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kaye/Claude/Redox Mediator Database/"/>
    </mc:Choice>
  </mc:AlternateContent>
  <xr:revisionPtr revIDLastSave="0" documentId="11_70950205636BC65EC413CAE6F77C79AD58C9E988" xr6:coauthVersionLast="47" xr6:coauthVersionMax="47" xr10:uidLastSave="{00000000-0000-0000-0000-000000000000}"/>
  <bookViews>
    <workbookView xWindow="0" yWindow="600" windowWidth="38400" windowHeight="19080" activeTab="2" xr2:uid="{00000000-000D-0000-FFFF-FFFF00000000}"/>
  </bookViews>
  <sheets>
    <sheet name="README" sheetId="1" r:id="rId1"/>
    <sheet name="Tier_Summary" sheetId="2" r:id="rId2"/>
    <sheet name="Data" sheetId="3" r:id="rId3"/>
    <sheet name="Data_Tier1_HighConfidence" sheetId="4" r:id="rId4"/>
    <sheet name="Data_Tier2_MediumConfidence" sheetId="5" r:id="rId5"/>
    <sheet name="Data_Tier3_Flagged" sheetId="6" r:id="rId6"/>
    <sheet name="Data_Computational_Bulk" sheetId="7" r:id="rId7"/>
  </sheets>
  <definedNames>
    <definedName name="_xlnm._FilterDatabase" localSheetId="2" hidden="1">Data!$A$1:$M$12543</definedName>
    <definedName name="_xlnm._FilterDatabase" localSheetId="6" hidden="1">Data_Computational_Bulk!$A$1:$M$11441</definedName>
    <definedName name="_xlnm._FilterDatabase" localSheetId="3" hidden="1">Data_Tier1_HighConfidence!$A$1:$M$959</definedName>
    <definedName name="_xlnm._FilterDatabase" localSheetId="4" hidden="1">Data_Tier2_MediumConfidence!$A$1:$M$115</definedName>
    <definedName name="_xlnm._FilterDatabase" localSheetId="5" hidden="1">Data_Tier3_Flagged!$A$1:$M$31</definedName>
  </definedNames>
  <calcPr calcId="0"/>
</workbook>
</file>

<file path=xl/sharedStrings.xml><?xml version="1.0" encoding="utf-8"?>
<sst xmlns="http://schemas.openxmlformats.org/spreadsheetml/2006/main" count="226232" uniqueCount="35822">
  <si>
    <t>Aqueous Fuel Cell — Candidate Redox Mediator Database</t>
  </si>
  <si>
    <t>Compiled 2026-04-28  |  12,542 entries  |  v3 (post-audit)</t>
  </si>
  <si>
    <t>Verification status (NEW — see column 2)</t>
  </si>
  <si>
    <t>Each row is classified into one of these confidence tiers:</t>
  </si>
  <si>
    <t xml:space="preserve">  TIER 1 — high confidence (cross-validated against primary literature):</t>
  </si>
  <si>
    <t xml:space="preserve">    verified_textbook       — Bard/CRC/Pope reference data (100 rows)</t>
  </si>
  <si>
    <t xml:space="preserve">    verified_primary        — primary literature paper, citation verified (57 rows)</t>
  </si>
  <si>
    <t xml:space="preserve">    verified_extraction     — agent fetched and parsed actual SI/paper (393 rows)</t>
  </si>
  <si>
    <t xml:space="preserve">    verified_by_audit       — passed an explicit audit against primary source (48 rows)</t>
  </si>
  <si>
    <t xml:space="preserve">    audit_corrected         — explicit audit found and corrected an issue (24 rows)</t>
  </si>
  <si>
    <t xml:space="preserve">  TIER 1 — programmatically corrected:</t>
  </si>
  <si>
    <t xml:space="preserve">    auto_corrected_systematic — Gao 2025 organic-solvent rows after SCE→SHE fix (336 rows)</t>
  </si>
  <si>
    <t xml:space="preserve">    auto_corrected_name       — names fixed via PubChem InChIKey lookup (counted within above)</t>
  </si>
  <si>
    <t xml:space="preserve">  TIER 2 — medium confidence (source spot-checked, not row-by-row):</t>
  </si>
  <si>
    <t xml:space="preserve">    spot_checked            — Yin 2024 viologens (~85% reliable), Pan 2023 SmartMat (~70%),</t>
  </si>
  <si>
    <t xml:space="preserve">                              Luo 2019 ACS Energy Lett (~75%) — 114 rows total</t>
  </si>
  <si>
    <t xml:space="preserve">  TIER 3 — flagged for user review (30 rows):</t>
  </si>
  <si>
    <t xml:space="preserve">    flagged_review          — explicit issue found (placeholder citation, wrong citation,</t>
  </si>
  <si>
    <t xml:space="preserve">                              cross-source disagreement, etc.). Row notes explain the issue.</t>
  </si>
  <si>
    <t xml:space="preserve">  TIER 4 — bulk computational (suitable for screening, NOT individually verified):</t>
  </si>
  <si>
    <t xml:space="preserve">    unverified_computational — RedDB, Pang 2022, Er 2015, Phthalimide 2026, D3TaLES,</t>
  </si>
  <si>
    <t xml:space="preserve">                                RedCat 2025 (11,388 rows). Internally consistent within each</t>
  </si>
  <si>
    <t xml:space="preserve">                                source; calibrated DFT predictions, typical accuracy ~150-200 mV.</t>
  </si>
  <si>
    <t xml:space="preserve">    unverified              — small residual (52 rows) that didn't fit other categories.</t>
  </si>
  <si>
    <t>How to use this for fuel-cell candidate screening</t>
  </si>
  <si>
    <t>1. Open Data_Experimental sheet.</t>
  </si>
  <si>
    <t>2. Filter verification_status to TIER 1 categories first (verified_*, audit_corrected,</t>
  </si>
  <si>
    <t xml:space="preserve">   auto_corrected_systematic). That gives you 958 high-confidence experimental rows.</t>
  </si>
  <si>
    <t>3. Sort by voltage_v_she. For an anolyte, look at the most negative values; for catholyte,</t>
  </si>
  <si>
    <t xml:space="preserve">   the most positive.</t>
  </si>
  <si>
    <t>4. Cross-reference voltage_raw + reference_electrode for any row before relying on it.</t>
  </si>
  <si>
    <t>5. Tier 2 (spot_checked) rows are mostly fine but include 15-30% with name/value issues —</t>
  </si>
  <si>
    <t xml:space="preserve">   verify any specific candidate against its primary source before commitment.</t>
  </si>
  <si>
    <t>6. Tier 3 (flagged_review) rows have known issues; don't use without re-verification.</t>
  </si>
  <si>
    <t>7. Tier 4 computational data is for chemical-space exploration — use it to find scaffold</t>
  </si>
  <si>
    <t xml:space="preserve">   classes worth pursuing experimentally, but do not treat individual values as ground truth.</t>
  </si>
  <si>
    <t>Audit history (April 28, 2026)</t>
  </si>
  <si>
    <t>Issues caught and addressed:</t>
  </si>
  <si>
    <t xml:space="preserve">  • 250 truncated molecule names in Gao 2025 organic subset → fixed via PubChem InChIKey lookup</t>
  </si>
  <si>
    <t xml:space="preserve">  • 336 Gao 2025 organic-solvent rows had SCE values mislabeled as SHE → +0.241 V applied</t>
  </si>
  <si>
    <t xml:space="preserve">  • 12 Kwabi 2020 voltage values found wrong vs primary literature → corrected</t>
  </si>
  <si>
    <t xml:space="preserve">  • 12 inorganic citations had wrong DOIs/authors → corrected (e.g., Fe-gluconate, PV14, PW12)</t>
  </si>
  <si>
    <t xml:space="preserve">  • 14 recent-primaries rows had placeholder/wrong citations → flagged</t>
  </si>
  <si>
    <t xml:space="preserve">  • 18 rows in 5 cross-source disagreement groups → flagged for review</t>
  </si>
  <si>
    <t xml:space="preserve">  • Truncated row #377 (1,4,5,8-tetraamino-AQ) name fixed; aqueous Stergiou rows added</t>
  </si>
  <si>
    <t xml:space="preserve">  • Row #4119 (Fe-gluconate) value AND citation fixed (was -1.05 V/Belva 2025; correct: -0.83 V/Tang 2022)</t>
  </si>
  <si>
    <t>Reference electrode → SHE conversions</t>
  </si>
  <si>
    <t xml:space="preserve">  SHE / NHE                 :  +0.000 V</t>
  </si>
  <si>
    <t xml:space="preserve">  SCE (saturated KCl)       :  +0.241 V</t>
  </si>
  <si>
    <t xml:space="preserve">  Ag/AgCl, sat. KCl         :  +0.197 V</t>
  </si>
  <si>
    <t xml:space="preserve">  Ag/AgCl, 3 M KCl          :  +0.210 V</t>
  </si>
  <si>
    <t xml:space="preserve">  Hg/HgO, 1 M NaOH/KOH      :  +0.098 V</t>
  </si>
  <si>
    <t xml:space="preserve">  Fc/Fc+ in MeCN            :  +0.400 V (approximate)</t>
  </si>
  <si>
    <t xml:space="preserve">  RHE → SHE (at pH x)       :  subtract 0.0591 × pH</t>
  </si>
  <si>
    <t xml:space="preserve">  D3TaLES abs scale → SHE   :  V_SHE = 4.42 − raw</t>
  </si>
  <si>
    <t>Aprotic vs aqueous redox potentials — important</t>
  </si>
  <si>
    <t>Many "organic-solvent" entries report 1-electron Q/Q•⁻ reductions in DMF/MeCN with no</t>
  </si>
  <si>
    <t>proton involvement. Aqueous entries report 2H⁺/2e⁻ proton-coupled (PCET) reductions.</t>
  </si>
  <si>
    <t>For the same molecule, aqueous PCET potential can be ~0.5–1.5 V more positive than the</t>
  </si>
  <si>
    <t>aprotic Q/Q•⁻ potential. For aqueous fuel cell screening, prefer rows with solvent="water".</t>
  </si>
  <si>
    <t>Sheets</t>
  </si>
  <si>
    <t xml:space="preserve">  README — this overview</t>
  </si>
  <si>
    <t xml:space="preserve">  Tier_Summary — distribution by tier and source</t>
  </si>
  <si>
    <t xml:space="preserve">  Data — full database (12,542 rows)</t>
  </si>
  <si>
    <t xml:space="preserve">  Data_Tier1_HighConfidence — verified + auto-corrected (958 experimental rows)</t>
  </si>
  <si>
    <t xml:space="preserve">  Data_Tier2_MediumConfidence — spot-checked (114 rows)</t>
  </si>
  <si>
    <t xml:space="preserve">  Data_Tier3_Flagged — issues found, review before use (30 rows)</t>
  </si>
  <si>
    <t xml:space="preserve">  Data_Computational_Bulk — Tier 4 computational data (11388 rows)</t>
  </si>
  <si>
    <t>Verification Tier Summary</t>
  </si>
  <si>
    <t>Distribution by tier (experimental rows only)</t>
  </si>
  <si>
    <t>Tier</t>
  </si>
  <si>
    <t>Rows</t>
  </si>
  <si>
    <t>% of experimental</t>
  </si>
  <si>
    <t>Tier 1 — high confidence</t>
  </si>
  <si>
    <t>83.3%</t>
  </si>
  <si>
    <t>Tier 2 — spot-checked</t>
  </si>
  <si>
    <t>9.9%</t>
  </si>
  <si>
    <t>Tier 3 — flagged</t>
  </si>
  <si>
    <t>2.6%</t>
  </si>
  <si>
    <t>Tier 4 — unverified</t>
  </si>
  <si>
    <t>4.2%</t>
  </si>
  <si>
    <t>Status counts</t>
  </si>
  <si>
    <t>Status</t>
  </si>
  <si>
    <t>Notes</t>
  </si>
  <si>
    <t>unverified_computational</t>
  </si>
  <si>
    <t>Bulk DFT/ML data, internally consistent</t>
  </si>
  <si>
    <t>verified_extraction</t>
  </si>
  <si>
    <t>Agent fetched and parsed actual SI/paper</t>
  </si>
  <si>
    <t>auto_corrected_systematic</t>
  </si>
  <si>
    <t>Programmatic SCE→SHE fix applied (Gao 2025 organic)</t>
  </si>
  <si>
    <t>spot_checked</t>
  </si>
  <si>
    <t>Source spot-checked (~70-90% reliable)</t>
  </si>
  <si>
    <t>verified_textbook</t>
  </si>
  <si>
    <t>Bard/CRC/Pope reference data</t>
  </si>
  <si>
    <t>verified_primary</t>
  </si>
  <si>
    <t>Primary literature paper, citation verified</t>
  </si>
  <si>
    <t>unverified</t>
  </si>
  <si>
    <t>Residual unverified</t>
  </si>
  <si>
    <t>verified_by_audit</t>
  </si>
  <si>
    <t>Passed explicit audit against primary</t>
  </si>
  <si>
    <t>flagged_review</t>
  </si>
  <si>
    <t>Issue found — review before use</t>
  </si>
  <si>
    <t>audit_corrected</t>
  </si>
  <si>
    <t>Audit found and corrected an issue</t>
  </si>
  <si>
    <t>Top 30 anolyte candidates (Tier 1 only — high confidence)</t>
  </si>
  <si>
    <t>#</t>
  </si>
  <si>
    <t>Molecule</t>
  </si>
  <si>
    <t>E° vs SHE</t>
  </si>
  <si>
    <t>Solvent / pH</t>
  </si>
  <si>
    <t>Source</t>
  </si>
  <si>
    <t>methylated cobaltocene (decamethyl- or methyl-substituted)</t>
  </si>
  <si>
    <t>0.5 M LiTFSI / DOL pH</t>
  </si>
  <si>
    <t>Ding et al., Chem. Soc. Rev. 47, 69 (2018)</t>
  </si>
  <si>
    <t>Sm3+/Sm2+</t>
  </si>
  <si>
    <t>water pH 0</t>
  </si>
  <si>
    <t xml:space="preserve">Bard, Parsons &amp; Jordan, Standard Potentials in Aqueous Solution (Marcel Dekker, </t>
  </si>
  <si>
    <t>polythiophene (n-doping)</t>
  </si>
  <si>
    <t>1.0 M TEABF4/PC pH</t>
  </si>
  <si>
    <t>10,10-dimethyl-9-anthrone</t>
  </si>
  <si>
    <t>organic solvent (DMF, aprotic) pH</t>
  </si>
  <si>
    <t>Gao et al., J. Power Sources 2025 (ML redox-potential DB); orig DOI: 10.1016/j.b</t>
  </si>
  <si>
    <t>dibenzo[a,d]cyclohepten-5-one</t>
  </si>
  <si>
    <t>Flavone</t>
  </si>
  <si>
    <t>Xanthone</t>
  </si>
  <si>
    <t>Thioxanthone</t>
  </si>
  <si>
    <t>[Ru(bpy)3]2+/+</t>
  </si>
  <si>
    <t>water pH 7</t>
  </si>
  <si>
    <t>Tokel-Takvoryan, Hemingway, Bard, J. Am. Chem. Soc. 1973, 95, 6582</t>
  </si>
  <si>
    <t>Zn(OH)4 2-/Zn (alkaline)</t>
  </si>
  <si>
    <t>water, pH 14 pH 14</t>
  </si>
  <si>
    <t>4Na-SiW12 (sodium silicotungstate)</t>
  </si>
  <si>
    <t>water pH 11</t>
  </si>
  <si>
    <t>Li, Weipeng et al., Nat. Commun. 2025, 16, 60018</t>
  </si>
  <si>
    <t>Mn2+/Mn0</t>
  </si>
  <si>
    <t>CRC Handbook of Chemistry and Physics, 102nd Ed., 2021</t>
  </si>
  <si>
    <t>amino-substituted quinone (Abruna)</t>
  </si>
  <si>
    <t>0.1 M TBAP/ACN pH</t>
  </si>
  <si>
    <t>V2+/V0</t>
  </si>
  <si>
    <t>cobaltocene (Cc)</t>
  </si>
  <si>
    <t>Cr-PDTA (Cr3+/2+)</t>
  </si>
  <si>
    <t>water, pH 9 pH 9</t>
  </si>
  <si>
    <t>Robb, Farrell, Marshak, Joule 2019, 3, 2503</t>
  </si>
  <si>
    <t>Cr-1,3-PDTA (highly reducing Cr(II))</t>
  </si>
  <si>
    <t>Waters, Robb, Marshak, Inorg. Chem. 2022, 61, 8752</t>
  </si>
  <si>
    <t>3Na-PW12 (5e- POM anolyte)</t>
  </si>
  <si>
    <t>water, pH 1.3-11 pH 7</t>
  </si>
  <si>
    <t>3Na-PW12 (sodium phosphotungstate)</t>
  </si>
  <si>
    <t>water (charged pH 11) pH 11</t>
  </si>
  <si>
    <t>1,4,5,8-tetraamino-9,10-anthraquinone (Disperse Blue 1)</t>
  </si>
  <si>
    <t>1,8-dihydroxy-9-anthrone</t>
  </si>
  <si>
    <t>Yb3+/Yb2+</t>
  </si>
  <si>
    <t>Cr-DTPA (Cr3+/2+)</t>
  </si>
  <si>
    <t>Yu et al., J. Mater. Sci. (online 2025)</t>
  </si>
  <si>
    <t>OC1=CC2=NC3=CC=CC=C3N=C2C=C1O</t>
  </si>
  <si>
    <t>water pH 14</t>
  </si>
  <si>
    <t>Gao et al., J. Power Sources 2025 (ML redox-potential DB); orig DOI: 10.1039/D1T</t>
  </si>
  <si>
    <t>Cr-EDTA (Cr3+/2+)</t>
  </si>
  <si>
    <t>water, pH 5 pH 5</t>
  </si>
  <si>
    <t>Bae, Roberts &amp; Chakrabarti, J. Electroanal. Chem. 2002, 538-539, 31</t>
  </si>
  <si>
    <t>Fluorenone</t>
  </si>
  <si>
    <t>2,6-Diaminoanthraquinone</t>
  </si>
  <si>
    <t>OC1=C(O)C=C2N=C3C=C(OC)C(OC)=CC3=NC2=C1</t>
  </si>
  <si>
    <t>Gao et al., J. Power Sources 2025 (ML redox-potential DB); orig DOI: 10.1002/css</t>
  </si>
  <si>
    <t>OC1=CC=CC2=NC3=CC=C(O)C=C3N=C21</t>
  </si>
  <si>
    <t>BODIPY copolymer (negative wave)</t>
  </si>
  <si>
    <t>0.5 M Bu4NClO4/PC pH</t>
  </si>
  <si>
    <t>Top 30 catholyte candidates (Tier 1 only — high confidence)</t>
  </si>
  <si>
    <t>F2/F-</t>
  </si>
  <si>
    <t>O3/O2</t>
  </si>
  <si>
    <t>water, pH 0 pH 0</t>
  </si>
  <si>
    <t>S2O8 2-/SO4 2-</t>
  </si>
  <si>
    <t>water, 1 M H2SO4 pH 0</t>
  </si>
  <si>
    <t>K2S2O8 (peroxydisulfate)</t>
  </si>
  <si>
    <t>Co3+/Co2+ aqua</t>
  </si>
  <si>
    <t>water, 4 M HNO3 pH 0</t>
  </si>
  <si>
    <t>H2O2/H2O</t>
  </si>
  <si>
    <t>water, 1 M HClO4 pH 0</t>
  </si>
  <si>
    <t>Ce4+/Ce3+ in 1 M HClO4</t>
  </si>
  <si>
    <t>PbO2/PbSO4 (1 M H2SO4)</t>
  </si>
  <si>
    <t>MnO4-/MnO2</t>
  </si>
  <si>
    <t>Ce4+/Ce3+ in 1 M HNO3</t>
  </si>
  <si>
    <t>water, 1 M HNO3 pH 0</t>
  </si>
  <si>
    <t>Mn3+/Mn2+ aqua</t>
  </si>
  <si>
    <t>MnO4-/Mn2+ (acidic)</t>
  </si>
  <si>
    <t>HClO/Cl- (acidic)</t>
  </si>
  <si>
    <t>PbO2/Pb2+</t>
  </si>
  <si>
    <t>ClO3-/Cl- (acidic)</t>
  </si>
  <si>
    <t>Ce4+/Ce3+ in 1 M H2SO4</t>
  </si>
  <si>
    <t>BrO3-/Br- (acidic)</t>
  </si>
  <si>
    <t>Cr2O7 2-/Cr3+ (acidic)</t>
  </si>
  <si>
    <t>Cl2/Cl-</t>
  </si>
  <si>
    <t>NHPI (N-hydroxyphthalimide) reversible posilyte (Tian et al.</t>
  </si>
  <si>
    <t>semi-aqueous pH</t>
  </si>
  <si>
    <t>Lieberman et al., Molecules 27, 974 (2022) (Family Tree review)</t>
  </si>
  <si>
    <t>[Ru(bpy)3]3+/2+</t>
  </si>
  <si>
    <t>water, 0.1 M H2SO4 pH 1</t>
  </si>
  <si>
    <t>Tl3+/Tl+</t>
  </si>
  <si>
    <t>BODIPY copolymer (positive wave)</t>
  </si>
  <si>
    <t>O2/H2O (4e-)</t>
  </si>
  <si>
    <t>MnO2/Mn2+ (acidic)</t>
  </si>
  <si>
    <t>O=c1c(=O)c(S(=O)(=O)O)cc(c2=O)c1c(=O)c(c23)cccc3</t>
  </si>
  <si>
    <t>water pH acid</t>
  </si>
  <si>
    <t>Gao et al., J. Power Sources 2025 (ML redox-potential DB); orig DOI: 10.1039/C9T</t>
  </si>
  <si>
    <t>Mn2+/MnO2(s) deposition couple (acid)</t>
  </si>
  <si>
    <t>acidic water pH 1</t>
  </si>
  <si>
    <t>Hu, B. et al., ACS Energy Letters, 2023, 8, 1, 429-435</t>
  </si>
  <si>
    <t>BrCl/Br- + Cl-</t>
  </si>
  <si>
    <t>TEMPO bottlebrush polymer</t>
  </si>
  <si>
    <t>0.1 M (n-Bu)4NClO4 / EC:DEC pH</t>
  </si>
  <si>
    <t>verification_status</t>
  </si>
  <si>
    <t>molecule</t>
  </si>
  <si>
    <t>voltage_v_she</t>
  </si>
  <si>
    <t>voltage_raw</t>
  </si>
  <si>
    <t>reference_electrode</t>
  </si>
  <si>
    <t>solvent</t>
  </si>
  <si>
    <t>ph</t>
  </si>
  <si>
    <t>n_electrons</t>
  </si>
  <si>
    <t>data_type</t>
  </si>
  <si>
    <t>source</t>
  </si>
  <si>
    <t>source_url</t>
  </si>
  <si>
    <t>notes</t>
  </si>
  <si>
    <t>2,6-DHAQ (2,6-dihydroxyanthraquinone)</t>
  </si>
  <si>
    <t>-0.68 V vs. SHE</t>
  </si>
  <si>
    <t>SHE</t>
  </si>
  <si>
    <t>water, 1 M KOH</t>
  </si>
  <si>
    <t>experimental</t>
  </si>
  <si>
    <t>Kwabi, Ji &amp; Aziz, Chem. Rev. 120, 6467 (2020)</t>
  </si>
  <si>
    <t>https://pubs.acs.org/doi/10.1021/acs.chemrev.9b00599</t>
  </si>
  <si>
    <t>anthraquinone anolyte (verify against primary source)</t>
  </si>
  <si>
    <t>2,7-AQDS (2,7-anthraquinone disulfonic acid)</t>
  </si>
  <si>
    <t>0.13 V (originally listed); audit-corrected to 0.21 V</t>
  </si>
  <si>
    <t>water, 1 M H2SO4</t>
  </si>
  <si>
    <t>anthraquinone anolyte (verify against primary source); AUDIT-CORRECTED: voltage corrected: was 0.13 V; Kwabi T1 + Huskinson 2014 give 0.21 V</t>
  </si>
  <si>
    <t>AQDS (9,10-anthraquinone-2,7-disulfonic acid)</t>
  </si>
  <si>
    <t>+0.21 V vs. SHE</t>
  </si>
  <si>
    <t>AQS (anthraquinone-2-sulfonic acid)</t>
  </si>
  <si>
    <t>+0.16 V vs. SHE</t>
  </si>
  <si>
    <t>DHAQDS (4,5-dihydroxy-anthraquinone-2,7-disulfonic acid)</t>
  </si>
  <si>
    <t>-0.12 V (originally listed); audit-corrected to 0.13 V</t>
  </si>
  <si>
    <t>anthraquinone anolyte (verify against primary source); AUDIT-CORRECTED: voltage corrected: was -0.12 V; Kwabi text gives ~+0.13 V (≈80 mV below AQDS)</t>
  </si>
  <si>
    <t>DBEAQ (4,4'-((9,10-anthraquinone-2,6-diyl)dioxy)dibutyrate)</t>
  </si>
  <si>
    <t>-0.47 V (originally listed); audit-corrected to -0.54 V</t>
  </si>
  <si>
    <t>anthraquinone anolyte (verify against primary source); AUDIT-CORRECTED: voltage corrected: was -0.47 V; Kwabi T1 + Kwabi 2018 Joule give -0.54 V at pH 12</t>
  </si>
  <si>
    <t>DPivOHAQ (((9,10-dioxo-9,10-dihydroanthracene-2,6-diyl)bis(oxy))bis(2,2-dimethylpropanoic acid))</t>
  </si>
  <si>
    <t>-0.47 V vs. SHE</t>
  </si>
  <si>
    <t>PEGAQ (1,8-bis(2-(2-(2-hydroxyethoxy)ethoxy)ethoxy)anthracene-9,10-dione)</t>
  </si>
  <si>
    <t>-0.52 V (originally listed); audit-corrected to -0.43 V</t>
  </si>
  <si>
    <t>water, neutral pH</t>
  </si>
  <si>
    <t>anthraquinone anolyte (verify against primary source); AUDIT-CORRECTED: voltage corrected: was -0.52 V; Kwabi T1 + Jin 2019 give -0.43 V at pH 7</t>
  </si>
  <si>
    <t>AQ-1,8-3E-OH (1,8-bis(2-hydroxyethoxy)-9,10-anthraquinone)</t>
  </si>
  <si>
    <t>-0.52 V vs. SHE</t>
  </si>
  <si>
    <t>water, 1 M KCl</t>
  </si>
  <si>
    <t>1,2-BQDS (1,2-benzoquinone-3,5-disulfonic acid)</t>
  </si>
  <si>
    <t>+0.85 V vs. SHE</t>
  </si>
  <si>
    <t>benzoquinone catholyte (verify against primary source)</t>
  </si>
  <si>
    <t>1,4-BQDS (1,4-benzoquinone-2,5-disulfonic acid)</t>
  </si>
  <si>
    <t>+0.76 V vs. SHE</t>
  </si>
  <si>
    <t>BHPC (4,4'-dihydroxy-[1,1'-biphenyl]-3,3'-dicarboxylic acid)</t>
  </si>
  <si>
    <t>-0.78 V vs. SHE</t>
  </si>
  <si>
    <t>biphenol anolyte (verify against primary source)</t>
  </si>
  <si>
    <t>2,5-DHBQ (2,5-dihydroxy-1,4-benzoquinone)</t>
  </si>
  <si>
    <t>-0.72 V vs. SHE</t>
  </si>
  <si>
    <t>benzoquinone anolyte (verify against primary source)</t>
  </si>
  <si>
    <t>ARS (alizarin red S, 1,2-dihydroxy-9,10-anthraquinone-3-sulfonic acid)</t>
  </si>
  <si>
    <t>-0.48 V (originally listed); audit-corrected to 0.08 V</t>
  </si>
  <si>
    <t>water, 1 M H2SO4 pH 0 (corrected)</t>
  </si>
  <si>
    <t>anthraquinone anolyte (verify against primary source); AUDIT-CORRECTED: voltage AND pH corrected: was -0.48 V at pH 14; Kwabi reports +0.08 V at pH 0 (acidic only)</t>
  </si>
  <si>
    <t>Tiron (4,5-dihydroxybenzene-1,3-disulfonate)</t>
  </si>
  <si>
    <t>-0.46 V vs. SHE</t>
  </si>
  <si>
    <t>catechol anolyte (verify against primary source); AUDIT-FLAGGED: Kwabi T1 says this is BQDS (posolyte at +0.85 V pH 0), not Tiron at -0.46 V pH 14. Likely confused with Tiron during memory-based extraction. Review carefully.</t>
  </si>
  <si>
    <t>Lawsone (2-hydroxy-1,4-naphthoquinone)</t>
  </si>
  <si>
    <t>-0.61 V vs. SHE</t>
  </si>
  <si>
    <t>naphthoquinone anolyte (verify against primary source)</t>
  </si>
  <si>
    <t>MV (methyl viologen, 1,1'-dimethyl-4,4'-bipyridinium dichloride)</t>
  </si>
  <si>
    <t>-0.45 V vs. SHE</t>
  </si>
  <si>
    <t>water, 1 M NaCl</t>
  </si>
  <si>
    <t>viologen anolyte (verify against primary source); CROSS-SOURCE DISAGREEMENT: 6 rows for "methylviologen" span 318 mV (min=-0.764, max=-0.446)</t>
  </si>
  <si>
    <t>BTMAP-Vi (bis(3-trimethylammonio)propyl viologen tetrachloride)</t>
  </si>
  <si>
    <t>-0.36 V vs. SHE</t>
  </si>
  <si>
    <t>viologen anolyte (verify against primary source)</t>
  </si>
  <si>
    <t>(NPr)2V (1,1'-bis[3-(trimethylammonio)propyl]-4,4'-bipyridinium tetrachloride)</t>
  </si>
  <si>
    <t>-0.39 V (originally listed); audit-corrected to -0.35 V</t>
  </si>
  <si>
    <t>viologen anolyte (verify against primary source); AUDIT-CORRECTED: voltage corrected: was -0.39 V; Kwabi T2 + DeBruler 2017 give -0.35 V</t>
  </si>
  <si>
    <t>(SPr)2V (1,1'-bis(3-sulfonatopropyl)-4,4'-bipyridinium)</t>
  </si>
  <si>
    <t>-0.43 V vs. SHE</t>
  </si>
  <si>
    <t>EV (ethyl viologen, 1,1'-diethyl-4,4'-bipyridinium dichloride)</t>
  </si>
  <si>
    <t>BPP-Vi (bis(3-phosphonopropyl) viologen)</t>
  </si>
  <si>
    <t>-0.41 V vs. SHE</t>
  </si>
  <si>
    <t>7,8-dihydroxyphenazine-2-sulfonic acid (DHPS)</t>
  </si>
  <si>
    <t>phenazine anolyte (verify against primary source)</t>
  </si>
  <si>
    <t>Phenazine (parent)</t>
  </si>
  <si>
    <t>3,3'-(phenazine-2,3-diylbis(oxy))bis(propane-1-sulfonate) (1,8-ESP)</t>
  </si>
  <si>
    <t>-0.58 V vs. SHE</t>
  </si>
  <si>
    <t>7,8-dimethyl-alloxazine (lumazine analog)</t>
  </si>
  <si>
    <t>-0.62 V vs. SHE</t>
  </si>
  <si>
    <t>alloxazine anolyte (verify against primary source)</t>
  </si>
  <si>
    <t>ACA (alloxazine 7/8-carboxylic acid)</t>
  </si>
  <si>
    <t>FMN (flavin mononucleotide)</t>
  </si>
  <si>
    <t>-0.49 V vs. SHE</t>
  </si>
  <si>
    <t>flavin/alloxazine anolyte (verify against primary source)</t>
  </si>
  <si>
    <t>Indigo carmine (5,5'-indigodisulfonate)</t>
  </si>
  <si>
    <t>-0.125 V vs. SHE</t>
  </si>
  <si>
    <t>water, pH 7 buffer</t>
  </si>
  <si>
    <t>indigo anolyte (verify against primary source)</t>
  </si>
  <si>
    <t>Indigo (parent)</t>
  </si>
  <si>
    <t>-0.05 V vs. SHE</t>
  </si>
  <si>
    <t>water, alkaline</t>
  </si>
  <si>
    <t>4-OH-TEMPO (4-hydroxy-2,2,6,6-tetramethylpiperidine-1-oxyl)</t>
  </si>
  <si>
    <t>+0.81 V vs. SHE</t>
  </si>
  <si>
    <t>TEMPO catholyte (verify against primary source)</t>
  </si>
  <si>
    <t>TEMPO (2,2,6,6-tetramethylpiperidine-1-oxyl)</t>
  </si>
  <si>
    <t>+0.75 V vs. SHE</t>
  </si>
  <si>
    <t>nitroxide catholyte (verify against primary source)</t>
  </si>
  <si>
    <t>NMe-TEMPO (4-trimethylammonium-TEMPO chloride)</t>
  </si>
  <si>
    <t>0.79 V (originally listed); audit-corrected to 1.00 V</t>
  </si>
  <si>
    <t>TEMPO catholyte (verify against primary source); CROSS-SOURCE DISAGREEMENT: 2 rows for "nmetempo" span 160 mV (min=+0.790, max=+0.950); AUDIT-CORRECTED: voltage corrected: was 0.79 V; Kwabi T2 + Luo/Hu 2018 give +1.00 V vs SHE</t>
  </si>
  <si>
    <t>TEMPTMA (N,N,N-2,2,6,6-heptamethylpiperidinyl oxy-4-ammonium chloride)</t>
  </si>
  <si>
    <t>water, 2 M NaCl</t>
  </si>
  <si>
    <t>TEMPO catholyte (verify against primary source); AUDIT-CORRECTED: voltage corrected: was 0.79 V; Kwabi T2 + Janoschka 2016 give +1.00 V</t>
  </si>
  <si>
    <t>BTMAP-TEMPO (4-(3-(trimethylammonio)propoxy)-TEMPO chloride)</t>
  </si>
  <si>
    <t>+0.79 V vs. SHE</t>
  </si>
  <si>
    <t>4-NHAc-TEMPO (4-acetamido-TEMPO)</t>
  </si>
  <si>
    <t>+0.80 V vs. SHE</t>
  </si>
  <si>
    <t>Ferrocyanide/ferricyanide ([Fe(CN)6]4-/3-)</t>
  </si>
  <si>
    <t>0.36 V (originally listed); audit-corrected to 0.50 V</t>
  </si>
  <si>
    <t>ferrocyanide catholyte (verify against primary source); AUDIT-CORRECTED: voltage corrected: was 0.36 V; Kwabi T1/T2 NCLS give +0.50 V at pH 14</t>
  </si>
  <si>
    <t>+0.42 V vs. SHE</t>
  </si>
  <si>
    <t>water, 1 M KCl, neutral pH</t>
  </si>
  <si>
    <t>ferrocyanide catholyte (verify against primary source)</t>
  </si>
  <si>
    <t>FcNCl ((ferrocenylmethyl)trimethylammonium chloride)</t>
  </si>
  <si>
    <t>+0.61 V vs. SHE</t>
  </si>
  <si>
    <t>ferrocene catholyte (verify against primary source); CROSS-SOURCE DISAGREEMENT: 4 rows for "fcncltrimethylammoniumchloride" span 210 mV (min=+0.400, max=+0.610)</t>
  </si>
  <si>
    <t>BTMAP-Fc (bis((3-trimethylammonio)propyl)-ferrocene dichloride)</t>
  </si>
  <si>
    <t>+0.39 V vs. SHE</t>
  </si>
  <si>
    <t>ferrocene catholyte (verify against primary source)</t>
  </si>
  <si>
    <t>FcN112 ((3-trimethylammoniopropyl)ferrocene)</t>
  </si>
  <si>
    <t>+0.44 V vs. SHE</t>
  </si>
  <si>
    <t>Fc1N112 (mono-substituted ammoniopropyl ferrocene)</t>
  </si>
  <si>
    <t>+0.43 V vs. SHE</t>
  </si>
  <si>
    <t>water, 1 M NH4Cl</t>
  </si>
  <si>
    <t>V(II)/V(III)</t>
  </si>
  <si>
    <t>-0.26 V vs. SHE</t>
  </si>
  <si>
    <t>water, sulfuric acid</t>
  </si>
  <si>
    <t>vanadium metal complex anolyte (verify against primary source)</t>
  </si>
  <si>
    <t>V(IV)/V(V) (VO2+/VO2+)</t>
  </si>
  <si>
    <t>+1.00 V vs. SHE</t>
  </si>
  <si>
    <t>vanadium metal complex catholyte (verify against primary source)</t>
  </si>
  <si>
    <t>Cr(II)/Cr(III)</t>
  </si>
  <si>
    <t>water, HCl</t>
  </si>
  <si>
    <t>chromium metal complex anolyte (verify against primary source)</t>
  </si>
  <si>
    <t>Fe(II)/Fe(III)</t>
  </si>
  <si>
    <t>+0.77 V vs. SHE</t>
  </si>
  <si>
    <t>iron metal complex catholyte (verify against primary source)</t>
  </si>
  <si>
    <t>Br2/Br-</t>
  </si>
  <si>
    <t>+1.09 V vs. SHE</t>
  </si>
  <si>
    <t>water, HBr</t>
  </si>
  <si>
    <t>bromine catholyte (verify against primary source)</t>
  </si>
  <si>
    <t>Zn(II)/Zn(0)</t>
  </si>
  <si>
    <t>-0.76 V vs. SHE</t>
  </si>
  <si>
    <t>water, neutral</t>
  </si>
  <si>
    <t>zinc metal anolyte (verify against primary source)</t>
  </si>
  <si>
    <t>AQ-1,8-DS (anthraquinone-1,8-disulfonic acid)</t>
  </si>
  <si>
    <t>+0.10 V vs. SHE</t>
  </si>
  <si>
    <t>AQ-1,5-DS (anthraquinone-1,5-disulfonic acid)</t>
  </si>
  <si>
    <t>+0.14 V vs. SHE</t>
  </si>
  <si>
    <t>DHAQ (1,8-dihydroxy-9,10-anthraquinone)</t>
  </si>
  <si>
    <t>-0.60 V vs. SHE</t>
  </si>
  <si>
    <t>2,6-DBEAQ (2,6-bis(2-(carboxyl)ethoxy)-anthraquinone)</t>
  </si>
  <si>
    <t>-0.51 V (originally listed); audit-corrected to -0.54 V</t>
  </si>
  <si>
    <t>water, pH 12</t>
  </si>
  <si>
    <t>anthraquinone anolyte (verify against primary source); AUDIT-CORRECTED: voltage corrected: was -0.51 V; Kwabi T1 gives -0.54 V</t>
  </si>
  <si>
    <t>AQ-1,8-(NH(CH2)3SO3)2 (1,8-bis(3-sulfonatopropylamino)-9,10-anthraquinone)</t>
  </si>
  <si>
    <t>3-amino-2,5-DHBQ (3,6-diamino-2,5-dihydroxy-1,4-benzoquinone)</t>
  </si>
  <si>
    <t>7,8-DHP-N-methyl phenazine</t>
  </si>
  <si>
    <t>-0.65 V vs. SHE</t>
  </si>
  <si>
    <t>Riboflavin</t>
  </si>
  <si>
    <t>4-MeO-TEMPO (4-methoxy-TEMPO)</t>
  </si>
  <si>
    <t>4-CO2H-TEMPO (4-carboxy-TEMPO)</t>
  </si>
  <si>
    <t>+0.78 V vs. SHE</t>
  </si>
  <si>
    <t>DHPS (3,3'-(phenazine-7,8-diylbis(oxy))bis(propane-1-sulfonate))</t>
  </si>
  <si>
    <t>-0.64 V vs. SHE</t>
  </si>
  <si>
    <t>MB (methylene blue)</t>
  </si>
  <si>
    <t>0.011 V (originally listed); audit-corrected to 0.57 V</t>
  </si>
  <si>
    <t>water, acidic (Kwabi T3/T4 reports acidic only)</t>
  </si>
  <si>
    <t>phenothiazine catholyte (verify against primary source); AUDIT-CORRECTED: voltage AND pH corrected: was 0.011 V at pH 7; Kwabi T3/T4 + Zhang 2019 give +0.57 V at acidic pH</t>
  </si>
  <si>
    <t>NQS (1,2-naphthoquinone-4-sulfonate)</t>
  </si>
  <si>
    <t>+0.20 V vs. SHE</t>
  </si>
  <si>
    <t>naphthoquinone catholyte (verify against primary source)</t>
  </si>
  <si>
    <t>Anthraquinone (parent, AQ)</t>
  </si>
  <si>
    <t>-0.71 V vs. SHE</t>
  </si>
  <si>
    <t>C1=CC2=C(C(=O)C=CC2=O)C(=C1)S(=O)(=O)O</t>
  </si>
  <si>
    <t>0.532</t>
  </si>
  <si>
    <t>water</t>
  </si>
  <si>
    <t>acid</t>
  </si>
  <si>
    <t>Gao et al., J. Power Sources 2025 (ML redox-potential DB); orig DOI: 10.1039/C9TA03219C</t>
  </si>
  <si>
    <t>https://doi.org/10.1016/j.jpowsour.2024.236035</t>
  </si>
  <si>
    <t>subset 1-1; InChIKey=AAVOCJDNQXQONR-UHFFFAOYSA-N</t>
  </si>
  <si>
    <t>CC1=C(C(=O)C=CC1=O)C</t>
  </si>
  <si>
    <t>0.553</t>
  </si>
  <si>
    <t>Gao et al., J. Power Sources 2025 (ML redox-potential DB); orig DOI: 10.1021/jacs.6b05797</t>
  </si>
  <si>
    <t>subset 1-1; InChIKey=AIACLXROWHONEE-UHFFFAOYSA-N</t>
  </si>
  <si>
    <t>C1=CC2=C(C=C1S(=O)(=O)O)C(=O)C=CC2=O</t>
  </si>
  <si>
    <t>0.534</t>
  </si>
  <si>
    <t>subset 1-1; InChIKey=AIQITIPMCPMQIG-UHFFFAOYSA-N</t>
  </si>
  <si>
    <t>C1=CC2=C(C=C1O)C(=O)C3=C(C2=O)C=C(C=C3)O</t>
  </si>
  <si>
    <t>0.039</t>
  </si>
  <si>
    <t>Gao et al., J. Power Sources 2025 (ML redox-potential DB); orig DOI: 10.1038/srep39104</t>
  </si>
  <si>
    <t>subset 1-1; InChIKey=APAJFZPFBHMFQR-UHFFFAOYSA-N</t>
  </si>
  <si>
    <t>C1=CC(=C(C2=C1C(=O)C3=C(C2=O)C=CC(=C3O)S(=O)(=O)O)O)S(=O)(=O)O</t>
  </si>
  <si>
    <t>0.116</t>
  </si>
  <si>
    <t>subset 1-1; InChIKey=AWVNGKBCZDBCJB-UHFFFAOYSA-N</t>
  </si>
  <si>
    <t>C1=CC(=O)C=CC1=O</t>
  </si>
  <si>
    <t>0.643</t>
  </si>
  <si>
    <t>subset 1-1; InChIKey=AZQWKYJCGOJGHM-UHFFFAOYSA-N</t>
  </si>
  <si>
    <t>O=C(C1C(OCC=C)=CC=C(OCC=C)C12)C3=CC=CC=C3C2=O</t>
  </si>
  <si>
    <t>0.148</t>
  </si>
  <si>
    <t>Gao et al., J. Power Sources 2025 (ML redox-potential DB); orig DOI: 10.1021/acs.jpcc.6b07558</t>
  </si>
  <si>
    <t>subset 1-1; InChIKey=BHDYDMYZWCHXRA-UHFFFAOYSA-N</t>
  </si>
  <si>
    <t>CC(=CCC1=C(C2=CC=CC=C2C(=O)C1=O)O)C</t>
  </si>
  <si>
    <t>0.333</t>
  </si>
  <si>
    <t>Gao et al., J. Power Sources 2025 (ML redox-potential DB); orig DOI: 10.1038/srep39117</t>
  </si>
  <si>
    <t>subset 1-1; InChIKey=CWPGNVFCJOPXFB-UHFFFAOYSA-N</t>
  </si>
  <si>
    <t>C1(=C(C(=O)C(=C(C1=O)O)O)O)O</t>
  </si>
  <si>
    <t>0.28</t>
  </si>
  <si>
    <t>Gao et al., J. Power Sources 2025 (ML redox-potential DB); orig DOI: 10.1038/srep39126</t>
  </si>
  <si>
    <t>subset 1-1; InChIKey=DGQOCLATAPFASR-UHFFFAOYSA-N</t>
  </si>
  <si>
    <t>C1=CC2=C(C=C1S(=O)(=O)O)C(=O)C3=CC(=C(C(=C3C2=O)O)O)S(=O)(=O)O</t>
  </si>
  <si>
    <t>0.133</t>
  </si>
  <si>
    <t>subset 1-1; InChIKey=DPABGMYKVDDTAB-UHFFFAOYSA-N</t>
  </si>
  <si>
    <t>O=C(C1=C2C(O)=CC(C(O)=O)=C1)C3=C(C(O)=CC=C3)C2=O</t>
  </si>
  <si>
    <t>0.042</t>
  </si>
  <si>
    <t>Gao et al., J. Power Sources 2025 (ML redox-potential DB); orig DOI: 10.1038/srep39111</t>
  </si>
  <si>
    <t>subset 1-1; InChIKey=FCDLCPWAQCPTKC-UHFFFAOYSA-N</t>
  </si>
  <si>
    <t>O=C2C1=C(C=NN=C1)C(C=C2)=O</t>
  </si>
  <si>
    <t>0.796</t>
  </si>
  <si>
    <t>1M H2SO4</t>
  </si>
  <si>
    <t>Gao et al., J. Power Sources 2025 (ML redox-potential DB); orig DOI: 10.1021/acs.chemmater.9b05077</t>
  </si>
  <si>
    <t>subset 1-1; InChIKey=FGNJUOZCRMSPQI-UHFFFAOYSA-N</t>
  </si>
  <si>
    <t>C1=CC=C2C(=O)C=CC(=O)C2=C1</t>
  </si>
  <si>
    <t>0.376</t>
  </si>
  <si>
    <t>subset 1-1; InChIKey=FRASJONUBLZVQX-UHFFFAOYSA-N</t>
  </si>
  <si>
    <t>O=C2C1=C(C=NN=C1)C(C=C2OC)=O</t>
  </si>
  <si>
    <t>0.722</t>
  </si>
  <si>
    <t>subset 1-1; InChIKey=GAIURSOSEZGDJI-UHFFFAOYSA-N</t>
  </si>
  <si>
    <t>O=C2C1=C(C=NN=C1)C(C(=C2C)C)=O</t>
  </si>
  <si>
    <t>0.691</t>
  </si>
  <si>
    <t>subset 1-1; InChIKey=GBNXVPFARYKLLI-UHFFFAOYSA-N</t>
  </si>
  <si>
    <t>O=C1C=CC(=O)C(O)=C1</t>
  </si>
  <si>
    <t>0.594</t>
  </si>
  <si>
    <t>subset 1-1; InChIKey=GPLIMIJPIZGPIF-UHFFFAOYSA-N</t>
  </si>
  <si>
    <t>O=C(C1C(OCC=C)=CC=C(OC)C12)C3=CC=CC=C3C2=O</t>
  </si>
  <si>
    <t>0.155</t>
  </si>
  <si>
    <t>subset 1-1; InChIKey=GQNMWWPFTNCHHP-UHFFFAOYSA-N</t>
  </si>
  <si>
    <t>O=C1C2=CC=CC=C2C(C3=C1C(O)=CC=C3O)=O</t>
  </si>
  <si>
    <t>-0.001</t>
  </si>
  <si>
    <t>Gao et al., J. Power Sources 2025 (ML redox-potential DB); orig DOI: 10.1038/srep39101</t>
  </si>
  <si>
    <t>subset 1-1; InChIKey=GUEIZVNYDFNHJU-UHFFFAOYSA-N</t>
  </si>
  <si>
    <t>C1=CC=C2C(=C1)C(=O)C3=C(C2=O)C(=C(C(=C3O)SCCS(=O)(=O)O)SCCS(=O)(=O)O)O</t>
  </si>
  <si>
    <t>0.113</t>
  </si>
  <si>
    <t>subset 1-1; InChIKey=HERGNXDYWYTYAH-UHFFFAOYSA-N</t>
  </si>
  <si>
    <t>C[N+](=C1C=CC2=NC3=C(C=C(C=C3)N)SC2=C1)C</t>
  </si>
  <si>
    <t>0.55</t>
  </si>
  <si>
    <t>3M H2SO4</t>
  </si>
  <si>
    <t>Gao et al., J. Power Sources 2025 (ML redox-potential DB); orig DOI: 10.1002/adfm.202312608</t>
  </si>
  <si>
    <t>subset 1-1; InChIKey=HMYISFASHDWPMO-UHFFFAOYSA-O</t>
  </si>
  <si>
    <t>C(#N)C1=C(C(=O)C(=C(C1=O)Cl)Cl)C#N</t>
  </si>
  <si>
    <t>0.8865</t>
  </si>
  <si>
    <t>subset 1-1; InChIKey=HZNVUJQVZSTENZ-UHFFFAOYSA-N</t>
  </si>
  <si>
    <t>O=C(C1=C2C(S(=O)(O)=O)=CC=C1)C3=C(C(S(=O)(O)=O)=CC=C3)C2=O</t>
  </si>
  <si>
    <t>0.027</t>
  </si>
  <si>
    <t>Gao et al., J. Power Sources 2025 (ML redox-potential DB); orig DOI: 10.1038/srep39107</t>
  </si>
  <si>
    <t>subset 1-1; InChIKey=IJNPIHLZSZCGOC-UHFFFAOYSA-N</t>
  </si>
  <si>
    <t>C1(=C(C(=O)C(=C(C1=O)Cl)O)Cl)O</t>
  </si>
  <si>
    <t>0.394</t>
  </si>
  <si>
    <t>Gao et al., J. Power Sources 2025 (ML redox-potential DB); orig DOI: 10.1038/srep39124</t>
  </si>
  <si>
    <t>subset 1-1; InChIKey=IPPWILKGXFOXHO-UHFFFAOYSA-N</t>
  </si>
  <si>
    <t>C1=CC=C2C(=C1)C(=O)C3=C(C2=O)C(=CC=C3)S(=O)(=O)O</t>
  </si>
  <si>
    <t>0.195</t>
  </si>
  <si>
    <t>subset 1-1; InChIKey=JAJIPIAHCFBEPI-UHFFFAOYSA-N</t>
  </si>
  <si>
    <t>CN(C)C1=CC2=C(C=C1)N=C3C=CC(=[N+](C)C)C(=C3S2)[N+](=O)[O-]</t>
  </si>
  <si>
    <t>0.66</t>
  </si>
  <si>
    <t>subset 1-1; InChIKey=JICGHBSILZBPAI-UHFFFAOYSA-N</t>
  </si>
  <si>
    <t>C1(=C(C(=O)C(=C(C1=O)F)F)F)F</t>
  </si>
  <si>
    <t>0.706</t>
  </si>
  <si>
    <t>subset 1-1; InChIKey=JKLYZOGJWVAIQS-UHFFFAOYSA-N</t>
  </si>
  <si>
    <t>O=C(C1=C2C=C(S(=O)(O)=O)C(O)=C1O)C3=C(C=CC=C3)C2=O</t>
  </si>
  <si>
    <t>0.015</t>
  </si>
  <si>
    <t>Gao et al., J. Power Sources 2025 (ML redox-potential DB); orig DOI: 10.1038/srep39109</t>
  </si>
  <si>
    <t>subset 1-1; InChIKey=JKYKXTRKURYNGW-UHFFFAOYSA-N</t>
  </si>
  <si>
    <t>C1=CC2=C(C(=C1)O)C(=O)C3=C(C2=O)C(=CC=C3)O</t>
  </si>
  <si>
    <t>-0.017</t>
  </si>
  <si>
    <t>Gao et al., J. Power Sources 2025 (ML redox-potential DB); orig DOI: 10.1038/srep39102</t>
  </si>
  <si>
    <t>subset 1-1; InChIKey=JPICKYUTICNNNJ-UHFFFAOYSA-N</t>
  </si>
  <si>
    <t>O=C(C1C=CC(C(O)=O)=CC12)C3=CC=CC=C3C2=O</t>
  </si>
  <si>
    <t>0.213</t>
  </si>
  <si>
    <t>subset 1-1; InChIKey=JSNSEPDABRQMBB-UHFFFAOYSA-N</t>
  </si>
  <si>
    <t>C1=CC2=C(C3=C(C=CC=N3)C(=O)C2=O)N=C1</t>
  </si>
  <si>
    <t>0.584</t>
  </si>
  <si>
    <t>subset 1-1; InChIKey=KCALAFIVPCAXJI-UHFFFAOYSA-N</t>
  </si>
  <si>
    <t>C1=CC=C2C(=C1)C(=O)C3=C(C2=O)C(=O)C(=C(C3=O)SCCS(=O)(=O)O)SCCS(=O)(=O)O</t>
  </si>
  <si>
    <t>1.08</t>
  </si>
  <si>
    <t>subset 1-1; InChIKey=KDLADKRDLQCTCW-UHFFFAOYSA-N</t>
  </si>
  <si>
    <t>C1=CC=C2C(=C1)C=CC(=O)C2=O</t>
  </si>
  <si>
    <t>0.522</t>
  </si>
  <si>
    <t>subset 1-1; InChIKey=KETQAJRQOHHATG-UHFFFAOYSA-N</t>
  </si>
  <si>
    <t>CC1=CC3=C(C=C1N)[S+]=C2C=C(N(C)C)C=CC2=N3</t>
  </si>
  <si>
    <t>0.53</t>
  </si>
  <si>
    <t>subset 1-1; InChIKey=RQNADZJRELIICT-UHFFFAOYSA-N</t>
  </si>
  <si>
    <t>C1=CC=C3C(=C1)N=C2C=CC(=CC2=[S+]3)N([H])[H]</t>
  </si>
  <si>
    <t>0.62</t>
  </si>
  <si>
    <t>subset 1-1; InChIKey=VSYNPNFCMLNSSU-UHFFFAOYSA-N</t>
  </si>
  <si>
    <t>O=C([O-])CCCc1cc[n+](cc1)[n+]1ccc(cc1)CCCC([O-])=O</t>
  </si>
  <si>
    <t>-0.36</t>
  </si>
  <si>
    <t>Gao et al., J. Power Sources 2025 (ML redox-potential DB); orig DOI: 10.1002/anie.202216662</t>
  </si>
  <si>
    <t>subset 1-1; InChIKey=LKRIGOOQDWIXIU-UHFFFAOYSA-L</t>
  </si>
  <si>
    <t>C1=C(C(=O)C=C(C1=O)Cl)Cl</t>
  </si>
  <si>
    <t>0.699</t>
  </si>
  <si>
    <t>subset 1-1; InChIKey=LNXVNZRYYHFMEY-UHFFFAOYSA-N</t>
  </si>
  <si>
    <t>C1=CC=C2C(=C1)C(=O)C3=C(C2=O)C=C(C=C3)S(=O)(=O)O</t>
  </si>
  <si>
    <t>0.187</t>
  </si>
  <si>
    <t>Gao et al., J. Power Sources 2025 (ML redox-potential DB); orig DOI: 10.1002/aenm.201601488</t>
  </si>
  <si>
    <t>subset 1-1; InChIKey=MMNWSHJJPDXKCH-UHFFFAOYSA-N</t>
  </si>
  <si>
    <t>C1=CC2=C(C=C1S(=O)(=O)O)C(=O)C3=C(C2=O)C=C(C=C3)S(=O)(=O)O</t>
  </si>
  <si>
    <t>0.228</t>
  </si>
  <si>
    <t>subset 1-1; InChIKey=MSSUFHMGCXOVBZ-UHFFFAOYSA-N</t>
  </si>
  <si>
    <t>CC(C)(C)C1=CC(=O)C=CC1=O</t>
  </si>
  <si>
    <t>0.579</t>
  </si>
  <si>
    <t>subset 1-1; InChIKey=NCCTVAJNFXYWTM-UHFFFAOYSA-N</t>
  </si>
  <si>
    <t>O=C(C1C=CC=C(S(=O)(O)=O)C12)C3=CC=CC=C3C2=O</t>
  </si>
  <si>
    <t>subset 1-1; InChIKey=NKQSJKNMWXVPAZ-UHFFFAOYSA-N</t>
  </si>
  <si>
    <t>OCCN(C)c1ccc2nc3ccc(cc3[s+]c2c1)N(C)CCCO</t>
  </si>
  <si>
    <t>0.54</t>
  </si>
  <si>
    <t>subset 1-1; InChIKey=NKSAOZQREDIEJJ-UHFFFAOYSA-N</t>
  </si>
  <si>
    <t>O=C1C=C([S](=O)(O)=O)C=C([S](=O)(O)=O)C1=O</t>
  </si>
  <si>
    <t>0.895</t>
  </si>
  <si>
    <t>subset 1-1; InChIKey=NNLMVXHPQKGZOR-UHFFFAOYSA-N</t>
  </si>
  <si>
    <t>CC(C)(C)C1=CC(=O)C(=O)C(=C1)C(C)(C)C</t>
  </si>
  <si>
    <t>0.58</t>
  </si>
  <si>
    <t>subset 1-1; InChIKey=NOUZOVBGCDDMSX-UHFFFAOYSA-N</t>
  </si>
  <si>
    <t>O=C(C1C=CC(S(=O)(O)=O)=CC12)C3=CC(S(=O)(O)=O)=CC=C3C2=O</t>
  </si>
  <si>
    <t>subset 1-1; InChIKey=NVGKNRRZBYKITM-UHFFFAOYSA-N</t>
  </si>
  <si>
    <t>O=C1C2=C(C=NN=C2)C(C3=C(O)C=CC(O)=C31)=O</t>
  </si>
  <si>
    <t>0.484</t>
  </si>
  <si>
    <t>Gao et al., J. Power Sources 2025 (ML redox-potential DB); orig DOI: 10.1021/acs.chemmater.7b04220</t>
  </si>
  <si>
    <t>subset 1-1; InChIKey=OBEWOQHKCGGTIB-UHFFFAOYSA-N</t>
  </si>
  <si>
    <t>O=C1C2=C(C=NN=C2)C(C3=CC(OC)=CC=C31)=O</t>
  </si>
  <si>
    <t>0.538</t>
  </si>
  <si>
    <t>subset 1-1; InChIKey=OJDWSMSYHVYHQZ-UHFFFAOYSA-N</t>
  </si>
  <si>
    <t>O=C(C1=C2C=C(S(=O)(O)=O)C=C1)C3=C(C=C(S(=O)(O)=O)C=C3)C2=O</t>
  </si>
  <si>
    <t>0.21</t>
  </si>
  <si>
    <t>subset 1-1; InChIKey=OKONMFPEKSWGEU-UHFFFAOYSA-N</t>
  </si>
  <si>
    <t>COC1=CC(=O)C=C(C1=O)OC</t>
  </si>
  <si>
    <t>0.473</t>
  </si>
  <si>
    <t>subset 1-1; InChIKey=OLBNOBQOQZRLMP-UHFFFAOYSA-N</t>
  </si>
  <si>
    <t>C[Si](C)(C)OC1=CC(=O)C2=CC=CC=C2C1=O</t>
  </si>
  <si>
    <t>0.308</t>
  </si>
  <si>
    <t>Gao et al., J. Power Sources 2025 (ML redox-potential DB); orig DOI: 10.1038/srep39118</t>
  </si>
  <si>
    <t>subset 1-1; InChIKey=OPBDVDVSFVHKTF-UHFFFAOYSA-N</t>
  </si>
  <si>
    <t>O=C(C1=C2C(S(=O)(O)=O)=CC=C1)C3=C(C=CC=C3S(=O)(O)=O)C2=O</t>
  </si>
  <si>
    <t>-0.03</t>
  </si>
  <si>
    <t>Gao et al., J. Power Sources 2025 (ML redox-potential DB); orig DOI: 10.1038/srep39106</t>
  </si>
  <si>
    <t>subset 1-1; InChIKey=OZTBHAGJSKTDGM-UHFFFAOYSA-N</t>
  </si>
  <si>
    <t>C1=CC=C2C(=C1)C(=O)C3=C(C(=C(C(=C3C2=O)O)CS(=O)(=O)O)CS(=O)(=O)O)O</t>
  </si>
  <si>
    <t>0.02</t>
  </si>
  <si>
    <t>subset 1-1; InChIKey=PBOBZZUDOYQEKH-UHFFFAOYSA-N</t>
  </si>
  <si>
    <t>O=C(C1C=CC=C(S(=O)(O)=O)C12)C3=C(S(=O)(O)=O)C=CC=C3C2=O</t>
  </si>
  <si>
    <t>0.239</t>
  </si>
  <si>
    <t>subset 1-1; InChIKey=PMHAGXQWXQNZCQ-UHFFFAOYSA-N</t>
  </si>
  <si>
    <t>1.21</t>
  </si>
  <si>
    <t>subset 1-1; InChIKey=PXKDNGGPYZYEBQ-UHFFFAOYSA-N</t>
  </si>
  <si>
    <t>O=C(C1=CC=CC=C1C(S(=O)(O)=O)=C2)C2=O</t>
  </si>
  <si>
    <t>Gao et al., J. Power Sources 2025 (ML redox-potential DB); orig DOI: 10.1038/srep39116</t>
  </si>
  <si>
    <t>subset 1-1; InChIKey=PZTGRDMCBZUJDL-UHFFFAOYSA-N</t>
  </si>
  <si>
    <t>C1=CC2=C(C(=C1)O)C(=O)C3=C(C2=O)C=CC=C3O</t>
  </si>
  <si>
    <t>Gao et al., J. Power Sources 2025 (ML redox-potential DB); orig DOI: 10.1038/srep39103</t>
  </si>
  <si>
    <t>subset 1-1; InChIKey=QBPFLULOKWLNNW-UHFFFAOYSA-N</t>
  </si>
  <si>
    <t>C1=C(C(=O)C=C(C1=O)O)O</t>
  </si>
  <si>
    <t>0.382</t>
  </si>
  <si>
    <t>Gao et al., J. Power Sources 2025 (ML redox-potential DB); orig DOI: 10.1038/srep39123</t>
  </si>
  <si>
    <t>subset 1-1; InChIKey=QFSYADJLNBHAKO-UHFFFAOYSA-N</t>
  </si>
  <si>
    <t>O=C1C=CC(C=C1)=O</t>
  </si>
  <si>
    <t>0.669</t>
  </si>
  <si>
    <t>Gao et al., J. Power Sources 2025 (ML redox-potential DB); orig DOI: 10.1038/srep39121</t>
  </si>
  <si>
    <t>subset 1-1; InChIKey=QIGBRXMKCJKVMJ-UHFFFAOYSA-N</t>
  </si>
  <si>
    <t>CC1=CC(=O)C(=C(C1=O)C)C</t>
  </si>
  <si>
    <t>0.4865</t>
  </si>
  <si>
    <t>subset 1-1; InChIKey=QIXDHVDGPXBRRD-UHFFFAOYSA-N</t>
  </si>
  <si>
    <t>O=C1C=CC(C(S(=O)(O)=O)=C1)=O</t>
  </si>
  <si>
    <t>0.665</t>
  </si>
  <si>
    <t>Gao et al., J. Power Sources 2025 (ML redox-potential DB); orig DOI: 10.1038/srep39119</t>
  </si>
  <si>
    <t>subset 1-1; InChIKey=QOIXLGYJPBDQSK-UHFFFAOYSA-N</t>
  </si>
  <si>
    <t>O=C(C1C=CC(S(=O)(O)=O)=CC12)C3=CC=C(S(=O)(O)=O)C=C3C2=O</t>
  </si>
  <si>
    <t>0.229</t>
  </si>
  <si>
    <t>subset 1-1; InChIKey=QYNNZEJTVSBCRW-UHFFFAOYSA-N</t>
  </si>
  <si>
    <t>O=C(C1=C2C(N)=C(S(=O)(O)=O)C=C1Br)C3=C(C=CC=C3)C2=O</t>
  </si>
  <si>
    <t>0.14</t>
  </si>
  <si>
    <t>Gao et al., J. Power Sources 2025 (ML redox-potential DB); orig DOI: 10.1038/srep39110</t>
  </si>
  <si>
    <t>subset 1-1; InChIKey=QZZSAWGVHXXMID-UHFFFAOYSA-N</t>
  </si>
  <si>
    <t>C1=CC=C2C(=C1)C(=O)C3=C(C2=O)C(=C(C=C3)O)O</t>
  </si>
  <si>
    <t>0.005</t>
  </si>
  <si>
    <t>subset 1-1; InChIKey=RGCKGOZRHPZPFP-UHFFFAOYSA-N</t>
  </si>
  <si>
    <t>O=C(C1C=CC=C(S(=O)(O)=O)C12)C3=CC=CC(S(=O)(O)=O)=C3C2=O</t>
  </si>
  <si>
    <t>0.206</t>
  </si>
  <si>
    <t>subset 1-1; InChIKey=RHIMEGFDOFUHPI-UHFFFAOYSA-N</t>
  </si>
  <si>
    <t>CC1=CC2=C(C(=C1)O)C(=O)C3=C(C2=O)C=C(C=C3O)O</t>
  </si>
  <si>
    <t>-0.04</t>
  </si>
  <si>
    <t>Gao et al., J. Power Sources 2025 (ML redox-potential DB); orig DOI: 10.1038/srep39113</t>
  </si>
  <si>
    <t>subset 1-1; InChIKey=RHMXXJGYXNZAPX-UHFFFAOYSA-N</t>
  </si>
  <si>
    <t>C1=CC=C(C=C1)C2=CC(=O)C=CC2=O</t>
  </si>
  <si>
    <t>0.6335</t>
  </si>
  <si>
    <t>subset 1-1; InChIKey=RLQZIECDMISZHS-UHFFFAOYSA-N</t>
  </si>
  <si>
    <t>C1=CC=C2C(=C1)C(=O)C3=CC=CC=C3C2=O</t>
  </si>
  <si>
    <t>0.089</t>
  </si>
  <si>
    <t>subset 1-1; InChIKey=RZVHIXYEVGDQDX-UHFFFAOYSA-N</t>
  </si>
  <si>
    <t>CC1=CC(=O)C=C(C1=O)C</t>
  </si>
  <si>
    <t>0.5465</t>
  </si>
  <si>
    <t>subset 1-1; InChIKey=SENUUPBBLQWHMF-UHFFFAOYSA-N</t>
  </si>
  <si>
    <t>C1=CC3=C(C=C1N)[S+]=C2C=C(N([H])[H])C=CC2=N3</t>
  </si>
  <si>
    <t>subset 1-1; InChIKey=CBBMGBGDIPJEMI-UHFFFAOYSA-N</t>
  </si>
  <si>
    <t>C1=CC(=C2C(=C1O)C(=O)C3=C(C=CC(=C3C2=O)O)O)O</t>
  </si>
  <si>
    <t>0.2</t>
  </si>
  <si>
    <t>Gao et al., J. Power Sources 2025 (ML redox-potential DB); orig DOI: 10.1038/srep39115</t>
  </si>
  <si>
    <t>subset 1-1; InChIKey=SOGCSKLTQHBFLP-UHFFFAOYSA-N</t>
  </si>
  <si>
    <t>ClC(C(C(Cl)=C1Cl)=O)=C(Cl)C1=O</t>
  </si>
  <si>
    <t>0.7</t>
  </si>
  <si>
    <t>Gao et al., J. Power Sources 2025 (ML redox-potential DB); orig DOI: 10.1038/srep39125</t>
  </si>
  <si>
    <t>subset 1-1; InChIKey=STOSPPMGXZPHKP-UHFFFAOYSA-N</t>
  </si>
  <si>
    <t>C1=CC=C2C(=C1)C(=O)C(=C(C2=O)Cl)Cl</t>
  </si>
  <si>
    <t>0.447</t>
  </si>
  <si>
    <t>subset 1-1; InChIKey=SVPKNMBRVBMTLB-UHFFFAOYSA-N</t>
  </si>
  <si>
    <t>O=C(C1C=CC(S(=O)(O)=O)=CC12)C3=CC=CC=C3C2=O</t>
  </si>
  <si>
    <t>subset 1-1; InChIKey=SYRVFQRGFPIPDB-UHFFFAOYSA-N</t>
  </si>
  <si>
    <t>O=C1C(=C([S](=O)(O)=O)C(C=C1C)=O)C</t>
  </si>
  <si>
    <t>subset 1-1; InChIKey=UBORWUPWSJRRAH-UHFFFAOYSA-N</t>
  </si>
  <si>
    <t>C1(=C(C(=O)C(=C(C1=O)Cl)Cl)Cl)Cl</t>
  </si>
  <si>
    <t>subset 1-1; InChIKey=UGNWTBMOAKPKBL-UHFFFAOYSA-N</t>
  </si>
  <si>
    <t>O=C(C1C=CC(S(=O)(O)=O)=C(O)C12)C3=CC=C(S(=O)(O)=O)C(O)=C3C2=O</t>
  </si>
  <si>
    <t>0.118</t>
  </si>
  <si>
    <t>subset 1-1; InChIKey=UKIBCOZTNRLWHJ-UHFFFAOYSA-N</t>
  </si>
  <si>
    <t>O=c1c(S(=O)(=O)O)cc(=O)c(c2=O)c1c(=O)c(c23)cccc3</t>
  </si>
  <si>
    <t>1.05</t>
  </si>
  <si>
    <t>subset 1-1; InChIKey=UOJHXBLBNSKJEW-UHFFFAOYSA-N</t>
  </si>
  <si>
    <t>O=C(C1C=C(C)C(C)=C(N)C12)C3=CC=CC=C3C2=O</t>
  </si>
  <si>
    <t>-0.025</t>
  </si>
  <si>
    <t>subset 1-1; InChIKey=USKWMIZPIVZSFG-UHFFFAOYSA-N</t>
  </si>
  <si>
    <t>C1=CC(=C(C2=C1C(=O)C3=C(C=CC(=C3C2=O)O)O)O)O</t>
  </si>
  <si>
    <t>-0.084</t>
  </si>
  <si>
    <t>Gao et al., J. Power Sources 2025 (ML redox-potential DB); orig DOI: 10.1038/srep39114</t>
  </si>
  <si>
    <t>subset 1-1; InChIKey=VBHKTXLEJZIDJF-UHFFFAOYSA-N</t>
  </si>
  <si>
    <t>C1=CC2=C(C(=C1)Cl)C(=O)C3=C(C2=O)C=CC=C3Cl</t>
  </si>
  <si>
    <t>0.115</t>
  </si>
  <si>
    <t>subset 1-1; InChIKey=VBQNYYXVDQUKIU-UHFFFAOYSA-N</t>
  </si>
  <si>
    <t>O=C(C1C=CC(N)=CC12)C3=CC=CC=C3C2=O</t>
  </si>
  <si>
    <t>0.08</t>
  </si>
  <si>
    <t>subset 1-1; InChIKey=VDUQXSQQFVWSQA-UHFFFAOYSA-N</t>
  </si>
  <si>
    <t>O=C(C1C(OCC=C)=CC=C(O)C12)C3=CC=CC=C3C2=O</t>
  </si>
  <si>
    <t>0.152</t>
  </si>
  <si>
    <t>subset 1-1; InChIKey=VEGRHFXPBMKFIJ-UHFFFAOYSA-N</t>
  </si>
  <si>
    <t>O=C(C1C=CC=C(N)C12)C3=CC=CC=C3C2=O</t>
  </si>
  <si>
    <t>0.038</t>
  </si>
  <si>
    <t>subset 1-1; InChIKey=VGZDTJXEKDJBNP-UHFFFAOYSA-N</t>
  </si>
  <si>
    <t>C1(=C(C(=O)C(=O)C(=C1Cl)Cl)Cl)Cl</t>
  </si>
  <si>
    <t>0.833</t>
  </si>
  <si>
    <t>subset 1-1; InChIKey=VRGCYEIGVVTZCC-UHFFFAOYSA-N</t>
  </si>
  <si>
    <t>CC1=CC(=O)C=CC1=O</t>
  </si>
  <si>
    <t>0.599</t>
  </si>
  <si>
    <t>subset 1-1; InChIKey=VTWDKFNVVLAELH-UHFFFAOYSA-N</t>
  </si>
  <si>
    <t>O=C1C2=C(C=NN=C2)C(C3=CC=CC=C31)=O</t>
  </si>
  <si>
    <t>subset 1-1; InChIKey=VUCRHUZTFILZPG-UHFFFAOYSA-N</t>
  </si>
  <si>
    <t>CC1=C(C(=O)C(=C(C1=O)C)C)C</t>
  </si>
  <si>
    <t>0.4155</t>
  </si>
  <si>
    <t>subset 1-1; InChIKey=WAMKWBHYPYBEJY-UHFFFAOYSA-N</t>
  </si>
  <si>
    <t>O=c(cccc1)c1=O</t>
  </si>
  <si>
    <t>0.831</t>
  </si>
  <si>
    <t>subset 1-1; InChIKey=WOAHJDHKFWSLKE-UHFFFAOYSA-N</t>
  </si>
  <si>
    <t>C1=CC(=O)C(=CC1=O)Cl</t>
  </si>
  <si>
    <t>0.676</t>
  </si>
  <si>
    <t>subset 1-1; InChIKey=WOGWYSWDBYCVDY-UHFFFAOYSA-N</t>
  </si>
  <si>
    <t>CC(C)(C)C1=CC(=O)C(=O)C=C1</t>
  </si>
  <si>
    <t>0.694</t>
  </si>
  <si>
    <t>subset 1-1; InChIKey=WZJTXQRITQYKKG-UHFFFAOYSA-N</t>
  </si>
  <si>
    <t>O=C(C1C=CC(C(OC)=O)=CC12)C3=CC=CC=C3C2=O</t>
  </si>
  <si>
    <t>0.221</t>
  </si>
  <si>
    <t>subset 1-1; InChIKey=XPUGCZXGLANSMF-UHFFFAOYSA-N</t>
  </si>
  <si>
    <t>O=C1C=C(S(=O)(O)=O)C=C(S(=O)(O)=O)C1=O</t>
  </si>
  <si>
    <t>0.86</t>
  </si>
  <si>
    <t>Gao et al., J. Power Sources 2025 (ML redox-potential DB); orig DOI: 10.1038/srep39122</t>
  </si>
  <si>
    <t>subset 1-1; InChIKey=XXAXVMUWHZHZMJ-UHFFFAOYSA-N</t>
  </si>
  <si>
    <t>O=C(C1C=CC(O)=C(O)C12)C3=CC=CC=C3C2=O</t>
  </si>
  <si>
    <t>0.013</t>
  </si>
  <si>
    <t>subset 1-1; InChIKey=XXFWUFYJLVZEJY-UHFFFAOYSA-N</t>
  </si>
  <si>
    <t>O=C(C1=C2C(O)=CC=C1)C3=C(C(O)=CC(CO)=C3)C2=O</t>
  </si>
  <si>
    <t>-0.009</t>
  </si>
  <si>
    <t>Gao et al., J. Power Sources 2025 (ML redox-potential DB); orig DOI: 10.1038/srep39112</t>
  </si>
  <si>
    <t>subset 1-1; InChIKey=YDQWDHRMZQUTBA-UHFFFAOYSA-N</t>
  </si>
  <si>
    <t>c1cc(S(=O)(=O)O)c(O)c(c12)C(=O)c3c(C2=O)ccc(c3O)S(=O)(=O)O</t>
  </si>
  <si>
    <t>0.12</t>
  </si>
  <si>
    <t>subset 1-1; InChIKey=YHIUFLAYHWBDLL-UHFFFAOYSA-N</t>
  </si>
  <si>
    <t>O=C(C1C=CC(CC)=C(N)C12)C3=CC=CC=C3C2=O</t>
  </si>
  <si>
    <t>-0.036</t>
  </si>
  <si>
    <t>subset 1-1; InChIKey=YVAOEHVQWFPZRU-UHFFFAOYSA-N</t>
  </si>
  <si>
    <t>C1=CC=C2C(=C1)C3=CC=CC=C3C(=O)C2=O</t>
  </si>
  <si>
    <t>0.4055</t>
  </si>
  <si>
    <t>subset 1-1; InChIKey=YYVYAPXYZVYDHN-UHFFFAOYSA-N</t>
  </si>
  <si>
    <t>COC1=CC(=O)C=CC1=O</t>
  </si>
  <si>
    <t>0.57</t>
  </si>
  <si>
    <t>subset 1-1; InChIKey=ZJKWJHONFFKJHG-UHFFFAOYSA-N</t>
  </si>
  <si>
    <t>O=C(C1C(C)=CC(C)=C(N)C12)C3=CC=CC=C3C2=O</t>
  </si>
  <si>
    <t>-0.077</t>
  </si>
  <si>
    <t>subset 1-1; InChIKey=ZWOUNLXFWZSCHL-UHFFFAOYSA-N</t>
  </si>
  <si>
    <t>O=C(C1C(OC)=CC=C(OC)C12)C3=CC=CC=C3C2=O</t>
  </si>
  <si>
    <t>0.15</t>
  </si>
  <si>
    <t>subset 1-1; InChIKey=ZYKKLPVYIIPSBR-UHFFFAOYSA-N</t>
  </si>
  <si>
    <t>O=C1C2=C(C=CC(CCCC(O)=O)=C2)C(C3=CC(CCCC(O)=O)=CC=C31)=O</t>
  </si>
  <si>
    <t>-0.456</t>
  </si>
  <si>
    <t>Gao et al., J. Power Sources 2025 (ML redox-potential DB); orig DOI: 10.1021/acsenergylett.1c02504</t>
  </si>
  <si>
    <t>subset 1-2; InChIKey=AAXDKYLLCCLYRZ-UHFFFAOYSA-N</t>
  </si>
  <si>
    <t>OC1=CC2=NC3=CC=CC=C3N=C2C=C1N</t>
  </si>
  <si>
    <t>-0.78</t>
  </si>
  <si>
    <t>Gao et al., J. Power Sources 2025 (ML redox-potential DB); orig DOI: 10.1021/acsenergylett.9b02676</t>
  </si>
  <si>
    <t>subset 1-2; InChIKey=AJIRUIWLEVHQMU-UHFFFAOYSA-N</t>
  </si>
  <si>
    <t>OC1=C(O)C=C2N=C3C=C(O)C(O)=CC3=NC2=C1</t>
  </si>
  <si>
    <t>-0.91</t>
  </si>
  <si>
    <t>Gao et al., J. Power Sources 2025 (ML redox-potential DB); orig DOI: 10.1002/cssc.202201984</t>
  </si>
  <si>
    <t>subset 1-2; InChIKey=AMNJTJAZSUDVCG-UHFFFAOYSA-N</t>
  </si>
  <si>
    <t>-0.702</t>
  </si>
  <si>
    <t>subset 1-2; InChIKey=APAJFZPFBHMFQR-UHFFFAOYSA-N</t>
  </si>
  <si>
    <t>0.11</t>
  </si>
  <si>
    <t>subset 1-2; InChIKey=AZQWKYJCGOJGHM-UHFFFAOYSA-N</t>
  </si>
  <si>
    <t>O=C1C2=C(C(CC(O)=O)=CC(O)=C2C(C3=C1C=CC=C3)=O)O</t>
  </si>
  <si>
    <t>-0.56</t>
  </si>
  <si>
    <t>Gao et al., J. Power Sources 2025 (ML redox-potential DB); orig DOI: 10.1039/D1TA08900E</t>
  </si>
  <si>
    <t>subset 1-2; InChIKey=AZVVZFKVFICRHH-UHFFFAOYSA-N</t>
  </si>
  <si>
    <t>O=C(C(OC)=C1O)C(O)=C(OC)C1=O</t>
  </si>
  <si>
    <t>-0.7</t>
  </si>
  <si>
    <t>Gao et al., J. Power Sources 2025 (ML redox-potential DB); orig DOI: 10.1021/acs.iecr.8b06391</t>
  </si>
  <si>
    <t>subset 1-2; InChIKey=BOEZUCUORQCPJY-UHFFFAOYSA-N</t>
  </si>
  <si>
    <t>O=C1C2=C(OCCCC(O)=O)C=CC=C2C(C3=C1C=CC(OCCCC(O)=O)=C3)=O</t>
  </si>
  <si>
    <t>-0.515</t>
  </si>
  <si>
    <t>Gao et al., J. Power Sources 2025 (ML redox-potential DB); orig DOI: 10.1016/j.joule.2018.07.005</t>
  </si>
  <si>
    <t>subset 1-2; InChIKey=CMLLKHCZGKUOBR-UHFFFAOYSA-N</t>
  </si>
  <si>
    <t>OC1=CC(C2=CC=CC=C2C1=O)=O</t>
  </si>
  <si>
    <t>-0.48</t>
  </si>
  <si>
    <t>subset 1-2; InChIKey=CSFWPUWCSPOLJW-UHFFFAOYSA-N</t>
  </si>
  <si>
    <t>-0.43</t>
  </si>
  <si>
    <t>subset 1-2; InChIKey=CWPGNVFCJOPXFB-UHFFFAOYSA-N</t>
  </si>
  <si>
    <t>O=C1C2=CC(NCCCC(O)=O)=CC=C2C(C3=C1C=CC(NCCCC(O)=O)=C3)=O</t>
  </si>
  <si>
    <t>-0.62</t>
  </si>
  <si>
    <t>Gao et al., J. Power Sources 2025 (ML redox-potential DB); orig DOI: 10.1016/j.ensm.2021.01.019</t>
  </si>
  <si>
    <t>subset 1-2; InChIKey=CZNBRXCJNDNADT-UHFFFAOYSA-N</t>
  </si>
  <si>
    <t>CC(C(O)=O)NC1=CC=CC2=NC3=C(NC(C)C(O)=O)C=CC=C3N=C21</t>
  </si>
  <si>
    <t>-0.51</t>
  </si>
  <si>
    <t>Gao et al., J. Power Sources 2025 (ML redox-potential DB); orig DOI: 10.1002/anie.202014610</t>
  </si>
  <si>
    <t>subset 1-2; InChIKey=DMVNSKUOMNLSFL-UHFFFAOYSA-N</t>
  </si>
  <si>
    <t>O=C(CCC1=CC=CC2=NC3=CC=C(CCC(O)=O)C=C3N=C21)O</t>
  </si>
  <si>
    <t>-0.588</t>
  </si>
  <si>
    <t>Gao et al., J. Power Sources 2025 (ML redox-potential DB); orig DOI: 10.1016/j.joule.2021.06.019</t>
  </si>
  <si>
    <t>subset 1-2; InChIKey=DUXMTMNYYGDOGJ-UHFFFAOYSA-N</t>
  </si>
  <si>
    <t>C1=CC2=C(C=C1C(=O)O)N=C3C4=NC5=C(C=C(C=C5)C(=O)O)N=C4C6=NC7=C(C=C(C=C7)C(=O)O)N=C6C3=N2</t>
  </si>
  <si>
    <t>-0.743</t>
  </si>
  <si>
    <t>Gao et al., J. Power Sources 2025 (ML redox-potential DB); orig DOI: 10.1016/j.ensm.2023.102789</t>
  </si>
  <si>
    <t>subset 1-2; InChIKey=DXUWSGRKILIJQQ-UHFFFAOYSA-N</t>
  </si>
  <si>
    <t>-0.546</t>
  </si>
  <si>
    <t>subset 1-2; InChIKey=FCDLCPWAQCPTKC-UHFFFAOYSA-N</t>
  </si>
  <si>
    <t>OC1=CC=CC2=NC3=CC=CC(O)=C3N=C21</t>
  </si>
  <si>
    <t>-0.74</t>
  </si>
  <si>
    <t>Gao et al., J. Power Sources 2025 (ML redox-potential DB); orig DOI: 10.1039/D1TA03655F</t>
  </si>
  <si>
    <t>subset 1-2; InChIKey=FSNHVRFXRAUXFJ-UHFFFAOYSA-N</t>
  </si>
  <si>
    <t>C1=CC=CC3=C1C(C2=C(C=C(C(=C2)OC(C)C(=O)O[H])N([H])[H])C3=O)=O</t>
  </si>
  <si>
    <t>-0.525</t>
  </si>
  <si>
    <t>Gao et al., J. Power Sources 2025 (ML redox-potential DB); orig DOI: 10.1021/acsaem.3c01943</t>
  </si>
  <si>
    <t>subset 1-2; InChIKey=GBJYKWFGANHPDX-UHFFFAOYSA-N</t>
  </si>
  <si>
    <t>OC1=CC2=NC3=CC=C(O)C=C3N=C2C=C1</t>
  </si>
  <si>
    <t>-0.9</t>
  </si>
  <si>
    <t>subset 1-2; InChIKey=GDKLWFNUGWTYRJ-UHFFFAOYSA-N</t>
  </si>
  <si>
    <t>O=C(CCNC1=CC2=NC3=CC=C(NCCC(O)=O)C=C3N=C2C=C1)O</t>
  </si>
  <si>
    <t>-0.52</t>
  </si>
  <si>
    <t>subset 1-2; InChIKey=GDLOHHNFLDUBAL-UHFFFAOYSA-N</t>
  </si>
  <si>
    <t>-0.496</t>
  </si>
  <si>
    <t>subset 1-2; InChIKey=GUEIZVNYDFNHJU-UHFFFAOYSA-N</t>
  </si>
  <si>
    <t>O=C(CCCNC1=CC=CC2=NC3=C(NCCCC(O)=O)C=CC=C3N=C21)O</t>
  </si>
  <si>
    <t>-0.53</t>
  </si>
  <si>
    <t>subset 1-2; InChIKey=HUEJJJCLIROJJO-UHFFFAOYSA-N</t>
  </si>
  <si>
    <t>-0.464</t>
  </si>
  <si>
    <t>subset 1-2; InChIKey=IJNPIHLZSZCGOC-UHFFFAOYSA-N</t>
  </si>
  <si>
    <t>C1=CC=C2C(=C1)C(=O)C(=C(C2=O)Cl)NCCC(=O)O</t>
  </si>
  <si>
    <t>-0.41</t>
  </si>
  <si>
    <t>Gao et al., J. Power Sources 2025 (ML redox-potential DB); orig DOI: 10.1021/acsenergylett.3c02530</t>
  </si>
  <si>
    <t>subset 1-2; InChIKey=IOKFMLQIXSIPMJ-UHFFFAOYSA-N</t>
  </si>
  <si>
    <t>-0.6</t>
  </si>
  <si>
    <t>subset 1-2; InChIKey=IPPWILKGXFOXHO-UHFFFAOYSA-N</t>
  </si>
  <si>
    <t>O=C1C2=C(C=CC(/C=C/CS(=O)(O)=O)=C2)C(C3=CC(/C=C/CS(=O)(O)=O)=CC=C31)=O</t>
  </si>
  <si>
    <t>-0.474</t>
  </si>
  <si>
    <t>subset 1-2; InChIKey=IRACKUNVZDKSIE-ZPUQHVIOSA-N</t>
  </si>
  <si>
    <t>O=C2C1=C(C=CC=C1)C(=O)C3=C2C(=C(CC(O)=O)C=C3O)O</t>
  </si>
  <si>
    <t>-0.523</t>
  </si>
  <si>
    <t>Gao et al., J. Power Sources 2025 (ML redox-potential DB); orig DOI: 10.1016/j.electacta.2023.143570</t>
  </si>
  <si>
    <t>subset 1-2; InChIKey=IXLIEDSZIMTDCC-UHFFFAOYSA-N</t>
  </si>
  <si>
    <t>FC(C(C(F)=C1F)=O)=C(F)C1=O</t>
  </si>
  <si>
    <t>-0.05</t>
  </si>
  <si>
    <t>subset 1-2; InChIKey=JKLYZOGJWVAIQS-UHFFFAOYSA-N</t>
  </si>
  <si>
    <t>-0.692</t>
  </si>
  <si>
    <t>subset 1-2; InChIKey=JKYKXTRKURYNGW-UHFFFAOYSA-N</t>
  </si>
  <si>
    <t>OC1=C(N=C(C=CC=C2O)C2=N3)C3=CC=C1</t>
  </si>
  <si>
    <t>-0.84</t>
  </si>
  <si>
    <t>subset 1-2; InChIKey=JOXNFMAXWAPITK-UHFFFAOYSA-N</t>
  </si>
  <si>
    <t>subset 1-2; InChIKey=JPICKYUTICNNNJ-UHFFFAOYSA-N</t>
  </si>
  <si>
    <t>O=C(CNC1=CC2=NC3=CC=C(NCC(O)=O)C=C3N=C2C=C1)O</t>
  </si>
  <si>
    <t>subset 1-2; InChIKey=JRGSNXROLNJFLB-UHFFFAOYSA-N</t>
  </si>
  <si>
    <t>O=C1C(O)=C(C(O)=O)C(C2=CC=CC=C21)=O</t>
  </si>
  <si>
    <t>-0.509</t>
  </si>
  <si>
    <t>Gao et al., J. Power Sources 2025 (ML redox-potential DB); orig DOI: 10.1021/acsenergylett.8b01296</t>
  </si>
  <si>
    <t>subset 1-2; InChIKey=KFGNXEMXDCEBTP-UHFFFAOYSA-N</t>
  </si>
  <si>
    <t>C12=NC(C=CC=C3)=C3N=C1C(C=CC=C4)=C4C5=C2C=CC=C5</t>
  </si>
  <si>
    <t>-0.777</t>
  </si>
  <si>
    <t>Gao et al., J. Power Sources 2025 (ML redox-potential DB); orig DOI: 10.1039/D2GC02714C</t>
  </si>
  <si>
    <t>subset 1-2; InChIKey=KHPYJVQRBJJYSF-UHFFFAOYSA-N</t>
  </si>
  <si>
    <t>O=C(C1=C2C=C(O)C(O)=C1)C3=CC=CC=C3C2=O</t>
  </si>
  <si>
    <t>-0.64</t>
  </si>
  <si>
    <t>Gao et al., J. Power Sources 2025 (ML redox-potential DB); orig DOI: 10.1016/j.jpowsour.2022.231600</t>
  </si>
  <si>
    <t>subset 1-2; InChIKey=KQSBZNJFKWOQQK-UHFFFAOYSA-N</t>
  </si>
  <si>
    <t>O=C(C(C)=C1O)C(O)=C(C)C1=O</t>
  </si>
  <si>
    <t>-0.73</t>
  </si>
  <si>
    <t>subset 1-2; InChIKey=KUEWMDGIKQRIQQ-UHFFFAOYSA-N</t>
  </si>
  <si>
    <t>O=C1C2=C(C=CC(OC(C(O)=O)C)=C2)C(C3=CC(OC(C(O)=O)C)=CC=C31)=O</t>
  </si>
  <si>
    <t>-0.445</t>
  </si>
  <si>
    <t>Gao et al., J. Power Sources 2025 (ML redox-potential DB); orig DOI: 10.1021/acsenergylett.2c01691</t>
  </si>
  <si>
    <t>subset 1-2; InChIKey=KUNYPDYQAQBIPL-UHFFFAOYSA-N</t>
  </si>
  <si>
    <t>O=C1C2=C(C=CC(/C=C/C(O)=O)=C2)C(C3=CC(/C=C/C(O)=O)=CC=C31)=O</t>
  </si>
  <si>
    <t>-0.389</t>
  </si>
  <si>
    <t>subset 1-2; InChIKey=KVBODKPCFGEVTJ-FCXRPNKRSA-N</t>
  </si>
  <si>
    <t>O=C1C2=C(OCCCC(O)=O)C=CC=C2C(C3=C1C(OCCCC(O)=O)=CC=C3)=O</t>
  </si>
  <si>
    <t>subset 1-2; InChIKey=KXICLJLFMJJAJR-UHFFFAOYSA-N</t>
  </si>
  <si>
    <t>O=C1C2=C(OCCCC(O)=O)C(OCCCC(O)=O)=CC=C2C(C3=C1C=CC=C3)=O</t>
  </si>
  <si>
    <t>-0.54</t>
  </si>
  <si>
    <t>subset 1-2; InChIKey=LAJKDUMGSLGUMZ-UHFFFAOYSA-N</t>
  </si>
  <si>
    <t>O=C1C2=C(C=CC(/C=C/S(=O)(O)=O)=C2)C(C3=CC(/C=C/S(=O)(O)=O)=CC=C31)=O</t>
  </si>
  <si>
    <t>-0.362</t>
  </si>
  <si>
    <t>subset 1-2; InChIKey=LCLVRAYSFGVFQY-KQQUZDAGSA-N</t>
  </si>
  <si>
    <t>subset 1-2; InChIKey=LKRIGOOQDWIXIU-UHFFFAOYSA-L</t>
  </si>
  <si>
    <t>-0.334</t>
  </si>
  <si>
    <t>subset 1-2; InChIKey=MMNWSHJJPDXKCH-UHFFFAOYSA-N</t>
  </si>
  <si>
    <t>O=C1C2=C(C=CC(CCS(=O)(O)=O)=C2)C(C3=CC(CCS(=O)(O)=O)=CC=C31)=O</t>
  </si>
  <si>
    <t>-0.436</t>
  </si>
  <si>
    <t>subset 1-2; InChIKey=MXOOPFVHVVYXOS-UHFFFAOYSA-N</t>
  </si>
  <si>
    <t>O=C1C2=C(C=CC(C(CC(O)=O)(C)C)=C2)C(C3=CC(C(CC(O)=O)(C)C)=CC=C31)=O</t>
  </si>
  <si>
    <t>-0.499</t>
  </si>
  <si>
    <t>subset 1-2; InChIKey=NKIDINHTHFLSQY-UHFFFAOYSA-N</t>
  </si>
  <si>
    <t>O=C1C2=C(O)C=C(O)C=C2C(C3=C1C=C(O)C=C3O)=O</t>
  </si>
  <si>
    <t>-0.68</t>
  </si>
  <si>
    <t>Gao et al., J. Power Sources 2025 (ML redox-potential DB); orig DOI: 10.1016/j.jpowsour.2022.231001</t>
  </si>
  <si>
    <t>subset 1-2; InChIKey=NNAUDJVNWLIGDT-UHFFFAOYSA-N</t>
  </si>
  <si>
    <t>-0.345</t>
  </si>
  <si>
    <t>subset 1-2; InChIKey=OBEWOQHKCGGTIB-UHFFFAOYSA-N</t>
  </si>
  <si>
    <t>C1=CC=CC2=C1N=C3C(=N2)C=C(C(=C3)OCCCC(=O)O[H])OCCCC(=O)O[H]</t>
  </si>
  <si>
    <t>Gao et al., J. Power Sources 2025 (ML redox-potential DB); orig DOI: 10.1021/jacs.3c11887</t>
  </si>
  <si>
    <t>subset 1-2; InChIKey=OHMDVRQXKJLEAT-UHFFFAOYSA-N</t>
  </si>
  <si>
    <t>-0.088</t>
  </si>
  <si>
    <t>subset 1-2; InChIKey=OJDWSMSYHVYHQZ-UHFFFAOYSA-N</t>
  </si>
  <si>
    <t>-0.281</t>
  </si>
  <si>
    <t>subset 1-2; InChIKey=OKONMFPEKSWGEU-UHFFFAOYSA-N</t>
  </si>
  <si>
    <t>OC4=C1C=CCCC1=C3N=C2C=CC=CC2=NC3=C4</t>
  </si>
  <si>
    <t>-0.826</t>
  </si>
  <si>
    <t>Gao et al., J. Power Sources 2025 (ML redox-potential DB); orig DOI: 10.1016/j.electacta.2022.141644</t>
  </si>
  <si>
    <t>subset 1-2; InChIKey=ONQMKWONYADPDR-UHFFFAOYSA-N</t>
  </si>
  <si>
    <t>-0.501</t>
  </si>
  <si>
    <t>subset 1-2; InChIKey=OZTBHAGJSKTDGM-UHFFFAOYSA-N</t>
  </si>
  <si>
    <t>C12=NC3=CC=CC=C3N=C1C=CC=C2</t>
  </si>
  <si>
    <t>subset 1-2; InChIKey=PCNDJXKNXGMECE-UHFFFAOYSA-N</t>
  </si>
  <si>
    <t>O=C1C2=C(C=CC(OC(C(O)=O)C)=C2)C(C3=CC=CC=C31)=O</t>
  </si>
  <si>
    <t>-0.477</t>
  </si>
  <si>
    <t>Gao et al., J. Power Sources 2025 (ML redox-potential DB); orig DOI: 10.1002/adfm.202211338</t>
  </si>
  <si>
    <t>subset 1-2; InChIKey=POSOWYPPHUNLLE-UHFFFAOYSA-N</t>
  </si>
  <si>
    <t>O=C(CNC1=CC2=NC3=C(NCC(O)=O)C=CC=C3N=C2C=C1)O</t>
  </si>
  <si>
    <t>-0.57</t>
  </si>
  <si>
    <t>subset 1-2; InChIKey=PRQBOFDWWCMNDL-UHFFFAOYSA-N</t>
  </si>
  <si>
    <t>-0.081</t>
  </si>
  <si>
    <t>subset 1-2; InChIKey=PZTGRDMCBZUJDL-UHFFFAOYSA-N</t>
  </si>
  <si>
    <t>O=C(CNC1=C(N=C(C=CC=C2NCC(O)=O)C2=N3)C3=CC=C1)O</t>
  </si>
  <si>
    <t>subset 1-2; InChIKey=QACYPLAUEUKWQY-UHFFFAOYSA-N</t>
  </si>
  <si>
    <t>-0.537</t>
  </si>
  <si>
    <t>subset 1-2; InChIKey=QBPFLULOKWLNNW-UHFFFAOYSA-N</t>
  </si>
  <si>
    <t>-0.732</t>
  </si>
  <si>
    <t>subset 1-2; InChIKey=QFSYADJLNBHAKO-UHFFFAOYSA-N</t>
  </si>
  <si>
    <t>-0.07</t>
  </si>
  <si>
    <t>subset 1-2; InChIKey=QOIXLGYJPBDQSK-UHFFFAOYSA-N</t>
  </si>
  <si>
    <t>C1=CC2=NC3=CC(=C(C=C3N=C2C=C1S(=O)(=O)O)O)O</t>
  </si>
  <si>
    <t>-0.86</t>
  </si>
  <si>
    <t>subset 1-2; InChIKey=QSKVWFKDPMSUJV-UHFFFAOYSA-N</t>
  </si>
  <si>
    <t>O=C(CCNC1=CC=CC2=NC3=C(NCCC(O)=O)C=CC=C3N=C21)O</t>
  </si>
  <si>
    <t>subset 1-2; InChIKey=QUXZWRJWRJVYAD-UHFFFAOYSA-N</t>
  </si>
  <si>
    <t>O=C1C2=CC(OCCCC(O)=O)=CC=C2C(C3=C1C=CC(OCCCC(O)=O)=C3)=O</t>
  </si>
  <si>
    <t>subset 1-2; InChIKey=QVZZWCUGOLVNSJ-UHFFFAOYSA-N</t>
  </si>
  <si>
    <t>subset 1-2; InChIKey=QZZSAWGVHXXMID-UHFFFAOYSA-N</t>
  </si>
  <si>
    <t>OC1=CC2=NC3=CC=CC=C3N=C2C=C1</t>
  </si>
  <si>
    <t>-0.67</t>
  </si>
  <si>
    <t>subset 1-2; InChIKey=RETSEGNZNUBJRB-UHFFFAOYSA-N</t>
  </si>
  <si>
    <t>subset 1-2; InChIKey=RGCKGOZRHPZPFP-UHFFFAOYSA-N</t>
  </si>
  <si>
    <t>-0.63</t>
  </si>
  <si>
    <t>subset 1-2; InChIKey=RHMXXJGYXNZAPX-UHFFFAOYSA-N</t>
  </si>
  <si>
    <t>OC1=CC(O)=CC2=NC3=CC=CC=C3N=C21</t>
  </si>
  <si>
    <t>subset 1-2; InChIKey=RSGCOGXEEDICHO-UHFFFAOYSA-N</t>
  </si>
  <si>
    <t>-0.534</t>
  </si>
  <si>
    <t>subset 1-2; InChIKey=RZVHIXYEVGDQDX-UHFFFAOYSA-N</t>
  </si>
  <si>
    <t>-0.589</t>
  </si>
  <si>
    <t>subset 1-2; InChIKey=SOGCSKLTQHBFLP-UHFFFAOYSA-N</t>
  </si>
  <si>
    <t>O[S](=O)(=O)C2=CC=C1N=C3C(=NC1=C2)C4=C(C(=C3)O)C=CC=C4</t>
  </si>
  <si>
    <t>-0.746</t>
  </si>
  <si>
    <t>subset 1-2; InChIKey=SRAOZQKBTQNHJV-UHFFFAOYSA-N</t>
  </si>
  <si>
    <t>-0.96</t>
  </si>
  <si>
    <t>subset 1-2; InChIKey=SULMYGLLKVOCHP-UHFFFAOYSA-N</t>
  </si>
  <si>
    <t>O=C1C2=CC(OCCCP(O)(O)=O)=CC=C2C(C3=C1C=CC(OCCCP(O)(O)=O)=C3)=O</t>
  </si>
  <si>
    <t>-0.47</t>
  </si>
  <si>
    <t>Gao et al., J. Power Sources 2025 (ML redox-potential DB); orig DOI: 10.1002/aenm.201900039</t>
  </si>
  <si>
    <t>subset 1-2; InChIKey=SZTRXLVGBSQAOV-UHFFFAOYSA-N</t>
  </si>
  <si>
    <t>O=C1C2=C(C=CC(CCP(O)(O)=O)=C2)C(C3=CC(CCP(O)(O)=O)=CC=C31)=O</t>
  </si>
  <si>
    <t>-0.468</t>
  </si>
  <si>
    <t>subset 1-2; InChIKey=TZIVKLNJLWXKAX-UHFFFAOYSA-N</t>
  </si>
  <si>
    <t>O=C(CCC1=CC=CC2=NC3=C(CCC(O)=O)C=CC=C3N=C21)O</t>
  </si>
  <si>
    <t>subset 1-2; InChIKey=UEVJFYXNRGOKBO-UHFFFAOYSA-N</t>
  </si>
  <si>
    <t>O=C1C2=CC(N(CCCS(=O)(O)=O)CCCS(=O)(O)=O)=CC=C2C(C3=C1C=CC(N(CCCS(=O)(O)=O)CCCS(=O)(O)=O)=C3)=O</t>
  </si>
  <si>
    <t>Gao et al., J. Power Sources 2025 (ML redox-potential DB); orig DOI: 10.1002/batt.202200009</t>
  </si>
  <si>
    <t>subset 1-2; InChIKey=UFUUMVACQNCIPF-UHFFFAOYSA-N</t>
  </si>
  <si>
    <t>subset 1-2; InChIKey=UGNWTBMOAKPKBL-UHFFFAOYSA-N</t>
  </si>
  <si>
    <t>O=C(CCCNC1=CC2=NC3=CC=C(NCCCC(O)=O)C=C3N=C2C=C1)O</t>
  </si>
  <si>
    <t>subset 1-2; InChIKey=UNBDOCIOXNWTFC-UHFFFAOYSA-N</t>
  </si>
  <si>
    <t>O=C1C2=C(C=CC(/C=C/P(O)(O)=O)=C2)C(C3=CC(/C=C/P(O)(O)=O)=CC=C31)=O</t>
  </si>
  <si>
    <t>-0.398</t>
  </si>
  <si>
    <t>subset 1-2; InChIKey=URKLBLGHGULKHY-KQQUZDAGSA-N</t>
  </si>
  <si>
    <t>-1</t>
  </si>
  <si>
    <t>subset 1-2; InChIKey=UVPLITJCYDVORW-UHFFFAOYSA-N</t>
  </si>
  <si>
    <t>OC1=CC=C(O)C2=NC3=CC=CC=C3N=C21</t>
  </si>
  <si>
    <t>-0.66</t>
  </si>
  <si>
    <t>subset 1-2; InChIKey=VAASABGZPGHBSZ-UHFFFAOYSA-N</t>
  </si>
  <si>
    <t>-0.69</t>
  </si>
  <si>
    <t>subset 1-2; InChIKey=VBHKTXLEJZIDJF-UHFFFAOYSA-N</t>
  </si>
  <si>
    <t>C3=NC1=C(C(C2=C(C1=O)[N-]C=N2)=O)[N-]3</t>
  </si>
  <si>
    <t>-0.59</t>
  </si>
  <si>
    <t>Gao et al., J. Power Sources 2025 (ML redox-potential DB); orig DOI: 10.1039/D3CC04840C</t>
  </si>
  <si>
    <t>subset 1-2; InChIKey=VHOYEYWDIXIDKH-UHFFFAOYSA-N</t>
  </si>
  <si>
    <t>O=C1C2=CC(NCCC(O)=O)=CC=C2C(C3=C1C=CC(NCCC(O)=O)=C3)=O</t>
  </si>
  <si>
    <t>-0.61</t>
  </si>
  <si>
    <t>subset 1-2; InChIKey=VNZUMBRVWNSZGF-UHFFFAOYSA-N</t>
  </si>
  <si>
    <t>CC(C(O)=O)NC1=CC=C2C(N=C(C=CC(NC(C)C(O)=O)=C3)C3=N2)=C1</t>
  </si>
  <si>
    <t>subset 1-2; InChIKey=VRROJLJJHWNZHF-UHFFFAOYSA-N</t>
  </si>
  <si>
    <t>subset 1-2; InChIKey=VUCRHUZTFILZPG-UHFFFAOYSA-N</t>
  </si>
  <si>
    <t>C1=CC2=NC3=CC(=C(C=C3N=C2C=C1C(=O)O)O)O</t>
  </si>
  <si>
    <t>-0.89</t>
  </si>
  <si>
    <t>subset 1-2; InChIKey=VYLGQWWQIQADRF-UHFFFAOYSA-N</t>
  </si>
  <si>
    <t>O=C1C2=C(C=CC(C(CC(O)=O)C)=C2)C(C3=CC(C(CC(O)=O)C)=CC=C31)=O</t>
  </si>
  <si>
    <t>subset 1-2; InChIKey=WAHXVTDIEGXARD-UHFFFAOYSA-N</t>
  </si>
  <si>
    <t>O=C1C2=C(C=CC=C2OCCOCCOCCO)C(C3=CC=CC(OCCOCCOCCO)=C31)=O</t>
  </si>
  <si>
    <t>Gao et al., J. Power Sources 2025 (ML redox-potential DB); orig DOI: 10.1021/acsenergylett.9b00739</t>
  </si>
  <si>
    <t>subset 1-2; InChIKey=WMKRECSQGGWMTQ-UHFFFAOYSA-N</t>
  </si>
  <si>
    <t>O=C1C=CC=CC1=O</t>
  </si>
  <si>
    <t>subset 1-2; InChIKey=WOAHJDHKFWSLKE-UHFFFAOYSA-N</t>
  </si>
  <si>
    <t>O=C1C2=C(C=CC(CCCS(=O)(O)=O)=C2)C(C3=CC(CCCS(=O)(O)=O)=CC=C31)=O</t>
  </si>
  <si>
    <t>-0.469</t>
  </si>
  <si>
    <t>subset 1-2; InChIKey=WTGYNCSMJWAGIA-UHFFFAOYSA-N</t>
  </si>
  <si>
    <t>O=C1C2=C(C=CC(/C(C)=C/C(O)=O)=C2)C(C3=CC(/C(C)=C/C(O)=O)=CC=C31)=O</t>
  </si>
  <si>
    <t>subset 1-2; InChIKey=XFWONPSFPGCEDI-MKICQXMISA-N</t>
  </si>
  <si>
    <t>O=C1C2=C(C=CC(CCC(O)=O)=C2)C(C3=CC(CCC(O)=O)=CC=C31)=O</t>
  </si>
  <si>
    <t>subset 1-2; InChIKey=XHSWRQLVAHKGPY-UHFFFAOYSA-N</t>
  </si>
  <si>
    <t>-0.529</t>
  </si>
  <si>
    <t>subset 1-2; InChIKey=YDQWDHRMZQUTBA-UHFFFAOYSA-N</t>
  </si>
  <si>
    <t>O=C(CCC1=CC2=NC3=CC=C(CCC(O)=O)C=C3N=C2C=C1)O</t>
  </si>
  <si>
    <t>-0.611</t>
  </si>
  <si>
    <t>subset 1-2; InChIKey=YVNFLVDKEVIIFM-UHFFFAOYSA-N</t>
  </si>
  <si>
    <t>-0.95</t>
  </si>
  <si>
    <t>subset 1-2; InChIKey=YYGYKQIAGNVTNM-UHFFFAOYSA-N</t>
  </si>
  <si>
    <t>O=C1C2=C(O)C(C(O)=O)=CC=C2C(C3=C1C(O)=C(C(O)=O)C=C3)=O</t>
  </si>
  <si>
    <t>subset 1-2; InChIKey=ZJKJLUBQLVSLBT-UHFFFAOYSA-N</t>
  </si>
  <si>
    <t>2-(Ethylsulfanyl)-3-methylnaphthalene-1,4-dione</t>
  </si>
  <si>
    <t>-0.6410 V (Gao 2025 labeled 'SHE' but actually vs SCE in DMF)</t>
  </si>
  <si>
    <t>SHE (corrected from SCE in DMF; +0.241 V applied)</t>
  </si>
  <si>
    <t>organic solvent (DMF, aprotic)</t>
  </si>
  <si>
    <t>Gao et al., J. Power Sources 2025 (ML redox-potential DB); orig DOI: 10.1016/j.bbabio.2022.148558</t>
  </si>
  <si>
    <t>subset 1-3; InChIKey=AAPLOQZFUUYECE-UHFFFAOYSA-N; SMILES=CC1=C(SCC)C(=O)c2ccccc2C1=O; voltage corrected: Gao 2025 organic-solvent subset values inherit Prince/Dutton/Gunner BBA 2022 SCE-in-DMF data without conversion; verified via Elhajj &amp; Gozem 2024 GitHub; name corrected from truncated '2-ethylthio-3-methyl' via PubChem</t>
  </si>
  <si>
    <t>2-hydroxy-3-hexyl-9,10-anthraquinone</t>
  </si>
  <si>
    <t>-0.5940 V (Gao 2025 labeled 'SHE' but actually vs SCE in DMF)</t>
  </si>
  <si>
    <t>subset 1-3; InChIKey=ABEHQLYKGWOOLW-UHFFFAOYSA-N; SMILES=OC=1C(=O)c2ccccc2C(=O)C=1CCCCCC;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</si>
  <si>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2-chloro-3-methoxycarbonyl</t>
  </si>
  <si>
    <t>-0.0600 V (Gao 2025 labeled 'SHE' but actually vs SCE in DMF)</t>
  </si>
  <si>
    <t>subset 1-3; InChIKey=ADPGGJREBCXULI-UHFFFAOYSA-N; SMILES=O=C(COC)C1=C(Cl)C(=O)C=CC1=O; voltage corrected: Gao 2025 organic-solvent subset values inherit Prince/Dutton/Gunner BBA 2022 SCE-in-DMF data without conversion; verified via Elhajj &amp; Gozem 2024 GitHub</t>
  </si>
  <si>
    <t>Acenaphthenequinone</t>
  </si>
  <si>
    <t>-0.8440 V (Gao 2025 labeled 'SHE' but actually vs SCE in DMF)</t>
  </si>
  <si>
    <t>subset 1-3; InChIKey=AFPRJLBZLPBTPZ-UHFFFAOYSA-N; SMILES=C1=CC2=C3C(=C1)C(=O)C(=O)C3=CC=C2; voltage corrected: Gao 2025 organic-solvent subset values inherit Prince/Dutton/Gunner BBA 2022 SCE-in-DMF data without conversion; verified via Elhajj &amp; Gozem 2024 GitHub; name corrected from truncated '1,2-acenapthenequinone' via PubChem</t>
  </si>
  <si>
    <t>1,4-Naphthalenedione, 2-ethyl-3-hydroxy-</t>
  </si>
  <si>
    <t>-0.5900 V (Gao 2025 labeled 'SHE' but actually vs SCE in DMF)</t>
  </si>
  <si>
    <t>subset 1-3; InChIKey=AGMHLCPUXIMBGJ-UHFFFAOYSA-N; SMILES=CCC1=C(C2=CC=CC=C2C(=O)C1=O)O; voltage corrected: Gao 2025 organic-solvent subset values inherit Prince/Dutton/Gunner BBA 2022 SCE-in-DMF data without conversion; verified via Elhajj &amp; Gozem 2024 GitHub; name corrected from truncated '2-hydroxy-3-ethyl' via PubChem</t>
  </si>
  <si>
    <t>Anthragallol</t>
  </si>
  <si>
    <t>-0.7200 V (Gao 2025 labeled 'SHE' but actually vs SCE in DMF)</t>
  </si>
  <si>
    <t>subset 1-3; InChIKey=AHKDJQYHVWSRLT-UHFFFAOYSA-N; SMILES=C1=CC=C2C(=C1)C(=O)C3=CC(=C(C(=C3C2=O)O)O)O; voltage corrected: Gao 2025 organic-solvent subset values inherit Prince/Dutton/Gunner BBA 2022 SCE-in-DMF data without conversion; verified via Elhajj &amp; Gozem 2024 GitHub; name corrected from truncated '1,2,3-trihydroxy' via PubChem</t>
  </si>
  <si>
    <t>4-allyloxy-benzo-/naphtho-quinone (likely o-quinone)</t>
  </si>
  <si>
    <t>-0.4580 V (Gao 2025 labeled 'SHE' but actually vs SCE in DMF)</t>
  </si>
  <si>
    <t>subset 1-3; InChIKey=AHPWJOWUSHCVJO-UHFFFAOYSA-N; SMILES=O=C1C(=O)C=C(OCC=C)c2cc3ccccc3cc12;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</si>
  <si>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2,3-Dimethyl-2,5-cyclohexadiene-1,4-dione</t>
  </si>
  <si>
    <t>-0.5430 V (Gao 2025 labeled 'SHE' but actually vs SCE in DMF)</t>
  </si>
  <si>
    <t>subset 1-3; InChIKey=AIACLXROWHONEE-UHFFFAOYSA-N; SMILES=CC1=C(C(=O)C=CC1=O)C; voltage corrected: Gao 2025 organic-solvent subset values inherit Prince/Dutton/Gunner BBA 2022 SCE-in-DMF data without conversion; verified via Elhajj &amp; Gozem 2024 GitHub; name corrected from truncated '2,3-dimethyl' via PubChem</t>
  </si>
  <si>
    <t>1,4-Naphthalenedione, 2-methyl-3-undecyl-</t>
  </si>
  <si>
    <t>-0.7300 V (Gao 2025 labeled 'SHE' but actually vs SCE in DMF)</t>
  </si>
  <si>
    <t>subset 1-3; InChIKey=ANINJZDEPNDTPH-UHFFFAOYSA-N; SMILES=CCCCCCCCCCCC1=C(C(=O)C2=CC=CC=C2C1=O)C; voltage corrected: Gao 2025 organic-solvent subset values inherit Prince/Dutton/Gunner BBA 2022 SCE-in-DMF data without conversion; verified via Elhajj &amp; Gozem 2024 GitHub; name corrected from truncated '2-methyl-3-undecyl' via PubChem</t>
  </si>
  <si>
    <t>2-hydroxy-3-octyl-9,10-anthraquinone</t>
  </si>
  <si>
    <t>-0.5730 V (Gao 2025 labeled 'SHE' but actually vs SCE in DMF)</t>
  </si>
  <si>
    <t>subset 1-3; InChIKey=AOZNPUNUNATEMK-UHFFFAOYSA-N; SMILES=OC=1C(=O)c2ccccc2C(=O)C=1CCCCCCCC;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</si>
  <si>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2,6-Dihydroxyanthraquinone</t>
  </si>
  <si>
    <t>-0.8790 V (Gao 2025 labeled 'SHE' but actually vs SCE in DMF)</t>
  </si>
  <si>
    <t>subset 1-3; InChIKey=APAJFZPFBHMFQR-UHFFFAOYSA-N; SMILES=C1=CC2=C(C=C1O)C(=O)C3=C(C2=O)C=C(C=C3)O; voltage corrected: Gao 2025 organic-solvent subset values inherit Prince/Dutton/Gunner BBA 2022 SCE-in-DMF data without conversion; verified via Elhajj &amp; Gozem 2024 GitHub; name corrected from truncated '2,6-dihydroxy' via PubChem</t>
  </si>
  <si>
    <t>2-Methoxyanthraquinone</t>
  </si>
  <si>
    <t>-0.8700 V (Gao 2025 labeled 'SHE' but actually vs SCE in DMF)</t>
  </si>
  <si>
    <t>subset 1-3; InChIKey=APLQXUAECQNQFE-UHFFFAOYSA-N; SMILES=COC1=CC2=C(C=C1)C(=O)C3=CC=CC=C3C2=O; voltage corrected: Gao 2025 organic-solvent subset values inherit Prince/Dutton/Gunner BBA 2022 SCE-in-DMF data without conversion; verified via Elhajj &amp; Gozem 2024 GitHub; name corrected from truncated '2-methoxy' via PubChem</t>
  </si>
  <si>
    <t>2-methyl-3-decyl-6,7-dichloro</t>
  </si>
  <si>
    <t>-0.5670 V (Gao 2025 labeled 'SHE' but actually vs SCE in DMF)</t>
  </si>
  <si>
    <t>subset 1-3; InChIKey=AQBCSPPDJIFUFU-UHFFFAOYSA-N; SMILES=O=C1c2cc(Cl)c(Cl)cc2C(=O)C(C)=C1CCCCCC; voltage corrected: Gao 2025 organic-solvent subset values inherit Prince/Dutton/Gunner BBA 2022 SCE-in-DMF data without conversion; verified via Elhajj &amp; Gozem 2024 GitHub</t>
  </si>
  <si>
    <t>1-Amino-4-hydroxyanthraquinone</t>
  </si>
  <si>
    <t>-0.8450 V (Gao 2025 labeled 'SHE' but actually vs SCE in DMF)</t>
  </si>
  <si>
    <t>subset 1-3; InChIKey=AQXYVFBSOOBBQV-UHFFFAOYSA-N; SMILES=C1=CC=C2C(=C1)C(=O)C3=C(C=CC(=C3C2=O)O)N; voltage corrected: Gao 2025 organic-solvent subset values inherit Prince/Dutton/Gunner BBA 2022 SCE-in-DMF data without conversion; verified via Elhajj &amp; Gozem 2024 GitHub; name corrected from truncated '1-hydroxy-4-amino' via PubChem</t>
  </si>
  <si>
    <t>(2-nitro)phenyl-1,4-benzoquinone</t>
  </si>
  <si>
    <t>-0.3110 V (Gao 2025 labeled 'SHE' but actually vs SCE in DMF)</t>
  </si>
  <si>
    <t>subset 1-3; InChIKey=ARIXMRYIRAVZJZ-UHFFFAOYSA-N; SMILES=O=[N+]([O-])c1ccccc1C1=CC(=O)C=CC1=O;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</si>
  <si>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4-(3,5-Bis(1-methylethyl)-4-oxo-2,5-cyclohexadien-1-ylidene)-2,6-bis(1-methylethyl)-2,5-cyclohexadien-1-one</t>
  </si>
  <si>
    <t>-0.3140 V (Gao 2025 labeled 'SHE' but actually vs SCE in DMF)</t>
  </si>
  <si>
    <t>subset 1-3; InChIKey=ARMCFFIHDTWHHK-UHFFFAOYSA-N; SMILES=CC(C)C1=CC(=C2C=C(C(=O)C(=C2)C(C)C)C(C)C)C=C(C1=O)C(C)C; voltage corrected: Gao 2025 organic-solvent subset values inherit Prince/Dutton/Gunner BBA 2022 SCE-in-DMF data without conversion; verified via Elhajj &amp; Gozem 2024 GitHub; name corrected from truncated '3,3,5,5,tetraisopropyl' via PubChem</t>
  </si>
  <si>
    <t>Quinone</t>
  </si>
  <si>
    <t>-0.4010 V (Gao 2025 labeled 'SHE' but actually vs SCE in DMF)</t>
  </si>
  <si>
    <t>subset 1-3; InChIKey=AZQWKYJCGOJGHM-UHFFFAOYSA-N; SMILES=C1=CC(=O)C=CC1=O; voltage corrected: Gao 2025 organic-solvent subset values inherit Prince/Dutton/Gunner BBA 2022 SCE-in-DMF data without conversion; verified via Elhajj &amp; Gozem 2024 GitHub; name corrected from truncated '1,4-Benzoquinone' via PubChem</t>
  </si>
  <si>
    <t>Purpurin anthraquinone</t>
  </si>
  <si>
    <t>-0.6190 V (Gao 2025 labeled 'SHE' but actually vs SCE in DMF)</t>
  </si>
  <si>
    <t>subset 1-3; InChIKey=BBNQQADTFFCFGB-UHFFFAOYSA-N; SMILES=C1=CC=C2C(=C1)C(=O)C3=C(C2=O)C(=C(C=C3O)O)O; voltage corrected: Gao 2025 organic-solvent subset values inherit Prince/Dutton/Gunner BBA 2022 SCE-in-DMF data without conversion; verified via Elhajj &amp; Gozem 2024 GitHub; name corrected from truncated '1,2,4-trihydroxy' via PubChem</t>
  </si>
  <si>
    <t>2-hydroxy-3-(10-(4-cyclohexylphenoxy)decyl)</t>
  </si>
  <si>
    <t>-0.5100 V (Gao 2025 labeled 'SHE' but actually vs SCE in DMF)</t>
  </si>
  <si>
    <t>subset 1-3; InChIKey=BDWKLHZIZDTLJP-UHFFFAOYSA-N; SMILES=OC=1C(=O)c2ccccc2C(=O)C=1CCCCCCCCCCOc1ccc(cc1)C1CCCCC1; voltage corrected: Gao 2025 organic-solvent subset values inherit Prince/Dutton/Gunner BBA 2022 SCE-in-DMF data without conversion; verified via Elhajj &amp; Gozem 2024 GitHub</t>
  </si>
  <si>
    <t>1,8-Diacetoxyanthraquinone</t>
  </si>
  <si>
    <t>-0.7230 V (Gao 2025 labeled 'SHE' but actually vs SCE in DMF)</t>
  </si>
  <si>
    <t>subset 1-3; InChIKey=BDYRYAFJCKWMGQ-UHFFFAOYSA-N; SMILES=CC(=O)OC1=CC=CC2=C1C(=O)C3=C(C2=O)C=CC=C3OC(=O)C; voltage corrected: Gao 2025 organic-solvent subset values inherit Prince/Dutton/Gunner BBA 2022 SCE-in-DMF data without conversion; verified via Elhajj &amp; Gozem 2024 GitHub; name corrected from truncated '1,8-diacetoxy' via PubChem</t>
  </si>
  <si>
    <t>Phthiocol</t>
  </si>
  <si>
    <t>-0.5820 V (Gao 2025 labeled 'SHE' but actually vs SCE in DMF)</t>
  </si>
  <si>
    <t>subset 1-3; InChIKey=BGVCGTNXEKDVCB-UHFFFAOYSA-N; SMILES=CC1=C(C2=CC=CC=C2C(=O)C1=O)O; voltage corrected: Gao 2025 organic-solvent subset values inherit Prince/Dutton/Gunner BBA 2022 SCE-in-DMF data without conversion; verified via Elhajj &amp; Gozem 2024 GitHub; name corrected from truncated '2-hydroxy-3-methyl' via PubChem</t>
  </si>
  <si>
    <t>9,10-Dioxo-9,10-dihydroanthracene-2,6-diyl diacetate</t>
  </si>
  <si>
    <t>-0.7420 V (Gao 2025 labeled 'SHE' but actually vs SCE in DMF)</t>
  </si>
  <si>
    <t>subset 1-3; InChIKey=BHWZEQPVLJDOIW-UHFFFAOYSA-N; SMILES=O=C1c2cc(ccc2C(=O)c2cc(ccc12)OC(=O)C)OC(=O)C; voltage corrected: Gao 2025 organic-solvent subset values inherit Prince/Dutton/Gunner BBA 2022 SCE-in-DMF data without conversion; verified via Elhajj &amp; Gozem 2024 GitHub; name corrected from truncated '2,6-diacetoxy' via PubChem</t>
  </si>
  <si>
    <t>1,4-Bis((1-methylethyl)amino)-9,10-anthracenedione</t>
  </si>
  <si>
    <t>-1.0400 V (Gao 2025 labeled 'SHE' but actually vs SCE in DMF)</t>
  </si>
  <si>
    <t>subset 1-3; InChIKey=BLFZMXOCPASACY-UHFFFAOYSA-N; SMILES=CC(C)Nc1ccc(NC(C)C)c2C(=O)c3ccccc3C(=O)c21; voltage corrected: Gao 2025 organic-solvent subset values inherit Prince/Dutton/Gunner BBA 2022 SCE-in-DMF data without conversion; verified via Elhajj &amp; Gozem 2024 GitHub; name corrected from truncated '1,4-diidopropylamino' via PubChem</t>
  </si>
  <si>
    <t>9,10-Anthracenedione, 2-iodo-</t>
  </si>
  <si>
    <t>-0.7000 V (Gao 2025 labeled 'SHE' but actually vs SCE in DMF)</t>
  </si>
  <si>
    <t>subset 1-3; InChIKey=BMQVXGRNMAVAEK-UHFFFAOYSA-N; SMILES=C1=CC=C2C(=C1)C(=O)C3=C(C2=O)C=C(C=C3)I; voltage corrected: Gao 2025 organic-solvent subset values inherit Prince/Dutton/Gunner BBA 2022 SCE-in-DMF data without conversion; verified via Elhajj &amp; Gozem 2024 GitHub; name corrected from truncated '2-iodo' via PubChem</t>
  </si>
  <si>
    <t>1-Chloroanthraquinone</t>
  </si>
  <si>
    <t>-0.7460 V (Gao 2025 labeled 'SHE' but actually vs SCE in DMF)</t>
  </si>
  <si>
    <t>subset 1-3; InChIKey=BOCJQSFSGAZAPQ-UHFFFAOYSA-N; SMILES=C1=CC=C2C(=C1)C(=O)C3=C(C2=O)C(=CC=C3)Cl; voltage corrected: Gao 2025 organic-solvent subset values inherit Prince/Dutton/Gunner BBA 2022 SCE-in-DMF data without conversion; verified via Elhajj &amp; Gozem 2024 GitHub; name corrected from truncated '1-chloro' via PubChem</t>
  </si>
  <si>
    <t>3,5-Dibutylcyclohexa-3,5-diene-1,2-dione</t>
  </si>
  <si>
    <t>subset 1-3; InChIKey=BPNXFNXZUXTGFK-UHFFFAOYSA-N; SMILES=CCCCC1=CC(CCCC)=CC(=O)C1=O; voltage corrected: Gao 2025 organic-solvent subset values inherit Prince/Dutton/Gunner BBA 2022 SCE-in-DMF data without conversion; verified via Elhajj &amp; Gozem 2024 GitHub; name corrected from truncated '3,5-dibutyl' via PubChem</t>
  </si>
  <si>
    <t>1,4-Naphthalenedione, 5-(acetyloxy)-</t>
  </si>
  <si>
    <t>-0.5470 V (Gao 2025 labeled 'SHE' but actually vs SCE in DMF)</t>
  </si>
  <si>
    <t>subset 1-3; InChIKey=BSKQCCPLVNJCQE-UHFFFAOYSA-N; SMILES=CC(=O)OC1=CC=CC2=C1C(=O)C=CC2=O; voltage corrected: Gao 2025 organic-solvent subset values inherit Prince/Dutton/Gunner BBA 2022 SCE-in-DMF data without conversion; verified via Elhajj &amp; Gozem 2024 GitHub; name corrected from truncated '5-acetoxy' via PubChem</t>
  </si>
  <si>
    <t>1-Hydroxyanthraquinone</t>
  </si>
  <si>
    <t>-0.6320 V (Gao 2025 labeled 'SHE' but actually vs SCE in DMF)</t>
  </si>
  <si>
    <t>subset 1-3; InChIKey=BTLXPCBPYBNQNR-UHFFFAOYSA-N; SMILES=C1=CC=C2C(=C1)C(=O)C3=C(C2=O)C(=CC=C3)O; voltage corrected: Gao 2025 organic-solvent subset values inherit Prince/Dutton/Gunner BBA 2022 SCE-in-DMF data without conversion; verified via Elhajj &amp; Gozem 2024 GitHub; name corrected from truncated '1-hydroxy' via PubChem</t>
  </si>
  <si>
    <t>Isonaphthazarine</t>
  </si>
  <si>
    <t>subset 1-3; InChIKey=BVQUETZBXIMAFZ-UHFFFAOYSA-N; SMILES=C1=CC=C2C(=C1)C(=O)C(=C(C2=O)O)O; voltage corrected: Gao 2025 organic-solvent subset values inherit Prince/Dutton/Gunner BBA 2022 SCE-in-DMF data without conversion; verified via Elhajj &amp; Gozem 2024 GitHub; name corrected from truncated '2,3-dihydroxy' via PubChem</t>
  </si>
  <si>
    <t>2-Methoxy-3-methyl-1,4-benzoquinone</t>
  </si>
  <si>
    <t>-0.5080 V (Gao 2025 labeled 'SHE' but actually vs SCE in DMF)</t>
  </si>
  <si>
    <t>subset 1-3; InChIKey=BVXDGJNEZSLRCV-UHFFFAOYSA-N; SMILES=O=C1C=CC(=O)C(OC)=C1C; voltage corrected: Gao 2025 organic-solvent subset values inherit Prince/Dutton/Gunner BBA 2022 SCE-in-DMF data without conversion; verified via Elhajj &amp; Gozem 2024 GitHub; name corrected from truncated '2-methoxy-3-methyl' via PubChem</t>
  </si>
  <si>
    <t>phenylsulfonyl-trimethyl</t>
  </si>
  <si>
    <t>-0.3180 V (Gao 2025 labeled 'SHE' but actually vs SCE in DMF)</t>
  </si>
  <si>
    <t>subset 1-3; InChIKey=BYBNIWNVTXTSAG-UHFFFAOYSA-N; SMILES=CC1=C(C(=O)C(C)=C(C)C1=O)S(=O)(=O)c1ccccc1; voltage corrected: Gao 2025 organic-solvent subset values inherit Prince/Dutton/Gunner BBA 2022 SCE-in-DMF data without conversion; verified via Elhajj &amp; Gozem 2024 GitHub</t>
  </si>
  <si>
    <t>2,5-Bis(6-methylheptyl)cyclohexa-2,5-diene-1,4-dione</t>
  </si>
  <si>
    <t>-0.6490 V (Gao 2025 labeled 'SHE' but actually vs SCE in DMF)</t>
  </si>
  <si>
    <t>subset 1-3; InChIKey=CBOMHPSBJUMYMA-UHFFFAOYSA-N; SMILES=CC(C)CCCCCC1=CC(=O)C(=CC1=O)CCCCCC(C)C; voltage corrected: Gao 2025 organic-solvent subset values inherit Prince/Dutton/Gunner BBA 2022 SCE-in-DMF data without conversion; verified via Elhajj &amp; Gozem 2024 GitHub; name corrected from truncated '2,5-di-isooctyl' via PubChem</t>
  </si>
  <si>
    <t>2,5-dibromo, 3-6-di(cyclohexylamino)</t>
  </si>
  <si>
    <t>-0.6870 V (Gao 2025 labeled 'SHE' but actually vs SCE in DMF)</t>
  </si>
  <si>
    <t>subset 1-3; InChIKey=CCJAUXCTKRGFAR-UHFFFAOYSA-N; SMILES=O=C1C(NC2CCCCC2)=C(Br)C(=O)C(NC2CCCCC2)=C1Br; voltage corrected: Gao 2025 organic-solvent subset values inherit Prince/Dutton/Gunner BBA 2022 SCE-in-DMF data without conversion; verified via Elhajj &amp; Gozem 2024 GitHub</t>
  </si>
  <si>
    <t>1,4-dihydroxy-2-sulfonate</t>
  </si>
  <si>
    <t>-0.5620 V (Gao 2025 labeled 'SHE' but actually vs SCE in DMF)</t>
  </si>
  <si>
    <t>subset 1-3; InChIKey=CCQSBGJULPBARL-UHFFFAOYSA-N; SMILES=OS(=O)(=O)c1cc(O)c2C(=O)c3ccccc3C(=O)c2c1O; voltage corrected: Gao 2025 organic-solvent subset values inherit Prince/Dutton/Gunner BBA 2022 SCE-in-DMF data without conversion; verified via Elhajj &amp; Gozem 2024 GitHub</t>
  </si>
  <si>
    <t>2-Chloro-1,4-naphthoquinone</t>
  </si>
  <si>
    <t>-0.4020 V (Gao 2025 labeled 'SHE' but actually vs SCE in DMF)</t>
  </si>
  <si>
    <t>subset 1-3; InChIKey=CCTJHVLTAJTPBV-UHFFFAOYSA-N; SMILES=C1=CC=C2C(=C1)C(=O)C=C(C2=O)Cl; voltage corrected: Gao 2025 organic-solvent subset values inherit Prince/Dutton/Gunner BBA 2022 SCE-in-DMF data without conversion; verified via Elhajj &amp; Gozem 2024 GitHub; name corrected from truncated '2-chloro' via PubChem</t>
  </si>
  <si>
    <t>2-Hydroxy-3-methylcyclohexa-2,5-diene-1,4-dione</t>
  </si>
  <si>
    <t>-0.3900 V (Gao 2025 labeled 'SHE' but actually vs SCE in DMF)</t>
  </si>
  <si>
    <t>subset 1-3; InChIKey=CGINXMWZYDKDBX-UHFFFAOYSA-N; SMILES=CC1=C(C(=O)C=CC1=O)O; voltage corrected: Gao 2025 organic-solvent subset values inherit Prince/Dutton/Gunner BBA 2022 SCE-in-DMF data without conversion; verified via Elhajj &amp; Gozem 2024 GitHub; name corrected from truncated '2-hydroxy-3-methyl' via PubChem</t>
  </si>
  <si>
    <t>2-hydroxy-3-(4-methylphenylthio)</t>
  </si>
  <si>
    <t>-0.3690 V (Gao 2025 labeled 'SHE' but actually vs SCE in DMF)</t>
  </si>
  <si>
    <t>subset 1-3; InChIKey=CJVHYFXXCUGRBK-UHFFFAOYSA-N; SMILES=OC1=C(Sc2ccc(C)cc2)C(=O)c2ccccc2C1=O; voltage corrected: Gao 2025 organic-solvent subset values inherit Prince/Dutton/Gunner BBA 2022 SCE-in-DMF data without conversion; verified via Elhajj &amp; Gozem 2024 GitHub</t>
  </si>
  <si>
    <t>benz[b]-1-chloro-carbonyl compound</t>
  </si>
  <si>
    <t>-0.8730 V (Gao 2025 labeled 'SHE' but actually vs SCE in DMF)</t>
  </si>
  <si>
    <t>subset 1-3; InChIKey=CNPXGCWKLZYAJF-UHFFFAOYSA-N; SMILES=O=C1c2c(Cl)c3CC=CCc3cc2C(=O)c2ccccc12;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</si>
  <si>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1-(2-methoxy-phenoxy)-carbonyl compound</t>
  </si>
  <si>
    <t>-0.7990 V (Gao 2025 labeled 'SHE' but actually vs SCE in DMF)</t>
  </si>
  <si>
    <t>subset 1-3; InChIKey=CNYOBAYAYCGYBZ-UHFFFAOYSA-N; SMILES=O=C1c2c(Oc3ccccc3OC)cccc2C(=O)c2ccccc12;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</si>
  <si>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1-Methoxy-9,10-anthracenedione</t>
  </si>
  <si>
    <t>-0.9000 V (Gao 2025 labeled 'SHE' but actually vs SCE in DMF)</t>
  </si>
  <si>
    <t>subset 1-3; InChIKey=CQGDBBBZCJYDRY-UHFFFAOYSA-N; SMILES=COC1=CC=CC2=C1C(=O)C3=CC=CC=C3C2=O; voltage corrected: Gao 2025 organic-solvent subset values inherit Prince/Dutton/Gunner BBA 2022 SCE-in-DMF data without conversion; verified via Elhajj &amp; Gozem 2024 GitHub; name corrected from truncated '1-methoxy' via PubChem</t>
  </si>
  <si>
    <t>2-hydroxy-carbonyl compound</t>
  </si>
  <si>
    <t>-0.4600 V (Gao 2025 labeled 'SHE' but actually vs SCE in DMF)</t>
  </si>
  <si>
    <t>subset 1-3; InChIKey=CSFWPUWCSPOLJW-UHFFFAOYSA-N; SMILES=O=C1C(O)=CC(=O)c2ccccc21;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</si>
  <si>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9,10-Dioxo-9,10-dihydroanthracen-1-YL acetate</t>
  </si>
  <si>
    <t>-0.7720 V (Gao 2025 labeled 'SHE' but actually vs SCE in DMF)</t>
  </si>
  <si>
    <t>subset 1-3; InChIKey=CSWLPXALBXLJPS-UHFFFAOYSA-N; SMILES=CC(=O)OC1=CC=CC2=C1C(=O)C3=CC=CC=C3C2=O; voltage corrected: Gao 2025 organic-solvent subset values inherit Prince/Dutton/Gunner BBA 2022 SCE-in-DMF data without conversion; verified via Elhajj &amp; Gozem 2024 GitHub; name corrected from truncated '1-acetoxy' via PubChem</t>
  </si>
  <si>
    <t>5-hydroxy-3-methyl-carbonyl compound</t>
  </si>
  <si>
    <t>-0.4640 V (Gao 2025 labeled 'SHE' but actually vs SCE in DMF)</t>
  </si>
  <si>
    <t>subset 1-3; InChIKey=CUOBAGCJXFVVNG-UHFFFAOYSA-N; SMILES=O=C1C(O)=CC(=O)c2cccc(C)c21;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</si>
  <si>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3-Aminonaphthoquinone</t>
  </si>
  <si>
    <t>subset 1-3; InChIKey=CYCRZLRIJWDWCM-UHFFFAOYSA-N; SMILES=C1=CC=C2C(=C1)C(=O)C=C(C2=O)N; voltage corrected: Gao 2025 organic-solvent subset values inherit Prince/Dutton/Gunner BBA 2022 SCE-in-DMF data without conversion; verified via Elhajj &amp; Gozem 2024 GitHub; name corrected from truncated '2-amino' via PubChem</t>
  </si>
  <si>
    <t>2,3,5-Trimethyl-1,4-naphthoquinone</t>
  </si>
  <si>
    <t>-0.8400 V (Gao 2025 labeled 'SHE' but actually vs SCE in DMF)</t>
  </si>
  <si>
    <t>subset 1-3; InChIKey=DAADFRVSGSAOJZ-UHFFFAOYSA-N; SMILES=CC1=C(C)C(=O)c2cccc(C)c2C1=O; voltage corrected: Gao 2025 organic-solvent subset values inherit Prince/Dutton/Gunner BBA 2022 SCE-in-DMF data without conversion; verified via Elhajj &amp; Gozem 2024 GitHub; name corrected from truncated '2,3,5-trimethyl' via PubChem</t>
  </si>
  <si>
    <t>2,5-di[(2methyl)methylaminocarbonyl-methylamino]-3,6-dichloro</t>
  </si>
  <si>
    <t>-0.6480 V (Gao 2025 labeled 'SHE' but actually vs SCE in DMF)</t>
  </si>
  <si>
    <t>subset 1-3; InChIKey=DANVEIAXHVHIEX-UHFFFAOYSA-N; SMILES=CN(C(=O)N(C)C)C1=C(Cl)C(=O)C(=C(Cl)C1=O)N(C)C(=O)N(C)C; voltage corrected: Gao 2025 organic-solvent subset values inherit Prince/Dutton/Gunner BBA 2022 SCE-in-DMF data without conversion; verified via Elhajj &amp; Gozem 2024 GitHub</t>
  </si>
  <si>
    <t>1,4-Naphthalenedione, 5-methoxy-</t>
  </si>
  <si>
    <t>-0.6830 V (Gao 2025 labeled 'SHE' but actually vs SCE in DMF)</t>
  </si>
  <si>
    <t>subset 1-3; InChIKey=DBDLTJRCKGCKSK-UHFFFAOYSA-N; SMILES=COC1=CC=CC2=C1C(=O)C=CC2=O; voltage corrected: Gao 2025 organic-solvent subset values inherit Prince/Dutton/Gunner BBA 2022 SCE-in-DMF data without conversion; verified via Elhajj &amp; Gozem 2024 GitHub; name corrected from truncated '5-methoxy' via PubChem</t>
  </si>
  <si>
    <t>2,6-Diisopropylbenzoquinone</t>
  </si>
  <si>
    <t>-0.5550 V (Gao 2025 labeled 'SHE' but actually vs SCE in DMF)</t>
  </si>
  <si>
    <t>subset 1-3; InChIKey=DDXYWFGBQZICBD-UHFFFAOYSA-N; SMILES=CC(C)C1=CC(=O)C=C(C1=O)C(C)C; voltage corrected: Gao 2025 organic-solvent subset values inherit Prince/Dutton/Gunner BBA 2022 SCE-in-DMF data without conversion; verified via Elhajj &amp; Gozem 2024 GitHub; name corrected from truncated '2,6-di-isopropyl' via PubChem</t>
  </si>
  <si>
    <t>Naphthazarin diacetate</t>
  </si>
  <si>
    <t>-0.5090 V (Gao 2025 labeled 'SHE' but actually vs SCE in DMF)</t>
  </si>
  <si>
    <t>subset 1-3; InChIKey=DEYKOBAZKKDRES-UHFFFAOYSA-N; SMILES=CC(=O)OC1=C2C(=O)C=CC(=O)C2=C(C=C1)OC(=O)C; voltage corrected: Gao 2025 organic-solvent subset values inherit Prince/Dutton/Gunner BBA 2022 SCE-in-DMF data without conversion; verified via Elhajj &amp; Gozem 2024 GitHub; name corrected from truncated '5,8-diacetoxy' via PubChem</t>
  </si>
  <si>
    <t>2-phenylsulfonyl-3-benzoyl</t>
  </si>
  <si>
    <t>-0.0580 V (Gao 2025 labeled 'SHE' but actually vs SCE in DMF)</t>
  </si>
  <si>
    <t>subset 1-3; InChIKey=DKCCJTHPUFMNRK-UHFFFAOYSA-N; SMILES=O=S(=O)(C1=C(C(=O)c2ccccc2)C(=O)C=CC1=O)c1ccccc1; voltage corrected: Gao 2025 organic-solvent subset values inherit Prince/Dutton/Gunner BBA 2022 SCE-in-DMF data without conversion; verified via Elhajj &amp; Gozem 2024 GitHub</t>
  </si>
  <si>
    <t>Echinochrome A</t>
  </si>
  <si>
    <t>-0.5270 V (Gao 2025 labeled 'SHE' but actually vs SCE in DMF)</t>
  </si>
  <si>
    <t>subset 1-3; InChIKey=DNRFNICCPHGYAX-UHFFFAOYSA-N; SMILES=CCC1=C(C2=C(C(=C1O)O)C(=O)C(=C(C2=O)O)O)O; voltage corrected: Gao 2025 organic-solvent subset values inherit Prince/Dutton/Gunner BBA 2022 SCE-in-DMF data without conversion; verified via Elhajj &amp; Gozem 2024 GitHub; name corrected from truncated 'echinochrome' via PubChem</t>
  </si>
  <si>
    <t>2,3-Dicyano-p-benzoquinone</t>
  </si>
  <si>
    <t>0.4030 V (Gao 2025 labeled 'SHE' but actually vs SCE in DMF)</t>
  </si>
  <si>
    <t>subset 1-3; InChIKey=DNXUGBMARDFRGG-UHFFFAOYSA-N; SMILES=C1=CC(=O)C(=C(C1=O)C#N)C#N; voltage corrected: Gao 2025 organic-solvent subset values inherit Prince/Dutton/Gunner BBA 2022 SCE-in-DMF data without conversion; verified via Elhajj &amp; Gozem 2024 GitHub; name corrected from truncated '2,3-dicyano' via PubChem</t>
  </si>
  <si>
    <t>2,3,6,7-Tetramethyl-1,4-naphthoquinone</t>
  </si>
  <si>
    <t>-0.7810 V (Gao 2025 labeled 'SHE' but actually vs SCE in DMF)</t>
  </si>
  <si>
    <t>subset 1-3; InChIKey=DTZPATXCQCBOFY-UHFFFAOYSA-N; SMILES=CC1=C(C)C(=O)c2cc(C)c(C)cc2C1=O; voltage corrected: Gao 2025 organic-solvent subset values inherit Prince/Dutton/Gunner BBA 2022 SCE-in-DMF data without conversion; verified via Elhajj &amp; Gozem 2024 GitHub; name corrected from truncated '2,3,6,7-tetramethyl' via PubChem</t>
  </si>
  <si>
    <t>2,6-dibromo-3,5-dimethoxy</t>
  </si>
  <si>
    <t>-0.1910 V (Gao 2025 labeled 'SHE' but actually vs SCE in DMF)</t>
  </si>
  <si>
    <t>subset 1-3; InChIKey=DVCAIDBJZFQCGL-UHFFFAOYSA-N; SMILES=COC1=C(C(=O)C(=C(C1=O)OC)Br)Br; voltage corrected: Gao 2025 organic-solvent subset values inherit Prince/Dutton/Gunner BBA 2022 SCE-in-DMF data without conversion; verified via Elhajj &amp; Gozem 2024 GitHub</t>
  </si>
  <si>
    <t>9,10-Anthracenedione, 1,4-dimethyl-</t>
  </si>
  <si>
    <t>-0.9440 V (Gao 2025 labeled 'SHE' but actually vs SCE in DMF)</t>
  </si>
  <si>
    <t>subset 1-3; InChIKey=DVFAVJDEPNXAME-UHFFFAOYSA-N; SMILES=CC1=C2C(=C(C=C1)C)C(=O)C3=CC=CC=C3C2=O; voltage corrected: Gao 2025 organic-solvent subset values inherit Prince/Dutton/Gunner BBA 2022 SCE-in-DMF data without conversion; verified via Elhajj &amp; Gozem 2024 GitHub; name corrected from truncated '1,4-dimethyl' via PubChem</t>
  </si>
  <si>
    <t>3,4,5,6-Tetrabromo-o-benzoquinone</t>
  </si>
  <si>
    <t>0.2010 V (Gao 2025 labeled 'SHE' but actually vs SCE in DMF)</t>
  </si>
  <si>
    <t>subset 1-3; InChIKey=DXKHBLYQXDEINJ-UHFFFAOYSA-N; SMILES=C1(=C(C(=O)C(=O)C(=C1Br)Br)Br)Br; voltage corrected: Gao 2025 organic-solvent subset values inherit Prince/Dutton/Gunner BBA 2022 SCE-in-DMF data without conversion; verified via Elhajj &amp; Gozem 2024 GitHub; name corrected from truncated '3,4,5,6-tetrabromo' via PubChem</t>
  </si>
  <si>
    <t>2-isopropylthio-5-t-butyl</t>
  </si>
  <si>
    <t>-0.5240 V (Gao 2025 labeled 'SHE' but actually vs SCE in DMF)</t>
  </si>
  <si>
    <t>subset 1-3; InChIKey=DXMVCVBAGQINCN-UHFFFAOYSA-N; SMILES=CC(C)(C)C1=CC(=O)C(=CC1=O)SC(C)C; voltage corrected: Gao 2025 organic-solvent subset values inherit Prince/Dutton/Gunner BBA 2022 SCE-in-DMF data without conversion; verified via Elhajj &amp; Gozem 2024 GitHub</t>
  </si>
  <si>
    <t>Disperse Violet 1</t>
  </si>
  <si>
    <t>-1.1120 V (Gao 2025 labeled 'SHE' but actually vs SCE in DMF)</t>
  </si>
  <si>
    <t>subset 1-3; InChIKey=FBMQNRKSAWNXBT-UHFFFAOYSA-N; SMILES=O=C1c2ccccc2C(=O)c2c(N)ccc(N)c12; voltage corrected: Gao 2025 organic-solvent subset values inherit Prince/Dutton/Gunner BBA 2022 SCE-in-DMF data without conversion; verified via Elhajj &amp; Gozem 2024 GitHub; name corrected from truncated '1,4-diamino' via PubChem</t>
  </si>
  <si>
    <t>1,4,6-Trihydroxyanthraquinone</t>
  </si>
  <si>
    <t>-0.6100 V (Gao 2025 labeled 'SHE' but actually vs SCE in DMF)</t>
  </si>
  <si>
    <t>subset 1-3; InChIKey=FDXKFCSGFMVEEG-UHFFFAOYSA-N; SMILES=C1=CC2=C(C=C1O)C(=O)C3=C(C=CC(=C3C2=O)O)O; voltage corrected: Gao 2025 organic-solvent subset values inherit Prince/Dutton/Gunner BBA 2022 SCE-in-DMF data without conversion; verified via Elhajj &amp; Gozem 2024 GitHub; name corrected from truncated '1,4,6-trihydroxy' via PubChem</t>
  </si>
  <si>
    <t>2-(3-methylphenylthio)-carbonyl compound</t>
  </si>
  <si>
    <t>-0.4960 V (Gao 2025 labeled 'SHE' but actually vs SCE in DMF)</t>
  </si>
  <si>
    <t>subset 1-3; InChIKey=FFYVIUPHLVZLOJ-UHFFFAOYSA-N; SMILES=O=C1C(Sc2cc(C)ccc2)=CC(=O)c2ccccc12;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</si>
  <si>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2,6-Dibromo-1,4-benzoquinone</t>
  </si>
  <si>
    <t>-0.0450 V (Gao 2025 labeled 'SHE' but actually vs SCE in DMF)</t>
  </si>
  <si>
    <t>subset 1-3; InChIKey=FGHCYIPZQUMLRQ-UHFFFAOYSA-N; SMILES=O=C1C=C(Br)C(=O)C(Br)=C1; voltage corrected: Gao 2025 organic-solvent subset values inherit Prince/Dutton/Gunner BBA 2022 SCE-in-DMF data without conversion; verified via Elhajj &amp; Gozem 2024 GitHub; name corrected from truncated '2,6-dibromo' via PubChem</t>
  </si>
  <si>
    <t>9,10-Dioxo-9,10-dihydroanthracen-2-yl acetate</t>
  </si>
  <si>
    <t>-0.7680 V (Gao 2025 labeled 'SHE' but actually vs SCE in DMF)</t>
  </si>
  <si>
    <t>subset 1-3; InChIKey=FGKGRDOTGFSFDX-UHFFFAOYSA-N; SMILES=CC(=O)OC1=CC2=C(C=C1)C(=O)C3=CC=CC=C3C2=O; voltage corrected: Gao 2025 organic-solvent subset values inherit Prince/Dutton/Gunner BBA 2022 SCE-in-DMF data without conversion; verified via Elhajj &amp; Gozem 2024 GitHub; name corrected from truncated '2-acetoxy' via PubChem</t>
  </si>
  <si>
    <t>2-Chloroanthraquinone</t>
  </si>
  <si>
    <t>-0.7320 V (Gao 2025 labeled 'SHE' but actually vs SCE in DMF)</t>
  </si>
  <si>
    <t>subset 1-3; InChIKey=FPKCTSIVDAWGFA-UHFFFAOYSA-N; SMILES=C1=CC=C2C(=C1)C(=O)C3=C(C2=O)C=C(C=C3)Cl; voltage corrected: Gao 2025 organic-solvent subset values inherit Prince/Dutton/Gunner BBA 2022 SCE-in-DMF data without conversion; verified via Elhajj &amp; Gozem 2024 GitHub; name corrected from truncated '2-chloro' via PubChem</t>
  </si>
  <si>
    <t>2,6-dichloro-3,5-dimethyl</t>
  </si>
  <si>
    <t>-0.2920 V (Gao 2025 labeled 'SHE' but actually vs SCE in DMF)</t>
  </si>
  <si>
    <t>subset 1-3; InChIKey=FPSIGQVXMAGDIY-UHFFFAOYSA-N; SMILES=CC1=C(C(=O)C(=C(C1=O)C)Cl)Cl; voltage corrected: Gao 2025 organic-solvent subset values inherit Prince/Dutton/Gunner BBA 2022 SCE-in-DMF data without conversion; verified via Elhajj &amp; Gozem 2024 GitHub</t>
  </si>
  <si>
    <t>1,4-Naphthoquinone</t>
  </si>
  <si>
    <t>-0.5810 V (Gao 2025 labeled 'SHE' but actually vs SCE in DMF)</t>
  </si>
  <si>
    <t>subset 1-3; InChIKey=FRASJONUBLZVQX-UHFFFAOYSA-N; SMILES=C1=CC=C2C(=O)C=CC(=O)C2=C1; voltage corrected: Gao 2025 organic-solvent subset values inherit Prince/Dutton/Gunner BBA 2022 SCE-in-DMF data without conversion; verified via Elhajj &amp; Gozem 2024 GitHub; name corrected from truncated '1,4-NAPHTHOQUINONE' via PubChem</t>
  </si>
  <si>
    <t>4-(Ethylamino)naphthalene-1,2-dione</t>
  </si>
  <si>
    <t>-0.7590 V (Gao 2025 labeled 'SHE' but actually vs SCE in DMF)</t>
  </si>
  <si>
    <t>subset 1-3; InChIKey=FSDPJIFZNXRVPK-UHFFFAOYSA-N; SMILES=CCNC1=CC(=O)C(=O)C2=CC=CC=C21; voltage corrected: Gao 2025 organic-solvent subset values inherit Prince/Dutton/Gunner BBA 2022 SCE-in-DMF data without conversion; verified via Elhajj &amp; Gozem 2024 GitHub; name corrected from truncated '4-ethylamino' via PubChem</t>
  </si>
  <si>
    <t>2,5-Cyclohexadiene-1,4-dione, 5-(1,1-dimethylethyl)-2,3-diiodo-</t>
  </si>
  <si>
    <t>-0.2340 V (Gao 2025 labeled 'SHE' but actually vs SCE in DMF)</t>
  </si>
  <si>
    <t>subset 1-3; InChIKey=FTLQGCCMJBTOPU-UHFFFAOYSA-N; SMILES=CC(C)(C)C1=CC(=O)C(=C(C1=O)I)I; voltage corrected: Gao 2025 organic-solvent subset values inherit Prince/Dutton/Gunner BBA 2022 SCE-in-DMF data without conversion; verified via Elhajj &amp; Gozem 2024 GitHub; name corrected from truncated '2,3-diiodo-5-t-butyl' via PubChem</t>
  </si>
  <si>
    <t>2-t-butylamino-5-t-butyl</t>
  </si>
  <si>
    <t>-0.7400 V (Gao 2025 labeled 'SHE' but actually vs SCE in DMF)</t>
  </si>
  <si>
    <t>subset 1-3; InChIKey=FWHWXLRJORQPOE-UHFFFAOYSA-N; SMILES=CC(C)(C)NC1=CC(=O)C(=CC1=O)C(C)(C)C; voltage corrected: Gao 2025 organic-solvent subset values inherit Prince/Dutton/Gunner BBA 2022 SCE-in-DMF data without conversion; verified via Elhajj &amp; Gozem 2024 GitHub</t>
  </si>
  <si>
    <t>2,8-Dimethyl-1,4-naphthoquinone</t>
  </si>
  <si>
    <t>-0.7100 V (Gao 2025 labeled 'SHE' but actually vs SCE in DMF)</t>
  </si>
  <si>
    <t>subset 1-3; InChIKey=FXHXJNRZDWVCEF-UHFFFAOYSA-N; SMILES=CC1=C2C(=CC=C1)C(=O)C=C(C2=O)C; voltage corrected: Gao 2025 organic-solvent subset values inherit Prince/Dutton/Gunner BBA 2022 SCE-in-DMF data without conversion; verified via Elhajj &amp; Gozem 2024 GitHub; name corrected from truncated '2,8-dimethyl' via PubChem</t>
  </si>
  <si>
    <t>(2-hydroxybenz[a])-quinone (scaffold from SMILES)</t>
  </si>
  <si>
    <t>-0.7170 V (Gao 2025 labeled 'SHE' but actually vs SCE in DMF)</t>
  </si>
  <si>
    <t>subset 1-3; InChIKey=FXUNWZZZTYUSKY-UHFFFAOYSA-N; SMILES=C1=CC=C2C(=C1)C=C(C4=C2C(=O)C3=CC=CC=C3C4=O)O;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</si>
  <si>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2-Methyl-1-nitroanthraquinone</t>
  </si>
  <si>
    <t>-0.6150 V (Gao 2025 labeled 'SHE' but actually vs SCE in DMF)</t>
  </si>
  <si>
    <t>subset 1-3; InChIKey=FYXKXZFTZBYYNP-UHFFFAOYSA-N; SMILES=CC1=C(C2=C(C=C1)C(=O)C3=CC=CC=C3C2=O)[N+](=O)[O-]; voltage corrected: Gao 2025 organic-solvent subset values inherit Prince/Dutton/Gunner BBA 2022 SCE-in-DMF data without conversion; verified via Elhajj &amp; Gozem 2024 GitHub; name corrected from truncated '1-nitro-2-methyl' via PubChem</t>
  </si>
  <si>
    <t>2-Hydroxyanthraquinone</t>
  </si>
  <si>
    <t>-0.8140 V (Gao 2025 labeled 'SHE' but actually vs SCE in DMF)</t>
  </si>
  <si>
    <t>subset 1-3; InChIKey=GCDBEYOJCZLKMC-UHFFFAOYSA-N; SMILES=C1=CC=C2C(=C1)C(=O)C3=C(C2=O)C=C(C=C3)O; voltage corrected: Gao 2025 organic-solvent subset values inherit Prince/Dutton/Gunner BBA 2022 SCE-in-DMF data without conversion; verified via Elhajj &amp; Gozem 2024 GitHub; name corrected from truncated '2-hydroxy' via PubChem</t>
  </si>
  <si>
    <t>2-Methylthio-1,4-naphthoquinone</t>
  </si>
  <si>
    <t>subset 1-3; InChIKey=GGFFBRRZAKLGFX-UHFFFAOYSA-N; SMILES=CSC1=CC(=O)C2=CC=CC=C2C1=O; voltage corrected: Gao 2025 organic-solvent subset values inherit Prince/Dutton/Gunner BBA 2022 SCE-in-DMF data without conversion; verified via Elhajj &amp; Gozem 2024 GitHub; name corrected from truncated '2-methylthio' via PubChem</t>
  </si>
  <si>
    <t>2,5-dibromo-3-methyl-6-isopropyl</t>
  </si>
  <si>
    <t>-0.2670 V (Gao 2025 labeled 'SHE' but actually vs SCE in DMF)</t>
  </si>
  <si>
    <t>subset 1-3; InChIKey=GHHZELQYJPWSMG-UHFFFAOYSA-N; SMILES=CC1=C(C(=O)C(=C(C1=O)Br)C(C)C)Br; voltage corrected: Gao 2025 organic-solvent subset values inherit Prince/Dutton/Gunner BBA 2022 SCE-in-DMF data without conversion; verified via Elhajj &amp; Gozem 2024 GitHub</t>
  </si>
  <si>
    <t>2-methyl-5-isopropyl-3,6-dinitro</t>
  </si>
  <si>
    <t>0.1990 V (Gao 2025 labeled 'SHE' but actually vs SCE in DMF)</t>
  </si>
  <si>
    <t>subset 1-3; InChIKey=GJIDHZJUEDYMIR-UHFFFAOYSA-N; SMILES=CC=1C(=O)C(N)=C(C(C)C)C(=O)C=1N; voltage corrected: Gao 2025 organic-solvent subset values inherit Prince/Dutton/Gunner BBA 2022 SCE-in-DMF data without conversion; verified via Elhajj &amp; Gozem 2024 GitHub</t>
  </si>
  <si>
    <t>2-Allyloxy-1,4-naphthoquinone</t>
  </si>
  <si>
    <t>subset 1-3; InChIKey=GJJKARQHSXJKNX-UHFFFAOYSA-N; SMILES=C=CCOC1=CC(=O)C2=CC=CC=C2C1=O; voltage corrected: Gao 2025 organic-solvent subset values inherit Prince/Dutton/Gunner BBA 2022 SCE-in-DMF data without conversion; verified via Elhajj &amp; Gozem 2024 GitHub; name corrected from truncated '2-allyloxy' via PubChem</t>
  </si>
  <si>
    <t>Dimethyl 3,6-dioxocyclohexa-1,4-diene-1,4-dicarboxylate</t>
  </si>
  <si>
    <t>-0.0320 V (Gao 2025 labeled 'SHE' but actually vs SCE in DMF)</t>
  </si>
  <si>
    <t>subset 1-3; InChIKey=GKPFFRNBFZCNNY-UHFFFAOYSA-N; SMILES=COC(=O)C1=CC(=O)C(=CC1=O)C(=O)OC; voltage corrected: Gao 2025 organic-solvent subset values inherit Prince/Dutton/Gunner BBA 2022 SCE-in-DMF data without conversion; verified via Elhajj &amp; Gozem 2024 GitHub; name corrected from truncated '2,5-dimethoxycarbonyl' via PubChem</t>
  </si>
  <si>
    <t>2,5-Bis(tert-butylamino)cyclohexa-2,5-diene-1,4-dione</t>
  </si>
  <si>
    <t>-1.0760 V (Gao 2025 labeled 'SHE' but actually vs SCE in DMF)</t>
  </si>
  <si>
    <t>subset 1-3; InChIKey=GLCXOMBYQZLZLN-UHFFFAOYSA-N; SMILES=CC(C)(C)NC1=CC(=O)C(=CC1=O)NC(C)(C)C; voltage corrected: Gao 2025 organic-solvent subset values inherit Prince/Dutton/Gunner BBA 2022 SCE-in-DMF data without conversion; verified via Elhajj &amp; Gozem 2024 GitHub; name corrected from truncated '2,5-di-t-butylamino' via PubChem</t>
  </si>
  <si>
    <t>2-t-butylamino-6-t-butyl</t>
  </si>
  <si>
    <t>subset 1-3; InChIKey=GQAFZRNWICELEN-UHFFFAOYSA-N; SMILES=CC(C)(C)NC1=CC(=O)C=C(C1=O)C(C)(C)C; voltage corrected: Gao 2025 organic-solvent subset values inherit Prince/Dutton/Gunner BBA 2022 SCE-in-DMF data without conversion; verified via Elhajj &amp; Gozem 2024 GitHub</t>
  </si>
  <si>
    <t>2-phenylsulfonyl-5,6-dimethyl</t>
  </si>
  <si>
    <t>-0.1470 V (Gao 2025 labeled 'SHE' but actually vs SCE in DMF)</t>
  </si>
  <si>
    <t>subset 1-3; InChIKey=GRUDZULCJRKSIM-UHFFFAOYSA-N; SMILES=CC1=C(C)C(=O)C=C(C1=O)S(=O)(=O)c1ccccc1; voltage corrected: Gao 2025 organic-solvent subset values inherit Prince/Dutton/Gunner BBA 2022 SCE-in-DMF data without conversion; verified via Elhajj &amp; Gozem 2024 GitHub</t>
  </si>
  <si>
    <t>2,3-dimethoxy-5-methyl-6-triprenyl</t>
  </si>
  <si>
    <t>-0.6110 V (Gao 2025 labeled 'SHE' but actually vs SCE in DMF)</t>
  </si>
  <si>
    <t>subset 1-3; InChIKey=GTMQVMRNTJHQEE-UHFFFAOYSA-N; SMILES=O=C1C(OC)=C(OC)C(=O)C(C)=C1C(c1ccccc1)(c1ccccc1)c1ccccc1; voltage corrected: Gao 2025 organic-solvent subset values inherit Prince/Dutton/Gunner BBA 2022 SCE-in-DMF data without conversion; verified via Elhajj &amp; Gozem 2024 GitHub</t>
  </si>
  <si>
    <t>2-isopropylamino-6-t-butyl</t>
  </si>
  <si>
    <t>-0.7760 V (Gao 2025 labeled 'SHE' but actually vs SCE in DMF)</t>
  </si>
  <si>
    <t>subset 1-3; InChIKey=GTUXQDMTJKULIB-UHFFFAOYSA-N; SMILES=CC(C)NC1=CC(=O)C=C(C(C)C)C1=O; voltage corrected: Gao 2025 organic-solvent subset values inherit Prince/Dutton/Gunner BBA 2022 SCE-in-DMF data without conversion; verified via Elhajj &amp; Gozem 2024 GitHub</t>
  </si>
  <si>
    <t>Quinizarin</t>
  </si>
  <si>
    <t>-0.5580 V (Gao 2025 labeled 'SHE' but actually vs SCE in DMF)</t>
  </si>
  <si>
    <t>subset 1-3; InChIKey=GUEIZVNYDFNHJU-UHFFFAOYSA-N; SMILES=C1=CC=C2C(=C1)C(=O)C3=C(C=CC(=C3C2=O)O)O; voltage corrected: Gao 2025 organic-solvent subset values inherit Prince/Dutton/Gunner BBA 2022 SCE-in-DMF data without conversion; verified via Elhajj &amp; Gozem 2024 GitHub; name corrected from truncated '1,4-dihydroxy' via PubChem</t>
  </si>
  <si>
    <t>-1.6450 V (Gao 2025 labeled 'SHE' but actually vs SCE in DMF)</t>
  </si>
  <si>
    <t>subset 1-3; InChIKey=GWFCYDIAPRIMLA-UHFFFAOYSA-N; SMILES=CC1(C2=CC=CC=C2C(=O)C3=CC=CC=C31)C; voltage corrected: Gao 2025 organic-solvent subset values inherit Prince/Dutton/Gunner BBA 2022 SCE-in-DMF data without conversion; verified via Elhajj &amp; Gozem 2024 GitHub</t>
  </si>
  <si>
    <t>2-methyl-3-cumyl-quinone (scaffold from SMILES)</t>
  </si>
  <si>
    <t>-0.5970 V (Gao 2025 labeled 'SHE' but actually vs SCE in DMF)</t>
  </si>
  <si>
    <t>subset 1-3; InChIKey=HAMJMINKNMNULC-UHFFFAOYSA-N; SMILES=CC(C)(C=1C(=O)C=CC(=O)C=1C)c1ccccc1;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</si>
  <si>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alloxazine-quinone (scaffold from SMILES)</t>
  </si>
  <si>
    <t>subset 1-3; InChIKey=HAUGRYOERYOXHX-UHFFFAOYSA-N; SMILES=C1=CC=C2C(=C1)N=C3C(=N2)NC(=O)NC3=O;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</si>
  <si>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2,3-Dibromo-tert-butyl-p-benzoquinone</t>
  </si>
  <si>
    <t>-0.2080 V (Gao 2025 labeled 'SHE' but actually vs SCE in DMF)</t>
  </si>
  <si>
    <t>subset 1-3; InChIKey=HCBKPGGQJQJYLJ-UHFFFAOYSA-N; SMILES=CC(C)(C)C1=CC(=O)C(=C(C1=O)Br)Br; voltage corrected: Gao 2025 organic-solvent subset values inherit Prince/Dutton/Gunner BBA 2022 SCE-in-DMF data without conversion; verified via Elhajj &amp; Gozem 2024 GitHub; name corrected from truncated '2,3-dibromo-5-t-butyl' via PubChem</t>
  </si>
  <si>
    <t>2-Hydroxy-3-phenyl-1,4-naphthoquinone</t>
  </si>
  <si>
    <t>-0.6060 V (Gao 2025 labeled 'SHE' but actually vs SCE in DMF)</t>
  </si>
  <si>
    <t>subset 1-3; InChIKey=HCKUADBGJIXWTR-UHFFFAOYSA-N; SMILES=C1=CC=C(C=C1)C2=C(C3=CC=CC=C3C(=O)C2=O)O; voltage corrected: Gao 2025 organic-solvent subset values inherit Prince/Dutton/Gunner BBA 2022 SCE-in-DMF data without conversion; verified via Elhajj &amp; Gozem 2024 GitHub; name corrected from truncated '2-hydroxy-3-prenyl' via PubChem</t>
  </si>
  <si>
    <t>2,3,5,6-Tetra(propan-2-yl)cyclohexa-2,5-diene-1,4-dione</t>
  </si>
  <si>
    <t>-0.8100 V (Gao 2025 labeled 'SHE' but actually vs SCE in DMF)</t>
  </si>
  <si>
    <t>subset 1-3; InChIKey=HFHUJFKXRFTENQ-UHFFFAOYSA-N; SMILES=CC(C)C=1C(=O)C(=C(C(C)C)C(=O)C=1C(C)C)C(C)C; voltage corrected: Gao 2025 organic-solvent subset values inherit Prince/Dutton/Gunner BBA 2022 SCE-in-DMF data without conversion; verified via Elhajj &amp; Gozem 2024 GitHub; name corrected from truncated 'tetraisopropyl' via PubChem</t>
  </si>
  <si>
    <t>2-hydroxy-3-(10-(4-methylphenylthio)decyl)</t>
  </si>
  <si>
    <t>-0.6160 V (Gao 2025 labeled 'SHE' but actually vs SCE in DMF)</t>
  </si>
  <si>
    <t>subset 1-3; InChIKey=HHBUUQVNECEBOT-UHFFFAOYSA-N; SMILES=OC=1C(=O)c2ccccc2C(=O)C=1CCCCCCCCCCSc1ccc(C)cc1; voltage corrected: Gao 2025 organic-solvent subset values inherit Prince/Dutton/Gunner BBA 2022 SCE-in-DMF data without conversion; verified via Elhajj &amp; Gozem 2024 GitHub</t>
  </si>
  <si>
    <t>1,4-Naphthalenedione, 5-methyl-</t>
  </si>
  <si>
    <t>-0.6360 V (Gao 2025 labeled 'SHE' but actually vs SCE in DMF)</t>
  </si>
  <si>
    <t>subset 1-3; InChIKey=HVEQLLXOVCUBPR-UHFFFAOYSA-N; SMILES=CC1=C2C(=O)C=CC(=O)C2=CC=C1; voltage corrected: Gao 2025 organic-solvent subset values inherit Prince/Dutton/Gunner BBA 2022 SCE-in-DMF data without conversion; verified via Elhajj &amp; Gozem 2024 GitHub; name corrected from truncated '5-methyl' via PubChem</t>
  </si>
  <si>
    <t>2-amino-1-chloro-3-bromo</t>
  </si>
  <si>
    <t>-0.8690 V (Gao 2025 labeled 'SHE' but actually vs SCE in DMF)</t>
  </si>
  <si>
    <t>subset 1-3; InChIKey=HVYZVBOJHSFHEG-UHFFFAOYSA-N; SMILES=O=C1c2ccccc2C(=O)c2cc(Br)c(N)c(Cl)c21; voltage corrected: Gao 2025 organic-solvent subset values inherit Prince/Dutton/Gunner BBA 2022 SCE-in-DMF data without conversion; verified via Elhajj &amp; Gozem 2024 GitHub</t>
  </si>
  <si>
    <t>1,4-Dimethoxyanthraquinone</t>
  </si>
  <si>
    <t>-0.9520 V (Gao 2025 labeled 'SHE' but actually vs SCE in DMF)</t>
  </si>
  <si>
    <t>subset 1-3; InChIKey=HWHFKYJAAJPFQF-UHFFFAOYSA-N; SMILES=COC1=C2C(=C(C=C1)OC)C(=O)C3=CC=CC=C3C2=O; voltage corrected: Gao 2025 organic-solvent subset values inherit Prince/Dutton/Gunner BBA 2022 SCE-in-DMF data without conversion; verified via Elhajj &amp; Gozem 2024 GitHub; name corrected from truncated '1,4-dimethoxy' via PubChem</t>
  </si>
  <si>
    <t>1,4-Naphthalenedione, 5,8-dimethoxy-</t>
  </si>
  <si>
    <t>subset 1-3; InChIKey=HXULXWJWZVUESP-UHFFFAOYSA-N; SMILES=COC1=C2C(=O)C=CC(=O)C2=C(C=C1)OC; voltage corrected: Gao 2025 organic-solvent subset values inherit Prince/Dutton/Gunner BBA 2022 SCE-in-DMF data without conversion; verified via Elhajj &amp; Gozem 2024 GitHub; name corrected from truncated '5,8-dimethoxy' via PubChem</t>
  </si>
  <si>
    <t>2,3-dicyano-5,6-dichloro</t>
  </si>
  <si>
    <t>0.5970 V (Gao 2025 labeled 'SHE' but actually vs SCE in DMF)</t>
  </si>
  <si>
    <t>subset 1-3; InChIKey=HZNVUJQVZSTENZ-UHFFFAOYSA-N; SMILES=C(#N)C1=C(C(=O)C(=C(C1=O)Cl)Cl)C#N; voltage corrected: Gao 2025 organic-solvent subset values inherit Prince/Dutton/Gunner BBA 2022 SCE-in-DMF data without conversion; verified via Elhajj &amp; Gozem 2024 GitHub</t>
  </si>
  <si>
    <t>Disperse Violet 4</t>
  </si>
  <si>
    <t>-1.0700 V (Gao 2025 labeled 'SHE' but actually vs SCE in DMF)</t>
  </si>
  <si>
    <t>subset 1-3; InChIKey=ICVRBKCRXNVOJC-UHFFFAOYSA-N; SMILES=O=C1c2ccccc2C(=O)c2c1c(ccc2N)NC; voltage corrected: Gao 2025 organic-solvent subset values inherit Prince/Dutton/Gunner BBA 2022 SCE-in-DMF data without conversion; verified via Elhajj &amp; Gozem 2024 GitHub; name corrected from truncated '1-amino-4-methylamino' via PubChem</t>
  </si>
  <si>
    <t>Indol-3-ylquinone</t>
  </si>
  <si>
    <t>-0.4750 V (Gao 2025 labeled 'SHE' but actually vs SCE in DMF)</t>
  </si>
  <si>
    <t>subset 1-3; InChIKey=ICZJGNYKRWKFLC-UHFFFAOYSA-N; SMILES=O=C1C=CC(=O)C=C1c1c[NH]c2ccccc21; voltage corrected: Gao 2025 organic-solvent subset values inherit Prince/Dutton/Gunner BBA 2022 SCE-in-DMF data without conversion; verified via Elhajj &amp; Gozem 2024 GitHub; name corrected from truncated '3-indolyl' via PubChem</t>
  </si>
  <si>
    <t>2-(Trifluoromethyl)cyclohexa-2,5-diene-1,4-dione</t>
  </si>
  <si>
    <t>-0.0950 V (Gao 2025 labeled 'SHE' but actually vs SCE in DMF)</t>
  </si>
  <si>
    <t>subset 1-3; InChIKey=IFNVAFSTWNJVTQ-UHFFFAOYSA-N; SMILES=FC(F)(F)C1=CC(=O)C=CC1=O; voltage corrected: Gao 2025 organic-solvent subset values inherit Prince/Dutton/Gunner BBA 2022 SCE-in-DMF data without conversion; verified via Elhajj &amp; Gozem 2024 GitHub; name corrected from truncated 'trifluoromethyl' via PubChem</t>
  </si>
  <si>
    <t>4(3-indolyl)-unknown</t>
  </si>
  <si>
    <t>-0.3650 V (Gao 2025 labeled 'SHE' but actually vs SCE in DMF)</t>
  </si>
  <si>
    <t>subset 1-3; InChIKey=IGGVVGHJSQSLFO-UHFFFAOYSA-N; SMILES=O=C1C=C2NC=CC2=CC1=O;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</si>
  <si>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(9,10-Dioxo-9,10-dihydroanthracen-2-YL)methanesulfonic acid</t>
  </si>
  <si>
    <t>-0.5980 V (Gao 2025 labeled 'SHE' but actually vs SCE in DMF)</t>
  </si>
  <si>
    <t>subset 1-3; InChIKey=IHOKJUXZZAWMFX-UHFFFAOYSA-N; SMILES=OS(=O)(=O)Cc1cc2C(=O)c3ccccc3C(=O)c2cc1; voltage corrected: Gao 2025 organic-solvent subset values inherit Prince/Dutton/Gunner BBA 2022 SCE-in-DMF data without conversion; verified via Elhajj &amp; Gozem 2024 GitHub; name corrected from truncated '2-methylsulfonate' via PubChem</t>
  </si>
  <si>
    <t>2,5-Bis(diethylamino)cyclohexa-2,5-diene-1,4-dione</t>
  </si>
  <si>
    <t>-1.0770 V (Gao 2025 labeled 'SHE' but actually vs SCE in DMF)</t>
  </si>
  <si>
    <t>subset 1-3; InChIKey=IHZMGBPXYBCYFI-UHFFFAOYSA-N; SMILES=CCN(CC)C1=CC(=O)C(=CC1=O)N(CC)CC; voltage corrected: Gao 2025 organic-solvent subset values inherit Prince/Dutton/Gunner BBA 2022 SCE-in-DMF data without conversion; verified via Elhajj &amp; Gozem 2024 GitHub; name corrected from truncated '2,5-diethylamino' via PubChem</t>
  </si>
  <si>
    <t>2,3,5-Tribromo-6-hexylcyclohexa-2,5-diene-1,4-dione</t>
  </si>
  <si>
    <t>-0.0390 V (Gao 2025 labeled 'SHE' but actually vs SCE in DMF)</t>
  </si>
  <si>
    <t>subset 1-3; InChIKey=INIXPBSOWZRENK-UHFFFAOYSA-N; SMILES=O=C1C(Br)=C(CCCCCC)C(=O)C(Br)=C1Br; voltage corrected: Gao 2025 organic-solvent subset values inherit Prince/Dutton/Gunner BBA 2022 SCE-in-DMF data without conversion; verified via Elhajj &amp; Gozem 2024 GitHub; name corrected from truncated 'tribromo-hexyl' via PubChem</t>
  </si>
  <si>
    <t>2,5-dihydroxy-3,6-dichloro</t>
  </si>
  <si>
    <t>-0.1440 V (Gao 2025 labeled 'SHE' but actually vs SCE in DMF)</t>
  </si>
  <si>
    <t>subset 1-3; InChIKey=IPPWILKGXFOXHO-UHFFFAOYSA-N; SMILES=C1(=C(C(=O)C(=C(C1=O)Cl)O)Cl)O; voltage corrected: Gao 2025 organic-solvent subset values inherit Prince/Dutton/Gunner BBA 2022 SCE-in-DMF data without conversion; verified via Elhajj &amp; Gozem 2024 GitHub</t>
  </si>
  <si>
    <t>1,3,5,7-Tetramethylanthracene-9,10-dione</t>
  </si>
  <si>
    <t>-1.0090 V (Gao 2025 labeled 'SHE' but actually vs SCE in DMF)</t>
  </si>
  <si>
    <t>subset 1-3; InChIKey=ISQFYHBWKRJRKI-UHFFFAOYSA-N; SMILES=CC1=CC(=C2C(=C1)C(=O)C3=C(C=C(C=C3C2=O)C)C)C; voltage corrected: Gao 2025 organic-solvent subset values inherit Prince/Dutton/Gunner BBA 2022 SCE-in-DMF data without conversion; verified via Elhajj &amp; Gozem 2024 GitHub; name corrected from truncated '1,3,5,7-tetramethyl' via PubChem</t>
  </si>
  <si>
    <t>2-Bromo-3-methylanthraquinone</t>
  </si>
  <si>
    <t>-0.7640 V (Gao 2025 labeled 'SHE' but actually vs SCE in DMF)</t>
  </si>
  <si>
    <t>subset 1-3; InChIKey=IXIDAURFOMZGCN-UHFFFAOYSA-N; SMILES=CC1=CC2=C(C=C1Br)C(=O)C3=CC=CC=C3C2=O; voltage corrected: Gao 2025 organic-solvent subset values inherit Prince/Dutton/Gunner BBA 2022 SCE-in-DMF data without conversion; verified via Elhajj &amp; Gozem 2024 GitHub; name corrected from truncated '2-bromo-3-methyl' via PubChem</t>
  </si>
  <si>
    <t>2.3-dimethyl-5-(1-acetoxy)ethyl</t>
  </si>
  <si>
    <t>-0.5180 V (Gao 2025 labeled 'SHE' but actually vs SCE in DMF)</t>
  </si>
  <si>
    <t>subset 1-3; InChIKey=IYRMPRVLFUBSDU-UHFFFAOYSA-N; SMILES=CC(=O)OC(C)C1=CC(=O)C(C)=C(C)C1=O; voltage corrected: Gao 2025 organic-solvent subset values inherit Prince/Dutton/Gunner BBA 2022 SCE-in-DMF data without conversion; verified via Elhajj &amp; Gozem 2024 GitHub</t>
  </si>
  <si>
    <t>ST4097063</t>
  </si>
  <si>
    <t>-0.7670 V (Gao 2025 labeled 'SHE' but actually vs SCE in DMF)</t>
  </si>
  <si>
    <t>subset 1-3; InChIKey=IZJNNHJVNPVRHJ-UHFFFAOYSA-N; SMILES=O=C1c2ccccc2C(=O)C(N)=C1NC(=O)C; voltage corrected: Gao 2025 organic-solvent subset values inherit Prince/Dutton/Gunner BBA 2022 SCE-in-DMF data without conversion; verified via Elhajj &amp; Gozem 2024 GitHub; name corrected from truncated '2-amino-3-acetylamino' via PubChem</t>
  </si>
  <si>
    <t>2,6-Dichloro-1,4-benzoquinone</t>
  </si>
  <si>
    <t>-0.0530 V (Gao 2025 labeled 'SHE' but actually vs SCE in DMF)</t>
  </si>
  <si>
    <t>subset 1-3; InChIKey=JCARTGJGWCGSSU-UHFFFAOYSA-N; SMILES=C1=C(C(=O)C(=CC1=O)Cl)Cl; voltage corrected: Gao 2025 organic-solvent subset values inherit Prince/Dutton/Gunner BBA 2022 SCE-in-DMF data without conversion; verified via Elhajj &amp; Gozem 2024 GitHub; name corrected from truncated '2,6-dichloro' via PubChem</t>
  </si>
  <si>
    <t>2,5-Bis(phenylsulfonyl)cyclohexa-2,5-diene-1,4-dione</t>
  </si>
  <si>
    <t>0.2480 V (Gao 2025 labeled 'SHE' but actually vs SCE in DMF)</t>
  </si>
  <si>
    <t>subset 1-3; InChIKey=JFJJCZGBHIPWHI-UHFFFAOYSA-N; SMILES=O=S(=O)(C1=CC(=O)C(=CC1=O)S(=O)(=O)c1ccccc1)c1ccccc1; voltage corrected: Gao 2025 organic-solvent subset values inherit Prince/Dutton/Gunner BBA 2022 SCE-in-DMF data without conversion; verified via Elhajj &amp; Gozem 2024 GitHub; name corrected from truncated '2,5-diphenylsulfonyl' via PubChem</t>
  </si>
  <si>
    <t>2-Carbomethoxy-9,10-anthraquinone</t>
  </si>
  <si>
    <t>-0.6910 V (Gao 2025 labeled 'SHE' but actually vs SCE in DMF)</t>
  </si>
  <si>
    <t>subset 1-3; InChIKey=JJFLSBOGTGPZMM-UHFFFAOYSA-N; SMILES=O=C(OC)c1cc2C(=O)c3ccccc3C(=O)c2cc1; voltage corrected: Gao 2025 organic-solvent subset values inherit Prince/Dutton/Gunner BBA 2022 SCE-in-DMF data without conversion; verified via Elhajj &amp; Gozem 2024 GitHub; name corrected from truncated '2-methoxycarbonyl' via PubChem</t>
  </si>
  <si>
    <t>6-cyano-2,3-dimethyl-quinone (scaffold from SMILES)</t>
  </si>
  <si>
    <t>-0.5230 V (Gao 2025 labeled 'SHE' but actually vs SCE in DMF)</t>
  </si>
  <si>
    <t>subset 1-3; InChIKey=JJJAJVSEBKEBBC-UHFFFAOYSA-N; SMILES=CC1=C(C)C(=O)c2ccc(C#N)cc2C1=O;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</si>
  <si>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Fluoranil</t>
  </si>
  <si>
    <t>0.1180 V (Gao 2025 labeled 'SHE' but actually vs SCE in DMF)</t>
  </si>
  <si>
    <t>subset 1-3; InChIKey=JKLYZOGJWVAIQS-UHFFFAOYSA-N; SMILES=C1(=C(C(=O)C(=C(C1=O)F)F)F)F; voltage corrected: Gao 2025 organic-solvent subset values inherit Prince/Dutton/Gunner BBA 2022 SCE-in-DMF data without conversion; verified via Elhajj &amp; Gozem 2024 GitHub; name corrected from truncated 'tetrafluoro' via PubChem</t>
  </si>
  <si>
    <t>1,2-dihydroxy3-sulfonate</t>
  </si>
  <si>
    <t>subset 1-3; InChIKey=JKYKXTRKURYNGW-UHFFFAOYSA-N; SMILES=C1=CC=C2C(=C1)C(=O)C3=CC(=C(C(=C3C2=O)O)O)S(=O)(=O)O; voltage corrected: Gao 2025 organic-solvent subset values inherit Prince/Dutton/Gunner BBA 2022 SCE-in-DMF data without conversion; verified via Elhajj &amp; Gozem 2024 GitHub</t>
  </si>
  <si>
    <t>1-Amino-8-chloroanthraquinone</t>
  </si>
  <si>
    <t>-0.8650 V (Gao 2025 labeled 'SHE' but actually vs SCE in DMF)</t>
  </si>
  <si>
    <t>subset 1-3; InChIKey=JMNNJCADZZBEOW-UHFFFAOYSA-N; SMILES=C1=CC2=C(C(=C1)N)C(=O)C3=C(C2=O)C=CC=C3Cl; voltage corrected: Gao 2025 organic-solvent subset values inherit Prince/Dutton/Gunner BBA 2022 SCE-in-DMF data without conversion; verified via Elhajj &amp; Gozem 2024 GitHub; name corrected from truncated '1-amino-8-chloro' via PubChem</t>
  </si>
  <si>
    <t>-1.6030 V (Gao 2025 labeled 'SHE' but actually vs SCE in DMF)</t>
  </si>
  <si>
    <t>subset 1-3; InChIKey=JNELGWHKGNBSMD-UHFFFAOYSA-N; SMILES=C1=CC=C2C(=C1)C(=O)C3=CC=CC=C3O2; voltage corrected: Gao 2025 organic-solvent subset values inherit Prince/Dutton/Gunner BBA 2022 SCE-in-DMF data without conversion; verified via Elhajj &amp; Gozem 2024 GitHub; name corrected from truncated 'xanthen-9-one' via PubChem</t>
  </si>
  <si>
    <t>Anthrarufin</t>
  </si>
  <si>
    <t>-0.4920 V (Gao 2025 labeled 'SHE' but actually vs SCE in DMF)</t>
  </si>
  <si>
    <t>subset 1-3; InChIKey=JPICKYUTICNNNJ-UHFFFAOYSA-N; SMILES=C1=CC2=C(C(=C1)O)C(=O)C3=C(C2=O)C(=CC=C3)O; voltage corrected: Gao 2025 organic-solvent subset values inherit Prince/Dutton/Gunner BBA 2022 SCE-in-DMF data without conversion; verified via Elhajj &amp; Gozem 2024 GitHub; name corrected from truncated '1,5-dihydroxy' via PubChem</t>
  </si>
  <si>
    <t>2,5-dichloro-3,6-dimethoxy</t>
  </si>
  <si>
    <t>-0.1820 V (Gao 2025 labeled 'SHE' but actually vs SCE in DMF)</t>
  </si>
  <si>
    <t>subset 1-3; InChIKey=JQVAMWPWHPTLNU-UHFFFAOYSA-N; SMILES=COC1=C(C(=O)C(=C(C1=O)Cl)OC)Cl; voltage corrected: Gao 2025 organic-solvent subset values inherit Prince/Dutton/Gunner BBA 2022 SCE-in-DMF data without conversion; verified via Elhajj &amp; Gozem 2024 GitHub</t>
  </si>
  <si>
    <t>3,x-dichloro-2-methoxycarbonyl</t>
  </si>
  <si>
    <t>0.0930 V (Gao 2025 labeled 'SHE' but actually vs SCE in DMF)</t>
  </si>
  <si>
    <t>subset 1-3; InChIKey=JRSNVYMSGSJBDE-UHFFFAOYSA-N; SMILES=O=C1C(Cl)=C(C(=O)COC)C(=O)C=C1Cl; voltage corrected: Gao 2025 organic-solvent subset values inherit Prince/Dutton/Gunner BBA 2022 SCE-in-DMF data without conversion; verified via Elhajj &amp; Gozem 2024 GitHub</t>
  </si>
  <si>
    <t>Phenylthiobenzoquinone</t>
  </si>
  <si>
    <t>subset 1-3; InChIKey=JRXZLRYQEYLRQH-UHFFFAOYSA-N; SMILES=O=C1C=CC(=O)C=C1Sc1ccccc1; voltage corrected: Gao 2025 organic-solvent subset values inherit Prince/Dutton/Gunner BBA 2022 SCE-in-DMF data without conversion; verified via Elhajj &amp; Gozem 2024 GitHub; name corrected from truncated 'phenylthio' via PubChem</t>
  </si>
  <si>
    <t>-1.3210 V (Gao 2025 labeled 'SHE' but actually vs SCE in DMF)</t>
  </si>
  <si>
    <t>subset 1-3; InChIKey=JSFUMBWFPQSADC-UHFFFAOYSA-N; SMILES=C1=CC(=C2C(=C1N)C(=O)C3=C(C=CC(=C3C2=O)N)N)N; voltage corrected: Gao 2025 organic-solvent subset values inherit Prince/Dutton/Gunner BBA 2022 SCE-in-DMF data without conversion; verified via Elhajj &amp; Gozem 2024 GitHub</t>
  </si>
  <si>
    <t>2-hydroxy-3-(10-(decylthio)-decyl)</t>
  </si>
  <si>
    <t>subset 1-3; InChIKey=JVBOEGHBOFZUDD-UHFFFAOYSA-N; SMILES=OC=1C(=O)c2ccccc2C(=O)C=1CCCCCCCCCCSCCCCCCCCCC; voltage corrected: Gao 2025 organic-solvent subset values inherit Prince/Dutton/Gunner BBA 2022 SCE-in-DMF data without conversion; verified via Elhajj &amp; Gozem 2024 GitHub</t>
  </si>
  <si>
    <t>2,5-Cyclohexadiene-1,4-dione, 2,6-diiodo-</t>
  </si>
  <si>
    <t>-0.0750 V (Gao 2025 labeled 'SHE' but actually vs SCE in DMF)</t>
  </si>
  <si>
    <t>subset 1-3; InChIKey=KANJSWOVFIVFDI-UHFFFAOYSA-N; SMILES=O=C1C=C(I)C(=O)C(I)=C1; voltage corrected: Gao 2025 organic-solvent subset values inherit Prince/Dutton/Gunner BBA 2022 SCE-in-DMF data without conversion; verified via Elhajj &amp; Gozem 2024 GitHub; name corrected from truncated '2,6-diiodo' via PubChem</t>
  </si>
  <si>
    <t>1,10-phenanthroline-5,6-quinone</t>
  </si>
  <si>
    <t>-0.3860 V (Gao 2025 labeled 'SHE' but actually vs SCE in DMF)</t>
  </si>
  <si>
    <t>subset 1-3; InChIKey=KCALAFIVPCAXJI-UHFFFAOYSA-N; SMILES=C1=CC2=C(C3=C(C=CC=N3)C(=O)C2=O)N=C1; voltage corrected: Gao 2025 organic-solvent subset values inherit Prince/Dutton/Gunner BBA 2022 SCE-in-DMF data without conversion; verified via Elhajj &amp; Gozem 2024 GitHub</t>
  </si>
  <si>
    <t>Thymoquinone</t>
  </si>
  <si>
    <t>-0.5850 V (Gao 2025 labeled 'SHE' but actually vs SCE in DMF)</t>
  </si>
  <si>
    <t>subset 1-3; InChIKey=KEQHJBNSCLWCAE-UHFFFAOYSA-N; SMILES=CC1=CC(=O)C(=CC1=O)C(C)C; voltage corrected: Gao 2025 organic-solvent subset values inherit Prince/Dutton/Gunner BBA 2022 SCE-in-DMF data without conversion; verified via Elhajj &amp; Gozem 2024 GitHub; name corrected from truncated '2-methyl-5-isopropyl' via PubChem</t>
  </si>
  <si>
    <t>1,2-Naphthoquinone</t>
  </si>
  <si>
    <t>-0.4800 V (Gao 2025 labeled 'SHE' but actually vs SCE in DMF)</t>
  </si>
  <si>
    <t>subset 1-3; InChIKey=KETQAJRQOHHATG-UHFFFAOYSA-N; SMILES=C1=CC=C2C(=C1)C=CC(=O)C2=O; voltage corrected: Gao 2025 organic-solvent subset values inherit Prince/Dutton/Gunner BBA 2022 SCE-in-DMF data without conversion; verified via Elhajj &amp; Gozem 2024 GitHub; name corrected from truncated '1,2-naphthoquinone' via PubChem</t>
  </si>
  <si>
    <t>2-Chloro-5-iodobenzo-1,4-quinone</t>
  </si>
  <si>
    <t>-0.0440 V (Gao 2025 labeled 'SHE' but actually vs SCE in DMF)</t>
  </si>
  <si>
    <t>subset 1-3; InChIKey=KHAKQXNYDWYAIT-UHFFFAOYSA-N; SMILES=O=C1C=C(I)C(=O)C=C1Cl; voltage corrected: Gao 2025 organic-solvent subset values inherit Prince/Dutton/Gunner BBA 2022 SCE-in-DMF data without conversion; verified via Elhajj &amp; Gozem 2024 GitHub; name corrected from truncated '2-chloro-6-bromo' via PubChem</t>
  </si>
  <si>
    <t>trimethyl-propionic acid</t>
  </si>
  <si>
    <t>-0.5000 V (Gao 2025 labeled 'SHE' but actually vs SCE in DMF)</t>
  </si>
  <si>
    <t>subset 1-3; InChIKey=KHSXFSKQSUTFGF-UHFFFAOYSA-N; SMILES=CC1=C(CCC(O)=O)C(=O)C(C)=C(C)C1=O; voltage corrected: Gao 2025 organic-solvent subset values inherit Prince/Dutton/Gunner BBA 2022 SCE-in-DMF data without conversion; verified via Elhajj &amp; Gozem 2024 GitHub</t>
  </si>
  <si>
    <t>1-Aminoanthraquinone</t>
  </si>
  <si>
    <t>-0.9420 V (Gao 2025 labeled 'SHE' but actually vs SCE in DMF)</t>
  </si>
  <si>
    <t>subset 1-3; InChIKey=KHUFHLFHOQVFGB-UHFFFAOYSA-N; SMILES=C1=CC=C2C(=C1)C(=O)C3=C(C2=O)C(=CC=C3)N; voltage corrected: Gao 2025 organic-solvent subset values inherit Prince/Dutton/Gunner BBA 2022 SCE-in-DMF data without conversion; verified via Elhajj &amp; Gozem 2024 GitHub; name corrected from truncated '1-amino' via PubChem</t>
  </si>
  <si>
    <t>2-Naphthalenecarbonitrile, 5,8-dihydro-5,8-dioxo-</t>
  </si>
  <si>
    <t>-0.3870 V (Gao 2025 labeled 'SHE' but actually vs SCE in DMF)</t>
  </si>
  <si>
    <t>subset 1-3; InChIKey=KHUFLWSKTBKCAC-UHFFFAOYSA-N; SMILES=C1=CC2=C(C=C1C#N)C(=O)C=CC2=O; voltage corrected: Gao 2025 organic-solvent subset values inherit Prince/Dutton/Gunner BBA 2022 SCE-in-DMF data without conversion; verified via Elhajj &amp; Gozem 2024 GitHub; name corrected from truncated '6-cyano' via PubChem</t>
  </si>
  <si>
    <t>2-hydroxy-3-phenylazo-9,10-anthraquinone</t>
  </si>
  <si>
    <t>-0.4460 V (Gao 2025 labeled 'SHE' but actually vs SCE in DMF)</t>
  </si>
  <si>
    <t>subset 1-3; InChIKey=KICOROHYFIGZGK-ISLYRVAYSA-N; SMILES=OC=1C(=O)c2ccccc2C(=O)C=1\N=N\c1ccccc1;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</si>
  <si>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2,3-Dimethylanthraquinone</t>
  </si>
  <si>
    <t>-0.8850 V (Gao 2025 labeled 'SHE' but actually vs SCE in DMF)</t>
  </si>
  <si>
    <t>subset 1-3; InChIKey=KIJPZYXCIHZVGP-UHFFFAOYSA-N; SMILES=CC1=CC2=C(C=C1C)C(=O)C3=CC=CC=C3C2=O; voltage corrected: Gao 2025 organic-solvent subset values inherit Prince/Dutton/Gunner BBA 2022 SCE-in-DMF data without conversion; verified via Elhajj &amp; Gozem 2024 GitHub; name corrected from truncated '2,3-dimethyl' via PubChem</t>
  </si>
  <si>
    <t>1-Piperidinoanthraquinone</t>
  </si>
  <si>
    <t>-0.9250 V (Gao 2025 labeled 'SHE' but actually vs SCE in DMF)</t>
  </si>
  <si>
    <t>subset 1-3; InChIKey=KKECLMYNUGARQZ-UHFFFAOYSA-N; SMILES=C1CCN(CC1)C2=CC=CC3=C2C(=O)C4=CC=CC=C4C3=O; voltage corrected: Gao 2025 organic-solvent subset values inherit Prince/Dutton/Gunner BBA 2022 SCE-in-DMF data without conversion; verified via Elhajj &amp; Gozem 2024 GitHub; name corrected from truncated '1-piperidino' via PubChem</t>
  </si>
  <si>
    <t>2,6-di(aminosulfonyl)-1,4-naphthoquinone</t>
  </si>
  <si>
    <t>subset 1-3; InChIKey=KMUCUPHKWSBGKA-UHFFFAOYSA-N; SMILES=O=S(=O)(N)c1cc2C(=O)c3ccc(cc3C(=O)c2cc1)S(=O)(=O)N;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</si>
  <si>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2-Amino-3-sulfanylnaphthalene-1,4-dione</t>
  </si>
  <si>
    <t>subset 1-3; InChIKey=KOWUSQUHRUZOIH-UHFFFAOYSA-N; SMILES=SC=1C(=O)c2ccccc2C(=O)C=1N; voltage corrected: Gao 2025 organic-solvent subset values inherit Prince/Dutton/Gunner BBA 2022 SCE-in-DMF data without conversion; verified via Elhajj &amp; Gozem 2024 GitHub; name corrected from truncated '2-amino-3-thiol' via PubChem</t>
  </si>
  <si>
    <t>Juglone</t>
  </si>
  <si>
    <t>subset 1-3; InChIKey=KQPYUDDGWXQXHS-UHFFFAOYSA-N; SMILES=C1=CC2=C(C(=O)C=CC2=O)C(=C1)O; voltage corrected: Gao 2025 organic-solvent subset values inherit Prince/Dutton/Gunner BBA 2022 SCE-in-DMF data without conversion; verified via Elhajj &amp; Gozem 2024 GitHub; name corrected from truncated '5-hydroxy' via PubChem</t>
  </si>
  <si>
    <t>2-hydroxy-3-(cis-4-cyclohexylcyclohexyl)</t>
  </si>
  <si>
    <t>subset 1-3; InChIKey=KQWUJEQRSMGLMR-UHFFFAOYSA-N; SMILES=OC=1C(=O)c2ccccc2C(=O)C=1CC1CCC(CC1)C1CCCCC1; voltage corrected: Gao 2025 organic-solvent subset values inherit Prince/Dutton/Gunner BBA 2022 SCE-in-DMF data without conversion; verified via Elhajj &amp; Gozem 2024 GitHub</t>
  </si>
  <si>
    <t>Trichloro-1,4-benzoquinone</t>
  </si>
  <si>
    <t>0.0400 V (Gao 2025 labeled 'SHE' but actually vs SCE in DMF)</t>
  </si>
  <si>
    <t>subset 1-3; InChIKey=KSFNQTZBTVALRV-UHFFFAOYSA-N; SMILES=C1=C(C(=O)C(=C(C1=O)Cl)Cl)Cl; voltage corrected: Gao 2025 organic-solvent subset values inherit Prince/Dutton/Gunner BBA 2022 SCE-in-DMF data without conversion; verified via Elhajj &amp; Gozem 2024 GitHub; name corrected from truncated 'trichloro' via PubChem</t>
  </si>
  <si>
    <t>Pivaloyl-1,4-benzoquinone</t>
  </si>
  <si>
    <t>-0.2860 V (Gao 2025 labeled 'SHE' but actually vs SCE in DMF)</t>
  </si>
  <si>
    <t>subset 1-3; InChIKey=KUROQKZLLNHCDN-UHFFFAOYSA-N; SMILES=CC(C)(C)C(=O)C1=CC(=O)C=CC1=O; voltage corrected: Gao 2025 organic-solvent subset values inherit Prince/Dutton/Gunner BBA 2022 SCE-in-DMF data without conversion; verified via Elhajj &amp; Gozem 2024 GitHub; name corrected from truncated 'pivaloyl' via PubChem</t>
  </si>
  <si>
    <t>2-benzoyl-5-methyl-quinone (scaffold from SMILES)</t>
  </si>
  <si>
    <t>-0.2930 V (Gao 2025 labeled 'SHE' but actually vs SCE in DMF)</t>
  </si>
  <si>
    <t>subset 1-3; InChIKey=KVYBTWYCFBKCLF-UHFFFAOYSA-N; SMILES=O=C(C1=CC(=O)C(C)=CC1=O)c1ccccc1;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</si>
  <si>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2-Cyclohexyl-1,4-naphthoquinone</t>
  </si>
  <si>
    <t>-0.6790 V (Gao 2025 labeled 'SHE' but actually vs SCE in DMF)</t>
  </si>
  <si>
    <t>subset 1-3; InChIKey=LBXMBBATNWKPGI-UHFFFAOYSA-N; SMILES=C1CCC(CC1)C2=CC(=O)C3=CC=CC=C3C2=O; voltage corrected: Gao 2025 organic-solvent subset values inherit Prince/Dutton/Gunner BBA 2022 SCE-in-DMF data without conversion; verified via Elhajj &amp; Gozem 2024 GitHub; name corrected from truncated '2-cyclohexyl' via PubChem</t>
  </si>
  <si>
    <t>2,3-Dimethyl-1,4-naphthoquinone</t>
  </si>
  <si>
    <t>subset 1-3; InChIKey=LGFDNUSAWCHVJN-UHFFFAOYSA-N; SMILES=CC1=C(C(=O)C2=CC=CC=C2C1=O)C; voltage corrected: Gao 2025 organic-solvent subset values inherit Prince/Dutton/Gunner BBA 2022 SCE-in-DMF data without conversion; verified via Elhajj &amp; Gozem 2024 GitHub; name corrected from truncated '2,3-dimethyl' via PubChem</t>
  </si>
  <si>
    <t>Benz(a)anthracene-7,12-dione</t>
  </si>
  <si>
    <t>-0.6720 V (Gao 2025 labeled 'SHE' but actually vs SCE in DMF)</t>
  </si>
  <si>
    <t>subset 1-3; InChIKey=LHMRXAIRPKSGDE-UHFFFAOYSA-N; SMILES=C1=CC=C2C(=C1)C=CC3=C2C(=O)C4=CC=CC=C4C3=O; voltage corrected: Gao 2025 organic-solvent subset values inherit Prince/Dutton/Gunner BBA 2022 SCE-in-DMF data without conversion; verified via Elhajj &amp; Gozem 2024 GitHub; name corrected from truncated 'benz[a]' via PubChem</t>
  </si>
  <si>
    <t>1-hydroxy-4(p-toluidino)</t>
  </si>
  <si>
    <t>subset 1-3; InChIKey=LJFWQNJLLOFIJK-UHFFFAOYSA-N; SMILES=CC1=CC=C(C=C1)NC2=C3C(=C(C=C2)O)C(=O)C4=CC=CC=C4C3=O; voltage corrected: Gao 2025 organic-solvent subset values inherit Prince/Dutton/Gunner BBA 2022 SCE-in-DMF data without conversion; verified via Elhajj &amp; Gozem 2024 GitHub</t>
  </si>
  <si>
    <t>2-methoxycarbonyl-3-phenylsulfonyl</t>
  </si>
  <si>
    <t>0.1000 V (Gao 2025 labeled 'SHE' but actually vs SCE in DMF)</t>
  </si>
  <si>
    <t>subset 1-3; InChIKey=LJHQKUPLXRRRKV-UHFFFAOYSA-N; SMILES=O=S(=O)(c1ccccc1)C1=C(C(=O)OC)C(=O)C=CC1=O; voltage corrected: Gao 2025 organic-solvent subset values inherit Prince/Dutton/Gunner BBA 2022 SCE-in-DMF data without conversion; verified via Elhajj &amp; Gozem 2024 GitHub</t>
  </si>
  <si>
    <t>1,2,4,5,8-Pentahydroxyanthracene-9,10-dione</t>
  </si>
  <si>
    <t>subset 1-3; InChIKey=LLDSAQJCCUZHBA-UHFFFAOYSA-N; SMILES=C1=CC(=C2C(=C1O)C(=O)C3=C(C2=O)C(=C(C=C3O)O)O)O; voltage corrected: Gao 2025 organic-solvent subset values inherit Prince/Dutton/Gunner BBA 2022 SCE-in-DMF data without conversion; verified via Elhajj &amp; Gozem 2024 GitHub; name corrected from truncated '1,2,4,5,8-pentahydroxy' via PubChem</t>
  </si>
  <si>
    <t>9,10-Anthracenedione, 2,3,6,7-tetramethyl-</t>
  </si>
  <si>
    <t>-0.9610 V (Gao 2025 labeled 'SHE' but actually vs SCE in DMF)</t>
  </si>
  <si>
    <t>subset 1-3; InChIKey=LNJCOQUDICPRSI-UHFFFAOYSA-N; SMILES=CC1=CC2=C(C=C1C)C(=O)C3=C(C2=O)C=C(C(=C3)C)C; voltage corrected: Gao 2025 organic-solvent subset values inherit Prince/Dutton/Gunner BBA 2022 SCE-in-DMF data without conversion; verified via Elhajj &amp; Gozem 2024 GitHub; name corrected from truncated '2,3,6,7-tetramethyl' via PubChem</t>
  </si>
  <si>
    <t>2,5-Dichlorobenzoquinone</t>
  </si>
  <si>
    <t>-0.0840 V (Gao 2025 labeled 'SHE' but actually vs SCE in DMF)</t>
  </si>
  <si>
    <t>subset 1-3; InChIKey=LNXVNZRYYHFMEY-UHFFFAOYSA-N; SMILES=C1=C(C(=O)C=C(C1=O)Cl)Cl; voltage corrected: Gao 2025 organic-solvent subset values inherit Prince/Dutton/Gunner BBA 2022 SCE-in-DMF data without conversion; verified via Elhajj &amp; Gozem 2024 GitHub; name corrected from truncated '2,5-dichloro' via PubChem</t>
  </si>
  <si>
    <t>2,5-diphenylsulfonyl-3,6-dimethyl</t>
  </si>
  <si>
    <t>-0.0040 V (Gao 2025 labeled 'SHE' but actually vs SCE in DMF)</t>
  </si>
  <si>
    <t>subset 1-3; InChIKey=LOSSYAPMSFJCGY-UHFFFAOYSA-N; SMILES=O=S(=O)(C=1C(=O)C(C)=C(C(=O)C=1C)S(=O)(=O)c1ccccc1)c1ccccc1; voltage corrected: Gao 2025 organic-solvent subset values inherit Prince/Dutton/Gunner BBA 2022 SCE-in-DMF data without conversion; verified via Elhajj &amp; Gozem 2024 GitHub</t>
  </si>
  <si>
    <t>2-hydroxyethyl-carbonyl compound</t>
  </si>
  <si>
    <t>-0.8300 V (Gao 2025 labeled 'SHE' but actually vs SCE in DMF)</t>
  </si>
  <si>
    <t>subset 1-3; InChIKey=LOZPHOHXHZUXPQ-UHFFFAOYSA-N; SMILES=O=C1c2cc(CCCCCCO)ccc2C(=O)c2ccccc12;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</si>
  <si>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2-Methyl-3-(methylsulfanyl)naphthalene-1,4-dione</t>
  </si>
  <si>
    <t>-0.6510 V (Gao 2025 labeled 'SHE' but actually vs SCE in DMF)</t>
  </si>
  <si>
    <t>subset 1-3; InChIKey=LQCRQSQHGKVTCR-UHFFFAOYSA-N; SMILES=CSC1=C(C)C(=O)c2ccccc2C1=O; voltage corrected: Gao 2025 organic-solvent subset values inherit Prince/Dutton/Gunner BBA 2022 SCE-in-DMF data without conversion; verified via Elhajj &amp; Gozem 2024 GitHub; name corrected from truncated '2-methylthio-3-methyl' via PubChem</t>
  </si>
  <si>
    <t>Chrysophanol</t>
  </si>
  <si>
    <t>-0.5590 V (Gao 2025 labeled 'SHE' but actually vs SCE in DMF)</t>
  </si>
  <si>
    <t>subset 1-3; InChIKey=LQGUBLBATBMXHT-UHFFFAOYSA-N; SMILES=CC1=CC2=C(C(=C1)O)C(=O)C3=C(C2=O)C=CC=C3O; voltage corrected: Gao 2025 organic-solvent subset values inherit Prince/Dutton/Gunner BBA 2022 SCE-in-DMF data without conversion; verified via Elhajj &amp; Gozem 2024 GitHub; name corrected from truncated '1,8-dihydroxy-3-methyl' via PubChem</t>
  </si>
  <si>
    <t>1,2-Diaminoanthraquinone</t>
  </si>
  <si>
    <t>-1.1560 V (Gao 2025 labeled 'SHE' but actually vs SCE in DMF)</t>
  </si>
  <si>
    <t>subset 1-3; InChIKey=LRMDXTVKVHKWEK-UHFFFAOYSA-N; SMILES=O=C1c2ccccc2C(=O)c2ccc(N)c(N)c21; voltage corrected: Gao 2025 organic-solvent subset values inherit Prince/Dutton/Gunner BBA 2022 SCE-in-DMF data without conversion; verified via Elhajj &amp; Gozem 2024 GitHub; name corrected from truncated '1,2-diamino' via PubChem</t>
  </si>
  <si>
    <t>Methoxycarbonyl-1,4-benzoquinone</t>
  </si>
  <si>
    <t>-0.1960 V (Gao 2025 labeled 'SHE' but actually vs SCE in DMF)</t>
  </si>
  <si>
    <t>subset 1-3; InChIKey=LSFYMYHEOPWITI-UHFFFAOYSA-N; SMILES=COC(=O)C1=CC(=O)C=CC1=O; voltage corrected: Gao 2025 organic-solvent subset values inherit Prince/Dutton/Gunner BBA 2022 SCE-in-DMF data without conversion; verified via Elhajj &amp; Gozem 2024 GitHub; name corrected from truncated 'methoxycarbonyl' via PubChem</t>
  </si>
  <si>
    <t>1,4-Anthraquinone</t>
  </si>
  <si>
    <t>-0.6400 V (Gao 2025 labeled 'SHE' but actually vs SCE in DMF)</t>
  </si>
  <si>
    <t>subset 1-3; InChIKey=LSOTZYUVGZKSHR-UHFFFAOYSA-N; SMILES=C1=CC=C2C=C3C(=O)C=CC(=O)C3=CC2=C1; voltage corrected: Gao 2025 organic-solvent subset values inherit Prince/Dutton/Gunner BBA 2022 SCE-in-DMF data without conversion; verified via Elhajj &amp; Gozem 2024 GitHub; name corrected from truncated '1,4-anthraquinone' via PubChem</t>
  </si>
  <si>
    <t>2-hydroxy-3-(±(dodecylamino)benzyl)</t>
  </si>
  <si>
    <t>-0.7900 V (Gao 2025 labeled 'SHE' but actually vs SCE in DMF)</t>
  </si>
  <si>
    <t>subset 1-3; InChIKey=LTFFZDQRDGGYSA-UHFFFAOYSA-N; SMILES=OC=1C(=O)c2ccccc2C(=O)C=1Cc1ccc(NCCCCCCCCCCCC)cc1; voltage corrected: Gao 2025 organic-solvent subset values inherit Prince/Dutton/Gunner BBA 2022 SCE-in-DMF data without conversion; verified via Elhajj &amp; Gozem 2024 GitHub</t>
  </si>
  <si>
    <t>Bromanil</t>
  </si>
  <si>
    <t>0.1040 V (Gao 2025 labeled 'SHE' but actually vs SCE in DMF)</t>
  </si>
  <si>
    <t>subset 1-3; InChIKey=LWHDQPLUIFIFFT-UHFFFAOYSA-N; SMILES=C1(=C(C(=O)C(=C(C1=O)Br)Br)Br)Br; voltage corrected: Gao 2025 organic-solvent subset values inherit Prince/Dutton/Gunner BBA 2022 SCE-in-DMF data without conversion; verified via Elhajj &amp; Gozem 2024 GitHub; name corrected from truncated 'tetrabromo' via PubChem</t>
  </si>
  <si>
    <t>9,10-Anthracenedione, 1-hydroxy-4-methoxy-</t>
  </si>
  <si>
    <t>subset 1-3; InChIKey=LXLSOGUOWDOXMC-UHFFFAOYSA-N; SMILES=COC1=C2C(=C(C=C1)O)C(=O)C3=CC=CC=C3C2=O; voltage corrected: Gao 2025 organic-solvent subset values inherit Prince/Dutton/Gunner BBA 2022 SCE-in-DMF data without conversion; verified via Elhajj &amp; Gozem 2024 GitHub; name corrected from truncated '1-hydroxy-4-methoxy' via PubChem</t>
  </si>
  <si>
    <t>4-(Diethylamino)naphthalene-1,2-dione</t>
  </si>
  <si>
    <t>-0.7500 V (Gao 2025 labeled 'SHE' but actually vs SCE in DMF)</t>
  </si>
  <si>
    <t>subset 1-3; InChIKey=LZFMSJXMFAPKQK-UHFFFAOYSA-N; SMILES=CCN(CC)C1=CC(=O)C(=O)C2=CC=CC=C21; voltage corrected: Gao 2025 organic-solvent subset values inherit Prince/Dutton/Gunner BBA 2022 SCE-in-DMF data without conversion; verified via Elhajj &amp; Gozem 2024 GitHub; name corrected from truncated '4-dimethylamino' via PubChem</t>
  </si>
  <si>
    <t>2-hydroxy-7-methoxy-3-(3cyclohexylpropyl)</t>
  </si>
  <si>
    <t>subset 1-3; InChIKey=LZFYXHPWMVDXPT-UHFFFAOYSA-N; SMILES=O=C1C(O)=C(CCCC2CCCCC2)C(=O)c2ccc(OC)cc12; voltage corrected: Gao 2025 organic-solvent subset values inherit Prince/Dutton/Gunner BBA 2022 SCE-in-DMF data without conversion; verified via Elhajj &amp; Gozem 2024 GitHub</t>
  </si>
  <si>
    <t>2,7-dihydroxy-carbonyl compound</t>
  </si>
  <si>
    <t>-0.6240 V (Gao 2025 labeled 'SHE' but actually vs SCE in DMF)</t>
  </si>
  <si>
    <t>subset 1-3; InChIKey=MCIYTJQKJDGJQG-UHFFFAOYSA-N; SMILES=O=C1C(O)=CC(=O)c2cc3c(cc21)cccc3O;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</si>
  <si>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(1-hydroxyethyl)-1,4-benzoquinone</t>
  </si>
  <si>
    <t>-0.4410 V (Gao 2025 labeled 'SHE' but actually vs SCE in DMF)</t>
  </si>
  <si>
    <t>subset 1-3; InChIKey=MFFSFWWLAJYNJA-UHFFFAOYSA-N; SMILES=OC(C)C1=CC(=O)C=CC1=O;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</si>
  <si>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1,4-dihydroxy-5-methoxy</t>
  </si>
  <si>
    <t>-0.6140 V (Gao 2025 labeled 'SHE' but actually vs SCE in DMF)</t>
  </si>
  <si>
    <t>subset 1-3; InChIKey=MHYRKUJLYMYRNX-UHFFFAOYSA-N; SMILES=O=C1c2c(O)ccc(O)c2C(=O)c2cccc(OC)c21; voltage corrected: Gao 2025 organic-solvent subset values inherit Prince/Dutton/Gunner BBA 2022 SCE-in-DMF data without conversion; verified via Elhajj &amp; Gozem 2024 GitHub</t>
  </si>
  <si>
    <t>Menadione</t>
  </si>
  <si>
    <t>-0.6500 V (Gao 2025 labeled 'SHE' but actually vs SCE in DMF)</t>
  </si>
  <si>
    <t>subset 1-3; InChIKey=MJVAVZPDRWSRRC-UHFFFAOYSA-N; SMILES=CC1=CC(=O)C2=CC=CC=C2C1=O; voltage corrected: Gao 2025 organic-solvent subset values inherit Prince/Dutton/Gunner BBA 2022 SCE-in-DMF data without conversion; verified via Elhajj &amp; Gozem 2024 GitHub; name corrected from truncated '2-methyl' via PubChem</t>
  </si>
  <si>
    <t>2,6-dimethylsulfonate-1,4-naphthoquinone</t>
  </si>
  <si>
    <t>-0.3980 V (Gao 2025 labeled 'SHE' but actually vs SCE in DMF)</t>
  </si>
  <si>
    <t>subset 1-3; InChIKey=MMYCLVKDJGZHQU-UHFFFAOYSA-N; SMILES=OS(=O)(=O)Cc1cc2C(=O)c3ccc(CS(O)(=O)=O)cc3C(=O)c2cc1;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</si>
  <si>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(4,6-Diacetyloxy-5,8-dioxonaphthalen-1-yl) acetate</t>
  </si>
  <si>
    <t>subset 1-3; InChIKey=MOZVYXCDJRKVLA-UHFFFAOYSA-N; SMILES=CC(=O)OC1=CC(=O)c2c(C1=O)c(ccc2OC(=O)C)OC(C)=O; voltage corrected: Gao 2025 organic-solvent subset values inherit Prince/Dutton/Gunner BBA 2022 SCE-in-DMF data without conversion; verified via Elhajj &amp; Gozem 2024 GitHub; name corrected from truncated '2,5,8-triacetoxy' via PubChem</t>
  </si>
  <si>
    <t>1,5-Dichloroanthraquinone</t>
  </si>
  <si>
    <t>-0.7190 V (Gao 2025 labeled 'SHE' but actually vs SCE in DMF)</t>
  </si>
  <si>
    <t>subset 1-3; InChIKey=MQIUMARJCOGCIM-UHFFFAOYSA-N; SMILES=C1=CC2=C(C(=C1)Cl)C(=O)C3=C(C2=O)C(=CC=C3)Cl; voltage corrected: Gao 2025 organic-solvent subset values inherit Prince/Dutton/Gunner BBA 2022 SCE-in-DMF data without conversion; verified via Elhajj &amp; Gozem 2024 GitHub; name corrected from truncated '1,5-dichloro' via PubChem</t>
  </si>
  <si>
    <t>2,5-dibromo-3,6-diisopropyl</t>
  </si>
  <si>
    <t>-0.2540 V (Gao 2025 labeled 'SHE' but actually vs SCE in DMF)</t>
  </si>
  <si>
    <t>subset 1-3; InChIKey=MQUKWXCARHLALS-UHFFFAOYSA-N; SMILES=CC(C)C=1C(=O)C(Br)=C(C(C)C)C(=O)C=1Br; voltage corrected: Gao 2025 organic-solvent subset values inherit Prince/Dutton/Gunner BBA 2022 SCE-in-DMF data without conversion; verified via Elhajj &amp; Gozem 2024 GitHub</t>
  </si>
  <si>
    <t>(2-methylbenz[a])-3-methyl</t>
  </si>
  <si>
    <t>-0.7610 V (Gao 2025 labeled 'SHE' but actually vs SCE in DMF)</t>
  </si>
  <si>
    <t>subset 1-3; InChIKey=MRSBHIZHEJESEQ-UHFFFAOYSA-N; SMILES=O=C1c2c(cc(C)c3ccc(C)cc23)C(=O)c2ccccc12; voltage corrected: Gao 2025 organic-solvent subset values inherit Prince/Dutton/Gunner BBA 2022 SCE-in-DMF data without conversion; verified via Elhajj &amp; Gozem 2024 GitHub</t>
  </si>
  <si>
    <t>2-tert-Butyl-1,4-naphthoquinone</t>
  </si>
  <si>
    <t>-0.6620 V (Gao 2025 labeled 'SHE' but actually vs SCE in DMF)</t>
  </si>
  <si>
    <t>subset 1-3; InChIKey=MSRXJQADDALUCI-UHFFFAOYSA-N; SMILES=CC(C)(C)C1=CC(=O)C2=CC=CC=C2C1=O; voltage corrected: Gao 2025 organic-solvent subset values inherit Prince/Dutton/Gunner BBA 2022 SCE-in-DMF data without conversion; verified via Elhajj &amp; Gozem 2024 GitHub; name corrected from truncated '2-t-butyl' via PubChem</t>
  </si>
  <si>
    <t>1-hydroxy-3-bromo-4-amino</t>
  </si>
  <si>
    <t>-0.6820 V (Gao 2025 labeled 'SHE' but actually vs SCE in DMF)</t>
  </si>
  <si>
    <t>subset 1-3; InChIKey=MSSQDESMUMSQEN-UHFFFAOYSA-N; SMILES=O=C1c2ccccc2C(=O)c2c(O)cc(Br)c(N)c12; voltage corrected: Gao 2025 organic-solvent subset values inherit Prince/Dutton/Gunner BBA 2022 SCE-in-DMF data without conversion; verified via Elhajj &amp; Gozem 2024 GitHub</t>
  </si>
  <si>
    <t>2-hydroxy-3-(4-(4-cyclohexylphenyl)propyl)</t>
  </si>
  <si>
    <t>subset 1-3; InChIKey=MUEYUZDVKCEHMD-UHFFFAOYSA-N; SMILES=OC=1C(=O)c2ccccc2C(=O)C=1CCCC1CCC(CC1)c1ccccc1; voltage corrected: Gao 2025 organic-solvent subset values inherit Prince/Dutton/Gunner BBA 2022 SCE-in-DMF data without conversion; verified via Elhajj &amp; Gozem 2024 GitHub</t>
  </si>
  <si>
    <t>(1~1~,2~1~:2~2~,3~1~-Terphenyl)-2~3~,2~6~-dione</t>
  </si>
  <si>
    <t>-0.4370 V (Gao 2025 labeled 'SHE' but actually vs SCE in DMF)</t>
  </si>
  <si>
    <t>subset 1-3; InChIKey=MVWPVABZQQJTPL-UHFFFAOYSA-N; SMILES=O=C1C=CC(=O)C(=C1c1ccccc1)c1ccccc1; voltage corrected: Gao 2025 organic-solvent subset values inherit Prince/Dutton/Gunner BBA 2022 SCE-in-DMF data without conversion; verified via Elhajj &amp; Gozem 2024 GitHub; name corrected from truncated '2,3-diphenyl' via PubChem</t>
  </si>
  <si>
    <t>2,5-Dimethyl-4-benzoquinone</t>
  </si>
  <si>
    <t>-0.5510 V (Gao 2025 labeled 'SHE' but actually vs SCE in DMF)</t>
  </si>
  <si>
    <t>subset 1-3; InChIKey=MYKLQMNSFPAPLZ-UHFFFAOYSA-N; SMILES=CC1=CC(=O)C(=CC1=O)C; voltage corrected: Gao 2025 organic-solvent subset values inherit Prince/Dutton/Gunner BBA 2022 SCE-in-DMF data without conversion; verified via Elhajj &amp; Gozem 2024 GitHub; name corrected from truncated '2,5-dimethyl' via PubChem</t>
  </si>
  <si>
    <t>2,3-Dimethoxy-p-benzoquinone</t>
  </si>
  <si>
    <t>subset 1-3; InChIKey=NADHCXOXVRHBHC-UHFFFAOYSA-N; SMILES=O=C1C=CC(=O)C(OC)=C1OC; voltage corrected: Gao 2025 organic-solvent subset values inherit Prince/Dutton/Gunner BBA 2022 SCE-in-DMF data without conversion; verified via Elhajj &amp; Gozem 2024 GitHub; name corrected from truncated '2,3-dimethoxy' via PubChem</t>
  </si>
  <si>
    <t>2-hydroxy-3,6-dimethyl-5-undecyl</t>
  </si>
  <si>
    <t>-0.5340 V (Gao 2025 labeled 'SHE' but actually vs SCE in DMF)</t>
  </si>
  <si>
    <t>subset 1-3; InChIKey=NAZRGOAVFFRBMX-UHFFFAOYSA-N; SMILES=CC1=C(O)C(=O)C(C)=C(CCCCCCCCCCC)C1=O; voltage corrected: Gao 2025 organic-solvent subset values inherit Prince/Dutton/Gunner BBA 2022 SCE-in-DMF data without conversion; verified via Elhajj &amp; Gozem 2024 GitHub</t>
  </si>
  <si>
    <t>tert-Butyl-1,4-benzoquinone</t>
  </si>
  <si>
    <t>subset 1-3; InChIKey=NCCTVAJNFXYWTM-UHFFFAOYSA-N; SMILES=CC(C)(C)C1=CC(=O)C=CC1=O; voltage corrected: Gao 2025 organic-solvent subset values inherit Prince/Dutton/Gunner BBA 2022 SCE-in-DMF data without conversion; verified via Elhajj &amp; Gozem 2024 GitHub; name corrected from truncated 't-butyl' via PubChem</t>
  </si>
  <si>
    <t>1,2,3,5,6,7-hexahydroxy</t>
  </si>
  <si>
    <t>-0.4950 V (Gao 2025 labeled 'SHE' but actually vs SCE in DMF)</t>
  </si>
  <si>
    <t>subset 1-3; InChIKey=NEIMTOOWBACOHT-UHFFFAOYSA-N; SMILES=C1=C2C(=C(C(=C1O)O)O)C(=O)C3=CC(=C(C(=C3C2=O)O)O)O; voltage corrected: Gao 2025 organic-solvent subset values inherit Prince/Dutton/Gunner BBA 2022 SCE-in-DMF data without conversion; verified via Elhajj &amp; Gozem 2024 GitHub</t>
  </si>
  <si>
    <t>1,4,5,8-tetrahydroxy-2-methyl</t>
  </si>
  <si>
    <t>-0.4240 V (Gao 2025 labeled 'SHE' but actually vs SCE in DMF)</t>
  </si>
  <si>
    <t>subset 1-3; InChIKey=NFQXCHAJWVRYND-UHFFFAOYSA-N; SMILES=CC1=CC(=C2C(=C1O)C(=O)C3=C(C=CC(=C3C2=O)O)O)O; voltage corrected: Gao 2025 organic-solvent subset values inherit Prince/Dutton/Gunner BBA 2022 SCE-in-DMF data without conversion; verified via Elhajj &amp; Gozem 2024 GitHub</t>
  </si>
  <si>
    <t>2,7-diacetoxy-quinone (scaffold from SMILES)</t>
  </si>
  <si>
    <t>-0.7260 V (Gao 2025 labeled 'SHE' but actually vs SCE in DMF)</t>
  </si>
  <si>
    <t>subset 1-3; InChIKey=NJEMZDFYJHNUNV-UHFFFAOYSA-N; SMILES=O=C1c2cc(ccc2C(=O)c2ccc(cc12)OC(=O)C)OC(=O)C;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</si>
  <si>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2-Methylanthraquinone</t>
  </si>
  <si>
    <t>-0.8530 V (Gao 2025 labeled 'SHE' but actually vs SCE in DMF)</t>
  </si>
  <si>
    <t>subset 1-3; InChIKey=NJWGQARXZDRHCD-UHFFFAOYSA-N; SMILES=CC1=CC2=C(C=C1)C(=O)C3=CC=CC=C3C2=O; voltage corrected: Gao 2025 organic-solvent subset values inherit Prince/Dutton/Gunner BBA 2022 SCE-in-DMF data without conversion; verified via Elhajj &amp; Gozem 2024 GitHub; name corrected from truncated '2-methyl' via PubChem</t>
  </si>
  <si>
    <t>4,7-benzo[b]thiophenequinone</t>
  </si>
  <si>
    <t>subset 1-3; InChIKey=NKUJIXWGYKYYFL-UHFFFAOYSA-N; SMILES=C1=CC(=O)C2=C(C1=O)C=CS2; voltage corrected: Gao 2025 organic-solvent subset values inherit Prince/Dutton/Gunner BBA 2022 SCE-in-DMF data without conversion; verified via Elhajj &amp; Gozem 2024 GitHub</t>
  </si>
  <si>
    <t>1-methylamino-4(2-hydroxyethylamino)</t>
  </si>
  <si>
    <t>subset 1-3; InChIKey=NLXFWUZKOOWWFD-UHFFFAOYSA-N; SMILES=O=C1c2c(C(=O)c3ccccc13)c(ccc2NCCO)NC; voltage corrected: Gao 2025 organic-solvent subset values inherit Prince/Dutton/Gunner BBA 2022 SCE-in-DMF data without conversion; verified via Elhajj &amp; Gozem 2024 GitHub</t>
  </si>
  <si>
    <t>2,3-dimethoxy-5,6-dimethyl</t>
  </si>
  <si>
    <t>-0.6450 V (Gao 2025 labeled 'SHE' but actually vs SCE in DMF)</t>
  </si>
  <si>
    <t>subset 1-3; InChIKey=NOYQJVWDVBANHI-UHFFFAOYSA-N; SMILES=COC1=C(OC)C(=O)C(C)=C(C)C1=O; voltage corrected: Gao 2025 organic-solvent subset values inherit Prince/Dutton/Gunner BBA 2022 SCE-in-DMF data without conversion; verified via Elhajj &amp; Gozem 2024 GitHub</t>
  </si>
  <si>
    <t>2-Bromo-5-tert-butylcyclohexa-2,5-diene-1,4-dione</t>
  </si>
  <si>
    <t>-0.3090 V (Gao 2025 labeled 'SHE' but actually vs SCE in DMF)</t>
  </si>
  <si>
    <t>subset 1-3; InChIKey=NTMPXCVVVHLEOJ-UHFFFAOYSA-N; SMILES=CC(C)(C)C1=CC(=O)C(Br)=CC1=O; voltage corrected: Gao 2025 organic-solvent subset values inherit Prince/Dutton/Gunner BBA 2022 SCE-in-DMF data without conversion; verified via Elhajj &amp; Gozem 2024 GitHub; name corrected from truncated '2-bromo-5-t-butyl' via PubChem</t>
  </si>
  <si>
    <t>-1.3100 V (Gao 2025 labeled 'SHE' but actually vs SCE in DMF)</t>
  </si>
  <si>
    <t>subset 1-3; InChIKey=NUZWLKWWNNJHPT-UHFFFAOYSA-N; SMILES=C1C2=C(C(=CC=C2)O)C(=O)C3=C1C=CC=C3O; voltage corrected: Gao 2025 organic-solvent subset values inherit Prince/Dutton/Gunner BBA 2022 SCE-in-DMF data without conversion; verified via Elhajj &amp; Gozem 2024 GitHub</t>
  </si>
  <si>
    <t>2,5-dibromo-3,6-diamino</t>
  </si>
  <si>
    <t>-0.7210 V (Gao 2025 labeled 'SHE' but actually vs SCE in DMF)</t>
  </si>
  <si>
    <t>subset 1-3; InChIKey=NVCGMHKXXQRFFQ-UHFFFAOYSA-N; SMILES=NC=1C(=O)C(Br)=C(N)C(=O)C=1Br; voltage corrected: Gao 2025 organic-solvent subset values inherit Prince/Dutton/Gunner BBA 2022 SCE-in-DMF data without conversion; verified via Elhajj &amp; Gozem 2024 GitHub</t>
  </si>
  <si>
    <t>(2,6-dimethyl)benzoyl-1,4-benzoquinone</t>
  </si>
  <si>
    <t>subset 1-3; InChIKey=NVGKESZOGLDWQL-UHFFFAOYSA-N; SMILES=Cc1cccc(C)c1C(=O)C1=CC(=O)C=CC1=O;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</si>
  <si>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2-Methoxy-1,4-Naphthoquinone</t>
  </si>
  <si>
    <t>-0.7370 V (Gao 2025 labeled 'SHE' but actually vs SCE in DMF)</t>
  </si>
  <si>
    <t>subset 1-3; InChIKey=OBGBGHKYJAOXRR-UHFFFAOYSA-N; SMILES=COC1=CC(=O)C2=CC=CC=C2C1=O; voltage corrected: Gao 2025 organic-solvent subset values inherit Prince/Dutton/Gunner BBA 2022 SCE-in-DMF data without conversion; verified via Elhajj &amp; Gozem 2024 GitHub; name corrected from truncated '2-methoxy' via PubChem</t>
  </si>
  <si>
    <t>2,3-dimethyl-5,6-diisopropyl</t>
  </si>
  <si>
    <t>-0.6850 V (Gao 2025 labeled 'SHE' but actually vs SCE in DMF)</t>
  </si>
  <si>
    <t>subset 1-3; InChIKey=ODBUUNYOINCXHI-UHFFFAOYSA-N; SMILES=CC1=C(C)C(=O)C(C(C)C)=C(C(C)C)C1=O; voltage corrected: Gao 2025 organic-solvent subset values inherit Prince/Dutton/Gunner BBA 2022 SCE-in-DMF data without conversion; verified via Elhajj &amp; Gozem 2024 GitHub</t>
  </si>
  <si>
    <t>2,5-dichloro-3,6-di-t-butyl</t>
  </si>
  <si>
    <t>-0.4470 V (Gao 2025 labeled 'SHE' but actually vs SCE in DMF)</t>
  </si>
  <si>
    <t>subset 1-3; InChIKey=OFQJXLFDYBWUAQ-UHFFFAOYSA-N; SMILES=CC(C)(C)C1=C(C(=O)C(=C(C1=O)Cl)C(C)(C)C)Cl; voltage corrected: Gao 2025 organic-solvent subset values inherit Prince/Dutton/Gunner BBA 2022 SCE-in-DMF data without conversion; verified via Elhajj &amp; Gozem 2024 GitHub</t>
  </si>
  <si>
    <t>2-amino-3-dimethylamino</t>
  </si>
  <si>
    <t>-0.8610 V (Gao 2025 labeled 'SHE' but actually vs SCE in DMF)</t>
  </si>
  <si>
    <t>subset 1-3; InChIKey=OHTCNTBRTXOMCP-UHFFFAOYSA-N; SMILES=CN(C)C1=C(N)C(=O)c2ccccc2C1=O; voltage corrected: Gao 2025 organic-solvent subset values inherit Prince/Dutton/Gunner BBA 2022 SCE-in-DMF data without conversion; verified via Elhajj &amp; Gozem 2024 GitHub</t>
  </si>
  <si>
    <t>2,6-Dimethoxy-1,4-Benzoquinone</t>
  </si>
  <si>
    <t>-0.6280 V (Gao 2025 labeled 'SHE' but actually vs SCE in DMF)</t>
  </si>
  <si>
    <t>subset 1-3; InChIKey=OLBNOBQOQZRLMP-UHFFFAOYSA-N; SMILES=O=C1C=C(OC)C(=O)C(=C1)OC; voltage corrected: Gao 2025 organic-solvent subset values inherit Prince/Dutton/Gunner BBA 2022 SCE-in-DMF data without conversion; verified via Elhajj &amp; Gozem 2024 GitHub; name corrected from truncated '2,6-dimethoxy' via PubChem</t>
  </si>
  <si>
    <t>6-Methyl-1,4-naphthoquinone</t>
  </si>
  <si>
    <t>-0.5930 V (Gao 2025 labeled 'SHE' but actually vs SCE in DMF)</t>
  </si>
  <si>
    <t>subset 1-3; InChIKey=OPKFWRVRCVCMJH-UHFFFAOYSA-N; SMILES=CC1=CC2=C(C=C1)C(=O)C=CC2=O; voltage corrected: Gao 2025 organic-solvent subset values inherit Prince/Dutton/Gunner BBA 2022 SCE-in-DMF data without conversion; verified via Elhajj &amp; Gozem 2024 GitHub; name corrected from truncated '6-methyl' via PubChem</t>
  </si>
  <si>
    <t>2,7-dihydroxy-3-undecyl</t>
  </si>
  <si>
    <t>-0.6670 V (Gao 2025 labeled 'SHE' but actually vs SCE in DMF)</t>
  </si>
  <si>
    <t>subset 1-3; InChIKey=OVMWMLGAUUELOH-UHFFFAOYSA-N; SMILES=O=C1C(O)=C(CCCCCCCCCCC)C(=O)c2ccc(O)cc12; voltage corrected: Gao 2025 organic-solvent subset values inherit Prince/Dutton/Gunner BBA 2022 SCE-in-DMF data without conversion; verified via Elhajj &amp; Gozem 2024 GitHub</t>
  </si>
  <si>
    <t>2-iodo-3-methyl-6-isopropyl</t>
  </si>
  <si>
    <t>subset 1-3; InChIKey=OVOHLWHQLLXPFD-UHFFFAOYSA-N; SMILES=CC1=C(I)C(=O)C(=CC1=O)C(C)C; voltage corrected: Gao 2025 organic-solvent subset values inherit Prince/Dutton/Gunner BBA 2022 SCE-in-DMF data without conversion; verified via Elhajj &amp; Gozem 2024 GitHub</t>
  </si>
  <si>
    <t>2-phenylsulfonyl-3-pivaloyl</t>
  </si>
  <si>
    <t>-0.0410 V (Gao 2025 labeled 'SHE' but actually vs SCE in DMF)</t>
  </si>
  <si>
    <t>subset 1-3; InChIKey=OXOABZSZLXJFBJ-UHFFFAOYSA-N; SMILES=CC(C)(C)C(=O)C1=C(C(=O)C=CC1=O)S(=O)(=O)c1ccccc1; voltage corrected: Gao 2025 organic-solvent subset values inherit Prince/Dutton/Gunner BBA 2022 SCE-in-DMF data without conversion; verified via Elhajj &amp; Gozem 2024 GitHub</t>
  </si>
  <si>
    <t>9,10-Anthracenedione, 1,4-bis(dimethylamino)-</t>
  </si>
  <si>
    <t>-1.0100 V (Gao 2025 labeled 'SHE' but actually vs SCE in DMF)</t>
  </si>
  <si>
    <t>subset 1-3; InChIKey=OZMLRWPLFYWTPG-UHFFFAOYSA-N; SMILES=CN(C)c1ccc(N(C)C)c2C(=O)c3ccccc3C(=O)c21; voltage corrected: Gao 2025 organic-solvent subset values inherit Prince/Dutton/Gunner BBA 2022 SCE-in-DMF data without conversion; verified via Elhajj &amp; Gozem 2024 GitHub; name corrected from truncated '1,4-dimethylamino' via PubChem</t>
  </si>
  <si>
    <t>9,10-Anthraquinone-1,5-disulfonic acid</t>
  </si>
  <si>
    <t>-0.8720 V (Gao 2025 labeled 'SHE' but actually vs SCE in DMF)</t>
  </si>
  <si>
    <t>subset 1-3; InChIKey=OZTBHAGJSKTDGM-UHFFFAOYSA-N; SMILES=C1=CC2=C(C(=C1)S(=O)(=O)O)C(=O)C3=C(C2=O)C(=CC=C3)S(=O)(=O)O; voltage corrected: Gao 2025 organic-solvent subset values inherit Prince/Dutton/Gunner BBA 2022 SCE-in-DMF data without conversion; verified via Elhajj &amp; Gozem 2024 GitHub; name corrected from truncated '1,5-disulfonate' via PubChem</t>
  </si>
  <si>
    <t>7,7,8,8-tetracyano-1,4-quinonedimethane</t>
  </si>
  <si>
    <t>0.3530 V (Gao 2025 labeled 'SHE' but actually vs SCE in DMF)</t>
  </si>
  <si>
    <t>subset 1-3; InChIKey=PCCVSPMFGIFTHU-UHFFFAOYSA-N; SMILES=C1=CC(=C(C#N)C#N)C=CC1=C(C#N)C#N; voltage corrected: Gao 2025 organic-solvent subset values inherit Prince/Dutton/Gunner BBA 2022 SCE-in-DMF data without conversion; verified via Elhajj &amp; Gozem 2024 GitHub</t>
  </si>
  <si>
    <t>Phenazine</t>
  </si>
  <si>
    <t>-1.1040 V (Gao 2025 labeled 'SHE' but actually vs SCE in DMF)</t>
  </si>
  <si>
    <t>subset 1-3; InChIKey=PCNDJXKNXGMECE-UHFFFAOYSA-N; SMILES=C1=CC=C2C(=C1)N=C3C=CC=CC3=N2; voltage corrected: Gao 2025 organic-solvent subset values inherit Prince/Dutton/Gunner BBA 2022 SCE-in-DMF data without conversion; verified via Elhajj &amp; Gozem 2024 GitHub; name corrected from truncated 'phenazine' via PubChem</t>
  </si>
  <si>
    <t>9,10-Anthracenedione, 1,5-dimethoxy-</t>
  </si>
  <si>
    <t>-0.9560 V (Gao 2025 labeled 'SHE' but actually vs SCE in DMF)</t>
  </si>
  <si>
    <t>subset 1-3; InChIKey=PEUAYWBFWSCPHA-UHFFFAOYSA-N; SMILES=COC1=CC=CC2=C1C(=O)C3=C(C2=O)C(=CC=C3)OC; voltage corrected: Gao 2025 organic-solvent subset values inherit Prince/Dutton/Gunner BBA 2022 SCE-in-DMF data without conversion; verified via Elhajj &amp; Gozem 2024 GitHub; name corrected from truncated '1,5-dimethoxy' via PubChem</t>
  </si>
  <si>
    <t>2-phenylsulfonyl-3-acetyl</t>
  </si>
  <si>
    <t>-0.0500 V (Gao 2025 labeled 'SHE' but actually vs SCE in DMF)</t>
  </si>
  <si>
    <t>subset 1-3; InChIKey=PMSUIBYDBQTRER-UHFFFAOYSA-N; SMILES=O=S(=O)(C1=C(C(=O)C)C(=O)C=CC1=O)c1ccccc1; voltage corrected: Gao 2025 organic-solvent subset values inherit Prince/Dutton/Gunner BBA 2022 SCE-in-DMF data without conversion; verified via Elhajj &amp; Gozem 2024 GitHub</t>
  </si>
  <si>
    <t>7-Hydroxy-2-methoxynaphthalene-1,4-dione</t>
  </si>
  <si>
    <t>-0.6950 V (Gao 2025 labeled 'SHE' but actually vs SCE in DMF)</t>
  </si>
  <si>
    <t>subset 1-3; InChIKey=PMVMOIQWSADFDX-UHFFFAOYSA-N; SMILES=O=C1c2cc(O)ccc2C(=O)C=C1OC; voltage corrected: Gao 2025 organic-solvent subset values inherit Prince/Dutton/Gunner BBA 2022 SCE-in-DMF data without conversion; verified via Elhajj &amp; Gozem 2024 GitHub; name corrected from truncated '2-methoxy-7-hydroxy' via PubChem</t>
  </si>
  <si>
    <t>1,4,5-Trihydroxyanthraquinone</t>
  </si>
  <si>
    <t>-0.4260 V (Gao 2025 labeled 'SHE' but actually vs SCE in DMF)</t>
  </si>
  <si>
    <t>subset 1-3; InChIKey=PRKNCOCERFKSLP-UHFFFAOYSA-N; SMILES=C1=CC2=C(C(=C1)O)C(=O)C3=C(C=CC(=C3C2=O)O)O; voltage corrected: Gao 2025 organic-solvent subset values inherit Prince/Dutton/Gunner BBA 2022 SCE-in-DMF data without conversion; verified via Elhajj &amp; Gozem 2024 GitHub; name corrected from truncated '1,4,5-trihydroxy' via PubChem</t>
  </si>
  <si>
    <t>2,3-Dibromo-1,4-naphthoquinone</t>
  </si>
  <si>
    <t>subset 1-3; InChIKey=PSMABVOYZJWFBV-UHFFFAOYSA-N; SMILES=C1=CC=C2C(=C1)C(=O)C(=C(C2=O)Br)Br; voltage corrected: Gao 2025 organic-solvent subset values inherit Prince/Dutton/Gunner BBA 2022 SCE-in-DMF data without conversion; verified via Elhajj &amp; Gozem 2024 GitHub; name corrected from truncated '2,3-dibromo' via PubChem</t>
  </si>
  <si>
    <t>2-hydroxy-3-undecyl-9,10-anthraquinone</t>
  </si>
  <si>
    <t>-0.7700 V (Gao 2025 labeled 'SHE' but actually vs SCE in DMF)</t>
  </si>
  <si>
    <t>subset 1-3; InChIKey=PVDYBQBCUNWZOB-UHFFFAOYSA-N; SMILES=OC=1C(=O)c2ccccc2C(=O)C=1CCCCCCCCCC;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</si>
  <si>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2-(2-methyl)benzoyl-3-methyl</t>
  </si>
  <si>
    <t>-0.3600 V (Gao 2025 labeled 'SHE' but actually vs SCE in DMF)</t>
  </si>
  <si>
    <t>subset 1-3; InChIKey=PWASERSXWVDLDK-UHFFFAOYSA-N; SMILES=CC1=C(C(=O)c2ccccc2C)C(=O)C=CC1=O; voltage corrected: Gao 2025 organic-solvent subset values inherit Prince/Dutton/Gunner BBA 2022 SCE-in-DMF data without conversion; verified via Elhajj &amp; Gozem 2024 GitHub</t>
  </si>
  <si>
    <t>1-Amino-2-anthraquinonesulfonic acid</t>
  </si>
  <si>
    <t>-0.4870 V (Gao 2025 labeled 'SHE' but actually vs SCE in DMF)</t>
  </si>
  <si>
    <t>subset 1-3; InChIKey=PZSHANOBYYVNEX-UHFFFAOYSA-N; SMILES=OS(=O)(=O)c1ccc2C(=O)c3ccccc3C(=O)c2c1N; voltage corrected: Gao 2025 organic-solvent subset values inherit Prince/Dutton/Gunner BBA 2022 SCE-in-DMF data without conversion; verified via Elhajj &amp; Gozem 2024 GitHub; name corrected from truncated '1-amino-2-sulfonate' via PubChem</t>
  </si>
  <si>
    <t>4-sulfonate (K+)-quinone (scaffold from SMILES)</t>
  </si>
  <si>
    <t>-0.4330 V (Gao 2025 labeled 'SHE' but actually vs SCE in DMF)</t>
  </si>
  <si>
    <t>subset 1-3; InChIKey=PZTGRDMCBZUJDL-UHFFFAOYSA-N; SMILES=C1=CC=C2C(=C1)C(=CC(=O)C2=O)S(=O)(=O)O;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</si>
  <si>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1,8-Dihydroxyanthraquinone</t>
  </si>
  <si>
    <t>-0.5210 V (Gao 2025 labeled 'SHE' but actually vs SCE in DMF)</t>
  </si>
  <si>
    <t>subset 1-3; InChIKey=QBPFLULOKWLNNW-UHFFFAOYSA-N; SMILES=C1=CC2=C(C(=C1)O)C(=O)C3=C(C2=O)C=CC=C3O; voltage corrected: Gao 2025 organic-solvent subset values inherit Prince/Dutton/Gunner BBA 2022 SCE-in-DMF data without conversion; verified via Elhajj &amp; Gozem 2024 GitHub; name corrected from truncated '1,8-dihydroxy' via PubChem</t>
  </si>
  <si>
    <t>2-hydroxy-3-methyl-5,6-dibromo</t>
  </si>
  <si>
    <t>-0.1560 V (Gao 2025 labeled 'SHE' but actually vs SCE in DMF)</t>
  </si>
  <si>
    <t>subset 1-3; InChIKey=QDQOHORNDSKVCP-UHFFFAOYSA-N; SMILES=BrC=1C(=O)C(O)=C(C)C(=O)C=1Br; voltage corrected: Gao 2025 organic-solvent subset values inherit Prince/Dutton/Gunner BBA 2022 SCE-in-DMF data without conversion; verified via Elhajj &amp; Gozem 2024 GitHub</t>
  </si>
  <si>
    <t>Tetramethyldiphenoquinone</t>
  </si>
  <si>
    <t>-0.3310 V (Gao 2025 labeled 'SHE' but actually vs SCE in DMF)</t>
  </si>
  <si>
    <t>subset 1-3; InChIKey=QDRFIDSUGRGGAY-UHFFFAOYSA-N; SMILES=CC1=CC(=C2C=C(C(=O)C(=C2)C)C)C=C(C1=O)C; voltage corrected: Gao 2025 organic-solvent subset values inherit Prince/Dutton/Gunner BBA 2022 SCE-in-DMF data without conversion; verified via Elhajj &amp; Gozem 2024 GitHub; name corrected from truncated '3,3,5,5-tetramethyl' via PubChem</t>
  </si>
  <si>
    <t>2-Methyl-3-nonylnaphthalene-1,4-dione</t>
  </si>
  <si>
    <t>-0.7560 V (Gao 2025 labeled 'SHE' but actually vs SCE in DMF)</t>
  </si>
  <si>
    <t>subset 1-3; InChIKey=QDUAOKYKHMKPTA-UHFFFAOYSA-N; SMILES=O=C1c2ccccc2C(=O)C(C)=C1CCCCCCCCC; voltage corrected: Gao 2025 organic-solvent subset values inherit Prince/Dutton/Gunner BBA 2022 SCE-in-DMF data without conversion; verified via Elhajj &amp; Gozem 2024 GitHub; name corrected from truncated '2-methyl-3-decyl' via PubChem</t>
  </si>
  <si>
    <t>2,5-Dihydroxy-1,4-benzoquinone</t>
  </si>
  <si>
    <t>-0.3820 V (Gao 2025 labeled 'SHE' but actually vs SCE in DMF)</t>
  </si>
  <si>
    <t>subset 1-3; InChIKey=QFSYADJLNBHAKO-UHFFFAOYSA-N; SMILES=C1=C(C(=O)C=C(C1=O)O)O; voltage corrected: Gao 2025 organic-solvent subset values inherit Prince/Dutton/Gunner BBA 2022 SCE-in-DMF data without conversion; verified via Elhajj &amp; Gozem 2024 GitHub; name corrected from truncated '2,5-dihydroxy' via PubChem</t>
  </si>
  <si>
    <t>1-Amino-5-chloroanthraquinone</t>
  </si>
  <si>
    <t>-0.8660 V (Gao 2025 labeled 'SHE' but actually vs SCE in DMF)</t>
  </si>
  <si>
    <t>subset 1-3; InChIKey=QIHMGEKACAOTPE-UHFFFAOYSA-N; SMILES=C1=CC2=C(C(=C1)N)C(=O)C3=C(C2=O)C(=CC=C3)Cl; voltage corrected: Gao 2025 organic-solvent subset values inherit Prince/Dutton/Gunner BBA 2022 SCE-in-DMF data without conversion; verified via Elhajj &amp; Gozem 2024 GitHub; name corrected from truncated '1-amino-5-chloro' via PubChem</t>
  </si>
  <si>
    <t>2,5-Cyclohexadiene-1,4-dione, 2,3,5-trimethyl-</t>
  </si>
  <si>
    <t>subset 1-3; InChIKey=QIXDHVDGPXBRRD-UHFFFAOYSA-N; SMILES=CC1=CC(=O)C(=C(C1=O)C)C; voltage corrected: Gao 2025 organic-solvent subset values inherit Prince/Dutton/Gunner BBA 2022 SCE-in-DMF data without conversion; verified via Elhajj &amp; Gozem 2024 GitHub; name corrected from truncated 'trimethyl' via PubChem</t>
  </si>
  <si>
    <t>2-hydroxy-3-(3,7-dimethyl-octyl)</t>
  </si>
  <si>
    <t>subset 1-3; InChIKey=QNSJKXLEWGYTHT-UHFFFAOYSA-N; SMILES=CC(CCC1=C(O)C(=O)c2ccccc2C1=O)CCCC(C)CCC; voltage corrected: Gao 2025 organic-solvent subset values inherit Prince/Dutton/Gunner BBA 2022 SCE-in-DMF data without conversion; verified via Elhajj &amp; Gozem 2024 GitHub</t>
  </si>
  <si>
    <t>2,6-Dibutyl-4-(3,5-dibutyl-4-oxocyclohexa-2,5-dien-1-ylidene)cyclohexa-2,5-dien-1-one</t>
  </si>
  <si>
    <t>subset 1-3; InChIKey=QPFVCDNIZRSGDU-UHFFFAOYSA-N; SMILES=CCCCC1=C\C(\C=C(CCCC)C1=O)=C\1/C=C(CCCC)C(=O)C(=C/1)CCCC; voltage corrected: Gao 2025 organic-solvent subset values inherit Prince/Dutton/Gunner BBA 2022 SCE-in-DMF data without conversion; verified via Elhajj &amp; Gozem 2024 GitHub; name corrected from truncated '3,3,5,5-tetrabutyl' via PubChem</t>
  </si>
  <si>
    <t>1,4-Naphthalenedione, 2-bromo-8-hydroxy-</t>
  </si>
  <si>
    <t>-0.2330 V (Gao 2025 labeled 'SHE' but actually vs SCE in DMF)</t>
  </si>
  <si>
    <t>subset 1-3; InChIKey=QQUYEYJPZLCULC-UHFFFAOYSA-N; SMILES=O=C1c2c(O)cccc2C(=O)C=C1Br; voltage corrected: Gao 2025 organic-solvent subset values inherit Prince/Dutton/Gunner BBA 2022 SCE-in-DMF data without conversion; verified via Elhajj &amp; Gozem 2024 GitHub; name corrected from truncated '5-hydroxy-3-bromo' via PubChem</t>
  </si>
  <si>
    <t>2-hydroxy-3-(3-methylbutyl)</t>
  </si>
  <si>
    <t>-0.6040 V (Gao 2025 labeled 'SHE' but actually vs SCE in DMF)</t>
  </si>
  <si>
    <t>subset 1-3; InChIKey=QRPDDFAMKSERCS-UHFFFAOYSA-N; SMILES=CC(C)CCC1=C(C2=CC=CC=C2C(=O)C1=O)O; voltage corrected: Gao 2025 organic-solvent subset values inherit Prince/Dutton/Gunner BBA 2022 SCE-in-DMF data without conversion; verified via Elhajj &amp; Gozem 2024 GitHub</t>
  </si>
  <si>
    <t>1,4-Naphthalenedione, 2-ethyl-3-methyl-</t>
  </si>
  <si>
    <t>-0.7440 V (Gao 2025 labeled 'SHE' but actually vs SCE in DMF)</t>
  </si>
  <si>
    <t>subset 1-3; InChIKey=QWIBLPIAYFAQQQ-UHFFFAOYSA-N; SMILES=CCC1=C(C(=O)C2=CC=CC=C2C1=O)C; voltage corrected: Gao 2025 organic-solvent subset values inherit Prince/Dutton/Gunner BBA 2022 SCE-in-DMF data without conversion; verified via Elhajj &amp; Gozem 2024 GitHub; name corrected from truncated '2-methyl-3-ethyl' via PubChem</t>
  </si>
  <si>
    <t>2,5-Diphenyl-2,5-cyclohexadiene-1,4-dione</t>
  </si>
  <si>
    <t>-0.3780 V (Gao 2025 labeled 'SHE' but actually vs SCE in DMF)</t>
  </si>
  <si>
    <t>subset 1-3; InChIKey=QYXHDJJYVDLECA-UHFFFAOYSA-N; SMILES=O=C1C=C(C(=O)C=C1c1ccccc1)c1ccccc1; voltage corrected: Gao 2025 organic-solvent subset values inherit Prince/Dutton/Gunner BBA 2022 SCE-in-DMF data without conversion; verified via Elhajj &amp; Gozem 2024 GitHub; name corrected from truncated '2,5-diphenyl' via PubChem</t>
  </si>
  <si>
    <t>1-amino-4-bromo-2-sulfonate</t>
  </si>
  <si>
    <t>-0.8350 V (Gao 2025 labeled 'SHE' but actually vs SCE in DMF)</t>
  </si>
  <si>
    <t>subset 1-3; InChIKey=QZZSAWGVHXXMID-UHFFFAOYSA-N; SMILES=OS(=O)(=O)c1cc(Br)c2C(=O)c3ccccc3C(=O)c2c1N; voltage corrected: Gao 2025 organic-solvent subset values inherit Prince/Dutton/Gunner BBA 2022 SCE-in-DMF data without conversion; verified via Elhajj &amp; Gozem 2024 GitHub</t>
  </si>
  <si>
    <t>2,7-Dimethylanthraquinone</t>
  </si>
  <si>
    <t>-0.8970 V (Gao 2025 labeled 'SHE' but actually vs SCE in DMF)</t>
  </si>
  <si>
    <t>subset 1-3; InChIKey=RATJDSXPVPAWJJ-UHFFFAOYSA-N; SMILES=CC1=CC2=C(C=C1)C(=O)C3=C(C2=O)C=C(C=C3)C; voltage corrected: Gao 2025 organic-solvent subset values inherit Prince/Dutton/Gunner BBA 2022 SCE-in-DMF data without conversion; verified via Elhajj &amp; Gozem 2024 GitHub; name corrected from truncated '2,7-dimethyl' via PubChem</t>
  </si>
  <si>
    <t>1-Methylanthraquinone</t>
  </si>
  <si>
    <t>-0.8670 V (Gao 2025 labeled 'SHE' but actually vs SCE in DMF)</t>
  </si>
  <si>
    <t>subset 1-3; InChIKey=RBGUKBSLNOTVCD-UHFFFAOYSA-N; SMILES=CC1=C2C(=CC=C1)C(=O)C3=CC=CC=C3C2=O; voltage corrected: Gao 2025 organic-solvent subset values inherit Prince/Dutton/Gunner BBA 2022 SCE-in-DMF data without conversion; verified via Elhajj &amp; Gozem 2024 GitHub; name corrected from truncated '1-methyl' via PubChem</t>
  </si>
  <si>
    <t>2,6-Di-t-butyl-p-benzoquinone</t>
  </si>
  <si>
    <t>subset 1-3; InChIKey=RDQSIADLBQFVMY-UHFFFAOYSA-N; SMILES=CC(C)(C)C1=CC(=O)C=C(C1=O)C(C)(C)C; voltage corrected: Gao 2025 organic-solvent subset values inherit Prince/Dutton/Gunner BBA 2022 SCE-in-DMF data without conversion; verified via Elhajj &amp; Gozem 2024 GitHub; name corrected from truncated '2,6-di-t-butyl' via PubChem</t>
  </si>
  <si>
    <t>Alizarin</t>
  </si>
  <si>
    <t>subset 1-3; InChIKey=RGCKGOZRHPZPFP-UHFFFAOYSA-N; SMILES=C1=CC=C2C(=C1)C(=O)C3=C(C2=O)C(=C(C=C3)O)O; voltage corrected: Gao 2025 organic-solvent subset values inherit Prince/Dutton/Gunner BBA 2022 SCE-in-DMF data without conversion; verified via Elhajj &amp; Gozem 2024 GitHub; name corrected from truncated '1,2-dihydroxy' via PubChem</t>
  </si>
  <si>
    <t>1,3,8-trihydroxy-6-methyl</t>
  </si>
  <si>
    <t>-0.5680 V (Gao 2025 labeled 'SHE' but actually vs SCE in DMF)</t>
  </si>
  <si>
    <t>subset 1-3; InChIKey=RHMXXJGYXNZAPX-UHFFFAOYSA-N; SMILES=CC1=CC2=C(C(=C1)O)C(=O)C3=C(C2=O)C=C(C=C3O)O; voltage corrected: Gao 2025 organic-solvent subset values inherit Prince/Dutton/Gunner BBA 2022 SCE-in-DMF data without conversion; verified via Elhajj &amp; Gozem 2024 GitHub</t>
  </si>
  <si>
    <t>1,4-dihydroxy-2-methylsulfonate</t>
  </si>
  <si>
    <t>-0.2480 V (Gao 2025 labeled 'SHE' but actually vs SCE in DMF)</t>
  </si>
  <si>
    <t>subset 1-3; InChIKey=RITDYZGMRUWDTG-UHFFFAOYSA-N; SMILES=OS(=O)(=O)Cc1cc(O)c2C(=O)c3ccccc3C(=O)c2c1O; voltage corrected: Gao 2025 organic-solvent subset values inherit Prince/Dutton/Gunner BBA 2022 SCE-in-DMF data without conversion; verified via Elhajj &amp; Gozem 2024 GitHub</t>
  </si>
  <si>
    <t>9,10-Anthracenedione, 1,4-bis(acetyloxy)-</t>
  </si>
  <si>
    <t>-0.7280 V (Gao 2025 labeled 'SHE' but actually vs SCE in DMF)</t>
  </si>
  <si>
    <t>subset 1-3; InChIKey=RLHYRFVLZOSXDH-UHFFFAOYSA-N; SMILES=CC(=O)OC1=C2C(=C(C=C1)OC(=O)C)C(=O)C3=CC=CC=C3C2=O; voltage corrected: Gao 2025 organic-solvent subset values inherit Prince/Dutton/Gunner BBA 2022 SCE-in-DMF data without conversion; verified via Elhajj &amp; Gozem 2024 GitHub; name corrected from truncated '1,4-diacetoxy' via PubChem</t>
  </si>
  <si>
    <t>Phenyl-1,4-benzoquinone</t>
  </si>
  <si>
    <t>-0.3920 V (Gao 2025 labeled 'SHE' but actually vs SCE in DMF)</t>
  </si>
  <si>
    <t>subset 1-3; InChIKey=RLQZIECDMISZHS-UHFFFAOYSA-N; SMILES=C1=CC=C(C=C1)C2=CC(=O)C=CC2=O; voltage corrected: Gao 2025 organic-solvent subset values inherit Prince/Dutton/Gunner BBA 2022 SCE-in-DMF data without conversion; verified via Elhajj &amp; Gozem 2024 GitHub; name corrected from truncated 'phenyl' via PubChem</t>
  </si>
  <si>
    <t>2,5-Dimethoxy-2,5-cyclohexadiene-1,4-dione</t>
  </si>
  <si>
    <t>-0.6700 V (Gao 2025 labeled 'SHE' but actually vs SCE in DMF)</t>
  </si>
  <si>
    <t>subset 1-3; InChIKey=RMMPZDDLWLALLJ-UHFFFAOYSA-N; SMILES=O=C1C=C(OC)C(=O)C=C1OC; voltage corrected: Gao 2025 organic-solvent subset values inherit Prince/Dutton/Gunner BBA 2022 SCE-in-DMF data without conversion; verified via Elhajj &amp; Gozem 2024 GitHub; name corrected from truncated '2,5-dimethoxy' via PubChem</t>
  </si>
  <si>
    <t>3,6-Dioxo-1,4-cyclohexadiene-1-carbonitrile</t>
  </si>
  <si>
    <t>0.0100 V (Gao 2025 labeled 'SHE' but actually vs SCE in DMF)</t>
  </si>
  <si>
    <t>subset 1-3; InChIKey=RNKGDBXXIBUOTR-UHFFFAOYSA-N; SMILES=C1=CC(=O)C(=CC1=O)C#N; voltage corrected: Gao 2025 organic-solvent subset values inherit Prince/Dutton/Gunner BBA 2022 SCE-in-DMF data without conversion; verified via Elhajj &amp; Gozem 2024 GitHub; name corrected from truncated 'cyano' via PubChem</t>
  </si>
  <si>
    <t>Naphthazarin</t>
  </si>
  <si>
    <t>-0.2840 V (Gao 2025 labeled 'SHE' but actually vs SCE in DMF)</t>
  </si>
  <si>
    <t>subset 1-3; InChIKey=RQNVIKXOOKXAJQ-UHFFFAOYSA-N; SMILES=C1=CC(=C2C(=O)C=CC(=O)C2=C1O)O; voltage corrected: Gao 2025 organic-solvent subset values inherit Prince/Dutton/Gunner BBA 2022 SCE-in-DMF data without conversion; verified via Elhajj &amp; Gozem 2024 GitHub; name corrected from truncated '5,8-dihydroxy' via PubChem</t>
  </si>
  <si>
    <t>subset 1-3; InChIKey=RYZLDLSFYULWMC-UHFFFAOYSA-N; SMILES=O=C1C(=O)C=C(COCC=C)c2ccccc12;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</si>
  <si>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2,7-Dihydroxyanthraquinone</t>
  </si>
  <si>
    <t>-0.8620 V (Gao 2025 labeled 'SHE' but actually vs SCE in DMF)</t>
  </si>
  <si>
    <t>subset 1-3; InChIKey=RZTIWMXQXBQJNE-UHFFFAOYSA-N; SMILES=C1=CC2=C(C=C1O)C(=O)C3=C(C2=O)C=CC(=C3)O; voltage corrected: Gao 2025 organic-solvent subset values inherit Prince/Dutton/Gunner BBA 2022 SCE-in-DMF data without conversion; verified via Elhajj &amp; Gozem 2024 GitHub; name corrected from truncated '2,7-dihydroxy' via PubChem</t>
  </si>
  <si>
    <t>Anthraquinone</t>
  </si>
  <si>
    <t>-0.8310 V (Gao 2025 labeled 'SHE' but actually vs SCE in DMF)</t>
  </si>
  <si>
    <t>subset 1-3; InChIKey=RZVHIXYEVGDQDX-UHFFFAOYSA-N; SMILES=C1=CC=C2C(=C1)C(=O)C3=CC=CC=C3C2=O; voltage corrected: Gao 2025 organic-solvent subset values inherit Prince/Dutton/Gunner BBA 2022 SCE-in-DMF data without conversion; verified via Elhajj &amp; Gozem 2024 GitHub; name corrected from truncated '9,10-anthraquinones' via PubChem</t>
  </si>
  <si>
    <t>2,7-dimethylsulfonate-1,4-naphthoquinone</t>
  </si>
  <si>
    <t>-0.3940 V (Gao 2025 labeled 'SHE' but actually vs SCE in DMF)</t>
  </si>
  <si>
    <t>subset 1-3; InChIKey=SAWHJQUYWPIDAY-UHFFFAOYSA-N; SMILES=OS(=O)(=O)Cc1cc2C(=O)c3cc(CS(O)(=O)=O)ccc3C(=O)c2cc1;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</si>
  <si>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1,4-Diamino-5-nitroanthraquinone</t>
  </si>
  <si>
    <t>-0.9290 V (Gao 2025 labeled 'SHE' but actually vs SCE in DMF)</t>
  </si>
  <si>
    <t>subset 1-3; InChIKey=SDICTISQCKLMEB-UHFFFAOYSA-N; SMILES=C1=CC2=C(C(=C1)[N+](=O)[O-])C(=O)C3=C(C=CC(=C3C2=O)N)N; voltage corrected: Gao 2025 organic-solvent subset values inherit Prince/Dutton/Gunner BBA 2022 SCE-in-DMF data without conversion; verified via Elhajj &amp; Gozem 2024 GitHub; name corrected from truncated '1-nitro-5,8-diamino' via PubChem</t>
  </si>
  <si>
    <t>1,4-Naphthalenedione, 5,8-dimethyl-</t>
  </si>
  <si>
    <t>subset 1-3; InChIKey=SDPSBJJBXIIKLC-UHFFFAOYSA-N; SMILES=CC1=C2C(=O)C=CC(=O)C2=C(C=C1)C; voltage corrected: Gao 2025 organic-solvent subset values inherit Prince/Dutton/Gunner BBA 2022 SCE-in-DMF data without conversion; verified via Elhajj &amp; Gozem 2024 GitHub; name corrected from truncated '5,8-dimethyl' via PubChem</t>
  </si>
  <si>
    <t>2,6-Dimethyl-1,4-benzoquinone</t>
  </si>
  <si>
    <t>subset 1-3; InChIKey=SENUUPBBLQWHMF-UHFFFAOYSA-N; SMILES=CC1=CC(=O)C=C(C1=O)C; voltage corrected: Gao 2025 organic-solvent subset values inherit Prince/Dutton/Gunner BBA 2022 SCE-in-DMF data without conversion; verified via Elhajj &amp; Gozem 2024 GitHub; name corrected from truncated '2,6-dimethyl' via PubChem</t>
  </si>
  <si>
    <t>2-Phenylsulfonyl-1,4-naphthoquinone</t>
  </si>
  <si>
    <t>-0.1670 V (Gao 2025 labeled 'SHE' but actually vs SCE in DMF)</t>
  </si>
  <si>
    <t>subset 1-3; InChIKey=SFUAZLZNJJLFBO-UHFFFAOYSA-N; SMILES=O=S(=O)(C1=CC(=O)c2ccccc2C1=O)c1ccccc1; voltage corrected: Gao 2025 organic-solvent subset values inherit Prince/Dutton/Gunner BBA 2022 SCE-in-DMF data without conversion; verified via Elhajj &amp; Gozem 2024 GitHub; name corrected from truncated '2-phenylsulfonyl' via PubChem</t>
  </si>
  <si>
    <t>2-hydroxy-3-(3-(4-phenoxyphenyl)butyl)</t>
  </si>
  <si>
    <t>-0.5990 V (Gao 2025 labeled 'SHE' but actually vs SCE in DMF)</t>
  </si>
  <si>
    <t>subset 1-3; InChIKey=SGCUVLGRRQQXEL-UHFFFAOYSA-N; SMILES=OC=1C(=O)c2ccccc2C(=O)C=1CCC(C)c1ccc(Oc2ccccc2)cc1; voltage corrected: Gao 2025 organic-solvent subset values inherit Prince/Dutton/Gunner BBA 2022 SCE-in-DMF data without conversion; verified via Elhajj &amp; Gozem 2024 GitHub</t>
  </si>
  <si>
    <t>2-Ethylanthraquinone</t>
  </si>
  <si>
    <t>-0.8490 V (Gao 2025 labeled 'SHE' but actually vs SCE in DMF)</t>
  </si>
  <si>
    <t>subset 1-3; InChIKey=SJEBAWHUJDUKQK-UHFFFAOYSA-N; SMILES=CCC1=CC2=C(C=C1)C(=O)C3=CC=CC=C3C2=O; voltage corrected: Gao 2025 organic-solvent subset values inherit Prince/Dutton/Gunner BBA 2022 SCE-in-DMF data without conversion; verified via Elhajj &amp; Gozem 2024 GitHub; name corrected from truncated '2-ethyl' via PubChem</t>
  </si>
  <si>
    <t>1,8-dihydroxy-4,5-diamino</t>
  </si>
  <si>
    <t>-0.8130 V (Gao 2025 labeled 'SHE' but actually vs SCE in DMF)</t>
  </si>
  <si>
    <t>subset 1-3; InChIKey=SJHHHHHQWQOCDQ-UHFFFAOYSA-N; SMILES=C1=CC(=C2C(=C1N)C(=O)C3=C(C=CC(=C3C2=O)O)N)O; voltage corrected: Gao 2025 organic-solvent subset values inherit Prince/Dutton/Gunner BBA 2022 SCE-in-DMF data without conversion; verified via Elhajj &amp; Gozem 2024 GitHub</t>
  </si>
  <si>
    <t>-1.6420 V (Gao 2025 labeled 'SHE' but actually vs SCE in DMF)</t>
  </si>
  <si>
    <t>subset 1-3; InChIKey=SNVTZAIYUGUKNI-UHFFFAOYSA-N; SMILES=C1=CC=C2C(=C1)C=CC3=CC=CC=C3C2=O; voltage corrected: Gao 2025 organic-solvent subset values inherit Prince/Dutton/Gunner BBA 2022 SCE-in-DMF data without conversion; verified via Elhajj &amp; Gozem 2024 GitHub</t>
  </si>
  <si>
    <t>2,3-dimethoxy-5-methyl-6-prenyl</t>
  </si>
  <si>
    <t>subset 1-3; InChIKey=SOECUQMRSRVZQQ-UHFFFAOYSA-N; SMILES=COC1=C(OC)C(=O)C(C)=C(C\C=C(\C)C)C1=O; voltage corrected: Gao 2025 organic-solvent subset values inherit Prince/Dutton/Gunner BBA 2022 SCE-in-DMF data without conversion; verified via Elhajj &amp; Gozem 2024 GitHub</t>
  </si>
  <si>
    <t>1,4,5,8-Tetrahydroxy-9,10-anthracenedione</t>
  </si>
  <si>
    <t>-0.3810 V (Gao 2025 labeled 'SHE' but actually vs SCE in DMF)</t>
  </si>
  <si>
    <t>subset 1-3; InChIKey=SOGCSKLTQHBFLP-UHFFFAOYSA-N; SMILES=C1=CC(=C2C(=C1O)C(=O)C3=C(C=CC(=C3C2=O)O)O)O; voltage corrected: Gao 2025 organic-solvent subset values inherit Prince/Dutton/Gunner BBA 2022 SCE-in-DMF data without conversion; verified via Elhajj &amp; Gozem 2024 GitHub; name corrected from truncated '1,4,5,8-tetrahydroxy' via PubChem</t>
  </si>
  <si>
    <t>octamethyl-1,4,5,8-tetrahydroanthraquinone</t>
  </si>
  <si>
    <t>subset 1-3; InChIKey=JSVOCWBGUJUFRY-UHFFFAOYSA-N; SMILES=C1(C2C(C(C(=C1C)C)C)C(C3C(C2=O)C(C(=C(C3C)C)C)C)=O)C; voltage corrected: Gao 2025 organic-solvent subset values inherit Prince/Dutton/Gunner BBA 2022 SCE-in-DMF data without conversion; verified via Elhajj &amp; Gozem 2024 GitHub</t>
  </si>
  <si>
    <t>2,6-Dimethyl-1,4-naphthoquinone</t>
  </si>
  <si>
    <t>-0.7290 V (Gao 2025 labeled 'SHE' but actually vs SCE in DMF)</t>
  </si>
  <si>
    <t>subset 1-3; InChIKey=SRLBDWAAORRXIC-UHFFFAOYSA-N; SMILES=CC1=CC2=C(C=C1)C(=O)C(=CC2=O)C; voltage corrected: Gao 2025 organic-solvent subset values inherit Prince/Dutton/Gunner BBA 2022 SCE-in-DMF data without conversion; verified via Elhajj &amp; Gozem 2024 GitHub; name corrected from truncated '2,6-dimethyl' via PubChem</t>
  </si>
  <si>
    <t>2,3-dimethyl-5,6-methylenedioxy</t>
  </si>
  <si>
    <t>-0.4570 V (Gao 2025 labeled 'SHE' but actually vs SCE in DMF)</t>
  </si>
  <si>
    <t>subset 1-3; InChIKey=SSNZMKONSOUKFJ-UHFFFAOYSA-N; SMILES=CC1=C(C(=O)C2=C(C1=O)OCO2)C; voltage corrected: Gao 2025 organic-solvent subset values inherit Prince/Dutton/Gunner BBA 2022 SCE-in-DMF data without conversion; verified via Elhajj &amp; Gozem 2024 GitHub</t>
  </si>
  <si>
    <t>Dichlone</t>
  </si>
  <si>
    <t>-0.2870 V (Gao 2025 labeled 'SHE' but actually vs SCE in DMF)</t>
  </si>
  <si>
    <t>subset 1-3; InChIKey=SVPKNMBRVBMTLB-UHFFFAOYSA-N; SMILES=O=C1C(Cl)=C(Cl)C(=O)c2ccccc21; voltage corrected: Gao 2025 organic-solvent subset values inherit Prince/Dutton/Gunner BBA 2022 SCE-in-DMF data without conversion; verified via Elhajj &amp; Gozem 2024 GitHub; name corrected from truncated '2,3-dichloro' via PubChem</t>
  </si>
  <si>
    <t>Solvent Red 111</t>
  </si>
  <si>
    <t>-0.8990 V (Gao 2025 labeled 'SHE' but actually vs SCE in DMF)</t>
  </si>
  <si>
    <t>subset 1-3; InChIKey=SVTDYSXXLJYUTM-UHFFFAOYSA-N; SMILES=CNC1=CC=CC2=C1C(=O)C3=CC=CC=C3C2=O; voltage corrected: Gao 2025 organic-solvent subset values inherit Prince/Dutton/Gunner BBA 2022 SCE-in-DMF data without conversion; verified via Elhajj &amp; Gozem 2024 GitHub; name corrected from truncated '1-methylamino' via PubChem</t>
  </si>
  <si>
    <t>2-(Phenoxymethyl)cyclohexa-2,5-diene-1,4-dione</t>
  </si>
  <si>
    <t>-0.3720 V (Gao 2025 labeled 'SHE' but actually vs SCE in DMF)</t>
  </si>
  <si>
    <t>subset 1-3; InChIKey=SWNCJNQLRHPSSP-UHFFFAOYSA-N; SMILES=C1=CC=C(C=C1)OCC2=CC(=O)C=CC2=O; voltage corrected: Gao 2025 organic-solvent subset values inherit Prince/Dutton/Gunner BBA 2022 SCE-in-DMF data without conversion; verified via Elhajj &amp; Gozem 2024 GitHub; name corrected from truncated 'phenoxymethyl' via PubChem</t>
  </si>
  <si>
    <t>2-benzoyl-3-methyl-quinone (scaffold from SMILES)</t>
  </si>
  <si>
    <t>subset 1-3; InChIKey=SWQOHVSZZRIEFO-UHFFFAOYSA-N; SMILES=O=C(C1=C(C)C(=O)C=CC1=O)c1ccccc1;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</si>
  <si>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1,4-Naphthalenedione, 2-hydroxy-7-methoxy-</t>
  </si>
  <si>
    <t>subset 1-3; InChIKey=TVFGOJJGCFVNKF-UHFFFAOYSA-N; SMILES=COC1=CC2=C(C=C1)C(=CC(=O)C2=O)O; voltage corrected: Gao 2025 organic-solvent subset values inherit Prince/Dutton/Gunner BBA 2022 SCE-in-DMF data without conversion; verified via Elhajj &amp; Gozem 2024 GitHub; name corrected from truncated '2-hydroxy-7-methoxy' via PubChem</t>
  </si>
  <si>
    <t>2,3-Epoxy-2,3-dihydro-1,4-naphthoquinone</t>
  </si>
  <si>
    <t>-1.0160 V (Gao 2025 labeled 'SHE' but actually vs SCE in DMF)</t>
  </si>
  <si>
    <t>subset 1-3; InChIKey=TVVRFUOKLKGUKT-UHFFFAOYSA-N; SMILES=C1=CC=C2C(=C1)C(=O)C3C(C2=O)O3; voltage corrected: Gao 2025 organic-solvent subset values inherit Prince/Dutton/Gunner BBA 2022 SCE-in-DMF data without conversion; verified via Elhajj &amp; Gozem 2024 GitHub; name corrected from truncated '2,3-epoxide' via PubChem</t>
  </si>
  <si>
    <t>6,7-dibromo-2,3-dimethyl</t>
  </si>
  <si>
    <t>-0.5770 V (Gao 2025 labeled 'SHE' but actually vs SCE in DMF)</t>
  </si>
  <si>
    <t>subset 1-3; InChIKey=TWIQUIZSKXUQFN-UHFFFAOYSA-N; SMILES=CC1=C(C)C(=O)c2cc(Br)c(Br)cc2C1=O; voltage corrected: Gao 2025 organic-solvent subset values inherit Prince/Dutton/Gunner BBA 2022 SCE-in-DMF data without conversion; verified via Elhajj &amp; Gozem 2024 GitHub</t>
  </si>
  <si>
    <t>1,4-dihydroxy-2,3-dimethyl</t>
  </si>
  <si>
    <t>subset 1-3; InChIKey=UEIREGKJDNBMLZ-UHFFFAOYSA-N; SMILES=CC1=C(C(=C2C(=C1O)C(=O)C3=CC=CC=C3C2=O)O)C; voltage corrected: Gao 2025 organic-solvent subset values inherit Prince/Dutton/Gunner BBA 2022 SCE-in-DMF data without conversion; verified via Elhajj &amp; Gozem 2024 GitHub</t>
  </si>
  <si>
    <t>6,13-Pentacenequinone</t>
  </si>
  <si>
    <t>-1.0360 V (Gao 2025 labeled 'SHE' but actually vs SCE in DMF)</t>
  </si>
  <si>
    <t>subset 1-3; InChIKey=UFCVADNIXDUEFZ-UHFFFAOYSA-N; SMILES=C1=CC=C2C=C3C(=CC2=C1)C(=O)C4=CC5=CC=CC=C5C=C4C3=O; voltage corrected: Gao 2025 organic-solvent subset values inherit Prince/Dutton/Gunner BBA 2022 SCE-in-DMF data without conversion; verified via Elhajj &amp; Gozem 2024 GitHub; name corrected from truncated 'dibenz[b,e]' via PubChem</t>
  </si>
  <si>
    <t>Chloranil</t>
  </si>
  <si>
    <t>0.1030 V (Gao 2025 labeled 'SHE' but actually vs SCE in DMF)</t>
  </si>
  <si>
    <t>subset 1-3; InChIKey=UGNWTBMOAKPKBL-UHFFFAOYSA-N; SMILES=C1(=C(C(=O)C(=C(C1=O)Cl)Cl)Cl)Cl; voltage corrected: Gao 2025 organic-solvent subset values inherit Prince/Dutton/Gunner BBA 2022 SCE-in-DMF data without conversion; verified via Elhajj &amp; Gozem 2024 GitHub; name corrected from truncated 'tetrachloro' via PubChem; CROSS-SOURCE DISAGREEMENT: 3 rows for "chloranil" span 344 mV (min=+0.000, max=+0.344)</t>
  </si>
  <si>
    <t>2,3-Dimethoxy-5-methyl-1,4-benzoquinone</t>
  </si>
  <si>
    <t>-0.5390 V (Gao 2025 labeled 'SHE' but actually vs SCE in DMF)</t>
  </si>
  <si>
    <t>subset 1-3; InChIKey=UIXPTCZPFCVOQF-UHFFFAOYSA-N; SMILES=COC1=C(OC)C(=O)C=C(C)C1=O; voltage corrected: Gao 2025 organic-solvent subset values inherit Prince/Dutton/Gunner BBA 2022 SCE-in-DMF data without conversion; verified via Elhajj &amp; Gozem 2024 GitHub; name corrected from truncated '2,3-dimethoxy-5-methyl' via PubChem</t>
  </si>
  <si>
    <t>2-iodo-6-isopropyl-quinone (scaffold from SMILES)</t>
  </si>
  <si>
    <t>subset 1-3; InChIKey=UKQCMQSLWRDJJE-UHFFFAOYSA-N; SMILES=CC(C)C1=CC(=O)C=C(I)C1=O;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</si>
  <si>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1,4-Naphthalenedione, 2-(1-methylethoxy)-</t>
  </si>
  <si>
    <t>-0.7010 V (Gao 2025 labeled 'SHE' but actually vs SCE in DMF)</t>
  </si>
  <si>
    <t>subset 1-3; InChIKey=UPLMJIUMVHVVAB-UHFFFAOYSA-N; SMILES=CC(C)OC1=CC(=O)C2=CC=CC=C2C1=O; voltage corrected: Gao 2025 organic-solvent subset values inherit Prince/Dutton/Gunner BBA 2022 SCE-in-DMF data without conversion; verified via Elhajj &amp; Gozem 2024 GitHub; name corrected from truncated '2-isopropoxy' via PubChem</t>
  </si>
  <si>
    <t>2-hydroxy-3-(10-bromodecyl)</t>
  </si>
  <si>
    <t>subset 1-3; InChIKey=UPRKEZGTMWRUBT-UHFFFAOYSA-N; SMILES=OC=1C(=O)c2ccccc2C(=O)C=1CCCCCCCCCCBr; voltage corrected: Gao 2025 organic-solvent subset values inherit Prince/Dutton/Gunner BBA 2022 SCE-in-DMF data without conversion; verified via Elhajj &amp; Gozem 2024 GitHub</t>
  </si>
  <si>
    <t>2-Acetyl-5-methylcyclohexa-2,5-diene-1,4-dione</t>
  </si>
  <si>
    <t>subset 1-3; InChIKey=URSFJLDSNPOWJM-UHFFFAOYSA-N; SMILES=CC(=O)C1=CC(=O)C(C)=CC1=O; voltage corrected: Gao 2025 organic-solvent subset values inherit Prince/Dutton/Gunner BBA 2022 SCE-in-DMF data without conversion; verified via Elhajj &amp; Gozem 2024 GitHub; name corrected from truncated '2-acetyl-5-methyl' via PubChem</t>
  </si>
  <si>
    <t>2,3-Dichloro-1,4-benzoquinone</t>
  </si>
  <si>
    <t>-0.1080 V (Gao 2025 labeled 'SHE' but actually vs SCE in DMF)</t>
  </si>
  <si>
    <t>subset 1-3; InChIKey=USAYMJGCALIGIG-UHFFFAOYSA-N; SMILES=C1=CC(=O)C(=C(C1=O)Cl)Cl; voltage corrected: Gao 2025 organic-solvent subset values inherit Prince/Dutton/Gunner BBA 2022 SCE-in-DMF data without conversion; verified via Elhajj &amp; Gozem 2024 GitHub; name corrected from truncated '2,3-dichloro' via PubChem</t>
  </si>
  <si>
    <t>Plastoquinone-1</t>
  </si>
  <si>
    <t>subset 1-3; InChIKey=VBFJJMPOYIKNHB-UHFFFAOYSA-N; SMILES=CC1=C(C)C(=O)C=C(C\C=C(\C)C)C1=O; voltage corrected: Gao 2025 organic-solvent subset values inherit Prince/Dutton/Gunner BBA 2022 SCE-in-DMF data without conversion; verified via Elhajj &amp; Gozem 2024 GitHub; name corrected from truncated '2,3-dimethyl-5-prenyl' via PubChem</t>
  </si>
  <si>
    <t>Quinalizarin</t>
  </si>
  <si>
    <t>-0.5360 V (Gao 2025 labeled 'SHE' but actually vs SCE in DMF)</t>
  </si>
  <si>
    <t>subset 1-3; InChIKey=VBHKTXLEJZIDJF-UHFFFAOYSA-N; SMILES=C1=CC(=C(C2=C1C(=O)C3=C(C=CC(=C3C2=O)O)O)O)O; voltage corrected: Gao 2025 organic-solvent subset values inherit Prince/Dutton/Gunner BBA 2022 SCE-in-DMF data without conversion; verified via Elhajj &amp; Gozem 2024 GitHub; name corrected from truncated '1,2,5,8-tetrahydroxy' via PubChem</t>
  </si>
  <si>
    <t>1,8-Dichloroanthraquinone</t>
  </si>
  <si>
    <t>subset 1-3; InChIKey=VBQNYYXVDQUKIU-UHFFFAOYSA-N; SMILES=C1=CC2=C(C(=C1)Cl)C(=O)C3=C(C2=O)C=CC=C3Cl; voltage corrected: Gao 2025 organic-solvent subset values inherit Prince/Dutton/Gunner BBA 2022 SCE-in-DMF data without conversion; verified via Elhajj &amp; Gozem 2024 GitHub; name corrected from truncated '1,8-dichloro' via PubChem</t>
  </si>
  <si>
    <t>2-hydroxy-3-nonyl-9,10-anthraquinone</t>
  </si>
  <si>
    <t>-0.6030 V (Gao 2025 labeled 'SHE' but actually vs SCE in DMF)</t>
  </si>
  <si>
    <t>subset 1-3; InChIKey=VBQSIHLAJQLOQW-UHFFFAOYSA-N; SMILES=OC=1C(=O)c2ccccc2C(=O)C=1CCCCCCCCC;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</si>
  <si>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2-hydroxy-3-heptyl-9,10-anthraquinone</t>
  </si>
  <si>
    <t>subset 1-3; InChIKey=VBXGBDUEFGCRCI-UHFFFAOYSA-N; SMILES=OC=1C(=O)c2ccccc2C(=O)C=1CCCCCCC;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</si>
  <si>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Plumbagin</t>
  </si>
  <si>
    <t>-0.4790 V (Gao 2025 labeled 'SHE' but actually vs SCE in DMF)</t>
  </si>
  <si>
    <t>subset 1-3; InChIKey=VCMMXZQDRFWYSE-UHFFFAOYSA-N; SMILES=CC1=CC(=O)C2=C(C1=O)C=CC=C2O; voltage corrected: Gao 2025 organic-solvent subset values inherit Prince/Dutton/Gunner BBA 2022 SCE-in-DMF data without conversion; verified via Elhajj &amp; Gozem 2024 GitHub; name corrected from truncated '5-hydroxy-2-methyl' via PubChem</t>
  </si>
  <si>
    <t>-1.6180 V (Gao 2025 labeled 'SHE' but actually vs SCE in DMF)</t>
  </si>
  <si>
    <t>subset 1-3; InChIKey=VHBFFQKBGNRLFZ-UHFFFAOYSA-N; SMILES=C1=CC=C(C=C1)C2=CC(=O)C3=CC=CC=C3O2; voltage corrected: Gao 2025 organic-solvent subset values inherit Prince/Dutton/Gunner BBA 2022 SCE-in-DMF data without conversion; verified via Elhajj &amp; Gozem 2024 GitHub; name corrected from truncated 'flavone' via PubChem</t>
  </si>
  <si>
    <t>2-methyl-3-(2-naphthylthio)</t>
  </si>
  <si>
    <t>subset 1-3; InChIKey=VJNUKEXIWYTSIY-UHFFFAOYSA-N; SMILES=O=C1C(Sc2cc3ccccc3cc2)=C(C)C(=O)c2ccccc12; voltage corrected: Gao 2025 organic-solvent subset values inherit Prince/Dutton/Gunner BBA 2022 SCE-in-DMF data without conversion; verified via Elhajj &amp; Gozem 2024 GitHub</t>
  </si>
  <si>
    <t>2,3-dimethoxy-5-methyl-6-decyl</t>
  </si>
  <si>
    <t>-0.6220 V (Gao 2025 labeled 'SHE' but actually vs SCE in DMF)</t>
  </si>
  <si>
    <t>subset 1-3; InChIKey=VMEGFMNVSYVVOM-UHFFFAOYSA-N; SMILES=CCCCCCCCCCC1=C(C(=O)C(=C(C1=O)OC)OC)C; voltage corrected: Gao 2025 organic-solvent subset values inherit Prince/Dutton/Gunner BBA 2022 SCE-in-DMF data without conversion; verified via Elhajj &amp; Gozem 2024 GitHub</t>
  </si>
  <si>
    <t>o-Chloranil</t>
  </si>
  <si>
    <t>0.1970 V (Gao 2025 labeled 'SHE' but actually vs SCE in DMF)</t>
  </si>
  <si>
    <t>subset 1-3; InChIKey=VRGCYEIGVVTZCC-UHFFFAOYSA-N; SMILES=C1(=C(C(=O)C(=O)C(=C1Cl)Cl)Cl)Cl; voltage corrected: Gao 2025 organic-solvent subset values inherit Prince/Dutton/Gunner BBA 2022 SCE-in-DMF data without conversion; verified via Elhajj &amp; Gozem 2024 GitHub; name corrected from truncated '3,4,5,6-tetrachloro' via PubChem</t>
  </si>
  <si>
    <t>Methyl-1,4-benzoquinone</t>
  </si>
  <si>
    <t>-0.4660 V (Gao 2025 labeled 'SHE' but actually vs SCE in DMF)</t>
  </si>
  <si>
    <t>subset 1-3; InChIKey=VTWDKFNVVLAELH-UHFFFAOYSA-N; SMILES=CC1=CC(=O)C=CC1=O; voltage corrected: Gao 2025 organic-solvent subset values inherit Prince/Dutton/Gunner BBA 2022 SCE-in-DMF data without conversion; verified via Elhajj &amp; Gozem 2024 GitHub; name corrected from truncated 'methyl' via PubChem</t>
  </si>
  <si>
    <t>1,5-Diaminoanthraquinone</t>
  </si>
  <si>
    <t>-1.0310 V (Gao 2025 labeled 'SHE' but actually vs SCE in DMF)</t>
  </si>
  <si>
    <t>subset 1-3; InChIKey=VWBVCOPVKXNMMZ-UHFFFAOYSA-N; SMILES=C1=CC2=C(C(=C1)N)C(=O)C3=C(C2=O)C(=CC=C3)N; voltage corrected: Gao 2025 organic-solvent subset values inherit Prince/Dutton/Gunner BBA 2022 SCE-in-DMF data without conversion; verified via Elhajj &amp; Gozem 2024 GitHub; name corrected from truncated '1,5-diamino' via PubChem</t>
  </si>
  <si>
    <t>2,6-diphenylsulfonyl-3,5-dimethyl</t>
  </si>
  <si>
    <t>-0.0170 V (Gao 2025 labeled 'SHE' but actually vs SCE in DMF)</t>
  </si>
  <si>
    <t>subset 1-3; InChIKey=VXIURLOITPTGDS-UHFFFAOYSA-N; SMILES=O=S(=O)(C=1C(=O)C(=C(C)C(=O)C=1C)S(=O)(=O)c1ccccc1)c1ccccc1; voltage corrected: Gao 2025 organic-solvent subset values inherit Prince/Dutton/Gunner BBA 2022 SCE-in-DMF data without conversion; verified via Elhajj &amp; Gozem 2024 GitHub</t>
  </si>
  <si>
    <t>2,6-Dimethoxyanthracene-9,10-dione</t>
  </si>
  <si>
    <t>-0.9040 V (Gao 2025 labeled 'SHE' but actually vs SCE in DMF)</t>
  </si>
  <si>
    <t>subset 1-3; InChIKey=VZXGMACDZPAQOP-UHFFFAOYSA-N; SMILES=COC1=CC2=C(C=C1)C(=O)C3=C(C2=O)C=CC(=C3)OC; voltage corrected: Gao 2025 organic-solvent subset values inherit Prince/Dutton/Gunner BBA 2022 SCE-in-DMF data without conversion; verified via Elhajj &amp; Gozem 2024 GitHub; name corrected from truncated '2,6-dimethoxy' via PubChem</t>
  </si>
  <si>
    <t>Duroquinone</t>
  </si>
  <si>
    <t>-0.7510 V (Gao 2025 labeled 'SHE' but actually vs SCE in DMF)</t>
  </si>
  <si>
    <t>subset 1-3; InChIKey=WAMKWBHYPYBEJY-UHFFFAOYSA-N; SMILES=CC1=C(C)C(=O)C(C)=C(C)C1=O; voltage corrected: Gao 2025 organic-solvent subset values inherit Prince/Dutton/Gunner BBA 2022 SCE-in-DMF data without conversion; verified via Elhajj &amp; Gozem 2024 GitHub; name corrected from truncated 'tetramethyl' via PubChem</t>
  </si>
  <si>
    <t>subset 1-3; InChIKey=WCHCQWVIGFSPFW-UHFFFAOYSA-N; SMILES=O=C1C(O)=CC(=O)c2cc3ccccc3cc12;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</si>
  <si>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p-Benzoquinone, 2,5-dipiperidino-</t>
  </si>
  <si>
    <t>-0.9050 V (Gao 2025 labeled 'SHE' but actually vs SCE in DMF)</t>
  </si>
  <si>
    <t>subset 1-3; InChIKey=WFIDDRHNWGUXPL-UHFFFAOYSA-N; SMILES=C1CCN(CC1)C2=CC(=O)C(=CC2=O)N3CCCCC3; voltage corrected: Gao 2025 organic-solvent subset values inherit Prince/Dutton/Gunner BBA 2022 SCE-in-DMF data without conversion; verified via Elhajj &amp; Gozem 2024 GitHub; name corrected from truncated '2,5-dipiperidino' via PubChem</t>
  </si>
  <si>
    <t>6,7-Dichloronaphthalene-1,4-dione</t>
  </si>
  <si>
    <t>subset 1-3; InChIKey=WHCHEHXXUJTVHP-UHFFFAOYSA-N; SMILES=C1=CC(=O)C2=CC(=C(C=C2C1=O)Cl)Cl; voltage corrected: Gao 2025 organic-solvent subset values inherit Prince/Dutton/Gunner BBA 2022 SCE-in-DMF data without conversion; verified via Elhajj &amp; Gozem 2024 GitHub; name corrected from truncated '6,7-dichloro' via PubChem</t>
  </si>
  <si>
    <t>1,2-Benzoquinone</t>
  </si>
  <si>
    <t>-0.2900 V (Gao 2025 labeled 'SHE' but actually vs SCE in DMF)</t>
  </si>
  <si>
    <t>subset 1-3; InChIKey=WOAHJDHKFWSLKE-UHFFFAOYSA-N; SMILES=C1=CC(=O)C(=O)C=C1; voltage corrected: Gao 2025 organic-solvent subset values inherit Prince/Dutton/Gunner BBA 2022 SCE-in-DMF data without conversion; verified via Elhajj &amp; Gozem 2024 GitHub; name corrected from truncated '1,2-benzoquinone' via PubChem</t>
  </si>
  <si>
    <t>2-Chloro-1,4-benzoquinone</t>
  </si>
  <si>
    <t>-0.2120 V (Gao 2025 labeled 'SHE' but actually vs SCE in DMF)</t>
  </si>
  <si>
    <t>subset 1-3; InChIKey=WOGWYSWDBYCVDY-UHFFFAOYSA-N; SMILES=C1=CC(=O)C(=CC1=O)Cl; voltage corrected: Gao 2025 organic-solvent subset values inherit Prince/Dutton/Gunner BBA 2022 SCE-in-DMF data without conversion; verified via Elhajj &amp; Gozem 2024 GitHub; name corrected from truncated 'chloro' via PubChem</t>
  </si>
  <si>
    <t>-1.2190 V (Gao 2025 labeled 'SHE' but actually vs SCE in DMF)</t>
  </si>
  <si>
    <t>subset 1-3; InChIKey=WQOWBWVMZPPPGX-UHFFFAOYSA-N; SMILES=C1=CC2=C(C=C1N)C(=O)C3=C(C2=O)C=C(C=C3)N; voltage corrected: Gao 2025 organic-solvent subset values inherit Prince/Dutton/Gunner BBA 2022 SCE-in-DMF data without conversion; verified via Elhajj &amp; Gozem 2024 GitHub; name corrected from truncated '2,6-diamino' via PubChem</t>
  </si>
  <si>
    <t>9,10-Anthracenedione, 2,7-dimethoxy-</t>
  </si>
  <si>
    <t>-0.8740 V (Gao 2025 labeled 'SHE' but actually vs SCE in DMF)</t>
  </si>
  <si>
    <t>subset 1-3; InChIKey=WROSJLWBFOKJMJ-UHFFFAOYSA-N; SMILES=COC1=CC2=C(C=C1)C(=O)C3=C(C2=O)C=C(C=C3)OC; voltage corrected: Gao 2025 organic-solvent subset values inherit Prince/Dutton/Gunner BBA 2022 SCE-in-DMF data without conversion; verified via Elhajj &amp; Gozem 2024 GitHub; name corrected from truncated '2,7-dimethoxy' via PubChem</t>
  </si>
  <si>
    <t>4-Hydroxy-9,10-dioxo-9,10-dihydroanthracen-1-yl acetate</t>
  </si>
  <si>
    <t>subset 1-3; InChIKey=WTODJCNVSBJCJT-UHFFFAOYSA-N; SMILES=O=C1c2c(C(=O)c3ccccc31)c(O)ccc2OC(=O)C; voltage corrected: Gao 2025 organic-solvent subset values inherit Prince/Dutton/Gunner BBA 2022 SCE-in-DMF data without conversion; verified via Elhajj &amp; Gozem 2024 GitHub; name corrected from truncated '1-hydroxy-4-acetoxy' via PubChem</t>
  </si>
  <si>
    <t>2-Bromo-6-methylcyclohexa-2,5-diene-1,4-dione</t>
  </si>
  <si>
    <t>subset 1-3; InChIKey=WTTXPOKQAYXZIK-UHFFFAOYSA-N; SMILES=CC1=CC(=O)C=C(C1=O)Br; voltage corrected: Gao 2025 organic-solvent subset values inherit Prince/Dutton/Gunner BBA 2022 SCE-in-DMF data without conversion; verified via Elhajj &amp; Gozem 2024 GitHub; name corrected from truncated '2-bromo-6-methyl' via PubChem</t>
  </si>
  <si>
    <t>Benzil</t>
  </si>
  <si>
    <t>-1.0670 V (Gao 2025 labeled 'SHE' but actually vs SCE in DMF)</t>
  </si>
  <si>
    <t>subset 1-3; InChIKey=WURBFLDFSFBTLW-UHFFFAOYSA-N; SMILES=C1=CC=C(C=C1)C(=O)C(=O)C2=CC=CC=C2; voltage corrected: Gao 2025 organic-solvent subset values inherit Prince/Dutton/Gunner BBA 2022 SCE-in-DMF data without conversion; verified via Elhajj &amp; Gozem 2024 GitHub; name corrected from truncated 'benzil' via PubChem</t>
  </si>
  <si>
    <t>2-Hydroxy-1,4-naphthoquinone</t>
  </si>
  <si>
    <t>-0.4100 V (Gao 2025 labeled 'SHE' but actually vs SCE in DMF)</t>
  </si>
  <si>
    <t>subset 1-3; InChIKey=WVCHIGAIXREVNS-UHFFFAOYSA-N; SMILES=C1=CC=C2C(=C1)C(=CC(=O)C2=O)O; voltage corrected: Gao 2025 organic-solvent subset values inherit Prince/Dutton/Gunner BBA 2022 SCE-in-DMF data without conversion; verified via Elhajj &amp; Gozem 2024 GitHub; name corrected from truncated '4-hydroxy' via PubChem</t>
  </si>
  <si>
    <t>Retenequinone</t>
  </si>
  <si>
    <t>subset 1-3; InChIKey=WVOVXOXRXQFTAS-UHFFFAOYSA-N; SMILES=CC1=C2C(=CC=C1)C3=C(C=C(C=C3)C(C)C)C(=O)C2=O; voltage corrected: Gao 2025 organic-solvent subset values inherit Prince/Dutton/Gunner BBA 2022 SCE-in-DMF data without conversion; verified via Elhajj &amp; Gozem 2024 GitHub; name corrected from truncated '1-methyl-7-isopropyl' via PubChem</t>
  </si>
  <si>
    <t>2-Acetyl-1,4-benzoquinone</t>
  </si>
  <si>
    <t>-0.1780 V (Gao 2025 labeled 'SHE' but actually vs SCE in DMF)</t>
  </si>
  <si>
    <t>subset 1-3; InChIKey=WWHDFTWNMBCRIK-UHFFFAOYSA-N; SMILES=CC(=O)C1=CC(=O)C=CC1=O; voltage corrected: Gao 2025 organic-solvent subset values inherit Prince/Dutton/Gunner BBA 2022 SCE-in-DMF data without conversion; verified via Elhajj &amp; Gozem 2024 GitHub; name corrected from truncated 'acetyl' via PubChem</t>
  </si>
  <si>
    <t>Benzoyl-1,4-benzoquinone</t>
  </si>
  <si>
    <t>-0.2230 V (Gao 2025 labeled 'SHE' but actually vs SCE in DMF)</t>
  </si>
  <si>
    <t>subset 1-3; InChIKey=XASGEXXLAQFTQE-UHFFFAOYSA-N; SMILES=O=C(c1ccccc1)C1=CC(=O)C=CC1=O; voltage corrected: Gao 2025 organic-solvent subset values inherit Prince/Dutton/Gunner BBA 2022 SCE-in-DMF data without conversion; verified via Elhajj &amp; Gozem 2024 GitHub; name corrected from truncated 'benzoyl' via PubChem</t>
  </si>
  <si>
    <t>trimethyl-(2-carboxyethylthio)</t>
  </si>
  <si>
    <t>-0.4710 V (Gao 2025 labeled 'SHE' but actually vs SCE in DMF)</t>
  </si>
  <si>
    <t>subset 1-3; InChIKey=XCUBPAHMWSOZGI-UHFFFAOYSA-N; SMILES=CC1=C(SCCC(O)=O)C(=O)C(C)=C(C)C1=O; voltage corrected: Gao 2025 organic-solvent subset values inherit Prince/Dutton/Gunner BBA 2022 SCE-in-DMF data without conversion; verified via Elhajj &amp; Gozem 2024 GitHub</t>
  </si>
  <si>
    <t>2-amino-3-propionylamino</t>
  </si>
  <si>
    <t>-0.7710 V (Gao 2025 labeled 'SHE' but actually vs SCE in DMF)</t>
  </si>
  <si>
    <t>subset 1-3; InChIKey=XDBJHQZHYDNPDZ-UHFFFAOYSA-N; SMILES=O=C1c2ccccc2C(=O)C(N)=C1NC(=O)CC; voltage corrected: Gao 2025 organic-solvent subset values inherit Prince/Dutton/Gunner BBA 2022 SCE-in-DMF data without conversion; verified via Elhajj &amp; Gozem 2024 GitHub</t>
  </si>
  <si>
    <t>1-amino-4-chloro-2-methyl</t>
  </si>
  <si>
    <t>-0.9300 V (Gao 2025 labeled 'SHE' but actually vs SCE in DMF)</t>
  </si>
  <si>
    <t>subset 1-3; InChIKey=XHWWVXZEALFXQA-UHFFFAOYSA-N; SMILES=CC1=CC(=C2C(=C1N)C(=O)C3=CC=CC=C3C2=O)Cl; voltage corrected: Gao 2025 organic-solvent subset values inherit Prince/Dutton/Gunner BBA 2022 SCE-in-DMF data without conversion; verified via Elhajj &amp; Gozem 2024 GitHub</t>
  </si>
  <si>
    <t>1-Amino-5-methoxyanthracene-9,10-dione</t>
  </si>
  <si>
    <t>-0.9830 V (Gao 2025 labeled 'SHE' but actually vs SCE in DMF)</t>
  </si>
  <si>
    <t>subset 1-3; InChIKey=XIIKBXBGOHXWMO-UHFFFAOYSA-N; SMILES=COC1=CC=CC2=C1C(=O)C3=C(C2=O)C(=CC=C3)N; voltage corrected: Gao 2025 organic-solvent subset values inherit Prince/Dutton/Gunner BBA 2022 SCE-in-DMF data without conversion; verified via Elhajj &amp; Gozem 2024 GitHub; name corrected from truncated '1-amino-5-methoxy' via PubChem</t>
  </si>
  <si>
    <t>2-Acetyl-3-methylcyclohexa-2,5-diene-1,4-dione</t>
  </si>
  <si>
    <t>-0.3490 V (Gao 2025 labeled 'SHE' but actually vs SCE in DMF)</t>
  </si>
  <si>
    <t>subset 1-3; InChIKey=XJTSVXRGMORBED-UHFFFAOYSA-N; SMILES=CC(=O)C=1C(=O)C=CC(=O)C=1C; voltage corrected: Gao 2025 organic-solvent subset values inherit Prince/Dutton/Gunner BBA 2022 SCE-in-DMF data without conversion; verified via Elhajj &amp; Gozem 2024 GitHub; name corrected from truncated '2-acetyl-3-methyl' via PubChem</t>
  </si>
  <si>
    <t>6,7-Dibromo-2-methylnaphthalene-1,4-dione</t>
  </si>
  <si>
    <t>subset 1-3; InChIKey=XLOXXNDUXDYQMJ-UHFFFAOYSA-N; SMILES=O=C1c2cc(Br)c(Br)cc2C(=O)C=C1C; voltage corrected: Gao 2025 organic-solvent subset values inherit Prince/Dutton/Gunner BBA 2022 SCE-in-DMF data without conversion; verified via Elhajj &amp; Gozem 2024 GitHub; name corrected from truncated '6,7-dibromo-2-methyl' via PubChem</t>
  </si>
  <si>
    <t>5-Tert-butyl-2,3-dichlorocyclohexa-2,5-diene-1,4-dione</t>
  </si>
  <si>
    <t>-0.1950 V (Gao 2025 labeled 'SHE' but actually vs SCE in DMF)</t>
  </si>
  <si>
    <t>subset 1-3; InChIKey=XNOSEPJTVNZNLU-UHFFFAOYSA-N; SMILES=CC(C)(C)C1=CC(=O)C(=C(C1=O)Cl)Cl; voltage corrected: Gao 2025 organic-solvent subset values inherit Prince/Dutton/Gunner BBA 2022 SCE-in-DMF data without conversion; verified via Elhajj &amp; Gozem 2024 GitHub; name corrected from truncated '2,3-dichloro-5-t-butyl' via PubChem</t>
  </si>
  <si>
    <t>2-Aminoanthraquinone</t>
  </si>
  <si>
    <t>-1.0190 V (Gao 2025 labeled 'SHE' but actually vs SCE in DMF)</t>
  </si>
  <si>
    <t>subset 1-3; InChIKey=XOGPDSATLSAZEK-UHFFFAOYSA-N; SMILES=C1=CC=C2C(=C1)C(=O)C3=C(C2=O)C=C(C=C3)N; voltage corrected: Gao 2025 organic-solvent subset values inherit Prince/Dutton/Gunner BBA 2022 SCE-in-DMF data without conversion; verified via Elhajj &amp; Gozem 2024 GitHub; name corrected from truncated '2-amino' via PubChem</t>
  </si>
  <si>
    <t>6,7-Dimethyl-1,4-naphthoquinone</t>
  </si>
  <si>
    <t>subset 1-3; InChIKey=XQSNCIHUBDBBFY-UHFFFAOYSA-N; SMILES=CC1=CC2=C(C=C1C)C(=O)C=CC2=O; voltage corrected: Gao 2025 organic-solvent subset values inherit Prince/Dutton/Gunner BBA 2022 SCE-in-DMF data without conversion; verified via Elhajj &amp; Gozem 2024 GitHub; name corrected from truncated '6,7-dimethyl' via PubChem</t>
  </si>
  <si>
    <t>2-Chloro-3-(propylamino)naphthalene-1,4-dione</t>
  </si>
  <si>
    <t>-0.7040 V (Gao 2025 labeled 'SHE' but actually vs SCE in DMF)</t>
  </si>
  <si>
    <t>subset 1-3; InChIKey=XRAWTFQHXJQAGX-UHFFFAOYSA-N; SMILES=O=C1c2ccccc2C(=O)C(Cl)=C1NCCC; voltage corrected: Gao 2025 organic-solvent subset values inherit Prince/Dutton/Gunner BBA 2022 SCE-in-DMF data without conversion; verified via Elhajj &amp; Gozem 2024 GitHub; name corrected from truncated '2-chloro-3-propylamino' via PubChem</t>
  </si>
  <si>
    <t>2-hydroxy-3-(4-(4-phenoxyphenyl)butyl)</t>
  </si>
  <si>
    <t>-0.6070 V (Gao 2025 labeled 'SHE' but actually vs SCE in DMF)</t>
  </si>
  <si>
    <t>subset 1-3; InChIKey=XSEXGRGJAVDVMC-UHFFFAOYSA-N; SMILES=OC=1C(=O)c2ccccc2C(=O)C=1CCCCc1ccc(Oc2ccccc2)cc1; voltage corrected: Gao 2025 organic-solvent subset values inherit Prince/Dutton/Gunner BBA 2022 SCE-in-DMF data without conversion; verified via Elhajj &amp; Gozem 2024 GitHub</t>
  </si>
  <si>
    <t>2-Methyl-3-pentylnaphthalene-1,4-dione</t>
  </si>
  <si>
    <t>-0.7480 V (Gao 2025 labeled 'SHE' but actually vs SCE in DMF)</t>
  </si>
  <si>
    <t>subset 1-3; InChIKey=XTMWDFCOWHNAPA-UHFFFAOYSA-N; SMILES=CC=1C(=O)c2ccccc2C(=O)C=1CCCCC; voltage corrected: Gao 2025 organic-solvent subset values inherit Prince/Dutton/Gunner BBA 2022 SCE-in-DMF data without conversion; verified via Elhajj &amp; Gozem 2024 GitHub; name corrected from truncated '2-methyl-3-pentyl' via PubChem</t>
  </si>
  <si>
    <t>2,5-dibromo-3,6-diphenyl</t>
  </si>
  <si>
    <t>-0.1330 V (Gao 2025 labeled 'SHE' but actually vs SCE in DMF)</t>
  </si>
  <si>
    <t>subset 1-3; InChIKey=XVLOXELMPOZKBG-UHFFFAOYSA-N; SMILES=C1=CC=C(C=C1)C2=C(C(=O)C(=C(C2=O)Br)C3=CC=CC=C3)Br; voltage corrected: Gao 2025 organic-solvent subset values inherit Prince/Dutton/Gunner BBA 2022 SCE-in-DMF data without conversion; verified via Elhajj &amp; Gozem 2024 GitHub</t>
  </si>
  <si>
    <t>2,3-dimethoxy-5,6-dibromo</t>
  </si>
  <si>
    <t>subset 1-3; InChIKey=XZFRYZRLHDJATK-UHFFFAOYSA-N; SMILES=BrC=1C(=O)C(OC)=C(OC)C(=O)C=1Br; voltage corrected: Gao 2025 organic-solvent subset values inherit Prince/Dutton/Gunner BBA 2022 SCE-in-DMF data without conversion; verified via Elhajj &amp; Gozem 2024 GitHub</t>
  </si>
  <si>
    <t>1-Nitroanthraquinone</t>
  </si>
  <si>
    <t>subset 1-3; InChIKey=YCANAXVBJKNANM-UHFFFAOYSA-N; SMILES=C1=CC=C2C(=C1)C(=O)C3=C(C2=O)C(=CC=C3)[N+](=O)[O-]; voltage corrected: Gao 2025 organic-solvent subset values inherit Prince/Dutton/Gunner BBA 2022 SCE-in-DMF data without conversion; verified via Elhajj &amp; Gozem 2024 GitHub; name corrected from truncated '1-nitro' via PubChem</t>
  </si>
  <si>
    <t>2,7-di(aminosulfonyl)-1,4-naphthoquinone</t>
  </si>
  <si>
    <t>-0.5380 V (Gao 2025 labeled 'SHE' but actually vs SCE in DMF)</t>
  </si>
  <si>
    <t>subset 1-3; InChIKey=YCQGWFGTBJAOFM-UHFFFAOYSA-N; SMILES=O=S(=O)(N)c1cc2C(=O)c3cc(ccc3C(=O)c2cc1)S(=O)(=O)N;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</si>
  <si>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9,10-Dioxo-9,10-dihydroanthracene-2-sulfonamide</t>
  </si>
  <si>
    <t>subset 1-3; InChIKey=YDQLKRJCKPVXDL-UHFFFAOYSA-N; SMILES=O=S(=O)(N)c1cc2C(=O)c3ccccc3C(=O)c2cc1; voltage corrected: Gao 2025 organic-solvent subset values inherit Prince/Dutton/Gunner BBA 2022 SCE-in-DMF data without conversion; verified via Elhajj &amp; Gozem 2024 GitHub; name corrected from truncated '2-aminosulfonyl' via PubChem</t>
  </si>
  <si>
    <t>Thioxanthone 10-oxide</t>
  </si>
  <si>
    <t>-1.1210 V (Gao 2025 labeled 'SHE' but actually vs SCE in DMF)</t>
  </si>
  <si>
    <t>subset 1-3; InChIKey=YEZOVIIHKKPUOS-UHFFFAOYSA-N; SMILES=C1=CC=C2C(=C1)C(=O)C3=CC=CC=C3S2=O; voltage corrected: Gao 2025 organic-solvent subset values inherit Prince/Dutton/Gunner BBA 2022 SCE-in-DMF data without conversion; verified via Elhajj &amp; Gozem 2024 GitHub; name corrected from truncated 'thioxanthenone-S-oxide' via PubChem</t>
  </si>
  <si>
    <t>9,10-Anthracenedione, 1-amino-6,7-dichloro-</t>
  </si>
  <si>
    <t>subset 1-3; InChIKey=YFEHGCGWUWOAFA-UHFFFAOYSA-N; SMILES=C1=CC2=C(C(=C1)N)C(=O)C3=CC(=C(C=C3C2=O)Cl)Cl; voltage corrected: Gao 2025 organic-solvent subset values inherit Prince/Dutton/Gunner BBA 2022 SCE-in-DMF data without conversion; verified via Elhajj &amp; Gozem 2024 GitHub; name corrected from truncated '1-amino-6,7-dichloro' via PubChem</t>
  </si>
  <si>
    <t>2,5-Cyclohexadiene-1,4-dione, 2-acetyl-6-methyl-</t>
  </si>
  <si>
    <t>subset 1-3; InChIKey=YGDXREYXPNELOM-UHFFFAOYSA-N; SMILES=CC(=O)C1=CC(=O)C=C(C)C1=O; voltage corrected: Gao 2025 organic-solvent subset values inherit Prince/Dutton/Gunner BBA 2022 SCE-in-DMF data without conversion; verified via Elhajj &amp; Gozem 2024 GitHub; name corrected from truncated '2-acetyl-6-methyl' via PubChem</t>
  </si>
  <si>
    <t>Phenylsulfonyl-p-benzoquinone</t>
  </si>
  <si>
    <t>-0.0400 V (Gao 2025 labeled 'SHE' but actually vs SCE in DMF)</t>
  </si>
  <si>
    <t>subset 1-3; InChIKey=YLBZMPDRRGZQEN-UHFFFAOYSA-N; SMILES=O=S(=O)(C1=CC(=O)C=CC1=O)c1ccccc1; voltage corrected: Gao 2025 organic-solvent subset values inherit Prince/Dutton/Gunner BBA 2022 SCE-in-DMF data without conversion; verified via Elhajj &amp; Gozem 2024 GitHub; name corrected from truncated 'phenylsulfonyl' via PubChem</t>
  </si>
  <si>
    <t>-1.2230 V (Gao 2025 labeled 'SHE' but actually vs SCE in DMF)</t>
  </si>
  <si>
    <t>subset 1-3; InChIKey=YLQWCDOCJODRMT-UHFFFAOYSA-N; SMILES=C1=CC=C2C(=C1)C3=CC=CC=C3C2=O; voltage corrected: Gao 2025 organic-solvent subset values inherit Prince/Dutton/Gunner BBA 2022 SCE-in-DMF data without conversion; verified via Elhajj &amp; Gozem 2024 GitHub; name corrected from truncated 'fluorenone' via PubChem</t>
  </si>
  <si>
    <t>-1.5400 V (Gao 2025 labeled 'SHE' but actually vs SCE in DMF)</t>
  </si>
  <si>
    <t>subset 1-3; InChIKey=YRHRIQCWCFGUEQ-UHFFFAOYSA-N; SMILES=C1=CC=C2C(=C1)C(=O)C3=CC=CC=C3S2; voltage corrected: Gao 2025 organic-solvent subset values inherit Prince/Dutton/Gunner BBA 2022 SCE-in-DMF data without conversion; verified via Elhajj &amp; Gozem 2024 GitHub; name corrected from truncated 'thiaxanthene-9-one' via PubChem</t>
  </si>
  <si>
    <t>2-tert-Butylanthraquinone</t>
  </si>
  <si>
    <t>-0.8520 V (Gao 2025 labeled 'SHE' but actually vs SCE in DMF)</t>
  </si>
  <si>
    <t>subset 1-3; InChIKey=YTPSFXZMJKMUJE-UHFFFAOYSA-N; SMILES=CC(C)(C)C1=CC2=C(C=C1)C(=O)C3=CC=CC=C3C2=O; voltage corrected: Gao 2025 organic-solvent subset values inherit Prince/Dutton/Gunner BBA 2022 SCE-in-DMF data without conversion; verified via Elhajj &amp; Gozem 2024 GitHub; name corrected from truncated '2-t-butyl' via PubChem</t>
  </si>
  <si>
    <t>1,4-Naphthoquinone, 2-diethylamino-</t>
  </si>
  <si>
    <t>subset 1-3; InChIKey=YWEDSYCFWBEXBJ-UHFFFAOYSA-N; SMILES=CCN(CC)C1=CC(=O)C2=CC=CC=C2C1=O; voltage corrected: Gao 2025 organic-solvent subset values inherit Prince/Dutton/Gunner BBA 2022 SCE-in-DMF data without conversion; verified via Elhajj &amp; Gozem 2024 GitHub; name corrected from truncated '2-dimethylamino' via PubChem</t>
  </si>
  <si>
    <t>9,10-phenanthrenequinones</t>
  </si>
  <si>
    <t>-0.5700 V (Gao 2025 labeled 'SHE' but actually vs SCE in DMF)</t>
  </si>
  <si>
    <t>subset 1-3; InChIKey=YYVYAPXYZVYDHN-UHFFFAOYSA-N; SMILES=C1=CC=C2C(=C1)C3=CC=CC=C3C(=O)C2=O; voltage corrected: Gao 2025 organic-solvent subset values inherit Prince/Dutton/Gunner BBA 2022 SCE-in-DMF data without conversion; verified via Elhajj &amp; Gozem 2024 GitHub</t>
  </si>
  <si>
    <t>Chimaphilin</t>
  </si>
  <si>
    <t>-0.6740 V (Gao 2025 labeled 'SHE' but actually vs SCE in DMF)</t>
  </si>
  <si>
    <t>subset 1-3; InChIKey=YZACZIYTZCJVSN-UHFFFAOYSA-N; SMILES=CC1=CC2=C(C=C1)C(=O)C=C(C2=O)C; voltage corrected: Gao 2025 organic-solvent subset values inherit Prince/Dutton/Gunner BBA 2022 SCE-in-DMF data without conversion; verified via Elhajj &amp; Gozem 2024 GitHub; name corrected from truncated '2,7-dimethyl' via PubChem</t>
  </si>
  <si>
    <t>2-Piperidinoanthraquinone</t>
  </si>
  <si>
    <t>-0.9120 V (Gao 2025 labeled 'SHE' but actually vs SCE in DMF)</t>
  </si>
  <si>
    <t>subset 1-3; InChIKey=ZBKREKXRZLODLG-UHFFFAOYSA-N; SMILES=C1CCN(CC1)C2=CC3=C(C=C2)C(=O)C4=CC=CC=C4C3=O; voltage corrected: Gao 2025 organic-solvent subset values inherit Prince/Dutton/Gunner BBA 2022 SCE-in-DMF data without conversion; verified via Elhajj &amp; Gozem 2024 GitHub; name corrected from truncated '2-piperidino' via PubChem</t>
  </si>
  <si>
    <t>1,8-dimethyl-quinone (scaffold from SMILES)</t>
  </si>
  <si>
    <t>-0.9640 V (Gao 2025 labeled 'SHE' but actually vs SCE in DMF)</t>
  </si>
  <si>
    <t>subset 1-3; InChIKey=ZCXPNASJGQMQIK-UHFFFAOYSA-N; SMILES=CC1C=CCC=2C(=O)c3cccc(C)c3C(=O)C=21;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</si>
  <si>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2,3-Dimethoxy-1,4-naphthoquinone</t>
  </si>
  <si>
    <t>-0.6530 V (Gao 2025 labeled 'SHE' but actually vs SCE in DMF)</t>
  </si>
  <si>
    <t>subset 1-3; InChIKey=ZEGDFCCYTFPECB-UHFFFAOYSA-N; SMILES=COC1=C(C(=O)C2=CC=CC=C2C1=O)OC; voltage corrected: Gao 2025 organic-solvent subset values inherit Prince/Dutton/Gunner BBA 2022 SCE-in-DMF data without conversion; verified via Elhajj &amp; Gozem 2024 GitHub; name corrected from truncated '2,3-dimethoxy' via PubChem</t>
  </si>
  <si>
    <t>2-amino-1-bromo-3-chloro</t>
  </si>
  <si>
    <t>subset 1-3; InChIKey=ZFWJIKSKKWACEX-UHFFFAOYSA-N; SMILES=C1=CC=C2C(=C1)C(=O)C3=CC(=C(C(=C3C2=O)Br)N)Cl; voltage corrected: Gao 2025 organic-solvent subset values inherit Prince/Dutton/Gunner BBA 2022 SCE-in-DMF data without conversion; verified via Elhajj &amp; Gozem 2024 GitHub</t>
  </si>
  <si>
    <t>1-Amino-2,4-dibromoanthraquinone</t>
  </si>
  <si>
    <t>-0.7540 V (Gao 2025 labeled 'SHE' but actually vs SCE in DMF)</t>
  </si>
  <si>
    <t>subset 1-3; InChIKey=ZINRVIQBCHAZMM-UHFFFAOYSA-N; SMILES=C1=CC=C2C(=C1)C(=O)C3=C(C2=O)C(=C(C=C3Br)Br)N; voltage corrected: Gao 2025 organic-solvent subset values inherit Prince/Dutton/Gunner BBA 2022 SCE-in-DMF data without conversion; verified via Elhajj &amp; Gozem 2024 GitHub; name corrected from truncated '1-amino-2,4-dibromo' via PubChem</t>
  </si>
  <si>
    <t>2-Methoxy-1,4-benzoquinone</t>
  </si>
  <si>
    <t>subset 1-3; InChIKey=ZJKWJHONFFKJHG-UHFFFAOYSA-N; SMILES=COC1=CC(=O)C=CC1=O; voltage corrected: Gao 2025 organic-solvent subset values inherit Prince/Dutton/Gunner BBA 2022 SCE-in-DMF data without conversion; verified via Elhajj &amp; Gozem 2024 GitHub; name corrected from truncated 'methoxy' via PubChem</t>
  </si>
  <si>
    <t>(2-methyl)benzoyl-1,4-benzoquinone</t>
  </si>
  <si>
    <t>-0.2070 V (Gao 2025 labeled 'SHE' but actually vs SCE in DMF)</t>
  </si>
  <si>
    <t>subset 1-3; InChIKey=ZJPHOXFMNTZOGZ-UHFFFAOYSA-N; SMILES=O=C(C1=CC(=O)C=CC1=O)c1ccccc1C;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</si>
  <si>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1-Amino-2-methylanthraquinone</t>
  </si>
  <si>
    <t>-0.9710 V (Gao 2025 labeled 'SHE' but actually vs SCE in DMF)</t>
  </si>
  <si>
    <t>subset 1-3; InChIKey=ZLCUIOWQYBYEBG-UHFFFAOYSA-N; SMILES=CC1=C(C2=C(C=C1)C(=O)C3=CC=CC=C3C2=O)N; voltage corrected: Gao 2025 organic-solvent subset values inherit Prince/Dutton/Gunner BBA 2022 SCE-in-DMF data without conversion; verified via Elhajj &amp; Gozem 2024 GitHub; name corrected from truncated '1-amino-2-methyl' via PubChem</t>
  </si>
  <si>
    <t>2-acetyl-3-chloro-quinone (scaffold from SMILES)</t>
  </si>
  <si>
    <t>-0.1070 V (Gao 2025 labeled 'SHE' but actually vs SCE in DMF)</t>
  </si>
  <si>
    <t>subset 1-3; InChIKey=ZLURBXQNDDALMZ-UHFFFAOYSA-N; SMILES=ClC1=C(C(=O)C=CC1=O)C(=O)C; voltage corrected: Gao 2025 organic-solvent subset values inherit Prince/Dutton/Gunner BBA 2022 SCE-in-DMF data without conversion; verified via Elhajj &amp; Gozem 2024 GitHub; name reconstructed from SMILES scaffold (PubChem InChIKey lookup returned no match)</t>
  </si>
  <si>
    <t>3-Bromo-1,2-naphthoquinone</t>
  </si>
  <si>
    <t>-0.3260 V (Gao 2025 labeled 'SHE' but actually vs SCE in DMF)</t>
  </si>
  <si>
    <t>subset 1-3; InChIKey=ZUAIQPLHNIKQPF-UHFFFAOYSA-N; SMILES=C1=CC=C2C(=C1)C=C(C(=O)C2=O)Br; voltage corrected: Gao 2025 organic-solvent subset values inherit Prince/Dutton/Gunner BBA 2022 SCE-in-DMF data without conversion; verified via Elhajj &amp; Gozem 2024 GitHub; name corrected from truncated '3-bromo' via PubChem</t>
  </si>
  <si>
    <t>1,4-Naphthalenedione, 2-hydroxy-3-pentyl-</t>
  </si>
  <si>
    <t>subset 1-3; InChIKey=ZUNQUTHYWNTGHA-UHFFFAOYSA-N; SMILES=CCCCCC1=C(C2=CC=CC=C2C(=O)C1=O)O; voltage corrected: Gao 2025 organic-solvent subset values inherit Prince/Dutton/Gunner BBA 2022 SCE-in-DMF data without conversion; verified via Elhajj &amp; Gozem 2024 GitHub; name corrected from truncated '2-hydroxy-3-pentyl' via PubChem</t>
  </si>
  <si>
    <t>5-Acetoxy-8-hydroxy-1,4-naphthoquinone</t>
  </si>
  <si>
    <t>-0.3560 V (Gao 2025 labeled 'SHE' but actually vs SCE in DMF)</t>
  </si>
  <si>
    <t>subset 1-3; InChIKey=ZURGQHPGRJXQFH-UHFFFAOYSA-N; SMILES=CC(=O)OC1=C2C(=O)C=CC(=O)C2=C(C=C1)O; voltage corrected: Gao 2025 organic-solvent subset values inherit Prince/Dutton/Gunner BBA 2022 SCE-in-DMF data without conversion; verified via Elhajj &amp; Gozem 2024 GitHub; name corrected from truncated '5-acetoxy-8-hydroxy' via PubChem</t>
  </si>
  <si>
    <t>2,5-Di-tert-butylbenzoquinone</t>
  </si>
  <si>
    <t>subset 1-3; InChIKey=ZZYASVWWDLJXIM-UHFFFAOYSA-N; SMILES=CC(C)(C)C1=CC(=O)C(=CC1=O)C(C)(C)C; voltage corrected: Gao 2025 organic-solvent subset values inherit Prince/Dutton/Gunner BBA 2022 SCE-in-DMF data without conversion; verified via Elhajj &amp; Gozem 2024 GitHub; name corrected from truncated '2,5-di-t-butyl' via PubChem</t>
  </si>
  <si>
    <t>O=C(O)c1c(C(=O)O)c(C(=O)O)c(C(=O)O)c(c12)sc(n2)-c(n3)sc(c34)c(C(=O)O)c(C(=O)O)c(c4)C(=O)O</t>
  </si>
  <si>
    <t>-0.194 V vs. RHE at pH 7</t>
  </si>
  <si>
    <t>SHE (converted from RHE pH 7)</t>
  </si>
  <si>
    <t>computational</t>
  </si>
  <si>
    <t>Pang et al., J. Mater. Chem. A 2022, 10, 22214 (aza-aromatic HT screen)</t>
  </si>
  <si>
    <t>https://pubs.rsc.org/en/content/articlelanding/2022/ta/d2ta05674g</t>
  </si>
  <si>
    <t>phenazine</t>
  </si>
  <si>
    <t>O=C(O)c1c(C(=O)O)c(C(=O)O)c(C(=O)O)c(c12)sc(n2)-c(n3)sc(c34)c(C(=O)O)cc(C(=O)O)c4C(=O)O</t>
  </si>
  <si>
    <t>-0.195 V vs. RHE at pH 7</t>
  </si>
  <si>
    <t>O=C(O)c1c(C(=O)O)c(C(=O)O)c(C(=O)O)c(c12)sc(n2)-c(n3)sc(c34)c(C(=O)O)cc(c4)C(=O)O</t>
  </si>
  <si>
    <t>-0.219 V vs. RHE at pH 7</t>
  </si>
  <si>
    <t>O=C(O)c1c(C(=O)O)c(C(=O)O)c(C(=O)O)c(c12)sc(n2)-c(n3)sc(c34)c(C(=O)O)ccc4</t>
  </si>
  <si>
    <t>-0.249 V vs. RHE at pH 7</t>
  </si>
  <si>
    <t>O=C(O)c1c(C(=O)O)c(C(=O)O)c(C(=O)O)c(c12)sc(n2)-c(n3)sc(c34)cc(C(=O)O)cc4</t>
  </si>
  <si>
    <t>O=C(O)c1c(C(=O)O)c(C(=O)O)c(C(=O)O)c(c12)sc(n2)-c(n3)sc(c34)ccc(C(=O)O)c4C(=O)O</t>
  </si>
  <si>
    <t>-0.232 V vs. RHE at pH 7</t>
  </si>
  <si>
    <t>O=C(O)c1c(C(=O)O)c(C(=O)O)c(C(=O)O)c(c12)sc(n2)-c(n3)sc(c34)ccc(c4)C(=O)O</t>
  </si>
  <si>
    <t>-0.248 V vs. RHE at pH 7</t>
  </si>
  <si>
    <t>O=C(O)c1c(C(=O)O)c(C(=O)O)c(C(=O)O)c(c12)sc(n2)-c(n3)sc(c34)cccc4C(=O)O</t>
  </si>
  <si>
    <t>-0.236 V vs. RHE at pH 7</t>
  </si>
  <si>
    <t>O=C(O)c1c(C(=O)O)c(C(=O)O)c(C(=O)O)c(c12)sc(n2)-c(n3)sc(c34)cccc4</t>
  </si>
  <si>
    <t>-0.277 V vs. RHE at pH 7</t>
  </si>
  <si>
    <t>O=C(O)c(c1)c(C(=O)O)c(C(=O)O)c(c12)sc(n2)-c(n3)sc(c34)c(C(=O)O)c(C(=O)O)c(c4)C(=O)O</t>
  </si>
  <si>
    <t>O=C(O)c1c(C(=O)O)cc(C(=O)O)c(c12)sc(n2)-c(n3)sc(c34)c(C(=O)O)c(C(=O)O)c(c4)C(=O)O</t>
  </si>
  <si>
    <t>-0.231 V vs. RHE at pH 7</t>
  </si>
  <si>
    <t>O=C(O)c(c1)c(C(=O)O)c(C(=O)O)c(c12)sc(n2)-c(n3)sc(c34)c(C(=O)O)cc(c4)C(=O)O</t>
  </si>
  <si>
    <t>-0.260 V vs. RHE at pH 7</t>
  </si>
  <si>
    <t>O=C(O)c(c1)c(C(=O)O)c(C(=O)O)c(c12)sc(n2)-c(n3)sc(c34)c(C(=O)O)ccc4</t>
  </si>
  <si>
    <t>-0.296 V vs. RHE at pH 7</t>
  </si>
  <si>
    <t>O=C(O)c1c(C(=O)O)c(C(=O)O)cc(c12)sc(n2)-c(n3)sc(c34)c(C(=O)O)c(C(=O)O)c(c4)C(=O)O</t>
  </si>
  <si>
    <t>-0.211 V vs. RHE at pH 7</t>
  </si>
  <si>
    <t>O=C(O)c(c1)c(C(=O)O)c(C(=O)O)c(c12)sc(n2)-c(n3)sc(c34)cc(C(=O)O)c(c4)C(=O)O</t>
  </si>
  <si>
    <t>-0.205 V vs. RHE at pH 7</t>
  </si>
  <si>
    <t>O=C(O)c(c1)c(C(=O)O)c(C(=O)O)c(c12)sc(n2)-c(n3)sc(c34)cc(C(=O)O)cc4C(=O)O</t>
  </si>
  <si>
    <t>-0.213 V vs. RHE at pH 7</t>
  </si>
  <si>
    <t>O=C(O)c(c1)c(C(=O)O)c(C(=O)O)c(c12)sc(n2)-c(n3)sc(c34)cc(C(=O)O)cc4</t>
  </si>
  <si>
    <t>O=C(O)c1c(C(=O)O)ccc(c12)sc(n2)-c(n3)sc(c34)c(C(=O)O)c(C(=O)O)c(c4)C(=O)O</t>
  </si>
  <si>
    <t>-0.274 V vs. RHE at pH 7</t>
  </si>
  <si>
    <t>O=C(O)c(c1)c(C(=O)O)c(C(=O)O)c(c12)sc(n2)-c(n3)sc(c34)ccc(c4)C(=O)O</t>
  </si>
  <si>
    <t>O=C(O)c(c1)c(C(=O)O)c(C(=O)O)c(c12)sc(n2)-c(n3)sc(c34)cccc4C(=O)O</t>
  </si>
  <si>
    <t>-0.237 V vs. RHE at pH 7</t>
  </si>
  <si>
    <t>c1cc(C(=O)O)c(C(=O)O)c(c12)sc(n2)-c(n3)sc(c34)c(C(=O)O)cc(c4)C(=O)O</t>
  </si>
  <si>
    <t>-0.191 V vs. RHE at pH 7</t>
  </si>
  <si>
    <t>O=C(O)c1c(C(=O)O)ccc(c12)sc(n2)-c(n3)sc(c34)c(C(=O)O)c(C(=O)O)cc4</t>
  </si>
  <si>
    <t>-0.198 V vs. RHE at pH 7</t>
  </si>
  <si>
    <t>O=C(O)c1c(C(=O)O)cc(C(=O)O)c(c12)sc(n2)-c(n3)sc(c34)c(C(=O)O)cc(C(=O)O)c4C(=O)O</t>
  </si>
  <si>
    <t>-0.227 V vs. RHE at pH 7</t>
  </si>
  <si>
    <t>O=C(O)c1c(C(=O)O)cc(C(=O)O)c(c12)sc(n2)-c(n3)sc(c34)c(C(=O)O)cc(c4)C(=O)O</t>
  </si>
  <si>
    <t>-0.257 V vs. RHE at pH 7</t>
  </si>
  <si>
    <t>O=C(O)c1c(C(=O)O)cc(C(=O)O)c(c12)sc(n2)-c(n3)sc(c34)c(C(=O)O)ccc4</t>
  </si>
  <si>
    <t>-0.289 V vs. RHE at pH 7</t>
  </si>
  <si>
    <t>O=C(O)c1c(C(=O)O)c(C(=O)O)cc(c12)sc(n2)-c(n3)sc(c34)c(C(=O)O)cc(C(=O)O)c4C(=O)O</t>
  </si>
  <si>
    <t>-0.207 V vs. RHE at pH 7</t>
  </si>
  <si>
    <t>O=C(O)c1c(C(=O)O)cc(C(=O)O)c(c12)sc(n2)-c(n3)sc(c34)cc(C(=O)O)c(c4)C(=O)O</t>
  </si>
  <si>
    <t>-0.204 V vs. RHE at pH 7</t>
  </si>
  <si>
    <t>O=C(O)c1c(C(=O)O)cc(C(=O)O)c(c12)sc(n2)-c(n3)sc(c34)cc(C(=O)O)cc4C(=O)O</t>
  </si>
  <si>
    <t>O=C(O)c1c(C(=O)O)cc(C(=O)O)c(c12)sc(n2)-c(n3)sc(c34)cc(C(=O)O)cc4</t>
  </si>
  <si>
    <t>-0.256 V vs. RHE at pH 7</t>
  </si>
  <si>
    <t>O=C(O)c1c(C(=O)O)cc(C(=O)O)c(c12)sc(n2)-c(n3)sc(c34)ccc(C(=O)O)c4C(=O)O</t>
  </si>
  <si>
    <t>-0.268 V vs. RHE at pH 7</t>
  </si>
  <si>
    <t>O=C(O)c1c(C(=O)O)cc(C(=O)O)c(c12)sc(n2)-c(n3)sc(c34)ccc(c4)C(=O)O</t>
  </si>
  <si>
    <t>-0.291 V vs. RHE at pH 7</t>
  </si>
  <si>
    <t>O=C(O)c1c(C(=O)O)cc(C(=O)O)c(c12)sc(n2)-c(n3)sc(c34)cccc4C(=O)O</t>
  </si>
  <si>
    <t>-0.235 V vs. RHE at pH 7</t>
  </si>
  <si>
    <t>O=C(O)c(c1)cc(C(=O)O)c(c12)sc(n2)-c(n3)sc(c34)c(C(=O)O)cc(c4)C(=O)O</t>
  </si>
  <si>
    <t>O=C(O)c1ccc(C(=O)O)c(c12)sc(n2)-c(n3)sc(c34)c(C(=O)O)cc(c4)C(=O)O</t>
  </si>
  <si>
    <t>-0.200 V vs. RHE at pH 7</t>
  </si>
  <si>
    <t>O=C(O)c1c(C(=O)O)c(C(=O)O)cc(c12)sc(n2)-c(n3)sc(c34)c(C(=O)O)cc(c4)C(=O)O</t>
  </si>
  <si>
    <t>O=C(O)c(c1)cc(C(=O)O)c(c12)sc(n2)-c(n3)sc(c34)cc(C(=O)O)c(c4)C(=O)O</t>
  </si>
  <si>
    <t>-0.230 V vs. RHE at pH 7</t>
  </si>
  <si>
    <t>O=C(O)c1cc(C(=O)O)cc(c12)sc(n2)-c(n3)sc(c34)c(C(=O)O)cc(c4)C(=O)O</t>
  </si>
  <si>
    <t>-0.196 V vs. RHE at pH 7</t>
  </si>
  <si>
    <t>O=C(O)c1c(C(=O)O)ccc(c12)sc(n2)-c(n3)sc(c34)c(C(=O)O)cc(c4)C(=O)O</t>
  </si>
  <si>
    <t>-0.305 V vs. RHE at pH 7</t>
  </si>
  <si>
    <t>O=C(O)c1c(C(=O)O)ccc(c12)sc(n2)-c(n3)sc(c34)c(C(=O)O)ccc4C(=O)O</t>
  </si>
  <si>
    <t>-0.208 V vs. RHE at pH 7</t>
  </si>
  <si>
    <t>O=C(O)c1c(C(=O)O)c(C(=O)O)cc(c12)sc(n2)-c(n3)sc(c34)c(C(=O)O)ccc4</t>
  </si>
  <si>
    <t>-0.270 V vs. RHE at pH 7</t>
  </si>
  <si>
    <t>O=C(O)c1c(C(=O)O)c(C(=O)O)cc(c12)sc(n2)-c(n3)sc(c34)cc(C(=O)O)c(C(=O)O)c4C(=O)O</t>
  </si>
  <si>
    <t>-0.189 V vs. RHE at pH 7</t>
  </si>
  <si>
    <t>O=C(O)c1c(C(=O)O)c(C(=O)O)cc(c12)sc(n2)-c(n3)sc(c34)cc(C(=O)O)cc4C(=O)O</t>
  </si>
  <si>
    <t>-0.193 V vs. RHE at pH 7</t>
  </si>
  <si>
    <t>O=C(O)c1c(C(=O)O)c(C(=O)O)cc(c12)sc(n2)-c(n3)sc(c34)cc(C(=O)O)cc4</t>
  </si>
  <si>
    <t>O=C(O)c1c(C(=O)O)c(C(=O)O)cc(c12)sc(n2)-c(n3)sc(c34)ccc(C(=O)O)c4C(=O)O</t>
  </si>
  <si>
    <t>-0.247 V vs. RHE at pH 7</t>
  </si>
  <si>
    <t>O=C(O)c1c(C(=O)O)c(C(=O)O)cc(c12)sc(n2)-c(n3)sc(c34)ccc(c4)C(=O)O</t>
  </si>
  <si>
    <t>-0.269 V vs. RHE at pH 7</t>
  </si>
  <si>
    <t>O=C(O)c1c(C(=O)O)c(C(=O)O)cc(c12)sc(n2)-c(n3)sc(c34)cccc4C(=O)O</t>
  </si>
  <si>
    <t>-0.214 V vs. RHE at pH 7</t>
  </si>
  <si>
    <t>O=C(O)c1c(C(=O)O)c(C(=O)O)cc(c12)sc(n2)-c(n3)sc(c34)cccc4</t>
  </si>
  <si>
    <t>-0.300 V vs. RHE at pH 7</t>
  </si>
  <si>
    <t>O=C(O)c1c(C(=O)O)ccc(c12)sc(n2)-c(n3)sc(c34)cc(C(=O)O)c(c4)C(=O)O</t>
  </si>
  <si>
    <t>-0.240 V vs. RHE at pH 7</t>
  </si>
  <si>
    <t>O=C(O)c1cc(C(=O)O)cc(c12)sc(n2)-c(n3)sc(c34)cc(C(=O)O)cc4C(=O)O</t>
  </si>
  <si>
    <t>O=C(O)c1c(C(=O)O)ccc(c12)sc(n2)-c(n3)sc(c34)cc(C(=O)O)cc4C(=O)O</t>
  </si>
  <si>
    <t>O=C(O)c1cc(C(=O)O)cc(c12)sc(n2)-c(n3)sc(c34)cccc4C(=O)O</t>
  </si>
  <si>
    <t>-0.216 V vs. RHE at pH 7</t>
  </si>
  <si>
    <t>O=C(O)c1c(C(=O)O)ccc(c12)sc(n2)-c(n3)sc(c34)cc(C(=O)O)cc4</t>
  </si>
  <si>
    <t>O=C(O)c1c(C(=O)O)ccc(c12)sc(n2)-c(n3)sc(c34)ccc(C(=O)O)c4C(=O)O</t>
  </si>
  <si>
    <t>-0.324 V vs. RHE at pH 7</t>
  </si>
  <si>
    <t>O=C(O)c1c(C(=O)O)ccc(c12)sc(n2)-c(n3)sc(c34)cccc4C(=O)O</t>
  </si>
  <si>
    <t>-0.279 V vs. RHE at pH 7</t>
  </si>
  <si>
    <t>O=S(=O)(O)c1ccc(S(=O)(=O)O)c(c12)sc(n2)-c(n3)sc(c34)cccc4S(=O)(=O)O</t>
  </si>
  <si>
    <t>O=S(=O)(O)c1cccc(c12)sc(n2)-c(n3)sc(c34)c(S(=O)(=O)O)cc(c4)S(=O)(=O)O</t>
  </si>
  <si>
    <t>-0.246 V vs. RHE at pH 7</t>
  </si>
  <si>
    <t>O=S(=O)(O)c1cc(S(=O)(=O)O)cc(c12)sc(n2)-c(n3)sc(c34)ccc(c4)S(=O)(=O)O</t>
  </si>
  <si>
    <t>-0.212 V vs. RHE at pH 7</t>
  </si>
  <si>
    <t>O=S(=O)(O)c1c(S(=O)(=O)O)c(S(=O)(=O)O)cc(c12)sc(n2)-c(n3)sc(c34)ccc(c4)S(=O)(=O)O</t>
  </si>
  <si>
    <t>O=S(=O)(O)c1ccc(S(=O)(=O)O)c(c12)sc(n2)-c(n3)sc(c34)ccc(c4)S(=O)(=O)O</t>
  </si>
  <si>
    <t>O=S(=O)(O)c(c1)cc(S(=O)(=O)O)c(c12)sc(n2)-c(n3)sc(c34)ccc(c4)S(=O)(=O)O</t>
  </si>
  <si>
    <t>-0.271 V vs. RHE at pH 7</t>
  </si>
  <si>
    <t>O=S(=O)(O)c1c(S(=O)(=O)O)ccc(c12)sc(n2)-c(n3)sc(c34)c(S(=O)(=O)O)cc(c4)S(=O)(=O)O</t>
  </si>
  <si>
    <t>-0.201 V vs. RHE at pH 7</t>
  </si>
  <si>
    <t>O=S(=O)(O)c1cc(S(=O)(=O)O)cc(c12)sc(n2)-c(n3)sc(c34)cc(cc4)S(=O)(=O)O</t>
  </si>
  <si>
    <t>-0.197 V vs. RHE at pH 7</t>
  </si>
  <si>
    <t>O=S(=O)(O)c1ccc(S(=O)(=O)O)c(c12)sc(n2)-c(n3)sc(c34)cc(cc4)S(=O)(=O)O</t>
  </si>
  <si>
    <t>O=S(=O)(O)c(c1)cc(S(=O)(=O)O)c(c12)sc(n2)-c(n3)sc(c34)cc(cc4)S(=O)(=O)O</t>
  </si>
  <si>
    <t>-0.250 V vs. RHE at pH 7</t>
  </si>
  <si>
    <t>O=S(=O)(O)c1cc(S(=O)(=O)O)cc(c12)sc(n2)-c(n3)sc(c34)c(S(=O)(=O)O)ccc4</t>
  </si>
  <si>
    <t>-0.220 V vs. RHE at pH 7</t>
  </si>
  <si>
    <t>O=S(=O)(O)c(c1)cc(S(=O)(=O)O)c(c12)sc(n2)-c(n3)sc(c34)cc(S(=O)(=O)O)c(c4)S(=O)(=O)O</t>
  </si>
  <si>
    <t>-0.192 V vs. RHE at pH 7</t>
  </si>
  <si>
    <t>O=S(=O)(O)c1c(S(=O)(=O)O)c(S(=O)(=O)O)cc(c12)sc(n2)-</t>
  </si>
  <si>
    <t>O=S(=O)(O)c1ccc(S(=O)(=O)O)c(c12)sc(n2)-c(n3)sc(c34)c(S(=O)(=O)O)ccc4</t>
  </si>
  <si>
    <t>O=S(=O)(O)c(c1)cc(S(=O)(=O)O)c(c12)sc(n2)-c(n3)sc(c34)c(S(=O)(=O)O)ccc4</t>
  </si>
  <si>
    <t>O=S(=O)(O)c1ccc(S(=O)(=O)O)c(c12)sc(n2)-c(n3)sc(c34)c(S(=O)(=O)O)cc(c4)S(=O)(=O)O</t>
  </si>
  <si>
    <t>O=S(=O)(O)c(c1)cc(S(=O)(=O)O)c(c12)sc(n2)-c(n3)sc(c34)c(S(=O)(=O)O)cc(c4)S(=O)(=O)O</t>
  </si>
  <si>
    <t>Nc1c(N)cc(N)c(c12)N=C(C2=O)C(C3=O)=Nc(c34)c(N)cc(N)c4N</t>
  </si>
  <si>
    <t>-0.292 V vs. RHE at pH 7</t>
  </si>
  <si>
    <t>alloxazine</t>
  </si>
  <si>
    <t>Nc1c(N)c(N)c(N)c(c12)N=C(C2=O)C(C3=O)=Nc(c34)c(N)cc(N)c4N</t>
  </si>
  <si>
    <t>-0.280 V vs. RHE at pH 7</t>
  </si>
  <si>
    <t>Nc1c(N)cc(N)c(c12)N=C(C2=O)C(C3=O)=Nc(c34)c(N)c(N)cc4N</t>
  </si>
  <si>
    <t>Nc1c(N)c(N)c(N)c(c12)N=C(C2=O)C(C3=O)=Nc(c34)c(N)c(N)c(N)c4N</t>
  </si>
  <si>
    <t>Nc1c(N)c(N)c(N)c(c12)N=C(C2=O)C(C3=O)=Nc(c34)c(N)c(N)cc4N</t>
  </si>
  <si>
    <t>Nc1c(N)cc(N)c(c12)N=C(C2=O)C(C3=O)=Nc(c34)c(N)ccc4N</t>
  </si>
  <si>
    <t>Nc1cc(N)c(N)c(c12)N=C(C2=O)C(C3=O)=Nc(c34)c(N)c(N)cc4N</t>
  </si>
  <si>
    <t>-0.252 V vs. RHE at pH 7</t>
  </si>
  <si>
    <t>Nc1c(N)cc(N)c(c12)N=C(C2=O)C(C3=O)=Nc(c34)cc(N)c(N)c4N</t>
  </si>
  <si>
    <t>-0.242 V vs. RHE at pH 7</t>
  </si>
  <si>
    <t>Nc1c(N)c(N)c(N)c(c12)N=C(C2=O)C(C3=O)=Nc(c34)c(N)ccc4N</t>
  </si>
  <si>
    <t>Nc1c(N)cc(N)c(c12)N=C(C2=O)C(C3=O)=Nc(c34)c(N)c(N)c(c4)N</t>
  </si>
  <si>
    <t>Nc1c(N)cc(N)c(c12)N=C(C2=O)C(C3=O)=Nc(c34)ccc(N)c4N</t>
  </si>
  <si>
    <t>-0.234 V vs. RHE at pH 7</t>
  </si>
  <si>
    <t>Nc1c(N)cc(N)c(c12)N=C(C2=O)C(C3=O)=Nc(c34)c(N)c(N)cc4</t>
  </si>
  <si>
    <t>Nc1cc(N)c(N)c(c12)N=C(C2=O)C(C3=O)=Nc(c34)c(N)ccc4N</t>
  </si>
  <si>
    <t>-0.229 V vs. RHE at pH 7</t>
  </si>
  <si>
    <t>Nc1c(N)cc(N)c(c12)N=C(C2=O)C(C3=O)=Nc(c34)cc(N)cc4N</t>
  </si>
  <si>
    <t>Nc1c(N)c(N)c(N)c(c12)N=C(C2=O)C(C3=O)=Nc(c34)cc(N)c(N)c4N</t>
  </si>
  <si>
    <t>-0.226 V vs. RHE at pH 7</t>
  </si>
  <si>
    <t>Nc1c(N)cc(N)c(c12)N=C(C2=O)C(C3=O)=Nc(c34)c(N)cc(c4)N</t>
  </si>
  <si>
    <t>-0.223 V vs. RHE at pH 7</t>
  </si>
  <si>
    <t>Nc1c(N)c(N)c(N)c(c12)N=C(C2=O)C(C3=O)=Nc(c34)c(N)c(N)c(c4)N</t>
  </si>
  <si>
    <t>Nc1ccc(N)c(c12)N=C(C2=O)C(C3=O)=Nc(c34)c(N)ccc4N</t>
  </si>
  <si>
    <t>-0.217 V vs. RHE at pH 7</t>
  </si>
  <si>
    <t>Nc1c(N)cc(N)c(c12)N=C(C2=O)C(C3=O)=Nc(c34)cc(N)c(c4)N</t>
  </si>
  <si>
    <t>Nc1c(N)c(N)c(N)c(c12)N=C(C2=O)C(C3=O)=Nc(c34)ccc(N)c4N</t>
  </si>
  <si>
    <t>Nc1c(N)c(N)cc(c12)N=C(C2=O)C(C3=O)=Nc(c34)c(N)c(N)cc4N</t>
  </si>
  <si>
    <t>Nc1c(N)c(N)c(N)c(c12)N=C(C2=O)C(C3=O)=Nc(c34)c(N)c(N)cc4</t>
  </si>
  <si>
    <t>Nc1c(N)c(N)c(N)c(c12)N=C(C2=O)C(C3=O)=Nc(c34)cc(N)cc4N</t>
  </si>
  <si>
    <t>-0.206 V vs. RHE at pH 7</t>
  </si>
  <si>
    <t>Nc1cc(N)c(N)c(c12)N=C(C2=O)C(C3=O)=Nc(c34)c(N)c(N)c(c4)N</t>
  </si>
  <si>
    <t>Nc1c(N)cc(N)c(c12)N=C(C2=O)C(C3=O)=Nc(c34)cc(N)cc4</t>
  </si>
  <si>
    <t>-0.203 V vs. RHE at pH 7</t>
  </si>
  <si>
    <t>Nc1c(N)cc(N)c(c12)N=C(C2=O)C(C3=O)=Nc(c34)cccc4N</t>
  </si>
  <si>
    <t>-0.202 V vs. RHE at pH 7</t>
  </si>
  <si>
    <t>Nc1c(N)c(N)c(N)c(c12)N=C(C2=O)C(C3=O)=Nc(c34)c(N)cc(c4)N</t>
  </si>
  <si>
    <t>Nc1cc(N)c(N)c(c12)N=C(C2=O)C(C3=O)=Nc(c34)cc(N)cc4N</t>
  </si>
  <si>
    <t>-0.199 V vs. RHE at pH 7</t>
  </si>
  <si>
    <t>Nc1c(N)ccc(c12)N=C(C2=O)C(C3=O)=Nc(c34)c(N)c(N)cc4N</t>
  </si>
  <si>
    <t>Nc1ccc(N)c(c12)N=C(C2=O)C(C3=O)=Nc(c34)cc(N)c(N)c4N</t>
  </si>
  <si>
    <t>Nc1ccc(N)c(c12)N=C(C2=O)C(C3=O)=Nc(c34)c(N)c(N)c(c4)N</t>
  </si>
  <si>
    <t>Nc1cc(N)c(N)c(c12)N=C(C2=O)C(C3=O)=Nc(c34)c(N)c(N)cc4</t>
  </si>
  <si>
    <t>Nc1c(N)cc(N)c(c12)N=C(C2=O)C(C3=O)=Nc(c34)c(N)ccc4</t>
  </si>
  <si>
    <t>Nc1c(N)cc(N)c(c12)N=C(C2=O)C(C3=O)=Nc(c34)ccc(c4)N</t>
  </si>
  <si>
    <t>O=C(O)c1c(C(=O)O)c(C(=O)O)c(C(=O)O)c(c12)oc(n2)-c(n3)oc(c34)c(C(=O)O)ccc4</t>
  </si>
  <si>
    <t>O=C(O)c1c(C(=O)O)c(C(=O)O)c(C(=O)O)c(c12)oc(n2)-c(n3)oc(c34)ccc(c4)C(=O)O</t>
  </si>
  <si>
    <t>O=C(O)c1c(C(=O)O)c(C(=O)O)c(C(=O)O)c(c12)oc(n2)-c(n3)oc(c34)cccc4</t>
  </si>
  <si>
    <t>-0.224 V vs. RHE at pH 7</t>
  </si>
  <si>
    <t>O=C(O)c(c1)c(C(=O)O)c(C(=O)O)c(c12)oc(n2)-c(n3)oc(c34)c(C(=O)O)c(C(=O)O)c(c4)C(=O)O</t>
  </si>
  <si>
    <t>O=C(O)c(c1)c(C(=O)O)c(C(=O)O)c(c12)oc(n2)-c(n3)oc(c34)c(C(=O)O)c(C(=O)O)cc4</t>
  </si>
  <si>
    <t>O=C(O)c1c(C(=O)O)cc(C(=O)O)c(c12)oc(n2)-c(n3)oc(c34)c(C(=O)O)c(C(=O)O)c(c4)C(=O)O</t>
  </si>
  <si>
    <t>-0.188 V vs. RHE at pH 7</t>
  </si>
  <si>
    <t>O=C(O)c(c1)c(C(=O)O)c(C(=O)O)c(c12)oc(n2)-c(n3)oc(c34)c(C(=O)O)cc(c4)C(=O)O</t>
  </si>
  <si>
    <t>O=C(O)c(c1)c(C(=O)O)c(C(=O)O)c(c12)oc(n2)-c(n3)oc(c34)c(C(=O)O)ccc4</t>
  </si>
  <si>
    <t>-0.265 V vs. RHE at pH 7</t>
  </si>
  <si>
    <t>O=C(O)c(c1)c(C(=O)O)c(C(=O)O)c(c12)oc(n2)-c(n3)oc(c34)cc(C(=O)O)c(c4)C(=O)O</t>
  </si>
  <si>
    <t>O=C(O)c(c1)c(C(=O)O)c(C(=O)O)c(c12)oc(n2)-c(n3)oc(c34)cc(C(=O)O)cc4</t>
  </si>
  <si>
    <t>O=C(O)c1c(C(=O)O)ccc(c12)oc(n2)-c(n3)oc(c34)c(C(=O)O)c(C(=O)O)c(c4)C(=O)O</t>
  </si>
  <si>
    <t>-0.238 V vs. RHE at pH 7</t>
  </si>
  <si>
    <t>O=C(O)c(c1)c(C(=O)O)c(C(=O)O)c(c12)oc(n2)-c(n3)oc(c34)ccc(c4)C(=O)O</t>
  </si>
  <si>
    <t>O=C(O)c(c1)c(C(=O)O)c(C(=O)O)c(c12)oc(n2)-c(n3)oc(c34)cccc4C(=O)O</t>
  </si>
  <si>
    <t>-0.221 V vs. RHE at pH 7</t>
  </si>
  <si>
    <t>O=C(O)c(c1)c(C(=O)O)c(C(=O)O)c(c12)oc(n2)-c(n3)oc(c34)cccc4</t>
  </si>
  <si>
    <t>c1cc(C(=O)O)c(C(=O)O)c(c12)oc(n2)-c(n3)oc(c34)c(C(=O)O)c(C(=O)O)cc4</t>
  </si>
  <si>
    <t>-0.190 V vs. RHE at pH 7</t>
  </si>
  <si>
    <t>c1cc(C(=O)O)c(C(=O)O)c(c12)oc(n2)-c(n3)oc(c34)c(C(=O)O)cc(c4)C(=O)O</t>
  </si>
  <si>
    <t>c1cc(C(=O)O)c(C(=O)O)c(c12)oc(n2)-c(n3)oc(c34)cc(C(=O)O)c(c4)C(=O)O</t>
  </si>
  <si>
    <t>-0.225 V vs. RHE at pH 7</t>
  </si>
  <si>
    <t>O=C(O)c1c(C(=O)O)ccc(c12)oc(n2)-c(n3)oc(c34)c(C(=O)O)c(C(=O)O)cc4</t>
  </si>
  <si>
    <t>O=C(O)c1c(C(=O)O)cc(C(=O)O)c(c12)oc(n2)-c(n3)oc(c34)c(C(=O)O)cc(c4)C(=O)O</t>
  </si>
  <si>
    <t>O=C(O)c1c(C(=O)O)cc(C(=O)O)c(c12)oc(n2)-c(n3)oc(c34)c(C(=O)O)ccc4</t>
  </si>
  <si>
    <t>O=C(O)c1c(C(=O)O)cc(C(=O)O)c(c12)oc(n2)-c(n3)oc(c34)cc(C(=O)O)c(c4)C(=O)O</t>
  </si>
  <si>
    <t>O=C(O)c1c(C(=O)O)cc(C(=O)O)c(c12)oc(n2)-c(n3)oc(c34)cc(C(=O)O)cc4</t>
  </si>
  <si>
    <t>O=C(O)c1c(C(=O)O)cc(C(=O)O)c(c12)oc(n2)-c(n3)oc(c34)ccc(C(=O)O)c4C(=O)O</t>
  </si>
  <si>
    <t>O=C(O)c1c(C(=O)O)cc(C(=O)O)c(c12)oc(n2)-c(n3)oc(c34)ccc(c4)C(=O)O</t>
  </si>
  <si>
    <t>-0.253 V vs. RHE at pH 7</t>
  </si>
  <si>
    <t>O=C(O)c1c(C(=O)O)cc(C(=O)O)c(c12)oc(n2)-c(n3)oc(c34)cccc4C(=O)O</t>
  </si>
  <si>
    <t>-0.210 V vs. RHE at pH 7</t>
  </si>
  <si>
    <t>O=C(O)c1c(C(=O)O)cc(C(=O)O)c(c12)oc(n2)-c(n3)oc(c34)cccc4</t>
  </si>
  <si>
    <t>-0.288 V vs. RHE at pH 7</t>
  </si>
  <si>
    <t>O=C(O)c(c1)cc(C(=O)O)c(c12)oc(n2)-c(n3)oc(c34)c(C(=O)O)cc(c4)C(=O)O</t>
  </si>
  <si>
    <t>O=C(O)c(c1)cc(C(=O)O)c(c12)oc(n2)-c(n3)oc(c34)c(C(=O)O)ccc4</t>
  </si>
  <si>
    <t>-0.298 V vs. RHE at pH 7</t>
  </si>
  <si>
    <t>O=C(O)c1c(C(=O)O)c(C(=O)O)cc(c12)oc(n2)-c(n3)oc(c34)c(C(=O)O)cc(c4)C(=O)O</t>
  </si>
  <si>
    <t>O=C(O)c(c1)cc(C(=O)O)c(c12)oc(n2)-c(n3)oc(c34)cc(C(=O)O)c(c4)C(=O)O</t>
  </si>
  <si>
    <t>-0.264 V vs. RHE at pH 7</t>
  </si>
  <si>
    <t>O=C(O)c1c(C(=O)O)ccc(c12)oc(n2)-c(n3)oc(c34)c(C(=O)O)cc(c4)C(=O)O</t>
  </si>
  <si>
    <t>O=C(O)c1c(C(=O)O)c(C(=O)O)cc(c12)oc(n2)-c(n3)oc(c34)c(C(=O)O)ccc4</t>
  </si>
  <si>
    <t>O=C(O)c1c(C(=O)O)ccc(c12)oc(n2)-c(n3)oc(c34)c(C(=O)O)ccc4</t>
  </si>
  <si>
    <t>-0.319 V vs. RHE at pH 7</t>
  </si>
  <si>
    <t>O=C(O)c1c(C(=O)O)c(C(=O)O)cc(c12)oc(n2)-c(n3)oc(c34)cc(C(=O)O)cc4</t>
  </si>
  <si>
    <t>O=C(O)c1c(C(=O)O)c(C(=O)O)cc(c12)oc(n2)-c(n3)oc(c34)ccc(C(=O)O)c4C(=O)O</t>
  </si>
  <si>
    <t>O=C(O)c1c(C(=O)O)c(C(=O)O)cc(c12)oc(n2)-c(n3)oc(c34)ccc(c4)C(=O)O</t>
  </si>
  <si>
    <t>O=C(O)c1c(C(=O)O)c(C(=O)O)cc(c12)oc(n2)-c(n3)oc(c34)cccc4C(=O)O</t>
  </si>
  <si>
    <t>O=C(O)c1c(C(=O)O)c(C(=O)O)cc(c12)oc(n2)-c(n3)oc(c34)cccc4</t>
  </si>
  <si>
    <t>-0.273 V vs. RHE at pH 7</t>
  </si>
  <si>
    <t>O=C(O)c(c1)c(C(=O)O)cc(c12)oc(n2)-c(n3)oc(c34)cc(C(=O)O)c(c4)C(=O)O</t>
  </si>
  <si>
    <t>O=C(O)c1c(C(=O)O)ccc(c12)oc(n2)-c(n3)oc(c34)cc(C(=O)O)c(c4)C(=O)O</t>
  </si>
  <si>
    <t>-0.283 V vs. RHE at pH 7</t>
  </si>
  <si>
    <t>O=C(O)c1c(C(=O)O)ccc(c12)oc(n2)-c(n3)oc(c34)cc(C(=O)O)cc4C(=O)O</t>
  </si>
  <si>
    <t>O=C(O)c1c(C(=O)O)ccc(c12)oc(n2)-c(n3)oc(c34)cc(C(=O)O)cc4</t>
  </si>
  <si>
    <t>O=C(O)c1c(C(=O)O)ccc(c12)oc(n2)-c(n3)oc(c34)ccc(C(=O)O)c4C(=O)O</t>
  </si>
  <si>
    <t>-0.293 V vs. RHE at pH 7</t>
  </si>
  <si>
    <t>O=C(O)c1c(C(=O)O)ccc(c12)oc(n2)-c(n3)oc(c34)ccc(c4)C(=O)O</t>
  </si>
  <si>
    <t>-0.328 V vs. RHE at pH 7</t>
  </si>
  <si>
    <t>O=S(=O)(O)c1cc(S(=O)(=O)O)cc(c12)oc(n2)-c(n3)oc(c34)cccc4S(=O)(=O)O</t>
  </si>
  <si>
    <t>O=S(=O)(O)c1ccc(S(=O)(=O)O)c(c12)oc(n2)-c(n3)oc(c34)cccc4S(=O)(=O)O</t>
  </si>
  <si>
    <t>O=S(=O)(O)c1cccc(c12)oc(n2)-c(n3)oc(c34)c(S(=O)(=O)O)cc(c4)S(=O)(=O)O</t>
  </si>
  <si>
    <t>O=S(=O)(O)c1cc(S(=O)(=O)O)cc(c12)oc(n2)-c(n3)oc(c34)ccc(c4)S(=O)(=O)O</t>
  </si>
  <si>
    <t>O=S(=O)(O)c1ccc(S(=O)(=O)O)c(c12)oc(n2)-c(n3)oc(c34)ccc(c4)S(=O)(=O)O</t>
  </si>
  <si>
    <t>O=S(=O)(O)c(c1)cc(S(=O)(=O)O)c(c12)oc(n2)-c(n3)oc(c34)ccc(c4)S(=O)(=O)O</t>
  </si>
  <si>
    <t>O=S(=O)(O)c1ccc(S(=O)(=O)O)c(c12)oc(n2)-c(n3)oc(c34)cc(cc4)S(=O)(=O)O</t>
  </si>
  <si>
    <t>O=S(=O)(O)c(c1)cc(S(=O)(=O)O)c(c12)oc(n2)-c(n3)oc(c34)cc(cc4)S(=O)(=O)O</t>
  </si>
  <si>
    <t>O=S(=O)(O)c1cc(S(=O)(=O)O)cc(c12)oc(n2)-c(n3)oc(c34)c(S(=O)(=O)O)ccc4</t>
  </si>
  <si>
    <t>O=S(=O)(O)c(c1)cc(S(=O)(=O)O)c(c12)oc(n2)-c(n3)oc(c34)c(S(=O)(=O)O)ccc4</t>
  </si>
  <si>
    <t>O=C(O)c1c(C(=O)O)c(C(=O)O)c(C(=O)O)c(c12)nccn2</t>
  </si>
  <si>
    <t>O=C(O)c1c(C(=O)O)c(C(=O)O)cc(c12)nccn2</t>
  </si>
  <si>
    <t>O=C(O)c1c(C(=O)O)c(C(=O)O)cc(c12)ccnn2</t>
  </si>
  <si>
    <t>O=C(O)c1c(C(=O)O)ccc(c12)cc(nn2)C(=O)O</t>
  </si>
  <si>
    <t>O=C(O)c1cc(C(=O)O)cc(c12)cc(nn2)C(=O)O</t>
  </si>
  <si>
    <t>O=C(O)c1c(C(=O)O)nnc(c12)c(C(=O)O)ccc2</t>
  </si>
  <si>
    <t>-0.218 V vs. RHE at pH 7</t>
  </si>
  <si>
    <t>O=C(O)c1c(C(=O)O)nnc(c12)cccc2C(=O)O</t>
  </si>
  <si>
    <t>O=C(O)c1c(C(=O)O)c(C(=O)O)nc(c12)c(C(=O)O)ccn2</t>
  </si>
  <si>
    <t>-0.209 V vs. RHE at pH 7</t>
  </si>
  <si>
    <t>O=C(O)c1c(C(=O)O)c(C(=O)O)nc(c12)cccn2</t>
  </si>
  <si>
    <t>-0.290 V vs. RHE at pH 7</t>
  </si>
  <si>
    <t>O=C(O)c1c(C(=O)O)cnc(c12)ccc(n2)C(=O)O</t>
  </si>
  <si>
    <t>-0.228 V vs. RHE at pH 7</t>
  </si>
  <si>
    <t>O=C(O)c1c(C(=O)O)cnc(c12)cc(cn2)C(=O)O</t>
  </si>
  <si>
    <t>O=C(O)c1c(C(=O)O)cnc(c12)c(C(=O)O)ccn2</t>
  </si>
  <si>
    <t>O=C(O)c(n1)c(C(=O)O)cc(c12)nccc2C(=O)O</t>
  </si>
  <si>
    <t>-0.239 V vs. RHE at pH 7</t>
  </si>
  <si>
    <t>O=C(O)c(c1)c(C(=O)O)nc(c12)ccc(n2)C(=O)O</t>
  </si>
  <si>
    <t>O=C(O)c(n1)c(C(=O)O)cc(c12)ncc(c2)C(=O)O</t>
  </si>
  <si>
    <t>O=C(O)c1c(C(=O)O)c(C(=O)O)cc(c12)cnnc2C(=O)O</t>
  </si>
  <si>
    <t>O=C(O)c1c(C(=O)O)c(C(=O)O)cc(c12)cnnc2</t>
  </si>
  <si>
    <t>-0.244 V vs. RHE at pH 7</t>
  </si>
  <si>
    <t>O=C(O)c1cc(C(=O)O)cc(c12)cnnc2C(=O)O</t>
  </si>
  <si>
    <t>O=S(=O)(O)c(c1)ccc(c12)cnnc2S(=O)(=O)O</t>
  </si>
  <si>
    <t>c1cc(S(=O)(=O)O)cc(c12)cnnc2S(=O)(=O)O</t>
  </si>
  <si>
    <t>-0.276 V vs. RHE at pH 7</t>
  </si>
  <si>
    <t>c1nncc(c12)cc(S(=O)(=O)O)cc2S(=O)(=O)O</t>
  </si>
  <si>
    <t>O=C(O)c1c(C(=O)O)nc(C(=O)O)c(c12)ccnc2</t>
  </si>
  <si>
    <t>O=C(O)c1cncc(c12)cc(C(=O)O)nc2C(=O)O</t>
  </si>
  <si>
    <t>O=C(O)c1nc(C(=O)O)cc(c12)cnc(c2)C(=O)O</t>
  </si>
  <si>
    <t>O=C(O)c1nc(C(=O)O)cc(c12)cncc2</t>
  </si>
  <si>
    <t>O=C(O)c1cncc(c12)ccnc2C(=O)O</t>
  </si>
  <si>
    <t>O=C(O)c1c(C(=O)O)ncc(c12)c(C(=O)O)cnc2</t>
  </si>
  <si>
    <t>O=C(O)c1c(C(=O)O)ncc(c12)cc(C(=O)O)nc2</t>
  </si>
  <si>
    <t>O=C(O)c1c(C(=O)O)ncc(c12)ccnc2</t>
  </si>
  <si>
    <t>-0.360 V vs. RHE at pH 7</t>
  </si>
  <si>
    <t>O=C(O)c1c(C(=O)O)c(C(=O)O)cc(c12)cc3c(c2)nccn3</t>
  </si>
  <si>
    <t>Oc1c(O)c(O)c(O)c(c12)cc3c(c2O)cc(nn3)O</t>
  </si>
  <si>
    <t>-0.409 V vs. RHE at pH 7</t>
  </si>
  <si>
    <t>Oc1c(O)cc(O)c(c12)c(O)c3c(c2O)cc(nn3)O</t>
  </si>
  <si>
    <t>-0.407 V vs. RHE at pH 7</t>
  </si>
  <si>
    <t>Oc1c(O)cc(O)c(c12)cc3c(c2O)cc(nn3)O</t>
  </si>
  <si>
    <t>Oc1cc(O)c(O)c(c12)cc3c(c2O)cc(nn3)O</t>
  </si>
  <si>
    <t>-0.398 V vs. RHE at pH 7</t>
  </si>
  <si>
    <t>Oc1cc(O)cc(c12)c(O)c3c(c2O)cc(nn3)O</t>
  </si>
  <si>
    <t>-0.405 V vs. RHE at pH 7</t>
  </si>
  <si>
    <t>Oc1cc(O)cc(c12)cc3c(c2O)cc(nn3)O</t>
  </si>
  <si>
    <t>-0.395 V vs. RHE at pH 7</t>
  </si>
  <si>
    <t>Oc1ccc(O)c(c12)cc3c(c2O)cc(nn3)O</t>
  </si>
  <si>
    <t>-0.389 V vs. RHE at pH 7</t>
  </si>
  <si>
    <t>c1c(O)cc(O)c(c12)cc3c(c2O)cc(nn3)O</t>
  </si>
  <si>
    <t>-0.403 V vs. RHE at pH 7</t>
  </si>
  <si>
    <t>Oc1c(O)ccc(c12)c(O)c3c(c2)nnc(c3)O</t>
  </si>
  <si>
    <t>-0.384 V vs. RHE at pH 7</t>
  </si>
  <si>
    <t>Oc1c(O)c(O)c(O)c(c12)cc3c(c2)cc(nn3)O</t>
  </si>
  <si>
    <t>-0.392 V vs. RHE at pH 7</t>
  </si>
  <si>
    <t>Oc1c(O)c(O)cc(c12)cc3c(c2)cc(nn3)O</t>
  </si>
  <si>
    <t>-0.406 V vs. RHE at pH 7</t>
  </si>
  <si>
    <t>Oc1c(O)cc(O)c(c12)cc3c(c2)cc(nn3)O</t>
  </si>
  <si>
    <t>-0.388 V vs. RHE at pH 7</t>
  </si>
  <si>
    <t>Oc1c(O)cc(O)c(c12)cc3c(c2)nnc(c3)O</t>
  </si>
  <si>
    <t>-0.373 V vs. RHE at pH 7</t>
  </si>
  <si>
    <t>Oc1cc(O)cc(c12)cc3c(c2)cc(nn3)O</t>
  </si>
  <si>
    <t>-0.371 V vs. RHE at pH 7</t>
  </si>
  <si>
    <t>Oc1c(O)c(O)cc(c12)cc3c(c2)nnc(c3)O</t>
  </si>
  <si>
    <t>-0.408 V vs. RHE at pH 7</t>
  </si>
  <si>
    <t>Oc1c(O)ccc(c12)cc3c(c2O)nnc(c3)O</t>
  </si>
  <si>
    <t>Oc1cc(O)cc(c12)cc3c(c2O)ccnn3</t>
  </si>
  <si>
    <t>c1c(O)cc(O)c(c12)cc3c(c2O)ccnn3</t>
  </si>
  <si>
    <t>Oc1c(O)c(O)c(O)c(c12)cc3c(c2)ccnn3</t>
  </si>
  <si>
    <t>-0.397 V vs. RHE at pH 7</t>
  </si>
  <si>
    <t>Oc1c(O)cc(O)c(c12)cc3c(c2)ccnn3</t>
  </si>
  <si>
    <t>-0.390 V vs. RHE at pH 7</t>
  </si>
  <si>
    <t>Oc1c(O)cc(O)c(c12)cc3c(c2)nncc3</t>
  </si>
  <si>
    <t>-0.380 V vs. RHE at pH 7</t>
  </si>
  <si>
    <t>O=C(O)c1c(C(=O)O)c(C(=O)O)nc(c12)cc3c(n2)cccc3</t>
  </si>
  <si>
    <t>O=C(O)c1c(C(=O)O)c(C(=O)O)cc(c12)nc3c(c2)nccc3</t>
  </si>
  <si>
    <t>O=C(O)c1c(C(=O)O)ccc(c12)nc3c(c2C(=O)O)nccc3</t>
  </si>
  <si>
    <t>O=C(O)c1c(C(=O)O)ncc(c12)cc3c(c2C(=O)O)cccn3</t>
  </si>
  <si>
    <t>O=C(O)c1c(C(=O)O)ncc(c12)cc3c(c2)cc(cn3)C(=O)O</t>
  </si>
  <si>
    <t>O=C(O)c1c(C(=O)O)ncc(c12)cc3c(c2)ccc(n3)C(=O)O</t>
  </si>
  <si>
    <t>O=C(O)c1c(C(=O)O)cnc(c12)cc3c(c2)cc(C(=O)O)nc3</t>
  </si>
  <si>
    <t>O=C(O)c(n1)c(C(=O)O)cc(c2)c1cc(c23)cnc(c3)C(=O)O</t>
  </si>
  <si>
    <t>c1ccnc(c2C(=O)O)c1cc(c23)cc(C(=O)O)nc3C(=O)O</t>
  </si>
  <si>
    <t>O=C(O)c(n1)c(C(=O)O)cc(c2)c1cc(c23)cncc3C(=O)O</t>
  </si>
  <si>
    <t>c1nccc(c2C(=O)O)c1cc(c23)nc(C(=O)O)c(c3)C(=O)O</t>
  </si>
  <si>
    <t>O=C(O)c(c1)cnc(c2C(=O)O)c1cc(c23)ccnc3C(=O)O</t>
  </si>
  <si>
    <t>c1cc(C(=O)O)nc(c2C(=O)O)c1cc(c23)ccnc3C(=O)O</t>
  </si>
  <si>
    <t>O=S(=O)(O)c1nccc(c12)cc3c(c2)ncc(c3)S(=O)(=O)O</t>
  </si>
  <si>
    <t>O=S(=O)(O)c1cncc(c12)cc3c(c2)cc(cn3)S(=O)(=O)O</t>
  </si>
  <si>
    <t>O=S(=O)(O)c(c1)ncc(c12)cc3c(c2)cc(cn3)S(=O)(=O)O</t>
  </si>
  <si>
    <t>O=C(O)c1c(C(=O)O)c(C(=O)O)cc(c12)cc3c(c2)cnnc3</t>
  </si>
  <si>
    <t>-0.215 V vs. RHE at pH 7</t>
  </si>
  <si>
    <t>O=S(=O)(O)c1nncc(c12)cc3c(c2)cc(cc3)S(=O)(=O)O</t>
  </si>
  <si>
    <t>O=S(=O)(O)c1nncc(c12)cc3c(c2)ccc(c3)S(=O)(=O)O</t>
  </si>
  <si>
    <t>O=S(=O)(O)c1cccc(c12)cc3c(c2)cnnc3S(=O)(=O)O</t>
  </si>
  <si>
    <t>O=S(=O)(O)c1cc(S(=O)(=O)O)cc(c12)cc3c(c2)cnnc3</t>
  </si>
  <si>
    <t>O=C(O)c1c(C(=O)O)nc(C(=O)O)c(c12)nc3c(c2)cccc3</t>
  </si>
  <si>
    <t>O=C(O)c1nc(C(=O)O)cc(c12)cc3c(n2)ccc(c3)C(=O)O</t>
  </si>
  <si>
    <t>O=C(O)c1c(C(=O)O)ncc(c12)cc3c(c2C(=O)O)cncc3</t>
  </si>
  <si>
    <t>O=C(O)c(c1)ncc(c2C(=O)O)c1cc(c23)cncc3C(=O)O</t>
  </si>
  <si>
    <t>O=C(O)c1c(C(=O)O)ncc(c12)c(C(=O)O)c3c(c2)cncc3</t>
  </si>
  <si>
    <t>O=C(O)c1c(C(=O)O)ncc(c12)cc3c(c2)cncc3C(=O)O</t>
  </si>
  <si>
    <t>O=C(O)c1c(C(=O)O)ncc(c12)cc3c(c2)cnc(c3)C(=O)O</t>
  </si>
  <si>
    <t>O=C(O)c1c(C(=O)O)c(C(=O)O)nc(c12)cncc2</t>
  </si>
  <si>
    <t>O=C(O)c1c(C(=O)O)cnc(c12)c(C(=O)O)ncc2</t>
  </si>
  <si>
    <t>O=C(O)c1c(C(=O)O)cnc(c12)cnc(c2)C(=O)O</t>
  </si>
  <si>
    <t>O=C(O)c1c(C(=O)O)cnc(c12)cncc2</t>
  </si>
  <si>
    <t>O=C(O)c1cc(C(=O)O)nc(c12)cncc2</t>
  </si>
  <si>
    <t>O=C(O)c1ccnc(c12)c(C(=O)O)nc(c2)C(=O)O</t>
  </si>
  <si>
    <t>O=C(O)c1ccnc(c12)c(C(=O)O)ncc2C(=O)O</t>
  </si>
  <si>
    <t>O=C(O)c1ccnc(c12)c(C(=O)O)ncc2</t>
  </si>
  <si>
    <t>-0.258 V vs. RHE at pH 7</t>
  </si>
  <si>
    <t>O=C(O)c1ccnc(c12)cnc(c2)C(=O)O</t>
  </si>
  <si>
    <t>O=C(O)c(n1)c(C(=O)O)cc(c12)cc(C(=O)O)nc2C(=O)O</t>
  </si>
  <si>
    <t>O=C(O)c(n1)c(C(=O)O)cc(c12)ccnc2C(=O)O</t>
  </si>
  <si>
    <t>O=C(O)c(c1)c(C(=O)O)nc(c12)cnc(c2)C(=O)O</t>
  </si>
  <si>
    <t>-0.263 V vs. RHE at pH 7</t>
  </si>
  <si>
    <t>O=C(O)c(c1)c(C(=O)O)nc(c12)cncc2</t>
  </si>
  <si>
    <t>-0.318 V vs. RHE at pH 7</t>
  </si>
  <si>
    <t>O=C(O)c1nc(C(=O)O)cc(c12)cc(cn2)C(=O)O</t>
  </si>
  <si>
    <t>O=C(O)c(c1)cnc(c12)cnc(c2)C(=O)O</t>
  </si>
  <si>
    <t>-0.314 V vs. RHE at pH 7</t>
  </si>
  <si>
    <t>O=C(O)c1nc(C(=O)O)cc(c12)ccc(n2)C(=O)O</t>
  </si>
  <si>
    <t>O=C(O)c1cnc(C(=O)O)c(c12)nc(C(=O)O)cc2</t>
  </si>
  <si>
    <t>O=C(O)c1nccc(c12)ccc(n2)C(=O)O</t>
  </si>
  <si>
    <t>-0.330 V vs. RHE at pH 7</t>
  </si>
  <si>
    <t>O=C(O)c(c1)ncc(c12)nc(C(=O)O)cc2</t>
  </si>
  <si>
    <t>-0.272 V vs. RHE at pH 7</t>
  </si>
  <si>
    <t>O=C(O)c1nc(C(=O)O)cc(c12)cccn2</t>
  </si>
  <si>
    <t>-0.399 V vs. RHE at pH 7</t>
  </si>
  <si>
    <t>O=C(O)c1c(C(=O)O)c(C(=O)O)nc(c12)cc3c(c2C(=O)O)nccc3</t>
  </si>
  <si>
    <t>O=C(O)c1c(C(=O)O)c(C(=O)O)nc(c12)cc3c(c2)nccc3</t>
  </si>
  <si>
    <t>O=C(O)c(c1)c(C(=O)O)nc(c12)cc3c(c2)nc(C(=O)O)cc3</t>
  </si>
  <si>
    <t>O=C(O)c(c1)c(C(=O)O)nc(c12)cc3c(c2)ncc(c3)C(=O)O</t>
  </si>
  <si>
    <t>O=C(O)c(c1)c(C(=O)O)nc(c2)c1cc(c23)nccc3C(=O)O</t>
  </si>
  <si>
    <t>O=C(O)c1c(C(=O)O)cnc(c12)cc3c(c2)nc(C(=O)O)cc3</t>
  </si>
  <si>
    <t>c1cc(C(=O)O)nc(c2C(=O)O)c1cc(c23)nccc3C(=O)O</t>
  </si>
  <si>
    <t>O=C(O)c1c(C(=O)O)cnc(c12)cc3c(c2C(=O)O)nccc3</t>
  </si>
  <si>
    <t>O=C(O)c1c(C(=O)O)c(C(=O)O)nc(c1C(=O)O)-c(nc2C(=O)O)cc(C(=O)O)c2C(=O)O</t>
  </si>
  <si>
    <t>O=C(O)c1c(C(=O)O)c(C(=O)O)nc(c1C(=O)O)-c(c(c2)C(=O)O)nc(C(=O)O)c2C(=O)O</t>
  </si>
  <si>
    <t>O=C(O)c1c(C(=O)O)c(C(=O)O)nc(c1C(=O)O)-c(cc2)nc(C(=O)O)c2C(=O)O</t>
  </si>
  <si>
    <t>O=C(O)c1c(C(=O)O)c(C(=O)O)nc(c1C(=O)O)-c(c2)nc(C(=O)O)cc2C(=O)O</t>
  </si>
  <si>
    <t>-0.282 V vs. RHE at pH 7</t>
  </si>
  <si>
    <t>O=C(O)c1c(C(=O)O)c(C(=O)O)nc(c1C(=O)O)-c(c2C(=O)O)nc(C(=O)O)cc2</t>
  </si>
  <si>
    <t>O=C(O)c1c(C(=O)O)c(C(=O)O)nc(c1C(=O)O)-c(n2)cccc2C(=O)O</t>
  </si>
  <si>
    <t>-0.315 V vs. RHE at pH 7</t>
  </si>
  <si>
    <t>O=C(O)c1c(C(=O)O)c(C(=O)O)nc(c1C(=O)O)-c(c2C(=O)O)ncc(c2)C(=O)O</t>
  </si>
  <si>
    <t>O=C(O)c1c(C(=O)O)c(C(=O)O)nc(c1C(=O)O)-c(nc2)ccc2C(=O)O</t>
  </si>
  <si>
    <t>-0.286 V vs. RHE at pH 7</t>
  </si>
  <si>
    <t>O=C(O)c1c(C(=O)O)c(C(=O)O)nc(c1C(=O)O)-c2nccc(C(=O)O)c2C(=O)O</t>
  </si>
  <si>
    <t>O=C(O)c1c(C(=O)O)c(C(=O)O)nc(c1C(=O)O)-c(ncc2)cc2C(=O)O</t>
  </si>
  <si>
    <t>-0.310 V vs. RHE at pH 7</t>
  </si>
  <si>
    <t>O=C(O)c1c(C(=O)O)c(C(=O)O)nc(c1C(=O)O)-c(c2C(=O)O)nccc2</t>
  </si>
  <si>
    <t>O=C(O)c1c(C(=O)O)c(C(=O)O)nc(c1C(=O)O)-c2ccccn2</t>
  </si>
  <si>
    <t>-0.342 V vs. RHE at pH 7</t>
  </si>
  <si>
    <t>O=C(O)c1c(C(=O)O)cc(nc1C(=O)O)-c(nc2C(=O)O)cc(C(=O)O)c2C(=O)O</t>
  </si>
  <si>
    <t>O=C(O)c1c(C(=O)O)cc(nc1C(=O)O)-c(c(c2)C(=O)O)nc(C(=O)O)c2C(=O)O</t>
  </si>
  <si>
    <t>-0.241 V vs. RHE at pH 7</t>
  </si>
  <si>
    <t>O=C(O)c1c(C(=O)O)cc(nc1C(=O)O)-c(cc2)nc(C(=O)O)c2C(=O)O</t>
  </si>
  <si>
    <t>O=C(O)c1c(C(=O)O)cc(nc1C(=O)O)-c2nc(C(=O)O)cc(C(=O)O)c2C(=O)O</t>
  </si>
  <si>
    <t>-0.254 V vs. RHE at pH 7</t>
  </si>
  <si>
    <t>O=C(O)c1c(C(=O)O)cc(nc1C(=O)O)-c(c2)nc(C(=O)O)cc2C(=O)O</t>
  </si>
  <si>
    <t>-0.304 V vs. RHE at pH 7</t>
  </si>
  <si>
    <t>O=C(O)c1c(C(=O)O)cc(nc1C(=O)O)-c(c2C(=O)O)nc(C(=O)O)cc2</t>
  </si>
  <si>
    <t>-0.321 V vs. RHE at pH 7</t>
  </si>
  <si>
    <t>O=C(O)c1c(C(=O)O)cc(nc1C(=O)O)-c(n2)cccc2C(=O)O</t>
  </si>
  <si>
    <t>-0.326 V vs. RHE at pH 7</t>
  </si>
  <si>
    <t>O=C(O)c1cnc(c(C(=O)O)c1C(=O)O)-c(nc2C(=O)O)cc(C(=O)O)c2C(=O)O</t>
  </si>
  <si>
    <t>O=C(O)c1c(C(=O)O)cc(nc1C(=O)O)-c(c2)ncc(C(=O)O)c2C(=O)O</t>
  </si>
  <si>
    <t>O=C(O)c1c(C(=O)O)cc(nc1C(=O)O)-c(c2C(=O)O)ncc(c2)C(=O)O</t>
  </si>
  <si>
    <t>O=C(O)c1c(C(=O)O)cc(nc1C(=O)O)-c(nc2)ccc2C(=O)O</t>
  </si>
  <si>
    <t>-0.299 V vs. RHE at pH 7</t>
  </si>
  <si>
    <t>O=C(O)c1c(C(=O)O)cc(nc1C(=O)O)-c2nccc(C(=O)O)c2C(=O)O</t>
  </si>
  <si>
    <t>-0.295 V vs. RHE at pH 7</t>
  </si>
  <si>
    <t>O=C(O)c1c(C(=O)O)cc(nc1C(=O)O)-c(ncc2)cc2C(=O)O</t>
  </si>
  <si>
    <t>O=C(O)c1c(C(=O)O)cc(nc1C(=O)O)-c(c2C(=O)O)nccc2</t>
  </si>
  <si>
    <t>O=C(O)c1c(C(=O)O)nc(c(c1)C(=O)O)-c(c(c2)C(=O)O)nc(C(=O)O)c2C(=O)O</t>
  </si>
  <si>
    <t>-0.307 V vs. RHE at pH 7</t>
  </si>
  <si>
    <t>O=C(O)c1c(C(=O)O)nc(c(c1)C(=O)O)-c(cc2)nc(C(=O)O)c2C(=O)O</t>
  </si>
  <si>
    <t>-0.313 V vs. RHE at pH 7</t>
  </si>
  <si>
    <t>O=C(O)c1c(C(=O)O)cc(C(=O)O)nc1-c(c(c2)C(=O)O)nc(C(=O)O)c2C(=O)O</t>
  </si>
  <si>
    <t>O=C(O)c1c(C(=O)O)nc(c(c1)C(=O)O)-c(c2)nc(C(=O)O)cc2C(=O)O</t>
  </si>
  <si>
    <t>O=C(O)c1c(C(=O)O)nc(c(c1)C(=O)O)-c(c2C(=O)O)nc(C(=O)O)cc2</t>
  </si>
  <si>
    <t>-0.316 V vs. RHE at pH 7</t>
  </si>
  <si>
    <t>O=C(O)c1c(C(=O)O)nc(c(c1)C(=O)O)-c(n2)cccc2C(=O)O</t>
  </si>
  <si>
    <t>-0.351 V vs. RHE at pH 7</t>
  </si>
  <si>
    <t>O=C(O)c1cnc(c(C(=O)O)c1C(=O)O)-c(c(c2)C(=O)O)nc(C(=O)O)c2C(=O)O</t>
  </si>
  <si>
    <t>O=C(O)c1c(C(=O)O)nc(c(c1)C(=O)O)-c(c2C(=O)O)ncc(c2)C(=O)O</t>
  </si>
  <si>
    <t>O=C(O)c1c(C(=O)O)nc(c(c1)C(=O)O)-c(nc2)ccc2C(=O)O</t>
  </si>
  <si>
    <t>O=C(O)c1c(C(=O)O)ccnc1-c(c(c2)C(=O)O)nc(C(=O)O)c2C(=O)O</t>
  </si>
  <si>
    <t>O=C(O)c1c(C(=O)O)nc(c(c1)C(=O)O)-c(ncc2)cc2C(=O)O</t>
  </si>
  <si>
    <t>O=C(O)c1c(C(=O)O)nc(c(c1)C(=O)O)-c(c2C(=O)O)nccc2</t>
  </si>
  <si>
    <t>O=C(O)c1c(C(=O)O)nc(c(c1)C(=O)O)-c2ccccn2</t>
  </si>
  <si>
    <t>O=C(O)c1c(C(=O)O)nc(cc1)-c(cc2)nc(C(=O)O)c2C(=O)O</t>
  </si>
  <si>
    <t>-0.357 V vs. RHE at pH 7</t>
  </si>
  <si>
    <t>O=C(O)c1c(C(=O)O)cc(C(=O)O)nc1-c(cc2)nc(C(=O)O)c2C(=O)O</t>
  </si>
  <si>
    <t>O=C(O)c1c(C(=O)O)nc(cc1)-c(c2)nc(C(=O)O)cc2C(=O)O</t>
  </si>
  <si>
    <t>-0.325 V vs. RHE at pH 7</t>
  </si>
  <si>
    <t>O=C(O)c1c(C(=O)O)nc(cc1)-c(c2C(=O)O)nc(C(=O)O)cc2</t>
  </si>
  <si>
    <t>O=C(O)c1cnc(c(C(=O)O)c1C(=O)O)-c(cc2)nc(C(=O)O)c2C(=O)O</t>
  </si>
  <si>
    <t>O=C(O)c1c(C(=O)O)cnc(c1)-c(cc2)nc(C(=O)O)c2C(=O)O</t>
  </si>
  <si>
    <t>O=C(O)c1c(C(=O)O)nc(cc1)-c(c2C(=O)O)ncc(c2)C(=O)O</t>
  </si>
  <si>
    <t>O=C(O)c1c(C(=O)O)ccnc1-c(cc2)nc(C(=O)O)c2C(=O)O</t>
  </si>
  <si>
    <t>-0.378 V vs. RHE at pH 7</t>
  </si>
  <si>
    <t>O=C(O)c1c(C(=O)O)cc(C(=O)O)nc1-c2nc(C(=O)O)cc(C(=O)O)c2C(=O)O</t>
  </si>
  <si>
    <t>O=C(O)c1c(C(=O)O)cc(C(=O)O)nc1-c(c2)nc(C(=O)O)cc2C(=O)O</t>
  </si>
  <si>
    <t>-0.294 V vs. RHE at pH 7</t>
  </si>
  <si>
    <t>O=C(O)c1c(C(=O)O)cc(C(=O)O)nc1-c(c2C(=O)O)nc(C(=O)O)cc2</t>
  </si>
  <si>
    <t>O=C(O)c1c(C(=O)O)cc(C(=O)O)nc1-c(n2)cccc2C(=O)O</t>
  </si>
  <si>
    <t>O=C(O)c1cnc(c(C(=O)O)c1C(=O)O)-c2nc(C(=O)O)cc(C(=O)O)c2C(=O)O</t>
  </si>
  <si>
    <t>O=C(O)c1c(C(=O)O)cc(C(=O)O)nc1-c(c2)ncc(C(=O)O)c2C(=O)O</t>
  </si>
  <si>
    <t>O=C(O)c1c(C(=O)O)cc(C(=O)O)nc1-c(c2C(=O)O)ncc(c2)C(=O)O</t>
  </si>
  <si>
    <t>O=C(O)c1c(C(=O)O)cc(C(=O)O)nc1-c(nc2)ccc2C(=O)O</t>
  </si>
  <si>
    <t>-0.308 V vs. RHE at pH 7</t>
  </si>
  <si>
    <t>O=C(O)c1c(C(=O)O)cc(C(=O)O)nc1-c2nccc(C(=O)O)c2C(=O)O</t>
  </si>
  <si>
    <t>O=C(O)c1c(C(=O)O)cc(C(=O)O)nc1-c(ncc2)cc2C(=O)O</t>
  </si>
  <si>
    <t>O=C(O)c1c(C(=O)O)cc(C(=O)O)nc1-c(c2C(=O)O)nccc2</t>
  </si>
  <si>
    <t>O=C(O)c1cc(C(=O)O)nc(c1)-c(c2)nc(C(=O)O)cc2C(=O)O</t>
  </si>
  <si>
    <t>c1cc(C(=O)O)nc(c1C(=O)O)-c(c2)nc(C(=O)O)cc2C(=O)O</t>
  </si>
  <si>
    <t>-0.347 V vs. RHE at pH 7</t>
  </si>
  <si>
    <t>O=C(O)c1cnc(c(C(=O)O)c1C(=O)O)-c(c2)nc(C(=O)O)cc2C(=O)O</t>
  </si>
  <si>
    <t>-0.278 V vs. RHE at pH 7</t>
  </si>
  <si>
    <t>O=C(O)c1c(C(=O)O)cnc(c1)-c(c2)nc(C(=O)O)cc2C(=O)O</t>
  </si>
  <si>
    <t>O=C(O)c(c1)cnc(c1C(=O)O)-c(c2)nc(C(=O)O)cc2C(=O)O</t>
  </si>
  <si>
    <t>O=C(O)c1c(C(=O)O)ccnc1-c(c2)nc(C(=O)O)cc2C(=O)O</t>
  </si>
  <si>
    <t>-0.376 V vs. RHE at pH 7</t>
  </si>
  <si>
    <t>c1cc(C(=O)O)nc(c1C(=O)O)-c(c2C(=O)O)nc(C(=O)O)cc2</t>
  </si>
  <si>
    <t>-0.281 V vs. RHE at pH 7</t>
  </si>
  <si>
    <t>O=C(O)c1cnc(c(C(=O)O)c1C(=O)O)-c(c2C(=O)O)nc(C(=O)O)cc2</t>
  </si>
  <si>
    <t>O=C(O)c1c(C(=O)O)cnc(c1)-c(c2C(=O)O)nc(C(=O)O)cc2</t>
  </si>
  <si>
    <t>O=C(O)c(c1)cnc(c1C(=O)O)-c(c2C(=O)O)nc(C(=O)O)cc2</t>
  </si>
  <si>
    <t>-0.332 V vs. RHE at pH 7</t>
  </si>
  <si>
    <t>O=C(O)c1c(C(=O)O)ccnc1-c(c2C(=O)O)nc(C(=O)O)cc2</t>
  </si>
  <si>
    <t>c1cc(C(=O)O)nc(c1C(=O)O)-c(c2C(=O)O)nccc2</t>
  </si>
  <si>
    <t>O=C(O)c1cnc(c(C(=O)O)c1C(=O)O)-c(n2)cccc2C(=O)O</t>
  </si>
  <si>
    <t>-0.302 V vs. RHE at pH 7</t>
  </si>
  <si>
    <t>O=C(O)c1cnc(c(C(=O)O)c1C(=O)O)-c(c(C(=O)O)c2C(=O)O)ncc2C(=O)O</t>
  </si>
  <si>
    <t>O=C(O)c1cnc(c(C(=O)O)c1C(=O)O)-c(c2C(=O)O)ncc(c2)C(=O)O</t>
  </si>
  <si>
    <t>-0.333 V vs. RHE at pH 7</t>
  </si>
  <si>
    <t>O=C(O)c1cnc(c(C(=O)O)c1C(=O)O)-c(nc2)ccc2C(=O)O</t>
  </si>
  <si>
    <t>O=C(O)c1cnc(c(C(=O)O)c1C(=O)O)-c2nccc(C(=O)O)c2C(=O)O</t>
  </si>
  <si>
    <t>-0.329 V vs. RHE at pH 7</t>
  </si>
  <si>
    <t>O=C(O)c1cc(ncc1)-c(c(C(=O)O)c2C(=O)O)ncc2C(=O)O</t>
  </si>
  <si>
    <t>O=C(O)c1cnc(c(C(=O)O)c1C(=O)O)-c(c2C(=O)O)nccc2</t>
  </si>
  <si>
    <t>-0.394 V vs. RHE at pH 7</t>
  </si>
  <si>
    <t>O=C(O)c1c(C(=O)O)ccnc1-c(c2)ncc(C(=O)O)c2C(=O)O</t>
  </si>
  <si>
    <t>O=C(O)c(c1)cnc(c1C(=O)O)-c(c2C(=O)O)ncc(c2)C(=O)O</t>
  </si>
  <si>
    <t>-0.340 V vs. RHE at pH 7</t>
  </si>
  <si>
    <t>O=C(O)c1c(C(=O)O)ccnc1-c(c2C(=O)O)ncc(c2)C(=O)O</t>
  </si>
  <si>
    <t>O=C(O)c1c(C(=O)O)ccnc1-c2nccc(C(=O)O)c2C(=O)O</t>
  </si>
  <si>
    <t>-0.344 V vs. RHE at pH 7</t>
  </si>
  <si>
    <t>O=S(=O)(O)c(n1)cc(S(=O)(=O)O)c(S(=O)(=O)O)c1-c2c(S(=O)(=O)O)cccn2</t>
  </si>
  <si>
    <t>n1cc(S(=O)(=O)O)cc(S(=O)(=O)O)c1-c2cc(ccn2)S(=O)(=O)O</t>
  </si>
  <si>
    <t>O=S(=O)(O)c(n1)ccc(S(=O)(=O)O)c1-c2cc(ccn2)S(=O)(=O)O</t>
  </si>
  <si>
    <t>-0.323 V vs. RHE at pH 7</t>
  </si>
  <si>
    <t>O=S(=O)(O)c(n1)cc(S(=O)(=O)O)cc1-c2cc(ccn2)S(=O)(=O)O</t>
  </si>
  <si>
    <t>-0.348 V vs. RHE at pH 7</t>
  </si>
  <si>
    <t>n1ccc(S(=O)(=O)O)c(S(=O)(=O)O)c1-c2cc(S(=O)(=O)O)cc(n2)S(=O)(=O)O</t>
  </si>
  <si>
    <t>-0.262 V vs. RHE at pH 7</t>
  </si>
  <si>
    <t>n1cc(S(=O)(=O)O)cc(S(=O)(=O)O)c1-c2ccc(cn2)S(=O)(=O)O</t>
  </si>
  <si>
    <t>O=S(=O)(O)c(n1)ccc(S(=O)(=O)O)c1-c2ccc(cn2)S(=O)(=O)O</t>
  </si>
  <si>
    <t>O=S(=O)(O)c(n1)cc(S(=O)(=O)O)cc1-c2ccc(cn2)S(=O)(=O)O</t>
  </si>
  <si>
    <t>-0.317 V vs. RHE at pH 7</t>
  </si>
  <si>
    <t>O=S(=O)(O)c(n1)ccc(S(=O)(=O)O)c1-c2c(S(=O)(=O)O)cc(cn2)S(=O)(=O)O</t>
  </si>
  <si>
    <t>n1cc(S(=O)(=O)O)cc(S(=O)(=O)O)c1-c2cc(S(=O)(=O)O)cc(n2)S(=O)(=O)O</t>
  </si>
  <si>
    <t>O=S(=O)(O)c(n1)cc(S(=O)(=O)O)cc1-c2cccc(n2)S(=O)(=O)O</t>
  </si>
  <si>
    <t>-0.366 V vs. RHE at pH 7</t>
  </si>
  <si>
    <t>O=S(=O)(O)c(n1)ccc(S(=O)(=O)O)c1-c2cc(S(=O)(=O)O)cc(n2)S(=O)(=O)O</t>
  </si>
  <si>
    <t>O=S(=O)(O)c(n1)cc(S(=O)(=O)O)cc1-c2cc(S(=O)(=O)O)cc(n2)S(=O)(=O)O</t>
  </si>
  <si>
    <t>O=S(=O)(O)c(n1)cc(S(=O)(=O)O)cc1-c2ccc(S(=O)(=O)O)c(n2)S(=O)(=O)O</t>
  </si>
  <si>
    <t>O=C(O)c1c(C(=O)O)c(C(=O)O)c(C(=O)O)c(c12)n[nH]n2</t>
  </si>
  <si>
    <t>O=C(O)c1c(C(=O)O)cc(C(=O)O)c(c12)n[nH]n2</t>
  </si>
  <si>
    <t>-0.303 V vs. RHE at pH 7</t>
  </si>
  <si>
    <t>O=C(O)c1ccc(C(=O)O)c(c12)n[nH]n2</t>
  </si>
  <si>
    <t>O=C(O)c1c(C(=O)O)c(C(=O)O)cc(c12)n[nH]n2</t>
  </si>
  <si>
    <t>-0.368 V vs. RHE at pH 7</t>
  </si>
  <si>
    <t>O=C(O)c1cc(C(=O)O)cc(c12)n[nH]n2</t>
  </si>
  <si>
    <t>-0.379 V vs. RHE at pH 7</t>
  </si>
  <si>
    <t>n1[nH]nc(c12)cc(S(=O)(=O)O)cc2S(=O)(=O)O</t>
  </si>
  <si>
    <t>O=C(O)c1cccc(c12)nc3c(n2)c(=O)[nH]c(=O)[nH]3</t>
  </si>
  <si>
    <t>O=c1[nH]c(=O)[nH]c(c12)nc3c(n2)cc(N)cc3</t>
  </si>
  <si>
    <t>-0.339 V vs. RHE at pH 7</t>
  </si>
  <si>
    <t>Nc1c(N)ccc(c12)nc3c(n2)c(=O)[nH]c(=O)[nH]3</t>
  </si>
  <si>
    <t>-0.352 V vs. RHE at pH 7</t>
  </si>
  <si>
    <t>O=c1[nH]c(=O)[nH]c(c12)nc3c(n2)ccc(c3)N</t>
  </si>
  <si>
    <t>-0.381 V vs. RHE at pH 7</t>
  </si>
  <si>
    <t>Nc1cc(N)cc(c12)nc3c(n2)[nH]c(=O)[nH]c3=O</t>
  </si>
  <si>
    <t>Nc1c(N)cc(N)c(c12)nc3c(n2)c(=O)[nH]c(=O)[nH]3</t>
  </si>
  <si>
    <t>Nc1c(N)ccc(c12)nc3c(n2)[nH]c(=O)[nH]c3=O</t>
  </si>
  <si>
    <t>O=c1[nH]c(=O)[nH]c(c12)nc3c(n2)cc(O)cc3</t>
  </si>
  <si>
    <t>O=c1[nH]c(=O)[nH]c(c12)nc3c(n2)ccc(c3)O</t>
  </si>
  <si>
    <t>-0.306 V vs. RHE at pH 7</t>
  </si>
  <si>
    <t>Oc1cc(O)cc(c12)nc3c(n2)c(=O)[nH]c(=O)[nH]3</t>
  </si>
  <si>
    <t>O=c1[nH]c(=O)[nH]c(c12)nc3c(n2)cc(O)c(c3)O</t>
  </si>
  <si>
    <t>Oc1c(O)c(O)cc(c12)nc3c(n2)c(=O)[nH]c(=O)[nH]3</t>
  </si>
  <si>
    <t>-0.334 V vs. RHE at pH 7</t>
  </si>
  <si>
    <t>Oc1cc(O)cc(c12)nc3c(n2)[nH]c(=O)[nH]c3=O</t>
  </si>
  <si>
    <t>-0.275 V vs. RHE at pH 7</t>
  </si>
  <si>
    <t>Oc1c(O)cc(O)c(c12)nc3c(n2)c(=O)[nH]c(=O)[nH]3</t>
  </si>
  <si>
    <t>Oc1c(O)ccc(c12)nc3c(n2)[nH]c(=O)[nH]c3=O</t>
  </si>
  <si>
    <t>Oc1c(O)cc(O)c(c12)nc3c(n2)[nH]c(=O)[nH]c3=O</t>
  </si>
  <si>
    <t>Oc1c(O)c(O)cc(c12)nc3c(n2)[nH]c(=O)[nH]c3=O</t>
  </si>
  <si>
    <t>Oc1c(O)c(O)c(O)c(c12)nc3c(n2)c(=O)[nH]c(=O)[nH]3</t>
  </si>
  <si>
    <t>-0.335 V vs. RHE at pH 7</t>
  </si>
  <si>
    <t>Oc1cc(O)cc(c12)nc3c(n2)c(O)cc(c3)O</t>
  </si>
  <si>
    <t>Oc1c(O)c(O)c(O)c(c12)nc3c(n2)c(O)ccc3O</t>
  </si>
  <si>
    <t>O=C(O)c1c(C(=O)O)c(C(=O)O)c(C(=O)O)c(c12)N=C(C2)C(C3)=Nc(c34)cc(C(=O)O)c(C(=O)O)c4C(=O)O</t>
  </si>
  <si>
    <t>indigo</t>
  </si>
  <si>
    <t>O=C(O)c1c(C(=O)O)c(C(=O)O)c(C(=O)O)c(c12)N=C(C2)C(C3)=Nc(c34)ccc(C(=O)O)c4C(=O)O</t>
  </si>
  <si>
    <t>O=C(O)c1c(C(=O)O)c(C(=O)O)c(C(=O)O)c(c12)N=C(C2)C(C3)=Nc(c34)c(C(=O)O)c(C(=O)O)cc4C(=O)O</t>
  </si>
  <si>
    <t>O=C(O)c1c(C(=O)O)c(C(=O)O)c(C(=O)O)c(c12)N=C(C2)C(C3)=Nc(c34)cc(C(=O)O)cc4C(=O)O</t>
  </si>
  <si>
    <t>O=C(O)c1c(C(=O)O)c(C(=O)O)c(C(=O)O)c(c12)N=C(C2)C(C3)=Nc(c34)c(C(=O)O)ccc4C(=O)O</t>
  </si>
  <si>
    <t>O=C(O)c1c(C(=O)O)c(C(=O)O)c(C(=O)O)c(c12)N=C(C2)C(C3)=Nc(c34)cccc4C(=O)O</t>
  </si>
  <si>
    <t>-0.266 V vs. RHE at pH 7</t>
  </si>
  <si>
    <t>O=C(O)c1c(C(=O)O)c(C(=O)O)c(C(=O)O)c(c12)N=C(C2)C(C3)=Nc(c34)cc(C(=O)O)c(c4)C(=O)O</t>
  </si>
  <si>
    <t>O=C(O)c1c(C(=O)O)c(C(=O)O)c(C(=O)O)c(c12)N=C(C2)C(C3)=Nc(c34)ccc(c4)C(=O)O</t>
  </si>
  <si>
    <t>O=C(O)c1c(C(=O)O)c(C(=O)O)c(C(=O)O)c(c12)N=C(C2)C(C3)=Nc(c34)c(C(=O)O)c(C(=O)O)cc4</t>
  </si>
  <si>
    <t>-0.245 V vs. RHE at pH 7</t>
  </si>
  <si>
    <t>O=C(O)c1c(C(=O)O)c(C(=O)O)c(C(=O)O)c(c12)N=C(C2)C(C3)=Nc(c34)cc(C(=O)O)cc4</t>
  </si>
  <si>
    <t>-0.259 V vs. RHE at pH 7</t>
  </si>
  <si>
    <t>O=C(O)c1c(C(=O)O)c(C(=O)O)c(C(=O)O)c(c12)N=C(C2)C(C3)=Nc(c34)c(C(=O)O)ccc4</t>
  </si>
  <si>
    <t>O=C(O)c1c(C(=O)O)c(C(=O)O)c(C(=O)O)c(c12)N=C(C2)C(C3)=Nc(c34)cccc4</t>
  </si>
  <si>
    <t>O=C(O)c1c(C(=O)O)cc(C(=O)O)c(c12)N=C(C2)C(C3)=Nc(c34)cc(C(=O)O)cc4C(=O)O</t>
  </si>
  <si>
    <t>O=C(O)c1c(C(=O)O)cc(C(=O)O)c(c12)N=C(C2)C(C3)=Nc(c34)cccc4C(=O)O</t>
  </si>
  <si>
    <t>O=C(O)c1c(C(=O)O)cc(C(=O)O)c(c12)N=C(C2)C(C3)=Nc(c34)ccc(c4)C(=O)O</t>
  </si>
  <si>
    <t>O=C(O)c1c(C(=O)O)cc(C(=O)O)c(c12)N=C(C2)C(C3)=Nc(c34)c(C(=O)O)c(C(=O)O)cc4</t>
  </si>
  <si>
    <t>O=C(O)c1c(C(=O)O)cc(C(=O)O)c(c12)N=C(C2)C(C3)=Nc(c34)cc(C(=O)O)cc4</t>
  </si>
  <si>
    <t>O=C(O)c1c(C(=O)O)cc(C(=O)O)c(c12)N=C(C2)C(C3)=Nc(c34)c(C(=O)O)ccc4</t>
  </si>
  <si>
    <t>O=C(O)c1c(C(=O)O)cc(C(=O)O)c(c12)N=C(C2)C(C3)=Nc(c34)cccc4</t>
  </si>
  <si>
    <t>O=C(O)c1c(C(=O)O)c(C(=O)O)cc(c12)N=C(C2)C(C3)=Nc(c34)c(C(=O)O)c(C(=O)O)cc4C(=O)O</t>
  </si>
  <si>
    <t>O=C(O)c1c(C(=O)O)ccc(c12)N=C(C2)C(C3)=Nc(c34)c(C(=O)O)c(C(=O)O)cc4C(=O)O</t>
  </si>
  <si>
    <t>O=C(O)c1cc(C(=O)O)c(C(=O)O)c(c12)N=C(C2)C(C3)=Nc(c34)c(C(=O)O)c(C(=O)O)cc4C(=O)O</t>
  </si>
  <si>
    <t>O=C(O)c1cc(C(=O)O)c(C(=O)O)c(c12)N=C(C2)C(C3)=Nc(c34)cc(C(=O)O)cc4C(=O)O</t>
  </si>
  <si>
    <t>O=C(O)c1cc(C(=O)O)c(C(=O)O)c(c12)N=C(C2)C(C3)=Nc(c34)c(C(=O)O)ccc4C(=O)O</t>
  </si>
  <si>
    <t>O=C(O)c1cc(C(=O)O)c(C(=O)O)c(c12)N=C(C2)C(C3)=Nc(c34)cccc4C(=O)O</t>
  </si>
  <si>
    <t>-0.309 V vs. RHE at pH 7</t>
  </si>
  <si>
    <t>O=C(O)c(c1)c(C(=O)O)c(C(=O)O)c(c12)N=C(C2)C(C3)=Nc(c34)c(C(=O)O)c(C(=O)O)cc4C(=O)O</t>
  </si>
  <si>
    <t>O=C(O)c1cc(C(=O)O)c(C(=O)O)c(c12)N=C(C2)C(C3)=Nc(c34)cc(C(=O)O)c(c4)C(=O)O</t>
  </si>
  <si>
    <t>O=C(O)c1cc(C(=O)O)c(C(=O)O)c(c12)N=C(C2)C(C3)=Nc(c34)c(C(=O)O)cc(c4)C(=O)O</t>
  </si>
  <si>
    <t>O=C(O)c1cc(C(=O)O)c(C(=O)O)c(c12)N=C(C2)C(C3)=Nc(c34)ccc(c4)C(=O)O</t>
  </si>
  <si>
    <t>O=C(O)c1cc(C(=O)O)c(C(=O)O)c(c12)N=C(C2)C(C3)=Nc(c34)c(C(=O)O)c(C(=O)O)cc4</t>
  </si>
  <si>
    <t>O=C(O)c1cc(C(=O)O)c(C(=O)O)c(c12)N=C(C2)C(C3)=Nc(c34)cc(C(=O)O)cc4</t>
  </si>
  <si>
    <t>O=C(O)c1cc(C(=O)O)c(C(=O)O)c(c12)N=C(C2)C(C3)=Nc(c34)c(C(=O)O)ccc4</t>
  </si>
  <si>
    <t>O=C(O)c1cc(C(=O)O)c(C(=O)O)c(c12)N=C(C2)C(C3)=Nc(c34)cccc4</t>
  </si>
  <si>
    <t>O=C(O)c1c(C(=O)O)c(C(=O)O)cc(c12)N=C(C2)C(C3)=Nc(c34)c(C(=O)O)ccc4C(=O)O</t>
  </si>
  <si>
    <t>O=C(O)c1c(C(=O)O)ccc(c12)N=C(C2)C(C3)=Nc(c34)c(C(=O)O)ccc4C(=O)O</t>
  </si>
  <si>
    <t>O=C(O)c1cc(C(=O)O)cc(c12)N=C(C2)C(C3)=Nc(c34)c(C(=O)O)ccc4C(=O)O</t>
  </si>
  <si>
    <t>O=C(O)c1ccc(C(=O)O)c(c12)N=C(C2)C(C3)=Nc(c34)c(C(=O)O)ccc4C(=O)O</t>
  </si>
  <si>
    <t>O=C(O)c1ccc(C(=O)O)c(c12)N=C(C2)C(C3)=Nc(c34)cccc4C(=O)O</t>
  </si>
  <si>
    <t>-0.284 V vs. RHE at pH 7</t>
  </si>
  <si>
    <t>O=C(O)c(c1)c(C(=O)O)c(C(=O)O)c(c12)N=C(C2)C(C3)=Nc(c34)c(C(=O)O)ccc4C(=O)O</t>
  </si>
  <si>
    <t>O=C(O)c1ccc(C(=O)O)c(c12)N=C(C2)C(C3)=Nc(c34)cc(C(=O)O)c(c4)C(=O)O</t>
  </si>
  <si>
    <t>-0.243 V vs. RHE at pH 7</t>
  </si>
  <si>
    <t>O=C(O)c1ccc(C(=O)O)c(c12)N=C(C2)C(C3)=Nc(c34)c(C(=O)O)cc(c4)C(=O)O</t>
  </si>
  <si>
    <t>O=C(O)c1ccc(C(=O)O)c(c12)N=C(C2)C(C3)=Nc(c34)ccc(c4)C(=O)O</t>
  </si>
  <si>
    <t>c1cc(C(=O)O)c(C(=O)O)c(c12)N=C(C2)C(C3)=Nc(c34)c(C(=O)O)ccc4C(=O)O</t>
  </si>
  <si>
    <t>O=C(O)c1ccc(C(=O)O)c(c12)N=C(C2)C(C3)=Nc(c34)cc(C(=O)O)cc4</t>
  </si>
  <si>
    <t>O=C(O)c1ccc(C(=O)O)c(c12)N=C(C2)C(C3)=Nc(c34)c(C(=O)O)ccc4</t>
  </si>
  <si>
    <t>O=C(O)c1c(C(=O)O)c(C(=O)O)cc(c12)N=C(C2)C(C3)=Nc(c34)c(C(=O)O)c(C(=O)O)c(c4)C(=O)O</t>
  </si>
  <si>
    <t>O=C(O)c1c(C(=O)O)ccc(c12)N=C(C2)C(C3)=Nc(c34)c(C(=O)O)c(C(=O)O)c(c4)C(=O)O</t>
  </si>
  <si>
    <t>O=C(O)c(c1)c(C(=O)O)c(C(=O)O)c(c12)N=C(C2)C(C3)=Nc(c34)cc(C(=O)O)cc4C(=O)O</t>
  </si>
  <si>
    <t>-0.233 V vs. RHE at pH 7</t>
  </si>
  <si>
    <t>O=C(O)c(c1)c(C(=O)O)c(C(=O)O)c(c12)N=C(C2)C(C3)=Nc(c34)cccc4C(=O)O</t>
  </si>
  <si>
    <t>O=C(O)c(c1)c(C(=O)O)c(C(=O)O)c(c12)N=C(C2)C(C3)=Nc(c34)cc(C(=O)O)c(c4)C(=O)O</t>
  </si>
  <si>
    <t>O=C(O)c(c1)c(C(=O)O)c(C(=O)O)c(c12)N=C(C2)C(C3)=Nc(c34)ccc(c4)C(=O)O</t>
  </si>
  <si>
    <t>O=C(O)c(c1)c(C(=O)O)c(C(=O)O)c(c12)N=C(C2)C(C3)=Nc(c34)c(C(=O)O)c(C(=O)O)cc4</t>
  </si>
  <si>
    <t>O=C(O)c(c1)c(C(=O)O)c(C(=O)O)c(c12)N=C(C2)C(C3)=Nc(c34)cc(C(=O)O)cc4</t>
  </si>
  <si>
    <t>O=C(O)c(c1)c(C(=O)O)c(C(=O)O)c(c12)N=C(C2)C(C3)=Nc(c34)c(C(=O)O)ccc4</t>
  </si>
  <si>
    <t>O=C(O)c(c1)c(C(=O)O)c(C(=O)O)c(c12)N=C(C2)C(C3)=Nc(c34)cccc4</t>
  </si>
  <si>
    <t>O=C(O)c1c(C(=O)O)c(C(=O)O)cc(c12)N=C(C2)C(C3)=Nc(c34)c(C(=O)O)cc(c4)C(=O)O</t>
  </si>
  <si>
    <t>O=C(O)c1c(C(=O)O)ccc(c12)N=C(C2)C(C3)=Nc(c34)c(C(=O)O)cc(c4)C(=O)O</t>
  </si>
  <si>
    <t>O=C(O)c1cc(C(=O)O)cc(c12)N=C(C2)C(C3)=Nc(c34)c(C(=O)O)cc(c4)C(=O)O</t>
  </si>
  <si>
    <t>O=C(O)c1cccc(c12)N=C(C2)C(C3)=Nc(c34)c(C(=O)O)cc(c4)C(=O)O</t>
  </si>
  <si>
    <t>O=C(O)c(c1)cc(C(=O)O)c(c12)N=C(C2)C(C3)=Nc(c34)cc(C(=O)O)c(c4)C(=O)O</t>
  </si>
  <si>
    <t>O=C(O)c(c1)cc(C(=O)O)c(c12)N=C(C2)C(C3)=Nc(c34)ccc(c4)C(=O)O</t>
  </si>
  <si>
    <t>c1cc(C(=O)O)c(C(=O)O)c(c12)N=C(C2)C(C3)=Nc(c34)c(C(=O)O)cc(c4)C(=O)O</t>
  </si>
  <si>
    <t>O=C(O)c(c1)cc(C(=O)O)c(c12)N=C(C2)C(C3)=Nc(c34)cc(C(=O)O)cc4</t>
  </si>
  <si>
    <t>O=C(O)c(c1)cc(C(=O)O)c(c12)N=C(C2)C(C3)=Nc(c34)c(C(=O)O)ccc4</t>
  </si>
  <si>
    <t>O=C(O)c1c(C(=O)O)c(C(=O)O)cc(c12)N=C(C2)C(C3)=Nc(c34)c(C(=O)O)c(C(=O)O)cc4</t>
  </si>
  <si>
    <t>O=C(O)c1c(C(=O)O)ccc(c12)N=C(C2)C(C3)=Nc(c34)c(C(=O)O)c(C(=O)O)cc4</t>
  </si>
  <si>
    <t>c1cc(C(=O)O)c(C(=O)O)c(c12)N=C(C2)C(C3)=Nc(c34)cc(C(=O)O)cc4C(=O)O</t>
  </si>
  <si>
    <t>c1cc(C(=O)O)c(C(=O)O)c(c12)N=C(C2)C(C3)=Nc(c34)cccc4C(=O)O</t>
  </si>
  <si>
    <t>c1cc(C(=O)O)c(C(=O)O)c(c12)N=C(C2)C(C3)=Nc(c34)cc(C(=O)O)c(c4)C(=O)O</t>
  </si>
  <si>
    <t>c1cc(C(=O)O)c(C(=O)O)c(c12)N=C(C2)C(C3)=Nc(c34)ccc(c4)C(=O)O</t>
  </si>
  <si>
    <t>c1cc(C(=O)O)c(C(=O)O)c(c12)N=C(C2)C(C3)=Nc(c34)c(C(=O)O)c(C(=O)O)cc4</t>
  </si>
  <si>
    <t>c1cc(C(=O)O)c(C(=O)O)c(c12)N=C(C2)C(C3)=Nc(c34)cc(C(=O)O)cc4</t>
  </si>
  <si>
    <t>c1cc(C(=O)O)c(C(=O)O)c(c12)N=C(C2)C(C3)=Nc(c34)c(C(=O)O)ccc4</t>
  </si>
  <si>
    <t>O=C(O)c1c(C(=O)O)c(C(=O)O)cc(c12)N=C(C2)C(C3)=Nc(c34)c(C(=O)O)ccc4</t>
  </si>
  <si>
    <t>O=C(O)c1c(C(=O)O)ccc(c12)N=C(C2)C(C3)=Nc(c34)c(C(=O)O)ccc4</t>
  </si>
  <si>
    <t>-0.267 V vs. RHE at pH 7</t>
  </si>
  <si>
    <t>O=C(O)c1cc(C(=O)O)cc(c12)N=C(C2)C(C3)=Nc(c34)c(C(=O)O)ccc4</t>
  </si>
  <si>
    <t>c1ccc(C(=O)O)c(c12)N=C(C2)C(C3)=Nc(c34)cc(C(=O)O)c(c4)C(=O)O</t>
  </si>
  <si>
    <t>-0.287 V vs. RHE at pH 7</t>
  </si>
  <si>
    <t>O=C(O)c1c(C(=O)O)c(C(=O)O)cc(c12)N=C(C2)C(C3)=Nc(c34)cc(C(=O)O)c(C(=O)O)c4C(=O)O</t>
  </si>
  <si>
    <t>O=C(O)c1c(C(=O)O)c(C(=O)O)cc(c12)N=C(C2)C(C3)=Nc(c34)ccc(C(=O)O)c4C(=O)O</t>
  </si>
  <si>
    <t>O=C(O)c1c(C(=O)O)c(C(=O)O)cc(c12)N=C(C2)C(C3)=Nc(c34)cc(C(=O)O)cc4C(=O)O</t>
  </si>
  <si>
    <t>O=C(O)c1c(C(=O)O)c(C(=O)O)cc(c12)N=C(C2)C(C3)=Nc(c34)cccc4C(=O)O</t>
  </si>
  <si>
    <t>O=C(O)c1c(C(=O)O)c(C(=O)O)cc(c12)N=C(C2)C(C3)=Nc(c34)cc(C(=O)O)c(c4)C(=O)O</t>
  </si>
  <si>
    <t>-0.251 V vs. RHE at pH 7</t>
  </si>
  <si>
    <t>O=C(O)c1c(C(=O)O)c(C(=O)O)cc(c12)N=C(C2)C(C3)=Nc(c34)ccc(c4)C(=O)O</t>
  </si>
  <si>
    <t>O=C(O)c1c(C(=O)O)c(C(=O)O)cc(c12)N=C(C2)C(C3)=Nc(c34)cc(C(=O)O)cc4</t>
  </si>
  <si>
    <t>O=C(O)c1c(C(=O)O)c(C(=O)O)cc(c12)N=C(C2)C(C3)=Nc(c34)cccc4</t>
  </si>
  <si>
    <t>-0.331 V vs. RHE at pH 7</t>
  </si>
  <si>
    <t>O=C(O)c1c(C(=O)O)ccc(c12)N=C(C2)C(C3)=Nc(c34)ccc(C(=O)O)c4C(=O)O</t>
  </si>
  <si>
    <t>O=C(O)c1c(C(=O)O)ccc(c12)N=C(C2)C(C3)=Nc(c34)cc(C(=O)O)cc4C(=O)O</t>
  </si>
  <si>
    <t>-0.255 V vs. RHE at pH 7</t>
  </si>
  <si>
    <t>O=C(O)c1c(C(=O)O)ccc(c12)N=C(C2)C(C3)=Nc(c34)cccc4C(=O)O</t>
  </si>
  <si>
    <t>-0.285 V vs. RHE at pH 7</t>
  </si>
  <si>
    <t>O=C(O)c1c(C(=O)O)ccc(c12)N=C(C2)C(C3)=Nc(c34)cc(C(=O)O)c(c4)C(=O)O</t>
  </si>
  <si>
    <t>O=C(O)c1c(C(=O)O)ccc(c12)N=C(C2)C(C3)=Nc(c34)ccc(c4)C(=O)O</t>
  </si>
  <si>
    <t>O=C(O)c1c(C(=O)O)ccc(c12)N=C(C2)C(C3)=Nc(c34)cc(C(=O)O)cc4</t>
  </si>
  <si>
    <t>O=C(O)c1cc(C(=O)O)cc(c12)N=C(C2)C(C3)=Nc(c34)cc(C(=O)O)cc4C(=O)O</t>
  </si>
  <si>
    <t>O=C(O)c1cc(C(=O)O)cc(c12)N=C(C2)C(C3)=Nc(c34)cccc4C(=O)O</t>
  </si>
  <si>
    <t>O=C(O)c1cc(C(=O)O)cc(c12)N=C(C2)C(C3)=Nc(c34)cc(C(=O)O)c(c4)C(=O)O</t>
  </si>
  <si>
    <t>O=C(O)c1cc(C(=O)O)cc(c12)N=C(C2)C(C3)=Nc(c34)ccc(c4)C(=O)O</t>
  </si>
  <si>
    <t>O=C(O)c1cc(C(=O)O)cc(c12)N=C(C2)C(C3)=Nc(c34)cc(C(=O)O)cc4</t>
  </si>
  <si>
    <t>O=C(O)c1cccc(c12)N=C(C2)C(C3)=Nc(c34)cc(C(=O)O)c(c4)C(=O)O</t>
  </si>
  <si>
    <t>O=C(O)c(c1)c(C(=O)O)cc(c12)N=C(C2)C(C3)=Nc(c34)cc(C(=O)O)c(c4)C(=O)O</t>
  </si>
  <si>
    <t>O=C(O)c(c1)c(C(=O)O)cc(c12)N=C(C2)C(C3)=Nc(c34)ccc(c4)C(=O)O</t>
  </si>
  <si>
    <t>O=C(O)c(c1)c(C(=O)O)cc(c12)N=C(C2)C(C3)=Nc(c34)cc(C(=O)O)cc4</t>
  </si>
  <si>
    <t>c1cc(S(=O)(=O)O)cc(c12)N=C(C2)C(C3)=Nc(c34)cc(cc4)S(=O)(=O)O</t>
  </si>
  <si>
    <t>-0.320 V vs. RHE at pH 7</t>
  </si>
  <si>
    <t>O=S(=O)(O)c(c1)ccc(c12)N=C(C2)C(C3)=Nc(c34)cc(cc4)S(=O)(=O)O</t>
  </si>
  <si>
    <t>O=S(=O)(O)c(c1)ccc(c12)N=C(C2)C(C3)=Nc(c34)ccc(c4)S(=O)(=O)O</t>
  </si>
  <si>
    <t>O=S(=O)(O)c(c1)c(S(=O)(=O)O)cc(c12)N=C(C2)C(C3)=Nc(c34)cc(cc4)S(=O)(=O)O</t>
  </si>
  <si>
    <t>O=S(=O)(O)c(c1)c(S(=O)(=O)O)cc(c12)N=C(C2)C(C3)=Nc(c34)ccc(c4)S(=O)(=O)O</t>
  </si>
  <si>
    <t>O=S(=O)(O)c1cccc(c12)N=C(C2)C(C3)=Nc(c34)cc(cc4)S(=O)(=O)O</t>
  </si>
  <si>
    <t>O=S(=O)(O)c1cccc(c12)N=C(C2)C(C3)=Nc(c34)ccc(c4)S(=O)(=O)O</t>
  </si>
  <si>
    <t>O=S(=O)(O)c1cccc(c12)N=C(C2)C(C3)=Nc(c34)cc(S(=O)(=O)O)c(c4)S(=O)(=O)O</t>
  </si>
  <si>
    <t>O=S(=O)(O)c1cccc(c12)N=C(C2)C(C3)=Nc(c34)cccc4S(=O)(=O)O</t>
  </si>
  <si>
    <t>O=S(=O)(O)c1cc(S(=O)(=O)O)cc(c12)N=C(C2)C(C3)=Nc(c34)cccc4</t>
  </si>
  <si>
    <t>O=S(=O)(O)c1cc(S(=O)(=O)O)cc(c12)N=C(C2)C(C3)=Nc(c34)cc(cc4)S(=O)(=O)O</t>
  </si>
  <si>
    <t>O=S(=O)(O)c1cc(S(=O)(=O)O)cc(c12)N=C(C2)C(C3)=Nc(c34)ccc(c4)S(=O)(=O)O</t>
  </si>
  <si>
    <t>O=S(=O)(O)c1cc(S(=O)(=O)O)cc(c12)N=C(C2)C(C3)=Nc(c34)cccc4S(=O)(=O)O</t>
  </si>
  <si>
    <t>O=S(=O)(O)c1cc(S(=O)(=O)O)cc(c12)N=C(C2)C(C3)=Nc(c34)cc(S(=O)(=O)O)cc4S(=O)(=O)O</t>
  </si>
  <si>
    <t>O=S(=O)(O)c1c(S(=O)(=O)O)ccc(c12)N=C(C2)C(C3)=Nc(c34)cc(cc4)S(=O)(=O)O</t>
  </si>
  <si>
    <t>O=S(=O)(O)c1c(S(=O)(=O)O)ccc(c12)N=C(C2)C(C3)=Nc(c34)ccc(c4)S(=O)(=O)O</t>
  </si>
  <si>
    <t>O=S(=O)(O)c1c(S(=O)(=O)O)ccc(c12)N=C(C2)C(C3)=Nc(c34)cccc4S(=O)(=O)O</t>
  </si>
  <si>
    <t>c1ccc(S(=O)(=O)O)c(c12)N=C(C2)C(C3)=Nc(c34)cc(cc4)S(=O)(=O)O</t>
  </si>
  <si>
    <t>c1ccc(S(=O)(=O)O)c(c12)N=C(C2)C(C3)=Nc(c34)ccc(c4)S(=O)(=O)O</t>
  </si>
  <si>
    <t>O=S(=O)(O)c1cc(S(=O)(=O)O)cc(c12)N=C(C2)C(C3)=Nc(c34)c(S(=O)(=O)O)ccc4</t>
  </si>
  <si>
    <t>c1cc(S(=O)(=O)O)c(S(=O)(=O)O)c(c12)N=C(C2)C(C3)=Nc(c34)cc(cc4)S(=O)(=O)O</t>
  </si>
  <si>
    <t>c1cc(S(=O)(=O)O)c(S(=O)(=O)O)c(c12)N=C(C2)C(C3)=Nc(c34)c(S(=O)(=O)O)c(cc4)S(=O)(=O)O</t>
  </si>
  <si>
    <t>c1cc(S(=O)(=O)O)c(S(=O)(=O)O)c(c12)N=C(C2)C(C3)=Nc(c34)ccc(c4)S(=O)(=O)O</t>
  </si>
  <si>
    <t>O=S(=O)(O)c1cccc(c12)N=C(C2)C(C3)=Nc(c34)c(S(=O)(=O)O)c(cc4)S(=O)(=O)O</t>
  </si>
  <si>
    <t>O=S(=O)(O)c1cc(S(=O)(=O)O)cc(c12)N=C(C2)C(C3)=Nc(c34)c(S(=O)(=O)O)c(cc4)S(=O)(=O)O</t>
  </si>
  <si>
    <t>O=S(=O)(O)c(c1)cc(S(=O)(=O)O)c(c12)N=C(C2)C(C3)=Nc(c34)cc(cc4)S(=O)(=O)O</t>
  </si>
  <si>
    <t>O=S(=O)(O)c1cccc(c12)N=C(C2)C(C3)=Nc(c34)c(S(=O)(=O)O)cc(c4)S(=O)(=O)O</t>
  </si>
  <si>
    <t>O=S(=O)(O)c1ccc(S(=O)(=O)O)c(c12)N=C(C2)C(C3)=Nc(c34)cc(cc4)S(=O)(=O)O</t>
  </si>
  <si>
    <t>O=S(=O)(O)c1ccc(S(=O)(=O)O)c(c12)N=C(C2)C(C3)=Nc(c34)cccc4S(=O)(=O)O</t>
  </si>
  <si>
    <t>9,10-anthraquinone-2,7-disulfonate disodium (AQDS(2,7))</t>
  </si>
  <si>
    <t>0.165(5)</t>
  </si>
  <si>
    <t>Wedege et al., Sci. Rep. 6, 39101 (2016)</t>
  </si>
  <si>
    <t>https://pmc.ncbi.nlm.nih.gov/articles/PMC5155426/</t>
  </si>
  <si>
    <t>anthraquinone (sulfonated)</t>
  </si>
  <si>
    <t>-0.16(1)</t>
  </si>
  <si>
    <t>water, 0.5 M phosphate buffer pH 7</t>
  </si>
  <si>
    <t>-0.281(2)</t>
  </si>
  <si>
    <t>water, 1 M NaOH pH 13</t>
  </si>
  <si>
    <t>9,10-anthraquinone-1,5-disulfonate disodium (AQDS(1,5))</t>
  </si>
  <si>
    <t>-0.03(4)</t>
  </si>
  <si>
    <t>-0.501(2)</t>
  </si>
  <si>
    <t>9,10-anthraquinone-1,8-disulfonate dipotassium (AQDS(1,8))</t>
  </si>
  <si>
    <t>0.027(4)</t>
  </si>
  <si>
    <t>-0.232(7)</t>
  </si>
  <si>
    <t>-0.464(4)</t>
  </si>
  <si>
    <t>9,10-anthraquinone-2-sulfonate sodium (AQS(2))</t>
  </si>
  <si>
    <t>0.163(3)</t>
  </si>
  <si>
    <t>-0.208(1)</t>
  </si>
  <si>
    <t>-0.334(3)</t>
  </si>
  <si>
    <t>3,4-dihydroxy-9,10-anthraquinone-2-sulfonate sodium (alizarin red S, AQS(2)DH)</t>
  </si>
  <si>
    <t>0.015(4)</t>
  </si>
  <si>
    <t>anthraquinone (hydroxy/sulfonated)</t>
  </si>
  <si>
    <t>-0.347(1)</t>
  </si>
  <si>
    <t>-0.6918(2)</t>
  </si>
  <si>
    <t>1-amino-4-bromo-9,10-anthraquinone-2-sulfonate sodium (AQS(2)NBr)</t>
  </si>
  <si>
    <t>0.14(4)</t>
  </si>
  <si>
    <t>anthraquinone (amino/bromo/sulfonated)</t>
  </si>
  <si>
    <t>~-0.35</t>
  </si>
  <si>
    <t>~-0.52</t>
  </si>
  <si>
    <t>1,2-naphthoquinone-4-sulfonate sodium (NQ(1,2)S)</t>
  </si>
  <si>
    <t>0.55(1)</t>
  </si>
  <si>
    <t>naphthoquinone (sulfonated)</t>
  </si>
  <si>
    <t>0.24(1)</t>
  </si>
  <si>
    <t>-0.081(4)</t>
  </si>
  <si>
    <t>Lapachol; 2-hydroxy-3-(3-methyl-2-butenyl)-1,4-naphthoquinone (NQ(1,4)HB)</t>
  </si>
  <si>
    <t>0.333(3)</t>
  </si>
  <si>
    <t>naphthoquinone (hydroxy/alkenyl)</t>
  </si>
  <si>
    <t>-0.128(7)</t>
  </si>
  <si>
    <t>-0.43(3)</t>
  </si>
  <si>
    <t>2-hydroxy-1,4-naphthoquinone (NQ(1,4)H)</t>
  </si>
  <si>
    <t>0.308(4)</t>
  </si>
  <si>
    <t>naphthoquinone (hydroxy)</t>
  </si>
  <si>
    <t>-0.194(3)</t>
  </si>
  <si>
    <t>-0.48(1)</t>
  </si>
  <si>
    <t>2,3-dichloro-5,8-dihydroxy-1,4-naphthoquinone (NQ(1,4)DHDCl)</t>
  </si>
  <si>
    <t>~0.4 (irreversible)</t>
  </si>
  <si>
    <t>naphthoquinone (hydroxy/chloro, irreversible)</t>
  </si>
  <si>
    <t>2,6-dihydroxy-9,10-anthraquinone (anthraflavic acid, AQDH(2,6))</t>
  </si>
  <si>
    <t>0.039(4)</t>
  </si>
  <si>
    <t>anthraquinone (hydroxy)</t>
  </si>
  <si>
    <t>-0.38(1)</t>
  </si>
  <si>
    <t>-0.701(6)</t>
  </si>
  <si>
    <t>1,8-dihydroxy-9,10-anthraquinone (chrysazin, AQDG(1,8))</t>
  </si>
  <si>
    <t>-0.365(3)</t>
  </si>
  <si>
    <t>-0.537(4)</t>
  </si>
  <si>
    <t>1,5-dihydroxy-9,10-anthraquinone (anthrarufin, AQDH(1,5))</t>
  </si>
  <si>
    <t>-0.017(1)</t>
  </si>
  <si>
    <t>-0.3</t>
  </si>
  <si>
    <t>-0.520(2)</t>
  </si>
  <si>
    <t>1,2-dihydroxy-9,10-anthraquinone (alizarin, AQDH(1,2))</t>
  </si>
  <si>
    <t>0.005(4)</t>
  </si>
  <si>
    <t>-0.400(6)</t>
  </si>
  <si>
    <t>-0.546(2)</t>
  </si>
  <si>
    <t>1,4-dihydroxy-9,10-anthraquinone (quinizarin, AQDH(1,4))</t>
  </si>
  <si>
    <t>-0.001(5)</t>
  </si>
  <si>
    <t>-0.407(1)</t>
  </si>
  <si>
    <t>-0.496(3)</t>
  </si>
  <si>
    <t>4,5-dihydroxy-9,10-anthraquinone-2-carboxylic acid (rhein, AQDH(4,5)CA)</t>
  </si>
  <si>
    <t>0.041(9)</t>
  </si>
  <si>
    <t>anthraquinone (hydroxy/carboxy)</t>
  </si>
  <si>
    <t>-0.267(1)</t>
  </si>
  <si>
    <t>1,8-dihydroxy-3-(hydroxymethyl)-9,10-anthraquinone (aloemodin, AQDG(1,8)MH)</t>
  </si>
  <si>
    <t>-0.008(9)</t>
  </si>
  <si>
    <t>-0.309(7)</t>
  </si>
  <si>
    <t>-0.529(4)</t>
  </si>
  <si>
    <t>1,3,8-trihydroxy-6-methylanthracene-9,10-dione (emodin, AQTrHM)</t>
  </si>
  <si>
    <t>-0.04(1)</t>
  </si>
  <si>
    <t>anthraquinone (hydroxy/methyl)</t>
  </si>
  <si>
    <t>-0.386(2)</t>
  </si>
  <si>
    <t>-0.63(1)</t>
  </si>
  <si>
    <t>1,2,5,8-tetrahydroxy-9,10-anthraquinone (quinalizarin, AQTH(1,2))</t>
  </si>
  <si>
    <t>-0.084(5)</t>
  </si>
  <si>
    <t>-0.414(3)</t>
  </si>
  <si>
    <t>-0.69(1)</t>
  </si>
  <si>
    <t>1,4,5,8-tetrahydroxy-9,10-anthraquinone (AQTH(1,4))</t>
  </si>
  <si>
    <t>0.200(4)</t>
  </si>
  <si>
    <t>-0.249(4)</t>
  </si>
  <si>
    <t>-0.589(1)</t>
  </si>
  <si>
    <t>2,5-dihydroxybenzenesulfonate potassium (HQ(1,4)S)</t>
  </si>
  <si>
    <t>0.664(8)</t>
  </si>
  <si>
    <t>benzoquinone (hydroxy/sulfonated)</t>
  </si>
  <si>
    <t>0.471(4)</t>
  </si>
  <si>
    <t>-0.07(1)</t>
  </si>
  <si>
    <t>Ortho-hydroquinone / 1,2-benzoquinone (HQ(1,2))</t>
  </si>
  <si>
    <t>0.783(1)</t>
  </si>
  <si>
    <t>benzoquinone (ortho)</t>
  </si>
  <si>
    <t>0.464(5)</t>
  </si>
  <si>
    <t>Hydroquinone / 1,4-benzoquinone (HQ(1,4))</t>
  </si>
  <si>
    <t>0.669(5)</t>
  </si>
  <si>
    <t>benzoquinone (para)</t>
  </si>
  <si>
    <t>0.433(7)</t>
  </si>
  <si>
    <t>0.11(1)</t>
  </si>
  <si>
    <t>4,5-dihydroxy-1,3-benzenedisulfonate disodium monohydrate (Tiron, HQ(1,2)DS)</t>
  </si>
  <si>
    <t>0.86(3)</t>
  </si>
  <si>
    <t>benzoquinone (ortho hydroxy/sulfonated)</t>
  </si>
  <si>
    <t>2,5-dihydroxy-1,4-benzoquinone (BQ(1,4)DH)</t>
  </si>
  <si>
    <t>0.382(4)</t>
  </si>
  <si>
    <t>benzoquinone (hydroxy)</t>
  </si>
  <si>
    <t>-0.303(7)</t>
  </si>
  <si>
    <t>-0.732(2)</t>
  </si>
  <si>
    <t>Chloranilic acid; 2,5-dichloro-3,6-dihydroxy-1,4-benzoquinone (BQ(1,4)DHDCl)</t>
  </si>
  <si>
    <t>0.394(1)</t>
  </si>
  <si>
    <t>benzoquinone (hydroxy/chloro)</t>
  </si>
  <si>
    <t>-0.303(4)</t>
  </si>
  <si>
    <t>-0.6(1)</t>
  </si>
  <si>
    <t>Tetrachlorohydroquinone (HQ(1,4)TCl)</t>
  </si>
  <si>
    <t>0.70(1)</t>
  </si>
  <si>
    <t>benzoquinone (hydroxy/tetrachloro)</t>
  </si>
  <si>
    <t>0.277(1)</t>
  </si>
  <si>
    <t>0.08(1)</t>
  </si>
  <si>
    <t>Tetrahydroxy-1,4-benzoquinone (BQ(1,4)TH)</t>
  </si>
  <si>
    <t>benzoquinone (tetrahydroxy)</t>
  </si>
  <si>
    <t>-0.21 (pH 6.2)</t>
  </si>
  <si>
    <t>1,2,4,5-tetrafluoro-3,6-dihydroxybenzene (HQ(1,4)TF)</t>
  </si>
  <si>
    <t>0.707(4)</t>
  </si>
  <si>
    <t>benzoquinone (tetrafluoro/dihydroxy)</t>
  </si>
  <si>
    <t>0.23(7)</t>
  </si>
  <si>
    <t>-0.05(6)</t>
  </si>
  <si>
    <t>Pyrazine</t>
  </si>
  <si>
    <t>-0.013(2)</t>
  </si>
  <si>
    <t>N-heteroaromatic (pyrazine, n=2 assumed)</t>
  </si>
  <si>
    <t>Pyrazine-2-carboxylic acid</t>
  </si>
  <si>
    <t>-0.013(3)</t>
  </si>
  <si>
    <t>0.403(3)</t>
  </si>
  <si>
    <t>N-heteroaromatic (phenazine, n=2)</t>
  </si>
  <si>
    <t>4-hydroxy-TEMPO (TEMPOL)</t>
  </si>
  <si>
    <t>0.73(5)</t>
  </si>
  <si>
    <t>nitroxide radical (n=1)</t>
  </si>
  <si>
    <t>0.803(2)</t>
  </si>
  <si>
    <t>1,4-benzoquinone-2,5-disulfonic acid (BQDS)</t>
  </si>
  <si>
    <t>1.1</t>
  </si>
  <si>
    <t>aqueous (acidic)</t>
  </si>
  <si>
    <t>Pan et al., SmartMat 2023, smm2.1198</t>
  </si>
  <si>
    <t>https://onlinelibrary.wiley.com/doi/full/10.1002/smm2.1198</t>
  </si>
  <si>
    <t>Figure 1; ref 18 (Xu 2009); pH acidic; extracted from Pan 2023 Figure 1 timeline</t>
  </si>
  <si>
    <t>9,10-anthraquinone-2-sulfonic acid (AQS)</t>
  </si>
  <si>
    <t>0.13</t>
  </si>
  <si>
    <t>Figure 1; ref 20 (Huskinson 2014); pH acidic; extracted from Pan 2023 Figure 1 timeline</t>
  </si>
  <si>
    <t>1,4-dihydroxybenzene-2,5-disulfonic acid (H2BQDS)</t>
  </si>
  <si>
    <t>0.72</t>
  </si>
  <si>
    <t>Figure 1; ref 19 (Yang 2014); pH acidic; extracted from Pan 2023 Figure 1 timeline</t>
  </si>
  <si>
    <t>hydroquinone sulfonic acid (HQSA)</t>
  </si>
  <si>
    <t>0.71</t>
  </si>
  <si>
    <t>Figure 1; pH acidic; extracted from Pan 2023 Figure 1 timeline</t>
  </si>
  <si>
    <t>9,10-anthraquinone-2,7-disulfonic acid (AQDS)</t>
  </si>
  <si>
    <t>1,8-dihydroxy-AQ-2,7-disulfonic acid</t>
  </si>
  <si>
    <t>flavin mononucleotide (FMN)</t>
  </si>
  <si>
    <t>aqueous (alkaline)</t>
  </si>
  <si>
    <t>Figure 1; ref 84 (Orita 2016); alkaline KOH; extracted from Pan 2023 Figure 1 timeline</t>
  </si>
  <si>
    <t>2,6-dihydroxyanthraquinone (2,6-DHAQ)</t>
  </si>
  <si>
    <t>Figure 1; ref 21 (Lin 2015); 1 M KOH; extracted from Pan 2023 Figure 1 timeline</t>
  </si>
  <si>
    <t>BTMAP-Vi (bis-trimethylammoniopropyl viologen)</t>
  </si>
  <si>
    <t>aqueous (neutral)</t>
  </si>
  <si>
    <t>Figure 1; ref 27 (Beh 2017); pH neutral; extracted from Pan 2023 Figure 1 timeline</t>
  </si>
  <si>
    <t>BTMAP-Fc (bis-trimethylammoniopropyl ferrocene)</t>
  </si>
  <si>
    <t>0.39</t>
  </si>
  <si>
    <t>FcNCl (ferrocenylmethyl trimethylammonium chloride)</t>
  </si>
  <si>
    <t>0.61</t>
  </si>
  <si>
    <t>Figure 1; ref 26 (Hu 2017 JACS); pH neutral; extracted from Pan 2023 Figure 1 timeline</t>
  </si>
  <si>
    <t>4-OH-TEMPO (4-hydroxy-TEMPO)</t>
  </si>
  <si>
    <t>0.8</t>
  </si>
  <si>
    <t>Figure 1; ref 25 (Liu 2016); pH neutral; extracted from Pan 2023 Figure 1 timeline</t>
  </si>
  <si>
    <t>MV (methyl viologen)</t>
  </si>
  <si>
    <t>-0.45</t>
  </si>
  <si>
    <t>TEMPTMA (4-trimethylammoniopropyl-TEMPO)</t>
  </si>
  <si>
    <t>0.97</t>
  </si>
  <si>
    <t>Figure 1; ref 24 (Janoschka 2016); pH neutral; extracted from Pan 2023 Figure 1 timeline</t>
  </si>
  <si>
    <t>sulfonate-functionalized viologen (SPr-Vi)</t>
  </si>
  <si>
    <t>Figure 1; ref 29 (DeBruler 2018); pH neutral; extracted from Pan 2023 Figure 1 timeline</t>
  </si>
  <si>
    <t>DBEAQ (2,6-bis(carboxyethoxy)anthraquinone)</t>
  </si>
  <si>
    <t>Figure 1; ref 32 (Kwabi 2018); 1 M KOH pH 12; extracted from Pan 2023 Figure 1 timeline</t>
  </si>
  <si>
    <t>DPPEAQ (2,6-bis(phosphonoethoxy)-AQ)</t>
  </si>
  <si>
    <t>Figure 1; ref 37 (Ji 2019); near-neutral phosphonate; extracted from Pan 2023 Figure 1 timeline</t>
  </si>
  <si>
    <t>DHPS (7,8-dihydroxyphenazine-2-sulfonic acid)</t>
  </si>
  <si>
    <t>-0.85</t>
  </si>
  <si>
    <t>Ag/AgCl</t>
  </si>
  <si>
    <t>Figure 1; ref 30 (Hollas 2018); -0.85 V vs Ag/AgCl converted using +0.197; extracted from Pan 2023 Figure 1 timeline</t>
  </si>
  <si>
    <t>alkaline benzoquinone (HBQ analog hydroxy-BQ)</t>
  </si>
  <si>
    <t>-0.72</t>
  </si>
  <si>
    <t>Figure 1; ref 35 (Yang 2018); 1 M KOH; extracted from Pan 2023 Figure 1 timeline</t>
  </si>
  <si>
    <t>AQDS(NH4)2 (ammonium AQDS)</t>
  </si>
  <si>
    <t>-0.2</t>
  </si>
  <si>
    <t>Figure 1; ref 36 (Hu 2019); extracted from Pan 2023 Figure 1 timeline</t>
  </si>
  <si>
    <t>PEGAQ (AQ-1,8-3E-OH)</t>
  </si>
  <si>
    <t>Figure 1; ref 38 (Jin 2019); alkaline; extracted from Pan 2023 Figure 1 timeline</t>
  </si>
  <si>
    <t>NQ-2-COOH-1-OH (2-hydroxy-3-carboxy-1,4-naphthoquinone)</t>
  </si>
  <si>
    <t>-0.55</t>
  </si>
  <si>
    <t>Figure 1; ref 34 (Wang 2018); -0.55 V vs Ag/AgCl converted using +0.197; extracted from Pan 2023 Figure 1 timeline</t>
  </si>
  <si>
    <t>TMAP-TEMPO (4-trimethylammoniumpropyl-TEMPO)</t>
  </si>
  <si>
    <t>0.81</t>
  </si>
  <si>
    <t>Figure 1; ref 39 (Liu 2019); extracted from Pan 2023 Figure 1 timeline</t>
  </si>
  <si>
    <t>phenothiazine MB (methylene blue)</t>
  </si>
  <si>
    <t>Figure 1; ref 40 (Zhang 2019); pH acidic; extracted from Pan 2023 Figure 1 timeline</t>
  </si>
  <si>
    <t>azobenzene-disulfonate-amino derivative (1st redox)</t>
  </si>
  <si>
    <t>-0.79</t>
  </si>
  <si>
    <t>Figure 1; ref 48 (Zu 2020); first redox; extracted from Pan 2023 Figure 1 timeline</t>
  </si>
  <si>
    <t>azobenzene-disulfonate-amino derivative (2nd redox)</t>
  </si>
  <si>
    <t>-0.29</t>
  </si>
  <si>
    <t>Figure 1; ref 48 (Zu 2020); second redox; extracted from Pan 2023 Figure 1 timeline</t>
  </si>
  <si>
    <t>phosphonate-functionalized viologen (PPV)</t>
  </si>
  <si>
    <t>-0.462</t>
  </si>
  <si>
    <t>Figure 1; ref 44 (Jin 2020); near-neutral; extracted from Pan 2023 Figure 1 timeline</t>
  </si>
  <si>
    <t>dibromo-bispyridinium derivative</t>
  </si>
  <si>
    <t>Figure 1; -0.6 V vs Ag/AgCl converted using +0.197; extracted from Pan 2023 Figure 1 timeline</t>
  </si>
  <si>
    <t>phenazine 1-COOH-6-OH (carboxy-hydroxy-phenazine)</t>
  </si>
  <si>
    <t>Figure 1; ref 47 (Wang 2020) fused-ring phenazine; extracted from Pan 2023 Figure 1 timeline</t>
  </si>
  <si>
    <t>[FeII(CN)2(Dcbpy)2]4- (iron-bipyridine complex)</t>
  </si>
  <si>
    <t>0.65</t>
  </si>
  <si>
    <t>Figure 1; ref 53 (Li 2021); +0.65 V vs Ag/AgCl converted using +0.197; extracted from Pan 2023 Figure 1 timeline</t>
  </si>
  <si>
    <t>[(NPr)2TTz]Cl4 (thiazolothiazole bipyridinium)</t>
  </si>
  <si>
    <t>-0.44</t>
  </si>
  <si>
    <t>Figure 1; ref 33 (Luo 2018); two-electron; extracted from Pan 2023 Figure 1 timeline</t>
  </si>
  <si>
    <t>sulfo-naphthoquinone catholyte (NQ-SO3 anionic redox pair)</t>
  </si>
  <si>
    <t>0.605</t>
  </si>
  <si>
    <t>Figure 1; ref 62 (Gao 2022); extracted from Pan 2023 Figure 1 timeline</t>
  </si>
  <si>
    <t>[(NPr)2PV]Cl4 (phenylene-bridged bispyridinium)</t>
  </si>
  <si>
    <t>-0.77</t>
  </si>
  <si>
    <t>Figure 1; ref 54 (Pan 2021); also stated in prose; extracted from Pan 2023 Figure 1 timeline</t>
  </si>
  <si>
    <t>[PrPV]Cl4 (extended viologen)</t>
  </si>
  <si>
    <t>-0.8</t>
  </si>
  <si>
    <t>Figure 1; ref 64 (Pan 2022); extracted from Pan 2023 Figure 1 timeline</t>
  </si>
  <si>
    <t>DPivOHAQ analog (1,8-bis-PEG-hydroxy-AQ-COO)</t>
  </si>
  <si>
    <t>Figure 1; ref 91 area; extracted from Pan 2023 Figure 1 timeline</t>
  </si>
  <si>
    <t>BTMAP-Bpy (bipyridinium TMA bromide)</t>
  </si>
  <si>
    <t>Figure 1; extracted from Pan 2023 Figure 1 timeline</t>
  </si>
  <si>
    <t>sulfopropyl-bispyridinium (Zn-organic anolyte)</t>
  </si>
  <si>
    <t>Figure 1; Zn-organic hybrid; ref 41 (Park 2019); extracted from Pan 2023 Figure 1 timeline</t>
  </si>
  <si>
    <t>sulfopropyl-ferrocene (Zn-organic catholyte)</t>
  </si>
  <si>
    <t>Figure 1; ref 41 (Park 2019); extracted from Pan 2023 Figure 1 timeline</t>
  </si>
  <si>
    <t>DPyTz (tripyridinium-triazine 1st e-)</t>
  </si>
  <si>
    <t>-0.25</t>
  </si>
  <si>
    <t>Figure 1; ref 52 (Huang 2021); first electron; extracted from Pan 2023 Figure 1 timeline</t>
  </si>
  <si>
    <t>DPyTz (tripyridinium-triazine 2nd e-)</t>
  </si>
  <si>
    <t>Figure 1; ref 52 (Huang 2021); second electron; extracted from Pan 2023 Figure 1 timeline</t>
  </si>
  <si>
    <t>DPyTz (tripyridinium-triazine 3rd e-)</t>
  </si>
  <si>
    <t>Figure 1; ref 52 (Huang 2021); third electron; extracted from Pan 2023 Figure 1 timeline</t>
  </si>
  <si>
    <t>rod-shaped viologen (terphenyl bispyridinium 1st e-)</t>
  </si>
  <si>
    <t>Figure 1; ref 56 (Li 2021); first electron; extracted from Pan 2023 Figure 1 timeline</t>
  </si>
  <si>
    <t>rod-shaped viologen (terphenyl bispyridinium 2nd e-)</t>
  </si>
  <si>
    <t>Figure 1; ref 56 (Li 2021); second electron; extracted from Pan 2023 Figure 1 timeline</t>
  </si>
  <si>
    <t>diquat (spatially constrained organic diquat 1st e-)</t>
  </si>
  <si>
    <t>Figure 1; ref 31 (Huang 2018); first electron; extracted from Pan 2023 Figure 1 timeline</t>
  </si>
  <si>
    <t>diquat (spatially constrained organic diquat 2nd e-)</t>
  </si>
  <si>
    <t>0.42</t>
  </si>
  <si>
    <t>Figure 1; ref 31; second electron; extracted from Pan 2023 Figure 1 timeline</t>
  </si>
  <si>
    <t>NMe-TEMPO (N-methyl-TEMPO)</t>
  </si>
  <si>
    <t>Figure 1; ref 33 (Luo 2018); extracted from Pan 2023 Figure 1 timeline</t>
  </si>
  <si>
    <t>tetrahydroxy-tetrasulfonate aromatic (red sulfonate analog)</t>
  </si>
  <si>
    <t>sulfo-bipyridine SPr-Bpy (catholyte)</t>
  </si>
  <si>
    <t>0.805</t>
  </si>
  <si>
    <t>Figure 1; ref 53 (Li 2021); extracted from Pan 2023 Figure 1 timeline</t>
  </si>
  <si>
    <t>Pyr-TEMPO (pyrrolidinium-TEMPO)</t>
  </si>
  <si>
    <t>DETAP-TEMPO (dual-ammonium TEMPO)</t>
  </si>
  <si>
    <t>1</t>
  </si>
  <si>
    <t>Figure 1; ref 61 (Hu 2022); extracted from Pan 2023 Figure 1 timeline</t>
  </si>
  <si>
    <t>4-acetamide-TEMPO (acetamide-TEMPO derivative)</t>
  </si>
  <si>
    <t>0.84</t>
  </si>
  <si>
    <t>Figure 1; ref 60 (Fan 2022); extracted from Pan 2023 Figure 1 timeline</t>
  </si>
  <si>
    <t>phenazine-amino-acid functionalized (mono-COOH)</t>
  </si>
  <si>
    <t>Figure 1; ref 55 (Pang 2021); biomimetic phenazine; extracted from Pan 2023 Figure 1 timeline</t>
  </si>
  <si>
    <t>phenazine-bis-amino-acid functionalized (bis-COOH)</t>
  </si>
  <si>
    <t>Figure 1; ref 58 (Xu 2021) phenazine; extracted from Pan 2023 Figure 1 timeline</t>
  </si>
  <si>
    <t>phenylene-bridged bispyridinium variant</t>
  </si>
  <si>
    <t>-0.76</t>
  </si>
  <si>
    <t>Figure 1; ref 51 (Hu 2021); extracted from Pan 2023 Figure 1 timeline</t>
  </si>
  <si>
    <t>hydroxy-substituted bipyridinium dihydroxy</t>
  </si>
  <si>
    <t>-0.322</t>
  </si>
  <si>
    <t>dextrosil-viologen (sugar-functionalized bipyridinium)</t>
  </si>
  <si>
    <t>Figure 1; ref 65 (Lv 2022); -0.62 V vs Ag/AgCl converted using +0.197; extracted from Pan 2023 Figure 1 timeline</t>
  </si>
  <si>
    <t>BTMAP-Vi tetracation (1st e-)</t>
  </si>
  <si>
    <t>-0.39</t>
  </si>
  <si>
    <t>Figure 1; first electron; extracted from Pan 2023 Figure 1 timeline</t>
  </si>
  <si>
    <t>BTMAP-Vi tetracation (2nd e-)</t>
  </si>
  <si>
    <t>Figure 1; second electron; extracted from Pan 2023 Figure 1 timeline</t>
  </si>
  <si>
    <t>PEG-AQ derivative (1,5-bis-PEG-AQ)</t>
  </si>
  <si>
    <t>poly(viologen) (polymeric bispyridinium chloride)</t>
  </si>
  <si>
    <t>-0.4</t>
  </si>
  <si>
    <t>Figure 1; ref 22 (Janoschka 2015) polymer; -0.40 V vs Ag/AgCl converted using +0.197; extracted from Pan 2023 Figure 1 timeline; CROSS-SOURCE DISAGREEMENT: 3 rows for "poly" span 1100 mV (min=-0.203, max=+0.897)</t>
  </si>
  <si>
    <t>poly(TEMPO) (polymeric 4-OH-TEMPO methacrylate)</t>
  </si>
  <si>
    <t>Figure 1; ref 22 (Janoschka 2015) polymer; +0.70 V vs Ag/AgCl converted using +0.197; extracted from Pan 2023 Figure 1 timeline; CROSS-SOURCE DISAGREEMENT: 3 rows for "poly" span 1100 mV (min=-0.203, max=+0.897)</t>
  </si>
  <si>
    <t>Methyl viologen (MV2+/+•)</t>
  </si>
  <si>
    <t>NHE</t>
  </si>
  <si>
    <t>H2O</t>
  </si>
  <si>
    <t>Wang/Aziz, ACS Energy Lett. 2019 (Status and Prospects of Organic RFBs)</t>
  </si>
  <si>
    <t>https://pubs.acs.org/doi/10.1021/acsenergylett.9b01332</t>
  </si>
  <si>
    <t>anolyte; viologen (compound 15); first single-electron reduction; CROSS-SOURCE DISAGREEMENT: 6 rows for "methylviologen" span 318 mV (min=-0.764, max=-0.446)</t>
  </si>
  <si>
    <t>Methyl viologen (MV+•/0)</t>
  </si>
  <si>
    <t>anolyte; viologen (compound 15); second single-electron reduction (also reported as -0.72 V vs NHE); CROSS-SOURCE DISAGREEMENT: 6 rows for "methylviologen" span 318 mV (min=-0.764, max=-0.446)</t>
  </si>
  <si>
    <t>4-HO-TEMPO</t>
  </si>
  <si>
    <t>catholyte; nitroxyl radical/TEMPO (compound 12); nitroxyl radical/oxoammonium couple</t>
  </si>
  <si>
    <t>Ferrocene (Fc/Fc+)</t>
  </si>
  <si>
    <t>0.4</t>
  </si>
  <si>
    <t>Luo, Hu, Hu, Zhao, Liu, ACS Energy Lett. 2019, 4, 2220 (Status &amp; Prospects)</t>
  </si>
  <si>
    <t>https://doi.org/10.1021/acsenergylett.9b01332</t>
  </si>
  <si>
    <t>catholyte; metallocene; pristine ferrocene (insoluble in water); AUDIT-CORRECTED: citation corrected: was attributed to Wang/Aziz; actual first author is Luo (USU/Liu lab)</t>
  </si>
  <si>
    <t>catholyte; functionalized ferrocene (compound 11); 4.0 M solubility in water; CROSS-SOURCE DISAGREEMENT: 4 rows for "fcncltrimethylammoniumchloride" span 210 mV (min=+0.400, max=+0.610); AUDIT-CORRECTED: citation corrected: was attributed to Wang/Aziz; actual first author is Luo (USU/Liu lab)</t>
  </si>
  <si>
    <t>NMe-TEMPO (trimethylammonium-functionalized TEMPO)</t>
  </si>
  <si>
    <t>0.95</t>
  </si>
  <si>
    <t>catholyte; TEMPO derivative (compound 13); +0.15 V positive shift vs 4-HO-TEMPO; 3.2 M solubility in 0.3 M NaCl; CROSS-SOURCE DISAGREEMENT: 2 rows for "nmetempo" span 160 mV (min=+0.790, max=+0.950)</t>
  </si>
  <si>
    <t>BQDS (4,5-dihydroxy-1,3-benzenedisulfonate, tiron)</t>
  </si>
  <si>
    <t>SCE</t>
  </si>
  <si>
    <t>H2O (acidic, H2SO4)</t>
  </si>
  <si>
    <t>catholyte; benzoquinone derivative; acidic AORFB</t>
  </si>
  <si>
    <t>BQS (2,5-dihydroxybenzenedisulfonate)</t>
  </si>
  <si>
    <t>0.47</t>
  </si>
  <si>
    <t>3,4,5-tribenzoquinone-1,3-benzenedisulfonate</t>
  </si>
  <si>
    <t>0.48</t>
  </si>
  <si>
    <t>H2O (acidic)</t>
  </si>
  <si>
    <t>catholyte; quinone (Michael-addition product of BQDS)</t>
  </si>
  <si>
    <t>AQDS (9,10-anthraquinone-2,7-disulfonic acid, compound 25)</t>
  </si>
  <si>
    <t>H2O (1 M H2SO4, pH ~0)</t>
  </si>
  <si>
    <t>anolyte; anthraquinone; acidic AORFB; +0.21 V at pH 0 from Pourbaix diagram</t>
  </si>
  <si>
    <t>AQDS (9,10-anthraquinone-2,7-disulfonic acid, compound 25) at pH 11</t>
  </si>
  <si>
    <t>H2O (alkaline, pH 11)</t>
  </si>
  <si>
    <t>anolyte; anthraquinone; alkaline (PCET, Pourbaix diagram)</t>
  </si>
  <si>
    <t>Anthraquinone derivatives 25-28 (range upper bound)</t>
  </si>
  <si>
    <t>anolyte; anthraquinone family; CV range +0.21 V (most electron-poor)</t>
  </si>
  <si>
    <t>Anthraquinone derivatives 25-28 (range lower bound)</t>
  </si>
  <si>
    <t>anolyte; anthraquinone family; CV range +0.02 V (most electron-rich, hydroxyl-substituted)</t>
  </si>
  <si>
    <t>PTIO (2-phenyl-4,4,5,5-tetramethylimidazoline-1-oxyl-3-oxide) anode couple</t>
  </si>
  <si>
    <t>-1.26</t>
  </si>
  <si>
    <t>Ag/AgCl sat KCl</t>
  </si>
  <si>
    <t>CH3CN (nonaqueous)</t>
  </si>
  <si>
    <t>bipolar/anolyte; nitroxyl bipolar; reported vs AgCl/Ag (assumed Ag/AgCl sat KCl)</t>
  </si>
  <si>
    <t>PTIO (2-phenyl-4,4,5,5-tetramethylimidazoline-1-oxyl-3-oxide) cathode couple</t>
  </si>
  <si>
    <t>0.46</t>
  </si>
  <si>
    <t>bipolar/catholyte; nitroxyl bipolar; reported vs AgCl/Ag (assumed Ag/AgCl sat KCl)</t>
  </si>
  <si>
    <t>15D3GAQ (1,5-bis(2-(2-(2-methoxyethoxy)ethoxy)ethoxy)anthracene-9,10-dione) first wave</t>
  </si>
  <si>
    <t>2.25</t>
  </si>
  <si>
    <t>Li/Li+</t>
  </si>
  <si>
    <t>1.0 M LiPF6/PC (nonaqueous)</t>
  </si>
  <si>
    <t>catholyte; anthraquinone derivative for Li-organic NAORFB; Li/Li+ taken as -3.04 V vs SHE</t>
  </si>
  <si>
    <t>15D3GAQ (1,5-bis(2-(2-(2-methoxyethoxy)ethoxy)ethoxy)anthracene-9,10-dione) second wave</t>
  </si>
  <si>
    <t>2.53</t>
  </si>
  <si>
    <t>catholyte; anthraquinone derivative for Li-organic NAORFB</t>
  </si>
  <si>
    <t>Cobaltocene (CoCp2/CoCp2+)</t>
  </si>
  <si>
    <t>1.9</t>
  </si>
  <si>
    <t>Nonaqueous (Li-RT-NAORFB)</t>
  </si>
  <si>
    <t>mediator; metallocene; redox-targeting RFB</t>
  </si>
  <si>
    <t>Decamethylcobaltocene (CoCp*2/CoCp*2+)</t>
  </si>
  <si>
    <t>1.36</t>
  </si>
  <si>
    <t>Ferrocene (Fc) in nonaqueous (LiFePO4 mediator)</t>
  </si>
  <si>
    <t>3.25</t>
  </si>
  <si>
    <t>mediator/catholyte; metallocene; redox-targeting RFB</t>
  </si>
  <si>
    <t>1,1'-Dibromoferrocene (FcBr2)</t>
  </si>
  <si>
    <t>3.55</t>
  </si>
  <si>
    <t>Fc1N112-TFSI (ionic ferrocene, compound 1)</t>
  </si>
  <si>
    <t>3.5</t>
  </si>
  <si>
    <t>Nonaqueous (LiPF6, hybrid Li-graphite)</t>
  </si>
  <si>
    <t>catholyte; ionic ferrocene; 0.8 M Li/Fc1N112-TFSI cell at 3.5 V; AUDIT-CORRECTED: citation corrected: was attributed to Wang/Aziz; actual first author is Luo</t>
  </si>
  <si>
    <t>TiO2 (anode mediated)</t>
  </si>
  <si>
    <t>1.55</t>
  </si>
  <si>
    <t>Nonaqueous (RT-NAORFB)</t>
  </si>
  <si>
    <t>solid anode reference; redox-targeting electrode material</t>
  </si>
  <si>
    <t>LiFePO4 (cathode mediated)</t>
  </si>
  <si>
    <t>3.45</t>
  </si>
  <si>
    <t>solid cathode reference; redox-targeting electrode material</t>
  </si>
  <si>
    <t>O=C(O)c(c1)cc(C(=O)O)c(c12)cc3c(n2)cc(C(=O)O)c(n3)C(=O)O</t>
  </si>
  <si>
    <t>-0.314</t>
  </si>
  <si>
    <t>SHE (computed)</t>
  </si>
  <si>
    <t>water (PCM/SMD model)</t>
  </si>
  <si>
    <t>RedDB (Sanyal et al., Sci. Data 2022)</t>
  </si>
  <si>
    <t>https://doi.org/10.7910/DVN/F3QFSQ</t>
  </si>
  <si>
    <t>scaffold=aza-aromatic; data_package_id=36; bond_type=NH; fg=COOH; rxn_E=-1.778eV; product_SMILES=O=C(O)c(c1)cc(C(=O)O)c(c12)C=C3C(N2)=CC(C(=O)O)=C(N3)C(=O)O; logS_predicted=-3.123; HOMO_aq=-0.242; LUMO_aq=-0.15897; PBE/LACVP++**, PCM water; calib E0(V vs RHE,pH=7)=-0.41*dE_eV-0.63 (RedCat); -0.413 to convert to SHE@pH7</t>
  </si>
  <si>
    <t>c1c(N)c(N)cc(c12)C(=O)/C(O2)=C(/C3=O)Oc(c34)cc(N)cc4N</t>
  </si>
  <si>
    <t>-0.8923</t>
  </si>
  <si>
    <t>scaffold=aza-aromatic; data_package_id=45; bond_type=OH; fg=NH2; rxn_E=-0.368eV; product_SMILES=c1c(N)c(N)cc(c12)c(O)c(o2)-c(c3O)oc(c34)cc(N)cc4N; logS_predicted=-4.987; HOMO_aq=-0.19048; LUMO_aq=-0.13376; PBE/LACVP++**, PCM water; calib E0(V vs RHE,pH=7)=-0.41*dE_eV-0.63 (RedCat); -0.413 to convert to SHE@pH7</t>
  </si>
  <si>
    <t>c1cnc(cc1F)-c2ncc(F)c(F)c2F</t>
  </si>
  <si>
    <t>-1.1974</t>
  </si>
  <si>
    <t>scaffold=aza-aromatic; data_package_id=31; bond_type=NH; fg=F; rxn_E=0.377eV; product_SMILES=FC1=CNC(\C(F)=C1F)=C2\NC=CC(F)=C2; logS_predicted=-3.244; HOMO_aq=-0.24416; LUMO_aq=-0.10597; PBE/LACVP++**, PCM water; calib E0(V vs RHE,pH=7)=-0.41*dE_eV-0.63 (RedCat); -0.413 to convert to SHE@pH7</t>
  </si>
  <si>
    <t>OS(=O)(=O)c1cc(S(=O)(=O)O)c(S(=O)(=O)O)c(c12)N=C(C2=O)C(C3=O)=Nc(c34)c(S(=O)(=O)O)cc(S(=O)(=O)O)c4S(=O)(=O)O</t>
  </si>
  <si>
    <t>0.595</t>
  </si>
  <si>
    <t>scaffold=aza-aromatic; data_package_id=48; bond_type=NH; fg=SO3H; rxn_E=-3.995eV; product_SMILES=OS(=O)(=O)c1c(S(=O)(=O)O)cc(S(=O)(=O)O)c(c12)N/C(C2=O)=C(\C3=O)Nc(c34)c(S(=O)(=O)O)c(S(=O)(=O)O)cc4S(=O)(=O)O; logS_predicted=-1.04; HOMO_aq=-0.25231; LUMO_aq=-0.21521; PBE/LACVP++**, PCM water; calib E0(V vs RHE,pH=7)=-0.41*dE_eV-0.63 (RedCat); -0.413 to convert to SHE@pH7</t>
  </si>
  <si>
    <t>Oc1cccc(c12)C(=O)C(=O)N2</t>
  </si>
  <si>
    <t>-0.8566</t>
  </si>
  <si>
    <t>scaffold=quinone; data_package_id=24; bond_type=OH; fg=OH; rxn_E=-0.455eV; product_SMILES=Oc1cccc(c12)c(O)c([nH]2)O; logS_predicted=-1.731; HOMO_aq=-0.21104; LUMO_aq=-0.14818; PBE/LACVP++**, PCM water; calib E0(V vs RHE,pH=7)=-0.41*dE_eV-0.63 (RedCat); -0.413 to convert to SHE@pH7</t>
  </si>
  <si>
    <t>c1cccc(c12)cc3c(n2)c(F)nc(F)c3F</t>
  </si>
  <si>
    <t>-0.9608</t>
  </si>
  <si>
    <t>scaffold=aza-aromatic; data_package_id=39; bond_type=NH; fg=F; rxn_E=-0.201eV; product_SMILES=c1cccc(c12)C=C3C(N2)=C(F)NC(F)=C3F; logS_predicted=-3.783; HOMO_aq=-0.21783; LUMO_aq=-0.13845; PBE/LACVP++**, PCM water; calib E0(V vs RHE,pH=7)=-0.41*dE_eV-0.63 (RedCat); -0.413 to convert to SHE@pH7</t>
  </si>
  <si>
    <t>c1c(F)nc(c(F)c1F)-c2nc(F)c(F)c(F)c2F</t>
  </si>
  <si>
    <t>-1.3879</t>
  </si>
  <si>
    <t>scaffold=aza-aromatic; data_package_id=31; bond_type=NH; fg=F; rxn_E=0.841eV; product_SMILES=FC1=C(F)NC(\C(F)=C1F)=C2\NC(F)=CC(F)=C2F; logS_predicted=-3.771; HOMO_aq=-0.2483; LUMO_aq=-0.11715; PBE/LACVP++**, PCM water; calib E0(V vs RHE,pH=7)=-0.41*dE_eV-0.63 (RedCat); -0.413 to convert to SHE@pH7</t>
  </si>
  <si>
    <t>OS(=O)(=O)c(c1)cc(S(=O)(=O)O)c(c12)N=C(C2=O)C(C3=O)=Nc(c34)cccc4</t>
  </si>
  <si>
    <t>0.2964</t>
  </si>
  <si>
    <t>scaffold=aza-aromatic; data_package_id=48; bond_type=NH; fg=SO3H; rxn_E=-3.267eV; product_SMILES=c1cccc(c12)N/C(C2=O)=C(\C3=O)Nc(c34)c(S(=O)(=O)O)cc(c4)S(=O)(=O)O; logS_predicted=-1.666; HOMO_aq=-0.2338; LUMO_aq=-0.19409; PBE/LACVP++**, PCM water; calib E0(V vs RHE,pH=7)=-0.41*dE_eV-0.63 (RedCat); -0.413 to convert to SHE@pH7</t>
  </si>
  <si>
    <t>c1cc(C(=O)O)c(C(=O)O)c(c12)N=C(C2=O)C(C3=O)=Nc(c34)cccc4C(=O)O</t>
  </si>
  <si>
    <t>0.2723</t>
  </si>
  <si>
    <t>scaffold=aza-aromatic; data_package_id=48; bond_type=NH; fg=COOH; rxn_E=-3.208eV; product_SMILES=O=C(O)c1cccc(c12)N/C(C2=O)=C(\C3=O)Nc(c34)c(C(=O)O)c(cc4)C(=O)O; logS_predicted=-3.858; HOMO_aq=-0.22929; LUMO_aq=-0.18587; PBE/LACVP++**, PCM water; calib E0(V vs RHE,pH=7)=-0.41*dE_eV-0.63 (RedCat); -0.413 to convert to SHE@pH7</t>
  </si>
  <si>
    <t>O=C1COC(=O)C(=C1)N</t>
  </si>
  <si>
    <t>-1.3868</t>
  </si>
  <si>
    <t>scaffold=quinone; data_package_id=11; bond_type=OH; fg=NH2; rxn_E=0.839eV; product_SMILES=OC1=C(N)C=C(CO1)O; logS_predicted=-0.687; HOMO_aq=-0.22295; LUMO_aq=-0.11989; PBE/LACVP++**, PCM water; calib E0(V vs RHE,pH=7)=-0.41*dE_eV-0.63 (RedCat); -0.413 to convert to SHE@pH7</t>
  </si>
  <si>
    <t>c1cnc(N)c(c12)c(N)c3c(c2)cccn3</t>
  </si>
  <si>
    <t>-1.1844</t>
  </si>
  <si>
    <t>scaffold=aza-aromatic; data_package_id=37; bond_type=NH; fg=NH2; rxn_E=0.345eV; product_SMILES=C1=CNC(N)=c(c12)c(N)c3c(c2)=CC=CN3; logS_predicted=-2.673; HOMO_aq=-0.17932; LUMO_aq=-0.10785; PBE/LACVP++**, PCM water; calib E0(V vs RHE,pH=7)=-0.41*dE_eV-0.63 (RedCat); -0.413 to convert to SHE@pH7</t>
  </si>
  <si>
    <t>c1c(F)c(F)cc(c12)cc3c(n2)c(F)ccn3</t>
  </si>
  <si>
    <t>-0.714</t>
  </si>
  <si>
    <t>scaffold=aza-aromatic; data_package_id=36; bond_type=NH; fg=F; rxn_E=-0.802eV; product_SMILES=c1c(F)c(F)cc(c12)C=C3C(N2)=C(F)C=CN3; logS_predicted=-3.825; HOMO_aq=-0.22447; LUMO_aq=-0.13351; PBE/LACVP++**, PCM water; calib E0(V vs RHE,pH=7)=-0.41*dE_eV-0.63 (RedCat); -0.413 to convert to SHE@pH7</t>
  </si>
  <si>
    <t>Fc1c(F)cc(F)c(c12)cc3c(c2)c(F)nnc3</t>
  </si>
  <si>
    <t>-1.232</t>
  </si>
  <si>
    <t>scaffold=aza-aromatic; data_package_id=38; bond_type=NH; fg=F; rxn_E=0.461eV; product_SMILES=Fc1cc(F)c(F)c(c12)cc=3c(c2)=CNNC3F; logS_predicted=-4.17; HOMO_aq=-0.21979; LUMO_aq=-0.13709; PBE/LACVP++**, PCM water; calib E0(V vs RHE,pH=7)=-0.41*dE_eV-0.63 (RedCat); -0.413 to convert to SHE@pH7</t>
  </si>
  <si>
    <t>O=C(O)c1c(C(=O)O)ccc(c12)cc3c(c2)c(cnn3)C(=O)O</t>
  </si>
  <si>
    <t>-0.4029</t>
  </si>
  <si>
    <t>scaffold=aza-aromatic; data_package_id=35; bond_type=NH; fg=COOH; rxn_E=-1.561eV; product_SMILES=O=C(O)c1c(C(=O)O)ccc(c12)cc3c(c2)C(C(=O)O)=CNN3; logS_predicted=-2.989; HOMO_aq=-0.2252; LUMO_aq=-0.16235; PBE/LACVP++**, PCM water; calib E0(V vs RHE,pH=7)=-0.41*dE_eV-0.63 (RedCat); -0.413 to convert to SHE@pH7</t>
  </si>
  <si>
    <t>c1c(N)c(N)cc(c12)c(O)n(c2O)N(C3=O)C(=O)c(c34)ccc(c4)N</t>
  </si>
  <si>
    <t>-1.3817</t>
  </si>
  <si>
    <t>scaffold=aza-aromatic; data_package_id=52; bond_type=OH; fg=NULL; rxn_E=0.826eV; product_SMILES=c1cc(N)cc(c12)c(O)n(c2O)-n(c3O)c(O)c(c34)cc(N)c(c4)N; logS_predicted=-3.422; HOMO_aq=0.0; LUMO_aq=0.0; PBE/LACVP++**, PCM water; calib E0(V vs RHE,pH=7)=-0.41*dE_eV-0.63 (RedCat); -0.413 to convert to SHE@pH7</t>
  </si>
  <si>
    <t>Nc1c(N)c(N)cc(c12)c(N)c3c(c2N)cnnc3</t>
  </si>
  <si>
    <t>-1.3263</t>
  </si>
  <si>
    <t>scaffold=aza-aromatic; data_package_id=38; bond_type=NH; fg=NH2; rxn_E=0.691eV; product_SMILES=c1c(N)c(N)c(N)c(c12)c(N)c=3c(c2N)=CNNC3; logS_predicted=-4.115; HOMO_aq=-0.16349; LUMO_aq=-0.10669; PBE/LACVP++**, PCM water; calib E0(V vs RHE,pH=7)=-0.41*dE_eV-0.63 (RedCat); -0.413 to convert to SHE@pH7</t>
  </si>
  <si>
    <t>c1c(O)ncc(c12)cc3c(c2O)c(O)ccn3</t>
  </si>
  <si>
    <t>-1.1271</t>
  </si>
  <si>
    <t>scaffold=aza-aromatic; data_package_id=37; bond_type=NH; fg=OH; rxn_E=0.205eV; product_SMILES=C1=C(O)NC=c(c12)cc3c(c2O)=C(O)C=CN3; logS_predicted=-3.164; HOMO_aq=-0.18738; LUMO_aq=-0.11723; PBE/LACVP++**, PCM water; calib E0(V vs RHE,pH=7)=-0.41*dE_eV-0.63 (RedCat); -0.413 to convert to SHE@pH7</t>
  </si>
  <si>
    <t>Nc1c(N)ncc(c12)cc3c(c2N)c(N)cc(n3)N</t>
  </si>
  <si>
    <t>-1.3463</t>
  </si>
  <si>
    <t>scaffold=aza-aromatic; data_package_id=37; bond_type=NH; fg=NH2; rxn_E=0.740eV; product_SMILES=NC1=C(N)NC=c(c12)cc3c(c2N)=C(N)C=C(N3)N; logS_predicted=-3.972; HOMO_aq=-0.16231; LUMO_aq=-0.09543; PBE/LACVP++**, PCM water; calib E0(V vs RHE,pH=7)=-0.41*dE_eV-0.63 (RedCat); -0.413 to convert to SHE@pH7</t>
  </si>
  <si>
    <t>O=C(O)c(n1)cccc1-c2nc(C(=O)O)c(C(=O)O)cc2C(=O)O</t>
  </si>
  <si>
    <t>scaffold=aza-aromatic; data_package_id=31; bond_type=NH; fg=COOH; rxn_E=-0.759eV; product_SMILES=O=C(O)C1=CC(C(=O)O)=C(C(=O)O)NC\1=C2\NC(C(=O)O)=CC=C2; logS_predicted=-2.153; HOMO_aq=-0.24555; LUMO_aq=-0.13436; PBE/LACVP++**, PCM water; calib E0(V vs RHE,pH=7)=-0.41*dE_eV-0.63 (RedCat); -0.413 to convert to SHE@pH7</t>
  </si>
  <si>
    <t>O=C(O)c1c(C(=O)O)c(C(=O)O)c(C(=O)O)c(c12)C(=O)/C(O2)=C(/C3=O)Oc(c34)ccc(C(=O)O)c4C(=O)O</t>
  </si>
  <si>
    <t>-0.3478</t>
  </si>
  <si>
    <t>scaffold=aza-aromatic; data_package_id=45; bond_type=OH; fg=COOH; rxn_E=-1.696eV; product_SMILES=c1cc(C(=O)O)c(C(=O)O)c(c12)c(O)c(o2)-c(c3O)oc(c34)c(C(=O)O)c(C(=O)O)c(C(=O)O)c4C(=O)O; logS_predicted=-2.725; HOMO_aq=-0.24084; LUMO_aq=-0.17492; PBE/LACVP++**, PCM water; calib E0(V vs RHE,pH=7)=-0.41*dE_eV-0.63 (RedCat); -0.413 to convert to SHE@pH7</t>
  </si>
  <si>
    <t>c1c(N)c(N)cc(c12)nc(s2)-c(n3)sc(c34)c(N)ccc4</t>
  </si>
  <si>
    <t>-1.1278</t>
  </si>
  <si>
    <t>scaffold=aza-aromatic; data_package_id=44; bond_type=NH; fg=NH2; rxn_E=0.207eV; product_SMILES=Nc1cccc(c12)N/C(S2)=C(/N3)Sc(c34)cc(N)c(c4)N; logS_predicted=-3.685; HOMO_aq=-0.18466; LUMO_aq=-0.11468; PBE/LACVP++**, PCM water; calib E0(V vs RHE,pH=7)=-0.41*dE_eV-0.63 (RedCat); -0.413 to convert to SHE@pH7</t>
  </si>
  <si>
    <t>O=S(=O)(O)c1c(S(=O)(=O)O)c(S(=O)(=O)O)c(S(=O)(=O)O)c(c12)c(S(=O)(=O)O)c3c(c2S(=O)(=O)O)c(S(=O)(=O)O)nnc3</t>
  </si>
  <si>
    <t>0.0632</t>
  </si>
  <si>
    <t>scaffold=aza-aromatic; data_package_id=38; bond_type=NH; fg=SO3H; rxn_E=-2.698eV; product_SMILES=O=S(=O)(O)c1c(S(=O)(=O)O)c(S(=O)(=O)O)c(S(=O)(=O)O)c(c12)c(S(=O)(=O)O)c=3c(c2S(=O)(=O)O)=CNNC3S(=O)(=O)O; logS_predicted=-0.816; HOMO_aq=-0.26408; LUMO_aq=-0.21842; PBE/LACVP++**, PCM water; calib E0(V vs RHE,pH=7)=-0.41*dE_eV-0.63 (RedCat); -0.413 to convert to SHE@pH7</t>
  </si>
  <si>
    <t>O=C(O)c1c(C(=O)O)c(C(=O)O)c(C(=O)O)c(c12)C(=O)/C(O2)=C(/C3=O)Oc(c34)cc(C(=O)O)c(c4)C(=O)O</t>
  </si>
  <si>
    <t>-0.3366</t>
  </si>
  <si>
    <t>scaffold=aza-aromatic; data_package_id=45; bond_type=OH; fg=COOH; rxn_E=-1.723eV; product_SMILES=O=C(O)c(c1)c(C(=O)O)cc(c12)c(O)c(o2)-c(c3O)oc(c34)c(C(=O)O)c(C(=O)O)c(C(=O)O)c4C(=O)O; logS_predicted=-2.81; HOMO_aq=-0.24304; LUMO_aq=-0.17806; PBE/LACVP++**, PCM water; calib E0(V vs RHE,pH=7)=-0.41*dE_eV-0.63 (RedCat); -0.413 to convert to SHE@pH7</t>
  </si>
  <si>
    <t>OS(=O)(=O)c1c(S(=O)(=O)O)ccc(c12)N=C(C2=O)C(C3=O)=Nc(c34)ccc(c4)S(=O)(=O)O</t>
  </si>
  <si>
    <t>0.4744</t>
  </si>
  <si>
    <t>scaffold=aza-aromatic; data_package_id=48; bond_type=NH; fg=SO3H; rxn_E=-3.701eV; product_SMILES=OS(=O)(=O)c(c1)ccc(c12)N/C(C2=O)=C(\C3=O)Nc(c34)ccc(S(=O)(=O)O)c4S(=O)(=O)O; logS_predicted=-1.502; HOMO_aq=-0.23873; LUMO_aq=-0.1934; PBE/LACVP++**, PCM water; calib E0(V vs RHE,pH=7)=-0.41*dE_eV-0.63 (RedCat); -0.413 to convert to SHE@pH7</t>
  </si>
  <si>
    <t>c1c(O)c(O)cc(c12)cc(nn2)O</t>
  </si>
  <si>
    <t>-0.8935</t>
  </si>
  <si>
    <t>scaffold=aza-aromatic; data_package_id=25; bond_type=NH; fg=OH; rxn_E=-0.365eV; product_SMILES=c1c(O)c(O)cc(c12)C=C(O)NN2; logS_predicted=-1.8; HOMO_aq=-0.21096; LUMO_aq=-0.11589; PBE/LACVP++**, PCM water; calib E0(V vs RHE,pH=7)=-0.41*dE_eV-0.63 (RedCat); -0.413 to convert to SHE@pH7</t>
  </si>
  <si>
    <t>O=S(=O)(O)c1cncc(c12)c(S(=O)(=O)O)c3c(c2S(=O)(=O)O)c(S(=O)(=O)O)c(cn3)S(=O)(=O)O</t>
  </si>
  <si>
    <t>-0.0477</t>
  </si>
  <si>
    <t>scaffold=aza-aromatic; data_package_id=37; bond_type=NH; fg=SO3H; rxn_E=-2.428eV; product_SMILES=O=S(=O)(O)C1=CNC=c(c12)c(S(=O)(=O)O)c3c(c2S(=O)(=O)O)=C(S(=O)(=O)O)C(=CN3)S(=O)(=O)O; logS_predicted=-0.858; HOMO_aq=-0.2643; LUMO_aq=-0.20055; PBE/LACVP++**, PCM water; calib E0(V vs RHE,pH=7)=-0.41*dE_eV-0.63 (RedCat); -0.413 to convert to SHE@pH7</t>
  </si>
  <si>
    <t>O=C(O)c1c(C(=O)O)c(C(=O)O)c(C(=O)O)c(c12)S/C(C2=O)=C(C3=O)/Sc(c34)cc(cc4)C(=O)O</t>
  </si>
  <si>
    <t>-0.4602</t>
  </si>
  <si>
    <t>scaffold=aza-aromatic; data_package_id=49; bond_type=OH; fg=COOH; rxn_E=-1.422eV; product_SMILES=c1cc(C(=O)O)cc(c12)sc(c2O)-c(c3O)sc(c34)c(C(=O)O)c(C(=O)O)c(C(=O)O)c4C(=O)O; logS_predicted=-3.537; HOMO_aq=-0.22168; LUMO_aq=-0.17294; PBE/LACVP++**, PCM water; calib E0(V vs RHE,pH=7)=-0.41*dE_eV-0.63 (RedCat); -0.413 to convert to SHE@pH7</t>
  </si>
  <si>
    <t>Fc1cccc(c12)C(=O)SC2=O</t>
  </si>
  <si>
    <t>-1.1304</t>
  </si>
  <si>
    <t>scaffold=quinone; data_package_id=21; bond_type=OH; fg=F; rxn_E=0.213eV; product_SMILES=c1ccc(F)c(c12)c(O)sc2O; logS_predicted=-2.459; HOMO_aq=-0.25224; LUMO_aq=-0.14661; PBE/LACVP++**, PCM water; calib E0(V vs RHE,pH=7)=-0.41*dE_eV-0.63 (RedCat); -0.413 to convert to SHE@pH7</t>
  </si>
  <si>
    <t>c1cncc(c12)c(C(=O)O)c3c(c2)c(C(=O)O)cc(n3)C(=O)O</t>
  </si>
  <si>
    <t>-0.2505</t>
  </si>
  <si>
    <t>scaffold=aza-aromatic; data_package_id=37; bond_type=NH; fg=COOH; rxn_E=-1.933eV; product_SMILES=C1=CNC=c(c12)c(C(=O)O)c3c(c2)=C(C(=O)O)C=C(N3)C(=O)O; logS_predicted=-2.906; HOMO_aq=-0.22582; LUMO_aq=-0.15755; PBE/LACVP++**, PCM water; calib E0(V vs RHE,pH=7)=-0.41*dE_eV-0.63 (RedCat); -0.413 to convert to SHE@pH7</t>
  </si>
  <si>
    <t>c1cc(S(=O)(=O)O)cc(c12)nc3c(n2)cccc3S(=O)(=O)O</t>
  </si>
  <si>
    <t>-0.3853</t>
  </si>
  <si>
    <t>scaffold=aza-aromatic; data_package_id=42; bond_type=NH; fg=SO3H; rxn_E=-1.604eV; product_SMILES=c1cc(S(=O)(=O)O)cc(c12)Nc3c(N2)cccc3S(=O)(=O)O; logS_predicted=-1.949; HOMO_aq=-0.24253; LUMO_aq=-0.16103; PBE/LACVP++**, PCM water; calib E0(V vs RHE,pH=7)=-0.41*dE_eV-0.63 (RedCat); -0.413 to convert to SHE@pH7</t>
  </si>
  <si>
    <t>c1c(N)cc(N)c(c12)C(=O)/C(O2)=C(/C3=O)Oc(c34)cccc4N</t>
  </si>
  <si>
    <t>-0.9051</t>
  </si>
  <si>
    <t>scaffold=aza-aromatic; data_package_id=45; bond_type=OH; fg=NH2; rxn_E=-0.336eV; product_SMILES=c1ccc(N)c(c12)c(O)c(o2)-c(c3O)oc(c34)cc(N)cc4N; logS_predicted=-4.951; HOMO_aq=-0.19131; LUMO_aq=-0.13588; PBE/LACVP++**, PCM water; calib E0(V vs RHE,pH=7)=-0.41*dE_eV-0.63 (RedCat); -0.413 to convert to SHE@pH7</t>
  </si>
  <si>
    <t>c1cccc(c12)nc(s2)-c(n3)sc(c34)c(N)c(N)cc4</t>
  </si>
  <si>
    <t>-1.1157</t>
  </si>
  <si>
    <t>scaffold=aza-aromatic; data_package_id=44; bond_type=NH; fg=NH2; rxn_E=0.177eV; product_SMILES=Nc1c(N)ccc(c12)N/C(S2)=C(/N3)Sc(c34)cccc4; logS_predicted=-4.423; HOMO_aq=-0.18271; LUMO_aq=-0.11817; PBE/LACVP++**, PCM water; calib E0(V vs RHE,pH=7)=-0.41*dE_eV-0.63 (RedCat); -0.413 to convert to SHE@pH7</t>
  </si>
  <si>
    <t>Nc1c(N)ncc(c12)c(N)c3c(c2N)cc(cn3)N</t>
  </si>
  <si>
    <t>-1.2324</t>
  </si>
  <si>
    <t>scaffold=aza-aromatic; data_package_id=37; bond_type=NH; fg=NH2; rxn_E=0.462eV; product_SMILES=NC1=C(N)NC=c(c12)c(N)c3c(c2N)=CC(N)=CN3; logS_predicted=-4.1; HOMO_aq=-0.15597; LUMO_aq=-0.10139; PBE/LACVP++**, PCM water; calib E0(V vs RHE,pH=7)=-0.41*dE_eV-0.63 (RedCat); -0.413 to convert to SHE@pH7</t>
  </si>
  <si>
    <t>OC(=O)c1nc(C(=O)O)c(C(=O)O)c(c12)cncc2</t>
  </si>
  <si>
    <t>-0.4542</t>
  </si>
  <si>
    <t>scaffold=aza-aromatic; data_package_id=26; bond_type=NH; fg=COOH; rxn_E=-1.436eV; product_SMILES=O=C(O)C=1NC(C(=O)O)=C(C(=O)O)C(C12)=CNC=C2; logS_predicted=-1.463; HOMO_aq=-0.24581; LUMO_aq=-0.15031; PBE/LACVP++**, PCM water; calib E0(V vs RHE,pH=7)=-0.41*dE_eV-0.63 (RedCat); -0.413 to convert to SHE@pH7</t>
  </si>
  <si>
    <t>c1c(O)ccc(c12)N=C(C2=O)C(C3=O)=Nc(c34)c(O)c(O)cc4O</t>
  </si>
  <si>
    <t>0.0505</t>
  </si>
  <si>
    <t>scaffold=aza-aromatic; data_package_id=48; bond_type=NH; fg=OH; rxn_E=-2.667eV; product_SMILES=Oc1cc(O)c(O)c(c12)N/C(C2=O)=C(\C3=O)Nc(c34)ccc(c4)O; logS_predicted=-3.913; HOMO_aq=-0.2089; LUMO_aq=-0.17015; PBE/LACVP++**, PCM water; calib E0(V vs RHE,pH=7)=-0.41*dE_eV-0.63 (RedCat); -0.413 to convert to SHE@pH7</t>
  </si>
  <si>
    <t>Fc1ccc(F)c(c12)nc(o2)-c(n3)oc(c34)c(F)c(F)c(F)c4</t>
  </si>
  <si>
    <t>-1.0828</t>
  </si>
  <si>
    <t>scaffold=aza-aromatic; data_package_id=43; bond_type=NH; fg=F; rxn_E=0.097eV; product_SMILES=Fc1c(F)c(F)cc(c12)N/C(O2)=C(/N3)Oc(c34)c(F)ccc4F; logS_predicted=-5.33; HOMO_aq=-0.22912; LUMO_aq=-0.13359; PBE/LACVP++**, PCM water; calib E0(V vs RHE,pH=7)=-0.41*dE_eV-0.63 (RedCat); -0.413 to convert to SHE@pH7</t>
  </si>
  <si>
    <t>O=C(O)c(c1)c(C(=O)O)c(C(=O)O)c(c12)c(O)n(c2O)N(C3=O)C(=O)c(c34)cccc4</t>
  </si>
  <si>
    <t>-1.2844</t>
  </si>
  <si>
    <t>scaffold=aza-aromatic; data_package_id=52; bond_type=OH; fg=NULL; rxn_E=0.589eV; product_SMILES=O=C(O)c(c1)c(C(=O)O)c(C(=O)O)c(c12)c(O)n(c2O)-n(c3O)c(O)c(c34)cccc4; logS_predicted=-2.759; HOMO_aq=0.0; LUMO_aq=0.0; PBE/LACVP++**, PCM water; calib E0(V vs RHE,pH=7)=-0.41*dE_eV-0.63 (RedCat); -0.413 to convert to SHE@pH7</t>
  </si>
  <si>
    <t>c1cc(C(=O)O)cc(c12)N=C(C2=O)C(C3=O)=Nc(c34)cc(cc4)C(=O)O</t>
  </si>
  <si>
    <t>0.2564</t>
  </si>
  <si>
    <t>scaffold=aza-aromatic; data_package_id=48; bond_type=NH; fg=COOH; rxn_E=-3.169eV; product_SMILES=c1cc(C(=O)O)cc(c12)N/C(C2=O)=C(\C3=O)Nc(c34)cc(cc4)C(=O)O; logS_predicted=-4.013; HOMO_aq=-0.22745; LUMO_aq=-0.18528; PBE/LACVP++**, PCM water; calib E0(V vs RHE,pH=7)=-0.41*dE_eV-0.63 (RedCat); -0.413 to convert to SHE@pH7</t>
  </si>
  <si>
    <t>c1c(F)cc(F)c(c12)c(F)c3c(n2)cncc3</t>
  </si>
  <si>
    <t>-0.6765</t>
  </si>
  <si>
    <t>scaffold=aza-aromatic; data_package_id=39; bond_type=NH; fg=F; rxn_E=-0.894eV; product_SMILES=c1c(F)cc(F)c(c12)C(F)=C3C(N2)=CNC=C3; logS_predicted=-3.687; HOMO_aq=-0.21975; LUMO_aq=-0.13752; PBE/LACVP++**, PCM water; calib E0(V vs RHE,pH=7)=-0.41*dE_eV-0.63 (RedCat); -0.413 to convert to SHE@pH7</t>
  </si>
  <si>
    <t>O=S(=O)(O)c1c(S(=O)(=O)O)ncc(c12)c(S(=O)(=O)O)c3c(c2)cc(S(=O)(=O)O)c(n3)S(=O)(=O)O</t>
  </si>
  <si>
    <t>-0.5109</t>
  </si>
  <si>
    <t>scaffold=aza-aromatic; data_package_id=37; bond_type=NH; fg=SO3H; rxn_E=-1.298eV; product_SMILES=O=S(=O)(O)C1=C(S(=O)(=O)O)NC=c(c12)c(S(=O)(=O)O)c3c(c2)=CC(S(=O)(=O)O)=C(N3)S(=O)(=O)O; logS_predicted=-0.704; HOMO_aq=-0.26091; LUMO_aq=-0.18197; PBE/LACVP++**, PCM water; calib E0(V vs RHE,pH=7)=-0.41*dE_eV-0.63 (RedCat); -0.413 to convert to SHE@pH7</t>
  </si>
  <si>
    <t>OS(=O)(=O)c1c(S(=O)(=O)O)c(S(=O)(=O)O)c(S(=O)(=O)O)c(c12)N=C(C2=O)C(C3=O)=Nc(c34)c(S(=O)(=O)O)cc(S(=O)(=O)O)c4S(=O)(=O)O</t>
  </si>
  <si>
    <t>0.6355</t>
  </si>
  <si>
    <t>scaffold=aza-aromatic; data_package_id=48; bond_type=NH; fg=SO3H; rxn_E=-4.094eV; product_SMILES=OS(=O)(=O)c1c(S(=O)(=O)O)cc(S(=O)(=O)O)c(c12)N/C(C2=O)=C(\C3=O)Nc(c34)c(S(=O)(=O)O)c(S(=O)(=O)O)c(S(=O)(=O)O)c4S(=O)(=O)O; logS_predicted=-1.009; HOMO_aq=-0.25737; LUMO_aq=-0.22073; PBE/LACVP++**, PCM water; calib E0(V vs RHE,pH=7)=-0.41*dE_eV-0.63 (RedCat); -0.413 to convert to SHE@pH7</t>
  </si>
  <si>
    <t>c1ccc(N)c(c12)cc3c(n2)cc(cn3)N</t>
  </si>
  <si>
    <t>-0.8432</t>
  </si>
  <si>
    <t>scaffold=aza-aromatic; data_package_id=36; bond_type=NH; fg=NH2; rxn_E=-0.487eV; product_SMILES=c1ccc(N)c(c12)C=C3C(N2)=CC(N)=CN3; logS_predicted=-2.727; HOMO_aq=-0.17822; LUMO_aq=-0.1136; PBE/LACVP++**, PCM water; calib E0(V vs RHE,pH=7)=-0.41*dE_eV-0.63 (RedCat); -0.413 to convert to SHE@pH7</t>
  </si>
  <si>
    <t>c1ccc(C(=O)O)c(c12)N=C(C2=O)C(C3=O)=Nc(c34)cc(C(=O)O)c(C(=O)O)c4C(=O)O</t>
  </si>
  <si>
    <t>0.3671</t>
  </si>
  <si>
    <t>scaffold=aza-aromatic; data_package_id=48; bond_type=NH; fg=COOH; rxn_E=-3.439eV; product_SMILES=O=C(O)c1c(C(=O)O)c(C(=O)O)cc(c12)N/C(C2=O)=C(\C3=O)Nc(c34)c(C(=O)O)ccc4; logS_predicted=-3.645; HOMO_aq=-0.23195; LUMO_aq=-0.19017; PBE/LACVP++**, PCM water; calib E0(V vs RHE,pH=7)=-0.41*dE_eV-0.63 (RedCat); -0.413 to convert to SHE@pH7</t>
  </si>
  <si>
    <t>c1c(N)c(N)cc(c12)c(N)c3c(n2)ccc(n3)N</t>
  </si>
  <si>
    <t>-1.1745</t>
  </si>
  <si>
    <t>scaffold=aza-aromatic; data_package_id=36; bond_type=NH; fg=NH2; rxn_E=0.321eV; product_SMILES=c1c(N)c(N)cc(c12)C(N)=C3C(N2)=CC=C(N3)N; logS_predicted=-3.636; HOMO_aq=-0.17535; LUMO_aq=-0.09841; PBE/LACVP++**, PCM water; calib E0(V vs RHE,pH=7)=-0.41*dE_eV-0.63 (RedCat); -0.413 to convert to SHE@pH7</t>
  </si>
  <si>
    <t>O=c1ssc(=O)cc1</t>
  </si>
  <si>
    <t>-0.9274</t>
  </si>
  <si>
    <t>scaffold=quinone; data_package_id=13; bond_type=OH; rxn_E=-0.282eV; product_SMILES=OC1=CC=C(SS1)O; logS_predicted=-1.644; HOMO_aq=-0.23437; LUMO_aq=-0.15399; PBE/LACVP++**, PCM water; calib E0(V vs RHE,pH=7)=-0.41*dE_eV-0.63 (RedCat); -0.413 to convert to SHE@pH7</t>
  </si>
  <si>
    <t>c1cc(F)c(F)c(c12)C(=O)c3c(C2=O)c(F)c(F)c(c3C)C(=O)O</t>
  </si>
  <si>
    <t>-0.5987</t>
  </si>
  <si>
    <t>scaffold=aza-aromatic; data_package_id=51; bond_type=OH; fg=F; rxn_E=-1.084eV; product_SMILES=c1cc(F)c(F)c(c12)c(O)c3c(c2O)c(F)c(F)c(c3C)C(=O)O; logS_predicted=-4.522; HOMO_aq=-0.23468; LUMO_aq=-0.15595; PBE/LACVP++**, PCM water; calib E0(V vs RHE,pH=7)=-0.41*dE_eV-0.63 (RedCat); -0.413 to convert to SHE@pH7</t>
  </si>
  <si>
    <t>c1c(F)ccc(c12)C(=O)/C(O2)=C(/C3=O)Oc(c34)cccc4</t>
  </si>
  <si>
    <t>-0.5769</t>
  </si>
  <si>
    <t>scaffold=aza-aromatic; data_package_id=45; bond_type=OH; fg=F; rxn_E=-1.137eV; product_SMILES=c1cccc(c12)c(O)c(o2)-c(c3O)oc(c34)cc(F)cc4; logS_predicted=-5.493; HOMO_aq=-0.22397; LUMO_aq=-0.15785; PBE/LACVP++**, PCM water; calib E0(V vs RHE,pH=7)=-0.41*dE_eV-0.63 (RedCat); -0.413 to convert to SHE@pH7</t>
  </si>
  <si>
    <t>Fc1cnc(c(F)c1F)-c2nc(F)c(F)cc2</t>
  </si>
  <si>
    <t>-1.3662</t>
  </si>
  <si>
    <t>scaffold=aza-aromatic; data_package_id=31; bond_type=NH; fg=F; rxn_E=0.788eV; product_SMILES=N1C(F)=C(F)C=C/C1=C2\NC=C(F)C(F)=C2F; logS_predicted=-3.241; HOMO_aq=-0.23779; LUMO_aq=-0.10921; PBE/LACVP++**, PCM water; calib E0(V vs RHE,pH=7)=-0.41*dE_eV-0.63 (RedCat); -0.413 to convert to SHE@pH7</t>
  </si>
  <si>
    <t>c1ccc(S(=O)(=O)O)c(c12)N=C(C2=O)C(C3=O)=Nc(c34)cc(S(=O)(=O)O)c(S(=O)(=O)O)c4S(=O)(=O)O</t>
  </si>
  <si>
    <t>0.4836</t>
  </si>
  <si>
    <t>scaffold=aza-aromatic; data_package_id=48; bond_type=NH; fg=SO3H; rxn_E=-3.723eV; product_SMILES=OS(=O)(=O)c1c(S(=O)(=O)O)c(S(=O)(=O)O)cc(c12)N/C(C2=O)=C(\C3=O)Nc(c34)c(S(=O)(=O)O)ccc4; logS_predicted=-1.249; HOMO_aq=-0.24256; LUMO_aq=-0.20299; PBE/LACVP++**, PCM water; calib E0(V vs RHE,pH=7)=-0.41*dE_eV-0.63 (RedCat); -0.413 to convert to SHE@pH7</t>
  </si>
  <si>
    <t>Nc1c(N)ccc(c12)C(=O)CC2=O</t>
  </si>
  <si>
    <t>-1.4897</t>
  </si>
  <si>
    <t>scaffold=quinone; data_package_id=19; bond_type=OH; fg=NH2; rxn_E=1.090eV; product_SMILES=c1cc(N)c(N)c(c1=2)=C(O)CC2O; logS_predicted=-2.727; HOMO_aq=-0.19481; LUMO_aq=-0.11518; PBE/LACVP++**, PCM water; calib E0(V vs RHE,pH=7)=-0.41*dE_eV-0.63 (RedCat); -0.413 to convert to SHE@pH7</t>
  </si>
  <si>
    <t>Oc1ccc(O)c(c12)C(=O)N(C2=O)C</t>
  </si>
  <si>
    <t>-1.3752</t>
  </si>
  <si>
    <t>scaffold=quinone; data_package_id=23; bond_type=OH; fg=OH; rxn_E=0.810eV; product_SMILES=Oc1ccc(O)c(c12)c(O)n(C)c2O; logS_predicted=-1.579; HOMO_aq=-0.21515; LUMO_aq=-0.13072; PBE/LACVP++**, PCM water; calib E0(V vs RHE,pH=7)=-0.41*dE_eV-0.63 (RedCat); -0.413 to convert to SHE@pH7</t>
  </si>
  <si>
    <t>Oc1ccc(O)c(c12)C(=O)CC2=O</t>
  </si>
  <si>
    <t>-1.3138</t>
  </si>
  <si>
    <t>scaffold=quinone; data_package_id=19; bond_type=OH; fg=OH; rxn_E=0.660eV; product_SMILES=Oc1ccc(O)c(c1=2)=C(O)CC2O; logS_predicted=-1.731; HOMO_aq=-0.21585; LUMO_aq=-0.13154; PBE/LACVP++**, PCM water; calib E0(V vs RHE,pH=7)=-0.41*dE_eV-0.63 (RedCat); -0.413 to convert to SHE@pH7</t>
  </si>
  <si>
    <t>O=S(=O)(O)c1c(S(=O)(=O)O)cc(S(=O)(=O)O)c(c12)S/C(C2=O)=C(C3=O)/Sc(c34)c(S(=O)(=O)O)cc(S(=O)(=O)O)c4S(=O)(=O)O</t>
  </si>
  <si>
    <t>-0.4354</t>
  </si>
  <si>
    <t>scaffold=aza-aromatic; data_package_id=49; bond_type=OH; fg=SO3H; rxn_E=-1.482eV; product_SMILES=O=S(=O)(O)c1c(S(=O)(=O)O)cc(S(=O)(=O)O)c(c12)sc(c2O)-c(c3O)sc(c34)c(S(=O)(=O)O)cc(S(=O)(=O)O)c4S(=O)(=O)O; logS_predicted=-0.931; HOMO_aq=-0.24622; LUMO_aq=-0.20103; PBE/LACVP++**, PCM water; calib E0(V vs RHE,pH=7)=-0.41*dE_eV-0.63 (RedCat); -0.413 to convert to SHE@pH7</t>
  </si>
  <si>
    <t>Nc1cnncc1N</t>
  </si>
  <si>
    <t>-1.225</t>
  </si>
  <si>
    <t>scaffold=quinone; data_package_id=17; bond_type=NH; fg=NH2; rxn_E=0.444eV; product_SMILES=NC1=CNNC=C1N; logS_predicted=-1.423; HOMO_aq=-0.20712; LUMO_aq=-0.07697; PBE/LACVP++**, PCM water; calib E0(V vs RHE,pH=7)=-0.41*dE_eV-0.63 (RedCat); -0.413 to convert to SHE@pH7</t>
  </si>
  <si>
    <t>Oc1c(O)c(O)c(O)c(c12)c(O)c3c(c2O)c(O)cnn3</t>
  </si>
  <si>
    <t>-0.875</t>
  </si>
  <si>
    <t>scaffold=aza-aromatic; data_package_id=35; bond_type=NH; fg=OH; rxn_E=-0.410eV; product_SMILES=Oc1c(O)c(O)c(O)c(c12)c(O)c3c(c2O)C(O)=CNN3; logS_predicted=-2.954; HOMO_aq=-0.16955; LUMO_aq=-0.11822; PBE/LACVP++**, PCM water; calib E0(V vs RHE,pH=7)=-0.41*dE_eV-0.63 (RedCat); -0.413 to convert to SHE@pH7</t>
  </si>
  <si>
    <t>O=C1NC(=O)C(F)=C1F</t>
  </si>
  <si>
    <t>-1.0298</t>
  </si>
  <si>
    <t>scaffold=quinone; data_package_id=2; bond_type=OH; fg=F; rxn_E=-0.032eV; product_SMILES=Oc1[nH]c(O)c(F)c1F; logS_predicted=-0.38; HOMO_aq=-0.26094; LUMO_aq=-0.15046; PBE/LACVP++**, PCM water; calib E0(V vs RHE,pH=7)=-0.41*dE_eV-0.63 (RedCat); -0.413 to convert to SHE@pH7</t>
  </si>
  <si>
    <t>c1cc(S(=O)(=O)O)c(S(=O)(=O)O)c(c12)cc3c(n2)c(S(=O)(=O)O)cc(n3)S(=O)(=O)O</t>
  </si>
  <si>
    <t>-0.3531</t>
  </si>
  <si>
    <t>scaffold=aza-aromatic; data_package_id=36; bond_type=NH; fg=SO3H; rxn_E=-1.683eV; product_SMILES=c1cc(S(=O)(=O)O)c(S(=O)(=O)O)c(c12)C=C3C(N2)=C(S(=O)(=O)O)C=C(N3)S(=O)(=O)O; logS_predicted=-0.91; HOMO_aq=-0.26005; LUMO_aq=-0.17703; PBE/LACVP++**, PCM water; calib E0(V vs RHE,pH=7)=-0.41*dE_eV-0.63 (RedCat); -0.413 to convert to SHE@pH7</t>
  </si>
  <si>
    <t>n1cc(F)nc(c12)c(F)c3c(c2)cc(F)cc3</t>
  </si>
  <si>
    <t>-0.7607</t>
  </si>
  <si>
    <t>scaffold=aza-aromatic; data_package_id=34; bond_type=NH; fg=F; rxn_E=-0.688eV; product_SMILES=N1C=C(F)Nc(c12)c(F)c3c(c2)cc(F)cc3; logS_predicted=-4.021; HOMO_aq=-0.21112; LUMO_aq=-0.13806; PBE/LACVP++**, PCM water; calib E0(V vs RHE,pH=7)=-0.41*dE_eV-0.63 (RedCat); -0.413 to convert to SHE@pH7</t>
  </si>
  <si>
    <t>c1cc(F)cc(c12)cc3c(n2)cncc3</t>
  </si>
  <si>
    <t>-0.6931</t>
  </si>
  <si>
    <t>scaffold=aza-aromatic; data_package_id=39; bond_type=NH; fg=F; rxn_E=-0.853eV; product_SMILES=c1cc(F)cc(c12)C=C3C(N2)=CNC=C3; logS_predicted=-3.592; HOMO_aq=-0.21741; LUMO_aq=-0.13235; PBE/LACVP++**, PCM water; calib E0(V vs RHE,pH=7)=-0.41*dE_eV-0.63 (RedCat); -0.413 to convert to SHE@pH7</t>
  </si>
  <si>
    <t>O=c1[nH][nH]c(=O)c(c1)O</t>
  </si>
  <si>
    <t>-1.213</t>
  </si>
  <si>
    <t>scaffold=quinone; data_package_id=17; bond_type=NH; fg=OH; rxn_E=0.415eV; product_SMILES=OC1=CC(O)=C(O)NN1; logS_predicted=-1.441; HOMO_aq=-0.22697; LUMO_aq=-0.09556; PBE/LACVP++**, PCM water; calib E0(V vs RHE,pH=7)=-0.41*dE_eV-0.63 (RedCat); -0.413 to convert to SHE@pH7</t>
  </si>
  <si>
    <t>O=S(=O)(O)c1ccc(S(=O)(=O)O)c(c12)S/C(C2=O)=C(C3=O)/Sc(c34)cccc4</t>
  </si>
  <si>
    <t>-0.5804</t>
  </si>
  <si>
    <t>scaffold=aza-aromatic; data_package_id=49; bond_type=OH; fg=SO3H; rxn_E=-1.128eV; product_SMILES=c1cccc(c12)sc(c2O)-c(c3O)sc(c34)c(S(=O)(=O)O)ccc4S(=O)(=O)O; logS_predicted=-2.656; HOMO_aq=-0.22264; LUMO_aq=-0.17471; PBE/LACVP++**, PCM water; calib E0(V vs RHE,pH=7)=-0.41*dE_eV-0.63 (RedCat); -0.413 to convert to SHE@pH7</t>
  </si>
  <si>
    <t>c1c(F)ccc(c12)cc3c(c2F)c(F)nnc3</t>
  </si>
  <si>
    <t>-1.2577</t>
  </si>
  <si>
    <t>scaffold=aza-aromatic; data_package_id=38; bond_type=NH; fg=F; rxn_E=0.524eV; product_SMILES=c1cc(F)cc(c12)c(F)c=3c(c2)=CNNC3F; logS_predicted=-3.828; HOMO_aq=-0.21889; LUMO_aq=-0.13228; PBE/LACVP++**, PCM water; calib E0(V vs RHE,pH=7)=-0.41*dE_eV-0.63 (RedCat); -0.413 to convert to SHE@pH7</t>
  </si>
  <si>
    <t>O=S(=O)(O)c1c(S(=O)(=O)O)cc(S(=O)(=O)O)c(c12)c(S(=O)(=O)O)c3c(n2)c(S(=O)(=O)O)nc(S(=O)(=O)O)c3S(=O)(=O)O</t>
  </si>
  <si>
    <t>-0.0169</t>
  </si>
  <si>
    <t>scaffold=aza-aromatic; data_package_id=39; bond_type=NH; fg=SO3H; rxn_E=-2.503eV; product_SMILES=O=S(=O)(O)c1c(S(=O)(=O)O)cc(S(=O)(=O)O)c(c12)C(S(=O)(=O)O)=C3C(N2)=C(S(=O)(=O)O)NC(S(=O)(=O)O)=C3S(=O)(=O)O; logS_predicted=-0.771; HOMO_aq=-0.27612; LUMO_aq=-0.21344; PBE/LACVP++**, PCM water; calib E0(V vs RHE,pH=7)=-0.41*dE_eV-0.63 (RedCat); -0.413 to convert to SHE@pH7</t>
  </si>
  <si>
    <t>O=C(O)c(c1)ccc(c12)C(=O)N(C2=O)C</t>
  </si>
  <si>
    <t>-1.1798</t>
  </si>
  <si>
    <t>scaffold=quinone; data_package_id=23; bond_type=OH; fg=COOH; rxn_E=0.334eV; product_SMILES=c1cc(C(=O)O)cc(c12)c(O)n(C)c2O; logS_predicted=-1.993; HOMO_aq=-0.25297; LUMO_aq=-0.14156; PBE/LACVP++**, PCM water; calib E0(V vs RHE,pH=7)=-0.41*dE_eV-0.63 (RedCat); -0.413 to convert to SHE@pH7</t>
  </si>
  <si>
    <t>c1c(F)c(F)c(F)c(c12)S/C(C2=O)=C(C3=O)/Sc(c34)cc(F)c(F)c4</t>
  </si>
  <si>
    <t>-0.6185</t>
  </si>
  <si>
    <t>scaffold=aza-aromatic; data_package_id=49; bond_type=OH; fg=F; rxn_E=-1.035eV; product_SMILES=c1c(F)c(F)cc(c12)sc(c2O)-c(c3O)sc(c34)c(F)c(F)c(F)c4; logS_predicted=-6.07; HOMO_aq=-0.21586; LUMO_aq=-0.16465; PBE/LACVP++**, PCM water; calib E0(V vs RHE,pH=7)=-0.41*dE_eV-0.63 (RedCat); -0.413 to convert to SHE@pH7</t>
  </si>
  <si>
    <t>O=C(O)c1cc(C(=O)O)c(C(=O)O)c(c12)N=C(C2=O)C(C3=O)=Nc(c34)cc(C(=O)O)c(c4)C(=O)O</t>
  </si>
  <si>
    <t>0.3212</t>
  </si>
  <si>
    <t>scaffold=aza-aromatic; data_package_id=48; bond_type=NH; fg=COOH; rxn_E=-3.327eV; product_SMILES=O=C(O)c(c1)c(C(=O)O)cc(c12)N/C(C2=O)=C(\C3=O)Nc(c34)c(C(=O)O)c(C(=O)O)cc4C(=O)O; logS_predicted=-3.466; HOMO_aq=-0.23614; LUMO_aq=-0.19273; PBE/LACVP++**, PCM water; calib E0(V vs RHE,pH=7)=-0.41*dE_eV-0.63 (RedCat); -0.413 to convert to SHE@pH7</t>
  </si>
  <si>
    <t>O=C(O)c1c(C(=O)O)nc(C(=O)O)c(c12)c(C(=O)O)c3c(c2C(=O)O)c(C(=O)O)cc(n3)C(=O)O</t>
  </si>
  <si>
    <t>0.0496</t>
  </si>
  <si>
    <t>scaffold=aza-aromatic; data_package_id=37; bond_type=NH; fg=COOH; rxn_E=-2.665eV; product_SMILES=O=C(O)C1=C(C(=O)O)NC(C(=O)O)=c(c12)c(C(=O)O)c3c(c2C(=O)O)=C(C(=O)O)C=C(N3)C(=O)O; logS_predicted=-2.234; HOMO_aq=-0.24611; LUMO_aq=-0.1794; PBE/LACVP++**, PCM water; calib E0(V vs RHE,pH=7)=-0.41*dE_eV-0.63 (RedCat); -0.413 to convert to SHE@pH7</t>
  </si>
  <si>
    <t>c1cc(F)cc(c12)c(F)c3c(c2)c(F)cnn3</t>
  </si>
  <si>
    <t>scaffold=aza-aromatic; data_package_id=35; bond_type=NH; fg=F; rxn_E=-0.885eV; product_SMILES=c1cc(F)cc(c12)c(F)c3c(c2)C(F)=CNN3; logS_predicted=-3.768; HOMO_aq=-0.21344; LUMO_aq=-0.1411; PBE/LACVP++**, PCM water; calib E0(V vs RHE,pH=7)=-0.41*dE_eV-0.63 (RedCat); -0.413 to convert to SHE@pH7</t>
  </si>
  <si>
    <t>c1c(F)c(F)c(F)c(c12)C(=O)c3c(C2=O)cc(F)c(c3C)C(=O)O</t>
  </si>
  <si>
    <t>-0.6436</t>
  </si>
  <si>
    <t>scaffold=aza-aromatic; data_package_id=51; bond_type=OH; fg=F; rxn_E=-0.974eV; product_SMILES=c1c(F)c(F)c(F)c(c12)c(O)c3c(c2O)cc(F)c(c3C)C(=O)O; logS_predicted=-4.827; HOMO_aq=-0.23495; LUMO_aq=-0.15793; PBE/LACVP++**, PCM water; calib E0(V vs RHE,pH=7)=-0.41*dE_eV-0.63 (RedCat); -0.413 to convert to SHE@pH7</t>
  </si>
  <si>
    <t>O=C1CNC(=O)C=C1F</t>
  </si>
  <si>
    <t>-1.0422</t>
  </si>
  <si>
    <t>scaffold=quinone; data_package_id=9; bond_type=OH; fg=F; rxn_E=-0.002eV; product_SMILES=OC1=C(F)C=C(O)NC1; logS_predicted=-0.549; HOMO_aq=-0.24218; LUMO_aq=-0.13928; PBE/LACVP++**, PCM water; calib E0(V vs RHE,pH=7)=-0.41*dE_eV-0.63 (RedCat); -0.413 to convert to SHE@pH7</t>
  </si>
  <si>
    <t>Fc1c(F)cc(F)c(c12)c(F)cnn2</t>
  </si>
  <si>
    <t>-0.7624</t>
  </si>
  <si>
    <t>scaffold=aza-aromatic; data_package_id=25; bond_type=NH; fg=F; rxn_E=-0.684eV; product_SMILES=Fc1c(F)cc(F)c(c12)C(F)=CNN2; logS_predicted=-2.739; HOMO_aq=-0.23609; LUMO_aq=-0.13533; PBE/LACVP++**, PCM water; calib E0(V vs RHE,pH=7)=-0.41*dE_eV-0.63 (RedCat); -0.413 to convert to SHE@pH7</t>
  </si>
  <si>
    <t>O=C1CSC(=O)C(=C1)N</t>
  </si>
  <si>
    <t>-1.089</t>
  </si>
  <si>
    <t>scaffold=quinone; data_package_id=10; bond_type=OH; fg=NH2; rxn_E=0.112eV; product_SMILES=OC1=C(N)C=C(CS1)O; logS_predicted=-1.363; HOMO_aq=-0.21837; LUMO_aq=-0.12806; PBE/LACVP++**, PCM water; calib E0(V vs RHE,pH=7)=-0.41*dE_eV-0.63 (RedCat); -0.413 to convert to SHE@pH7</t>
  </si>
  <si>
    <t>c1cc(F)c(F)c(c12)C(=O)C(=O)N2</t>
  </si>
  <si>
    <t>-0.7895</t>
  </si>
  <si>
    <t>scaffold=quinone; data_package_id=24; bond_type=OH; fg=F; rxn_E=-0.618eV; product_SMILES=c1cc(F)c(F)c(c12)c(O)c([nH]2)O; logS_predicted=-1.933; HOMO_aq=-0.22234; LUMO_aq=-0.15366; PBE/LACVP++**, PCM water; calib E0(V vs RHE,pH=7)=-0.41*dE_eV-0.63 (RedCat); -0.413 to convert to SHE@pH7</t>
  </si>
  <si>
    <t>Fc1c(F)cc(F)c(c12)c(F)c3c(n2)cncc3</t>
  </si>
  <si>
    <t>-0.6493</t>
  </si>
  <si>
    <t>scaffold=aza-aromatic; data_package_id=39; bond_type=NH; fg=F; rxn_E=-0.960eV; product_SMILES=Fc1c(F)cc(F)c(c12)C(F)=C3C(N2)=CNC=C3; logS_predicted=-4.036; HOMO_aq=-0.21897; LUMO_aq=-0.14033; PBE/LACVP++**, PCM water; calib E0(V vs RHE,pH=7)=-0.41*dE_eV-0.63 (RedCat); -0.413 to convert to SHE@pH7</t>
  </si>
  <si>
    <t>O=C1CNC(=O)C(O)=C1O</t>
  </si>
  <si>
    <t>-1.4163</t>
  </si>
  <si>
    <t>scaffold=quinone; data_package_id=9; bond_type=OH; fg=OH; rxn_E=0.910eV; product_SMILES=OC1=C(O)C(O)=C(O)NC1; logS_predicted=-0.489; HOMO_aq=-0.22073; LUMO_aq=-0.12164; PBE/LACVP++**, PCM water; calib E0(V vs RHE,pH=7)=-0.41*dE_eV-0.63 (RedCat); -0.413 to convert to SHE@pH7</t>
  </si>
  <si>
    <t>Oc1nsnc1</t>
  </si>
  <si>
    <t>-1.1662</t>
  </si>
  <si>
    <t>scaffold=quinone; data_package_id=7; bond_type=NH; fg=OH; rxn_E=0.300eV; product_SMILES=OC1=CNSN1; logS_predicted=-0.033; HOMO_aq=-0.23625; LUMO_aq=-0.10359; PBE/LACVP++**, PCM water; calib E0(V vs RHE,pH=7)=-0.41*dE_eV-0.63 (RedCat); -0.413 to convert to SHE@pH7</t>
  </si>
  <si>
    <t>O=C(O)c1ccc(C(=O)O)c(c12)nc3c(n2)c(C(=O)O)ccc3C(=O)O</t>
  </si>
  <si>
    <t>0.0549</t>
  </si>
  <si>
    <t>scaffold=aza-aromatic; data_package_id=42; bond_type=NH; fg=COOH; rxn_E=-2.678eV; product_SMILES=O=C(O)c1ccc(C(=O)O)c(c12)Nc3c(N2)c(C(=O)O)ccc3C(=O)O; logS_predicted=-2.72; HOMO_aq=-0.2273; LUMO_aq=-0.15759; PBE/LACVP++**, PCM water; calib E0(V vs RHE,pH=7)=-0.41*dE_eV-0.63 (RedCat); -0.413 to convert to SHE@pH7</t>
  </si>
  <si>
    <t>O=C(O)c1cc(C(=O)O)c(C(=O)O)c(c12)S/C(C2=O)=C(C3=O)/Sc(c34)c(C(=O)O)ccc4C(=O)O</t>
  </si>
  <si>
    <t>-0.353</t>
  </si>
  <si>
    <t>scaffold=aza-aromatic; data_package_id=49; bond_type=OH; fg=COOH; rxn_E=-1.683eV; product_SMILES=O=C(O)c1ccc(C(=O)O)c(c12)sc(c2O)-c(c3O)sc(c34)c(C(=O)O)c(C(=O)O)cc4C(=O)O; logS_predicted=-3.542; HOMO_aq=-0.22259; LUMO_aq=-0.17319; PBE/LACVP++**, PCM water; calib E0(V vs RHE,pH=7)=-0.41*dE_eV-0.63 (RedCat); -0.413 to convert to SHE@pH7</t>
  </si>
  <si>
    <t>O=C(O)c1c(C(=O)O)ccc(c12)cc3c(c2)cnnc3</t>
  </si>
  <si>
    <t>-1.2376</t>
  </si>
  <si>
    <t>scaffold=aza-aromatic; data_package_id=38; bond_type=NH; fg=COOH; rxn_E=0.475eV; product_SMILES=c1cc(C(=O)O)c(C(=O)O)c(c12)cc=3c(c2)=CNNC3; logS_predicted=-3.01; HOMO_aq=-0.22611; LUMO_aq=-0.1433; PBE/LACVP++**, PCM water; calib E0(V vs RHE,pH=7)=-0.41*dE_eV-0.63 (RedCat); -0.413 to convert to SHE@pH7</t>
  </si>
  <si>
    <t>c1cccc(c12)C(=O)OC2=O</t>
  </si>
  <si>
    <t>-1.3325</t>
  </si>
  <si>
    <t>scaffold=quinone; data_package_id=22; bond_type=OH; rxn_E=0.706eV; product_SMILES=c1cccc(c12)c(O)oc2O; logS_predicted=-1.74; HOMO_aq=-0.26743; LUMO_aq=-0.14046; PBE/LACVP++**, PCM water; calib E0(V vs RHE,pH=7)=-0.41*dE_eV-0.63 (RedCat); -0.413 to convert to SHE@pH7</t>
  </si>
  <si>
    <t>O=C(O)c1nnccc1</t>
  </si>
  <si>
    <t>-0.8189</t>
  </si>
  <si>
    <t>scaffold=quinone; data_package_id=17; bond_type=NH; fg=COOH; rxn_E=-0.547eV; product_SMILES=N1NC=CC=C1C(=O)O; logS_predicted=-0.379; HOMO_aq=-0.24052; LUMO_aq=-0.12486; PBE/LACVP++**, PCM water; calib E0(V vs RHE,pH=7)=-0.41*dE_eV-0.63 (RedCat); -0.413 to convert to SHE@pH7</t>
  </si>
  <si>
    <t>Fc1c(F)ccc(c12)cc3c(n2)cccn3</t>
  </si>
  <si>
    <t>-0.6969</t>
  </si>
  <si>
    <t>scaffold=aza-aromatic; data_package_id=36; bond_type=NH; fg=F; rxn_E=-0.844eV; product_SMILES=Fc1c(F)ccc(c12)C=C3C(N2)=CC=CN3; logS_predicted=-3.8; HOMO_aq=-0.21867; LUMO_aq=-0.13243; PBE/LACVP++**, PCM water; calib E0(V vs RHE,pH=7)=-0.41*dE_eV-0.63 (RedCat); -0.413 to convert to SHE@pH7</t>
  </si>
  <si>
    <t>c1cc(C(=O)O)cc(c12)nc(C(=O)O)c(n2)C(=O)O</t>
  </si>
  <si>
    <t>scaffold=aza-aromatic; data_package_id=30; bond_type=NH; fg=COOH; rxn_E=-1.573eV; product_SMILES=c1cc(C(=O)O)cc(c12)NC(C(=O)O)=C(N2)C(=O)O; logS_predicted=-1.817; HOMO_aq=-0.24723; LUMO_aq=-0.1491; PBE/LACVP++**, PCM water; calib E0(V vs RHE,pH=7)=-0.41*dE_eV-0.63 (RedCat); -0.413 to convert to SHE@pH7</t>
  </si>
  <si>
    <t>c1c(O)c(O)cc(c12)C(=O)N(C2=O)C</t>
  </si>
  <si>
    <t>-1.3895</t>
  </si>
  <si>
    <t>scaffold=quinone; data_package_id=23; bond_type=OH; fg=OH; rxn_E=0.845eV; product_SMILES=c1c(O)c(O)cc(c12)c(O)n(C)c2O; logS_predicted=-1.648; HOMO_aq=-0.21327; LUMO_aq=-0.12333; PBE/LACVP++**, PCM water; calib E0(V vs RHE,pH=7)=-0.41*dE_eV-0.63 (RedCat); -0.413 to convert to SHE@pH7</t>
  </si>
  <si>
    <t>Fc1ccc(F)c(c12)N=C(C2=O)C(C3=O)=Nc(c34)c(F)c(F)cc4F</t>
  </si>
  <si>
    <t>0.2101</t>
  </si>
  <si>
    <t>scaffold=aza-aromatic; data_package_id=48; bond_type=NH; fg=F; rxn_E=-3.056eV; product_SMILES=Fc1cc(F)c(F)c(c12)N/C(C2=O)=C(\C3=O)Nc(c34)c(F)ccc4F; logS_predicted=-5.646; HOMO_aq=-0.2302; LUMO_aq=-0.18539; PBE/LACVP++**, PCM water; calib E0(V vs RHE,pH=7)=-0.41*dE_eV-0.63 (RedCat); -0.413 to convert to SHE@pH7</t>
  </si>
  <si>
    <t>c1cc(C(=O)O)cc(c12)cc3c(n2)c(C(=O)O)nc(c3)C(=O)O</t>
  </si>
  <si>
    <t>-0.3246</t>
  </si>
  <si>
    <t>scaffold=aza-aromatic; data_package_id=39; bond_type=NH; fg=COOH; rxn_E=-1.752eV; product_SMILES=c1cc(C(=O)O)cc(c12)C=C3C(N2)=C(C(=O)O)NC(=C3)C(=O)O; logS_predicted=-2.865; HOMO_aq=-0.23201; LUMO_aq=-0.15005; PBE/LACVP++**, PCM water; calib E0(V vs RHE,pH=7)=-0.41*dE_eV-0.63 (RedCat); -0.413 to convert to SHE@pH7</t>
  </si>
  <si>
    <t>c1ccc(F)c(c12)cc3c(c2F)c(F)c(F)nn3</t>
  </si>
  <si>
    <t>-0.6713</t>
  </si>
  <si>
    <t>scaffold=aza-aromatic; data_package_id=35; bond_type=NH; fg=F; rxn_E=-0.907eV; product_SMILES=c1ccc(F)c(c12)cc3c(c2F)C(F)=C(F)NN3; logS_predicted=-4.158; HOMO_aq=-0.21296; LUMO_aq=-0.14713; PBE/LACVP++**, PCM water; calib E0(V vs RHE,pH=7)=-0.41*dE_eV-0.63 (RedCat); -0.413 to convert to SHE@pH7</t>
  </si>
  <si>
    <t>O=S(=O)(O)c1cc(S(=O)(=O)O)c(S(=O)(=O)O)c(c12)S/C(C2=O)=C(C3=O)/Sc(c34)cc(S(=O)(=O)O)c(c4)S(=O)(=O)O</t>
  </si>
  <si>
    <t>-0.4304</t>
  </si>
  <si>
    <t>scaffold=aza-aromatic; data_package_id=49; bond_type=OH; fg=SO3H; rxn_E=-1.494eV; product_SMILES=O=S(=O)(O)c(c1)c(S(=O)(=O)O)cc(c12)sc(c2O)-c(c3O)sc(c34)c(S(=O)(=O)O)c(S(=O)(=O)O)cc4S(=O)(=O)O; logS_predicted=-1.127; HOMO_aq=-0.23686; LUMO_aq=-0.1913; PBE/LACVP++**, PCM water; calib E0(V vs RHE,pH=7)=-0.41*dE_eV-0.63 (RedCat); -0.413 to convert to SHE@pH7</t>
  </si>
  <si>
    <t>c1ccc(F)c(c12)c(F)c3c(c2)c(F)cnn3</t>
  </si>
  <si>
    <t>-0.6653</t>
  </si>
  <si>
    <t>scaffold=aza-aromatic; data_package_id=35; bond_type=NH; fg=F; rxn_E=-0.921eV; product_SMILES=c1ccc(F)c(c12)c(F)c3c(c2)C(F)=CNN3; logS_predicted=-3.807; HOMO_aq=-0.21102; LUMO_aq=-0.14166; PBE/LACVP++**, PCM water; calib E0(V vs RHE,pH=7)=-0.41*dE_eV-0.63 (RedCat); -0.413 to convert to SHE@pH7</t>
  </si>
  <si>
    <t>c1cc(S(=O)(=O)O)cc(c12)C(=O)C(=O)N2</t>
  </si>
  <si>
    <t>-0.7694</t>
  </si>
  <si>
    <t>scaffold=quinone; data_package_id=24; bond_type=OH; fg=SO3H; rxn_E=-0.667eV; product_SMILES=c1cc(S(=O)(=O)O)cc(c12)c(O)c([nH]2)O; logS_predicted=-1.676; HOMO_aq=-0.23607; LUMO_aq=-0.15857; PBE/LACVP++**, PCM water; calib E0(V vs RHE,pH=7)=-0.41*dE_eV-0.63 (RedCat); -0.413 to convert to SHE@pH7</t>
  </si>
  <si>
    <t>O=S(=O)(O)c(c1)c(S(=O)(=O)O)cc(c12)cc3c(n2)c(S(=O)(=O)O)ncc3</t>
  </si>
  <si>
    <t>-0.4758</t>
  </si>
  <si>
    <t>scaffold=aza-aromatic; data_package_id=39; bond_type=NH; fg=SO3H; rxn_E=-1.383eV; product_SMILES=O=S(=O)(O)c(c1)c(S(=O)(=O)O)cc(c12)C=C3C(N2)=C(S(=O)(=O)O)NC=C3; logS_predicted=-1.054; HOMO_aq=-0.24941; LUMO_aq=-0.16512; PBE/LACVP++**, PCM water; calib E0(V vs RHE,pH=7)=-0.41*dE_eV-0.63 (RedCat); -0.413 to convert to SHE@pH7</t>
  </si>
  <si>
    <t>Fc1cc(F)cc(c12)N=C(C2=O)C(C3=O)=Nc(c34)c(F)cc(F)c4</t>
  </si>
  <si>
    <t>0.2167</t>
  </si>
  <si>
    <t>scaffold=aza-aromatic; data_package_id=48; bond_type=NH; fg=F; rxn_E=-3.072eV; product_SMILES=c1c(F)cc(F)c(c12)N/C(C2=O)=C(\C3=O)Nc(c34)cc(F)cc4F; logS_predicted=-5.886; HOMO_aq=-0.22877; LUMO_aq=-0.18409; PBE/LACVP++**, PCM water; calib E0(V vs RHE,pH=7)=-0.41*dE_eV-0.63 (RedCat); -0.413 to convert to SHE@pH7</t>
  </si>
  <si>
    <t>Fc1cncc(c12)c(F)c3c(c2F)cccn3</t>
  </si>
  <si>
    <t>-0.7883</t>
  </si>
  <si>
    <t>scaffold=aza-aromatic; data_package_id=37; bond_type=NH; fg=F; rxn_E=-0.621eV; product_SMILES=FC1=CNC=c(c12)c(F)c3c(c2F)=CC=CN3; logS_predicted=-3.732; HOMO_aq=-0.2118; LUMO_aq=-0.13379; PBE/LACVP++**, PCM water; calib E0(V vs RHE,pH=7)=-0.41*dE_eV-0.63 (RedCat); -0.413 to convert to SHE@pH7</t>
  </si>
  <si>
    <t>Oc1ccc(O)c(c12)C(=O)/C(O2)=C(/C3=O)Oc(c34)c(O)cc(c4)O</t>
  </si>
  <si>
    <t>-0.6022</t>
  </si>
  <si>
    <t>scaffold=aza-aromatic; data_package_id=45; bond_type=OH; fg=OH; rxn_E=-1.075eV; product_SMILES=Oc1ccc(O)c(c12)c(O)c(o2)-c(c3O)oc(c34)c(O)cc(c4)O; logS_predicted=-3.803; HOMO_aq=-0.20172; LUMO_aq=-0.15749; PBE/LACVP++**, PCM water; calib E0(V vs RHE,pH=7)=-0.41*dE_eV-0.63 (RedCat); -0.413 to convert to SHE@pH7</t>
  </si>
  <si>
    <t>c1c(O)ccc(c12)nc(o2)-c(n3)oc(c34)cccc4</t>
  </si>
  <si>
    <t>-1.1725</t>
  </si>
  <si>
    <t>scaffold=aza-aromatic; data_package_id=43; bond_type=NH; fg=OH; rxn_E=0.316eV; product_SMILES=c1cccc(c12)N/C(O2)=C(/N3)Oc(c34)cc(O)cc4; logS_predicted=-4.119; HOMO_aq=-0.20892; LUMO_aq=-0.12044; PBE/LACVP++**, PCM water; calib E0(V vs RHE,pH=7)=-0.41*dE_eV-0.63 (RedCat); -0.413 to convert to SHE@pH7</t>
  </si>
  <si>
    <t>n1cc(C(=O)O)ncc1C(=O)O</t>
  </si>
  <si>
    <t>-0.8325</t>
  </si>
  <si>
    <t>scaffold=quinone; data_package_id=16; bond_type=NH; fg=COOH; rxn_E=-0.513eV; product_SMILES=N1C=C(C(=O)O)NC=C1C(=O)O; logS_predicted=-1.689; HOMO_aq=-0.25268; LUMO_aq=-0.15146; PBE/LACVP++**, PCM water; calib E0(V vs RHE,pH=7)=-0.41*dE_eV-0.63 (RedCat); -0.413 to convert to SHE@pH7</t>
  </si>
  <si>
    <t>O=C(O)c1cc(C(=O)O)c(C(=O)O)c(c12)C(=O)C(=O)N2</t>
  </si>
  <si>
    <t>-0.6339</t>
  </si>
  <si>
    <t>scaffold=quinone; data_package_id=24; bond_type=OH; fg=COOH; rxn_E=-0.998eV; product_SMILES=O=C(O)c1cc(C(=O)O)c(C(=O)O)c(c12)c(O)c([nH]2)O; logS_predicted=-1.657; HOMO_aq=-0.24329; LUMO_aq=-0.16549; PBE/LACVP++**, PCM water; calib E0(V vs RHE,pH=7)=-0.41*dE_eV-0.63 (RedCat); -0.413 to convert to SHE@pH7</t>
  </si>
  <si>
    <t>O=S(=O)(O)c1cccc(c12)nc(o2)-c(n3)oc(c34)ccc(c4)S(=O)(=O)O</t>
  </si>
  <si>
    <t>-1.0138</t>
  </si>
  <si>
    <t>scaffold=aza-aromatic; data_package_id=43; bond_type=NH; fg=SO3H; rxn_E=-0.071eV; product_SMILES=c1cc(S(=O)(=O)O)cc(c12)N/C(O2)=C(/N3)Oc(c34)c(S(=O)(=O)O)ccc4; logS_predicted=-2.711; HOMO_aq=-0.23884; LUMO_aq=-0.13682; PBE/LACVP++**, PCM water; calib E0(V vs RHE,pH=7)=-0.41*dE_eV-0.63 (RedCat); -0.413 to convert to SHE@pH7</t>
  </si>
  <si>
    <t>Oc1cccc(c12)nc(o2)-c(n3)oc(c34)cc(O)c(c4)O</t>
  </si>
  <si>
    <t>-1.2037</t>
  </si>
  <si>
    <t>scaffold=aza-aromatic; data_package_id=43; bond_type=NH; fg=OH; rxn_E=0.392eV; product_SMILES=c1c(O)c(O)cc(c12)N/C(O2)=C(/N3)Oc(c34)c(O)ccc4; logS_predicted=-3.798; HOMO_aq=-0.20297; LUMO_aq=-0.11952; PBE/LACVP++**, PCM water; calib E0(V vs RHE,pH=7)=-0.41*dE_eV-0.63 (RedCat); -0.413 to convert to SHE@pH7</t>
  </si>
  <si>
    <t>O=C1OC(=O)C(O)=C1O</t>
  </si>
  <si>
    <t>-1.2165</t>
  </si>
  <si>
    <t>scaffold=quinone; data_package_id=4; bond_type=OH; fg=OH; rxn_E=0.423eV; product_SMILES=Oc1oc(O)c(O)c1O; logS_predicted=-0.213; HOMO_aq=-0.23463; LUMO_aq=-0.14436; PBE/LACVP++**, PCM water; calib E0(V vs RHE,pH=7)=-0.41*dE_eV-0.63 (RedCat); -0.413 to convert to SHE@pH7</t>
  </si>
  <si>
    <t>c1c(F)cc(F)c(c12)N=C(C2=O)C(C3=O)=Nc(c34)c(F)c(F)cc4F</t>
  </si>
  <si>
    <t>0.2019</t>
  </si>
  <si>
    <t>scaffold=aza-aromatic; data_package_id=48; bond_type=NH; fg=F; rxn_E=-3.036eV; product_SMILES=Fc1cc(F)c(F)c(c12)N/C(C2=O)=C(\C3=O)Nc(c34)c(F)cc(F)c4; logS_predicted=-5.837; HOMO_aq=-0.2305; LUMO_aq=-0.18533; PBE/LACVP++**, PCM water; calib E0(V vs RHE,pH=7)=-0.41*dE_eV-0.63 (RedCat); -0.413 to convert to SHE@pH7</t>
  </si>
  <si>
    <t>n1ccnc(c12)cc3c(c2)cc(F)c(F)c3</t>
  </si>
  <si>
    <t>-0.6145</t>
  </si>
  <si>
    <t>scaffold=aza-aromatic; data_package_id=34; bond_type=NH; fg=F; rxn_E=-1.045eV; product_SMILES=N1C=CNc(c12)cc3c(c2)cc(F)c(F)c3; logS_predicted=-3.915; HOMO_aq=-0.21171; LUMO_aq=-0.13326; PBE/LACVP++**, PCM water; calib E0(V vs RHE,pH=7)=-0.41*dE_eV-0.63 (RedCat); -0.413 to convert to SHE@pH7</t>
  </si>
  <si>
    <t>O=C(O)c1cccc(c12)cc3c(c2)ccnn3</t>
  </si>
  <si>
    <t>-0.6697</t>
  </si>
  <si>
    <t>scaffold=aza-aromatic; data_package_id=35; bond_type=NH; fg=COOH; rxn_E=-0.910eV; product_SMILES=O=C(O)c1cccc(c12)cc3c(c2)C=CNN3; logS_predicted=-3.378; HOMO_aq=-0.21705; LUMO_aq=-0.14219; PBE/LACVP++**, PCM water; calib E0(V vs RHE,pH=7)=-0.41*dE_eV-0.63 (RedCat); -0.413 to convert to SHE@pH7</t>
  </si>
  <si>
    <t>c1c(N)c(N)cc(c12)C(=O)SC2=O</t>
  </si>
  <si>
    <t>-1.3071</t>
  </si>
  <si>
    <t>scaffold=quinone; data_package_id=21; bond_type=OH; fg=NH2; rxn_E=0.644eV; product_SMILES=c1c(N)c(N)cc(c12)c(O)sc2O; logS_predicted=-2.639; HOMO_aq=-0.19907; LUMO_aq=-0.13024; PBE/LACVP++**, PCM water; calib E0(V vs RHE,pH=7)=-0.41*dE_eV-0.63 (RedCat); -0.413 to convert to SHE@pH7</t>
  </si>
  <si>
    <t>O=S(=O)(O)c1c(S(=O)(=O)O)c(S(=O)(=O)O)c(S(=O)(=O)O)c(c12)c(S(=O)(=O)O)c3c(c2S(=O)(=O)O)ccnn3</t>
  </si>
  <si>
    <t>0.0663</t>
  </si>
  <si>
    <t>scaffold=aza-aromatic; data_package_id=35; bond_type=NH; fg=SO3H; rxn_E=-2.706eV; product_SMILES=O=S(=O)(O)c1c(S(=O)(=O)O)c(S(=O)(=O)O)c(S(=O)(=O)O)c(c12)c(S(=O)(=O)O)c3c(c2S(=O)(=O)O)C=CNN3; logS_predicted=-0.751; HOMO_aq=-0.24086; LUMO_aq=-0.20938; PBE/LACVP++**, PCM water; calib E0(V vs RHE,pH=7)=-0.41*dE_eV-0.63 (RedCat); -0.413 to convert to SHE@pH7</t>
  </si>
  <si>
    <t>c1ccc(F)c(c12)c(F)c3c(c2F)c(F)nnc3</t>
  </si>
  <si>
    <t>-1.1904</t>
  </si>
  <si>
    <t>scaffold=aza-aromatic; data_package_id=38; bond_type=NH; fg=F; rxn_E=0.359eV; product_SMILES=Fc1cccc(c12)c(F)c=3c(c2F)=CNNC3F; logS_predicted=-4.071; HOMO_aq=-0.21746; LUMO_aq=-0.1366; PBE/LACVP++**, PCM water; calib E0(V vs RHE,pH=7)=-0.41*dE_eV-0.63 (RedCat); -0.413 to convert to SHE@pH7</t>
  </si>
  <si>
    <t>Fc1cc(F)cc(c12)C(=O)NC2=O</t>
  </si>
  <si>
    <t>-1.2133</t>
  </si>
  <si>
    <t>scaffold=quinone; data_package_id=20; bond_type=OH; fg=F; rxn_E=0.415eV; product_SMILES=c1c(F)cc(F)c(c12)c(O)[nH]c2O; logS_predicted=-1.873; HOMO_aq=-0.25259; LUMO_aq=-0.13694; PBE/LACVP++**, PCM water; calib E0(V vs RHE,pH=7)=-0.41*dE_eV-0.63 (RedCat); -0.413 to convert to SHE@pH7</t>
  </si>
  <si>
    <t>O=C(O)c(c1)c(C(=O)O)cc(c12)cc3c(n2)cnc(C(=O)O)c3C(=O)O</t>
  </si>
  <si>
    <t>-0.4446</t>
  </si>
  <si>
    <t>scaffold=aza-aromatic; data_package_id=39; bond_type=NH; fg=COOH; rxn_E=-1.460eV; product_SMILES=O=C(O)c(c1)c(C(=O)O)cc(c12)C=C3C(N2)=CNC(C(=O)O)=C3C(=O)O; logS_predicted=-3.102; HOMO_aq=-0.24107; LUMO_aq=-0.16106; PBE/LACVP++**, PCM water; calib E0(V vs RHE,pH=7)=-0.41*dE_eV-0.63 (RedCat); -0.413 to convert to SHE@pH7</t>
  </si>
  <si>
    <t>Oc1cncc(n1)O</t>
  </si>
  <si>
    <t>-1.2863</t>
  </si>
  <si>
    <t>scaffold=quinone; data_package_id=16; bond_type=NH; fg=OH; rxn_E=0.593eV; product_SMILES=N1C(O)=CNC=C1O; logS_predicted=-1.084; HOMO_aq=-0.22393; LUMO_aq=-0.09543; PBE/LACVP++**, PCM water; calib E0(V vs RHE,pH=7)=-0.41*dE_eV-0.63 (RedCat); -0.413 to convert to SHE@pH7</t>
  </si>
  <si>
    <t>Oc1ccc(O)c(c12)cc(nn2)O</t>
  </si>
  <si>
    <t>-0.8774</t>
  </si>
  <si>
    <t>scaffold=aza-aromatic; data_package_id=25; bond_type=NH; fg=OH; rxn_E=-0.404eV; product_SMILES=Oc1ccc(O)c(c12)C=C(O)NN2; logS_predicted=-1.744; HOMO_aq=-0.19284; LUMO_aq=-0.12249; PBE/LACVP++**, PCM water; calib E0(V vs RHE,pH=7)=-0.41*dE_eV-0.63 (RedCat); -0.413 to convert to SHE@pH7</t>
  </si>
  <si>
    <t>n1cc(N)nc(c12)c(N)c3c(c2N)c(N)c(N)c(N)c3N</t>
  </si>
  <si>
    <t>-1.0062</t>
  </si>
  <si>
    <t>scaffold=aza-aromatic; data_package_id=34; bond_type=NH; fg=NH2; rxn_E=-0.090eV; product_SMILES=N1C=C(N)Nc(c12)c(N)c3c(c2N)c(N)c(N)c(N)c3N; logS_predicted=-4.153; HOMO_aq=-0.14155; LUMO_aq=-0.10141; PBE/LACVP++**, PCM water; calib E0(V vs RHE,pH=7)=-0.41*dE_eV-0.63 (RedCat); -0.413 to convert to SHE@pH7</t>
  </si>
  <si>
    <t>c1c(N)cc(N)c(c12)c(N)c3c(n2)cnc(c3)N</t>
  </si>
  <si>
    <t>-1.0394</t>
  </si>
  <si>
    <t>scaffold=aza-aromatic; data_package_id=39; bond_type=NH; fg=NH2; rxn_E=-0.009eV; product_SMILES=c1c(N)cc(N)c(c12)C(N)=C3C(N2)=CNC(=C3)N; logS_predicted=-3.701; HOMO_aq=-0.1679; LUMO_aq=-0.10509; PBE/LACVP++**, PCM water; calib E0(V vs RHE,pH=7)=-0.41*dE_eV-0.63 (RedCat); -0.413 to convert to SHE@pH7</t>
  </si>
  <si>
    <t>O=c1ssc(=O)c(F)c1F</t>
  </si>
  <si>
    <t>-0.9396</t>
  </si>
  <si>
    <t>scaffold=quinone; data_package_id=13; bond_type=OH; fg=F; rxn_E=-0.252eV; product_SMILES=OC1=C(F)C(F)=C(SS1)O; logS_predicted=-2.047; HOMO_aq=-0.24198; LUMO_aq=-0.15776; PBE/LACVP++**, PCM water; calib E0(V vs RHE,pH=7)=-0.41*dE_eV-0.63 (RedCat); -0.413 to convert to SHE@pH7</t>
  </si>
  <si>
    <t>O=S(=O)(O)c(c1)ccc(c12)C(=O)CC2=O</t>
  </si>
  <si>
    <t>-1.0773</t>
  </si>
  <si>
    <t>scaffold=quinone; data_package_id=19; bond_type=OH; fg=SO3H; rxn_E=0.084eV; product_SMILES=c1cc(S(=O)(=O)O)cc(c1=2)=C(O)CC2O; logS_predicted=-1.604; HOMO_aq=-0.23323; LUMO_aq=-0.14088; PBE/LACVP++**, PCM water; calib E0(V vs RHE,pH=7)=-0.41*dE_eV-0.63 (RedCat); -0.413 to convert to SHE@pH7</t>
  </si>
  <si>
    <t>c1c(O)ccc(c12)N=C(C2=O)C(C3=O)=Nc(c34)ccc(O)c4O</t>
  </si>
  <si>
    <t>scaffold=aza-aromatic; data_package_id=48; bond_type=NH; fg=OH; rxn_E=-2.706eV; product_SMILES=Oc1c(O)ccc(c12)N/C(C2=O)=C(\C3=O)Nc(c34)ccc(c4)O; logS_predicted=-4.18; HOMO_aq=-0.20615; LUMO_aq=-0.17102; PBE/LACVP++**, PCM water; calib E0(V vs RHE,pH=7)=-0.41*dE_eV-0.63 (RedCat); -0.413 to convert to SHE@pH7</t>
  </si>
  <si>
    <t>n1c(F)c(F)nc(c12)cc3c(c2F)cc(F)cc3F</t>
  </si>
  <si>
    <t>-0.9044</t>
  </si>
  <si>
    <t>scaffold=aza-aromatic; data_package_id=34; bond_type=NH; fg=F; rxn_E=-0.338eV; product_SMILES=N1C(F)=C(F)Nc(c12)cc3c(c2F)cc(F)cc3F; logS_predicted=-4.576; HOMO_aq=-0.21488; LUMO_aq=-0.14168; PBE/LACVP++**, PCM water; calib E0(V vs RHE,pH=7)=-0.41*dE_eV-0.63 (RedCat); -0.413 to convert to SHE@pH7</t>
  </si>
  <si>
    <t>O=c1ssc(=O)c(c1)O</t>
  </si>
  <si>
    <t>-1.0661</t>
  </si>
  <si>
    <t>scaffold=quinone; data_package_id=13; bond_type=OH; fg=OH; rxn_E=0.056eV; product_SMILES=OC1=CC(O)=C(SS1)O; logS_predicted=-1.648; HOMO_aq=-0.23607; LUMO_aq=-0.1469; PBE/LACVP++**, PCM water; calib E0(V vs RHE,pH=7)=-0.41*dE_eV-0.63 (RedCat); -0.413 to convert to SHE@pH7</t>
  </si>
  <si>
    <t>n1c(F)c(F)nc(c12)c(F)c3c(c2F)c(F)c(F)c(F)c3F</t>
  </si>
  <si>
    <t>-0.8815</t>
  </si>
  <si>
    <t>scaffold=aza-aromatic; data_package_id=34; bond_type=NH; fg=F; rxn_E=-0.394eV; product_SMILES=N1C(F)=C(F)Nc(c12)c(F)c3c(c2F)c(F)c(F)c(F)c3F; logS_predicted=-4.954; HOMO_aq=-0.21572; LUMO_aq=-0.14763; PBE/LACVP++**, PCM water; calib E0(V vs RHE,pH=7)=-0.41*dE_eV-0.63 (RedCat); -0.413 to convert to SHE@pH7</t>
  </si>
  <si>
    <t>c1c(O)ccc(c12)nc(o2)-c(n3)oc(c34)ccc(O)c4O</t>
  </si>
  <si>
    <t>-1.2101</t>
  </si>
  <si>
    <t>scaffold=aza-aromatic; data_package_id=43; bond_type=NH; fg=OH; rxn_E=0.408eV; product_SMILES=c1cc(O)c(O)c(c12)N/C(O2)=C(/N3)Oc(c34)cc(O)cc4; logS_predicted=-3.784; HOMO_aq=-0.20343; LUMO_aq=-0.11956; PBE/LACVP++**, PCM water; calib E0(V vs RHE,pH=7)=-0.41*dE_eV-0.63 (RedCat); -0.413 to convert to SHE@pH7</t>
  </si>
  <si>
    <t>O=C(O)c1c(C(=O)O)c(C(=O)O)c(C(=O)O)c(c12)N=C(C2=O)C(C3=O)=Nc(c34)c(C(=O)O)c(C(=O)O)c(c4)C(=O)O</t>
  </si>
  <si>
    <t>0.4449</t>
  </si>
  <si>
    <t>scaffold=aza-aromatic; data_package_id=48; bond_type=NH; fg=COOH; rxn_E=-3.629eV; product_SMILES=O=C(O)c(c1)c(C(=O)O)c(C(=O)O)c(c12)N/C(C2=O)=C(\C3=O)Nc(c34)c(C(=O)O)c(C(=O)O)c(C(=O)O)c4C(=O)O; logS_predicted=-2.66; HOMO_aq=-0.23736; LUMO_aq=-0.19759; PBE/LACVP++**, PCM water; calib E0(V vs RHE,pH=7)=-0.41*dE_eV-0.63 (RedCat); -0.413 to convert to SHE@pH7</t>
  </si>
  <si>
    <t>Oc1c(O)cc(O)c(c12)nc(o2)-c(n3)oc(c34)c(O)cc(c4)O</t>
  </si>
  <si>
    <t>-1.2203</t>
  </si>
  <si>
    <t>scaffold=aza-aromatic; data_package_id=43; bond_type=NH; fg=OH; rxn_E=0.432eV; product_SMILES=Oc1cc(O)cc(c12)N/C(O2)=C(/N3)Oc(c34)c(O)c(O)cc4O; logS_predicted=-3.131; HOMO_aq=-0.19256; LUMO_aq=-0.11967; PBE/LACVP++**, PCM water; calib E0(V vs RHE,pH=7)=-0.41*dE_eV-0.63 (RedCat); -0.413 to convert to SHE@pH7</t>
  </si>
  <si>
    <t>c1c(O)c(O)cc(c12)c(O)c3c(c2O)c(O)cnn3</t>
  </si>
  <si>
    <t>-0.8983</t>
  </si>
  <si>
    <t>scaffold=aza-aromatic; data_package_id=35; bond_type=NH; fg=OH; rxn_E=-0.353eV; product_SMILES=c1c(O)c(O)cc(c12)c(O)c3c(c2O)C(O)=CNN3; logS_predicted=-2.843; HOMO_aq=-0.18033; LUMO_aq=-0.11868; PBE/LACVP++**, PCM water; calib E0(V vs RHE,pH=7)=-0.41*dE_eV-0.63 (RedCat); -0.413 to convert to SHE@pH7</t>
  </si>
  <si>
    <t>Fc1c(F)c(F)cc(c12)c(F)c3c(n2)cncc3F</t>
  </si>
  <si>
    <t>-0.6996</t>
  </si>
  <si>
    <t>scaffold=aza-aromatic; data_package_id=39; bond_type=NH; fg=F; rxn_E=-0.838eV; product_SMILES=Fc1c(F)c(F)cc(c12)C(F)=C3C(N2)=CNC=C3F; logS_predicted=-4.398; HOMO_aq=-0.22331; LUMO_aq=-0.14134; PBE/LACVP++**, PCM water; calib E0(V vs RHE,pH=7)=-0.41*dE_eV-0.63 (RedCat); -0.413 to convert to SHE@pH7</t>
  </si>
  <si>
    <t>O=C1NC(=O)C(N)=C1N</t>
  </si>
  <si>
    <t>-1.3119</t>
  </si>
  <si>
    <t>scaffold=quinone; data_package_id=2; bond_type=OH; fg=NH2; rxn_E=0.656eV; product_SMILES=Oc1[nH]c(O)c(N)c1N; logS_predicted=-1.04; HOMO_aq=-0.16604; LUMO_aq=-0.1135; PBE/LACVP++**, PCM water; calib E0(V vs RHE,pH=7)=-0.41*dE_eV-0.63 (RedCat); -0.413 to convert to SHE@pH7</t>
  </si>
  <si>
    <t>Fc1cc(F)cnc1-c2ncc(F)c(F)c2</t>
  </si>
  <si>
    <t>-1.2423</t>
  </si>
  <si>
    <t>scaffold=aza-aromatic; data_package_id=31; bond_type=NH; fg=F; rxn_E=0.486eV; product_SMILES=FC1=CNC(\C=C1F)=C2\NC=C(F)C=C2F; logS_predicted=-3.304; HOMO_aq=-0.23694; LUMO_aq=-0.10463; PBE/LACVP++**, PCM water; calib E0(V vs RHE,pH=7)=-0.41*dE_eV-0.63 (RedCat); -0.413 to convert to SHE@pH7</t>
  </si>
  <si>
    <t>O=C(O)c1cccc(c12)cc3c(n2)cnc(c3)C(=O)O</t>
  </si>
  <si>
    <t>-0.6293</t>
  </si>
  <si>
    <t>scaffold=aza-aromatic; data_package_id=39; bond_type=NH; fg=COOH; rxn_E=-1.009eV; product_SMILES=O=C(O)c1cccc(c12)C=C3C(N2)=CNC(=C3)C(=O)O; logS_predicted=-3.233; HOMO_aq=-0.23388; LUMO_aq=-0.14997; PBE/LACVP++**, PCM water; calib E0(V vs RHE,pH=7)=-0.41*dE_eV-0.63 (RedCat); -0.413 to convert to SHE@pH7</t>
  </si>
  <si>
    <t>O=C1NC(=O)C(=C1)C(=O)O</t>
  </si>
  <si>
    <t>-0.6796</t>
  </si>
  <si>
    <t>scaffold=quinone; data_package_id=2; bond_type=OH; fg=COOH; rxn_E=-0.886eV; product_SMILES=Oc1[nH]c(O)cc1C(=O)O; logS_predicted=-1.013; HOMO_aq=-0.26276; LUMO_aq=-0.17052; PBE/LACVP++**, PCM water; calib E0(V vs RHE,pH=7)=-0.41*dE_eV-0.63 (RedCat); -0.413 to convert to SHE@pH7</t>
  </si>
  <si>
    <t>c1c(F)cc(F)c(c12)c(O)n(c2O)N(C3=O)C(=O)c(c34)c(F)ccc4</t>
  </si>
  <si>
    <t>-1.1922</t>
  </si>
  <si>
    <t>scaffold=aza-aromatic; data_package_id=52; bond_type=OH; fg=NULL; rxn_E=0.364eV; product_SMILES=c1ccc(F)c(c12)c(O)n(c2O)-n(c3O)c(O)c(c34)c(F)cc(F)c4; logS_predicted=-4.199; HOMO_aq=0.0; LUMO_aq=0.0; PBE/LACVP++**, PCM water; calib E0(V vs RHE,pH=7)=-0.41*dE_eV-0.63 (RedCat); -0.413 to convert to SHE@pH7</t>
  </si>
  <si>
    <t>c1ccc(F)c(c12)ncc(n2)F</t>
  </si>
  <si>
    <t>-1.0217</t>
  </si>
  <si>
    <t>scaffold=aza-aromatic; data_package_id=30; bond_type=NH; fg=F; rxn_E=-0.052eV; product_SMILES=c1ccc(F)c(c12)NC=C(F)N2; logS_predicted=-1.591; HOMO_aq=-0.23514; LUMO_aq=-0.12755; PBE/LACVP++**, PCM water; calib E0(V vs RHE,pH=7)=-0.41*dE_eV-0.63 (RedCat); -0.413 to convert to SHE@pH7</t>
  </si>
  <si>
    <t>n1ccnc(c12)cc3c(c2O)c(O)cc(O)c3O</t>
  </si>
  <si>
    <t>-0.7321</t>
  </si>
  <si>
    <t>scaffold=aza-aromatic; data_package_id=34; bond_type=NH; fg=OH; rxn_E=-0.758eV; product_SMILES=N1C=CNc(c12)cc3c(c2O)c(O)cc(O)c3O; logS_predicted=-2.911; HOMO_aq=-0.1748; LUMO_aq=-0.12787; PBE/LACVP++**, PCM water; calib E0(V vs RHE,pH=7)=-0.41*dE_eV-0.63 (RedCat); -0.413 to convert to SHE@pH7</t>
  </si>
  <si>
    <t>OS(=O)(=O)c1c(S(=O)(=O)O)cc(S(=O)(=O)O)c(c12)N=C(C2=O)C(C3=O)=Nc(c34)cc(cc4)S(=O)(=O)O</t>
  </si>
  <si>
    <t>0.491</t>
  </si>
  <si>
    <t>scaffold=aza-aromatic; data_package_id=48; bond_type=NH; fg=SO3H; rxn_E=-3.742eV; product_SMILES=c1cc(S(=O)(=O)O)cc(c12)N/C(C2=O)=C(\C3=O)Nc(c34)c(S(=O)(=O)O)cc(S(=O)(=O)O)c4S(=O)(=O)O; logS_predicted=-1.319; HOMO_aq=-0.24184; LUMO_aq=-0.20199; PBE/LACVP++**, PCM water; calib E0(V vs RHE,pH=7)=-0.41*dE_eV-0.63 (RedCat); -0.413 to convert to SHE@pH7</t>
  </si>
  <si>
    <t>c1c(F)c(F)cc(c12)N/C(C2=O)=C(\C3=O)Nc(c34)ccc(F)c4F</t>
  </si>
  <si>
    <t>-0.7447</t>
  </si>
  <si>
    <t>scaffold=aza-aromatic; data_package_id=48; bond_type=OH; fg=F; rxn_E=-0.728eV; product_SMILES=Fc1c(F)ccc(c12)[nH]c(c2O)-c(c3O)[nH]c(c34)cc(F)c(F)c4; logS_predicted=-5.77; HOMO_aq=-0.19219; LUMO_aq=-0.15154; PBE/LACVP++**, PCM water; calib E0(V vs RHE,pH=7)=-0.41*dE_eV-0.63 (RedCat); -0.413 to convert to SHE@pH7</t>
  </si>
  <si>
    <t>Fc1ccc(F)c(c12)c(O)n(c2O)N(C3=O)C(=O)c(c34)c(F)c(F)cc4</t>
  </si>
  <si>
    <t>-1.1732</t>
  </si>
  <si>
    <t>scaffold=aza-aromatic; data_package_id=52; bond_type=OH; fg=NULL; rxn_E=0.318eV; product_SMILES=c1cc(F)c(F)c(c12)c(O)n(c2O)-n(c3O)c(O)c(c34)c(F)ccc4F; logS_predicted=-4.454; HOMO_aq=0.0; LUMO_aq=0.0; PBE/LACVP++**, PCM water; calib E0(V vs RHE,pH=7)=-0.41*dE_eV-0.63 (RedCat); -0.413 to convert to SHE@pH7</t>
  </si>
  <si>
    <t>O=S(=O)(O)c1cc(S(=O)(=O)O)c(S(=O)(=O)O)nc1-c2nc(S(=O)(=O)O)ccc2</t>
  </si>
  <si>
    <t>-1.0479</t>
  </si>
  <si>
    <t>scaffold=aza-aromatic; data_package_id=31; bond_type=NH; fg=SO3H; rxn_E=0.012eV; product_SMILES=O=S(=O)(O)C(N1)=CC=C/C1=C2\NC(S(=O)(=O)O)=C(S(=O)(=O)O)C=C2S(=O)(=O)O; logS_predicted=-0.493; HOMO_aq=-0.26874; LUMO_aq=-0.15415; PBE/LACVP++**, PCM water; calib E0(V vs RHE,pH=7)=-0.41*dE_eV-0.63 (RedCat); -0.413 to convert to SHE@pH7</t>
  </si>
  <si>
    <t>c1c(O)nc(O)c(c12)cc3c(c2O)cc(cn3)O</t>
  </si>
  <si>
    <t>-1.2843</t>
  </si>
  <si>
    <t>scaffold=aza-aromatic; data_package_id=37; bond_type=NH; fg=OH; rxn_E=0.589eV; product_SMILES=C1=C(O)NC(O)=c(c12)cc3c(c2O)=CC(O)=CN3; logS_predicted=-2.968; HOMO_aq=-0.18516; LUMO_aq=-0.11484; PBE/LACVP++**, PCM water; calib E0(V vs RHE,pH=7)=-0.41*dE_eV-0.63 (RedCat); -0.413 to convert to SHE@pH7</t>
  </si>
  <si>
    <t>O=S(=O)(O)c1cnc(c(S(=O)(=O)O)c1S(=O)(=O)O)-c2ncccc2S(=O)(=O)O</t>
  </si>
  <si>
    <t>-0.7412</t>
  </si>
  <si>
    <t>scaffold=aza-aromatic; data_package_id=31; bond_type=NH; fg=SO3H; rxn_E=-0.736eV; product_SMILES=O=S(=O)(O)C1=CC=CNC\1=C2\NC=C(S(=O)(=O)O)C(S(=O)(=O)O)=C2S(=O)(=O)O; logS_predicted=-0.57; HOMO_aq=-0.27705; LUMO_aq=-0.14772; PBE/LACVP++**, PCM water; calib E0(V vs RHE,pH=7)=-0.41*dE_eV-0.63 (RedCat); -0.413 to convert to SHE@pH7</t>
  </si>
  <si>
    <t>c1cncc(c12)c(N)c3c(c2N)ccc(n3)N</t>
  </si>
  <si>
    <t>-1.102</t>
  </si>
  <si>
    <t>scaffold=aza-aromatic; data_package_id=37; bond_type=NH; fg=NH2; rxn_E=0.144eV; product_SMILES=C1=CNC=c(c12)c(N)c3c(c2N)=CC=C(N3)N; logS_predicted=-3.421; HOMO_aq=-0.14919; LUMO_aq=-0.10114; PBE/LACVP++**, PCM water; calib E0(V vs RHE,pH=7)=-0.41*dE_eV-0.63 (RedCat); -0.413 to convert to SHE@pH7</t>
  </si>
  <si>
    <t>O=S(=O)(O)c1cc(S(=O)(=O)O)c(S(=O)(=O)O)c(c12)cc3c(c2S(=O)(=O)O)c(S(=O)(=O)O)nnc3</t>
  </si>
  <si>
    <t>-0.2597</t>
  </si>
  <si>
    <t>scaffold=aza-aromatic; data_package_id=38; bond_type=NH; fg=SO3H; rxn_E=-1.911eV; product_SMILES=O=S(=O)(O)c1c(S(=O)(=O)O)cc(S(=O)(=O)O)c(c12)c(S(=O)(=O)O)c=3c(c2)=CNNC3S(=O)(=O)O; logS_predicted=-0.805; HOMO_aq=-0.25664; LUMO_aq=-0.19239; PBE/LACVP++**, PCM water; calib E0(V vs RHE,pH=7)=-0.41*dE_eV-0.63 (RedCat); -0.413 to convert to SHE@pH7</t>
  </si>
  <si>
    <t>O=C(O)c(c1)c(C(=O)O)cc(c12)C(=O)CC2=O</t>
  </si>
  <si>
    <t>-0.9584</t>
  </si>
  <si>
    <t>scaffold=quinone; data_package_id=19; bond_type=OH; fg=COOH; rxn_E=-0.206eV; product_SMILES=O=C(O)c(c1)c(C(=O)O)cc(c1=2)=C(O)CC2O; logS_predicted=-1.56; HOMO_aq=-0.23516; LUMO_aq=-0.15332; PBE/LACVP++**, PCM water; calib E0(V vs RHE,pH=7)=-0.41*dE_eV-0.63 (RedCat); -0.413 to convert to SHE@pH7</t>
  </si>
  <si>
    <t>O=S(=O)(O)c(c1)nc(S(=O)(=O)O)c(c12)cc3c(c2S(=O)(=O)O)cc(cn3)S(=O)(=O)O</t>
  </si>
  <si>
    <t>-0.5533</t>
  </si>
  <si>
    <t>scaffold=aza-aromatic; data_package_id=37; bond_type=NH; fg=SO3H; rxn_E=-1.194eV; product_SMILES=O=S(=O)(O)C(=C1)NC(S(=O)(=O)O)=c(c12)cc3c(c2S(=O)(=O)O)=CC(=CN3)S(=O)(=O)O; logS_predicted=-0.983; HOMO_aq=-0.25364; LUMO_aq=-0.17014; PBE/LACVP++**, PCM water; calib E0(V vs RHE,pH=7)=-0.41*dE_eV-0.63 (RedCat); -0.413 to convert to SHE@pH7</t>
  </si>
  <si>
    <t>Oc1c(O)c(O)cc(c12)cc3c(n2)c(O)ccn3</t>
  </si>
  <si>
    <t>-0.9405</t>
  </si>
  <si>
    <t>scaffold=aza-aromatic; data_package_id=36; bond_type=NH; fg=OH; rxn_E=-0.250eV; product_SMILES=Oc1c(O)c(O)cc(c12)C=C3C(N2)=C(O)C=CN3; logS_predicted=-2.92; HOMO_aq=-0.19453; LUMO_aq=-0.11799; PBE/LACVP++**, PCM water; calib E0(V vs RHE,pH=7)=-0.41*dE_eV-0.63 (RedCat); -0.413 to convert to SHE@pH7</t>
  </si>
  <si>
    <t>O=S(=O)(O)c1c(S(=O)(=O)O)c(S(=O)(=O)O)nc(c12)c(S(=O)(=O)O)c3c(c2)nccc3S(=O)(=O)O</t>
  </si>
  <si>
    <t>-0.2253</t>
  </si>
  <si>
    <t>scaffold=aza-aromatic; data_package_id=41; bond_type=NH; fg=SO3H; rxn_E=-1.994eV; product_SMILES=O=S(=O)(O)C=1C(S(=O)(=O)O)=C(S(=O)(=O)O)Nc(c12)c(S(=O)(=O)O)c=3c(c2)NC=CC3S(=O)(=O)O; logS_predicted=-0.742; HOMO_aq=-0.25817; LUMO_aq=-0.18376; PBE/LACVP++**, PCM water; calib E0(V vs RHE,pH=7)=-0.41*dE_eV-0.63 (RedCat); -0.413 to convert to SHE@pH7</t>
  </si>
  <si>
    <t>c1ccc(F)c(c12)c(F)c3c(n2)c(F)ncc3</t>
  </si>
  <si>
    <t>-0.829</t>
  </si>
  <si>
    <t>scaffold=aza-aromatic; data_package_id=39; bond_type=NH; fg=F; rxn_E=-0.522eV; product_SMILES=c1ccc(F)c(c12)C(F)=C3C(N2)=C(F)NC=C3; logS_predicted=-3.688; HOMO_aq=-0.21833; LUMO_aq=-0.13681; PBE/LACVP++**, PCM water; calib E0(V vs RHE,pH=7)=-0.41*dE_eV-0.63 (RedCat); -0.413 to convert to SHE@pH7</t>
  </si>
  <si>
    <t>OS(=O)(=O)c1cc(S(=O)(=O)O)c(S(=O)(=O)O)c(c12)N=C(C2=O)C(C3=O)=Nc(c34)cccc4</t>
  </si>
  <si>
    <t>0.4401</t>
  </si>
  <si>
    <t>scaffold=aza-aromatic; data_package_id=48; bond_type=NH; fg=SO3H; rxn_E=-3.617eV; product_SMILES=c1cccc(c12)N/C(C2=O)=C(\C3=O)Nc(c34)c(S(=O)(=O)O)c(S(=O)(=O)O)cc4S(=O)(=O)O; logS_predicted=-1.251; HOMO_aq=-0.23916; LUMO_aq=-0.20095; PBE/LACVP++**, PCM water; calib E0(V vs RHE,pH=7)=-0.41*dE_eV-0.63 (RedCat); -0.413 to convert to SHE@pH7</t>
  </si>
  <si>
    <t>Nc1nccnc1N</t>
  </si>
  <si>
    <t>-1.2922</t>
  </si>
  <si>
    <t>scaffold=quinone; data_package_id=16; bond_type=NH; fg=NH2; rxn_E=0.608eV; product_SMILES=N1C=CNC(N)=C1N; logS_predicted=-1.374; HOMO_aq=-0.19649; LUMO_aq=-0.08186; PBE/LACVP++**, PCM water; calib E0(V vs RHE,pH=7)=-0.41*dE_eV-0.63 (RedCat); -0.413 to convert to SHE@pH7</t>
  </si>
  <si>
    <t>Oc1cncc(c12)c(O)c3c(c2O)c(O)cc(n3)O</t>
  </si>
  <si>
    <t>-1.3282</t>
  </si>
  <si>
    <t>scaffold=aza-aromatic; data_package_id=37; bond_type=NH; fg=OH; rxn_E=0.696eV; product_SMILES=OC1=CNC=c(c12)c(O)c3c(c2O)=C(O)C=C(N3)O; logS_predicted=-2.744; HOMO_aq=-0.18054; LUMO_aq=-0.11003; PBE/LACVP++**, PCM water; calib E0(V vs RHE,pH=7)=-0.41*dE_eV-0.63 (RedCat); -0.413 to convert to SHE@pH7</t>
  </si>
  <si>
    <t>Fc1ccc(F)c(c12)cc3c(c2)cnnc3</t>
  </si>
  <si>
    <t>-1.2232</t>
  </si>
  <si>
    <t>scaffold=aza-aromatic; data_package_id=38; bond_type=NH; fg=F; rxn_E=0.439eV; product_SMILES=Fc1ccc(F)c(c12)cc=3c(c2)=CNNC3; logS_predicted=-3.665; HOMO_aq=-0.214; LUMO_aq=-0.13313; PBE/LACVP++**, PCM water; calib E0(V vs RHE,pH=7)=-0.41*dE_eV-0.63 (RedCat); -0.413 to convert to SHE@pH7</t>
  </si>
  <si>
    <t>Fc1c(F)cc(F)c(c12)C(=O)N(C2=O)C</t>
  </si>
  <si>
    <t>-1.2087</t>
  </si>
  <si>
    <t>scaffold=quinone; data_package_id=23; bond_type=OH; fg=F; rxn_E=0.404eV; product_SMILES=Fc1cc(F)c(F)c(c12)c(O)n(C)c2O; logS_predicted=-2.439; HOMO_aq=-0.25005; LUMO_aq=-0.13875; PBE/LACVP++**, PCM water; calib E0(V vs RHE,pH=7)=-0.41*dE_eV-0.63 (RedCat); -0.413 to convert to SHE@pH7</t>
  </si>
  <si>
    <t>Fc1cccnc1-c2ncc(F)cc2</t>
  </si>
  <si>
    <t>-1.2149</t>
  </si>
  <si>
    <t>scaffold=aza-aromatic; data_package_id=31; bond_type=NH; fg=F; rxn_E=0.419eV; product_SMILES=N1C=C(F)C=C/C1=C2\NC=CC=C2F; logS_predicted=-2.57; HOMO_aq=-0.23302; LUMO_aq=-0.10039; PBE/LACVP++**, PCM water; calib E0(V vs RHE,pH=7)=-0.41*dE_eV-0.63 (RedCat); -0.413 to convert to SHE@pH7</t>
  </si>
  <si>
    <t>Fc1c(F)c(F)c(F)c(c12)N/C(C2=O)=C(\C3=O)Nc(c34)ccc(F)c4F</t>
  </si>
  <si>
    <t>-0.7094</t>
  </si>
  <si>
    <t>scaffold=aza-aromatic; data_package_id=48; bond_type=OH; fg=F; rxn_E=-0.814eV; product_SMILES=Fc1c(F)ccc(c12)[nH]c(c2O)-c(c3O)[nH]c(c34)c(F)c(F)c(F)c4F; logS_predicted=-5.558; HOMO_aq=-0.19549; LUMO_aq=-0.15508; PBE/LACVP++**, PCM water; calib E0(V vs RHE,pH=7)=-0.41*dE_eV-0.63 (RedCat); -0.413 to convert to SHE@pH7</t>
  </si>
  <si>
    <t>Oc1cncc(c12)c(O)c3c(c2O)c(O)ncc3O</t>
  </si>
  <si>
    <t>-1.2561</t>
  </si>
  <si>
    <t>scaffold=aza-aromatic; data_package_id=40; bond_type=NH; fg=OH; rxn_E=0.520eV; product_SMILES=OC1=CNC=c(c12)c(O)c3c(c2O)=C(O)NC=C3O; logS_predicted=-2.843; HOMO_aq=-0.17876; LUMO_aq=-0.11143; PBE/LACVP++**, PCM water; calib E0(V vs RHE,pH=7)=-0.41*dE_eV-0.63 (RedCat); -0.413 to convert to SHE@pH7</t>
  </si>
  <si>
    <t>Nc1cncc(c12)cc3c(c2)cccn3</t>
  </si>
  <si>
    <t>-0.9118</t>
  </si>
  <si>
    <t>scaffold=aza-aromatic; data_package_id=37; bond_type=NH; fg=NH2; rxn_E=-0.320eV; product_SMILES=NC1=CNC=c(c12)cc3c(c2)=CC=CN3; logS_predicted=-2.865; HOMO_aq=-0.18471; LUMO_aq=-0.11904; PBE/LACVP++**, PCM water; calib E0(V vs RHE,pH=7)=-0.41*dE_eV-0.63 (RedCat); -0.413 to convert to SHE@pH7</t>
  </si>
  <si>
    <t>c1cnc(S(=O)(=O)O)c(c12)c(S(=O)(=O)O)c3c(c2S(=O)(=O)O)c(S(=O)(=O)O)cc(n3)S(=O)(=O)O</t>
  </si>
  <si>
    <t>-0.1959</t>
  </si>
  <si>
    <t>scaffold=aza-aromatic; data_package_id=37; bond_type=NH; fg=SO3H; rxn_E=-2.066eV; product_SMILES=C1=CNC(S(=O)(=O)O)=c(c12)c(S(=O)(=O)O)c3c(c2S(=O)(=O)O)=C(S(=O)(=O)O)C=C(N3)S(=O)(=O)O; logS_predicted=-0.84; HOMO_aq=-0.26125; LUMO_aq=-0.19576; PBE/LACVP++**, PCM water; calib E0(V vs RHE,pH=7)=-0.41*dE_eV-0.63 (RedCat); -0.413 to convert to SHE@pH7</t>
  </si>
  <si>
    <t>O=C(O)c1c(C(=O)O)cc(C(=O)O)c(c12)C(=O)/C(O2)=C(/C3=O)Oc(c34)ccc(c4)C(=O)O</t>
  </si>
  <si>
    <t>-0.3347</t>
  </si>
  <si>
    <t>scaffold=aza-aromatic; data_package_id=45; bond_type=OH; fg=COOH; rxn_E=-1.728eV; product_SMILES=c1cc(C(=O)O)cc(c12)c(O)c(o2)-c(c3O)oc(c34)c(C(=O)O)c(C(=O)O)cc4C(=O)O; logS_predicted=-3.624; HOMO_aq=-0.24078; LUMO_aq=-0.18107; PBE/LACVP++**, PCM water; calib E0(V vs RHE,pH=7)=-0.41*dE_eV-0.63 (RedCat); -0.413 to convert to SHE@pH7</t>
  </si>
  <si>
    <t>n1cccc(c12)cc(N)nc2</t>
  </si>
  <si>
    <t>-1.1054</t>
  </si>
  <si>
    <t>scaffold=aza-aromatic; data_package_id=27; bond_type=NH; fg=NH2; rxn_E=0.152eV; product_SMILES=C=1NC(N)=CC(C12)=CC=CN2; logS_predicted=-1.636; HOMO_aq=-0.19335; LUMO_aq=-0.10664; PBE/LACVP++**, PCM water; calib E0(V vs RHE,pH=7)=-0.41*dE_eV-0.63 (RedCat); -0.413 to convert to SHE@pH7</t>
  </si>
  <si>
    <t>c1cc(C(=O)O)cc(c12)N/C(C2=O)=C(\C3=O)Nc(c34)c(C(=O)O)ccc4C(=O)O</t>
  </si>
  <si>
    <t>-0.4958</t>
  </si>
  <si>
    <t>scaffold=aza-aromatic; data_package_id=48; bond_type=OH; fg=COOH; rxn_E=-1.335eV; product_SMILES=O=C(O)c1ccc(C(=O)O)c(c12)[nH]c(c2O)-c(c3O)[nH]c(c34)cc(cc4)C(=O)O; logS_predicted=-3.77; HOMO_aq=-0.19899; LUMO_aq=-0.15862; PBE/LACVP++**, PCM water; calib E0(V vs RHE,pH=7)=-0.41*dE_eV-0.63 (RedCat); -0.413 to convert to SHE@pH7</t>
  </si>
  <si>
    <t>c1cc(O)cc(c12)c(O)c3c(n2)c(O)c(cn3)O</t>
  </si>
  <si>
    <t>-1.0924</t>
  </si>
  <si>
    <t>scaffold=aza-aromatic; data_package_id=36; bond_type=NH; fg=OH; rxn_E=0.121eV; product_SMILES=c1cc(O)cc(c12)C(O)=C3C(N2)=C(O)C(O)=CN3; logS_predicted=-3.023; HOMO_aq=-0.19452; LUMO_aq=-0.11571; PBE/LACVP++**, PCM water; calib E0(V vs RHE,pH=7)=-0.41*dE_eV-0.63 (RedCat); -0.413 to convert to SHE@pH7</t>
  </si>
  <si>
    <t>n1cc(O)nc(c12)c(O)c3c(c2)c(O)cc(c3)O</t>
  </si>
  <si>
    <t>-1.0035</t>
  </si>
  <si>
    <t>scaffold=aza-aromatic; data_package_id=34; bond_type=NH; fg=OH; rxn_E=-0.096eV; product_SMILES=N1C=C(O)Nc(c12)c(O)c3c(c2)c(O)cc(c3)O; logS_predicted=-2.97; HOMO_aq=-0.18345; LUMO_aq=-0.12141; PBE/LACVP++**, PCM water; calib E0(V vs RHE,pH=7)=-0.41*dE_eV-0.63 (RedCat); -0.413 to convert to SHE@pH7</t>
  </si>
  <si>
    <t>n1cc(C(=O)O)c(C(=O)O)c(c12)ccnc2</t>
  </si>
  <si>
    <t>-0.6026</t>
  </si>
  <si>
    <t>scaffold=aza-aromatic; data_package_id=27; bond_type=NH; fg=COOH; rxn_E=-1.074eV; product_SMILES=C=1NC=CC(C12)=C(C(=O)O)C(=CN2)C(=O)O; logS_predicted=-2.034; HOMO_aq=-0.24732; LUMO_aq=-0.14247; PBE/LACVP++**, PCM water; calib E0(V vs RHE,pH=7)=-0.41*dE_eV-0.63 (RedCat); -0.413 to convert to SHE@pH7</t>
  </si>
  <si>
    <t>O=S(=O)(O)c1ccc(S(=O)(=O)O)c(c12)cc3c(n2)cc(S(=O)(=O)O)c(n3)S(=O)(=O)O</t>
  </si>
  <si>
    <t>-0.4647</t>
  </si>
  <si>
    <t>scaffold=aza-aromatic; data_package_id=36; bond_type=NH; fg=SO3H; rxn_E=-1.410eV; product_SMILES=O=S(=O)(O)c1ccc(S(=O)(=O)O)c(c12)C=C3C(N2)=CC(S(=O)(=O)O)=C(N3)S(=O)(=O)O; logS_predicted=-0.738; HOMO_aq=-0.26119; LUMO_aq=-0.17368; PBE/LACVP++**, PCM water; calib E0(V vs RHE,pH=7)=-0.41*dE_eV-0.63 (RedCat); -0.413 to convert to SHE@pH7</t>
  </si>
  <si>
    <t>c1cc(S(=O)(=O)O)cc(c12)N=C(C2=O)C(C3=O)=Nc(c34)cccc4S(=O)(=O)O</t>
  </si>
  <si>
    <t>0.3334</t>
  </si>
  <si>
    <t>scaffold=aza-aromatic; data_package_id=48; bond_type=NH; fg=SO3H; rxn_E=-3.357eV; product_SMILES=OS(=O)(=O)c1cccc(c12)N/C(C2=O)=C(\C3=O)Nc(c34)cc(cc4)S(=O)(=O)O; logS_predicted=-2.371; HOMO_aq=-0.24125; LUMO_aq=-0.19269; PBE/LACVP++**, PCM water; calib E0(V vs RHE,pH=7)=-0.41*dE_eV-0.63 (RedCat); -0.413 to convert to SHE@pH7</t>
  </si>
  <si>
    <t>c1ccc(S(=O)(=O)O)c(c12)cc3c(n2)cnc(c3)S(=O)(=O)O</t>
  </si>
  <si>
    <t>-0.6161</t>
  </si>
  <si>
    <t>scaffold=aza-aromatic; data_package_id=39; bond_type=NH; fg=SO3H; rxn_E=-1.041eV; product_SMILES=c1ccc(S(=O)(=O)O)c(c12)C=C3C(N2)=CNC(=C3)S(=O)(=O)O; logS_predicted=-1.89; HOMO_aq=-0.2385; LUMO_aq=-0.15055; PBE/LACVP++**, PCM water; calib E0(V vs RHE,pH=7)=-0.41*dE_eV-0.63 (RedCat); -0.413 to convert to SHE@pH7</t>
  </si>
  <si>
    <t>c1c(F)cc(F)c(c12)C(=O)c3c(C2=O)ccc(c3C)C(=O)O</t>
  </si>
  <si>
    <t>-0.6323</t>
  </si>
  <si>
    <t>scaffold=aza-aromatic; data_package_id=51; bond_type=OH; fg=F; rxn_E=-1.002eV; product_SMILES=c1c(F)cc(F)c(c12)c(O)c3c(c2O)ccc(c3C)C(=O)O; logS_predicted=-4.605; HOMO_aq=-0.23259; LUMO_aq=-0.15621; PBE/LACVP++**, PCM water; calib E0(V vs RHE,pH=7)=-0.41*dE_eV-0.63 (RedCat); -0.413 to convert to SHE@pH7</t>
  </si>
  <si>
    <t>Fc1c(F)c(F)cc(c12)cc3c(n2)c(F)ncc3F</t>
  </si>
  <si>
    <t>-0.8115</t>
  </si>
  <si>
    <t>scaffold=aza-aromatic; data_package_id=39; bond_type=NH; fg=F; rxn_E=-0.565eV; product_SMILES=Fc1c(F)c(F)cc(c12)C=C3C(N2)=C(F)NC=C3F; logS_predicted=-4.445; HOMO_aq=-0.22292; LUMO_aq=-0.14126; PBE/LACVP++**, PCM water; calib E0(V vs RHE,pH=7)=-0.41*dE_eV-0.63 (RedCat); -0.413 to convert to SHE@pH7</t>
  </si>
  <si>
    <t>c1c(F)c(F)cc(c12)c(F)c3c(n2)cc(F)cn3</t>
  </si>
  <si>
    <t>-0.7382</t>
  </si>
  <si>
    <t>scaffold=aza-aromatic; data_package_id=36; bond_type=NH; fg=F; rxn_E=-0.743eV; product_SMILES=c1c(F)c(F)cc(c12)C(F)=C3C(N2)=CC(F)=CN3; logS_predicted=-4.338; HOMO_aq=-0.2253; LUMO_aq=-0.13604; PBE/LACVP++**, PCM water; calib E0(V vs RHE,pH=7)=-0.41*dE_eV-0.63 (RedCat); -0.413 to convert to SHE@pH7</t>
  </si>
  <si>
    <t>OS(=O)(=O)c1c(S(=O)(=O)O)c(S(=O)(=O)O)c(S(=O)(=O)O)c(c12)N=C(C2=O)C(C3=O)=Nc(c34)cccc4S(=O)(=O)O</t>
  </si>
  <si>
    <t>0.5294</t>
  </si>
  <si>
    <t>scaffold=aza-aromatic; data_package_id=48; bond_type=NH; fg=SO3H; rxn_E=-3.835eV; product_SMILES=OS(=O)(=O)c1cccc(c12)N/C(C2=O)=C(\C3=O)Nc(c34)c(S(=O)(=O)O)c(S(=O)(=O)O)c(S(=O)(=O)O)c4S(=O)(=O)O; logS_predicted=-0.953; HOMO_aq=-0.25428; LUMO_aq=-0.21355; PBE/LACVP++**, PCM water; calib E0(V vs RHE,pH=7)=-0.41*dE_eV-0.63 (RedCat); -0.413 to convert to SHE@pH7</t>
  </si>
  <si>
    <t>c1cncc(c12)cc3c(c2)c(S(=O)(=O)O)c(S(=O)(=O)O)c(n3)S(=O)(=O)O</t>
  </si>
  <si>
    <t>-0.3082</t>
  </si>
  <si>
    <t>scaffold=aza-aromatic; data_package_id=37; bond_type=NH; fg=SO3H; rxn_E=-1.792eV; product_SMILES=C1=CNC=c(c12)cc3c(c2)=C(S(=O)(=O)O)C(S(=O)(=O)O)=C(N3)S(=O)(=O)O; logS_predicted=-1.018; HOMO_aq=-0.23301; LUMO_aq=-0.16898; PBE/LACVP++**, PCM water; calib E0(V vs RHE,pH=7)=-0.41*dE_eV-0.63 (RedCat); -0.413 to convert to SHE@pH7</t>
  </si>
  <si>
    <t>OS(=O)(=O)c1c(S(=O)(=O)O)c(S(=O)(=O)O)c(S(=O)(=O)O)c(c12)N=C(C2=O)C(C3=O)=Nc(c34)cc(S(=O)(=O)O)cc4S(=O)(=O)O</t>
  </si>
  <si>
    <t>0.5525</t>
  </si>
  <si>
    <t>scaffold=aza-aromatic; data_package_id=48; bond_type=NH; fg=SO3H; rxn_E=-3.892eV; product_SMILES=OS(=O)(=O)c1cc(S(=O)(=O)O)cc(c12)N/C(C2=O)=C(\C3=O)Nc(c34)c(S(=O)(=O)O)c(S(=O)(=O)O)c(S(=O)(=O)O)c4S(=O)(=O)O; logS_predicted=-1.012; HOMO_aq=-0.25787; LUMO_aq=-0.21707; PBE/LACVP++**, PCM water; calib E0(V vs RHE,pH=7)=-0.41*dE_eV-0.63 (RedCat); -0.413 to convert to SHE@pH7</t>
  </si>
  <si>
    <t>O=C(O)c(c1)cc(C(=O)O)c(c12)cc3c(n2)c(C(=O)O)ncc3C(=O)O</t>
  </si>
  <si>
    <t>-0.1447</t>
  </si>
  <si>
    <t>scaffold=aza-aromatic; data_package_id=39; bond_type=NH; fg=COOH; rxn_E=-2.191eV; product_SMILES=O=C(O)c(c1)cc(C(=O)O)c(c12)C=C3C(N2)=C(C(=O)O)NC=C3C(=O)O; logS_predicted=-3.072; HOMO_aq=-0.23989; LUMO_aq=-0.16068; PBE/LACVP++**, PCM water; calib E0(V vs RHE,pH=7)=-0.41*dE_eV-0.63 (RedCat); -0.413 to convert to SHE@pH7</t>
  </si>
  <si>
    <t>OS(=O)(=O)c1c(S(=O)(=O)O)c(S(=O)(=O)O)c(S(=O)(=O)O)c(c12)N=C(C2=O)C(C3=O)=Nc(c34)ccc(S(=O)(=O)O)c4S(=O)(=O)O</t>
  </si>
  <si>
    <t>0.6058</t>
  </si>
  <si>
    <t>scaffold=aza-aromatic; data_package_id=48; bond_type=NH; fg=SO3H; rxn_E=-4.022eV; product_SMILES=OS(=O)(=O)c1c(S(=O)(=O)O)ccc(c12)N/C(C2=O)=C(\C3=O)Nc(c34)c(S(=O)(=O)O)c(S(=O)(=O)O)c(S(=O)(=O)O)c4S(=O)(=O)O; logS_predicted=-0.981; HOMO_aq=-0.25602; LUMO_aq=-0.21224; PBE/LACVP++**, PCM water; calib E0(V vs RHE,pH=7)=-0.41*dE_eV-0.63 (RedCat); -0.413 to convert to SHE@pH7</t>
  </si>
  <si>
    <t>C1=NCN=C1N</t>
  </si>
  <si>
    <t>-0.946</t>
  </si>
  <si>
    <t>scaffold=quinone; data_package_id=5; bond_type=NH; fg=NH2; rxn_E=-0.236eV; product_SMILES=NC1=CNCN1; logS_predicted=-0.11; HOMO_aq=-0.22053; LUMO_aq=-0.09341; PBE/LACVP++**, PCM water; calib E0(V vs RHE,pH=7)=-0.41*dE_eV-0.63 (RedCat); -0.413 to convert to SHE@pH7</t>
  </si>
  <si>
    <t>c1c(N)ccc(c12)c(N)c3c(c2)c(N)cnn3</t>
  </si>
  <si>
    <t>-0.9646</t>
  </si>
  <si>
    <t>scaffold=aza-aromatic; data_package_id=35; bond_type=NH; fg=NH2; rxn_E=-0.191eV; product_SMILES=c1c(N)ccc(c12)c(N)c3c(c2)C(N)=CNN3; logS_predicted=-3.805; HOMO_aq=-0.16807; LUMO_aq=-0.10185; PBE/LACVP++**, PCM water; calib E0(V vs RHE,pH=7)=-0.41*dE_eV-0.63 (RedCat); -0.413 to convert to SHE@pH7</t>
  </si>
  <si>
    <t>O=C(O)c1cn[nH]n1</t>
  </si>
  <si>
    <t>-1.2346</t>
  </si>
  <si>
    <t>scaffold=quinone; data_package_id=6; bond_type=NH; fg=COOH; rxn_E=0.467eV; product_SMILES=O=C(O)C1=CNNN1; logS_predicted=-0.861; HOMO_aq=-0.27097; LUMO_aq=-0.10273; PBE/LACVP++**, PCM water; calib E0(V vs RHE,pH=7)=-0.41*dE_eV-0.63 (RedCat); -0.413 to convert to SHE@pH7</t>
  </si>
  <si>
    <t>O=C(O)c1c(C(=O)O)ccc(c12)cc3c(n2)c(ccn3)C(=O)O</t>
  </si>
  <si>
    <t>-0.4419</t>
  </si>
  <si>
    <t>scaffold=aza-aromatic; data_package_id=36; bond_type=NH; fg=COOH; rxn_E=-1.466eV; product_SMILES=O=C(O)c1c(C(=O)O)ccc(c12)C=C3C(N2)=C(C(=O)O)C=CN3; logS_predicted=-2.936; HOMO_aq=-0.23955; LUMO_aq=-0.15566; PBE/LACVP++**, PCM water; calib E0(V vs RHE,pH=7)=-0.41*dE_eV-0.63 (RedCat); -0.413 to convert to SHE@pH7</t>
  </si>
  <si>
    <t>Oc1cc(O)c(O)c(c12)cc3c(n2)cccn3</t>
  </si>
  <si>
    <t>-0.7866</t>
  </si>
  <si>
    <t>scaffold=aza-aromatic; data_package_id=36; bond_type=NH; fg=OH; rxn_E=-0.625eV; product_SMILES=Oc1cc(O)c(O)c(c12)C=C3C(N2)=CC=CN3; logS_predicted=-3.102; HOMO_aq=-0.18221; LUMO_aq=-0.12613; PBE/LACVP++**, PCM water; calib E0(V vs RHE,pH=7)=-0.41*dE_eV-0.63 (RedCat); -0.413 to convert to SHE@pH7</t>
  </si>
  <si>
    <t>O=C(O)c(c1)ncc(c12)c(C(=O)O)c3c(c2C(=O)O)cnc(C(=O)O)c3C(=O)O</t>
  </si>
  <si>
    <t>-0.3728</t>
  </si>
  <si>
    <t>scaffold=aza-aromatic; data_package_id=40; bond_type=NH; fg=COOH; rxn_E=-1.635eV; product_SMILES=O=C(O)C1=C(C(=O)O)NC=c(c12)c(C(=O)O)c3c(c2C(=O)O)=CNC(=C3)C(=O)O; logS_predicted=-2.949; HOMO_aq=-0.23837; LUMO_aq=-0.16267; PBE/LACVP++**, PCM water; calib E0(V vs RHE,pH=7)=-0.41*dE_eV-0.63 (RedCat); -0.413 to convert to SHE@pH7</t>
  </si>
  <si>
    <t>O=C(O)c1cccc(c12)C(=O)NC2=O</t>
  </si>
  <si>
    <t>-1.1093</t>
  </si>
  <si>
    <t>scaffold=quinone; data_package_id=20; bond_type=OH; fg=COOH; rxn_E=0.162eV; product_SMILES=c1ccc(C(=O)O)c(c12)c(O)[nH]c2O; logS_predicted=-1.772; HOMO_aq=-0.25821; LUMO_aq=-0.14634; PBE/LACVP++**, PCM water; calib E0(V vs RHE,pH=7)=-0.41*dE_eV-0.63 (RedCat); -0.413 to convert to SHE@pH7</t>
  </si>
  <si>
    <t>Nc1c(N)cc(N)c(c12)c(N)c3c(c2)c(N)nnc3</t>
  </si>
  <si>
    <t>-1.4057</t>
  </si>
  <si>
    <t>scaffold=aza-aromatic; data_package_id=38; bond_type=NH; fg=NH2; rxn_E=0.885eV; product_SMILES=Nc1cc(N)c(N)c(c12)cc=3c(c2N)=CNNC3N; logS_predicted=-4.198; HOMO_aq=-0.16049; LUMO_aq=-0.09564; PBE/LACVP++**, PCM water; calib E0(V vs RHE,pH=7)=-0.41*dE_eV-0.63 (RedCat); -0.413 to convert to SHE@pH7</t>
  </si>
  <si>
    <t>Fc1cccc(c12)c(F)c3c(n2)c(F)ncc3F</t>
  </si>
  <si>
    <t>-0.8451</t>
  </si>
  <si>
    <t>scaffold=aza-aromatic; data_package_id=39; bond_type=NH; fg=F; rxn_E=-0.483eV; product_SMILES=Fc1cccc(c12)C(F)=C3C(N2)=C(F)NC=C3F; logS_predicted=-4.011; HOMO_aq=-0.21957; LUMO_aq=-0.13899; PBE/LACVP++**, PCM water; calib E0(V vs RHE,pH=7)=-0.41*dE_eV-0.63 (RedCat); -0.413 to convert to SHE@pH7</t>
  </si>
  <si>
    <t>O=C(O)c1ccc(C(=O)O)c(c12)c(C(=O)O)c3c(n2)ccc(n3)C(=O)O</t>
  </si>
  <si>
    <t>-0.3447</t>
  </si>
  <si>
    <t>scaffold=aza-aromatic; data_package_id=36; bond_type=NH; fg=COOH; rxn_E=-1.703eV; product_SMILES=O=C(O)c1ccc(C(=O)O)c(c12)C(C(=O)O)=C3C(N2)=CC=C(N3)C(=O)O; logS_predicted=-3.22; HOMO_aq=-0.24537; LUMO_aq=-0.16449; PBE/LACVP++**, PCM water; calib E0(V vs RHE,pH=7)=-0.41*dE_eV-0.63 (RedCat); -0.413 to convert to SHE@pH7</t>
  </si>
  <si>
    <t>Oc1nc(O)cnc1O</t>
  </si>
  <si>
    <t>-1.3405</t>
  </si>
  <si>
    <t>scaffold=quinone; data_package_id=16; bond_type=NH; fg=OH; rxn_E=0.726eV; product_SMILES=N1C(O)=CNC(O)=C1O; logS_predicted=-0.814; HOMO_aq=-0.20768; LUMO_aq=-0.09256; PBE/LACVP++**, PCM water; calib E0(V vs RHE,pH=7)=-0.41*dE_eV-0.63 (RedCat); -0.413 to convert to SHE@pH7</t>
  </si>
  <si>
    <t>n1ccnc(c12)c(N)c3c(c2N)cc(N)c(c3)N</t>
  </si>
  <si>
    <t>-0.915</t>
  </si>
  <si>
    <t>scaffold=aza-aromatic; data_package_id=34; bond_type=NH; fg=NH2; rxn_E=-0.312eV; product_SMILES=N1C=CNc(c12)c(N)c3c(c2N)cc(N)c(c3)N; logS_predicted=-3.582; HOMO_aq=-0.15768; LUMO_aq=-0.11282; PBE/LACVP++**, PCM water; calib E0(V vs RHE,pH=7)=-0.41*dE_eV-0.63 (RedCat); -0.413 to convert to SHE@pH7</t>
  </si>
  <si>
    <t>c1cccc(c12)nc(o2)-c(n3)oc(c34)cc(N)cc4N</t>
  </si>
  <si>
    <t>-1.2035</t>
  </si>
  <si>
    <t>scaffold=aza-aromatic; data_package_id=43; bond_type=NH; fg=NH2; rxn_E=0.392eV; product_SMILES=c1c(N)cc(N)c(c12)N/C(O2)=C(/N3)Oc(c34)cccc4; logS_predicted=-3.477; HOMO_aq=-0.18104; LUMO_aq=-0.11135; PBE/LACVP++**, PCM water; calib E0(V vs RHE,pH=7)=-0.41*dE_eV-0.63 (RedCat); -0.413 to convert to SHE@pH7</t>
  </si>
  <si>
    <t>Fc1c(F)c(F)cc(c12)c(F)c3c(c2F)ccnn3</t>
  </si>
  <si>
    <t>-0.5682</t>
  </si>
  <si>
    <t>scaffold=aza-aromatic; data_package_id=35; bond_type=NH; fg=F; rxn_E=-1.158eV; product_SMILES=Fc1c(F)c(F)cc(c12)c(F)c3c(c2F)C=CNN3; logS_predicted=-4.525; HOMO_aq=-0.21369; LUMO_aq=-0.14681; PBE/LACVP++**, PCM water; calib E0(V vs RHE,pH=7)=-0.41*dE_eV-0.63 (RedCat); -0.413 to convert to SHE@pH7</t>
  </si>
  <si>
    <t>O=C(O)c(c1)cc(C(=O)O)c(c12)c(C(=O)O)c3c(n2)c(C(=O)O)ncc3</t>
  </si>
  <si>
    <t>-0.2058</t>
  </si>
  <si>
    <t>scaffold=aza-aromatic; data_package_id=39; bond_type=NH; fg=COOH; rxn_E=-2.042eV; product_SMILES=O=C(O)c(c1)cc(C(=O)O)c(c12)C(C(=O)O)=C3C(N2)=C(C(=O)O)NC=C3; logS_predicted=-3.146; HOMO_aq=-0.23671; LUMO_aq=-0.16227; PBE/LACVP++**, PCM water; calib E0(V vs RHE,pH=7)=-0.41*dE_eV-0.63 (RedCat); -0.413 to convert to SHE@pH7</t>
  </si>
  <si>
    <t>Fc1cc(F)cc(c12)C(=O)N(C2=O)C</t>
  </si>
  <si>
    <t>-1.2444</t>
  </si>
  <si>
    <t>scaffold=quinone; data_package_id=23; bond_type=OH; fg=F; rxn_E=0.491eV; product_SMILES=c1c(F)cc(F)c(c12)c(O)n(C)c2O; logS_predicted=-2.247; HOMO_aq=-0.24833; LUMO_aq=-0.13528; PBE/LACVP++**, PCM water; calib E0(V vs RHE,pH=7)=-0.41*dE_eV-0.63 (RedCat); -0.413 to convert to SHE@pH7</t>
  </si>
  <si>
    <t>Oc1cc(O)c(O)c(c12)C(=O)N(C2=O)N(C3=O)C(=O)c(c34)c(O)cc(O)c4O</t>
  </si>
  <si>
    <t>-1.3925</t>
  </si>
  <si>
    <t>scaffold=aza-aromatic; data_package_id=52; bond_type=OH; fg=OH; rxn_E=0.853eV; product_SMILES=Oc1cc(O)c(O)c(c12)c(O)n(c2O)N(C3=O)C(=O)c(c34)c(O)c(O)cc4O; logS_predicted=-2.514; HOMO_aq=-0.21832; LUMO_aq=-0.13596; PBE/LACVP++**, PCM water; calib E0(V vs RHE,pH=7)=-0.41*dE_eV-0.63 (RedCat); -0.413 to convert to SHE@pH7</t>
  </si>
  <si>
    <t>O=S(=O)(O)c1nnc(cc1)S(=O)(=O)O</t>
  </si>
  <si>
    <t>-0.7217</t>
  </si>
  <si>
    <t>scaffold=quinone; data_package_id=17; bond_type=NH; fg=SO3H; rxn_E=-0.784eV; product_SMILES=N1NC(S(=O)(=O)O)=CC=C1S(=O)(=O)O; logS_predicted=-0.857; HOMO_aq=-0.25934; LUMO_aq=-0.13841; PBE/LACVP++**, PCM water; calib E0(V vs RHE,pH=7)=-0.41*dE_eV-0.63 (RedCat); -0.413 to convert to SHE@pH7</t>
  </si>
  <si>
    <t>c1c(O)c(O)c(O)c(c12)C(=O)c3c(C2=O)c(O)cc(c3C)C(=O)O</t>
  </si>
  <si>
    <t>-0.9204</t>
  </si>
  <si>
    <t>scaffold=aza-aromatic; data_package_id=51; bond_type=OH; fg=OH; rxn_E=-0.299eV; product_SMILES=c1c(O)c(O)c(O)c(c12)c(O)c3c(c2O)c(O)cc(c3C)C(=O)O; logS_predicted=-2.851; HOMO_aq=-0.21682; LUMO_aq=-0.15474; PBE/LACVP++**, PCM water; calib E0(V vs RHE,pH=7)=-0.41*dE_eV-0.63 (RedCat); -0.413 to convert to SHE@pH7</t>
  </si>
  <si>
    <t>c1cc(O)cc(c12)c(O)c3c(n2)cc(O)c(n3)O</t>
  </si>
  <si>
    <t>-1.1752</t>
  </si>
  <si>
    <t>scaffold=aza-aromatic; data_package_id=36; bond_type=NH; fg=OH; rxn_E=0.322eV; product_SMILES=c1cc(O)cc(c12)C(O)=C3C(N2)=CC(O)=C(N3)O; logS_predicted=-2.928; HOMO_aq=-0.19627; LUMO_aq=-0.11224; PBE/LACVP++**, PCM water; calib E0(V vs RHE,pH=7)=-0.41*dE_eV-0.63 (RedCat); -0.413 to convert to SHE@pH7</t>
  </si>
  <si>
    <t>c1c(N)c(N)cc(c12)cc3c(c2N)c(N)cnn3</t>
  </si>
  <si>
    <t>-0.9179</t>
  </si>
  <si>
    <t>scaffold=aza-aromatic; data_package_id=35; bond_type=NH; fg=NH2; rxn_E=-0.305eV; product_SMILES=c1c(N)c(N)cc(c12)cc3c(c2N)C(N)=CNN3; logS_predicted=-3.756; HOMO_aq=-0.17132; LUMO_aq=-0.10655; PBE/LACVP++**, PCM water; calib E0(V vs RHE,pH=7)=-0.41*dE_eV-0.63 (RedCat); -0.413 to convert to SHE@pH7</t>
  </si>
  <si>
    <t>O=C1COC(=O)C(=C1)O</t>
  </si>
  <si>
    <t>-1.2106</t>
  </si>
  <si>
    <t>scaffold=quinone; data_package_id=11; bond_type=OH; fg=OH; rxn_E=0.409eV; product_SMILES=OC1=C(O)C=C(CO1)O; logS_predicted=-0.214; HOMO_aq=-0.24243; LUMO_aq=-0.13518; PBE/LACVP++**, PCM water; calib E0(V vs RHE,pH=7)=-0.41*dE_eV-0.63 (RedCat); -0.413 to convert to SHE@pH7</t>
  </si>
  <si>
    <t>O=C(O)c1c(C(=O)O)cc(C(=O)O)c(c12)N=C(C2=O)C(C3=O)=Nc(c34)c(C(=O)O)cc(c4)C(=O)O</t>
  </si>
  <si>
    <t>0.4896</t>
  </si>
  <si>
    <t>scaffold=aza-aromatic; data_package_id=48; bond_type=NH; fg=COOH; rxn_E=-3.738eV; product_SMILES=O=C(O)c(c1)cc(C(=O)O)c(c12)N/C(C2=O)=C(\C3=O)Nc(c34)c(C(=O)O)cc(C(=O)O)c4C(=O)O; logS_predicted=-3.457; HOMO_aq=-0.2345; LUMO_aq=-0.19534; PBE/LACVP++**, PCM water; calib E0(V vs RHE,pH=7)=-0.41*dE_eV-0.63 (RedCat); -0.413 to convert to SHE@pH7</t>
  </si>
  <si>
    <t>Nc1c(N)c(N)cc(c12)c(N)c3c(n2)c(N)nc(N)c3N</t>
  </si>
  <si>
    <t>-1.3591</t>
  </si>
  <si>
    <t>scaffold=aza-aromatic; data_package_id=39; bond_type=NH; fg=NH2; rxn_E=0.771eV; product_SMILES=Nc1c(N)c(N)cc(c12)C(N)=C3C(N2)=C(N)NC(N)=C3N; logS_predicted=-4.107; HOMO_aq=-0.15376; LUMO_aq=-0.09038; PBE/LACVP++**, PCM water; calib E0(V vs RHE,pH=7)=-0.41*dE_eV-0.63 (RedCat); -0.413 to convert to SHE@pH7</t>
  </si>
  <si>
    <t>Oc1n[nH]nc1O</t>
  </si>
  <si>
    <t>-1.3343</t>
  </si>
  <si>
    <t>scaffold=quinone; data_package_id=6; bond_type=NH; fg=OH; rxn_E=0.710eV; product_SMILES=OC1=C(O)NNN1; logS_predicted=-0.448; HOMO_aq=-0.20929; LUMO_aq=-0.05861; PBE/LACVP++**, PCM water; calib E0(V vs RHE,pH=7)=-0.41*dE_eV-0.63 (RedCat); -0.413 to convert to SHE@pH7</t>
  </si>
  <si>
    <t>Fc1cncc(n1)F</t>
  </si>
  <si>
    <t>-1.1195</t>
  </si>
  <si>
    <t>scaffold=quinone; data_package_id=16; bond_type=NH; fg=F; rxn_E=0.187eV; product_SMILES=FC1=CNC=C(F)N1; logS_predicted=0.085; HOMO_aq=-0.25903; LUMO_aq=-0.11404; PBE/LACVP++**, PCM water; calib E0(V vs RHE,pH=7)=-0.41*dE_eV-0.63 (RedCat); -0.413 to convert to SHE@pH7</t>
  </si>
  <si>
    <t>Fc1c(F)c(F)cc(c12)c(F)c3c(n2)c(F)nc(F)c3F</t>
  </si>
  <si>
    <t>-0.9609</t>
  </si>
  <si>
    <t>scaffold=aza-aromatic; data_package_id=39; bond_type=NH; fg=F; rxn_E=-0.200eV; product_SMILES=Fc1c(F)c(F)cc(c12)C(F)=C3C(N2)=C(F)NC(F)=C3F; logS_predicted=-4.666; HOMO_aq=-0.22358; LUMO_aq=-0.14567; PBE/LACVP++**, PCM water; calib E0(V vs RHE,pH=7)=-0.41*dE_eV-0.63 (RedCat); -0.413 to convert to SHE@pH7</t>
  </si>
  <si>
    <t>c1c(F)c(F)nc(c12)c(F)c3c(c2F)nccc3</t>
  </si>
  <si>
    <t>-0.9891</t>
  </si>
  <si>
    <t>scaffold=aza-aromatic; data_package_id=41; bond_type=NH; fg=F; rxn_E=-0.131eV; product_SMILES=C=1C(F)=C(F)Nc(c12)c(F)c=3c(c2F)NC=CC3; logS_predicted=-4.099; HOMO_aq=-0.21439; LUMO_aq=-0.13291; PBE/LACVP++**, PCM water; calib E0(V vs RHE,pH=7)=-0.41*dE_eV-0.63 (RedCat); -0.413 to convert to SHE@pH7</t>
  </si>
  <si>
    <t>Oc1nnccc1</t>
  </si>
  <si>
    <t>-1.0536</t>
  </si>
  <si>
    <t>scaffold=quinone; data_package_id=17; bond_type=NH; fg=OH; rxn_E=0.026eV; product_SMILES=N1NC=CC=C1O; logS_predicted=0.636; HOMO_aq=-0.23054; LUMO_aq=-0.10523; PBE/LACVP++**, PCM water; calib E0(V vs RHE,pH=7)=-0.41*dE_eV-0.63 (RedCat); -0.413 to convert to SHE@pH7</t>
  </si>
  <si>
    <t>O=C(O)c1n[nH]nc1C(=O)O</t>
  </si>
  <si>
    <t>-1.1935</t>
  </si>
  <si>
    <t>scaffold=quinone; data_package_id=6; bond_type=NH; fg=COOH; rxn_E=0.367eV; product_SMILES=O=C(O)C1=C(C(=O)O)NNN1; logS_predicted=-1.403; HOMO_aq=-0.26887; LUMO_aq=-0.12574; PBE/LACVP++**, PCM water; calib E0(V vs RHE,pH=7)=-0.41*dE_eV-0.63 (RedCat); -0.413 to convert to SHE@pH7</t>
  </si>
  <si>
    <t>Fc1c(F)cc(F)c(c12)N/C(C2=O)=C(\C3=O)Nc(c34)ccc(F)c4</t>
  </si>
  <si>
    <t>scaffold=aza-aromatic; data_package_id=48; bond_type=OH; fg=F; rxn_E=-0.802eV; product_SMILES=c1c(F)ccc(c12)[nH]c(c2O)-c(c3O)[nH]c(c34)c(F)cc(F)c4F; logS_predicted=-5.759; HOMO_aq=-0.19219; LUMO_aq=-0.15372; PBE/LACVP++**, PCM water; calib E0(V vs RHE,pH=7)=-0.41*dE_eV-0.63 (RedCat); -0.413 to convert to SHE@pH7</t>
  </si>
  <si>
    <t>Fc1c(F)c(F)c(F)c(c12)C(=O)/C(O2)=C(/C3=O)Oc(c34)c(F)cc(F)c4F</t>
  </si>
  <si>
    <t>-0.4891</t>
  </si>
  <si>
    <t>scaffold=aza-aromatic; data_package_id=45; bond_type=OH; fg=F; rxn_E=-1.351eV; product_SMILES=Fc1cc(F)c(F)c(c12)c(O)c(o2)-c(c3O)oc(c34)c(F)c(F)c(F)c4F; logS_predicted=-5.475; HOMO_aq=-0.22844; LUMO_aq=-0.16943; PBE/LACVP++**, PCM water; calib E0(V vs RHE,pH=7)=-0.41*dE_eV-0.63 (RedCat); -0.413 to convert to SHE@pH7</t>
  </si>
  <si>
    <t>Fc1c(F)cc(F)c(c12)N/C(C2=O)=C(\C3=O)Nc(c34)cc(F)cc4F</t>
  </si>
  <si>
    <t>scaffold=aza-aromatic; data_package_id=48; bond_type=OH; fg=F; rxn_E=-0.784eV; product_SMILES=Fc1cc(F)cc(c12)[nH]c(c2O)-c(c3O)[nH]c(c34)c(F)cc(F)c4F; logS_predicted=-5.556; HOMO_aq=-0.19522; LUMO_aq=-0.15328; PBE/LACVP++**, PCM water; calib E0(V vs RHE,pH=7)=-0.41*dE_eV-0.63 (RedCat); -0.413 to convert to SHE@pH7</t>
  </si>
  <si>
    <t>Fc1nccnc1F</t>
  </si>
  <si>
    <t>-1.339</t>
  </si>
  <si>
    <t>scaffold=quinone; data_package_id=16; bond_type=NH; fg=F; rxn_E=0.722eV; product_SMILES=N1C=CNC(F)=C1F; logS_predicted=0.149; HOMO_aq=-0.2591; LUMO_aq=-0.1128; PBE/LACVP++**, PCM water; calib E0(V vs RHE,pH=7)=-0.41*dE_eV-0.63 (RedCat); -0.413 to convert to SHE@pH7</t>
  </si>
  <si>
    <t>O=S(=O)(O)c1c(S(=O)(=O)O)ncc(c12)cc3c(c2)c(ccn3)S(=O)(=O)O</t>
  </si>
  <si>
    <t>-0.5401</t>
  </si>
  <si>
    <t>scaffold=aza-aromatic; data_package_id=37; bond_type=NH; fg=SO3H; rxn_E=-1.227eV; product_SMILES=O=S(=O)(O)C1=C(S(=O)(=O)O)NC=c(c12)cc3c(c2)=C(S(=O)(=O)O)C=CN3; logS_predicted=-1.136; HOMO_aq=-0.24308; LUMO_aq=-0.16214; PBE/LACVP++**, PCM water; calib E0(V vs RHE,pH=7)=-0.41*dE_eV-0.63 (RedCat); -0.413 to convert to SHE@pH7</t>
  </si>
  <si>
    <t>Oc1c(O)c(O)c(O)c(c12)c(O)c3c(c2O)c(O)nnc3</t>
  </si>
  <si>
    <t>-1.4372</t>
  </si>
  <si>
    <t>scaffold=aza-aromatic; data_package_id=38; bond_type=NH; fg=OH; rxn_E=0.961eV; product_SMILES=Oc1c(O)c(O)c(O)c(c12)c(O)c=3c(c2O)=CNNC3O; logS_predicted=-2.948; HOMO_aq=-0.1742; LUMO_aq=-0.10773; PBE/LACVP++**, PCM water; calib E0(V vs RHE,pH=7)=-0.41*dE_eV-0.63 (RedCat); -0.413 to convert to SHE@pH7</t>
  </si>
  <si>
    <t>c1cc(S(=O)(=O)O)nc(c12)c(S(=O)(=O)O)c3c(c2S(=O)(=O)O)ncc(S(=O)(=O)O)c3S(=O)(=O)O</t>
  </si>
  <si>
    <t>-0.2437</t>
  </si>
  <si>
    <t>scaffold=aza-aromatic; data_package_id=41; bond_type=NH; fg=SO3H; rxn_E=-1.949eV; product_SMILES=C=1C=C(S(=O)(=O)O)Nc(c12)c(S(=O)(=O)O)c=3c(c2S(=O)(=O)O)NC=C(S(=O)(=O)O)C3S(=O)(=O)O; logS_predicted=-0.79; HOMO_aq=-0.26398; LUMO_aq=-0.1931; PBE/LACVP++**, PCM water; calib E0(V vs RHE,pH=7)=-0.41*dE_eV-0.63 (RedCat); -0.413 to convert to SHE@pH7</t>
  </si>
  <si>
    <t>Nc1c(N)ccc(c12)cc3c(n2)c(N)c(N)c(n3)N</t>
  </si>
  <si>
    <t>-1.2144</t>
  </si>
  <si>
    <t>scaffold=aza-aromatic; data_package_id=36; bond_type=NH; fg=NH2; rxn_E=0.418eV; product_SMILES=Nc1c(N)ccc(c12)C=C3C(N2)=C(N)C(N)=C(N3)N; logS_predicted=-3.971; HOMO_aq=-0.16857; LUMO_aq=-0.10084; PBE/LACVP++**, PCM water; calib E0(V vs RHE,pH=7)=-0.41*dE_eV-0.63 (RedCat); -0.413 to convert to SHE@pH7</t>
  </si>
  <si>
    <t>OS(=O)(=O)c(c1)ccc(c12)N=C(C2=O)C(C3=O)=Nc(c34)cccc4</t>
  </si>
  <si>
    <t>0.2645</t>
  </si>
  <si>
    <t>scaffold=aza-aromatic; data_package_id=48; bond_type=NH; fg=SO3H; rxn_E=-3.189eV; product_SMILES=c1cccc(c12)N/C(C2=O)=C(\C3=O)Nc(c34)ccc(c4)S(=O)(=O)O; logS_predicted=-3.992; HOMO_aq=-0.22915; LUMO_aq=-0.1835; PBE/LACVP++**, PCM water; calib E0(V vs RHE,pH=7)=-0.41*dE_eV-0.63 (RedCat); -0.413 to convert to SHE@pH7</t>
  </si>
  <si>
    <t>Oc1cc(O)nc(c12)cc3c(c2O)nccc3</t>
  </si>
  <si>
    <t>-1.202</t>
  </si>
  <si>
    <t>scaffold=aza-aromatic; data_package_id=41; bond_type=NH; fg=OH; rxn_E=0.388eV; product_SMILES=OC=1C=C(O)Nc(c12)cc=3c(c2O)NC=CC3; logS_predicted=-3.118; HOMO_aq=-0.19528; LUMO_aq=-0.11456; PBE/LACVP++**, PCM water; calib E0(V vs RHE,pH=7)=-0.41*dE_eV-0.63 (RedCat); -0.413 to convert to SHE@pH7</t>
  </si>
  <si>
    <t>OS(=O)(=O)c(c1)c(S(=O)(=O)O)c(S(=O)(=O)O)c(c12)N=C(C2=O)C(C3=O)=Nc(c34)ccc(c4)S(=O)(=O)O</t>
  </si>
  <si>
    <t>0.452</t>
  </si>
  <si>
    <t>scaffold=aza-aromatic; data_package_id=48; bond_type=NH; fg=SO3H; rxn_E=-3.646eV; product_SMILES=OS(=O)(=O)c(c1)ccc(c12)N/C(C2=O)=C(\C3=O)Nc(c34)c(S(=O)(=O)O)c(S(=O)(=O)O)c(c4)S(=O)(=O)O; logS_predicted=-1.328; HOMO_aq=-0.24307; LUMO_aq=-0.19922; PBE/LACVP++**, PCM water; calib E0(V vs RHE,pH=7)=-0.41*dE_eV-0.63 (RedCat); -0.413 to convert to SHE@pH7</t>
  </si>
  <si>
    <t>Oc1cc(O)cc(c12)C(=O)C(=O)N2</t>
  </si>
  <si>
    <t>-0.8587</t>
  </si>
  <si>
    <t>scaffold=quinone; data_package_id=24; bond_type=OH; fg=OH; rxn_E=-0.450eV; product_SMILES=Oc1cc(O)cc(c12)c(O)c([nH]2)O; logS_predicted=-1.718; HOMO_aq=-0.19921; LUMO_aq=-0.14804; PBE/LACVP++**, PCM water; calib E0(V vs RHE,pH=7)=-0.41*dE_eV-0.63 (RedCat); -0.413 to convert to SHE@pH7</t>
  </si>
  <si>
    <t>Nc1nnccc1</t>
  </si>
  <si>
    <t>-1.0556</t>
  </si>
  <si>
    <t>scaffold=quinone; data_package_id=17; bond_type=NH; fg=NH2; rxn_E=0.031eV; product_SMILES=N1NC=CC=C1N; logS_predicted=0.279; HOMO_aq=-0.21357; LUMO_aq=-0.09655; PBE/LACVP++**, PCM water; calib E0(V vs RHE,pH=7)=-0.41*dE_eV-0.63 (RedCat); -0.413 to convert to SHE@pH7</t>
  </si>
  <si>
    <t>O=S(=O)(O)c1c(S(=O)(=O)O)ccc(c12)C(=O)OC2=O</t>
  </si>
  <si>
    <t>-1.038</t>
  </si>
  <si>
    <t>scaffold=quinone; data_package_id=22; bond_type=OH; fg=SO3H; rxn_E=-0.012eV; product_SMILES=c1cc(S(=O)(=O)O)c(S(=O)(=O)O)c(c12)c(O)oc2O; logS_predicted=-0.762; HOMO_aq=-0.29391; LUMO_aq=-0.17047; PBE/LACVP++**, PCM water; calib E0(V vs RHE,pH=7)=-0.41*dE_eV-0.63 (RedCat); -0.413 to convert to SHE@pH7</t>
  </si>
  <si>
    <t>c1cc(S(=O)(=O)O)cc(c12)N/C(C2=O)=C(\C3=O)Nc(c34)cc(S(=O)(=O)O)c(S(=O)(=O)O)c4S(=O)(=O)O</t>
  </si>
  <si>
    <t>-0.6574</t>
  </si>
  <si>
    <t>scaffold=aza-aromatic; data_package_id=48; bond_type=OH; fg=SO3H; rxn_E=-0.940eV; product_SMILES=c1cc(S(=O)(=O)O)cc(c12)[nH]c(c2O)-c(c3O)[nH]c(c34)cc(S(=O)(=O)O)c(S(=O)(=O)O)c4S(=O)(=O)O; logS_predicted=-1.088; HOMO_aq=-0.2172; LUMO_aq=-0.17781; PBE/LACVP++**, PCM water; calib E0(V vs RHE,pH=7)=-0.41*dE_eV-0.63 (RedCat); -0.413 to convert to SHE@pH7</t>
  </si>
  <si>
    <t>Oc1c(O)c(O)c(O)c(c12)C(=O)C(=O)N2</t>
  </si>
  <si>
    <t>-1.0235</t>
  </si>
  <si>
    <t>scaffold=quinone; data_package_id=24; bond_type=OH; fg=OH; rxn_E=-0.048eV; product_SMILES=Oc1c(O)c(O)c(O)c(c12)c(O)c([nH]2)O; logS_predicted=-1.481; HOMO_aq=-0.19587; LUMO_aq=-0.13987; PBE/LACVP++**, PCM water; calib E0(V vs RHE,pH=7)=-0.41*dE_eV-0.63 (RedCat); -0.413 to convert to SHE@pH7</t>
  </si>
  <si>
    <t>c1cccc(c12)ncc(n2)C(=O)O</t>
  </si>
  <si>
    <t>-0.6156</t>
  </si>
  <si>
    <t>scaffold=aza-aromatic; data_package_id=30; bond_type=NH; fg=COOH; rxn_E=-1.042eV; product_SMILES=c1cccc(c12)NC=C(N2)C(=O)O; logS_predicted=-2.149; HOMO_aq=-0.23712; LUMO_aq=-0.13838; PBE/LACVP++**, PCM water; calib E0(V vs RHE,pH=7)=-0.41*dE_eV-0.63 (RedCat); -0.413 to convert to SHE@pH7</t>
  </si>
  <si>
    <t>n1c(F)cccc1-c2nc(F)ccc2</t>
  </si>
  <si>
    <t>-1.4005</t>
  </si>
  <si>
    <t>scaffold=aza-aromatic; data_package_id=31; bond_type=NH; fg=F; rxn_E=0.872eV; product_SMILES=N1C(F)=CC=C/C1=C2\NC(F)=CC=C2; logS_predicted=-2.306; HOMO_aq=-0.23044; LUMO_aq=-0.109; PBE/LACVP++**, PCM water; calib E0(V vs RHE,pH=7)=-0.41*dE_eV-0.63 (RedCat); -0.413 to convert to SHE@pH7</t>
  </si>
  <si>
    <t>Oc1cc(O)cc(c12)C(=O)OC2=O</t>
  </si>
  <si>
    <t>-1.412</t>
  </si>
  <si>
    <t>scaffold=quinone; data_package_id=22; bond_type=OH; fg=OH; rxn_E=0.900eV; product_SMILES=c1c(O)cc(O)c(c12)c(O)oc2O; logS_predicted=-1.633; HOMO_aq=-0.23604; LUMO_aq=-0.13835; PBE/LACVP++**, PCM water; calib E0(V vs RHE,pH=7)=-0.41*dE_eV-0.63 (RedCat); -0.413 to convert to SHE@pH7</t>
  </si>
  <si>
    <t>c1cc(N)c(N)c(c12)N=C(C2=O)C(C3=O)=Nc(c34)cc(N)cc4N</t>
  </si>
  <si>
    <t>-0.0483</t>
  </si>
  <si>
    <t>scaffold=aza-aromatic; data_package_id=48; bond_type=NH; fg=NH2; rxn_E=-2.426eV; product_SMILES=Nc1cc(N)cc(c12)N/C(C2=O)=C(\C3=O)Nc(c34)c(N)c(N)cc4; logS_predicted=-4.944; HOMO_aq=-0.19801; LUMO_aq=-0.15599; PBE/LACVP++**, PCM water; calib E0(V vs RHE,pH=7)=-0.41*dE_eV-0.63 (RedCat); -0.413 to convert to SHE@pH7</t>
  </si>
  <si>
    <t>O=C(O)c1c(C(=O)O)cc(C(=O)O)c(c12)N=C(C2=O)C(C3=O)=Nc(c34)cc(C(=O)O)c(c4)C(=O)O</t>
  </si>
  <si>
    <t>0.3915</t>
  </si>
  <si>
    <t>scaffold=aza-aromatic; data_package_id=48; bond_type=NH; fg=COOH; rxn_E=-3.499eV; product_SMILES=O=C(O)c(c1)c(C(=O)O)cc(c12)N/C(C2=O)=C(\C3=O)Nc(c34)c(C(=O)O)cc(C(=O)O)c4C(=O)O; logS_predicted=-3.466; HOMO_aq=-0.23578; LUMO_aq=-0.19488; PBE/LACVP++**, PCM water; calib E0(V vs RHE,pH=7)=-0.41*dE_eV-0.63 (RedCat); -0.413 to convert to SHE@pH7</t>
  </si>
  <si>
    <t>O=C(O)c(c1)c(C(=O)O)cc(c12)C(=O)SC2=O</t>
  </si>
  <si>
    <t>-0.9012</t>
  </si>
  <si>
    <t>scaffold=quinone; data_package_id=21; bond_type=OH; fg=COOH; rxn_E=-0.346eV; product_SMILES=O=C(O)c(c1)c(C(=O)O)cc(c12)c(O)sc2O; logS_predicted=-1.818; HOMO_aq=-0.26075; LUMO_aq=-0.16421; PBE/LACVP++**, PCM water; calib E0(V vs RHE,pH=7)=-0.41*dE_eV-0.63 (RedCat); -0.413 to convert to SHE@pH7</t>
  </si>
  <si>
    <t>c1c(O)ccc(c12)C(=O)OC2=O</t>
  </si>
  <si>
    <t>-1.374</t>
  </si>
  <si>
    <t>scaffold=quinone; data_package_id=22; bond_type=OH; fg=OH; rxn_E=0.807eV; product_SMILES=c1cc(O)cc(c12)c(O)oc2O; logS_predicted=-1.849; HOMO_aq=-0.23927; LUMO_aq=-0.13666; PBE/LACVP++**, PCM water; calib E0(V vs RHE,pH=7)=-0.41*dE_eV-0.63 (RedCat); -0.413 to convert to SHE@pH7</t>
  </si>
  <si>
    <t>Oc1c(O)ccc(c12)N=C(C2=O)C(C3=O)=Nc(c34)c(O)ccc4O</t>
  </si>
  <si>
    <t>0.0206</t>
  </si>
  <si>
    <t>scaffold=aza-aromatic; data_package_id=48; bond_type=NH; fg=OH; rxn_E=-2.594eV; product_SMILES=Oc1ccc(O)c(c12)N/C(C2=O)=C(\C3=O)Nc(c34)ccc(O)c4O; logS_predicted=-3.932; HOMO_aq=-0.20657; LUMO_aq=-0.17039; PBE/LACVP++**, PCM water; calib E0(V vs RHE,pH=7)=-0.41*dE_eV-0.63 (RedCat); -0.413 to convert to SHE@pH7</t>
  </si>
  <si>
    <t>O=C(O)c1c(C(=O)O)cc(C(=O)O)c(c12)N=C(C2=O)C(C3=O)=Nc(c34)ccc(C(=O)O)c4C(=O)O</t>
  </si>
  <si>
    <t>0.4076</t>
  </si>
  <si>
    <t>scaffold=aza-aromatic; data_package_id=48; bond_type=NH; fg=COOH; rxn_E=-3.538eV; product_SMILES=O=C(O)c1c(C(=O)O)ccc(c12)N/C(C2=O)=C(\C3=O)Nc(c34)c(C(=O)O)cc(C(=O)O)c4C(=O)O; logS_predicted=-3.443; HOMO_aq=-0.23567; LUMO_aq=-0.19442; PBE/LACVP++**, PCM water; calib E0(V vs RHE,pH=7)=-0.41*dE_eV-0.63 (RedCat); -0.413 to convert to SHE@pH7</t>
  </si>
  <si>
    <t>O=C(O)c1c(C(=O)O)cc(C(=O)O)c(c12)C(=O)C(=O)N2</t>
  </si>
  <si>
    <t>-0.4297</t>
  </si>
  <si>
    <t>scaffold=quinone; data_package_id=24; bond_type=OH; fg=COOH; rxn_E=-1.496eV; product_SMILES=O=C(O)c1c(C(=O)O)cc(C(=O)O)c(c12)c(O)c([nH]2)O; logS_predicted=-1.631; HOMO_aq=-0.24134; LUMO_aq=-0.17412; PBE/LACVP++**, PCM water; calib E0(V vs RHE,pH=7)=-0.41*dE_eV-0.63 (RedCat); -0.413 to convert to SHE@pH7</t>
  </si>
  <si>
    <t>O=S(=O)(O)c1cc(S(=O)(=O)O)cc(c12)C(=O)CC2=O</t>
  </si>
  <si>
    <t>-0.9927</t>
  </si>
  <si>
    <t>scaffold=quinone; data_package_id=19; bond_type=OH; fg=SO3H; rxn_E=-0.123eV; product_SMILES=O=S(=O)(O)c(c1)cc(S(=O)(=O)O)c(c1=2)=C(O)CC2O; logS_predicted=-0.836; HOMO_aq=-0.2489; LUMO_aq=-0.1609; PBE/LACVP++**, PCM water; calib E0(V vs RHE,pH=7)=-0.41*dE_eV-0.63 (RedCat); -0.413 to convert to SHE@pH7</t>
  </si>
  <si>
    <t>Fc1cccc(c12)c(F)c3c(n2)c(F)c(F)cn3</t>
  </si>
  <si>
    <t>-0.7232</t>
  </si>
  <si>
    <t>scaffold=aza-aromatic; data_package_id=36; bond_type=NH; fg=F; rxn_E=-0.780eV; product_SMILES=Fc1cccc(c12)C(F)=C3C(N2)=C(F)C(F)=CN3; logS_predicted=-4.034; HOMO_aq=-0.22052; LUMO_aq=-0.13756; PBE/LACVP++**, PCM water; calib E0(V vs RHE,pH=7)=-0.41*dE_eV-0.63 (RedCat); -0.413 to convert to SHE@pH7</t>
  </si>
  <si>
    <t>O=S(=O)(O)c(c1)c(S(=O)(=O)O)cc(c12)c(S(=O)(=O)O)c3c(c2S(=O)(=O)O)c(cnn3)S(=O)(=O)O</t>
  </si>
  <si>
    <t>-0.0306</t>
  </si>
  <si>
    <t>scaffold=aza-aromatic; data_package_id=35; bond_type=NH; fg=SO3H; rxn_E=-2.469eV; product_SMILES=O=S(=O)(O)c(c1)c(S(=O)(=O)O)cc(c12)c(S(=O)(=O)O)c3c(c2S(=O)(=O)O)C(S(=O)(=O)O)=CNN3; logS_predicted=-0.789; HOMO_aq=-0.24801; LUMO_aq=-0.19576; PBE/LACVP++**, PCM water; calib E0(V vs RHE,pH=7)=-0.41*dE_eV-0.63 (RedCat); -0.413 to convert to SHE@pH7</t>
  </si>
  <si>
    <t>O=S(=O)(O)c1cccc(c12)c(S(=O)(=O)O)c3c(n2)c(S(=O)(=O)O)c(cn3)S(=O)(=O)O</t>
  </si>
  <si>
    <t>-0.249</t>
  </si>
  <si>
    <t>scaffold=aza-aromatic; data_package_id=36; bond_type=NH; fg=SO3H; rxn_E=-1.937eV; product_SMILES=O=S(=O)(O)c1cccc(c12)C(S(=O)(=O)O)=C3C(N2)=C(S(=O)(=O)O)C(=CN3)S(=O)(=O)O; logS_predicted=-0.959; HOMO_aq=-0.25392; LUMO_aq=-0.18198; PBE/LACVP++**, PCM water; calib E0(V vs RHE,pH=7)=-0.41*dE_eV-0.63 (RedCat); -0.413 to convert to SHE@pH7</t>
  </si>
  <si>
    <t>C1=NCN=C1O</t>
  </si>
  <si>
    <t>-0.8961</t>
  </si>
  <si>
    <t>scaffold=quinone; data_package_id=5; bond_type=NH; fg=OH; rxn_E=-0.358eV; product_SMILES=OC1=CNCN1; logS_predicted=-0.015; HOMO_aq=-0.26017; LUMO_aq=-0.10367; PBE/LACVP++**, PCM water; calib E0(V vs RHE,pH=7)=-0.41*dE_eV-0.63 (RedCat); -0.413 to convert to SHE@pH7</t>
  </si>
  <si>
    <t>Nc1ccc(N)c(c12)c(N)c(nn2)N</t>
  </si>
  <si>
    <t>-1.0056</t>
  </si>
  <si>
    <t>scaffold=aza-aromatic; data_package_id=25; bond_type=NH; fg=NH2; rxn_E=-0.091eV; product_SMILES=Nc1ccc(N)c(c12)C(N)=C(N)NN2; logS_predicted=-2.864; HOMO_aq=-0.16524; LUMO_aq=-0.09226; PBE/LACVP++**, PCM water; calib E0(V vs RHE,pH=7)=-0.41*dE_eV-0.63 (RedCat); -0.413 to convert to SHE@pH7</t>
  </si>
  <si>
    <t>O=S(=O)(O)c1cccc(c12)C(=O)SC2=O</t>
  </si>
  <si>
    <t>-1.0519</t>
  </si>
  <si>
    <t>scaffold=quinone; data_package_id=21; bond_type=OH; fg=SO3H; rxn_E=0.022eV; product_SMILES=c1ccc(S(=O)(=O)O)c(c12)c(O)sc2O; logS_predicted=-1.482; HOMO_aq=-0.26465; LUMO_aq=-0.16014; PBE/LACVP++**, PCM water; calib E0(V vs RHE,pH=7)=-0.41*dE_eV-0.63 (RedCat); -0.413 to convert to SHE@pH7</t>
  </si>
  <si>
    <t>c1ccc(O)c(c12)N=C(C2=O)C(C3=O)=Nc(c34)c(O)c(O)cc4O</t>
  </si>
  <si>
    <t>0.0557</t>
  </si>
  <si>
    <t>scaffold=aza-aromatic; data_package_id=48; bond_type=NH; fg=OH; rxn_E=-2.680eV; product_SMILES=Oc1cc(O)c(O)c(c12)N/C(C2=O)=C(\C3=O)Nc(c34)c(O)ccc4; logS_predicted=-3.65; HOMO_aq=-0.21217; LUMO_aq=-0.17118; PBE/LACVP++**, PCM water; calib E0(V vs RHE,pH=7)=-0.41*dE_eV-0.63 (RedCat); -0.413 to convert to SHE@pH7</t>
  </si>
  <si>
    <t>O=C(O)c1c(C(=O)O)c(C(=O)O)c(C(=O)O)c(c12)N=C(C2=O)C(C3=O)=Nc(c34)cc(C(=O)O)c(C(=O)O)c4C(=O)O</t>
  </si>
  <si>
    <t>0.3782</t>
  </si>
  <si>
    <t>scaffold=aza-aromatic; data_package_id=48; bond_type=NH; fg=COOH; rxn_E=-3.466eV; product_SMILES=O=C(O)c1c(C(=O)O)c(C(=O)O)cc(c12)N/C(C2=O)=C(\C3=O)Nc(c34)c(C(=O)O)c(C(=O)O)c(C(=O)O)c4C(=O)O; logS_predicted=-2.662; HOMO_aq=-0.23878; LUMO_aq=-0.19729; PBE/LACVP++**, PCM water; calib E0(V vs RHE,pH=7)=-0.41*dE_eV-0.63 (RedCat); -0.413 to convert to SHE@pH7</t>
  </si>
  <si>
    <t>Fc1nonc1</t>
  </si>
  <si>
    <t>-1.2097</t>
  </si>
  <si>
    <t>scaffold=quinone; data_package_id=8; bond_type=NH; fg=F; rxn_E=0.407eV; product_SMILES=FC1=CNON1; logS_predicted=0.578; HOMO_aq=-0.2933; LUMO_aq=-0.11382; PBE/LACVP++**, PCM water; calib E0(V vs RHE,pH=7)=-0.41*dE_eV-0.63 (RedCat); -0.413 to convert to SHE@pH7</t>
  </si>
  <si>
    <t>c1cccc(c12)nc(s2)-c(n3)sc(c34)c(F)ccc4F</t>
  </si>
  <si>
    <t>-1.0312</t>
  </si>
  <si>
    <t>scaffold=aza-aromatic; data_package_id=44; bond_type=NH; fg=F; rxn_E=-0.029eV; product_SMILES=Fc1ccc(F)c(c12)N/C(S2)=C(/N3)Sc(c34)cccc4; logS_predicted=-5.555; HOMO_aq=-0.22227; LUMO_aq=-0.12893; PBE/LACVP++**, PCM water; calib E0(V vs RHE,pH=7)=-0.41*dE_eV-0.63 (RedCat); -0.413 to convert to SHE@pH7</t>
  </si>
  <si>
    <t>Fc1cccc(c12)C(=O)NC2=O</t>
  </si>
  <si>
    <t>-1.2314</t>
  </si>
  <si>
    <t>scaffold=quinone; data_package_id=20; bond_type=OH; fg=F; rxn_E=0.460eV; product_SMILES=c1ccc(F)c(c12)c(O)[nH]c2O; logS_predicted=-1.705; HOMO_aq=-0.24953; LUMO_aq=-0.13441; PBE/LACVP++**, PCM water; calib E0(V vs RHE,pH=7)=-0.41*dE_eV-0.63 (RedCat); -0.413 to convert to SHE@pH7</t>
  </si>
  <si>
    <t>O=C(O)c1c(C(=O)O)c(C(=O)O)cc(c12)C(=O)N(C2=O)C</t>
  </si>
  <si>
    <t>-1.1076</t>
  </si>
  <si>
    <t>scaffold=quinone; data_package_id=23; bond_type=OH; fg=COOH; rxn_E=0.158eV; product_SMILES=O=C(O)c(c1)c(C(=O)O)c(C(=O)O)c(c12)c(O)n(C)c2O; logS_predicted=-1.467; HOMO_aq=-0.26545; LUMO_aq=-0.16286; PBE/LACVP++**, PCM water; calib E0(V vs RHE,pH=7)=-0.41*dE_eV-0.63 (RedCat); -0.413 to convert to SHE@pH7</t>
  </si>
  <si>
    <t>O=C(O)c1c(C(=O)O)c(C(=O)O)c(C(=O)O)c(c12)N=C(C2=O)C(C3=O)=Nc(c34)cccc4C(=O)O</t>
  </si>
  <si>
    <t>0.3414</t>
  </si>
  <si>
    <t>scaffold=aza-aromatic; data_package_id=48; bond_type=NH; fg=COOH; rxn_E=-3.377eV; product_SMILES=O=C(O)c1cccc(c12)N/C(C2=O)=C(\C3=O)Nc(c34)c(C(=O)O)c(C(=O)O)c(C(=O)O)c4C(=O)O; logS_predicted=-3.16; HOMO_aq=-0.23228; LUMO_aq=-0.19177; PBE/LACVP++**, PCM water; calib E0(V vs RHE,pH=7)=-0.41*dE_eV-0.63 (RedCat); -0.413 to convert to SHE@pH7</t>
  </si>
  <si>
    <t>O=C(O)c1cc(C(=O)O)c(C(=O)O)c(c12)N=C(C2=O)C(C3=O)=Nc(c34)c(C(=O)O)c(C(=O)O)cc4C(=O)O</t>
  </si>
  <si>
    <t>0.3102</t>
  </si>
  <si>
    <t>scaffold=aza-aromatic; data_package_id=48; bond_type=NH; fg=COOH; rxn_E=-3.300eV; product_SMILES=O=C(O)c1cc(C(=O)O)c(C(=O)O)c(c12)N/C(C2=O)=C(\C3=O)Nc(c34)c(C(=O)O)c(C(=O)O)cc4C(=O)O; logS_predicted=-2.892; HOMO_aq=-0.23722; LUMO_aq=-0.19384; PBE/LACVP++**, PCM water; calib E0(V vs RHE,pH=7)=-0.41*dE_eV-0.63 (RedCat); -0.413 to convert to SHE@pH7</t>
  </si>
  <si>
    <t>O=S(=O)(O)c1c(S(=O)(=O)O)nc(cc1S(=O)(=O)O)-c2nccc(S(=O)(=O)O)c2S(=O)(=O)O</t>
  </si>
  <si>
    <t>-0.7408</t>
  </si>
  <si>
    <t>scaffold=aza-aromatic; data_package_id=31; bond_type=NH; fg=SO3H; rxn_E=-0.737eV; product_SMILES=O=S(=O)(O)C1=C(S(=O)(=O)O)/C(NC=C1)=C2\NC(S(=O)(=O)O)=C(S(=O)(=O)O)C(=C2)S(=O)(=O)O; logS_predicted=-0.505; HOMO_aq=-0.27273; LUMO_aq=-0.15921; PBE/LACVP++**, PCM water; calib E0(V vs RHE,pH=7)=-0.41*dE_eV-0.63 (RedCat); -0.413 to convert to SHE@pH7</t>
  </si>
  <si>
    <t>O=C(O)c1c(C(=O)O)c(C(=O)O)c(C(=O)O)c(c12)N=C(C2=O)C(C3=O)=Nc(c34)c(C(=O)O)ccc4</t>
  </si>
  <si>
    <t>0.4239</t>
  </si>
  <si>
    <t>scaffold=aza-aromatic; data_package_id=48; bond_type=NH; fg=COOH; rxn_E=-3.578eV; product_SMILES=c1ccc(C(=O)O)c(c12)N/C(C2=O)=C(\C3=O)Nc(c34)c(C(=O)O)c(C(=O)O)c(C(=O)O)c4C(=O)O; logS_predicted=-3.159; HOMO_aq=-0.23279; LUMO_aq=-0.19195; PBE/LACVP++**, PCM water; calib E0(V vs RHE,pH=7)=-0.41*dE_eV-0.63 (RedCat); -0.413 to convert to SHE@pH7</t>
  </si>
  <si>
    <t>O=S(=O)(O)c1ccc(S(=O)(=O)O)c(c12)S/C(C2=O)=C(C3=O)/Sc(c34)ccc(S(=O)(=O)O)c4S(=O)(=O)O</t>
  </si>
  <si>
    <t>-0.5047</t>
  </si>
  <si>
    <t>scaffold=aza-aromatic; data_package_id=49; bond_type=OH; fg=SO3H; rxn_E=-1.313eV; product_SMILES=O=S(=O)(O)c1c(S(=O)(=O)O)ccc(c12)sc(c2O)-c(c3O)sc(c34)c(S(=O)(=O)O)ccc4S(=O)(=O)O; logS_predicted=-1.593; HOMO_aq=-0.23596; LUMO_aq=-0.19085; PBE/LACVP++**, PCM water; calib E0(V vs RHE,pH=7)=-0.41*dE_eV-0.63 (RedCat); -0.413 to convert to SHE@pH7</t>
  </si>
  <si>
    <t>n1c(O)c(O)nc(c12)cc3c(c2O)c(O)cc(O)c3O</t>
  </si>
  <si>
    <t>-1.176</t>
  </si>
  <si>
    <t>scaffold=aza-aromatic; data_package_id=34; bond_type=NH; fg=OH; rxn_E=0.324eV; product_SMILES=N1C(O)=C(O)Nc(c12)cc3c(c2O)c(O)cc(O)c3O; logS_predicted=-3.094; HOMO_aq=-0.17149; LUMO_aq=-0.11578; PBE/LACVP++**, PCM water; calib E0(V vs RHE,pH=7)=-0.41*dE_eV-0.63 (RedCat); -0.413 to convert to SHE@pH7</t>
  </si>
  <si>
    <t>c1cc(S(=O)(=O)O)c(S(=O)(=O)O)c(c12)N=C(C2=O)C(C3=O)=Nc(c34)cccc4S(=O)(=O)O</t>
  </si>
  <si>
    <t>0.4132</t>
  </si>
  <si>
    <t>scaffold=aza-aromatic; data_package_id=48; bond_type=NH; fg=SO3H; rxn_E=-3.552eV; product_SMILES=OS(=O)(=O)c1cccc(c12)N/C(C2=O)=C(\C3=O)Nc(c34)c(S(=O)(=O)O)c(cc4)S(=O)(=O)O; logS_predicted=-1.404; HOMO_aq=-0.24266; LUMO_aq=-0.19692; PBE/LACVP++**, PCM water; calib E0(V vs RHE,pH=7)=-0.41*dE_eV-0.63 (RedCat); -0.413 to convert to SHE@pH7</t>
  </si>
  <si>
    <t>c1c(N)c(N)cc(c12)N=C(C2=O)C(C3=O)=Nc(c34)ccc(N)c4N</t>
  </si>
  <si>
    <t>-0.0456</t>
  </si>
  <si>
    <t>scaffold=aza-aromatic; data_package_id=48; bond_type=NH; fg=NH2; rxn_E=-2.433eV; product_SMILES=Nc1c(N)ccc(c12)N/C(C2=O)=C(\C3=O)Nc(c34)cc(N)c(c4)N; logS_predicted=-4.899; HOMO_aq=-0.18365; LUMO_aq=-0.15677; PBE/LACVP++**, PCM water; calib E0(V vs RHE,pH=7)=-0.41*dE_eV-0.63 (RedCat); -0.413 to convert to SHE@pH7</t>
  </si>
  <si>
    <t>c1cnc(F)c(c12)cc3c(c2)cccn3</t>
  </si>
  <si>
    <t>-0.9919</t>
  </si>
  <si>
    <t>scaffold=aza-aromatic; data_package_id=37; bond_type=NH; fg=F; rxn_E=-0.125eV; product_SMILES=C1=CNC(F)=c(c12)cc3c(c2)=CC=CN3; logS_predicted=-3.595; HOMO_aq=-0.21363; LUMO_aq=-0.12707; PBE/LACVP++**, PCM water; calib E0(V vs RHE,pH=7)=-0.41*dE_eV-0.63 (RedCat); -0.413 to convert to SHE@pH7</t>
  </si>
  <si>
    <t>Fc1c(F)ccc(c12)C(=O)OC2=O</t>
  </si>
  <si>
    <t>-1.267</t>
  </si>
  <si>
    <t>scaffold=quinone; data_package_id=22; bond_type=OH; fg=F; rxn_E=0.546eV; product_SMILES=c1cc(F)c(F)c(c12)c(O)oc2O; logS_predicted=-2.067; HOMO_aq=-0.26229; LUMO_aq=-0.14668; PBE/LACVP++**, PCM water; calib E0(V vs RHE,pH=7)=-0.41*dE_eV-0.63 (RedCat); -0.413 to convert to SHE@pH7</t>
  </si>
  <si>
    <t>O=S(=O)(O)c1cnncc1S(=O)(=O)O</t>
  </si>
  <si>
    <t>-0.6073</t>
  </si>
  <si>
    <t>scaffold=quinone; data_package_id=17; bond_type=NH; fg=SO3H; rxn_E=-1.063eV; product_SMILES=O=S(=O)(O)C1=CNNC=C1S(=O)(=O)O; logS_predicted=-0.752; HOMO_aq=-0.25188; LUMO_aq=-0.15951; PBE/LACVP++**, PCM water; calib E0(V vs RHE,pH=7)=-0.41*dE_eV-0.63 (RedCat); -0.413 to convert to SHE@pH7</t>
  </si>
  <si>
    <t>O=C(O)c(c1)c(C(=O)O)c(C(=O)O)c(c12)C(=O)c3c(C2=O)c(C(=O)O)c(C(=O)O)c(c3C)C(=O)O</t>
  </si>
  <si>
    <t>-0.7067</t>
  </si>
  <si>
    <t>scaffold=aza-aromatic; data_package_id=51; bond_type=OH; fg=COOH; rxn_E=-0.820eV; product_SMILES=O=C(O)c(c1)c(C(=O)O)c(C(=O)O)c(c12)c(O)c3c(c2O)c(C(=O)O)c(C(=O)O)c(c3C)C(=O)O; logS_predicted=-2.21; HOMO_aq=-0.24901; LUMO_aq=-0.17184; PBE/LACVP++**, PCM water; calib E0(V vs RHE,pH=7)=-0.41*dE_eV-0.63 (RedCat); -0.413 to convert to SHE@pH7</t>
  </si>
  <si>
    <t>Nc1cnc(N)c(c12)c(N)c3c(c2N)cc(N)c(n3)N</t>
  </si>
  <si>
    <t>-1.4786</t>
  </si>
  <si>
    <t>scaffold=aza-aromatic; data_package_id=37; bond_type=NH; fg=NH2; rxn_E=1.062eV; product_SMILES=NC1=CNC(N)=c(c12)c(N)c3c(c2N)=CC(N)=C(N3)N; logS_predicted=-4.04; HOMO_aq=-0.15025; LUMO_aq=-0.08908; PBE/LACVP++**, PCM water; calib E0(V vs RHE,pH=7)=-0.41*dE_eV-0.63 (RedCat); -0.413 to convert to SHE@pH7</t>
  </si>
  <si>
    <t>Fc1c(F)ccc(c12)C(=O)C(=O)N2</t>
  </si>
  <si>
    <t>-0.8329</t>
  </si>
  <si>
    <t>scaffold=quinone; data_package_id=24; bond_type=OH; fg=F; rxn_E=-0.512eV; product_SMILES=Fc1c(F)ccc(c12)c(O)c([nH]2)O; logS_predicted=-1.908; HOMO_aq=-0.22931; LUMO_aq=-0.15268; PBE/LACVP++**, PCM water; calib E0(V vs RHE,pH=7)=-0.41*dE_eV-0.63 (RedCat); -0.413 to convert to SHE@pH7</t>
  </si>
  <si>
    <t>c1cccc(c12)cc3c(n2)cnc(c3)O</t>
  </si>
  <si>
    <t>-0.7861</t>
  </si>
  <si>
    <t>scaffold=aza-aromatic; data_package_id=39; bond_type=NH; fg=OH; rxn_E=-0.627eV; product_SMILES=c1cccc(c12)C=C3C(N2)=CNC(=C3)O; logS_predicted=-2.966; HOMO_aq=-0.20449; LUMO_aq=-0.12959; PBE/LACVP++**, PCM water; calib E0(V vs RHE,pH=7)=-0.41*dE_eV-0.63 (RedCat); -0.413 to convert to SHE@pH7</t>
  </si>
  <si>
    <t>c1ccc(C(=O)O)c(c12)C(=O)C(=O)N2</t>
  </si>
  <si>
    <t>-0.6047</t>
  </si>
  <si>
    <t>scaffold=quinone; data_package_id=24; bond_type=OH; fg=COOH; rxn_E=-1.069eV; product_SMILES=c1ccc(C(=O)O)c(c12)c(O)c([nH]2)O; logS_predicted=-1.757; HOMO_aq=-0.22745; LUMO_aq=-0.15511; PBE/LACVP++**, PCM water; calib E0(V vs RHE,pH=7)=-0.41*dE_eV-0.63 (RedCat); -0.413 to convert to SHE@pH7</t>
  </si>
  <si>
    <t>O=S(=O)(O)c1c(S(=O)(=O)O)nc(S(=O)(=O)O)c(c12)c(S(=O)(=O)O)c3c(c2S(=O)(=O)O)ccc(n3)S(=O)(=O)O</t>
  </si>
  <si>
    <t>-0.2206</t>
  </si>
  <si>
    <t>scaffold=aza-aromatic; data_package_id=37; bond_type=NH; fg=SO3H; rxn_E=-2.006eV; product_SMILES=O=S(=O)(O)C1=C(S(=O)(=O)O)NC(S(=O)(=O)O)=c(c12)c(S(=O)(=O)O)c3c(c2S(=O)(=O)O)=CC=C(N3)S(=O)(=O)O; logS_predicted=-0.758; HOMO_aq=-0.26812; LUMO_aq=-0.20448; PBE/LACVP++**, PCM water; calib E0(V vs RHE,pH=7)=-0.41*dE_eV-0.63 (RedCat); -0.413 to convert to SHE@pH7</t>
  </si>
  <si>
    <t>c1c(N)ccc(c12)nc(o2)-c(n3)oc(c34)cc(N)cc4N</t>
  </si>
  <si>
    <t>-1.2512</t>
  </si>
  <si>
    <t>scaffold=aza-aromatic; data_package_id=43; bond_type=NH; fg=NH2; rxn_E=0.508eV; product_SMILES=c1c(N)cc(N)c(c12)N/C(O2)=C(/N3)Oc(c34)cc(N)cc4; logS_predicted=-3.192; HOMO_aq=-0.17723; LUMO_aq=-0.10663; PBE/LACVP++**, PCM water; calib E0(V vs RHE,pH=7)=-0.41*dE_eV-0.63 (RedCat); -0.413 to convert to SHE@pH7</t>
  </si>
  <si>
    <t>OC(=O)c1c(C(=O)O)c(C(=O)O)nc(c12)cc(cn2)C(=O)O</t>
  </si>
  <si>
    <t>-0.4091</t>
  </si>
  <si>
    <t>scaffold=aza-aromatic; data_package_id=29; bond_type=NH; fg=COOH; rxn_E=-1.546eV; product_SMILES=O=C(O)C=1C(C(=O)O)=C(C(=O)O)NC(C12)=CC(=CN2)C(=O)O; logS_predicted=-1.667; HOMO_aq=-0.24697; LUMO_aq=-0.15108; PBE/LACVP++**, PCM water; calib E0(V vs RHE,pH=7)=-0.41*dE_eV-0.63 (RedCat); -0.413 to convert to SHE@pH7</t>
  </si>
  <si>
    <t>O=S(=O)(O)c(c1)ncc(c12)cc3c(c2)cc(S(=O)(=O)O)c(n3)S(=O)(=O)O</t>
  </si>
  <si>
    <t>-0.7324</t>
  </si>
  <si>
    <t>scaffold=aza-aromatic; data_package_id=37; bond_type=NH; fg=SO3H; rxn_E=-0.758eV; product_SMILES=O=S(=O)(O)C(=C1)NC=c(c12)cc3c(c2)=CC(S(=O)(=O)O)=C(N3)S(=O)(=O)O; logS_predicted=-1.156; HOMO_aq=-0.23982; LUMO_aq=-0.15649; PBE/LACVP++**, PCM water; calib E0(V vs RHE,pH=7)=-0.41*dE_eV-0.63 (RedCat); -0.413 to convert to SHE@pH7</t>
  </si>
  <si>
    <t>C1=NCN=C1F</t>
  </si>
  <si>
    <t>-0.835</t>
  </si>
  <si>
    <t>scaffold=quinone; data_package_id=5; bond_type=NH; fg=F; rxn_E=-0.507eV; product_SMILES=FC1=CNCN1; logS_predicted=-0.026; HOMO_aq=-0.2731; LUMO_aq=-0.11375; PBE/LACVP++**, PCM water; calib E0(V vs RHE,pH=7)=-0.41*dE_eV-0.63 (RedCat); -0.413 to convert to SHE@pH7</t>
  </si>
  <si>
    <t>O=C(O)c1ccc(C(=O)O)c(c12)nc(o2)-c(n3)oc(c34)c(C(=O)O)cc(c4)C(=O)O</t>
  </si>
  <si>
    <t>-0.8357</t>
  </si>
  <si>
    <t>scaffold=aza-aromatic; data_package_id=43; bond_type=NH; fg=COOH; rxn_E=-0.506eV; product_SMILES=O=C(O)c1cc(C(=O)O)cc(c12)N/C(O2)=C(/N3)Oc(c34)c(C(=O)O)ccc4C(=O)O; logS_predicted=-3.357; HOMO_aq=-0.24432; LUMO_aq=-0.15175; PBE/LACVP++**, PCM water; calib E0(V vs RHE,pH=7)=-0.41*dE_eV-0.63 (RedCat); -0.413 to convert to SHE@pH7</t>
  </si>
  <si>
    <t>c1cc(S(=O)(=O)O)c(S(=O)(=O)O)c(c12)C(=O)C(=O)N2</t>
  </si>
  <si>
    <t>-0.5369</t>
  </si>
  <si>
    <t>scaffold=quinone; data_package_id=24; bond_type=OH; fg=SO3H; rxn_E=-1.234eV; product_SMILES=c1cc(S(=O)(=O)O)c(S(=O)(=O)O)c(c12)c(O)c([nH]2)O; logS_predicted=-0.808; HOMO_aq=-0.24259; LUMO_aq=-0.167; PBE/LACVP++**, PCM water; calib E0(V vs RHE,pH=7)=-0.41*dE_eV-0.63 (RedCat); -0.413 to convert to SHE@pH7</t>
  </si>
  <si>
    <t>c1cnc(F)c(c12)c(F)c3c(c2F)cc(F)cn3</t>
  </si>
  <si>
    <t>-0.9234</t>
  </si>
  <si>
    <t>scaffold=aza-aromatic; data_package_id=37; bond_type=NH; fg=F; rxn_E=-0.292eV; product_SMILES=C1=CNC(F)=c(c12)c(F)c3c(c2F)=CC(F)=CN3; logS_predicted=-4.073; HOMO_aq=-0.21396; LUMO_aq=-0.13547; PBE/LACVP++**, PCM water; calib E0(V vs RHE,pH=7)=-0.41*dE_eV-0.63 (RedCat); -0.413 to convert to SHE@pH7</t>
  </si>
  <si>
    <t>Fc1c(F)ccc(c12)N/C(C2=O)=C(\C3=O)Nc(c34)ccc(F)c4</t>
  </si>
  <si>
    <t>-0.7357</t>
  </si>
  <si>
    <t>scaffold=aza-aromatic; data_package_id=48; bond_type=OH; fg=F; rxn_E=-0.749eV; product_SMILES=c1c(F)ccc(c12)[nH]c(c2O)-c(c3O)[nH]c(c34)ccc(F)c4F; logS_predicted=-5.443; HOMO_aq=-0.19015; LUMO_aq=-0.15119; PBE/LACVP++**, PCM water; calib E0(V vs RHE,pH=7)=-0.41*dE_eV-0.63 (RedCat); -0.413 to convert to SHE@pH7</t>
  </si>
  <si>
    <t>c1cc(C(=O)O)cc(c12)N=C(C2=O)C(C3=O)=Nc(c34)ccc(c4)C(=O)O</t>
  </si>
  <si>
    <t>0.2745</t>
  </si>
  <si>
    <t>scaffold=aza-aromatic; data_package_id=48; bond_type=NH; fg=COOH; rxn_E=-3.213eV; product_SMILES=O=C(O)c(c1)ccc(c12)N/C(C2=O)=C(\C3=O)Nc(c34)cc(cc4)C(=O)O; logS_predicted=-4.118; HOMO_aq=-0.22745; LUMO_aq=-0.18645; PBE/LACVP++**, PCM water; calib E0(V vs RHE,pH=7)=-0.41*dE_eV-0.63 (RedCat); -0.413 to convert to SHE@pH7</t>
  </si>
  <si>
    <t>c1c(N)c(N)cc(c12)cc(nn2)N</t>
  </si>
  <si>
    <t>-0.9175</t>
  </si>
  <si>
    <t>scaffold=aza-aromatic; data_package_id=25; bond_type=NH; fg=NH2; rxn_E=-0.306eV; product_SMILES=c1c(N)c(N)cc(c12)C=C(N)NN2; logS_predicted=-2.716; HOMO_aq=-0.183; LUMO_aq=-0.10204; PBE/LACVP++**, PCM water; calib E0(V vs RHE,pH=7)=-0.41*dE_eV-0.63 (RedCat); -0.413 to convert to SHE@pH7</t>
  </si>
  <si>
    <t>O=S(=O)(O)c(c1)ccc(c12)cc3c(n2)c(S(=O)(=O)O)cc(n3)S(=O)(=O)O</t>
  </si>
  <si>
    <t>-0.4508</t>
  </si>
  <si>
    <t>scaffold=aza-aromatic; data_package_id=36; bond_type=NH; fg=SO3H; rxn_E=-1.444eV; product_SMILES=O=S(=O)(O)c(c1)ccc(c12)C=C3C(N2)=C(S(=O)(=O)O)C=C(N3)S(=O)(=O)O; logS_predicted=-1.095; HOMO_aq=-0.24668; LUMO_aq=-0.16675; PBE/LACVP++**, PCM water; calib E0(V vs RHE,pH=7)=-0.41*dE_eV-0.63 (RedCat); -0.413 to convert to SHE@pH7</t>
  </si>
  <si>
    <t>Nc1c(N)c(N)c(N)c(c12)C(=O)C(=O)N2</t>
  </si>
  <si>
    <t>-1.1551</t>
  </si>
  <si>
    <t>scaffold=quinone; data_package_id=24; bond_type=OH; fg=NH2; rxn_E=0.273eV; product_SMILES=Nc1c(N)c(N)c(N)c(c12)c(O)c([nH]2)O; logS_predicted=-3.542; HOMO_aq=-0.17537; LUMO_aq=-0.12529; PBE/LACVP++**, PCM water; calib E0(V vs RHE,pH=7)=-0.41*dE_eV-0.63 (RedCat); -0.413 to convert to SHE@pH7</t>
  </si>
  <si>
    <t>Fc1cc(F)c(F)c(c12)c(F)nnc2</t>
  </si>
  <si>
    <t>-1.0833</t>
  </si>
  <si>
    <t>scaffold=aza-aromatic; data_package_id=28; bond_type=NH; fg=F; rxn_E=0.098eV; product_SMILES=Fc1cc(F)c(F)c(c1=2)=C(F)NNC2; logS_predicted=-2.716; HOMO_aq=-0.24272; LUMO_aq=-0.12195; PBE/LACVP++**, PCM water; calib E0(V vs RHE,pH=7)=-0.41*dE_eV-0.63 (RedCat); -0.413 to convert to SHE@pH7</t>
  </si>
  <si>
    <t>Oc1cccc(c12)S/C(C2=O)=C(C3=O)/Sc(c34)c(O)c(O)c(c4)O</t>
  </si>
  <si>
    <t>-0.6983</t>
  </si>
  <si>
    <t>scaffold=aza-aromatic; data_package_id=49; bond_type=OH; fg=OH; rxn_E=-0.841eV; product_SMILES=c1c(O)c(O)c(O)c(c12)sc(c2O)-c(c3O)sc(c34)cccc4O; logS_predicted=-3.941; HOMO_aq=-0.20174; LUMO_aq=-0.15508; PBE/LACVP++**, PCM water; calib E0(V vs RHE,pH=7)=-0.41*dE_eV-0.63 (RedCat); -0.413 to convert to SHE@pH7</t>
  </si>
  <si>
    <t>Nc1c(F)nc(c(n1)F)N</t>
  </si>
  <si>
    <t>-1.3617</t>
  </si>
  <si>
    <t>scaffold=quinone; data_package_id=18; bond_type=NH; fg=F; rxn_E=0.777eV; product_SMILES=NC1=C(F)NC(N)=C(F)N1; logS_predicted=-1.538; HOMO_aq=-0.17742; LUMO_aq=-0.08689; PBE/LACVP++**, PCM water; calib E0(V vs RHE,pH=7)=-0.41*dE_eV-0.63 (RedCat); -0.413 to convert to SHE@pH7</t>
  </si>
  <si>
    <t>O=C(O)c1c(C(=O)O)nc(C(=O)O)c(c12)cc3c(c2C(=O)O)cccn3</t>
  </si>
  <si>
    <t>-0.3341</t>
  </si>
  <si>
    <t>scaffold=aza-aromatic; data_package_id=37; bond_type=NH; fg=COOH; rxn_E=-1.729eV; product_SMILES=O=C(O)C1=C(C(=O)O)NC(C(=O)O)=c(c12)cc3c(c2C(=O)O)=CC=CN3; logS_predicted=-3.089; HOMO_aq=-0.23332; LUMO_aq=-0.15681; PBE/LACVP++**, PCM water; calib E0(V vs RHE,pH=7)=-0.41*dE_eV-0.63 (RedCat); -0.413 to convert to SHE@pH7</t>
  </si>
  <si>
    <t>Oc1c(O)c(O)c(O)c(c12)nc(s2)-c(n3)sc(c34)c(O)ccc4O</t>
  </si>
  <si>
    <t>-1.1436</t>
  </si>
  <si>
    <t>scaffold=aza-aromatic; data_package_id=44; bond_type=NH; fg=OH; rxn_E=0.245eV; product_SMILES=Oc1ccc(O)c(c12)N/C(S2)=C(/N3)Sc(c34)c(O)c(O)c(O)c4O; logS_predicted=-3.288; HOMO_aq=-0.19136; LUMO_aq=-0.12225; PBE/LACVP++**, PCM water; calib E0(V vs RHE,pH=7)=-0.41*dE_eV-0.63 (RedCat); -0.413 to convert to SHE@pH7</t>
  </si>
  <si>
    <t>c1cc(N)c(N)c(c12)C(=O)c3c(C2=O)c(N)cc(c3C)C(=O)O</t>
  </si>
  <si>
    <t>-0.8403</t>
  </si>
  <si>
    <t>scaffold=aza-aromatic; data_package_id=51; bond_type=OH; fg=NH2; rxn_E=-0.494eV; product_SMILES=c1cc(N)c(N)c(c12)c(O)c3c(c2O)c(N)cc(c3C)C(=O)O; logS_predicted=-3.886; HOMO_aq=-0.18799; LUMO_aq=-0.13571; PBE/LACVP++**, PCM water; calib E0(V vs RHE,pH=7)=-0.41*dE_eV-0.63 (RedCat); -0.413 to convert to SHE@pH7</t>
  </si>
  <si>
    <t>Oc1ccc(O)c(c12)S/C(C2=O)=C(C3=O)/Sc(c34)c(O)c(O)cc4</t>
  </si>
  <si>
    <t>-0.6868</t>
  </si>
  <si>
    <t>scaffold=aza-aromatic; data_package_id=49; bond_type=OH; fg=OH; rxn_E=-0.869eV; product_SMILES=c1cc(O)c(O)c(c12)sc(c2O)-c(c3O)sc(c34)c(O)ccc4O; logS_predicted=-3.95; HOMO_aq=-0.19878; LUMO_aq=-0.15516; PBE/LACVP++**, PCM water; calib E0(V vs RHE,pH=7)=-0.41*dE_eV-0.63 (RedCat); -0.413 to convert to SHE@pH7</t>
  </si>
  <si>
    <t>O=C(O)c1ccc(C(=O)O)c(c12)C(=O)c3c(C2=O)c(C(=O)O)cc(c3C)C(=O)O</t>
  </si>
  <si>
    <t>-0.6298</t>
  </si>
  <si>
    <t>scaffold=aza-aromatic; data_package_id=51; bond_type=OH; fg=COOH; rxn_E=-1.008eV; product_SMILES=O=C(O)c1ccc(C(=O)O)c(c12)c(O)c3c(c2O)c(C(=O)O)cc(c3C)C(=O)O; logS_predicted=-3.021; HOMO_aq=-0.24237; LUMO_aq=-0.16347; PBE/LACVP++**, PCM water; calib E0(V vs RHE,pH=7)=-0.41*dE_eV-0.63 (RedCat); -0.413 to convert to SHE@pH7</t>
  </si>
  <si>
    <t>O=S(=O)(O)c1cc(S(=O)(=O)O)c(S(=O)(=O)O)c(c12)nc(s2)-c(n3)sc(c34)ccc(c4)S(=O)(=O)O</t>
  </si>
  <si>
    <t>-0.7639</t>
  </si>
  <si>
    <t>scaffold=aza-aromatic; data_package_id=44; bond_type=NH; fg=SO3H; rxn_E=-0.681eV; product_SMILES=c1cc(S(=O)(=O)O)cc(c12)N/C(S2)=C(/N3)Sc(c34)c(S(=O)(=O)O)cc(S(=O)(=O)O)c4S(=O)(=O)O; logS_predicted=-1.768; HOMO_aq=-0.24515; LUMO_aq=-0.15284; PBE/LACVP++**, PCM water; calib E0(V vs RHE,pH=7)=-0.41*dE_eV-0.63 (RedCat); -0.413 to convert to SHE@pH7</t>
  </si>
  <si>
    <t>Oc1cnc(cn1)O</t>
  </si>
  <si>
    <t>-1.2209</t>
  </si>
  <si>
    <t>scaffold=quinone; data_package_id=16; bond_type=NH; fg=OH; rxn_E=0.434eV; product_SMILES=N1C=C(O)NC=C1O; logS_predicted=-0.816; HOMO_aq=-0.21646; LUMO_aq=-0.10161; PBE/LACVP++**, PCM water; calib E0(V vs RHE,pH=7)=-0.41*dE_eV-0.63 (RedCat); -0.413 to convert to SHE@pH7</t>
  </si>
  <si>
    <t>c1cc(S(=O)(=O)O)c(S(=O)(=O)O)c(c12)cc3c(c2S(=O)(=O)O)c(S(=O)(=O)O)nnc3</t>
  </si>
  <si>
    <t>-0.679</t>
  </si>
  <si>
    <t>scaffold=aza-aromatic; data_package_id=38; bond_type=NH; fg=SO3H; rxn_E=-0.888eV; product_SMILES=O=S(=O)(O)c1c(S(=O)(=O)O)ccc(c12)c(S(=O)(=O)O)c=3c(c2)=CNNC3S(=O)(=O)O; logS_predicted=-0.9; HOMO_aq=-0.25128; LUMO_aq=-0.17827; PBE/LACVP++**, PCM water; calib E0(V vs RHE,pH=7)=-0.41*dE_eV-0.63 (RedCat); -0.413 to convert to SHE@pH7</t>
  </si>
  <si>
    <t>c1cc(N)c(N)c(c12)S/C(C2=O)=C(C3=O)/Sc(c34)cccc4</t>
  </si>
  <si>
    <t>-0.7443</t>
  </si>
  <si>
    <t>scaffold=aza-aromatic; data_package_id=49; bond_type=OH; fg=NH2; rxn_E=-0.728eV; product_SMILES=c1cccc(c12)sc(c2O)-c(c3O)sc(c34)c(N)c(N)cc4; logS_predicted=-4.922; HOMO_aq=-0.19333; LUMO_aq=-0.14849; PBE/LACVP++**, PCM water; calib E0(V vs RHE,pH=7)=-0.41*dE_eV-0.63 (RedCat); -0.413 to convert to SHE@pH7</t>
  </si>
  <si>
    <t>O=S(=O)(O)c1cc(S(=O)(=O)O)c(S(=O)(=O)O)c(c12)nc(o2)-c(n3)oc(c34)c(S(=O)(=O)O)cc(c4)S(=O)(=O)O</t>
  </si>
  <si>
    <t>-0.7351</t>
  </si>
  <si>
    <t>scaffold=aza-aromatic; data_package_id=43; bond_type=NH; fg=SO3H; rxn_E=-0.751eV; product_SMILES=O=S(=O)(O)c1cc(S(=O)(=O)O)cc(c12)N/C(O2)=C(/N3)Oc(c34)c(S(=O)(=O)O)cc(S(=O)(=O)O)c4S(=O)(=O)O; logS_predicted=-1.12; HOMO_aq=-0.26081; LUMO_aq=-0.16141; PBE/LACVP++**, PCM water; calib E0(V vs RHE,pH=7)=-0.41*dE_eV-0.63 (RedCat); -0.413 to convert to SHE@pH7</t>
  </si>
  <si>
    <t>Oc1nccc(c12)cnc(O)c2O</t>
  </si>
  <si>
    <t>-1.3833</t>
  </si>
  <si>
    <t>scaffold=aza-aromatic; data_package_id=26; bond_type=NH; fg=OH; rxn_E=0.830eV; product_SMILES=C=1NC(O)=C(O)C(C12)=C(O)NC=C2; logS_predicted=-1.668; HOMO_aq=-0.20033; LUMO_aq=-0.10532; PBE/LACVP++**, PCM water; calib E0(V vs RHE,pH=7)=-0.41*dE_eV-0.63 (RedCat); -0.413 to convert to SHE@pH7</t>
  </si>
  <si>
    <t>c1cccc(c12)c(O)c3c(n2)c(O)ccn3</t>
  </si>
  <si>
    <t>-1.0147</t>
  </si>
  <si>
    <t>scaffold=aza-aromatic; data_package_id=36; bond_type=NH; fg=OH; rxn_E=-0.069eV; product_SMILES=c1cccc(c12)C(O)=C3C(N2)=C(O)C=CN3; logS_predicted=-3.12; HOMO_aq=-0.20589; LUMO_aq=-0.11846; PBE/LACVP++**, PCM water; calib E0(V vs RHE,pH=7)=-0.41*dE_eV-0.63 (RedCat); -0.413 to convert to SHE@pH7</t>
  </si>
  <si>
    <t>c1cncc(c12)c(C(=O)O)c3c(c2)cnc(c3)C(=O)O</t>
  </si>
  <si>
    <t>-0.6508</t>
  </si>
  <si>
    <t>scaffold=aza-aromatic; data_package_id=40; bond_type=NH; fg=COOH; rxn_E=-0.956eV; product_SMILES=O=C(O)C(=C1)NC=c(c12)cc3c(c2C(=O)O)=CNC=C3; logS_predicted=-3.16; HOMO_aq=-0.22372; LUMO_aq=-0.14543; PBE/LACVP++**, PCM water; calib E0(V vs RHE,pH=7)=-0.41*dE_eV-0.63 (RedCat); -0.413 to convert to SHE@pH7</t>
  </si>
  <si>
    <t>O=C1NC(=O)C(C(=O)O)=C1C(=O)O</t>
  </si>
  <si>
    <t>-0.3611</t>
  </si>
  <si>
    <t>scaffold=quinone; data_package_id=2; bond_type=OH; fg=COOH; rxn_E=-1.663eV; product_SMILES=Oc1[nH]c(O)c(C(=O)O)c1C(=O)O; logS_predicted=-1.155; HOMO_aq=-0.26313; LUMO_aq=-0.18984; PBE/LACVP++**, PCM water; calib E0(V vs RHE,pH=7)=-0.41*dE_eV-0.63 (RedCat); -0.413 to convert to SHE@pH7</t>
  </si>
  <si>
    <t>Nc1c(N)c(N)cc(c12)c(N)c3c(c2)ccnn3</t>
  </si>
  <si>
    <t>-0.8096</t>
  </si>
  <si>
    <t>scaffold=aza-aromatic; data_package_id=35; bond_type=NH; fg=NH2; rxn_E=-0.569eV; product_SMILES=Nc1c(N)c(N)cc(c12)c(N)c3c(c2)C=CNN3; logS_predicted=-3.78; HOMO_aq=-0.16758; LUMO_aq=-0.11538; PBE/LACVP++**, PCM water; calib E0(V vs RHE,pH=7)=-0.41*dE_eV-0.63 (RedCat); -0.413 to convert to SHE@pH7</t>
  </si>
  <si>
    <t>O=C1CC(=O)C=C1F</t>
  </si>
  <si>
    <t>-0.8598</t>
  </si>
  <si>
    <t>scaffold=quinone; data_package_id=1; bond_type=OH; fg=F; rxn_E=-0.447eV; product_SMILES=C1C(O)=C(F)C=C1O; logS_predicted=-0.524; HOMO_aq=-0.23816; LUMO_aq=-0.14749; PBE/LACVP++**, PCM water; calib E0(V vs RHE,pH=7)=-0.41*dE_eV-0.63 (RedCat); -0.413 to convert to SHE@pH7</t>
  </si>
  <si>
    <t>c1ccc(N)c(c12)N/C(C2=O)=C(\C3=O)Nc(c34)c(N)ccc4N</t>
  </si>
  <si>
    <t>-0.9318</t>
  </si>
  <si>
    <t>scaffold=aza-aromatic; data_package_id=48; bond_type=OH; fg=NH2; rxn_E=-0.271eV; product_SMILES=Nc1ccc(N)c(c12)[nH]c(c2O)-c(c3O)[nH]c(c34)c(N)ccc4; logS_predicted=-4.559; HOMO_aq=-0.16663; LUMO_aq=-0.13586; PBE/LACVP++**, PCM water; calib E0(V vs RHE,pH=7)=-0.41*dE_eV-0.63 (RedCat); -0.413 to convert to SHE@pH7</t>
  </si>
  <si>
    <t>c1cncc(c12)c(C(=O)O)c3c(c2)cc(C(=O)O)c(n3)C(=O)O</t>
  </si>
  <si>
    <t>-0.4139</t>
  </si>
  <si>
    <t>scaffold=aza-aromatic; data_package_id=37; bond_type=NH; fg=COOH; rxn_E=-1.534eV; product_SMILES=C1=CNC=c(c12)c(C(=O)O)c3c(c2)=CC(C(=O)O)=C(N3)C(=O)O; logS_predicted=-2.847; HOMO_aq=-0.23134; LUMO_aq=-0.1587; PBE/LACVP++**, PCM water; calib E0(V vs RHE,pH=7)=-0.41*dE_eV-0.63 (RedCat); -0.413 to convert to SHE@pH7</t>
  </si>
  <si>
    <t>c1c(O)c(O)cc(c12)C(=O)C(=O)N2</t>
  </si>
  <si>
    <t>-0.9546</t>
  </si>
  <si>
    <t>scaffold=quinone; data_package_id=24; bond_type=OH; fg=OH; rxn_E=-0.216eV; product_SMILES=c1c(O)c(O)cc(c12)c(O)c([nH]2)O; logS_predicted=-1.789; HOMO_aq=-0.20179; LUMO_aq=-0.14106; PBE/LACVP++**, PCM water; calib E0(V vs RHE,pH=7)=-0.41*dE_eV-0.63 (RedCat); -0.413 to convert to SHE@pH7</t>
  </si>
  <si>
    <t>O=C(O)c1c(C(=O)O)c(C(=O)O)cc(c12)N=C(C2=O)C(C3=O)=Nc(c34)cccc4</t>
  </si>
  <si>
    <t>0.269</t>
  </si>
  <si>
    <t>scaffold=aza-aromatic; data_package_id=48; bond_type=NH; fg=COOH; rxn_E=-3.200eV; product_SMILES=c1cccc(c12)N/C(C2=O)=C(\C3=O)Nc(c34)cc(C(=O)O)c(C(=O)O)c4C(=O)O; logS_predicted=-3.5; HOMO_aq=-0.23138; LUMO_aq=-0.18696; PBE/LACVP++**, PCM water; calib E0(V vs RHE,pH=7)=-0.41*dE_eV-0.63 (RedCat); -0.413 to convert to SHE@pH7</t>
  </si>
  <si>
    <t>Nc1cccc(c12)ccnn2</t>
  </si>
  <si>
    <t>-0.841</t>
  </si>
  <si>
    <t>scaffold=aza-aromatic; data_package_id=25; bond_type=NH; fg=NH2; rxn_E=-0.493eV; product_SMILES=Nc1cccc(c12)C=CNN2; logS_predicted=-1.86; HOMO_aq=-0.18935; LUMO_aq=-0.11293; PBE/LACVP++**, PCM water; calib E0(V vs RHE,pH=7)=-0.41*dE_eV-0.63 (RedCat); -0.413 to convert to SHE@pH7</t>
  </si>
  <si>
    <t>Fc1c(F)c(F)c(F)c(c12)nc3c(n2)c(F)c(F)c(F)c3</t>
  </si>
  <si>
    <t>-0.488</t>
  </si>
  <si>
    <t>scaffold=aza-aromatic; data_package_id=42; bond_type=NH; fg=F; rxn_E=-1.354eV; product_SMILES=Fc1c(F)c(F)c(F)c(c12)Nc3c(N2)c(F)c(F)c(F)c3; logS_predicted=-4.782; HOMO_aq=-0.22612; LUMO_aq=-0.15169; PBE/LACVP++**, PCM water; calib E0(V vs RHE,pH=7)=-0.41*dE_eV-0.63 (RedCat); -0.413 to convert to SHE@pH7</t>
  </si>
  <si>
    <t>O=S(=O)(O)c(c1)ccc(c12)C(=O)/C(O2)=C(/C3=O)Oc(c34)c(S(=O)(=O)O)ccc4</t>
  </si>
  <si>
    <t>-0.4313</t>
  </si>
  <si>
    <t>scaffold=aza-aromatic; data_package_id=45; bond_type=OH; fg=SO3H; rxn_E=-1.492eV; product_SMILES=O=S(=O)(O)c(c1)ccc(c12)c(O)c(o2)-c(c3O)oc(c34)c(S(=O)(=O)O)ccc4; logS_predicted=-2.322; HOMO_aq=-0.23598; LUMO_aq=-0.17104; PBE/LACVP++**, PCM water; calib E0(V vs RHE,pH=7)=-0.41*dE_eV-0.63 (RedCat); -0.413 to convert to SHE@pH7</t>
  </si>
  <si>
    <t>Oc1c(O)nc(O)c(c12)cc3c(c2)c(O)ncc3</t>
  </si>
  <si>
    <t>-1.4263</t>
  </si>
  <si>
    <t>scaffold=aza-aromatic; data_package_id=40; bond_type=NH; fg=OH; rxn_E=0.935eV; product_SMILES=OC1=C(O)NC(O)=c(c12)cc3c(c2)=C(O)NC=C3; logS_predicted=-2.95; HOMO_aq=-0.18177; LUMO_aq=-0.11614; PBE/LACVP++**, PCM water; calib E0(V vs RHE,pH=7)=-0.41*dE_eV-0.63 (RedCat); -0.413 to convert to SHE@pH7</t>
  </si>
  <si>
    <t>OC(=O)c1cc(C(=O)O)cc(c12)C(=O)N(C2=O)N(C3=O)C(=O)c(c34)ccc(c4)C(=O)O</t>
  </si>
  <si>
    <t>-1.043</t>
  </si>
  <si>
    <t>scaffold=aza-aromatic; data_package_id=52; bond_type=OH; fg=COOH; rxn_E=0.000eV; product_SMILES=O=C(O)c(c1)cc(C(=O)O)c(c12)c(O)n(c2O)N(C3=O)C(=O)c(c34)ccc(c4)C(=O)O; logS_predicted=-2.894; HOMO_aq=-0.26079; LUMO_aq=-0.15783; PBE/LACVP++**, PCM water; calib E0(V vs RHE,pH=7)=-0.41*dE_eV-0.63 (RedCat); -0.413 to convert to SHE@pH7</t>
  </si>
  <si>
    <t>Fc1cc(F)nc(c12)c(F)ccn2</t>
  </si>
  <si>
    <t>-1.1522</t>
  </si>
  <si>
    <t>scaffold=aza-aromatic; data_package_id=29; bond_type=NH; fg=F; rxn_E=0.266eV; product_SMILES=FC=1C=C(F)NC(C12)=C(F)C=CN2; logS_predicted=-1.772; HOMO_aq=-0.25358; LUMO_aq=-0.11978; PBE/LACVP++**, PCM water; calib E0(V vs RHE,pH=7)=-0.41*dE_eV-0.63 (RedCat); -0.413 to convert to SHE@pH7</t>
  </si>
  <si>
    <t>O=S(=O)(O)c(c1)c(S(=O)(=O)O)c(S(=O)(=O)O)c(c12)c(S(=O)(=O)O)c3c(n2)c(ccn3)S(=O)(=O)O</t>
  </si>
  <si>
    <t>-0.0975</t>
  </si>
  <si>
    <t>scaffold=aza-aromatic; data_package_id=36; bond_type=NH; fg=SO3H; rxn_E=-2.306eV; product_SMILES=O=S(=O)(O)c(c1)c(S(=O)(=O)O)c(S(=O)(=O)O)c(c12)C(S(=O)(=O)O)=C3C(N2)=C(S(=O)(=O)O)C=CN3; logS_predicted=-0.746; HOMO_aq=-0.2617; LUMO_aq=-0.19232; PBE/LACVP++**, PCM water; calib E0(V vs RHE,pH=7)=-0.41*dE_eV-0.63 (RedCat); -0.413 to convert to SHE@pH7</t>
  </si>
  <si>
    <t>O=S(=O)(O)c1c(S(=O)(=O)O)nc(S(=O)(=O)O)c(c12)cc3c(c2S(=O)(=O)O)cccn3</t>
  </si>
  <si>
    <t>-0.3267</t>
  </si>
  <si>
    <t>scaffold=aza-aromatic; data_package_id=37; bond_type=NH; fg=SO3H; rxn_E=-1.747eV; product_SMILES=O=S(=O)(O)C1=C(S(=O)(=O)O)NC(S(=O)(=O)O)=c(c12)cc3c(c2S(=O)(=O)O)=CC=CN3; logS_predicted=-1.097; HOMO_aq=-0.25371; LUMO_aq=-0.18193; PBE/LACVP++**, PCM water; calib E0(V vs RHE,pH=7)=-0.41*dE_eV-0.63 (RedCat); -0.413 to convert to SHE@pH7</t>
  </si>
  <si>
    <t>c1cc(S(=O)(=O)O)c(S(=O)(=O)O)c(c12)C(=O)/C(O2)=C(/C3=O)Oc(c34)c(S(=O)(=O)O)ccc4</t>
  </si>
  <si>
    <t>-0.2735</t>
  </si>
  <si>
    <t>scaffold=aza-aromatic; data_package_id=45; bond_type=OH; fg=SO3H; rxn_E=-1.877eV; product_SMILES=c1cc(S(=O)(=O)O)c(S(=O)(=O)O)c(c12)c(O)c(o2)-c(c3O)oc(c34)c(S(=O)(=O)O)ccc4; logS_predicted=-1.399; HOMO_aq=-0.24014; LUMO_aq=-0.17441; PBE/LACVP++**, PCM water; calib E0(V vs RHE,pH=7)=-0.41*dE_eV-0.63 (RedCat); -0.413 to convert to SHE@pH7</t>
  </si>
  <si>
    <t>O=S(=O)(O)c1ccc(S(=O)(=O)O)nc1-c2nc(S(=O)(=O)O)ccc2</t>
  </si>
  <si>
    <t>-1.1658</t>
  </si>
  <si>
    <t>scaffold=aza-aromatic; data_package_id=31; bond_type=NH; fg=SO3H; rxn_E=0.300eV; product_SMILES=O=S(=O)(O)C(N1)=CC=C/C1=C2\NC(S(=O)(=O)O)=CC=C2S(=O)(=O)O; logS_predicted=-0.518; HOMO_aq=-0.26345; LUMO_aq=-0.13456; PBE/LACVP++**, PCM water; calib E0(V vs RHE,pH=7)=-0.41*dE_eV-0.63 (RedCat); -0.413 to convert to SHE@pH7</t>
  </si>
  <si>
    <t>O=S(=O)(O)c1c(S(=O)(=O)O)c(S(=O)(=O)O)cc(c12)c(S(=O)(=O)O)c3c(c2S(=O)(=O)O)c(cnn3)S(=O)(=O)O</t>
  </si>
  <si>
    <t>0.0516</t>
  </si>
  <si>
    <t>scaffold=aza-aromatic; data_package_id=35; bond_type=NH; fg=SO3H; rxn_E=-2.670eV; product_SMILES=O=S(=O)(O)c1c(S(=O)(=O)O)c(S(=O)(=O)O)cc(c12)c(S(=O)(=O)O)c3c(c2S(=O)(=O)O)C(S(=O)(=O)O)=CNN3; logS_predicted=-0.884; HOMO_aq=-0.25056; LUMO_aq=-0.20507; PBE/LACVP++**, PCM water; calib E0(V vs RHE,pH=7)=-0.41*dE_eV-0.63 (RedCat); -0.413 to convert to SHE@pH7</t>
  </si>
  <si>
    <t>c1cc(F)c(F)c(c12)c(F)c3c(c2F)c(F)cnn3</t>
  </si>
  <si>
    <t>-0.6242</t>
  </si>
  <si>
    <t>scaffold=aza-aromatic; data_package_id=35; bond_type=NH; fg=F; rxn_E=-1.022eV; product_SMILES=c1cc(F)c(F)c(c12)c(F)c3c(c2F)C(F)=CNN3; logS_predicted=-4.35; HOMO_aq=-0.21345; LUMO_aq=-0.14643; PBE/LACVP++**, PCM water; calib E0(V vs RHE,pH=7)=-0.41*dE_eV-0.63 (RedCat); -0.413 to convert to SHE@pH7</t>
  </si>
  <si>
    <t>Nc1c(N)cnc(c12)cc3c(c2)nccc3</t>
  </si>
  <si>
    <t>-1.0824</t>
  </si>
  <si>
    <t>scaffold=aza-aromatic; data_package_id=41; bond_type=NH; fg=NH2; rxn_E=0.096eV; product_SMILES=NC=1C(N)=CNc(c12)cc=3c(c2)NC=CC3; logS_predicted=-2.686; HOMO_aq=-0.18299; LUMO_aq=-0.11406; PBE/LACVP++**, PCM water; calib E0(V vs RHE,pH=7)=-0.41*dE_eV-0.63 (RedCat); -0.413 to convert to SHE@pH7</t>
  </si>
  <si>
    <t>n1cc(N)ccc1-c2nc(N)ccc2</t>
  </si>
  <si>
    <t>-1.3981</t>
  </si>
  <si>
    <t>scaffold=aza-aromatic; data_package_id=31; bond_type=NH; fg=NH2; rxn_E=0.866eV; product_SMILES=N1C(N)=CC=C/C1=C2\NC=C(N)C=C2; logS_predicted=-2.079; HOMO_aq=-0.18151; LUMO_aq=-0.08061; PBE/LACVP++**, PCM water; calib E0(V vs RHE,pH=7)=-0.41*dE_eV-0.63 (RedCat); -0.413 to convert to SHE@pH7</t>
  </si>
  <si>
    <t>OC(=O)c1cc(C(=O)O)c(C(=O)O)c(c12)C(=O)N(C2=O)N(C3=O)C(=O)c(c34)cccc4C(=O)O</t>
  </si>
  <si>
    <t>scaffold=aza-aromatic; data_package_id=52; bond_type=OH; fg=COOH; rxn_E=0.000eV; product_SMILES=O=C(O)c1cc(C(=O)O)c(C(=O)O)c(c12)c(O)n(c2O)N(C3=O)C(=O)c(c34)cccc4C(=O)O; logS_predicted=-2.662; HOMO_aq=-0.25947; LUMO_aq=-0.16174; PBE/LACVP++**, PCM water; calib E0(V vs RHE,pH=7)=-0.41*dE_eV-0.63 (RedCat); -0.413 to convert to SHE@pH7</t>
  </si>
  <si>
    <t>O=S(=O)(O)c1c(S(=O)(=O)O)c(S(=O)(=O)O)cc(c12)c(S(=O)(=O)O)nnc2</t>
  </si>
  <si>
    <t>scaffold=aza-aromatic; data_package_id=28; bond_type=NH; fg=SO3H; rxn_E=0.000eV; product_SMILES=O=S(=O)(O)c(c1)c(S(=O)(=O)O)c(S(=O)(=O)O)c(c1=2)=CNNC2S(=O)(=O)O; logS_predicted=-0.799; HOMO_aq=-0.25669; LUMO_aq=-0.17503; PBE/LACVP++**, PCM water; calib E0(V vs RHE,pH=7)=-0.41*dE_eV-0.63 (RedCat); -0.413 to convert to SHE@pH7</t>
  </si>
  <si>
    <t>c1cncc(c12)c(N)c3c(c2N)cc(cn3)N</t>
  </si>
  <si>
    <t>-1.0292</t>
  </si>
  <si>
    <t>scaffold=aza-aromatic; data_package_id=37; bond_type=NH; fg=NH2; rxn_E=-0.034eV; product_SMILES=C1=CNC=c(c12)c(N)c3c(c2N)=CC(N)=CN3; logS_predicted=-3.42; HOMO_aq=-0.14859; LUMO_aq=-0.10215; PBE/LACVP++**, PCM water; calib E0(V vs RHE,pH=7)=-0.41*dE_eV-0.63 (RedCat); -0.413 to convert to SHE@pH7</t>
  </si>
  <si>
    <t>c1cncc(c12)c(N)c3c(c2N)cccn3</t>
  </si>
  <si>
    <t>-0.9629</t>
  </si>
  <si>
    <t>scaffold=aza-aromatic; data_package_id=37; bond_type=NH; fg=NH2; rxn_E=-0.195eV; product_SMILES=C1=CNC=c(c12)c(N)c3c(c2N)=CC=CN3; logS_predicted=-2.673; HOMO_aq=-0.15481; LUMO_aq=-0.1096; PBE/LACVP++**, PCM water; calib E0(V vs RHE,pH=7)=-0.41*dE_eV-0.63 (RedCat); -0.413 to convert to SHE@pH7</t>
  </si>
  <si>
    <t>c1cc(N)c(N)c(c12)nccn2</t>
  </si>
  <si>
    <t>-0.8941</t>
  </si>
  <si>
    <t>scaffold=aza-aromatic; data_package_id=30; bond_type=NH; fg=NH2; rxn_E=-0.363eV; product_SMILES=c1cc(N)c(N)c(c12)NC=CN2; logS_predicted=-2.474; HOMO_aq=-0.18126; LUMO_aq=-0.11026; PBE/LACVP++**, PCM water; calib E0(V vs RHE,pH=7)=-0.41*dE_eV-0.63 (RedCat); -0.413 to convert to SHE@pH7</t>
  </si>
  <si>
    <t>OS(=O)(=O)c1c(S(=O)(=O)O)c(S(=O)(=O)O)cc(c12)N=C(C2=O)C(C3=O)=Nc(c34)cc(cc4)S(=O)(=O)O</t>
  </si>
  <si>
    <t>0.4717</t>
  </si>
  <si>
    <t>scaffold=aza-aromatic; data_package_id=48; bond_type=NH; fg=SO3H; rxn_E=-3.694eV; product_SMILES=c1cc(S(=O)(=O)O)cc(c12)N/C(C2=O)=C(\C3=O)Nc(c34)cc(S(=O)(=O)O)c(S(=O)(=O)O)c4S(=O)(=O)O; logS_predicted=-1.328; HOMO_aq=-0.24242; LUMO_aq=-0.19897; PBE/LACVP++**, PCM water; calib E0(V vs RHE,pH=7)=-0.41*dE_eV-0.63 (RedCat); -0.413 to convert to SHE@pH7</t>
  </si>
  <si>
    <t>n1ccccc1-c2nc(N)ccc2</t>
  </si>
  <si>
    <t>-1.2761</t>
  </si>
  <si>
    <t>scaffold=aza-aromatic; data_package_id=31; bond_type=NH; fg=NH2; rxn_E=0.568eV; product_SMILES=N1C(N)=CC=C/C1=C2\NC=CC=C2; logS_predicted=-2.155; HOMO_aq=-0.19462; LUMO_aq=-0.09375; PBE/LACVP++**, PCM water; calib E0(V vs RHE,pH=7)=-0.41*dE_eV-0.63 (RedCat); -0.413 to convert to SHE@pH7</t>
  </si>
  <si>
    <t>c1c(N)c(N)cc(c12)C(=O)NC2=O</t>
  </si>
  <si>
    <t>-1.4324</t>
  </si>
  <si>
    <t>scaffold=quinone; data_package_id=20; bond_type=OH; fg=NH2; rxn_E=0.950eV; product_SMILES=c1c(N)c(N)cc(c12)c(O)[nH]c2O; logS_predicted=-2.657; HOMO_aq=-0.19204; LUMO_aq=-0.1181; PBE/LACVP++**, PCM water; calib E0(V vs RHE,pH=7)=-0.41*dE_eV-0.63 (RedCat); -0.413 to convert to SHE@pH7</t>
  </si>
  <si>
    <t>c1cc(O)cc(c12)cc3c(c2)c(O)c(nn3)O</t>
  </si>
  <si>
    <t>-0.836</t>
  </si>
  <si>
    <t>scaffold=aza-aromatic; data_package_id=35; bond_type=NH; fg=OH; rxn_E=-0.505eV; product_SMILES=c1cc(O)cc(c12)cc3c(c2)C(O)=C(O)NN3; logS_predicted=-2.978; HOMO_aq=-0.19224; LUMO_aq=-0.12731; PBE/LACVP++**, PCM water; calib E0(V vs RHE,pH=7)=-0.41*dE_eV-0.63 (RedCat); -0.413 to convert to SHE@pH7</t>
  </si>
  <si>
    <t>O=C1SC(=O)C(F)=C1F</t>
  </si>
  <si>
    <t>-0.8565</t>
  </si>
  <si>
    <t>scaffold=quinone; data_package_id=3; bond_type=OH; fg=F; rxn_E=-0.455eV; product_SMILES=Oc1sc(O)c(F)c1F; logS_predicted=-0.914; HOMO_aq=-0.26163; LUMO_aq=-0.16789; PBE/LACVP++**, PCM water; calib E0(V vs RHE,pH=7)=-0.41*dE_eV-0.63 (RedCat); -0.413 to convert to SHE@pH7</t>
  </si>
  <si>
    <t>n1cc(S(=O)(=O)O)nc(c12)c(S(=O)(=O)O)c3c(c2S(=O)(=O)O)c(S(=O)(=O)O)c(S(=O)(=O)O)cc3S(=O)(=O)O</t>
  </si>
  <si>
    <t>-0.0433</t>
  </si>
  <si>
    <t>scaffold=aza-aromatic; data_package_id=34; bond_type=NH; fg=SO3H; rxn_E=-2.438eV; product_SMILES=N1C=C(S(=O)(=O)O)Nc(c12)c(S(=O)(=O)O)c3c(c2S(=O)(=O)O)c(S(=O)(=O)O)c(S(=O)(=O)O)cc3S(=O)(=O)O; logS_predicted=-0.745; HOMO_aq=-0.26208; LUMO_aq=-0.20394; PBE/LACVP++**, PCM water; calib E0(V vs RHE,pH=7)=-0.41*dE_eV-0.63 (RedCat); -0.413 to convert to SHE@pH7</t>
  </si>
  <si>
    <t>O=S(=O)(O)c1c(S(=O)(=O)O)cc(S(=O)(=O)O)c(c12)c(S(=O)(=O)O)c3c(c2)c(S(=O)(=O)O)c(nn3)S(=O)(=O)O</t>
  </si>
  <si>
    <t>-0.1691</t>
  </si>
  <si>
    <t>scaffold=aza-aromatic; data_package_id=35; bond_type=NH; fg=SO3H; rxn_E=-2.131eV; product_SMILES=O=S(=O)(O)c1c(S(=O)(=O)O)cc(S(=O)(=O)O)c(c12)c(S(=O)(=O)O)c3c(c2)C(S(=O)(=O)O)=C(NN3)S(=O)(=O)O; logS_predicted=-0.775; HOMO_aq=-0.25559; LUMO_aq=-0.20102; PBE/LACVP++**, PCM water; calib E0(V vs RHE,pH=7)=-0.41*dE_eV-0.63 (RedCat); -0.413 to convert to SHE@pH7</t>
  </si>
  <si>
    <t>c1ccc(N)c(c12)cc3c(c2)c(N)nnc3</t>
  </si>
  <si>
    <t>-1.3173</t>
  </si>
  <si>
    <t>scaffold=aza-aromatic; data_package_id=38; bond_type=NH; fg=NH2; rxn_E=0.669eV; product_SMILES=Nc1cccc(c12)cc=3c(c2)=CNNC3N; logS_predicted=-2.616; HOMO_aq=-0.17949; LUMO_aq=-0.11047; PBE/LACVP++**, PCM water; calib E0(V vs RHE,pH=7)=-0.41*dE_eV-0.63 (RedCat); -0.413 to convert to SHE@pH7</t>
  </si>
  <si>
    <t>c1c(O)ccc(c12)C(=O)CC2=O</t>
  </si>
  <si>
    <t>-1.2701</t>
  </si>
  <si>
    <t>scaffold=quinone; data_package_id=19; bond_type=OH; fg=OH; rxn_E=0.554eV; product_SMILES=c1cc(O)cc(c1=2)=C(O)CC2O; logS_predicted=-2.284; HOMO_aq=-0.22521; LUMO_aq=-0.12459; PBE/LACVP++**, PCM water; calib E0(V vs RHE,pH=7)=-0.41*dE_eV-0.63 (RedCat); -0.413 to convert to SHE@pH7</t>
  </si>
  <si>
    <t>Fc1c(F)c(F)c(F)c(c12)C(=O)SC2=O</t>
  </si>
  <si>
    <t>-1.0831</t>
  </si>
  <si>
    <t>scaffold=quinone; data_package_id=21; bond_type=OH; fg=F; rxn_E=0.098eV; product_SMILES=Fc1c(F)c(F)c(F)c(c12)c(O)sc2O; logS_predicted=-3.146; HOMO_aq=-0.2576; LUMO_aq=-0.15386; PBE/LACVP++**, PCM water; calib E0(V vs RHE,pH=7)=-0.41*dE_eV-0.63 (RedCat); -0.413 to convert to SHE@pH7</t>
  </si>
  <si>
    <t>O=C(O)c1c(C(=O)O)c(C(=O)O)cc(c12)N=C(C2=O)C(C3=O)=Nc(c34)ccc(c4)C(=O)O</t>
  </si>
  <si>
    <t>0.313</t>
  </si>
  <si>
    <t>scaffold=aza-aromatic; data_package_id=48; bond_type=NH; fg=COOH; rxn_E=-3.307eV; product_SMILES=O=C(O)c(c1)ccc(c12)N/C(C2=O)=C(\C3=O)Nc(c34)cc(C(=O)O)c(C(=O)O)c4C(=O)O; logS_predicted=-3.874; HOMO_aq=-0.23473; LUMO_aq=-0.1912; PBE/LACVP++**, PCM water; calib E0(V vs RHE,pH=7)=-0.41*dE_eV-0.63 (RedCat); -0.413 to convert to SHE@pH7</t>
  </si>
  <si>
    <t>n1cc(C(=O)O)nc(c12)cc3c(c2C(=O)O)cc(C(=O)O)c(c3)C(=O)O</t>
  </si>
  <si>
    <t>-0.3138</t>
  </si>
  <si>
    <t>scaffold=aza-aromatic; data_package_id=34; bond_type=NH; fg=COOH; rxn_E=-1.779eV; product_SMILES=N1C=C(C(=O)O)Nc(c12)cc3c(c2C(=O)O)cc(C(=O)O)c(c3)C(=O)O; logS_predicted=-3.019; HOMO_aq=-0.23847; LUMO_aq=-0.17055; PBE/LACVP++**, PCM water; calib E0(V vs RHE,pH=7)=-0.41*dE_eV-0.63 (RedCat); -0.413 to convert to SHE@pH7</t>
  </si>
  <si>
    <t>OS(=O)(=O)c1cc(S(=O)(=O)O)c(S(=O)(=O)O)c(c12)N=C(C2=O)C(C3=O)=Nc(c34)ccc(S(=O)(=O)O)c4S(=O)(=O)O</t>
  </si>
  <si>
    <t>0.5531</t>
  </si>
  <si>
    <t>scaffold=aza-aromatic; data_package_id=48; bond_type=NH; fg=SO3H; rxn_E=-3.893eV; product_SMILES=OS(=O)(=O)c1c(S(=O)(=O)O)ccc(c12)N/C(C2=O)=C(\C3=O)Nc(c34)c(S(=O)(=O)O)c(S(=O)(=O)O)cc4S(=O)(=O)O; logS_predicted=-0.977; HOMO_aq=-0.24828; LUMO_aq=-0.20835; PBE/LACVP++**, PCM water; calib E0(V vs RHE,pH=7)=-0.41*dE_eV-0.63 (RedCat); -0.413 to convert to SHE@pH7</t>
  </si>
  <si>
    <t>Oc1cccc(c12)C(=O)/C(O2)=C(/C3=O)Oc(c34)c(O)ccc4O</t>
  </si>
  <si>
    <t>-0.6103</t>
  </si>
  <si>
    <t>scaffold=aza-aromatic; data_package_id=45; bond_type=OH; fg=OH; rxn_E=-1.055eV; product_SMILES=Oc1ccc(O)c(c12)c(O)c(o2)-c(c3O)oc(c34)c(O)ccc4; logS_predicted=-4.284; HOMO_aq=-0.20403; LUMO_aq=-0.15756; PBE/LACVP++**, PCM water; calib E0(V vs RHE,pH=7)=-0.41*dE_eV-0.63 (RedCat); -0.413 to convert to SHE@pH7</t>
  </si>
  <si>
    <t>OS(=O)(=O)c1cc(S(=O)(=O)O)c(S(=O)(=O)O)c(c12)N=C(C2=O)C(C3=O)=Nc(c34)c(S(=O)(=O)O)ccc4</t>
  </si>
  <si>
    <t>0.4657</t>
  </si>
  <si>
    <t>scaffold=aza-aromatic; data_package_id=48; bond_type=NH; fg=SO3H; rxn_E=-3.680eV; product_SMILES=c1ccc(S(=O)(=O)O)c(c12)N/C(C2=O)=C(\C3=O)Nc(c34)c(S(=O)(=O)O)c(S(=O)(=O)O)cc4S(=O)(=O)O; logS_predicted=-1.227; HOMO_aq=-0.24472; LUMO_aq=-0.20685; PBE/LACVP++**, PCM water; calib E0(V vs RHE,pH=7)=-0.41*dE_eV-0.63 (RedCat); -0.413 to convert to SHE@pH7</t>
  </si>
  <si>
    <t>O=C(O)c(c1)c(C(=O)O)cc(c12)nc(s2)-c(n3)sc(c34)c(C(=O)O)ccc4C(=O)O</t>
  </si>
  <si>
    <t>-0.7986</t>
  </si>
  <si>
    <t>scaffold=aza-aromatic; data_package_id=44; bond_type=NH; fg=COOH; rxn_E=-0.596eV; product_SMILES=O=C(O)c1ccc(C(=O)O)c(c12)N/C(S2)=C(/N3)Sc(c34)cc(C(=O)O)c(c4)C(=O)O; logS_predicted=-3.999; HOMO_aq=-0.2425; LUMO_aq=-0.15314; PBE/LACVP++**, PCM water; calib E0(V vs RHE,pH=7)=-0.41*dE_eV-0.63 (RedCat); -0.413 to convert to SHE@pH7</t>
  </si>
  <si>
    <t>O=S(=O)(O)c(c1)ccc(c12)nc(o2)-c(n3)oc(c34)cc(cc4)S(=O)(=O)O</t>
  </si>
  <si>
    <t>-0.9378</t>
  </si>
  <si>
    <t>scaffold=aza-aromatic; data_package_id=43; bond_type=NH; fg=SO3H; rxn_E=-0.257eV; product_SMILES=O=S(=O)(O)c(c1)ccc(c12)N/C(O2)=C(/N3)Oc(c34)cc(cc4)S(=O)(=O)O; logS_predicted=-2.924; HOMO_aq=-0.24108; LUMO_aq=-0.14112; PBE/LACVP++**, PCM water; calib E0(V vs RHE,pH=7)=-0.41*dE_eV-0.63 (RedCat); -0.413 to convert to SHE@pH7</t>
  </si>
  <si>
    <t>c1c(O)cc(O)c(c12)nc(s2)-c(n3)sc(c34)ccc(O)c4O</t>
  </si>
  <si>
    <t>-1.1333</t>
  </si>
  <si>
    <t>scaffold=aza-aromatic; data_package_id=44; bond_type=NH; fg=OH; rxn_E=0.220eV; product_SMILES=c1cc(O)c(O)c(c12)N/C(S2)=C(/N3)Sc(c34)cc(O)cc4O; logS_predicted=-3.807; HOMO_aq=-0.19864; LUMO_aq=-0.12103; PBE/LACVP++**, PCM water; calib E0(V vs RHE,pH=7)=-0.41*dE_eV-0.63 (RedCat); -0.413 to convert to SHE@pH7</t>
  </si>
  <si>
    <t>c1ccc(N)c(c12)c(N)c3c(n2)ccc(n3)N</t>
  </si>
  <si>
    <t>-1.1198</t>
  </si>
  <si>
    <t>scaffold=aza-aromatic; data_package_id=36; bond_type=NH; fg=NH2; rxn_E=0.187eV; product_SMILES=c1ccc(N)c(c12)C(N)=C3C(N2)=CC=C(N3)N; logS_predicted=-3.427; HOMO_aq=-0.17546; LUMO_aq=-0.10243; PBE/LACVP++**, PCM water; calib E0(V vs RHE,pH=7)=-0.41*dE_eV-0.63 (RedCat); -0.413 to convert to SHE@pH7</t>
  </si>
  <si>
    <t>O=S(=O)(O)c1c(S(=O)(=O)O)cc(S(=O)(=O)O)c(c12)C(=O)C(=O)N2</t>
  </si>
  <si>
    <t>-0.5095</t>
  </si>
  <si>
    <t>scaffold=quinone; data_package_id=24; bond_type=OH; fg=SO3H; rxn_E=-1.301eV; product_SMILES=O=S(=O)(O)c1c(S(=O)(=O)O)cc(S(=O)(=O)O)c(c12)c(O)c([nH]2)O; logS_predicted=-0.767; HOMO_aq=-0.26216; LUMO_aq=-0.19149; PBE/LACVP++**, PCM water; calib E0(V vs RHE,pH=7)=-0.41*dE_eV-0.63 (RedCat); -0.413 to convert to SHE@pH7</t>
  </si>
  <si>
    <t>Fc1cc(F)nc(c12)cccn2</t>
  </si>
  <si>
    <t>-1.1312</t>
  </si>
  <si>
    <t>scaffold=aza-aromatic; data_package_id=29; bond_type=NH; fg=F; rxn_E=0.215eV; product_SMILES=FC=1C=C(F)NC(C12)=CC=CN2; logS_predicted=-1.439; HOMO_aq=-0.2471; LUMO_aq=-0.11753; PBE/LACVP++**, PCM water; calib E0(V vs RHE,pH=7)=-0.41*dE_eV-0.63 (RedCat); -0.413 to convert to SHE@pH7</t>
  </si>
  <si>
    <t>O=S(=O)(O)c1nccnc1S(=O)(=O)O</t>
  </si>
  <si>
    <t>-0.8685</t>
  </si>
  <si>
    <t>scaffold=quinone; data_package_id=16; bond_type=NH; fg=SO3H; rxn_E=-0.426eV; product_SMILES=N1C=CNC(S(=O)(=O)O)=C1S(=O)(=O)O; logS_predicted=-0.679; HOMO_aq=-0.2654; LUMO_aq=-0.13836; PBE/LACVP++**, PCM water; calib E0(V vs RHE,pH=7)=-0.41*dE_eV-0.63 (RedCat); -0.413 to convert to SHE@pH7</t>
  </si>
  <si>
    <t>c1ccc(N)c(c12)c(N)c3c(c2N)c(N)cnn3</t>
  </si>
  <si>
    <t>-0.9987</t>
  </si>
  <si>
    <t>scaffold=aza-aromatic; data_package_id=35; bond_type=NH; fg=NH2; rxn_E=-0.108eV; product_SMILES=c1ccc(N)c(c12)c(N)c3c(c2N)C(N)=CNN3; logS_predicted=-3.598; HOMO_aq=-0.16622; LUMO_aq=-0.10388; PBE/LACVP++**, PCM water; calib E0(V vs RHE,pH=7)=-0.41*dE_eV-0.63 (RedCat); -0.413 to convert to SHE@pH7</t>
  </si>
  <si>
    <t>O=S(=O)(O)c(c1)ccc(c12)cc3c(n2)cncc3</t>
  </si>
  <si>
    <t>-0.5603</t>
  </si>
  <si>
    <t>scaffold=aza-aromatic; data_package_id=39; bond_type=NH; fg=SO3H; rxn_E=-1.177eV; product_SMILES=O=S(=O)(O)c(c1)ccc(c12)C=C3C(N2)=CNC=C3; logS_predicted=-3.324; HOMO_aq=-0.22669; LUMO_aq=-0.14184; PBE/LACVP++**, PCM water; calib E0(V vs RHE,pH=7)=-0.41*dE_eV-0.63 (RedCat); -0.413 to convert to SHE@pH7</t>
  </si>
  <si>
    <t>n1ccc(C(=O)O)c(c12)ccnc2</t>
  </si>
  <si>
    <t>scaffold=aza-aromatic; data_package_id=27; bond_type=NH; fg=COOH; rxn_E=-0.853eV; product_SMILES=C=1NC=CC(C12)=C(C(=O)O)C=CN2; logS_predicted=-2.05; HOMO_aq=-0.24045; LUMO_aq=-0.13924; PBE/LACVP++**, PCM water; calib E0(V vs RHE,pH=7)=-0.41*dE_eV-0.63 (RedCat); -0.413 to convert to SHE@pH7</t>
  </si>
  <si>
    <t>O=C(O)c1cccc(c12)C(=O)OC2=O</t>
  </si>
  <si>
    <t>-1.1165</t>
  </si>
  <si>
    <t>scaffold=quinone; data_package_id=22; bond_type=OH; fg=COOH; rxn_E=0.179eV; product_SMILES=c1ccc(C(=O)O)c(c12)c(O)oc2O; logS_predicted=-1.767; HOMO_aq=-0.26702; LUMO_aq=-0.15612; PBE/LACVP++**, PCM water; calib E0(V vs RHE,pH=7)=-0.41*dE_eV-0.63 (RedCat); -0.413 to convert to SHE@pH7</t>
  </si>
  <si>
    <t>c1c(N)c(N)c(N)c(c12)nc(s2)-c(n3)sc(c34)c(N)ccc4</t>
  </si>
  <si>
    <t>-1.1373</t>
  </si>
  <si>
    <t>scaffold=aza-aromatic; data_package_id=44; bond_type=NH; fg=NH2; rxn_E=0.230eV; product_SMILES=Nc1cccc(c12)N/C(S2)=C(/N3)Sc(c34)cc(N)c(N)c4N; logS_predicted=-3.607; HOMO_aq=-0.17979; LUMO_aq=-0.11332; PBE/LACVP++**, PCM water; calib E0(V vs RHE,pH=7)=-0.41*dE_eV-0.63 (RedCat); -0.413 to convert to SHE@pH7</t>
  </si>
  <si>
    <t>O=C1SC(=O)C=C1</t>
  </si>
  <si>
    <t>-0.8354</t>
  </si>
  <si>
    <t>scaffold=quinone; data_package_id=3; bond_type=OH; rxn_E=-0.506eV; product_SMILES=Oc1sc(O)cc1; logS_predicted=-1.012; HOMO_aq=-0.25529; LUMO_aq=-0.16101; PBE/LACVP++**, PCM water; calib E0(V vs RHE,pH=7)=-0.41*dE_eV-0.63 (RedCat); -0.413 to convert to SHE@pH7</t>
  </si>
  <si>
    <t>O=C(O)c1c(C(=O)O)nc(C(=O)O)c(c12)c(C(=O)O)c3c(c2)c(C(=O)O)nc(C(=O)O)c3C(=O)O</t>
  </si>
  <si>
    <t>-0.2615</t>
  </si>
  <si>
    <t>scaffold=aza-aromatic; data_package_id=40; bond_type=NH; fg=COOH; rxn_E=-1.906eV; product_SMILES=O=C(O)C1=C(C(=O)O)NC(C(=O)O)=c(c12)cc3c(c2C(=O)O)=C(C(=O)O)NC(C(=O)O)=C3C(=O)O; logS_predicted=-2.252; HOMO_aq=-0.24364; LUMO_aq=-0.17361; PBE/LACVP++**, PCM water; calib E0(V vs RHE,pH=7)=-0.41*dE_eV-0.63 (RedCat); -0.413 to convert to SHE@pH7</t>
  </si>
  <si>
    <t>Nc1c(N)nc(N)c(c12)c(N)c3c(c2)ccc(n3)N</t>
  </si>
  <si>
    <t>-1.4246</t>
  </si>
  <si>
    <t>scaffold=aza-aromatic; data_package_id=37; bond_type=NH; fg=NH2; rxn_E=0.931eV; product_SMILES=NC1=C(N)NC(N)=c(c12)c(N)c3c(c2)=CC=C(N3)N; logS_predicted=-3.986; HOMO_aq=-0.1527; LUMO_aq=-0.09622; PBE/LACVP++**, PCM water; calib E0(V vs RHE,pH=7)=-0.41*dE_eV-0.63 (RedCat); -0.413 to convert to SHE@pH7</t>
  </si>
  <si>
    <t>c1c(N)c(N)cc(c12)cc3c(n2)cnc(c3)N</t>
  </si>
  <si>
    <t>-0.9359</t>
  </si>
  <si>
    <t>scaffold=aza-aromatic; data_package_id=39; bond_type=NH; fg=NH2; rxn_E=-0.261eV; product_SMILES=c1c(N)c(N)cc(c12)C=C3C(N2)=CNC(=C3)N; logS_predicted=-3.298; HOMO_aq=-0.17543; LUMO_aq=-0.11135; PBE/LACVP++**, PCM water; calib E0(V vs RHE,pH=7)=-0.41*dE_eV-0.63 (RedCat); -0.413 to convert to SHE@pH7</t>
  </si>
  <si>
    <t>c1cncc(c12)c(N)c3c(c2)cc(N)c(n3)N</t>
  </si>
  <si>
    <t>-1.2678</t>
  </si>
  <si>
    <t>scaffold=aza-aromatic; data_package_id=37; bond_type=NH; fg=NH2; rxn_E=0.548eV; product_SMILES=C1=CNC=c(c12)c(N)c3c(c2)=CC(N)=C(N3)N; logS_predicted=-3.148; HOMO_aq=-0.17427; LUMO_aq=-0.10171; PBE/LACVP++**, PCM water; calib E0(V vs RHE,pH=7)=-0.41*dE_eV-0.63 (RedCat); -0.413 to convert to SHE@pH7</t>
  </si>
  <si>
    <t>Nc1c(N)ccc(c12)C(=O)N(C2=O)N(C3=O)C(=O)c(c34)cccc4</t>
  </si>
  <si>
    <t>-1.2619</t>
  </si>
  <si>
    <t>scaffold=aza-aromatic; data_package_id=52; bond_type=OH; fg=NH2; rxn_E=0.534eV; product_SMILES=c1cc(N)c(N)c(c12)c(O)n(c2O)N(C3=O)C(=O)c(c34)cccc4; logS_predicted=-4.057; HOMO_aq=-0.19847; LUMO_aq=-0.138; PBE/LACVP++**, PCM water; calib E0(V vs RHE,pH=7)=-0.41*dE_eV-0.63 (RedCat); -0.413 to convert to SHE@pH7</t>
  </si>
  <si>
    <t>OC1=NCN=C1O</t>
  </si>
  <si>
    <t>-1.1233</t>
  </si>
  <si>
    <t>scaffold=quinone; data_package_id=5; bond_type=NH; fg=OH; rxn_E=0.196eV; product_SMILES=OC1=C(O)NCN1; logS_predicted=-0.497; HOMO_aq=-0.26178; LUMO_aq=-0.09128; PBE/LACVP++**, PCM water; calib E0(V vs RHE,pH=7)=-0.41*dE_eV-0.63 (RedCat); -0.413 to convert to SHE@pH7</t>
  </si>
  <si>
    <t>O=S(=O)(O)c1c(S(=O)(=O)O)cc(S(=O)(=O)O)c(c12)cc3c(c2)cnnc3</t>
  </si>
  <si>
    <t>-1.0233</t>
  </si>
  <si>
    <t>scaffold=aza-aromatic; data_package_id=38; bond_type=NH; fg=SO3H; rxn_E=-0.048eV; product_SMILES=O=S(=O)(O)c1cc(S(=O)(=O)O)c(S(=O)(=O)O)c(c12)cc=3c(c2)=CNNC3; logS_predicted=-1.152; HOMO_aq=-0.23813; LUMO_aq=-0.16706; PBE/LACVP++**, PCM water; calib E0(V vs RHE,pH=7)=-0.41*dE_eV-0.63 (RedCat); -0.413 to convert to SHE@pH7</t>
  </si>
  <si>
    <t>Fc1cc(F)c(F)c(c12)c(F)c3c(n2)cc(F)c(n3)F</t>
  </si>
  <si>
    <t>-0.8655</t>
  </si>
  <si>
    <t>scaffold=aza-aromatic; data_package_id=36; bond_type=NH; fg=F; rxn_E=-0.433eV; product_SMILES=Fc1cc(F)c(F)c(c12)C(F)=C3C(N2)=CC(F)=C(F)N3; logS_predicted=-4.874; HOMO_aq=-0.22128; LUMO_aq=-0.14083; PBE/LACVP++**, PCM water; calib E0(V vs RHE,pH=7)=-0.41*dE_eV-0.63 (RedCat); -0.413 to convert to SHE@pH7</t>
  </si>
  <si>
    <t>Fc1cc(F)cc(c12)c(F)c3c(n2)cncc3</t>
  </si>
  <si>
    <t>-0.6752</t>
  </si>
  <si>
    <t>scaffold=aza-aromatic; data_package_id=39; bond_type=NH; fg=F; rxn_E=-0.897eV; product_SMILES=Fc1cc(F)cc(c12)C(F)=C3C(N2)=CNC=C3; logS_predicted=-3.763; HOMO_aq=-0.2198; LUMO_aq=-0.13739; PBE/LACVP++**, PCM water; calib E0(V vs RHE,pH=7)=-0.41*dE_eV-0.63 (RedCat); -0.413 to convert to SHE@pH7</t>
  </si>
  <si>
    <t>c1c(N)ccc(c12)C(=O)SC2=O</t>
  </si>
  <si>
    <t>-1.2735</t>
  </si>
  <si>
    <t>scaffold=quinone; data_package_id=21; bond_type=OH; fg=NH2; rxn_E=0.562eV; product_SMILES=c1cc(N)cc(c12)c(O)sc2O; logS_predicted=-2.81; HOMO_aq=-0.20787; LUMO_aq=-0.13277; PBE/LACVP++**, PCM water; calib E0(V vs RHE,pH=7)=-0.41*dE_eV-0.63 (RedCat); -0.413 to convert to SHE@pH7</t>
  </si>
  <si>
    <t>OS(=O)(=O)c1c(S(=O)(=O)O)ccc(c12)N/C(C2=O)=C(\C3=O)Nc(c34)c(S(=O)(=O)O)c(S(=O)(=O)O)c(c4)S(=O)(=O)O</t>
  </si>
  <si>
    <t>-0.4916</t>
  </si>
  <si>
    <t>scaffold=aza-aromatic; data_package_id=48; bond_type=OH; fg=SO3H; rxn_E=-1.345eV; product_SMILES=OS(=O)(=O)c1c(S(=O)(=O)O)ccc(c12)[nH]c(c2O)-c(c3O)[nH]c(c34)c(S(=O)(=O)O)c(S(=O)(=O)O)c(c4)S(=O)(=O)O; logS_predicted=-0.824; HOMO_aq=-0.22281; LUMO_aq=-0.18237; PBE/LACVP++**, PCM water; calib E0(V vs RHE,pH=7)=-0.41*dE_eV-0.63 (RedCat); -0.413 to convert to SHE@pH7</t>
  </si>
  <si>
    <t>c1cccc(c12)nc(s2)-c(n3)sc(c34)cccc4N</t>
  </si>
  <si>
    <t>-1.0754</t>
  </si>
  <si>
    <t>scaffold=aza-aromatic; data_package_id=44; bond_type=NH; fg=NH2; rxn_E=0.079eV; product_SMILES=c1ccc(N)c(c12)N/C(S2)=C(/N3)Sc(c34)cccc4; logS_predicted=-4.693; HOMO_aq=-0.18566; LUMO_aq=-0.11931; PBE/LACVP++**, PCM water; calib E0(V vs RHE,pH=7)=-0.41*dE_eV-0.63 (RedCat); -0.413 to convert to SHE@pH7</t>
  </si>
  <si>
    <t>c1ccc(O)c(c12)cc3c(c2)ccnn3</t>
  </si>
  <si>
    <t>-0.6806</t>
  </si>
  <si>
    <t>scaffold=aza-aromatic; data_package_id=35; bond_type=NH; fg=OH; rxn_E=-0.884eV; product_SMILES=c1ccc(O)c(c12)cc3c(c2)C=CNN3; logS_predicted=-3.258; HOMO_aq=-0.19754; LUMO_aq=-0.13321; PBE/LACVP++**, PCM water; calib E0(V vs RHE,pH=7)=-0.41*dE_eV-0.63 (RedCat); -0.413 to convert to SHE@pH7</t>
  </si>
  <si>
    <t>Nc1cc(N)c(N)c(c12)C(=O)c3c(C2=O)ccc(c3C)C(=O)O</t>
  </si>
  <si>
    <t>-0.9325</t>
  </si>
  <si>
    <t>scaffold=aza-aromatic; data_package_id=51; bond_type=OH; fg=NH2; rxn_E=-0.269eV; product_SMILES=Nc1cc(N)c(N)c(c12)c(O)c3c(c2O)ccc(c3C)C(=O)O; logS_predicted=-3.814; HOMO_aq=-0.18105; LUMO_aq=-0.13096; PBE/LACVP++**, PCM water; calib E0(V vs RHE,pH=7)=-0.41*dE_eV-0.63 (RedCat); -0.413 to convert to SHE@pH7</t>
  </si>
  <si>
    <t>Oc1c(O)c(O)cc(c12)N/C(C2=O)=C(\C3=O)Nc(c34)ccc(c4)O</t>
  </si>
  <si>
    <t>-0.8894</t>
  </si>
  <si>
    <t>scaffold=aza-aromatic; data_package_id=48; bond_type=OH; fg=OH; rxn_E=-0.375eV; product_SMILES=c1c(O)ccc(c12)[nH]c(c2O)-c(c3O)[nH]c(c34)cc(O)c(O)c4O; logS_predicted=-3.76; HOMO_aq=-0.17925; LUMO_aq=-0.14233; PBE/LACVP++**, PCM water; calib E0(V vs RHE,pH=7)=-0.41*dE_eV-0.63 (RedCat); -0.413 to convert to SHE@pH7</t>
  </si>
  <si>
    <t>Oc1cnncc1O</t>
  </si>
  <si>
    <t>-1.1777</t>
  </si>
  <si>
    <t>scaffold=quinone; data_package_id=17; bond_type=NH; fg=OH; rxn_E=0.328eV; product_SMILES=OC1=CNNC=C1O; logS_predicted=-0.93; HOMO_aq=-0.23048; LUMO_aq=-0.08891; PBE/LACVP++**, PCM water; calib E0(V vs RHE,pH=7)=-0.41*dE_eV-0.63 (RedCat); -0.413 to convert to SHE@pH7</t>
  </si>
  <si>
    <t>OS(=O)(=O)c(c1)c(S(=O)(=O)O)c(S(=O)(=O)O)c(c12)N=C(C2=O)C(C3=O)=Nc(c34)cc(S(=O)(=O)O)cc4S(=O)(=O)O</t>
  </si>
  <si>
    <t>0.4995</t>
  </si>
  <si>
    <t>scaffold=aza-aromatic; data_package_id=48; bond_type=NH; fg=SO3H; rxn_E=-3.762eV; product_SMILES=OS(=O)(=O)c1cc(S(=O)(=O)O)cc(c12)N/C(C2=O)=C(\C3=O)Nc(c34)c(S(=O)(=O)O)c(S(=O)(=O)O)c(c4)S(=O)(=O)O; logS_predicted=-0.993; HOMO_aq=-0.24937; LUMO_aq=-0.20818; PBE/LACVP++**, PCM water; calib E0(V vs RHE,pH=7)=-0.41*dE_eV-0.63 (RedCat); -0.413 to convert to SHE@pH7</t>
  </si>
  <si>
    <t>O=C1OC(=O)C(=C1)N</t>
  </si>
  <si>
    <t>-1.3224</t>
  </si>
  <si>
    <t>scaffold=quinone; data_package_id=4; bond_type=OH; fg=NH2; rxn_E=0.681eV; product_SMILES=Oc1oc(O)c(c1)N; logS_predicted=-0.725; HOMO_aq=-0.2296; LUMO_aq=-0.13169; PBE/LACVP++**, PCM water; calib E0(V vs RHE,pH=7)=-0.41*dE_eV-0.63 (RedCat); -0.413 to convert to SHE@pH7</t>
  </si>
  <si>
    <t>Nc1c(N)c(N)c(N)c(c12)c(N)c3c(c2N)ccnn3</t>
  </si>
  <si>
    <t>-0.8089</t>
  </si>
  <si>
    <t>scaffold=aza-aromatic; data_package_id=35; bond_type=NH; fg=NH2; rxn_E=-0.571eV; product_SMILES=Nc1c(N)c(N)c(N)c(c12)c(N)c3c(c2N)C=CNN3; logS_predicted=-4.296; HOMO_aq=-0.14983; LUMO_aq=-0.11484; PBE/LACVP++**, PCM water; calib E0(V vs RHE,pH=7)=-0.41*dE_eV-0.63 (RedCat); -0.413 to convert to SHE@pH7</t>
  </si>
  <si>
    <t>O=C(O)c1cncc(c12)cc3c(c2)cncc3C(=O)O</t>
  </si>
  <si>
    <t>-0.5643</t>
  </si>
  <si>
    <t>scaffold=aza-aromatic; data_package_id=40; bond_type=NH; fg=COOH; rxn_E=-1.168eV; product_SMILES=O=C(O)C1=CNC=c(c12)cc3c(c2)=CNC=C3C(=O)O; logS_predicted=-3.004; HOMO_aq=-0.22411; LUMO_aq=-0.1486; PBE/LACVP++**, PCM water; calib E0(V vs RHE,pH=7)=-0.41*dE_eV-0.63 (RedCat); -0.413 to convert to SHE@pH7</t>
  </si>
  <si>
    <t>O=S(=O)(O)c1cc(S(=O)(=O)O)nc(c12)cc3c(c2S(=O)(=O)O)ncc(S(=O)(=O)O)c3S(=O)(=O)O</t>
  </si>
  <si>
    <t>-0.2482</t>
  </si>
  <si>
    <t>scaffold=aza-aromatic; data_package_id=41; bond_type=NH; fg=SO3H; rxn_E=-1.939eV; product_SMILES=O=S(=O)(O)C=1C=C(S(=O)(=O)O)Nc(c12)cc=3c(c2S(=O)(=O)O)NC=C(S(=O)(=O)O)C3S(=O)(=O)O; logS_predicted=-0.77; HOMO_aq=-0.25879; LUMO_aq=-0.18613; PBE/LACVP++**, PCM water; calib E0(V vs RHE,pH=7)=-0.41*dE_eV-0.63 (RedCat); -0.413 to convert to SHE@pH7</t>
  </si>
  <si>
    <t>c1cc(F)c(F)c(c12)cc3c(n2)cc(F)c(n3)F</t>
  </si>
  <si>
    <t>-0.8771</t>
  </si>
  <si>
    <t>scaffold=aza-aromatic; data_package_id=36; bond_type=NH; fg=F; rxn_E=-0.405eV; product_SMILES=c1cc(F)c(F)c(c12)C=C3C(N2)=CC(F)=C(F)N3; logS_predicted=-4.243; HOMO_aq=-0.22192; LUMO_aq=-0.13685; PBE/LACVP++**, PCM water; calib E0(V vs RHE,pH=7)=-0.41*dE_eV-0.63 (RedCat); -0.413 to convert to SHE@pH7</t>
  </si>
  <si>
    <t>c1cc(F)cc(c12)nc(s2)-c(n3)sc(c34)c(F)c(F)c(F)c4F</t>
  </si>
  <si>
    <t>-1.0163</t>
  </si>
  <si>
    <t>scaffold=aza-aromatic; data_package_id=44; bond_type=NH; fg=F; rxn_E=-0.065eV; product_SMILES=Fc1c(F)c(F)c(F)c(c12)N/C(S2)=C(/N3)Sc(c34)ccc(F)c4; logS_predicted=-6.015; HOMO_aq=-0.22466; LUMO_aq=-0.13347; PBE/LACVP++**, PCM water; calib E0(V vs RHE,pH=7)=-0.41*dE_eV-0.63 (RedCat); -0.413 to convert to SHE@pH7</t>
  </si>
  <si>
    <t>Nc1cc(N)c(N)c(c12)nccn2</t>
  </si>
  <si>
    <t>-0.9217</t>
  </si>
  <si>
    <t>scaffold=aza-aromatic; data_package_id=30; bond_type=NH; fg=NH2; rxn_E=-0.296eV; product_SMILES=Nc1cc(N)c(N)c(c12)NC=CN2; logS_predicted=-2.641; HOMO_aq=-0.1624; LUMO_aq=-0.10374; PBE/LACVP++**, PCM water; calib E0(V vs RHE,pH=7)=-0.41*dE_eV-0.63 (RedCat); -0.413 to convert to SHE@pH7</t>
  </si>
  <si>
    <t>Nc1c(N)cc(N)c(c12)S/C(C2=O)=C(C3=O)/Sc(c34)cc(N)c(c4)N</t>
  </si>
  <si>
    <t>-0.7738</t>
  </si>
  <si>
    <t>scaffold=aza-aromatic; data_package_id=49; bond_type=OH; fg=NH2; rxn_E=-0.657eV; product_SMILES=c1c(N)c(N)cc(c12)sc(c2O)-c(c3O)sc(c34)c(N)cc(N)c4N; logS_predicted=-4.209; HOMO_aq=-0.17029; LUMO_aq=-0.13974; PBE/LACVP++**, PCM water; calib E0(V vs RHE,pH=7)=-0.41*dE_eV-0.63 (RedCat); -0.413 to convert to SHE@pH7</t>
  </si>
  <si>
    <t>Oc1c(O)ccc(c12)nc3c(n2)c(=O)[nH]c(=O)[nH]3</t>
  </si>
  <si>
    <t>-0.701</t>
  </si>
  <si>
    <t>scaffold=aza-aromatic; data_package_id=47; bond_type=NH; fg=OH; rxn_E=-0.834eV; product_SMILES=Oc1c(O)ccc(c12)Nc3c(N2)c(=O)[nH]c(=O)[nH]3; logS_predicted=-3.043; HOMO_aq=-0.20479; LUMO_aq=-0.1418; PBE/LACVP++**, PCM water; calib E0(V vs RHE,pH=7)=-0.41*dE_eV-0.63 (RedCat); -0.413 to convert to SHE@pH7</t>
  </si>
  <si>
    <t>O=C1NC(=O)C=C1F</t>
  </si>
  <si>
    <t>-1.0092</t>
  </si>
  <si>
    <t>scaffold=quinone; data_package_id=2; bond_type=OH; fg=F; rxn_E=-0.082eV; product_SMILES=Oc1[nH]c(O)cc1F; logS_predicted=-0.356; HOMO_aq=-0.25893; LUMO_aq=-0.14699; PBE/LACVP++**, PCM water; calib E0(V vs RHE,pH=7)=-0.41*dE_eV-0.63 (RedCat); -0.413 to convert to SHE@pH7</t>
  </si>
  <si>
    <t>c1cccc(c12)C(=O)c3c(C2=O)c(F)cc(c3C)C(=O)O</t>
  </si>
  <si>
    <t>-0.6219</t>
  </si>
  <si>
    <t>scaffold=aza-aromatic; data_package_id=51; bond_type=OH; fg=F; rxn_E=-1.027eV; product_SMILES=c1cccc(c12)c(O)c3c(c2O)c(F)cc(c3C)C(=O)O; logS_predicted=-4.204; HOMO_aq=-0.23025; LUMO_aq=-0.15407; PBE/LACVP++**, PCM water; calib E0(V vs RHE,pH=7)=-0.41*dE_eV-0.63 (RedCat); -0.413 to convert to SHE@pH7</t>
  </si>
  <si>
    <t>O=C(O)c1ccc(C(=O)O)c(c12)N=C(C2=O)C(C3=O)=Nc(c34)cc(C(=O)O)c(C(=O)O)c4C(=O)O</t>
  </si>
  <si>
    <t>0.345</t>
  </si>
  <si>
    <t>scaffold=aza-aromatic; data_package_id=48; bond_type=NH; fg=COOH; rxn_E=-3.385eV; product_SMILES=O=C(O)c1c(C(=O)O)c(C(=O)O)cc(c12)N/C(C2=O)=C(\C3=O)Nc(c34)c(C(=O)O)ccc4C(=O)O; logS_predicted=-3.243; HOMO_aq=-0.24223; LUMO_aq=-0.19707; PBE/LACVP++**, PCM water; calib E0(V vs RHE,pH=7)=-0.41*dE_eV-0.63 (RedCat); -0.413 to convert to SHE@pH7</t>
  </si>
  <si>
    <t>OS(=O)(=O)c1cc(S(=O)(=O)O)c(S(=O)(=O)O)c(c12)N/C(C2=O)=C(\C3=O)Nc(c34)c(S(=O)(=O)O)c(S(=O)(=O)O)c(c4)S(=O)(=O)O</t>
  </si>
  <si>
    <t>-0.5089</t>
  </si>
  <si>
    <t>scaffold=aza-aromatic; data_package_id=48; bond_type=OH; fg=SO3H; rxn_E=-1.303eV; product_SMILES=OS(=O)(=O)c1cc(S(=O)(=O)O)c(S(=O)(=O)O)c(c12)[nH]c(c2O)-c(c3O)[nH]c(c34)c(S(=O)(=O)O)c(S(=O)(=O)O)c(c4)S(=O)(=O)O; logS_predicted=-0.815; HOMO_aq=-0.22863; LUMO_aq=-0.18842; PBE/LACVP++**, PCM water; calib E0(V vs RHE,pH=7)=-0.41*dE_eV-0.63 (RedCat); -0.413 to convert to SHE@pH7</t>
  </si>
  <si>
    <t>Fc1cc(F)c(F)c(c12)cc3c(c2)cc(F)nn3</t>
  </si>
  <si>
    <t>-0.6363</t>
  </si>
  <si>
    <t>scaffold=aza-aromatic; data_package_id=35; bond_type=NH; fg=F; rxn_E=-0.992eV; product_SMILES=Fc1cc(F)c(F)c(c12)cc3c(c2)C=C(F)NN3; logS_predicted=-4.306; HOMO_aq=-0.21235; LUMO_aq=-0.14797; PBE/LACVP++**, PCM water; calib E0(V vs RHE,pH=7)=-0.41*dE_eV-0.63 (RedCat); -0.413 to convert to SHE@pH7</t>
  </si>
  <si>
    <t>Oc1nonc1O</t>
  </si>
  <si>
    <t>-1.2831</t>
  </si>
  <si>
    <t>scaffold=quinone; data_package_id=8; bond_type=NH; fg=OH; rxn_E=0.586eV; product_SMILES=OC1=C(O)NON1; logS_predicted=-0.42; HOMO_aq=-0.2494; LUMO_aq=-0.09581; PBE/LACVP++**, PCM water; calib E0(V vs RHE,pH=7)=-0.41*dE_eV-0.63 (RedCat); -0.413 to convert to SHE@pH7</t>
  </si>
  <si>
    <t>c1cc(O)cc(c12)cc3c(c2O)c(O)nnc3O</t>
  </si>
  <si>
    <t>-1.4776</t>
  </si>
  <si>
    <t>scaffold=aza-aromatic; data_package_id=38; bond_type=NH; fg=OH; rxn_E=1.060eV; product_SMILES=c1c(O)ccc(c12)c(O)c=3c(c2)=C(O)NNC3O; logS_predicted=-2.997; HOMO_aq=-0.19648; LUMO_aq=-0.1107; PBE/LACVP++**, PCM water; calib E0(V vs RHE,pH=7)=-0.41*dE_eV-0.63 (RedCat); -0.413 to convert to SHE@pH7</t>
  </si>
  <si>
    <t>c1ccc(S(=O)(=O)O)c(c12)cc3c(n2)c(S(=O)(=O)O)nc(S(=O)(=O)O)c3S(=O)(=O)O</t>
  </si>
  <si>
    <t>-0.5238</t>
  </si>
  <si>
    <t>scaffold=aza-aromatic; data_package_id=39; bond_type=NH; fg=SO3H; rxn_E=-1.266eV; product_SMILES=c1ccc(S(=O)(=O)O)c(c12)C=C3C(N2)=C(S(=O)(=O)O)NC(S(=O)(=O)O)=C3S(=O)(=O)O; logS_predicted=-1.091; HOMO_aq=-0.25528; LUMO_aq=-0.17845; PBE/LACVP++**, PCM water; calib E0(V vs RHE,pH=7)=-0.41*dE_eV-0.63 (RedCat); -0.413 to convert to SHE@pH7</t>
  </si>
  <si>
    <t>c1cccc(c12)cc3c(c2)c(N)cnn3</t>
  </si>
  <si>
    <t>-0.9125</t>
  </si>
  <si>
    <t>scaffold=aza-aromatic; data_package_id=35; bond_type=NH; fg=NH2; rxn_E=-0.318eV; product_SMILES=c1cccc(c12)cc3c(c2)C(N)=CNN3; logS_predicted=-3.091; HOMO_aq=-0.19737; LUMO_aq=-0.12017; PBE/LACVP++**, PCM water; calib E0(V vs RHE,pH=7)=-0.41*dE_eV-0.63 (RedCat); -0.413 to convert to SHE@pH7</t>
  </si>
  <si>
    <t>c1cc(S(=O)(=O)O)c(S(=O)(=O)O)c(c12)N=C(C2=O)C(C3=O)=Nc(c34)cc(S(=O)(=O)O)c(c4)S(=O)(=O)O</t>
  </si>
  <si>
    <t>0.4455</t>
  </si>
  <si>
    <t>scaffold=aza-aromatic; data_package_id=48; bond_type=NH; fg=SO3H; rxn_E=-3.631eV; product_SMILES=OS(=O)(=O)c(c1)c(S(=O)(=O)O)cc(c12)N/C(C2=O)=C(\C3=O)Nc(c34)c(S(=O)(=O)O)c(cc4)S(=O)(=O)O; logS_predicted=-1.323; HOMO_aq=-0.24062; LUMO_aq=-0.20007; PBE/LACVP++**, PCM water; calib E0(V vs RHE,pH=7)=-0.41*dE_eV-0.63 (RedCat); -0.413 to convert to SHE@pH7</t>
  </si>
  <si>
    <t>OS(=O)(=O)c(c1)cc(S(=O)(=O)O)c(c12)N=C(C2=O)C(C3=O)=Nc(c34)c(S(=O)(=O)O)ccc4</t>
  </si>
  <si>
    <t>0.3558</t>
  </si>
  <si>
    <t>scaffold=aza-aromatic; data_package_id=48; bond_type=NH; fg=SO3H; rxn_E=-3.412eV; product_SMILES=c1ccc(S(=O)(=O)O)c(c12)N/C(C2=O)=C(\C3=O)Nc(c34)c(S(=O)(=O)O)cc(c4)S(=O)(=O)O; logS_predicted=-1.422; HOMO_aq=-0.24337; LUMO_aq=-0.20195; PBE/LACVP++**, PCM water; calib E0(V vs RHE,pH=7)=-0.41*dE_eV-0.63 (RedCat); -0.413 to convert to SHE@pH7</t>
  </si>
  <si>
    <t>n1cc(F)nc(c12)c(F)c3c(c2)cc(F)c(F)c3F</t>
  </si>
  <si>
    <t>scaffold=aza-aromatic; data_package_id=34; bond_type=NH; fg=F; rxn_E=-0.743eV; product_SMILES=N1C=C(F)Nc(c12)c(F)c3c(c2)cc(F)c(F)c3F; logS_predicted=-4.663; HOMO_aq=-0.2137; LUMO_aq=-0.14118; PBE/LACVP++**, PCM water; calib E0(V vs RHE,pH=7)=-0.41*dE_eV-0.63 (RedCat); -0.413 to convert to SHE@pH7</t>
  </si>
  <si>
    <t>OS(=O)(=O)c1ccc(S(=O)(=O)O)c(c12)N=C(C2=O)C(C3=O)=Nc(c34)cc(S(=O)(=O)O)c(c4)S(=O)(=O)O</t>
  </si>
  <si>
    <t>0.4354</t>
  </si>
  <si>
    <t>scaffold=aza-aromatic; data_package_id=48; bond_type=NH; fg=SO3H; rxn_E=-3.606eV; product_SMILES=OS(=O)(=O)c(c1)c(S(=O)(=O)O)cc(c12)N/C(C2=O)=C(\C3=O)Nc(c34)c(S(=O)(=O)O)ccc4S(=O)(=O)O; logS_predicted=-1.25; HOMO_aq=-0.24947; LUMO_aq=-0.20893; PBE/LACVP++**, PCM water; calib E0(V vs RHE,pH=7)=-0.41*dE_eV-0.63 (RedCat); -0.413 to convert to SHE@pH7</t>
  </si>
  <si>
    <t>O=C1CC(=O)C(N)=C1N</t>
  </si>
  <si>
    <t>-1.3648</t>
  </si>
  <si>
    <t>scaffold=quinone; data_package_id=1; bond_type=OH; fg=NH2; rxn_E=0.785eV; product_SMILES=C1C(O)=C(N)C(N)=C1O; logS_predicted=-1.206; HOMO_aq=-0.18403; LUMO_aq=-0.11033; PBE/LACVP++**, PCM water; calib E0(V vs RHE,pH=7)=-0.41*dE_eV-0.63 (RedCat); -0.413 to convert to SHE@pH7</t>
  </si>
  <si>
    <t>Nc1cccc(c12)nc(o2)-c(n3)oc(c34)c(N)cc(c4)N</t>
  </si>
  <si>
    <t>-1.1537</t>
  </si>
  <si>
    <t>scaffold=aza-aromatic; data_package_id=43; bond_type=NH; fg=NH2; rxn_E=0.270eV; product_SMILES=Nc1cc(N)cc(c12)N/C(O2)=C(/N3)Oc(c34)c(N)ccc4; logS_predicted=-3.319; HOMO_aq=-0.18119; LUMO_aq=-0.11362; PBE/LACVP++**, PCM water; calib E0(V vs RHE,pH=7)=-0.41*dE_eV-0.63 (RedCat); -0.413 to convert to SHE@pH7</t>
  </si>
  <si>
    <t>O=S(=O)(O)c1cncc(c12)c(S(=O)(=O)O)c3c(c2S(=O)(=O)O)c(S(=O)(=O)O)ncc3S(=O)(=O)O</t>
  </si>
  <si>
    <t>0.0698</t>
  </si>
  <si>
    <t>scaffold=aza-aromatic; data_package_id=40; bond_type=NH; fg=SO3H; rxn_E=-2.714eV; product_SMILES=O=S(=O)(O)C1=CNC=c(c12)c(S(=O)(=O)O)c3c(c2S(=O)(=O)O)=C(S(=O)(=O)O)NC=C3S(=O)(=O)O; logS_predicted=-0.883; HOMO_aq=-0.2612; LUMO_aq=-0.20237; PBE/LACVP++**, PCM water; calib E0(V vs RHE,pH=7)=-0.41*dE_eV-0.63 (RedCat); -0.413 to convert to SHE@pH7</t>
  </si>
  <si>
    <t>c1c(F)c(F)cc(c12)C(=O)SC2=O</t>
  </si>
  <si>
    <t>-1.1248</t>
  </si>
  <si>
    <t>scaffold=quinone; data_package_id=21; bond_type=OH; fg=F; rxn_E=0.199eV; product_SMILES=c1c(F)c(F)cc(c12)c(O)sc2O; logS_predicted=-2.551; HOMO_aq=-0.25317; LUMO_aq=-0.14796; PBE/LACVP++**, PCM water; calib E0(V vs RHE,pH=7)=-0.41*dE_eV-0.63 (RedCat); -0.413 to convert to SHE@pH7</t>
  </si>
  <si>
    <t>Oc1cccc(c12)nc(s2)-c(n3)sc(c34)cc(O)c(O)c4O</t>
  </si>
  <si>
    <t>-1.1234</t>
  </si>
  <si>
    <t>scaffold=aza-aromatic; data_package_id=44; bond_type=NH; fg=OH; rxn_E=0.196eV; product_SMILES=c1c(O)c(O)c(O)c(c12)N/C(S2)=C(/N3)Sc(c34)c(O)ccc4; logS_predicted=-3.701; HOMO_aq=-0.20275; LUMO_aq=-0.12205; PBE/LACVP++**, PCM water; calib E0(V vs RHE,pH=7)=-0.41*dE_eV-0.63 (RedCat); -0.413 to convert to SHE@pH7</t>
  </si>
  <si>
    <t>Nc1n[nH]nc1N</t>
  </si>
  <si>
    <t>-1.3219</t>
  </si>
  <si>
    <t>scaffold=quinone; data_package_id=6; bond_type=NH; fg=NH2; rxn_E=0.680eV; product_SMILES=NC1=C(N)NNN1; logS_predicted=-1.024; HOMO_aq=-0.18752; LUMO_aq=-0.04989; PBE/LACVP++**, PCM water; calib E0(V vs RHE,pH=7)=-0.41*dE_eV-0.63 (RedCat); -0.413 to convert to SHE@pH7</t>
  </si>
  <si>
    <t>OS(=O)(=O)c1cc(S(=O)(=O)O)c(S(=O)(=O)O)c(c12)N=C(C2=O)C(C3=O)=Nc(c34)cc(S(=O)(=O)O)c(c4)S(=O)(=O)O</t>
  </si>
  <si>
    <t>0.5001</t>
  </si>
  <si>
    <t>scaffold=aza-aromatic; data_package_id=48; bond_type=NH; fg=SO3H; rxn_E=-3.764eV; product_SMILES=OS(=O)(=O)c(c1)c(S(=O)(=O)O)cc(c12)N/C(C2=O)=C(\C3=O)Nc(c34)c(S(=O)(=O)O)c(S(=O)(=O)O)cc4S(=O)(=O)O; logS_predicted=-0.988; HOMO_aq=-0.25134; LUMO_aq=-0.2099; PBE/LACVP++**, PCM water; calib E0(V vs RHE,pH=7)=-0.41*dE_eV-0.63 (RedCat); -0.413 to convert to SHE@pH7</t>
  </si>
  <si>
    <t>c1cccc(c12)c(F)c3c(n2)c(F)nc(F)c3F</t>
  </si>
  <si>
    <t>-0.9833</t>
  </si>
  <si>
    <t>scaffold=aza-aromatic; data_package_id=39; bond_type=NH; fg=F; rxn_E=-0.146eV; product_SMILES=c1cccc(c12)C(F)=C3C(N2)=C(F)NC(F)=C3F; logS_predicted=-4.037; HOMO_aq=-0.21898; LUMO_aq=-0.1397; PBE/LACVP++**, PCM water; calib E0(V vs RHE,pH=7)=-0.41*dE_eV-0.63 (RedCat); -0.413 to convert to SHE@pH7</t>
  </si>
  <si>
    <t>c1c(F)cc(F)c(c12)N=C(C2=O)C(C3=O)=Nc(c34)c(F)c(F)c(F)c4</t>
  </si>
  <si>
    <t>0.1974</t>
  </si>
  <si>
    <t>scaffold=aza-aromatic; data_package_id=48; bond_type=NH; fg=F; rxn_E=-3.025eV; product_SMILES=c1c(F)c(F)c(F)c(c12)N/C(C2=O)=C(\C3=O)Nc(c34)c(F)cc(F)c4; logS_predicted=-5.955; HOMO_aq=-0.23076; LUMO_aq=-0.18516; PBE/LACVP++**, PCM water; calib E0(V vs RHE,pH=7)=-0.41*dE_eV-0.63 (RedCat); -0.413 to convert to SHE@pH7</t>
  </si>
  <si>
    <t>c1c(O)c(O)cc(c12)C(=O)SC2=O</t>
  </si>
  <si>
    <t>-1.2319</t>
  </si>
  <si>
    <t>scaffold=quinone; data_package_id=21; bond_type=OH; fg=OH; rxn_E=0.461eV; product_SMILES=c1c(O)c(O)cc(c12)c(O)sc2O; logS_predicted=-2.227; HOMO_aq=-0.2236; LUMO_aq=-0.13783; PBE/LACVP++**, PCM water; calib E0(V vs RHE,pH=7)=-0.41*dE_eV-0.63 (RedCat); -0.413 to convert to SHE@pH7</t>
  </si>
  <si>
    <t>O=S(=O)(O)c1ccc(S(=O)(=O)O)c(c12)C(=O)NC2=O</t>
  </si>
  <si>
    <t>-1.0672</t>
  </si>
  <si>
    <t>scaffold=quinone; data_package_id=20; bond_type=OH; fg=SO3H; rxn_E=0.059eV; product_SMILES=O=S(=O)(O)c1ccc(S(=O)(=O)O)c(c12)c(O)[nH]c2O; logS_predicted=-0.931; HOMO_aq=-0.28198; LUMO_aq=-0.16502; PBE/LACVP++**, PCM water; calib E0(V vs RHE,pH=7)=-0.41*dE_eV-0.63 (RedCat); -0.413 to convert to SHE@pH7</t>
  </si>
  <si>
    <t>OS(=O)(=O)c1c(S(=O)(=O)O)cc(S(=O)(=O)O)c(c12)N=C(C2=O)C(C3=O)=Nc(c34)c(S(=O)(=O)O)cc(S(=O)(=O)O)c4S(=O)(=O)O</t>
  </si>
  <si>
    <t>scaffold=aza-aromatic; data_package_id=48; bond_type=NH; fg=SO3H; rxn_E=-4.005eV; product_SMILES=OS(=O)(=O)c1c(S(=O)(=O)O)cc(S(=O)(=O)O)c(c12)N/C(C2=O)=C(\C3=O)Nc(c34)c(S(=O)(=O)O)cc(S(=O)(=O)O)c4S(=O)(=O)O; logS_predicted=-0.982; HOMO_aq=-0.27781; LUMO_aq=-0.22401; PBE/LACVP++**, PCM water; calib E0(V vs RHE,pH=7)=-0.41*dE_eV-0.63 (RedCat); -0.413 to convert to SHE@pH7</t>
  </si>
  <si>
    <t>O=C(O)c(n1)cccc1-c2nc(C(=O)O)ccc2</t>
  </si>
  <si>
    <t>-1.104</t>
  </si>
  <si>
    <t>scaffold=aza-aromatic; data_package_id=31; bond_type=NH; fg=COOH; rxn_E=0.149eV; product_SMILES=O=C(O)C(N1)=CC=C/C1=C2\NC(C(=O)O)=CC=C2; logS_predicted=-2.39; HOMO_aq=-0.23813; LUMO_aq=-0.11753; PBE/LACVP++**, PCM water; calib E0(V vs RHE,pH=7)=-0.41*dE_eV-0.63 (RedCat); -0.413 to convert to SHE@pH7</t>
  </si>
  <si>
    <t>c1cccc(c12)cc3c(c2)cc(nn3)C(=O)O</t>
  </si>
  <si>
    <t>scaffold=aza-aromatic; data_package_id=35; bond_type=NH; fg=COOH; rxn_E=-0.992eV; product_SMILES=c1cccc(c12)cc3c(c2)C=C(NN3)C(=O)O; logS_predicted=-3.354; HOMO_aq=-0.2136; LUMO_aq=-0.14133; PBE/LACVP++**, PCM water; calib E0(V vs RHE,pH=7)=-0.41*dE_eV-0.63 (RedCat); -0.413 to convert to SHE@pH7</t>
  </si>
  <si>
    <t>Fc1c(F)nc(F)c(c12)c(F)c3c(c2F)c(F)ccn3</t>
  </si>
  <si>
    <t>-1.0438</t>
  </si>
  <si>
    <t>scaffold=aza-aromatic; data_package_id=37; bond_type=NH; fg=F; rxn_E=0.002eV; product_SMILES=FC1=C(F)NC(F)=c(c12)c(F)c3c(c2F)=C(F)C=CN3; logS_predicted=-4.498; HOMO_aq=-0.21518; LUMO_aq=-0.1397; PBE/LACVP++**, PCM water; calib E0(V vs RHE,pH=7)=-0.41*dE_eV-0.63 (RedCat); -0.413 to convert to SHE@pH7</t>
  </si>
  <si>
    <t>O=c1[nH][nH]c(=O)cc1</t>
  </si>
  <si>
    <t>-1.1104</t>
  </si>
  <si>
    <t>scaffold=quinone; data_package_id=17; bond_type=NH; fg=OH; rxn_E=0.164eV; product_SMILES=OC1=CC=C(O)NN1; logS_predicted=-1.242; HOMO_aq=-0.22863; LUMO_aq=-0.10464; PBE/LACVP++**, PCM water; calib E0(V vs RHE,pH=7)=-0.41*dE_eV-0.63 (RedCat); -0.413 to convert to SHE@pH7</t>
  </si>
  <si>
    <t>Fc1cn[nH]n1</t>
  </si>
  <si>
    <t>-1.2971</t>
  </si>
  <si>
    <t>scaffold=quinone; data_package_id=6; bond_type=NH; fg=F; rxn_E=0.620eV; product_SMILES=FC1=CNNN1; logS_predicted=0.607; HOMO_aq=-0.25098; LUMO_aq=-0.06914; PBE/LACVP++**, PCM water; calib E0(V vs RHE,pH=7)=-0.41*dE_eV-0.63 (RedCat); -0.413 to convert to SHE@pH7</t>
  </si>
  <si>
    <t>c1cccc(c12)cc3c(n2)cnc(F)c3F</t>
  </si>
  <si>
    <t>-0.8259</t>
  </si>
  <si>
    <t>scaffold=aza-aromatic; data_package_id=39; bond_type=NH; fg=F; rxn_E=-0.530eV; product_SMILES=c1cccc(c12)C=C3C(N2)=CNC(F)=C3F; logS_predicted=-3.707; HOMO_aq=-0.21666; LUMO_aq=-0.13729; PBE/LACVP++**, PCM water; calib E0(V vs RHE,pH=7)=-0.41*dE_eV-0.63 (RedCat); -0.413 to convert to SHE@pH7</t>
  </si>
  <si>
    <t>Fc1ccc(F)c(c12)nc(s2)-c(n3)sc(c34)c(F)cc(F)c4</t>
  </si>
  <si>
    <t>-0.9994</t>
  </si>
  <si>
    <t>scaffold=aza-aromatic; data_package_id=44; bond_type=NH; fg=F; rxn_E=-0.106eV; product_SMILES=Fc1cc(F)cc(c12)N/C(S2)=C(/N3)Sc(c34)c(F)ccc4F; logS_predicted=-5.662; HOMO_aq=-0.22393; LUMO_aq=-0.13389; PBE/LACVP++**, PCM water; calib E0(V vs RHE,pH=7)=-0.41*dE_eV-0.63 (RedCat); -0.413 to convert to SHE@pH7</t>
  </si>
  <si>
    <t>O=C1COC(=O)C=C1F</t>
  </si>
  <si>
    <t>-0.9551</t>
  </si>
  <si>
    <t>scaffold=quinone; data_package_id=11; bond_type=OH; fg=F; rxn_E=-0.214eV; product_SMILES=OC1=CC(F)=C(CO1)O; logS_predicted=-0.339; HOMO_aq=-0.25637; LUMO_aq=-0.15108; PBE/LACVP++**, PCM water; calib E0(V vs RHE,pH=7)=-0.41*dE_eV-0.63 (RedCat); -0.413 to convert to SHE@pH7</t>
  </si>
  <si>
    <t>O=S(=O)(O)c1c(S(=O)(=O)O)nc(S(=O)(=O)O)c(c12)c(S(=O)(=O)O)c3c(c2)c(S(=O)(=O)O)nc(c3)S(=O)(=O)O</t>
  </si>
  <si>
    <t>-0.4378</t>
  </si>
  <si>
    <t>scaffold=aza-aromatic; data_package_id=40; bond_type=NH; fg=SO3H; rxn_E=-1.476eV; product_SMILES=O=S(=O)(O)C1=C(S(=O)(=O)O)NC(S(=O)(=O)O)=c(c12)c(S(=O)(=O)O)c3c(c2)=C(S(=O)(=O)O)NC(=C3)S(=O)(=O)O; logS_predicted=-0.752; HOMO_aq=-0.26562; LUMO_aq=-0.19509; PBE/LACVP++**, PCM water; calib E0(V vs RHE,pH=7)=-0.41*dE_eV-0.63 (RedCat); -0.413 to convert to SHE@pH7</t>
  </si>
  <si>
    <t>O=S(=O)(O)c1c(S(=O)(=O)O)c(S(=O)(=O)O)cc(c12)nc(o2)-c(n3)oc(c34)c(S(=O)(=O)O)ccc4S(=O)(=O)O</t>
  </si>
  <si>
    <t>-0.7161</t>
  </si>
  <si>
    <t>scaffold=aza-aromatic; data_package_id=43; bond_type=NH; fg=SO3H; rxn_E=-0.797eV; product_SMILES=O=S(=O)(O)c1ccc(S(=O)(=O)O)c(c12)N/C(O2)=C(/N3)Oc(c34)c(S(=O)(=O)O)c(S(=O)(=O)O)c(c4)S(=O)(=O)O; logS_predicted=-1.153; HOMO_aq=-0.26114; LUMO_aq=-0.16034; PBE/LACVP++**, PCM water; calib E0(V vs RHE,pH=7)=-0.41*dE_eV-0.63 (RedCat); -0.413 to convert to SHE@pH7</t>
  </si>
  <si>
    <t>Nc1c(N)ccc(c12)C(=O)N(C2=O)N(C3=O)C(=O)c(c34)cccc4N</t>
  </si>
  <si>
    <t>-1.3686</t>
  </si>
  <si>
    <t>scaffold=aza-aromatic; data_package_id=52; bond_type=OH; fg=NH2; rxn_E=0.794eV; product_SMILES=c1cc(N)c(N)c(c12)c(O)n(c2O)N(C3=O)C(=O)c(c34)c(N)ccc4; logS_predicted=-3.885; HOMO_aq=-0.19819; LUMO_aq=-0.13065; PBE/LACVP++**, PCM water; calib E0(V vs RHE,pH=7)=-0.41*dE_eV-0.63 (RedCat); -0.413 to convert to SHE@pH7</t>
  </si>
  <si>
    <t>O=S(=O)(O)c1c(S(=O)(=O)O)c(S(=O)(=O)O)cc(c12)c(S(=O)(=O)O)c3c(c2S(=O)(=O)O)c(S(=O)(=O)O)c(nn3)S(=O)(=O)O</t>
  </si>
  <si>
    <t>-0.1136</t>
  </si>
  <si>
    <t>scaffold=aza-aromatic; data_package_id=35; bond_type=NH; fg=SO3H; rxn_E=-2.267eV; product_SMILES=O=S(=O)(O)c1c(S(=O)(=O)O)c(S(=O)(=O)O)cc(c12)c(S(=O)(=O)O)c3c(c2S(=O)(=O)O)C(S(=O)(=O)O)=C(NN3)S(=O)(=O)O; logS_predicted=-0.75; HOMO_aq=-0.26144; LUMO_aq=-0.21259; PBE/LACVP++**, PCM water; calib E0(V vs RHE,pH=7)=-0.41*dE_eV-0.63 (RedCat); -0.413 to convert to SHE@pH7</t>
  </si>
  <si>
    <t>Fc1c(F)cc(F)c(c12)C(=O)SC2=O</t>
  </si>
  <si>
    <t>-1.0889</t>
  </si>
  <si>
    <t>scaffold=quinone; data_package_id=21; bond_type=OH; fg=F; rxn_E=0.112eV; product_SMILES=Fc1cc(F)c(F)c(c12)c(O)sc2O; logS_predicted=-2.722; HOMO_aq=-0.25527; LUMO_aq=-0.15184; PBE/LACVP++**, PCM water; calib E0(V vs RHE,pH=7)=-0.41*dE_eV-0.63 (RedCat); -0.413 to convert to SHE@pH7</t>
  </si>
  <si>
    <t>Oc1cc(O)c(O)c(c12)nccn2</t>
  </si>
  <si>
    <t>-1.0322</t>
  </si>
  <si>
    <t>scaffold=aza-aromatic; data_package_id=30; bond_type=NH; fg=OH; rxn_E=-0.026eV; product_SMILES=Oc1cc(O)c(O)c(c12)NC=CN2; logS_predicted=-1.59; HOMO_aq=-0.19084; LUMO_aq=-0.11818; PBE/LACVP++**, PCM water; calib E0(V vs RHE,pH=7)=-0.41*dE_eV-0.63 (RedCat); -0.413 to convert to SHE@pH7</t>
  </si>
  <si>
    <t>O=C(O)c1c(C(=O)O)cc(C(=O)O)c(c12)N=C(C2=O)C(C3=O)=Nc(c34)cc(C(=O)O)cc4C(=O)O</t>
  </si>
  <si>
    <t>0.3772</t>
  </si>
  <si>
    <t>scaffold=aza-aromatic; data_package_id=48; bond_type=NH; fg=COOH; rxn_E=-3.464eV; product_SMILES=O=C(O)c1cc(C(=O)O)cc(c12)N/C(C2=O)=C(\C3=O)Nc(c34)c(C(=O)O)cc(C(=O)O)c4C(=O)O; logS_predicted=-3.456; HOMO_aq=-0.23477; LUMO_aq=-0.1938; PBE/LACVP++**, PCM water; calib E0(V vs RHE,pH=7)=-0.41*dE_eV-0.63 (RedCat); -0.413 to convert to SHE@pH7</t>
  </si>
  <si>
    <t>O=S(=O)(O)c1c(S(=O)(=O)O)c(S(=O)(=O)O)nc(c12)cccn2</t>
  </si>
  <si>
    <t>-0.3985</t>
  </si>
  <si>
    <t>scaffold=aza-aromatic; data_package_id=29; bond_type=NH; fg=SO3H; rxn_E=-1.572eV; product_SMILES=C=1C=CNC(C12)=C(S(=O)(=O)O)C(S(=O)(=O)O)=C(N2)S(=O)(=O)O; logS_predicted=-0.771; HOMO_aq=-0.24551; LUMO_aq=-0.16258; PBE/LACVP++**, PCM water; calib E0(V vs RHE,pH=7)=-0.41*dE_eV-0.63 (RedCat); -0.413 to convert to SHE@pH7</t>
  </si>
  <si>
    <t>O=C(O)c1c(C(=O)O)ccc(c12)C(=O)SC2=O</t>
  </si>
  <si>
    <t>-0.8971</t>
  </si>
  <si>
    <t>scaffold=quinone; data_package_id=21; bond_type=OH; fg=COOH; rxn_E=-0.356eV; product_SMILES=c1cc(C(=O)O)c(C(=O)O)c(c12)c(O)sc2O; logS_predicted=-1.919; HOMO_aq=-0.26223; LUMO_aq=-0.16558; PBE/LACVP++**, PCM water; calib E0(V vs RHE,pH=7)=-0.41*dE_eV-0.63 (RedCat); -0.413 to convert to SHE@pH7</t>
  </si>
  <si>
    <t>c1c(N)ccc(c12)N/C(C2=O)=C(\C3=O)Nc(c34)cc(N)c(N)c4N</t>
  </si>
  <si>
    <t>-0.9727</t>
  </si>
  <si>
    <t>scaffold=aza-aromatic; data_package_id=48; bond_type=OH; fg=NH2; rxn_E=-0.171eV; product_SMILES=Nc1c(N)c(N)cc(c12)[nH]c(c2O)-c(c3O)[nH]c(c34)ccc(c4)N; logS_predicted=-4.785; HOMO_aq=-0.16526; LUMO_aq=-0.13266; PBE/LACVP++**, PCM water; calib E0(V vs RHE,pH=7)=-0.41*dE_eV-0.63 (RedCat); -0.413 to convert to SHE@pH7</t>
  </si>
  <si>
    <t>Oc1c(O)cc(O)c(c12)C(=O)C(=O)N2</t>
  </si>
  <si>
    <t>-1.0211</t>
  </si>
  <si>
    <t>scaffold=quinone; data_package_id=24; bond_type=OH; fg=OH; rxn_E=-0.053eV; product_SMILES=Oc1c(O)cc(O)c(c12)c(O)c([nH]2)O; logS_predicted=-1.785; HOMO_aq=-0.2051; LUMO_aq=-0.13978; PBE/LACVP++**, PCM water; calib E0(V vs RHE,pH=7)=-0.41*dE_eV-0.63 (RedCat); -0.413 to convert to SHE@pH7</t>
  </si>
  <si>
    <t>c1ccc(S(=O)(=O)O)c(c12)N=C(C2=O)C(C3=O)=Nc(c34)ccc(S(=O)(=O)O)c4S(=O)(=O)O</t>
  </si>
  <si>
    <t>0.4626</t>
  </si>
  <si>
    <t>scaffold=aza-aromatic; data_package_id=48; bond_type=NH; fg=SO3H; rxn_E=-3.672eV; product_SMILES=OS(=O)(=O)c1c(S(=O)(=O)O)ccc(c12)N/C(C2=O)=C(\C3=O)Nc(c34)c(S(=O)(=O)O)ccc4; logS_predicted=-1.404; HOMO_aq=-0.23776; LUMO_aq=-0.19607; PBE/LACVP++**, PCM water; calib E0(V vs RHE,pH=7)=-0.41*dE_eV-0.63 (RedCat); -0.413 to convert to SHE@pH7</t>
  </si>
  <si>
    <t>O=C(O)c1c(C(=O)O)nc(C(=O)O)c(c12)c(C(=O)O)c3c(c2)cc(cn3)C(=O)O</t>
  </si>
  <si>
    <t>-0.329</t>
  </si>
  <si>
    <t>scaffold=aza-aromatic; data_package_id=37; bond_type=NH; fg=COOH; rxn_E=-1.742eV; product_SMILES=O=C(O)C1=C(C(=O)O)NC(C(=O)O)=c(c12)c(C(=O)O)c3c(c2)=CC(=CN3)C(=O)O; logS_predicted=-2.968; HOMO_aq=-0.23876; LUMO_aq=-0.15935; PBE/LACVP++**, PCM water; calib E0(V vs RHE,pH=7)=-0.41*dE_eV-0.63 (RedCat); -0.413 to convert to SHE@pH7</t>
  </si>
  <si>
    <t>Nc1c(N)c(N)c(N)c(c12)nsn2</t>
  </si>
  <si>
    <t>-0.9494</t>
  </si>
  <si>
    <t>scaffold=aza-aromatic; data_package_id=33; bond_type=NH; fg=NH2; rxn_E=-0.228eV; product_SMILES=Nc1c(N)c(N)c(N)c(c12)NSN2; logS_predicted=-2.568; HOMO_aq=-0.17135; LUMO_aq=-0.10865; PBE/LACVP++**, PCM water; calib E0(V vs RHE,pH=7)=-0.41*dE_eV-0.63 (RedCat); -0.413 to convert to SHE@pH7</t>
  </si>
  <si>
    <t>O=S(=O)(O)c1c(S(=O)(=O)O)c(S(=O)(=O)O)c(S(=O)(=O)O)c(c12)cnnc2S(=O)(=O)O</t>
  </si>
  <si>
    <t>scaffold=aza-aromatic; data_package_id=28; bond_type=NH; fg=SO3H; rxn_E=0.000eV; product_SMILES=O=S(=O)(O)c1c(S(=O)(=O)O)c(S(=O)(=O)O)c(S(=O)(=O)O)c(c1=2)=CNNC2S(=O)(=O)O; logS_predicted=-0.887; HOMO_aq=-0.26382; LUMO_aq=-0.19061; PBE/LACVP++**, PCM water; calib E0(V vs RHE,pH=7)=-0.41*dE_eV-0.63 (RedCat); -0.413 to convert to SHE@pH7</t>
  </si>
  <si>
    <t>c1cccc(c12)nc(s2)-c(n3)sc(c34)cc(C(=O)O)cc4C(=O)O</t>
  </si>
  <si>
    <t>-0.8817</t>
  </si>
  <si>
    <t>scaffold=aza-aromatic; data_package_id=44; bond_type=NH; fg=COOH; rxn_E=-0.393eV; product_SMILES=O=C(O)c(c1)cc(C(=O)O)c(c12)N/C(S2)=C(/N3)Sc(c34)cccc4; logS_predicted=-4.523; HOMO_aq=-0.23093; LUMO_aq=-0.14353; PBE/LACVP++**, PCM water; calib E0(V vs RHE,pH=7)=-0.41*dE_eV-0.63 (RedCat); -0.413 to convert to SHE@pH7</t>
  </si>
  <si>
    <t>n1c(O)ccc(c12)ccnc2</t>
  </si>
  <si>
    <t>-1.2173</t>
  </si>
  <si>
    <t>scaffold=aza-aromatic; data_package_id=27; bond_type=NH; fg=OH; rxn_E=0.425eV; product_SMILES=C=1NC=CC(C12)=CC=C(N2)O; logS_predicted=-1.846; HOMO_aq=-0.22924; LUMO_aq=-0.11004; PBE/LACVP++**, PCM water; calib E0(V vs RHE,pH=7)=-0.41*dE_eV-0.63 (RedCat); -0.413 to convert to SHE@pH7</t>
  </si>
  <si>
    <t>c1cc(F)c(F)c(c12)N=C(C2=O)C(C3=O)=Nc(c34)c(F)c(F)cc4F</t>
  </si>
  <si>
    <t>0.2202</t>
  </si>
  <si>
    <t>scaffold=aza-aromatic; data_package_id=48; bond_type=NH; fg=F; rxn_E=-3.081eV; product_SMILES=Fc1cc(F)c(F)c(c12)N/C(C2=O)=C(\C3=O)Nc(c34)c(F)c(F)cc4; logS_predicted=-5.888; HOMO_aq=-0.22974; LUMO_aq=-0.18577; PBE/LACVP++**, PCM water; calib E0(V vs RHE,pH=7)=-0.41*dE_eV-0.63 (RedCat); -0.413 to convert to SHE@pH7</t>
  </si>
  <si>
    <t>O=S(=O)(O)c1cc(S(=O)(=O)O)c(S(=O)(=O)O)c(c12)C(=O)C(=O)N2</t>
  </si>
  <si>
    <t>-0.5272</t>
  </si>
  <si>
    <t>scaffold=quinone; data_package_id=24; bond_type=OH; fg=SO3H; rxn_E=-1.258eV; product_SMILES=O=S(=O)(O)c1cc(S(=O)(=O)O)c(S(=O)(=O)O)c(c12)c(O)c([nH]2)O; logS_predicted=-0.754; HOMO_aq=-0.24961; LUMO_aq=-0.17688; PBE/LACVP++**, PCM water; calib E0(V vs RHE,pH=7)=-0.41*dE_eV-0.63 (RedCat); -0.413 to convert to SHE@pH7</t>
  </si>
  <si>
    <t>O=C(O)c1c(C(=O)O)cc(C(=O)O)c(c12)C(=O)CC2=O</t>
  </si>
  <si>
    <t>-0.8138</t>
  </si>
  <si>
    <t>scaffold=quinone; data_package_id=19; bond_type=OH; fg=COOH; rxn_E=-0.559eV; product_SMILES=O=C(O)c1cc(C(=O)O)c(C(=O)O)c(c1=2)=C(O)CC2O; logS_predicted=-1.407; HOMO_aq=-0.23591; LUMO_aq=-0.1518; PBE/LACVP++**, PCM water; calib E0(V vs RHE,pH=7)=-0.41*dE_eV-0.63 (RedCat); -0.413 to convert to SHE@pH7</t>
  </si>
  <si>
    <t>O=C1OC(=O)C(=C1)O</t>
  </si>
  <si>
    <t>-1.145</t>
  </si>
  <si>
    <t>scaffold=quinone; data_package_id=4; bond_type=OH; fg=OH; rxn_E=0.249eV; product_SMILES=Oc1oc(O)c(c1)O; logS_predicted=-0.373; HOMO_aq=-0.26334; LUMO_aq=-0.1479; PBE/LACVP++**, PCM water; calib E0(V vs RHE,pH=7)=-0.41*dE_eV-0.63 (RedCat); -0.413 to convert to SHE@pH7</t>
  </si>
  <si>
    <t>O=c1ooc(=O)c(F)c1</t>
  </si>
  <si>
    <t>-1.3229</t>
  </si>
  <si>
    <t>scaffold=quinone; data_package_id=14; bond_type=OH; fg=F; rxn_E=0.683eV; product_SMILES=OC1=CC(F)=C(OO1)O; logS_predicted=-0.539; HOMO_aq=-0.29585; LUMO_aq=-0.16461; PBE/LACVP++**, PCM water; calib E0(V vs RHE,pH=7)=-0.41*dE_eV-0.63 (RedCat); -0.413 to convert to SHE@pH7</t>
  </si>
  <si>
    <t>O=S(=O)(O)c1cccc(c12)C(=O)OC2=O</t>
  </si>
  <si>
    <t>-1.1552</t>
  </si>
  <si>
    <t>scaffold=quinone; data_package_id=22; bond_type=OH; fg=SO3H; rxn_E=0.274eV; product_SMILES=c1ccc(S(=O)(=O)O)c(c12)c(O)oc2O; logS_predicted=-1.317; HOMO_aq=-0.28104; LUMO_aq=-0.15853; PBE/LACVP++**, PCM water; calib E0(V vs RHE,pH=7)=-0.41*dE_eV-0.63 (RedCat); -0.413 to convert to SHE@pH7</t>
  </si>
  <si>
    <t>O=C(O)c(c1)ncc(c12)c(C(=O)O)c3c(c2)cncc3C(=O)O</t>
  </si>
  <si>
    <t>-0.6443</t>
  </si>
  <si>
    <t>scaffold=aza-aromatic; data_package_id=40; bond_type=NH; fg=COOH; rxn_E=-0.973eV; product_SMILES=O=C(O)C(=C1)NC=c(c12)c(C(=O)O)c3c(c2)=CNC=C3C(=O)O; logS_predicted=-2.938; HOMO_aq=-0.22957; LUMO_aq=-0.14958; PBE/LACVP++**, PCM water; calib E0(V vs RHE,pH=7)=-0.41*dE_eV-0.63 (RedCat); -0.413 to convert to SHE@pH7</t>
  </si>
  <si>
    <t>Fc1ccc(F)c(c12)cc3c(n2)cnc(F)c3F</t>
  </si>
  <si>
    <t>-0.7603</t>
  </si>
  <si>
    <t>scaffold=aza-aromatic; data_package_id=39; bond_type=NH; fg=F; rxn_E=-0.690eV; product_SMILES=Fc1ccc(F)c(c12)C=C3C(N2)=CNC(F)=C3F; logS_predicted=-4.048; HOMO_aq=-0.21656; LUMO_aq=-0.14405; PBE/LACVP++**, PCM water; calib E0(V vs RHE,pH=7)=-0.41*dE_eV-0.63 (RedCat); -0.413 to convert to SHE@pH7</t>
  </si>
  <si>
    <t>O=S(=O)(O)c1cc(S(=O)(=O)O)c(S(=O)(=O)O)c(c12)nc(o2)-c(n3)oc(c34)ccc(c4)S(=O)(=O)O</t>
  </si>
  <si>
    <t>-0.7755</t>
  </si>
  <si>
    <t>scaffold=aza-aromatic; data_package_id=43; bond_type=NH; fg=SO3H; rxn_E=-0.653eV; product_SMILES=c1cc(S(=O)(=O)O)cc(c12)N/C(O2)=C(/N3)Oc(c34)c(S(=O)(=O)O)cc(S(=O)(=O)O)c4S(=O)(=O)O; logS_predicted=-1.205; HOMO_aq=-0.25092; LUMO_aq=-0.15652; PBE/LACVP++**, PCM water; calib E0(V vs RHE,pH=7)=-0.41*dE_eV-0.63 (RedCat); -0.413 to convert to SHE@pH7</t>
  </si>
  <si>
    <t>c1cccc(c12)nc(o2)-c(n3)oc(c34)c(N)ccc4N</t>
  </si>
  <si>
    <t>-1.1155</t>
  </si>
  <si>
    <t>scaffold=aza-aromatic; data_package_id=43; bond_type=NH; fg=NH2; rxn_E=0.177eV; product_SMILES=Nc1ccc(N)c(c12)N/C(O2)=C(/N3)Oc(c34)cccc4; logS_predicted=-3.34; HOMO_aq=-0.15915; LUMO_aq=-0.11586; PBE/LACVP++**, PCM water; calib E0(V vs RHE,pH=7)=-0.41*dE_eV-0.63 (RedCat); -0.413 to convert to SHE@pH7</t>
  </si>
  <si>
    <t>O=C(O)c1c(C(=O)O)c(C(=O)O)c(C(=O)O)c(c12)N=C(C2=O)C(C3=O)=Nc(c34)cccc4</t>
  </si>
  <si>
    <t>0.3326</t>
  </si>
  <si>
    <t>scaffold=aza-aromatic; data_package_id=48; bond_type=NH; fg=COOH; rxn_E=-3.355eV; product_SMILES=c1cccc(c12)N/C(C2=O)=C(\C3=O)Nc(c34)c(C(=O)O)c(C(=O)O)c(C(=O)O)c4C(=O)O; logS_predicted=-3.461; HOMO_aq=-0.23123; LUMO_aq=-0.18902; PBE/LACVP++**, PCM water; calib E0(V vs RHE,pH=7)=-0.41*dE_eV-0.63 (RedCat); -0.413 to convert to SHE@pH7</t>
  </si>
  <si>
    <t>OC(=O)c1ccc(C(=O)O)c(c12)C(=O)N(C2=O)N(C3=O)C(=O)c(c34)cc(C(=O)O)c(C(=O)O)c4C(=O)O</t>
  </si>
  <si>
    <t>-0.9849</t>
  </si>
  <si>
    <t>scaffold=aza-aromatic; data_package_id=52; bond_type=OH; fg=COOH; rxn_E=-0.142eV; product_SMILES=O=C(O)c1ccc(C(=O)O)c(c12)c(O)n(c2O)N(C3=O)C(=O)c(c34)c(C(=O)O)c(C(=O)O)c(c4)C(=O)O; logS_predicted=-2.656; HOMO_aq=-0.26097; LUMO_aq=-0.16262; PBE/LACVP++**, PCM water; calib E0(V vs RHE,pH=7)=-0.41*dE_eV-0.63 (RedCat); -0.413 to convert to SHE@pH7</t>
  </si>
  <si>
    <t>Oc1c(O)cc(O)c(c12)nc3c(n2)c(O)ccc3</t>
  </si>
  <si>
    <t>-0.6884</t>
  </si>
  <si>
    <t>scaffold=aza-aromatic; data_package_id=42; bond_type=NH; fg=OH; rxn_E=-0.865eV; product_SMILES=Oc1c(O)cc(O)c(c12)Nc3c(N2)c(O)ccc3; logS_predicted=-2.973; HOMO_aq=-0.1854; LUMO_aq=-0.13421; PBE/LACVP++**, PCM water; calib E0(V vs RHE,pH=7)=-0.41*dE_eV-0.63 (RedCat); -0.413 to convert to SHE@pH7</t>
  </si>
  <si>
    <t>Oc1c(O)c(O)c(O)c(c12)N/C(C2=O)=C(\C3=O)Nc(c34)c(O)c(O)c(O)c4O</t>
  </si>
  <si>
    <t>-1.0622</t>
  </si>
  <si>
    <t>scaffold=aza-aromatic; data_package_id=48; bond_type=OH; fg=OH; rxn_E=0.047eV; product_SMILES=Oc1c(O)c(O)c(O)c(c12)[nH]c(c2O)-c(c3O)[nH]c(c34)c(O)c(O)c(O)c4O; logS_predicted=-2.958; HOMO_aq=-0.17139; LUMO_aq=-0.13786; PBE/LACVP++**, PCM water; calib E0(V vs RHE,pH=7)=-0.41*dE_eV-0.63 (RedCat); -0.413 to convert to SHE@pH7</t>
  </si>
  <si>
    <t>Oc1cc(O)c(O)c(c12)nc(o2)-c(n3)oc(c34)c(O)ccc4O</t>
  </si>
  <si>
    <t>-1.211</t>
  </si>
  <si>
    <t>scaffold=aza-aromatic; data_package_id=43; bond_type=NH; fg=OH; rxn_E=0.410eV; product_SMILES=Oc1ccc(O)c(c12)N/C(O2)=C(/N3)Oc(c34)c(O)cc(O)c4O; logS_predicted=-3.165; HOMO_aq=-0.19374; LUMO_aq=-0.12342; PBE/LACVP++**, PCM water; calib E0(V vs RHE,pH=7)=-0.41*dE_eV-0.63 (RedCat); -0.413 to convert to SHE@pH7</t>
  </si>
  <si>
    <t>OC(=O)c(n1)cc(C(=O)O)c(c12)c(C(=O)O)cnc2</t>
  </si>
  <si>
    <t>-0.5499</t>
  </si>
  <si>
    <t>scaffold=aza-aromatic; data_package_id=27; bond_type=NH; fg=COOH; rxn_E=-1.203eV; product_SMILES=C=1NC=C(C(=O)O)C(C12)=C(C(=O)O)C=C(N2)C(=O)O; logS_predicted=-1.373; HOMO_aq=-0.251; LUMO_aq=-0.15142; PBE/LACVP++**, PCM water; calib E0(V vs RHE,pH=7)=-0.41*dE_eV-0.63 (RedCat); -0.413 to convert to SHE@pH7</t>
  </si>
  <si>
    <t>Fc1nnccc1</t>
  </si>
  <si>
    <t>-0.9988</t>
  </si>
  <si>
    <t>scaffold=quinone; data_package_id=17; bond_type=NH; fg=F; rxn_E=-0.108eV; product_SMILES=N1NC=CC=C1F; logS_predicted=1.059; HOMO_aq=-0.23805; LUMO_aq=-0.11376; PBE/LACVP++**, PCM water; calib E0(V vs RHE,pH=7)=-0.41*dE_eV-0.63 (RedCat); -0.413 to convert to SHE@pH7</t>
  </si>
  <si>
    <t>O=S(=O)(O)c1c(S(=O)(=O)O)c(S(=O)(=O)O)cc(c12)C(=O)C(=O)N2</t>
  </si>
  <si>
    <t>-0.5346</t>
  </si>
  <si>
    <t>scaffold=quinone; data_package_id=24; bond_type=OH; fg=SO3H; rxn_E=-1.240eV; product_SMILES=O=S(=O)(O)c1c(S(=O)(=O)O)c(S(=O)(=O)O)cc(c12)c(O)c([nH]2)O; logS_predicted=-0.768; HOMO_aq=-0.25162; LUMO_aq=-0.18192; PBE/LACVP++**, PCM water; calib E0(V vs RHE,pH=7)=-0.41*dE_eV-0.63 (RedCat); -0.413 to convert to SHE@pH7</t>
  </si>
  <si>
    <t>OS(=O)(=O)c(c1)c(S(=O)(=O)O)c(S(=O)(=O)O)c(c12)N=C(C2=O)C(C3=O)=Nc(c34)c(S(=O)(=O)O)c(S(=O)(=O)O)c(c4)S(=O)(=O)O</t>
  </si>
  <si>
    <t>0.5689</t>
  </si>
  <si>
    <t>scaffold=aza-aromatic; data_package_id=48; bond_type=NH; fg=SO3H; rxn_E=-3.932eV; product_SMILES=OS(=O)(=O)c(c1)c(S(=O)(=O)O)c(S(=O)(=O)O)c(c12)N/C(C2=O)=C(\C3=O)Nc(c34)c(S(=O)(=O)O)c(S(=O)(=O)O)c(c4)S(=O)(=O)O; logS_predicted=-1.005; HOMO_aq=-0.24619; LUMO_aq=-0.20707; PBE/LACVP++**, PCM water; calib E0(V vs RHE,pH=7)=-0.41*dE_eV-0.63 (RedCat); -0.413 to convert to SHE@pH7</t>
  </si>
  <si>
    <t>Nc1c(N)c(N)cc(c12)C(=O)SC2=O</t>
  </si>
  <si>
    <t>-1.3986</t>
  </si>
  <si>
    <t>scaffold=quinone; data_package_id=21; bond_type=OH; fg=NH2; rxn_E=0.867eV; product_SMILES=c1c(N)c(N)c(N)c(c12)c(O)sc2O; logS_predicted=-3.323; HOMO_aq=-0.19357; LUMO_aq=-0.12622; PBE/LACVP++**, PCM water; calib E0(V vs RHE,pH=7)=-0.41*dE_eV-0.63 (RedCat); -0.413 to convert to SHE@pH7</t>
  </si>
  <si>
    <t>c1cccc(c12)c(F)c3c(c2)c(F)c(F)nn3</t>
  </si>
  <si>
    <t>-0.6831</t>
  </si>
  <si>
    <t>scaffold=aza-aromatic; data_package_id=35; bond_type=NH; fg=F; rxn_E=-0.878eV; product_SMILES=c1cccc(c12)c(F)c3c(c2)C(F)=C(F)NN3; logS_predicted=-3.768; HOMO_aq=-0.21151; LUMO_aq=-0.14453; PBE/LACVP++**, PCM water; calib E0(V vs RHE,pH=7)=-0.41*dE_eV-0.63 (RedCat); -0.413 to convert to SHE@pH7</t>
  </si>
  <si>
    <t>Oc1cccc(c12)nc3c(n2)c(=O)[nH]c(=O)[nH]3</t>
  </si>
  <si>
    <t>-0.6814</t>
  </si>
  <si>
    <t>scaffold=aza-aromatic; data_package_id=47; bond_type=NH; fg=OH; rxn_E=-0.882eV; product_SMILES=Oc1cccc(c12)Nc3c(N2)c(=O)[nH]c(=O)[nH]3; logS_predicted=-3.157; HOMO_aq=-0.21688; LUMO_aq=-0.14294; PBE/LACVP++**, PCM water; calib E0(V vs RHE,pH=7)=-0.41*dE_eV-0.63 (RedCat); -0.413 to convert to SHE@pH7</t>
  </si>
  <si>
    <t>O=C(O)c1c(C(=O)O)c(C(=O)O)c(C(=O)O)c(c12)C(=O)CC2=O</t>
  </si>
  <si>
    <t>-0.8784</t>
  </si>
  <si>
    <t>scaffold=quinone; data_package_id=19; bond_type=OH; fg=COOH; rxn_E=-0.401eV; product_SMILES=O=C(O)c1c(C(=O)O)c(C(=O)O)c(C(=O)O)c(c1=2)=C(O)CC2O; logS_predicted=-1.086; HOMO_aq=-0.23921; LUMO_aq=-0.15459; PBE/LACVP++**, PCM water; calib E0(V vs RHE,pH=7)=-0.41*dE_eV-0.63 (RedCat); -0.413 to convert to SHE@pH7</t>
  </si>
  <si>
    <t>O=C(O)c1nncc(c1)C(=O)O</t>
  </si>
  <si>
    <t>-0.612</t>
  </si>
  <si>
    <t>scaffold=quinone; data_package_id=17; bond_type=NH; fg=COOH; rxn_E=-1.051eV; product_SMILES=O=C(O)C1=CNNC(=C1)C(=O)O; logS_predicted=-1.551; HOMO_aq=-0.24974; LUMO_aq=-0.14908; PBE/LACVP++**, PCM water; calib E0(V vs RHE,pH=7)=-0.41*dE_eV-0.63 (RedCat); -0.413 to convert to SHE@pH7</t>
  </si>
  <si>
    <t>Fc1cc(F)cc(c12)C(=O)OC2=O</t>
  </si>
  <si>
    <t>-1.2592</t>
  </si>
  <si>
    <t>scaffold=quinone; data_package_id=22; bond_type=OH; fg=F; rxn_E=0.527eV; product_SMILES=c1c(F)cc(F)c(c12)c(O)oc2O; logS_predicted=-1.983; HOMO_aq=-0.26598; LUMO_aq=-0.14723; PBE/LACVP++**, PCM water; calib E0(V vs RHE,pH=7)=-0.41*dE_eV-0.63 (RedCat); -0.413 to convert to SHE@pH7</t>
  </si>
  <si>
    <t>O=C1SC(=O)C(=C1)O</t>
  </si>
  <si>
    <t>-1.0121</t>
  </si>
  <si>
    <t>scaffold=quinone; data_package_id=3; bond_type=OH; fg=OH; rxn_E=-0.075eV; product_SMILES=Oc1sc(O)c(c1)O; logS_predicted=-0.508; HOMO_aq=-0.24832; LUMO_aq=-0.15216; PBE/LACVP++**, PCM water; calib E0(V vs RHE,pH=7)=-0.41*dE_eV-0.63 (RedCat); -0.413 to convert to SHE@pH7</t>
  </si>
  <si>
    <t>O=C1NC(=O)C(S(=O)(=O)O)=C1S(=O)(=O)O</t>
  </si>
  <si>
    <t>-0.3896</t>
  </si>
  <si>
    <t>scaffold=quinone; data_package_id=2; bond_type=OH; fg=SO3H; rxn_E=-1.594eV; product_SMILES=Oc1[nH]c(O)c(S(=O)(=O)O)c1S(=O)(=O)O; logS_predicted=-0.759; HOMO_aq=-0.27587; LUMO_aq=-0.18846; PBE/LACVP++**, PCM water; calib E0(V vs RHE,pH=7)=-0.41*dE_eV-0.63 (RedCat); -0.413 to convert to SHE@pH7</t>
  </si>
  <si>
    <t>O=C1CSC(=O)C(F)=C1F</t>
  </si>
  <si>
    <t>-0.8465</t>
  </si>
  <si>
    <t>scaffold=quinone; data_package_id=10; bond_type=OH; fg=F; rxn_E=-0.479eV; product_SMILES=OC1=C(F)C(F)=C(CS1)O; logS_predicted=-1.491; HOMO_aq=-0.24692; LUMO_aq=-0.15493; PBE/LACVP++**, PCM water; calib E0(V vs RHE,pH=7)=-0.41*dE_eV-0.63 (RedCat); -0.413 to convert to SHE@pH7</t>
  </si>
  <si>
    <t>OS(=O)(=O)c1c(S(=O)(=O)O)c(S(=O)(=O)O)cc(c12)N=C(C2=O)C(C3=O)=Nc(c34)cc(S(=O)(=O)O)c(S(=O)(=O)O)c4S(=O)(=O)O</t>
  </si>
  <si>
    <t>0.5735</t>
  </si>
  <si>
    <t>scaffold=aza-aromatic; data_package_id=48; bond_type=NH; fg=SO3H; rxn_E=-3.943eV; product_SMILES=OS(=O)(=O)c1c(S(=O)(=O)O)c(S(=O)(=O)O)cc(c12)N/C(C2=O)=C(\C3=O)Nc(c34)cc(S(=O)(=O)O)c(S(=O)(=O)O)c4S(=O)(=O)O; logS_predicted=-1.021; HOMO_aq=-0.26396; LUMO_aq=-0.21837; PBE/LACVP++**, PCM water; calib E0(V vs RHE,pH=7)=-0.41*dE_eV-0.63 (RedCat); -0.413 to convert to SHE@pH7</t>
  </si>
  <si>
    <t>O=C(O)c(c1)c(C(=O)O)cc(c12)nc3c(n2)cc(C(=O)O)cc3C(=O)O</t>
  </si>
  <si>
    <t>-0.2331</t>
  </si>
  <si>
    <t>scaffold=aza-aromatic; data_package_id=42; bond_type=NH; fg=COOH; rxn_E=-1.975eV; product_SMILES=O=C(O)c(c1)c(C(=O)O)cc(c12)Nc3c(N2)cc(C(=O)O)cc3C(=O)O; logS_predicted=-2.998; HOMO_aq=-0.24817; LUMO_aq=-0.17285; PBE/LACVP++**, PCM water; calib E0(V vs RHE,pH=7)=-0.41*dE_eV-0.63 (RedCat); -0.413 to convert to SHE@pH7</t>
  </si>
  <si>
    <t>OS(=O)(=O)c(c1)ccc(c12)nc3c(n2)c(S(=O)(=O)O)ccc3S(=O)(=O)O</t>
  </si>
  <si>
    <t>-0.3338</t>
  </si>
  <si>
    <t>scaffold=aza-aromatic; data_package_id=42; bond_type=NH; fg=SO3H; rxn_E=-1.730eV; product_SMILES=OS(=O)(=O)c(c1)ccc(c12)Nc3c(N2)c(S(=O)(=O)O)ccc3S(=O)(=O)O; logS_predicted=-1.155; HOMO_aq=-0.25394; LUMO_aq=-0.17397; PBE/LACVP++**, PCM water; calib E0(V vs RHE,pH=7)=-0.41*dE_eV-0.63 (RedCat); -0.413 to convert to SHE@pH7</t>
  </si>
  <si>
    <t>O=S(=O)(O)c(c1)c(S(=O)(=O)O)cc(c12)C(=O)CC2=O</t>
  </si>
  <si>
    <t>-0.9085</t>
  </si>
  <si>
    <t>scaffold=quinone; data_package_id=19; bond_type=OH; fg=SO3H; rxn_E=-0.328eV; product_SMILES=O=S(=O)(O)c(c1)c(S(=O)(=O)O)cc(c1=2)=C(O)CC2O; logS_predicted=-0.945; HOMO_aq=-0.24018; LUMO_aq=-0.1568; PBE/LACVP++**, PCM water; calib E0(V vs RHE,pH=7)=-0.41*dE_eV-0.63 (RedCat); -0.413 to convert to SHE@pH7</t>
  </si>
  <si>
    <t>OS(=O)(=O)c(c1)ccc(c12)N/C(C2=O)=C(\C3=O)Nc(c34)cc(S(=O)(=O)O)c(c4)S(=O)(=O)O</t>
  </si>
  <si>
    <t>-0.6014</t>
  </si>
  <si>
    <t>scaffold=aza-aromatic; data_package_id=48; bond_type=OH; fg=SO3H; rxn_E=-1.077eV; product_SMILES=OS(=O)(=O)c(c1)ccc(c12)[nH]c(c2O)-c(c3O)[nH]c(c34)cc(S(=O)(=O)O)c(c4)S(=O)(=O)O; logS_predicted=-1.565; HOMO_aq=-0.20914; LUMO_aq=-0.16583; PBE/LACVP++**, PCM water; calib E0(V vs RHE,pH=7)=-0.41*dE_eV-0.63 (RedCat); -0.413 to convert to SHE@pH7</t>
  </si>
  <si>
    <t>c1cccc(c12)N=C(C2=O)C(C3=O)=Nc(c34)ccc(F)c4F</t>
  </si>
  <si>
    <t>0.1971</t>
  </si>
  <si>
    <t>scaffold=aza-aromatic; data_package_id=48; bond_type=NH; fg=F; rxn_E=-3.025eV; product_SMILES=Fc1c(F)ccc(c12)N/C(C2=O)=C(\C3=O)Nc(c34)cccc4; logS_predicted=-5.461; HOMO_aq=-0.22465; LUMO_aq=-0.17994; PBE/LACVP++**, PCM water; calib E0(V vs RHE,pH=7)=-0.41*dE_eV-0.63 (RedCat); -0.413 to convert to SHE@pH7</t>
  </si>
  <si>
    <t>O=S(=O)(O)c1ccc(S(=O)(=O)O)c(c12)C(=O)N(C2=O)N(C3=O)C(=O)c(c34)ccc(c4)S(=O)(=O)O</t>
  </si>
  <si>
    <t>-1.1012</t>
  </si>
  <si>
    <t>scaffold=aza-aromatic; data_package_id=52; bond_type=OH; fg=SO3H; rxn_E=0.142eV; product_SMILES=O=S(=O)(O)c1ccc(S(=O)(=O)O)c(c12)c(O)n(c2O)N(C3=O)C(=O)c(c34)cc(cc4)S(=O)(=O)O; logS_predicted=-1.03; HOMO_aq=-0.26949; LUMO_aq=-0.17491; PBE/LACVP++**, PCM water; calib E0(V vs RHE,pH=7)=-0.41*dE_eV-0.63 (RedCat); -0.413 to convert to SHE@pH7</t>
  </si>
  <si>
    <t>O=S(=O)(O)c1nncc(S(=O)(=O)O)c1S(=O)(=O)O</t>
  </si>
  <si>
    <t>-0.533</t>
  </si>
  <si>
    <t>scaffold=quinone; data_package_id=17; bond_type=NH; fg=SO3H; rxn_E=-1.244eV; product_SMILES=O=S(=O)(O)C1=CNNC(S(=O)(=O)O)=C1S(=O)(=O)O; logS_predicted=-0.611; HOMO_aq=-0.26256; LUMO_aq=-0.17132; PBE/LACVP++**, PCM water; calib E0(V vs RHE,pH=7)=-0.41*dE_eV-0.63 (RedCat); -0.413 to convert to SHE@pH7</t>
  </si>
  <si>
    <t>c1c(N)cc(N)c(c12)cc3c(n2)cc(cn3)N</t>
  </si>
  <si>
    <t>-0.945</t>
  </si>
  <si>
    <t>scaffold=aza-aromatic; data_package_id=36; bond_type=NH; fg=NH2; rxn_E=-0.239eV; product_SMILES=c1c(N)cc(N)c(c12)C=C3C(N2)=CC(N)=CN3; logS_predicted=-3.347; HOMO_aq=-0.17931; LUMO_aq=-0.1094; PBE/LACVP++**, PCM water; calib E0(V vs RHE,pH=7)=-0.41*dE_eV-0.63 (RedCat); -0.413 to convert to SHE@pH7</t>
  </si>
  <si>
    <t>n1cc(S(=O)(=O)O)nc(c12)c(S(=O)(=O)O)c3c(c2S(=O)(=O)O)cc(S(=O)(=O)O)c(c3)S(=O)(=O)O</t>
  </si>
  <si>
    <t>-0.172</t>
  </si>
  <si>
    <t>scaffold=aza-aromatic; data_package_id=34; bond_type=NH; fg=SO3H; rxn_E=-2.124eV; product_SMILES=N1C=C(S(=O)(=O)O)Nc(c12)c(S(=O)(=O)O)c3c(c2S(=O)(=O)O)cc(S(=O)(=O)O)c(c3)S(=O)(=O)O; logS_predicted=-0.75; HOMO_aq=-0.26312; LUMO_aq=-0.18873; PBE/LACVP++**, PCM water; calib E0(V vs RHE,pH=7)=-0.41*dE_eV-0.63 (RedCat); -0.413 to convert to SHE@pH7</t>
  </si>
  <si>
    <t>O=S(=O)(O)c1c(S(=O)(=O)O)ccc(c12)c(S(=O)(=O)O)c3c(n2)cnc(c3)S(=O)(=O)O</t>
  </si>
  <si>
    <t>-0.2454</t>
  </si>
  <si>
    <t>scaffold=aza-aromatic; data_package_id=39; bond_type=NH; fg=SO3H; rxn_E=-1.945eV; product_SMILES=O=S(=O)(O)c1c(S(=O)(=O)O)ccc(c12)C(S(=O)(=O)O)=C3C(N2)=CNC(=C3)S(=O)(=O)O; logS_predicted=-0.864; HOMO_aq=-0.25452; LUMO_aq=-0.17561; PBE/LACVP++**, PCM water; calib E0(V vs RHE,pH=7)=-0.41*dE_eV-0.63 (RedCat); -0.413 to convert to SHE@pH7</t>
  </si>
  <si>
    <t>Nc1cc(N)cc(c12)C(=O)CC2=O</t>
  </si>
  <si>
    <t>-1.4046</t>
  </si>
  <si>
    <t>scaffold=quinone; data_package_id=19; bond_type=OH; fg=NH2; rxn_E=0.882eV; product_SMILES=c1c(N)cc(N)c(c1=2)=C(O)CC2O; logS_predicted=-2.727; HOMO_aq=-0.19994; LUMO_aq=-0.11612; PBE/LACVP++**, PCM water; calib E0(V vs RHE,pH=7)=-0.41*dE_eV-0.63 (RedCat); -0.413 to convert to SHE@pH7</t>
  </si>
  <si>
    <t>O=C(O)c1c(C(=O)O)c(C(=O)O)cc(c12)cc3c(c2C(=O)O)c(C(=O)O)nnc3C(=O)O</t>
  </si>
  <si>
    <t>-0.6398</t>
  </si>
  <si>
    <t>scaffold=aza-aromatic; data_package_id=38; bond_type=NH; fg=COOH; rxn_E=-0.983eV; product_SMILES=O=C(O)c(c1)c(C(=O)O)c(C(=O)O)c(c12)c(C(=O)O)c=3c(c2)=C(C(=O)O)NNC3C(=O)O; logS_predicted=-2.239; HOMO_aq=-0.24176; LUMO_aq=-0.17104; PBE/LACVP++**, PCM water; calib E0(V vs RHE,pH=7)=-0.41*dE_eV-0.63 (RedCat); -0.413 to convert to SHE@pH7</t>
  </si>
  <si>
    <t>Fc1nncc(F)c1</t>
  </si>
  <si>
    <t>-0.9929</t>
  </si>
  <si>
    <t>scaffold=quinone; data_package_id=17; bond_type=NH; fg=F; rxn_E=-0.122eV; product_SMILES=FC1=CNNC(F)=C1; logS_predicted=-0.001; HOMO_aq=-0.24609; LUMO_aq=-0.11707; PBE/LACVP++**, PCM water; calib E0(V vs RHE,pH=7)=-0.41*dE_eV-0.63 (RedCat); -0.413 to convert to SHE@pH7</t>
  </si>
  <si>
    <t>c1c(O)c(O)cc(c12)C(=O)CC2=O</t>
  </si>
  <si>
    <t>-1.3026</t>
  </si>
  <si>
    <t>scaffold=quinone; data_package_id=19; bond_type=OH; fg=OH; rxn_E=0.633eV; product_SMILES=c1c(O)c(O)cc(c1=2)=C(O)CC2O; logS_predicted=-1.915; HOMO_aq=-0.22427; LUMO_aq=-0.12169; PBE/LACVP++**, PCM water; calib E0(V vs RHE,pH=7)=-0.41*dE_eV-0.63 (RedCat); -0.413 to convert to SHE@pH7</t>
  </si>
  <si>
    <t>O=C(O)c1c(C(=O)O)c(C(=O)O)c(C(=O)O)c(c12)C(=O)N(C2=O)C</t>
  </si>
  <si>
    <t>-1.015</t>
  </si>
  <si>
    <t>scaffold=quinone; data_package_id=23; bond_type=OH; fg=COOH; rxn_E=-0.068eV; product_SMILES=O=C(O)c1c(C(=O)O)c(C(=O)O)c(C(=O)O)c(c12)c(O)n(C)c2O; logS_predicted=-1.318; HOMO_aq=-0.26645; LUMO_aq=-0.17131; PBE/LACVP++**, PCM water; calib E0(V vs RHE,pH=7)=-0.41*dE_eV-0.63 (RedCat); -0.413 to convert to SHE@pH7</t>
  </si>
  <si>
    <t>c1c(N)cc(N)c(c12)c(N)c3c(n2)c(N)c(N)c(n3)N</t>
  </si>
  <si>
    <t>-1.4003</t>
  </si>
  <si>
    <t>scaffold=aza-aromatic; data_package_id=36; bond_type=NH; fg=NH2; rxn_E=0.872eV; product_SMILES=c1c(N)cc(N)c(c12)C(N)=C3C(N2)=C(N)C(N)=C(N3)N; logS_predicted=-4.019; HOMO_aq=-0.16663; LUMO_aq=-0.08626; PBE/LACVP++**, PCM water; calib E0(V vs RHE,pH=7)=-0.41*dE_eV-0.63 (RedCat); -0.413 to convert to SHE@pH7</t>
  </si>
  <si>
    <t>OC(=O)c1ccc(C(=O)O)c(c12)C(=O)N(C2=O)N(C3=O)C(=O)c(c34)cccc4C(=O)O</t>
  </si>
  <si>
    <t>-1.3065</t>
  </si>
  <si>
    <t>scaffold=aza-aromatic; data_package_id=52; bond_type=OH; fg=COOH; rxn_E=0.643eV; product_SMILES=O=C(O)c1ccc(C(=O)O)c(c12)c(O)n(c2O)N(C3=O)C(=O)c(c34)cccc4C(=O)O; logS_predicted=-2.665; HOMO_aq=-0.25807; LUMO_aq=-0.15195; PBE/LACVP++**, PCM water; calib E0(V vs RHE,pH=7)=-0.41*dE_eV-0.63 (RedCat); -0.413 to convert to SHE@pH7</t>
  </si>
  <si>
    <t>n1cc(N)nc(c12)c(N)c3c(c2N)cc(N)c(c3)N</t>
  </si>
  <si>
    <t>-1.027</t>
  </si>
  <si>
    <t>scaffold=aza-aromatic; data_package_id=34; bond_type=NH; fg=NH2; rxn_E=-0.039eV; product_SMILES=N1C=C(N)Nc(c12)c(N)c3c(c2N)cc(N)c(c3)N; logS_predicted=-3.945; HOMO_aq=-0.15315; LUMO_aq=-0.10351; PBE/LACVP++**, PCM water; calib E0(V vs RHE,pH=7)=-0.41*dE_eV-0.63 (RedCat); -0.413 to convert to SHE@pH7</t>
  </si>
  <si>
    <t>O=S(=O)(O)c(c1)c(S(=O)(=O)O)nc(c12)c(S(=O)(=O)O)c3c(c2S(=O)(=O)O)nccc3</t>
  </si>
  <si>
    <t>-0.5202</t>
  </si>
  <si>
    <t>scaffold=aza-aromatic; data_package_id=41; bond_type=NH; fg=SO3H; rxn_E=-1.275eV; product_SMILES=O=S(=O)(O)C(C=1)=C(S(=O)(=O)O)Nc(c12)c(S(=O)(=O)O)c=3c(c2S(=O)(=O)O)NC=CC3; logS_predicted=-0.817; HOMO_aq=-0.2584; LUMO_aq=-0.17714; PBE/LACVP++**, PCM water; calib E0(V vs RHE,pH=7)=-0.41*dE_eV-0.63 (RedCat); -0.413 to convert to SHE@pH7</t>
  </si>
  <si>
    <t>c1c(O)c(O)c(O)c(c12)C(=O)/C(O2)=C(/C3=O)Oc(c34)c(O)cc(c4)O</t>
  </si>
  <si>
    <t>-0.6719</t>
  </si>
  <si>
    <t>scaffold=aza-aromatic; data_package_id=45; bond_type=OH; fg=OH; rxn_E=-0.905eV; product_SMILES=c1c(O)c(O)c(O)c(c12)c(O)c(o2)-c(c3O)oc(c34)c(O)cc(c4)O; logS_predicted=-3.731; HOMO_aq=-0.20316; LUMO_aq=-0.15404; PBE/LACVP++**, PCM water; calib E0(V vs RHE,pH=7)=-0.41*dE_eV-0.63 (RedCat); -0.413 to convert to SHE@pH7</t>
  </si>
  <si>
    <t>Nc1cccc(c12)cc3c(c2N)c(N)c(nn3)N</t>
  </si>
  <si>
    <t>-0.9512</t>
  </si>
  <si>
    <t>scaffold=aza-aromatic; data_package_id=35; bond_type=NH; fg=NH2; rxn_E=-0.224eV; product_SMILES=Nc1cccc(c12)cc3c(c2N)C(N)=C(N)NN3; logS_predicted=-3.704; HOMO_aq=-0.16672; LUMO_aq=-0.10969; PBE/LACVP++**, PCM water; calib E0(V vs RHE,pH=7)=-0.41*dE_eV-0.63 (RedCat); -0.413 to convert to SHE@pH7</t>
  </si>
  <si>
    <t>Oc1c(O)ccc(c12)cc3c(n2)cc(cn3)O</t>
  </si>
  <si>
    <t>-0.9003</t>
  </si>
  <si>
    <t>scaffold=aza-aromatic; data_package_id=36; bond_type=NH; fg=OH; rxn_E=-0.348eV; product_SMILES=Oc1c(O)ccc(c12)C=C3C(N2)=CC(O)=CN3; logS_predicted=-3.076; HOMO_aq=-0.19354; LUMO_aq=-0.12221; PBE/LACVP++**, PCM water; calib E0(V vs RHE,pH=7)=-0.41*dE_eV-0.63 (RedCat); -0.413 to convert to SHE@pH7</t>
  </si>
  <si>
    <t>c1cc(F)nc(c12)cc3c(c2)nccc3</t>
  </si>
  <si>
    <t>-0.992</t>
  </si>
  <si>
    <t>scaffold=aza-aromatic; data_package_id=41; bond_type=NH; fg=F; rxn_E=-0.124eV; product_SMILES=C=1C=C(F)Nc(c12)cc=3c(c2)NC=CC3; logS_predicted=-3.592; HOMO_aq=-0.21607; LUMO_aq=-0.12457; PBE/LACVP++**, PCM water; calib E0(V vs RHE,pH=7)=-0.41*dE_eV-0.63 (RedCat); -0.413 to convert to SHE@pH7</t>
  </si>
  <si>
    <t>O=C1OC(=O)C(F)=C1F</t>
  </si>
  <si>
    <t>-1.0152</t>
  </si>
  <si>
    <t>scaffold=quinone; data_package_id=4; bond_type=OH; fg=F; rxn_E=-0.068eV; product_SMILES=Oc1oc(O)c(F)c1F; logS_predicted=-0.53; HOMO_aq=-0.28677; LUMO_aq=-0.16499; PBE/LACVP++**, PCM water; calib E0(V vs RHE,pH=7)=-0.41*dE_eV-0.63 (RedCat); -0.413 to convert to SHE@pH7</t>
  </si>
  <si>
    <t>O=C(O)c1ccc(C(=O)O)c(c12)cc3c(c2C(=O)O)c(C(=O)O)nnc3C(=O)O</t>
  </si>
  <si>
    <t>-0.5706</t>
  </si>
  <si>
    <t>scaffold=aza-aromatic; data_package_id=38; bond_type=NH; fg=COOH; rxn_E=-1.152eV; product_SMILES=O=C(O)c1ccc(C(=O)O)c(c12)c(C(=O)O)c=3c(c2)=C(C(=O)O)NNC3C(=O)O; logS_predicted=-2.824; HOMO_aq=-0.24037; LUMO_aq=-0.16804; PBE/LACVP++**, PCM water; calib E0(V vs RHE,pH=7)=-0.41*dE_eV-0.63 (RedCat); -0.413 to convert to SHE@pH7</t>
  </si>
  <si>
    <t>O=C(O)c(c1)nc(C(=O)O)c(c12)c(C(=O)O)c3c(c2)cnc(C(=O)O)c3C(=O)O</t>
  </si>
  <si>
    <t>-0.384</t>
  </si>
  <si>
    <t>scaffold=aza-aromatic; data_package_id=40; bond_type=NH; fg=COOH; rxn_E=-1.607eV; product_SMILES=O=C(O)C1=C(C(=O)O)NC=c(c12)cc3c(c2C(=O)O)=C(C(=O)O)NC(=C3)C(=O)O; logS_predicted=-2.981; HOMO_aq=-0.23504; LUMO_aq=-0.15852; PBE/LACVP++**, PCM water; calib E0(V vs RHE,pH=7)=-0.41*dE_eV-0.63 (RedCat); -0.413 to convert to SHE@pH7</t>
  </si>
  <si>
    <t>O=C(O)c1ccc(C(=O)O)c(c12)C(=O)/C(O2)=C(/C3=O)Oc(c34)c(C(=O)O)ccc4</t>
  </si>
  <si>
    <t>-0.5281</t>
  </si>
  <si>
    <t>scaffold=aza-aromatic; data_package_id=45; bond_type=OH; fg=COOH; rxn_E=-1.256eV; product_SMILES=O=C(O)c1cccc(c12)c(O)c(o2)-c(c3O)oc(c34)c(C(=O)O)ccc4C(=O)O; logS_predicted=-3.758; HOMO_aq=-0.23818; LUMO_aq=-0.17537; PBE/LACVP++**, PCM water; calib E0(V vs RHE,pH=7)=-0.41*dE_eV-0.63 (RedCat); -0.413 to convert to SHE@pH7</t>
  </si>
  <si>
    <t>O=S(=O)(O)c1c(S(=O)(=O)O)ccc(c12)C(=O)C(=O)N2</t>
  </si>
  <si>
    <t>-0.6455</t>
  </si>
  <si>
    <t>scaffold=quinone; data_package_id=24; bond_type=OH; fg=SO3H; rxn_E=-0.970eV; product_SMILES=O=S(=O)(O)c1c(S(=O)(=O)O)ccc(c12)c(O)c([nH]2)O; logS_predicted=-0.813; HOMO_aq=-0.24637; LUMO_aq=-0.17202; PBE/LACVP++**, PCM water; calib E0(V vs RHE,pH=7)=-0.41*dE_eV-0.63 (RedCat); -0.413 to convert to SHE@pH7</t>
  </si>
  <si>
    <t>c1n[nH]nc1</t>
  </si>
  <si>
    <t>-1.3102</t>
  </si>
  <si>
    <t>scaffold=quinone; data_package_id=6; bond_type=NH; rxn_E=0.652eV; product_SMILES=C1=CNNN1; logS_predicted=0.709; HOMO_aq=-0.25545; LUMO_aq=-0.06337; PBE/LACVP++**, PCM water; calib E0(V vs RHE,pH=7)=-0.41*dE_eV-0.63 (RedCat); -0.413 to convert to SHE@pH7</t>
  </si>
  <si>
    <t>c1ccc(C(=O)O)c(c12)c(C(=O)O)c3c(n2)cc(C(=O)O)c(n3)C(=O)O</t>
  </si>
  <si>
    <t>-0.3083</t>
  </si>
  <si>
    <t>scaffold=aza-aromatic; data_package_id=36; bond_type=NH; fg=COOH; rxn_E=-1.792eV; product_SMILES=c1ccc(C(=O)O)c(c12)C(C(=O)O)=C3C(N2)=CC(C(=O)O)=C(N3)C(=O)O; logS_predicted=-3.26; HOMO_aq=-0.23705; LUMO_aq=-0.15626; PBE/LACVP++**, PCM water; calib E0(V vs RHE,pH=7)=-0.41*dE_eV-0.63 (RedCat); -0.413 to convert to SHE@pH7</t>
  </si>
  <si>
    <t>Fc1cccc(c12)C(=O)/C(O2)=C(/C3=O)Oc(c34)c(F)ccc4</t>
  </si>
  <si>
    <t>-0.5333</t>
  </si>
  <si>
    <t>scaffold=aza-aromatic; data_package_id=45; bond_type=OH; fg=F; rxn_E=-1.243eV; product_SMILES=Fc1cccc(c12)c(O)c(o2)-c(c3O)oc(c34)c(F)ccc4; logS_predicted=-5.57; HOMO_aq=-0.22433; LUMO_aq=-0.1625; PBE/LACVP++**, PCM water; calib E0(V vs RHE,pH=7)=-0.41*dE_eV-0.63 (RedCat); -0.413 to convert to SHE@pH7</t>
  </si>
  <si>
    <t>Fc1c(F)c(F)nc(c12)cc3c(c2F)nc(F)c(F)c3</t>
  </si>
  <si>
    <t>scaffold=aza-aromatic; data_package_id=41; bond_type=NH; fg=F; rxn_E=0.321eV; product_SMILES=FC=1C(F)=C(F)Nc(c12)cc=3c(c2F)NC(F)=C(F)C3; logS_predicted=-4.929; HOMO_aq=-0.22234; LUMO_aq=-0.13468; PBE/LACVP++**, PCM water; calib E0(V vs RHE,pH=7)=-0.41*dE_eV-0.63 (RedCat); -0.413 to convert to SHE@pH7</t>
  </si>
  <si>
    <t>Fc1cccc(c12)C(=O)OC2=O</t>
  </si>
  <si>
    <t>-1.2796</t>
  </si>
  <si>
    <t>scaffold=quinone; data_package_id=22; bond_type=OH; fg=F; rxn_E=0.577eV; product_SMILES=c1ccc(F)c(c12)c(O)oc2O; logS_predicted=-1.842; HOMO_aq=-0.26191; LUMO_aq=-0.14458; PBE/LACVP++**, PCM water; calib E0(V vs RHE,pH=7)=-0.41*dE_eV-0.63 (RedCat); -0.413 to convert to SHE@pH7</t>
  </si>
  <si>
    <t>n1cc(F)nc(c12)cc3c(c2)cc(F)c(F)c3F</t>
  </si>
  <si>
    <t>-0.7463</t>
  </si>
  <si>
    <t>scaffold=aza-aromatic; data_package_id=34; bond_type=NH; fg=F; rxn_E=-0.724eV; product_SMILES=N1C=C(F)Nc(c12)cc3c(c2)cc(F)c(F)c3F; logS_predicted=-4.251; HOMO_aq=-0.2151; LUMO_aq=-0.13846; PBE/LACVP++**, PCM water; calib E0(V vs RHE,pH=7)=-0.41*dE_eV-0.63 (RedCat); -0.413 to convert to SHE@pH7</t>
  </si>
  <si>
    <t>n1cc(C(=O)O)ccc1-c2ncc(C(=O)O)cc2C(=O)O</t>
  </si>
  <si>
    <t>-0.7196</t>
  </si>
  <si>
    <t>scaffold=aza-aromatic; data_package_id=31; bond_type=NH; fg=COOH; rxn_E=-0.789eV; product_SMILES=O=C(O)C1=CC(C(=O)O)=CNC\1=C2\NC=C(C=C2)C(=O)O; logS_predicted=-2.206; HOMO_aq=-0.24375; LUMO_aq=-0.13872; PBE/LACVP++**, PCM water; calib E0(V vs RHE,pH=7)=-0.41*dE_eV-0.63 (RedCat); -0.413 to convert to SHE@pH7</t>
  </si>
  <si>
    <t>Oc1c(O)cc(O)c(c12)cc3c(n2)c(O)ncc3O</t>
  </si>
  <si>
    <t>-1.0375</t>
  </si>
  <si>
    <t>scaffold=aza-aromatic; data_package_id=39; bond_type=NH; fg=OH; rxn_E=-0.013eV; product_SMILES=Oc1c(O)cc(O)c(c12)C=C3C(N2)=C(O)NC=C3O; logS_predicted=-2.831; HOMO_aq=-0.1823; LUMO_aq=-0.12174; PBE/LACVP++**, PCM water; calib E0(V vs RHE,pH=7)=-0.41*dE_eV-0.63 (RedCat); -0.413 to convert to SHE@pH7</t>
  </si>
  <si>
    <t>c1ccc(N)c(c12)C(=O)C(=O)N2</t>
  </si>
  <si>
    <t>-1.0371</t>
  </si>
  <si>
    <t>scaffold=quinone; data_package_id=24; bond_type=OH; fg=NH2; rxn_E=-0.014eV; product_SMILES=c1ccc(N)c(c12)c(O)c([nH]2)O; logS_predicted=-2.278; HOMO_aq=-0.20335; LUMO_aq=-0.13497; PBE/LACVP++**, PCM water; calib E0(V vs RHE,pH=7)=-0.41*dE_eV-0.63 (RedCat); -0.413 to convert to SHE@pH7</t>
  </si>
  <si>
    <t>Nc1cc(N)nc(c12)c(N)c3c(c2)ncc(c3)N</t>
  </si>
  <si>
    <t>-1.2502</t>
  </si>
  <si>
    <t>scaffold=aza-aromatic; data_package_id=41; bond_type=NH; fg=NH2; rxn_E=0.505eV; product_SMILES=NC=1C=C(N)Nc(c12)c(N)c=3c(c2)NC=C(C3)N; logS_predicted=-3.692; HOMO_aq=-0.16584; LUMO_aq=-0.09677; PBE/LACVP++**, PCM water; calib E0(V vs RHE,pH=7)=-0.41*dE_eV-0.63 (RedCat); -0.413 to convert to SHE@pH7</t>
  </si>
  <si>
    <t>c1ccc(O)c(c12)cc3c(c2O)c(O)cnn3</t>
  </si>
  <si>
    <t>-0.8224</t>
  </si>
  <si>
    <t>scaffold=aza-aromatic; data_package_id=35; bond_type=NH; fg=OH; rxn_E=-0.538eV; product_SMILES=c1ccc(O)c(c12)cc3c(c2O)C(O)=CNN3; logS_predicted=-3.418; HOMO_aq=-0.19202; LUMO_aq=-0.12443; PBE/LACVP++**, PCM water; calib E0(V vs RHE,pH=7)=-0.41*dE_eV-0.63 (RedCat); -0.413 to convert to SHE@pH7</t>
  </si>
  <si>
    <t>Oc1c(O)c(O)c(O)c(c12)C(=O)N(C2=O)N(C3=O)C(=O)c(c34)c(O)c(O)c(O)c4O</t>
  </si>
  <si>
    <t>-1.4586</t>
  </si>
  <si>
    <t>scaffold=aza-aromatic; data_package_id=52; bond_type=OH; fg=OH; rxn_E=1.014eV; product_SMILES=Oc1c(O)c(O)c(O)c(c12)c(O)n(c2O)N(C3=O)C(=O)c(c34)c(O)c(O)c(O)c4O; logS_predicted=-2.629; HOMO_aq=-0.21665; LUMO_aq=-0.13007; PBE/LACVP++**, PCM water; calib E0(V vs RHE,pH=7)=-0.41*dE_eV-0.63 (RedCat); -0.413 to convert to SHE@pH7</t>
  </si>
  <si>
    <t>Fc1cc(F)c(F)c(c12)c(F)c3c(n2)c(F)nc(F)c3F</t>
  </si>
  <si>
    <t>-0.9426</t>
  </si>
  <si>
    <t>scaffold=aza-aromatic; data_package_id=39; bond_type=NH; fg=F; rxn_E=-0.245eV; product_SMILES=Fc1cc(F)c(F)c(c12)C(F)=C3C(N2)=C(F)NC(F)=C3F; logS_predicted=-4.552; HOMO_aq=-0.22034; LUMO_aq=-0.14689; PBE/LACVP++**, PCM water; calib E0(V vs RHE,pH=7)=-0.41*dE_eV-0.63 (RedCat); -0.413 to convert to SHE@pH7</t>
  </si>
  <si>
    <t>c1c(F)ncc(c12)cc3c(c2)cnc(F)c3</t>
  </si>
  <si>
    <t>-1.0449</t>
  </si>
  <si>
    <t>scaffold=aza-aromatic; data_package_id=40; bond_type=NH; fg=F; rxn_E=0.005eV; product_SMILES=C1=C(F)NC=c(c12)cc3c(c2)=CNC(F)=C3; logS_predicted=-3.605; HOMO_aq=-0.20854; LUMO_aq=-0.13431; PBE/LACVP++**, PCM water; calib E0(V vs RHE,pH=7)=-0.41*dE_eV-0.63 (RedCat); -0.413 to convert to SHE@pH7</t>
  </si>
  <si>
    <t>O=S(=O)(O)c1c(S(=O)(=O)O)c(S(=O)(=O)O)cc(c12)nc(s2)-c(n3)sc(c34)ccc(S(=O)(=O)O)c4S(=O)(=O)O</t>
  </si>
  <si>
    <t>-0.6822</t>
  </si>
  <si>
    <t>scaffold=aza-aromatic; data_package_id=44; bond_type=NH; fg=SO3H; rxn_E=-0.880eV; product_SMILES=c1cc(S(=O)(=O)O)c(S(=O)(=O)O)c(c12)N/C(S2)=C(/N3)Sc(c34)c(S(=O)(=O)O)c(S(=O)(=O)O)c(c4)S(=O)(=O)O; logS_predicted=-1.059; HOMO_aq=-0.25513; LUMO_aq=-0.15832; PBE/LACVP++**, PCM water; calib E0(V vs RHE,pH=7)=-0.41*dE_eV-0.63 (RedCat); -0.413 to convert to SHE@pH7</t>
  </si>
  <si>
    <t>c1c(N)cc(N)c(c12)nc(o2)-c(n3)oc(c34)c(N)c(N)cc4N</t>
  </si>
  <si>
    <t>-1.2806</t>
  </si>
  <si>
    <t>scaffold=aza-aromatic; data_package_id=43; bond_type=NH; fg=NH2; rxn_E=0.580eV; product_SMILES=Nc1c(N)cc(N)c(c12)N/C(O2)=C(/N3)Oc(c34)cc(N)cc4N; logS_predicted=-3.322; HOMO_aq=-0.16667; LUMO_aq=-0.10251; PBE/LACVP++**, PCM water; calib E0(V vs RHE,pH=7)=-0.41*dE_eV-0.63 (RedCat); -0.413 to convert to SHE@pH7</t>
  </si>
  <si>
    <t>O=C(O)c1c(C(=O)O)ccc(c12)nc(s2)-c(n3)sc(c34)c(C(=O)O)c(C(=O)O)c(c4)C(=O)O</t>
  </si>
  <si>
    <t>-0.8989</t>
  </si>
  <si>
    <t>scaffold=aza-aromatic; data_package_id=44; bond_type=NH; fg=COOH; rxn_E=-0.352eV; product_SMILES=O=C(O)c1c(C(=O)O)c(C(=O)O)cc(c12)N/C(S2)=C(/N3)Sc(c34)c(C(=O)O)c(cc4)C(=O)O; logS_predicted=-3.732; HOMO_aq=-0.24; LUMO_aq=-0.15181; PBE/LACVP++**, PCM water; calib E0(V vs RHE,pH=7)=-0.41*dE_eV-0.63 (RedCat); -0.413 to convert to SHE@pH7</t>
  </si>
  <si>
    <t>O=C(O)c1cccc(c12)c(C(=O)O)c3c(n2)cc(C(=O)O)c(n3)C(=O)O</t>
  </si>
  <si>
    <t>-0.291</t>
  </si>
  <si>
    <t>scaffold=aza-aromatic; data_package_id=36; bond_type=NH; fg=COOH; rxn_E=-1.834eV; product_SMILES=O=C(O)c1cccc(c12)C(C(=O)O)=C3C(N2)=CC(C(=O)O)=C(N3)C(=O)O; logS_predicted=-3.152; HOMO_aq=-0.24201; LUMO_aq=-0.16141; PBE/LACVP++**, PCM water; calib E0(V vs RHE,pH=7)=-0.41*dE_eV-0.63 (RedCat); -0.413 to convert to SHE@pH7</t>
  </si>
  <si>
    <t>c1cccc(c12)nc(o2)-c(n3)oc(c34)c(N)ccc4</t>
  </si>
  <si>
    <t>-1.1368</t>
  </si>
  <si>
    <t>scaffold=aza-aromatic; data_package_id=43; bond_type=NH; fg=NH2; rxn_E=0.229eV; product_SMILES=Nc1cccc(c12)N/C(O2)=C(/N3)Oc(c34)cccc4; logS_predicted=-4.04; HOMO_aq=-0.19016; LUMO_aq=-0.11997; PBE/LACVP++**, PCM water; calib E0(V vs RHE,pH=7)=-0.41*dE_eV-0.63 (RedCat); -0.413 to convert to SHE@pH7</t>
  </si>
  <si>
    <t>c1cccc(c12)cc3c(c2)cc(nn3)O</t>
  </si>
  <si>
    <t>-0.7068</t>
  </si>
  <si>
    <t>scaffold=aza-aromatic; data_package_id=35; bond_type=NH; fg=OH; rxn_E=-0.820eV; product_SMILES=c1cccc(c12)cc3c(c2)C=C(O)NN3; logS_predicted=-2.694; HOMO_aq=-0.2008; LUMO_aq=-0.13472; PBE/LACVP++**, PCM water; calib E0(V vs RHE,pH=7)=-0.41*dE_eV-0.63 (RedCat); -0.413 to convert to SHE@pH7</t>
  </si>
  <si>
    <t>Nc1cc(N)c(N)c(c12)C(=O)c3c(C2=O)c(N)cc(c3C)C(=O)O</t>
  </si>
  <si>
    <t>-0.9226</t>
  </si>
  <si>
    <t>scaffold=aza-aromatic; data_package_id=51; bond_type=OH; fg=NH2; rxn_E=-0.294eV; product_SMILES=Nc1cc(N)c(N)c(c12)c(O)c3c(c2O)c(N)cc(c3C)C(=O)O; logS_predicted=-4.064; HOMO_aq=-0.17444; LUMO_aq=-0.12776; PBE/LACVP++**, PCM water; calib E0(V vs RHE,pH=7)=-0.41*dE_eV-0.63 (RedCat); -0.413 to convert to SHE@pH7</t>
  </si>
  <si>
    <t>O=C(O)c1ccc(C(=O)O)c(c12)C(=O)N(C2=O)C</t>
  </si>
  <si>
    <t>-1.2329</t>
  </si>
  <si>
    <t>scaffold=quinone; data_package_id=23; bond_type=OH; fg=COOH; rxn_E=0.463eV; product_SMILES=O=C(O)c1ccc(C(=O)O)c(c12)c(O)n(C)c2O; logS_predicted=-1.54; HOMO_aq=-0.26504; LUMO_aq=-0.1586; PBE/LACVP++**, PCM water; calib E0(V vs RHE,pH=7)=-0.41*dE_eV-0.63 (RedCat); -0.413 to convert to SHE@pH7</t>
  </si>
  <si>
    <t>O=C(O)c1cc(C(=O)O)c(C(=O)O)c(c12)cc3c(n2)c(C(=O)O)c(cn3)C(=O)O</t>
  </si>
  <si>
    <t>-0.3352</t>
  </si>
  <si>
    <t>scaffold=aza-aromatic; data_package_id=36; bond_type=NH; fg=COOH; rxn_E=-1.726eV; product_SMILES=O=C(O)c1cc(C(=O)O)c(C(=O)O)c(c12)C=C3C(N2)=C(C(=O)O)C(=CN3)C(=O)O; logS_predicted=-2.959; HOMO_aq=-0.25007; LUMO_aq=-0.16969; PBE/LACVP++**, PCM water; calib E0(V vs RHE,pH=7)=-0.41*dE_eV-0.63 (RedCat); -0.413 to convert to SHE@pH7</t>
  </si>
  <si>
    <t>O=S(=O)(O)c(c1)c(S(=O)(=O)O)c(S(=O)(=O)O)c(c12)S/C(C2=O)=C(C3=O)/Sc(c34)c(S(=O)(=O)O)c(S(=O)(=O)O)c(c4)S(=O)(=O)O</t>
  </si>
  <si>
    <t>-0.3686</t>
  </si>
  <si>
    <t>scaffold=aza-aromatic; data_package_id=49; bond_type=OH; fg=SO3H; rxn_E=-1.645eV; product_SMILES=O=S(=O)(O)c(c1)c(S(=O)(=O)O)c(S(=O)(=O)O)c(c12)sc(c2O)-c(c3O)sc(c34)c(S(=O)(=O)O)c(S(=O)(=O)O)c(c4)S(=O)(=O)O; logS_predicted=-0.977; HOMO_aq=-0.2363; LUMO_aq=-0.18855; PBE/LACVP++**, PCM water; calib E0(V vs RHE,pH=7)=-0.41*dE_eV-0.63 (RedCat); -0.413 to convert to SHE@pH7</t>
  </si>
  <si>
    <t>c1cc(C(=O)O)cc(c12)C(=O)C(=O)N2</t>
  </si>
  <si>
    <t>-0.8073</t>
  </si>
  <si>
    <t>scaffold=quinone; data_package_id=24; bond_type=OH; fg=COOH; rxn_E=-0.575eV; product_SMILES=c1cc(C(=O)O)cc(c12)c(O)c([nH]2)O; logS_predicted=-2.013; HOMO_aq=-0.23229; LUMO_aq=-0.15517; PBE/LACVP++**, PCM water; calib E0(V vs RHE,pH=7)=-0.41*dE_eV-0.63 (RedCat); -0.413 to convert to SHE@pH7</t>
  </si>
  <si>
    <t>c1c(N)c(N)cc(c12)N=C(C2=O)C(C3=O)=Nc(c34)cc(N)c(c4)N</t>
  </si>
  <si>
    <t>0.0345</t>
  </si>
  <si>
    <t>scaffold=aza-aromatic; data_package_id=48; bond_type=NH; fg=NH2; rxn_E=-2.628eV; product_SMILES=c1c(N)c(N)cc(c12)N/C(C2=O)=C(\C3=O)Nc(c34)cc(N)c(c4)N; logS_predicted=-4.742; HOMO_aq=-0.18432; LUMO_aq=-0.16051; PBE/LACVP++**, PCM water; calib E0(V vs RHE,pH=7)=-0.41*dE_eV-0.63 (RedCat); -0.413 to convert to SHE@pH7</t>
  </si>
  <si>
    <t>Fc1c(F)cc(F)c(c12)cc3c(n2)cc(F)c(n3)F</t>
  </si>
  <si>
    <t>-0.8645</t>
  </si>
  <si>
    <t>scaffold=aza-aromatic; data_package_id=36; bond_type=NH; fg=F; rxn_E=-0.435eV; product_SMILES=Fc1c(F)cc(F)c(c12)C=C3C(N2)=CC(F)=C(F)N3; logS_predicted=-4.566; HOMO_aq=-0.2217; LUMO_aq=-0.1394; PBE/LACVP++**, PCM water; calib E0(V vs RHE,pH=7)=-0.41*dE_eV-0.63 (RedCat); -0.413 to convert to SHE@pH7</t>
  </si>
  <si>
    <t>c1c(N)ccc(c12)nc3c(n2)cc(N)cc3N</t>
  </si>
  <si>
    <t>-0.7721</t>
  </si>
  <si>
    <t>scaffold=aza-aromatic; data_package_id=42; bond_type=NH; fg=NH2; rxn_E=-0.661eV; product_SMILES=c1c(N)ccc(c12)Nc3c(N2)cc(N)cc3N; logS_predicted=-3.42; HOMO_aq=-0.17775; LUMO_aq=-0.11406; PBE/LACVP++**, PCM water; calib E0(V vs RHE,pH=7)=-0.41*dE_eV-0.63 (RedCat); -0.413 to convert to SHE@pH7</t>
  </si>
  <si>
    <t>O=S(=O)(O)c1cnc(S(=O)(=O)O)c(c12)cc3c(c2)cncc3</t>
  </si>
  <si>
    <t>-0.5341</t>
  </si>
  <si>
    <t>scaffold=aza-aromatic; data_package_id=40; bond_type=NH; fg=SO3H; rxn_E=-1.241eV; product_SMILES=O=S(=O)(O)C1=CNC(S(=O)(=O)O)=c(c12)cc3c(c2)=CNC=C3; logS_predicted=-1.589; HOMO_aq=-0.22965; LUMO_aq=-0.15547; PBE/LACVP++**, PCM water; calib E0(V vs RHE,pH=7)=-0.41*dE_eV-0.63 (RedCat); -0.413 to convert to SHE@pH7</t>
  </si>
  <si>
    <t>c1cc(F)c(F)c(c12)nc3c(n2)cc(F)c(F)c3</t>
  </si>
  <si>
    <t>-0.5092</t>
  </si>
  <si>
    <t>scaffold=aza-aromatic; data_package_id=42; bond_type=NH; fg=F; rxn_E=-1.302eV; product_SMILES=c1cc(F)c(F)c(c12)Nc3c(N2)cc(F)c(F)c3; logS_predicted=-4.438; HOMO_aq=-0.22357; LUMO_aq=-0.14392; PBE/LACVP++**, PCM water; calib E0(V vs RHE,pH=7)=-0.41*dE_eV-0.63 (RedCat); -0.413 to convert to SHE@pH7</t>
  </si>
  <si>
    <t>O=C(O)c(c1)c(C(=O)O)c(C(=O)O)c(c12)S/C(C2=O)=C(C3=O)/Sc(c34)c(C(=O)O)c(C(=O)O)cc4C(=O)O</t>
  </si>
  <si>
    <t>-0.354</t>
  </si>
  <si>
    <t>scaffold=aza-aromatic; data_package_id=49; bond_type=OH; fg=COOH; rxn_E=-1.681eV; product_SMILES=O=C(O)c1cc(C(=O)O)c(C(=O)O)c(c12)sc(c2O)-c(c3O)sc(c34)c(C(=O)O)c(C(=O)O)c(c4)C(=O)O; logS_predicted=-3.467; HOMO_aq=-0.22593; LUMO_aq=-0.17575; PBE/LACVP++**, PCM water; calib E0(V vs RHE,pH=7)=-0.41*dE_eV-0.63 (RedCat); -0.413 to convert to SHE@pH7</t>
  </si>
  <si>
    <t>c1cc(O)cc(c12)C(=O)/C(O2)=C(/C3=O)Oc(c34)c(O)c(O)cc4</t>
  </si>
  <si>
    <t>-0.6163</t>
  </si>
  <si>
    <t>scaffold=aza-aromatic; data_package_id=45; bond_type=OH; fg=OH; rxn_E=-1.041eV; product_SMILES=c1cc(O)cc(c12)c(O)c(o2)-c(c3O)oc(c34)c(O)c(O)cc4; logS_predicted=-4.137; HOMO_aq=-0.20818; LUMO_aq=-0.15381; PBE/LACVP++**, PCM water; calib E0(V vs RHE,pH=7)=-0.41*dE_eV-0.63 (RedCat); -0.413 to convert to SHE@pH7</t>
  </si>
  <si>
    <t>Nc1cc(N)cc(c12)N=C(C2=O)C(C3=O)=Nc(c34)cc(N)cc4N</t>
  </si>
  <si>
    <t>-0.0029</t>
  </si>
  <si>
    <t>scaffold=aza-aromatic; data_package_id=48; bond_type=NH; fg=NH2; rxn_E=-2.537eV; product_SMILES=Nc1cc(N)cc(c12)N/C(C2=O)=C(\C3=O)Nc(c34)cc(N)cc4N; logS_predicted=-4.766; HOMO_aq=-0.20015; LUMO_aq=-0.15583; PBE/LACVP++**, PCM water; calib E0(V vs RHE,pH=7)=-0.41*dE_eV-0.63 (RedCat); -0.413 to convert to SHE@pH7</t>
  </si>
  <si>
    <t>O=C1OC(=O)C(=C1)S(=O)(=O)O</t>
  </si>
  <si>
    <t>-0.7051</t>
  </si>
  <si>
    <t>scaffold=quinone; data_package_id=4; bond_type=OH; fg=SO3H; rxn_E=-0.824eV; product_SMILES=Oc1oc(O)c(c1)S(=O)(=O)O; logS_predicted=-0.992; HOMO_aq=-0.2877; LUMO_aq=-0.17981; PBE/LACVP++**, PCM water; calib E0(V vs RHE,pH=7)=-0.41*dE_eV-0.63 (RedCat); -0.413 to convert to SHE@pH7</t>
  </si>
  <si>
    <t>O=S(=O)(O)c1c(S(=O)(=O)O)c(S(=O)(=O)O)c(S(=O)(=O)O)c(c12)cc3c(c2)cnnc3</t>
  </si>
  <si>
    <t>-0.9255</t>
  </si>
  <si>
    <t>scaffold=aza-aromatic; data_package_id=38; bond_type=NH; fg=SO3H; rxn_E=-0.287eV; product_SMILES=O=S(=O)(O)c1c(S(=O)(=O)O)c(S(=O)(=O)O)c(S(=O)(=O)O)c(c12)cc=3c(c2)=CNNC3; logS_predicted=-0.791; HOMO_aq=-0.24041; LUMO_aq=-0.17511; PBE/LACVP++**, PCM water; calib E0(V vs RHE,pH=7)=-0.41*dE_eV-0.63 (RedCat); -0.413 to convert to SHE@pH7</t>
  </si>
  <si>
    <t>n1cc(C(=O)O)ccc1-c2nc(C(=O)O)cc(C(=O)O)c2C(=O)O</t>
  </si>
  <si>
    <t>-0.8592</t>
  </si>
  <si>
    <t>scaffold=aza-aromatic; data_package_id=31; bond_type=NH; fg=COOH; rxn_E=-0.448eV; product_SMILES=O=C(O)C(=C1)NC(\C(C(=O)O)=C1C(=O)O)=C2\NC=C(C=C2)C(=O)O; logS_predicted=-1.988; HOMO_aq=-0.2429; LUMO_aq=-0.13859; PBE/LACVP++**, PCM water; calib E0(V vs RHE,pH=7)=-0.41*dE_eV-0.63 (RedCat); -0.413 to convert to SHE@pH7</t>
  </si>
  <si>
    <t>Nc1c(N)ccc(c12)C(=O)C(=O)N2</t>
  </si>
  <si>
    <t>-1.0311</t>
  </si>
  <si>
    <t>scaffold=quinone; data_package_id=24; bond_type=OH; fg=NH2; rxn_E=-0.029eV; product_SMILES=Nc1c(N)ccc(c12)c(O)c([nH]2)O; logS_predicted=-2.926; HOMO_aq=-0.2024; LUMO_aq=-0.13141; PBE/LACVP++**, PCM water; calib E0(V vs RHE,pH=7)=-0.41*dE_eV-0.63 (RedCat); -0.413 to convert to SHE@pH7</t>
  </si>
  <si>
    <t>Nc1nsnc1N</t>
  </si>
  <si>
    <t>-1.2262</t>
  </si>
  <si>
    <t>scaffold=quinone; data_package_id=7; bond_type=NH; fg=NH2; rxn_E=0.447eV; product_SMILES=NC1=C(N)NSN1; logS_predicted=-1.16; HOMO_aq=-0.18663; LUMO_aq=-0.07587; PBE/LACVP++**, PCM water; calib E0(V vs RHE,pH=7)=-0.41*dE_eV-0.63 (RedCat); -0.413 to convert to SHE@pH7</t>
  </si>
  <si>
    <t>O=C(O)c(c1)ccc(c12)cc3c(n2)cncc3C(=O)O</t>
  </si>
  <si>
    <t>-0.4537</t>
  </si>
  <si>
    <t>scaffold=aza-aromatic; data_package_id=39; bond_type=NH; fg=COOH; rxn_E=-1.437eV; product_SMILES=O=C(O)c(c1)ccc(c12)C=C3C(N2)=CNC=C3C(=O)O; logS_predicted=-3.247; HOMO_aq=-0.22947; LUMO_aq=-0.15052; PBE/LACVP++**, PCM water; calib E0(V vs RHE,pH=7)=-0.41*dE_eV-0.63 (RedCat); -0.413 to convert to SHE@pH7</t>
  </si>
  <si>
    <t>c1cccc(c12)c(O)c3c(n2)c(O)cc(n3)O</t>
  </si>
  <si>
    <t>-1.1955</t>
  </si>
  <si>
    <t>scaffold=aza-aromatic; data_package_id=36; bond_type=NH; fg=OH; rxn_E=0.372eV; product_SMILES=c1cccc(c12)C(O)=C3C(N2)=C(O)C=C(N3)O; logS_predicted=-3.138; HOMO_aq=-0.20378; LUMO_aq=-0.11499; PBE/LACVP++**, PCM water; calib E0(V vs RHE,pH=7)=-0.41*dE_eV-0.63 (RedCat); -0.413 to convert to SHE@pH7</t>
  </si>
  <si>
    <t>c1c(F)c(F)cc(c12)c(F)c3c(c2)c(F)nnc3</t>
  </si>
  <si>
    <t>-1.2456</t>
  </si>
  <si>
    <t>scaffold=aza-aromatic; data_package_id=38; bond_type=NH; fg=F; rxn_E=0.494eV; product_SMILES=c1c(F)c(F)cc(c12)cc=3c(c2F)=CNNC3F; logS_predicted=-4.279; HOMO_aq=-0.22272; LUMO_aq=-0.13503; PBE/LACVP++**, PCM water; calib E0(V vs RHE,pH=7)=-0.41*dE_eV-0.63 (RedCat); -0.413 to convert to SHE@pH7</t>
  </si>
  <si>
    <t>O=S(=O)(O)c1cncc(c12)cc3c(c2S(=O)(=O)O)c(S(=O)(=O)O)c(S(=O)(=O)O)c(n3)S(=O)(=O)O</t>
  </si>
  <si>
    <t>-0.0815</t>
  </si>
  <si>
    <t>scaffold=aza-aromatic; data_package_id=37; bond_type=NH; fg=SO3H; rxn_E=-2.345eV; product_SMILES=O=S(=O)(O)C1=CNC=c(c12)cc3c(c2S(=O)(=O)O)=C(S(=O)(=O)O)C(S(=O)(=O)O)=C(N3)S(=O)(=O)O; logS_predicted=-0.8; HOMO_aq=-0.26127; LUMO_aq=-0.19376; PBE/LACVP++**, PCM water; calib E0(V vs RHE,pH=7)=-0.41*dE_eV-0.63 (RedCat); -0.413 to convert to SHE@pH7</t>
  </si>
  <si>
    <t>c1c(F)cc(F)c(c12)cc3c(c2F)c(F)cnn3</t>
  </si>
  <si>
    <t>-0.6802</t>
  </si>
  <si>
    <t>scaffold=aza-aromatic; data_package_id=35; bond_type=NH; fg=F; rxn_E=-0.885eV; product_SMILES=c1c(F)cc(F)c(c12)cc3c(c2F)C(F)=CNN3; logS_predicted=-4.193; HOMO_aq=-0.21563; LUMO_aq=-0.14332; PBE/LACVP++**, PCM water; calib E0(V vs RHE,pH=7)=-0.41*dE_eV-0.63 (RedCat); -0.413 to convert to SHE@pH7</t>
  </si>
  <si>
    <t>O=S(=O)(O)c1c(S(=O)(=O)O)c(S(=O)(=O)O)cc(c12)C(=O)N(C2=O)N(C3=O)C(=O)c(c34)cc(S(=O)(=O)O)c(S(=O)(=O)O)c4S(=O)(=O)O</t>
  </si>
  <si>
    <t>-1.0413</t>
  </si>
  <si>
    <t>scaffold=aza-aromatic; data_package_id=52; bond_type=OH; fg=SO3H; rxn_E=-0.004eV; product_SMILES=O=S(=O)(O)c(c1)c(S(=O)(=O)O)c(S(=O)(=O)O)c(c12)c(O)n(c2O)N(C3=O)C(=O)c(c34)c(S(=O)(=O)O)c(S(=O)(=O)O)c(c4)S(=O)(=O)O; logS_predicted=-0.786; HOMO_aq=-0.2896; LUMO_aq=-0.18571; PBE/LACVP++**, PCM water; calib E0(V vs RHE,pH=7)=-0.41*dE_eV-0.63 (RedCat); -0.413 to convert to SHE@pH7</t>
  </si>
  <si>
    <t>O=C(O)c1cccc(c12)C(=O)/C(O2)=C(/C3=O)Oc(c34)ccc(C(=O)O)c4C(=O)O</t>
  </si>
  <si>
    <t>-0.3921</t>
  </si>
  <si>
    <t>scaffold=aza-aromatic; data_package_id=45; bond_type=OH; fg=COOH; rxn_E=-1.588eV; product_SMILES=O=C(O)c1cccc(c12)c(O)c(o2)-c(c3O)oc(c34)ccc(C(=O)O)c4C(=O)O; logS_predicted=-3.923; HOMO_aq=-0.23351; LUMO_aq=-0.16678; PBE/LACVP++**, PCM water; calib E0(V vs RHE,pH=7)=-0.41*dE_eV-0.63 (RedCat); -0.413 to convert to SHE@pH7</t>
  </si>
  <si>
    <t>O=C1CNC(=O)C=C1S(=O)(=O)O</t>
  </si>
  <si>
    <t>-0.9079</t>
  </si>
  <si>
    <t>scaffold=quinone; data_package_id=9; bond_type=OH; fg=SO3H; rxn_E=-0.330eV; product_SMILES=OC1=C(S(=O)(=O)O)C=C(O)NC1; logS_predicted=-0.812; HOMO_aq=-0.24964; LUMO_aq=-0.15778; PBE/LACVP++**, PCM water; calib E0(V vs RHE,pH=7)=-0.41*dE_eV-0.63 (RedCat); -0.413 to convert to SHE@pH7</t>
  </si>
  <si>
    <t>O=C1CNC(=O)C(C(=O)O)=C1C(=O)O</t>
  </si>
  <si>
    <t>-0.5914</t>
  </si>
  <si>
    <t>scaffold=quinone; data_package_id=9; bond_type=OH; fg=COOH; rxn_E=-1.102eV; product_SMILES=OC1=C(C(=O)O)C(C(=O)O)=C(O)NC1; logS_predicted=-0.874; HOMO_aq=-0.25559; LUMO_aq=-0.16873; PBE/LACVP++**, PCM water; calib E0(V vs RHE,pH=7)=-0.41*dE_eV-0.63 (RedCat); -0.413 to convert to SHE@pH7</t>
  </si>
  <si>
    <t>Nc1cnncc1</t>
  </si>
  <si>
    <t>-1.1358</t>
  </si>
  <si>
    <t>scaffold=quinone; data_package_id=17; bond_type=NH; fg=NH2; rxn_E=0.226eV; product_SMILES=C1=CNNC=C1N; logS_predicted=0.252; HOMO_aq=-0.22226; LUMO_aq=-0.08906; PBE/LACVP++**, PCM water; calib E0(V vs RHE,pH=7)=-0.41*dE_eV-0.63 (RedCat); -0.413 to convert to SHE@pH7</t>
  </si>
  <si>
    <t>c1cc(S(=O)(=O)O)c(S(=O)(=O)O)c(c12)c(S(=O)(=O)O)c3c(c2S(=O)(=O)O)c(cnn3)S(=O)(=O)O</t>
  </si>
  <si>
    <t>scaffold=aza-aromatic; data_package_id=35; bond_type=NH; fg=SO3H; rxn_E=-2.346eV; product_SMILES=c1cc(S(=O)(=O)O)c(S(=O)(=O)O)c(c12)c(S(=O)(=O)O)c3c(c2S(=O)(=O)O)C(S(=O)(=O)O)=CNN3; logS_predicted=-0.793; HOMO_aq=-0.25215; LUMO_aq=-0.20152; PBE/LACVP++**, PCM water; calib E0(V vs RHE,pH=7)=-0.41*dE_eV-0.63 (RedCat); -0.413 to convert to SHE@pH7</t>
  </si>
  <si>
    <t>c1cc(C(=O)O)c(C(=O)O)c(c12)nc(s2)-c(n3)sc(c34)cc(C(=O)O)c(c4)C(=O)O</t>
  </si>
  <si>
    <t>-0.7784</t>
  </si>
  <si>
    <t>scaffold=aza-aromatic; data_package_id=44; bond_type=NH; fg=COOH; rxn_E=-0.645eV; product_SMILES=O=C(O)c(c1)c(C(=O)O)cc(c12)N/C(S2)=C(/N3)Sc(c34)ccc(C(=O)O)c4C(=O)O; logS_predicted=-4.059; HOMO_aq=-0.23911; LUMO_aq=-0.14525; PBE/LACVP++**, PCM water; calib E0(V vs RHE,pH=7)=-0.41*dE_eV-0.63 (RedCat); -0.413 to convert to SHE@pH7</t>
  </si>
  <si>
    <t>Oc1c(O)ccc(c12)c(O)c3c(c2)cc(nn3)O</t>
  </si>
  <si>
    <t>-0.8238</t>
  </si>
  <si>
    <t>scaffold=aza-aromatic; data_package_id=35; bond_type=NH; fg=OH; rxn_E=-0.535eV; product_SMILES=Oc1c(O)ccc(c12)c(O)c3c(c2)C=C(O)NN3; logS_predicted=-3.023; HOMO_aq=-0.18166; LUMO_aq=-0.12918; PBE/LACVP++**, PCM water; calib E0(V vs RHE,pH=7)=-0.41*dE_eV-0.63 (RedCat); -0.413 to convert to SHE@pH7</t>
  </si>
  <si>
    <t>n1ccnc(c12)c(F)c3c(c2F)c(F)ccc3F</t>
  </si>
  <si>
    <t>-0.5498</t>
  </si>
  <si>
    <t>scaffold=aza-aromatic; data_package_id=34; bond_type=NH; fg=F; rxn_E=-1.203eV; product_SMILES=N1C=CNc(c12)c(F)c3c(c2F)c(F)ccc3F; logS_predicted=-4.08; HOMO_aq=-0.20587; LUMO_aq=-0.1412; PBE/LACVP++**, PCM water; calib E0(V vs RHE,pH=7)=-0.41*dE_eV-0.63 (RedCat); -0.413 to convert to SHE@pH7</t>
  </si>
  <si>
    <t>Fc1c(F)ccc(c12)C(=O)/C(O2)=C(/C3=O)Oc(c34)ccc(F)c4</t>
  </si>
  <si>
    <t>-0.5399</t>
  </si>
  <si>
    <t>scaffold=aza-aromatic; data_package_id=45; bond_type=OH; fg=F; rxn_E=-1.227eV; product_SMILES=Fc1c(F)ccc(c12)c(O)c(o2)-c(c3O)oc(c34)ccc(F)c4; logS_predicted=-5.422; HOMO_aq=-0.2247; LUMO_aq=-0.16232; PBE/LACVP++**, PCM water; calib E0(V vs RHE,pH=7)=-0.41*dE_eV-0.63 (RedCat); -0.413 to convert to SHE@pH7</t>
  </si>
  <si>
    <t>Oc1cccc(c12)N=C(C2=O)C(C3=O)=Nc(c34)c(O)c(O)cc4</t>
  </si>
  <si>
    <t>0.1158</t>
  </si>
  <si>
    <t>scaffold=aza-aromatic; data_package_id=48; bond_type=NH; fg=OH; rxn_E=-2.826eV; product_SMILES=c1cc(O)c(O)c(c12)N/C(C2=O)=C(\C3=O)Nc(c34)cccc4O; logS_predicted=-4.122; HOMO_aq=-0.22067; LUMO_aq=-0.17351; PBE/LACVP++**, PCM water; calib E0(V vs RHE,pH=7)=-0.41*dE_eV-0.63 (RedCat); -0.413 to convert to SHE@pH7</t>
  </si>
  <si>
    <t>c1cncc(c12)cc3c(c2)c(C(=O)O)cc(n3)C(=O)O</t>
  </si>
  <si>
    <t>-0.4191</t>
  </si>
  <si>
    <t>scaffold=aza-aromatic; data_package_id=37; bond_type=NH; fg=COOH; rxn_E=-1.522eV; product_SMILES=C1=CNC=c(c12)cc3c(c2)=C(C(=O)O)C=C(N3)C(=O)O; logS_predicted=-2.97; HOMO_aq=-0.22102; LUMO_aq=-0.15273; PBE/LACVP++**, PCM water; calib E0(V vs RHE,pH=7)=-0.41*dE_eV-0.63 (RedCat); -0.413 to convert to SHE@pH7</t>
  </si>
  <si>
    <t>Oc1c(O)c(O)cc(c12)c(O)nnc2O</t>
  </si>
  <si>
    <t>-1.0581</t>
  </si>
  <si>
    <t>scaffold=aza-aromatic; data_package_id=28; bond_type=NH; fg=OH; rxn_E=0.037eV; product_SMILES=OC=1NNC(O)=c(c12)c(O)c(O)c(c2)O; logS_predicted=-1.519; HOMO_aq=-0.20772; LUMO_aq=-0.08795; PBE/LACVP++**, PCM water; calib E0(V vs RHE,pH=7)=-0.41*dE_eV-0.63 (RedCat); -0.413 to convert to SHE@pH7</t>
  </si>
  <si>
    <t>Fc1cccc(c12)C(=O)N(C2=O)N(C3=O)C(=O)c(c34)cc(F)c(F)c4</t>
  </si>
  <si>
    <t>-1.1985</t>
  </si>
  <si>
    <t>scaffold=aza-aromatic; data_package_id=52; bond_type=OH; fg=F; rxn_E=0.379eV; product_SMILES=c1ccc(F)c(c12)c(O)n(c2O)N(C3=O)C(=O)c(c34)cc(F)c(F)c4; logS_predicted=-4.939; HOMO_aq=-0.25309; LUMO_aq=-0.14476; PBE/LACVP++**, PCM water; calib E0(V vs RHE,pH=7)=-0.41*dE_eV-0.63 (RedCat); -0.413 to convert to SHE@pH7</t>
  </si>
  <si>
    <t>O=c1ssc(=O)c(c1)C(=O)O</t>
  </si>
  <si>
    <t>-0.8022</t>
  </si>
  <si>
    <t>scaffold=quinone; data_package_id=13; bond_type=OH; fg=COOH; rxn_E=-0.587eV; product_SMILES=OC1=C(C(=O)O)C=C(SS1)O; logS_predicted=-1.746; HOMO_aq=-0.24323; LUMO_aq=-0.17455; PBE/LACVP++**, PCM water; calib E0(V vs RHE,pH=7)=-0.41*dE_eV-0.63 (RedCat); -0.413 to convert to SHE@pH7</t>
  </si>
  <si>
    <t>O=c1[nH][nH]c(=O)c(C(=O)O)c1C(=O)O</t>
  </si>
  <si>
    <t>-0.8057</t>
  </si>
  <si>
    <t>scaffold=quinone; data_package_id=12; bond_type=OH; fg=COOH; rxn_E=-0.579eV; product_SMILES=OC1=C(C(=O)O)C(C(=O)O)=C(O)NN1; logS_predicted=-1.413; HOMO_aq=-0.23125; LUMO_aq=-0.15192; PBE/LACVP++**, PCM water; calib E0(V vs RHE,pH=7)=-0.41*dE_eV-0.63 (RedCat); -0.413 to convert to SHE@pH7</t>
  </si>
  <si>
    <t>O=C(O)c1c(C(=O)O)c(C(=O)O)cc(c12)C(=O)OC2=O</t>
  </si>
  <si>
    <t>-1.0307</t>
  </si>
  <si>
    <t>scaffold=quinone; data_package_id=22; bond_type=OH; fg=COOH; rxn_E=-0.030eV; product_SMILES=O=C(O)c(c1)c(C(=O)O)c(C(=O)O)c(c12)c(O)oc2O; logS_predicted=-1.494; HOMO_aq=-0.26643; LUMO_aq=-0.16281; PBE/LACVP++**, PCM water; calib E0(V vs RHE,pH=7)=-0.41*dE_eV-0.63 (RedCat); -0.413 to convert to SHE@pH7</t>
  </si>
  <si>
    <t>O=c1[nH][nH]c(=O)c(F)c1F</t>
  </si>
  <si>
    <t>-1.2873</t>
  </si>
  <si>
    <t>scaffold=quinone; data_package_id=12; bond_type=OH; fg=F; rxn_E=0.596eV; product_SMILES=OC1=C(F)C(F)=C(O)NN1; logS_predicted=-1.197; HOMO_aq=-0.22386; LUMO_aq=-0.11407; PBE/LACVP++**, PCM water; calib E0(V vs RHE,pH=7)=-0.41*dE_eV-0.63 (RedCat); -0.413 to convert to SHE@pH7</t>
  </si>
  <si>
    <t>c1cc(N)cc(c12)nc(o2)-c(n3)oc(c34)c(N)ccc4</t>
  </si>
  <si>
    <t>-1.1719</t>
  </si>
  <si>
    <t>scaffold=aza-aromatic; data_package_id=43; bond_type=NH; fg=NH2; rxn_E=0.314eV; product_SMILES=Nc1cccc(c12)N/C(O2)=C(/N3)Oc(c34)ccc(c4)N; logS_predicted=-3.607; HOMO_aq=-0.18958; LUMO_aq=-0.11732; PBE/LACVP++**, PCM water; calib E0(V vs RHE,pH=7)=-0.41*dE_eV-0.63 (RedCat); -0.413 to convert to SHE@pH7</t>
  </si>
  <si>
    <t>c1cnc(C(=O)O)c(c12)c(C(=O)O)c3c(c2C(=O)O)cc(C(=O)O)c(n3)C(=O)O</t>
  </si>
  <si>
    <t>-0.2601</t>
  </si>
  <si>
    <t>scaffold=aza-aromatic; data_package_id=37; bond_type=NH; fg=COOH; rxn_E=-1.909eV; product_SMILES=C1=CNC(C(=O)O)=c(c12)c(C(=O)O)c3c(c2C(=O)O)=CC(C(=O)O)=C(N3)C(=O)O; logS_predicted=-2.842; HOMO_aq=-0.23618; LUMO_aq=-0.16114; PBE/LACVP++**, PCM water; calib E0(V vs RHE,pH=7)=-0.41*dE_eV-0.63 (RedCat); -0.413 to convert to SHE@pH7</t>
  </si>
  <si>
    <t>OC(=O)c1c(C(=O)O)ccc(c12)C(=O)N(C2=O)N(C3=O)C(=O)c(c34)ccc(c4)C(=O)O</t>
  </si>
  <si>
    <t>-1.1654</t>
  </si>
  <si>
    <t>scaffold=aza-aromatic; data_package_id=52; bond_type=OH; fg=COOH; rxn_E=0.299eV; product_SMILES=c1cc(C(=O)O)c(C(=O)O)c(c12)c(O)n(c2O)N(C3=O)C(=O)c(c34)ccc(c4)C(=O)O; logS_predicted=-2.873; HOMO_aq=-0.26099; LUMO_aq=-0.15538; PBE/LACVP++**, PCM water; calib E0(V vs RHE,pH=7)=-0.41*dE_eV-0.63 (RedCat); -0.413 to convert to SHE@pH7</t>
  </si>
  <si>
    <t>Oc1c(O)c(O)c(O)c(c12)cc3c(c2)c(O)nnc3O</t>
  </si>
  <si>
    <t>-1.4722</t>
  </si>
  <si>
    <t>scaffold=aza-aromatic; data_package_id=38; bond_type=NH; fg=OH; rxn_E=1.047eV; product_SMILES=Oc1c(O)c(O)c(O)c(c12)cc=3c(c2)=C(O)NNC3O; logS_predicted=-2.945; HOMO_aq=-0.18354; LUMO_aq=-0.1127; PBE/LACVP++**, PCM water; calib E0(V vs RHE,pH=7)=-0.41*dE_eV-0.63 (RedCat); -0.413 to convert to SHE@pH7</t>
  </si>
  <si>
    <t>O=C(O)c1c(C(=O)O)c(C(=O)O)c(C(=O)O)c(c12)c(C(=O)O)c3c(c2C(=O)O)c(C(=O)O)nnc3C(=O)O</t>
  </si>
  <si>
    <t>-0.6055</t>
  </si>
  <si>
    <t>scaffold=aza-aromatic; data_package_id=38; bond_type=NH; fg=COOH; rxn_E=-1.067eV; product_SMILES=O=C(O)c1c(C(=O)O)c(C(=O)O)c(C(=O)O)c(c12)c(C(=O)O)c=3c(c2C(=O)O)=C(C(=O)O)NNC3C(=O)O; logS_predicted=-2.267; HOMO_aq=-0.25356; LUMO_aq=-0.18385; PBE/LACVP++**, PCM water; calib E0(V vs RHE,pH=7)=-0.41*dE_eV-0.63 (RedCat); -0.413 to convert to SHE@pH7</t>
  </si>
  <si>
    <t>O=C1CNC(=O)C=C1</t>
  </si>
  <si>
    <t>-1.0383</t>
  </si>
  <si>
    <t>scaffold=quinone; data_package_id=9; bond_type=OH; rxn_E=-0.011eV; product_SMILES=OC1=CC=C(O)NC1; logS_predicted=-0.593; HOMO_aq=-0.23983; LUMO_aq=-0.13492; PBE/LACVP++**, PCM water; calib E0(V vs RHE,pH=7)=-0.41*dE_eV-0.63 (RedCat); -0.413 to convert to SHE@pH7</t>
  </si>
  <si>
    <t>O=C(O)c1cc(C(=O)O)c(C(=O)O)c(c12)cc3c(c2)ccnn3</t>
  </si>
  <si>
    <t>scaffold=aza-aromatic; data_package_id=35; bond_type=NH; fg=COOH; rxn_E=-1.128eV; product_SMILES=O=C(O)c1cc(C(=O)O)c(C(=O)O)c(c12)cc3c(c2)C=CNN3; logS_predicted=-2.861; HOMO_aq=-0.22701; LUMO_aq=-0.15573; PBE/LACVP++**, PCM water; calib E0(V vs RHE,pH=7)=-0.41*dE_eV-0.63 (RedCat); -0.413 to convert to SHE@pH7</t>
  </si>
  <si>
    <t>n1ccccc1-c2nc(N)c(N)c(c2)N</t>
  </si>
  <si>
    <t>-1.4541</t>
  </si>
  <si>
    <t>scaffold=aza-aromatic; data_package_id=31; bond_type=NH; fg=NH2; rxn_E=1.003eV; product_SMILES=NC1=C(N)NC(\C=C1N)=C2\NC=CC=C2; logS_predicted=-2.195; HOMO_aq=-0.18072; LUMO_aq=-0.08445; PBE/LACVP++**, PCM water; calib E0(V vs RHE,pH=7)=-0.41*dE_eV-0.63 (RedCat); -0.413 to convert to SHE@pH7</t>
  </si>
  <si>
    <t>Nc1nsnc1</t>
  </si>
  <si>
    <t>-1.1426</t>
  </si>
  <si>
    <t>scaffold=quinone; data_package_id=7; bond_type=NH; fg=NH2; rxn_E=0.243eV; product_SMILES=NC1=CNSN1; logS_predicted=-0.167; HOMO_aq=-0.20666; LUMO_aq=-0.09457; PBE/LACVP++**, PCM water; calib E0(V vs RHE,pH=7)=-0.41*dE_eV-0.63 (RedCat); -0.413 to convert to SHE@pH7</t>
  </si>
  <si>
    <t>c1c(F)c(F)cc(c12)C(=O)C(=O)N2</t>
  </si>
  <si>
    <t>-0.8382</t>
  </si>
  <si>
    <t>scaffold=quinone; data_package_id=24; bond_type=OH; fg=F; rxn_E=-0.500eV; product_SMILES=c1c(F)c(F)cc(c12)c(O)c([nH]2)O; logS_predicted=-2.093; HOMO_aq=-0.22318; LUMO_aq=-0.15221; PBE/LACVP++**, PCM water; calib E0(V vs RHE,pH=7)=-0.41*dE_eV-0.63 (RedCat); -0.413 to convert to SHE@pH7</t>
  </si>
  <si>
    <t>O=C(O)c1ccc(C(=O)O)c(c12)c(C(=O)O)c3c(c2)cc(nn3)C(=O)O</t>
  </si>
  <si>
    <t>-0.4787</t>
  </si>
  <si>
    <t>scaffold=aza-aromatic; data_package_id=35; bond_type=NH; fg=COOH; rxn_E=-1.376eV; product_SMILES=O=C(O)c1ccc(C(=O)O)c(c12)c(C(=O)O)c3c(c2)C=C(NN3)C(=O)O; logS_predicted=-3.154; HOMO_aq=-0.22899; LUMO_aq=-0.16017; PBE/LACVP++**, PCM water; calib E0(V vs RHE,pH=7)=-0.41*dE_eV-0.63 (RedCat); -0.413 to convert to SHE@pH7</t>
  </si>
  <si>
    <t>Fc1cccc(c12)ccnn2</t>
  </si>
  <si>
    <t>-0.7727</t>
  </si>
  <si>
    <t>scaffold=aza-aromatic; data_package_id=25; bond_type=NH; fg=F; rxn_E=-0.659eV; product_SMILES=Fc1cccc(c12)C=CNN2; logS_predicted=-1.498; HOMO_aq=-0.22561; LUMO_aq=-0.12671; PBE/LACVP++**, PCM water; calib E0(V vs RHE,pH=7)=-0.41*dE_eV-0.63 (RedCat); -0.413 to convert to SHE@pH7</t>
  </si>
  <si>
    <t>O=C(O)c(c1)c(C(=O)O)c(C(=O)O)c(c12)c(C(=O)O)c3c(c2C(=O)O)c(C(=O)O)c(nn3)C(=O)O</t>
  </si>
  <si>
    <t>-0.3402</t>
  </si>
  <si>
    <t>scaffold=aza-aromatic; data_package_id=35; bond_type=NH; fg=COOH; rxn_E=-1.714eV; product_SMILES=O=C(O)c(c1)c(C(=O)O)c(C(=O)O)c(c12)c(C(=O)O)c3c(c2C(=O)O)C(C(=O)O)=C(NN3)C(=O)O; logS_predicted=-2.289; HOMO_aq=-0.24053; LUMO_aq=-0.17355; PBE/LACVP++**, PCM water; calib E0(V vs RHE,pH=7)=-0.41*dE_eV-0.63 (RedCat); -0.413 to convert to SHE@pH7</t>
  </si>
  <si>
    <t>c1c(F)ccc(c12)c(F)c3c(c2F)cnnc3</t>
  </si>
  <si>
    <t>-1.1514</t>
  </si>
  <si>
    <t>scaffold=aza-aromatic; data_package_id=38; bond_type=NH; fg=F; rxn_E=0.264eV; product_SMILES=c1cc(F)cc(c12)c(F)c=3c(c2F)=CNNC3; logS_predicted=-3.86; HOMO_aq=-0.21695; LUMO_aq=-0.13558; PBE/LACVP++**, PCM water; calib E0(V vs RHE,pH=7)=-0.41*dE_eV-0.63 (RedCat); -0.413 to convert to SHE@pH7</t>
  </si>
  <si>
    <t>O=C1CC(=O)C(O)=C1O</t>
  </si>
  <si>
    <t>-1.1256</t>
  </si>
  <si>
    <t>scaffold=quinone; data_package_id=1; bond_type=OH; fg=OH; rxn_E=0.201eV; product_SMILES=C1C(O)=C(O)C(O)=C1O; logS_predicted=-0.241; HOMO_aq=-0.23053; LUMO_aq=-0.1324; PBE/LACVP++**, PCM water; calib E0(V vs RHE,pH=7)=-0.41*dE_eV-0.63 (RedCat); -0.413 to convert to SHE@pH7</t>
  </si>
  <si>
    <t>Oc1c(O)ccc(c12)cc3c(c2)ccnn3</t>
  </si>
  <si>
    <t>-0.7075</t>
  </si>
  <si>
    <t>scaffold=aza-aromatic; data_package_id=35; bond_type=NH; fg=OH; rxn_E=-0.818eV; product_SMILES=Oc1c(O)ccc(c12)cc3c(c2)C=CNN3; logS_predicted=-3.195; HOMO_aq=-0.19018; LUMO_aq=-0.13148; PBE/LACVP++**, PCM water; calib E0(V vs RHE,pH=7)=-0.41*dE_eV-0.63 (RedCat); -0.413 to convert to SHE@pH7</t>
  </si>
  <si>
    <t>O=C(O)c1c(C(=O)O)cc(C(=O)O)c(c12)N=C(C2=O)C(C3=O)=Nc(c34)c(C(=O)O)ccc4C(=O)O</t>
  </si>
  <si>
    <t>0.4559</t>
  </si>
  <si>
    <t>scaffold=aza-aromatic; data_package_id=48; bond_type=NH; fg=COOH; rxn_E=-3.656eV; product_SMILES=O=C(O)c1ccc(C(=O)O)c(c12)N/C(C2=O)=C(\C3=O)Nc(c34)c(C(=O)O)cc(C(=O)O)c4C(=O)O; logS_predicted=-3.209; HOMO_aq=-0.23436; LUMO_aq=-0.19256; PBE/LACVP++**, PCM water; calib E0(V vs RHE,pH=7)=-0.41*dE_eV-0.63 (RedCat); -0.413 to convert to SHE@pH7</t>
  </si>
  <si>
    <t>Fc1c(F)cc(F)c(c12)c(F)c3c(n2)cncc3F</t>
  </si>
  <si>
    <t>-0.6828</t>
  </si>
  <si>
    <t>scaffold=aza-aromatic; data_package_id=39; bond_type=NH; fg=F; rxn_E=-0.879eV; product_SMILES=Fc1c(F)cc(F)c(c12)C(F)=C3C(N2)=CNC=C3F; logS_predicted=-4.328; HOMO_aq=-0.22015; LUMO_aq=-0.1427; PBE/LACVP++**, PCM water; calib E0(V vs RHE,pH=7)=-0.41*dE_eV-0.63 (RedCat); -0.413 to convert to SHE@pH7</t>
  </si>
  <si>
    <t>O=S(=O)(O)c1ccc(S(=O)(=O)O)c(c12)nc(o2)-c(n3)oc(c34)cc(cc4)S(=O)(=O)O</t>
  </si>
  <si>
    <t>-0.869</t>
  </si>
  <si>
    <t>scaffold=aza-aromatic; data_package_id=43; bond_type=NH; fg=SO3H; rxn_E=-0.424eV; product_SMILES=O=S(=O)(O)c(c1)ccc(c12)N/C(O2)=C(/N3)Oc(c34)c(S(=O)(=O)O)ccc4S(=O)(=O)O; logS_predicted=-1.878; HOMO_aq=-0.24712; LUMO_aq=-0.14939; PBE/LACVP++**, PCM water; calib E0(V vs RHE,pH=7)=-0.41*dE_eV-0.63 (RedCat); -0.413 to convert to SHE@pH7</t>
  </si>
  <si>
    <t>c1c(O)cc(O)c(c12)N=C(C2=O)C(C3=O)=Nc(c34)c(O)c(O)c(c4)O</t>
  </si>
  <si>
    <t>0.0341</t>
  </si>
  <si>
    <t>scaffold=aza-aromatic; data_package_id=48; bond_type=NH; fg=OH; rxn_E=-2.627eV; product_SMILES=c1c(O)c(O)c(O)c(c12)N/C(C2=O)=C(\C3=O)Nc(c34)c(O)cc(c4)O; logS_predicted=-3.606; HOMO_aq=-0.1992; LUMO_aq=-0.16786; PBE/LACVP++**, PCM water; calib E0(V vs RHE,pH=7)=-0.41*dE_eV-0.63 (RedCat); -0.413 to convert to SHE@pH7</t>
  </si>
  <si>
    <t>Nc1cnc(N)c(c12)cc3c(c2)c(N)ncc3</t>
  </si>
  <si>
    <t>-1.2083</t>
  </si>
  <si>
    <t>scaffold=aza-aromatic; data_package_id=40; bond_type=NH; fg=NH2; rxn_E=0.403eV; product_SMILES=NC1=CNC(N)=c(c12)cc3c(c2)=C(N)NC=C3; logS_predicted=-3.205; HOMO_aq=-0.15937; LUMO_aq=-0.10494; PBE/LACVP++**, PCM water; calib E0(V vs RHE,pH=7)=-0.41*dE_eV-0.63 (RedCat); -0.413 to convert to SHE@pH7</t>
  </si>
  <si>
    <t>Fc1ccc(F)c(c12)C(=O)C(=O)N2</t>
  </si>
  <si>
    <t>-0.7741</t>
  </si>
  <si>
    <t>scaffold=quinone; data_package_id=24; bond_type=OH; fg=F; rxn_E=-0.656eV; product_SMILES=Fc1ccc(F)c(c12)c(O)c([nH]2)O; logS_predicted=-1.875; HOMO_aq=-0.22663; LUMO_aq=-0.15445; PBE/LACVP++**, PCM water; calib E0(V vs RHE,pH=7)=-0.41*dE_eV-0.63 (RedCat); -0.413 to convert to SHE@pH7</t>
  </si>
  <si>
    <t>Fc1c(F)c(F)cc(c12)cc3c(n2)cnc(F)c3F</t>
  </si>
  <si>
    <t>-0.786</t>
  </si>
  <si>
    <t>scaffold=aza-aromatic; data_package_id=39; bond_type=NH; fg=F; rxn_E=-0.627eV; product_SMILES=Fc1c(F)c(F)cc(c12)C=C3C(N2)=CNC(F)=C3F; logS_predicted=-4.53; HOMO_aq=-0.22148; LUMO_aq=-0.14338; PBE/LACVP++**, PCM water; calib E0(V vs RHE,pH=7)=-0.41*dE_eV-0.63 (RedCat); -0.413 to convert to SHE@pH7</t>
  </si>
  <si>
    <t>O=C1CC(=O)C=C1</t>
  </si>
  <si>
    <t>-0.8393</t>
  </si>
  <si>
    <t>scaffold=quinone; data_package_id=1; bond_type=OH; rxn_E=-0.497eV; product_SMILES=C1C(O)=CC=C1O; logS_predicted=-0.487; HOMO_aq=-0.22923; LUMO_aq=-0.14468; PBE/LACVP++**, PCM water; calib E0(V vs RHE,pH=7)=-0.41*dE_eV-0.63 (RedCat); -0.413 to convert to SHE@pH7</t>
  </si>
  <si>
    <t>Fc1cccnc1-c2nc(F)c(F)c(F)c2F</t>
  </si>
  <si>
    <t>-1.3064</t>
  </si>
  <si>
    <t>scaffold=aza-aromatic; data_package_id=31; bond_type=NH; fg=F; rxn_E=0.642eV; product_SMILES=FC1=C(F)NC(\C(F)=C1F)=C2\NC=CC=C2F; logS_predicted=-3.312; HOMO_aq=-0.2435; LUMO_aq=-0.10904; PBE/LACVP++**, PCM water; calib E0(V vs RHE,pH=7)=-0.41*dE_eV-0.63 (RedCat); -0.413 to convert to SHE@pH7</t>
  </si>
  <si>
    <t>Oc1c(O)ccc(c12)c(O)c3c(c2O)c(O)c(nn3)O</t>
  </si>
  <si>
    <t>-0.9004</t>
  </si>
  <si>
    <t>scaffold=aza-aromatic; data_package_id=35; bond_type=NH; fg=OH; rxn_E=-0.348eV; product_SMILES=Oc1c(O)ccc(c12)c(O)c3c(c2O)C(O)=C(O)NN3; logS_predicted=-2.954; HOMO_aq=-0.17213; LUMO_aq=-0.12106; PBE/LACVP++**, PCM water; calib E0(V vs RHE,pH=7)=-0.41*dE_eV-0.63 (RedCat); -0.413 to convert to SHE@pH7</t>
  </si>
  <si>
    <t>c1cc(O)c(O)c(c12)S/C(C2=O)=C(C3=O)/Sc(c34)c(O)c(O)cc4</t>
  </si>
  <si>
    <t>-0.7095</t>
  </si>
  <si>
    <t>scaffold=aza-aromatic; data_package_id=49; bond_type=OH; fg=OH; rxn_E=-0.813eV; product_SMILES=c1cc(O)c(O)c(c12)sc(c2O)-c(c3O)sc(c34)c(O)c(O)cc4; logS_predicted=-3.945; HOMO_aq=-0.20328; LUMO_aq=-0.15127; PBE/LACVP++**, PCM water; calib E0(V vs RHE,pH=7)=-0.41*dE_eV-0.63 (RedCat); -0.413 to convert to SHE@pH7</t>
  </si>
  <si>
    <t>O=S(=O)(O)c1nnccc1</t>
  </si>
  <si>
    <t>-0.7977</t>
  </si>
  <si>
    <t>scaffold=quinone; data_package_id=17; bond_type=NH; fg=SO3H; rxn_E=-0.598eV; product_SMILES=N1NC=CC=C1S(=O)(=O)O; logS_predicted=-0.712; HOMO_aq=-0.24987; LUMO_aq=-0.12393; PBE/LACVP++**, PCM water; calib E0(V vs RHE,pH=7)=-0.41*dE_eV-0.63 (RedCat); -0.413 to convert to SHE@pH7</t>
  </si>
  <si>
    <t>c1cc(S(=O)(=O)O)cc(c12)N/C(C2=O)=C(\C3=O)Nc(c34)cc(S(=O)(=O)O)c(c4)S(=O)(=O)O</t>
  </si>
  <si>
    <t>-0.5748</t>
  </si>
  <si>
    <t>scaffold=aza-aromatic; data_package_id=48; bond_type=OH; fg=SO3H; rxn_E=-1.142eV; product_SMILES=c1cc(S(=O)(=O)O)cc(c12)[nH]c(c2O)-c(c3O)[nH]c(c34)cc(S(=O)(=O)O)c(c4)S(=O)(=O)O; logS_predicted=-1.503; HOMO_aq=-0.20756; LUMO_aq=-0.16644; PBE/LACVP++**, PCM water; calib E0(V vs RHE,pH=7)=-0.41*dE_eV-0.63 (RedCat); -0.413 to convert to SHE@pH7</t>
  </si>
  <si>
    <t>c1cnc(C(=O)O)c(c12)c(C(=O)O)c3c(c2C(=O)O)c(C(=O)O)nc(c3)C(=O)O</t>
  </si>
  <si>
    <t>-0.3699</t>
  </si>
  <si>
    <t>scaffold=aza-aromatic; data_package_id=40; bond_type=NH; fg=COOH; rxn_E=-1.642eV; product_SMILES=O=C(O)C(=C1)NC(C(=O)O)=c(c12)c(C(=O)O)c3c(c2C(=O)O)=C(C(=O)O)NC=C3; logS_predicted=-2.724; HOMO_aq=-0.23715; LUMO_aq=-0.16634; PBE/LACVP++**, PCM water; calib E0(V vs RHE,pH=7)=-0.41*dE_eV-0.63 (RedCat); -0.413 to convert to SHE@pH7</t>
  </si>
  <si>
    <t>n1cccc(c12)c(F)c(F)nc2</t>
  </si>
  <si>
    <t>scaffold=aza-aromatic; data_package_id=27; bond_type=NH; fg=F; rxn_E=0.000eV; product_SMILES=C=1NC(F)=C(F)C(C12)=CC=CN2; logS_predicted=-1.622; HOMO_aq=-0.23634; LUMO_aq=-0.12196; PBE/LACVP++**, PCM water; calib E0(V vs RHE,pH=7)=-0.41*dE_eV-0.63 (RedCat); -0.413 to convert to SHE@pH7</t>
  </si>
  <si>
    <t>Nc1c(N)cc(N)c(c12)nc3c(n2)cc(N)c(N)c3N</t>
  </si>
  <si>
    <t>-0.8899</t>
  </si>
  <si>
    <t>scaffold=aza-aromatic; data_package_id=42; bond_type=NH; fg=NH2; rxn_E=-0.373eV; product_SMILES=Nc1c(N)cc(N)c(c12)Nc3c(N2)cc(N)c(N)c3N; logS_predicted=-4.045; HOMO_aq=-0.15613; LUMO_aq=-0.10792; PBE/LACVP++**, PCM water; calib E0(V vs RHE,pH=7)=-0.41*dE_eV-0.63 (RedCat); -0.413 to convert to SHE@pH7</t>
  </si>
  <si>
    <t>Nc1ccc(N)c(c12)C(=O)/C(O2)=C(/C3=O)Oc(c34)cccc4N</t>
  </si>
  <si>
    <t>-0.8764</t>
  </si>
  <si>
    <t>scaffold=aza-aromatic; data_package_id=45; bond_type=OH; fg=NH2; rxn_E=-0.406eV; product_SMILES=c1ccc(N)c(c12)c(O)c(o2)-c(c3O)oc(c34)c(N)ccc4N; logS_predicted=-5.041; HOMO_aq=-0.17511; LUMO_aq=-0.14009; PBE/LACVP++**, PCM water; calib E0(V vs RHE,pH=7)=-0.41*dE_eV-0.63 (RedCat); -0.413 to convert to SHE@pH7</t>
  </si>
  <si>
    <t>c1cccc(c12)cc3c(n2)cnc(N)c3N</t>
  </si>
  <si>
    <t>-0.8575</t>
  </si>
  <si>
    <t>scaffold=aza-aromatic; data_package_id=39; bond_type=NH; fg=NH2; rxn_E=-0.453eV; product_SMILES=c1cccc(c12)C=C3C(N2)=CNC(N)=C3N; logS_predicted=-2.675; HOMO_aq=-0.1786; LUMO_aq=-0.12289; PBE/LACVP++**, PCM water; calib E0(V vs RHE,pH=7)=-0.41*dE_eV-0.63 (RedCat); -0.413 to convert to SHE@pH7</t>
  </si>
  <si>
    <t>n1c(N)cc(N)c(c12)ccnc2</t>
  </si>
  <si>
    <t>-1.3156</t>
  </si>
  <si>
    <t>scaffold=aza-aromatic; data_package_id=27; bond_type=NH; fg=NH2; rxn_E=0.665eV; product_SMILES=C=1NC=CC(C12)=C(N)C=C(N2)N; logS_predicted=-2.256; HOMO_aq=-0.19857; LUMO_aq=-0.09142; PBE/LACVP++**, PCM water; calib E0(V vs RHE,pH=7)=-0.41*dE_eV-0.63 (RedCat); -0.413 to convert to SHE@pH7</t>
  </si>
  <si>
    <t>O=C(O)c1cc(C(=O)O)cc(c12)c(O)n(c2O)N(C3=O)C(=O)c(c34)c(C(=O)O)ccc4C(=O)O</t>
  </si>
  <si>
    <t>-0.8605</t>
  </si>
  <si>
    <t>scaffold=aza-aromatic; data_package_id=52; bond_type=OH; fg=NULL; rxn_E=-0.445eV; product_SMILES=O=C(O)c1cc(C(=O)O)cc(c12)c(O)n(c2O)-n(c3O)c(O)c(c34)c(C(=O)O)ccc4C(=O)O; logS_predicted=-2.531; HOMO_aq=0.0; LUMO_aq=0.0; PBE/LACVP++**, PCM water; calib E0(V vs RHE,pH=7)=-0.41*dE_eV-0.63 (RedCat); -0.413 to convert to SHE@pH7</t>
  </si>
  <si>
    <t>OS(=O)(=O)c1cc(S(=O)(=O)O)c(S(=O)(=O)O)c(c12)N=C(C2=O)C(C3=O)=Nc(c34)cc(S(=O)(=O)O)c(S(=O)(=O)O)c4S(=O)(=O)O</t>
  </si>
  <si>
    <t>0.5578</t>
  </si>
  <si>
    <t>scaffold=aza-aromatic; data_package_id=48; bond_type=NH; fg=SO3H; rxn_E=-3.904eV; product_SMILES=OS(=O)(=O)c1c(S(=O)(=O)O)c(S(=O)(=O)O)cc(c12)N/C(C2=O)=C(\C3=O)Nc(c34)c(S(=O)(=O)O)c(S(=O)(=O)O)cc4S(=O)(=O)O; logS_predicted=-1.011; HOMO_aq=-0.26079; LUMO_aq=-0.2176; PBE/LACVP++**, PCM water; calib E0(V vs RHE,pH=7)=-0.41*dE_eV-0.63 (RedCat); -0.413 to convert to SHE@pH7</t>
  </si>
  <si>
    <t>O=C(O)c(n1)c(C(=O)O)nc(c12)c(C(=O)O)c3c(c2C(=O)O)c(C(=O)O)cc(c3)C(=O)O</t>
  </si>
  <si>
    <t>-0.1201</t>
  </si>
  <si>
    <t>scaffold=aza-aromatic; data_package_id=34; bond_type=NH; fg=COOH; rxn_E=-2.251eV; product_SMILES=O=C(O)C(N1)=C(C(=O)O)Nc(c12)c(C(=O)O)c3c(c2C(=O)O)c(C(=O)O)cc(c3)C(=O)O; logS_predicted=-2.254; HOMO_aq=-0.24281; LUMO_aq=-0.17562; PBE/LACVP++**, PCM water; calib E0(V vs RHE,pH=7)=-0.41*dE_eV-0.63 (RedCat); -0.413 to convert to SHE@pH7</t>
  </si>
  <si>
    <t>O=c1ooc(=O)c(c1)S(=O)(=O)O</t>
  </si>
  <si>
    <t>-0.8707</t>
  </si>
  <si>
    <t>scaffold=quinone; data_package_id=14; bond_type=OH; fg=SO3H; rxn_E=-0.420eV; product_SMILES=OC1=CC(=C(OO1)O)S(=O)(=O)O; logS_predicted=-0.813; HOMO_aq=-0.29943; LUMO_aq=-0.1774; PBE/LACVP++**, PCM water; calib E0(V vs RHE,pH=7)=-0.41*dE_eV-0.63 (RedCat); -0.413 to convert to SHE@pH7</t>
  </si>
  <si>
    <t>c1c(N)nc(N)c(c12)c(N)c3c(c2)c(N)c(cn3)N</t>
  </si>
  <si>
    <t>-1.3764</t>
  </si>
  <si>
    <t>scaffold=aza-aromatic; data_package_id=37; bond_type=NH; fg=NH2; rxn_E=0.813eV; product_SMILES=C1=C(N)NC(N)=c(c12)c(N)c3c(c2)=C(N)C(N)=CN3; logS_predicted=-3.982; HOMO_aq=-0.16154; LUMO_aq=-0.09201; PBE/LACVP++**, PCM water; calib E0(V vs RHE,pH=7)=-0.41*dE_eV-0.63 (RedCat); -0.413 to convert to SHE@pH7</t>
  </si>
  <si>
    <t>O=S(=O)(O)c(c1)c(S(=O)(=O)O)c(S(=O)(=O)O)c(c12)nc(s2)-c(n3)sc(c34)ccc(c4)S(=O)(=O)O</t>
  </si>
  <si>
    <t>-0.7786</t>
  </si>
  <si>
    <t>scaffold=aza-aromatic; data_package_id=44; bond_type=NH; fg=SO3H; rxn_E=-0.645eV; product_SMILES=c1cc(S(=O)(=O)O)cc(c12)N/C(S2)=C(/N3)Sc(c34)cc(S(=O)(=O)O)c(S(=O)(=O)O)c4S(=O)(=O)O; logS_predicted=-1.762; HOMO_aq=-0.24492; LUMO_aq=-0.14966; PBE/LACVP++**, PCM water; calib E0(V vs RHE,pH=7)=-0.41*dE_eV-0.63 (RedCat); -0.413 to convert to SHE@pH7</t>
  </si>
  <si>
    <t>O=C(O)c1nnc(C(=O)O)cc1C(=O)O</t>
  </si>
  <si>
    <t>-0.6482</t>
  </si>
  <si>
    <t>scaffold=quinone; data_package_id=17; bond_type=NH; fg=COOH; rxn_E=-0.963eV; product_SMILES=N1NC(C(=O)O)=C(C(=O)O)C=C1C(=O)O; logS_predicted=-1.281; HOMO_aq=-0.2621; LUMO_aq=-0.16441; PBE/LACVP++**, PCM water; calib E0(V vs RHE,pH=7)=-0.41*dE_eV-0.63 (RedCat); -0.413 to convert to SHE@pH7</t>
  </si>
  <si>
    <t>c1c(N)c(N)cc(c12)cc3c(n2)cccn3</t>
  </si>
  <si>
    <t>-0.8671</t>
  </si>
  <si>
    <t>scaffold=aza-aromatic; data_package_id=36; bond_type=NH; fg=NH2; rxn_E=-0.429eV; product_SMILES=c1c(N)c(N)cc(c12)C=C3C(N2)=CC=CN3; logS_predicted=-2.434; HOMO_aq=-0.19475; LUMO_aq=-0.11547; PBE/LACVP++**, PCM water; calib E0(V vs RHE,pH=7)=-0.41*dE_eV-0.63 (RedCat); -0.413 to convert to SHE@pH7</t>
  </si>
  <si>
    <t>O=C1CC(=O)C=C1C(=O)O</t>
  </si>
  <si>
    <t>-0.5856</t>
  </si>
  <si>
    <t>scaffold=quinone; data_package_id=1; bond_type=OH; fg=COOH; rxn_E=-1.116eV; product_SMILES=C1C(O)=C(C(=O)O)C=C1O; logS_predicted=-0.915; HOMO_aq=-0.24384; LUMO_aq=-0.16966; PBE/LACVP++**, PCM water; calib E0(V vs RHE,pH=7)=-0.41*dE_eV-0.63 (RedCat); -0.413 to convert to SHE@pH7</t>
  </si>
  <si>
    <t>c1c(N)ncc(c12)c(N)c3c(c2N)c(N)cc(n3)N</t>
  </si>
  <si>
    <t>-1.269</t>
  </si>
  <si>
    <t>scaffold=aza-aromatic; data_package_id=37; bond_type=NH; fg=NH2; rxn_E=0.551eV; product_SMILES=C1=C(N)NC=c(c12)c(N)c3c(c2N)=C(N)C=C(N3)N; logS_predicted=-3.972; HOMO_aq=-0.15926; LUMO_aq=-0.09724; PBE/LACVP++**, PCM water; calib E0(V vs RHE,pH=7)=-0.41*dE_eV-0.63 (RedCat); -0.413 to convert to SHE@pH7</t>
  </si>
  <si>
    <t>O=C(O)c1cc(ncc1)-c2ncc(C(=O)O)c(C(=O)O)c2C(=O)O</t>
  </si>
  <si>
    <t>-0.7902</t>
  </si>
  <si>
    <t>scaffold=aza-aromatic; data_package_id=31; bond_type=NH; fg=COOH; rxn_E=-0.617eV; product_SMILES=O=C(O)C1=CNC(\C(C(=O)O)=C1C(=O)O)=C2\NC=CC(=C2)C(=O)O; logS_predicted=-2.083; HOMO_aq=-0.24558; LUMO_aq=-0.13728; PBE/LACVP++**, PCM water; calib E0(V vs RHE,pH=7)=-0.41*dE_eV-0.63 (RedCat); -0.413 to convert to SHE@pH7</t>
  </si>
  <si>
    <t>O=C(O)c1c(C(=O)O)c(C(=O)O)c(C(=O)O)c(c12)cc3c(n2)c(C(=O)O)ncc3</t>
  </si>
  <si>
    <t>-0.328</t>
  </si>
  <si>
    <t>scaffold=aza-aromatic; data_package_id=39; bond_type=NH; fg=COOH; rxn_E=-1.744eV; product_SMILES=O=C(O)c1c(C(=O)O)c(C(=O)O)c(C(=O)O)c(c12)C=C3C(N2)=C(C(=O)O)NC=C3; logS_predicted=-2.937; HOMO_aq=-0.24502; LUMO_aq=-0.1685; PBE/LACVP++**, PCM water; calib E0(V vs RHE,pH=7)=-0.41*dE_eV-0.63 (RedCat); -0.413 to convert to SHE@pH7</t>
  </si>
  <si>
    <t>c1cnc(c(F)c1F)-c2nc(F)c(F)c(F)c2</t>
  </si>
  <si>
    <t>-1.3077</t>
  </si>
  <si>
    <t>scaffold=aza-aromatic; data_package_id=31; bond_type=NH; fg=F; rxn_E=0.646eV; product_SMILES=FC1=C(F)NC(\C=C1F)=C2\NC=CC(F)=C2F; logS_predicted=-3.084; HOMO_aq=-0.24331; LUMO_aq=-0.11197; PBE/LACVP++**, PCM water; calib E0(V vs RHE,pH=7)=-0.41*dE_eV-0.63 (RedCat); -0.413 to convert to SHE@pH7</t>
  </si>
  <si>
    <t>c1cnc(c(F)c1F)-c2nc(F)cc(F)c2</t>
  </si>
  <si>
    <t>-1.2468</t>
  </si>
  <si>
    <t>scaffold=aza-aromatic; data_package_id=31; bond_type=NH; fg=F; rxn_E=0.497eV; product_SMILES=C1=C(F)NC(\C=C1F)=C2\NC=CC(F)=C2F; logS_predicted=-3.164; HOMO_aq=-0.24525; LUMO_aq=-0.11117; PBE/LACVP++**, PCM water; calib E0(V vs RHE,pH=7)=-0.41*dE_eV-0.63 (RedCat); -0.413 to convert to SHE@pH7</t>
  </si>
  <si>
    <t>c1c(N)c(N)cc(c12)N=C(C2=O)C(C3=O)=Nc(c34)cccc4</t>
  </si>
  <si>
    <t>0.1125</t>
  </si>
  <si>
    <t>scaffold=aza-aromatic; data_package_id=48; bond_type=NH; fg=NH2; rxn_E=-2.818eV; product_SMILES=c1cccc(c12)N/C(C2=O)=C(\C3=O)Nc(c34)cc(N)c(c4)N; logS_predicted=-4.563; HOMO_aq=-0.19228; LUMO_aq=-0.16788; PBE/LACVP++**, PCM water; calib E0(V vs RHE,pH=7)=-0.41*dE_eV-0.63 (RedCat); -0.413 to convert to SHE@pH7</t>
  </si>
  <si>
    <t>O=C1CNC(=O)C(S(=O)(=O)O)=C1S(=O)(=O)O</t>
  </si>
  <si>
    <t>-0.4371</t>
  </si>
  <si>
    <t>scaffold=quinone; data_package_id=9; bond_type=OH; fg=SO3H; rxn_E=-1.478eV; product_SMILES=OC1=C(S(=O)(=O)O)C(S(=O)(=O)O)=C(O)NC1; logS_predicted=-0.742; HOMO_aq=-0.25572; LUMO_aq=-0.17186; PBE/LACVP++**, PCM water; calib E0(V vs RHE,pH=7)=-0.41*dE_eV-0.63 (RedCat); -0.413 to convert to SHE@pH7</t>
  </si>
  <si>
    <t>Nc1c(N)cc(N)c(c12)nc(o2)-c(n3)oc(c34)c(N)c(N)c(N)c4N</t>
  </si>
  <si>
    <t>-1.3323</t>
  </si>
  <si>
    <t>scaffold=aza-aromatic; data_package_id=43; bond_type=NH; fg=NH2; rxn_E=0.706eV; product_SMILES=Nc1c(N)c(N)c(N)c(c12)N/C(O2)=C(/N3)Oc(c34)c(N)c(N)cc4N; logS_predicted=-3.455; HOMO_aq=-0.1663; LUMO_aq=-0.10248; PBE/LACVP++**, PCM water; calib E0(V vs RHE,pH=7)=-0.41*dE_eV-0.63 (RedCat); -0.413 to convert to SHE@pH7</t>
  </si>
  <si>
    <t>NC1=NCN=C1N</t>
  </si>
  <si>
    <t>-1.079</t>
  </si>
  <si>
    <t>scaffold=quinone; data_package_id=5; bond_type=NH; fg=NH2; rxn_E=0.088eV; product_SMILES=NC1=C(N)NCN1; logS_predicted=-1.001; HOMO_aq=-0.21663; LUMO_aq=-0.06879; PBE/LACVP++**, PCM water; calib E0(V vs RHE,pH=7)=-0.41*dE_eV-0.63 (RedCat); -0.413 to convert to SHE@pH7</t>
  </si>
  <si>
    <t>OS(=O)(=O)c(c1)c(S(=O)(=O)O)cc(c12)nc3c(n2)c(S(=O)(=O)O)cc(S(=O)(=O)O)c3S(=O)(=O)O</t>
  </si>
  <si>
    <t>-0.0652</t>
  </si>
  <si>
    <t>scaffold=aza-aromatic; data_package_id=42; bond_type=NH; fg=SO3H; rxn_E=-2.385eV; product_SMILES=OS(=O)(=O)c(c1)c(S(=O)(=O)O)cc(c12)Nc3c(N2)c(S(=O)(=O)O)cc(S(=O)(=O)O)c3S(=O)(=O)O; logS_predicted=-0.788; HOMO_aq=-0.26236; LUMO_aq=-0.18925; PBE/LACVP++**, PCM water; calib E0(V vs RHE,pH=7)=-0.41*dE_eV-0.63 (RedCat); -0.413 to convert to SHE@pH7</t>
  </si>
  <si>
    <t>c1c(N)c(N)c(N)c(c12)cc3c(n2)cc(cn3)N</t>
  </si>
  <si>
    <t>-0.9664</t>
  </si>
  <si>
    <t>scaffold=aza-aromatic; data_package_id=36; bond_type=NH; fg=NH2; rxn_E=-0.187eV; product_SMILES=c1c(N)c(N)c(N)c(c12)C=C3C(N2)=CC(N)=CN3; logS_predicted=-3.657; HOMO_aq=-0.17369; LUMO_aq=-0.1082; PBE/LACVP++**, PCM water; calib E0(V vs RHE,pH=7)=-0.41*dE_eV-0.63 (RedCat); -0.413 to convert to SHE@pH7</t>
  </si>
  <si>
    <t>Fc1cc(F)cc(c12)c(F)c3c(c2)c(F)cnn3</t>
  </si>
  <si>
    <t>-0.6383</t>
  </si>
  <si>
    <t>scaffold=aza-aromatic; data_package_id=35; bond_type=NH; fg=F; rxn_E=-0.987eV; product_SMILES=Fc1cc(F)cc(c12)c(F)c3c(c2)C(F)=CNN3; logS_predicted=-4.206; HOMO_aq=-0.2154; LUMO_aq=-0.14434; PBE/LACVP++**, PCM water; calib E0(V vs RHE,pH=7)=-0.41*dE_eV-0.63 (RedCat); -0.413 to convert to SHE@pH7</t>
  </si>
  <si>
    <t>O=C1COC(=O)C=C1S(=O)(=O)O</t>
  </si>
  <si>
    <t>-0.6882</t>
  </si>
  <si>
    <t>scaffold=quinone; data_package_id=11; bond_type=OH; fg=SO3H; rxn_E=-0.865eV; product_SMILES=OC1=CC(=C(CO1)O)S(=O)(=O)O; logS_predicted=-0.714; HOMO_aq=-0.2668; LUMO_aq=-0.16988; PBE/LACVP++**, PCM water; calib E0(V vs RHE,pH=7)=-0.41*dE_eV-0.63 (RedCat); -0.413 to convert to SHE@pH7</t>
  </si>
  <si>
    <t>Oc1c(O)ncc(c12)c(O)c3c(c2O)c(O)nc(c3)O</t>
  </si>
  <si>
    <t>-1.4403</t>
  </si>
  <si>
    <t>scaffold=aza-aromatic; data_package_id=40; bond_type=NH; fg=OH; rxn_E=0.969eV; product_SMILES=OC1=C(O)NC=c(c12)c(O)c3c(c2O)=C(O)NC(=C3)O; logS_predicted=-3.025; HOMO_aq=-0.1729; LUMO_aq=-0.11427; PBE/LACVP++**, PCM water; calib E0(V vs RHE,pH=7)=-0.41*dE_eV-0.63 (RedCat); -0.413 to convert to SHE@pH7</t>
  </si>
  <si>
    <t>O=C(O)c1cc(C(=O)O)cc(c12)N=C(C2=O)C(C3=O)=Nc(c34)cc(cc4)C(=O)O</t>
  </si>
  <si>
    <t>0.2665</t>
  </si>
  <si>
    <t>scaffold=aza-aromatic; data_package_id=48; bond_type=NH; fg=COOH; rxn_E=-3.194eV; product_SMILES=c1cc(C(=O)O)cc(c12)N/C(C2=O)=C(\C3=O)Nc(c34)cc(C(=O)O)cc4C(=O)O; logS_predicted=-4.053; HOMO_aq=-0.23242; LUMO_aq=-0.18696; PBE/LACVP++**, PCM water; calib E0(V vs RHE,pH=7)=-0.41*dE_eV-0.63 (RedCat); -0.413 to convert to SHE@pH7</t>
  </si>
  <si>
    <t>Oc1cccc(c12)C(=O)CC2=O</t>
  </si>
  <si>
    <t>scaffold=quinone; data_package_id=19; bond_type=OH; fg=OH; rxn_E=0.562eV; product_SMILES=c1ccc(O)c(c1=2)=C(O)CC2O; logS_predicted=-2.109; HOMO_aq=-0.23069; LUMO_aq=-0.13049; PBE/LACVP++**, PCM water; calib E0(V vs RHE,pH=7)=-0.41*dE_eV-0.63 (RedCat); -0.413 to convert to SHE@pH7</t>
  </si>
  <si>
    <t>Oc1c(O)ccc(c12)C(=O)NC2=O</t>
  </si>
  <si>
    <t>-1.3715</t>
  </si>
  <si>
    <t>scaffold=quinone; data_package_id=20; bond_type=OH; fg=OH; rxn_E=0.801eV; product_SMILES=c1cc(O)c(O)c(c12)c(O)[nH]c2O; logS_predicted=-1.758; HOMO_aq=-0.22094; LUMO_aq=-0.12809; PBE/LACVP++**, PCM water; calib E0(V vs RHE,pH=7)=-0.41*dE_eV-0.63 (RedCat); -0.413 to convert to SHE@pH7</t>
  </si>
  <si>
    <t>c1cc(C(=O)O)cc(c12)nc3c(n2)cc(C(=O)O)c(C(=O)O)c3C(=O)O</t>
  </si>
  <si>
    <t>-0.2875</t>
  </si>
  <si>
    <t>scaffold=aza-aromatic; data_package_id=42; bond_type=NH; fg=COOH; rxn_E=-1.843eV; product_SMILES=c1cc(C(=O)O)cc(c12)Nc3c(N2)cc(C(=O)O)c(C(=O)O)c3C(=O)O; logS_predicted=-3.007; HOMO_aq=-0.24477; LUMO_aq=-0.16941; PBE/LACVP++**, PCM water; calib E0(V vs RHE,pH=7)=-0.41*dE_eV-0.63 (RedCat); -0.413 to convert to SHE@pH7</t>
  </si>
  <si>
    <t>O=C(O)c(c1)c(C(=O)O)c(C(=O)O)c(c12)nc(o2)-c(n3)oc(c34)c(C(=O)O)ccc4</t>
  </si>
  <si>
    <t>-0.8548</t>
  </si>
  <si>
    <t>scaffold=aza-aromatic; data_package_id=43; bond_type=NH; fg=COOH; rxn_E=-0.459eV; product_SMILES=O=C(O)c1cccc(c12)N/C(O2)=C(/N3)Oc(c34)cc(C(=O)O)c(C(=O)O)c4C(=O)O; logS_predicted=-3.486; HOMO_aq=-0.23954; LUMO_aq=-0.14586; PBE/LACVP++**, PCM water; calib E0(V vs RHE,pH=7)=-0.41*dE_eV-0.63 (RedCat); -0.413 to convert to SHE@pH7</t>
  </si>
  <si>
    <t>Fc1nnc(F)cc1</t>
  </si>
  <si>
    <t>-0.9899</t>
  </si>
  <si>
    <t>scaffold=quinone; data_package_id=17; bond_type=NH; fg=F; rxn_E=-0.130eV; product_SMILES=N1NC(F)=CC=C1F; logS_predicted=0.354; HOMO_aq=-0.24981; LUMO_aq=-0.12106; PBE/LACVP++**, PCM water; calib E0(V vs RHE,pH=7)=-0.41*dE_eV-0.63 (RedCat); -0.413 to convert to SHE@pH7</t>
  </si>
  <si>
    <t>O=C(O)c(c1)ncc(c12)c(C(=O)O)c3c(c2C(=O)O)ccc(n3)C(=O)O</t>
  </si>
  <si>
    <t>-0.3786</t>
  </si>
  <si>
    <t>scaffold=aza-aromatic; data_package_id=37; bond_type=NH; fg=COOH; rxn_E=-1.620eV; product_SMILES=O=C(O)C(=C1)NC=c(c12)c(C(=O)O)c3c(c2C(=O)O)=CC=C(N3)C(=O)O; logS_predicted=-2.699; HOMO_aq=-0.24052; LUMO_aq=-0.16896; PBE/LACVP++**, PCM water; calib E0(V vs RHE,pH=7)=-0.41*dE_eV-0.63 (RedCat); -0.413 to convert to SHE@pH7</t>
  </si>
  <si>
    <t>Oc1ccc(O)c(c12)nc3c(n2)c(O)c(O)c(c3)O</t>
  </si>
  <si>
    <t>scaffold=aza-aromatic; data_package_id=42; bond_type=NH; fg=OH; rxn_E=0.000eV; product_SMILES=Oc1ccc(O)c(c12)Nc3c(N2)c(O)c(O)c(c3)O; logS_predicted=-2.917; HOMO_aq=-0.18516; LUMO_aq=-0.13022; PBE/LACVP++**, PCM water; calib E0(V vs RHE,pH=7)=-0.41*dE_eV-0.63 (RedCat); -0.413 to convert to SHE@pH7</t>
  </si>
  <si>
    <t>Nc1c(N)c(N)cc(c12)cc3c(c2N)cc(nn3)N</t>
  </si>
  <si>
    <t>-0.7684</t>
  </si>
  <si>
    <t>scaffold=aza-aromatic; data_package_id=35; bond_type=NH; fg=NH2; rxn_E=-0.670eV; product_SMILES=Nc1c(N)c(N)cc(c12)cc3c(c2N)C=C(N)NN3; logS_predicted=-4; HOMO_aq=-0.15804; LUMO_aq=-0.11688; PBE/LACVP++**, PCM water; calib E0(V vs RHE,pH=7)=-0.41*dE_eV-0.63 (RedCat); -0.413 to convert to SHE@pH7</t>
  </si>
  <si>
    <t>Fc1ccc(F)c(c12)ccnn2</t>
  </si>
  <si>
    <t>-0.739</t>
  </si>
  <si>
    <t>scaffold=aza-aromatic; data_package_id=25; bond_type=NH; fg=F; rxn_E=-0.742eV; product_SMILES=Fc1ccc(F)c(c12)C=CNN2; logS_predicted=-1.454; HOMO_aq=-0.22915; LUMO_aq=-0.13135; PBE/LACVP++**, PCM water; calib E0(V vs RHE,pH=7)=-0.41*dE_eV-0.63 (RedCat); -0.413 to convert to SHE@pH7</t>
  </si>
  <si>
    <t>Fc1ccc(F)c(c12)nc(s2)-c(n3)sc(c34)c(F)c(F)c(F)c4F</t>
  </si>
  <si>
    <t>-1.0225</t>
  </si>
  <si>
    <t>scaffold=aza-aromatic; data_package_id=44; bond_type=NH; fg=F; rxn_E=-0.050eV; product_SMILES=Fc1c(F)c(F)c(F)c(c12)N/C(S2)=C(/N3)Sc(c34)c(F)ccc4F; logS_predicted=-5.995; HOMO_aq=-0.2254; LUMO_aq=-0.13609; PBE/LACVP++**, PCM water; calib E0(V vs RHE,pH=7)=-0.41*dE_eV-0.63 (RedCat); -0.413 to convert to SHE@pH7</t>
  </si>
  <si>
    <t>Nc1c(N)ccc(c12)C(=O)SC2=O</t>
  </si>
  <si>
    <t>-1.3607</t>
  </si>
  <si>
    <t>scaffold=quinone; data_package_id=21; bond_type=OH; fg=NH2; rxn_E=0.775eV; product_SMILES=c1cc(N)c(N)c(c12)c(O)sc2O; logS_predicted=-2.676; HOMO_aq=-0.20044; LUMO_aq=-0.12902; PBE/LACVP++**, PCM water; calib E0(V vs RHE,pH=7)=-0.41*dE_eV-0.63 (RedCat); -0.413 to convert to SHE@pH7</t>
  </si>
  <si>
    <t>O=S(=O)(O)c1c(S(=O)(=O)O)c(S(=O)(=O)O)c(S(=O)(=O)O)c(c12)C(=O)N(C2=O)C</t>
  </si>
  <si>
    <t>-0.8408</t>
  </si>
  <si>
    <t>scaffold=quinone; data_package_id=23; bond_type=OH; fg=SO3H; rxn_E=-0.493eV; product_SMILES=O=S(=O)(O)c1c(S(=O)(=O)O)c(S(=O)(=O)O)c(S(=O)(=O)O)c(c12)c(O)n(C)c2O; logS_predicted=-0.735; HOMO_aq=-0.2856; LUMO_aq=-0.18803; PBE/LACVP++**, PCM water; calib E0(V vs RHE,pH=7)=-0.41*dE_eV-0.63 (RedCat); -0.413 to convert to SHE@pH7</t>
  </si>
  <si>
    <t>c1c(N)c(N)c(N)c(c12)c(N)c3c(n2)c(N)c(cn3)N</t>
  </si>
  <si>
    <t>-1.2906</t>
  </si>
  <si>
    <t>scaffold=aza-aromatic; data_package_id=36; bond_type=NH; fg=NH2; rxn_E=0.604eV; product_SMILES=c1c(N)c(N)c(N)c(c12)C(N)=C3C(N2)=C(N)C(N)=CN3; logS_predicted=-3.989; HOMO_aq=-0.16163; LUMO_aq=-0.09284; PBE/LACVP++**, PCM water; calib E0(V vs RHE,pH=7)=-0.41*dE_eV-0.63 (RedCat); -0.413 to convert to SHE@pH7</t>
  </si>
  <si>
    <t>O=C1CC(=O)C(C(=O)O)=C1C(=O)O</t>
  </si>
  <si>
    <t>-0.3296</t>
  </si>
  <si>
    <t>scaffold=quinone; data_package_id=1; bond_type=OH; fg=COOH; rxn_E=-1.740eV; product_SMILES=C1C(O)=C(C(=O)O)C(=C1O)C(=O)O; logS_predicted=-0.966; HOMO_aq=-0.24906; LUMO_aq=-0.18584; PBE/LACVP++**, PCM water; calib E0(V vs RHE,pH=7)=-0.41*dE_eV-0.63 (RedCat); -0.413 to convert to SHE@pH7</t>
  </si>
  <si>
    <t>O=S(=O)(O)c(c1)c(S(=O)(=O)O)cc(c12)C(=O)c3c(C2=O)c(S(=O)(=O)O)c(S(=O)(=O)O)c(c3C)C(=O)O</t>
  </si>
  <si>
    <t>scaffold=aza-aromatic; data_package_id=51; bond_type=OH; fg=SO3H; rxn_E=-1.322eV; product_SMILES=O=S(=O)(O)c(c1)c(S(=O)(=O)O)cc(c12)c(O)c3c(c2O)c(S(=O)(=O)O)c(S(=O)(=O)O)c(c3C)C(=O)O; logS_predicted=-0.655; HOMO_aq=-0.25605; LUMO_aq=-0.1781; PBE/LACVP++**, PCM water; calib E0(V vs RHE,pH=7)=-0.41*dE_eV-0.63 (RedCat); -0.413 to convert to SHE@pH7</t>
  </si>
  <si>
    <t>c1c(O)ccc(c12)C(=O)NC2=O</t>
  </si>
  <si>
    <t>-1.3341</t>
  </si>
  <si>
    <t>scaffold=quinone; data_package_id=20; bond_type=OH; fg=OH; rxn_E=0.710eV; product_SMILES=c1cc(O)cc(c12)c(O)[nH]c2O; logS_predicted=-1.884; HOMO_aq=-0.22848; LUMO_aq=-0.12721; PBE/LACVP++**, PCM water; calib E0(V vs RHE,pH=7)=-0.41*dE_eV-0.63 (RedCat); -0.413 to convert to SHE@pH7</t>
  </si>
  <si>
    <t>OS(=O)(=O)c(c1)cc(S(=O)(=O)O)c(c12)N=C(C2=O)C(C3=O)=Nc(c34)ccc(S(=O)(=O)O)c4S(=O)(=O)O</t>
  </si>
  <si>
    <t>scaffold=aza-aromatic; data_package_id=48; bond_type=NH; fg=SO3H; rxn_E=-3.764eV; product_SMILES=OS(=O)(=O)c1c(S(=O)(=O)O)ccc(c12)N/C(C2=O)=C(\C3=O)Nc(c34)c(S(=O)(=O)O)cc(c4)S(=O)(=O)O; logS_predicted=-1.331; HOMO_aq=-0.24237; LUMO_aq=-0.20257; PBE/LACVP++**, PCM water; calib E0(V vs RHE,pH=7)=-0.41*dE_eV-0.63 (RedCat); -0.413 to convert to SHE@pH7</t>
  </si>
  <si>
    <t>O=S(=O)(O)c1ccc(S(=O)(=O)O)c(c12)C(=O)N(C2=O)C</t>
  </si>
  <si>
    <t>-1.1114</t>
  </si>
  <si>
    <t>scaffold=quinone; data_package_id=23; bond_type=OH; fg=SO3H; rxn_E=0.167eV; product_SMILES=O=S(=O)(O)c1ccc(S(=O)(=O)O)c(c12)c(O)n(C)c2O; logS_predicted=-0.881; HOMO_aq=-0.27289; LUMO_aq=-0.16372; PBE/LACVP++**, PCM water; calib E0(V vs RHE,pH=7)=-0.41*dE_eV-0.63 (RedCat); -0.413 to convert to SHE@pH7</t>
  </si>
  <si>
    <t>Oc1ccc(O)c(c12)C(=O)SC2=O</t>
  </si>
  <si>
    <t>-1.2695</t>
  </si>
  <si>
    <t>scaffold=quinone; data_package_id=21; bond_type=OH; fg=OH; rxn_E=0.552eV; product_SMILES=Oc1ccc(O)c(c12)c(O)sc2O; logS_predicted=-2.182; HOMO_aq=-0.22227; LUMO_aq=-0.14498; PBE/LACVP++**, PCM water; calib E0(V vs RHE,pH=7)=-0.41*dE_eV-0.63 (RedCat); -0.413 to convert to SHE@pH7</t>
  </si>
  <si>
    <t>O=S(=O)(O)c(n1)ccc(c12)c(S(=O)(=O)O)c(nc2)S(=O)(=O)O</t>
  </si>
  <si>
    <t>-0.7506</t>
  </si>
  <si>
    <t>scaffold=aza-aromatic; data_package_id=27; bond_type=NH; fg=SO3H; rxn_E=-0.713eV; product_SMILES=C=1NC(S(=O)(=O)O)=C(S(=O)(=O)O)C(C12)=CC=C(N2)S(=O)(=O)O; logS_predicted=-0.681; HOMO_aq=-0.27; LUMO_aq=-0.15908; PBE/LACVP++**, PCM water; calib E0(V vs RHE,pH=7)=-0.41*dE_eV-0.63 (RedCat); -0.413 to convert to SHE@pH7</t>
  </si>
  <si>
    <t>O=C(O)c1c(C(=O)O)cc(C(=O)O)c(c12)N=C(C2=O)C(C3=O)=Nc(c34)cc(cc4)C(=O)O</t>
  </si>
  <si>
    <t>0.3735</t>
  </si>
  <si>
    <t>scaffold=aza-aromatic; data_package_id=48; bond_type=NH; fg=COOH; rxn_E=-3.455eV; product_SMILES=c1cc(C(=O)O)cc(c12)N/C(C2=O)=C(\C3=O)Nc(c34)c(C(=O)O)cc(C(=O)O)c4C(=O)O; logS_predicted=-3.768; HOMO_aq=-0.23328; LUMO_aq=-0.1911; PBE/LACVP++**, PCM water; calib E0(V vs RHE,pH=7)=-0.41*dE_eV-0.63 (RedCat); -0.413 to convert to SHE@pH7</t>
  </si>
  <si>
    <t>Oc1c(O)c(O)cc(c12)C(=O)OC2=O</t>
  </si>
  <si>
    <t>-1.4384</t>
  </si>
  <si>
    <t>scaffold=quinone; data_package_id=22; bond_type=OH; fg=OH; rxn_E=0.964eV; product_SMILES=c1c(O)c(O)c(O)c(c12)c(O)oc2O; logS_predicted=-1.573; HOMO_aq=-0.22488; LUMO_aq=-0.13487; PBE/LACVP++**, PCM water; calib E0(V vs RHE,pH=7)=-0.41*dE_eV-0.63 (RedCat); -0.413 to convert to SHE@pH7</t>
  </si>
  <si>
    <t>Nc1c(N)ccc(c12)C(=O)/C(O2)=C(/C3=O)Oc(c34)c(N)cc(N)c4N</t>
  </si>
  <si>
    <t>-0.8059</t>
  </si>
  <si>
    <t>scaffold=aza-aromatic; data_package_id=45; bond_type=OH; fg=NH2; rxn_E=-0.578eV; product_SMILES=Nc1c(N)ccc(c12)c(O)c(o2)-c(c3O)oc(c34)c(N)cc(N)c4N; logS_predicted=-4.846; HOMO_aq=-0.16899; LUMO_aq=-0.13847; PBE/LACVP++**, PCM water; calib E0(V vs RHE,pH=7)=-0.41*dE_eV-0.63 (RedCat); -0.413 to convert to SHE@pH7</t>
  </si>
  <si>
    <t>OS(=O)(=O)c1c(S(=O)(=O)O)ccc(c12)N=C(C2=O)C(C3=O)=Nc(c34)cccc4S(=O)(=O)O</t>
  </si>
  <si>
    <t>0.4756</t>
  </si>
  <si>
    <t>scaffold=aza-aromatic; data_package_id=48; bond_type=NH; fg=SO3H; rxn_E=-3.704eV; product_SMILES=OS(=O)(=O)c1cccc(c12)N/C(C2=O)=C(\C3=O)Nc(c34)ccc(S(=O)(=O)O)c4S(=O)(=O)O; logS_predicted=-1.402; HOMO_aq=-0.24273; LUMO_aq=-0.19675; PBE/LACVP++**, PCM water; calib E0(V vs RHE,pH=7)=-0.41*dE_eV-0.63 (RedCat); -0.413 to convert to SHE@pH7</t>
  </si>
  <si>
    <t>Nc1cnc(N)c(c12)c(N)c3c(c2)c(N)c(cn3)N</t>
  </si>
  <si>
    <t>scaffold=aza-aromatic; data_package_id=37; bond_type=NH; fg=NH2; rxn_E=0.867eV; product_SMILES=NC1=CNC(N)=c(c12)c(N)c3c(c2)=C(N)C(N)=CN3; logS_predicted=-4.136; HOMO_aq=-0.16402; LUMO_aq=-0.09403; PBE/LACVP++**, PCM water; calib E0(V vs RHE,pH=7)=-0.41*dE_eV-0.63 (RedCat); -0.413 to convert to SHE@pH7</t>
  </si>
  <si>
    <t>O=S(=O)(O)c1c(S(=O)(=O)O)ccc(c12)C(=O)SC2=O</t>
  </si>
  <si>
    <t>-0.939</t>
  </si>
  <si>
    <t>scaffold=quinone; data_package_id=21; bond_type=OH; fg=SO3H; rxn_E=-0.254eV; product_SMILES=c1cc(S(=O)(=O)O)c(S(=O)(=O)O)c(c12)c(O)sc2O; logS_predicted=-0.77; HOMO_aq=-0.27111; LUMO_aq=-0.17114; PBE/LACVP++**, PCM water; calib E0(V vs RHE,pH=7)=-0.41*dE_eV-0.63 (RedCat); -0.413 to convert to SHE@pH7</t>
  </si>
  <si>
    <t>c1cc(N)cc(c12)nc(s2)-c(n3)sc(c34)cc(N)c(N)c4N</t>
  </si>
  <si>
    <t>-1.1482</t>
  </si>
  <si>
    <t>scaffold=aza-aromatic; data_package_id=44; bond_type=NH; fg=NH2; rxn_E=0.257eV; product_SMILES=c1c(N)c(N)c(N)c(c12)N/C(S2)=C(/N3)Sc(c34)ccc(c4)N; logS_predicted=-3.546; HOMO_aq=-0.17943; LUMO_aq=-0.11328; PBE/LACVP++**, PCM water; calib E0(V vs RHE,pH=7)=-0.41*dE_eV-0.63 (RedCat); -0.413 to convert to SHE@pH7</t>
  </si>
  <si>
    <t>Nc1c(N)c(N)cc(c12)C(=O)N(C2=O)N(C3=O)C(=O)c(c34)cccc4N</t>
  </si>
  <si>
    <t>-1.4617</t>
  </si>
  <si>
    <t>scaffold=aza-aromatic; data_package_id=52; bond_type=OH; fg=NH2; rxn_E=1.021eV; product_SMILES=c1c(N)c(N)c(N)c(c12)c(O)n(c2O)N(C3=O)C(=O)c(c34)c(N)ccc4; logS_predicted=-4.352; HOMO_aq=-0.19058; LUMO_aq=-0.13048; PBE/LACVP++**, PCM water; calib E0(V vs RHE,pH=7)=-0.41*dE_eV-0.63 (RedCat); -0.413 to convert to SHE@pH7</t>
  </si>
  <si>
    <t>c1ccc(S(=O)(=O)O)c(c12)N=C(C2=O)C(C3=O)=Nc(c34)cc(cc4)S(=O)(=O)O</t>
  </si>
  <si>
    <t>0.2874</t>
  </si>
  <si>
    <t>scaffold=aza-aromatic; data_package_id=48; bond_type=NH; fg=SO3H; rxn_E=-3.245eV; product_SMILES=c1cc(S(=O)(=O)O)cc(c12)N/C(C2=O)=C(\C3=O)Nc(c34)c(S(=O)(=O)O)ccc4; logS_predicted=-2.395; HOMO_aq=-0.23516; LUMO_aq=-0.19264; PBE/LACVP++**, PCM water; calib E0(V vs RHE,pH=7)=-0.41*dE_eV-0.63 (RedCat); -0.413 to convert to SHE@pH7</t>
  </si>
  <si>
    <t>c1cc(F)cc(c12)C(=O)N(C2=O)N(C3=O)C(=O)c(c34)cccc4</t>
  </si>
  <si>
    <t>-1.2744</t>
  </si>
  <si>
    <t>scaffold=aza-aromatic; data_package_id=52; bond_type=OH; fg=F; rxn_E=0.564eV; product_SMILES=c1cc(F)cc(c12)c(O)n(c2O)N(C3=O)C(=O)c(c34)cccc4; logS_predicted=-4.724; HOMO_aq=-0.25194; LUMO_aq=-0.1421; PBE/LACVP++**, PCM water; calib E0(V vs RHE,pH=7)=-0.41*dE_eV-0.63 (RedCat); -0.413 to convert to SHE@pH7</t>
  </si>
  <si>
    <t>O=S(=O)(O)c(c1)nc(S(=O)(=O)O)c(c12)c(S(=O)(=O)O)c3c(c2S(=O)(=O)O)cncc3S(=O)(=O)O</t>
  </si>
  <si>
    <t>-0.1205</t>
  </si>
  <si>
    <t>scaffold=aza-aromatic; data_package_id=40; bond_type=NH; fg=SO3H; rxn_E=-2.250eV; product_SMILES=O=S(=O)(O)C(=C1)NC(S(=O)(=O)O)=c(c12)c(S(=O)(=O)O)c3c(c2S(=O)(=O)O)=CNC=C3S(=O)(=O)O; logS_predicted=-0.822; HOMO_aq=-0.26336; LUMO_aq=-0.19679; PBE/LACVP++**, PCM water; calib E0(V vs RHE,pH=7)=-0.41*dE_eV-0.63 (RedCat); -0.413 to convert to SHE@pH7</t>
  </si>
  <si>
    <t>c1cc(N)cc(c12)nc(o2)-c(n3)oc(c34)c(N)ccc4N</t>
  </si>
  <si>
    <t>-1.1285</t>
  </si>
  <si>
    <t>scaffold=aza-aromatic; data_package_id=43; bond_type=NH; fg=NH2; rxn_E=0.208eV; product_SMILES=Nc1ccc(N)c(c12)N/C(O2)=C(/N3)Oc(c34)ccc(c4)N; logS_predicted=-3.176; HOMO_aq=-0.1585; LUMO_aq=-0.11325; PBE/LACVP++**, PCM water; calib E0(V vs RHE,pH=7)=-0.41*dE_eV-0.63 (RedCat); -0.413 to convert to SHE@pH7</t>
  </si>
  <si>
    <t>c1cc(F)c(F)c(c12)N=C(C2=O)C(C3=O)=Nc(c34)c(F)c(F)c(F)c4</t>
  </si>
  <si>
    <t>0.2146</t>
  </si>
  <si>
    <t>scaffold=aza-aromatic; data_package_id=48; bond_type=NH; fg=F; rxn_E=-3.067eV; product_SMILES=c1c(F)c(F)c(F)c(c12)N/C(C2=O)=C(\C3=O)Nc(c34)c(F)c(F)cc4; logS_predicted=-5.953; HOMO_aq=-0.22988; LUMO_aq=-0.18558; PBE/LACVP++**, PCM water; calib E0(V vs RHE,pH=7)=-0.41*dE_eV-0.63 (RedCat); -0.413 to convert to SHE@pH7</t>
  </si>
  <si>
    <t>Oc1c(O)cc(O)c(c12)C(=O)NC2=O</t>
  </si>
  <si>
    <t>-1.4419</t>
  </si>
  <si>
    <t>scaffold=quinone; data_package_id=20; bond_type=OH; fg=OH; rxn_E=0.973eV; product_SMILES=Oc1cc(O)c(O)c(c12)c(O)[nH]c2O; logS_predicted=-1.566; HOMO_aq=-0.21298; LUMO_aq=-0.1281; PBE/LACVP++**, PCM water; calib E0(V vs RHE,pH=7)=-0.41*dE_eV-0.63 (RedCat); -0.413 to convert to SHE@pH7</t>
  </si>
  <si>
    <t>c1ccc(N)c(c12)cc3c(c2)c(N)cnn3</t>
  </si>
  <si>
    <t>-0.9149</t>
  </si>
  <si>
    <t>scaffold=aza-aromatic; data_package_id=35; bond_type=NH; fg=NH2; rxn_E=-0.312eV; product_SMILES=c1ccc(N)c(c12)cc3c(c2)C(N)=CNN3; logS_predicted=-2.933; HOMO_aq=-0.17581; LUMO_aq=-0.11548; PBE/LACVP++**, PCM water; calib E0(V vs RHE,pH=7)=-0.41*dE_eV-0.63 (RedCat); -0.413 to convert to SHE@pH7</t>
  </si>
  <si>
    <t>Nc1cnc(N)c(n1)O</t>
  </si>
  <si>
    <t>-1.308</t>
  </si>
  <si>
    <t>scaffold=quinone; data_package_id=18; bond_type=NH; fg=OH; rxn_E=0.646eV; product_SMILES=NC1=C(O)NC(N)=CN1; logS_predicted=-1.773; HOMO_aq=-0.16752; LUMO_aq=-0.07603; PBE/LACVP++**, PCM water; calib E0(V vs RHE,pH=7)=-0.41*dE_eV-0.63 (RedCat); -0.413 to convert to SHE@pH7</t>
  </si>
  <si>
    <t>O=C1COC(=O)C(S(=O)(=O)O)=C1S(=O)(=O)O</t>
  </si>
  <si>
    <t>scaffold=quinone; data_package_id=11; bond_type=OH; fg=SO3H; rxn_E=-1.714eV; product_SMILES=OC1=C(S(=O)(=O)O)C(=C(CO1)O)S(=O)(=O)O; logS_predicted=-0.641; HOMO_aq=-0.27625; LUMO_aq=-0.1903; PBE/LACVP++**, PCM water; calib E0(V vs RHE,pH=7)=-0.41*dE_eV-0.63 (RedCat); -0.413 to convert to SHE@pH7</t>
  </si>
  <si>
    <t>O=S(=O)(O)c(n1)c(S(=O)(=O)O)nc(c12)c(S(=O)(=O)O)c3c(c2S(=O)(=O)O)c(S(=O)(=O)O)c(S(=O)(=O)O)c(S(=O)(=O)O)c3S(=O)(=O)O</t>
  </si>
  <si>
    <t>-0.0602</t>
  </si>
  <si>
    <t>scaffold=aza-aromatic; data_package_id=34; bond_type=NH; fg=SO3H; rxn_E=-2.397eV; product_SMILES=O=S(=O)(O)C(N1)=C(S(=O)(=O)O)Nc(c12)c(S(=O)(=O)O)c3c(c2S(=O)(=O)O)c(S(=O)(=O)O)c(S(=O)(=O)O)c(S(=O)(=O)O)c3S(=O)(=O)O; logS_predicted=-0.631; HOMO_aq=-0.27399; LUMO_aq=-0.21854; PBE/LACVP++**, PCM water; calib E0(V vs RHE,pH=7)=-0.41*dE_eV-0.63 (RedCat); -0.413 to convert to SHE@pH7</t>
  </si>
  <si>
    <t>c1c(N)ccc(c12)C(=O)CC2=O</t>
  </si>
  <si>
    <t>-1.3291</t>
  </si>
  <si>
    <t>scaffold=quinone; data_package_id=19; bond_type=OH; fg=NH2; rxn_E=0.698eV; product_SMILES=c1cc(N)cc(c1=2)=C(O)CC2O; logS_predicted=-2.448; HOMO_aq=-0.20779; LUMO_aq=-0.11917; PBE/LACVP++**, PCM water; calib E0(V vs RHE,pH=7)=-0.41*dE_eV-0.63 (RedCat); -0.413 to convert to SHE@pH7</t>
  </si>
  <si>
    <t>O=S(=O)(O)c1c(S(=O)(=O)O)c(S(=O)(=O)O)c(S(=O)(=O)O)c(c12)cc3c(n2)cc(cn3)S(=O)(=O)O</t>
  </si>
  <si>
    <t>scaffold=aza-aromatic; data_package_id=36; bond_type=NH; fg=SO3H; rxn_E=0.000eV; product_SMILES=O=S(=O)(O)c1c(S(=O)(=O)O)c(S(=O)(=O)O)c(S(=O)(=O)O)c(c12)C=C3C(N2)=CC(=CN3)S(=O)(=O)O; logS_predicted=-0.634; HOMO_aq=-0.25066; LUMO_aq=-0.18031; PBE/LACVP++**, PCM water; calib E0(V vs RHE,pH=7)=-0.41*dE_eV-0.63 (RedCat); -0.413 to convert to SHE@pH7</t>
  </si>
  <si>
    <t>O=S(=O)(O)c1c(S(=O)(=O)O)c(S(=O)(=O)O)cc(c12)C(=O)OC2=O</t>
  </si>
  <si>
    <t>-0.8956</t>
  </si>
  <si>
    <t>scaffold=quinone; data_package_id=22; bond_type=OH; fg=SO3H; rxn_E=-0.359eV; product_SMILES=O=S(=O)(O)c(c1)c(S(=O)(=O)O)c(S(=O)(=O)O)c(c12)c(O)oc2O; logS_predicted=-0.742; HOMO_aq=-0.29815; LUMO_aq=-0.182; PBE/LACVP++**, PCM water; calib E0(V vs RHE,pH=7)=-0.41*dE_eV-0.63 (RedCat); -0.413 to convert to SHE@pH7</t>
  </si>
  <si>
    <t>c1c(O)nc(O)c(c12)c(O)c3c(c2O)c(O)ccn3</t>
  </si>
  <si>
    <t>-1.3967</t>
  </si>
  <si>
    <t>scaffold=aza-aromatic; data_package_id=37; bond_type=NH; fg=OH; rxn_E=0.863eV; product_SMILES=C1=C(O)NC(O)=c(c12)c(O)c3c(c2O)=C(O)C=CN3; logS_predicted=-2.745; HOMO_aq=-0.1794; LUMO_aq=-0.11194; PBE/LACVP++**, PCM water; calib E0(V vs RHE,pH=7)=-0.41*dE_eV-0.63 (RedCat); -0.413 to convert to SHE@pH7</t>
  </si>
  <si>
    <t>O=C1CNC(=O)C(=C1)N</t>
  </si>
  <si>
    <t>-1.3652</t>
  </si>
  <si>
    <t>scaffold=quinone; data_package_id=9; bond_type=OH; fg=NH2; rxn_E=0.786eV; product_SMILES=OC1=CC(N)=C(O)NC1; logS_predicted=-0.994; HOMO_aq=-0.21398; LUMO_aq=-0.1048; PBE/LACVP++**, PCM water; calib E0(V vs RHE,pH=7)=-0.41*dE_eV-0.63 (RedCat); -0.413 to convert to SHE@pH7</t>
  </si>
  <si>
    <t>c1c(O)ncc(c12)c(O)c3c(c2)cncc3O</t>
  </si>
  <si>
    <t>-1.1022</t>
  </si>
  <si>
    <t>scaffold=aza-aromatic; data_package_id=40; bond_type=NH; fg=OH; rxn_E=0.144eV; product_SMILES=C1=C(O)NC=c(c12)c(O)c3c(c2)=CNC=C3O; logS_predicted=-3.367; HOMO_aq=-0.1885; LUMO_aq=-0.11937; PBE/LACVP++**, PCM water; calib E0(V vs RHE,pH=7)=-0.41*dE_eV-0.63 (RedCat); -0.413 to convert to SHE@pH7</t>
  </si>
  <si>
    <t>Fc1c(F)c(F)c(F)c(c12)ncc(n2)F</t>
  </si>
  <si>
    <t>-1.0248</t>
  </si>
  <si>
    <t>scaffold=aza-aromatic; data_package_id=30; bond_type=NH; fg=F; rxn_E=-0.044eV; product_SMILES=Fc1c(F)c(F)c(F)c(c12)NC=C(F)N2; logS_predicted=-2.979; HOMO_aq=-0.23986; LUMO_aq=-0.13549; PBE/LACVP++**, PCM water; calib E0(V vs RHE,pH=7)=-0.41*dE_eV-0.63 (RedCat); -0.413 to convert to SHE@pH7</t>
  </si>
  <si>
    <t>O=S(=O)(O)c(c1)c(S(=O)(=O)O)nc(c12)cc(S(=O)(=O)O)c(n2)S(=O)(=O)O</t>
  </si>
  <si>
    <t>-0.6778</t>
  </si>
  <si>
    <t>scaffold=aza-aromatic; data_package_id=29; bond_type=NH; fg=SO3H; rxn_E=-0.891eV; product_SMILES=O=S(=O)(O)C(C=1)=C(S(=O)(=O)O)NC(C12)=CC(S(=O)(=O)O)=C(N2)S(=O)(=O)O; logS_predicted=-0.386; HOMO_aq=-0.27445; LUMO_aq=-0.16578; PBE/LACVP++**, PCM water; calib E0(V vs RHE,pH=7)=-0.41*dE_eV-0.63 (RedCat); -0.413 to convert to SHE@pH7</t>
  </si>
  <si>
    <t>O=S(=O)(O)c1c(S(=O)(=O)O)ccc(c12)C(=O)CC2=O</t>
  </si>
  <si>
    <t>-1.0254</t>
  </si>
  <si>
    <t>scaffold=quinone; data_package_id=19; bond_type=OH; fg=SO3H; rxn_E=-0.043eV; product_SMILES=c1cc(S(=O)(=O)O)c(S(=O)(=O)O)c(c1=2)=C(O)CC2O; logS_predicted=-0.807; HOMO_aq=-0.25005; LUMO_aq=-0.15962; PBE/LACVP++**, PCM water; calib E0(V vs RHE,pH=7)=-0.41*dE_eV-0.63 (RedCat); -0.413 to convert to SHE@pH7</t>
  </si>
  <si>
    <t>n1ccccc1-c2nc(F)c(F)c(F)c2</t>
  </si>
  <si>
    <t>-1.3573</t>
  </si>
  <si>
    <t>scaffold=aza-aromatic; data_package_id=31; bond_type=NH; fg=F; rxn_E=0.767eV; product_SMILES=FC1=C(F)NC(\C=C1F)=C2\NC=CC=C2; logS_predicted=-2.799; HOMO_aq=-0.23261; LUMO_aq=-0.10712; PBE/LACVP++**, PCM water; calib E0(V vs RHE,pH=7)=-0.41*dE_eV-0.63 (RedCat); -0.413 to convert to SHE@pH7</t>
  </si>
  <si>
    <t>c1cc(O)c(O)c(c12)c(O)n(c2O)N(C3=O)C(=O)c(c34)c(O)cc(c4)O</t>
  </si>
  <si>
    <t>-1.3342</t>
  </si>
  <si>
    <t>scaffold=aza-aromatic; data_package_id=52; bond_type=OH; fg=NULL; rxn_E=0.710eV; product_SMILES=c1c(O)cc(O)c(c12)c(O)n(c2O)-n(c3O)c(O)c(c34)c(O)c(O)cc4; logS_predicted=-3.088; HOMO_aq=0.0; LUMO_aq=0.0; PBE/LACVP++**, PCM water; calib E0(V vs RHE,pH=7)=-0.41*dE_eV-0.63 (RedCat); -0.413 to convert to SHE@pH7</t>
  </si>
  <si>
    <t>Fc1cc(F)cc(c12)c(F)c3c(c2F)c(F)cnn3</t>
  </si>
  <si>
    <t>-0.6174</t>
  </si>
  <si>
    <t>scaffold=aza-aromatic; data_package_id=35; bond_type=NH; fg=F; rxn_E=-1.038eV; product_SMILES=Fc1cc(F)cc(c12)c(F)c3c(c2F)C(F)=CNN3; logS_predicted=-4.314; HOMO_aq=-0.21409; LUMO_aq=-0.14658; PBE/LACVP++**, PCM water; calib E0(V vs RHE,pH=7)=-0.41*dE_eV-0.63 (RedCat); -0.413 to convert to SHE@pH7</t>
  </si>
  <si>
    <t>O=S(=O)(O)c1c(S(=O)(=O)O)c(S(=O)(=O)O)c(S(=O)(=O)O)c(c12)C(=O)c3c(C2=O)c(S(=O)(=O)O)c(S(=O)(=O)O)c(c3C)C(=O)O</t>
  </si>
  <si>
    <t>-0.5035</t>
  </si>
  <si>
    <t>scaffold=aza-aromatic; data_package_id=51; bond_type=OH; fg=SO3H; rxn_E=-1.316eV; product_SMILES=O=S(=O)(O)c1c(S(=O)(=O)O)c(S(=O)(=O)O)c(S(=O)(=O)O)c(c12)c(O)c3c(c2O)c(S(=O)(=O)O)c(S(=O)(=O)O)c(c3C)C(=O)O; logS_predicted=-0.76; HOMO_aq=-0.26879; LUMO_aq=-0.18761; PBE/LACVP++**, PCM water; calib E0(V vs RHE,pH=7)=-0.41*dE_eV-0.63 (RedCat); -0.413 to convert to SHE@pH7</t>
  </si>
  <si>
    <t>OS(=O)(=O)c1cc(S(=O)(=O)O)cc(c12)N=C(C2=O)C(C3=O)=Nc(c34)cc(cc4)S(=O)(=O)O</t>
  </si>
  <si>
    <t>0.3753</t>
  </si>
  <si>
    <t>scaffold=aza-aromatic; data_package_id=48; bond_type=NH; fg=SO3H; rxn_E=-3.459eV; product_SMILES=c1cc(S(=O)(=O)O)cc(c12)N/C(C2=O)=C(\C3=O)Nc(c34)cc(S(=O)(=O)O)cc4S(=O)(=O)O; logS_predicted=-1.578; HOMO_aq=-0.24495; LUMO_aq=-0.19947; PBE/LACVP++**, PCM water; calib E0(V vs RHE,pH=7)=-0.41*dE_eV-0.63 (RedCat); -0.413 to convert to SHE@pH7</t>
  </si>
  <si>
    <t>O=C(O)c(c1)ccc(c12)cc3c(c2)cnnc3</t>
  </si>
  <si>
    <t>scaffold=aza-aromatic; data_package_id=38; bond_type=NH; fg=COOH; rxn_E=0.318eV; product_SMILES=c1cc(C(=O)O)cc(c12)cc=3c(c2)=CNNC3; logS_predicted=-3.423; HOMO_aq=-0.2209; LUMO_aq=-0.13688; PBE/LACVP++**, PCM water; calib E0(V vs RHE,pH=7)=-0.41*dE_eV-0.63 (RedCat); -0.413 to convert to SHE@pH7</t>
  </si>
  <si>
    <t>O=S(=O)(O)c1c(S(=O)(=O)O)c(S(=O)(=O)O)c(S(=O)(=O)O)c(c12)C(=O)C(=O)N2</t>
  </si>
  <si>
    <t>-0.4159</t>
  </si>
  <si>
    <t>scaffold=quinone; data_package_id=24; bond_type=OH; fg=SO3H; rxn_E=-1.530eV; product_SMILES=O=S(=O)(O)c1c(S(=O)(=O)O)c(S(=O)(=O)O)c(S(=O)(=O)O)c(c12)c(O)c([nH]2)O; logS_predicted=-0.797; HOMO_aq=-0.25585; LUMO_aq=-0.18934; PBE/LACVP++**, PCM water; calib E0(V vs RHE,pH=7)=-0.41*dE_eV-0.63 (RedCat); -0.413 to convert to SHE@pH7</t>
  </si>
  <si>
    <t>Nc1cc(N)c(N)c(c12)c(N)nnc2N</t>
  </si>
  <si>
    <t>-1.3488</t>
  </si>
  <si>
    <t>scaffold=aza-aromatic; data_package_id=28; bond_type=NH; fg=NH2; rxn_E=0.746eV; product_SMILES=Nc1cc(N)c(N)c(c1=2)=C(N)NNC2N; logS_predicted=-3.074; HOMO_aq=-0.16639; LUMO_aq=-0.07726; PBE/LACVP++**, PCM water; calib E0(V vs RHE,pH=7)=-0.41*dE_eV-0.63 (RedCat); -0.413 to convert to SHE@pH7</t>
  </si>
  <si>
    <t>O=C(O)c(c1)cc(C(=O)O)c(c12)c(C(=O)O)c(nn2)C(=O)O</t>
  </si>
  <si>
    <t>-0.5106</t>
  </si>
  <si>
    <t>scaffold=aza-aromatic; data_package_id=25; bond_type=NH; fg=COOH; rxn_E=-1.299eV; product_SMILES=O=C(O)c(c1)cc(C(=O)O)c(c12)C(C(=O)O)=C(NN2)C(=O)O; logS_predicted=-1.614; HOMO_aq=-0.24055; LUMO_aq=-0.15886; PBE/LACVP++**, PCM water; calib E0(V vs RHE,pH=7)=-0.41*dE_eV-0.63 (RedCat); -0.413 to convert to SHE@pH7</t>
  </si>
  <si>
    <t>O=C(O)c(c1)ccc(c12)nc(s2)-c(n3)sc(c34)cc(C(=O)O)cc4C(=O)O</t>
  </si>
  <si>
    <t>-0.8166</t>
  </si>
  <si>
    <t>scaffold=aza-aromatic; data_package_id=44; bond_type=NH; fg=COOH; rxn_E=-0.552eV; product_SMILES=O=C(O)c(c1)cc(C(=O)O)c(c12)N/C(S2)=C(/N3)Sc(c34)cc(cc4)C(=O)O; logS_predicted=-4.469; HOMO_aq=-0.23812; LUMO_aq=-0.1493; PBE/LACVP++**, PCM water; calib E0(V vs RHE,pH=7)=-0.41*dE_eV-0.63 (RedCat); -0.413 to convert to SHE@pH7</t>
  </si>
  <si>
    <t>Nc1cc(N)c(N)c(c12)c(N)c3c(c2N)c(N)nnc3</t>
  </si>
  <si>
    <t>-1.4082</t>
  </si>
  <si>
    <t>scaffold=aza-aromatic; data_package_id=38; bond_type=NH; fg=NH2; rxn_E=0.891eV; product_SMILES=Nc1c(N)cc(N)c(c12)c(N)c=3c(c2N)=CNNC3N; logS_predicted=-4.224; HOMO_aq=-0.15015; LUMO_aq=-0.09423; PBE/LACVP++**, PCM water; calib E0(V vs RHE,pH=7)=-0.41*dE_eV-0.63 (RedCat); -0.413 to convert to SHE@pH7</t>
  </si>
  <si>
    <t>O=S(=O)(O)c1c(S(=O)(=O)O)c(S(=O)(=O)O)cc(c12)S/C(C2=O)=C(C3=O)/Sc(c34)cc(S(=O)(=O)O)c(c4)S(=O)(=O)O</t>
  </si>
  <si>
    <t>-0.4401</t>
  </si>
  <si>
    <t>scaffold=aza-aromatic; data_package_id=49; bond_type=OH; fg=SO3H; rxn_E=-1.471eV; product_SMILES=O=S(=O)(O)c(c1)c(S(=O)(=O)O)cc(c12)sc(c2O)-c(c3O)sc(c34)cc(S(=O)(=O)O)c(S(=O)(=O)O)c4S(=O)(=O)O; logS_predicted=-1.174; HOMO_aq=-0.23786; LUMO_aq=-0.19216; PBE/LACVP++**, PCM water; calib E0(V vs RHE,pH=7)=-0.41*dE_eV-0.63 (RedCat); -0.413 to convert to SHE@pH7</t>
  </si>
  <si>
    <t>c1ccc(S(=O)(=O)O)c(c12)N=C(C2=O)C(C3=O)=Nc(c34)cc(S(=O)(=O)O)cc4S(=O)(=O)O</t>
  </si>
  <si>
    <t>0.3799</t>
  </si>
  <si>
    <t>scaffold=aza-aromatic; data_package_id=48; bond_type=NH; fg=SO3H; rxn_E=-3.471eV; product_SMILES=OS(=O)(=O)c1cc(S(=O)(=O)O)cc(c12)N/C(C2=O)=C(\C3=O)Nc(c34)c(S(=O)(=O)O)ccc4; logS_predicted=-1.422; HOMO_aq=-0.24418; LUMO_aq=-0.20229; PBE/LACVP++**, PCM water; calib E0(V vs RHE,pH=7)=-0.41*dE_eV-0.63 (RedCat); -0.413 to convert to SHE@pH7</t>
  </si>
  <si>
    <t>O=S(=O)(O)c(c1)c(S(=O)(=O)O)cc(c12)c(S(=O)(=O)O)c3c(c2)c(S(=O)(=O)O)c(nn3)S(=O)(=O)O</t>
  </si>
  <si>
    <t>scaffold=aza-aromatic; data_package_id=35; bond_type=NH; fg=SO3H; rxn_E=-1.939eV; product_SMILES=O=S(=O)(O)c(c1)c(S(=O)(=O)O)cc(c12)c(S(=O)(=O)O)c3c(c2)C(S(=O)(=O)O)=C(NN3)S(=O)(=O)O; logS_predicted=-0.701; HOMO_aq=-0.24416; LUMO_aq=-0.18703; PBE/LACVP++**, PCM water; calib E0(V vs RHE,pH=7)=-0.41*dE_eV-0.63 (RedCat); -0.413 to convert to SHE@pH7</t>
  </si>
  <si>
    <t>c1ccc(O)c(c12)N/C(C2=O)=C(\C3=O)Nc(c34)cc(O)cc4</t>
  </si>
  <si>
    <t>-0.845</t>
  </si>
  <si>
    <t>scaffold=aza-aromatic; data_package_id=48; bond_type=OH; fg=OH; rxn_E=-0.483eV; product_SMILES=c1cc(O)cc(c12)[nH]c(c2O)-c(c3O)[nH]c(c34)c(O)ccc4; logS_predicted=-3.904; HOMO_aq=-0.18428; LUMO_aq=-0.14256; PBE/LACVP++**, PCM water; calib E0(V vs RHE,pH=7)=-0.41*dE_eV-0.63 (RedCat); -0.413 to convert to SHE@pH7</t>
  </si>
  <si>
    <t>O=S(=O)(O)c1c(S(=O)(=O)O)ccc(c12)c(S(=O)(=O)O)c3c(n2)cc(S(=O)(=O)O)c(n3)S(=O)(=O)O</t>
  </si>
  <si>
    <t>-0.2012</t>
  </si>
  <si>
    <t>scaffold=aza-aromatic; data_package_id=36; bond_type=NH; fg=SO3H; rxn_E=-2.053eV; product_SMILES=O=S(=O)(O)c1c(S(=O)(=O)O)ccc(c12)C(S(=O)(=O)O)=C3C(N2)=CC(S(=O)(=O)O)=C(N3)S(=O)(=O)O; logS_predicted=-0.659; HOMO_aq=-0.26097; LUMO_aq=-0.18478; PBE/LACVP++**, PCM water; calib E0(V vs RHE,pH=7)=-0.41*dE_eV-0.63 (RedCat); -0.413 to convert to SHE@pH7</t>
  </si>
  <si>
    <t>O=S(=O)(O)c(c1)c(S(=O)(=O)O)cc(c12)S/C(C2=O)=C(C3=O)/Sc(c34)cc(S(=O)(=O)O)cc4S(=O)(=O)O</t>
  </si>
  <si>
    <t>-0.4845</t>
  </si>
  <si>
    <t>scaffold=aza-aromatic; data_package_id=49; bond_type=OH; fg=SO3H; rxn_E=-1.362eV; product_SMILES=O=S(=O)(O)c1cc(S(=O)(=O)O)cc(c12)sc(c2O)-c(c3O)sc(c34)cc(S(=O)(=O)O)c(c4)S(=O)(=O)O; logS_predicted=-1.576; HOMO_aq=-0.23254; LUMO_aq=-0.18658; PBE/LACVP++**, PCM water; calib E0(V vs RHE,pH=7)=-0.41*dE_eV-0.63 (RedCat); -0.413 to convert to SHE@pH7</t>
  </si>
  <si>
    <t>c1cccc(c12)nc(C(=O)O)c(n2)C(=O)O</t>
  </si>
  <si>
    <t>-0.491</t>
  </si>
  <si>
    <t>scaffold=aza-aromatic; data_package_id=30; bond_type=NH; fg=COOH; rxn_E=-1.346eV; product_SMILES=c1cccc(c12)NC(C(=O)O)=C(N2)C(=O)O; logS_predicted=-1.878; HOMO_aq=-0.24299; LUMO_aq=-0.13925; PBE/LACVP++**, PCM water; calib E0(V vs RHE,pH=7)=-0.41*dE_eV-0.63 (RedCat); -0.413 to convert to SHE@pH7</t>
  </si>
  <si>
    <t>O=C(O)c1cc(C(=O)O)nc(c12)c(C(=O)O)c3c(c2C(=O)O)ncc(C(=O)O)c3C(=O)O</t>
  </si>
  <si>
    <t>-0.1487</t>
  </si>
  <si>
    <t>scaffold=aza-aromatic; data_package_id=41; bond_type=NH; fg=COOH; rxn_E=-2.181eV; product_SMILES=O=C(O)C=1C=C(C(=O)O)Nc(c12)c(C(=O)O)c=3c(c2C(=O)O)NC=C(C(=O)O)C3C(=O)O; logS_predicted=-2.165; HOMO_aq=-0.23982; LUMO_aq=-0.16588; PBE/LACVP++**, PCM water; calib E0(V vs RHE,pH=7)=-0.41*dE_eV-0.63 (RedCat); -0.413 to convert to SHE@pH7</t>
  </si>
  <si>
    <t>c1ccc(F)c(c12)N=C(C2=O)C(C3=O)=Nc(c34)c(F)ccc4F</t>
  </si>
  <si>
    <t>0.1975</t>
  </si>
  <si>
    <t>scaffold=aza-aromatic; data_package_id=48; bond_type=NH; fg=F; rxn_E=-3.026eV; product_SMILES=Fc1ccc(F)c(c12)N/C(C2=O)=C(\C3=O)Nc(c34)c(F)ccc4; logS_predicted=-5.711; HOMO_aq=-0.2269; LUMO_aq=-0.1823; PBE/LACVP++**, PCM water; calib E0(V vs RHE,pH=7)=-0.41*dE_eV-0.63 (RedCat); -0.413 to convert to SHE@pH7</t>
  </si>
  <si>
    <t>O=S(=O)(O)c(c1)ncc(c12)cc3c(c2)c(ccn3)S(=O)(=O)O</t>
  </si>
  <si>
    <t>-0.6523</t>
  </si>
  <si>
    <t>scaffold=aza-aromatic; data_package_id=37; bond_type=NH; fg=SO3H; rxn_E=-0.953eV; product_SMILES=O=S(=O)(O)C(=C1)NC=c(c12)cc3c(c2)=C(S(=O)(=O)O)C=CN3; logS_predicted=-1.899; HOMO_aq=-0.23189; LUMO_aq=-0.14783; PBE/LACVP++**, PCM water; calib E0(V vs RHE,pH=7)=-0.41*dE_eV-0.63 (RedCat); -0.413 to convert to SHE@pH7</t>
  </si>
  <si>
    <t>Oc1c(O)c(O)cc(c12)nc(s2)-c(n3)sc(c34)c(O)ccc4O</t>
  </si>
  <si>
    <t>-1.123</t>
  </si>
  <si>
    <t>scaffold=aza-aromatic; data_package_id=44; bond_type=NH; fg=OH; rxn_E=0.195eV; product_SMILES=Oc1ccc(O)c(c12)N/C(S2)=C(/N3)Sc(c34)c(O)c(O)c(c4)O; logS_predicted=-3.644; HOMO_aq=-0.1939; LUMO_aq=-0.12328; PBE/LACVP++**, PCM water; calib E0(V vs RHE,pH=7)=-0.41*dE_eV-0.63 (RedCat); -0.413 to convert to SHE@pH7</t>
  </si>
  <si>
    <t>Nc1c(N)c(N)nc(c12)cc3c(c2N)nccc3N</t>
  </si>
  <si>
    <t>-1.4367</t>
  </si>
  <si>
    <t>scaffold=aza-aromatic; data_package_id=41; bond_type=NH; fg=NH2; rxn_E=0.960eV; product_SMILES=NC=1C(N)=C(N)Nc(c12)cc=3c(c2N)NC=CC3N; logS_predicted=-4.121; HOMO_aq=-0.16619; LUMO_aq=-0.09197; PBE/LACVP++**, PCM water; calib E0(V vs RHE,pH=7)=-0.41*dE_eV-0.63 (RedCat); -0.413 to convert to SHE@pH7</t>
  </si>
  <si>
    <t>Nc1cc(N)cc(c12)C(=O)N(C2=O)C</t>
  </si>
  <si>
    <t>-1.4905</t>
  </si>
  <si>
    <t>scaffold=quinone; data_package_id=23; bond_type=OH; fg=NH2; rxn_E=1.091eV; product_SMILES=c1c(N)cc(N)c(c12)c(O)n(C)c2O; logS_predicted=-2.269; HOMO_aq=-0.19595; LUMO_aq=-0.11541; PBE/LACVP++**, PCM water; calib E0(V vs RHE,pH=7)=-0.41*dE_eV-0.63 (RedCat); -0.413 to convert to SHE@pH7</t>
  </si>
  <si>
    <t>O=C1CNC(=O)C(=C1)C(=O)O</t>
  </si>
  <si>
    <t>-0.6715</t>
  </si>
  <si>
    <t>scaffold=quinone; data_package_id=9; bond_type=OH; fg=COOH; rxn_E=-0.906eV; product_SMILES=OC1=CC(C(=O)O)=C(O)NC1; logS_predicted=-1.125; HOMO_aq=-0.24934; LUMO_aq=-0.16149; PBE/LACVP++**, PCM water; calib E0(V vs RHE,pH=7)=-0.41*dE_eV-0.63 (RedCat); -0.413 to convert to SHE@pH7</t>
  </si>
  <si>
    <t>c1cc(S(=O)(=O)O)cc(c12)cc3c(n2)cncc3</t>
  </si>
  <si>
    <t>-0.569</t>
  </si>
  <si>
    <t>scaffold=aza-aromatic; data_package_id=39; bond_type=NH; fg=SO3H; rxn_E=-1.156eV; product_SMILES=c1cc(S(=O)(=O)O)cc(c12)C=C3C(N2)=CNC=C3; logS_predicted=-3.334; HOMO_aq=-0.22696; LUMO_aq=-0.14179; PBE/LACVP++**, PCM water; calib E0(V vs RHE,pH=7)=-0.41*dE_eV-0.63 (RedCat); -0.413 to convert to SHE@pH7</t>
  </si>
  <si>
    <t>Fc1c(F)c(F)c(F)c(c12)C(=O)CC2=O</t>
  </si>
  <si>
    <t>-1.0971</t>
  </si>
  <si>
    <t>scaffold=quinone; data_package_id=19; bond_type=OH; fg=F; rxn_E=0.132eV; product_SMILES=Fc1c(F)c(F)c(F)c(c1=2)=C(O)CC2O; logS_predicted=-2.892; HOMO_aq=-0.23432; LUMO_aq=-0.13941; PBE/LACVP++**, PCM water; calib E0(V vs RHE,pH=7)=-0.41*dE_eV-0.63 (RedCat); -0.413 to convert to SHE@pH7</t>
  </si>
  <si>
    <t>c1cc(S(=O)(=O)O)c(S(=O)(=O)O)c(c12)nc(o2)-c(n3)oc(c34)cccc4S(=O)(=O)O</t>
  </si>
  <si>
    <t>-0.8165</t>
  </si>
  <si>
    <t>scaffold=aza-aromatic; data_package_id=43; bond_type=NH; fg=SO3H; rxn_E=-0.552eV; product_SMILES=c1ccc(S(=O)(=O)O)c(c12)N/C(O2)=C(/N3)Oc(c34)ccc(S(=O)(=O)O)c4S(=O)(=O)O; logS_predicted=-1.797; HOMO_aq=-0.24532; LUMO_aq=-0.14842; PBE/LACVP++**, PCM water; calib E0(V vs RHE,pH=7)=-0.41*dE_eV-0.63 (RedCat); -0.413 to convert to SHE@pH7</t>
  </si>
  <si>
    <t>c1cc(S(=O)(=O)O)c(S(=O)(=O)O)c(c12)N/C(C2=O)=C(\C3=O)Nc(c34)c(S(=O)(=O)O)c(cc4)S(=O)(=O)O</t>
  </si>
  <si>
    <t>-0.6154</t>
  </si>
  <si>
    <t>scaffold=aza-aromatic; data_package_id=48; bond_type=OH; fg=SO3H; rxn_E=-1.043eV; product_SMILES=c1cc(S(=O)(=O)O)c(S(=O)(=O)O)c(c12)[nH]c(c2O)-c(c3O)[nH]c(c34)c(S(=O)(=O)O)c(cc4)S(=O)(=O)O; logS_predicted=-1.061; HOMO_aq=-0.21454; LUMO_aq=-0.17147; PBE/LACVP++**, PCM water; calib E0(V vs RHE,pH=7)=-0.41*dE_eV-0.63 (RedCat); -0.413 to convert to SHE@pH7</t>
  </si>
  <si>
    <t>O=S(=O)(O)c1cc(S(=O)(=O)O)cc(c12)c(S(=O)(=O)O)c3c(c2S(=O)(=O)O)cc(nn3)S(=O)(=O)O</t>
  </si>
  <si>
    <t>-0.2349</t>
  </si>
  <si>
    <t>scaffold=aza-aromatic; data_package_id=35; bond_type=NH; fg=SO3H; rxn_E=-1.971eV; product_SMILES=O=S(=O)(O)c1cc(S(=O)(=O)O)cc(c12)c(S(=O)(=O)O)c3c(c2S(=O)(=O)O)C=C(NN3)S(=O)(=O)O; logS_predicted=-0.798; HOMO_aq=-0.24957; LUMO_aq=-0.19238; PBE/LACVP++**, PCM water; calib E0(V vs RHE,pH=7)=-0.41*dE_eV-0.63 (RedCat); -0.413 to convert to SHE@pH7</t>
  </si>
  <si>
    <t>Nc1nc(N)c(N)nc1N</t>
  </si>
  <si>
    <t>-1.4344</t>
  </si>
  <si>
    <t>scaffold=quinone; data_package_id=18; bond_type=NH; fg=NH2; rxn_E=0.955eV; product_SMILES=N1C(N)=C(N)NC(N)=C1N; logS_predicted=-1.559; HOMO_aq=-0.1641; LUMO_aq=-0.06936; PBE/LACVP++**, PCM water; calib E0(V vs RHE,pH=7)=-0.41*dE_eV-0.63 (RedCat); -0.413 to convert to SHE@pH7</t>
  </si>
  <si>
    <t>c1cc(S(=O)(=O)O)c(S(=O)(=O)O)c(c12)cc3c(c2S(=O)(=O)O)ccnn3</t>
  </si>
  <si>
    <t>-0.4215</t>
  </si>
  <si>
    <t>scaffold=aza-aromatic; data_package_id=35; bond_type=NH; fg=SO3H; rxn_E=-1.516eV; product_SMILES=c1cc(S(=O)(=O)O)c(S(=O)(=O)O)c(c12)cc3c(c2S(=O)(=O)O)C=CNN3; logS_predicted=-1.177; HOMO_aq=-0.23352; LUMO_aq=-0.16892; PBE/LACVP++**, PCM water; calib E0(V vs RHE,pH=7)=-0.41*dE_eV-0.63 (RedCat); -0.413 to convert to SHE@pH7</t>
  </si>
  <si>
    <t>O=C(O)c1cccc(c12)C(=O)N(C2=O)C</t>
  </si>
  <si>
    <t>-1.3084</t>
  </si>
  <si>
    <t>scaffold=quinone; data_package_id=23; bond_type=OH; fg=COOH; rxn_E=0.647eV; product_SMILES=c1ccc(C(=O)O)c(c12)c(O)n(C)c2O; logS_predicted=-1.958; HOMO_aq=-0.25622; LUMO_aq=-0.14483; PBE/LACVP++**, PCM water; calib E0(V vs RHE,pH=7)=-0.41*dE_eV-0.63 (RedCat); -0.413 to convert to SHE@pH7</t>
  </si>
  <si>
    <t>c1c(F)ccc(c12)N=C(C2=O)C(C3=O)=Nc(c34)c(F)ccc4</t>
  </si>
  <si>
    <t>0.1943</t>
  </si>
  <si>
    <t>scaffold=aza-aromatic; data_package_id=48; bond_type=NH; fg=F; rxn_E=-3.018eV; product_SMILES=c1ccc(F)c(c12)N/C(C2=O)=C(\C3=O)Nc(c34)ccc(F)c4; logS_predicted=-5.403; HOMO_aq=-0.22504; LUMO_aq=-0.18045; PBE/LACVP++**, PCM water; calib E0(V vs RHE,pH=7)=-0.41*dE_eV-0.63 (RedCat); -0.413 to convert to SHE@pH7</t>
  </si>
  <si>
    <t>Nc1ccc(N)c(c12)cc3c(n2)c(N)c(N)c(n3)N</t>
  </si>
  <si>
    <t>-1.1774</t>
  </si>
  <si>
    <t>scaffold=aza-aromatic; data_package_id=36; bond_type=NH; fg=NH2; rxn_E=0.328eV; product_SMILES=Nc1ccc(N)c(c12)C=C3C(N2)=C(N)C(N)=C(N3)N; logS_predicted=-3.974; HOMO_aq=-0.16091; LUMO_aq=-0.10281; PBE/LACVP++**, PCM water; calib E0(V vs RHE,pH=7)=-0.41*dE_eV-0.63 (RedCat); -0.413 to convert to SHE@pH7</t>
  </si>
  <si>
    <t>c1c(N)c(N)cc(c12)C(=O)N(C2=O)C</t>
  </si>
  <si>
    <t>-1.4734</t>
  </si>
  <si>
    <t>scaffold=quinone; data_package_id=23; bond_type=OH; fg=NH2; rxn_E=1.050eV; product_SMILES=c1c(N)c(N)cc(c12)c(O)n(C)c2O; logS_predicted=-2.241; HOMO_aq=-0.19025; LUMO_aq=-0.11633; PBE/LACVP++**, PCM water; calib E0(V vs RHE,pH=7)=-0.41*dE_eV-0.63 (RedCat); -0.413 to convert to SHE@pH7</t>
  </si>
  <si>
    <t>O=C1OC(=O)C(S(=O)(=O)O)=C1S(=O)(=O)O</t>
  </si>
  <si>
    <t>-0.4372</t>
  </si>
  <si>
    <t>scaffold=quinone; data_package_id=4; bond_type=OH; fg=SO3H; rxn_E=-1.478eV; product_SMILES=Oc1oc(O)c(S(=O)(=O)O)c1S(=O)(=O)O; logS_predicted=-0.676; HOMO_aq=-0.29123; LUMO_aq=-0.20108; PBE/LACVP++**, PCM water; calib E0(V vs RHE,pH=7)=-0.41*dE_eV-0.63 (RedCat); -0.413 to convert to SHE@pH7</t>
  </si>
  <si>
    <t>Oc1c(O)ccc(c12)nc(s2)-c(n3)sc(c34)c(O)ccc4O</t>
  </si>
  <si>
    <t>-1.1319</t>
  </si>
  <si>
    <t>scaffold=aza-aromatic; data_package_id=44; bond_type=NH; fg=OH; rxn_E=0.217eV; product_SMILES=Oc1ccc(O)c(c12)N/C(S2)=C(/N3)Sc(c34)c(O)c(O)cc4; logS_predicted=-3.759; HOMO_aq=-0.19429; LUMO_aq=-0.12285; PBE/LACVP++**, PCM water; calib E0(V vs RHE,pH=7)=-0.41*dE_eV-0.63 (RedCat); -0.413 to convert to SHE@pH7</t>
  </si>
  <si>
    <t>c1cc(S(=O)(=O)O)c(S(=O)(=O)O)c(c12)N=C(C2=O)C(C3=O)=Nc(c34)cc(S(=O)(=O)O)c(S(=O)(=O)O)c4S(=O)(=O)O</t>
  </si>
  <si>
    <t>0.557</t>
  </si>
  <si>
    <t>scaffold=aza-aromatic; data_package_id=48; bond_type=NH; fg=SO3H; rxn_E=-3.902eV; product_SMILES=OS(=O)(=O)c1c(S(=O)(=O)O)c(S(=O)(=O)O)cc(c12)N/C(C2=O)=C(\C3=O)Nc(c34)c(S(=O)(=O)O)c(cc4)S(=O)(=O)O; logS_predicted=-0.989; HOMO_aq=-0.25676; LUMO_aq=-0.21016; PBE/LACVP++**, PCM water; calib E0(V vs RHE,pH=7)=-0.41*dE_eV-0.63 (RedCat); -0.413 to convert to SHE@pH7</t>
  </si>
  <si>
    <t>c1cccc(c12)cc3c(c2F)ccnn3</t>
  </si>
  <si>
    <t>-0.6681</t>
  </si>
  <si>
    <t>scaffold=aza-aromatic; data_package_id=35; bond_type=NH; fg=F; rxn_E=-0.914eV; product_SMILES=c1cccc(c12)cc3c(c2F)C=CNN3; logS_predicted=-3.55; HOMO_aq=-0.20858; LUMO_aq=-0.13825; PBE/LACVP++**, PCM water; calib E0(V vs RHE,pH=7)=-0.41*dE_eV-0.63 (RedCat); -0.413 to convert to SHE@pH7</t>
  </si>
  <si>
    <t>Nc1c(N)c(N)c(N)c(c12)S/C(C2=O)=C(C3=O)/Sc(c34)c(N)ccc4</t>
  </si>
  <si>
    <t>-0.8511</t>
  </si>
  <si>
    <t>scaffold=aza-aromatic; data_package_id=49; bond_type=OH; fg=NH2; rxn_E=-0.468eV; product_SMILES=c1ccc(N)c(c12)sc(c2O)-c(c3O)sc(c34)c(N)c(N)c(N)c4N; logS_predicted=-4.149; HOMO_aq=-0.17841; LUMO_aq=-0.14278; PBE/LACVP++**, PCM water; calib E0(V vs RHE,pH=7)=-0.41*dE_eV-0.63 (RedCat); -0.413 to convert to SHE@pH7</t>
  </si>
  <si>
    <t>c1cnc(O)c(c12)c(O)c3c(c2)cc(O)c(n3)O</t>
  </si>
  <si>
    <t>-1.4242</t>
  </si>
  <si>
    <t>scaffold=aza-aromatic; data_package_id=37; bond_type=NH; fg=OH; rxn_E=0.930eV; product_SMILES=C1=CNC(O)=c(c12)c(O)c3c(c2)=CC(O)=C(N3)O; logS_predicted=-2.963; HOMO_aq=-0.19126; LUMO_aq=-0.11011; PBE/LACVP++**, PCM water; calib E0(V vs RHE,pH=7)=-0.41*dE_eV-0.63 (RedCat); -0.413 to convert to SHE@pH7</t>
  </si>
  <si>
    <t>c1ccc(C(=O)O)c(c12)c(C(=O)O)c3c(c2C(=O)O)cc(nn3)C(=O)O</t>
  </si>
  <si>
    <t>-0.4709</t>
  </si>
  <si>
    <t>scaffold=aza-aromatic; data_package_id=35; bond_type=NH; fg=COOH; rxn_E=-1.395eV; product_SMILES=c1ccc(C(=O)O)c(c12)c(C(=O)O)c3c(c2C(=O)O)C=C(NN3)C(=O)O; logS_predicted=-3.225; HOMO_aq=-0.2311; LUMO_aq=-0.16144; PBE/LACVP++**, PCM water; calib E0(V vs RHE,pH=7)=-0.41*dE_eV-0.63 (RedCat); -0.413 to convert to SHE@pH7</t>
  </si>
  <si>
    <t>O=C(O)c1c(C(=O)O)c(C(=O)O)cc(c12)c(C(=O)O)c3c(c2)c(C(=O)O)nnc3</t>
  </si>
  <si>
    <t>-0.9353</t>
  </si>
  <si>
    <t>scaffold=aza-aromatic; data_package_id=38; bond_type=NH; fg=COOH; rxn_E=-0.263eV; product_SMILES=O=C(O)c(c1)c(C(=O)O)c(C(=O)O)c(c12)cc=3c(c2C(=O)O)=CNNC3C(=O)O; logS_predicted=-2.923; HOMO_aq=-0.2401; LUMO_aq=-0.16482; PBE/LACVP++**, PCM water; calib E0(V vs RHE,pH=7)=-0.41*dE_eV-0.63 (RedCat); -0.413 to convert to SHE@pH7</t>
  </si>
  <si>
    <t>O=S(=O)(O)c(c1)cc(S(=O)(=O)O)c(c12)ccnn2</t>
  </si>
  <si>
    <t>-0.4296</t>
  </si>
  <si>
    <t>scaffold=aza-aromatic; data_package_id=25; bond_type=NH; fg=SO3H; rxn_E=-1.496eV; product_SMILES=O=S(=O)(O)c(c1)cc(S(=O)(=O)O)c(c12)C=CNN2; logS_predicted=-0.871; HOMO_aq=-0.23606; LUMO_aq=-0.1506; PBE/LACVP++**, PCM water; calib E0(V vs RHE,pH=7)=-0.41*dE_eV-0.63 (RedCat); -0.413 to convert to SHE@pH7</t>
  </si>
  <si>
    <t>c1cncc(c12)c(S(=O)(=O)O)c3c(c2S(=O)(=O)O)ccc(n3)S(=O)(=O)O</t>
  </si>
  <si>
    <t>-0.3006</t>
  </si>
  <si>
    <t>scaffold=aza-aromatic; data_package_id=37; bond_type=NH; fg=SO3H; rxn_E=-1.811eV; product_SMILES=C1=CNC=c(c12)c(S(=O)(=O)O)c3c(c2S(=O)(=O)O)=CC=C(N3)S(=O)(=O)O; logS_predicted=-1.259; HOMO_aq=-0.24318; LUMO_aq=-0.16718; PBE/LACVP++**, PCM water; calib E0(V vs RHE,pH=7)=-0.41*dE_eV-0.63 (RedCat); -0.413 to convert to SHE@pH7</t>
  </si>
  <si>
    <t>O=S(=O)(O)c(c1)ccc(c12)cc3c(c2S(=O)(=O)O)c(S(=O)(=O)O)nnc3</t>
  </si>
  <si>
    <t>-0.769</t>
  </si>
  <si>
    <t>scaffold=aza-aromatic; data_package_id=38; bond_type=NH; fg=SO3H; rxn_E=-0.668eV; product_SMILES=c1cc(S(=O)(=O)O)cc(c12)c(S(=O)(=O)O)c=3c(c2)=CNNC3S(=O)(=O)O; logS_predicted=-1.142; HOMO_aq=-0.243; LUMO_aq=-0.16742; PBE/LACVP++**, PCM water; calib E0(V vs RHE,pH=7)=-0.41*dE_eV-0.63 (RedCat); -0.413 to convert to SHE@pH7</t>
  </si>
  <si>
    <t>c1c(F)ccc(c12)c(F)c3c(n2)cc(F)c(n3)F</t>
  </si>
  <si>
    <t>-0.907</t>
  </si>
  <si>
    <t>scaffold=aza-aromatic; data_package_id=36; bond_type=NH; fg=F; rxn_E=-0.332eV; product_SMILES=c1c(F)ccc(c12)C(F)=C3C(N2)=CC(F)=C(F)N3; logS_predicted=-4.309; HOMO_aq=-0.22564; LUMO_aq=-0.13551; PBE/LACVP++**, PCM water; calib E0(V vs RHE,pH=7)=-0.41*dE_eV-0.63 (RedCat); -0.413 to convert to SHE@pH7</t>
  </si>
  <si>
    <t>c1cc(N)c(N)c(c12)nc(cn2)N</t>
  </si>
  <si>
    <t>-1.0436</t>
  </si>
  <si>
    <t>scaffold=aza-aromatic; data_package_id=30; bond_type=NH; fg=NH2; rxn_E=0.001eV; product_SMILES=c1cc(N)c(N)c(c12)NC(N)=CN2; logS_predicted=-2.799; HOMO_aq=-0.17674; LUMO_aq=-0.09699; PBE/LACVP++**, PCM water; calib E0(V vs RHE,pH=7)=-0.41*dE_eV-0.63 (RedCat); -0.413 to convert to SHE@pH7</t>
  </si>
  <si>
    <t>O=C1C(N)=C(S(=O)(=O)O)C(=O)C(N)=C1S(=O)(=O)O</t>
  </si>
  <si>
    <t>-0.7057</t>
  </si>
  <si>
    <t>scaffold=quinone; data_package_id=15; bond_type=OH; fg=SO3H; rxn_E=-0.823eV; product_SMILES=Oc1c(N)c(S(=O)(=O)O)c(O)c(N)c1S(=O)(=O)O; logS_predicted=-0.939; HOMO_aq=-0.2378; LUMO_aq=-0.16608; PBE/LACVP++**, PCM water; calib E0(V vs RHE,pH=7)=-0.41*dE_eV-0.63 (RedCat); -0.413 to convert to SHE@pH7</t>
  </si>
  <si>
    <t>O=C(O)c1cnc(C(=O)O)c(c12)cc3c(c2)c(C(=O)O)nc(C(=O)O)c3C(=O)O</t>
  </si>
  <si>
    <t>-0.3681</t>
  </si>
  <si>
    <t>scaffold=aza-aromatic; data_package_id=40; bond_type=NH; fg=COOH; rxn_E=-1.646eV; product_SMILES=O=C(O)C1=C(C(=O)O)NC(C(=O)O)=c(c12)cc3c(c2)=C(C(=O)O)NC=C3C(=O)O; logS_predicted=-2.95; HOMO_aq=-0.2366; LUMO_aq=-0.16533; PBE/LACVP++**, PCM water; calib E0(V vs RHE,pH=7)=-0.41*dE_eV-0.63 (RedCat); -0.413 to convert to SHE@pH7</t>
  </si>
  <si>
    <t>Nc1c(N)cc(N)c(c12)S/C(C2=O)=C(C3=O)/Sc(c34)c(N)cc(N)c4N</t>
  </si>
  <si>
    <t>-0.8177</t>
  </si>
  <si>
    <t>scaffold=aza-aromatic; data_package_id=49; bond_type=OH; fg=NH2; rxn_E=-0.549eV; product_SMILES=Nc1c(N)cc(N)c(c12)sc(c2O)-c(c3O)sc(c34)c(N)cc(N)c4N; logS_predicted=-4.477; HOMO_aq=-0.16408; LUMO_aq=-0.13871; PBE/LACVP++**, PCM water; calib E0(V vs RHE,pH=7)=-0.41*dE_eV-0.63 (RedCat); -0.413 to convert to SHE@pH7</t>
  </si>
  <si>
    <t>Nc1c(N)c(N)cc(c12)c(N)cnn2</t>
  </si>
  <si>
    <t>-1.0511</t>
  </si>
  <si>
    <t>scaffold=aza-aromatic; data_package_id=25; bond_type=NH; fg=NH2; rxn_E=0.020eV; product_SMILES=Nc1c(N)c(N)cc(c12)C(N)=CNN2; logS_predicted=-3.024; HOMO_aq=-0.18019; LUMO_aq=-0.09071; PBE/LACVP++**, PCM water; calib E0(V vs RHE,pH=7)=-0.41*dE_eV-0.63 (RedCat); -0.413 to convert to SHE@pH7</t>
  </si>
  <si>
    <t>c1c(N)cc(N)c(c12)nc(o2)-c(n3)oc(c34)c(N)c(N)cc4</t>
  </si>
  <si>
    <t>-1.2581</t>
  </si>
  <si>
    <t>scaffold=aza-aromatic; data_package_id=43; bond_type=NH; fg=NH2; rxn_E=0.525eV; product_SMILES=Nc1c(N)ccc(c12)N/C(O2)=C(/N3)Oc(c34)cc(N)cc4N; logS_predicted=-3.138; HOMO_aq=-0.17454; LUMO_aq=-0.10497; PBE/LACVP++**, PCM water; calib E0(V vs RHE,pH=7)=-0.41*dE_eV-0.63 (RedCat); -0.413 to convert to SHE@pH7</t>
  </si>
  <si>
    <t>O=S(=O)(O)c1cccc(c12)cc3c(n2)c(S(=O)(=O)O)c(cn3)S(=O)(=O)O</t>
  </si>
  <si>
    <t>-0.3186</t>
  </si>
  <si>
    <t>scaffold=aza-aromatic; data_package_id=36; bond_type=NH; fg=SO3H; rxn_E=-1.767eV; product_SMILES=O=S(=O)(O)c1cccc(c12)C=C3C(N2)=C(S(=O)(=O)O)C(=CN3)S(=O)(=O)O; logS_predicted=-1.078; HOMO_aq=-0.24408; LUMO_aq=-0.16829; PBE/LACVP++**, PCM water; calib E0(V vs RHE,pH=7)=-0.41*dE_eV-0.63 (RedCat); -0.413 to convert to SHE@pH7</t>
  </si>
  <si>
    <t>Fc1c(F)ccc(c12)N=C(C2=O)C(C3=O)=Nc(c34)cc(F)cc4</t>
  </si>
  <si>
    <t>0.2118</t>
  </si>
  <si>
    <t>scaffold=aza-aromatic; data_package_id=48; bond_type=NH; fg=F; rxn_E=-3.060eV; product_SMILES=c1cc(F)cc(c12)N/C(C2=O)=C(\C3=O)Nc(c34)ccc(F)c4F; logS_predicted=-5.811; HOMO_aq=-0.22638; LUMO_aq=-0.18188; PBE/LACVP++**, PCM water; calib E0(V vs RHE,pH=7)=-0.41*dE_eV-0.63 (RedCat); -0.413 to convert to SHE@pH7</t>
  </si>
  <si>
    <t>O=S(=O)(O)c(c1)cc(S(=O)(=O)O)c(c12)c(S(=O)(=O)O)c3c(n2)ccc(n3)S(=O)(=O)O</t>
  </si>
  <si>
    <t>-0.2339</t>
  </si>
  <si>
    <t>scaffold=aza-aromatic; data_package_id=36; bond_type=NH; fg=SO3H; rxn_E=-1.973eV; product_SMILES=O=S(=O)(O)c(c1)cc(S(=O)(=O)O)c(c12)C(S(=O)(=O)O)=C3C(N2)=CC=C(N3)S(=O)(=O)O; logS_predicted=-0.897; HOMO_aq=-0.25767; LUMO_aq=-0.18021; PBE/LACVP++**, PCM water; calib E0(V vs RHE,pH=7)=-0.41*dE_eV-0.63 (RedCat); -0.413 to convert to SHE@pH7</t>
  </si>
  <si>
    <t>Fc1cc(F)c(F)c(c12)cc3c(n2)c(F)nc(F)c3</t>
  </si>
  <si>
    <t>-0.872</t>
  </si>
  <si>
    <t>scaffold=aza-aromatic; data_package_id=39; bond_type=NH; fg=F; rxn_E=-0.417eV; product_SMILES=Fc1cc(F)c(F)c(c12)C=C3C(N2)=C(F)NC(F)=C3; logS_predicted=-4.307; HOMO_aq=-0.2187; LUMO_aq=-0.14343; PBE/LACVP++**, PCM water; calib E0(V vs RHE,pH=7)=-0.41*dE_eV-0.63 (RedCat); -0.413 to convert to SHE@pH7</t>
  </si>
  <si>
    <t>c1cc(S(=O)(=O)O)c(S(=O)(=O)O)c(c12)cc3c(n2)cnc(c3)S(=O)(=O)O</t>
  </si>
  <si>
    <t>-0.4514</t>
  </si>
  <si>
    <t>scaffold=aza-aromatic; data_package_id=39; bond_type=NH; fg=SO3H; rxn_E=-1.443eV; product_SMILES=c1cc(S(=O)(=O)O)c(S(=O)(=O)O)c(c12)C=C3C(N2)=CNC(=C3)S(=O)(=O)O; logS_predicted=-1.062; HOMO_aq=-0.24706; LUMO_aq=-0.16422; PBE/LACVP++**, PCM water; calib E0(V vs RHE,pH=7)=-0.41*dE_eV-0.63 (RedCat); -0.413 to convert to SHE@pH7</t>
  </si>
  <si>
    <t>OS(=O)(=O)c1ccc(S(=O)(=O)O)c(c12)N=C(C2=O)C(C3=O)=Nc(c34)cc(cc4)S(=O)(=O)O</t>
  </si>
  <si>
    <t>0.3727</t>
  </si>
  <si>
    <t>scaffold=aza-aromatic; data_package_id=48; bond_type=NH; fg=SO3H; rxn_E=-3.453eV; product_SMILES=c1cc(S(=O)(=O)O)cc(c12)N/C(C2=O)=C(\C3=O)Nc(c34)c(S(=O)(=O)O)ccc4S(=O)(=O)O; logS_predicted=-1.392; HOMO_aq=-0.24326; LUMO_aq=-0.20202; PBE/LACVP++**, PCM water; calib E0(V vs RHE,pH=7)=-0.41*dE_eV-0.63 (RedCat); -0.413 to convert to SHE@pH7</t>
  </si>
  <si>
    <t>O=C(O)c1cc(C(=O)O)c(C(=O)O)c(c12)N=C(C2=O)C(C3=O)=Nc(c34)cccc4C(=O)O</t>
  </si>
  <si>
    <t>0.2646</t>
  </si>
  <si>
    <t>scaffold=aza-aromatic; data_package_id=48; bond_type=NH; fg=COOH; rxn_E=-3.189eV; product_SMILES=O=C(O)c1cccc(c12)N/C(C2=O)=C(\C3=O)Nc(c34)c(C(=O)O)c(C(=O)O)cc4C(=O)O; logS_predicted=-3.631; HOMO_aq=-0.23155; LUMO_aq=-0.18895; PBE/LACVP++**, PCM water; calib E0(V vs RHE,pH=7)=-0.41*dE_eV-0.63 (RedCat); -0.413 to convert to SHE@pH7</t>
  </si>
  <si>
    <t>Fc1c(F)c(F)c(F)c(c12)C(=O)C(=O)N2</t>
  </si>
  <si>
    <t>-0.7575</t>
  </si>
  <si>
    <t>scaffold=quinone; data_package_id=24; bond_type=OH; fg=F; rxn_E=-0.696eV; product_SMILES=Fc1c(F)c(F)c(F)c(c12)c(O)c([nH]2)O; logS_predicted=-2.423; HOMO_aq=-0.23087; LUMO_aq=-0.15831; PBE/LACVP++**, PCM water; calib E0(V vs RHE,pH=7)=-0.41*dE_eV-0.63 (RedCat); -0.413 to convert to SHE@pH7</t>
  </si>
  <si>
    <t>O=C(O)c1c(C(=O)O)c(C(=O)O)cc(c12)N=C(C2=O)C(C3=O)=Nc(c34)cc(C(=O)O)cc4C(=O)O</t>
  </si>
  <si>
    <t>0.3902</t>
  </si>
  <si>
    <t>scaffold=aza-aromatic; data_package_id=48; bond_type=NH; fg=COOH; rxn_E=-3.496eV; product_SMILES=O=C(O)c1cc(C(=O)O)cc(c12)N/C(C2=O)=C(\C3=O)Nc(c34)cc(C(=O)O)c(C(=O)O)c4C(=O)O; logS_predicted=-3.44; HOMO_aq=-0.23643; LUMO_aq=-0.1923; PBE/LACVP++**, PCM water; calib E0(V vs RHE,pH=7)=-0.41*dE_eV-0.63 (RedCat); -0.413 to convert to SHE@pH7</t>
  </si>
  <si>
    <t>O=S(=O)(O)c1c(S(=O)(=O)O)ccc(c12)c(S(=O)(=O)O)c3c(c2)cc(nn3)S(=O)(=O)O</t>
  </si>
  <si>
    <t>-0.4467</t>
  </si>
  <si>
    <t>scaffold=aza-aromatic; data_package_id=35; bond_type=NH; fg=SO3H; rxn_E=-1.454eV; product_SMILES=O=S(=O)(O)c1c(S(=O)(=O)O)ccc(c12)c(S(=O)(=O)O)c3c(c2)C=C(NN3)S(=O)(=O)O; logS_predicted=-1.024; HOMO_aq=-0.25064; LUMO_aq=-0.18032; PBE/LACVP++**, PCM water; calib E0(V vs RHE,pH=7)=-0.41*dE_eV-0.63 (RedCat); -0.413 to convert to SHE@pH7</t>
  </si>
  <si>
    <t>O=C(O)c(c1)cc(C(=O)O)c(c12)c(C(=O)O)c3c(n2)c(C(=O)O)nc(c3)C(=O)O</t>
  </si>
  <si>
    <t>-0.254</t>
  </si>
  <si>
    <t>scaffold=aza-aromatic; data_package_id=39; bond_type=NH; fg=COOH; rxn_E=-1.924eV; product_SMILES=O=C(O)c(c1)cc(C(=O)O)c(c12)C(C(=O)O)=C3C(N2)=C(C(=O)O)NC(=C3)C(=O)O; logS_predicted=-2.987; HOMO_aq=-0.24394; LUMO_aq=-0.16594; PBE/LACVP++**, PCM water; calib E0(V vs RHE,pH=7)=-0.41*dE_eV-0.63 (RedCat); -0.413 to convert to SHE@pH7</t>
  </si>
  <si>
    <t>c1c(O)ccc(c12)N=C(C2=O)C(C3=O)=Nc(c34)cc(O)c(O)c4O</t>
  </si>
  <si>
    <t>0.0759</t>
  </si>
  <si>
    <t>scaffold=aza-aromatic; data_package_id=48; bond_type=NH; fg=OH; rxn_E=-2.729eV; product_SMILES=Oc1c(O)c(O)cc(c12)N/C(C2=O)=C(\C3=O)Nc(c34)ccc(c4)O; logS_predicted=-3.898; HOMO_aq=-0.20441; LUMO_aq=-0.17085; PBE/LACVP++**, PCM water; calib E0(V vs RHE,pH=7)=-0.41*dE_eV-0.63 (RedCat); -0.413 to convert to SHE@pH7</t>
  </si>
  <si>
    <t>Oc1c(O)ncc(c12)c(O)c3c(c2O)cc(O)c(n3)O</t>
  </si>
  <si>
    <t>-1.4461</t>
  </si>
  <si>
    <t>scaffold=aza-aromatic; data_package_id=37; bond_type=NH; fg=OH; rxn_E=0.983eV; product_SMILES=OC1=C(O)NC=c(c12)c(O)c3c(c2O)=CC(O)=C(N3)O; logS_predicted=-3.041; HOMO_aq=-0.17162; LUMO_aq=-0.10969; PBE/LACVP++**, PCM water; calib E0(V vs RHE,pH=7)=-0.41*dE_eV-0.63 (RedCat); -0.413 to convert to SHE@pH7</t>
  </si>
  <si>
    <t>c1cncc(c12)cc3c(c2F)c(F)cc(n3)F</t>
  </si>
  <si>
    <t>-0.9562</t>
  </si>
  <si>
    <t>scaffold=aza-aromatic; data_package_id=37; bond_type=NH; fg=F; rxn_E=-0.212eV; product_SMILES=C1=CNC=c(c12)cc3c(c2F)=C(F)C=C(F)N3; logS_predicted=-3.543; HOMO_aq=-0.2162; LUMO_aq=-0.13227; PBE/LACVP++**, PCM water; calib E0(V vs RHE,pH=7)=-0.41*dE_eV-0.63 (RedCat); -0.413 to convert to SHE@pH7</t>
  </si>
  <si>
    <t>c1c(F)c(F)cc(c12)nc(s2)-c(n3)sc(c34)c(F)ccc4</t>
  </si>
  <si>
    <t>-1.0273</t>
  </si>
  <si>
    <t>scaffold=aza-aromatic; data_package_id=44; bond_type=NH; fg=F; rxn_E=-0.038eV; product_SMILES=Fc1cccc(c12)N/C(S2)=C(/N3)Sc(c34)cc(F)c(F)c4; logS_predicted=-5.712; HOMO_aq=-0.22224; LUMO_aq=-0.12923; PBE/LACVP++**, PCM water; calib E0(V vs RHE,pH=7)=-0.41*dE_eV-0.63 (RedCat); -0.413 to convert to SHE@pH7</t>
  </si>
  <si>
    <t>c1cc(N)c(N)c(c12)c(O)n(c2O)N(C3=O)C(=O)c(c34)c(N)c(N)cc4</t>
  </si>
  <si>
    <t>-1.4659</t>
  </si>
  <si>
    <t>scaffold=aza-aromatic; data_package_id=52; bond_type=OH; fg=NH2; rxn_E=1.032eV; product_SMILES=c1cc(N)c(N)c(c12)c(O)n(c2O)-n(c3O)c(O)c(c34)ccc(N)c4N; logS_predicted=-3.62; HOMO_aq=-0.14595; LUMO_aq=-0.13267; PBE/LACVP++**, PCM water; calib E0(V vs RHE,pH=7)=-0.41*dE_eV-0.63 (RedCat); -0.413 to convert to SHE@pH7</t>
  </si>
  <si>
    <t>O=S(=O)(O)c(c1)c(S(=O)(=O)O)cc(c12)C(=O)c3c(C2=O)cc(S(=O)(=O)O)c(c3C)C(=O)O</t>
  </si>
  <si>
    <t>-0.4735</t>
  </si>
  <si>
    <t>scaffold=aza-aromatic; data_package_id=51; bond_type=OH; fg=SO3H; rxn_E=-1.389eV; product_SMILES=O=S(=O)(O)c(c1)c(S(=O)(=O)O)cc(c12)c(O)c3c(c2O)cc(S(=O)(=O)O)c(c3C)C(=O)O; logS_predicted=-1.001; HOMO_aq=-0.25019; LUMO_aq=-0.1772; PBE/LACVP++**, PCM water; calib E0(V vs RHE,pH=7)=-0.41*dE_eV-0.63 (RedCat); -0.413 to convert to SHE@pH7</t>
  </si>
  <si>
    <t>O=C(O)c1cccc(c12)c(C(=O)O)c3c(n2)ccc(n3)C(=O)O</t>
  </si>
  <si>
    <t>-0.306</t>
  </si>
  <si>
    <t>scaffold=aza-aromatic; data_package_id=36; bond_type=NH; fg=COOH; rxn_E=-1.798eV; product_SMILES=O=C(O)c1cccc(c12)C(C(=O)O)=C3C(N2)=CC=C(N3)C(=O)O; logS_predicted=-2.905; HOMO_aq=-0.23897; LUMO_aq=-0.1577; PBE/LACVP++**, PCM water; calib E0(V vs RHE,pH=7)=-0.41*dE_eV-0.63 (RedCat); -0.413 to convert to SHE@pH7</t>
  </si>
  <si>
    <t>n1ccncc1S(=O)(=O)O</t>
  </si>
  <si>
    <t>-0.8392</t>
  </si>
  <si>
    <t>scaffold=quinone; data_package_id=16; bond_type=NH; fg=SO3H; rxn_E=-0.497eV; product_SMILES=N1C=CNC=C1S(=O)(=O)O; logS_predicted=-0.708; HOMO_aq=-0.2481; LUMO_aq=-0.1259; PBE/LACVP++**, PCM water; calib E0(V vs RHE,pH=7)=-0.41*dE_eV-0.63 (RedCat); -0.413 to convert to SHE@pH7</t>
  </si>
  <si>
    <t>O=C(O)c1c(C(=O)O)nc(C(=O)O)c(c12)cc3c(c2C(=O)O)c(C(=O)O)c(C(=O)O)c(n3)C(=O)O</t>
  </si>
  <si>
    <t>-0.1881</t>
  </si>
  <si>
    <t>scaffold=aza-aromatic; data_package_id=37; bond_type=NH; fg=COOH; rxn_E=-2.085eV; product_SMILES=O=C(O)C1=C(C(=O)O)NC(C(=O)O)=c(c12)cc3c(c2C(=O)O)=C(C(=O)O)C(C(=O)O)=C(N3)C(=O)O; logS_predicted=-2.291; HOMO_aq=-0.24515; LUMO_aq=-0.1751; PBE/LACVP++**, PCM water; calib E0(V vs RHE,pH=7)=-0.41*dE_eV-0.63 (RedCat); -0.413 to convert to SHE@pH7</t>
  </si>
  <si>
    <t>c1ccc(N)c(c12)c(N)c3c(n2)c(N)ccn3</t>
  </si>
  <si>
    <t>-1.1867</t>
  </si>
  <si>
    <t>scaffold=aza-aromatic; data_package_id=36; bond_type=NH; fg=NH2; rxn_E=0.350eV; product_SMILES=c1ccc(N)c(c12)C(N)=C3C(N2)=C(N)C=CN3; logS_predicted=-3.381; HOMO_aq=-0.17614; LUMO_aq=-0.0969; PBE/LACVP++**, PCM water; calib E0(V vs RHE,pH=7)=-0.41*dE_eV-0.63 (RedCat); -0.413 to convert to SHE@pH7</t>
  </si>
  <si>
    <t>O=C1CC(=O)C(=C1)S(=O)(=O)O</t>
  </si>
  <si>
    <t>-0.6155</t>
  </si>
  <si>
    <t>scaffold=quinone; data_package_id=1; bond_type=OH; fg=SO3H; rxn_E=-1.043eV; product_SMILES=C1C(O)=C(S(=O)(=O)O)C=C1O; logS_predicted=-0.631; HOMO_aq=-0.24742; LUMO_aq=-0.16766; PBE/LACVP++**, PCM water; calib E0(V vs RHE,pH=7)=-0.41*dE_eV-0.63 (RedCat); -0.413 to convert to SHE@pH7</t>
  </si>
  <si>
    <t>c1c(O)ccc(c12)C(=O)c3c(C2=O)cc(O)c(c3C)C(=O)O</t>
  </si>
  <si>
    <t>-0.7557</t>
  </si>
  <si>
    <t>scaffold=aza-aromatic; data_package_id=51; bond_type=OH; fg=OH; rxn_E=-0.701eV; product_SMILES=c1c(O)ccc(c12)c(O)c3c(c2O)cc(O)c(c3C)C(=O)O; logS_predicted=-3.517; HOMO_aq=-0.22483; LUMO_aq=-0.1493; PBE/LACVP++**, PCM water; calib E0(V vs RHE,pH=7)=-0.41*dE_eV-0.63 (RedCat); -0.413 to convert to SHE@pH7</t>
  </si>
  <si>
    <t>c1cncc(c12)c(S(=O)(=O)O)c3c(c2)c(S(=O)(=O)O)c(S(=O)(=O)O)c(n3)S(=O)(=O)O</t>
  </si>
  <si>
    <t>-0.2099</t>
  </si>
  <si>
    <t>scaffold=aza-aromatic; data_package_id=37; bond_type=NH; fg=SO3H; rxn_E=-2.032eV; product_SMILES=C1=CNC=c(c12)c(S(=O)(=O)O)c3c(c2)=C(S(=O)(=O)O)C(S(=O)(=O)O)=C(N3)S(=O)(=O)O; logS_predicted=-1.043; HOMO_aq=-0.24421; LUMO_aq=-0.18047; PBE/LACVP++**, PCM water; calib E0(V vs RHE,pH=7)=-0.41*dE_eV-0.63 (RedCat); -0.413 to convert to SHE@pH7</t>
  </si>
  <si>
    <t>n1cc(C(=O)O)nc(c12)cc3c(c2)cccc3</t>
  </si>
  <si>
    <t>-0.4697</t>
  </si>
  <si>
    <t>scaffold=aza-aromatic; data_package_id=34; bond_type=NH; fg=COOH; rxn_E=-1.398eV; product_SMILES=N1C=C(C(=O)O)Nc(c12)cc3c(c2)cccc3; logS_predicted=-3.348; HOMO_aq=-0.2114; LUMO_aq=-0.14562; PBE/LACVP++**, PCM water; calib E0(V vs RHE,pH=7)=-0.41*dE_eV-0.63 (RedCat); -0.413 to convert to SHE@pH7</t>
  </si>
  <si>
    <t>Oc1c(O)ccc(c12)nc(o2)-c(n3)oc(c34)c(O)ccc4</t>
  </si>
  <si>
    <t>-1.1964</t>
  </si>
  <si>
    <t>scaffold=aza-aromatic; data_package_id=43; bond_type=NH; fg=OH; rxn_E=0.374eV; product_SMILES=Oc1cccc(c12)N/C(O2)=C(/N3)Oc(c34)c(O)c(O)cc4; logS_predicted=-3.831; HOMO_aq=-0.20388; LUMO_aq=-0.12084; PBE/LACVP++**, PCM water; calib E0(V vs RHE,pH=7)=-0.41*dE_eV-0.63 (RedCat); -0.413 to convert to SHE@pH7</t>
  </si>
  <si>
    <t>Oc1c(O)ccc(c12)C(=O)N(C2=O)N(C3=O)C(=O)c(c34)cccc4O</t>
  </si>
  <si>
    <t>-1.3545</t>
  </si>
  <si>
    <t>scaffold=aza-aromatic; data_package_id=52; bond_type=OH; fg=OH; rxn_E=0.760eV; product_SMILES=c1ccc(O)c(c12)c(O)n(c2O)N(C3=O)C(=O)c(c34)c(O)c(O)cc4; logS_predicted=-3.371; HOMO_aq=-0.22592; LUMO_aq=-0.14086; PBE/LACVP++**, PCM water; calib E0(V vs RHE,pH=7)=-0.41*dE_eV-0.63 (RedCat); -0.413 to convert to SHE@pH7</t>
  </si>
  <si>
    <t>n1c(N)c(N)nc(c12)cc3c(c2)c(N)c(N)c(N)c3N</t>
  </si>
  <si>
    <t>-1.1202</t>
  </si>
  <si>
    <t>scaffold=aza-aromatic; data_package_id=34; bond_type=NH; fg=NH2; rxn_E=0.188eV; product_SMILES=N1C(N)=C(N)Nc(c12)cc3c(c2)c(N)c(N)c(N)c3N; logS_predicted=-4.026; HOMO_aq=-0.16619; LUMO_aq=-0.09975; PBE/LACVP++**, PCM water; calib E0(V vs RHE,pH=7)=-0.41*dE_eV-0.63 (RedCat); -0.413 to convert to SHE@pH7</t>
  </si>
  <si>
    <t>O=c1[nH][nH]c(=O)c(S(=O)(=O)O)c1S(=O)(=O)O</t>
  </si>
  <si>
    <t>-0.7485</t>
  </si>
  <si>
    <t>scaffold=quinone; data_package_id=12; bond_type=OH; fg=SO3H; rxn_E=-0.718eV; product_SMILES=OC1=C(S(=O)(=O)O)C(S(=O)(=O)O)=C(O)NN1; logS_predicted=-0.898; HOMO_aq=-0.24488; LUMO_aq=-0.16171; PBE/LACVP++**, PCM water; calib E0(V vs RHE,pH=7)=-0.41*dE_eV-0.63 (RedCat); -0.413 to convert to SHE@pH7</t>
  </si>
  <si>
    <t>Fc1cccc(c12)N=C(C2=O)C(C3=O)=Nc(c34)cc(F)cc4F</t>
  </si>
  <si>
    <t>0.2229</t>
  </si>
  <si>
    <t>scaffold=aza-aromatic; data_package_id=48; bond_type=NH; fg=F; rxn_E=-3.088eV; product_SMILES=Fc1cc(F)cc(c12)N/C(C2=O)=C(\C3=O)Nc(c34)cccc4F; logS_predicted=-5.802; HOMO_aq=-0.2268; LUMO_aq=-0.18231; PBE/LACVP++**, PCM water; calib E0(V vs RHE,pH=7)=-0.41*dE_eV-0.63 (RedCat); -0.413 to convert to SHE@pH7</t>
  </si>
  <si>
    <t>c1c(N)c(N)cc(c12)N=C(C2=O)C(C3=O)=Nc(c34)cc(N)cc4</t>
  </si>
  <si>
    <t>0.075</t>
  </si>
  <si>
    <t>scaffold=aza-aromatic; data_package_id=48; bond_type=NH; fg=NH2; rxn_E=-2.727eV; product_SMILES=c1cc(N)cc(c12)N/C(C2=O)=C(\C3=O)Nc(c34)cc(N)c(c4)N; logS_predicted=-4.873; HOMO_aq=-0.19058; LUMO_aq=-0.16262; PBE/LACVP++**, PCM water; calib E0(V vs RHE,pH=7)=-0.41*dE_eV-0.63 (RedCat); -0.413 to convert to SHE@pH7</t>
  </si>
  <si>
    <t>c1cc(S(=O)(=O)O)c(S(=O)(=O)O)c(c12)N=C(C2=O)C(C3=O)=Nc(c34)c(S(=O)(=O)O)ccc4S(=O)(=O)O</t>
  </si>
  <si>
    <t>0.4572</t>
  </si>
  <si>
    <t>scaffold=aza-aromatic; data_package_id=48; bond_type=NH; fg=SO3H; rxn_E=-3.659eV; product_SMILES=OS(=O)(=O)c1ccc(S(=O)(=O)O)c(c12)N/C(C2=O)=C(\C3=O)Nc(c34)c(S(=O)(=O)O)c(cc4)S(=O)(=O)O; logS_predicted=-1.285; HOMO_aq=-0.24533; LUMO_aq=-0.20589; PBE/LACVP++**, PCM water; calib E0(V vs RHE,pH=7)=-0.41*dE_eV-0.63 (RedCat); -0.413 to convert to SHE@pH7</t>
  </si>
  <si>
    <t>OS(=O)(=O)c1c(S(=O)(=O)O)c(S(=O)(=O)O)c(S(=O)(=O)O)c(c12)N=C(C2=O)C(C3=O)=Nc(c34)cc(cc4)S(=O)(=O)O</t>
  </si>
  <si>
    <t>0.5469</t>
  </si>
  <si>
    <t>scaffold=aza-aromatic; data_package_id=48; bond_type=NH; fg=SO3H; rxn_E=-3.878eV; product_SMILES=c1cc(S(=O)(=O)O)cc(c12)N/C(C2=O)=C(\C3=O)Nc(c34)c(S(=O)(=O)O)c(S(=O)(=O)O)c(S(=O)(=O)O)c4S(=O)(=O)O; logS_predicted=-0.975; HOMO_aq=-0.24267; LUMO_aq=-0.20287; PBE/LACVP++**, PCM water; calib E0(V vs RHE,pH=7)=-0.41*dE_eV-0.63 (RedCat); -0.413 to convert to SHE@pH7</t>
  </si>
  <si>
    <t>Nc1cc(N)cc(c12)cc3c(n2)c(N)c(cn3)N</t>
  </si>
  <si>
    <t>-1.0655</t>
  </si>
  <si>
    <t>scaffold=aza-aromatic; data_package_id=36; bond_type=NH; fg=NH2; rxn_E=0.055eV; product_SMILES=Nc1cc(N)cc(c12)C=C3C(N2)=C(N)C(N)=CN3; logS_predicted=-3.671; HOMO_aq=-0.16936; LUMO_aq=-0.10657; PBE/LACVP++**, PCM water; calib E0(V vs RHE,pH=7)=-0.41*dE_eV-0.63 (RedCat); -0.413 to convert to SHE@pH7</t>
  </si>
  <si>
    <t>c1c(F)c(F)c(F)c(c12)c(F)c3c(n2)c(F)ccn3</t>
  </si>
  <si>
    <t>-0.708</t>
  </si>
  <si>
    <t>scaffold=aza-aromatic; data_package_id=36; bond_type=NH; fg=F; rxn_E=-0.817eV; product_SMILES=c1c(F)c(F)c(F)c(c12)C(F)=C3C(N2)=C(F)C=CN3; logS_predicted=-4.396; HOMO_aq=-0.22483; LUMO_aq=-0.13829; PBE/LACVP++**, PCM water; calib E0(V vs RHE,pH=7)=-0.41*dE_eV-0.63 (RedCat); -0.413 to convert to SHE@pH7</t>
  </si>
  <si>
    <t>Fc1cc(F)cc(c12)S/C(C2=O)=C(C3=O)/Sc(c34)cc(F)cc4</t>
  </si>
  <si>
    <t>-0.6333</t>
  </si>
  <si>
    <t>scaffold=aza-aromatic; data_package_id=49; bond_type=OH; fg=F; rxn_E=-0.999eV; product_SMILES=c1cc(F)cc(c12)sc(c2O)-c(c3O)sc(c34)cc(F)cc4F; logS_predicted=-5.775; HOMO_aq=-0.2135; LUMO_aq=-0.15891; PBE/LACVP++**, PCM water; calib E0(V vs RHE,pH=7)=-0.41*dE_eV-0.63 (RedCat); -0.413 to convert to SHE@pH7</t>
  </si>
  <si>
    <t>c1c(N)c(N)cc(c12)cc3c(c2N)c(N)c(nn3)N</t>
  </si>
  <si>
    <t>-0.9817</t>
  </si>
  <si>
    <t>scaffold=aza-aromatic; data_package_id=35; bond_type=NH; fg=NH2; rxn_E=-0.149eV; product_SMILES=c1c(N)c(N)cc(c12)cc3c(c2N)C(N)=C(N)NN3; logS_predicted=-4.023; HOMO_aq=-0.16435; LUMO_aq=-0.10512; PBE/LACVP++**, PCM water; calib E0(V vs RHE,pH=7)=-0.41*dE_eV-0.63 (RedCat); -0.413 to convert to SHE@pH7</t>
  </si>
  <si>
    <t>O=C(O)c1c(C(=O)O)ncc(c12)c(C(=O)O)c3c(c2)cccn3</t>
  </si>
  <si>
    <t>-0.5549</t>
  </si>
  <si>
    <t>scaffold=aza-aromatic; data_package_id=37; bond_type=NH; fg=COOH; rxn_E=-1.190eV; product_SMILES=O=C(O)C1=C(C(=O)O)NC=c(c12)c(C(=O)O)c3c(c2)=CC=CN3; logS_predicted=-2.837; HOMO_aq=-0.23537; LUMO_aq=-0.15442; PBE/LACVP++**, PCM water; calib E0(V vs RHE,pH=7)=-0.41*dE_eV-0.63 (RedCat); -0.413 to convert to SHE@pH7</t>
  </si>
  <si>
    <t>OS(=O)(=O)c1ccc(S(=O)(=O)O)c(c12)nc3c(n2)cc(S(=O)(=O)O)cc3S(=O)(=O)O</t>
  </si>
  <si>
    <t>-0.3322</t>
  </si>
  <si>
    <t>scaffold=aza-aromatic; data_package_id=42; bond_type=NH; fg=SO3H; rxn_E=-1.734eV; product_SMILES=OS(=O)(=O)c1ccc(S(=O)(=O)O)c(c12)Nc3c(N2)cc(S(=O)(=O)O)cc3S(=O)(=O)O; logS_predicted=-0.963; HOMO_aq=-0.26418; LUMO_aq=-0.18148; PBE/LACVP++**, PCM water; calib E0(V vs RHE,pH=7)=-0.41*dE_eV-0.63 (RedCat); -0.413 to convert to SHE@pH7</t>
  </si>
  <si>
    <t>c1ccc(S(=O)(=O)O)c(c12)c(S(=O)(=O)O)c(nn2)S(=O)(=O)O</t>
  </si>
  <si>
    <t>-0.1811</t>
  </si>
  <si>
    <t>scaffold=aza-aromatic; data_package_id=25; bond_type=NH; fg=SO3H; rxn_E=-2.102eV; product_SMILES=c1ccc(S(=O)(=O)O)c(c12)C(S(=O)(=O)O)=C(NN2)S(=O)(=O)O; logS_predicted=-0.68; HOMO_aq=-0.25485; LUMO_aq=-0.17569; PBE/LACVP++**, PCM water; calib E0(V vs RHE,pH=7)=-0.41*dE_eV-0.63 (RedCat); -0.413 to convert to SHE@pH7</t>
  </si>
  <si>
    <t>c1cccc(c12)nc(s2)-c(n3)sc(c34)c(N)c(N)c(N)c4N</t>
  </si>
  <si>
    <t>-1.1826</t>
  </si>
  <si>
    <t>scaffold=aza-aromatic; data_package_id=44; bond_type=NH; fg=NH2; rxn_E=0.340eV; product_SMILES=Nc1c(N)c(N)c(N)c(c12)N/C(S2)=C(/N3)Sc(c34)cccc4; logS_predicted=-3.343; HOMO_aq=-0.17804; LUMO_aq=-0.11468; PBE/LACVP++**, PCM water; calib E0(V vs RHE,pH=7)=-0.41*dE_eV-0.63 (RedCat); -0.413 to convert to SHE@pH7</t>
  </si>
  <si>
    <t>O=C(O)c1c(C(=O)O)cc(C(=O)O)c(c12)C(=O)OC2=O</t>
  </si>
  <si>
    <t>-1.0258</t>
  </si>
  <si>
    <t>scaffold=quinone; data_package_id=22; bond_type=OH; fg=COOH; rxn_E=-0.042eV; product_SMILES=O=C(O)c1cc(C(=O)O)c(C(=O)O)c(c12)c(O)oc2O; logS_predicted=-1.496; HOMO_aq=-0.27173; LUMO_aq=-0.17052; PBE/LACVP++**, PCM water; calib E0(V vs RHE,pH=7)=-0.41*dE_eV-0.63 (RedCat); -0.413 to convert to SHE@pH7</t>
  </si>
  <si>
    <t>Nc1c(N)c(N)cc(c12)N=C(C2=O)C(C3=O)=Nc(c34)cc(N)cc4</t>
  </si>
  <si>
    <t>0.006</t>
  </si>
  <si>
    <t>scaffold=aza-aromatic; data_package_id=48; bond_type=NH; fg=NH2; rxn_E=-2.558eV; product_SMILES=c1cc(N)cc(c12)N/C(C2=O)=C(\C3=O)Nc(c34)cc(N)c(N)c4N; logS_predicted=-4.902; HOMO_aq=-0.18792; LUMO_aq=-0.15725; PBE/LACVP++**, PCM water; calib E0(V vs RHE,pH=7)=-0.41*dE_eV-0.63 (RedCat); -0.413 to convert to SHE@pH7</t>
  </si>
  <si>
    <t>c1cc(C(=O)O)c(C(=O)O)c(c12)N=C(C2=O)C(C3=O)=Nc(c34)ccc(C(=O)O)c4C(=O)O</t>
  </si>
  <si>
    <t>0.3139</t>
  </si>
  <si>
    <t>scaffold=aza-aromatic; data_package_id=48; bond_type=NH; fg=COOH; rxn_E=-3.309eV; product_SMILES=O=C(O)c1c(C(=O)O)ccc(c12)N/C(C2=O)=C(\C3=O)Nc(c34)c(C(=O)O)c(cc4)C(=O)O; logS_predicted=-3.834; HOMO_aq=-0.23482; LUMO_aq=-0.1898; PBE/LACVP++**, PCM water; calib E0(V vs RHE,pH=7)=-0.41*dE_eV-0.63 (RedCat); -0.413 to convert to SHE@pH7</t>
  </si>
  <si>
    <t>O=S(=O)(O)c1cc(S(=O)(=O)O)c(S(=O)(=O)O)c(c12)S/C(C2=O)=C(C3=O)/Sc(c34)cccc4</t>
  </si>
  <si>
    <t>-0.5127</t>
  </si>
  <si>
    <t>scaffold=aza-aromatic; data_package_id=49; bond_type=OH; fg=SO3H; rxn_E=-1.293eV; product_SMILES=c1cccc(c12)sc(c2O)-c(c3O)sc(c34)c(S(=O)(=O)O)c(S(=O)(=O)O)cc4S(=O)(=O)O; logS_predicted=-2.524; HOMO_aq=-0.22564; LUMO_aq=-0.18154; PBE/LACVP++**, PCM water; calib E0(V vs RHE,pH=7)=-0.41*dE_eV-0.63 (RedCat); -0.413 to convert to SHE@pH7</t>
  </si>
  <si>
    <t>c1c(N)ccc(c12)C(=O)c3c(C2=O)ccc(c3C)C(=O)O</t>
  </si>
  <si>
    <t>-0.7411</t>
  </si>
  <si>
    <t>scaffold=aza-aromatic; data_package_id=51; bond_type=OH; fg=NH2; rxn_E=-0.736eV; product_SMILES=c1c(N)ccc(c12)c(O)c3c(c2O)ccc(c3C)C(=O)O; logS_predicted=-3.878; HOMO_aq=-0.20492; LUMO_aq=-0.14702; PBE/LACVP++**, PCM water; calib E0(V vs RHE,pH=7)=-0.41*dE_eV-0.63 (RedCat); -0.413 to convert to SHE@pH7</t>
  </si>
  <si>
    <t>c1c(N)ccc(c12)N/C(C2=O)=C(\C3=O)Nc(c34)c(N)c(N)c(N)c4N</t>
  </si>
  <si>
    <t>-0.9672</t>
  </si>
  <si>
    <t>scaffold=aza-aromatic; data_package_id=48; bond_type=OH; fg=NH2; rxn_E=-0.185eV; product_SMILES=Nc1c(N)c(N)c(N)c(c12)[nH]c(c2O)-c(c3O)[nH]c(c34)ccc(c4)N; logS_predicted=-4.927; HOMO_aq=-0.16152; LUMO_aq=-0.13115; PBE/LACVP++**, PCM water; calib E0(V vs RHE,pH=7)=-0.41*dE_eV-0.63 (RedCat); -0.413 to convert to SHE@pH7</t>
  </si>
  <si>
    <t>Oc1cc(O)c(O)c(c12)C(=O)C(=O)N2</t>
  </si>
  <si>
    <t>-0.9397</t>
  </si>
  <si>
    <t>scaffold=quinone; data_package_id=24; bond_type=OH; fg=OH; rxn_E=-0.252eV; product_SMILES=Oc1cc(O)c(O)c(c12)c(O)c([nH]2)O; logS_predicted=-1.671; HOMO_aq=-0.1939; LUMO_aq=-0.14663; PBE/LACVP++**, PCM water; calib E0(V vs RHE,pH=7)=-0.41*dE_eV-0.63 (RedCat); -0.413 to convert to SHE@pH7</t>
  </si>
  <si>
    <t>O=c1[nH][nH]c(=O)c(c1)S(=O)(=O)O</t>
  </si>
  <si>
    <t>-1.0303</t>
  </si>
  <si>
    <t>scaffold=quinone; data_package_id=12; bond_type=OH; fg=SO3H; rxn_E=-0.031eV; product_SMILES=OC1=CC(S(=O)(=O)O)=C(O)NN1; logS_predicted=-1.177; HOMO_aq=-0.23296; LUMO_aq=-0.14193; PBE/LACVP++**, PCM water; calib E0(V vs RHE,pH=7)=-0.41*dE_eV-0.63 (RedCat); -0.413 to convert to SHE@pH7</t>
  </si>
  <si>
    <t>O=C(O)c(c1)ccc(c12)C(=O)c3c(C2=O)c(C(=O)O)cc(c3C)C(=O)O</t>
  </si>
  <si>
    <t>-0.5767</t>
  </si>
  <si>
    <t>scaffold=aza-aromatic; data_package_id=51; bond_type=OH; fg=COOH; rxn_E=-1.137eV; product_SMILES=O=C(O)c(c1)ccc(c12)c(O)c3c(c2O)c(C(=O)O)cc(c3C)C(=O)O; logS_predicted=-3.153; HOMO_aq=-0.23787; LUMO_aq=-0.16261; PBE/LACVP++**, PCM water; calib E0(V vs RHE,pH=7)=-0.41*dE_eV-0.63 (RedCat); -0.413 to convert to SHE@pH7</t>
  </si>
  <si>
    <t>O=S(=O)(O)c1c(S(=O)(=O)O)c(S(=O)(=O)O)cc(c12)C(=O)SC2=O</t>
  </si>
  <si>
    <t>-0.8121</t>
  </si>
  <si>
    <t>scaffold=quinone; data_package_id=21; bond_type=OH; fg=SO3H; rxn_E=-0.563eV; product_SMILES=O=S(=O)(O)c(c1)c(S(=O)(=O)O)c(S(=O)(=O)O)c(c12)c(O)sc2O; logS_predicted=-0.749; HOMO_aq=-0.27524; LUMO_aq=-0.18113; PBE/LACVP++**, PCM water; calib E0(V vs RHE,pH=7)=-0.41*dE_eV-0.63 (RedCat); -0.413 to convert to SHE@pH7</t>
  </si>
  <si>
    <t>Nc1cc(N)c(N)c(c12)cnnc2</t>
  </si>
  <si>
    <t>-1.2743</t>
  </si>
  <si>
    <t>scaffold=aza-aromatic; data_package_id=28; bond_type=NH; fg=NH2; rxn_E=0.564eV; product_SMILES=Nc1cc(N)c(N)c(c1=2)=CNNC2; logS_predicted=-2.562; HOMO_aq=-0.18122; LUMO_aq=-0.09622; PBE/LACVP++**, PCM water; calib E0(V vs RHE,pH=7)=-0.41*dE_eV-0.63 (RedCat); -0.413 to convert to SHE@pH7</t>
  </si>
  <si>
    <t>O=C1CSC(=O)C(S(=O)(=O)O)=C1S(=O)(=O)O</t>
  </si>
  <si>
    <t>-0.3237</t>
  </si>
  <si>
    <t>scaffold=quinone; data_package_id=10; bond_type=OH; fg=SO3H; rxn_E=-1.754eV; product_SMILES=OC1=C(S(=O)(=O)O)C(=C(CS1)O)S(=O)(=O)O; logS_predicted=-0.665; HOMO_aq=-0.25304; LUMO_aq=-0.17576; PBE/LACVP++**, PCM water; calib E0(V vs RHE,pH=7)=-0.41*dE_eV-0.63 (RedCat); -0.413 to convert to SHE@pH7</t>
  </si>
  <si>
    <t>O=S(=O)(O)c1c(S(=O)(=O)O)c(S(=O)(=O)O)c(S(=O)(=O)O)c(c12)cc3c(c2S(=O)(=O)O)c(S(=O)(=O)O)nnc3</t>
  </si>
  <si>
    <t>-0.2695</t>
  </si>
  <si>
    <t>scaffold=aza-aromatic; data_package_id=38; bond_type=NH; fg=SO3H; rxn_E=-1.887eV; product_SMILES=O=S(=O)(O)c1c(S(=O)(=O)O)c(S(=O)(=O)O)c(S(=O)(=O)O)c(c12)c(S(=O)(=O)O)c=3c(c2)=CNNC3S(=O)(=O)O; logS_predicted=-0.85; HOMO_aq=-0.25894; LUMO_aq=-0.20156; PBE/LACVP++**, PCM water; calib E0(V vs RHE,pH=7)=-0.41*dE_eV-0.63 (RedCat); -0.413 to convert to SHE@pH7</t>
  </si>
  <si>
    <t>O=S(=O)(O)c1nncc(c1)S(=O)(=O)O</t>
  </si>
  <si>
    <t>scaffold=quinone; data_package_id=17; bond_type=NH; fg=SO3H; rxn_E=-1.084eV; product_SMILES=O=S(=O)(O)C1=CNNC(=C1)S(=O)(=O)O; logS_predicted=-0.849; HOMO_aq=-0.25584; LUMO_aq=-0.14686; PBE/LACVP++**, PCM water; calib E0(V vs RHE,pH=7)=-0.41*dE_eV-0.63 (RedCat); -0.413 to convert to SHE@pH7</t>
  </si>
  <si>
    <t>c1c(F)c(F)c(F)c(c12)nc(s2)-c(n3)sc(c34)c(F)c(F)cc4</t>
  </si>
  <si>
    <t>-1.0433</t>
  </si>
  <si>
    <t>scaffold=aza-aromatic; data_package_id=44; bond_type=NH; fg=F; rxn_E=0.001eV; product_SMILES=Fc1c(F)ccc(c12)N/C(S2)=C(/N3)Sc(c34)cc(F)c(F)c4F; logS_predicted=-5.977; HOMO_aq=-0.22378; LUMO_aq=-0.13164; PBE/LACVP++**, PCM water; calib E0(V vs RHE,pH=7)=-0.41*dE_eV-0.63 (RedCat); -0.413 to convert to SHE@pH7</t>
  </si>
  <si>
    <t>n1c(O)ccc(c12)cc(O)nc2O</t>
  </si>
  <si>
    <t>-1.489</t>
  </si>
  <si>
    <t>scaffold=aza-aromatic; data_package_id=27; bond_type=NH; fg=OH; rxn_E=1.088eV; product_SMILES=OC=1NC(O)=CC(C12)=CC=C(N2)O; logS_predicted=-1.679; HOMO_aq=-0.20229; LUMO_aq=-0.10582; PBE/LACVP++**, PCM water; calib E0(V vs RHE,pH=7)=-0.41*dE_eV-0.63 (RedCat); -0.413 to convert to SHE@pH7</t>
  </si>
  <si>
    <t>c1c(O)ccc(c12)cc3c(n2)c(O)nc(c3)O</t>
  </si>
  <si>
    <t>-1.0392</t>
  </si>
  <si>
    <t>scaffold=aza-aromatic; data_package_id=39; bond_type=NH; fg=OH; rxn_E=-0.009eV; product_SMILES=c1c(O)ccc(c12)C=C3C(N2)=C(O)NC(=C3)O; logS_predicted=-3.083; HOMO_aq=-0.19274; LUMO_aq=-0.122; PBE/LACVP++**, PCM water; calib E0(V vs RHE,pH=7)=-0.41*dE_eV-0.63 (RedCat); -0.413 to convert to SHE@pH7</t>
  </si>
  <si>
    <t>OS(=O)(=O)c1c(S(=O)(=O)O)ccc(c12)nc3c(n2)c(S(=O)(=O)O)c(S(=O)(=O)O)c(S(=O)(=O)O)c3S(=O)(=O)O</t>
  </si>
  <si>
    <t>-0.127</t>
  </si>
  <si>
    <t>scaffold=aza-aromatic; data_package_id=42; bond_type=NH; fg=SO3H; rxn_E=-2.234eV; product_SMILES=OS(=O)(=O)c1c(S(=O)(=O)O)ccc(c12)Nc3c(N2)c(S(=O)(=O)O)c(S(=O)(=O)O)c(S(=O)(=O)O)c3S(=O)(=O)O; logS_predicted=-0.663; HOMO_aq=-0.27452; LUMO_aq=-0.19955; PBE/LACVP++**, PCM water; calib E0(V vs RHE,pH=7)=-0.41*dE_eV-0.63 (RedCat); -0.413 to convert to SHE@pH7</t>
  </si>
  <si>
    <t>c1cc(F)cc(c12)N=C(C2=O)C(C3=O)=Nc(c34)cc(F)cc4F</t>
  </si>
  <si>
    <t>0.24</t>
  </si>
  <si>
    <t>scaffold=aza-aromatic; data_package_id=48; bond_type=NH; fg=F; rxn_E=-3.129eV; product_SMILES=Fc1cc(F)cc(c12)N/C(C2=O)=C(\C3=O)Nc(c34)cc(F)cc4; logS_predicted=-5.587; HOMO_aq=-0.2261; LUMO_aq=-0.1827; PBE/LACVP++**, PCM water; calib E0(V vs RHE,pH=7)=-0.41*dE_eV-0.63 (RedCat); -0.413 to convert to SHE@pH7</t>
  </si>
  <si>
    <t>c1c(O)c(O)c(O)c(c12)N/C(C2=O)=C(\C3=O)Nc(c34)ccc(c4)O</t>
  </si>
  <si>
    <t>-0.8315</t>
  </si>
  <si>
    <t>scaffold=aza-aromatic; data_package_id=48; bond_type=OH; fg=OH; rxn_E=-0.516eV; product_SMILES=c1c(O)ccc(c12)[nH]c(c2O)-c(c3O)[nH]c(c34)c(O)c(O)c(c4)O; logS_predicted=-3.712; HOMO_aq=-0.17798; LUMO_aq=-0.14215; PBE/LACVP++**, PCM water; calib E0(V vs RHE,pH=7)=-0.41*dE_eV-0.63 (RedCat); -0.413 to convert to SHE@pH7</t>
  </si>
  <si>
    <t>O=C(O)c(c1)nc(C(=O)O)c(c12)cc3c(c2)cc(cn3)C(=O)O</t>
  </si>
  <si>
    <t>-0.5112</t>
  </si>
  <si>
    <t>scaffold=aza-aromatic; data_package_id=37; bond_type=NH; fg=COOH; rxn_E=-1.297eV; product_SMILES=O=C(O)C(=C1)NC(C(=O)O)=c(c12)cc3c(c2)=CC(=CN3)C(=O)O; logS_predicted=-2.841; HOMO_aq=-0.23008; LUMO_aq=-0.1519; PBE/LACVP++**, PCM water; calib E0(V vs RHE,pH=7)=-0.41*dE_eV-0.63 (RedCat); -0.413 to convert to SHE@pH7</t>
  </si>
  <si>
    <t>c1c(O)c(O)c(O)c(c12)N=C(C2=O)C(C3=O)=Nc(c34)c(O)c(O)c(O)c4O</t>
  </si>
  <si>
    <t>-0.019</t>
  </si>
  <si>
    <t>scaffold=aza-aromatic; data_package_id=48; bond_type=NH; fg=OH; rxn_E=-2.497eV; product_SMILES=Oc1c(O)c(O)c(O)c(c12)N/C(C2=O)=C(\C3=O)Nc(c34)c(O)c(O)c(c4)O; logS_predicted=-3.059; HOMO_aq=-0.19865; LUMO_aq=-0.16481; PBE/LACVP++**, PCM water; calib E0(V vs RHE,pH=7)=-0.41*dE_eV-0.63 (RedCat); -0.413 to convert to SHE@pH7</t>
  </si>
  <si>
    <t>Fc1ncc(F)c(c12)c(F)ncc2</t>
  </si>
  <si>
    <t>-1.2079</t>
  </si>
  <si>
    <t>scaffold=aza-aromatic; data_package_id=26; bond_type=NH; fg=F; rxn_E=0.402eV; product_SMILES=FC=1NC=C(F)C(C12)=C(F)NC=C2; logS_predicted=-1.745; HOMO_aq=-0.23411; LUMO_aq=-0.12088; PBE/LACVP++**, PCM water; calib E0(V vs RHE,pH=7)=-0.41*dE_eV-0.63 (RedCat); -0.413 to convert to SHE@pH7</t>
  </si>
  <si>
    <t>O=C(O)c1c(C(=O)O)cc(C(=O)O)c(c12)cc3c(c2C(=O)O)cnnc3</t>
  </si>
  <si>
    <t>-1.099</t>
  </si>
  <si>
    <t>scaffold=aza-aromatic; data_package_id=38; bond_type=NH; fg=COOH; rxn_E=0.137eV; product_SMILES=O=C(O)c1cc(C(=O)O)c(C(=O)O)c(c12)c(C(=O)O)c=3c(c2)=CNNC3; logS_predicted=-3.032; HOMO_aq=-0.23829; LUMO_aq=-0.16057; PBE/LACVP++**, PCM water; calib E0(V vs RHE,pH=7)=-0.41*dE_eV-0.63 (RedCat); -0.413 to convert to SHE@pH7</t>
  </si>
  <si>
    <t>c1cccc(c12)c(N)c3c(c2N)cnnc3</t>
  </si>
  <si>
    <t>-1.2909</t>
  </si>
  <si>
    <t>scaffold=aza-aromatic; data_package_id=38; bond_type=NH; fg=NH2; rxn_E=0.605eV; product_SMILES=c1cccc(c12)c(N)c=3c(c2N)=CNNC3; logS_predicted=-2.988; HOMO_aq=-0.16262; LUMO_aq=-0.11071; PBE/LACVP++**, PCM water; calib E0(V vs RHE,pH=7)=-0.41*dE_eV-0.63 (RedCat); -0.413 to convert to SHE@pH7</t>
  </si>
  <si>
    <t>O=S(=O)(O)c(c1)c(S(=O)(=O)O)cc(c12)S/C(C2=O)=C(C3=O)/Sc(c34)cccc4</t>
  </si>
  <si>
    <t>-0.5459</t>
  </si>
  <si>
    <t>scaffold=aza-aromatic; data_package_id=49; bond_type=OH; fg=SO3H; rxn_E=-1.213eV; product_SMILES=c1cccc(c12)sc(c2O)-c(c3O)sc(c34)cc(S(=O)(=O)O)c(c4)S(=O)(=O)O; logS_predicted=-2.672; HOMO_aq=-0.21905; LUMO_aq=-0.17008; PBE/LACVP++**, PCM water; calib E0(V vs RHE,pH=7)=-0.41*dE_eV-0.63 (RedCat); -0.413 to convert to SHE@pH7</t>
  </si>
  <si>
    <t>O=S(=O)(O)c1c(S(=O)(=O)O)cnc(c12)cc3c(c2)ncc(c3)S(=O)(=O)O</t>
  </si>
  <si>
    <t>-0.3605</t>
  </si>
  <si>
    <t>scaffold=aza-aromatic; data_package_id=41; bond_type=NH; fg=SO3H; rxn_E=-1.665eV; product_SMILES=O=S(=O)(O)C=1C(S(=O)(=O)O)=CNc(c12)cc=3c(c2)NC=C(C3)S(=O)(=O)O; logS_predicted=-1.068; HOMO_aq=-0.24045; LUMO_aq=-0.16381; PBE/LACVP++**, PCM water; calib E0(V vs RHE,pH=7)=-0.41*dE_eV-0.63 (RedCat); -0.413 to convert to SHE@pH7</t>
  </si>
  <si>
    <t>c1c(F)cc(F)c(c12)nc(o2)-c(n3)oc(c34)c(F)cc(F)c4F</t>
  </si>
  <si>
    <t>-1.1018</t>
  </si>
  <si>
    <t>scaffold=aza-aromatic; data_package_id=43; bond_type=NH; fg=F; rxn_E=0.143eV; product_SMILES=Fc1cc(F)c(F)c(c12)N/C(O2)=C(/N3)Oc(c34)cc(F)cc4F; logS_predicted=-5.412; HOMO_aq=-0.2298; LUMO_aq=-0.13355; PBE/LACVP++**, PCM water; calib E0(V vs RHE,pH=7)=-0.41*dE_eV-0.63 (RedCat); -0.413 to convert to SHE@pH7</t>
  </si>
  <si>
    <t>c1cccc(c12)cc3c(c2)c(F)cnn3</t>
  </si>
  <si>
    <t>-0.7288</t>
  </si>
  <si>
    <t>scaffold=aza-aromatic; data_package_id=35; bond_type=NH; fg=F; rxn_E=-0.766eV; product_SMILES=c1cccc(c12)cc3c(c2)C(F)=CNN3; logS_predicted=-3.687; HOMO_aq=-0.21112; LUMO_aq=-0.13618; PBE/LACVP++**, PCM water; calib E0(V vs RHE,pH=7)=-0.41*dE_eV-0.63 (RedCat); -0.413 to convert to SHE@pH7</t>
  </si>
  <si>
    <t>n1ccnc(c12)cc3c(c2S(=O)(=O)O)ccc(S(=O)(=O)O)c3S(=O)(=O)O</t>
  </si>
  <si>
    <t>-0.3726</t>
  </si>
  <si>
    <t>scaffold=aza-aromatic; data_package_id=34; bond_type=NH; fg=SO3H; rxn_E=-1.635eV; product_SMILES=N1C=CNc(c12)cc3c(c2S(=O)(=O)O)ccc(S(=O)(=O)O)c3S(=O)(=O)O; logS_predicted=-1.203; HOMO_aq=-0.24434; LUMO_aq=-0.16754; PBE/LACVP++**, PCM water; calib E0(V vs RHE,pH=7)=-0.41*dE_eV-0.63 (RedCat); -0.413 to convert to SHE@pH7</t>
  </si>
  <si>
    <t>O=S(=O)(O)c(c1)nc(S(=O)(=O)O)c(c12)c(S(=O)(=O)O)c3c(c2)cccn3</t>
  </si>
  <si>
    <t>-0.5244</t>
  </si>
  <si>
    <t>scaffold=aza-aromatic; data_package_id=37; bond_type=NH; fg=SO3H; rxn_E=-1.265eV; product_SMILES=O=S(=O)(O)C(=C1)NC(S(=O)(=O)O)=c(c12)c(S(=O)(=O)O)c3c(c2)=CC=CN3; logS_predicted=-1.129; HOMO_aq=-0.2416; LUMO_aq=-0.16355; PBE/LACVP++**, PCM water; calib E0(V vs RHE,pH=7)=-0.41*dE_eV-0.63 (RedCat); -0.413 to convert to SHE@pH7</t>
  </si>
  <si>
    <t>c1cc(S(=O)(=O)O)cc(c12)cc3c(c2S(=O)(=O)O)c(S(=O)(=O)O)c(nn3)S(=O)(=O)O</t>
  </si>
  <si>
    <t>-0.3088</t>
  </si>
  <si>
    <t>scaffold=aza-aromatic; data_package_id=35; bond_type=NH; fg=SO3H; rxn_E=-1.791eV; product_SMILES=c1cc(S(=O)(=O)O)cc(c12)cc3c(c2S(=O)(=O)O)C(S(=O)(=O)O)=C(NN3)S(=O)(=O)O; logS_predicted=-0.963; HOMO_aq=-0.24872; LUMO_aq=-0.18607; PBE/LACVP++**, PCM water; calib E0(V vs RHE,pH=7)=-0.41*dE_eV-0.63 (RedCat); -0.413 to convert to SHE@pH7</t>
  </si>
  <si>
    <t>n1cccc(c12)c(C(=O)O)c(C(=O)O)nc2C(=O)O</t>
  </si>
  <si>
    <t>-0.465</t>
  </si>
  <si>
    <t>scaffold=aza-aromatic; data_package_id=27; bond_type=NH; fg=COOH; rxn_E=-1.410eV; product_SMILES=O=C(O)C=1NC(C(=O)O)=C(C(=O)O)C(C12)=CC=CN2; logS_predicted=-1.426; HOMO_aq=-0.24599; LUMO_aq=-0.13954; PBE/LACVP++**, PCM water; calib E0(V vs RHE,pH=7)=-0.41*dE_eV-0.63 (RedCat); -0.413 to convert to SHE@pH7</t>
  </si>
  <si>
    <t>O=C(O)c(c1)c(C(=O)O)cc(c12)C(=O)OC2=O</t>
  </si>
  <si>
    <t>scaffold=quinone; data_package_id=22; bond_type=OH; fg=COOH; rxn_E=0.000eV; product_SMILES=O=C(O)c(c1)c(C(=O)O)cc(c12)c(O)oc2O; logS_predicted=-1.35; HOMO_aq=-0.26607; LUMO_aq=-0.15856; PBE/LACVP++**, PCM water; calib E0(V vs RHE,pH=7)=-0.41*dE_eV-0.63 (RedCat); -0.413 to convert to SHE@pH7</t>
  </si>
  <si>
    <t>c1c(F)nc(F)c(c12)c(F)c3c(c2F)cncc3</t>
  </si>
  <si>
    <t>-1.0054</t>
  </si>
  <si>
    <t>scaffold=aza-aromatic; data_package_id=40; bond_type=NH; fg=F; rxn_E=-0.092eV; product_SMILES=C1=C(F)NC(F)=c(c12)c(F)c3c(c2F)=CNC=C3; logS_predicted=-4.022; HOMO_aq=-0.21205; LUMO_aq=-0.13829; PBE/LACVP++**, PCM water; calib E0(V vs RHE,pH=7)=-0.41*dE_eV-0.63 (RedCat); -0.413 to convert to SHE@pH7</t>
  </si>
  <si>
    <t>c1c(F)ccc(c12)C(=O)NC2=O</t>
  </si>
  <si>
    <t>-1.2645</t>
  </si>
  <si>
    <t>scaffold=quinone; data_package_id=20; bond_type=OH; fg=F; rxn_E=0.540eV; product_SMILES=c1cc(F)cc(c12)c(O)[nH]c2O; logS_predicted=-1.907; HOMO_aq=-0.2496; LUMO_aq=-0.13299; PBE/LACVP++**, PCM water; calib E0(V vs RHE,pH=7)=-0.41*dE_eV-0.63 (RedCat); -0.413 to convert to SHE@pH7</t>
  </si>
  <si>
    <t>Fc1cc(F)c(F)c(c12)S/C(C2=O)=C(C3=O)/Sc(c34)cc(F)cc4F</t>
  </si>
  <si>
    <t>-0.6244</t>
  </si>
  <si>
    <t>scaffold=aza-aromatic; data_package_id=49; bond_type=OH; fg=F; rxn_E=-1.021eV; product_SMILES=Fc1cc(F)cc(c12)sc(c2O)-c(c3O)sc(c34)c(F)c(F)cc4F; logS_predicted=-6.218; HOMO_aq=-0.21615; LUMO_aq=-0.16204; PBE/LACVP++**, PCM water; calib E0(V vs RHE,pH=7)=-0.41*dE_eV-0.63 (RedCat); -0.413 to convert to SHE@pH7</t>
  </si>
  <si>
    <t>O=S(=O)(O)c(c1)cc(S(=O)(=O)O)c(c12)C(=O)C(=O)N2</t>
  </si>
  <si>
    <t>-0.5949</t>
  </si>
  <si>
    <t>scaffold=quinone; data_package_id=24; bond_type=OH; fg=SO3H; rxn_E=-1.093eV; product_SMILES=O=S(=O)(O)c(c1)cc(S(=O)(=O)O)c(c12)c(O)c([nH]2)O; logS_predicted=-0.813; HOMO_aq=-0.24835; LUMO_aq=-0.18063; PBE/LACVP++**, PCM water; calib E0(V vs RHE,pH=7)=-0.41*dE_eV-0.63 (RedCat); -0.413 to convert to SHE@pH7</t>
  </si>
  <si>
    <t>Nc1ccc(N)c(c12)C(=O)c3c(C2=O)ccc(c3C)C(=O)O</t>
  </si>
  <si>
    <t>-0.9063</t>
  </si>
  <si>
    <t>scaffold=aza-aromatic; data_package_id=51; bond_type=OH; fg=NH2; rxn_E=-0.333eV; product_SMILES=Nc1ccc(N)c(c12)c(O)c3c(c2O)ccc(c3C)C(=O)O; logS_predicted=-4.297; HOMO_aq=-0.18086; LUMO_aq=-0.13437; PBE/LACVP++**, PCM water; calib E0(V vs RHE,pH=7)=-0.41*dE_eV-0.63 (RedCat); -0.413 to convert to SHE@pH7</t>
  </si>
  <si>
    <t>O=C(O)c1cc(C(=O)O)cc(c12)c(O)n(c2O)N(C3=O)C(=O)c(c34)c(C(=O)O)ccc4</t>
  </si>
  <si>
    <t>-1.0735</t>
  </si>
  <si>
    <t>scaffold=aza-aromatic; data_package_id=52; bond_type=OH; fg=NULL; rxn_E=0.074eV; product_SMILES=O=C(O)c1cc(C(=O)O)cc(c12)c(O)n(c2O)-n(c3O)c(O)c(c34)c(C(=O)O)ccc4; logS_predicted=-2.931; HOMO_aq=0.0; LUMO_aq=0.0; PBE/LACVP++**, PCM water; calib E0(V vs RHE,pH=7)=-0.41*dE_eV-0.63 (RedCat); -0.413 to convert to SHE@pH7</t>
  </si>
  <si>
    <t>c1cccc(c12)C(=O)CC2=O</t>
  </si>
  <si>
    <t>-1.2204</t>
  </si>
  <si>
    <t>scaffold=quinone; data_package_id=19; bond_type=OH; rxn_E=0.433eV; product_SMILES=c1cccc(c1=2)=C(O)CC2O; logS_predicted=-2.257; HOMO_aq=-0.22631; LUMO_aq=-0.12769; PBE/LACVP++**, PCM water; calib E0(V vs RHE,pH=7)=-0.41*dE_eV-0.63 (RedCat); -0.413 to convert to SHE@pH7</t>
  </si>
  <si>
    <t>OS(=O)(=O)c1cc(S(=O)(=O)O)c(S(=O)(=O)O)c(c12)N=C(C2=O)C(C3=O)=Nc(c34)c(S(=O)(=O)O)c(S(=O)(=O)O)cc4S(=O)(=O)O</t>
  </si>
  <si>
    <t>0.545</t>
  </si>
  <si>
    <t>scaffold=aza-aromatic; data_package_id=48; bond_type=NH; fg=SO3H; rxn_E=-3.873eV; product_SMILES=OS(=O)(=O)c1cc(S(=O)(=O)O)c(S(=O)(=O)O)c(c12)N/C(C2=O)=C(\C3=O)Nc(c34)c(S(=O)(=O)O)c(S(=O)(=O)O)cc4S(=O)(=O)O; logS_predicted=-0.972; HOMO_aq=-0.25968; LUMO_aq=-0.21448; PBE/LACVP++**, PCM water; calib E0(V vs RHE,pH=7)=-0.41*dE_eV-0.63 (RedCat); -0.413 to convert to SHE@pH7</t>
  </si>
  <si>
    <t>Fc1cc(F)cc(c12)cc3c(n2)ccc(n3)F</t>
  </si>
  <si>
    <t>-0.8343</t>
  </si>
  <si>
    <t>scaffold=aza-aromatic; data_package_id=36; bond_type=NH; fg=F; rxn_E=-0.509eV; product_SMILES=Fc1cc(F)cc(c12)C=C3C(N2)=CC=C(F)N3; logS_predicted=-3.92; HOMO_aq=-0.22082; LUMO_aq=-0.1343; PBE/LACVP++**, PCM water; calib E0(V vs RHE,pH=7)=-0.41*dE_eV-0.63 (RedCat); -0.413 to convert to SHE@pH7</t>
  </si>
  <si>
    <t>O=S(=O)(O)c1cc(S(=O)(=O)O)cc(c12)nc(o2)-c(n3)oc(c34)c(S(=O)(=O)O)ccc4</t>
  </si>
  <si>
    <t>-0.9437</t>
  </si>
  <si>
    <t>scaffold=aza-aromatic; data_package_id=43; bond_type=NH; fg=SO3H; rxn_E=-0.242eV; product_SMILES=O=S(=O)(O)c1cccc(c12)N/C(O2)=C(/N3)Oc(c34)c(S(=O)(=O)O)cc(c4)S(=O)(=O)O; logS_predicted=-1.854; HOMO_aq=-0.24531; LUMO_aq=-0.14436; PBE/LACVP++**, PCM water; calib E0(V vs RHE,pH=7)=-0.41*dE_eV-0.63 (RedCat); -0.413 to convert to SHE@pH7</t>
  </si>
  <si>
    <t>Oc1c(O)ccc(c12)cc3c(n2)c(O)c(O)c(n3)O</t>
  </si>
  <si>
    <t>-1.1657</t>
  </si>
  <si>
    <t>scaffold=aza-aromatic; data_package_id=36; bond_type=NH; fg=OH; rxn_E=0.299eV; product_SMILES=Oc1c(O)ccc(c12)C=C3C(N2)=C(O)C(O)=C(N3)O; logS_predicted=-2.916; HOMO_aq=-0.19009; LUMO_aq=-0.11502; PBE/LACVP++**, PCM water; calib E0(V vs RHE,pH=7)=-0.41*dE_eV-0.63 (RedCat); -0.413 to convert to SHE@pH7</t>
  </si>
  <si>
    <t>Oc1c(O)cc(O)c(c12)C(=O)SC2=O</t>
  </si>
  <si>
    <t>-1.3596</t>
  </si>
  <si>
    <t>scaffold=quinone; data_package_id=21; bond_type=OH; fg=OH; rxn_E=0.772eV; product_SMILES=Oc1cc(O)c(O)c(c12)c(O)sc2O; logS_predicted=-1.83; HOMO_aq=-0.21954; LUMO_aq=-0.14101; PBE/LACVP++**, PCM water; calib E0(V vs RHE,pH=7)=-0.41*dE_eV-0.63 (RedCat); -0.413 to convert to SHE@pH7</t>
  </si>
  <si>
    <t>O=S(=O)(O)c1c(S(=O)(=O)O)c(S(=O)(=O)O)cc(c12)c(S(=O)(=O)O)c3c(n2)cncc3</t>
  </si>
  <si>
    <t>-0.1037</t>
  </si>
  <si>
    <t>scaffold=aza-aromatic; data_package_id=39; bond_type=NH; fg=SO3H; rxn_E=-2.291eV; product_SMILES=O=S(=O)(O)c1c(S(=O)(=O)O)c(S(=O)(=O)O)cc(c12)C(S(=O)(=O)O)=C3C(N2)=CNC=C3; logS_predicted=-1.038; HOMO_aq=-0.25051; LUMO_aq=-0.17868; PBE/LACVP++**, PCM water; calib E0(V vs RHE,pH=7)=-0.41*dE_eV-0.63 (RedCat); -0.413 to convert to SHE@pH7</t>
  </si>
  <si>
    <t>c1c(F)ccc(c12)cc3c(c2)cnnc3</t>
  </si>
  <si>
    <t>-1.2327</t>
  </si>
  <si>
    <t>scaffold=aza-aromatic; data_package_id=38; bond_type=NH; fg=F; rxn_E=0.463eV; product_SMILES=c1cc(F)cc(c12)cc=3c(c2)=CNNC3; logS_predicted=-3.825; HOMO_aq=-0.21546; LUMO_aq=-0.12816; PBE/LACVP++**, PCM water; calib E0(V vs RHE,pH=7)=-0.41*dE_eV-0.63 (RedCat); -0.413 to convert to SHE@pH7</t>
  </si>
  <si>
    <t>c1c(O)ncc(c12)cc3c(c2)c(O)nc(c3)O</t>
  </si>
  <si>
    <t>-1.2778</t>
  </si>
  <si>
    <t>scaffold=aza-aromatic; data_package_id=40; bond_type=NH; fg=OH; rxn_E=0.573eV; product_SMILES=C1=C(O)NC=c(c12)cc3c(c2)=C(O)NC(=C3)O; logS_predicted=-2.932; HOMO_aq=-0.18679; LUMO_aq=-0.12113; PBE/LACVP++**, PCM water; calib E0(V vs RHE,pH=7)=-0.41*dE_eV-0.63 (RedCat); -0.413 to convert to SHE@pH7</t>
  </si>
  <si>
    <t>c1cccc(c12)N=C(C2=O)C(C3=O)=Nc(c34)ccc(O)c4O</t>
  </si>
  <si>
    <t>0.1115</t>
  </si>
  <si>
    <t>scaffold=aza-aromatic; data_package_id=48; bond_type=NH; fg=OH; rxn_E=-2.816eV; product_SMILES=Oc1c(O)ccc(c12)N/C(C2=O)=C(\C3=O)Nc(c34)cccc4; logS_predicted=-4.357; HOMO_aq=-0.21413; LUMO_aq=-0.1736; PBE/LACVP++**, PCM water; calib E0(V vs RHE,pH=7)=-0.41*dE_eV-0.63 (RedCat); -0.413 to convert to SHE@pH7</t>
  </si>
  <si>
    <t>O=C(O)c1c(C(=O)O)c(C(=O)O)cc(c12)C(=O)/C(O2)=C(/C3=O)Oc(c34)c(C(=O)O)cc(C(=O)O)c4C(=O)O</t>
  </si>
  <si>
    <t>-0.3414</t>
  </si>
  <si>
    <t>scaffold=aza-aromatic; data_package_id=45; bond_type=OH; fg=COOH; rxn_E=-1.711eV; product_SMILES=O=C(O)c1c(C(=O)O)c(C(=O)O)cc(c12)c(O)c(o2)-c(c3O)oc(c34)c(C(=O)O)cc(C(=O)O)c4C(=O)O; logS_predicted=-2.845; HOMO_aq=-0.24372; LUMO_aq=-0.17506; PBE/LACVP++**, PCM water; calib E0(V vs RHE,pH=7)=-0.41*dE_eV-0.63 (RedCat); -0.413 to convert to SHE@pH7</t>
  </si>
  <si>
    <t>O=C(O)c(c1)c(C(=O)O)c(C(=O)O)c(c12)c(cnn2)C(=O)O</t>
  </si>
  <si>
    <t>-0.5637</t>
  </si>
  <si>
    <t>scaffold=aza-aromatic; data_package_id=25; bond_type=NH; fg=COOH; rxn_E=-1.169eV; product_SMILES=O=C(O)c(c1)c(C(=O)O)c(C(=O)O)c(c12)C(C(=O)O)=CNN2; logS_predicted=-1.626; HOMO_aq=-0.23852; LUMO_aq=-0.15849; PBE/LACVP++**, PCM water; calib E0(V vs RHE,pH=7)=-0.41*dE_eV-0.63 (RedCat); -0.413 to convert to SHE@pH7</t>
  </si>
  <si>
    <t>c1c(O)ccc(c12)c(O)c3c(c2O)c(O)c(nn3)O</t>
  </si>
  <si>
    <t>-0.9233</t>
  </si>
  <si>
    <t>scaffold=aza-aromatic; data_package_id=35; bond_type=NH; fg=OH; rxn_E=-0.292eV; product_SMILES=c1c(O)ccc(c12)c(O)c3c(c2O)C(O)=C(O)NN3; logS_predicted=-2.807; HOMO_aq=-0.17485; LUMO_aq=-0.12185; PBE/LACVP++**, PCM water; calib E0(V vs RHE,pH=7)=-0.41*dE_eV-0.63 (RedCat); -0.413 to convert to SHE@pH7</t>
  </si>
  <si>
    <t>Oc1c(O)c(O)cc(c12)C(=O)CC2=O</t>
  </si>
  <si>
    <t>-1.3779</t>
  </si>
  <si>
    <t>scaffold=quinone; data_package_id=19; bond_type=OH; fg=OH; rxn_E=0.817eV; product_SMILES=c1c(O)c(O)c(O)c(c1=2)=C(O)CC2O; logS_predicted=-1.588; HOMO_aq=-0.22074; LUMO_aq=-0.12411; PBE/LACVP++**, PCM water; calib E0(V vs RHE,pH=7)=-0.41*dE_eV-0.63 (RedCat); -0.413 to convert to SHE@pH7</t>
  </si>
  <si>
    <t>n1ccccn1</t>
  </si>
  <si>
    <t>-1.0065</t>
  </si>
  <si>
    <t>scaffold=quinone; data_package_id=17; bond_type=NH; rxn_E=-0.089eV; product_SMILES=N1C=CC=CN1; logS_predicted=1.07; HOMO_aq=-0.22675; LUMO_aq=-0.10597; PBE/LACVP++**, PCM water; calib E0(V vs RHE,pH=7)=-0.41*dE_eV-0.63 (RedCat); -0.413 to convert to SHE@pH7</t>
  </si>
  <si>
    <t>Oc1c(O)c(O)cc(c12)N=C(C2=O)C(C3=O)=Nc(c34)c(O)ccc4O</t>
  </si>
  <si>
    <t>0.0316</t>
  </si>
  <si>
    <t>scaffold=aza-aromatic; data_package_id=48; bond_type=NH; fg=OH; rxn_E=-2.621eV; product_SMILES=Oc1ccc(O)c(c12)N/C(C2=O)=C(\C3=O)Nc(c34)cc(O)c(O)c4O; logS_predicted=-3.417; HOMO_aq=-0.20448; LUMO_aq=-0.17017; PBE/LACVP++**, PCM water; calib E0(V vs RHE,pH=7)=-0.41*dE_eV-0.63 (RedCat); -0.413 to convert to SHE@pH7</t>
  </si>
  <si>
    <t>O=S(=O)(O)c1c(S(=O)(=O)O)cc(S(=O)(=O)O)c(c12)cc3c(n2)c(S(=O)(=O)O)ncc3S(=O)(=O)O</t>
  </si>
  <si>
    <t>-0.2949</t>
  </si>
  <si>
    <t>scaffold=aza-aromatic; data_package_id=39; bond_type=NH; fg=SO3H; rxn_E=-1.825eV; product_SMILES=O=S(=O)(O)c1c(S(=O)(=O)O)cc(S(=O)(=O)O)c(c12)C=C3C(N2)=C(S(=O)(=O)O)NC=C3S(=O)(=O)O; logS_predicted=-0.838; HOMO_aq=-0.26279; LUMO_aq=-0.18562; PBE/LACVP++**, PCM water; calib E0(V vs RHE,pH=7)=-0.41*dE_eV-0.63 (RedCat); -0.413 to convert to SHE@pH7</t>
  </si>
  <si>
    <t>O=C1CC(=O)C(F)=C1F</t>
  </si>
  <si>
    <t>-0.862</t>
  </si>
  <si>
    <t>scaffold=quinone; data_package_id=1; bond_type=OH; fg=F; rxn_E=-0.441eV; product_SMILES=C1C(O)=C(F)C(F)=C1O; logS_predicted=-0.587; HOMO_aq=-0.24752; LUMO_aq=-0.15148; PBE/LACVP++**, PCM water; calib E0(V vs RHE,pH=7)=-0.41*dE_eV-0.63 (RedCat); -0.413 to convert to SHE@pH7</t>
  </si>
  <si>
    <t>c1ccc(N)c(c12)N=C(C2=O)C(C3=O)=Nc(c34)cc(N)c(c4)N</t>
  </si>
  <si>
    <t>0.0228</t>
  </si>
  <si>
    <t>scaffold=aza-aromatic; data_package_id=48; bond_type=NH; fg=NH2; rxn_E=-2.600eV; product_SMILES=c1c(N)c(N)cc(c12)N/C(C2=O)=C(\C3=O)Nc(c34)c(N)ccc4; logS_predicted=-4.875; HOMO_aq=-0.18538; LUMO_aq=-0.16181; PBE/LACVP++**, PCM water; calib E0(V vs RHE,pH=7)=-0.41*dE_eV-0.63 (RedCat); -0.413 to convert to SHE@pH7</t>
  </si>
  <si>
    <t>Fc1c(F)c(F)c(F)c(c12)C(=O)N(C2=O)C</t>
  </si>
  <si>
    <t>-1.2005</t>
  </si>
  <si>
    <t>scaffold=quinone; data_package_id=23; bond_type=OH; fg=F; rxn_E=0.384eV; product_SMILES=Fc1c(F)c(F)c(F)c(c12)c(O)n(C)c2O; logS_predicted=-2.595; HOMO_aq=-0.25427; LUMO_aq=-0.14073; PBE/LACVP++**, PCM water; calib E0(V vs RHE,pH=7)=-0.41*dE_eV-0.63 (RedCat); -0.413 to convert to SHE@pH7</t>
  </si>
  <si>
    <t>O=C(O)c1cc(ncc1)-c2nc(C(=O)O)c(C(=O)O)cc2C(=O)O</t>
  </si>
  <si>
    <t>-0.687</t>
  </si>
  <si>
    <t>scaffold=aza-aromatic; data_package_id=31; bond_type=NH; fg=COOH; rxn_E=-0.868eV; product_SMILES=O=C(O)C1=CC(C(=O)O)=C(C(=O)O)NC\1=C2\NC=CC(=C2)C(=O)O; logS_predicted=-2.09; HOMO_aq=-0.24611; LUMO_aq=-0.13798; PBE/LACVP++**, PCM water; calib E0(V vs RHE,pH=7)=-0.41*dE_eV-0.63 (RedCat); -0.413 to convert to SHE@pH7</t>
  </si>
  <si>
    <t>O=S(=O)(O)c1c(S(=O)(=O)O)c(S(=O)(=O)O)c(S(=O)(=O)O)c(c12)c(S(=O)(=O)O)c3c(c2S(=O)(=O)O)c(cnn3)S(=O)(=O)O</t>
  </si>
  <si>
    <t>0.144</t>
  </si>
  <si>
    <t>scaffold=aza-aromatic; data_package_id=35; bond_type=NH; fg=SO3H; rxn_E=-2.895eV; product_SMILES=O=S(=O)(O)c1c(S(=O)(=O)O)c(S(=O)(=O)O)c(S(=O)(=O)O)c(c12)c(S(=O)(=O)O)c3c(c2S(=O)(=O)O)C(S(=O)(=O)O)=CNN3; logS_predicted=-0.817; HOMO_aq=-0.25247; LUMO_aq=-0.21724; PBE/LACVP++**, PCM water; calib E0(V vs RHE,pH=7)=-0.41*dE_eV-0.63 (RedCat); -0.413 to convert to SHE@pH7</t>
  </si>
  <si>
    <t>O=C(O)c1nnccc1C(=O)O</t>
  </si>
  <si>
    <t>-0.7992</t>
  </si>
  <si>
    <t>scaffold=quinone; data_package_id=17; bond_type=NH; fg=COOH; rxn_E=-0.595eV; product_SMILES=C1=CNNC(C(=O)O)=C1C(=O)O; logS_predicted=-1.479; HOMO_aq=-0.25113; LUMO_aq=-0.14804; PBE/LACVP++**, PCM water; calib E0(V vs RHE,pH=7)=-0.41*dE_eV-0.63 (RedCat); -0.413 to convert to SHE@pH7</t>
  </si>
  <si>
    <t>Fc1c(F)ccc(c12)N=C(C2=O)C(C3=O)=Nc(c34)cc(F)cc4F</t>
  </si>
  <si>
    <t>0.2155</t>
  </si>
  <si>
    <t>scaffold=aza-aromatic; data_package_id=48; bond_type=NH; fg=F; rxn_E=-3.069eV; product_SMILES=Fc1cc(F)cc(c12)N/C(C2=O)=C(\C3=O)Nc(c34)ccc(F)c4F; logS_predicted=-5.889; HOMO_aq=-0.22862; LUMO_aq=-0.18333; PBE/LACVP++**, PCM water; calib E0(V vs RHE,pH=7)=-0.41*dE_eV-0.63 (RedCat); -0.413 to convert to SHE@pH7</t>
  </si>
  <si>
    <t>Nc1c(N)cc(N)c(c12)cc3c(c2N)c(N)nnc3N</t>
  </si>
  <si>
    <t>-1.4212</t>
  </si>
  <si>
    <t>scaffold=aza-aromatic; data_package_id=38; bond_type=NH; fg=NH2; rxn_E=0.922eV; product_SMILES=Nc1cc(N)c(N)c(c12)c(N)c=3c(c2)=C(N)NNC3N; logS_predicted=-4.048; HOMO_aq=-0.15628; LUMO_aq=-0.09372; PBE/LACVP++**, PCM water; calib E0(V vs RHE,pH=7)=-0.41*dE_eV-0.63 (RedCat); -0.413 to convert to SHE@pH7</t>
  </si>
  <si>
    <t>O=C1SC(=O)C(O)=C1O</t>
  </si>
  <si>
    <t>-1.0849</t>
  </si>
  <si>
    <t>scaffold=quinone; data_package_id=3; bond_type=OH; fg=OH; rxn_E=0.102eV; product_SMILES=Oc1sc(O)c(O)c1O; logS_predicted=-0.522; HOMO_aq=-0.22571; LUMO_aq=-0.14967; PBE/LACVP++**, PCM water; calib E0(V vs RHE,pH=7)=-0.41*dE_eV-0.63 (RedCat); -0.413 to convert to SHE@pH7</t>
  </si>
  <si>
    <t>c1cccc(c12)N=C(C2=O)C(C3=O)=Nc(c34)cc(O)cc4O</t>
  </si>
  <si>
    <t>0.1716</t>
  </si>
  <si>
    <t>scaffold=aza-aromatic; data_package_id=48; bond_type=NH; fg=OH; rxn_E=-2.963eV; product_SMILES=Oc1cc(O)cc(c12)N/C(C2=O)=C(\C3=O)Nc(c34)cccc4; logS_predicted=-4.322; HOMO_aq=-0.22211; LUMO_aq=-0.17633; PBE/LACVP++**, PCM water; calib E0(V vs RHE,pH=7)=-0.41*dE_eV-0.63 (RedCat); -0.413 to convert to SHE@pH7</t>
  </si>
  <si>
    <t>Fc1c(F)ccc(c12)C(=O)N(C2=O)C</t>
  </si>
  <si>
    <t>-1.2889</t>
  </si>
  <si>
    <t>scaffold=quinone; data_package_id=23; bond_type=OH; fg=F; rxn_E=0.600eV; product_SMILES=c1cc(F)c(F)c(c12)c(O)n(C)c2O; logS_predicted=-2.156; HOMO_aq=-0.24748; LUMO_aq=-0.13478; PBE/LACVP++**, PCM water; calib E0(V vs RHE,pH=7)=-0.41*dE_eV-0.63 (RedCat); -0.413 to convert to SHE@pH7</t>
  </si>
  <si>
    <t>Oc1c(O)c(O)cc(c12)S/C(C2=O)=C(C3=O)/Sc(c34)c(O)ccc4</t>
  </si>
  <si>
    <t>-0.7044</t>
  </si>
  <si>
    <t>scaffold=aza-aromatic; data_package_id=49; bond_type=OH; fg=OH; rxn_E=-0.826eV; product_SMILES=c1ccc(O)c(c12)sc(c2O)-c(c3O)sc(c34)cc(O)c(O)c4O; logS_predicted=-3.941; HOMO_aq=-0.20074; LUMO_aq=-0.15577; PBE/LACVP++**, PCM water; calib E0(V vs RHE,pH=7)=-0.41*dE_eV-0.63 (RedCat); -0.413 to convert to SHE@pH7</t>
  </si>
  <si>
    <t>O=C(O)c(n1)c(C(=O)O)nc(c12)cc3c(c2C(=O)O)cc(cc3)C(=O)O</t>
  </si>
  <si>
    <t>-0.2305</t>
  </si>
  <si>
    <t>scaffold=aza-aromatic; data_package_id=34; bond_type=NH; fg=COOH; rxn_E=-1.982eV; product_SMILES=O=C(O)C(N1)=C(C(=O)O)Nc(c12)cc3c(c2C(=O)O)cc(cc3)C(=O)O; logS_predicted=-3.086; HOMO_aq=-0.23262; LUMO_aq=-0.16902; PBE/LACVP++**, PCM water; calib E0(V vs RHE,pH=7)=-0.41*dE_eV-0.63 (RedCat); -0.413 to convert to SHE@pH7</t>
  </si>
  <si>
    <t>c1ccc(C(=O)O)c(c12)c(C(=O)O)c3c(n2)c(C(=O)O)nc(C(=O)O)c3C(=O)O</t>
  </si>
  <si>
    <t>-0.118</t>
  </si>
  <si>
    <t>scaffold=aza-aromatic; data_package_id=39; bond_type=NH; fg=COOH; rxn_E=-2.256eV; product_SMILES=c1ccc(C(=O)O)c(c12)C(C(=O)O)=C3C(N2)=C(C(=O)O)NC(C(=O)O)=C3C(=O)O; logS_predicted=-2.821; HOMO_aq=-0.23905; LUMO_aq=-0.16379; PBE/LACVP++**, PCM water; calib E0(V vs RHE,pH=7)=-0.41*dE_eV-0.63 (RedCat); -0.413 to convert to SHE@pH7</t>
  </si>
  <si>
    <t>Nc1cnccn1</t>
  </si>
  <si>
    <t>-1.1323</t>
  </si>
  <si>
    <t>scaffold=quinone; data_package_id=16; bond_type=NH; fg=NH2; rxn_E=0.218eV; product_SMILES=NC1=CNC=CN1; logS_predicted=0.258; HOMO_aq=-0.20696; LUMO_aq=-0.0918; PBE/LACVP++**, PCM water; calib E0(V vs RHE,pH=7)=-0.41*dE_eV-0.63 (RedCat); -0.413 to convert to SHE@pH7</t>
  </si>
  <si>
    <t>c1ccc(C(=O)O)c(c12)nc(o2)-c(n3)oc(c34)cc(C(=O)O)cc4C(=O)O</t>
  </si>
  <si>
    <t>-0.8219</t>
  </si>
  <si>
    <t>scaffold=aza-aromatic; data_package_id=43; bond_type=NH; fg=COOH; rxn_E=-0.539eV; product_SMILES=O=C(O)c(c1)cc(C(=O)O)c(c12)N/C(O2)=C(/N3)Oc(c34)cccc4C(=O)O; logS_predicted=-3.699; HOMO_aq=-0.24263; LUMO_aq=-0.15146; PBE/LACVP++**, PCM water; calib E0(V vs RHE,pH=7)=-0.41*dE_eV-0.63 (RedCat); -0.413 to convert to SHE@pH7</t>
  </si>
  <si>
    <t>c1c(F)ccc(c12)nc(s2)-c(n3)sc(c34)c(F)cc(F)c4</t>
  </si>
  <si>
    <t>scaffold=aza-aromatic; data_package_id=44; bond_type=NH; fg=F; rxn_E=-0.044eV; product_SMILES=Fc1cc(F)cc(c12)N/C(S2)=C(/N3)Sc(c34)cc(F)cc4; logS_predicted=-5.816; HOMO_aq=-0.22149; LUMO_aq=-0.12967; PBE/LACVP++**, PCM water; calib E0(V vs RHE,pH=7)=-0.41*dE_eV-0.63 (RedCat); -0.413 to convert to SHE@pH7</t>
  </si>
  <si>
    <t>Oc1cnncc1</t>
  </si>
  <si>
    <t>-1.0933</t>
  </si>
  <si>
    <t>scaffold=quinone; data_package_id=17; bond_type=NH; fg=OH; rxn_E=0.123eV; product_SMILES=C1=CNNC=C1O; logS_predicted=0.655; HOMO_aq=-0.22969; LUMO_aq=-0.09824; PBE/LACVP++**, PCM water; calib E0(V vs RHE,pH=7)=-0.41*dE_eV-0.63 (RedCat); -0.413 to convert to SHE@pH7</t>
  </si>
  <si>
    <t>O=C(O)c1c(C(=O)O)nc(C(=O)O)c(c12)cc3c(c2C(=O)O)ccc(n3)C(=O)O</t>
  </si>
  <si>
    <t>-0.2877</t>
  </si>
  <si>
    <t>scaffold=aza-aromatic; data_package_id=37; bond_type=NH; fg=COOH; rxn_E=-1.842eV; product_SMILES=O=C(O)C1=C(C(=O)O)NC(C(=O)O)=c(c12)cc3c(c2C(=O)O)=CC=C(N3)C(=O)O; logS_predicted=-2.984; HOMO_aq=-0.2379; LUMO_aq=-0.16424; PBE/LACVP++**, PCM water; calib E0(V vs RHE,pH=7)=-0.41*dE_eV-0.63 (RedCat); -0.413 to convert to SHE@pH7</t>
  </si>
  <si>
    <t>O=C(O)c(c1)c(C(=O)O)cc(c12)C(=O)N(C2=O)C</t>
  </si>
  <si>
    <t>-1.0644</t>
  </si>
  <si>
    <t>scaffold=quinone; data_package_id=23; bond_type=OH; fg=COOH; rxn_E=0.052eV; product_SMILES=O=C(O)c(c1)c(C(=O)O)cc(c12)c(O)n(C)c2O; logS_predicted=-1.544; HOMO_aq=-0.25731; LUMO_aq=-0.15349; PBE/LACVP++**, PCM water; calib E0(V vs RHE,pH=7)=-0.41*dE_eV-0.63 (RedCat); -0.413 to convert to SHE@pH7</t>
  </si>
  <si>
    <t>O=C(O)c1c(C(=O)O)cc(C(=O)O)c(c12)C(=O)/C(O2)=C(/C3=O)Oc(c34)c(C(=O)O)ccc4C(=O)O</t>
  </si>
  <si>
    <t>-0.4629</t>
  </si>
  <si>
    <t>scaffold=aza-aromatic; data_package_id=45; bond_type=OH; fg=COOH; rxn_E=-1.415eV; product_SMILES=O=C(O)c1ccc(C(=O)O)c(c12)c(O)c(o2)-c(c3O)oc(c34)c(C(=O)O)c(C(=O)O)cc4C(=O)O; logS_predicted=-3.104; HOMO_aq=-0.24225; LUMO_aq=-0.18222; PBE/LACVP++**, PCM water; calib E0(V vs RHE,pH=7)=-0.41*dE_eV-0.63 (RedCat); -0.413 to convert to SHE@pH7</t>
  </si>
  <si>
    <t>n1c(F)c(F)ccc1-c2nc(F)c(F)cc2F</t>
  </si>
  <si>
    <t>-1.47</t>
  </si>
  <si>
    <t>scaffold=aza-aromatic; data_package_id=31; bond_type=NH; fg=F; rxn_E=1.041eV; product_SMILES=FC1=CC(F)=C(F)NC\1=C2\NC(F)=C(F)C=C2; logS_predicted=-3.234; HOMO_aq=-0.23341; LUMO_aq=-0.11296; PBE/LACVP++**, PCM water; calib E0(V vs RHE,pH=7)=-0.41*dE_eV-0.63 (RedCat); -0.413 to convert to SHE@pH7</t>
  </si>
  <si>
    <t>O=C1C(N)=CC(=O)C(N)=C1C(=O)O</t>
  </si>
  <si>
    <t>-0.8509</t>
  </si>
  <si>
    <t>scaffold=quinone; data_package_id=15; bond_type=OH; fg=COOH; rxn_E=-0.469eV; product_SMILES=Oc1c(N)cc(O)c(N)c1C(=O)O; logS_predicted=-1.684; HOMO_aq=-0.21724; LUMO_aq=-0.14971; PBE/LACVP++**, PCM water; calib E0(V vs RHE,pH=7)=-0.41*dE_eV-0.63 (RedCat); -0.413 to convert to SHE@pH7</t>
  </si>
  <si>
    <t>O=S(=O)(O)c(c1)c(S(=O)(=O)O)cc(c12)c(S(=O)(=O)O)c3c(c2)ccnn3</t>
  </si>
  <si>
    <t>-0.4639</t>
  </si>
  <si>
    <t>scaffold=aza-aromatic; data_package_id=35; bond_type=NH; fg=SO3H; rxn_E=-1.413eV; product_SMILES=O=S(=O)(O)c(c1)c(S(=O)(=O)O)cc(c12)c(S(=O)(=O)O)c3c(c2)C=CNN3; logS_predicted=-1.111; HOMO_aq=-0.24508; LUMO_aq=-0.16962; PBE/LACVP++**, PCM water; calib E0(V vs RHE,pH=7)=-0.41*dE_eV-0.63 (RedCat); -0.413 to convert to SHE@pH7</t>
  </si>
  <si>
    <t>Oc1cc(O)c(O)c(c12)nc(o2)-c(n3)oc(c34)c(O)cc(c4)O</t>
  </si>
  <si>
    <t>-1.1859</t>
  </si>
  <si>
    <t>scaffold=aza-aromatic; data_package_id=43; bond_type=NH; fg=OH; rxn_E=0.349eV; product_SMILES=Oc1cc(O)cc(c12)N/C(O2)=C(/N3)Oc(c34)c(O)cc(O)c4O; logS_predicted=-3.138; HOMO_aq=-0.19381; LUMO_aq=-0.12341; PBE/LACVP++**, PCM water; calib E0(V vs RHE,pH=7)=-0.41*dE_eV-0.63 (RedCat); -0.413 to convert to SHE@pH7</t>
  </si>
  <si>
    <t>c1c(O)ccc(c12)C(=O)C(=O)N2</t>
  </si>
  <si>
    <t>-0.9445</t>
  </si>
  <si>
    <t>scaffold=quinone; data_package_id=24; bond_type=OH; fg=OH; rxn_E=-0.240eV; product_SMILES=c1c(O)ccc(c12)c(O)c([nH]2)O; logS_predicted=-2.006; HOMO_aq=-0.21825; LUMO_aq=-0.14131; PBE/LACVP++**, PCM water; calib E0(V vs RHE,pH=7)=-0.41*dE_eV-0.63 (RedCat); -0.413 to convert to SHE@pH7</t>
  </si>
  <si>
    <t>c1cc(S(=O)(=O)O)c(S(=O)(=O)O)c(c12)N=C(C2=O)C(C3=O)=Nc(c34)c(S(=O)(=O)O)c(cc4)S(=O)(=O)O</t>
  </si>
  <si>
    <t>0.461</t>
  </si>
  <si>
    <t>scaffold=aza-aromatic; data_package_id=48; bond_type=NH; fg=SO3H; rxn_E=-3.668eV; product_SMILES=c1cc(S(=O)(=O)O)c(S(=O)(=O)O)c(c12)N/C(C2=O)=C(\C3=O)Nc(c34)c(S(=O)(=O)O)c(cc4)S(=O)(=O)O; logS_predicted=-1.306; HOMO_aq=-0.2401; LUMO_aq=-0.19672; PBE/LACVP++**, PCM water; calib E0(V vs RHE,pH=7)=-0.41*dE_eV-0.63 (RedCat); -0.413 to convert to SHE@pH7</t>
  </si>
  <si>
    <t>Nc1c(N)nc(N)c(c12)cc3c(c2N)cccn3</t>
  </si>
  <si>
    <t>-1.2168</t>
  </si>
  <si>
    <t>scaffold=aza-aromatic; data_package_id=37; bond_type=NH; fg=NH2; rxn_E=0.424eV; product_SMILES=NC1=C(N)NC(N)=c(c12)cc3c(c2N)=CC=CN3; logS_predicted=-3.645; HOMO_aq=-0.15451; LUMO_aq=-0.10531; PBE/LACVP++**, PCM water; calib E0(V vs RHE,pH=7)=-0.41*dE_eV-0.63 (RedCat); -0.413 to convert to SHE@pH7</t>
  </si>
  <si>
    <t>c1c(N)c(N)cc(c12)S/C(C2=O)=C(C3=O)/Sc(c34)cc(N)cc4</t>
  </si>
  <si>
    <t>-0.8372</t>
  </si>
  <si>
    <t>scaffold=aza-aromatic; data_package_id=49; bond_type=OH; fg=NH2; rxn_E=-0.502eV; product_SMILES=c1cc(N)cc(c12)sc(c2O)-c(c3O)sc(c34)cc(N)c(c4)N; logS_predicted=-4.291; HOMO_aq=-0.18879; LUMO_aq=-0.1405; PBE/LACVP++**, PCM water; calib E0(V vs RHE,pH=7)=-0.41*dE_eV-0.63 (RedCat); -0.413 to convert to SHE@pH7</t>
  </si>
  <si>
    <t>Fc1ccc(F)c(c12)cc3c(n2)c(F)cc(n3)F</t>
  </si>
  <si>
    <t>-0.8201</t>
  </si>
  <si>
    <t>scaffold=aza-aromatic; data_package_id=36; bond_type=NH; fg=F; rxn_E=-0.544eV; product_SMILES=Fc1ccc(F)c(c12)C=C3C(N2)=C(F)C=C(F)N3; logS_predicted=-4.101; HOMO_aq=-0.21883; LUMO_aq=-0.13837; PBE/LACVP++**, PCM water; calib E0(V vs RHE,pH=7)=-0.41*dE_eV-0.63 (RedCat); -0.413 to convert to SHE@pH7</t>
  </si>
  <si>
    <t>OS(=O)(=O)c1c(S(=O)(=O)O)c(S(=O)(=O)O)cc(c12)N/C(C2=O)=C(\C3=O)Nc(c34)c(S(=O)(=O)O)ccc4</t>
  </si>
  <si>
    <t>-0.6688</t>
  </si>
  <si>
    <t>scaffold=aza-aromatic; data_package_id=48; bond_type=OH; fg=SO3H; rxn_E=-0.913eV; product_SMILES=OS(=O)(=O)c1c(S(=O)(=O)O)c(S(=O)(=O)O)cc(c12)[nH]c(c2O)-c(c3O)[nH]c(c34)c(S(=O)(=O)O)ccc4; logS_predicted=-1.013; HOMO_aq=-0.21922; LUMO_aq=-0.17809; PBE/LACVP++**, PCM water; calib E0(V vs RHE,pH=7)=-0.41*dE_eV-0.63 (RedCat); -0.413 to convert to SHE@pH7</t>
  </si>
  <si>
    <t>OS(=O)(=O)c1c(S(=O)(=O)O)c(S(=O)(=O)O)c(S(=O)(=O)O)c(c12)N=C(C2=O)C(C3=O)=Nc(c34)c(S(=O)(=O)O)c(S(=O)(=O)O)cc4S(=O)(=O)O</t>
  </si>
  <si>
    <t>0.5566</t>
  </si>
  <si>
    <t>scaffold=aza-aromatic; data_package_id=48; bond_type=NH; fg=SO3H; rxn_E=-3.902eV; product_SMILES=OS(=O)(=O)c1cc(S(=O)(=O)O)c(S(=O)(=O)O)c(c12)N/C(C2=O)=C(\C3=O)Nc(c34)c(S(=O)(=O)O)c(S(=O)(=O)O)c(S(=O)(=O)O)c4S(=O)(=O)O; logS_predicted=-1.008; HOMO_aq=-0.26124; LUMO_aq=-0.22079; PBE/LACVP++**, PCM water; calib E0(V vs RHE,pH=7)=-0.41*dE_eV-0.63 (RedCat); -0.413 to convert to SHE@pH7</t>
  </si>
  <si>
    <t>O=S(=O)(O)c1c(S(=O)(=O)O)c(S(=O)(=O)O)cc(c12)cc3c(c2S(=O)(=O)O)ccnn3</t>
  </si>
  <si>
    <t>-0.308</t>
  </si>
  <si>
    <t>scaffold=aza-aromatic; data_package_id=35; bond_type=NH; fg=SO3H; rxn_E=-1.793eV; product_SMILES=O=S(=O)(O)c1c(S(=O)(=O)O)c(S(=O)(=O)O)cc(c12)cc3c(c2S(=O)(=O)O)C=CNN3; logS_predicted=-1.024; HOMO_aq=-0.23786; LUMO_aq=-0.18175; PBE/LACVP++**, PCM water; calib E0(V vs RHE,pH=7)=-0.41*dE_eV-0.63 (RedCat); -0.413 to convert to SHE@pH7</t>
  </si>
  <si>
    <t>c1cc(N)cc(c12)nc(s2)-c(n3)sc(c34)c(N)ccc4</t>
  </si>
  <si>
    <t>-1.0601</t>
  </si>
  <si>
    <t>scaffold=aza-aromatic; data_package_id=44; bond_type=NH; fg=NH2; rxn_E=0.042eV; product_SMILES=Nc1cccc(c12)N/C(S2)=C(/N3)Sc(c34)ccc(c4)N; logS_predicted=-4.35; HOMO_aq=-0.1872; LUMO_aq=-0.12031; PBE/LACVP++**, PCM water; calib E0(V vs RHE,pH=7)=-0.41*dE_eV-0.63 (RedCat); -0.413 to convert to SHE@pH7</t>
  </si>
  <si>
    <t>O=C1CSC(=O)C(=C1)S(=O)(=O)O</t>
  </si>
  <si>
    <t>-0.673</t>
  </si>
  <si>
    <t>scaffold=quinone; data_package_id=10; bond_type=OH; fg=SO3H; rxn_E=-0.902eV; product_SMILES=OC1=C(S(=O)(=O)O)C=C(CS1)O; logS_predicted=-0.69; HOMO_aq=-0.24873; LUMO_aq=-0.16884; PBE/LACVP++**, PCM water; calib E0(V vs RHE,pH=7)=-0.41*dE_eV-0.63 (RedCat); -0.413 to convert to SHE@pH7</t>
  </si>
  <si>
    <t>O=C(O)c(c1)nc(C(=O)O)c(c12)c(C(=O)O)c3c(c2)cncc3</t>
  </si>
  <si>
    <t>-0.5704</t>
  </si>
  <si>
    <t>scaffold=aza-aromatic; data_package_id=40; bond_type=NH; fg=COOH; rxn_E=-1.153eV; product_SMILES=O=C(O)C(=C1)NC(C(=O)O)=c(c12)c(C(=O)O)c3c(c2)=CNC=C3; logS_predicted=-2.836; HOMO_aq=-0.22705; LUMO_aq=-0.15043; PBE/LACVP++**, PCM water; calib E0(V vs RHE,pH=7)=-0.41*dE_eV-0.63 (RedCat); -0.413 to convert to SHE@pH7</t>
  </si>
  <si>
    <t>Fc1c(F)ccc(c12)cc3c(c2F)c(F)c(F)nn3</t>
  </si>
  <si>
    <t>-0.6518</t>
  </si>
  <si>
    <t>scaffold=aza-aromatic; data_package_id=35; bond_type=NH; fg=F; rxn_E=-0.954eV; product_SMILES=Fc1c(F)ccc(c12)cc3c(c2F)C(F)=C(F)NN3; logS_predicted=-4.427; HOMO_aq=-0.21309; LUMO_aq=-0.14768; PBE/LACVP++**, PCM water; calib E0(V vs RHE,pH=7)=-0.41*dE_eV-0.63 (RedCat); -0.413 to convert to SHE@pH7</t>
  </si>
  <si>
    <t>c1cc(O)c(O)c(c12)N=C(C2=O)C(C3=O)=Nc(c34)c(O)c(O)c(c4)O</t>
  </si>
  <si>
    <t>0.0586</t>
  </si>
  <si>
    <t>scaffold=aza-aromatic; data_package_id=48; bond_type=NH; fg=OH; rxn_E=-2.687eV; product_SMILES=c1c(O)c(O)c(O)c(c12)N/C(C2=O)=C(\C3=O)Nc(c34)c(O)c(O)cc4; logS_predicted=-3.59; HOMO_aq=-0.20592; LUMO_aq=-0.16849; PBE/LACVP++**, PCM water; calib E0(V vs RHE,pH=7)=-0.41*dE_eV-0.63 (RedCat); -0.413 to convert to SHE@pH7</t>
  </si>
  <si>
    <t>Oc1cc(O)c(O)c(c12)c(O)c3c(n2)cnc(c3)O</t>
  </si>
  <si>
    <t>-1.063</t>
  </si>
  <si>
    <t>scaffold=aza-aromatic; data_package_id=39; bond_type=NH; fg=OH; rxn_E=0.049eV; product_SMILES=Oc1cc(O)c(O)c(c12)C(O)=C3C(N2)=CNC(=C3)O; logS_predicted=-2.785; HOMO_aq=-0.17814; LUMO_aq=-0.12019; PBE/LACVP++**, PCM water; calib E0(V vs RHE,pH=7)=-0.41*dE_eV-0.63 (RedCat); -0.413 to convert to SHE@pH7</t>
  </si>
  <si>
    <t>Nc1c(N)c(N)cc(c12)N=C(C2=O)C(C3=O)=Nc(c34)ccc(N)c4N</t>
  </si>
  <si>
    <t>-0.1065</t>
  </si>
  <si>
    <t>scaffold=aza-aromatic; data_package_id=48; bond_type=NH; fg=NH2; rxn_E=-2.284eV; product_SMILES=Nc1c(N)ccc(c12)N/C(C2=O)=C(\C3=O)Nc(c34)cc(N)c(N)c4N; logS_predicted=-4.883; HOMO_aq=-0.18029; LUMO_aq=-0.15275; PBE/LACVP++**, PCM water; calib E0(V vs RHE,pH=7)=-0.41*dE_eV-0.63 (RedCat); -0.413 to convert to SHE@pH7</t>
  </si>
  <si>
    <t>O=S(=O)(O)c1c(S(=O)(=O)O)ccc(c12)C(=O)N(C2=O)C</t>
  </si>
  <si>
    <t>-1.0762</t>
  </si>
  <si>
    <t>scaffold=quinone; data_package_id=23; bond_type=OH; fg=SO3H; rxn_E=0.081eV; product_SMILES=c1cc(S(=O)(=O)O)c(S(=O)(=O)O)c(c12)c(O)n(C)c2O; logS_predicted=-0.747; HOMO_aq=-0.27124; LUMO_aq=-0.15986; PBE/LACVP++**, PCM water; calib E0(V vs RHE,pH=7)=-0.41*dE_eV-0.63 (RedCat); -0.413 to convert to SHE@pH7</t>
  </si>
  <si>
    <t>c1cc(F)c(F)c(c12)c(F)c3c(c2F)cc(F)nn3</t>
  </si>
  <si>
    <t>-0.5895</t>
  </si>
  <si>
    <t>scaffold=aza-aromatic; data_package_id=35; bond_type=NH; fg=F; rxn_E=-1.106eV; product_SMILES=c1cc(F)c(F)c(c12)c(F)c3c(c2F)C=C(F)NN3; logS_predicted=-4.483; HOMO_aq=-0.21117; LUMO_aq=-0.1515; PBE/LACVP++**, PCM water; calib E0(V vs RHE,pH=7)=-0.41*dE_eV-0.63 (RedCat); -0.413 to convert to SHE@pH7</t>
  </si>
  <si>
    <t>Oc1c(O)c(O)cc(c12)c(O)c3c(c2)c(O)nnc3</t>
  </si>
  <si>
    <t>-1.3962</t>
  </si>
  <si>
    <t>scaffold=aza-aromatic; data_package_id=38; bond_type=NH; fg=OH; rxn_E=0.862eV; product_SMILES=c1c(O)c(O)c(O)c(c12)cc=3c(c2O)=CNNC3O; logS_predicted=-2.831; HOMO_aq=-0.1897; LUMO_aq=-0.11154; PBE/LACVP++**, PCM water; calib E0(V vs RHE,pH=7)=-0.41*dE_eV-0.63 (RedCat); -0.413 to convert to SHE@pH7</t>
  </si>
  <si>
    <t>Oc1cc(O)cc(c12)N=C(C2=O)C(C3=O)=Nc(c34)cc(O)c(c4)O</t>
  </si>
  <si>
    <t>0.1283</t>
  </si>
  <si>
    <t>scaffold=aza-aromatic; data_package_id=48; bond_type=NH; fg=OH; rxn_E=-2.857eV; product_SMILES=c1c(O)c(O)cc(c12)N/C(C2=O)=C(\C3=O)Nc(c34)cc(O)cc4O; logS_predicted=-3.859; HOMO_aq=-0.21034; LUMO_aq=-0.17266; PBE/LACVP++**, PCM water; calib E0(V vs RHE,pH=7)=-0.41*dE_eV-0.63 (RedCat); -0.413 to convert to SHE@pH7</t>
  </si>
  <si>
    <t>OS(=O)(=O)c(c1)cc(S(=O)(=O)O)c(c12)N=C(C2=O)C(C3=O)=Nc(c34)cc(S(=O)(=O)O)c(S(=O)(=O)O)c4S(=O)(=O)O</t>
  </si>
  <si>
    <t>0.5161</t>
  </si>
  <si>
    <t>scaffold=aza-aromatic; data_package_id=48; bond_type=NH; fg=SO3H; rxn_E=-3.803eV; product_SMILES=OS(=O)(=O)c1c(S(=O)(=O)O)c(S(=O)(=O)O)cc(c12)N/C(C2=O)=C(\C3=O)Nc(c34)c(S(=O)(=O)O)cc(c4)S(=O)(=O)O; logS_predicted=-0.992; HOMO_aq=-0.24751; LUMO_aq=-0.20884; PBE/LACVP++**, PCM water; calib E0(V vs RHE,pH=7)=-0.41*dE_eV-0.63 (RedCat); -0.413 to convert to SHE@pH7</t>
  </si>
  <si>
    <t>c1c(F)cc(F)c(c12)C(=O)C(=O)N2</t>
  </si>
  <si>
    <t>-0.8271</t>
  </si>
  <si>
    <t>scaffold=quinone; data_package_id=24; bond_type=OH; fg=F; rxn_E=-0.527eV; product_SMILES=c1c(F)cc(F)c(c12)c(O)c([nH]2)O; logS_predicted=-1.942; HOMO_aq=-0.23056; LUMO_aq=-0.15063; PBE/LACVP++**, PCM water; calib E0(V vs RHE,pH=7)=-0.41*dE_eV-0.63 (RedCat); -0.413 to convert to SHE@pH7</t>
  </si>
  <si>
    <t>O=C(O)c1c(C(=O)O)c(C(=O)O)c(C(=O)O)c(c12)c(C(=O)O)c3c(n2)c(C(=O)O)c(C(=O)O)c(n3)C(=O)O</t>
  </si>
  <si>
    <t>-0.299</t>
  </si>
  <si>
    <t>scaffold=aza-aromatic; data_package_id=36; bond_type=NH; fg=COOH; rxn_E=-1.815eV; product_SMILES=O=C(O)c1c(C(=O)O)c(C(=O)O)c(C(=O)O)c(c12)C(C(=O)O)=C3C(N2)=C(C(=O)O)C(C(=O)O)=C(N3)C(=O)O; logS_predicted=-2.292; HOMO_aq=-0.25341; LUMO_aq=-0.17969; PBE/LACVP++**, PCM water; calib E0(V vs RHE,pH=7)=-0.41*dE_eV-0.63 (RedCat); -0.413 to convert to SHE@pH7</t>
  </si>
  <si>
    <t>Oc1cc(O)cc(c12)ccnn2</t>
  </si>
  <si>
    <t>-0.8669</t>
  </si>
  <si>
    <t>scaffold=aza-aromatic; data_package_id=25; bond_type=NH; fg=OH; rxn_E=-0.429eV; product_SMILES=Oc1cc(O)cc(c12)C=CNN2; logS_predicted=-2.027; HOMO_aq=-0.21166; LUMO_aq=-0.11728; PBE/LACVP++**, PCM water; calib E0(V vs RHE,pH=7)=-0.41*dE_eV-0.63 (RedCat); -0.413 to convert to SHE@pH7</t>
  </si>
  <si>
    <t>O=S(=O)(O)c(c1)ccc(c12)C(=O)C(=O)N2</t>
  </si>
  <si>
    <t>-0.7379</t>
  </si>
  <si>
    <t>scaffold=quinone; data_package_id=24; bond_type=OH; fg=SO3H; rxn_E=-0.744eV; product_SMILES=O=S(=O)(O)c(c1)ccc(c12)c(O)c([nH]2)O; logS_predicted=-1.705; HOMO_aq=-0.23388; LUMO_aq=-0.16093; PBE/LACVP++**, PCM water; calib E0(V vs RHE,pH=7)=-0.41*dE_eV-0.63 (RedCat); -0.413 to convert to SHE@pH7</t>
  </si>
  <si>
    <t>c1ccc(F)c(c12)N/C(C2=O)=C(\C3=O)Nc(c34)cccc4F</t>
  </si>
  <si>
    <t>-0.7526</t>
  </si>
  <si>
    <t>scaffold=aza-aromatic; data_package_id=48; bond_type=OH; fg=F; rxn_E=-0.708eV; product_SMILES=Fc1cccc(c12)[nH]c(c2O)-c(c3O)[nH]c(c34)c(F)ccc4; logS_predicted=-5.369; HOMO_aq=-0.19133; LUMO_aq=-0.14972; PBE/LACVP++**, PCM water; calib E0(V vs RHE,pH=7)=-0.41*dE_eV-0.63 (RedCat); -0.413 to convert to SHE@pH7</t>
  </si>
  <si>
    <t>c1cncc(c12)cc3c(c2C(=O)O)c(C(=O)O)cc(n3)C(=O)O</t>
  </si>
  <si>
    <t>-0.4183</t>
  </si>
  <si>
    <t>scaffold=aza-aromatic; data_package_id=37; bond_type=NH; fg=COOH; rxn_E=-1.524eV; product_SMILES=C1=CNC=c(c12)cc3c(c2C(=O)O)=C(C(=O)O)C=C(N3)C(=O)O; logS_predicted=-2.953; HOMO_aq=-0.22832; LUMO_aq=-0.15477; PBE/LACVP++**, PCM water; calib E0(V vs RHE,pH=7)=-0.41*dE_eV-0.63 (RedCat); -0.413 to convert to SHE@pH7</t>
  </si>
  <si>
    <t>O=C(O)c(c1)cc(C(=O)O)c(c12)nc3c(n2)ccc(C(=O)O)c3C(=O)O</t>
  </si>
  <si>
    <t>-0.1719</t>
  </si>
  <si>
    <t>scaffold=aza-aromatic; data_package_id=42; bond_type=NH; fg=COOH; rxn_E=-2.125eV; product_SMILES=O=C(O)c(c1)cc(C(=O)O)c(c12)Nc3c(N2)ccc(C(=O)O)c3C(=O)O; logS_predicted=-3.127; HOMO_aq=-0.23795; LUMO_aq=-0.16325; PBE/LACVP++**, PCM water; calib E0(V vs RHE,pH=7)=-0.41*dE_eV-0.63 (RedCat); -0.413 to convert to SHE@pH7</t>
  </si>
  <si>
    <t>O=C(O)c1cccc(c12)C(=O)SC2=O</t>
  </si>
  <si>
    <t>-0.9776</t>
  </si>
  <si>
    <t>scaffold=quinone; data_package_id=21; bond_type=OH; fg=COOH; rxn_E=-0.159eV; product_SMILES=c1ccc(C(=O)O)c(c12)c(O)sc2O; logS_predicted=-2.319; HOMO_aq=-0.25937; LUMO_aq=-0.15866; PBE/LACVP++**, PCM water; calib E0(V vs RHE,pH=7)=-0.41*dE_eV-0.63 (RedCat); -0.413 to convert to SHE@pH7</t>
  </si>
  <si>
    <t>c1c(F)c(F)cc(c12)C(=O)NC2=O</t>
  </si>
  <si>
    <t>-1.2454</t>
  </si>
  <si>
    <t>scaffold=quinone; data_package_id=20; bond_type=OH; fg=F; rxn_E=0.494eV; product_SMILES=c1c(F)c(F)cc(c12)c(O)[nH]c2O; logS_predicted=-1.926; HOMO_aq=-0.24954; LUMO_aq=-0.13512; PBE/LACVP++**, PCM water; calib E0(V vs RHE,pH=7)=-0.41*dE_eV-0.63 (RedCat); -0.413 to convert to SHE@pH7</t>
  </si>
  <si>
    <t>O=C(O)c1cc(C(=O)O)c(C(=O)O)c(c12)N=C(C2=O)C(C3=O)=Nc(c34)cc(C(=O)O)c(C(=O)O)c4C(=O)O</t>
  </si>
  <si>
    <t>0.3247</t>
  </si>
  <si>
    <t>scaffold=aza-aromatic; data_package_id=48; bond_type=NH; fg=COOH; rxn_E=-3.336eV; product_SMILES=O=C(O)c1c(C(=O)O)c(C(=O)O)cc(c12)N/C(C2=O)=C(\C3=O)Nc(c34)c(C(=O)O)c(C(=O)O)cc4C(=O)O; logS_predicted=-3.04; HOMO_aq=-0.23431; LUMO_aq=-0.195; PBE/LACVP++**, PCM water; calib E0(V vs RHE,pH=7)=-0.41*dE_eV-0.63 (RedCat); -0.413 to convert to SHE@pH7</t>
  </si>
  <si>
    <t>O=c1ssc(=O)c(C(=O)O)c1C(=O)O</t>
  </si>
  <si>
    <t>-0.4232</t>
  </si>
  <si>
    <t>scaffold=quinone; data_package_id=13; bond_type=OH; fg=COOH; rxn_E=-1.512eV; product_SMILES=OC1=C(C(=O)O)C(=C(SS1)O)C(=O)O; logS_predicted=-1.743; HOMO_aq=-0.24123; LUMO_aq=-0.16981; PBE/LACVP++**, PCM water; calib E0(V vs RHE,pH=7)=-0.41*dE_eV-0.63 (RedCat); -0.413 to convert to SHE@pH7</t>
  </si>
  <si>
    <t>Fc1c(F)ccc(c12)C(=O)c3c(C2=O)cc(F)c(c3C)C(=O)O</t>
  </si>
  <si>
    <t>scaffold=aza-aromatic; data_package_id=51; bond_type=OH; fg=F; rxn_E=-0.973eV; product_SMILES=Fc1c(F)ccc(c12)c(O)c3c(c2O)cc(F)c(c3C)C(=O)O; logS_predicted=-4.709; HOMO_aq=-0.23463; LUMO_aq=-0.15595; PBE/LACVP++**, PCM water; calib E0(V vs RHE,pH=7)=-0.41*dE_eV-0.63 (RedCat); -0.413 to convert to SHE@pH7</t>
  </si>
  <si>
    <t>Nc1c(N)nc(N)c(c12)c(N)c3c(c2N)cncc3</t>
  </si>
  <si>
    <t>-1.2507</t>
  </si>
  <si>
    <t>scaffold=aza-aromatic; data_package_id=40; bond_type=NH; fg=NH2; rxn_E=0.507eV; product_SMILES=NC1=C(N)NC(N)=c(c12)c(N)c3c(c2N)=CNC=C3; logS_predicted=-4.161; HOMO_aq=-0.14866; LUMO_aq=-0.1026; PBE/LACVP++**, PCM water; calib E0(V vs RHE,pH=7)=-0.41*dE_eV-0.63 (RedCat); -0.413 to convert to SHE@pH7</t>
  </si>
  <si>
    <t>Fc1c(F)c(F)c(F)c(c12)N/C(C2=O)=C(\C3=O)Nc(c34)c(F)c(F)c(F)c4</t>
  </si>
  <si>
    <t>-0.7127</t>
  </si>
  <si>
    <t>scaffold=aza-aromatic; data_package_id=48; bond_type=OH; fg=F; rxn_E=-0.806eV; product_SMILES=c1c(F)c(F)c(F)c(c12)[nH]c(c2O)-c(c3O)[nH]c(c34)c(F)c(F)c(F)c4F; logS_predicted=-5.527; HOMO_aq=-0.19844; LUMO_aq=-0.15685; PBE/LACVP++**, PCM water; calib E0(V vs RHE,pH=7)=-0.41*dE_eV-0.63 (RedCat); -0.413 to convert to SHE@pH7</t>
  </si>
  <si>
    <t>O=S(=O)(O)c1ccc(S(=O)(=O)O)c(c12)C(=O)OC2=O</t>
  </si>
  <si>
    <t>-1.0382</t>
  </si>
  <si>
    <t>scaffold=quinone; data_package_id=22; bond_type=OH; fg=SO3H; rxn_E=-0.012eV; product_SMILES=O=S(=O)(O)c1ccc(S(=O)(=O)O)c(c12)c(O)oc2O; logS_predicted=-0.866; HOMO_aq=-0.29092; LUMO_aq=-0.17373; PBE/LACVP++**, PCM water; calib E0(V vs RHE,pH=7)=-0.41*dE_eV-0.63 (RedCat); -0.413 to convert to SHE@pH7</t>
  </si>
  <si>
    <t>Nc1c(N)nc(N)c(c12)cc3c(c2N)cc(N)c(n3)N</t>
  </si>
  <si>
    <t>-1.4651</t>
  </si>
  <si>
    <t>scaffold=aza-aromatic; data_package_id=37; bond_type=NH; fg=NH2; rxn_E=1.029eV; product_SMILES=NC1=C(N)NC(N)=c(c12)cc3c(c2N)=CC(N)=C(N3)N; logS_predicted=-3.967; HOMO_aq=-0.14954; LUMO_aq=-0.0909; PBE/LACVP++**, PCM water; calib E0(V vs RHE,pH=7)=-0.41*dE_eV-0.63 (RedCat); -0.413 to convert to SHE@pH7</t>
  </si>
  <si>
    <t>Fc1cccc(c12)N=C(C2=O)C(C3=O)=Nc(c34)c(F)c(F)cc4</t>
  </si>
  <si>
    <t>0.215</t>
  </si>
  <si>
    <t>scaffold=aza-aromatic; data_package_id=48; bond_type=NH; fg=F; rxn_E=-3.068eV; product_SMILES=c1cc(F)c(F)c(c12)N/C(C2=O)=C(\C3=O)Nc(c34)cccc4F; logS_predicted=-5.805; HOMO_aq=-0.2266; LUMO_aq=-0.18237; PBE/LACVP++**, PCM water; calib E0(V vs RHE,pH=7)=-0.41*dE_eV-0.63 (RedCat); -0.413 to convert to SHE@pH7</t>
  </si>
  <si>
    <t>c1c(F)ccc(c12)C(=O)C(=O)N2</t>
  </si>
  <si>
    <t>-0.8702</t>
  </si>
  <si>
    <t>scaffold=quinone; data_package_id=24; bond_type=OH; fg=F; rxn_E=-0.422eV; product_SMILES=c1c(F)ccc(c12)c(O)c([nH]2)O; logS_predicted=-1.905; HOMO_aq=-0.22567; LUMO_aq=-0.1486; PBE/LACVP++**, PCM water; calib E0(V vs RHE,pH=7)=-0.41*dE_eV-0.63 (RedCat); -0.413 to convert to SHE@pH7</t>
  </si>
  <si>
    <t>c1cc(N)c(N)c(c12)nc3c(n2)cc(N)c(N)c3N</t>
  </si>
  <si>
    <t>scaffold=aza-aromatic; data_package_id=42; bond_type=NH; fg=NH2; rxn_E=-0.530eV; product_SMILES=c1cc(N)c(N)c(c12)Nc3c(N2)cc(N)c(N)c3N; logS_predicted=-4.023; HOMO_aq=-0.16706; LUMO_aq=-0.11193; PBE/LACVP++**, PCM water; calib E0(V vs RHE,pH=7)=-0.41*dE_eV-0.63 (RedCat); -0.413 to convert to SHE@pH7</t>
  </si>
  <si>
    <t>O=C(O)c(c1)ccc(c12)C(=O)SC2=O</t>
  </si>
  <si>
    <t>-0.9997</t>
  </si>
  <si>
    <t>scaffold=quinone; data_package_id=21; bond_type=OH; fg=COOH; rxn_E=-0.106eV; product_SMILES=c1cc(C(=O)O)cc(c12)c(O)sc2O; logS_predicted=-2.548; HOMO_aq=-0.25646; LUMO_aq=-0.1539; PBE/LACVP++**, PCM water; calib E0(V vs RHE,pH=7)=-0.41*dE_eV-0.63 (RedCat); -0.413 to convert to SHE@pH7</t>
  </si>
  <si>
    <t>O=c1ssc(=O)c(S(=O)(=O)O)c1S(=O)(=O)O</t>
  </si>
  <si>
    <t>-0.3412</t>
  </si>
  <si>
    <t>scaffold=quinone; data_package_id=13; bond_type=OH; fg=SO3H; rxn_E=-1.712eV; product_SMILES=OC1=C(S(=O)(=O)O)C(=C(SS1)O)S(=O)(=O)O; logS_predicted=-0.853; HOMO_aq=-0.24337; LUMO_aq=-0.17408; PBE/LACVP++**, PCM water; calib E0(V vs RHE,pH=7)=-0.41*dE_eV-0.63 (RedCat); -0.413 to convert to SHE@pH7</t>
  </si>
  <si>
    <t>c1c(N)c(N)cc(c12)C(=O)C(=O)N2</t>
  </si>
  <si>
    <t>-1.0297</t>
  </si>
  <si>
    <t>scaffold=quinone; data_package_id=24; bond_type=OH; fg=NH2; rxn_E=-0.032eV; product_SMILES=c1c(N)c(N)cc(c12)c(O)c([nH]2)O; logS_predicted=-2.924; HOMO_aq=-0.18694; LUMO_aq=-0.13172; PBE/LACVP++**, PCM water; calib E0(V vs RHE,pH=7)=-0.41*dE_eV-0.63 (RedCat); -0.413 to convert to SHE@pH7</t>
  </si>
  <si>
    <t>c1cc(C(=O)O)c(C(=O)O)c(c12)N=C(C2=O)C(C3=O)=Nc(c34)cc(cc4)C(=O)O</t>
  </si>
  <si>
    <t>0.278</t>
  </si>
  <si>
    <t>scaffold=aza-aromatic; data_package_id=48; bond_type=NH; fg=COOH; rxn_E=-3.222eV; product_SMILES=c1cc(C(=O)O)cc(c12)N/C(C2=O)=C(\C3=O)Nc(c34)c(C(=O)O)c(cc4)C(=O)O; logS_predicted=-4.045; HOMO_aq=-0.23233; LUMO_aq=-0.18678; PBE/LACVP++**, PCM water; calib E0(V vs RHE,pH=7)=-0.41*dE_eV-0.63 (RedCat); -0.413 to convert to SHE@pH7</t>
  </si>
  <si>
    <t>Fc1c(F)c(F)c(F)c(c12)nc3c(n2)c(F)ccc3F</t>
  </si>
  <si>
    <t>-0.4615</t>
  </si>
  <si>
    <t>scaffold=aza-aromatic; data_package_id=42; bond_type=NH; fg=F; rxn_E=-1.418eV; product_SMILES=Fc1c(F)c(F)c(F)c(c12)Nc3c(N2)c(F)ccc3F; logS_predicted=-4.77; HOMO_aq=-0.22078; LUMO_aq=-0.1517; PBE/LACVP++**, PCM water; calib E0(V vs RHE,pH=7)=-0.41*dE_eV-0.63 (RedCat); -0.413 to convert to SHE@pH7</t>
  </si>
  <si>
    <t>Fc1cc(F)c(F)c(c12)C(=O)c3c(C2=O)c(F)cc(c3C)C(=O)O</t>
  </si>
  <si>
    <t>-0.5995</t>
  </si>
  <si>
    <t>scaffold=aza-aromatic; data_package_id=51; bond_type=OH; fg=F; rxn_E=-1.082eV; product_SMILES=Fc1cc(F)c(F)c(c12)c(O)c3c(c2O)c(F)cc(c3C)C(=O)O; logS_predicted=-4.455; HOMO_aq=-0.23616; LUMO_aq=-0.15693; PBE/LACVP++**, PCM water; calib E0(V vs RHE,pH=7)=-0.41*dE_eV-0.63 (RedCat); -0.413 to convert to SHE@pH7</t>
  </si>
  <si>
    <t>O=C(O)c1cncc(c12)c(C(=O)O)c3c(c2C(=O)O)c(ccn3)C(=O)O</t>
  </si>
  <si>
    <t>scaffold=aza-aromatic; data_package_id=37; bond_type=NH; fg=COOH; rxn_E=-1.683eV; product_SMILES=O=C(O)C1=CNC=c(c12)c(C(=O)O)c3c(c2C(=O)O)=C(C(=O)O)C=CN3; logS_predicted=-2.689; HOMO_aq=-0.24081; LUMO_aq=-0.16853; PBE/LACVP++**, PCM water; calib E0(V vs RHE,pH=7)=-0.41*dE_eV-0.63 (RedCat); -0.413 to convert to SHE@pH7</t>
  </si>
  <si>
    <t>O=C(O)c1cc(C(=O)O)cc(c12)C(=O)C(=O)N2</t>
  </si>
  <si>
    <t>-0.7439</t>
  </si>
  <si>
    <t>scaffold=quinone; data_package_id=24; bond_type=OH; fg=COOH; rxn_E=-0.730eV; product_SMILES=O=C(O)c1cc(C(=O)O)cc(c12)c(O)c([nH]2)O; logS_predicted=-1.596; HOMO_aq=-0.24015; LUMO_aq=-0.16122; PBE/LACVP++**, PCM water; calib E0(V vs RHE,pH=7)=-0.41*dE_eV-0.63 (RedCat); -0.413 to convert to SHE@pH7</t>
  </si>
  <si>
    <t>Fc1c(F)c(F)c(F)c(c12)C(=O)OC2=O</t>
  </si>
  <si>
    <t>-1.2031</t>
  </si>
  <si>
    <t>scaffold=quinone; data_package_id=22; bond_type=OH; fg=F; rxn_E=0.390eV; product_SMILES=Fc1c(F)c(F)c(F)c(c12)c(O)oc2O; logS_predicted=-2.402; HOMO_aq=-0.26782; LUMO_aq=-0.1531; PBE/LACVP++**, PCM water; calib E0(V vs RHE,pH=7)=-0.41*dE_eV-0.63 (RedCat); -0.413 to convert to SHE@pH7</t>
  </si>
  <si>
    <t>c1cccc(c12)nc(o2)-c(n3)oc(c34)ccc(C(=O)O)c4C(=O)O</t>
  </si>
  <si>
    <t>-0.8778</t>
  </si>
  <si>
    <t>scaffold=aza-aromatic; data_package_id=43; bond_type=NH; fg=COOH; rxn_E=-0.403eV; product_SMILES=c1cc(C(=O)O)c(C(=O)O)c(c12)N/C(O2)=C(/N3)Oc(c34)cccc4; logS_predicted=-3.926; HOMO_aq=-0.22958; LUMO_aq=-0.13219; PBE/LACVP++**, PCM water; calib E0(V vs RHE,pH=7)=-0.41*dE_eV-0.63 (RedCat); -0.413 to convert to SHE@pH7</t>
  </si>
  <si>
    <t>O=C(O)c1c(C(=O)O)cc(C(=O)O)c(c12)N=C(C2=O)C(C3=O)=Nc(c34)cc(C(=O)O)c(C(=O)O)c4C(=O)O</t>
  </si>
  <si>
    <t>0.3901</t>
  </si>
  <si>
    <t>scaffold=aza-aromatic; data_package_id=48; bond_type=NH; fg=COOH; rxn_E=-3.495eV; product_SMILES=O=C(O)c1c(C(=O)O)c(C(=O)O)cc(c12)N/C(C2=O)=C(\C3=O)Nc(c34)c(C(=O)O)cc(C(=O)O)c4C(=O)O; logS_predicted=-2.989; HOMO_aq=-0.23893; LUMO_aq=-0.19577; PBE/LACVP++**, PCM water; calib E0(V vs RHE,pH=7)=-0.41*dE_eV-0.63 (RedCat); -0.413 to convert to SHE@pH7</t>
  </si>
  <si>
    <t>Nc1nncc(c1)N</t>
  </si>
  <si>
    <t>-1.1478</t>
  </si>
  <si>
    <t>scaffold=quinone; data_package_id=17; bond_type=NH; fg=NH2; rxn_E=0.256eV; product_SMILES=NC1=CNNC(=C1)N; logS_predicted=-1.189; HOMO_aq=-0.21485; LUMO_aq=-0.08336; PBE/LACVP++**, PCM water; calib E0(V vs RHE,pH=7)=-0.41*dE_eV-0.63 (RedCat); -0.413 to convert to SHE@pH7</t>
  </si>
  <si>
    <t>c1cc(N)c(N)c(c12)c(N)c3c(n2)c(N)c(cn3)N</t>
  </si>
  <si>
    <t>-1.2251</t>
  </si>
  <si>
    <t>scaffold=aza-aromatic; data_package_id=36; bond_type=NH; fg=NH2; rxn_E=0.444eV; product_SMILES=c1cc(N)c(N)c(c12)C(N)=C3C(N2)=C(N)C(N)=CN3; logS_predicted=-4.093; HOMO_aq=-0.16427; LUMO_aq=-0.09637; PBE/LACVP++**, PCM water; calib E0(V vs RHE,pH=7)=-0.41*dE_eV-0.63 (RedCat); -0.413 to convert to SHE@pH7</t>
  </si>
  <si>
    <t>O=C(O)c1c(C(=O)O)cc(C(=O)O)c(c12)nc(s2)-c(n3)sc(c34)c(C(=O)O)c(C(=O)O)cc4C(=O)O</t>
  </si>
  <si>
    <t>-0.5618</t>
  </si>
  <si>
    <t>scaffold=aza-aromatic; data_package_id=44; bond_type=NH; fg=COOH; rxn_E=-1.174eV; product_SMILES=O=C(O)c1c(C(=O)O)cc(C(=O)O)c(c12)N/C(S2)=C(/N3)Sc(c34)c(C(=O)O)c(C(=O)O)cc4C(=O)O; logS_predicted=-3.476; HOMO_aq=-0.24202; LUMO_aq=-0.15597; PBE/LACVP++**, PCM water; calib E0(V vs RHE,pH=7)=-0.41*dE_eV-0.63 (RedCat); -0.413 to convert to SHE@pH7</t>
  </si>
  <si>
    <t>c1cc(F)cc(c12)N=C(C2=O)C(C3=O)=Nc(c34)c(F)ccc4</t>
  </si>
  <si>
    <t>0.2159</t>
  </si>
  <si>
    <t>scaffold=aza-aromatic; data_package_id=48; bond_type=NH; fg=F; rxn_E=-3.071eV; product_SMILES=c1ccc(F)c(c12)N/C(C2=O)=C(\C3=O)Nc(c34)cc(F)cc4; logS_predicted=-5.378; HOMO_aq=-0.22459; LUMO_aq=-0.18116; PBE/LACVP++**, PCM water; calib E0(V vs RHE,pH=7)=-0.41*dE_eV-0.63 (RedCat); -0.413 to convert to SHE@pH7</t>
  </si>
  <si>
    <t>Oc1cccc(c12)N=C(C2=O)C(C3=O)=Nc(c34)c(O)cc(c4)O</t>
  </si>
  <si>
    <t>0.0782</t>
  </si>
  <si>
    <t>scaffold=aza-aromatic; data_package_id=48; bond_type=NH; fg=OH; rxn_E=-2.735eV; product_SMILES=c1c(O)cc(O)c(c12)N/C(C2=O)=C(\C3=O)Nc(c34)cccc4O; logS_predicted=-4.131; HOMO_aq=-0.21141; LUMO_aq=-0.17244; PBE/LACVP++**, PCM water; calib E0(V vs RHE,pH=7)=-0.41*dE_eV-0.63 (RedCat); -0.413 to convert to SHE@pH7</t>
  </si>
  <si>
    <t>c1ccc(S(=O)(=O)O)c(c12)C(=O)C(=O)N2</t>
  </si>
  <si>
    <t>-0.7243</t>
  </si>
  <si>
    <t>scaffold=quinone; data_package_id=24; bond_type=OH; fg=SO3H; rxn_E=-0.777eV; product_SMILES=c1ccc(S(=O)(=O)O)c(c12)c(O)c([nH]2)O; logS_predicted=-1.387; HOMO_aq=-0.23713; LUMO_aq=-0.16888; PBE/LACVP++**, PCM water; calib E0(V vs RHE,pH=7)=-0.41*dE_eV-0.63 (RedCat); -0.413 to convert to SHE@pH7</t>
  </si>
  <si>
    <t>Oc1cc(O)c(O)c(c12)C(=O)N(C2=O)N(C3=O)C(=O)c(c34)ccc(O)c4O</t>
  </si>
  <si>
    <t>-1.3453</t>
  </si>
  <si>
    <t>scaffold=aza-aromatic; data_package_id=52; bond_type=OH; fg=OH; rxn_E=0.737eV; product_SMILES=c1cc(O)c(O)c(c12)c(O)n(c2O)N(C3=O)C(=O)c(c34)c(O)c(O)cc4O; logS_predicted=-2.834; HOMO_aq=-0.21827; LUMO_aq=-0.13669; PBE/LACVP++**, PCM water; calib E0(V vs RHE,pH=7)=-0.41*dE_eV-0.63 (RedCat); -0.413 to convert to SHE@pH7</t>
  </si>
  <si>
    <t>Nc1c(N)c(N)c(N)c(c12)S/C(C2=O)=C(C3=O)/Sc(c34)ccc(N)c4N</t>
  </si>
  <si>
    <t>-0.8914</t>
  </si>
  <si>
    <t>scaffold=aza-aromatic; data_package_id=49; bond_type=OH; fg=NH2; rxn_E=-0.370eV; product_SMILES=Nc1c(N)ccc(c12)sc(c2O)-c(c3O)sc(c34)c(N)c(N)c(N)c4N; logS_predicted=-4.554; HOMO_aq=-0.1744; LUMO_aq=-0.13779; PBE/LACVP++**, PCM water; calib E0(V vs RHE,pH=7)=-0.41*dE_eV-0.63 (RedCat); -0.413 to convert to SHE@pH7</t>
  </si>
  <si>
    <t>Nc1nnc(N)cc1</t>
  </si>
  <si>
    <t>-1.0755</t>
  </si>
  <si>
    <t>scaffold=quinone; data_package_id=17; bond_type=NH; fg=NH2; rxn_E=0.079eV; product_SMILES=N1NC(N)=CC=C1N; logS_predicted=-1.055; HOMO_aq=-0.18114; LUMO_aq=-0.08953; PBE/LACVP++**, PCM water; calib E0(V vs RHE,pH=7)=-0.41*dE_eV-0.63 (RedCat); -0.413 to convert to SHE@pH7</t>
  </si>
  <si>
    <t>Oc1ccc(O)c(c12)cc3c(c2)c(O)nnc3</t>
  </si>
  <si>
    <t>-1.3482</t>
  </si>
  <si>
    <t>scaffold=aza-aromatic; data_package_id=38; bond_type=NH; fg=OH; rxn_E=0.745eV; product_SMILES=Oc1ccc(O)c(c12)cc=3c(c2)=CNNC3O; logS_predicted=-3.37; HOMO_aq=-0.18819; LUMO_aq=-0.11917; PBE/LACVP++**, PCM water; calib E0(V vs RHE,pH=7)=-0.41*dE_eV-0.63 (RedCat); -0.413 to convert to SHE@pH7</t>
  </si>
  <si>
    <t>O=C1CNC(=O)C(=C1)O</t>
  </si>
  <si>
    <t>-1.3754</t>
  </si>
  <si>
    <t>scaffold=quinone; data_package_id=9; bond_type=OH; fg=OH; rxn_E=0.811eV; product_SMILES=OC1=CC(O)=C(O)NC1; logS_predicted=-0.333; HOMO_aq=-0.2363; LUMO_aq=-0.12027; PBE/LACVP++**, PCM water; calib E0(V vs RHE,pH=7)=-0.41*dE_eV-0.63 (RedCat); -0.413 to convert to SHE@pH7</t>
  </si>
  <si>
    <t>Fc1c(F)ccc(c12)cc3c(n2)c(F)ncc3</t>
  </si>
  <si>
    <t>-0.8142</t>
  </si>
  <si>
    <t>scaffold=aza-aromatic; data_package_id=39; bond_type=NH; fg=F; rxn_E=-0.558eV; product_SMILES=Fc1c(F)ccc(c12)C=C3C(N2)=C(F)NC=C3; logS_predicted=-3.631; HOMO_aq=-0.21805; LUMO_aq=-0.13603; PBE/LACVP++**, PCM water; calib E0(V vs RHE,pH=7)=-0.41*dE_eV-0.63 (RedCat); -0.413 to convert to SHE@pH7</t>
  </si>
  <si>
    <t>O=C1CSC(=O)C=C1F</t>
  </si>
  <si>
    <t>-0.8239</t>
  </si>
  <si>
    <t>scaffold=quinone; data_package_id=10; bond_type=OH; fg=F; rxn_E=-0.534eV; product_SMILES=OC1=CC(F)=C(CS1)O; logS_predicted=-1.233; HOMO_aq=-0.24181; LUMO_aq=-0.15388; PBE/LACVP++**, PCM water; calib E0(V vs RHE,pH=7)=-0.41*dE_eV-0.63 (RedCat); -0.413 to convert to SHE@pH7</t>
  </si>
  <si>
    <t>Oc1ccc(O)c(c12)N=C(C2=O)C(C3=O)=Nc(c34)c(O)c(O)c(O)c4O</t>
  </si>
  <si>
    <t>-0.0304</t>
  </si>
  <si>
    <t>scaffold=aza-aromatic; data_package_id=48; bond_type=NH; fg=OH; rxn_E=-2.470eV; product_SMILES=Oc1c(O)c(O)c(O)c(c12)N/C(C2=O)=C(\C3=O)Nc(c34)c(O)ccc4O; logS_predicted=-3.395; HOMO_aq=-0.20281; LUMO_aq=-0.16681; PBE/LACVP++**, PCM water; calib E0(V vs RHE,pH=7)=-0.41*dE_eV-0.63 (RedCat); -0.413 to convert to SHE@pH7</t>
  </si>
  <si>
    <t>O=S(=O)(O)c1c(S(=O)(=O)O)ccc(c12)nc(s2)-c(n3)sc(c34)c(S(=O)(=O)O)ccc4S(=O)(=O)O</t>
  </si>
  <si>
    <t>-0.7999</t>
  </si>
  <si>
    <t>scaffold=aza-aromatic; data_package_id=44; bond_type=NH; fg=SO3H; rxn_E=-0.593eV; product_SMILES=O=S(=O)(O)c1ccc(S(=O)(=O)O)c(c12)N/C(S2)=C(/N3)Sc(c34)c(S(=O)(=O)O)c(cc4)S(=O)(=O)O; logS_predicted=-1.722; HOMO_aq=-0.25011; LUMO_aq=-0.1548; PBE/LACVP++**, PCM water; calib E0(V vs RHE,pH=7)=-0.41*dE_eV-0.63 (RedCat); -0.413 to convert to SHE@pH7</t>
  </si>
  <si>
    <t>O=S(=O)(O)c1c(S(=O)(=O)O)ccc(c12)C(=O)NC2=O</t>
  </si>
  <si>
    <t>-1.0475</t>
  </si>
  <si>
    <t>scaffold=quinone; data_package_id=20; bond_type=OH; fg=SO3H; rxn_E=0.011eV; product_SMILES=c1cc(S(=O)(=O)O)c(S(=O)(=O)O)c(c12)c(O)[nH]c2O; logS_predicted=-0.854; HOMO_aq=-0.2723; LUMO_aq=-0.16094; PBE/LACVP++**, PCM water; calib E0(V vs RHE,pH=7)=-0.41*dE_eV-0.63 (RedCat); -0.413 to convert to SHE@pH7</t>
  </si>
  <si>
    <t>c1cc(N)c(N)c(c12)cc3c(n2)cncc3N</t>
  </si>
  <si>
    <t>-0.8684</t>
  </si>
  <si>
    <t>scaffold=aza-aromatic; data_package_id=39; bond_type=NH; fg=NH2; rxn_E=-0.426eV; product_SMILES=c1cc(N)c(N)c(c12)C=C3C(N2)=CNC=C3N; logS_predicted=-3.395; HOMO_aq=-0.17544; LUMO_aq=-0.1187; PBE/LACVP++**, PCM water; calib E0(V vs RHE,pH=7)=-0.41*dE_eV-0.63 (RedCat); -0.413 to convert to SHE@pH7</t>
  </si>
  <si>
    <t>Nc1cc(N)cc(c12)C(=O)OC2=O</t>
  </si>
  <si>
    <t>-1.484</t>
  </si>
  <si>
    <t>scaffold=quinone; data_package_id=22; bond_type=OH; fg=NH2; rxn_E=1.076eV; product_SMILES=c1c(N)cc(N)c(c12)c(O)oc2O; logS_predicted=-2.889; HOMO_aq=-0.20627; LUMO_aq=-0.1256; PBE/LACVP++**, PCM water; calib E0(V vs RHE,pH=7)=-0.41*dE_eV-0.63 (RedCat); -0.413 to convert to SHE@pH7</t>
  </si>
  <si>
    <t>c1c(F)ccc(c12)cc3c(n2)c(F)ccn3</t>
  </si>
  <si>
    <t>-0.7224</t>
  </si>
  <si>
    <t>scaffold=aza-aromatic; data_package_id=36; bond_type=NH; fg=F; rxn_E=-0.782eV; product_SMILES=c1c(F)ccc(c12)C=C3C(N2)=C(F)C=CN3; logS_predicted=-3.694; HOMO_aq=-0.22189; LUMO_aq=-0.13199; PBE/LACVP++**, PCM water; calib E0(V vs RHE,pH=7)=-0.41*dE_eV-0.63 (RedCat); -0.413 to convert to SHE@pH7</t>
  </si>
  <si>
    <t>c1cc(S(=O)(=O)O)cc(c12)N/C(C2=O)=C(\C3=O)Nc(c34)c(S(=O)(=O)O)c(S(=O)(=O)O)c(c4)S(=O)(=O)O</t>
  </si>
  <si>
    <t>scaffold=aza-aromatic; data_package_id=48; bond_type=OH; fg=SO3H; rxn_E=-1.002eV; product_SMILES=c1cc(S(=O)(=O)O)cc(c12)[nH]c(c2O)-c(c3O)[nH]c(c34)c(S(=O)(=O)O)c(S(=O)(=O)O)c(c4)S(=O)(=O)O; logS_predicted=-1.109; HOMO_aq=-0.21221; LUMO_aq=-0.17156; PBE/LACVP++**, PCM water; calib E0(V vs RHE,pH=7)=-0.41*dE_eV-0.63 (RedCat); -0.413 to convert to SHE@pH7</t>
  </si>
  <si>
    <t>c1cnc(O)c(c12)cc3c(c2)c(O)ncc3</t>
  </si>
  <si>
    <t>-1.2556</t>
  </si>
  <si>
    <t>scaffold=aza-aromatic; data_package_id=40; bond_type=NH; fg=OH; rxn_E=0.519eV; product_SMILES=C1=CNC(O)=c(c12)cc3c(c2)=C(O)NC=C3; logS_predicted=-3.017; HOMO_aq=-0.19933; LUMO_aq=-0.11766; PBE/LACVP++**, PCM water; calib E0(V vs RHE,pH=7)=-0.41*dE_eV-0.63 (RedCat); -0.413 to convert to SHE@pH7</t>
  </si>
  <si>
    <t>c1c(F)c(F)cc(c12)c(F)c3c(c2F)c(F)nnc3F</t>
  </si>
  <si>
    <t>-1.2246</t>
  </si>
  <si>
    <t>scaffold=aza-aromatic; data_package_id=38; bond_type=NH; fg=F; rxn_E=0.443eV; product_SMILES=c1c(F)c(F)cc(c12)c(F)c=3c(c2F)=C(F)NNC3F; logS_predicted=-4.708; HOMO_aq=-0.22561; LUMO_aq=-0.13877; PBE/LACVP++**, PCM water; calib E0(V vs RHE,pH=7)=-0.41*dE_eV-0.63 (RedCat); -0.413 to convert to SHE@pH7</t>
  </si>
  <si>
    <t>O=C(O)C1=NCN=C1C(=O)O</t>
  </si>
  <si>
    <t>-0.374</t>
  </si>
  <si>
    <t>scaffold=quinone; data_package_id=5; bond_type=NH; fg=COOH; rxn_E=-1.632eV; product_SMILES=O=C(O)C1=C(C(=O)O)NCN1; logS_predicted=-0.953; HOMO_aq=-0.26718; LUMO_aq=-0.15484; PBE/LACVP++**, PCM water; calib E0(V vs RHE,pH=7)=-0.41*dE_eV-0.63 (RedCat); -0.413 to convert to SHE@pH7</t>
  </si>
  <si>
    <t>O=C(O)c(c1)c(C(=O)O)c(C(=O)O)c(c12)cc3c(n2)cccn3</t>
  </si>
  <si>
    <t>-0.4608</t>
  </si>
  <si>
    <t>scaffold=aza-aromatic; data_package_id=36; bond_type=NH; fg=COOH; rxn_E=-1.420eV; product_SMILES=O=C(O)c(c1)c(C(=O)O)c(C(=O)O)c(c12)C=C3C(N2)=CC=CN3; logS_predicted=-2.929; HOMO_aq=-0.23712; LUMO_aq=-0.14922; PBE/LACVP++**, PCM water; calib E0(V vs RHE,pH=7)=-0.41*dE_eV-0.63 (RedCat); -0.413 to convert to SHE@pH7</t>
  </si>
  <si>
    <t>c1c(O)c(O)c(O)c(c12)nc(s2)-c(n3)sc(c34)cccc4</t>
  </si>
  <si>
    <t>-1.1219</t>
  </si>
  <si>
    <t>scaffold=aza-aromatic; data_package_id=44; bond_type=NH; fg=OH; rxn_E=0.192eV; product_SMILES=c1cccc(c12)N/C(S2)=C(/N3)Sc(c34)cc(O)c(O)c4O; logS_predicted=-3.975; HOMO_aq=-0.2021; LUMO_aq=-0.12066; PBE/LACVP++**, PCM water; calib E0(V vs RHE,pH=7)=-0.41*dE_eV-0.63 (RedCat); -0.413 to convert to SHE@pH7</t>
  </si>
  <si>
    <t>O=C1C(N)=C(O)C(=O)C(=C1)N</t>
  </si>
  <si>
    <t>-0.7816</t>
  </si>
  <si>
    <t>scaffold=quinone; data_package_id=15; bond_type=OH; fg=OH; rxn_E=-0.638eV; product_SMILES=Oc1c(N)c(O)c(O)c(c1)N; logS_predicted=-1.944; HOMO_aq=-0.18653; LUMO_aq=-0.14116; PBE/LACVP++**, PCM water; calib E0(V vs RHE,pH=7)=-0.41*dE_eV-0.63 (RedCat); -0.413 to convert to SHE@pH7</t>
  </si>
  <si>
    <t>c1c(F)ccc(c12)C(=O)SC2=O</t>
  </si>
  <si>
    <t>-1.1447</t>
  </si>
  <si>
    <t>scaffold=quinone; data_package_id=21; bond_type=OH; fg=F; rxn_E=0.248eV; product_SMILES=c1cc(F)cc(c12)c(O)sc2O; logS_predicted=-2.693; HOMO_aq=-0.25299; LUMO_aq=-0.14575; PBE/LACVP++**, PCM water; calib E0(V vs RHE,pH=7)=-0.41*dE_eV-0.63 (RedCat); -0.413 to convert to SHE@pH7</t>
  </si>
  <si>
    <t>c1cc(C(=O)O)c(C(=O)O)c(c12)S/C(C2=O)=C(C3=O)/Sc(c34)ccc(c4)C(=O)O</t>
  </si>
  <si>
    <t>-0.5935</t>
  </si>
  <si>
    <t>scaffold=aza-aromatic; data_package_id=49; bond_type=OH; fg=COOH; rxn_E=-1.096eV; product_SMILES=O=C(O)c(c1)ccc(c12)sc(c2O)-c(c3O)sc(c34)c(C(=O)O)c(cc4)C(=O)O; logS_predicted=-4.109; HOMO_aq=-0.21928; LUMO_aq=-0.16702; PBE/LACVP++**, PCM water; calib E0(V vs RHE,pH=7)=-0.41*dE_eV-0.63 (RedCat); -0.413 to convert to SHE@pH7</t>
  </si>
  <si>
    <t>Fc1cc(F)cc(c12)c(F)c3c(c2)ccnn3</t>
  </si>
  <si>
    <t>-0.5902</t>
  </si>
  <si>
    <t>scaffold=aza-aromatic; data_package_id=35; bond_type=NH; fg=F; rxn_E=-1.105eV; product_SMILES=Fc1cc(F)cc(c12)c(F)c3c(c2)C=CNN3; logS_predicted=-3.749; HOMO_aq=-0.21182; LUMO_aq=-0.1424; PBE/LACVP++**, PCM water; calib E0(V vs RHE,pH=7)=-0.41*dE_eV-0.63 (RedCat); -0.413 to convert to SHE@pH7</t>
  </si>
  <si>
    <t>Oc1c(O)c(O)nc(c12)c(O)c3c(c2)nccc3</t>
  </si>
  <si>
    <t>-1.3018</t>
  </si>
  <si>
    <t>scaffold=aza-aromatic; data_package_id=41; bond_type=NH; fg=OH; rxn_E=0.631eV; product_SMILES=OC=1C(O)=C(O)Nc(c12)c(O)c=3c(c2)NC=CC3; logS_predicted=-2.968; HOMO_aq=-0.19018; LUMO_aq=-0.11098; PBE/LACVP++**, PCM water; calib E0(V vs RHE,pH=7)=-0.41*dE_eV-0.63 (RedCat); -0.413 to convert to SHE@pH7</t>
  </si>
  <si>
    <t>n1ccnc(c12)cc3c(c2C(=O)O)c(C(=O)O)c(cc3)C(=O)O</t>
  </si>
  <si>
    <t>-0.37</t>
  </si>
  <si>
    <t>scaffold=aza-aromatic; data_package_id=34; bond_type=NH; fg=COOH; rxn_E=-1.641eV; product_SMILES=N1C=CNc(c12)cc3c(c2C(=O)O)c(C(=O)O)c(cc3)C(=O)O; logS_predicted=-2.824; HOMO_aq=-0.22963; LUMO_aq=-0.15939; PBE/LACVP++**, PCM water; calib E0(V vs RHE,pH=7)=-0.41*dE_eV-0.63 (RedCat); -0.413 to convert to SHE@pH7</t>
  </si>
  <si>
    <t>O=C1CSC(=O)C=C1N</t>
  </si>
  <si>
    <t>-1.0602</t>
  </si>
  <si>
    <t>scaffold=quinone; data_package_id=10; bond_type=OH; fg=NH2; rxn_E=0.042eV; product_SMILES=OC1=CC(N)=C(CS1)O; logS_predicted=-1.384; HOMO_aq=-0.21838; LUMO_aq=-0.13571; PBE/LACVP++**, PCM water; calib E0(V vs RHE,pH=7)=-0.41*dE_eV-0.63 (RedCat); -0.413 to convert to SHE@pH7</t>
  </si>
  <si>
    <t>O=S(=O)(O)c1c(S(=O)(=O)O)c(S(=O)(=O)O)cc(c12)nc(o2)-c(n3)oc(c34)cc(cc4)S(=O)(=O)O</t>
  </si>
  <si>
    <t>-0.7964</t>
  </si>
  <si>
    <t>scaffold=aza-aromatic; data_package_id=43; bond_type=NH; fg=SO3H; rxn_E=-0.601eV; product_SMILES=O=S(=O)(O)c(c1)ccc(c12)N/C(O2)=C(/N3)Oc(c34)c(S(=O)(=O)O)c(S(=O)(=O)O)c(c4)S(=O)(=O)O; logS_predicted=-1.259; HOMO_aq=-0.25172; LUMO_aq=-0.15528; PBE/LACVP++**, PCM water; calib E0(V vs RHE,pH=7)=-0.41*dE_eV-0.63 (RedCat); -0.413 to convert to SHE@pH7</t>
  </si>
  <si>
    <t>O=C(O)c1c(C(=O)O)ccc(c12)nc(s2)-c(n3)sc(c34)c(C(=O)O)c(cc4)C(=O)O</t>
  </si>
  <si>
    <t>scaffold=aza-aromatic; data_package_id=44; bond_type=NH; fg=COOH; rxn_E=-0.324eV; product_SMILES=O=C(O)c1c(C(=O)O)ccc(c12)N/C(S2)=C(/N3)Sc(c34)c(C(=O)O)c(cc4)C(=O)O; logS_predicted=-4.014; HOMO_aq=-0.23974; LUMO_aq=-0.15526; PBE/LACVP++**, PCM water; calib E0(V vs RHE,pH=7)=-0.41*dE_eV-0.63 (RedCat); -0.413 to convert to SHE@pH7</t>
  </si>
  <si>
    <t>c1cc(C(=O)O)c(C(=O)O)c(c12)cc3c(c2)ccnn3</t>
  </si>
  <si>
    <t>-0.6617</t>
  </si>
  <si>
    <t>scaffold=aza-aromatic; data_package_id=35; bond_type=NH; fg=COOH; rxn_E=-0.930eV; product_SMILES=c1cc(C(=O)O)c(C(=O)O)c(c12)cc3c(c2)C=CNN3; logS_predicted=-2.98; HOMO_aq=-0.22106; LUMO_aq=-0.14749; PBE/LACVP++**, PCM water; calib E0(V vs RHE,pH=7)=-0.41*dE_eV-0.63 (RedCat); -0.413 to convert to SHE@pH7</t>
  </si>
  <si>
    <t>O=S(=O)(O)c1c(S(=O)(=O)O)c(S(=O)(=O)O)cc(c12)cc3c(n2)cc(cn3)S(=O)(=O)O</t>
  </si>
  <si>
    <t>-0.2291</t>
  </si>
  <si>
    <t>scaffold=aza-aromatic; data_package_id=36; bond_type=NH; fg=SO3H; rxn_E=-1.985eV; product_SMILES=O=S(=O)(O)c1c(S(=O)(=O)O)c(S(=O)(=O)O)cc(c12)C=C3C(N2)=CC(=CN3)S(=O)(=O)O; logS_predicted=-0.88; HOMO_aq=-0.24869; LUMO_aq=-0.16999; PBE/LACVP++**, PCM water; calib E0(V vs RHE,pH=7)=-0.41*dE_eV-0.63 (RedCat); -0.413 to convert to SHE@pH7</t>
  </si>
  <si>
    <t>O=C(O)c(c1)nc(C(=O)O)c(c12)c(C(=O)O)c3c(c2C(=O)O)ccc(n3)C(=O)O</t>
  </si>
  <si>
    <t>-0.3383</t>
  </si>
  <si>
    <t>scaffold=aza-aromatic; data_package_id=37; bond_type=NH; fg=COOH; rxn_E=-1.719eV; product_SMILES=O=C(O)C(=C1)NC(C(=O)O)=c(c12)c(C(=O)O)c3c(c2C(=O)O)=CC=C(N3)C(=O)O; logS_predicted=-2.96; HOMO_aq=-0.23861; LUMO_aq=-0.16322; PBE/LACVP++**, PCM water; calib E0(V vs RHE,pH=7)=-0.41*dE_eV-0.63 (RedCat); -0.413 to convert to SHE@pH7</t>
  </si>
  <si>
    <t>c1ccc(F)c(c12)C(=O)c3c(C2=O)c(F)cc(c3C)C(=O)O</t>
  </si>
  <si>
    <t>-0.5694</t>
  </si>
  <si>
    <t>scaffold=aza-aromatic; data_package_id=51; bond_type=OH; fg=F; rxn_E=-1.155eV; product_SMILES=c1ccc(F)c(c12)c(O)c3c(c2O)c(F)cc(c3C)C(=O)O; logS_predicted=-4.415; HOMO_aq=-0.23189; LUMO_aq=-0.1548; PBE/LACVP++**, PCM water; calib E0(V vs RHE,pH=7)=-0.41*dE_eV-0.63 (RedCat); -0.413 to convert to SHE@pH7</t>
  </si>
  <si>
    <t>c1cc(N)cc(c12)c(N)c3c(n2)cnc(c3)N</t>
  </si>
  <si>
    <t>-0.9893</t>
  </si>
  <si>
    <t>scaffold=aza-aromatic; data_package_id=39; bond_type=NH; fg=NH2; rxn_E=-0.131eV; product_SMILES=c1cc(N)cc(c12)C(N)=C3C(N2)=CNC(=C3)N; logS_predicted=-3.17; HOMO_aq=-0.1698; LUMO_aq=-0.10824; PBE/LACVP++**, PCM water; calib E0(V vs RHE,pH=7)=-0.41*dE_eV-0.63 (RedCat); -0.413 to convert to SHE@pH7</t>
  </si>
  <si>
    <t>O=S(=O)(O)c(c1)cc(S(=O)(=O)O)c(c12)c(S(=O)(=O)O)c3c(c2)ccnn3</t>
  </si>
  <si>
    <t>-0.3578</t>
  </si>
  <si>
    <t>scaffold=aza-aromatic; data_package_id=35; bond_type=NH; fg=SO3H; rxn_E=-1.671eV; product_SMILES=O=S(=O)(O)c(c1)cc(S(=O)(=O)O)c(c12)c(S(=O)(=O)O)c3c(c2)C=CNN3; logS_predicted=-1.178; HOMO_aq=-0.22927; LUMO_aq=-0.17017; PBE/LACVP++**, PCM water; calib E0(V vs RHE,pH=7)=-0.41*dE_eV-0.63 (RedCat); -0.413 to convert to SHE@pH7</t>
  </si>
  <si>
    <t>O=C1OC(=O)C(F)=C1</t>
  </si>
  <si>
    <t>-1.0084</t>
  </si>
  <si>
    <t>scaffold=quinone; data_package_id=4; bond_type=OH; fg=F; rxn_E=-0.084eV; product_SMILES=Oc1oc(O)c(F)c1; logS_predicted=-0.433; HOMO_aq=-0.28274; LUMO_aq=-0.16081; PBE/LACVP++**, PCM water; calib E0(V vs RHE,pH=7)=-0.41*dE_eV-0.63 (RedCat); -0.413 to convert to SHE@pH7</t>
  </si>
  <si>
    <t>Oc1cnc(O)c(c12)c(O)c3c(c2)cc(cn3)O</t>
  </si>
  <si>
    <t>-1.2656</t>
  </si>
  <si>
    <t>scaffold=aza-aromatic; data_package_id=37; bond_type=NH; fg=OH; rxn_E=0.543eV; product_SMILES=OC1=CNC(O)=c(c12)c(O)c3c(c2)=CC(O)=CN3; logS_predicted=-2.97; HOMO_aq=-0.18691; LUMO_aq=-0.11597; PBE/LACVP++**, PCM water; calib E0(V vs RHE,pH=7)=-0.41*dE_eV-0.63 (RedCat); -0.413 to convert to SHE@pH7</t>
  </si>
  <si>
    <t>O=S(=O)(O)c(c1)ccc(c12)C(=O)OC2=O</t>
  </si>
  <si>
    <t>-1.1782</t>
  </si>
  <si>
    <t>scaffold=quinone; data_package_id=22; bond_type=OH; fg=SO3H; rxn_E=0.330eV; product_SMILES=c1cc(S(=O)(=O)O)cc(c12)c(O)oc2O; logS_predicted=-1.621; HOMO_aq=-0.27737; LUMO_aq=-0.15287; PBE/LACVP++**, PCM water; calib E0(V vs RHE,pH=7)=-0.41*dE_eV-0.63 (RedCat); -0.413 to convert to SHE@pH7</t>
  </si>
  <si>
    <t>c1cc(O)cc(c12)N=C(C2=O)C(C3=O)=Nc(c34)c(O)c(O)c(c4)O</t>
  </si>
  <si>
    <t>0.1108</t>
  </si>
  <si>
    <t>scaffold=aza-aromatic; data_package_id=48; bond_type=NH; fg=OH; rxn_E=-2.814eV; product_SMILES=c1c(O)c(O)c(O)c(c12)N/C(C2=O)=C(\C3=O)Nc(c34)cc(O)cc4; logS_predicted=-3.876; HOMO_aq=-0.20895; LUMO_aq=-0.17054; PBE/LACVP++**, PCM water; calib E0(V vs RHE,pH=7)=-0.41*dE_eV-0.63 (RedCat); -0.413 to convert to SHE@pH7</t>
  </si>
  <si>
    <t>OS(=O)(=O)c1cc(S(=O)(=O)O)cc(c12)N/C(C2=O)=C(\C3=O)Nc(c34)c(S(=O)(=O)O)ccc4</t>
  </si>
  <si>
    <t>-0.6515</t>
  </si>
  <si>
    <t>scaffold=aza-aromatic; data_package_id=48; bond_type=OH; fg=SO3H; rxn_E=-0.955eV; product_SMILES=OS(=O)(=O)c1cc(S(=O)(=O)O)cc(c12)[nH]c(c2O)-c(c3O)[nH]c(c34)c(S(=O)(=O)O)ccc4; logS_predicted=-1.207; HOMO_aq=-0.21206; LUMO_aq=-0.17157; PBE/LACVP++**, PCM water; calib E0(V vs RHE,pH=7)=-0.41*dE_eV-0.63 (RedCat); -0.413 to convert to SHE@pH7</t>
  </si>
  <si>
    <t>Oc1ccc(O)c(c12)C(=O)C(=O)N2</t>
  </si>
  <si>
    <t>-0.9331</t>
  </si>
  <si>
    <t>scaffold=quinone; data_package_id=24; bond_type=OH; fg=OH; rxn_E=-0.268eV; product_SMILES=Oc1ccc(O)c(c12)c(O)c([nH]2)O; logS_predicted=-1.68; HOMO_aq=-0.20417; LUMO_aq=-0.1469; PBE/LACVP++**, PCM water; calib E0(V vs RHE,pH=7)=-0.41*dE_eV-0.63 (RedCat); -0.413 to convert to SHE@pH7</t>
  </si>
  <si>
    <t>Oc1c(O)ccc(c12)N=C(C2=O)C(C3=O)=Nc(c34)c(O)c(O)c(c4)O</t>
  </si>
  <si>
    <t>0.0317</t>
  </si>
  <si>
    <t>scaffold=aza-aromatic; data_package_id=48; bond_type=NH; fg=OH; rxn_E=-2.621eV; product_SMILES=c1c(O)c(O)c(O)c(c12)N/C(C2=O)=C(\C3=O)Nc(c34)ccc(O)c4O; logS_predicted=-3.582; HOMO_aq=-0.20218; LUMO_aq=-0.16862; PBE/LACVP++**, PCM water; calib E0(V vs RHE,pH=7)=-0.41*dE_eV-0.63 (RedCat); -0.413 to convert to SHE@pH7</t>
  </si>
  <si>
    <t>Nc1cccc(c12)C(=O)OC2=O</t>
  </si>
  <si>
    <t>-1.4362</t>
  </si>
  <si>
    <t>scaffold=quinone; data_package_id=22; bond_type=OH; fg=NH2; rxn_E=0.959eV; product_SMILES=c1ccc(N)c(c12)c(O)oc2O; logS_predicted=-2.173; HOMO_aq=-0.212; LUMO_aq=-0.13345; PBE/LACVP++**, PCM water; calib E0(V vs RHE,pH=7)=-0.41*dE_eV-0.63 (RedCat); -0.413 to convert to SHE@pH7</t>
  </si>
  <si>
    <t>n1ccnc(c12)cc3c(c2C(=O)O)cc(C(=O)O)c(C(=O)O)c3C(=O)O</t>
  </si>
  <si>
    <t>-0.4547</t>
  </si>
  <si>
    <t>scaffold=aza-aromatic; data_package_id=34; bond_type=NH; fg=COOH; rxn_E=-1.435eV; product_SMILES=N1C=CNc(c12)cc3c(c2C(=O)O)cc(C(=O)O)c(C(=O)O)c3C(=O)O; logS_predicted=-3.304; HOMO_aq=-0.23635; LUMO_aq=-0.16263; PBE/LACVP++**, PCM water; calib E0(V vs RHE,pH=7)=-0.41*dE_eV-0.63 (RedCat); -0.413 to convert to SHE@pH7</t>
  </si>
  <si>
    <t>OS(=O)(=O)c(c1)cc(S(=O)(=O)O)c(c12)N=C(C2=O)C(C3=O)=Nc(c34)c(S(=O)(=O)O)cc(c4)S(=O)(=O)O</t>
  </si>
  <si>
    <t>0.4171</t>
  </si>
  <si>
    <t>scaffold=aza-aromatic; data_package_id=48; bond_type=NH; fg=SO3H; rxn_E=-3.561eV; product_SMILES=OS(=O)(=O)c(c1)cc(S(=O)(=O)O)c(c12)N/C(C2=O)=C(\C3=O)Nc(c34)c(S(=O)(=O)O)cc(c4)S(=O)(=O)O; logS_predicted=-1.312; HOMO_aq=-0.24624; LUMO_aq=-0.20709; PBE/LACVP++**, PCM water; calib E0(V vs RHE,pH=7)=-0.41*dE_eV-0.63 (RedCat); -0.413 to convert to SHE@pH7</t>
  </si>
  <si>
    <t>Nc1cncc(c12)c(N)c3c(c2)cccn3</t>
  </si>
  <si>
    <t>-1.0494</t>
  </si>
  <si>
    <t>scaffold=aza-aromatic; data_package_id=37; bond_type=NH; fg=NH2; rxn_E=0.016eV; product_SMILES=NC1=CNC=c(c12)c(N)c3c(c2)=CC=CN3; logS_predicted=-2.699; HOMO_aq=-0.17051; LUMO_aq=-0.10749; PBE/LACVP++**, PCM water; calib E0(V vs RHE,pH=7)=-0.41*dE_eV-0.63 (RedCat); -0.413 to convert to SHE@pH7</t>
  </si>
  <si>
    <t>c1c(N)cc(N)c(c12)cc3c(c2N)c(N)nnc3N</t>
  </si>
  <si>
    <t>-1.4261</t>
  </si>
  <si>
    <t>scaffold=aza-aromatic; data_package_id=38; bond_type=NH; fg=NH2; rxn_E=0.934eV; product_SMILES=Nc1cc(N)cc(c12)c(N)c=3c(c2)=C(N)NNC3N; logS_predicted=-4.03; HOMO_aq=-0.16796; LUMO_aq=-0.09536; PBE/LACVP++**, PCM water; calib E0(V vs RHE,pH=7)=-0.41*dE_eV-0.63 (RedCat); -0.413 to convert to SHE@pH7</t>
  </si>
  <si>
    <t>O=S(=O)(O)c1nsnc1S(=O)(=O)O</t>
  </si>
  <si>
    <t>-1.0308</t>
  </si>
  <si>
    <t>scaffold=quinone; data_package_id=7; bond_type=NH; fg=SO3H; rxn_E=-0.030eV; product_SMILES=O=S(=O)(O)C1=C(S(=O)(=O)O)NSN1; logS_predicted=-0.64; HOMO_aq=-0.29016; LUMO_aq=-0.14337; PBE/LACVP++**, PCM water; calib E0(V vs RHE,pH=7)=-0.41*dE_eV-0.63 (RedCat); -0.413 to convert to SHE@pH7</t>
  </si>
  <si>
    <t>Oc1c(O)cc(O)c(c12)ccnn2</t>
  </si>
  <si>
    <t>-0.8531</t>
  </si>
  <si>
    <t>scaffold=aza-aromatic; data_package_id=25; bond_type=NH; fg=OH; rxn_E=-0.463eV; product_SMILES=Oc1c(O)cc(O)c(c12)C=CNN2; logS_predicted=-1.695; HOMO_aq=-0.19247; LUMO_aq=-0.11969; PBE/LACVP++**, PCM water; calib E0(V vs RHE,pH=7)=-0.41*dE_eV-0.63 (RedCat); -0.413 to convert to SHE@pH7</t>
  </si>
  <si>
    <t>Nc1ncc(N)c(c12)c(N)ncc2</t>
  </si>
  <si>
    <t>-1.3526</t>
  </si>
  <si>
    <t>scaffold=aza-aromatic; data_package_id=26; bond_type=NH; fg=NH2; rxn_E=0.755eV; product_SMILES=NC=1NC=C(N)C(C12)=C(N)NC=C2; logS_predicted=-2.401; HOMO_aq=-0.17778; LUMO_aq=-0.08491; PBE/LACVP++**, PCM water; calib E0(V vs RHE,pH=7)=-0.41*dE_eV-0.63 (RedCat); -0.413 to convert to SHE@pH7</t>
  </si>
  <si>
    <t>O=C(O)c(c1)nc(cc1C(=O)O)-c2nc(C(=O)O)cc(c2)C(=O)O</t>
  </si>
  <si>
    <t>-0.8754</t>
  </si>
  <si>
    <t>scaffold=aza-aromatic; data_package_id=31; bond_type=NH; fg=COOH; rxn_E=-0.409eV; product_SMILES=O=C(O)C(=C1)NC(\C=C1C(=O)O)=C2\NC(C(=O)O)=CC(=C2)C(=O)O; logS_predicted=-1.984; HOMO_aq=-0.24799; LUMO_aq=-0.13645; PBE/LACVP++**, PCM water; calib E0(V vs RHE,pH=7)=-0.41*dE_eV-0.63 (RedCat); -0.413 to convert to SHE@pH7</t>
  </si>
  <si>
    <t>c1c(O)ccc(c12)S/C(C2=O)=C(C3=O)/Sc(c34)ccc(c4)O</t>
  </si>
  <si>
    <t>-0.6426</t>
  </si>
  <si>
    <t>scaffold=aza-aromatic; data_package_id=49; bond_type=OH; fg=OH; rxn_E=-0.977eV; product_SMILES=c1c(O)ccc(c12)sc(c2O)-c(c3O)sc(c34)ccc(c4)O; logS_predicted=-4.528; HOMO_aq=-0.20059; LUMO_aq=-0.15748; PBE/LACVP++**, PCM water; calib E0(V vs RHE,pH=7)=-0.41*dE_eV-0.63 (RedCat); -0.413 to convert to SHE@pH7</t>
  </si>
  <si>
    <t>Oc1c(O)cc(O)c(c12)c(O)c3c(c2)c(O)nnc3</t>
  </si>
  <si>
    <t>scaffold=aza-aromatic; data_package_id=38; bond_type=NH; fg=OH; rxn_E=0.817eV; product_SMILES=Oc1cc(O)c(O)c(c12)cc=3c(c2O)=CNNC3O; logS_predicted=-2.853; HOMO_aq=-0.18138; LUMO_aq=-0.11154; PBE/LACVP++**, PCM water; calib E0(V vs RHE,pH=7)=-0.41*dE_eV-0.63 (RedCat); -0.413 to convert to SHE@pH7</t>
  </si>
  <si>
    <t>O=C(O)c1ccnc(c12)cc3c(c2)nccc3</t>
  </si>
  <si>
    <t>-0.5785</t>
  </si>
  <si>
    <t>scaffold=aza-aromatic; data_package_id=41; bond_type=NH; fg=COOH; rxn_E=-1.133eV; product_SMILES=O=C(O)C=1C=CNc(c12)cc=3c(c2)NC=CC3; logS_predicted=-3.11; HOMO_aq=-0.21831; LUMO_aq=-0.14078; PBE/LACVP++**, PCM water; calib E0(V vs RHE,pH=7)=-0.41*dE_eV-0.63 (RedCat); -0.413 to convert to SHE@pH7</t>
  </si>
  <si>
    <t>O=C(O)c1c(C(=O)O)c(C(=O)O)cc(c12)N=C(C2=O)C(C3=O)=Nc(c34)cc(cc4)C(=O)O</t>
  </si>
  <si>
    <t>0.2897</t>
  </si>
  <si>
    <t>scaffold=aza-aromatic; data_package_id=48; bond_type=NH; fg=COOH; rxn_E=-3.250eV; product_SMILES=c1cc(C(=O)O)cc(c12)N/C(C2=O)=C(\C3=O)Nc(c34)cc(C(=O)O)c(C(=O)O)c4C(=O)O; logS_predicted=-3.869; HOMO_aq=-0.23476; LUMO_aq=-0.19003; PBE/LACVP++**, PCM water; calib E0(V vs RHE,pH=7)=-0.41*dE_eV-0.63 (RedCat); -0.413 to convert to SHE@pH7</t>
  </si>
  <si>
    <t>O=S(=O)(O)c1nnc(S(=O)(=O)O)c(S(=O)(=O)O)c1S(=O)(=O)O</t>
  </si>
  <si>
    <t>-0.4829</t>
  </si>
  <si>
    <t>scaffold=quinone; data_package_id=17; bond_type=NH; fg=SO3H; rxn_E=-1.366eV; product_SMILES=N1NC(S(=O)(=O)O)=C(S(=O)(=O)O)C(S(=O)(=O)O)=C1S(=O)(=O)O; logS_predicted=-0.553; HOMO_aq=-0.27443; LUMO_aq=-0.17952; PBE/LACVP++**, PCM water; calib E0(V vs RHE,pH=7)=-0.41*dE_eV-0.63 (RedCat); -0.413 to convert to SHE@pH7</t>
  </si>
  <si>
    <t>O=S(=O)(O)c(c1)cc(S(=O)(=O)O)c(c12)c(S(=O)(=O)O)c3c(c2S(=O)(=O)O)ccnn3</t>
  </si>
  <si>
    <t>-0.2499</t>
  </si>
  <si>
    <t>scaffold=aza-aromatic; data_package_id=35; bond_type=NH; fg=SO3H; rxn_E=-1.934eV; product_SMILES=O=S(=O)(O)c(c1)cc(S(=O)(=O)O)c(c12)c(S(=O)(=O)O)c3c(c2S(=O)(=O)O)C=CNN3; logS_predicted=-0.926; HOMO_aq=-0.23603; LUMO_aq=-0.185; PBE/LACVP++**, PCM water; calib E0(V vs RHE,pH=7)=-0.41*dE_eV-0.63 (RedCat); -0.413 to convert to SHE@pH7</t>
  </si>
  <si>
    <t>c1cc(F)cc(c12)c(F)c3c(c2)c(F)c(F)nn3</t>
  </si>
  <si>
    <t>-0.6734</t>
  </si>
  <si>
    <t>scaffold=aza-aromatic; data_package_id=35; bond_type=NH; fg=F; rxn_E=-0.902eV; product_SMILES=c1cc(F)cc(c12)c(F)c3c(c2)C(F)=C(F)NN3; logS_predicted=-4.348; HOMO_aq=-0.2135; LUMO_aq=-0.14636; PBE/LACVP++**, PCM water; calib E0(V vs RHE,pH=7)=-0.41*dE_eV-0.63 (RedCat); -0.413 to convert to SHE@pH7</t>
  </si>
  <si>
    <t>c1c(N)c(N)nc(c12)c(N)c3c(c2)nc(N)cc3N</t>
  </si>
  <si>
    <t>-1.4645</t>
  </si>
  <si>
    <t>scaffold=aza-aromatic; data_package_id=41; bond_type=NH; fg=NH2; rxn_E=1.028eV; product_SMILES=C=1C(N)=C(N)Nc(c12)c(N)c=3c(c2)NC(N)=CC3N; logS_predicted=-3.993; HOMO_aq=-0.16904; LUMO_aq=-0.08845; PBE/LACVP++**, PCM water; calib E0(V vs RHE,pH=7)=-0.41*dE_eV-0.63 (RedCat); -0.413 to convert to SHE@pH7</t>
  </si>
  <si>
    <t>Nc1ccc(N)c(c12)C(=O)C(=O)N2</t>
  </si>
  <si>
    <t>-1.0393</t>
  </si>
  <si>
    <t>scaffold=quinone; data_package_id=24; bond_type=OH; fg=NH2; rxn_E=-0.009eV; product_SMILES=Nc1ccc(N)c(c12)c(O)c([nH]2)O; logS_predicted=-2.913; HOMO_aq=-0.18225; LUMO_aq=-0.13293; PBE/LACVP++**, PCM water; calib E0(V vs RHE,pH=7)=-0.41*dE_eV-0.63 (RedCat); -0.413 to convert to SHE@pH7</t>
  </si>
  <si>
    <t>c1cc(C(=O)O)cc(c12)cc3c(n2)cccn3</t>
  </si>
  <si>
    <t>-0.6248</t>
  </si>
  <si>
    <t>scaffold=aza-aromatic; data_package_id=36; bond_type=NH; fg=COOH; rxn_E=-1.020eV; product_SMILES=c1cc(C(=O)O)cc(c12)C=C3C(N2)=CC=CN3; logS_predicted=-3.513; HOMO_aq=-0.22567; LUMO_aq=-0.13772; PBE/LACVP++**, PCM water; calib E0(V vs RHE,pH=7)=-0.41*dE_eV-0.63 (RedCat); -0.413 to convert to SHE@pH7</t>
  </si>
  <si>
    <t>Nc1c(N)c(N)cc(c12)c(N)c3c(n2)c(N)ccn3</t>
  </si>
  <si>
    <t>-1.2603</t>
  </si>
  <si>
    <t>scaffold=aza-aromatic; data_package_id=36; bond_type=NH; fg=NH2; rxn_E=0.530eV; product_SMILES=Nc1c(N)c(N)cc(c12)C(N)=C3C(N2)=C(N)C=CN3; logS_predicted=-4.115; HOMO_aq=-0.16723; LUMO_aq=-0.09238; PBE/LACVP++**, PCM water; calib E0(V vs RHE,pH=7)=-0.41*dE_eV-0.63 (RedCat); -0.413 to convert to SHE@pH7</t>
  </si>
  <si>
    <t>O=C(O)c(c1)nc(C(=O)O)c(c12)cc3c(c2C(=O)O)c(C(=O)O)c(C(=O)O)c(n3)C(=O)O</t>
  </si>
  <si>
    <t>-0.332</t>
  </si>
  <si>
    <t>scaffold=aza-aromatic; data_package_id=37; bond_type=NH; fg=COOH; rxn_E=-1.734eV; product_SMILES=O=C(O)C(=C1)NC(C(=O)O)=c(c12)cc3c(c2C(=O)O)=C(C(=O)O)C(C(=O)O)=C(N3)C(=O)O; logS_predicted=-2.241; HOMO_aq=-0.24178; LUMO_aq=-0.17094; PBE/LACVP++**, PCM water; calib E0(V vs RHE,pH=7)=-0.41*dE_eV-0.63 (RedCat); -0.413 to convert to SHE@pH7</t>
  </si>
  <si>
    <t>O=S(=O)(O)c(n1)c(S(=O)(=O)O)nc(c12)cc3c(c2)c(S(=O)(=O)O)ccc3S(=O)(=O)O</t>
  </si>
  <si>
    <t>-0.4068</t>
  </si>
  <si>
    <t>scaffold=aza-aromatic; data_package_id=34; bond_type=NH; fg=SO3H; rxn_E=-1.552eV; product_SMILES=O=S(=O)(O)C(N1)=C(S(=O)(=O)O)Nc(c12)cc3c(c2)c(S(=O)(=O)O)ccc3S(=O)(=O)O; logS_predicted=-0.722; HOMO_aq=-0.2484; LUMO_aq=-0.17293; PBE/LACVP++**, PCM water; calib E0(V vs RHE,pH=7)=-0.41*dE_eV-0.63 (RedCat); -0.413 to convert to SHE@pH7</t>
  </si>
  <si>
    <t>Nc1cccc(c12)cc3c(n2)c(N)ccn3</t>
  </si>
  <si>
    <t>-0.9728</t>
  </si>
  <si>
    <t>scaffold=aza-aromatic; data_package_id=36; bond_type=NH; fg=NH2; rxn_E=-0.171eV; product_SMILES=Nc1cccc(c12)C=C3C(N2)=C(N)C=CN3; logS_predicted=-2.693; HOMO_aq=-0.17769; LUMO_aq=-0.1113; PBE/LACVP++**, PCM water; calib E0(V vs RHE,pH=7)=-0.41*dE_eV-0.63 (RedCat); -0.413 to convert to SHE@pH7</t>
  </si>
  <si>
    <t>Nc1c(N)c(N)c(N)c(c12)c(N)c3c(n2)c(N)nc(c3)N</t>
  </si>
  <si>
    <t>-1.3267</t>
  </si>
  <si>
    <t>scaffold=aza-aromatic; data_package_id=39; bond_type=NH; fg=NH2; rxn_E=0.692eV; product_SMILES=Nc1c(N)c(N)c(N)c(c12)C(N)=C3C(N2)=C(N)NC(=C3)N; logS_predicted=-4.059; HOMO_aq=-0.15037; LUMO_aq=-0.09037; PBE/LACVP++**, PCM water; calib E0(V vs RHE,pH=7)=-0.41*dE_eV-0.63 (RedCat); -0.413 to convert to SHE@pH7</t>
  </si>
  <si>
    <t>Fc1nsnc1</t>
  </si>
  <si>
    <t>-1.1152</t>
  </si>
  <si>
    <t>scaffold=quinone; data_package_id=7; bond_type=NH; fg=F; rxn_E=0.176eV; product_SMILES=FC1=CNSN1; logS_predicted=0.24; HOMO_aq=-0.25711; LUMO_aq=-0.11253; PBE/LACVP++**, PCM water; calib E0(V vs RHE,pH=7)=-0.41*dE_eV-0.63 (RedCat); -0.413 to convert to SHE@pH7</t>
  </si>
  <si>
    <t>Fc1c(F)c(F)cc(c12)N=C(C2=O)C(C3=O)=Nc(c34)c(F)cc(F)c4</t>
  </si>
  <si>
    <t>0.2062</t>
  </si>
  <si>
    <t>scaffold=aza-aromatic; data_package_id=48; bond_type=NH; fg=F; rxn_E=-3.047eV; product_SMILES=c1c(F)cc(F)c(c12)N/C(C2=O)=C(\C3=O)Nc(c34)cc(F)c(F)c4F; logS_predicted=-5.905; HOMO_aq=-0.23065; LUMO_aq=-0.18488; PBE/LACVP++**, PCM water; calib E0(V vs RHE,pH=7)=-0.41*dE_eV-0.63 (RedCat); -0.413 to convert to SHE@pH7</t>
  </si>
  <si>
    <t>c1cc(C(=O)O)cc(c12)c(O)n(c2O)N(C3=O)C(=O)c(c34)cc(C(=O)O)c(c4)C(=O)O</t>
  </si>
  <si>
    <t>-0.9683</t>
  </si>
  <si>
    <t>scaffold=aza-aromatic; data_package_id=52; bond_type=OH; fg=NULL; rxn_E=-0.182eV; product_SMILES=c1cc(C(=O)O)cc(c12)c(O)n(c2O)-n(c3O)c(O)c(c34)cc(C(=O)O)c(c4)C(=O)O; logS_predicted=-3.031; HOMO_aq=0.0; LUMO_aq=0.0; PBE/LACVP++**, PCM water; calib E0(V vs RHE,pH=7)=-0.41*dE_eV-0.63 (RedCat); -0.413 to convert to SHE@pH7</t>
  </si>
  <si>
    <t>O=S(=O)(O)c1c(S(=O)(=O)O)c(S(=O)(=O)O)c(S(=O)(=O)O)c(c12)cc3c(n2)c(S(=O)(=O)O)nc(S(=O)(=O)O)c3S(=O)(=O)O</t>
  </si>
  <si>
    <t>-0.2679</t>
  </si>
  <si>
    <t>scaffold=aza-aromatic; data_package_id=39; bond_type=NH; fg=SO3H; rxn_E=-1.890eV; product_SMILES=O=S(=O)(O)c1c(S(=O)(=O)O)c(S(=O)(=O)O)c(S(=O)(=O)O)c(c12)C=C3C(N2)=C(S(=O)(=O)O)NC(S(=O)(=O)O)=C3S(=O)(=O)O; logS_predicted=-0.759; HOMO_aq=-0.27179; LUMO_aq=-0.19845; PBE/LACVP++**, PCM water; calib E0(V vs RHE,pH=7)=-0.41*dE_eV-0.63 (RedCat); -0.413 to convert to SHE@pH7</t>
  </si>
  <si>
    <t>c1c(N)c(N)c(N)c(c12)c(N)c3c(n2)c(N)ncc3</t>
  </si>
  <si>
    <t>scaffold=aza-aromatic; data_package_id=39; bond_type=NH; fg=NH2; rxn_E=0.444eV; product_SMILES=c1c(N)c(N)c(N)c(c12)C(N)=C3C(N2)=C(N)NC=C3; logS_predicted=-4.072; HOMO_aq=-0.16508; LUMO_aq=-0.09453; PBE/LACVP++**, PCM water; calib E0(V vs RHE,pH=7)=-0.41*dE_eV-0.63 (RedCat); -0.413 to convert to SHE@pH7</t>
  </si>
  <si>
    <t>c1c(O)c(O)nc(c12)cc3c(c2)nc(O)c(c3)O</t>
  </si>
  <si>
    <t>scaffold=aza-aromatic; data_package_id=41; bond_type=NH; fg=OH; rxn_E=0.767eV; product_SMILES=C=1C(O)=C(O)Nc(c12)cc=3c(c2)NC(O)=C(C3)O; logS_predicted=-2.83; HOMO_aq=-0.19802; LUMO_aq=-0.108; PBE/LACVP++**, PCM water; calib E0(V vs RHE,pH=7)=-0.41*dE_eV-0.63 (RedCat); -0.413 to convert to SHE@pH7</t>
  </si>
  <si>
    <t>Fc1nnccc1F</t>
  </si>
  <si>
    <t>-0.9946</t>
  </si>
  <si>
    <t>scaffold=quinone; data_package_id=17; bond_type=NH; fg=F; rxn_E=-0.118eV; product_SMILES=C1=CNNC(F)=C1F; logS_predicted=0.188; HOMO_aq=-0.24592; LUMO_aq=-0.11449; PBE/LACVP++**, PCM water; calib E0(V vs RHE,pH=7)=-0.41*dE_eV-0.63 (RedCat); -0.413 to convert to SHE@pH7</t>
  </si>
  <si>
    <t>c1ccc(O)c(c12)N=C(C2=O)C(C3=O)=Nc(c34)c(O)cc(c4)O</t>
  </si>
  <si>
    <t>0.0729</t>
  </si>
  <si>
    <t>scaffold=aza-aromatic; data_package_id=48; bond_type=NH; fg=OH; rxn_E=-2.722eV; product_SMILES=c1c(O)cc(O)c(c12)N/C(C2=O)=C(\C3=O)Nc(c34)c(O)ccc4; logS_predicted=-4.161; HOMO_aq=-0.20614; LUMO_aq=-0.17103; PBE/LACVP++**, PCM water; calib E0(V vs RHE,pH=7)=-0.41*dE_eV-0.63 (RedCat); -0.413 to convert to SHE@pH7</t>
  </si>
  <si>
    <t>O=C(O)c1ccc(C(=O)O)c(c12)C(=O)C(=O)N2</t>
  </si>
  <si>
    <t>-0.7024</t>
  </si>
  <si>
    <t>scaffold=quinone; data_package_id=24; bond_type=OH; fg=COOH; rxn_E=-0.831eV; product_SMILES=O=C(O)c1ccc(C(=O)O)c(c12)c(O)c([nH]2)O; logS_predicted=-1.479; HOMO_aq=-0.23644; LUMO_aq=-0.16137; PBE/LACVP++**, PCM water; calib E0(V vs RHE,pH=7)=-0.41*dE_eV-0.63 (RedCat); -0.413 to convert to SHE@pH7</t>
  </si>
  <si>
    <t>c1c(F)ccc(c12)C(=O)/C(O2)=C(/C3=O)Oc(c34)cccc4F</t>
  </si>
  <si>
    <t>-0.5708</t>
  </si>
  <si>
    <t>scaffold=aza-aromatic; data_package_id=45; bond_type=OH; fg=F; rxn_E=-1.152eV; product_SMILES=c1c(F)ccc(c12)c(O)c(o2)-c(c3O)oc(c34)cccc4F; logS_predicted=-5.667; HOMO_aq=-0.22482; LUMO_aq=-0.15901; PBE/LACVP++**, PCM water; calib E0(V vs RHE,pH=7)=-0.41*dE_eV-0.63 (RedCat); -0.413 to convert to SHE@pH7</t>
  </si>
  <si>
    <t>O=C1SC(=O)C(=C1)N</t>
  </si>
  <si>
    <t>-1.1712</t>
  </si>
  <si>
    <t>scaffold=quinone; data_package_id=3; bond_type=OH; fg=NH2; rxn_E=0.313eV; product_SMILES=Oc1sc(O)c(c1)N; logS_predicted=-1.352; HOMO_aq=-0.22241; LUMO_aq=-0.13734; PBE/LACVP++**, PCM water; calib E0(V vs RHE,pH=7)=-0.41*dE_eV-0.63 (RedCat); -0.413 to convert to SHE@pH7</t>
  </si>
  <si>
    <t>Oc1ccc(O)c(c12)N/C(C2=O)=C(\C3=O)Nc(c34)cc(O)cc4O</t>
  </si>
  <si>
    <t>-0.9284</t>
  </si>
  <si>
    <t>scaffold=aza-aromatic; data_package_id=48; bond_type=OH; fg=OH; rxn_E=-0.279eV; product_SMILES=Oc1cc(O)cc(c12)[nH]c(c2O)-c(c3O)[nH]c(c34)c(O)ccc4O; logS_predicted=-3.822; HOMO_aq=-0.18141; LUMO_aq=-0.14232; PBE/LACVP++**, PCM water; calib E0(V vs RHE,pH=7)=-0.41*dE_eV-0.63 (RedCat); -0.413 to convert to SHE@pH7</t>
  </si>
  <si>
    <t>Fc1c(F)nc(F)c(c12)c(F)c3c(c2)c(F)c(F)cn3</t>
  </si>
  <si>
    <t>-1.0679</t>
  </si>
  <si>
    <t>scaffold=aza-aromatic; data_package_id=37; bond_type=NH; fg=F; rxn_E=0.061eV; product_SMILES=FC1=C(F)NC(F)=c(c12)c(F)c3c(c2)=C(F)C(F)=CN3; logS_predicted=-4.641; HOMO_aq=-0.21877; LUMO_aq=-0.14029; PBE/LACVP++**, PCM water; calib E0(V vs RHE,pH=7)=-0.41*dE_eV-0.63 (RedCat); -0.413 to convert to SHE@pH7</t>
  </si>
  <si>
    <t>c1cccc(c12)cc(nn2)S(=O)(=O)O</t>
  </si>
  <si>
    <t>-0.5526</t>
  </si>
  <si>
    <t>scaffold=aza-aromatic; data_package_id=25; bond_type=NH; fg=SO3H; rxn_E=-1.196eV; product_SMILES=c1cccc(c12)C=C(NN2)S(=O)(=O)O; logS_predicted=-1.792; HOMO_aq=-0.24154; LUMO_aq=-0.13746; PBE/LACVP++**, PCM water; calib E0(V vs RHE,pH=7)=-0.41*dE_eV-0.63 (RedCat); -0.413 to convert to SHE@pH7</t>
  </si>
  <si>
    <t>Nc1cc(N)nc(c12)c(N)c3c(c2N)nccc3N</t>
  </si>
  <si>
    <t>-1.4859</t>
  </si>
  <si>
    <t>scaffold=aza-aromatic; data_package_id=41; bond_type=NH; fg=NH2; rxn_E=1.080eV; product_SMILES=NC=1C=C(N)Nc(c12)c(N)c=3c(c2N)NC=CC3N; logS_predicted=-4.176; HOMO_aq=-0.15956; LUMO_aq=-0.08696; PBE/LACVP++**, PCM water; calib E0(V vs RHE,pH=7)=-0.41*dE_eV-0.63 (RedCat); -0.413 to convert to SHE@pH7</t>
  </si>
  <si>
    <t>c1c(O)ccc(c12)nc(s2)-c(n3)sc(c34)cc(O)cc4</t>
  </si>
  <si>
    <t>scaffold=aza-aromatic; data_package_id=44; bond_type=NH; fg=OH; rxn_E=0.218eV; product_SMILES=c1c(O)ccc(c12)N/C(S2)=C(/N3)Sc(c34)cc(O)cc4; logS_predicted=-4.221; HOMO_aq=-0.20101; LUMO_aq=-0.1185; PBE/LACVP++**, PCM water; calib E0(V vs RHE,pH=7)=-0.41*dE_eV-0.63 (RedCat); -0.413 to convert to SHE@pH7</t>
  </si>
  <si>
    <t>Fc1cc(F)c(F)c(c12)C(=O)/C(O2)=C(/C3=O)Oc(c34)ccc(F)c4F</t>
  </si>
  <si>
    <t>-0.5051</t>
  </si>
  <si>
    <t>scaffold=aza-aromatic; data_package_id=45; bond_type=OH; fg=F; rxn_E=-1.312eV; product_SMILES=c1cc(F)c(F)c(c12)c(O)c(o2)-c(c3O)oc(c34)c(F)cc(F)c4F; logS_predicted=-5.605; HOMO_aq=-0.22475; LUMO_aq=-0.16658; PBE/LACVP++**, PCM water; calib E0(V vs RHE,pH=7)=-0.41*dE_eV-0.63 (RedCat); -0.413 to convert to SHE@pH7</t>
  </si>
  <si>
    <t>O=C(O)c1nnc(cc1)C(=O)O</t>
  </si>
  <si>
    <t>-0.9966</t>
  </si>
  <si>
    <t>scaffold=quinone; data_package_id=17; bond_type=NH; fg=COOH; rxn_E=-0.113eV; product_SMILES=N1NC(C(=O)O)=CC=C1C(=O)O; logS_predicted=-1.566; HOMO_aq=-0.25414; LUMO_aq=-0.14615; PBE/LACVP++**, PCM water; calib E0(V vs RHE,pH=7)=-0.41*dE_eV-0.63 (RedCat); -0.413 to convert to SHE@pH7</t>
  </si>
  <si>
    <t>c1cc(S(=O)(=O)O)c(S(=O)(=O)O)c(c12)cc3c(c2S(=O)(=O)O)cc(nn3)S(=O)(=O)O</t>
  </si>
  <si>
    <t>-0.4513</t>
  </si>
  <si>
    <t>scaffold=aza-aromatic; data_package_id=35; bond_type=NH; fg=SO3H; rxn_E=-1.443eV; product_SMILES=c1cc(S(=O)(=O)O)c(S(=O)(=O)O)c(c12)cc3c(c2S(=O)(=O)O)C=C(NN3)S(=O)(=O)O; logS_predicted=-0.936; HOMO_aq=-0.24893; LUMO_aq=-0.17677; PBE/LACVP++**, PCM water; calib E0(V vs RHE,pH=7)=-0.41*dE_eV-0.63 (RedCat); -0.413 to convert to SHE@pH7</t>
  </si>
  <si>
    <t>Nc1ccc(N)c(c12)S/C(C2=O)=C(C3=O)/Sc(c34)cc(N)cc4</t>
  </si>
  <si>
    <t>-0.8804</t>
  </si>
  <si>
    <t>scaffold=aza-aromatic; data_package_id=49; bond_type=OH; fg=NH2; rxn_E=-0.396eV; product_SMILES=c1cc(N)cc(c12)sc(c2O)-c(c3O)sc(c34)c(N)ccc4N; logS_predicted=-4.379; HOMO_aq=-0.17488; LUMO_aq=-0.1396; PBE/LACVP++**, PCM water; calib E0(V vs RHE,pH=7)=-0.41*dE_eV-0.63 (RedCat); -0.413 to convert to SHE@pH7</t>
  </si>
  <si>
    <t>O=C1CSC(=O)C(O)=C1O</t>
  </si>
  <si>
    <t>-1.0953</t>
  </si>
  <si>
    <t>scaffold=quinone; data_package_id=10; bond_type=OH; fg=OH; rxn_E=0.128eV; product_SMILES=OC1=C(O)C(O)=C(CS1)O; logS_predicted=-0.454; HOMO_aq=-0.22604; LUMO_aq=-0.13789; PBE/LACVP++**, PCM water; calib E0(V vs RHE,pH=7)=-0.41*dE_eV-0.63 (RedCat); -0.413 to convert to SHE@pH7</t>
  </si>
  <si>
    <t>Oc1c(O)c(O)cc(c12)C(=O)SC2=O</t>
  </si>
  <si>
    <t>scaffold=quinone; data_package_id=21; bond_type=OH; fg=OH; rxn_E=0.608eV; product_SMILES=c1c(O)c(O)c(O)c(c12)c(O)sc2O; logS_predicted=-1.986; HOMO_aq=-0.2225; LUMO_aq=-0.13926; PBE/LACVP++**, PCM water; calib E0(V vs RHE,pH=7)=-0.41*dE_eV-0.63 (RedCat); -0.413 to convert to SHE@pH7</t>
  </si>
  <si>
    <t>Nc1cc(N)c(N)c(c12)nc(o2)-c(n3)oc(c34)c(N)c(N)c(c4)N</t>
  </si>
  <si>
    <t>-1.3009</t>
  </si>
  <si>
    <t>scaffold=aza-aromatic; data_package_id=43; bond_type=NH; fg=NH2; rxn_E=0.629eV; product_SMILES=Nc1c(N)c(N)cc(c12)N/C(O2)=C(/N3)Oc(c34)c(N)cc(N)c4N; logS_predicted=-3.337; HOMO_aq=-0.16654; LUMO_aq=-0.10784; PBE/LACVP++**, PCM water; calib E0(V vs RHE,pH=7)=-0.41*dE_eV-0.63 (RedCat); -0.413 to convert to SHE@pH7</t>
  </si>
  <si>
    <t>O=S(=O)(O)c1cccc(c12)cc3c(c2S(=O)(=O)O)cnnc3</t>
  </si>
  <si>
    <t>-0.9812</t>
  </si>
  <si>
    <t>scaffold=aza-aromatic; data_package_id=38; bond_type=NH; fg=SO3H; rxn_E=-0.151eV; product_SMILES=c1ccc(S(=O)(=O)O)c(c12)c(S(=O)(=O)O)c=3c(c2)=CNNC3; logS_predicted=-1.251; HOMO_aq=-0.23839; LUMO_aq=-0.15922; PBE/LACVP++**, PCM water; calib E0(V vs RHE,pH=7)=-0.41*dE_eV-0.63 (RedCat); -0.413 to convert to SHE@pH7</t>
  </si>
  <si>
    <t>O=C(O)c1cc(C(=O)O)cc(c12)N=C(C2=O)C(C3=O)=Nc(c34)cc(C(=O)O)cc4C(=O)O</t>
  </si>
  <si>
    <t>0.2849</t>
  </si>
  <si>
    <t>scaffold=aza-aromatic; data_package_id=48; bond_type=NH; fg=COOH; rxn_E=-3.239eV; product_SMILES=O=C(O)c1cc(C(=O)O)cc(c12)N/C(C2=O)=C(\C3=O)Nc(c34)cc(C(=O)O)cc4C(=O)O; logS_predicted=-3.726; HOMO_aq=-0.23406; LUMO_aq=-0.18957; PBE/LACVP++**, PCM water; calib E0(V vs RHE,pH=7)=-0.41*dE_eV-0.63 (RedCat); -0.413 to convert to SHE@pH7</t>
  </si>
  <si>
    <t>c1ccc(N)c(c12)nc(s2)-c(n3)sc(c34)cccc4N</t>
  </si>
  <si>
    <t>-1.1269</t>
  </si>
  <si>
    <t>scaffold=aza-aromatic; data_package_id=44; bond_type=NH; fg=NH2; rxn_E=0.205eV; product_SMILES=c1ccc(N)c(c12)N/C(S2)=C(/N3)Sc(c34)cccc4N; logS_predicted=-4.378; HOMO_aq=-0.1818; LUMO_aq=-0.11471; PBE/LACVP++**, PCM water; calib E0(V vs RHE,pH=7)=-0.41*dE_eV-0.63 (RedCat); -0.413 to convert to SHE@pH7</t>
  </si>
  <si>
    <t>c1cncc(c12)cc3c(c2S(=O)(=O)O)c(S(=O)(=O)O)c(S(=O)(=O)O)c(n3)S(=O)(=O)O</t>
  </si>
  <si>
    <t>-0.0808</t>
  </si>
  <si>
    <t>scaffold=aza-aromatic; data_package_id=37; bond_type=NH; fg=SO3H; rxn_E=-2.347eV; product_SMILES=C1=CNC=c(c12)cc3c(c2S(=O)(=O)O)=C(S(=O)(=O)O)C(S(=O)(=O)O)=C(N3)S(=O)(=O)O; logS_predicted=-1.026; HOMO_aq=-0.24868; LUMO_aq=-0.18553; PBE/LACVP++**, PCM water; calib E0(V vs RHE,pH=7)=-0.41*dE_eV-0.63 (RedCat); -0.413 to convert to SHE@pH7</t>
  </si>
  <si>
    <t>Oc1cccc(c12)C(=O)NC2=O</t>
  </si>
  <si>
    <t>-1.3022</t>
  </si>
  <si>
    <t>scaffold=quinone; data_package_id=20; bond_type=OH; fg=OH; rxn_E=0.632eV; product_SMILES=c1ccc(O)c(c12)c(O)[nH]c2O; logS_predicted=-1.732; HOMO_aq=-0.23259; LUMO_aq=-0.13218; PBE/LACVP++**, PCM water; calib E0(V vs RHE,pH=7)=-0.41*dE_eV-0.63 (RedCat); -0.413 to convert to SHE@pH7</t>
  </si>
  <si>
    <t>O=C(O)c1c(C(=O)O)ccc(c12)N=C(C2=O)C(C3=O)=Nc(c34)cccc4</t>
  </si>
  <si>
    <t>0.2608</t>
  </si>
  <si>
    <t>scaffold=aza-aromatic; data_package_id=48; bond_type=NH; fg=COOH; rxn_E=-3.180eV; product_SMILES=c1cccc(c12)N/C(C2=O)=C(\C3=O)Nc(c34)ccc(C(=O)O)c4C(=O)O; logS_predicted=-3.889; HOMO_aq=-0.22949; LUMO_aq=-0.18446; PBE/LACVP++**, PCM water; calib E0(V vs RHE,pH=7)=-0.41*dE_eV-0.63 (RedCat); -0.413 to convert to SHE@pH7</t>
  </si>
  <si>
    <t>O=C(O)c(c1)nc(C(=O)O)c(c12)cc3c(c2)c(C(=O)O)ncc3C(=O)O</t>
  </si>
  <si>
    <t>-0.3679</t>
  </si>
  <si>
    <t>scaffold=aza-aromatic; data_package_id=40; bond_type=NH; fg=COOH; rxn_E=-1.647eV; product_SMILES=O=C(O)C(=C1)NC(C(=O)O)=c(c12)cc3c(c2)=C(C(=O)O)NC=C3C(=O)O; logS_predicted=-3.112; HOMO_aq=-0.23168; LUMO_aq=-0.16184; PBE/LACVP++**, PCM water; calib E0(V vs RHE,pH=7)=-0.41*dE_eV-0.63 (RedCat); -0.413 to convert to SHE@pH7</t>
  </si>
  <si>
    <t>O=S(=O)(O)c1c(S(=O)(=O)O)c(S(=O)(=O)O)c(S(=O)(=O)O)c(c12)c(S(=O)(=O)O)c3c(n2)cncc3S(=O)(=O)O</t>
  </si>
  <si>
    <t>0.1656</t>
  </si>
  <si>
    <t>scaffold=aza-aromatic; data_package_id=39; bond_type=NH; fg=SO3H; rxn_E=-2.948eV; product_SMILES=O=S(=O)(O)c1c(S(=O)(=O)O)c(S(=O)(=O)O)c(S(=O)(=O)O)c(c12)C(S(=O)(=O)O)=C3C(N2)=CNC=C3S(=O)(=O)O; logS_predicted=-0.846; HOMO_aq=-0.26099; LUMO_aq=-0.20385; PBE/LACVP++**, PCM water; calib E0(V vs RHE,pH=7)=-0.41*dE_eV-0.63 (RedCat); -0.413 to convert to SHE@pH7</t>
  </si>
  <si>
    <t>Nc1cnc(N)c(c12)c(N)c3c(c2N)c(N)ncc3N</t>
  </si>
  <si>
    <t>-1.3992</t>
  </si>
  <si>
    <t>scaffold=aza-aromatic; data_package_id=40; bond_type=NH; fg=NH2; rxn_E=0.869eV; product_SMILES=NC1=CNC(N)=c(c12)c(N)c3c(c2N)=C(N)NC=C3N; logS_predicted=-4.017; HOMO_aq=-0.14805; LUMO_aq=-0.08686; PBE/LACVP++**, PCM water; calib E0(V vs RHE,pH=7)=-0.41*dE_eV-0.63 (RedCat); -0.413 to convert to SHE@pH7</t>
  </si>
  <si>
    <t>O=S(=O)(O)c(c1)c(S(=O)(=O)O)c(S(=O)(=O)O)c(c12)cc3c(n2)c(S(=O)(=O)O)ncc3S(=O)(=O)O</t>
  </si>
  <si>
    <t>-0.2306</t>
  </si>
  <si>
    <t>scaffold=aza-aromatic; data_package_id=39; bond_type=NH; fg=SO3H; rxn_E=-1.982eV; product_SMILES=O=S(=O)(O)c(c1)c(S(=O)(=O)O)c(S(=O)(=O)O)c(c12)C=C3C(N2)=C(S(=O)(=O)O)NC=C3S(=O)(=O)O; logS_predicted=-0.685; HOMO_aq=-0.26782; LUMO_aq=-0.18813; PBE/LACVP++**, PCM water; calib E0(V vs RHE,pH=7)=-0.41*dE_eV-0.63 (RedCat); -0.413 to convert to SHE@pH7</t>
  </si>
  <si>
    <t>O=S(=O)(O)c1ccnc(c12)ccc(n2)S(=O)(=O)O</t>
  </si>
  <si>
    <t>-0.6995</t>
  </si>
  <si>
    <t>scaffold=aza-aromatic; data_package_id=29; bond_type=NH; fg=SO3H; rxn_E=-0.838eV; product_SMILES=C=1C=C(S(=O)(=O)O)NC(C12)=C(S(=O)(=O)O)C=CN2; logS_predicted=-0.88; HOMO_aq=-0.25677; LUMO_aq=-0.14808; PBE/LACVP++**, PCM water; calib E0(V vs RHE,pH=7)=-0.41*dE_eV-0.63 (RedCat); -0.413 to convert to SHE@pH7</t>
  </si>
  <si>
    <t>n1cc(N)nc(c12)c(N)c3c(c2N)ccc(c3)N</t>
  </si>
  <si>
    <t>-0.9985</t>
  </si>
  <si>
    <t>scaffold=aza-aromatic; data_package_id=34; bond_type=NH; fg=NH2; rxn_E=-0.109eV; product_SMILES=N1C=C(N)Nc(c12)c(N)c3c(c2N)ccc(c3)N; logS_predicted=-3.576; HOMO_aq=-0.15529; LUMO_aq=-0.10536; PBE/LACVP++**, PCM water; calib E0(V vs RHE,pH=7)=-0.41*dE_eV-0.63 (RedCat); -0.413 to convert to SHE@pH7</t>
  </si>
  <si>
    <t>c1ccc(N)c(c12)cc3c(n2)ccc(n3)N</t>
  </si>
  <si>
    <t>-0.9431</t>
  </si>
  <si>
    <t>scaffold=aza-aromatic; data_package_id=36; bond_type=NH; fg=NH2; rxn_E=-0.244eV; product_SMILES=c1ccc(N)c(c12)C=C3C(N2)=CC=C(N3)N; logS_predicted=-2.721; HOMO_aq=-0.17604; LUMO_aq=-0.11209; PBE/LACVP++**, PCM water; calib E0(V vs RHE,pH=7)=-0.41*dE_eV-0.63 (RedCat); -0.413 to convert to SHE@pH7</t>
  </si>
  <si>
    <t>OS(=O)(=O)c1c(S(=O)(=O)O)c(S(=O)(=O)O)c(S(=O)(=O)O)c(c12)N=C(C2=O)C(C3=O)=Nc(c34)cc(S(=O)(=O)O)c(c4)S(=O)(=O)O</t>
  </si>
  <si>
    <t>0.5679</t>
  </si>
  <si>
    <t>scaffold=aza-aromatic; data_package_id=48; bond_type=NH; fg=SO3H; rxn_E=-3.929eV; product_SMILES=OS(=O)(=O)c(c1)c(S(=O)(=O)O)cc(c12)N/C(C2=O)=C(\C3=O)Nc(c34)c(S(=O)(=O)O)c(S(=O)(=O)O)c(S(=O)(=O)O)c4S(=O)(=O)O; logS_predicted=-1.004; HOMO_aq=-0.25265; LUMO_aq=-0.21685; PBE/LACVP++**, PCM water; calib E0(V vs RHE,pH=7)=-0.41*dE_eV-0.63 (RedCat); -0.413 to convert to SHE@pH7</t>
  </si>
  <si>
    <t>Fc1ccc(F)c(c12)c(F)c3c(c2F)c(F)nnc3</t>
  </si>
  <si>
    <t>-1.1805</t>
  </si>
  <si>
    <t>scaffold=aza-aromatic; data_package_id=38; bond_type=NH; fg=F; rxn_E=0.335eV; product_SMILES=Fc1ccc(F)c(c12)c(F)c=3c(c2F)=CNNC3F; logS_predicted=-4.298; HOMO_aq=-0.21664; LUMO_aq=-0.13908; PBE/LACVP++**, PCM water; calib E0(V vs RHE,pH=7)=-0.41*dE_eV-0.63 (RedCat); -0.413 to convert to SHE@pH7</t>
  </si>
  <si>
    <t>OS(=O)(=O)c(c1)c(S(=O)(=O)O)c(S(=O)(=O)O)c(c12)N=C(C2=O)C(C3=O)=Nc(c34)c(S(=O)(=O)O)ccc4S(=O)(=O)O</t>
  </si>
  <si>
    <t>0.5068</t>
  </si>
  <si>
    <t>scaffold=aza-aromatic; data_package_id=48; bond_type=NH; fg=SO3H; rxn_E=-3.780eV; product_SMILES=OS(=O)(=O)c1ccc(S(=O)(=O)O)c(c12)N/C(C2=O)=C(\C3=O)Nc(c34)c(S(=O)(=O)O)c(S(=O)(=O)O)c(c4)S(=O)(=O)O; logS_predicted=-0.997; HOMO_aq=-0.25044; LUMO_aq=-0.21096; PBE/LACVP++**, PCM water; calib E0(V vs RHE,pH=7)=-0.41*dE_eV-0.63 (RedCat); -0.413 to convert to SHE@pH7</t>
  </si>
  <si>
    <t>Nc1c(N)c(N)cc(c12)C(=O)NC2=O</t>
  </si>
  <si>
    <t>-1.4992</t>
  </si>
  <si>
    <t>scaffold=quinone; data_package_id=20; bond_type=OH; fg=NH2; rxn_E=1.113eV; product_SMILES=c1c(N)c(N)c(N)c(c12)c(O)[nH]c2O; logS_predicted=-3.164; HOMO_aq=-0.18813; LUMO_aq=-0.11474; PBE/LACVP++**, PCM water; calib E0(V vs RHE,pH=7)=-0.41*dE_eV-0.63 (RedCat); -0.413 to convert to SHE@pH7</t>
  </si>
  <si>
    <t>c1cc(C(=O)O)cc(c12)c(C(=O)O)c3c(n2)c(C(=O)O)c(cn3)C(=O)O</t>
  </si>
  <si>
    <t>-0.1578</t>
  </si>
  <si>
    <t>scaffold=aza-aromatic; data_package_id=36; bond_type=NH; fg=COOH; rxn_E=-2.159eV; product_SMILES=c1cc(C(=O)O)cc(c12)C(C(=O)O)=C3C(N2)=C(C(=O)O)C(=CN3)C(=O)O; logS_predicted=-3.135; HOMO_aq=-0.23725; LUMO_aq=-0.15938; PBE/LACVP++**, PCM water; calib E0(V vs RHE,pH=7)=-0.41*dE_eV-0.63 (RedCat); -0.413 to convert to SHE@pH7</t>
  </si>
  <si>
    <t>Fc1c(F)ncc(c12)c(F)c3c(c2F)c(F)nc(F)c3F</t>
  </si>
  <si>
    <t>-1.1402</t>
  </si>
  <si>
    <t>scaffold=aza-aromatic; data_package_id=40; bond_type=NH; fg=F; rxn_E=0.237eV; product_SMILES=FC1=C(F)NC=c(c12)c(F)c3c(c2F)=C(F)NC(F)=C3F; logS_predicted=-4.584; HOMO_aq=-0.21465; LUMO_aq=-0.14597; PBE/LACVP++**, PCM water; calib E0(V vs RHE,pH=7)=-0.41*dE_eV-0.63 (RedCat); -0.413 to convert to SHE@pH7</t>
  </si>
  <si>
    <t>O=C(O)c1cncc(c12)cc3c(c2)cc(cn3)C(=O)O</t>
  </si>
  <si>
    <t>-0.5811</t>
  </si>
  <si>
    <t>scaffold=aza-aromatic; data_package_id=37; bond_type=NH; fg=COOH; rxn_E=-1.127eV; product_SMILES=O=C(O)C1=CNC=c(c12)cc3c(c2)=CC(=CN3)C(=O)O; logS_predicted=-3.136; HOMO_aq=-0.22555; LUMO_aq=-0.14711; PBE/LACVP++**, PCM water; calib E0(V vs RHE,pH=7)=-0.41*dE_eV-0.63 (RedCat); -0.413 to convert to SHE@pH7</t>
  </si>
  <si>
    <t>O=C(O)c1cnc(C(=O)O)c(c12)c(C(=O)O)c3c(c2C(=O)O)c(C(=O)O)nc(C(=O)O)c3C(=O)O</t>
  </si>
  <si>
    <t>-0.1222</t>
  </si>
  <si>
    <t>scaffold=aza-aromatic; data_package_id=40; bond_type=NH; fg=COOH; rxn_E=-2.246eV; product_SMILES=O=C(O)C1=C(C(=O)O)NC(C(=O)O)=c(c12)c(C(=O)O)c3c(c2C(=O)O)=C(C(=O)O)NC=C3C(=O)O; logS_predicted=-2.256; HOMO_aq=-0.24448; LUMO_aq=-0.17999; PBE/LACVP++**, PCM water; calib E0(V vs RHE,pH=7)=-0.41*dE_eV-0.63 (RedCat); -0.413 to convert to SHE@pH7</t>
  </si>
  <si>
    <t>c1c(F)c(F)cc(c12)nc3c(n2)cccc3</t>
  </si>
  <si>
    <t>scaffold=aza-aromatic; data_package_id=42; bond_type=NH; fg=F; rxn_E=-1.268eV; product_SMILES=c1c(F)c(F)cc(c12)Nc3c(N2)cccc3; logS_predicted=-3.978; HOMO_aq=-0.22287; LUMO_aq=-0.13923; PBE/LACVP++**, PCM water; calib E0(V vs RHE,pH=7)=-0.41*dE_eV-0.63 (RedCat); -0.413 to convert to SHE@pH7</t>
  </si>
  <si>
    <t>Oc1c(O)c(O)cc(c12)C(=O)NC2=O</t>
  </si>
  <si>
    <t>-1.3952</t>
  </si>
  <si>
    <t>scaffold=quinone; data_package_id=20; bond_type=OH; fg=OH; rxn_E=0.859eV; product_SMILES=c1c(O)c(O)c(O)c(c12)c(O)[nH]c2O; logS_predicted=-1.633; HOMO_aq=-0.21568; LUMO_aq=-0.12613; PBE/LACVP++**, PCM water; calib E0(V vs RHE,pH=7)=-0.41*dE_eV-0.63 (RedCat); -0.413 to convert to SHE@pH7</t>
  </si>
  <si>
    <t>n1cc(N)ccc1-c2ncc(N)cc2N</t>
  </si>
  <si>
    <t>-1.48</t>
  </si>
  <si>
    <t>scaffold=aza-aromatic; data_package_id=31; bond_type=NH; fg=NH2; rxn_E=1.066eV; product_SMILES=NC1=CC(N)=CNC\1=C2\NC=C(N)C=C2; logS_predicted=-2.3; HOMO_aq=-0.17121; LUMO_aq=-0.07307; PBE/LACVP++**, PCM water; calib E0(V vs RHE,pH=7)=-0.41*dE_eV-0.63 (RedCat); -0.413 to convert to SHE@pH7</t>
  </si>
  <si>
    <t>Fc1cccnc1-c2ncccc2F</t>
  </si>
  <si>
    <t>-1.1558</t>
  </si>
  <si>
    <t>scaffold=aza-aromatic; data_package_id=31; bond_type=NH; fg=F; rxn_E=0.275eV; product_SMILES=FC1=CC=CNC\1=C2\NC=CC=C2F; logS_predicted=-2.299; HOMO_aq=-0.23868; LUMO_aq=-0.09947; PBE/LACVP++**, PCM water; calib E0(V vs RHE,pH=7)=-0.41*dE_eV-0.63 (RedCat); -0.413 to convert to SHE@pH7</t>
  </si>
  <si>
    <t>Fc1cncc(c12)c(F)c3c(c2)cncc3</t>
  </si>
  <si>
    <t>-0.8247</t>
  </si>
  <si>
    <t>scaffold=aza-aromatic; data_package_id=40; bond_type=NH; fg=F; rxn_E=-0.533eV; product_SMILES=FC1=CNC=c(c12)c(F)c3c(c2)=CNC=C3; logS_predicted=-3.619; HOMO_aq=-0.2125; LUMO_aq=-0.13323; PBE/LACVP++**, PCM water; calib E0(V vs RHE,pH=7)=-0.41*dE_eV-0.63 (RedCat); -0.413 to convert to SHE@pH7</t>
  </si>
  <si>
    <t>O=C(O)c1c(C(=O)O)ccc(c12)cc3c(c2)cc(nn3)C(=O)O</t>
  </si>
  <si>
    <t>-0.5799</t>
  </si>
  <si>
    <t>scaffold=aza-aromatic; data_package_id=35; bond_type=NH; fg=COOH; rxn_E=-1.130eV; product_SMILES=O=C(O)c1c(C(=O)O)ccc(c12)cc3c(c2)C=C(NN3)C(=O)O; logS_predicted=-2.878; HOMO_aq=-0.22646; LUMO_aq=-0.15395; PBE/LACVP++**, PCM water; calib E0(V vs RHE,pH=7)=-0.41*dE_eV-0.63 (RedCat); -0.413 to convert to SHE@pH7</t>
  </si>
  <si>
    <t>n1cc(F)nc(c12)c(F)c3c(c2)c(F)c(F)c(F)c3</t>
  </si>
  <si>
    <t>-0.7266</t>
  </si>
  <si>
    <t>scaffold=aza-aromatic; data_package_id=34; bond_type=NH; fg=F; rxn_E=-0.772eV; product_SMILES=N1C=C(F)Nc(c12)c(F)c3c(c2)c(F)c(F)c(F)c3; logS_predicted=-4.693; HOMO_aq=-0.21566; LUMO_aq=-0.1416; PBE/LACVP++**, PCM water; calib E0(V vs RHE,pH=7)=-0.41*dE_eV-0.63 (RedCat); -0.413 to convert to SHE@pH7</t>
  </si>
  <si>
    <t>O=C(O)c1cncc(c12)cc3c(c2)c(C(=O)O)cc(n3)C(=O)O</t>
  </si>
  <si>
    <t>-0.4004</t>
  </si>
  <si>
    <t>scaffold=aza-aromatic; data_package_id=37; bond_type=NH; fg=COOH; rxn_E=-1.567eV; product_SMILES=O=C(O)C1=CNC=c(c12)cc3c(c2)=C(C(=O)O)C=C(N3)C(=O)O; logS_predicted=-2.993; HOMO_aq=-0.22902; LUMO_aq=-0.15614; PBE/LACVP++**, PCM water; calib E0(V vs RHE,pH=7)=-0.41*dE_eV-0.63 (RedCat); -0.413 to convert to SHE@pH7</t>
  </si>
  <si>
    <t>c1c(O)ccc(c12)c(O)c3c(c2)cc(nn3)O</t>
  </si>
  <si>
    <t>-0.823</t>
  </si>
  <si>
    <t>scaffold=aza-aromatic; data_package_id=35; bond_type=NH; fg=OH; rxn_E=-0.537eV; product_SMILES=c1c(O)ccc(c12)c(O)c3c(c2)C=C(O)NN3; logS_predicted=-3.295; HOMO_aq=-0.18835; LUMO_aq=-0.12931; PBE/LACVP++**, PCM water; calib E0(V vs RHE,pH=7)=-0.41*dE_eV-0.63 (RedCat); -0.413 to convert to SHE@pH7</t>
  </si>
  <si>
    <t>Nc1c(N)c(N)c(N)c(c12)c(N)c3c(c2N)c(N)nnc3N</t>
  </si>
  <si>
    <t>-1.473</t>
  </si>
  <si>
    <t>scaffold=aza-aromatic; data_package_id=38; bond_type=NH; fg=NH2; rxn_E=1.049eV; product_SMILES=Nc1c(N)c(N)c(N)c(c12)c(N)c=3c(c2N)=C(N)NNC3N; logS_predicted=-3.865; HOMO_aq=-0.14794; LUMO_aq=-0.08797; PBE/LACVP++**, PCM water; calib E0(V vs RHE,pH=7)=-0.41*dE_eV-0.63 (RedCat); -0.413 to convert to SHE@pH7</t>
  </si>
  <si>
    <t>OS(=O)(=O)c1cc(S(=O)(=O)O)c(S(=O)(=O)O)c(c12)N=C(C2=O)C(C3=O)=Nc(c34)c(S(=O)(=O)O)ccc4S(=O)(=O)O</t>
  </si>
  <si>
    <t>0.5088</t>
  </si>
  <si>
    <t>scaffold=aza-aromatic; data_package_id=48; bond_type=NH; fg=SO3H; rxn_E=-3.785eV; product_SMILES=OS(=O)(=O)c1ccc(S(=O)(=O)O)c(c12)N/C(C2=O)=C(\C3=O)Nc(c34)c(S(=O)(=O)O)c(S(=O)(=O)O)cc4S(=O)(=O)O; logS_predicted=-1.011; HOMO_aq=-0.25777; LUMO_aq=-0.21412; PBE/LACVP++**, PCM water; calib E0(V vs RHE,pH=7)=-0.41*dE_eV-0.63 (RedCat); -0.413 to convert to SHE@pH7</t>
  </si>
  <si>
    <t>Nc1cccc(c12)C(=O)N(C2=O)C</t>
  </si>
  <si>
    <t>-1.4465</t>
  </si>
  <si>
    <t>scaffold=quinone; data_package_id=23; bond_type=OH; fg=NH2; rxn_E=0.984eV; product_SMILES=c1ccc(N)c(c12)c(O)n(C)c2O; logS_predicted=-2.047; HOMO_aq=-0.20351; LUMO_aq=-0.12291; PBE/LACVP++**, PCM water; calib E0(V vs RHE,pH=7)=-0.41*dE_eV-0.63 (RedCat); -0.413 to convert to SHE@pH7</t>
  </si>
  <si>
    <t>Nc1cc(N)c(N)c(c12)cc3c(c2N)cnnc3</t>
  </si>
  <si>
    <t>-1.2824</t>
  </si>
  <si>
    <t>scaffold=aza-aromatic; data_package_id=38; bond_type=NH; fg=NH2; rxn_E=0.584eV; product_SMILES=Nc1c(N)cc(N)c(c12)c(N)c=3c(c2)=CNNC3; logS_predicted=-3.725; HOMO_aq=-0.17018; LUMO_aq=-0.10789; PBE/LACVP++**, PCM water; calib E0(V vs RHE,pH=7)=-0.41*dE_eV-0.63 (RedCat); -0.413 to convert to SHE@pH7</t>
  </si>
  <si>
    <t>O=S(=O)(O)c1ccc(S(=O)(=O)O)c(c12)nc(o2)-c(n3)oc(c34)c(S(=O)(=O)O)ccc4S(=O)(=O)O</t>
  </si>
  <si>
    <t>-0.8075</t>
  </si>
  <si>
    <t>scaffold=aza-aromatic; data_package_id=43; bond_type=NH; fg=SO3H; rxn_E=-0.574eV; product_SMILES=O=S(=O)(O)c1ccc(S(=O)(=O)O)c(c12)N/C(O2)=C(/N3)Oc(c34)c(S(=O)(=O)O)ccc4S(=O)(=O)O; logS_predicted=-0.936; HOMO_aq=-0.25489; LUMO_aq=-0.15438; PBE/LACVP++**, PCM water; calib E0(V vs RHE,pH=7)=-0.41*dE_eV-0.63 (RedCat); -0.413 to convert to SHE@pH7</t>
  </si>
  <si>
    <t>Fc1ccc(F)c(c12)cc3c(n2)c(F)nc(F)c3</t>
  </si>
  <si>
    <t>-0.8856</t>
  </si>
  <si>
    <t>scaffold=aza-aromatic; data_package_id=39; bond_type=NH; fg=F; rxn_E=-0.384eV; product_SMILES=Fc1ccc(F)c(c12)C=C3C(N2)=C(F)NC(F)=C3; logS_predicted=-4.093; HOMO_aq=-0.21584; LUMO_aq=-0.14161; PBE/LACVP++**, PCM water; calib E0(V vs RHE,pH=7)=-0.41*dE_eV-0.63 (RedCat); -0.413 to convert to SHE@pH7</t>
  </si>
  <si>
    <t>c1cc(O)c(O)c(c12)N/C(C2=O)=C(\C3=O)Nc(c34)cc(O)cc4O</t>
  </si>
  <si>
    <t>-0.9449</t>
  </si>
  <si>
    <t>scaffold=aza-aromatic; data_package_id=48; bond_type=OH; fg=OH; rxn_E=-0.239eV; product_SMILES=Oc1cc(O)cc(c12)[nH]c(c2O)-c(c3O)[nH]c(c34)c(O)c(O)cc4; logS_predicted=-3.845; HOMO_aq=-0.18296; LUMO_aq=-0.13893; PBE/LACVP++**, PCM water; calib E0(V vs RHE,pH=7)=-0.41*dE_eV-0.63 (RedCat); -0.413 to convert to SHE@pH7</t>
  </si>
  <si>
    <t>O=S(=O)(O)c1cc(S(=O)(=O)O)c(S(=O)(=O)O)c(c12)S/C(C2=O)=C(C3=O)/Sc(c34)cccc4S(=O)(=O)O</t>
  </si>
  <si>
    <t>-0.4662</t>
  </si>
  <si>
    <t>scaffold=aza-aromatic; data_package_id=49; bond_type=OH; fg=SO3H; rxn_E=-1.407eV; product_SMILES=O=S(=O)(O)c1cccc(c12)sc(c2O)-c(c3O)sc(c34)c(S(=O)(=O)O)c(S(=O)(=O)O)cc4S(=O)(=O)O; logS_predicted=-1.574; HOMO_aq=-0.23294; LUMO_aq=-0.18982; PBE/LACVP++**, PCM water; calib E0(V vs RHE,pH=7)=-0.41*dE_eV-0.63 (RedCat); -0.413 to convert to SHE@pH7</t>
  </si>
  <si>
    <t>O=S(=O)(O)c1c(S(=O)(=O)O)nc(S(=O)(=O)O)c(c12)c(S(=O)(=O)O)c3c(c2)cc(S(=O)(=O)O)c(n3)S(=O)(=O)O</t>
  </si>
  <si>
    <t>-0.4477</t>
  </si>
  <si>
    <t>scaffold=aza-aromatic; data_package_id=37; bond_type=NH; fg=SO3H; rxn_E=-1.452eV; product_SMILES=O=S(=O)(O)C1=C(S(=O)(=O)O)NC(S(=O)(=O)O)=c(c12)c(S(=O)(=O)O)c3c(c2)=CC(S(=O)(=O)O)=C(N3)S(=O)(=O)O; logS_predicted=-0.723; HOMO_aq=-0.26442; LUMO_aq=-0.1907; PBE/LACVP++**, PCM water; calib E0(V vs RHE,pH=7)=-0.41*dE_eV-0.63 (RedCat); -0.413 to convert to SHE@pH7</t>
  </si>
  <si>
    <t>O=S(=O)(O)c1cc(S(=O)(=O)O)cc(c12)C(=O)NC2=O</t>
  </si>
  <si>
    <t>-1.0212</t>
  </si>
  <si>
    <t>scaffold=quinone; data_package_id=20; bond_type=OH; fg=SO3H; rxn_E=-0.053eV; product_SMILES=O=S(=O)(O)c(c1)cc(S(=O)(=O)O)c(c12)c(O)[nH]c2O; logS_predicted=-0.867; HOMO_aq=-0.27065; LUMO_aq=-0.16132; PBE/LACVP++**, PCM water; calib E0(V vs RHE,pH=7)=-0.41*dE_eV-0.63 (RedCat); -0.413 to convert to SHE@pH7</t>
  </si>
  <si>
    <t>OS(=O)(=O)c1c(S(=O)(=O)O)cc(S(=O)(=O)O)c(c12)N=C(C2=O)C(C3=O)=Nc(c34)cc(S(=O)(=O)O)c(S(=O)(=O)O)c4S(=O)(=O)O</t>
  </si>
  <si>
    <t>0.5455</t>
  </si>
  <si>
    <t>scaffold=aza-aromatic; data_package_id=48; bond_type=NH; fg=SO3H; rxn_E=-3.874eV; product_SMILES=OS(=O)(=O)c1c(S(=O)(=O)O)c(S(=O)(=O)O)cc(c12)N/C(C2=O)=C(\C3=O)Nc(c34)c(S(=O)(=O)O)cc(S(=O)(=O)O)c4S(=O)(=O)O; logS_predicted=-1.011; HOMO_aq=-0.25679; LUMO_aq=-0.21842; PBE/LACVP++**, PCM water; calib E0(V vs RHE,pH=7)=-0.41*dE_eV-0.63 (RedCat); -0.413 to convert to SHE@pH7</t>
  </si>
  <si>
    <t>O=C(O)c1c(C(=O)O)ccc(c12)c(C(=O)O)c3c(c2C(=O)O)c(C(=O)O)c(nn3)C(=O)O</t>
  </si>
  <si>
    <t>-0.178</t>
  </si>
  <si>
    <t>scaffold=aza-aromatic; data_package_id=35; bond_type=NH; fg=COOH; rxn_E=-2.110eV; product_SMILES=O=C(O)c1c(C(=O)O)ccc(c12)c(C(=O)O)c3c(c2C(=O)O)C(C(=O)O)=C(NN3)C(=O)O; logS_predicted=-2.197; HOMO_aq=-0.23977; LUMO_aq=-0.17487; PBE/LACVP++**, PCM water; calib E0(V vs RHE,pH=7)=-0.41*dE_eV-0.63 (RedCat); -0.413 to convert to SHE@pH7</t>
  </si>
  <si>
    <t>c1c(O)ccc(c12)c(O)c(nn2)O</t>
  </si>
  <si>
    <t>-0.9585</t>
  </si>
  <si>
    <t>scaffold=aza-aromatic; data_package_id=25; bond_type=NH; fg=OH; rxn_E=-0.206eV; product_SMILES=c1c(O)ccc(c12)C(O)=C(O)NN2; logS_predicted=-1.817; HOMO_aq=-0.20706; LUMO_aq=-0.11469; PBE/LACVP++**, PCM water; calib E0(V vs RHE,pH=7)=-0.41*dE_eV-0.63 (RedCat); -0.413 to convert to SHE@pH7</t>
  </si>
  <si>
    <t>c1cccc(c12)C(=O)NC2=O</t>
  </si>
  <si>
    <t>-1.2874</t>
  </si>
  <si>
    <t>scaffold=quinone; data_package_id=20; bond_type=OH; rxn_E=0.596eV; product_SMILES=c1cccc(c12)c(O)[nH]c2O; logS_predicted=-2.114; HOMO_aq=-0.24812; LUMO_aq=-0.13062; PBE/LACVP++**, PCM water; calib E0(V vs RHE,pH=7)=-0.41*dE_eV-0.63 (RedCat); -0.413 to convert to SHE@pH7</t>
  </si>
  <si>
    <t>-1.2524</t>
  </si>
  <si>
    <t>scaffold=quinone; data_package_id=12; bond_type=OH; rxn_E=0.511eV; product_SMILES=OC1=CC=C(O)NN1; logS_predicted=-1.242; HOMO_aq=-0.21409; LUMO_aq=-0.11352; PBE/LACVP++**, PCM water; calib E0(V vs RHE,pH=7)=-0.41*dE_eV-0.63 (RedCat); -0.413 to convert to SHE@pH7</t>
  </si>
  <si>
    <t>OS(=O)(=O)c1c(S(=O)(=O)O)cc(S(=O)(=O)O)c(c12)nc3c(n2)c(S(=O)(=O)O)cc(S(=O)(=O)O)c3S(=O)(=O)O</t>
  </si>
  <si>
    <t>-0.1344</t>
  </si>
  <si>
    <t>scaffold=aza-aromatic; data_package_id=42; bond_type=NH; fg=SO3H; rxn_E=-2.216eV; product_SMILES=OS(=O)(=O)c1c(S(=O)(=O)O)cc(S(=O)(=O)O)c(c12)Nc3c(N2)c(S(=O)(=O)O)cc(S(=O)(=O)O)c3S(=O)(=O)O; logS_predicted=-0.584; HOMO_aq=-0.26676; LUMO_aq=-0.19952; PBE/LACVP++**, PCM water; calib E0(V vs RHE,pH=7)=-0.41*dE_eV-0.63 (RedCat); -0.413 to convert to SHE@pH7</t>
  </si>
  <si>
    <t>O=S(=O)(O)c(c1)ccc(c12)C(=O)N(C2=O)C</t>
  </si>
  <si>
    <t>-1.1736</t>
  </si>
  <si>
    <t>scaffold=quinone; data_package_id=23; bond_type=OH; fg=SO3H; rxn_E=0.319eV; product_SMILES=c1cc(S(=O)(=O)O)cc(c12)c(O)n(C)c2O; logS_predicted=-1.432; HOMO_aq=-0.25451; LUMO_aq=-0.14176; PBE/LACVP++**, PCM water; calib E0(V vs RHE,pH=7)=-0.41*dE_eV-0.63 (RedCat); -0.413 to convert to SHE@pH7</t>
  </si>
  <si>
    <t>c1ccc(N)c(c12)nc(s2)-c(n3)sc(c34)c(N)ccc4</t>
  </si>
  <si>
    <t>-1.0745</t>
  </si>
  <si>
    <t>scaffold=aza-aromatic; data_package_id=44; bond_type=NH; fg=NH2; rxn_E=0.077eV; product_SMILES=Nc1cccc(c12)N/C(S2)=C(/N3)Sc(c34)cccc4N; logS_predicted=-4.318; HOMO_aq=-0.18513; LUMO_aq=-0.11757; PBE/LACVP++**, PCM water; calib E0(V vs RHE,pH=7)=-0.41*dE_eV-0.63 (RedCat); -0.413 to convert to SHE@pH7</t>
  </si>
  <si>
    <t>O=C(O)c(c1)ccc(c12)nc(o2)-c(n3)oc(c34)cc(C(=O)O)c(C(=O)O)c4C(=O)O</t>
  </si>
  <si>
    <t>scaffold=aza-aromatic; data_package_id=43; bond_type=NH; fg=COOH; rxn_E=-0.547eV; product_SMILES=O=C(O)c(c1)c(C(=O)O)c(C(=O)O)c(c12)N/C(O2)=C(/N3)Oc(c34)cc(cc4)C(=O)O; logS_predicted=-3.457; HOMO_aq=-0.24193; LUMO_aq=-0.14786; PBE/LACVP++**, PCM water; calib E0(V vs RHE,pH=7)=-0.41*dE_eV-0.63 (RedCat); -0.413 to convert to SHE@pH7</t>
  </si>
  <si>
    <t>O=C(O)c(c1)cnc(c12)cc3c(c2C(=O)O)nccc3C(=O)O</t>
  </si>
  <si>
    <t>-0.4919</t>
  </si>
  <si>
    <t>scaffold=aza-aromatic; data_package_id=41; bond_type=NH; fg=COOH; rxn_E=-1.344eV; product_SMILES=O=C(O)C(C=1)=CNc(c12)cc=3c(c2C(=O)O)NC=CC3C(=O)O; logS_predicted=-2.992; HOMO_aq=-0.23759; LUMO_aq=-0.16074; PBE/LACVP++**, PCM water; calib E0(V vs RHE,pH=7)=-0.41*dE_eV-0.63 (RedCat); -0.413 to convert to SHE@pH7</t>
  </si>
  <si>
    <t>Fc1cccnc1-c2ncc(F)cc2F</t>
  </si>
  <si>
    <t>-1.2038</t>
  </si>
  <si>
    <t>scaffold=aza-aromatic; data_package_id=31; bond_type=NH; fg=F; rxn_E=0.392eV; product_SMILES=FC1=CC(F)=CNC\1=C2\NC=CC=C2F; logS_predicted=-2.917; HOMO_aq=-0.23856; LUMO_aq=-0.10108; PBE/LACVP++**, PCM water; calib E0(V vs RHE,pH=7)=-0.41*dE_eV-0.63 (RedCat); -0.413 to convert to SHE@pH7</t>
  </si>
  <si>
    <t>c1c(N)ccc(c12)cc3c(c2N)c(N)c(nn3)N</t>
  </si>
  <si>
    <t>-0.9368</t>
  </si>
  <si>
    <t>scaffold=aza-aromatic; data_package_id=35; bond_type=NH; fg=NH2; rxn_E=-0.259eV; product_SMILES=c1c(N)ccc(c12)cc3c(c2N)C(N)=C(N)NN3; logS_predicted=-3.752; HOMO_aq=-0.16531; LUMO_aq=-0.10858; PBE/LACVP++**, PCM water; calib E0(V vs RHE,pH=7)=-0.41*dE_eV-0.63 (RedCat); -0.413 to convert to SHE@pH7</t>
  </si>
  <si>
    <t>Oc1c(O)c(O)c(O)c(c12)nc(o2)-c(n3)oc(c34)c(O)c(O)c(O)c4O</t>
  </si>
  <si>
    <t>-1.3008</t>
  </si>
  <si>
    <t>scaffold=aza-aromatic; data_package_id=43; bond_type=NH; fg=OH; rxn_E=0.629eV; product_SMILES=Oc1c(O)c(O)c(O)c(c12)N/C(O2)=C(/N3)Oc(c34)c(O)c(O)c(O)c4O; logS_predicted=-2.534; HOMO_aq=-0.191; LUMO_aq=-0.11463; PBE/LACVP++**, PCM water; calib E0(V vs RHE,pH=7)=-0.41*dE_eV-0.63 (RedCat); -0.413 to convert to SHE@pH7</t>
  </si>
  <si>
    <t>Nc1c(F)nc(cn1)N</t>
  </si>
  <si>
    <t>-1.2369</t>
  </si>
  <si>
    <t>scaffold=quinone; data_package_id=18; bond_type=NH; fg=F; rxn_E=0.473eV; product_SMILES=NC1=CNC(N)=C(F)N1; logS_predicted=-1.646; HOMO_aq=-0.17515; LUMO_aq=-0.08568; PBE/LACVP++**, PCM water; calib E0(V vs RHE,pH=7)=-0.41*dE_eV-0.63 (RedCat); -0.413 to convert to SHE@pH7</t>
  </si>
  <si>
    <t>c1c(N)cc(N)c(c12)cc3c(n2)c(N)ncc3</t>
  </si>
  <si>
    <t>scaffold=aza-aromatic; data_package_id=39; bond_type=NH; fg=NH2; rxn_E=-0.009eV; product_SMILES=c1c(N)cc(N)c(c12)C=C3C(N2)=C(N)NC=C3; logS_predicted=-3.382; HOMO_aq=-0.17468; LUMO_aq=-0.10823; PBE/LACVP++**, PCM water; calib E0(V vs RHE,pH=7)=-0.41*dE_eV-0.63 (RedCat); -0.413 to convert to SHE@pH7</t>
  </si>
  <si>
    <t>OS(=O)(=O)c(c1)cc(S(=O)(=O)O)c(c12)N=C(C2=O)C(C3=O)=Nc(c34)cccc4S(=O)(=O)O</t>
  </si>
  <si>
    <t>0.3826</t>
  </si>
  <si>
    <t>scaffold=aza-aromatic; data_package_id=48; bond_type=NH; fg=SO3H; rxn_E=-3.477eV; product_SMILES=OS(=O)(=O)c1cccc(c12)N/C(C2=O)=C(\C3=O)Nc(c34)c(S(=O)(=O)O)cc(c4)S(=O)(=O)O; logS_predicted=-1.454; HOMO_aq=-0.24566; LUMO_aq=-0.20179; PBE/LACVP++**, PCM water; calib E0(V vs RHE,pH=7)=-0.41*dE_eV-0.63 (RedCat); -0.413 to convert to SHE@pH7</t>
  </si>
  <si>
    <t>Nc1cccc(c12)C(=O)SC2=O</t>
  </si>
  <si>
    <t>-1.277</t>
  </si>
  <si>
    <t>scaffold=quinone; data_package_id=21; bond_type=OH; fg=NH2; rxn_E=0.571eV; product_SMILES=c1ccc(N)c(c12)c(O)sc2O; logS_predicted=-2.576; HOMO_aq=-0.21004; LUMO_aq=-0.13628; PBE/LACVP++**, PCM water; calib E0(V vs RHE,pH=7)=-0.41*dE_eV-0.63 (RedCat); -0.413 to convert to SHE@pH7</t>
  </si>
  <si>
    <t>O=C(O)c1nonc1</t>
  </si>
  <si>
    <t>scaffold=quinone; data_package_id=8; bond_type=NH; fg=COOH; rxn_E=-0.009eV; product_SMILES=O=C(O)C1=CNON1; logS_predicted=-0.737; HOMO_aq=-0.28226; LUMO_aq=-0.13593; PBE/LACVP++**, PCM water; calib E0(V vs RHE,pH=7)=-0.41*dE_eV-0.63 (RedCat); -0.413 to convert to SHE@pH7</t>
  </si>
  <si>
    <t>n1ccnc(c12)cc3c(c2C(=O)O)cc(C(=O)O)c(c3)C(=O)O</t>
  </si>
  <si>
    <t>-0.3974</t>
  </si>
  <si>
    <t>scaffold=aza-aromatic; data_package_id=34; bond_type=NH; fg=COOH; rxn_E=-1.575eV; product_SMILES=N1C=CNc(c12)cc3c(c2C(=O)O)cc(C(=O)O)c(c3)C(=O)O; logS_predicted=-3.044; HOMO_aq=-0.23459; LUMO_aq=-0.16157; PBE/LACVP++**, PCM water; calib E0(V vs RHE,pH=7)=-0.41*dE_eV-0.63 (RedCat); -0.413 to convert to SHE@pH7</t>
  </si>
  <si>
    <t>Fc1c(F)nc(F)c(c12)cc3c(c2F)c(F)nc(F)c3F</t>
  </si>
  <si>
    <t>-1.296</t>
  </si>
  <si>
    <t>scaffold=aza-aromatic; data_package_id=40; bond_type=NH; fg=F; rxn_E=0.617eV; product_SMILES=FC1=C(F)NC(F)=c(c12)cc3c(c2F)=C(F)NC(F)=C3F; logS_predicted=-4.643; HOMO_aq=-0.21697; LUMO_aq=-0.14523; PBE/LACVP++**, PCM water; calib E0(V vs RHE,pH=7)=-0.41*dE_eV-0.63 (RedCat); -0.413 to convert to SHE@pH7</t>
  </si>
  <si>
    <t>c1c(F)ncc(c12)c(F)c3c(c2F)c(F)cc(n3)F</t>
  </si>
  <si>
    <t>-1.0074</t>
  </si>
  <si>
    <t>scaffold=aza-aromatic; data_package_id=37; bond_type=NH; fg=F; rxn_E=-0.087eV; product_SMILES=C1=C(F)NC=c(c12)c(F)c3c(c2F)=C(F)C=C(F)N3; logS_predicted=-4.307; HOMO_aq=-0.21591; LUMO_aq=-0.1394; PBE/LACVP++**, PCM water; calib E0(V vs RHE,pH=7)=-0.41*dE_eV-0.63 (RedCat); -0.413 to convert to SHE@pH7</t>
  </si>
  <si>
    <t>c1cnc(c(F)c1F)-c2nc(F)ccc2</t>
  </si>
  <si>
    <t>scaffold=aza-aromatic; data_package_id=31; bond_type=NH; fg=F; rxn_E=0.529eV; product_SMILES=N1C(F)=CC=C/C1=C2\NC=CC(F)=C2F; logS_predicted=-2.932; HOMO_aq=-0.23968; LUMO_aq=-0.1075; PBE/LACVP++**, PCM water; calib E0(V vs RHE,pH=7)=-0.41*dE_eV-0.63 (RedCat); -0.413 to convert to SHE@pH7</t>
  </si>
  <si>
    <t>O=S(=O)(O)c(c1)c(S(=O)(=O)O)cc(c12)c(S(=O)(=O)O)c3c(n2)cncc3S(=O)(=O)O</t>
  </si>
  <si>
    <t>-0.1044</t>
  </si>
  <si>
    <t>scaffold=aza-aromatic; data_package_id=39; bond_type=NH; fg=SO3H; rxn_E=-2.289eV; product_SMILES=O=S(=O)(O)c(c1)c(S(=O)(=O)O)cc(c12)C(S(=O)(=O)O)=C3C(N2)=CNC=C3S(=O)(=O)O; logS_predicted=-0.987; HOMO_aq=-0.25994; LUMO_aq=-0.18291; PBE/LACVP++**, PCM water; calib E0(V vs RHE,pH=7)=-0.41*dE_eV-0.63 (RedCat); -0.413 to convert to SHE@pH7</t>
  </si>
  <si>
    <t>Fc1cccc(c12)C(=O)N(C2=O)C</t>
  </si>
  <si>
    <t>-1.265</t>
  </si>
  <si>
    <t>scaffold=quinone; data_package_id=23; bond_type=OH; fg=F; rxn_E=0.542eV; product_SMILES=c1ccc(F)c(c12)c(O)n(C)c2O; logS_predicted=-1.855; HOMO_aq=-0.24944; LUMO_aq=-0.13291; PBE/LACVP++**, PCM water; calib E0(V vs RHE,pH=7)=-0.41*dE_eV-0.63 (RedCat); -0.413 to convert to SHE@pH7</t>
  </si>
  <si>
    <t>O=S(=O)(O)c1cccc(c12)C(=O)NC2=O</t>
  </si>
  <si>
    <t>-1.1746</t>
  </si>
  <si>
    <t>scaffold=quinone; data_package_id=20; bond_type=OH; fg=SO3H; rxn_E=0.321eV; product_SMILES=c1ccc(S(=O)(=O)O)c(c12)c(O)[nH]c2O; logS_predicted=-1.558; HOMO_aq=-0.26465; LUMO_aq=-0.14911; PBE/LACVP++**, PCM water; calib E0(V vs RHE,pH=7)=-0.41*dE_eV-0.63 (RedCat); -0.413 to convert to SHE@pH7</t>
  </si>
  <si>
    <t>O=C1COC(=O)C(N)=C1N</t>
  </si>
  <si>
    <t>-1.3253</t>
  </si>
  <si>
    <t>scaffold=quinone; data_package_id=11; bond_type=OH; fg=NH2; rxn_E=0.688eV; product_SMILES=OC1=C(N)C(N)=C(CO1)O; logS_predicted=-1.069; HOMO_aq=-0.18462; LUMO_aq=-0.11102; PBE/LACVP++**, PCM water; calib E0(V vs RHE,pH=7)=-0.41*dE_eV-0.63 (RedCat); -0.413 to convert to SHE@pH7</t>
  </si>
  <si>
    <t>O=S(=O)(O)c1c(S(=O)(=O)O)c(S(=O)(=O)O)nc(c12)cc3c(c2S(=O)(=O)O)nc(cc3)S(=O)(=O)O</t>
  </si>
  <si>
    <t>scaffold=aza-aromatic; data_package_id=41; bond_type=NH; fg=SO3H; rxn_E=-1.890eV; product_SMILES=O=S(=O)(O)C=1C(S(=O)(=O)O)=C(S(=O)(=O)O)Nc(c12)cc=3c(c2S(=O)(=O)O)NC(=CC3)S(=O)(=O)O; logS_predicted=-0.699; HOMO_aq=-0.25946; LUMO_aq=-0.18725; PBE/LACVP++**, PCM water; calib E0(V vs RHE,pH=7)=-0.41*dE_eV-0.63 (RedCat); -0.413 to convert to SHE@pH7</t>
  </si>
  <si>
    <t>Fc1c(F)cc(F)c(c12)c(F)c3c(n2)cnc(F)c3F</t>
  </si>
  <si>
    <t>-0.7836</t>
  </si>
  <si>
    <t>scaffold=aza-aromatic; data_package_id=39; bond_type=NH; fg=F; rxn_E=-0.633eV; product_SMILES=Fc1c(F)cc(F)c(c12)C(F)=C3C(N2)=CNC(F)=C3F; logS_predicted=-4.711; HOMO_aq=-0.21964; LUMO_aq=-0.14629; PBE/LACVP++**, PCM water; calib E0(V vs RHE,pH=7)=-0.41*dE_eV-0.63 (RedCat); -0.413 to convert to SHE@pH7</t>
  </si>
  <si>
    <t>c1c(F)cc(F)c(c12)c(F)c3c(n2)ccc(n3)F</t>
  </si>
  <si>
    <t>-0.8579</t>
  </si>
  <si>
    <t>scaffold=aza-aromatic; data_package_id=36; bond_type=NH; fg=F; rxn_E=-0.451eV; product_SMILES=c1c(F)cc(F)c(c12)C(F)=C3C(N2)=CC=C(F)N3; logS_predicted=-4.2; HOMO_aq=-0.22277; LUMO_aq=-0.13622; PBE/LACVP++**, PCM water; calib E0(V vs RHE,pH=7)=-0.41*dE_eV-0.63 (RedCat); -0.413 to convert to SHE@pH7</t>
  </si>
  <si>
    <t>c1c(F)cc(F)c(c12)nc3c(n2)cc(F)cc3</t>
  </si>
  <si>
    <t>scaffold=aza-aromatic; data_package_id=42; bond_type=NH; fg=F; rxn_E=-1.312eV; product_SMILES=c1c(F)cc(F)c(c12)Nc3c(N2)cc(F)cc3; logS_predicted=-4.016; HOMO_aq=-0.22298; LUMO_aq=-0.14275; PBE/LACVP++**, PCM water; calib E0(V vs RHE,pH=7)=-0.41*dE_eV-0.63 (RedCat); -0.413 to convert to SHE@pH7</t>
  </si>
  <si>
    <t>O=C(O)c(c1)c(C(=O)O)cc(c12)cc3c(n2)cccn3</t>
  </si>
  <si>
    <t>-0.4969</t>
  </si>
  <si>
    <t>scaffold=aza-aromatic; data_package_id=36; bond_type=NH; fg=COOH; rxn_E=-1.332eV; product_SMILES=O=C(O)c(c1)c(C(=O)O)cc(c12)C=C3C(N2)=CC=CN3; logS_predicted=-3.035; HOMO_aq=-0.23447; LUMO_aq=-0.14662; PBE/LACVP++**, PCM water; calib E0(V vs RHE,pH=7)=-0.41*dE_eV-0.63 (RedCat); -0.413 to convert to SHE@pH7</t>
  </si>
  <si>
    <t>c1cccc(c12)cc3c(c2N)c(N)nnc3</t>
  </si>
  <si>
    <t>scaffold=aza-aromatic; data_package_id=38; bond_type=NH; fg=NH2; rxn_E=0.813eV; product_SMILES=c1cccc(c12)c(N)c=3c(c2)=CNNC3N; logS_predicted=-3.002; HOMO_aq=-0.18683; LUMO_aq=-0.10901; PBE/LACVP++**, PCM water; calib E0(V vs RHE,pH=7)=-0.41*dE_eV-0.63 (RedCat); -0.413 to convert to SHE@pH7</t>
  </si>
  <si>
    <t>O=S(=O)(O)c1c(S(=O)(=O)O)c(S(=O)(=O)O)cc(c12)nc(o2)-c(n3)oc(c34)cc(S(=O)(=O)O)c(c4)S(=O)(=O)O</t>
  </si>
  <si>
    <t>scaffold=aza-aromatic; data_package_id=43; bond_type=NH; fg=SO3H; rxn_E=-0.690eV; product_SMILES=O=S(=O)(O)c(c1)c(S(=O)(=O)O)cc(c12)N/C(O2)=C(/N3)Oc(c34)c(S(=O)(=O)O)c(S(=O)(=O)O)c(c4)S(=O)(=O)O; logS_predicted=-1.117; HOMO_aq=-0.26242; LUMO_aq=-0.16252; PBE/LACVP++**, PCM water; calib E0(V vs RHE,pH=7)=-0.41*dE_eV-0.63 (RedCat); -0.413 to convert to SHE@pH7</t>
  </si>
  <si>
    <t>c1cc(C(=O)O)cc(c12)nc(o2)-c(n3)oc(c34)cc(C(=O)O)c(c4)C(=O)O</t>
  </si>
  <si>
    <t>-0.9504</t>
  </si>
  <si>
    <t>scaffold=aza-aromatic; data_package_id=43; bond_type=NH; fg=COOH; rxn_E=-0.226eV; product_SMILES=O=C(O)c(c1)c(C(=O)O)cc(c12)N/C(O2)=C(/N3)Oc(c34)ccc(c4)C(=O)O; logS_predicted=-3.696; HOMO_aq=-0.2365; LUMO_aq=-0.13748; PBE/LACVP++**, PCM water; calib E0(V vs RHE,pH=7)=-0.41*dE_eV-0.63 (RedCat); -0.413 to convert to SHE@pH7</t>
  </si>
  <si>
    <t>O=C(O)c1c(C(=O)O)cc(C(=O)O)c(c12)C(=O)SC2=O</t>
  </si>
  <si>
    <t>-0.8156</t>
  </si>
  <si>
    <t>scaffold=quinone; data_package_id=21; bond_type=OH; fg=COOH; rxn_E=-0.555eV; product_SMILES=O=C(O)c1cc(C(=O)O)c(C(=O)O)c(c12)c(O)sc2O; logS_predicted=-1.548; HOMO_aq=-0.26785; LUMO_aq=-0.17722; PBE/LACVP++**, PCM water; calib E0(V vs RHE,pH=7)=-0.41*dE_eV-0.63 (RedCat); -0.413 to convert to SHE@pH7</t>
  </si>
  <si>
    <t>c1nc(C(=O)O)cc(c12)cncc2</t>
  </si>
  <si>
    <t>-0.9379</t>
  </si>
  <si>
    <t>scaffold=aza-aromatic; data_package_id=26; bond_type=NH; fg=COOH; rxn_E=-0.256eV; product_SMILES=C=1NC=CC(C12)=CNC(=C2)C(=O)O; logS_predicted=-2.024; HOMO_aq=-0.24094; LUMO_aq=-0.12367; PBE/LACVP++**, PCM water; calib E0(V vs RHE,pH=7)=-0.41*dE_eV-0.63 (RedCat); -0.413 to convert to SHE@pH7</t>
  </si>
  <si>
    <t>OS(=O)(=O)c(c1)c(S(=O)(=O)O)c(S(=O)(=O)O)c(c12)N=C(C2=O)C(C3=O)=Nc(c34)c(S(=O)(=O)O)c(S(=O)(=O)O)cc4S(=O)(=O)O</t>
  </si>
  <si>
    <t>0.5574</t>
  </si>
  <si>
    <t>scaffold=aza-aromatic; data_package_id=48; bond_type=NH; fg=SO3H; rxn_E=-3.903eV; product_SMILES=OS(=O)(=O)c1cc(S(=O)(=O)O)c(S(=O)(=O)O)c(c12)N/C(C2=O)=C(\C3=O)Nc(c34)c(S(=O)(=O)O)c(S(=O)(=O)O)c(c4)S(=O)(=O)O; logS_predicted=-1.011; HOMO_aq=-0.25231; LUMO_aq=-0.21198; PBE/LACVP++**, PCM water; calib E0(V vs RHE,pH=7)=-0.41*dE_eV-0.63 (RedCat); -0.413 to convert to SHE@pH7</t>
  </si>
  <si>
    <t>c1cnc(S(=O)(=O)O)c(c12)cc3c(c2S(=O)(=O)O)c(ccn3)S(=O)(=O)O</t>
  </si>
  <si>
    <t>-0.3975</t>
  </si>
  <si>
    <t>scaffold=aza-aromatic; data_package_id=37; bond_type=NH; fg=SO3H; rxn_E=-1.574eV; product_SMILES=C1=CNC(S(=O)(=O)O)=c(c12)cc3c(c2S(=O)(=O)O)=C(S(=O)(=O)O)C=CN3; logS_predicted=-1.26; HOMO_aq=-0.24577; LUMO_aq=-0.16852; PBE/LACVP++**, PCM water; calib E0(V vs RHE,pH=7)=-0.41*dE_eV-0.63 (RedCat); -0.413 to convert to SHE@pH7</t>
  </si>
  <si>
    <t>O=C(O)c(c1)c(C(=O)O)cc(c12)nc(s2)-c(n3)sc(c34)c(C(=O)O)cc(c4)C(=O)O</t>
  </si>
  <si>
    <t>-0.8647</t>
  </si>
  <si>
    <t>scaffold=aza-aromatic; data_package_id=44; bond_type=NH; fg=COOH; rxn_E=-0.435eV; product_SMILES=O=C(O)c1cc(C(=O)O)cc(c12)N/C(S2)=C(/N3)Sc(c34)cc(C(=O)O)c(c4)C(=O)O; logS_predicted=-4.041; HOMO_aq=-0.24045; LUMO_aq=-0.1462; PBE/LACVP++**, PCM water; calib E0(V vs RHE,pH=7)=-0.41*dE_eV-0.63 (RedCat); -0.413 to convert to SHE@pH7</t>
  </si>
  <si>
    <t>O=C(O)c1c(C(=O)O)cc(C(=O)O)c(c12)cc3c(c2)c(C(=O)O)nnc3C(=O)O</t>
  </si>
  <si>
    <t>-0.4666</t>
  </si>
  <si>
    <t>scaffold=aza-aromatic; data_package_id=38; bond_type=NH; fg=COOH; rxn_E=-1.406eV; product_SMILES=O=C(O)c1cc(C(=O)O)c(C(=O)O)c(c12)cc=3c(c2)=C(C(=O)O)NNC3C(=O)O; logS_predicted=-3.016; HOMO_aq=-0.24143; LUMO_aq=-0.16884; PBE/LACVP++**, PCM water; calib E0(V vs RHE,pH=7)=-0.41*dE_eV-0.63 (RedCat); -0.413 to convert to SHE@pH7</t>
  </si>
  <si>
    <t>O=C1SC(=O)C(F)=C1</t>
  </si>
  <si>
    <t>-0.8572</t>
  </si>
  <si>
    <t>scaffold=quinone; data_package_id=3; bond_type=OH; fg=F; rxn_E=-0.453eV; product_SMILES=Oc1sc(O)c(F)c1; logS_predicted=-1.06; HOMO_aq=-0.26184; LUMO_aq=-0.16343; PBE/LACVP++**, PCM water; calib E0(V vs RHE,pH=7)=-0.41*dE_eV-0.63 (RedCat); -0.413 to convert to SHE@pH7</t>
  </si>
  <si>
    <t>n1ccnc(c12)c(C(=O)O)c3c(c2C(=O)O)c(C(=O)O)ccc3</t>
  </si>
  <si>
    <t>-0.3589</t>
  </si>
  <si>
    <t>scaffold=aza-aromatic; data_package_id=34; bond_type=NH; fg=COOH; rxn_E=-1.669eV; product_SMILES=N1C=CNc(c12)c(C(=O)O)c3c(c2C(=O)O)c(C(=O)O)ccc3; logS_predicted=-2.907; HOMO_aq=-0.23336; LUMO_aq=-0.16641; PBE/LACVP++**, PCM water; calib E0(V vs RHE,pH=7)=-0.41*dE_eV-0.63 (RedCat); -0.413 to convert to SHE@pH7</t>
  </si>
  <si>
    <t>O=C(O)c(c1)c(C(=O)O)cc(c12)S/C(C2=O)=C(C3=O)/Sc(c34)cc(cc4)C(=O)O</t>
  </si>
  <si>
    <t>-0.5869</t>
  </si>
  <si>
    <t>scaffold=aza-aromatic; data_package_id=49; bond_type=OH; fg=COOH; rxn_E=-1.112eV; product_SMILES=c1cc(C(=O)O)cc(c12)sc(c2O)-c(c3O)sc(c34)cc(C(=O)O)c(c4)C(=O)O; logS_predicted=-4.102; HOMO_aq=-0.21829; LUMO_aq=-0.16933; PBE/LACVP++**, PCM water; calib E0(V vs RHE,pH=7)=-0.41*dE_eV-0.63 (RedCat); -0.413 to convert to SHE@pH7</t>
  </si>
  <si>
    <t>Nc1nc(N)cnc1N</t>
  </si>
  <si>
    <t>-1.3416</t>
  </si>
  <si>
    <t>scaffold=quinone; data_package_id=16; bond_type=NH; fg=NH2; rxn_E=0.728eV; product_SMILES=N1C(N)=CNC(N)=C1N; logS_predicted=-1.961; HOMO_aq=-0.17682; LUMO_aq=-0.07568; PBE/LACVP++**, PCM water; calib E0(V vs RHE,pH=7)=-0.41*dE_eV-0.63 (RedCat); -0.413 to convert to SHE@pH7</t>
  </si>
  <si>
    <t>Fc1c(F)c(F)cc(c12)c(F)c3c(c2)c(F)cnn3</t>
  </si>
  <si>
    <t>-0.6481</t>
  </si>
  <si>
    <t>scaffold=aza-aromatic; data_package_id=35; bond_type=NH; fg=F; rxn_E=-0.963eV; product_SMILES=Fc1c(F)c(F)cc(c12)c(F)c3c(c2)C(F)=CNN3; logS_predicted=-4.558; HOMO_aq=-0.21806; LUMO_aq=-0.1453; PBE/LACVP++**, PCM water; calib E0(V vs RHE,pH=7)=-0.41*dE_eV-0.63 (RedCat); -0.413 to convert to SHE@pH7</t>
  </si>
  <si>
    <t>c1cc(O)cc(c12)nc(o2)-c(n3)oc(c34)cccc4</t>
  </si>
  <si>
    <t>scaffold=aza-aromatic; data_package_id=43; bond_type=NH; fg=OH; rxn_E=0.229eV; product_SMILES=c1cccc(c12)N/C(O2)=C(/N3)Oc(c34)ccc(c4)O; logS_predicted=-4.101; HOMO_aq=-0.21241; LUMO_aq=-0.12301; PBE/LACVP++**, PCM water; calib E0(V vs RHE,pH=7)=-0.41*dE_eV-0.63 (RedCat); -0.413 to convert to SHE@pH7</t>
  </si>
  <si>
    <t>c1ccc(N)c(c12)c(O)n(c2O)N(C3=O)C(=O)c(c34)c(N)cc(c4)N</t>
  </si>
  <si>
    <t>-1.4483</t>
  </si>
  <si>
    <t>scaffold=aza-aromatic; data_package_id=52; bond_type=OH; fg=NULL; rxn_E=0.989eV; product_SMILES=Nc1cc(N)cc(c12)c(O)n(c2O)-n(c3O)c(O)c(c34)c(N)ccc4; logS_predicted=-3.521; HOMO_aq=0.0; LUMO_aq=0.0; PBE/LACVP++**, PCM water; calib E0(V vs RHE,pH=7)=-0.41*dE_eV-0.63 (RedCat); -0.413 to convert to SHE@pH7</t>
  </si>
  <si>
    <t>O=C(O)c1nnc(C(=O)O)c(C(=O)O)c1C(=O)O</t>
  </si>
  <si>
    <t>-0.4877</t>
  </si>
  <si>
    <t>scaffold=quinone; data_package_id=17; bond_type=NH; fg=COOH; rxn_E=-1.354eV; product_SMILES=N1NC(C(=O)O)=C(C(=O)O)C(C(=O)O)=C1C(=O)O; logS_predicted=-0.876; HOMO_aq=-0.26394; LUMO_aq=-0.1697; PBE/LACVP++**, PCM water; calib E0(V vs RHE,pH=7)=-0.41*dE_eV-0.63 (RedCat); -0.413 to convert to SHE@pH7</t>
  </si>
  <si>
    <t>O=S(=O)(O)c(c1)cc(S(=O)(=O)O)c(c12)C(=O)/C(O2)=C(/C3=O)Oc(c34)c(S(=O)(=O)O)cc(c4)S(=O)(=O)O</t>
  </si>
  <si>
    <t>-0.3806</t>
  </si>
  <si>
    <t>scaffold=aza-aromatic; data_package_id=45; bond_type=OH; fg=SO3H; rxn_E=-1.616eV; product_SMILES=O=S(=O)(O)c(c1)cc(S(=O)(=O)O)c(c12)c(O)c(o2)-c(c3O)oc(c34)c(S(=O)(=O)O)cc(c4)S(=O)(=O)O; logS_predicted=-1.187; HOMO_aq=-0.25161; LUMO_aq=-0.18784; PBE/LACVP++**, PCM water; calib E0(V vs RHE,pH=7)=-0.41*dE_eV-0.63 (RedCat); -0.413 to convert to SHE@pH7</t>
  </si>
  <si>
    <t>O=C(O)c1c(C(=O)O)cc(C(=O)O)c(c12)N=C(C2=O)C(C3=O)=Nc(c34)c(C(=O)O)cc(C(=O)O)c4C(=O)O</t>
  </si>
  <si>
    <t>0.5042</t>
  </si>
  <si>
    <t>scaffold=aza-aromatic; data_package_id=48; bond_type=NH; fg=COOH; rxn_E=-3.774eV; product_SMILES=O=C(O)c1c(C(=O)O)cc(C(=O)O)c(c12)N/C(C2=O)=C(\C3=O)Nc(c34)c(C(=O)O)cc(C(=O)O)c4C(=O)O; logS_predicted=-2.901; HOMO_aq=-0.23889; LUMO_aq=-0.19635; PBE/LACVP++**, PCM water; calib E0(V vs RHE,pH=7)=-0.41*dE_eV-0.63 (RedCat); -0.413 to convert to SHE@pH7</t>
  </si>
  <si>
    <t>c1cc(S(=O)(=O)O)c(S(=O)(=O)O)c(c12)c(S(=O)(=O)O)c3c(n2)c(S(=O)(=O)O)c(cn3)S(=O)(=O)O</t>
  </si>
  <si>
    <t>0.0009</t>
  </si>
  <si>
    <t>scaffold=aza-aromatic; data_package_id=36; bond_type=NH; fg=SO3H; rxn_E=-2.546eV; product_SMILES=c1cc(S(=O)(=O)O)c(S(=O)(=O)O)c(c12)C(S(=O)(=O)O)=C3C(N2)=C(S(=O)(=O)O)C(=CN3)S(=O)(=O)O; logS_predicted=-0.683; HOMO_aq=-0.25419; LUMO_aq=-0.18988; PBE/LACVP++**, PCM water; calib E0(V vs RHE,pH=7)=-0.41*dE_eV-0.63 (RedCat); -0.413 to convert to SHE@pH7</t>
  </si>
  <si>
    <t>O=S(=O)(O)c1c(S(=O)(=O)O)cc(S(=O)(=O)O)c(c12)C(=O)SC2=O</t>
  </si>
  <si>
    <t>-0.8951</t>
  </si>
  <si>
    <t>scaffold=quinone; data_package_id=21; bond_type=OH; fg=SO3H; rxn_E=-0.361eV; product_SMILES=O=S(=O)(O)c1cc(S(=O)(=O)O)c(S(=O)(=O)O)c(c12)c(O)sc2O; logS_predicted=-0.753; HOMO_aq=-0.28295; LUMO_aq=-0.18426; PBE/LACVP++**, PCM water; calib E0(V vs RHE,pH=7)=-0.41*dE_eV-0.63 (RedCat); -0.413 to convert to SHE@pH7</t>
  </si>
  <si>
    <t>O=C(O)c1cc(C(=O)O)c(C(=O)O)c(c12)N=C(C2=O)C(C3=O)=Nc(c34)c(C(=O)O)cc(C(=O)O)c4C(=O)O</t>
  </si>
  <si>
    <t>0.3589</t>
  </si>
  <si>
    <t>scaffold=aza-aromatic; data_package_id=48; bond_type=NH; fg=COOH; rxn_E=-3.419eV; product_SMILES=O=C(O)c1c(C(=O)O)cc(C(=O)O)c(c12)N/C(C2=O)=C(\C3=O)Nc(c34)c(C(=O)O)c(C(=O)O)cc4C(=O)O; logS_predicted=-2.989; HOMO_aq=-0.23985; LUMO_aq=-0.2009; PBE/LACVP++**, PCM water; calib E0(V vs RHE,pH=7)=-0.41*dE_eV-0.63 (RedCat); -0.413 to convert to SHE@pH7</t>
  </si>
  <si>
    <t>Fc1c(F)cc(F)c(c12)C(=O)CC2=O</t>
  </si>
  <si>
    <t>-1.1079</t>
  </si>
  <si>
    <t>scaffold=quinone; data_package_id=19; bond_type=OH; fg=F; rxn_E=0.158eV; product_SMILES=Fc1cc(F)c(F)c(c1=2)=C(O)CC2O; logS_predicted=-2.523; HOMO_aq=-0.23168; LUMO_aq=-0.13738; PBE/LACVP++**, PCM water; calib E0(V vs RHE,pH=7)=-0.41*dE_eV-0.63 (RedCat); -0.413 to convert to SHE@pH7</t>
  </si>
  <si>
    <t>c1cnncc1C(=O)O</t>
  </si>
  <si>
    <t>-0.7846</t>
  </si>
  <si>
    <t>scaffold=quinone; data_package_id=17; bond_type=NH; fg=COOH; rxn_E=-0.630eV; product_SMILES=C1=CNNC=C1C(=O)O; logS_predicted=-0.313; HOMO_aq=-0.23646; LUMO_aq=-0.13708; PBE/LACVP++**, PCM water; calib E0(V vs RHE,pH=7)=-0.41*dE_eV-0.63 (RedCat); -0.413 to convert to SHE@pH7</t>
  </si>
  <si>
    <t>O=C(O)c(c1)cc(C(=O)O)c(c12)N=C(C2=O)C(C3=O)=Nc(c34)cc(C(=O)O)c(C(=O)O)c4C(=O)O</t>
  </si>
  <si>
    <t>scaffold=aza-aromatic; data_package_id=48; bond_type=NH; fg=COOH; rxn_E=-3.520eV; product_SMILES=O=C(O)c1c(C(=O)O)c(C(=O)O)cc(c12)N/C(C2=O)=C(\C3=O)Nc(c34)c(C(=O)O)cc(c4)C(=O)O; logS_predicted=-3.44; HOMO_aq=-0.23564; LUMO_aq=-0.19423; PBE/LACVP++**, PCM water; calib E0(V vs RHE,pH=7)=-0.41*dE_eV-0.63 (RedCat); -0.413 to convert to SHE@pH7</t>
  </si>
  <si>
    <t>Fc1c(F)cc(F)c(c12)S/C(C2=O)=C(C3=O)/Sc(c34)c(F)cc(F)c4F</t>
  </si>
  <si>
    <t>scaffold=aza-aromatic; data_package_id=49; bond_type=OH; fg=F; rxn_E=-1.158eV; product_SMILES=Fc1c(F)cc(F)c(c12)sc(c2O)-c(c3O)sc(c34)c(F)cc(F)c4F; logS_predicted=-5.936; HOMO_aq=-0.21494; LUMO_aq=-0.16765; PBE/LACVP++**, PCM water; calib E0(V vs RHE,pH=7)=-0.41*dE_eV-0.63 (RedCat); -0.413 to convert to SHE@pH7</t>
  </si>
  <si>
    <t>n1cc(F)nc(c12)c(F)c3c(c2)c(F)cc(F)c3</t>
  </si>
  <si>
    <t>-0.7415</t>
  </si>
  <si>
    <t>scaffold=aza-aromatic; data_package_id=34; bond_type=NH; fg=F; rxn_E=-0.735eV; product_SMILES=N1C=C(F)Nc(c12)c(F)c3c(c2)c(F)cc(F)c3; logS_predicted=-4.287; HOMO_aq=-0.21324; LUMO_aq=-0.14037; PBE/LACVP++**, PCM water; calib E0(V vs RHE,pH=7)=-0.41*dE_eV-0.63 (RedCat); -0.413 to convert to SHE@pH7</t>
  </si>
  <si>
    <t>c1c(O)ccc(c12)c(O)c3c(c2)c(O)c(nn3)O</t>
  </si>
  <si>
    <t>-0.9385</t>
  </si>
  <si>
    <t>scaffold=aza-aromatic; data_package_id=35; bond_type=NH; fg=OH; rxn_E=-0.255eV; product_SMILES=c1c(O)ccc(c12)c(O)c3c(c2)C(O)=C(O)NN3; logS_predicted=-3.028; HOMO_aq=-0.18567; LUMO_aq=-0.12298; PBE/LACVP++**, PCM water; calib E0(V vs RHE,pH=7)=-0.41*dE_eV-0.63 (RedCat); -0.413 to convert to SHE@pH7</t>
  </si>
  <si>
    <t>Oc1c(O)ccc(c12)c(O)c3c(n2)c(O)ncc3</t>
  </si>
  <si>
    <t>-1.1153</t>
  </si>
  <si>
    <t>scaffold=aza-aromatic; data_package_id=39; bond_type=NH; fg=OH; rxn_E=0.176eV; product_SMILES=Oc1c(O)ccc(c12)C(O)=C3C(N2)=C(O)NC=C3; logS_predicted=-2.958; HOMO_aq=-0.19133; LUMO_aq=-0.11719; PBE/LACVP++**, PCM water; calib E0(V vs RHE,pH=7)=-0.41*dE_eV-0.63 (RedCat); -0.413 to convert to SHE@pH7</t>
  </si>
  <si>
    <t>Nc1cncc(n1)N</t>
  </si>
  <si>
    <t>-1.257</t>
  </si>
  <si>
    <t>scaffold=quinone; data_package_id=16; bond_type=NH; fg=NH2; rxn_E=0.522eV; product_SMILES=NC1=CNC=C(N1)N; logS_predicted=-1.221; HOMO_aq=-0.18741; LUMO_aq=-0.07569; PBE/LACVP++**, PCM water; calib E0(V vs RHE,pH=7)=-0.41*dE_eV-0.63 (RedCat); -0.413 to convert to SHE@pH7</t>
  </si>
  <si>
    <t>OS(=O)(=O)c(c1)c(S(=O)(=O)O)c(S(=O)(=O)O)c(c12)N=C(C2=O)C(C3=O)=Nc(c34)cc(S(=O)(=O)O)c(c4)S(=O)(=O)O</t>
  </si>
  <si>
    <t>scaffold=aza-aromatic; data_package_id=48; bond_type=NH; fg=SO3H; rxn_E=-3.690eV; product_SMILES=OS(=O)(=O)c(c1)c(S(=O)(=O)O)cc(c12)N/C(C2=O)=C(\C3=O)Nc(c34)c(S(=O)(=O)O)c(S(=O)(=O)O)c(c4)S(=O)(=O)O; logS_predicted=-1.027; HOMO_aq=-0.24736; LUMO_aq=-0.20422; PBE/LACVP++**, PCM water; calib E0(V vs RHE,pH=7)=-0.41*dE_eV-0.63 (RedCat); -0.413 to convert to SHE@pH7</t>
  </si>
  <si>
    <t>O=S(=O)(O)c1c(S(=O)(=O)O)cc(S(=O)(=O)O)c(c12)C(=O)c3c(C2=O)cc(S(=O)(=O)O)c(c3C)C(=O)O</t>
  </si>
  <si>
    <t>-0.583</t>
  </si>
  <si>
    <t>scaffold=aza-aromatic; data_package_id=51; bond_type=OH; fg=SO3H; rxn_E=-1.122eV; product_SMILES=O=S(=O)(O)c1c(S(=O)(=O)O)cc(S(=O)(=O)O)c(c12)c(O)c3c(c2O)cc(S(=O)(=O)O)c(c3C)C(=O)O; logS_predicted=-0.559; HOMO_aq=-0.26518; LUMO_aq=-0.1831; PBE/LACVP++**, PCM water; calib E0(V vs RHE,pH=7)=-0.41*dE_eV-0.63 (RedCat); -0.413 to convert to SHE@pH7</t>
  </si>
  <si>
    <t>Fc1cccc(c12)C(=O)/C(O2)=C(/C3=O)Oc(c34)ccc(F)c4F</t>
  </si>
  <si>
    <t>-0.5263</t>
  </si>
  <si>
    <t>scaffold=aza-aromatic; data_package_id=45; bond_type=OH; fg=F; rxn_E=-1.260eV; product_SMILES=Fc1cccc(c12)c(O)c(o2)-c(c3O)oc(c34)ccc(F)c4F; logS_predicted=-5.629; HOMO_aq=-0.2238; LUMO_aq=-0.1633; PBE/LACVP++**, PCM water; calib E0(V vs RHE,pH=7)=-0.41*dE_eV-0.63 (RedCat); -0.413 to convert to SHE@pH7</t>
  </si>
  <si>
    <t>OC(=O)c1cc(C(=O)O)nc(c12)cccn2</t>
  </si>
  <si>
    <t>-0.4286</t>
  </si>
  <si>
    <t>scaffold=aza-aromatic; data_package_id=29; bond_type=NH; fg=COOH; rxn_E=-1.499eV; product_SMILES=O=C(O)C=1C=C(C(=O)O)NC(C12)=CC=CN2; logS_predicted=-1.836; HOMO_aq=-0.22687; LUMO_aq=-0.14676; PBE/LACVP++**, PCM water; calib E0(V vs RHE,pH=7)=-0.41*dE_eV-0.63 (RedCat); -0.413 to convert to SHE@pH7</t>
  </si>
  <si>
    <t>Nc1c(N)c(N)nc(c12)cc3c(c2)nc(N)c(c3)N</t>
  </si>
  <si>
    <t>-1.3941</t>
  </si>
  <si>
    <t>scaffold=aza-aromatic; data_package_id=41; bond_type=NH; fg=NH2; rxn_E=0.856eV; product_SMILES=NC=1C(N)=C(N)Nc(c12)cc=3c(c2)NC(N)=C(C3)N; logS_predicted=-3.936; HOMO_aq=-0.17356; LUMO_aq=-0.09286; PBE/LACVP++**, PCM water; calib E0(V vs RHE,pH=7)=-0.41*dE_eV-0.63 (RedCat); -0.413 to convert to SHE@pH7</t>
  </si>
  <si>
    <t>c1ccc(N)c(c12)N=C(C2=O)C(C3=O)=Nc(c34)cc(N)cc4</t>
  </si>
  <si>
    <t>0.0556</t>
  </si>
  <si>
    <t>scaffold=aza-aromatic; data_package_id=48; bond_type=NH; fg=NH2; rxn_E=-2.680eV; product_SMILES=c1cc(N)cc(c12)N/C(C2=O)=C(\C3=O)Nc(c34)c(N)ccc4; logS_predicted=-4.612; HOMO_aq=-0.19917; LUMO_aq=-0.16442; PBE/LACVP++**, PCM water; calib E0(V vs RHE,pH=7)=-0.41*dE_eV-0.63 (RedCat); -0.413 to convert to SHE@pH7</t>
  </si>
  <si>
    <t>c1c(O)c(O)cc(c12)c(O)c3c(n2)c(O)cc(n3)O</t>
  </si>
  <si>
    <t>-1.2579</t>
  </si>
  <si>
    <t>scaffold=aza-aromatic; data_package_id=36; bond_type=NH; fg=OH; rxn_E=0.524eV; product_SMILES=c1c(O)c(O)cc(c12)C(O)=C3C(N2)=C(O)C=C(N3)O; logS_predicted=-3.083; HOMO_aq=-0.19781; LUMO_aq=-0.10925; PBE/LACVP++**, PCM water; calib E0(V vs RHE,pH=7)=-0.41*dE_eV-0.63 (RedCat); -0.413 to convert to SHE@pH7</t>
  </si>
  <si>
    <t>Fc1c(F)c(F)cc(c12)C(=O)/C(O2)=C(/C3=O)Oc(c34)ccc(F)c4</t>
  </si>
  <si>
    <t>-0.5225</t>
  </si>
  <si>
    <t>scaffold=aza-aromatic; data_package_id=45; bond_type=OH; fg=F; rxn_E=-1.269eV; product_SMILES=c1cc(F)cc(c12)c(O)c(o2)-c(c3O)oc(c34)c(F)c(F)c(F)c4; logS_predicted=-5.756; HOMO_aq=-0.22569; LUMO_aq=-0.16456; PBE/LACVP++**, PCM water; calib E0(V vs RHE,pH=7)=-0.41*dE_eV-0.63 (RedCat); -0.413 to convert to SHE@pH7</t>
  </si>
  <si>
    <t>O=C1C(N)=C(N)C(=O)C(N)=C1N</t>
  </si>
  <si>
    <t>-0.7102</t>
  </si>
  <si>
    <t>scaffold=quinone; data_package_id=15; bond_type=OH; fg=NH2; rxn_E=-0.812eV; product_SMILES=Oc1c(N)c(N)c(O)c(N)c1N; logS_predicted=-2.644; HOMO_aq=-0.14669; LUMO_aq=-0.13384; PBE/LACVP++**, PCM water; calib E0(V vs RHE,pH=7)=-0.41*dE_eV-0.63 (RedCat); -0.413 to convert to SHE@pH7</t>
  </si>
  <si>
    <t>OS(=O)(=O)c1c(S(=O)(=O)O)c(S(=O)(=O)O)c(S(=O)(=O)O)c(c12)N=C(C2=O)C(C3=O)=Nc(c34)c(S(=O)(=O)O)c(S(=O)(=O)O)c(S(=O)(=O)O)c4S(=O)(=O)O</t>
  </si>
  <si>
    <t>0.6431</t>
  </si>
  <si>
    <t>scaffold=aza-aromatic; data_package_id=48; bond_type=NH; fg=SO3H; rxn_E=-4.112eV; product_SMILES=OS(=O)(=O)c1c(S(=O)(=O)O)c(S(=O)(=O)O)c(S(=O)(=O)O)c(c12)N/C(C2=O)=C(\C3=O)Nc(c34)c(S(=O)(=O)O)c(S(=O)(=O)O)c(S(=O)(=O)O)c4S(=O)(=O)O; logS_predicted=-0.782; HOMO_aq=-0.26731; LUMO_aq=-0.22396; PBE/LACVP++**, PCM water; calib E0(V vs RHE,pH=7)=-0.41*dE_eV-0.63 (RedCat); -0.413 to convert to SHE@pH7</t>
  </si>
  <si>
    <t>Oc1cccc(c12)N=C(C2=O)C(C3=O)=Nc(c34)c(O)c(O)c(c4)O</t>
  </si>
  <si>
    <t>0.0852</t>
  </si>
  <si>
    <t>scaffold=aza-aromatic; data_package_id=48; bond_type=NH; fg=OH; rxn_E=-2.752eV; product_SMILES=c1c(O)c(O)c(O)c(c12)N/C(C2=O)=C(\C3=O)Nc(c34)cccc4O; logS_predicted=-3.849; HOMO_aq=-0.20939; LUMO_aq=-0.17154; PBE/LACVP++**, PCM water; calib E0(V vs RHE,pH=7)=-0.41*dE_eV-0.63 (RedCat); -0.413 to convert to SHE@pH7</t>
  </si>
  <si>
    <t>O=S(=O)(O)c(c1)ccc(c12)cc3c(c2S(=O)(=O)O)c(S(=O)(=O)O)c(nn3)S(=O)(=O)O</t>
  </si>
  <si>
    <t>-0.2947</t>
  </si>
  <si>
    <t>scaffold=aza-aromatic; data_package_id=35; bond_type=NH; fg=SO3H; rxn_E=-1.825eV; product_SMILES=O=S(=O)(O)c(c1)ccc(c12)cc3c(c2S(=O)(=O)O)C(S(=O)(=O)O)=C(NN3)S(=O)(=O)O; logS_predicted=-1.075; HOMO_aq=-0.24822; LUMO_aq=-0.1868; PBE/LACVP++**, PCM water; calib E0(V vs RHE,pH=7)=-0.41*dE_eV-0.63 (RedCat); -0.413 to convert to SHE@pH7</t>
  </si>
  <si>
    <t>O=C(O)c(n1)cncc1C(=O)O</t>
  </si>
  <si>
    <t>-0.7602</t>
  </si>
  <si>
    <t>scaffold=quinone; data_package_id=16; bond_type=NH; fg=COOH; rxn_E=-0.690eV; product_SMILES=O=C(O)C(N1)=CNC=C1C(=O)O; logS_predicted=-1.617; HOMO_aq=-0.25291; LUMO_aq=-0.14403; PBE/LACVP++**, PCM water; calib E0(V vs RHE,pH=7)=-0.41*dE_eV-0.63 (RedCat); -0.413 to convert to SHE@pH7</t>
  </si>
  <si>
    <t>c1c(O)c(O)cc(c12)C(=O)N(C2=O)N(C3=O)C(=O)c(c34)cccc4</t>
  </si>
  <si>
    <t>-1.3375</t>
  </si>
  <si>
    <t>scaffold=aza-aromatic; data_package_id=52; bond_type=OH; fg=OH; rxn_E=0.718eV; product_SMILES=c1c(O)c(O)cc(c12)c(O)n(c2O)N(C3=O)C(=O)c(c34)cccc4; logS_predicted=-3.438; HOMO_aq=-0.22133; LUMO_aq=-0.13902; PBE/LACVP++**, PCM water; calib E0(V vs RHE,pH=7)=-0.41*dE_eV-0.63 (RedCat); -0.413 to convert to SHE@pH7</t>
  </si>
  <si>
    <t>c1c(O)ccc(c12)C(=O)SC2=O</t>
  </si>
  <si>
    <t>-1.2119</t>
  </si>
  <si>
    <t>scaffold=quinone; data_package_id=21; bond_type=OH; fg=OH; rxn_E=0.412eV; product_SMILES=c1cc(O)cc(c12)c(O)sc2O; logS_predicted=-2.522; HOMO_aq=-0.23493; LUMO_aq=-0.13991; PBE/LACVP++**, PCM water; calib E0(V vs RHE,pH=7)=-0.41*dE_eV-0.63 (RedCat); -0.413 to convert to SHE@pH7</t>
  </si>
  <si>
    <t>n1cc(F)nc(c12)cc3c(c2F)cc(F)c(F)c3</t>
  </si>
  <si>
    <t>-0.7497</t>
  </si>
  <si>
    <t>scaffold=aza-aromatic; data_package_id=34; bond_type=NH; fg=F; rxn_E=-0.715eV; product_SMILES=N1C=C(F)Nc(c12)cc3c(c2F)cc(F)c(F)c3; logS_predicted=-4.472; HOMO_aq=-0.21399; LUMO_aq=-0.13893; PBE/LACVP++**, PCM water; calib E0(V vs RHE,pH=7)=-0.41*dE_eV-0.63 (RedCat); -0.413 to convert to SHE@pH7</t>
  </si>
  <si>
    <t>O=S(=O)(O)c(c1)cc(S(=O)(=O)O)c(c12)cc3c(c2)c(cnn3)S(=O)(=O)O</t>
  </si>
  <si>
    <t>-0.3525</t>
  </si>
  <si>
    <t>scaffold=aza-aromatic; data_package_id=35; bond_type=NH; fg=SO3H; rxn_E=-1.684eV; product_SMILES=O=S(=O)(O)c(c1)cc(S(=O)(=O)O)c(c12)cc3c(c2)C(S(=O)(=O)O)=CNN3; logS_predicted=-1.113; HOMO_aq=-0.23819; LUMO_aq=-0.16754; PBE/LACVP++**, PCM water; calib E0(V vs RHE,pH=7)=-0.41*dE_eV-0.63 (RedCat); -0.413 to convert to SHE@pH7</t>
  </si>
  <si>
    <t>n1ccnc(c12)cc3c(c2)c(F)cc(F)c3</t>
  </si>
  <si>
    <t>-0.5983</t>
  </si>
  <si>
    <t>scaffold=aza-aromatic; data_package_id=34; bond_type=NH; fg=F; rxn_E=-1.085eV; product_SMILES=N1C=CNc(c12)cc3c(c2)c(F)cc(F)c3; logS_predicted=-3.937; HOMO_aq=-0.21032; LUMO_aq=-0.13513; PBE/LACVP++**, PCM water; calib E0(V vs RHE,pH=7)=-0.41*dE_eV-0.63 (RedCat); -0.413 to convert to SHE@pH7</t>
  </si>
  <si>
    <t>O=S(=O)(O)c1cccc(c12)C(=O)N(C2=O)C</t>
  </si>
  <si>
    <t>-1.203</t>
  </si>
  <si>
    <t>scaffold=quinone; data_package_id=23; bond_type=OH; fg=SO3H; rxn_E=0.390eV; product_SMILES=c1ccc(S(=O)(=O)O)c(c12)c(O)n(C)c2O; logS_predicted=-1.405; HOMO_aq=-0.25984; LUMO_aq=-0.14779; PBE/LACVP++**, PCM water; calib E0(V vs RHE,pH=7)=-0.41*dE_eV-0.63 (RedCat); -0.413 to convert to SHE@pH7</t>
  </si>
  <si>
    <t>c1cc(F)c(F)c(c12)N=C(C2=O)C(C3=O)=Nc(c34)c(F)c(F)c(F)c4F</t>
  </si>
  <si>
    <t>0.2105</t>
  </si>
  <si>
    <t>scaffold=aza-aromatic; data_package_id=48; bond_type=NH; fg=F; rxn_E=-3.057eV; product_SMILES=Fc1c(F)c(F)c(F)c(c12)N/C(C2=O)=C(\C3=O)Nc(c34)c(F)c(F)cc4; logS_predicted=-5.613; HOMO_aq=-0.23167; LUMO_aq=-0.18691; PBE/LACVP++**, PCM water; calib E0(V vs RHE,pH=7)=-0.41*dE_eV-0.63 (RedCat); -0.413 to convert to SHE@pH7</t>
  </si>
  <si>
    <t>O=S(=O)(O)c(c1)cc(S(=O)(=O)O)c(c12)c(S(=O)(=O)O)c3c(n2)c(S(=O)(=O)O)c(S(=O)(=O)O)c(n3)S(=O)(=O)O</t>
  </si>
  <si>
    <t>0.0114</t>
  </si>
  <si>
    <t>scaffold=aza-aromatic; data_package_id=36; bond_type=NH; fg=SO3H; rxn_E=-2.572eV; product_SMILES=O=S(=O)(O)c(c1)cc(S(=O)(=O)O)c(c12)C(S(=O)(=O)O)=C3C(N2)=C(S(=O)(=O)O)C(S(=O)(=O)O)=C(N3)S(=O)(=O)O; logS_predicted=-0.729; HOMO_aq=-0.26484; LUMO_aq=-0.19485; PBE/LACVP++**, PCM water; calib E0(V vs RHE,pH=7)=-0.41*dE_eV-0.63 (RedCat); -0.413 to convert to SHE@pH7</t>
  </si>
  <si>
    <t>O=c1c(N)c(N)c(=O)c(c12)[nH]s[nH]2</t>
  </si>
  <si>
    <t>-0.4816</t>
  </si>
  <si>
    <t>scaffold=aza-aromatic; data_package_id=32; bond_type=OH; fg=NH2; rxn_E=-1.369eV; product_SMILES=Oc1c(N)c(N)c(O)c(c12)NSN2; logS_predicted=-2.886; HOMO_aq=-0.17677; LUMO_aq=-0.15093; PBE/LACVP++**, PCM water; calib E0(V vs RHE,pH=7)=-0.41*dE_eV-0.63 (RedCat); -0.413 to convert to SHE@pH7</t>
  </si>
  <si>
    <t>Nc1cn[nH]n1</t>
  </si>
  <si>
    <t>-1.2881</t>
  </si>
  <si>
    <t>scaffold=quinone; data_package_id=6; bond_type=NH; fg=NH2; rxn_E=0.598eV; product_SMILES=NC1=CNNN1; logS_predicted=0.151; HOMO_aq=-0.20389; LUMO_aq=-0.05664; PBE/LACVP++**, PCM water; calib E0(V vs RHE,pH=7)=-0.41*dE_eV-0.63 (RedCat); -0.413 to convert to SHE@pH7</t>
  </si>
  <si>
    <t>Fc1c(F)ccc(c12)C(=O)/C(O2)=C(/C3=O)Oc(c34)cc(F)cc4F</t>
  </si>
  <si>
    <t>-0.556</t>
  </si>
  <si>
    <t>scaffold=aza-aromatic; data_package_id=45; bond_type=OH; fg=F; rxn_E=-1.188eV; product_SMILES=Fc1c(F)ccc(c12)c(O)c(o2)-c(c3O)oc(c34)cc(F)cc4F; logS_predicted=-5.761; HOMO_aq=-0.22924; LUMO_aq=-0.16176; PBE/LACVP++**, PCM water; calib E0(V vs RHE,pH=7)=-0.41*dE_eV-0.63 (RedCat); -0.413 to convert to SHE@pH7</t>
  </si>
  <si>
    <t>OS(=O)(=O)c1c(S(=O)(=O)O)c(S(=O)(=O)O)c(S(=O)(=O)O)c(c12)N=C(C2=O)C(C3=O)=Nc(c34)c(S(=O)(=O)O)ccc4</t>
  </si>
  <si>
    <t>0.5476</t>
  </si>
  <si>
    <t>scaffold=aza-aromatic; data_package_id=48; bond_type=NH; fg=SO3H; rxn_E=-3.880eV; product_SMILES=c1ccc(S(=O)(=O)O)c(c12)N/C(C2=O)=C(\C3=O)Nc(c34)c(S(=O)(=O)O)c(S(=O)(=O)O)c(S(=O)(=O)O)c4S(=O)(=O)O; logS_predicted=-0.956; HOMO_aq=-0.24352; LUMO_aq=-0.20578; PBE/LACVP++**, PCM water; calib E0(V vs RHE,pH=7)=-0.41*dE_eV-0.63 (RedCat); -0.413 to convert to SHE@pH7</t>
  </si>
  <si>
    <t>O=S(=O)(O)c1cccc(c12)C(=O)c3c(C2=O)cc(S(=O)(=O)O)c(c3C)C(=O)O</t>
  </si>
  <si>
    <t>-0.5909</t>
  </si>
  <si>
    <t>scaffold=aza-aromatic; data_package_id=51; bond_type=OH; fg=SO3H; rxn_E=-1.103eV; product_SMILES=O=S(=O)(O)c1cccc(c12)c(O)c3c(c2O)cc(S(=O)(=O)O)c(c3C)C(=O)O; logS_predicted=-0.763; HOMO_aq=-0.24792; LUMO_aq=-0.172; PBE/LACVP++**, PCM water; calib E0(V vs RHE,pH=7)=-0.41*dE_eV-0.63 (RedCat); -0.413 to convert to SHE@pH7</t>
  </si>
  <si>
    <t>O=c1ssc(=O)c(c1)S(=O)(=O)O</t>
  </si>
  <si>
    <t>-0.7852</t>
  </si>
  <si>
    <t>scaffold=quinone; data_package_id=13; bond_type=OH; fg=SO3H; rxn_E=-0.629eV; product_SMILES=OC1=CC(=C(SS1)O)S(=O)(=O)O; logS_predicted=-1.359; HOMO_aq=-0.24443; LUMO_aq=-0.17234; PBE/LACVP++**, PCM water; calib E0(V vs RHE,pH=7)=-0.41*dE_eV-0.63 (RedCat); -0.413 to convert to SHE@pH7</t>
  </si>
  <si>
    <t>Fc1c(F)nc(F)c(c12)c(F)c3c(c2F)cnc(F)c3</t>
  </si>
  <si>
    <t>-1.1176</t>
  </si>
  <si>
    <t>scaffold=aza-aromatic; data_package_id=40; bond_type=NH; fg=F; rxn_E=0.182eV; product_SMILES=FC1=C(F)NC(F)=c(c12)c(F)c3c(c2F)=CNC(F)=C3; logS_predicted=-4.697; HOMO_aq=-0.21338; LUMO_aq=-0.14428; PBE/LACVP++**, PCM water; calib E0(V vs RHE,pH=7)=-0.41*dE_eV-0.63 (RedCat); -0.413 to convert to SHE@pH7</t>
  </si>
  <si>
    <t>c1cc(C(=O)O)c(C(=O)O)c(c12)nc(s2)-c(n3)sc(c34)c(C(=O)O)cc(C(=O)O)c4C(=O)O</t>
  </si>
  <si>
    <t>-0.7142</t>
  </si>
  <si>
    <t>scaffold=aza-aromatic; data_package_id=44; bond_type=NH; fg=COOH; rxn_E=-0.802eV; product_SMILES=O=C(O)c1cc(C(=O)O)c(C(=O)O)c(c12)N/C(S2)=C(/N3)Sc(c34)ccc(C(=O)O)c4C(=O)O; logS_predicted=-3.683; HOMO_aq=-0.23758; LUMO_aq=-0.14255; PBE/LACVP++**, PCM water; calib E0(V vs RHE,pH=7)=-0.41*dE_eV-0.63 (RedCat); -0.413 to convert to SHE@pH7</t>
  </si>
  <si>
    <t>O=S(=O)(O)c1nc(S(=O)(=O)O)cnc1S(=O)(=O)O</t>
  </si>
  <si>
    <t>-0.6676</t>
  </si>
  <si>
    <t>scaffold=quinone; data_package_id=16; bond_type=NH; fg=SO3H; rxn_E=-0.916eV; product_SMILES=O=S(=O)(O)C(N1)=CNC(S(=O)(=O)O)=C1S(=O)(=O)O; logS_predicted=-0.582; HOMO_aq=-0.27836; LUMO_aq=-0.1574; PBE/LACVP++**, PCM water; calib E0(V vs RHE,pH=7)=-0.41*dE_eV-0.63 (RedCat); -0.413 to convert to SHE@pH7</t>
  </si>
  <si>
    <t>OS(=O)(=O)c1c(S(=O)(=O)O)c(S(=O)(=O)O)c(S(=O)(=O)O)c(c12)N=C(C2=O)C(C3=O)=Nc(c34)cccc4</t>
  </si>
  <si>
    <t>0.5053</t>
  </si>
  <si>
    <t>scaffold=aza-aromatic; data_package_id=48; bond_type=NH; fg=SO3H; rxn_E=-3.776eV; product_SMILES=c1cccc(c12)N/C(C2=O)=C(\C3=O)Nc(c34)c(S(=O)(=O)O)c(S(=O)(=O)O)c(S(=O)(=O)O)c4S(=O)(=O)O; logS_predicted=-1.184; HOMO_aq=-0.24076; LUMO_aq=-0.20752; PBE/LACVP++**, PCM water; calib E0(V vs RHE,pH=7)=-0.41*dE_eV-0.63 (RedCat); -0.413 to convert to SHE@pH7</t>
  </si>
  <si>
    <t>Nc1c(N)ncc(c12)c(N)c3c(c2)c(N)c(cn3)N</t>
  </si>
  <si>
    <t>-1.2822</t>
  </si>
  <si>
    <t>scaffold=aza-aromatic; data_package_id=37; bond_type=NH; fg=NH2; rxn_E=0.583eV; product_SMILES=NC1=C(N)NC=c(c12)c(N)c3c(c2)=C(N)C(N)=CN3; logS_predicted=-4.086; HOMO_aq=-0.15995; LUMO_aq=-0.09652; PBE/LACVP++**, PCM water; calib E0(V vs RHE,pH=7)=-0.41*dE_eV-0.63 (RedCat); -0.413 to convert to SHE@pH7</t>
  </si>
  <si>
    <t>Nc1c(N)cc(N)c(c12)cc3c(c2)cc(nn3)N</t>
  </si>
  <si>
    <t>-0.7548</t>
  </si>
  <si>
    <t>scaffold=aza-aromatic; data_package_id=35; bond_type=NH; fg=NH2; rxn_E=-0.703eV; product_SMILES=Nc1c(N)cc(N)c(c12)cc3c(c2)C=C(N)NN3; logS_predicted=-3.713; HOMO_aq=-0.16741; LUMO_aq=-0.11802; PBE/LACVP++**, PCM water; calib E0(V vs RHE,pH=7)=-0.41*dE_eV-0.63 (RedCat); -0.413 to convert to SHE@pH7</t>
  </si>
  <si>
    <t>O=c1ooc(=O)c(O)c1O</t>
  </si>
  <si>
    <t>0.4737</t>
  </si>
  <si>
    <t>scaffold=quinone; data_package_id=14; bond_type=OH; fg=OH; rxn_E=-3.699eV; product_SMILES=OC1=C(O)C(O)=C(OO1)O; logS_predicted=-1.465; HOMO_aq=-0.24183; LUMO_aq=-0.15944; PBE/LACVP++**, PCM water; calib E0(V vs RHE,pH=7)=-0.41*dE_eV-0.63 (RedCat); -0.413 to convert to SHE@pH7</t>
  </si>
  <si>
    <t>Oc1c(O)c(O)cc(c12)C(=O)N(C2=O)N(C3=O)C(=O)c(c34)ccc(c4)O</t>
  </si>
  <si>
    <t>-1.2967</t>
  </si>
  <si>
    <t>scaffold=aza-aromatic; data_package_id=52; bond_type=OH; fg=OH; rxn_E=0.619eV; product_SMILES=c1cc(O)cc(c12)c(O)n(c2O)N(C3=O)C(=O)c(c34)c(O)c(O)c(c4)O; logS_predicted=-2.8; HOMO_aq=-0.22031; LUMO_aq=-0.13584; PBE/LACVP++**, PCM water; calib E0(V vs RHE,pH=7)=-0.41*dE_eV-0.63 (RedCat); -0.413 to convert to SHE@pH7</t>
  </si>
  <si>
    <t>c1cccc(c12)nc(N)c(n2)N</t>
  </si>
  <si>
    <t>-1.1665</t>
  </si>
  <si>
    <t>scaffold=aza-aromatic; data_package_id=30; bond_type=NH; fg=NH2; rxn_E=0.301eV; product_SMILES=c1cccc(c12)NC(N)=C(N2)N; logS_predicted=-2.219; HOMO_aq=-0.20322; LUMO_aq=-0.09641; PBE/LACVP++**, PCM water; calib E0(V vs RHE,pH=7)=-0.41*dE_eV-0.63 (RedCat); -0.413 to convert to SHE@pH7</t>
  </si>
  <si>
    <t>c1ccc(F)c(c12)S/C(C2=O)=C(C3=O)/Sc(c34)ccc(F)c4</t>
  </si>
  <si>
    <t>-0.6141</t>
  </si>
  <si>
    <t>scaffold=aza-aromatic; data_package_id=49; bond_type=OH; fg=F; rxn_E=-1.046eV; product_SMILES=c1ccc(F)c(c12)sc(c2O)-c(c3O)sc(c34)ccc(F)c4; logS_predicted=-5.716; HOMO_aq=-0.21117; LUMO_aq=-0.16213; PBE/LACVP++**, PCM water; calib E0(V vs RHE,pH=7)=-0.41*dE_eV-0.63 (RedCat); -0.413 to convert to SHE@pH7</t>
  </si>
  <si>
    <t>O=S(=O)(O)c(c1)c(S(=O)(=O)O)nc(c12)c(S(=O)(=O)O)c3c(c2S(=O)(=O)O)nc(cc3)S(=O)(=O)O</t>
  </si>
  <si>
    <t>-0.3709</t>
  </si>
  <si>
    <t>scaffold=aza-aromatic; data_package_id=41; bond_type=NH; fg=SO3H; rxn_E=-1.639eV; product_SMILES=O=S(=O)(O)C(C=1)=C(S(=O)(=O)O)Nc(c12)c(S(=O)(=O)O)c=3c(c2S(=O)(=O)O)NC(=CC3)S(=O)(=O)O; logS_predicted=-0.752; HOMO_aq=-0.26324; LUMO_aq=-0.18319; PBE/LACVP++**, PCM water; calib E0(V vs RHE,pH=7)=-0.41*dE_eV-0.63 (RedCat); -0.413 to convert to SHE@pH7</t>
  </si>
  <si>
    <t>O=S(=O)(O)c(c1)ccc(c12)nc(s2)-c(n3)sc(c34)cc(cc4)S(=O)(=O)O</t>
  </si>
  <si>
    <t>-0.8942</t>
  </si>
  <si>
    <t>scaffold=aza-aromatic; data_package_id=44; bond_type=NH; fg=SO3H; rxn_E=-0.363eV; product_SMILES=O=S(=O)(O)c(c1)ccc(c12)N/C(S2)=C(/N3)Sc(c34)cc(cc4)S(=O)(=O)O; logS_predicted=-2.95; HOMO_aq=-0.23646; LUMO_aq=-0.14048; PBE/LACVP++**, PCM water; calib E0(V vs RHE,pH=7)=-0.41*dE_eV-0.63 (RedCat); -0.413 to convert to SHE@pH7</t>
  </si>
  <si>
    <t>c1c(F)c(F)cc(c12)nc(o2)-c(n3)oc(c34)c(F)c(F)cc4F</t>
  </si>
  <si>
    <t>-1.1073</t>
  </si>
  <si>
    <t>scaffold=aza-aromatic; data_package_id=43; bond_type=NH; fg=F; rxn_E=0.157eV; product_SMILES=Fc1c(F)cc(F)c(c12)N/C(O2)=C(/N3)Oc(c34)cc(F)c(F)c4; logS_predicted=-5.41; HOMO_aq=-0.22529; LUMO_aq=-0.13166; PBE/LACVP++**, PCM water; calib E0(V vs RHE,pH=7)=-0.41*dE_eV-0.63 (RedCat); -0.413 to convert to SHE@pH7</t>
  </si>
  <si>
    <t>O=S(=O)(O)c1c(S(=O)(=O)O)c(S(=O)(=O)O)cc(c12)c(S(=O)(=O)O)c3c(n2)ccc(n3)S(=O)(=O)O</t>
  </si>
  <si>
    <t>-0.1114</t>
  </si>
  <si>
    <t>scaffold=aza-aromatic; data_package_id=36; bond_type=NH; fg=SO3H; rxn_E=-2.272eV; product_SMILES=O=S(=O)(O)c1c(S(=O)(=O)O)c(S(=O)(=O)O)cc(c12)C(S(=O)(=O)O)=C3C(N2)=CC=C(N3)S(=O)(=O)O; logS_predicted=-0.67; HOMO_aq=-0.25412; LUMO_aq=-0.18203; PBE/LACVP++**, PCM water; calib E0(V vs RHE,pH=7)=-0.41*dE_eV-0.63 (RedCat); -0.413 to convert to SHE@pH7</t>
  </si>
  <si>
    <t>O=c1ooc(=O)c(c1)C(=O)O</t>
  </si>
  <si>
    <t>scaffold=quinone; data_package_id=14; bond_type=OH; fg=COOH; rxn_E=-0.012eV; product_SMILES=OC1=CC(=C(OO1)O)C(=O)O; logS_predicted=-1.152; HOMO_aq=-0.28025; LUMO_aq=-0.18032; PBE/LACVP++**, PCM water; calib E0(V vs RHE,pH=7)=-0.41*dE_eV-0.63 (RedCat); -0.413 to convert to SHE@pH7</t>
  </si>
  <si>
    <t>Nc1cc(N)cc(c12)c(N)c3c(n2)c(N)ncc3N</t>
  </si>
  <si>
    <t>-1.3074</t>
  </si>
  <si>
    <t>scaffold=aza-aromatic; data_package_id=39; bond_type=NH; fg=NH2; rxn_E=0.645eV; product_SMILES=Nc1cc(N)cc(c12)C(N)=C3C(N2)=C(N)NC=C3N; logS_predicted=-4.022; HOMO_aq=-0.16256; LUMO_aq=-0.09311; PBE/LACVP++**, PCM water; calib E0(V vs RHE,pH=7)=-0.41*dE_eV-0.63 (RedCat); -0.413 to convert to SHE@pH7</t>
  </si>
  <si>
    <t>c1cc(C(=O)O)cc(c12)nc(o2)-c(n3)oc(c34)c(C(=O)O)c(cc4)C(=O)O</t>
  </si>
  <si>
    <t>scaffold=aza-aromatic; data_package_id=43; bond_type=NH; fg=COOH; rxn_E=-0.352eV; product_SMILES=O=C(O)c1c(C(=O)O)ccc(c12)N/C(O2)=C(/N3)Oc(c34)ccc(c4)C(=O)O; logS_predicted=-3.604; HOMO_aq=-0.23842; LUMO_aq=-0.14533; PBE/LACVP++**, PCM water; calib E0(V vs RHE,pH=7)=-0.41*dE_eV-0.63 (RedCat); -0.413 to convert to SHE@pH7</t>
  </si>
  <si>
    <t>c1cc(O)cc(c12)N=C(C2=O)C(C3=O)=Nc(c34)c(O)ccc4O</t>
  </si>
  <si>
    <t>0.0974</t>
  </si>
  <si>
    <t>scaffold=aza-aromatic; data_package_id=48; bond_type=NH; fg=OH; rxn_E=-2.782eV; product_SMILES=Oc1ccc(O)c(c12)N/C(C2=O)=C(\C3=O)Nc(c34)cc(O)cc4; logS_predicted=-4.118; HOMO_aq=-0.21458; LUMO_aq=-0.17212; PBE/LACVP++**, PCM water; calib E0(V vs RHE,pH=7)=-0.41*dE_eV-0.63 (RedCat); -0.413 to convert to SHE@pH7</t>
  </si>
  <si>
    <t>O=C(O)c1cc(C(=O)O)cc(c12)c(C(=O)O)c3c(n2)c(C(=O)O)nc(c3)C(=O)O</t>
  </si>
  <si>
    <t>-0.2708</t>
  </si>
  <si>
    <t>scaffold=aza-aromatic; data_package_id=39; bond_type=NH; fg=COOH; rxn_E=-1.883eV; product_SMILES=O=C(O)c1cc(C(=O)O)cc(c12)C(C(=O)O)=C3C(N2)=C(C(=O)O)NC(=C3)C(=O)O; logS_predicted=-2.88; HOMO_aq=-0.24881; LUMO_aq=-0.17272; PBE/LACVP++**, PCM water; calib E0(V vs RHE,pH=7)=-0.41*dE_eV-0.63 (RedCat); -0.413 to convert to SHE@pH7</t>
  </si>
  <si>
    <t>O=S(=O)(O)c1ccc(S(=O)(=O)O)c(c12)cc3c(c2)cc(nn3)S(=O)(=O)O</t>
  </si>
  <si>
    <t>-0.5355</t>
  </si>
  <si>
    <t>scaffold=aza-aromatic; data_package_id=35; bond_type=NH; fg=SO3H; rxn_E=-1.238eV; product_SMILES=O=S(=O)(O)c1ccc(S(=O)(=O)O)c(c12)cc3c(c2)C=C(NN3)S(=O)(=O)O; logS_predicted=-1.102; HOMO_aq=-0.24162; LUMO_aq=-0.16328; PBE/LACVP++**, PCM water; calib E0(V vs RHE,pH=7)=-0.41*dE_eV-0.63 (RedCat); -0.413 to convert to SHE@pH7</t>
  </si>
  <si>
    <t>OC(=O)c1cc(C(=O)O)c(C(=O)O)c(c12)C(=O)N(C2=O)N(C3=O)C(=O)c(c34)ccc(c4)C(=O)O</t>
  </si>
  <si>
    <t>-0.8979</t>
  </si>
  <si>
    <t>scaffold=aza-aromatic; data_package_id=52; bond_type=OH; fg=COOH; rxn_E=-0.354eV; product_SMILES=O=C(O)c1cc(C(=O)O)c(C(=O)O)c(c12)c(O)n(c2O)N(C3=O)C(=O)c(c34)ccc(c4)C(=O)O; logS_predicted=-2.757; HOMO_aq=-0.26201; LUMO_aq=-0.16188; PBE/LACVP++**, PCM water; calib E0(V vs RHE,pH=7)=-0.41*dE_eV-0.63 (RedCat); -0.413 to convert to SHE@pH7</t>
  </si>
  <si>
    <t>OS(=O)(=O)c(c1)c(S(=O)(=O)O)cc(c12)N=C(C2=O)C(C3=O)=Nc(c34)cc(S(=O)(=O)O)cc4S(=O)(=O)O</t>
  </si>
  <si>
    <t>0.4291</t>
  </si>
  <si>
    <t>scaffold=aza-aromatic; data_package_id=48; bond_type=NH; fg=SO3H; rxn_E=-3.591eV; product_SMILES=OS(=O)(=O)c1cc(S(=O)(=O)O)cc(c12)N/C(C2=O)=C(\C3=O)Nc(c34)cc(S(=O)(=O)O)c(c4)S(=O)(=O)O; logS_predicted=-1.325; HOMO_aq=-0.2467; LUMO_aq=-0.20599; PBE/LACVP++**, PCM water; calib E0(V vs RHE,pH=7)=-0.41*dE_eV-0.63 (RedCat); -0.413 to convert to SHE@pH7</t>
  </si>
  <si>
    <t>c1c(F)c(F)c(F)c(c12)C(=O)/C(O2)=C(/C3=O)Oc(c34)cc(F)c(F)c4F</t>
  </si>
  <si>
    <t>-0.5468</t>
  </si>
  <si>
    <t>scaffold=aza-aromatic; data_package_id=45; bond_type=OH; fg=F; rxn_E=-1.210eV; product_SMILES=c1c(F)c(F)c(F)c(c12)c(O)c(o2)-c(c3O)oc(c34)cc(F)c(F)c4F; logS_predicted=-5.634; HOMO_aq=-0.22909; LUMO_aq=-0.16462; PBE/LACVP++**, PCM water; calib E0(V vs RHE,pH=7)=-0.41*dE_eV-0.63 (RedCat); -0.413 to convert to SHE@pH7</t>
  </si>
  <si>
    <t>Oc1cccc(c12)c(O)c3c(n2)c(O)nc(c3)O</t>
  </si>
  <si>
    <t>-1.1979</t>
  </si>
  <si>
    <t>scaffold=aza-aromatic; data_package_id=39; bond_type=NH; fg=OH; rxn_E=0.378eV; product_SMILES=Oc1cccc(c12)C(O)=C3C(N2)=C(O)NC(=C3)O; logS_predicted=-2.897; HOMO_aq=-0.19017; LUMO_aq=-0.11813; PBE/LACVP++**, PCM water; calib E0(V vs RHE,pH=7)=-0.41*dE_eV-0.63 (RedCat); -0.413 to convert to SHE@pH7</t>
  </si>
  <si>
    <t>O=C1CNC(=O)C(N)=C1N</t>
  </si>
  <si>
    <t>-1.4053</t>
  </si>
  <si>
    <t>scaffold=quinone; data_package_id=9; bond_type=OH; fg=NH2; rxn_E=0.884eV; product_SMILES=OC1=C(N)C(N)=C(O)NC1; logS_predicted=-1.218; HOMO_aq=-0.17525; LUMO_aq=-0.0991; PBE/LACVP++**, PCM water; calib E0(V vs RHE,pH=7)=-0.41*dE_eV-0.63 (RedCat); -0.413 to convert to SHE@pH7</t>
  </si>
  <si>
    <t>c1cccc(c12)N=C(C2=O)C(C3=O)=Nc(c34)cccc4O</t>
  </si>
  <si>
    <t>0.1754</t>
  </si>
  <si>
    <t>scaffold=aza-aromatic; data_package_id=48; bond_type=NH; fg=OH; rxn_E=-2.972eV; product_SMILES=Oc1cccc(c12)N/C(C2=O)=C(\C3=O)Nc(c34)cccc4; logS_predicted=-4.414; HOMO_aq=-0.22294; LUMO_aq=-0.17708; PBE/LACVP++**, PCM water; calib E0(V vs RHE,pH=7)=-0.41*dE_eV-0.63 (RedCat); -0.413 to convert to SHE@pH7</t>
  </si>
  <si>
    <t>OS(=O)(=O)c1cc(S(=O)(=O)O)c(S(=O)(=O)O)c(c12)N=C(C2=O)C(C3=O)=Nc(c34)c(S(=O)(=O)O)c(cc4)S(=O)(=O)O</t>
  </si>
  <si>
    <t>scaffold=aza-aromatic; data_package_id=48; bond_type=NH; fg=SO3H; rxn_E=-3.776eV; product_SMILES=c1cc(S(=O)(=O)O)c(S(=O)(=O)O)c(c12)N/C(C2=O)=C(\C3=O)Nc(c34)c(S(=O)(=O)O)c(S(=O)(=O)O)cc4S(=O)(=O)O; logS_predicted=-0.977; HOMO_aq=-0.24778; LUMO_aq=-0.20767; PBE/LACVP++**, PCM water; calib E0(V vs RHE,pH=7)=-0.41*dE_eV-0.63 (RedCat); -0.413 to convert to SHE@pH7</t>
  </si>
  <si>
    <t>O=C(O)c1c(C(=O)O)ccc(c12)C(=O)N(C2=O)C</t>
  </si>
  <si>
    <t>-1.1921</t>
  </si>
  <si>
    <t>scaffold=quinone; data_package_id=23; bond_type=OH; fg=COOH; rxn_E=0.364eV; product_SMILES=c1cc(C(=O)O)c(C(=O)O)c(c12)c(O)n(C)c2O; logS_predicted=-1.565; HOMO_aq=-0.2572; LUMO_aq=-0.15442; PBE/LACVP++**, PCM water; calib E0(V vs RHE,pH=7)=-0.41*dE_eV-0.63 (RedCat); -0.413 to convert to SHE@pH7</t>
  </si>
  <si>
    <t>c1c(N)ccc(c12)cc3c(n2)c(N)ncc3</t>
  </si>
  <si>
    <t>-0.9939</t>
  </si>
  <si>
    <t>scaffold=aza-aromatic; data_package_id=39; bond_type=NH; fg=NH2; rxn_E=-0.120eV; product_SMILES=c1c(N)ccc(c12)C=C3C(N2)=C(N)NC=C3; logS_predicted=-2.684; HOMO_aq=-0.18164; LUMO_aq=-0.11142; PBE/LACVP++**, PCM water; calib E0(V vs RHE,pH=7)=-0.41*dE_eV-0.63 (RedCat); -0.413 to convert to SHE@pH7</t>
  </si>
  <si>
    <t>O=S(=O)(O)c1nonc1</t>
  </si>
  <si>
    <t>-1.0434</t>
  </si>
  <si>
    <t>scaffold=quinone; data_package_id=8; bond_type=NH; fg=SO3H; rxn_E=0.001eV; product_SMILES=O=S(=O)(O)C1=CNON1; logS_predicted=-0.452; HOMO_aq=-0.30689; LUMO_aq=-0.13344; PBE/LACVP++**, PCM water; calib E0(V vs RHE,pH=7)=-0.41*dE_eV-0.63 (RedCat); -0.413 to convert to SHE@pH7</t>
  </si>
  <si>
    <t>Oc1ccnc(c12)cc3c(c2O)nccc3</t>
  </si>
  <si>
    <t>-1.0421</t>
  </si>
  <si>
    <t>scaffold=aza-aromatic; data_package_id=41; bond_type=NH; fg=OH; rxn_E=-0.002eV; product_SMILES=OC=1C=CNc(c12)cc=3c(c2O)NC=CC3; logS_predicted=-3.152; HOMO_aq=-0.19589; LUMO_aq=-0.118; PBE/LACVP++**, PCM water; calib E0(V vs RHE,pH=7)=-0.41*dE_eV-0.63 (RedCat); -0.413 to convert to SHE@pH7</t>
  </si>
  <si>
    <t>c1cncc(c12)cc3c(c2)cc(N)c(n3)N</t>
  </si>
  <si>
    <t>-1.1374</t>
  </si>
  <si>
    <t>scaffold=aza-aromatic; data_package_id=37; bond_type=NH; fg=NH2; rxn_E=0.230eV; product_SMILES=C1=CNC=c(c12)cc3c(c2)=CC(N)=C(N3)N; logS_predicted=-2.075; HOMO_aq=-0.19487; LUMO_aq=-0.10908; PBE/LACVP++**, PCM water; calib E0(V vs RHE,pH=7)=-0.41*dE_eV-0.63 (RedCat); -0.413 to convert to SHE@pH7</t>
  </si>
  <si>
    <t>O=C(O)c1cc(C(=O)O)cc(c12)c(C(=O)O)c3c(n2)c(C(=O)O)c(cn3)C(=O)O</t>
  </si>
  <si>
    <t>-0.2295</t>
  </si>
  <si>
    <t>scaffold=aza-aromatic; data_package_id=36; bond_type=NH; fg=COOH; rxn_E=-1.984eV; product_SMILES=O=C(O)c1cc(C(=O)O)cc(c12)C(C(=O)O)=C3C(N2)=C(C(=O)O)C(=CN3)C(=O)O; logS_predicted=-2.983; HOMO_aq=-0.24923; LUMO_aq=-0.17043; PBE/LACVP++**, PCM water; calib E0(V vs RHE,pH=7)=-0.41*dE_eV-0.63 (RedCat); -0.413 to convert to SHE@pH7</t>
  </si>
  <si>
    <t>c1cccc(c12)N/C(C2=O)=C(\C3=O)Nc(c34)c(S(=O)(=O)O)ccc4S(=O)(=O)O</t>
  </si>
  <si>
    <t>-0.7349</t>
  </si>
  <si>
    <t>scaffold=aza-aromatic; data_package_id=48; bond_type=OH; fg=SO3H; rxn_E=-0.752eV; product_SMILES=c1cccc(c12)[nH]c(c2O)-c(c3O)[nH]c(c34)c(S(=O)(=O)O)ccc4S(=O)(=O)O; logS_predicted=-1.506; HOMO_aq=-0.20636; LUMO_aq=-0.16439; PBE/LACVP++**, PCM water; calib E0(V vs RHE,pH=7)=-0.41*dE_eV-0.63 (RedCat); -0.413 to convert to SHE@pH7</t>
  </si>
  <si>
    <t>c1cccc(c12)cc3c(n2)cnc(c3)N</t>
  </si>
  <si>
    <t>-0.7969</t>
  </si>
  <si>
    <t>scaffold=aza-aromatic; data_package_id=39; bond_type=NH; fg=NH2; rxn_E=-0.600eV; product_SMILES=c1cccc(c12)C=C3C(N2)=CNC(=C3)N; logS_predicted=-2.634; HOMO_aq=-0.18591; LUMO_aq=-0.12384; PBE/LACVP++**, PCM water; calib E0(V vs RHE,pH=7)=-0.41*dE_eV-0.63 (RedCat); -0.413 to convert to SHE@pH7</t>
  </si>
  <si>
    <t>O=C1C(N)=CC(=O)C(N)=C1N</t>
  </si>
  <si>
    <t>-0.688</t>
  </si>
  <si>
    <t>scaffold=quinone; data_package_id=15; bond_type=OH; fg=NH2; rxn_E=-0.866eV; product_SMILES=Oc1c(N)cc(O)c(N)c1N; logS_predicted=-2.646; HOMO_aq=-0.1668; LUMO_aq=-0.13615; PBE/LACVP++**, PCM water; calib E0(V vs RHE,pH=7)=-0.41*dE_eV-0.63 (RedCat); -0.413 to convert to SHE@pH7</t>
  </si>
  <si>
    <t>OS(=O)(=O)c1c(S(=O)(=O)O)cc(S(=O)(=O)O)c(c12)N=C(C2=O)C(C3=O)=Nc(c34)cccc4S(=O)(=O)O</t>
  </si>
  <si>
    <t>0.5176</t>
  </si>
  <si>
    <t>scaffold=aza-aromatic; data_package_id=48; bond_type=NH; fg=SO3H; rxn_E=-3.806eV; product_SMILES=OS(=O)(=O)c1cccc(c12)N/C(C2=O)=C(\C3=O)Nc(c34)c(S(=O)(=O)O)cc(S(=O)(=O)O)c4S(=O)(=O)O; logS_predicted=-1.226; HOMO_aq=-0.24689; LUMO_aq=-0.20553; PBE/LACVP++**, PCM water; calib E0(V vs RHE,pH=7)=-0.41*dE_eV-0.63 (RedCat); -0.413 to convert to SHE@pH7</t>
  </si>
  <si>
    <t>O=C1NC(=O)C(=C1)O</t>
  </si>
  <si>
    <t>-1.1466</t>
  </si>
  <si>
    <t>scaffold=quinone; data_package_id=2; bond_type=OH; fg=OH; rxn_E=0.253eV; product_SMILES=Oc1[nH]c(O)cc1O; logS_predicted=-0.505; HOMO_aq=-0.24194; LUMO_aq=-0.1357; PBE/LACVP++**, PCM water; calib E0(V vs RHE,pH=7)=-0.41*dE_eV-0.63 (RedCat); -0.413 to convert to SHE@pH7</t>
  </si>
  <si>
    <t>O=C1CSC(=O)C=C1O</t>
  </si>
  <si>
    <t>-0.9768</t>
  </si>
  <si>
    <t>scaffold=quinone; data_package_id=10; bond_type=OH; fg=OH; rxn_E=-0.161eV; product_SMILES=OC1=CC(O)=C(CS1)O; logS_predicted=-0.87; HOMO_aq=-0.23781; LUMO_aq=-0.14759; PBE/LACVP++**, PCM water; calib E0(V vs RHE,pH=7)=-0.41*dE_eV-0.63 (RedCat); -0.413 to convert to SHE@pH7</t>
  </si>
  <si>
    <t>Nc1cc(N)c(N)c(c12)c(N)c3c(n2)cc(cn3)N</t>
  </si>
  <si>
    <t>-1.1343</t>
  </si>
  <si>
    <t>scaffold=aza-aromatic; data_package_id=36; bond_type=NH; fg=NH2; rxn_E=0.223eV; product_SMILES=Nc1cc(N)c(N)c(c12)C(N)=C3C(N2)=CC(N)=CN3; logS_predicted=-3.981; HOMO_aq=-0.15384; LUMO_aq=-0.09929; PBE/LACVP++**, PCM water; calib E0(V vs RHE,pH=7)=-0.41*dE_eV-0.63 (RedCat); -0.413 to convert to SHE@pH7</t>
  </si>
  <si>
    <t>c1cccc(c12)N=C(C2=O)C(C3=O)=Nc(c34)cc(F)cc4</t>
  </si>
  <si>
    <t>0.2187</t>
  </si>
  <si>
    <t>scaffold=aza-aromatic; data_package_id=48; bond_type=NH; fg=F; rxn_E=-3.077eV; product_SMILES=c1cc(F)cc(c12)N/C(C2=O)=C(\C3=O)Nc(c34)cccc4; logS_predicted=-5.001; HOMO_aq=-0.22258; LUMO_aq=-0.17936; PBE/LACVP++**, PCM water; calib E0(V vs RHE,pH=7)=-0.41*dE_eV-0.63 (RedCat); -0.413 to convert to SHE@pH7</t>
  </si>
  <si>
    <t>O=S(=O)(O)c1cc(S(=O)(=O)O)cc(c12)C(=O)N(C2=O)N(C3=O)C(=O)c(c34)ccc(c4)S(=O)(=O)O</t>
  </si>
  <si>
    <t>-1.0045</t>
  </si>
  <si>
    <t>scaffold=aza-aromatic; data_package_id=52; bond_type=OH; fg=SO3H; rxn_E=-0.094eV; product_SMILES=c1cc(S(=O)(=O)O)cc(c12)c(O)n(c2O)N(C3=O)C(=O)c(c34)c(S(=O)(=O)O)cc(c4)S(=O)(=O)O; logS_predicted=-1.146; HOMO_aq=-0.26819; LUMO_aq=-0.17105; PBE/LACVP++**, PCM water; calib E0(V vs RHE,pH=7)=-0.41*dE_eV-0.63 (RedCat); -0.413 to convert to SHE@pH7</t>
  </si>
  <si>
    <t>n1ccnc(c12)c(S(=O)(=O)O)c3c(c2S(=O)(=O)O)c(S(=O)(=O)O)c(S(=O)(=O)O)c(S(=O)(=O)O)c3S(=O)(=O)O</t>
  </si>
  <si>
    <t>0.0655</t>
  </si>
  <si>
    <t>scaffold=aza-aromatic; data_package_id=34; bond_type=NH; fg=SO3H; rxn_E=-2.704eV; product_SMILES=N1C=CNc(c12)c(S(=O)(=O)O)c3c(c2S(=O)(=O)O)c(S(=O)(=O)O)c(S(=O)(=O)O)c(S(=O)(=O)O)c3S(=O)(=O)O; logS_predicted=-0.7; HOMO_aq=-0.26128; LUMO_aq=-0.20305; PBE/LACVP++**, PCM water; calib E0(V vs RHE,pH=7)=-0.41*dE_eV-0.63 (RedCat); -0.413 to convert to SHE@pH7</t>
  </si>
  <si>
    <t>c1cc(N)nc(c12)c(N)c3c(c2)ncc(N)c3N</t>
  </si>
  <si>
    <t>-1.297</t>
  </si>
  <si>
    <t>scaffold=aza-aromatic; data_package_id=41; bond_type=NH; fg=NH2; rxn_E=0.620eV; product_SMILES=C=1C=C(N)Nc(c12)c(N)c=3c(c2)NC=C(N)C3N; logS_predicted=-3.696; HOMO_aq=-0.16587; LUMO_aq=-0.09796; PBE/LACVP++**, PCM water; calib E0(V vs RHE,pH=7)=-0.41*dE_eV-0.63 (RedCat); -0.413 to convert to SHE@pH7</t>
  </si>
  <si>
    <t>O=C(O)c(c1)c(C(=O)O)cc(c12)N=C(C2=O)C(C3=O)=Nc(c34)cc(C(=O)O)c(c4)C(=O)O</t>
  </si>
  <si>
    <t>0.3307</t>
  </si>
  <si>
    <t>scaffold=aza-aromatic; data_package_id=48; bond_type=NH; fg=COOH; rxn_E=-3.351eV; product_SMILES=O=C(O)c(c1)c(C(=O)O)cc(c12)N/C(C2=O)=C(\C3=O)Nc(c34)cc(C(=O)O)c(c4)C(=O)O; logS_predicted=-3.895; HOMO_aq=-0.23212; LUMO_aq=-0.19304; PBE/LACVP++**, PCM water; calib E0(V vs RHE,pH=7)=-0.41*dE_eV-0.63 (RedCat); -0.413 to convert to SHE@pH7</t>
  </si>
  <si>
    <t>O=C1C(N)=C(C(=O)O)C(=O)C(N)=C1C(=O)O</t>
  </si>
  <si>
    <t>-0.71</t>
  </si>
  <si>
    <t>scaffold=quinone; data_package_id=15; bond_type=OH; fg=COOH; rxn_E=-0.812eV; product_SMILES=Oc1c(N)c(C(=O)O)c(O)c(N)c1C(=O)O; logS_predicted=-1.214; HOMO_aq=-0.23639; LUMO_aq=-0.16173; PBE/LACVP++**, PCM water; calib E0(V vs RHE,pH=7)=-0.41*dE_eV-0.63 (RedCat); -0.413 to convert to SHE@pH7</t>
  </si>
  <si>
    <t>n1cc(S(=O)(=O)O)ccc1-c2ncc(cc2)S(=O)(=O)O</t>
  </si>
  <si>
    <t>-0.8819</t>
  </si>
  <si>
    <t>scaffold=aza-aromatic; data_package_id=31; bond_type=NH; fg=SO3H; rxn_E=-0.393eV; product_SMILES=N1C=C(S(=O)(=O)O)C=C/C1=C2\NC=C(C=C2)S(=O)(=O)O; logS_predicted=-1.568; HOMO_aq=-0.24777; LUMO_aq=-0.13099; PBE/LACVP++**, PCM water; calib E0(V vs RHE,pH=7)=-0.41*dE_eV-0.63 (RedCat); -0.413 to convert to SHE@pH7</t>
  </si>
  <si>
    <t>-0.2209</t>
  </si>
  <si>
    <t>scaffold=aza-aromatic; data_package_id=48; bond_type=NH; fg=NH2; rxn_E=-2.005eV; product_SMILES=Nc1c(N)ccc(c12)N/C(C2=O)=C(\C3=O)Nc(c34)c(N)c(N)c(N)c4N; logS_predicted=-4.558; HOMO_aq=-0.17705; LUMO_aq=-0.14792; PBE/LACVP++**, PCM water; calib E0(V vs RHE,pH=7)=-0.41*dE_eV-0.63 (RedCat); -0.413 to convert to SHE@pH7</t>
  </si>
  <si>
    <t>Fc1c(F)cc(F)c(c12)C(=O)C(=O)N2</t>
  </si>
  <si>
    <t>-0.7872</t>
  </si>
  <si>
    <t>scaffold=quinone; data_package_id=24; bond_type=OH; fg=F; rxn_E=-0.624eV; product_SMILES=Fc1c(F)cc(F)c(c12)c(O)c([nH]2)O; logS_predicted=-2.163; HOMO_aq=-0.23278; LUMO_aq=-0.1547; PBE/LACVP++**, PCM water; calib E0(V vs RHE,pH=7)=-0.41*dE_eV-0.63 (RedCat); -0.413 to convert to SHE@pH7</t>
  </si>
  <si>
    <t>c1c(F)c(F)cc(c12)cc3c(c2)c(F)cnn3</t>
  </si>
  <si>
    <t>-0.7106</t>
  </si>
  <si>
    <t>scaffold=aza-aromatic; data_package_id=35; bond_type=NH; fg=F; rxn_E=-0.811eV; product_SMILES=c1c(F)c(F)cc(c12)cc3c(c2)C(F)=CNN3; logS_predicted=-4.071; HOMO_aq=-0.2162; LUMO_aq=-0.13887; PBE/LACVP++**, PCM water; calib E0(V vs RHE,pH=7)=-0.41*dE_eV-0.63 (RedCat); -0.413 to convert to SHE@pH7</t>
  </si>
  <si>
    <t>Nc1c(N)ncc(c12)cc3c(c2)cnc(N)c3N</t>
  </si>
  <si>
    <t>-1.1771</t>
  </si>
  <si>
    <t>scaffold=aza-aromatic; data_package_id=40; bond_type=NH; fg=NH2; rxn_E=0.327eV; product_SMILES=NC1=C(N)NC=c(c12)cc3c(c2)=CNC(N)=C3N; logS_predicted=-3.335; HOMO_aq=-0.16418; LUMO_aq=-0.1127; PBE/LACVP++**, PCM water; calib E0(V vs RHE,pH=7)=-0.41*dE_eV-0.63 (RedCat); -0.413 to convert to SHE@pH7</t>
  </si>
  <si>
    <t>Nc1cccc(c12)c(N)c3c(c2N)c(N)nnc3N</t>
  </si>
  <si>
    <t>-1.3813</t>
  </si>
  <si>
    <t>scaffold=aza-aromatic; data_package_id=38; bond_type=NH; fg=NH2; rxn_E=0.825eV; product_SMILES=c1ccc(N)c(c12)c(N)c=3c(c2N)=C(N)NNC3N; logS_predicted=-4.25; HOMO_aq=-0.15925; LUMO_aq=-0.09222; PBE/LACVP++**, PCM water; calib E0(V vs RHE,pH=7)=-0.41*dE_eV-0.63 (RedCat); -0.413 to convert to SHE@pH7</t>
  </si>
  <si>
    <t>c1c(N)c(N)c(N)c(c12)cc3c(c2N)c(N)cnn3</t>
  </si>
  <si>
    <t>-0.9388</t>
  </si>
  <si>
    <t>scaffold=aza-aromatic; data_package_id=35; bond_type=NH; fg=NH2; rxn_E=-0.254eV; product_SMILES=c1c(N)c(N)c(N)c(c12)cc3c(c2N)C(N)=CNN3; logS_predicted=-4.15; HOMO_aq=-0.16561; LUMO_aq=-0.10623; PBE/LACVP++**, PCM water; calib E0(V vs RHE,pH=7)=-0.41*dE_eV-0.63 (RedCat); -0.413 to convert to SHE@pH7</t>
  </si>
  <si>
    <t>Nc1c(N)nc(N)c(c12)cc3c(c2N)cncc3N</t>
  </si>
  <si>
    <t>-1.3191</t>
  </si>
  <si>
    <t>scaffold=aza-aromatic; data_package_id=40; bond_type=NH; fg=NH2; rxn_E=0.673eV; product_SMILES=NC1=C(N)NC(N)=c(c12)cc3c(c2N)=CNC=C3N; logS_predicted=-4.126; HOMO_aq=-0.1569; LUMO_aq=-0.10054; PBE/LACVP++**, PCM water; calib E0(V vs RHE,pH=7)=-0.41*dE_eV-0.63 (RedCat); -0.413 to convert to SHE@pH7</t>
  </si>
  <si>
    <t>Nc1c(N)ccc(c12)nc(o2)-c(n3)oc(c34)c(N)c(N)c(c4)N</t>
  </si>
  <si>
    <t>-1.2497</t>
  </si>
  <si>
    <t>scaffold=aza-aromatic; data_package_id=43; bond_type=NH; fg=NH2; rxn_E=0.504eV; product_SMILES=Nc1c(N)c(N)cc(c12)N/C(O2)=C(/N3)Oc(c34)c(N)c(N)cc4; logS_predicted=-3.298; HOMO_aq=-0.17609; LUMO_aq=-0.10787; PBE/LACVP++**, PCM water; calib E0(V vs RHE,pH=7)=-0.41*dE_eV-0.63 (RedCat); -0.413 to convert to SHE@pH7</t>
  </si>
  <si>
    <t>Oc1c(O)ccc(c12)N=C(C2=O)C(C3=O)=Nc(c34)cc(O)c(c4)O</t>
  </si>
  <si>
    <t>0.073</t>
  </si>
  <si>
    <t>scaffold=aza-aromatic; data_package_id=48; bond_type=NH; fg=OH; rxn_E=-2.722eV; product_SMILES=c1c(O)c(O)cc(c12)N/C(C2=O)=C(\C3=O)Nc(c34)ccc(O)c4O; logS_predicted=-3.894; HOMO_aq=-0.20415; LUMO_aq=-0.17059; PBE/LACVP++**, PCM water; calib E0(V vs RHE,pH=7)=-0.41*dE_eV-0.63 (RedCat); -0.413 to convert to SHE@pH7</t>
  </si>
  <si>
    <t>c1cc(O)c(O)c(c12)C(=O)C(=O)N2</t>
  </si>
  <si>
    <t>-0.9501</t>
  </si>
  <si>
    <t>scaffold=quinone; data_package_id=24; bond_type=OH; fg=OH; rxn_E=-0.227eV; product_SMILES=c1cc(O)c(O)c(c12)c(O)c([nH]2)O; logS_predicted=-1.785; HOMO_aq=-0.20163; LUMO_aq=-0.14697; PBE/LACVP++**, PCM water; calib E0(V vs RHE,pH=7)=-0.41*dE_eV-0.63 (RedCat); -0.413 to convert to SHE@pH7</t>
  </si>
  <si>
    <t>Oc1cc(O)cc(c12)S/C(C2=O)=C(C3=O)/Sc(c34)c(O)ccc4O</t>
  </si>
  <si>
    <t>-0.7669</t>
  </si>
  <si>
    <t>scaffold=aza-aromatic; data_package_id=49; bond_type=OH; fg=OH; rxn_E=-0.673eV; product_SMILES=Oc1ccc(O)c(c12)sc(c2O)-c(c3O)sc(c34)cc(O)cc4O; logS_predicted=-4.022; HOMO_aq=-0.19917; LUMO_aq=-0.15541; PBE/LACVP++**, PCM water; calib E0(V vs RHE,pH=7)=-0.41*dE_eV-0.63 (RedCat); -0.413 to convert to SHE@pH7</t>
  </si>
  <si>
    <t>c1c(N)ccc(c12)N=C(C2=O)C(C3=O)=Nc(c34)cccc4</t>
  </si>
  <si>
    <t>0.0631</t>
  </si>
  <si>
    <t>scaffold=aza-aromatic; data_package_id=48; bond_type=NH; fg=NH2; rxn_E=-2.698eV; product_SMILES=c1cccc(c12)N/C(C2=O)=C(\C3=O)Nc(c34)ccc(c4)N; logS_predicted=-4.666; HOMO_aq=-0.19988; LUMO_aq=-0.16846; PBE/LACVP++**, PCM water; calib E0(V vs RHE,pH=7)=-0.41*dE_eV-0.63 (RedCat); -0.413 to convert to SHE@pH7</t>
  </si>
  <si>
    <t>Nc1c(N)c(N)c(N)c(c12)S/C(C2=O)=C(C3=O)/Sc(c34)c(N)cc(N)c4N</t>
  </si>
  <si>
    <t>-0.8638</t>
  </si>
  <si>
    <t>scaffold=aza-aromatic; data_package_id=49; bond_type=OH; fg=NH2; rxn_E=-0.437eV; product_SMILES=Nc1c(N)cc(N)c(c12)sc(c2O)-c(c3O)sc(c34)c(N)c(N)c(N)c4N; logS_predicted=-4.913; HOMO_aq=-0.16704; LUMO_aq=-0.13653; PBE/LACVP++**, PCM water; calib E0(V vs RHE,pH=7)=-0.41*dE_eV-0.63 (RedCat); -0.413 to convert to SHE@pH7</t>
  </si>
  <si>
    <t>O=C(O)c1c(C(=O)O)cc(C(=O)O)c(c12)C(=O)NC2=O</t>
  </si>
  <si>
    <t>-0.996</t>
  </si>
  <si>
    <t>scaffold=quinone; data_package_id=20; bond_type=OH; fg=COOH; rxn_E=-0.115eV; product_SMILES=O=C(O)c1cc(C(=O)O)c(C(=O)O)c(c12)c(O)[nH]c2O; logS_predicted=-1.573; HOMO_aq=-0.2643; LUMO_aq=-0.16468; PBE/LACVP++**, PCM water; calib E0(V vs RHE,pH=7)=-0.41*dE_eV-0.63 (RedCat); -0.413 to convert to SHE@pH7</t>
  </si>
  <si>
    <t>c1cc(N)cc(c12)c(N)c3c(n2)c(N)c(cn3)N</t>
  </si>
  <si>
    <t>-1.1721</t>
  </si>
  <si>
    <t>scaffold=aza-aromatic; data_package_id=36; bond_type=NH; fg=NH2; rxn_E=0.315eV; product_SMILES=c1cc(N)cc(c12)C(N)=C3C(N2)=C(N)C(N)=CN3; logS_predicted=-3.664; HOMO_aq=-0.16948; LUMO_aq=-0.09895; PBE/LACVP++**, PCM water; calib E0(V vs RHE,pH=7)=-0.41*dE_eV-0.63 (RedCat); -0.413 to convert to SHE@pH7</t>
  </si>
  <si>
    <t>n1cc(S(=O)(=O)O)ncc1S(=O)(=O)O</t>
  </si>
  <si>
    <t>-0.7384</t>
  </si>
  <si>
    <t>scaffold=quinone; data_package_id=16; bond_type=NH; fg=SO3H; rxn_E=-0.743eV; product_SMILES=N1C=C(S(=O)(=O)O)NC=C1S(=O)(=O)O; logS_predicted=-0.832; HOMO_aq=-0.26367; LUMO_aq=-0.14625; PBE/LACVP++**, PCM water; calib E0(V vs RHE,pH=7)=-0.41*dE_eV-0.63 (RedCat); -0.413 to convert to SHE@pH7</t>
  </si>
  <si>
    <t>c1c(F)ncc(c12)cc3c(c2F)cc(F)c(n3)F</t>
  </si>
  <si>
    <t>-1.077</t>
  </si>
  <si>
    <t>scaffold=aza-aromatic; data_package_id=37; bond_type=NH; fg=F; rxn_E=0.083eV; product_SMILES=C1=C(F)NC=c(c12)cc3c(c2F)=CC(F)=C(F)N3; logS_predicted=-4.212; HOMO_aq=-0.21537; LUMO_aq=-0.13557; PBE/LACVP++**, PCM water; calib E0(V vs RHE,pH=7)=-0.41*dE_eV-0.63 (RedCat); -0.413 to convert to SHE@pH7</t>
  </si>
  <si>
    <t>Nc1cc(N)cc(c12)C(=O)SC2=O</t>
  </si>
  <si>
    <t>-1.3491</t>
  </si>
  <si>
    <t>scaffold=quinone; data_package_id=21; bond_type=OH; fg=NH2; rxn_E=0.747eV; product_SMILES=c1c(N)cc(N)c(c12)c(O)sc2O; logS_predicted=-2.692; HOMO_aq=-0.20468; LUMO_aq=-0.12912; PBE/LACVP++**, PCM water; calib E0(V vs RHE,pH=7)=-0.41*dE_eV-0.63 (RedCat); -0.413 to convert to SHE@pH7</t>
  </si>
  <si>
    <t>-0.7499</t>
  </si>
  <si>
    <t>scaffold=aza-aromatic; data_package_id=35; bond_type=NH; fg=OH; rxn_E=-0.715eV; product_SMILES=Oc1c(O)cc(O)c(c12)cc3c(c2O)C=C(O)NN3; logS_predicted=-2.848; HOMO_aq=-0.17317; LUMO_aq=-0.12868; PBE/LACVP++**, PCM water; calib E0(V vs RHE,pH=7)=-0.41*dE_eV-0.63 (RedCat); -0.413 to convert to SHE@pH7</t>
  </si>
  <si>
    <t>Nc1c(N)ccc(c12)S/C(C2=O)=C(C3=O)/Sc(c34)ccc(N)c4N</t>
  </si>
  <si>
    <t>-0.8321</t>
  </si>
  <si>
    <t>scaffold=aza-aromatic; data_package_id=49; bond_type=OH; fg=NH2; rxn_E=-0.514eV; product_SMILES=Nc1c(N)ccc(c12)sc(c2O)-c(c3O)sc(c34)ccc(N)c4N; logS_predicted=-4.213; HOMO_aq=-0.17702; LUMO_aq=-0.14185; PBE/LACVP++**, PCM water; calib E0(V vs RHE,pH=7)=-0.41*dE_eV-0.63 (RedCat); -0.413 to convert to SHE@pH7</t>
  </si>
  <si>
    <t>O=C1OC(=O)C(=C1)C(=O)O</t>
  </si>
  <si>
    <t>-0.774</t>
  </si>
  <si>
    <t>scaffold=quinone; data_package_id=4; bond_type=OH; fg=COOH; rxn_E=-0.656eV; product_SMILES=Oc1oc(O)c(c1)C(=O)O; logS_predicted=-0.915; HOMO_aq=-0.27768; LUMO_aq=-0.18295; PBE/LACVP++**, PCM water; calib E0(V vs RHE,pH=7)=-0.41*dE_eV-0.63 (RedCat); -0.413 to convert to SHE@pH7</t>
  </si>
  <si>
    <t>Fc1cc(F)cc(c12)N=C(C2=O)C(C3=O)=Nc(c34)c(F)ccc4F</t>
  </si>
  <si>
    <t>0.2218</t>
  </si>
  <si>
    <t>scaffold=aza-aromatic; data_package_id=48; bond_type=NH; fg=F; rxn_E=-3.085eV; product_SMILES=Fc1ccc(F)c(c12)N/C(C2=O)=C(\C3=O)Nc(c34)cc(F)cc4F; logS_predicted=-5.982; HOMO_aq=-0.22847; LUMO_aq=-0.18402; PBE/LACVP++**, PCM water; calib E0(V vs RHE,pH=7)=-0.41*dE_eV-0.63 (RedCat); -0.413 to convert to SHE@pH7</t>
  </si>
  <si>
    <t>c1cc(O)cc(c12)cc3c(c2O)c(O)cnn3</t>
  </si>
  <si>
    <t>-0.8167</t>
  </si>
  <si>
    <t>scaffold=aza-aromatic; data_package_id=35; bond_type=NH; fg=OH; rxn_E=-0.552eV; product_SMILES=c1cc(O)cc(c12)cc3c(c2O)C(O)=CNN3; logS_predicted=-3.388; HOMO_aq=-0.1941; LUMO_aq=-0.12456; PBE/LACVP++**, PCM water; calib E0(V vs RHE,pH=7)=-0.41*dE_eV-0.63 (RedCat); -0.413 to convert to SHE@pH7</t>
  </si>
  <si>
    <t>c1c(N)c(N)nc(c12)cc3c(c2)nc(N)cc3</t>
  </si>
  <si>
    <t>scaffold=aza-aromatic; data_package_id=41; bond_type=NH; fg=NH2; rxn_E=0.598eV; product_SMILES=C=1C(N)=C(N)Nc(c12)cc=3c(c2)NC(N)=CC3; logS_predicted=-3.256; HOMO_aq=-0.18454; LUMO_aq=-0.09863; PBE/LACVP++**, PCM water; calib E0(V vs RHE,pH=7)=-0.41*dE_eV-0.63 (RedCat); -0.413 to convert to SHE@pH7</t>
  </si>
  <si>
    <t>c1c(O)ccc(c12)C(=O)/C(O2)=C(/C3=O)Oc(c34)c(O)c(O)c(O)c4O</t>
  </si>
  <si>
    <t>-0.75</t>
  </si>
  <si>
    <t>scaffold=aza-aromatic; data_package_id=45; bond_type=OH; fg=OH; rxn_E=-0.715eV; product_SMILES=Oc1c(O)c(O)c(O)c(c12)c(O)c(o2)-c(c3O)oc(c34)cc(O)cc4; logS_predicted=-3.751; HOMO_aq=-0.19811; LUMO_aq=-0.14932; PBE/LACVP++**, PCM water; calib E0(V vs RHE,pH=7)=-0.41*dE_eV-0.63 (RedCat); -0.413 to convert to SHE@pH7</t>
  </si>
  <si>
    <t>c1c(N)c(N)c(N)c(c12)N=C(C2=O)C(C3=O)=Nc(c34)c(N)ccc4</t>
  </si>
  <si>
    <t>-0.0626</t>
  </si>
  <si>
    <t>scaffold=aza-aromatic; data_package_id=48; bond_type=NH; fg=NH2; rxn_E=-2.391eV; product_SMILES=c1ccc(N)c(c12)N/C(C2=O)=C(\C3=O)Nc(c34)c(N)c(N)c(c4)N; logS_predicted=-5.01; HOMO_aq=-0.18454; LUMO_aq=-0.1578; PBE/LACVP++**, PCM water; calib E0(V vs RHE,pH=7)=-0.41*dE_eV-0.63 (RedCat); -0.413 to convert to SHE@pH7</t>
  </si>
  <si>
    <t>O=C1SC(=O)C(C(=O)O)=C1C(=O)O</t>
  </si>
  <si>
    <t>-0.2871</t>
  </si>
  <si>
    <t>scaffold=quinone; data_package_id=3; bond_type=OH; fg=COOH; rxn_E=-1.844eV; product_SMILES=Oc1sc(O)c(C(=O)O)c1C(=O)O; logS_predicted=-1.39; HOMO_aq=-0.2613; LUMO_aq=-0.18614; PBE/LACVP++**, PCM water; calib E0(V vs RHE,pH=7)=-0.41*dE_eV-0.63 (RedCat); -0.413 to convert to SHE@pH7</t>
  </si>
  <si>
    <t>O=C(O)c1c(C(=O)O)cc(C(=O)O)c(c12)nc3c(n2)c(=O)[nH]c(=O)[nH]3</t>
  </si>
  <si>
    <t>-0.4333</t>
  </si>
  <si>
    <t>scaffold=aza-aromatic; data_package_id=47; bond_type=NH; fg=COOH; rxn_E=-1.487eV; product_SMILES=O=C(O)c1c(C(=O)O)cc(C(=O)O)c(c12)Nc3c(N2)c(=O)[nH]c(=O)[nH]3; logS_predicted=-2.91; HOMO_aq=-0.25506; LUMO_aq=-0.16452; PBE/LACVP++**, PCM water; calib E0(V vs RHE,pH=7)=-0.41*dE_eV-0.63 (RedCat); -0.413 to convert to SHE@pH7</t>
  </si>
  <si>
    <t>Oc1c(O)c(O)c(O)c(c12)nc(o2)-c(n3)oc(c34)c(O)c(O)c(c4)O</t>
  </si>
  <si>
    <t>-1.2811</t>
  </si>
  <si>
    <t>scaffold=aza-aromatic; data_package_id=43; bond_type=NH; fg=OH; rxn_E=0.581eV; product_SMILES=Oc1c(O)c(O)cc(c12)N/C(O2)=C(/N3)Oc(c34)c(O)c(O)c(O)c4O; logS_predicted=-2.964; HOMO_aq=-0.19174; LUMO_aq=-0.11548; PBE/LACVP++**, PCM water; calib E0(V vs RHE,pH=7)=-0.41*dE_eV-0.63 (RedCat); -0.413 to convert to SHE@pH7</t>
  </si>
  <si>
    <t>O=S(=O)(O)c1c(S(=O)(=O)O)nc(S(=O)(=O)O)c(c12)cc3c(c2)c(S(=O)(=O)O)nc(c3)S(=O)(=O)O</t>
  </si>
  <si>
    <t>scaffold=aza-aromatic; data_package_id=40; bond_type=NH; fg=SO3H; rxn_E=0.000eV; product_SMILES=O=S(=O)(O)C1=C(S(=O)(=O)O)NC(S(=O)(=O)O)=c(c12)cc3c(c2)=C(S(=O)(=O)O)NC(=C3)S(=O)(=O)O; logS_predicted=-0.724; HOMO_aq=-0.25639; LUMO_aq=-0.18221; PBE/LACVP++**, PCM water; calib E0(V vs RHE,pH=7)=-0.41*dE_eV-0.63 (RedCat); -0.413 to convert to SHE@pH7</t>
  </si>
  <si>
    <t>c1cc(N)c(N)c(c12)S/C(C2=O)=C(C3=O)/Sc(c34)cc(N)c(N)c4N</t>
  </si>
  <si>
    <t>scaffold=aza-aromatic; data_package_id=49; bond_type=OH; fg=NH2; rxn_E=-0.328eV; product_SMILES=Nc1c(N)c(N)cc(c12)sc(c2O)-c(c3O)sc(c34)c(N)c(N)cc4; logS_predicted=-4.195; HOMO_aq=-0.17773; LUMO_aq=-0.13802; PBE/LACVP++**, PCM water; calib E0(V vs RHE,pH=7)=-0.41*dE_eV-0.63 (RedCat); -0.413 to convert to SHE@pH7</t>
  </si>
  <si>
    <t>Oc1c(O)c(O)cc(c12)N/C(C2=O)=C(\C3=O)Nc(c34)cccc4</t>
  </si>
  <si>
    <t>-0.8945</t>
  </si>
  <si>
    <t>scaffold=aza-aromatic; data_package_id=48; bond_type=OH; fg=OH; rxn_E=-0.362eV; product_SMILES=c1cccc(c12)[nH]c(c2O)-c(c3O)[nH]c(c34)cc(O)c(O)c4O; logS_predicted=-3.876; HOMO_aq=-0.18252; LUMO_aq=-0.14238; PBE/LACVP++**, PCM water; calib E0(V vs RHE,pH=7)=-0.41*dE_eV-0.63 (RedCat); -0.413 to convert to SHE@pH7</t>
  </si>
  <si>
    <t>O=S(=O)(O)c1ccc(S(=O)(=O)O)c(c12)cc3c(c2S(=O)(=O)O)cnnc3</t>
  </si>
  <si>
    <t>-0.8079</t>
  </si>
  <si>
    <t>scaffold=aza-aromatic; data_package_id=38; bond_type=NH; fg=SO3H; rxn_E=-0.573eV; product_SMILES=O=S(=O)(O)c1ccc(S(=O)(=O)O)c(c12)c(S(=O)(=O)O)c=3c(c2)=CNNC3; logS_predicted=-1.145; HOMO_aq=-0.24197; LUMO_aq=-0.17142; PBE/LACVP++**, PCM water; calib E0(V vs RHE,pH=7)=-0.41*dE_eV-0.63 (RedCat); -0.413 to convert to SHE@pH7</t>
  </si>
  <si>
    <t>c1cc(N)c(N)c(c12)nc(s2)-c(n3)sc(c34)c(N)c(N)cc4N</t>
  </si>
  <si>
    <t>-1.1806</t>
  </si>
  <si>
    <t>scaffold=aza-aromatic; data_package_id=44; bond_type=NH; fg=NH2; rxn_E=0.336eV; product_SMILES=Nc1c(N)cc(N)c(c12)N/C(S2)=C(/N3)Sc(c34)ccc(N)c4N; logS_predicted=-3.614; HOMO_aq=-0.17174; LUMO_aq=-0.10996; PBE/LACVP++**, PCM water; calib E0(V vs RHE,pH=7)=-0.41*dE_eV-0.63 (RedCat); -0.413 to convert to SHE@pH7</t>
  </si>
  <si>
    <t>c1cccc(c12)N/C(C2=O)=C(\C3=O)Nc(c34)cc(N)c(N)c4N</t>
  </si>
  <si>
    <t>-0.9752</t>
  </si>
  <si>
    <t>scaffold=aza-aromatic; data_package_id=48; bond_type=OH; fg=NH2; rxn_E=-0.165eV; product_SMILES=Nc1c(N)c(N)cc(c12)[nH]c(c2O)-c(c3O)[nH]c(c34)cccc4; logS_predicted=-4.678; HOMO_aq=-0.16917; LUMO_aq=-0.13398; PBE/LACVP++**, PCM water; calib E0(V vs RHE,pH=7)=-0.41*dE_eV-0.63 (RedCat); -0.413 to convert to SHE@pH7</t>
  </si>
  <si>
    <t>O=S(=O)(O)c1c(S(=O)(=O)O)c(S(=O)(=O)O)c(S(=O)(=O)O)c(c12)c(S(=O)(=O)O)c3c(n2)cccn3</t>
  </si>
  <si>
    <t>0.0401</t>
  </si>
  <si>
    <t>scaffold=aza-aromatic; data_package_id=36; bond_type=NH; fg=SO3H; rxn_E=-2.642eV; product_SMILES=O=S(=O)(O)c1c(S(=O)(=O)O)c(S(=O)(=O)O)c(S(=O)(=O)O)c(c12)C(S(=O)(=O)O)=C3C(N2)=CC=CN3; logS_predicted=-0.868; HOMO_aq=-0.2554; LUMO_aq=-0.19173; PBE/LACVP++**, PCM water; calib E0(V vs RHE,pH=7)=-0.41*dE_eV-0.63 (RedCat); -0.413 to convert to SHE@pH7</t>
  </si>
  <si>
    <t>O=S(=O)(O)c(c1)ccc(c12)cc3c(c2S(=O)(=O)O)c(S(=O)(=O)O)nnc3S(=O)(=O)O</t>
  </si>
  <si>
    <t>-0.7446</t>
  </si>
  <si>
    <t>scaffold=aza-aromatic; data_package_id=38; bond_type=NH; fg=SO3H; rxn_E=-0.728eV; product_SMILES=c1cc(S(=O)(=O)O)cc(c12)c(S(=O)(=O)O)c=3c(c2)=C(S(=O)(=O)O)NNC3S(=O)(=O)O; logS_predicted=-1.012; HOMO_aq=-0.25018; LUMO_aq=-0.17839; PBE/LACVP++**, PCM water; calib E0(V vs RHE,pH=7)=-0.41*dE_eV-0.63 (RedCat); -0.413 to convert to SHE@pH7</t>
  </si>
  <si>
    <t>Fc1c(F)c(F)cc(c12)nc(s2)-c(n3)sc(c34)c(F)c(F)c(F)c4</t>
  </si>
  <si>
    <t>-1.0109</t>
  </si>
  <si>
    <t>scaffold=aza-aromatic; data_package_id=44; bond_type=NH; fg=F; rxn_E=-0.078eV; product_SMILES=Fc1c(F)c(F)cc(c12)N/C(S2)=C(/N3)Sc(c34)c(F)c(F)c(F)c4; logS_predicted=-6.196; HOMO_aq=-0.22658; LUMO_aq=-0.13463; PBE/LACVP++**, PCM water; calib E0(V vs RHE,pH=7)=-0.41*dE_eV-0.63 (RedCat); -0.413 to convert to SHE@pH7</t>
  </si>
  <si>
    <t>Nc1ccc(N)c(c12)C(=O)N(C2=O)N(C3=O)C(=O)c(c34)ccc(c4)N</t>
  </si>
  <si>
    <t>-1.4701</t>
  </si>
  <si>
    <t>scaffold=aza-aromatic; data_package_id=52; bond_type=OH; fg=NH2; rxn_E=1.042eV; product_SMILES=Nc1ccc(N)c(c12)c(O)n(c2O)N(C3=O)C(=O)c(c34)ccc(c4)N; logS_predicted=-3.948; HOMO_aq=-0.18025; LUMO_aq=-0.1259; PBE/LACVP++**, PCM water; calib E0(V vs RHE,pH=7)=-0.41*dE_eV-0.63 (RedCat); -0.413 to convert to SHE@pH7</t>
  </si>
  <si>
    <t>Oc1cc(O)c(O)c(c12)c(O)c3c(n2)c(O)ccn3</t>
  </si>
  <si>
    <t>-1.082</t>
  </si>
  <si>
    <t>scaffold=aza-aromatic; data_package_id=36; bond_type=NH; fg=OH; rxn_E=0.095eV; product_SMILES=Oc1cc(O)c(O)c(c12)C(O)=C3C(N2)=C(O)C=CN3; logS_predicted=-2.829; HOMO_aq=-0.18032; LUMO_aq=-0.11771; PBE/LACVP++**, PCM water; calib E0(V vs RHE,pH=7)=-0.41*dE_eV-0.63 (RedCat); -0.413 to convert to SHE@pH7</t>
  </si>
  <si>
    <t>O=C(O)c(c1)c(C(=O)O)cc(c12)C(=O)NC2=O</t>
  </si>
  <si>
    <t>-1.0129</t>
  </si>
  <si>
    <t>scaffold=quinone; data_package_id=20; bond_type=OH; fg=COOH; rxn_E=-0.073eV; product_SMILES=O=C(O)c(c1)c(C(=O)O)cc(c12)c(O)[nH]c2O; logS_predicted=-1.438; HOMO_aq=-0.25645; LUMO_aq=-0.1553; PBE/LACVP++**, PCM water; calib E0(V vs RHE,pH=7)=-0.41*dE_eV-0.63 (RedCat); -0.413 to convert to SHE@pH7</t>
  </si>
  <si>
    <t>O=c1[nH][nH]c(=O)c(F)c1</t>
  </si>
  <si>
    <t>-1.2815</t>
  </si>
  <si>
    <t>scaffold=quinone; data_package_id=12; bond_type=OH; fg=F; rxn_E=0.582eV; product_SMILES=OC1=CC(F)=C(O)NN1; logS_predicted=-1.076; HOMO_aq=-0.22066; LUMO_aq=-0.11497; PBE/LACVP++**, PCM water; calib E0(V vs RHE,pH=7)=-0.41*dE_eV-0.63 (RedCat); -0.413 to convert to SHE@pH7</t>
  </si>
  <si>
    <t>O=C(O)c(c1)c(C(=O)O)cc(c12)C(=O)C(=O)N2</t>
  </si>
  <si>
    <t>-0.6963</t>
  </si>
  <si>
    <t>scaffold=quinone; data_package_id=24; bond_type=OH; fg=COOH; rxn_E=-0.846eV; product_SMILES=O=C(O)c(c1)c(C(=O)O)cc(c12)c(O)c([nH]2)O; logS_predicted=-1.694; HOMO_aq=-0.24166; LUMO_aq=-0.16675; PBE/LACVP++**, PCM water; calib E0(V vs RHE,pH=7)=-0.41*dE_eV-0.63 (RedCat); -0.413 to convert to SHE@pH7</t>
  </si>
  <si>
    <t>c1c(N)c(N)nc(c12)cc3c(c2N)nccc3N</t>
  </si>
  <si>
    <t>-1.3202</t>
  </si>
  <si>
    <t>scaffold=aza-aromatic; data_package_id=41; bond_type=NH; fg=NH2; rxn_E=0.676eV; product_SMILES=C=1C(N)=C(N)Nc(c12)cc=3c(c2N)NC=CC3N; logS_predicted=-3.678; HOMO_aq=-0.16953; LUMO_aq=-0.09459; PBE/LACVP++**, PCM water; calib E0(V vs RHE,pH=7)=-0.41*dE_eV-0.63 (RedCat); -0.413 to convert to SHE@pH7</t>
  </si>
  <si>
    <t>O=S(=O)(O)c1cc(S(=O)(=O)O)nc(c12)c(S(=O)(=O)O)c(cn2)S(=O)(=O)O</t>
  </si>
  <si>
    <t>scaffold=aza-aromatic; data_package_id=29; bond_type=NH; fg=SO3H; rxn_E=-1.647eV; product_SMILES=O=S(=O)(O)C=1C=C(S(=O)(=O)O)NC(C12)=C(S(=O)(=O)O)C(=CN2)S(=O)(=O)O; logS_predicted=-0.838; HOMO_aq=-0.26961; LUMO_aq=-0.17757; PBE/LACVP++**, PCM water; calib E0(V vs RHE,pH=7)=-0.41*dE_eV-0.63 (RedCat); -0.413 to convert to SHE@pH7</t>
  </si>
  <si>
    <t>O=S(=O)(O)c(n1)c(S(=O)(=O)O)ccc1-c2ncccc2S(=O)(=O)O</t>
  </si>
  <si>
    <t>-1.0728</t>
  </si>
  <si>
    <t>scaffold=aza-aromatic; data_package_id=31; bond_type=NH; fg=SO3H; rxn_E=0.073eV; product_SMILES=O=S(=O)(O)C1=CC=CNC\1=C2\NC(S(=O)(=O)O)=C(C=C2)S(=O)(=O)O; logS_predicted=-0.487; HOMO_aq=-0.25806; LUMO_aq=-0.13865; PBE/LACVP++**, PCM water; calib E0(V vs RHE,pH=7)=-0.41*dE_eV-0.63 (RedCat); -0.413 to convert to SHE@pH7</t>
  </si>
  <si>
    <t>c1cc(N)cc(c12)N/C(C2=O)=C(\C3=O)Nc(c34)cc(N)c(N)c4N</t>
  </si>
  <si>
    <t>-1.064</t>
  </si>
  <si>
    <t>scaffold=aza-aromatic; data_package_id=48; bond_type=OH; fg=NH2; rxn_E=0.051eV; product_SMILES=Nc1c(N)c(N)cc(c12)[nH]c(c2O)-c(c3O)[nH]c(c34)cc(N)cc4; logS_predicted=-4.76; HOMO_aq=-0.16563; LUMO_aq=-0.12685; PBE/LACVP++**, PCM water; calib E0(V vs RHE,pH=7)=-0.41*dE_eV-0.63 (RedCat); -0.413 to convert to SHE@pH7</t>
  </si>
  <si>
    <t>O=c1ssc(=O)c(O)c1O</t>
  </si>
  <si>
    <t>-1.1616</t>
  </si>
  <si>
    <t>scaffold=quinone; data_package_id=13; bond_type=OH; fg=OH; rxn_E=0.289eV; product_SMILES=OC1=C(O)C(O)=C(SS1)O; logS_predicted=-1.475; HOMO_aq=-0.23431; LUMO_aq=-0.1413; PBE/LACVP++**, PCM water; calib E0(V vs RHE,pH=7)=-0.41*dE_eV-0.63 (RedCat); -0.413 to convert to SHE@pH7</t>
  </si>
  <si>
    <t>Fc1nsnc1F</t>
  </si>
  <si>
    <t>-1.13</t>
  </si>
  <si>
    <t>scaffold=quinone; data_package_id=7; bond_type=NH; fg=F; rxn_E=0.212eV; product_SMILES=FC1=C(F)NSN1; logS_predicted=-0.112; HOMO_aq=-0.25594; LUMO_aq=-0.11549; PBE/LACVP++**, PCM water; calib E0(V vs RHE,pH=7)=-0.41*dE_eV-0.63 (RedCat); -0.413 to convert to SHE@pH7</t>
  </si>
  <si>
    <t>O=C(O)c(c1)c(C(=O)O)c(C(=O)O)c(c12)N=C(C2=O)C(C3=O)=Nc(c34)c(C(=O)O)cc(c4)C(=O)O</t>
  </si>
  <si>
    <t>0.4615</t>
  </si>
  <si>
    <t>scaffold=aza-aromatic; data_package_id=48; bond_type=NH; fg=COOH; rxn_E=-3.669eV; product_SMILES=O=C(O)c(c1)cc(C(=O)O)c(c12)N/C(C2=O)=C(\C3=O)Nc(c34)c(C(=O)O)c(C(=O)O)c(c4)C(=O)O; logS_predicted=-3.465; HOMO_aq=-0.2341; LUMO_aq=-0.19408; PBE/LACVP++**, PCM water; calib E0(V vs RHE,pH=7)=-0.41*dE_eV-0.63 (RedCat); -0.413 to convert to SHE@pH7</t>
  </si>
  <si>
    <t>O=C1COC(=O)C=C1C(=O)O</t>
  </si>
  <si>
    <t>scaffold=quinone; data_package_id=11; bond_type=OH; fg=COOH; rxn_E=-0.505eV; product_SMILES=OC1=CC(=C(CO1)O)C(=O)O; logS_predicted=-0.799; HOMO_aq=-0.26337; LUMO_aq=-0.17156; PBE/LACVP++**, PCM water; calib E0(V vs RHE,pH=7)=-0.41*dE_eV-0.63 (RedCat); -0.413 to convert to SHE@pH7</t>
  </si>
  <si>
    <t>c1c(N)ccc(c12)nc3c(n2)c(N)c(N)c(N)c3N</t>
  </si>
  <si>
    <t>-0.8442</t>
  </si>
  <si>
    <t>scaffold=aza-aromatic; data_package_id=42; bond_type=NH; fg=NH2; rxn_E=-0.485eV; product_SMILES=c1c(N)ccc(c12)Nc3c(N2)c(N)c(N)c(N)c3N; logS_predicted=-4.055; HOMO_aq=-0.16353; LUMO_aq=-0.11096; PBE/LACVP++**, PCM water; calib E0(V vs RHE,pH=7)=-0.41*dE_eV-0.63 (RedCat); -0.413 to convert to SHE@pH7</t>
  </si>
  <si>
    <t>O=S(=O)(O)c1c(S(=O)(=O)O)ncc(c12)c(S(=O)(=O)O)c3c(c2S(=O)(=O)O)ccc(n3)S(=O)(=O)O</t>
  </si>
  <si>
    <t>-0.2427</t>
  </si>
  <si>
    <t>scaffold=aza-aromatic; data_package_id=37; bond_type=NH; fg=SO3H; rxn_E=-1.952eV; product_SMILES=O=S(=O)(O)C1=C(S(=O)(=O)O)NC=c(c12)c(S(=O)(=O)O)c3c(c2S(=O)(=O)O)=CC=C(N3)S(=O)(=O)O; logS_predicted=-0.747; HOMO_aq=-0.26126; LUMO_aq=-0.18905; PBE/LACVP++**, PCM water; calib E0(V vs RHE,pH=7)=-0.41*dE_eV-0.63 (RedCat); -0.413 to convert to SHE@pH7</t>
  </si>
  <si>
    <t>c1cc(S(=O)(=O)O)cc(c12)c(S(=O)(=O)O)c(nn2)S(=O)(=O)O</t>
  </si>
  <si>
    <t>-0.2263</t>
  </si>
  <si>
    <t>scaffold=aza-aromatic; data_package_id=25; bond_type=NH; fg=SO3H; rxn_E=-1.992eV; product_SMILES=c1cc(S(=O)(=O)O)cc(c12)C(S(=O)(=O)O)=C(NN2)S(=O)(=O)O; logS_predicted=-0.681; HOMO_aq=-0.25186; LUMO_aq=-0.16923; PBE/LACVP++**, PCM water; calib E0(V vs RHE,pH=7)=-0.41*dE_eV-0.63 (RedCat); -0.413 to convert to SHE@pH7</t>
  </si>
  <si>
    <t>O=C(O)c(c1)ccc(c12)N=C(C2=O)C(C3=O)=Nc(c34)ccc(c4)C(=O)O</t>
  </si>
  <si>
    <t>0.2989</t>
  </si>
  <si>
    <t>scaffold=aza-aromatic; data_package_id=48; bond_type=NH; fg=COOH; rxn_E=-3.273eV; product_SMILES=O=C(O)c(c1)ccc(c12)N/C(C2=O)=C(\C3=O)Nc(c34)ccc(c4)C(=O)O; logS_predicted=-3.996; HOMO_aq=-0.22732; LUMO_aq=-0.18769; PBE/LACVP++**, PCM water; calib E0(V vs RHE,pH=7)=-0.41*dE_eV-0.63 (RedCat); -0.413 to convert to SHE@pH7</t>
  </si>
  <si>
    <t>Nc1c(N)cc(N)c(c12)C(=O)/C(O2)=C(/C3=O)Oc(c34)c(N)ccc4N</t>
  </si>
  <si>
    <t>-0.9182</t>
  </si>
  <si>
    <t>scaffold=aza-aromatic; data_package_id=45; bond_type=OH; fg=NH2; rxn_E=-0.304eV; product_SMILES=Nc1ccc(N)c(c12)c(O)c(o2)-c(c3O)oc(c34)c(N)c(N)cc4N; logS_predicted=-4.944; HOMO_aq=-0.17045; LUMO_aq=-0.13269; PBE/LACVP++**, PCM water; calib E0(V vs RHE,pH=7)=-0.41*dE_eV-0.63 (RedCat); -0.413 to convert to SHE@pH7</t>
  </si>
  <si>
    <t>O=C(O)c1c(C(=O)O)c(C(=O)O)cc(c12)C(=O)SC2=O</t>
  </si>
  <si>
    <t>-0.7162</t>
  </si>
  <si>
    <t>scaffold=quinone; data_package_id=21; bond_type=OH; fg=COOH; rxn_E=-0.797eV; product_SMILES=O=C(O)c(c1)c(C(=O)O)c(C(=O)O)c(c12)c(O)sc2O; logS_predicted=-1.539; HOMO_aq=-0.2691; LUMO_aq=-0.17321; PBE/LACVP++**, PCM water; calib E0(V vs RHE,pH=7)=-0.41*dE_eV-0.63 (RedCat); -0.413 to convert to SHE@pH7</t>
  </si>
  <si>
    <t>Oc1cccc(c12)C(=O)/C(O2)=C(/C3=O)Oc(c34)c(O)c(O)c(c4)O</t>
  </si>
  <si>
    <t>scaffold=aza-aromatic; data_package_id=45; bond_type=OH; fg=OH; rxn_E=-1.043eV; product_SMILES=Oc1c(O)c(O)cc(c12)c(O)c(o2)-c(c3O)oc(c34)c(O)ccc4; logS_predicted=-3.952; HOMO_aq=-0.20715; LUMO_aq=-0.1541; PBE/LACVP++**, PCM water; calib E0(V vs RHE,pH=7)=-0.41*dE_eV-0.63 (RedCat); -0.413 to convert to SHE@pH7</t>
  </si>
  <si>
    <t>O=S(=O)(O)c(c1)ccc(c12)C(=O)NC2=O</t>
  </si>
  <si>
    <t>-1.142</t>
  </si>
  <si>
    <t>scaffold=quinone; data_package_id=20; bond_type=OH; fg=SO3H; rxn_E=0.241eV; product_SMILES=c1cc(S(=O)(=O)O)cc(c12)c(O)[nH]c2O; logS_predicted=-1.769; HOMO_aq=-0.25472; LUMO_aq=-0.1431; PBE/LACVP++**, PCM water; calib E0(V vs RHE,pH=7)=-0.41*dE_eV-0.63 (RedCat); -0.413 to convert to SHE@pH7</t>
  </si>
  <si>
    <t>c1ccnc(c12)cc3c(c2N)nccc3</t>
  </si>
  <si>
    <t>-0.963</t>
  </si>
  <si>
    <t>scaffold=aza-aromatic; data_package_id=41; bond_type=NH; fg=NH2; rxn_E=-0.195eV; product_SMILES=C=1C=CNc(c12)cc=3c(c2N)NC=CC3; logS_predicted=-2.872; HOMO_aq=-0.17892; LUMO_aq=-0.11302; PBE/LACVP++**, PCM water; calib E0(V vs RHE,pH=7)=-0.41*dE_eV-0.63 (RedCat); -0.413 to convert to SHE@pH7</t>
  </si>
  <si>
    <t>O=S(=O)(O)c1c(S(=O)(=O)O)ccc(c12)nc(s2)-c(n3)sc(c34)cc(S(=O)(=O)O)cc4S(=O)(=O)O</t>
  </si>
  <si>
    <t>-0.8042</t>
  </si>
  <si>
    <t>scaffold=aza-aromatic; data_package_id=44; bond_type=NH; fg=SO3H; rxn_E=-0.582eV; product_SMILES=O=S(=O)(O)c(c1)cc(S(=O)(=O)O)c(c12)N/C(S2)=C(/N3)Sc(c34)c(S(=O)(=O)O)c(cc4)S(=O)(=O)O; logS_predicted=-1.87; HOMO_aq=-0.25135; LUMO_aq=-0.15622; PBE/LACVP++**, PCM water; calib E0(V vs RHE,pH=7)=-0.41*dE_eV-0.63 (RedCat); -0.413 to convert to SHE@pH7</t>
  </si>
  <si>
    <t>Oc1cc(O)c(O)c(c12)cc3c(c2O)c(O)c(nn3)O</t>
  </si>
  <si>
    <t>-0.8036</t>
  </si>
  <si>
    <t>scaffold=aza-aromatic; data_package_id=35; bond_type=NH; fg=OH; rxn_E=-0.584eV; product_SMILES=Oc1cc(O)c(O)c(c12)cc3c(c2O)C(O)=C(O)NN3; logS_predicted=-3.033; HOMO_aq=-0.17218; LUMO_aq=-0.12564; PBE/LACVP++**, PCM water; calib E0(V vs RHE,pH=7)=-0.41*dE_eV-0.63 (RedCat); -0.413 to convert to SHE@pH7</t>
  </si>
  <si>
    <t>c1cc(O)cc(c12)C(=O)C(=O)N2</t>
  </si>
  <si>
    <t>-0.8712</t>
  </si>
  <si>
    <t>scaffold=quinone; data_package_id=24; bond_type=OH; fg=OH; rxn_E=-0.419eV; product_SMILES=c1cc(O)cc(c12)c(O)c([nH]2)O; logS_predicted=-2.023; HOMO_aq=-0.20409; LUMO_aq=-0.14815; PBE/LACVP++**, PCM water; calib E0(V vs RHE,pH=7)=-0.41*dE_eV-0.63 (RedCat); -0.413 to convert to SHE@pH7</t>
  </si>
  <si>
    <t>O=S(=O)(O)c1cccc(c12)C(=O)N(C2=O)N(C3=O)C(=O)c(c34)cccc4</t>
  </si>
  <si>
    <t>-1.2598</t>
  </si>
  <si>
    <t>scaffold=aza-aromatic; data_package_id=52; bond_type=OH; fg=SO3H; rxn_E=0.529eV; product_SMILES=c1ccc(S(=O)(=O)O)c(c12)c(O)n(c2O)N(C3=O)C(=O)c(c34)cccc4; logS_predicted=-2.819; HOMO_aq=-0.25927; LUMO_aq=-0.15799; PBE/LACVP++**, PCM water; calib E0(V vs RHE,pH=7)=-0.41*dE_eV-0.63 (RedCat); -0.413 to convert to SHE@pH7</t>
  </si>
  <si>
    <t>Nc1cc(N)cc(c12)N/C(C2=O)=C(\C3=O)Nc(c34)c(N)ccc4N</t>
  </si>
  <si>
    <t>-1.1031</t>
  </si>
  <si>
    <t>scaffold=aza-aromatic; data_package_id=48; bond_type=OH; fg=NH2; rxn_E=0.147eV; product_SMILES=Nc1ccc(N)c(c12)[nH]c(c2O)-c(c3O)[nH]c(c34)cc(N)cc4N; logS_predicted=-4.807; HOMO_aq=-0.16169; LUMO_aq=-0.12549; PBE/LACVP++**, PCM water; calib E0(V vs RHE,pH=7)=-0.41*dE_eV-0.63 (RedCat); -0.413 to convert to SHE@pH7</t>
  </si>
  <si>
    <t>Nc1c(N)ccc(c12)C(=O)N(C2=O)N(C3=O)C(=O)c(c34)ccc(c4)N</t>
  </si>
  <si>
    <t>-1.393</t>
  </si>
  <si>
    <t>scaffold=aza-aromatic; data_package_id=52; bond_type=OH; fg=NH2; rxn_E=0.854eV; product_SMILES=c1cc(N)c(N)c(c12)c(O)n(c2O)N(C3=O)C(=O)c(c34)ccc(c4)N; logS_predicted=-3.893; HOMO_aq=-0.1981; LUMO_aq=-0.12667; PBE/LACVP++**, PCM water; calib E0(V vs RHE,pH=7)=-0.41*dE_eV-0.63 (RedCat); -0.413 to convert to SHE@pH7</t>
  </si>
  <si>
    <t>Nc1c(N)cc(N)c(c12)C(=O)C(=O)N2</t>
  </si>
  <si>
    <t>-1.1619</t>
  </si>
  <si>
    <t>scaffold=quinone; data_package_id=24; bond_type=OH; fg=NH2; rxn_E=0.290eV; product_SMILES=Nc1c(N)cc(N)c(c12)c(O)c([nH]2)O; logS_predicted=-3.219; HOMO_aq=-0.19401; LUMO_aq=-0.1213; PBE/LACVP++**, PCM water; calib E0(V vs RHE,pH=7)=-0.41*dE_eV-0.63 (RedCat); -0.413 to convert to SHE@pH7</t>
  </si>
  <si>
    <t>n1cc(C(=O)O)nc(c12)cc3c(c2)c(C(=O)O)c(C(=O)O)cc3C(=O)O</t>
  </si>
  <si>
    <t>-0.2999</t>
  </si>
  <si>
    <t>scaffold=aza-aromatic; data_package_id=34; bond_type=NH; fg=COOH; rxn_E=-1.813eV; product_SMILES=N1C=C(C(=O)O)Nc(c12)cc3c(c2)c(C(=O)O)c(C(=O)O)cc3C(=O)O; logS_predicted=-3.138; HOMO_aq=-0.23301; LUMO_aq=-0.16233; PBE/LACVP++**, PCM water; calib E0(V vs RHE,pH=7)=-0.41*dE_eV-0.63 (RedCat); -0.413 to convert to SHE@pH7</t>
  </si>
  <si>
    <t>Fc1ccc(F)c(c12)N=C(C2=O)C(C3=O)=Nc(c34)c(F)ccc4F</t>
  </si>
  <si>
    <t>0.2006</t>
  </si>
  <si>
    <t>scaffold=aza-aromatic; data_package_id=48; bond_type=NH; fg=F; rxn_E=-3.033eV; product_SMILES=Fc1ccc(F)c(c12)N/C(C2=O)=C(\C3=O)Nc(c34)c(F)ccc4F; logS_predicted=-5.594; HOMO_aq=-0.22867; LUMO_aq=-0.1836; PBE/LACVP++**, PCM water; calib E0(V vs RHE,pH=7)=-0.41*dE_eV-0.63 (RedCat); -0.413 to convert to SHE@pH7</t>
  </si>
  <si>
    <t>O=C(O)c(c1)cc(C(=O)O)c(c12)C(=O)C(=O)N2</t>
  </si>
  <si>
    <t>-0.4971</t>
  </si>
  <si>
    <t>scaffold=quinone; data_package_id=24; bond_type=OH; fg=COOH; rxn_E=-1.331eV; product_SMILES=O=C(O)c(c1)cc(C(=O)O)c(c12)c(O)c([nH]2)O; logS_predicted=-1.57; HOMO_aq=-0.23456; LUMO_aq=-0.16567; PBE/LACVP++**, PCM water; calib E0(V vs RHE,pH=7)=-0.41*dE_eV-0.63 (RedCat); -0.413 to convert to SHE@pH7</t>
  </si>
  <si>
    <t>c1ccc(O)c(c12)c(O)c3c(n2)c(O)ncc3</t>
  </si>
  <si>
    <t>-1.1059</t>
  </si>
  <si>
    <t>scaffold=aza-aromatic; data_package_id=39; bond_type=NH; fg=OH; rxn_E=0.153eV; product_SMILES=c1ccc(O)c(c12)C(O)=C3C(N2)=C(O)NC=C3; logS_predicted=-3.19; HOMO_aq=-0.19719; LUMO_aq=-0.1174; PBE/LACVP++**, PCM water; calib E0(V vs RHE,pH=7)=-0.41*dE_eV-0.63 (RedCat); -0.413 to convert to SHE@pH7</t>
  </si>
  <si>
    <t>Fc1c(F)c(F)cc(c12)C(=O)OC2=O</t>
  </si>
  <si>
    <t>scaffold=quinone; data_package_id=22; bond_type=OH; fg=F; rxn_E=0.486eV; product_SMILES=c1c(F)c(F)c(F)c(c12)c(O)oc2O; logS_predicted=-2.321; HOMO_aq=-0.26895; LUMO_aq=-0.14928; PBE/LACVP++**, PCM water; calib E0(V vs RHE,pH=7)=-0.41*dE_eV-0.63 (RedCat); -0.413 to convert to SHE@pH7</t>
  </si>
  <si>
    <t>Fc1c(F)c(F)c(F)c(c12)C(=O)NC2=O</t>
  </si>
  <si>
    <t>-1.1629</t>
  </si>
  <si>
    <t>scaffold=quinone; data_package_id=20; bond_type=OH; fg=F; rxn_E=0.293eV; product_SMILES=Fc1c(F)c(F)c(F)c(c12)c(O)[nH]c2O; logS_predicted=-2.272; HOMO_aq=-0.25612; LUMO_aq=-0.14243; PBE/LACVP++**, PCM water; calib E0(V vs RHE,pH=7)=-0.41*dE_eV-0.63 (RedCat); -0.413 to convert to SHE@pH7</t>
  </si>
  <si>
    <t>OS(=O)(=O)c(c1)c(S(=O)(=O)O)cc(c12)nc3c(n2)c(S(=O)(=O)O)c(S(=O)(=O)O)c(S(=O)(=O)O)c3S(=O)(=O)O</t>
  </si>
  <si>
    <t>-0.1116</t>
  </si>
  <si>
    <t>scaffold=aza-aromatic; data_package_id=42; bond_type=NH; fg=SO3H; rxn_E=-2.272eV; product_SMILES=OS(=O)(=O)c(c1)c(S(=O)(=O)O)cc(c12)Nc3c(N2)c(S(=O)(=O)O)c(S(=O)(=O)O)c(S(=O)(=O)O)c3S(=O)(=O)O; logS_predicted=-0.521; HOMO_aq=-0.27805; LUMO_aq=-0.19947; PBE/LACVP++**, PCM water; calib E0(V vs RHE,pH=7)=-0.41*dE_eV-0.63 (RedCat); -0.413 to convert to SHE@pH7</t>
  </si>
  <si>
    <t>c1c(N)c(N)c(N)c(c12)c(N)c3c(n2)cccn3</t>
  </si>
  <si>
    <t>-1.0576</t>
  </si>
  <si>
    <t>scaffold=aza-aromatic; data_package_id=36; bond_type=NH; fg=NH2; rxn_E=0.036eV; product_SMILES=c1c(N)c(N)c(N)c(c12)C(N)=C3C(N2)=CC=CN3; logS_predicted=-3.658; HOMO_aq=-0.16817; LUMO_aq=-0.10579; PBE/LACVP++**, PCM water; calib E0(V vs RHE,pH=7)=-0.41*dE_eV-0.63 (RedCat); -0.413 to convert to SHE@pH7</t>
  </si>
  <si>
    <t>O=S(=O)(O)c(c1)cc(S(=O)(=O)O)c(c12)C(=O)/C(O2)=C(/C3=O)Oc(c34)c(S(=O)(=O)O)c(S(=O)(=O)O)c(S(=O)(=O)O)c4S(=O)(=O)O</t>
  </si>
  <si>
    <t>-0.2958</t>
  </si>
  <si>
    <t>scaffold=aza-aromatic; data_package_id=45; bond_type=OH; fg=SO3H; rxn_E=-1.822eV; product_SMILES=O=S(=O)(O)c1c(S(=O)(=O)O)c(S(=O)(=O)O)c(S(=O)(=O)O)c(c12)c(O)c(o2)-c(c3O)oc(c34)cc(S(=O)(=O)O)cc4S(=O)(=O)O; logS_predicted=-0.817; HOMO_aq=-0.26035; LUMO_aq=-0.20289; PBE/LACVP++**, PCM water; calib E0(V vs RHE,pH=7)=-0.41*dE_eV-0.63 (RedCat); -0.413 to convert to SHE@pH7</t>
  </si>
  <si>
    <t>O=C(O)c1c(C(=O)O)cc(C(=O)O)c(c12)c(C(=O)O)c3c(n2)cccn3</t>
  </si>
  <si>
    <t>-0.339</t>
  </si>
  <si>
    <t>scaffold=aza-aromatic; data_package_id=36; bond_type=NH; fg=COOH; rxn_E=-1.717eV; product_SMILES=O=C(O)c1c(C(=O)O)cc(C(=O)O)c(c12)C(C(=O)O)=C3C(N2)=CC=CN3; logS_predicted=-3.077; HOMO_aq=-0.24824; LUMO_aq=-0.16816; PBE/LACVP++**, PCM water; calib E0(V vs RHE,pH=7)=-0.41*dE_eV-0.63 (RedCat); -0.413 to convert to SHE@pH7</t>
  </si>
  <si>
    <t>Oc1cc(O)cc(c12)N=C(C2=O)C(C3=O)=Nc(c34)c(O)c(O)c(O)c4O</t>
  </si>
  <si>
    <t>0.0131</t>
  </si>
  <si>
    <t>scaffold=aza-aromatic; data_package_id=48; bond_type=NH; fg=OH; rxn_E=-2.576eV; product_SMILES=Oc1c(O)c(O)c(O)c(c12)N/C(C2=O)=C(\C3=O)Nc(c34)cc(O)cc4O; logS_predicted=-3.28; HOMO_aq=-0.20966; LUMO_aq=-0.16819; PBE/LACVP++**, PCM water; calib E0(V vs RHE,pH=7)=-0.41*dE_eV-0.63 (RedCat); -0.413 to convert to SHE@pH7</t>
  </si>
  <si>
    <t>Oc1ccc(O)c(c12)c(O)c3c(n2)cnc(O)c3O</t>
  </si>
  <si>
    <t>-1.0925</t>
  </si>
  <si>
    <t>scaffold=aza-aromatic; data_package_id=39; bond_type=NH; fg=OH; rxn_E=0.121eV; product_SMILES=Oc1ccc(O)c(c12)C(O)=C3C(N2)=CNC(O)=C3O; logS_predicted=-2.746; HOMO_aq=-0.17957; LUMO_aq=-0.12156; PBE/LACVP++**, PCM water; calib E0(V vs RHE,pH=7)=-0.41*dE_eV-0.63 (RedCat); -0.413 to convert to SHE@pH7</t>
  </si>
  <si>
    <t>O=C1OC(=O)C(C(=O)O)=C1C(=O)O</t>
  </si>
  <si>
    <t>-0.4576</t>
  </si>
  <si>
    <t>scaffold=quinone; data_package_id=4; bond_type=OH; fg=COOH; rxn_E=-1.428eV; product_SMILES=Oc1oc(O)c(C(=O)O)c1C(=O)O; logS_predicted=-1.274; HOMO_aq=-0.27702; LUMO_aq=-0.20152; PBE/LACVP++**, PCM water; calib E0(V vs RHE,pH=7)=-0.41*dE_eV-0.63 (RedCat); -0.413 to convert to SHE@pH7</t>
  </si>
  <si>
    <t>O=S(=O)(O)c1ccc(S(=O)(=O)O)c(c12)C(=O)CC2=O</t>
  </si>
  <si>
    <t>scaffold=quinone; data_package_id=19; bond_type=OH; fg=SO3H; rxn_E=0.081eV; product_SMILES=O=S(=O)(O)c1ccc(S(=O)(=O)O)c(c1=2)=C(O)CC2O; logS_predicted=-0.928; HOMO_aq=-0.26254; LUMO_aq=-0.16336; PBE/LACVP++**, PCM water; calib E0(V vs RHE,pH=7)=-0.41*dE_eV-0.63 (RedCat); -0.413 to convert to SHE@pH7</t>
  </si>
  <si>
    <t>Oc1c(O)c(O)cc(c12)C(=O)N(C2=O)C</t>
  </si>
  <si>
    <t>-1.4641</t>
  </si>
  <si>
    <t>scaffold=quinone; data_package_id=23; bond_type=OH; fg=OH; rxn_E=1.027eV; product_SMILES=c1c(O)c(O)c(O)c(c12)c(O)n(C)c2O; logS_predicted=-1.514; HOMO_aq=-0.21339; LUMO_aq=-0.12448; PBE/LACVP++**, PCM water; calib E0(V vs RHE,pH=7)=-0.41*dE_eV-0.63 (RedCat); -0.413 to convert to SHE@pH7</t>
  </si>
  <si>
    <t>c1cc(S(=O)(=O)O)c(S(=O)(=O)O)c(c12)N=C(C2=O)C(C3=O)=Nc(c34)ccc(S(=O)(=O)O)c4S(=O)(=O)O</t>
  </si>
  <si>
    <t>0.539</t>
  </si>
  <si>
    <t>scaffold=aza-aromatic; data_package_id=48; bond_type=NH; fg=SO3H; rxn_E=-3.859eV; product_SMILES=OS(=O)(=O)c1c(S(=O)(=O)O)ccc(c12)N/C(C2=O)=C(\C3=O)Nc(c34)c(S(=O)(=O)O)c(cc4)S(=O)(=O)O; logS_predicted=-1.329; HOMO_aq=-0.24116; LUMO_aq=-0.19643; PBE/LACVP++**, PCM water; calib E0(V vs RHE,pH=7)=-0.41*dE_eV-0.63 (RedCat); -0.413 to convert to SHE@pH7</t>
  </si>
  <si>
    <t>Nc1c(N)ccc(c12)c(N)c3c(n2)c(N)ccn3</t>
  </si>
  <si>
    <t>-1.2294</t>
  </si>
  <si>
    <t>scaffold=aza-aromatic; data_package_id=36; bond_type=NH; fg=NH2; rxn_E=0.455eV; product_SMILES=Nc1c(N)ccc(c12)C(N)=C3C(N2)=C(N)C=CN3; logS_predicted=-3.68; HOMO_aq=-0.16697; LUMO_aq=-0.09391; PBE/LACVP++**, PCM water; calib E0(V vs RHE,pH=7)=-0.41*dE_eV-0.63 (RedCat); -0.413 to convert to SHE@pH7</t>
  </si>
  <si>
    <t>O=C(O)c1cc(C(=O)O)cc(c12)c(C(=O)O)c(nn2)C(=O)O</t>
  </si>
  <si>
    <t>-0.4184</t>
  </si>
  <si>
    <t>scaffold=aza-aromatic; data_package_id=25; bond_type=NH; fg=COOH; rxn_E=-1.523eV; product_SMILES=O=C(O)c1cc(C(=O)O)cc(c12)C(C(=O)O)=C(NN2)C(=O)O; logS_predicted=-1.527; HOMO_aq=-0.23685; LUMO_aq=-0.15749; PBE/LACVP++**, PCM water; calib E0(V vs RHE,pH=7)=-0.41*dE_eV-0.63 (RedCat); -0.413 to convert to SHE@pH7</t>
  </si>
  <si>
    <t>c1c(O)cc(O)c(c12)nc(o2)-c(n3)oc(c34)cccc4O</t>
  </si>
  <si>
    <t>scaffold=aza-aromatic; data_package_id=43; bond_type=NH; fg=OH; rxn_E=0.467eV; product_SMILES=c1ccc(O)c(c12)N/C(O2)=C(/N3)Oc(c34)cc(O)cc4O; logS_predicted=-3.808; HOMO_aq=-0.20281; LUMO_aq=-0.11882; PBE/LACVP++**, PCM water; calib E0(V vs RHE,pH=7)=-0.41*dE_eV-0.63 (RedCat); -0.413 to convert to SHE@pH7</t>
  </si>
  <si>
    <t>Nc1c(N)c(N)c(N)c(c12)C(=O)c3c(C2=O)ccc(c3C)C(=O)O</t>
  </si>
  <si>
    <t>-0.9251</t>
  </si>
  <si>
    <t>scaffold=aza-aromatic; data_package_id=51; bond_type=OH; fg=NH2; rxn_E=-0.288eV; product_SMILES=Nc1c(N)c(N)c(N)c(c12)c(O)c3c(c2O)ccc(c3C)C(=O)O; logS_predicted=-3.927; HOMO_aq=-0.18497; LUMO_aq=-0.13224; PBE/LACVP++**, PCM water; calib E0(V vs RHE,pH=7)=-0.41*dE_eV-0.63 (RedCat); -0.413 to convert to SHE@pH7</t>
  </si>
  <si>
    <t>O=C(O)c1c(C(=O)O)c(C(=O)O)c(C(=O)O)c(c12)N=C(C2=O)C(C3=O)=Nc(c34)c(C(=O)O)ccc4C(=O)O</t>
  </si>
  <si>
    <t>0.4305</t>
  </si>
  <si>
    <t>scaffold=aza-aromatic; data_package_id=48; bond_type=NH; fg=COOH; rxn_E=-3.594eV; product_SMILES=O=C(O)c1ccc(C(=O)O)c(c12)N/C(C2=O)=C(\C3=O)Nc(c34)c(C(=O)O)c(C(=O)O)c(C(=O)O)c4C(=O)O; logS_predicted=-2.721; HOMO_aq=-0.23417; LUMO_aq=-0.19438; PBE/LACVP++**, PCM water; calib E0(V vs RHE,pH=7)=-0.41*dE_eV-0.63 (RedCat); -0.413 to convert to SHE@pH7</t>
  </si>
  <si>
    <t>Nc1cc(N)nc(c12)cc(N)c(n2)N</t>
  </si>
  <si>
    <t>-1.4986</t>
  </si>
  <si>
    <t>scaffold=aza-aromatic; data_package_id=29; bond_type=NH; fg=NH2; rxn_E=1.111eV; product_SMILES=N1C(N)=C(N)C=C(C1=2)NC(N)=CC2N; logS_predicted=-3.079; HOMO_aq=-0.17676; LUMO_aq=-0.0739; PBE/LACVP++**, PCM water; calib E0(V vs RHE,pH=7)=-0.41*dE_eV-0.63 (RedCat); -0.413 to convert to SHE@pH7</t>
  </si>
  <si>
    <t>O=C(O)c1cc(C(=O)O)c(C(=O)O)c(c12)C(=O)c3c(C2=O)c(C(=O)O)cc(c3C)C(=O)O</t>
  </si>
  <si>
    <t>scaffold=aza-aromatic; data_package_id=51; bond_type=OH; fg=COOH; rxn_E=-0.861eV; product_SMILES=O=C(O)c1cc(C(=O)O)c(C(=O)O)c(c12)c(O)c3c(c2O)c(C(=O)O)cc(c3C)C(=O)O; logS_predicted=-2.662; HOMO_aq=-0.24561; LUMO_aq=-0.16861; PBE/LACVP++**, PCM water; calib E0(V vs RHE,pH=7)=-0.41*dE_eV-0.63 (RedCat); -0.413 to convert to SHE@pH7</t>
  </si>
  <si>
    <t>O=S(=O)(O)c1nc(S(=O)(=O)O)c(S(=O)(=O)O)nc1S(=O)(=O)O</t>
  </si>
  <si>
    <t>-0.7219</t>
  </si>
  <si>
    <t>scaffold=quinone; data_package_id=16; bond_type=NH; fg=SO3H; rxn_E=-0.783eV; product_SMILES=O=S(=O)(O)C(N1)=C(S(=O)(=O)O)NC(S(=O)(=O)O)=C1S(=O)(=O)O; logS_predicted=-0.565; HOMO_aq=-0.29355; LUMO_aq=-0.16883; PBE/LACVP++**, PCM water; calib E0(V vs RHE,pH=7)=-0.41*dE_eV-0.63 (RedCat); -0.413 to convert to SHE@pH7</t>
  </si>
  <si>
    <t>O=C(O)c1cc(C(=O)O)cc(c12)nc3c(n2)c(C(=O)O)c(C(=O)O)c(C(=O)O)c3C(=O)O</t>
  </si>
  <si>
    <t>-0.0538</t>
  </si>
  <si>
    <t>scaffold=aza-aromatic; data_package_id=42; bond_type=NH; fg=COOH; rxn_E=-2.413eV; product_SMILES=O=C(O)c1cc(C(=O)O)cc(c12)Nc3c(N2)c(C(=O)O)c(C(=O)O)c(C(=O)O)c3C(=O)O; logS_predicted=-2.461; HOMO_aq=-0.24045; LUMO_aq=-0.16929; PBE/LACVP++**, PCM water; calib E0(V vs RHE,pH=7)=-0.41*dE_eV-0.63 (RedCat); -0.413 to convert to SHE@pH7</t>
  </si>
  <si>
    <t>c1c(F)nc(F)c(c12)cc3c(c2)c(F)cc(n3)F</t>
  </si>
  <si>
    <t>-1.2047</t>
  </si>
  <si>
    <t>scaffold=aza-aromatic; data_package_id=37; bond_type=NH; fg=F; rxn_E=0.394eV; product_SMILES=C1=C(F)NC(F)=c(c12)cc3c(c2)=C(F)C=C(F)N3; logS_predicted=-4.113; HOMO_aq=-0.21858; LUMO_aq=-0.135; PBE/LACVP++**, PCM water; calib E0(V vs RHE,pH=7)=-0.41*dE_eV-0.63 (RedCat); -0.413 to convert to SHE@pH7</t>
  </si>
  <si>
    <t>O=C(O)c1cccnc1-c2ncc(C(=O)O)c(C(=O)O)c2C(=O)O</t>
  </si>
  <si>
    <t>-0.8105</t>
  </si>
  <si>
    <t>scaffold=aza-aromatic; data_package_id=31; bond_type=NH; fg=COOH; rxn_E=-0.567eV; product_SMILES=O=C(O)C1=CNC(\C(C(=O)O)=C1C(=O)O)=C2\NC=CC=C2C(=O)O; logS_predicted=-2.206; HOMO_aq=-0.25518; LUMO_aq=-0.13016; PBE/LACVP++**, PCM water; calib E0(V vs RHE,pH=7)=-0.41*dE_eV-0.63 (RedCat); -0.413 to convert to SHE@pH7</t>
  </si>
  <si>
    <t>c1c(N)c(N)cc(c12)N/C(C2=O)=C(\C3=O)Nc(c34)c(N)c(N)c(N)c4N</t>
  </si>
  <si>
    <t>scaffold=aza-aromatic; data_package_id=48; bond_type=OH; fg=NH2; rxn_E=0.059eV; product_SMILES=Nc1c(N)c(N)c(N)c(c12)[nH]c(c2O)-c(c3O)[nH]c(c34)cc(N)c(c4)N; logS_predicted=-4.809; HOMO_aq=-0.16368; LUMO_aq=-0.12572; PBE/LACVP++**, PCM water; calib E0(V vs RHE,pH=7)=-0.41*dE_eV-0.63 (RedCat); -0.413 to convert to SHE@pH7</t>
  </si>
  <si>
    <t>Nc1ccc(N)c(c12)C(=O)N(C2=O)N(C3=O)C(=O)c(c34)cc(N)c(N)c4N</t>
  </si>
  <si>
    <t>-1.4608</t>
  </si>
  <si>
    <t>scaffold=aza-aromatic; data_package_id=52; bond_type=OH; fg=NH2; rxn_E=1.019eV; product_SMILES=c1c(N)c(N)c(N)c(c12)c(O)n(c2O)N(C3=O)C(=O)c(c34)c(N)ccc4N; logS_predicted=-4.15; HOMO_aq=-0.1799; LUMO_aq=-0.12069; PBE/LACVP++**, PCM water; calib E0(V vs RHE,pH=7)=-0.41*dE_eV-0.63 (RedCat); -0.413 to convert to SHE@pH7</t>
  </si>
  <si>
    <t>Oc1cccc(c12)nc(o2)-c(n3)oc(c34)ccc(O)c4O</t>
  </si>
  <si>
    <t>-1.1781</t>
  </si>
  <si>
    <t>scaffold=aza-aromatic; data_package_id=43; bond_type=NH; fg=OH; rxn_E=0.330eV; product_SMILES=c1cc(O)c(O)c(c12)N/C(O2)=C(/N3)Oc(c34)c(O)ccc4; logS_predicted=-3.825; HOMO_aq=-0.20446; LUMO_aq=-0.12279; PBE/LACVP++**, PCM water; calib E0(V vs RHE,pH=7)=-0.41*dE_eV-0.63 (RedCat); -0.413 to convert to SHE@pH7</t>
  </si>
  <si>
    <t>c1cccc(c12)cc3c(c2F)cc(F)nn3</t>
  </si>
  <si>
    <t>scaffold=aza-aromatic; data_package_id=35; bond_type=NH; fg=F; rxn_E=-0.977eV; product_SMILES=c1cccc(c12)cc3c(c2F)C=C(F)NN3; logS_predicted=-3.783; HOMO_aq=-0.20895; LUMO_aq=-0.14392; PBE/LACVP++**, PCM water; calib E0(V vs RHE,pH=7)=-0.41*dE_eV-0.63 (RedCat); -0.413 to convert to SHE@pH7</t>
  </si>
  <si>
    <t>Nc1cc(N)nc(c12)c(N)c3c(c2N)nccc3</t>
  </si>
  <si>
    <t>-1.2789</t>
  </si>
  <si>
    <t>scaffold=aza-aromatic; data_package_id=41; bond_type=NH; fg=NH2; rxn_E=0.575eV; product_SMILES=NC=1C=C(N)Nc(c12)c(N)c=3c(c2N)NC=CC3; logS_predicted=-3.69; HOMO_aq=-0.16023; LUMO_aq=-0.09913; PBE/LACVP++**, PCM water; calib E0(V vs RHE,pH=7)=-0.41*dE_eV-0.63 (RedCat); -0.413 to convert to SHE@pH7</t>
  </si>
  <si>
    <t>scaffold=aza-aromatic; data_package_id=52; bond_type=OH; fg=SO3H; rxn_E=0.529eV; product_SMILES=c1cccc(c12)c(O)n(c2O)N(C3=O)C(=O)c(c34)c(S(=O)(=O)O)ccc4; logS_predicted=-2.819; HOMO_aq=-0.25927; LUMO_aq=-0.15799; PBE/LACVP++**, PCM water; calib E0(V vs RHE,pH=7)=-0.41*dE_eV-0.63 (RedCat); -0.413 to convert to SHE@pH7</t>
  </si>
  <si>
    <t>O=C(O)c1c(C(=O)O)ccc(c12)c(C(=O)O)c3c(n2)c(C(=O)O)nc(c3)C(=O)O</t>
  </si>
  <si>
    <t>scaffold=aza-aromatic; data_package_id=39; bond_type=NH; fg=COOH; rxn_E=-1.641eV; product_SMILES=O=C(O)c1c(C(=O)O)ccc(c12)C(C(=O)O)=C3C(N2)=C(C(=O)O)NC(=C3)C(=O)O; logS_predicted=-2.974; HOMO_aq=-0.24735; LUMO_aq=-0.17037; PBE/LACVP++**, PCM water; calib E0(V vs RHE,pH=7)=-0.41*dE_eV-0.63 (RedCat); -0.413 to convert to SHE@pH7</t>
  </si>
  <si>
    <t>c1c(F)c(F)c(F)c(c12)nc3c(n2)c(F)cc(F)c3</t>
  </si>
  <si>
    <t>-0.4922</t>
  </si>
  <si>
    <t>scaffold=aza-aromatic; data_package_id=42; bond_type=NH; fg=F; rxn_E=-1.343eV; product_SMILES=c1c(F)c(F)c(F)c(c12)Nc3c(N2)c(F)cc(F)c3; logS_predicted=-4.711; HOMO_aq=-0.22444; LUMO_aq=-0.14731; PBE/LACVP++**, PCM water; calib E0(V vs RHE,pH=7)=-0.41*dE_eV-0.63 (RedCat); -0.413 to convert to SHE@pH7</t>
  </si>
  <si>
    <t>c1cc(C(=O)O)cc(c12)cc3c(n2)cnc(c3)C(=O)O</t>
  </si>
  <si>
    <t>scaffold=aza-aromatic; data_package_id=39; bond_type=NH; fg=COOH; rxn_E=-1.085eV; product_SMILES=c1cc(C(=O)O)cc(c12)C=C3C(N2)=CNC(=C3)C(=O)O; logS_predicted=-3.15; HOMO_aq=-0.22964; LUMO_aq=-0.14639; PBE/LACVP++**, PCM water; calib E0(V vs RHE,pH=7)=-0.41*dE_eV-0.63 (RedCat); -0.413 to convert to SHE@pH7</t>
  </si>
  <si>
    <t>Fc1cccc(c12)c(F)c3c(n2)cnc(F)c3</t>
  </si>
  <si>
    <t>-0.7662</t>
  </si>
  <si>
    <t>scaffold=aza-aromatic; data_package_id=39; bond_type=NH; fg=F; rxn_E=-0.675eV; product_SMILES=Fc1cccc(c12)C(F)=C3C(N2)=CNC(F)=C3; logS_predicted=-3.751; HOMO_aq=-0.21714; LUMO_aq=-0.1395; PBE/LACVP++**, PCM water; calib E0(V vs RHE,pH=7)=-0.41*dE_eV-0.63 (RedCat); -0.413 to convert to SHE@pH7</t>
  </si>
  <si>
    <t>c1cccc(c12)N=C(C2=O)C(C3=O)=Nc(c34)cccc4F</t>
  </si>
  <si>
    <t>0.2079</t>
  </si>
  <si>
    <t>scaffold=aza-aromatic; data_package_id=48; bond_type=NH; fg=F; rxn_E=-3.051eV; product_SMILES=Fc1cccc(c12)N/C(C2=O)=C(\C3=O)Nc(c34)cccc4; logS_predicted=-4.956; HOMO_aq=-0.22304; LUMO_aq=-0.17893; PBE/LACVP++**, PCM water; calib E0(V vs RHE,pH=7)=-0.41*dE_eV-0.63 (RedCat); -0.413 to convert to SHE@pH7</t>
  </si>
  <si>
    <t>O=C(O)c(c1)c(C(=O)O)cc(c12)cc3c(n2)cncc3C(=O)O</t>
  </si>
  <si>
    <t>-0.3556</t>
  </si>
  <si>
    <t>scaffold=aza-aromatic; data_package_id=39; bond_type=NH; fg=COOH; rxn_E=-1.676eV; product_SMILES=O=C(O)c(c1)c(C(=O)O)cc(c12)C=C3C(N2)=CNC=C3C(=O)O; logS_predicted=-2.936; HOMO_aq=-0.23749; LUMO_aq=-0.1582; PBE/LACVP++**, PCM water; calib E0(V vs RHE,pH=7)=-0.41*dE_eV-0.63 (RedCat); -0.413 to convert to SHE@pH7</t>
  </si>
  <si>
    <t>c1c(O)c(O)cc(c12)C(=O)OC2=O</t>
  </si>
  <si>
    <t>-1.4121</t>
  </si>
  <si>
    <t>scaffold=quinone; data_package_id=22; bond_type=OH; fg=OH; rxn_E=0.900eV; product_SMILES=c1c(O)c(O)cc(c12)c(O)oc2O; logS_predicted=-1.691; HOMO_aq=-0.22733; LUMO_aq=-0.13427; PBE/LACVP++**, PCM water; calib E0(V vs RHE,pH=7)=-0.41*dE_eV-0.63 (RedCat); -0.413 to convert to SHE@pH7</t>
  </si>
  <si>
    <t>c1cccc(c12)c(C(=O)O)c3c(c2)c(C(=O)O)nnc3</t>
  </si>
  <si>
    <t>-0.8845</t>
  </si>
  <si>
    <t>scaffold=aza-aromatic; data_package_id=38; bond_type=NH; fg=COOH; rxn_E=-0.387eV; product_SMILES=c1cccc(c12)cc=3c(c2C(=O)O)=CNNC3C(=O)O; logS_predicted=-2.997; HOMO_aq=-0.22274; LUMO_aq=-0.14964; PBE/LACVP++**, PCM water; calib E0(V vs RHE,pH=7)=-0.41*dE_eV-0.63 (RedCat); -0.413 to convert to SHE@pH7</t>
  </si>
  <si>
    <t>c1c(F)c(F)c(F)c(c12)N=C(C2=O)C(C3=O)=Nc(c34)c(F)c(F)c(F)c4</t>
  </si>
  <si>
    <t>0.2093</t>
  </si>
  <si>
    <t>scaffold=aza-aromatic; data_package_id=48; bond_type=NH; fg=F; rxn_E=-3.054eV; product_SMILES=c1c(F)c(F)c(F)c(c12)N/C(C2=O)=C(\C3=O)Nc(c34)c(F)c(F)c(F)c4; logS_predicted=-5.787; HOMO_aq=-0.23207; LUMO_aq=-0.18675; PBE/LACVP++**, PCM water; calib E0(V vs RHE,pH=7)=-0.41*dE_eV-0.63 (RedCat); -0.413 to convert to SHE@pH7</t>
  </si>
  <si>
    <t>Oc1cc(O)c(O)c(c12)c(O)n(c2O)N(C3=O)C(=O)c(c34)cc(O)cc4</t>
  </si>
  <si>
    <t>-1.3467</t>
  </si>
  <si>
    <t>scaffold=aza-aromatic; data_package_id=52; bond_type=OH; fg=NULL; rxn_E=0.741eV; product_SMILES=c1cc(O)cc(c12)c(O)n(c2O)-n(c3O)c(O)c(c34)c(O)c(O)cc4O; logS_predicted=-3.119; HOMO_aq=0.0; LUMO_aq=0.0; PBE/LACVP++**, PCM water; calib E0(V vs RHE,pH=7)=-0.41*dE_eV-0.63 (RedCat); -0.413 to convert to SHE@pH7</t>
  </si>
  <si>
    <t>O=C(O)c1cc(C(=O)O)cc(c12)cc3c(c2C(=O)O)cnnc3</t>
  </si>
  <si>
    <t>-1.0365</t>
  </si>
  <si>
    <t>scaffold=aza-aromatic; data_package_id=38; bond_type=NH; fg=COOH; rxn_E=-0.016eV; product_SMILES=O=C(O)c(c1)cc(C(=O)O)c(c12)c(C(=O)O)c=3c(c2)=CNNC3; logS_predicted=-2.933; HOMO_aq=-0.23535; LUMO_aq=-0.15205; PBE/LACVP++**, PCM water; calib E0(V vs RHE,pH=7)=-0.41*dE_eV-0.63 (RedCat); -0.413 to convert to SHE@pH7</t>
  </si>
  <si>
    <t>O=S(=O)(O)c(c1)ccc(c12)C(=O)SC2=O</t>
  </si>
  <si>
    <t>-1.0535</t>
  </si>
  <si>
    <t>scaffold=quinone; data_package_id=21; bond_type=OH; fg=SO3H; rxn_E=0.026eV; product_SMILES=c1cc(S(=O)(=O)O)cc(c12)c(O)sc2O; logS_predicted=-1.846; HOMO_aq=-0.25805; LUMO_aq=-0.15471; PBE/LACVP++**, PCM water; calib E0(V vs RHE,pH=7)=-0.41*dE_eV-0.63 (RedCat); -0.413 to convert to SHE@pH7</t>
  </si>
  <si>
    <t>O=C(O)c1cc(C(=O)O)cc(c12)C(=O)N(C2=O)C</t>
  </si>
  <si>
    <t>-1.1268</t>
  </si>
  <si>
    <t>scaffold=quinone; data_package_id=23; bond_type=OH; fg=COOH; rxn_E=0.204eV; product_SMILES=O=C(O)c(c1)cc(C(=O)O)c(c12)c(O)n(C)c2O; logS_predicted=-1.617; HOMO_aq=-0.26317; LUMO_aq=-0.1566; PBE/LACVP++**, PCM water; calib E0(V vs RHE,pH=7)=-0.41*dE_eV-0.63 (RedCat); -0.413 to convert to SHE@pH7</t>
  </si>
  <si>
    <t>O=C1SC(=O)C(S(=O)(=O)O)=C1S(=O)(=O)O</t>
  </si>
  <si>
    <t>-0.2963</t>
  </si>
  <si>
    <t>scaffold=quinone; data_package_id=3; bond_type=OH; fg=SO3H; rxn_E=-1.821eV; product_SMILES=Oc1sc(O)c(S(=O)(=O)O)c1S(=O)(=O)O; logS_predicted=-0.613; HOMO_aq=-0.26851; LUMO_aq=-0.19756; PBE/LACVP++**, PCM water; calib E0(V vs RHE,pH=7)=-0.41*dE_eV-0.63 (RedCat); -0.413 to convert to SHE@pH7</t>
  </si>
  <si>
    <t>Oc1cc(O)nc(c12)cc3c(c2O)nccc3O</t>
  </si>
  <si>
    <t>-1.3094</t>
  </si>
  <si>
    <t>scaffold=aza-aromatic; data_package_id=41; bond_type=NH; fg=OH; rxn_E=0.650eV; product_SMILES=OC=1C=C(O)Nc(c12)cc=3c(c2O)NC=CC3O; logS_predicted=-2.993; HOMO_aq=-0.19325; LUMO_aq=-0.10928; PBE/LACVP++**, PCM water; calib E0(V vs RHE,pH=7)=-0.41*dE_eV-0.63 (RedCat); -0.413 to convert to SHE@pH7</t>
  </si>
  <si>
    <t>c1cccc(c12)N/C(C2=O)=C(\C3=O)Nc(c34)cc(C(=O)O)c(C(=O)O)c4C(=O)O</t>
  </si>
  <si>
    <t>-0.5778</t>
  </si>
  <si>
    <t>scaffold=aza-aromatic; data_package_id=48; bond_type=OH; fg=COOH; rxn_E=-1.135eV; product_SMILES=O=C(O)c1c(C(=O)O)c(C(=O)O)cc(c12)[nH]c(c2O)-c(c3O)[nH]c(c34)cccc4; logS_predicted=-3.286; HOMO_aq=-0.19777; LUMO_aq=-0.15777; PBE/LACVP++**, PCM water; calib E0(V vs RHE,pH=7)=-0.41*dE_eV-0.63 (RedCat); -0.413 to convert to SHE@pH7</t>
  </si>
  <si>
    <t>O=S(=O)(O)c(c1)c(S(=O)(=O)O)cc(c12)C(=O)OC2=O</t>
  </si>
  <si>
    <t>-1.0004</t>
  </si>
  <si>
    <t>scaffold=quinone; data_package_id=22; bond_type=OH; fg=SO3H; rxn_E=-0.104eV; product_SMILES=O=S(=O)(O)c(c1)c(S(=O)(=O)O)cc(c12)c(O)oc2O; logS_predicted=-0.688; HOMO_aq=-0.28361; LUMO_aq=-0.16852; PBE/LACVP++**, PCM water; calib E0(V vs RHE,pH=7)=-0.41*dE_eV-0.63 (RedCat); -0.413 to convert to SHE@pH7</t>
  </si>
  <si>
    <t>c1cccc(c12)N=C(C2=O)C(C3=O)=Nc(c34)cc(F)c(F)c4F</t>
  </si>
  <si>
    <t>0.2142</t>
  </si>
  <si>
    <t>scaffold=aza-aromatic; data_package_id=48; bond_type=NH; fg=F; rxn_E=-3.066eV; product_SMILES=Fc1c(F)c(F)cc(c12)N/C(C2=O)=C(\C3=O)Nc(c34)cccc4; logS_predicted=-5.77; HOMO_aq=-0.22613; LUMO_aq=-0.1819; PBE/LACVP++**, PCM water; calib E0(V vs RHE,pH=7)=-0.41*dE_eV-0.63 (RedCat); -0.413 to convert to SHE@pH7</t>
  </si>
  <si>
    <t>O=S(=O)(O)c1cccc(c12)nc(s2)-c(n3)sc(c34)cccc4S(=O)(=O)O</t>
  </si>
  <si>
    <t>-0.9484</t>
  </si>
  <si>
    <t>scaffold=aza-aromatic; data_package_id=44; bond_type=NH; fg=SO3H; rxn_E=-0.231eV; product_SMILES=c1ccc(S(=O)(=O)O)c(c12)N/C(S2)=C(/N3)Sc(c34)c(S(=O)(=O)O)ccc4; logS_predicted=-2.976; HOMO_aq=-0.23514; LUMO_aq=-0.13891; PBE/LACVP++**, PCM water; calib E0(V vs RHE,pH=7)=-0.41*dE_eV-0.63 (RedCat); -0.413 to convert to SHE@pH7</t>
  </si>
  <si>
    <t>Fc1cc(F)c(F)c(c12)C(=O)N(C2=O)N(C3=O)C(=O)c(c34)ccc(F)c4</t>
  </si>
  <si>
    <t>-1.2516</t>
  </si>
  <si>
    <t>scaffold=aza-aromatic; data_package_id=52; bond_type=OH; fg=F; rxn_E=0.509eV; product_SMILES=c1cc(F)cc(c12)c(O)n(c2O)N(C3=O)C(=O)c(c34)c(F)c(F)cc4F; logS_predicted=-5.061; HOMO_aq=-0.25501; LUMO_aq=-0.14985; PBE/LACVP++**, PCM water; calib E0(V vs RHE,pH=7)=-0.41*dE_eV-0.63 (RedCat); -0.413 to convert to SHE@pH7</t>
  </si>
  <si>
    <t>Fc1cccc(c12)cc3c(c2)c(F)nnc3</t>
  </si>
  <si>
    <t>-1.2776</t>
  </si>
  <si>
    <t>scaffold=aza-aromatic; data_package_id=38; bond_type=NH; fg=F; rxn_E=0.572eV; product_SMILES=c1ccc(F)c(c12)cc=3c(c2)=CNNC3F; logS_predicted=-3.565; HOMO_aq=-0.21695; LUMO_aq=-0.13168; PBE/LACVP++**, PCM water; calib E0(V vs RHE,pH=7)=-0.41*dE_eV-0.63 (RedCat); -0.413 to convert to SHE@pH7</t>
  </si>
  <si>
    <t>O=S(=O)(O)c1cc(S(=O)(=O)O)cc(c12)C(=O)SC2=O</t>
  </si>
  <si>
    <t>-0.9329</t>
  </si>
  <si>
    <t>scaffold=quinone; data_package_id=21; bond_type=OH; fg=SO3H; rxn_E=-0.269eV; product_SMILES=O=S(=O)(O)c(c1)cc(S(=O)(=O)O)c(c12)c(O)sc2O; logS_predicted=-0.795; HOMO_aq=-0.27033; LUMO_aq=-0.1714; PBE/LACVP++**, PCM water; calib E0(V vs RHE,pH=7)=-0.41*dE_eV-0.63 (RedCat); -0.413 to convert to SHE@pH7</t>
  </si>
  <si>
    <t>c1c(F)nc(F)c(c12)cc3c(c2F)cnc(F)c3</t>
  </si>
  <si>
    <t>-1.1321</t>
  </si>
  <si>
    <t>scaffold=aza-aromatic; data_package_id=40; bond_type=NH; fg=F; rxn_E=0.217eV; product_SMILES=C1=C(F)NC(F)=c(c12)cc3c(c2F)=CNC(F)=C3; logS_predicted=-4.17; HOMO_aq=-0.21243; LUMO_aq=-0.13956; PBE/LACVP++**, PCM water; calib E0(V vs RHE,pH=7)=-0.41*dE_eV-0.63 (RedCat); -0.413 to convert to SHE@pH7</t>
  </si>
  <si>
    <t>Fc1nonc1F</t>
  </si>
  <si>
    <t>-1.1987</t>
  </si>
  <si>
    <t>scaffold=quinone; data_package_id=8; bond_type=NH; fg=F; rxn_E=0.380eV; product_SMILES=FC1=C(F)NON1; logS_predicted=0.332; HOMO_aq=-0.29468; LUMO_aq=-0.11871; PBE/LACVP++**, PCM water; calib E0(V vs RHE,pH=7)=-0.41*dE_eV-0.63 (RedCat); -0.413 to convert to SHE@pH7</t>
  </si>
  <si>
    <t>Fc1c(F)ncc(c12)c(F)c3c(c2)c(F)ncc3F</t>
  </si>
  <si>
    <t>-1.0545</t>
  </si>
  <si>
    <t>scaffold=aza-aromatic; data_package_id=40; bond_type=NH; fg=F; rxn_E=0.028eV; product_SMILES=FC1=C(F)NC=c(c12)c(F)c3c(c2)=C(F)NC=C3F; logS_predicted=-4.253; HOMO_aq=-0.21626; LUMO_aq=-0.14118; PBE/LACVP++**, PCM water; calib E0(V vs RHE,pH=7)=-0.41*dE_eV-0.63 (RedCat); -0.413 to convert to SHE@pH7</t>
  </si>
  <si>
    <t>c1ccc(F)c(c12)c(F)c3c(n2)c(F)nc(F)c3</t>
  </si>
  <si>
    <t>-0.93</t>
  </si>
  <si>
    <t>scaffold=aza-aromatic; data_package_id=39; bond_type=NH; fg=F; rxn_E=-0.276eV; product_SMILES=c1ccc(F)c(c12)C(F)=C3C(N2)=C(F)NC(F)=C3; logS_predicted=-4.033; HOMO_aq=-0.21797; LUMO_aq=-0.14043; PBE/LACVP++**, PCM water; calib E0(V vs RHE,pH=7)=-0.41*dE_eV-0.63 (RedCat); -0.413 to convert to SHE@pH7</t>
  </si>
  <si>
    <t>O=C(O)c1c(C(=O)O)cc(C(=O)O)c(c12)cc3c(c2C(=O)O)c(cnn3)C(=O)O</t>
  </si>
  <si>
    <t>-0.3678</t>
  </si>
  <si>
    <t>scaffold=aza-aromatic; data_package_id=35; bond_type=NH; fg=COOH; rxn_E=-1.647eV; product_SMILES=O=C(O)c1c(C(=O)O)cc(C(=O)O)c(c12)cc3c(c2C(=O)O)C(C(=O)O)=CNN3; logS_predicted=-2.798; HOMO_aq=-0.23415; LUMO_aq=-0.17039; PBE/LACVP++**, PCM water; calib E0(V vs RHE,pH=7)=-0.41*dE_eV-0.63 (RedCat); -0.413 to convert to SHE@pH7</t>
  </si>
  <si>
    <t>O=S(=O)(O)c1c(S(=O)(=O)O)c(S(=O)(=O)O)cc(c12)cc3c(n2)cccn3</t>
  </si>
  <si>
    <t>-0.4526</t>
  </si>
  <si>
    <t>scaffold=aza-aromatic; data_package_id=36; bond_type=NH; fg=SO3H; rxn_E=-1.440eV; product_SMILES=O=S(=O)(O)c1c(S(=O)(=O)O)c(S(=O)(=O)O)cc(c12)C=C3C(N2)=CC=CN3; logS_predicted=-1.033; HOMO_aq=-0.25483; LUMO_aq=-0.16606; PBE/LACVP++**, PCM water; calib E0(V vs RHE,pH=7)=-0.41*dE_eV-0.63 (RedCat); -0.413 to convert to SHE@pH7</t>
  </si>
  <si>
    <t>O=C(O)c1ccc(C(=O)O)c(c12)N=C(C2=O)C(C3=O)=Nc(c34)c(C(=O)O)ccc4</t>
  </si>
  <si>
    <t>0.41</t>
  </si>
  <si>
    <t>scaffold=aza-aromatic; data_package_id=48; bond_type=NH; fg=COOH; rxn_E=-3.544eV; product_SMILES=c1ccc(C(=O)O)c(c12)N/C(C2=O)=C(\C3=O)Nc(c34)c(C(=O)O)ccc4C(=O)O; logS_predicted=-3.637; HOMO_aq=-0.22922; LUMO_aq=-0.18612; PBE/LACVP++**, PCM water; calib E0(V vs RHE,pH=7)=-0.41*dE_eV-0.63 (RedCat); -0.413 to convert to SHE@pH7</t>
  </si>
  <si>
    <t>O=S(=O)(O)c1cnc(S(=O)(=O)O)c(c12)cc3c(c2S(=O)(=O)O)c(S(=O)(=O)O)ncc3S(=O)(=O)O</t>
  </si>
  <si>
    <t>-0.1541</t>
  </si>
  <si>
    <t>scaffold=aza-aromatic; data_package_id=40; bond_type=NH; fg=SO3H; rxn_E=-2.168eV; product_SMILES=O=S(=O)(O)C1=CNC(S(=O)(=O)O)=c(c12)cc3c(c2S(=O)(=O)O)=C(S(=O)(=O)O)NC=C3S(=O)(=O)O; logS_predicted=-0.668; HOMO_aq=-0.25915; LUMO_aq=-0.19384; PBE/LACVP++**, PCM water; calib E0(V vs RHE,pH=7)=-0.41*dE_eV-0.63 (RedCat); -0.413 to convert to SHE@pH7</t>
  </si>
  <si>
    <t>c1cccc(c12)c(F)c3c(n2)c(F)c(F)cn3</t>
  </si>
  <si>
    <t>-0.7516</t>
  </si>
  <si>
    <t>scaffold=aza-aromatic; data_package_id=36; bond_type=NH; fg=F; rxn_E=-0.711eV; product_SMILES=c1cccc(c12)C(F)=C3C(N2)=C(F)C(F)=CN3; logS_predicted=-3.649; HOMO_aq=-0.22176; LUMO_aq=-0.13506; PBE/LACVP++**, PCM water; calib E0(V vs RHE,pH=7)=-0.41*dE_eV-0.63 (RedCat); -0.413 to convert to SHE@pH7</t>
  </si>
  <si>
    <t>-1.4353</t>
  </si>
  <si>
    <t>scaffold=quinone; data_package_id=16; bond_type=NH; fg=NH2; rxn_E=0.957eV; product_SMILES=N1C(N)=C(N)NC(N)=C1N; logS_predicted=-1.559; HOMO_aq=-0.16402; LUMO_aq=-0.06933; PBE/LACVP++**, PCM water; calib E0(V vs RHE,pH=7)=-0.41*dE_eV-0.63 (RedCat); -0.413 to convert to SHE@pH7</t>
  </si>
  <si>
    <t>O=C(O)c(c1)c(C(=O)O)c(C(=O)O)c(c12)cc3c(c2C(=O)O)ccnn3</t>
  </si>
  <si>
    <t>-0.5764</t>
  </si>
  <si>
    <t>scaffold=aza-aromatic; data_package_id=35; bond_type=NH; fg=COOH; rxn_E=-1.138eV; product_SMILES=O=C(O)c(c1)c(C(=O)O)c(C(=O)O)c(c12)cc3c(c2C(=O)O)C=CNN3; logS_predicted=-3.057; HOMO_aq=-0.23023; LUMO_aq=-0.16087; PBE/LACVP++**, PCM water; calib E0(V vs RHE,pH=7)=-0.41*dE_eV-0.63 (RedCat); -0.413 to convert to SHE@pH7</t>
  </si>
  <si>
    <t>c1cccc(c12)C(=O)N(C2=O)N(C3=O)C(=O)c(c34)cccc4</t>
  </si>
  <si>
    <t>-1.2728</t>
  </si>
  <si>
    <t>scaffold=aza-aromatic; data_package_id=52; bond_type=OH; rxn_E=0.561eV; product_SMILES=c1cccc(c12)c(O)n(c2O)N(C3=O)C(=O)c(c34)cccc4; logS_predicted=-4.39; HOMO_aq=-0.2529; LUMO_aq=-0.13966; PBE/LACVP++**, PCM water; calib E0(V vs RHE,pH=7)=-0.41*dE_eV-0.63 (RedCat); -0.413 to convert to SHE@pH7</t>
  </si>
  <si>
    <t>c1c(F)cc(F)c(c12)N=C(C2=O)C(C3=O)=Nc(c34)c(F)cc(F)c4F</t>
  </si>
  <si>
    <t>0.1811</t>
  </si>
  <si>
    <t>scaffold=aza-aromatic; data_package_id=48; bond_type=NH; fg=F; rxn_E=-2.986eV; product_SMILES=Fc1c(F)cc(F)c(c12)N/C(C2=O)=C(\C3=O)Nc(c34)c(F)cc(F)c4; logS_predicted=-5.69; HOMO_aq=-0.23023; LUMO_aq=-0.1846; PBE/LACVP++**, PCM water; calib E0(V vs RHE,pH=7)=-0.41*dE_eV-0.63 (RedCat); -0.413 to convert to SHE@pH7</t>
  </si>
  <si>
    <t>c1cc(N)cc(c12)nc(s2)-c(n3)sc(c34)c(N)c(N)c(c4)N</t>
  </si>
  <si>
    <t>-1.1382</t>
  </si>
  <si>
    <t>scaffold=aza-aromatic; data_package_id=44; bond_type=NH; fg=NH2; rxn_E=0.232eV; product_SMILES=Nc1c(N)c(N)cc(c12)N/C(S2)=C(/N3)Sc(c34)ccc(c4)N; logS_predicted=-3.544; HOMO_aq=-0.17925; LUMO_aq=-0.11446; PBE/LACVP++**, PCM water; calib E0(V vs RHE,pH=7)=-0.41*dE_eV-0.63 (RedCat); -0.413 to convert to SHE@pH7</t>
  </si>
  <si>
    <t>Oc1ccc(O)c(c12)C(=O)OC2=O</t>
  </si>
  <si>
    <t>-1.4196</t>
  </si>
  <si>
    <t>scaffold=quinone; data_package_id=22; bond_type=OH; fg=OH; rxn_E=0.919eV; product_SMILES=Oc1ccc(O)c(c12)c(O)oc2O; logS_predicted=-1.563; HOMO_aq=-0.22382; LUMO_aq=-0.14079; PBE/LACVP++**, PCM water; calib E0(V vs RHE,pH=7)=-0.41*dE_eV-0.63 (RedCat); -0.413 to convert to SHE@pH7</t>
  </si>
  <si>
    <t>c1c(O)c(O)c(O)c(c12)C(=O)C(=O)N2</t>
  </si>
  <si>
    <t>-1.018</t>
  </si>
  <si>
    <t>scaffold=quinone; data_package_id=24; bond_type=OH; fg=OH; rxn_E=-0.061eV; product_SMILES=c1c(O)c(O)c(O)c(c12)c(O)c([nH]2)O; logS_predicted=-1.663; HOMO_aq=-0.2001; LUMO_aq=-0.14062; PBE/LACVP++**, PCM water; calib E0(V vs RHE,pH=7)=-0.41*dE_eV-0.63 (RedCat); -0.413 to convert to SHE@pH7</t>
  </si>
  <si>
    <t>Fc1cc(F)c(F)c(c12)C(=O)C(=O)N2</t>
  </si>
  <si>
    <t>-0.7456</t>
  </si>
  <si>
    <t>scaffold=quinone; data_package_id=24; bond_type=OH; fg=F; rxn_E=-0.725eV; product_SMILES=Fc1cc(F)c(F)c(c12)c(O)c([nH]2)O; logS_predicted=-2.076; HOMO_aq=-0.22515; LUMO_aq=-0.15807; PBE/LACVP++**, PCM water; calib E0(V vs RHE,pH=7)=-0.41*dE_eV-0.63 (RedCat); -0.413 to convert to SHE@pH7</t>
  </si>
  <si>
    <t>O=C(O)c1cc(C(=O)O)cc(c12)nc3c(n2)c(=O)[nH]c(=O)[nH]3</t>
  </si>
  <si>
    <t>-0.3607</t>
  </si>
  <si>
    <t>scaffold=aza-aromatic; data_package_id=47; bond_type=NH; fg=COOH; rxn_E=-1.664eV; product_SMILES=O=C(O)c1cc(C(=O)O)cc(c12)Nc3c(N2)c(=O)[nH]c(=O)[nH]3; logS_predicted=-2.803; HOMO_aq=-0.24479; LUMO_aq=-0.15756; PBE/LACVP++**, PCM water; calib E0(V vs RHE,pH=7)=-0.41*dE_eV-0.63 (RedCat); -0.413 to convert to SHE@pH7</t>
  </si>
  <si>
    <t>O=C(O)c(c1)cc(C(=O)O)c(c12)N=C(C2=O)C(C3=O)=Nc(c34)cccc4C(=O)O</t>
  </si>
  <si>
    <t>0.3616</t>
  </si>
  <si>
    <t>scaffold=aza-aromatic; data_package_id=48; bond_type=NH; fg=COOH; rxn_E=-3.426eV; product_SMILES=O=C(O)c1cccc(c12)N/C(C2=O)=C(\C3=O)Nc(c34)c(C(=O)O)cc(c4)C(=O)O; logS_predicted=-3.872; HOMO_aq=-0.22982; LUMO_aq=-0.1876; PBE/LACVP++**, PCM water; calib E0(V vs RHE,pH=7)=-0.41*dE_eV-0.63 (RedCat); -0.413 to convert to SHE@pH7</t>
  </si>
  <si>
    <t>O=S(=O)(O)c1c(S(=O)(=O)O)cc(S(=O)(=O)O)c(c12)nc(s2)-c(n3)sc(c34)c(S(=O)(=O)O)ccc4</t>
  </si>
  <si>
    <t>-0.7687</t>
  </si>
  <si>
    <t>scaffold=aza-aromatic; data_package_id=44; bond_type=NH; fg=SO3H; rxn_E=-0.669eV; product_SMILES=O=S(=O)(O)c1cccc(c12)N/C(S2)=C(/N3)Sc(c34)c(S(=O)(=O)O)c(S(=O)(=O)O)cc4S(=O)(=O)O; logS_predicted=-1.684; HOMO_aq=-0.24718; LUMO_aq=-0.15788; PBE/LACVP++**, PCM water; calib E0(V vs RHE,pH=7)=-0.41*dE_eV-0.63 (RedCat); -0.413 to convert to SHE@pH7</t>
  </si>
  <si>
    <t>Oc1cc(O)nc(c12)cc(cn2)O</t>
  </si>
  <si>
    <t>-1.4316</t>
  </si>
  <si>
    <t>scaffold=aza-aromatic; data_package_id=29; bond_type=NH; fg=OH; rxn_E=0.948eV; product_SMILES=OC=1C=C(O)NC(C12)=CC(O)=CN2; logS_predicted=-1.661; HOMO_aq=-0.22403; LUMO_aq=-0.10242; PBE/LACVP++**, PCM water; calib E0(V vs RHE,pH=7)=-0.41*dE_eV-0.63 (RedCat); -0.413 to convert to SHE@pH7</t>
  </si>
  <si>
    <t>O=C(O)c(c1)c(C(=O)O)c(C(=O)O)c(c12)cc3c(n2)c(C(=O)O)nc(C(=O)O)c3C(=O)O</t>
  </si>
  <si>
    <t>-0.2413</t>
  </si>
  <si>
    <t>scaffold=aza-aromatic; data_package_id=39; bond_type=NH; fg=COOH; rxn_E=-1.955eV; product_SMILES=O=C(O)c(c1)c(C(=O)O)c(C(=O)O)c(c12)C=C3C(N2)=C(C(=O)O)NC(C(=O)O)=C3C(=O)O; logS_predicted=-2.427; HOMO_aq=-0.24436; LUMO_aq=-0.16598; PBE/LACVP++**, PCM water; calib E0(V vs RHE,pH=7)=-0.41*dE_eV-0.63 (RedCat); -0.413 to convert to SHE@pH7</t>
  </si>
  <si>
    <t>O=C(O)c1cccc(c12)c(C(=O)O)c3c(c2C(=O)O)c(cnn3)C(=O)O</t>
  </si>
  <si>
    <t>-0.2318</t>
  </si>
  <si>
    <t>scaffold=aza-aromatic; data_package_id=35; bond_type=NH; fg=COOH; rxn_E=-1.979eV; product_SMILES=O=C(O)c1cccc(c12)c(C(=O)O)c3c(c2C(=O)O)C(C(=O)O)=CNN3; logS_predicted=-2.795; HOMO_aq=-0.23219; LUMO_aq=-0.16765; PBE/LACVP++**, PCM water; calib E0(V vs RHE,pH=7)=-0.41*dE_eV-0.63 (RedCat); -0.413 to convert to SHE@pH7</t>
  </si>
  <si>
    <t>OS(=O)(=O)c1ccc(S(=O)(=O)O)c(c12)N=C(C2=O)C(C3=O)=Nc(c34)cc(S(=O)(=O)O)cc4S(=O)(=O)O</t>
  </si>
  <si>
    <t>0.4411</t>
  </si>
  <si>
    <t>scaffold=aza-aromatic; data_package_id=48; bond_type=NH; fg=SO3H; rxn_E=-3.620eV; product_SMILES=OS(=O)(=O)c1cc(S(=O)(=O)O)cc(c12)N/C(C2=O)=C(\C3=O)Nc(c34)c(S(=O)(=O)O)ccc4S(=O)(=O)O; logS_predicted=-1.249; HOMO_aq=-0.25669; LUMO_aq=-0.20905; PBE/LACVP++**, PCM water; calib E0(V vs RHE,pH=7)=-0.41*dE_eV-0.63 (RedCat); -0.413 to convert to SHE@pH7</t>
  </si>
  <si>
    <t>n1c(F)ccc(c12)cc(F)nc2</t>
  </si>
  <si>
    <t>scaffold=aza-aromatic; data_package_id=27; bond_type=NH; fg=F; rxn_E=0.000eV; product_SMILES=C=1NC(F)=CC(C12)=CC=C(F)N2; logS_predicted=-1.501; HOMO_aq=-0.23867; LUMO_aq=-0.12209; PBE/LACVP++**, PCM water; calib E0(V vs RHE,pH=7)=-0.41*dE_eV-0.63 (RedCat); -0.413 to convert to SHE@pH7</t>
  </si>
  <si>
    <t>c1cccc(c12)N/C(C2=O)=C(\C3=O)Nc(c34)c(N)c(N)cc4N</t>
  </si>
  <si>
    <t>-0.9934</t>
  </si>
  <si>
    <t>scaffold=aza-aromatic; data_package_id=48; bond_type=OH; fg=NH2; rxn_E=-0.121eV; product_SMILES=Nc1cc(N)c(N)c(c12)[nH]c(c2O)-c(c3O)[nH]c(c34)cccc4; logS_predicted=-4.617; HOMO_aq=-0.17491; LUMO_aq=-0.13084; PBE/LACVP++**, PCM water; calib E0(V vs RHE,pH=7)=-0.41*dE_eV-0.63 (RedCat); -0.413 to convert to SHE@pH7</t>
  </si>
  <si>
    <t>O=C(O)c1c(C(=O)O)nc(C(=O)O)c(c12)c(C(=O)O)c3c(c2C(=O)O)cc(C(=O)O)c(n3)C(=O)O</t>
  </si>
  <si>
    <t>-0.0428</t>
  </si>
  <si>
    <t>scaffold=aza-aromatic; data_package_id=37; bond_type=NH; fg=COOH; rxn_E=-2.440eV; product_SMILES=O=C(O)C1=C(C(=O)O)NC(C(=O)O)=c(c12)c(C(=O)O)c3c(c2C(=O)O)=CC(C(=O)O)=C(N3)C(=O)O; logS_predicted=-2.281; HOMO_aq=-0.24352; LUMO_aq=-0.17095; PBE/LACVP++**, PCM water; calib E0(V vs RHE,pH=7)=-0.41*dE_eV-0.63 (RedCat); -0.413 to convert to SHE@pH7</t>
  </si>
  <si>
    <t>c1ccc(F)c(c12)N=C(C2=O)C(C3=O)=Nc(c34)c(F)c(F)c(F)c4F</t>
  </si>
  <si>
    <t>0.2011</t>
  </si>
  <si>
    <t>scaffold=aza-aromatic; data_package_id=48; bond_type=NH; fg=F; rxn_E=-3.034eV; product_SMILES=Fc1c(F)c(F)c(F)c(c12)N/C(C2=O)=C(\C3=O)Nc(c34)c(F)ccc4; logS_predicted=-5.442; HOMO_aq=-0.2302; LUMO_aq=-0.18521; PBE/LACVP++**, PCM water; calib E0(V vs RHE,pH=7)=-0.41*dE_eV-0.63 (RedCat); -0.413 to convert to SHE@pH7</t>
  </si>
  <si>
    <t>Nc1ncc(N)c(c12)cncc2N</t>
  </si>
  <si>
    <t>-1.2917</t>
  </si>
  <si>
    <t>scaffold=aza-aromatic; data_package_id=26; bond_type=NH; fg=NH2; rxn_E=0.607eV; product_SMILES=NC=1NC=C(N)C(C12)=CNC=C2N; logS_predicted=-2.443; HOMO_aq=-0.17691; LUMO_aq=-0.09029; PBE/LACVP++**, PCM water; calib E0(V vs RHE,pH=7)=-0.41*dE_eV-0.63 (RedCat); -0.413 to convert to SHE@pH7</t>
  </si>
  <si>
    <t>c1c(O)c(O)c(O)c(c12)c(O)n(c2O)N(C3=O)C(=O)c(c34)c(O)cc(c4)O</t>
  </si>
  <si>
    <t>scaffold=aza-aromatic; data_package_id=52; bond_type=OH; fg=NULL; rxn_E=0.810eV; product_SMILES=c1c(O)cc(O)c(c12)c(O)n(c2O)-n(c3O)c(O)c(c34)c(O)c(O)c(c4)O; logS_predicted=-2.981; HOMO_aq=0.0; LUMO_aq=0.0; PBE/LACVP++**, PCM water; calib E0(V vs RHE,pH=7)=-0.41*dE_eV-0.63 (RedCat); -0.413 to convert to SHE@pH7</t>
  </si>
  <si>
    <t>n1cc(F)nc(c12)cc3c(c2F)c(F)c(F)cc3F</t>
  </si>
  <si>
    <t>-0.6998</t>
  </si>
  <si>
    <t>scaffold=aza-aromatic; data_package_id=34; bond_type=NH; fg=F; rxn_E=-0.837eV; product_SMILES=N1C=C(F)Nc(c12)cc3c(c2F)c(F)c(F)cc3F; logS_predicted=-4.597; HOMO_aq=-0.21162; LUMO_aq=-0.14288; PBE/LACVP++**, PCM water; calib E0(V vs RHE,pH=7)=-0.41*dE_eV-0.63 (RedCat); -0.413 to convert to SHE@pH7</t>
  </si>
  <si>
    <t>Fc1cncc(c12)c(F)c3c(c2)cccn3</t>
  </si>
  <si>
    <t>-0.8192</t>
  </si>
  <si>
    <t>scaffold=aza-aromatic; data_package_id=37; bond_type=NH; fg=F; rxn_E=-0.546eV; product_SMILES=FC1=CNC=c(c12)c(F)c3c(c2)=CC=CN3; logS_predicted=-3.558; HOMO_aq=-0.21308; LUMO_aq=-0.13097; PBE/LACVP++**, PCM water; calib E0(V vs RHE,pH=7)=-0.41*dE_eV-0.63 (RedCat); -0.413 to convert to SHE@pH7</t>
  </si>
  <si>
    <t>Oc1cc(O)cc(c12)C(=O)SC2=O</t>
  </si>
  <si>
    <t>-1.2519</t>
  </si>
  <si>
    <t>scaffold=quinone; data_package_id=21; bond_type=OH; fg=OH; rxn_E=0.509eV; product_SMILES=c1c(O)cc(O)c(c12)c(O)sc2O; logS_predicted=-2.241; HOMO_aq=-0.23258; LUMO_aq=-0.14223; PBE/LACVP++**, PCM water; calib E0(V vs RHE,pH=7)=-0.41*dE_eV-0.63 (RedCat); -0.413 to convert to SHE@pH7</t>
  </si>
  <si>
    <t>O=S(=O)(O)c1c(S(=O)(=O)O)nc(S(=O)(=O)O)c(c12)c(S(=O)(=O)O)c3c(c2)cnc(c3)S(=O)(=O)O</t>
  </si>
  <si>
    <t>-0.3967</t>
  </si>
  <si>
    <t>scaffold=aza-aromatic; data_package_id=40; bond_type=NH; fg=SO3H; rxn_E=-1.576eV; product_SMILES=O=S(=O)(O)C1=C(S(=O)(=O)O)NC(S(=O)(=O)O)=c(c12)c(S(=O)(=O)O)c3c(c2)=CNC(=C3)S(=O)(=O)O; logS_predicted=-0.73; HOMO_aq=-0.2561; LUMO_aq=-0.18608; PBE/LACVP++**, PCM water; calib E0(V vs RHE,pH=7)=-0.41*dE_eV-0.63 (RedCat); -0.413 to convert to SHE@pH7</t>
  </si>
  <si>
    <t>Nc1c(N)cnc(c12)c(N)ccn2</t>
  </si>
  <si>
    <t>scaffold=aza-aromatic; data_package_id=29; bond_type=NH; fg=NH2; rxn_E=0.964eV; product_SMILES=N1C=C(N)C(N)=C(C1=2)NC=CC2N; logS_predicted=-2.703; HOMO_aq=-0.18404; LUMO_aq=-0.08144; PBE/LACVP++**, PCM water; calib E0(V vs RHE,pH=7)=-0.41*dE_eV-0.63 (RedCat); -0.413 to convert to SHE@pH7</t>
  </si>
  <si>
    <t>O=S(=O)(O)c1cncc(c12)c(S(=O)(=O)O)c3c(c2S(=O)(=O)O)c(ccn3)S(=O)(=O)O</t>
  </si>
  <si>
    <t>-0.1294</t>
  </si>
  <si>
    <t>scaffold=aza-aromatic; data_package_id=37; bond_type=NH; fg=SO3H; rxn_E=-2.228eV; product_SMILES=O=S(=O)(O)C1=CNC=c(c12)c(S(=O)(=O)O)c3c(c2S(=O)(=O)O)=C(S(=O)(=O)O)C=CN3; logS_predicted=-0.854; HOMO_aq=-0.25968; LUMO_aq=-0.18997; PBE/LACVP++**, PCM water; calib E0(V vs RHE,pH=7)=-0.41*dE_eV-0.63 (RedCat); -0.413 to convert to SHE@pH7</t>
  </si>
  <si>
    <t>O=S(=O)(O)c(c1)c(S(=O)(=O)O)cc(c12)cc3c(c2)c(cnn3)S(=O)(=O)O</t>
  </si>
  <si>
    <t>-0.4034</t>
  </si>
  <si>
    <t>scaffold=aza-aromatic; data_package_id=35; bond_type=NH; fg=SO3H; rxn_E=-1.560eV; product_SMILES=O=S(=O)(O)c(c1)c(S(=O)(=O)O)cc(c12)cc3c(c2)C(S(=O)(=O)O)=CNN3; logS_predicted=-1.076; HOMO_aq=-0.239; LUMO_aq=-0.16695; PBE/LACVP++**, PCM water; calib E0(V vs RHE,pH=7)=-0.41*dE_eV-0.63 (RedCat); -0.413 to convert to SHE@pH7</t>
  </si>
  <si>
    <t>O=C(O)c(c1)ncc(c12)c(C(=O)O)c3c(c2)c(C(=O)O)c(C(=O)O)c(n3)C(=O)O</t>
  </si>
  <si>
    <t>-0.4086</t>
  </si>
  <si>
    <t>scaffold=aza-aromatic; data_package_id=37; bond_type=NH; fg=COOH; rxn_E=-1.547eV; product_SMILES=O=C(O)C(=C1)NC=c(c12)c(C(=O)O)c3c(c2)=C(C(=O)O)C(C(=O)O)=C(N3)C(=O)O; logS_predicted=-2.972; HOMO_aq=-0.24143; LUMO_aq=-0.17196; PBE/LACVP++**, PCM water; calib E0(V vs RHE,pH=7)=-0.41*dE_eV-0.63 (RedCat); -0.413 to convert to SHE@pH7</t>
  </si>
  <si>
    <t>O=S(=O)(O)c(c1)c(S(=O)(=O)O)cc(c12)c(S(=O)(=O)O)c(nn2)S(=O)(=O)O</t>
  </si>
  <si>
    <t>-0.0897</t>
  </si>
  <si>
    <t>scaffold=aza-aromatic; data_package_id=25; bond_type=NH; fg=SO3H; rxn_E=-2.325eV; product_SMILES=O=S(=O)(O)c(c1)c(S(=O)(=O)O)cc(c12)C(S(=O)(=O)O)=C(NN2)S(=O)(=O)O; logS_predicted=-0.588; HOMO_aq=-0.25853; LUMO_aq=-0.17999; PBE/LACVP++**, PCM water; calib E0(V vs RHE,pH=7)=-0.41*dE_eV-0.63 (RedCat); -0.413 to convert to SHE@pH7</t>
  </si>
  <si>
    <t>Fc1c(F)ccc(c12)cc3c(n2)c(F)ncc3F</t>
  </si>
  <si>
    <t>-0.8153</t>
  </si>
  <si>
    <t>scaffold=aza-aromatic; data_package_id=39; bond_type=NH; fg=F; rxn_E=-0.555eV; product_SMILES=Fc1c(F)ccc(c12)C=C3C(N2)=C(F)NC=C3F; logS_predicted=-4.042; HOMO_aq=-0.2201; LUMO_aq=-0.1398; PBE/LACVP++**, PCM water; calib E0(V vs RHE,pH=7)=-0.41*dE_eV-0.63 (RedCat); -0.413 to convert to SHE@pH7</t>
  </si>
  <si>
    <t>O=S(=O)(O)c1c(S(=O)(=O)O)ncc(c12)cc3c(c2S(=O)(=O)O)cccn3</t>
  </si>
  <si>
    <t>-0.4328</t>
  </si>
  <si>
    <t>scaffold=aza-aromatic; data_package_id=37; bond_type=NH; fg=SO3H; rxn_E=-1.488eV; product_SMILES=O=S(=O)(O)C1=C(S(=O)(=O)O)NC=c(c12)cc3c(c2S(=O)(=O)O)=CC=CN3; logS_predicted=-1.101; HOMO_aq=-0.24611; LUMO_aq=-0.16901; PBE/LACVP++**, PCM water; calib E0(V vs RHE,pH=7)=-0.41*dE_eV-0.63 (RedCat); -0.413 to convert to SHE@pH7</t>
  </si>
  <si>
    <t>c1cc(N)nc(c12)ccc(n2)N</t>
  </si>
  <si>
    <t>-1.3158</t>
  </si>
  <si>
    <t>scaffold=aza-aromatic; data_package_id=29; bond_type=NH; fg=NH2; rxn_E=0.665eV; product_SMILES=N1C(N)=CC=C(C1=2)NC(N)=CC2; logS_predicted=-2.109; HOMO_aq=-0.181; LUMO_aq=-0.09243; PBE/LACVP++**, PCM water; calib E0(V vs RHE,pH=7)=-0.41*dE_eV-0.63 (RedCat); -0.413 to convert to SHE@pH7</t>
  </si>
  <si>
    <t>O=C1CNC(=O)C=C1N</t>
  </si>
  <si>
    <t>-1.23</t>
  </si>
  <si>
    <t>scaffold=quinone; data_package_id=9; bond_type=OH; fg=NH2; rxn_E=0.456eV; product_SMILES=OC1=C(N)C=C(O)NC1; logS_predicted=-0.932; HOMO_aq=-0.20971; LUMO_aq=-0.12141; PBE/LACVP++**, PCM water; calib E0(V vs RHE,pH=7)=-0.41*dE_eV-0.63 (RedCat); -0.413 to convert to SHE@pH7</t>
  </si>
  <si>
    <t>c1ccc(N)c(c12)cc3c(n2)cnc(c3)N</t>
  </si>
  <si>
    <t>-0.7958</t>
  </si>
  <si>
    <t>scaffold=aza-aromatic; data_package_id=39; bond_type=NH; fg=NH2; rxn_E=-0.603eV; product_SMILES=c1ccc(N)c(c12)C=C3C(N2)=CNC(=C3)N; logS_predicted=-2.699; HOMO_aq=-0.17287; LUMO_aq=-0.11915; PBE/LACVP++**, PCM water; calib E0(V vs RHE,pH=7)=-0.41*dE_eV-0.63 (RedCat); -0.413 to convert to SHE@pH7</t>
  </si>
  <si>
    <t>O=C(O)c1cc(C(=O)O)c(C(=O)O)c(c12)S/C(C2=O)=C(C3=O)/Sc(c34)cc(C(=O)O)cc4C(=O)O</t>
  </si>
  <si>
    <t>-0.3275</t>
  </si>
  <si>
    <t>scaffold=aza-aromatic; data_package_id=49; bond_type=OH; fg=COOH; rxn_E=-1.745eV; product_SMILES=O=C(O)c1cc(C(=O)O)cc(c12)sc(c2O)-c(c3O)sc(c34)c(C(=O)O)c(C(=O)O)cc4C(=O)O; logS_predicted=-3.603; HOMO_aq=-0.22154; LUMO_aq=-0.1748; PBE/LACVP++**, PCM water; calib E0(V vs RHE,pH=7)=-0.41*dE_eV-0.63 (RedCat); -0.413 to convert to SHE@pH7</t>
  </si>
  <si>
    <t>c1c(O)cc(O)c(c12)C(=O)/C(O2)=C(/C3=O)Oc(c34)c(O)ccc4O</t>
  </si>
  <si>
    <t>-0.7264</t>
  </si>
  <si>
    <t>scaffold=aza-aromatic; data_package_id=45; bond_type=OH; fg=OH; rxn_E=-0.772eV; product_SMILES=c1c(O)cc(O)c(c12)c(O)c(o2)-c(c3O)oc(c34)c(O)ccc4O; logS_predicted=-3.804; HOMO_aq=-0.20319; LUMO_aq=-0.15349; PBE/LACVP++**, PCM water; calib E0(V vs RHE,pH=7)=-0.41*dE_eV-0.63 (RedCat); -0.413 to convert to SHE@pH7</t>
  </si>
  <si>
    <t>Fc1c(F)ncc(c12)c(F)c3c(c2F)c(F)c(F)cn3</t>
  </si>
  <si>
    <t>-0.9081</t>
  </si>
  <si>
    <t>scaffold=aza-aromatic; data_package_id=37; bond_type=NH; fg=F; rxn_E=-0.329eV; product_SMILES=FC1=C(F)NC=c(c12)c(F)c3c(c2F)=C(F)C(F)=CN3; logS_predicted=-4.547; HOMO_aq=-0.21518; LUMO_aq=-0.14131; PBE/LACVP++**, PCM water; calib E0(V vs RHE,pH=7)=-0.41*dE_eV-0.63 (RedCat); -0.413 to convert to SHE@pH7</t>
  </si>
  <si>
    <t>c1c(N)cc(N)c(c12)c(N)c3c(n2)cncc3N</t>
  </si>
  <si>
    <t>-1.1116</t>
  </si>
  <si>
    <t>scaffold=aza-aromatic; data_package_id=39; bond_type=NH; fg=NH2; rxn_E=0.167eV; product_SMILES=c1c(N)cc(N)c(c12)C(N)=C3C(N2)=CNC=C3N; logS_predicted=-3.676; HOMO_aq=-0.17621; LUMO_aq=-0.10053; PBE/LACVP++**, PCM water; calib E0(V vs RHE,pH=7)=-0.41*dE_eV-0.63 (RedCat); -0.413 to convert to SHE@pH7</t>
  </si>
  <si>
    <t>OC(=O)c(n1)ccc(c12)c(C(=O)O)cnc2C(=O)O</t>
  </si>
  <si>
    <t>-0.3024</t>
  </si>
  <si>
    <t>scaffold=aza-aromatic; data_package_id=27; bond_type=NH; fg=COOH; rxn_E=-1.806eV; product_SMILES=O=C(O)C=1NC=C(C(=O)O)C(C12)=CC=C(N2)C(=O)O; logS_predicted=-1.515; HOMO_aq=-0.24688; LUMO_aq=-0.14919; PBE/LACVP++**, PCM water; calib E0(V vs RHE,pH=7)=-0.41*dE_eV-0.63 (RedCat); -0.413 to convert to SHE@pH7</t>
  </si>
  <si>
    <t>O=S(=O)(O)c1cncc(c12)cc3c(c2S(=O)(=O)O)c(ccn3)S(=O)(=O)O</t>
  </si>
  <si>
    <t>-0.2823</t>
  </si>
  <si>
    <t>scaffold=aza-aromatic; data_package_id=37; bond_type=NH; fg=SO3H; rxn_E=-1.855eV; product_SMILES=O=S(=O)(O)C1=CNC=c(c12)cc3c(c2S(=O)(=O)O)=C(S(=O)(=O)O)C=CN3; logS_predicted=-0.865; HOMO_aq=-0.24857; LUMO_aq=-0.17216; PBE/LACVP++**, PCM water; calib E0(V vs RHE,pH=7)=-0.41*dE_eV-0.63 (RedCat); -0.413 to convert to SHE@pH7</t>
  </si>
  <si>
    <t>O=C1COC(=O)C(F)=C1</t>
  </si>
  <si>
    <t>-1.0327</t>
  </si>
  <si>
    <t>scaffold=quinone; data_package_id=11; bond_type=OH; fg=F; rxn_E=-0.025eV; product_SMILES=OC1=C(F)C=C(CO1)O; logS_predicted=-0.39; HOMO_aq=-0.25032; LUMO_aq=-0.14708; PBE/LACVP++**, PCM water; calib E0(V vs RHE,pH=7)=-0.41*dE_eV-0.63 (RedCat); -0.413 to convert to SHE@pH7</t>
  </si>
  <si>
    <t>Nc1cnc(N)c(c12)c(N)c3c(c2)c(N)cc(n3)N</t>
  </si>
  <si>
    <t>-1.4463</t>
  </si>
  <si>
    <t>scaffold=aza-aromatic; data_package_id=37; bond_type=NH; fg=NH2; rxn_E=0.984eV; product_SMILES=NC1=CNC(N)=c(c12)c(N)c3c(c2)=C(N)C=C(N3)N; logS_predicted=-4.006; HOMO_aq=-0.16245; LUMO_aq=-0.09069; PBE/LACVP++**, PCM water; calib E0(V vs RHE,pH=7)=-0.41*dE_eV-0.63 (RedCat); -0.413 to convert to SHE@pH7</t>
  </si>
  <si>
    <t>O=C(O)c1c(C(=O)O)c(C(=O)O)cc(c12)N/C(C2=O)=C(\C3=O)Nc(c34)c(C(=O)O)cc(C(=O)O)c4C(=O)O</t>
  </si>
  <si>
    <t>-0.4858</t>
  </si>
  <si>
    <t>scaffold=aza-aromatic; data_package_id=48; bond_type=OH; fg=COOH; rxn_E=-1.359eV; product_SMILES=O=C(O)c1c(C(=O)O)cc(C(=O)O)c(c12)[nH]c(c2O)-c(c3O)[nH]c(c34)cc(C(=O)O)c(C(=O)O)c4C(=O)O; logS_predicted=-2.445; HOMO_aq=-0.21007; LUMO_aq=-0.16676; PBE/LACVP++**, PCM water; calib E0(V vs RHE,pH=7)=-0.41*dE_eV-0.63 (RedCat); -0.413 to convert to SHE@pH7</t>
  </si>
  <si>
    <t>c1cc(N)cc(c12)c(N)c3c(n2)c(N)ncc3N</t>
  </si>
  <si>
    <t>-1.2043</t>
  </si>
  <si>
    <t>scaffold=aza-aromatic; data_package_id=39; bond_type=NH; fg=NH2; rxn_E=0.393eV; product_SMILES=c1cc(N)cc(c12)C(N)=C3C(N2)=C(N)NC=C3N; logS_predicted=-3.69; HOMO_aq=-0.16687; LUMO_aq=-0.09732; PBE/LACVP++**, PCM water; calib E0(V vs RHE,pH=7)=-0.41*dE_eV-0.63 (RedCat); -0.413 to convert to SHE@pH7</t>
  </si>
  <si>
    <t>c1c(O)ccc(c12)c(O)c3c(n2)cc(cn3)O</t>
  </si>
  <si>
    <t>-0.9999</t>
  </si>
  <si>
    <t>scaffold=aza-aromatic; data_package_id=36; bond_type=NH; fg=OH; rxn_E=-0.105eV; product_SMILES=c1c(O)ccc(c12)C(O)=C3C(N2)=CC(O)=CN3; logS_predicted=-3.254; HOMO_aq=-0.20334; LUMO_aq=-0.11719; PBE/LACVP++**, PCM water; calib E0(V vs RHE,pH=7)=-0.41*dE_eV-0.63 (RedCat); -0.413 to convert to SHE@pH7</t>
  </si>
  <si>
    <t>O=C(O)c1ccc(C(=O)O)c(c12)C(=O)c3c(C2=O)c(C(=O)O)c(C(=O)O)c(c3C)C(=O)O</t>
  </si>
  <si>
    <t>-0.7896</t>
  </si>
  <si>
    <t>scaffold=aza-aromatic; data_package_id=51; bond_type=OH; fg=COOH; rxn_E=-0.618eV; product_SMILES=O=C(O)c1ccc(C(=O)O)c(c12)c(O)c3c(c2O)c(C(=O)O)c(C(=O)O)c(c3C)C(=O)O; logS_predicted=-2.653; HOMO_aq=-0.24582; LUMO_aq=-0.16616; PBE/LACVP++**, PCM water; calib E0(V vs RHE,pH=7)=-0.41*dE_eV-0.63 (RedCat); -0.413 to convert to SHE@pH7</t>
  </si>
  <si>
    <t>O=S(=O)(O)c1c(S(=O)(=O)O)c(S(=O)(=O)O)c(S(=O)(=O)O)c(c12)C(=O)CC2=O</t>
  </si>
  <si>
    <t>-0.5447</t>
  </si>
  <si>
    <t>scaffold=quinone; data_package_id=19; bond_type=OH; fg=SO3H; rxn_E=-1.215eV; product_SMILES=O=S(=O)(O)c1c(S(=O)(=O)O)c(S(=O)(=O)O)c(S(=O)(=O)O)c(c1=2)=C(O)CC2O; logS_predicted=-0.67; HOMO_aq=-0.24698; LUMO_aq=-0.17556; PBE/LACVP++**, PCM water; calib E0(V vs RHE,pH=7)=-0.41*dE_eV-0.63 (RedCat); -0.413 to convert to SHE@pH7</t>
  </si>
  <si>
    <t>-0.1679</t>
  </si>
  <si>
    <t>scaffold=aza-aromatic; data_package_id=48; bond_type=NH; fg=NH2; rxn_E=-2.134eV; product_SMILES=c1c(N)ccc(c12)N/C(C2=O)=C(\C3=O)Nc(c34)c(N)cc(N)c4N; logS_predicted=-4.952; HOMO_aq=-0.17575; LUMO_aq=-0.15022; PBE/LACVP++**, PCM water; calib E0(V vs RHE,pH=7)=-0.41*dE_eV-0.63 (RedCat); -0.413 to convert to SHE@pH7</t>
  </si>
  <si>
    <t>c1cccc(c12)C(=O)C(=O)N2</t>
  </si>
  <si>
    <t>-0.8606</t>
  </si>
  <si>
    <t>scaffold=quinone; data_package_id=24; bond_type=OH; rxn_E=-0.445eV; product_SMILES=c1cccc(c12)c(O)c([nH]2)O; logS_predicted=-2.225; HOMO_aq=-0.22108; LUMO_aq=-0.14825; PBE/LACVP++**, PCM water; calib E0(V vs RHE,pH=7)=-0.41*dE_eV-0.63 (RedCat); -0.413 to convert to SHE@pH7</t>
  </si>
  <si>
    <t>OS(=O)(=O)c1c(S(=O)(=O)O)c(S(=O)(=O)O)c(S(=O)(=O)O)c(c12)N=C(C2=O)C(C3=O)=Nc(c34)c(S(=O)(=O)O)ccc4S(=O)(=O)O</t>
  </si>
  <si>
    <t>0.5678</t>
  </si>
  <si>
    <t>scaffold=aza-aromatic; data_package_id=48; bond_type=NH; fg=SO3H; rxn_E=-3.929eV; product_SMILES=OS(=O)(=O)c1ccc(S(=O)(=O)O)c(c12)N/C(C2=O)=C(\C3=O)Nc(c34)c(S(=O)(=O)O)c(S(=O)(=O)O)c(S(=O)(=O)O)c4S(=O)(=O)O; logS_predicted=-1.02; HOMO_aq=-0.26172; LUMO_aq=-0.21877; PBE/LACVP++**, PCM water; calib E0(V vs RHE,pH=7)=-0.41*dE_eV-0.63 (RedCat); -0.413 to convert to SHE@pH7</t>
  </si>
  <si>
    <t>Oc1c(O)ccc(c12)nc(o2)-c(n3)oc(c34)cccc4O</t>
  </si>
  <si>
    <t>-1.2098</t>
  </si>
  <si>
    <t>scaffold=aza-aromatic; data_package_id=43; bond_type=NH; fg=OH; rxn_E=0.407eV; product_SMILES=c1ccc(O)c(c12)N/C(O2)=C(/N3)Oc(c34)c(O)c(O)cc4; logS_predicted=-3.829; HOMO_aq=-0.20213; LUMO_aq=-0.12022; PBE/LACVP++**, PCM water; calib E0(V vs RHE,pH=7)=-0.41*dE_eV-0.63 (RedCat); -0.413 to convert to SHE@pH7</t>
  </si>
  <si>
    <t>c1cncc(c12)cc3c(c2S(=O)(=O)O)c(S(=O)(=O)O)c(cn3)S(=O)(=O)O</t>
  </si>
  <si>
    <t>-0.1688</t>
  </si>
  <si>
    <t>scaffold=aza-aromatic; data_package_id=37; bond_type=NH; fg=SO3H; rxn_E=-2.132eV; product_SMILES=C1=CNC=c(c12)cc3c(c2S(=O)(=O)O)=C(S(=O)(=O)O)C(=CN3)S(=O)(=O)O; logS_predicted=-1.204; HOMO_aq=-0.24227; LUMO_aq=-0.17463; PBE/LACVP++**, PCM water; calib E0(V vs RHE,pH=7)=-0.41*dE_eV-0.63 (RedCat); -0.413 to convert to SHE@pH7</t>
  </si>
  <si>
    <t>Oc1cccc(c12)nc(o2)-c(n3)oc(c34)cc(O)c(O)c4O</t>
  </si>
  <si>
    <t>-1.2249</t>
  </si>
  <si>
    <t>scaffold=aza-aromatic; data_package_id=43; bond_type=NH; fg=OH; rxn_E=0.444eV; product_SMILES=c1c(O)c(O)c(O)c(c12)N/C(O2)=C(/N3)Oc(c34)c(O)ccc4; logS_predicted=-3.436; HOMO_aq=-0.20337; LUMO_aq=-0.11897; PBE/LACVP++**, PCM water; calib E0(V vs RHE,pH=7)=-0.41*dE_eV-0.63 (RedCat); -0.413 to convert to SHE@pH7</t>
  </si>
  <si>
    <t>O=C(O)c1c(C(=O)O)cc(C(=O)O)c(c12)c(C(=O)O)c3c(n2)cncc3C(=O)O</t>
  </si>
  <si>
    <t>-0.2901</t>
  </si>
  <si>
    <t>scaffold=aza-aromatic; data_package_id=39; bond_type=NH; fg=COOH; rxn_E=-1.836eV; product_SMILES=O=C(O)c1c(C(=O)O)cc(C(=O)O)c(c12)C(C(=O)O)=C3C(N2)=CNC=C3C(=O)O; logS_predicted=-2.797; HOMO_aq=-0.24256; LUMO_aq=-0.1665; PBE/LACVP++**, PCM water; calib E0(V vs RHE,pH=7)=-0.41*dE_eV-0.63 (RedCat); -0.413 to convert to SHE@pH7</t>
  </si>
  <si>
    <t>c1cc(O)nc(c12)c(O)c3c(c2O)nc(O)cc3</t>
  </si>
  <si>
    <t>-1.3642</t>
  </si>
  <si>
    <t>scaffold=aza-aromatic; data_package_id=41; bond_type=NH; fg=OH; rxn_E=0.783eV; product_SMILES=C=1C=C(O)Nc(c12)c(O)c=3c(c2O)NC(O)=CC3; logS_predicted=-3.069; HOMO_aq=-0.17924; LUMO_aq=-0.11198; PBE/LACVP++**, PCM water; calib E0(V vs RHE,pH=7)=-0.41*dE_eV-0.63 (RedCat); -0.413 to convert to SHE@pH7</t>
  </si>
  <si>
    <t>c1cc(N)c(N)c(c12)c(N)c3c(n2)cnc(N)c3N</t>
  </si>
  <si>
    <t>-1.1213</t>
  </si>
  <si>
    <t>scaffold=aza-aromatic; data_package_id=39; bond_type=NH; fg=NH2; rxn_E=0.191eV; product_SMILES=c1cc(N)c(N)c(c12)C(N)=C3C(N2)=CNC(N)=C3N; logS_predicted=-4.069; HOMO_aq=-0.16295; LUMO_aq=-0.1027; PBE/LACVP++**, PCM water; calib E0(V vs RHE,pH=7)=-0.41*dE_eV-0.63 (RedCat); -0.413 to convert to SHE@pH7</t>
  </si>
  <si>
    <t>n1ccnc(c12)cc3c(c2O)c(O)c(O)c(c3)O</t>
  </si>
  <si>
    <t>-0.7631</t>
  </si>
  <si>
    <t>scaffold=aza-aromatic; data_package_id=34; bond_type=NH; fg=OH; rxn_E=-0.683eV; product_SMILES=N1C=CNc(c12)cc3c(c2O)c(O)c(O)c(c3)O; logS_predicted=-2.987; HOMO_aq=-0.18143; LUMO_aq=-0.1259; PBE/LACVP++**, PCM water; calib E0(V vs RHE,pH=7)=-0.41*dE_eV-0.63 (RedCat); -0.413 to convert to SHE@pH7</t>
  </si>
  <si>
    <t>c1ccc(S(=O)(=O)O)c(c12)c(S(=O)(=O)O)c3c(c2S(=O)(=O)O)c(cnn3)S(=O)(=O)O</t>
  </si>
  <si>
    <t>-0.147</t>
  </si>
  <si>
    <t>scaffold=aza-aromatic; data_package_id=35; bond_type=NH; fg=SO3H; rxn_E=-2.185eV; product_SMILES=c1ccc(S(=O)(=O)O)c(c12)c(S(=O)(=O)O)c3c(c2S(=O)(=O)O)C(S(=O)(=O)O)=CNN3; logS_predicted=-0.748; HOMO_aq=-0.24755; LUMO_aq=-0.19225; PBE/LACVP++**, PCM water; calib E0(V vs RHE,pH=7)=-0.41*dE_eV-0.63 (RedCat); -0.413 to convert to SHE@pH7</t>
  </si>
  <si>
    <t>O=C(O)c1c(C(=O)O)c(C(=O)O)c(C(=O)O)c(c12)N=C(C2=O)C(C3=O)=Nc(c34)c(C(=O)O)cc(c4)C(=O)O</t>
  </si>
  <si>
    <t>scaffold=aza-aromatic; data_package_id=48; bond_type=NH; fg=COOH; rxn_E=-3.656eV; product_SMILES=O=C(O)c(c1)cc(C(=O)O)c(c12)N/C(C2=O)=C(\C3=O)Nc(c34)c(C(=O)O)c(C(=O)O)c(C(=O)O)c4C(=O)O; logS_predicted=-2.997; HOMO_aq=-0.23565; LUMO_aq=-0.19631; PBE/LACVP++**, PCM water; calib E0(V vs RHE,pH=7)=-0.41*dE_eV-0.63 (RedCat); -0.413 to convert to SHE@pH7</t>
  </si>
  <si>
    <t>Fc1ccc(F)c(c12)C(=O)N(C2=O)C</t>
  </si>
  <si>
    <t>-1.2163</t>
  </si>
  <si>
    <t>scaffold=quinone; data_package_id=23; bond_type=OH; fg=F; rxn_E=0.423eV; product_SMILES=Fc1ccc(F)c(c12)c(O)n(C)c2O; logS_predicted=-1.869; HOMO_aq=-0.24813; LUMO_aq=-0.13677; PBE/LACVP++**, PCM water; calib E0(V vs RHE,pH=7)=-0.41*dE_eV-0.63 (RedCat); -0.413 to convert to SHE@pH7</t>
  </si>
  <si>
    <t>c1cc(C(=O)O)c(C(=O)O)c(c12)nc(s2)-c(n3)sc(c34)c(C(=O)O)cc(c4)C(=O)O</t>
  </si>
  <si>
    <t>-0.8288</t>
  </si>
  <si>
    <t>scaffold=aza-aromatic; data_package_id=44; bond_type=NH; fg=COOH; rxn_E=-0.522eV; product_SMILES=O=C(O)c1cc(C(=O)O)cc(c12)N/C(S2)=C(/N3)Sc(c34)ccc(C(=O)O)c4C(=O)O; logS_predicted=-4.072; HOMO_aq=-0.23559; LUMO_aq=-0.13889; PBE/LACVP++**, PCM water; calib E0(V vs RHE,pH=7)=-0.41*dE_eV-0.63 (RedCat); -0.413 to convert to SHE@pH7</t>
  </si>
  <si>
    <t>O=C(O)c1c(C(=O)O)c(C(=O)O)cc(c12)C(=O)C(=O)N2</t>
  </si>
  <si>
    <t>-0.7397</t>
  </si>
  <si>
    <t>scaffold=quinone; data_package_id=24; bond_type=OH; fg=COOH; rxn_E=-0.740eV; product_SMILES=O=C(O)c1c(C(=O)O)c(C(=O)O)cc(c12)c(O)c([nH]2)O; logS_predicted=-1.655; HOMO_aq=-0.2417; LUMO_aq=-0.16533; PBE/LACVP++**, PCM water; calib E0(V vs RHE,pH=7)=-0.41*dE_eV-0.63 (RedCat); -0.413 to convert to SHE@pH7</t>
  </si>
  <si>
    <t>c1cc(C(=O)O)cc(c12)N/C(C2=O)=C(\C3=O)Nc(c34)c(C(=O)O)ccc4</t>
  </si>
  <si>
    <t>-0.6917</t>
  </si>
  <si>
    <t>scaffold=aza-aromatic; data_package_id=48; bond_type=OH; fg=COOH; rxn_E=-0.857eV; product_SMILES=c1ccc(C(=O)O)c(c12)[nH]c(c2O)-c(c3O)[nH]c(c34)cc(cc4)C(=O)O; logS_predicted=-3.582; HOMO_aq=-0.19699; LUMO_aq=-0.15589; PBE/LACVP++**, PCM water; calib E0(V vs RHE,pH=7)=-0.41*dE_eV-0.63 (RedCat); -0.413 to convert to SHE@pH7</t>
  </si>
  <si>
    <t>O=C(O)c(c1)c(C(=O)O)c(C(=O)O)c(c12)C(=O)/C(O2)=C(/C3=O)Oc(c34)cccc4</t>
  </si>
  <si>
    <t>-0.4031</t>
  </si>
  <si>
    <t>scaffold=aza-aromatic; data_package_id=45; bond_type=OH; fg=COOH; rxn_E=-1.561eV; product_SMILES=c1cccc(c12)c(O)c(o2)-c(c3O)oc(c34)cc(C(=O)O)c(C(=O)O)c4C(=O)O; logS_predicted=-3.659; HOMO_aq=-0.22953; LUMO_aq=-0.16903; PBE/LACVP++**, PCM water; calib E0(V vs RHE,pH=7)=-0.41*dE_eV-0.63 (RedCat); -0.413 to convert to SHE@pH7</t>
  </si>
  <si>
    <t>O=C1CNC(=O)C=C1C(=O)O</t>
  </si>
  <si>
    <t>-0.8144</t>
  </si>
  <si>
    <t>scaffold=quinone; data_package_id=9; bond_type=OH; fg=COOH; rxn_E=-0.558eV; product_SMILES=OC1=C(C(=O)O)C=C(O)NC1; logS_predicted=-1.091; HOMO_aq=-0.2482; LUMO_aq=-0.15918; PBE/LACVP++**, PCM water; calib E0(V vs RHE,pH=7)=-0.41*dE_eV-0.63 (RedCat); -0.413 to convert to SHE@pH7</t>
  </si>
  <si>
    <t>Nc1cc(N)cc(c12)C(=O)N(C2=O)N(C3=O)C(=O)c(c34)cccc4N</t>
  </si>
  <si>
    <t>-1.4491</t>
  </si>
  <si>
    <t>scaffold=aza-aromatic; data_package_id=52; bond_type=OH; fg=NH2; rxn_E=0.990eV; product_SMILES=Nc1cc(N)cc(c12)c(O)n(c2O)N(C3=O)C(=O)c(c34)c(N)ccc4; logS_predicted=-3.893; HOMO_aq=-0.19831; LUMO_aq=-0.13023; PBE/LACVP++**, PCM water; calib E0(V vs RHE,pH=7)=-0.41*dE_eV-0.63 (RedCat); -0.413 to convert to SHE@pH7</t>
  </si>
  <si>
    <t>Nc1ccc(N)c(c12)c(N)c3c(c2N)c(N)nnc3N</t>
  </si>
  <si>
    <t>-1.3767</t>
  </si>
  <si>
    <t>scaffold=aza-aromatic; data_package_id=38; bond_type=NH; fg=NH2; rxn_E=0.814eV; product_SMILES=Nc1ccc(N)c(c12)c(N)c=3c(c2N)=C(N)NNC3N; logS_predicted=-4.138; HOMO_aq=-0.14997; LUMO_aq=-0.08712; PBE/LACVP++**, PCM water; calib E0(V vs RHE,pH=7)=-0.41*dE_eV-0.63 (RedCat); -0.413 to convert to SHE@pH7</t>
  </si>
  <si>
    <t>Oc1c(O)cc(O)c(c12)C(=O)c3c(C2=O)c(F)c(O)c(c3C)C(=O)O</t>
  </si>
  <si>
    <t>-0.9188</t>
  </si>
  <si>
    <t>scaffold=aza-aromatic; data_package_id=50; bond_type=OH; fg=F; rxn_E=-0.303eV; product_SMILES=Oc1c(O)cc(O)c(c12)c(O)c3c(c2O)c(F)c(O)c(c3C)C(=O)O; logS_predicted=-3.255; HOMO_aq=-0.20957; LUMO_aq=-0.15397; PBE/LACVP++**, PCM water; calib E0(V vs RHE,pH=7)=-0.41*dE_eV-0.63 (RedCat); -0.413 to convert to SHE@pH7</t>
  </si>
  <si>
    <t>c1c(O)c(O)c(O)c(c12)cc3c(n2)ccc(n3)O</t>
  </si>
  <si>
    <t>-0.9896</t>
  </si>
  <si>
    <t>scaffold=aza-aromatic; data_package_id=36; bond_type=NH; fg=OH; rxn_E=-0.130eV; product_SMILES=c1c(O)c(O)c(O)c(c12)C=C3C(N2)=CC=C(N3)O; logS_predicted=-2.977; HOMO_aq=-0.19315; LUMO_aq=-0.11742; PBE/LACVP++**, PCM water; calib E0(V vs RHE,pH=7)=-0.41*dE_eV-0.63 (RedCat); -0.413 to convert to SHE@pH7</t>
  </si>
  <si>
    <t>O=C(O)c1nsnc1</t>
  </si>
  <si>
    <t>-0.9964</t>
  </si>
  <si>
    <t>scaffold=quinone; data_package_id=7; bond_type=NH; fg=COOH; rxn_E=-0.114eV; product_SMILES=O=C(O)C1=CNSN1; logS_predicted=-0.568; HOMO_aq=-0.27209; LUMO_aq=-0.13156; PBE/LACVP++**, PCM water; calib E0(V vs RHE,pH=7)=-0.41*dE_eV-0.63 (RedCat); -0.413 to convert to SHE@pH7</t>
  </si>
  <si>
    <t>c1cnc(C(=O)O)c(c12)cc3c(c2C(=O)O)c(C(=O)O)cc(n3)C(=O)O</t>
  </si>
  <si>
    <t>-0.3129</t>
  </si>
  <si>
    <t>scaffold=aza-aromatic; data_package_id=37; bond_type=NH; fg=COOH; rxn_E=-1.781eV; product_SMILES=C1=CNC(C(=O)O)=c(c12)cc3c(c2C(=O)O)=C(C(=O)O)C=C(N3)C(=O)O; logS_predicted=-3.165; HOMO_aq=-0.23366; LUMO_aq=-0.16152; PBE/LACVP++**, PCM water; calib E0(V vs RHE,pH=7)=-0.41*dE_eV-0.63 (RedCat); -0.413 to convert to SHE@pH7</t>
  </si>
  <si>
    <t>O=C(O)c1nncc(C(=O)O)c1C(=O)O</t>
  </si>
  <si>
    <t>-0.5667</t>
  </si>
  <si>
    <t>scaffold=quinone; data_package_id=17; bond_type=NH; fg=COOH; rxn_E=-1.162eV; product_SMILES=O=C(O)C1=CNNC(C(=O)O)=C1C(=O)O; logS_predicted=-1.146; HOMO_aq=-0.25877; LUMO_aq=-0.16175; PBE/LACVP++**, PCM water; calib E0(V vs RHE,pH=7)=-0.41*dE_eV-0.63 (RedCat); -0.413 to convert to SHE@pH7</t>
  </si>
  <si>
    <t>O=c1[nH][nH]c(=O)c(c1)C(=O)O</t>
  </si>
  <si>
    <t>-1.0052</t>
  </si>
  <si>
    <t>scaffold=quinone; data_package_id=12; bond_type=OH; fg=COOH; rxn_E=-0.092eV; product_SMILES=OC1=CC(C(=O)O)=C(O)NN1; logS_predicted=-1.631; HOMO_aq=-0.22694; LUMO_aq=-0.14391; PBE/LACVP++**, PCM water; calib E0(V vs RHE,pH=7)=-0.41*dE_eV-0.63 (RedCat); -0.413 to convert to SHE@pH7</t>
  </si>
  <si>
    <t>O=S(=O)(O)c1c(S(=O)(=O)O)cc(S(=O)(=O)O)c(c12)C(=O)OC2=O</t>
  </si>
  <si>
    <t>-0.8939</t>
  </si>
  <si>
    <t>scaffold=quinone; data_package_id=22; bond_type=OH; fg=SO3H; rxn_E=-0.364eV; product_SMILES=O=S(=O)(O)c1cc(S(=O)(=O)O)c(S(=O)(=O)O)c(c12)c(O)oc2O; logS_predicted=-0.765; HOMO_aq=-0.30139; LUMO_aq=-0.18496; PBE/LACVP++**, PCM water; calib E0(V vs RHE,pH=7)=-0.41*dE_eV-0.63 (RedCat); -0.413 to convert to SHE@pH7</t>
  </si>
  <si>
    <t>c1ccc(F)c(c12)C(=O)C(=O)N2</t>
  </si>
  <si>
    <t>-0.8146</t>
  </si>
  <si>
    <t>scaffold=quinone; data_package_id=24; bond_type=OH; fg=F; rxn_E=-0.557eV; product_SMILES=c1ccc(F)c(c12)c(O)c([nH]2)O; logS_predicted=-1.82; HOMO_aq=-0.2249; LUMO_aq=-0.15003; PBE/LACVP++**, PCM water; calib E0(V vs RHE,pH=7)=-0.41*dE_eV-0.63 (RedCat); -0.413 to convert to SHE@pH7</t>
  </si>
  <si>
    <t>O=C1SC(=O)C(=C1)S(=O)(=O)O</t>
  </si>
  <si>
    <t>-0.6088</t>
  </si>
  <si>
    <t>scaffold=quinone; data_package_id=3; bond_type=OH; fg=SO3H; rxn_E=-1.059eV; product_SMILES=Oc1sc(O)c(c1)S(=O)(=O)O; logS_predicted=-0.698; HOMO_aq=-0.26914; LUMO_aq=-0.1806; PBE/LACVP++**, PCM water; calib E0(V vs RHE,pH=7)=-0.41*dE_eV-0.63 (RedCat); -0.413 to convert to SHE@pH7</t>
  </si>
  <si>
    <t>c1ccc(C(=O)O)c(c12)nc(s2)-c(n3)sc(c34)cccc4C(=O)O</t>
  </si>
  <si>
    <t>scaffold=aza-aromatic; data_package_id=44; bond_type=NH; fg=COOH; rxn_E=-0.417eV; product_SMILES=c1ccc(C(=O)O)c(c12)N/C(S2)=C(/N3)Sc(c34)cccc4C(=O)O; logS_predicted=-4.465; HOMO_aq=-0.23413; LUMO_aq=-0.1449; PBE/LACVP++**, PCM water; calib E0(V vs RHE,pH=7)=-0.41*dE_eV-0.63 (RedCat); -0.413 to convert to SHE@pH7</t>
  </si>
  <si>
    <t>O=C(O)c1c(C(=O)O)ccc(c12)c(C(=O)O)c3c(n2)cnc(c3)C(=O)O</t>
  </si>
  <si>
    <t>-0.3737</t>
  </si>
  <si>
    <t>scaffold=aza-aromatic; data_package_id=39; bond_type=NH; fg=COOH; rxn_E=-1.632eV; product_SMILES=O=C(O)c1c(C(=O)O)ccc(c12)C(C(=O)O)=C3C(N2)=CNC(=C3)C(=O)O; logS_predicted=-3.075; HOMO_aq=-0.24394; LUMO_aq=-0.16591; PBE/LACVP++**, PCM water; calib E0(V vs RHE,pH=7)=-0.41*dE_eV-0.63 (RedCat); -0.413 to convert to SHE@pH7</t>
  </si>
  <si>
    <t>O=S(=O)(O)c1cn[nH]n1</t>
  </si>
  <si>
    <t>-1.2221</t>
  </si>
  <si>
    <t>scaffold=quinone; data_package_id=6; bond_type=NH; fg=SO3H; rxn_E=0.437eV; product_SMILES=O=S(=O)(O)C1=CNNN1; logS_predicted=-0.563; HOMO_aq=-0.27475; LUMO_aq=-0.0901; PBE/LACVP++**, PCM water; calib E0(V vs RHE,pH=7)=-0.41*dE_eV-0.63 (RedCat); -0.413 to convert to SHE@pH7</t>
  </si>
  <si>
    <t>Oc1nncc(c1)O</t>
  </si>
  <si>
    <t>-1.1377</t>
  </si>
  <si>
    <t>scaffold=quinone; data_package_id=17; bond_type=NH; fg=OH; rxn_E=0.231eV; product_SMILES=OC1=CNNC(=C1)O; logS_predicted=-0.907; HOMO_aq=-0.23324; LUMO_aq=-0.09799; PBE/LACVP++**, PCM water; calib E0(V vs RHE,pH=7)=-0.41*dE_eV-0.63 (RedCat); -0.413 to convert to SHE@pH7</t>
  </si>
  <si>
    <t>O=S(=O)(O)c1ccc(S(=O)(=O)O)c(c12)C(=O)SC2=O</t>
  </si>
  <si>
    <t>-0.9535</t>
  </si>
  <si>
    <t>scaffold=quinone; data_package_id=21; bond_type=OH; fg=SO3H; rxn_E=-0.218eV; product_SMILES=O=S(=O)(O)c1ccc(S(=O)(=O)O)c(c12)c(O)sc2O; logS_predicted=-0.859; HOMO_aq=-0.27655; LUMO_aq=-0.17402; PBE/LACVP++**, PCM water; calib E0(V vs RHE,pH=7)=-0.41*dE_eV-0.63 (RedCat); -0.413 to convert to SHE@pH7</t>
  </si>
  <si>
    <t>n1ccnc(c12)cc3c(c2C(=O)O)c(C(=O)O)ccc3</t>
  </si>
  <si>
    <t>-0.482</t>
  </si>
  <si>
    <t>scaffold=aza-aromatic; data_package_id=34; bond_type=NH; fg=COOH; rxn_E=-1.368eV; product_SMILES=N1C=CNc(c12)cc3c(c2C(=O)O)c(C(=O)O)ccc3; logS_predicted=-2.954; HOMO_aq=-0.22414; LUMO_aq=-0.15081; PBE/LACVP++**, PCM water; calib E0(V vs RHE,pH=7)=-0.41*dE_eV-0.63 (RedCat); -0.413 to convert to SHE@pH7</t>
  </si>
  <si>
    <t>Fc1ccc(F)c(c12)C(=O)NC2=O</t>
  </si>
  <si>
    <t>-1.1797</t>
  </si>
  <si>
    <t>scaffold=quinone; data_package_id=20; bond_type=OH; fg=F; rxn_E=0.333eV; product_SMILES=Fc1ccc(F)c(c12)c(O)[nH]c2O; logS_predicted=-1.711; HOMO_aq=-0.24916; LUMO_aq=-0.13828; PBE/LACVP++**, PCM water; calib E0(V vs RHE,pH=7)=-0.41*dE_eV-0.63 (RedCat); -0.413 to convert to SHE@pH7</t>
  </si>
  <si>
    <t>c1cc(F)cc(c12)cc3c(c2F)c(F)nnc3F</t>
  </si>
  <si>
    <t>-1.288</t>
  </si>
  <si>
    <t>scaffold=aza-aromatic; data_package_id=38; bond_type=NH; fg=F; rxn_E=0.598eV; product_SMILES=c1c(F)ccc(c12)c(F)c=3c(c2)=C(F)NNC3F; logS_predicted=-4.226; HOMO_aq=-0.22308; LUMO_aq=-0.13466; PBE/LACVP++**, PCM water; calib E0(V vs RHE,pH=7)=-0.41*dE_eV-0.63 (RedCat); -0.413 to convert to SHE@pH7</t>
  </si>
  <si>
    <t>c1c(O)ccc(c12)S/C(C2=O)=C(C3=O)/Sc(c34)cc(O)cc4O</t>
  </si>
  <si>
    <t>-0.7208</t>
  </si>
  <si>
    <t>scaffold=aza-aromatic; data_package_id=49; bond_type=OH; fg=OH; rxn_E=-0.786eV; product_SMILES=Oc1cc(O)cc(c12)sc(c2O)-c(c3O)sc(c34)ccc(c4)O; logS_predicted=-4.153; HOMO_aq=-0.20154; LUMO_aq=-0.15465; PBE/LACVP++**, PCM water; calib E0(V vs RHE,pH=7)=-0.41*dE_eV-0.63 (RedCat); -0.413 to convert to SHE@pH7</t>
  </si>
  <si>
    <t>c1cccc(c12)N=C(C2=O)C(C3=O)=Nc(c34)cc(O)c(O)c4O</t>
  </si>
  <si>
    <t>0.1273</t>
  </si>
  <si>
    <t>scaffold=aza-aromatic; data_package_id=48; bond_type=NH; fg=OH; rxn_E=-2.854eV; product_SMILES=Oc1c(O)c(O)cc(c12)N/C(C2=O)=C(\C3=O)Nc(c34)cccc4; logS_predicted=-4.154; HOMO_aq=-0.21005; LUMO_aq=-0.17354; PBE/LACVP++**, PCM water; calib E0(V vs RHE,pH=7)=-0.41*dE_eV-0.63 (RedCat); -0.413 to convert to SHE@pH7</t>
  </si>
  <si>
    <t>c1cc(C(=O)O)c(C(=O)O)c(c12)C(=O)C(=O)N2</t>
  </si>
  <si>
    <t>-0.6588</t>
  </si>
  <si>
    <t>scaffold=quinone; data_package_id=24; bond_type=OH; fg=COOH; rxn_E=-0.937eV; product_SMILES=c1cc(C(=O)O)c(C(=O)O)c(c12)c(O)c([nH]2)O; logS_predicted=-1.534; HOMO_aq=-0.23759; LUMO_aq=-0.15949; PBE/LACVP++**, PCM water; calib E0(V vs RHE,pH=7)=-0.41*dE_eV-0.63 (RedCat); -0.413 to convert to SHE@pH7</t>
  </si>
  <si>
    <t>O=C(O)c1c(C(=O)O)cc(C(=O)O)c(c12)S/C(C2=O)=C(C3=O)/Sc(c34)c(C(=O)O)ccc4C(=O)O</t>
  </si>
  <si>
    <t>-0.3901</t>
  </si>
  <si>
    <t>scaffold=aza-aromatic; data_package_id=49; bond_type=OH; fg=COOH; rxn_E=-1.592eV; product_SMILES=O=C(O)c1ccc(C(=O)O)c(c12)sc(c2O)-c(c3O)sc(c34)c(C(=O)O)cc(C(=O)O)c4C(=O)O; logS_predicted=-3.541; HOMO_aq=-0.22435; LUMO_aq=-0.17128; PBE/LACVP++**, PCM water; calib E0(V vs RHE,pH=7)=-0.41*dE_eV-0.63 (RedCat); -0.413 to convert to SHE@pH7</t>
  </si>
  <si>
    <t>-0.7828</t>
  </si>
  <si>
    <t>scaffold=aza-aromatic; data_package_id=47; bond_type=NH; fg=NH2; rxn_E=-0.635eV; product_SMILES=Nc1c(N)cc(N)c(c12)Nc3c(N2)c(=O)[nH]c(=O)[nH]3; logS_predicted=-3.585; HOMO_aq=-0.16422; LUMO_aq=-0.13042; PBE/LACVP++**, PCM water; calib E0(V vs RHE,pH=7)=-0.41*dE_eV-0.63 (RedCat); -0.413 to convert to SHE@pH7</t>
  </si>
  <si>
    <t>Fc1ccc(F)c(c12)N/C(C2=O)=C(\C3=O)Nc(c34)cccc4F</t>
  </si>
  <si>
    <t>-0.7314</t>
  </si>
  <si>
    <t>scaffold=aza-aromatic; data_package_id=48; bond_type=OH; fg=F; rxn_E=-0.760eV; product_SMILES=Fc1cccc(c12)[nH]c(c2O)-c(c3O)[nH]c(c34)c(F)ccc4F; logS_predicted=-5.65; HOMO_aq=-0.19257; LUMO_aq=-0.15069; PBE/LACVP++**, PCM water; calib E0(V vs RHE,pH=7)=-0.41*dE_eV-0.63 (RedCat); -0.413 to convert to SHE@pH7</t>
  </si>
  <si>
    <t>n1ccnc(c12)cc3c(c2O)cc(O)c(c3)O</t>
  </si>
  <si>
    <t>-0.7832</t>
  </si>
  <si>
    <t>scaffold=aza-aromatic; data_package_id=34; bond_type=NH; fg=OH; rxn_E=-0.634eV; product_SMILES=N1C=CNc(c12)cc3c(c2O)cc(O)c(c3)O; logS_predicted=-3.049; HOMO_aq=-0.18827; LUMO_aq=-0.12455; PBE/LACVP++**, PCM water; calib E0(V vs RHE,pH=7)=-0.41*dE_eV-0.63 (RedCat); -0.413 to convert to SHE@pH7</t>
  </si>
  <si>
    <t>c1cc(F)cc(c12)c(F)c3c(n2)c(F)ccn3</t>
  </si>
  <si>
    <t>-0.7192</t>
  </si>
  <si>
    <t>scaffold=aza-aromatic; data_package_id=36; bond_type=NH; fg=F; rxn_E=-0.790eV; product_SMILES=c1cc(F)cc(c12)C(F)=C3C(N2)=C(F)C=CN3; logS_predicted=-3.791; HOMO_aq=-0.22221; LUMO_aq=-0.13438; PBE/LACVP++**, PCM water; calib E0(V vs RHE,pH=7)=-0.41*dE_eV-0.63 (RedCat); -0.413 to convert to SHE@pH7</t>
  </si>
  <si>
    <t>Oc1c(O)c(O)cc(c12)nc(s2)-c(n3)sc(c34)c(O)c(O)c(c4)O</t>
  </si>
  <si>
    <t>scaffold=aza-aromatic; data_package_id=44; bond_type=NH; fg=OH; rxn_E=0.257eV; product_SMILES=Oc1c(O)c(O)cc(c12)N/C(S2)=C(/N3)Sc(c34)c(O)c(O)c(c4)O; logS_predicted=-3.204; HOMO_aq=-0.19478; LUMO_aq=-0.11975; PBE/LACVP++**, PCM water; calib E0(V vs RHE,pH=7)=-0.41*dE_eV-0.63 (RedCat); -0.413 to convert to SHE@pH7</t>
  </si>
  <si>
    <t>C1=NCN=C1C(=O)O</t>
  </si>
  <si>
    <t>-0.5167</t>
  </si>
  <si>
    <t>scaffold=quinone; data_package_id=5; bond_type=NH; fg=COOH; rxn_E=-1.284eV; product_SMILES=O=C(O)C1=CNCN1; logS_predicted=-0.514; HOMO_aq=-0.27078; LUMO_aq=-0.13951; PBE/LACVP++**, PCM water; calib E0(V vs RHE,pH=7)=-0.41*dE_eV-0.63 (RedCat); -0.413 to convert to SHE@pH7</t>
  </si>
  <si>
    <t>O=C1CC(=O)C=C1O</t>
  </si>
  <si>
    <t>-1.013</t>
  </si>
  <si>
    <t>scaffold=quinone; data_package_id=1; bond_type=OH; fg=OH; rxn_E=-0.073eV; product_SMILES=C1C(O)=C(O)C=C1O; logS_predicted=-0.266; HOMO_aq=-0.23286; LUMO_aq=-0.1379; PBE/LACVP++**, PCM water; calib E0(V vs RHE,pH=7)=-0.41*dE_eV-0.63 (RedCat); -0.413 to convert to SHE@pH7</t>
  </si>
  <si>
    <t>Oc1cc(O)cc(c12)C(=O)N(C2=O)C</t>
  </si>
  <si>
    <t>-1.4315</t>
  </si>
  <si>
    <t>scaffold=quinone; data_package_id=23; bond_type=OH; fg=OH; rxn_E=0.948eV; product_SMILES=c1c(O)cc(O)c(c12)c(O)n(C)c2O; logS_predicted=-1.583; HOMO_aq=-0.22304; LUMO_aq=-0.12743; PBE/LACVP++**, PCM water; calib E0(V vs RHE,pH=7)=-0.41*dE_eV-0.63 (RedCat); -0.413 to convert to SHE@pH7</t>
  </si>
  <si>
    <t>O=C(O)c1c(C(=O)O)c(C(=O)O)cc(c12)C(=O)CC2=O</t>
  </si>
  <si>
    <t>-0.9842</t>
  </si>
  <si>
    <t>scaffold=quinone; data_package_id=19; bond_type=OH; fg=COOH; rxn_E=-0.143eV; product_SMILES=O=C(O)c(c1)c(C(=O)O)c(C(=O)O)c(c1=2)=C(O)CC2O; logS_predicted=-1.495; HOMO_aq=-0.23648; LUMO_aq=-0.15186; PBE/LACVP++**, PCM water; calib E0(V vs RHE,pH=7)=-0.41*dE_eV-0.63 (RedCat); -0.413 to convert to SHE@pH7</t>
  </si>
  <si>
    <t>c1c(F)c(F)c(F)c(c12)cc3c(n2)ccc(n3)F</t>
  </si>
  <si>
    <t>-0.8223</t>
  </si>
  <si>
    <t>scaffold=aza-aromatic; data_package_id=36; bond_type=NH; fg=F; rxn_E=-0.538eV; product_SMILES=c1c(F)c(F)c(F)c(c12)C=C3C(N2)=CC=C(F)N3; logS_predicted=-4.194; HOMO_aq=-0.22515; LUMO_aq=-0.1363; PBE/LACVP++**, PCM water; calib E0(V vs RHE,pH=7)=-0.41*dE_eV-0.63 (RedCat); -0.413 to convert to SHE@pH7</t>
  </si>
  <si>
    <t>O=S(=O)(O)c1c(S(=O)(=O)O)cc(S(=O)(=O)O)c(c12)cc3c(c2S(=O)(=O)O)c(S(=O)(=O)O)c(nn3)S(=O)(=O)O</t>
  </si>
  <si>
    <t>-0.1197</t>
  </si>
  <si>
    <t>scaffold=aza-aromatic; data_package_id=35; bond_type=NH; fg=SO3H; rxn_E=-2.252eV; product_SMILES=O=S(=O)(O)c1c(S(=O)(=O)O)cc(S(=O)(=O)O)c(c12)cc3c(c2S(=O)(=O)O)C(S(=O)(=O)O)=C(NN3)S(=O)(=O)O; logS_predicted=-0.796; HOMO_aq=-0.26222; LUMO_aq=-0.20503; PBE/LACVP++**, PCM water; calib E0(V vs RHE,pH=7)=-0.41*dE_eV-0.63 (RedCat); -0.413 to convert to SHE@pH7</t>
  </si>
  <si>
    <t>c1c(F)cc(F)c(c12)nc(F)cn2</t>
  </si>
  <si>
    <t>-1.0119</t>
  </si>
  <si>
    <t>scaffold=aza-aromatic; data_package_id=30; bond_type=NH; fg=F; rxn_E=-0.076eV; product_SMILES=c1c(F)cc(F)c(c12)NC(F)=CN2; logS_predicted=-1.771; HOMO_aq=-0.23763; LUMO_aq=-0.13061; PBE/LACVP++**, PCM water; calib E0(V vs RHE,pH=7)=-0.41*dE_eV-0.63 (RedCat); -0.413 to convert to SHE@pH7</t>
  </si>
  <si>
    <t>Nc1c(N)cc(N)c(c12)C(=O)SC2=O</t>
  </si>
  <si>
    <t>-1.4873</t>
  </si>
  <si>
    <t>scaffold=quinone; data_package_id=21; bond_type=OH; fg=NH2; rxn_E=1.084eV; product_SMILES=Nc1cc(N)c(N)c(c12)c(O)sc2O; logS_predicted=-3.168; HOMO_aq=-0.18685; LUMO_aq=-0.12168; PBE/LACVP++**, PCM water; calib E0(V vs RHE,pH=7)=-0.41*dE_eV-0.63 (RedCat); -0.413 to convert to SHE@pH7</t>
  </si>
  <si>
    <t>c1c(O)c(O)c(O)c(c12)cc3c(n2)cc(O)c(n3)O</t>
  </si>
  <si>
    <t>-1.0802</t>
  </si>
  <si>
    <t>scaffold=aza-aromatic; data_package_id=36; bond_type=NH; fg=OH; rxn_E=0.091eV; product_SMILES=c1c(O)c(O)c(O)c(c12)C=C3C(N2)=CC(O)=C(N3)O; logS_predicted=-2.964; HOMO_aq=-0.1912; LUMO_aq=-0.11311; PBE/LACVP++**, PCM water; calib E0(V vs RHE,pH=7)=-0.41*dE_eV-0.63 (RedCat); -0.413 to convert to SHE@pH7</t>
  </si>
  <si>
    <t>O=C(O)c1c(C(=O)O)c(C(=O)O)cc(c12)C(=O)c3c(C2=O)ccc(c3C)C(=O)O</t>
  </si>
  <si>
    <t>-0.6033</t>
  </si>
  <si>
    <t>scaffold=aza-aromatic; data_package_id=51; bond_type=OH; fg=COOH; rxn_E=-1.072eV; product_SMILES=O=C(O)c1c(C(=O)O)c(C(=O)O)cc(c12)c(O)c3c(c2O)ccc(c3C)C(=O)O; logS_predicted=-2.998; HOMO_aq=-0.23968; LUMO_aq=-0.16651; PBE/LACVP++**, PCM water; calib E0(V vs RHE,pH=7)=-0.41*dE_eV-0.63 (RedCat); -0.413 to convert to SHE@pH7</t>
  </si>
  <si>
    <t>O=S(=O)(O)c(c1)c(S(=O)(=O)O)cc(c12)C(=O)N(C2=O)N(C3=O)C(=O)c(c34)ccc(c4)S(=O)(=O)O</t>
  </si>
  <si>
    <t>-1.1044</t>
  </si>
  <si>
    <t>scaffold=aza-aromatic; data_package_id=52; bond_type=OH; fg=SO3H; rxn_E=0.150eV; product_SMILES=c1cc(S(=O)(=O)O)cc(c12)c(O)n(c2O)N(C3=O)C(=O)c(c34)cc(S(=O)(=O)O)c(c4)S(=O)(=O)O; logS_predicted=-1.164; HOMO_aq=-0.26691; LUMO_aq=-0.16866; PBE/LACVP++**, PCM water; calib E0(V vs RHE,pH=7)=-0.41*dE_eV-0.63 (RedCat); -0.413 to convert to SHE@pH7</t>
  </si>
  <si>
    <t>Fc1c(F)ccc(c12)C(=O)CC2=O</t>
  </si>
  <si>
    <t>-1.156</t>
  </si>
  <si>
    <t>scaffold=quinone; data_package_id=19; bond_type=OH; fg=F; rxn_E=0.276eV; product_SMILES=c1cc(F)c(F)c(c1=2)=C(O)CC2O; logS_predicted=-2.349; HOMO_aq=-0.23016; LUMO_aq=-0.13335; PBE/LACVP++**, PCM water; calib E0(V vs RHE,pH=7)=-0.41*dE_eV-0.63 (RedCat); -0.413 to convert to SHE@pH7</t>
  </si>
  <si>
    <t>n1cc(C(=O)O)ccc1-c2ncc(cc2)C(=O)O</t>
  </si>
  <si>
    <t>-0.8163</t>
  </si>
  <si>
    <t>scaffold=aza-aromatic; data_package_id=31; bond_type=NH; fg=COOH; rxn_E=-0.553eV; product_SMILES=N1C=C(C(=O)O)C=C/C1=C2\NC=C(C=C2)C(=O)O; logS_predicted=-2.304; HOMO_aq=-0.23949; LUMO_aq=-0.1343; PBE/LACVP++**, PCM water; calib E0(V vs RHE,pH=7)=-0.41*dE_eV-0.63 (RedCat); -0.413 to convert to SHE@pH7</t>
  </si>
  <si>
    <t>c1c(F)c(F)c(F)c(c12)nc(s2)-c(n3)sc(c34)c(F)ccc4</t>
  </si>
  <si>
    <t>-1.031</t>
  </si>
  <si>
    <t>scaffold=aza-aromatic; data_package_id=44; bond_type=NH; fg=F; rxn_E=-0.029eV; product_SMILES=Fc1cccc(c12)N/C(S2)=C(/N3)Sc(c34)cc(F)c(F)c4F; logS_predicted=-5.887; HOMO_aq=-0.22542; LUMO_aq=-0.13117; PBE/LACVP++**, PCM water; calib E0(V vs RHE,pH=7)=-0.41*dE_eV-0.63 (RedCat); -0.413 to convert to SHE@pH7</t>
  </si>
  <si>
    <t>O=C1C(N)=CC(=O)C(=C1)N</t>
  </si>
  <si>
    <t>-0.7238</t>
  </si>
  <si>
    <t>scaffold=quinone; data_package_id=15; bond_type=OH; rxn_E=-0.779eV; product_SMILES=Oc1c(N)cc(O)c(c1)N; logS_predicted=-2.159; HOMO_aq=-0.20097; LUMO_aq=-0.13648; PBE/LACVP++**, PCM water; calib E0(V vs RHE,pH=7)=-0.41*dE_eV-0.63 (RedCat); -0.413 to convert to SHE@pH7</t>
  </si>
  <si>
    <t>O=C(O)c(c1)ccc(c12)cc3c(n2)cc(C(=O)O)c(n3)C(=O)O</t>
  </si>
  <si>
    <t>-0.3537</t>
  </si>
  <si>
    <t>scaffold=aza-aromatic; data_package_id=36; bond_type=NH; fg=COOH; rxn_E=-1.681eV; product_SMILES=O=C(O)c(c1)ccc(c12)C=C3C(N2)=CC(C(=O)O)=C(N3)C(=O)O; logS_predicted=-2.896; HOMO_aq=-0.23329; LUMO_aq=-0.15205; PBE/LACVP++**, PCM water; calib E0(V vs RHE,pH=7)=-0.41*dE_eV-0.63 (RedCat); -0.413 to convert to SHE@pH7</t>
  </si>
  <si>
    <t>c1cc(C(=O)O)c(C(=O)O)c(c12)c(C(=O)O)c3c(n2)cncc3</t>
  </si>
  <si>
    <t>-0.4386</t>
  </si>
  <si>
    <t>scaffold=aza-aromatic; data_package_id=39; bond_type=NH; fg=COOH; rxn_E=-1.474eV; product_SMILES=c1cc(C(=O)O)c(C(=O)O)c(c12)C(C(=O)O)=C3C(N2)=CNC=C3; logS_predicted=-2.854; HOMO_aq=-0.2316; LUMO_aq=-0.15509; PBE/LACVP++**, PCM water; calib E0(V vs RHE,pH=7)=-0.41*dE_eV-0.63 (RedCat); -0.413 to convert to SHE@pH7</t>
  </si>
  <si>
    <t>c1cc(F)cc(c12)c(F)c3c(n2)c(F)c(F)cn3</t>
  </si>
  <si>
    <t>-0.7308</t>
  </si>
  <si>
    <t>scaffold=aza-aromatic; data_package_id=36; bond_type=NH; fg=F; rxn_E=-0.761eV; product_SMILES=c1cc(F)cc(c12)C(F)=C3C(N2)=C(F)C(F)=CN3; logS_predicted=-4.188; HOMO_aq=-0.22317; LUMO_aq=-0.13721; PBE/LACVP++**, PCM water; calib E0(V vs RHE,pH=7)=-0.41*dE_eV-0.63 (RedCat); -0.413 to convert to SHE@pH7</t>
  </si>
  <si>
    <t>O=S(=O)(O)c(c1)c(S(=O)(=O)O)c(S(=O)(=O)O)c(c12)S/C(C2=O)=C(C3=O)/Sc(c34)ccc(S(=O)(=O)O)c4S(=O)(=O)O</t>
  </si>
  <si>
    <t>-0.4452</t>
  </si>
  <si>
    <t>scaffold=aza-aromatic; data_package_id=49; bond_type=OH; fg=SO3H; rxn_E=-1.458eV; product_SMILES=O=S(=O)(O)c1c(S(=O)(=O)O)ccc(c12)sc(c2O)-c(c3O)sc(c34)c(S(=O)(=O)O)c(S(=O)(=O)O)c(c4)S(=O)(=O)O; logS_predicted=-1.131; HOMO_aq=-0.23623; LUMO_aq=-0.19063; PBE/LACVP++**, PCM water; calib E0(V vs RHE,pH=7)=-0.41*dE_eV-0.63 (RedCat); -0.413 to convert to SHE@pH7</t>
  </si>
  <si>
    <t>c1cc(C(=O)O)c(C(=O)O)c(c12)ncc(n2)C(=O)O</t>
  </si>
  <si>
    <t>-0.4013</t>
  </si>
  <si>
    <t>scaffold=aza-aromatic; data_package_id=30; bond_type=NH; fg=COOH; rxn_E=-1.565eV; product_SMILES=c1cc(C(=O)O)c(C(=O)O)c(c12)NC=C(N2)C(=O)O; logS_predicted=-1.544; HOMO_aq=-0.24356; LUMO_aq=-0.15386; PBE/LACVP++**, PCM water; calib E0(V vs RHE,pH=7)=-0.41*dE_eV-0.63 (RedCat); -0.413 to convert to SHE@pH7</t>
  </si>
  <si>
    <t>O=S(=O)(O)c1ccnc(c12)cc3c(c2S(=O)(=O)O)nccc3</t>
  </si>
  <si>
    <t>-0.4228</t>
  </si>
  <si>
    <t>scaffold=aza-aromatic; data_package_id=41; bond_type=NH; fg=SO3H; rxn_E=-1.513eV; product_SMILES=O=S(=O)(O)C=1C=CNc(c12)cc=3c(c2S(=O)(=O)O)NC=CC3; logS_predicted=-1.123; HOMO_aq=-0.23616; LUMO_aq=-0.15502; PBE/LACVP++**, PCM water; calib E0(V vs RHE,pH=7)=-0.41*dE_eV-0.63 (RedCat); -0.413 to convert to SHE@pH7</t>
  </si>
  <si>
    <t>c1cc(O)c(O)c(c12)nc(s2)-c(n3)sc(c34)cccc4O</t>
  </si>
  <si>
    <t>-1.0926</t>
  </si>
  <si>
    <t>scaffold=aza-aromatic; data_package_id=44; bond_type=NH; fg=OH; rxn_E=0.121eV; product_SMILES=c1ccc(O)c(c12)N/C(S2)=C(/N3)Sc(c34)ccc(O)c4O; logS_predicted=-3.964; HOMO_aq=-0.19978; LUMO_aq=-0.12394; PBE/LACVP++**, PCM water; calib E0(V vs RHE,pH=7)=-0.41*dE_eV-0.63 (RedCat); -0.413 to convert to SHE@pH7</t>
  </si>
  <si>
    <t>Fc1c(F)ncc(c12)cc3c(c2)ccc(n3)F</t>
  </si>
  <si>
    <t>-1.0887</t>
  </si>
  <si>
    <t>scaffold=aza-aromatic; data_package_id=37; bond_type=NH; fg=F; rxn_E=0.112eV; product_SMILES=FC1=C(F)NC=c(c12)cc3c(c2)=CC=C(F)N3; logS_predicted=-3.877; HOMO_aq=-0.21513; LUMO_aq=-0.13275; PBE/LACVP++**, PCM water; calib E0(V vs RHE,pH=7)=-0.41*dE_eV-0.63 (RedCat); -0.413 to convert to SHE@pH7</t>
  </si>
  <si>
    <t>c1ccc(C(=O)O)c(c12)N=C(C2=O)C(C3=O)=Nc(c34)c(C(=O)O)ccc4</t>
  </si>
  <si>
    <t>0.4012</t>
  </si>
  <si>
    <t>scaffold=aza-aromatic; data_package_id=48; bond_type=NH; fg=COOH; rxn_E=-3.523eV; product_SMILES=c1ccc(C(=O)O)c(c12)N/C(C2=O)=C(\C3=O)Nc(c34)c(C(=O)O)ccc4; logS_predicted=-3.898; HOMO_aq=-0.22739; LUMO_aq=-0.18374; PBE/LACVP++**, PCM water; calib E0(V vs RHE,pH=7)=-0.41*dE_eV-0.63 (RedCat); -0.413 to convert to SHE@pH7</t>
  </si>
  <si>
    <t>Nc1ccc(N)c(c12)C(=O)SC2=O</t>
  </si>
  <si>
    <t>-1.4022</t>
  </si>
  <si>
    <t>scaffold=quinone; data_package_id=21; bond_type=OH; fg=NH2; rxn_E=0.876eV; product_SMILES=Nc1ccc(N)c(c12)c(O)sc2O; logS_predicted=-2.535; HOMO_aq=-0.18627; LUMO_aq=-0.12699; PBE/LACVP++**, PCM water; calib E0(V vs RHE,pH=7)=-0.41*dE_eV-0.63 (RedCat); -0.413 to convert to SHE@pH7</t>
  </si>
  <si>
    <t>O=C(O)c1ccc(C(=O)O)c(c12)c(C(=O)O)c3c(c2)ccnn3</t>
  </si>
  <si>
    <t>-0.4076</t>
  </si>
  <si>
    <t>scaffold=aza-aromatic; data_package_id=35; bond_type=NH; fg=COOH; rxn_E=-1.550eV; product_SMILES=O=C(O)c1ccc(C(=O)O)c(c12)c(C(=O)O)c3c(c2)C=CNN3; logS_predicted=-2.847; HOMO_aq=-0.22419; LUMO_aq=-0.15525; PBE/LACVP++**, PCM water; calib E0(V vs RHE,pH=7)=-0.41*dE_eV-0.63 (RedCat); -0.413 to convert to SHE@pH7</t>
  </si>
  <si>
    <t>Fc1c(F)cc(F)c(c12)C(=O)/C(O2)=C(/C3=O)Oc(c34)c(F)cc(F)c4F</t>
  </si>
  <si>
    <t>-0.5068</t>
  </si>
  <si>
    <t>scaffold=aza-aromatic; data_package_id=45; bond_type=OH; fg=F; rxn_E=-1.308eV; product_SMILES=Fc1c(F)cc(F)c(c12)c(O)c(o2)-c(c3O)oc(c34)c(F)cc(F)c4F; logS_predicted=-5.506; HOMO_aq=-0.22762; LUMO_aq=-0.16723; PBE/LACVP++**, PCM water; calib E0(V vs RHE,pH=7)=-0.41*dE_eV-0.63 (RedCat); -0.413 to convert to SHE@pH7</t>
  </si>
  <si>
    <t>O=C(O)c1ccc(C(=O)O)c(c12)c(C(=O)O)c3c(n2)c(C(=O)O)cc(n3)C(=O)O</t>
  </si>
  <si>
    <t>-0.2156</t>
  </si>
  <si>
    <t>scaffold=aza-aromatic; data_package_id=36; bond_type=NH; fg=COOH; rxn_E=-2.018eV; product_SMILES=O=C(O)c1ccc(C(=O)O)c(c12)C(C(=O)O)=C3C(N2)=C(C(=O)O)C=C(N3)C(=O)O; logS_predicted=-2.935; HOMO_aq=-0.24346; LUMO_aq=-0.17137; PBE/LACVP++**, PCM water; calib E0(V vs RHE,pH=7)=-0.41*dE_eV-0.63 (RedCat); -0.413 to convert to SHE@pH7</t>
  </si>
  <si>
    <t>Nc1ccc(N)c(c12)c(O)n(c2O)N(C3=O)C(=O)c(c34)ccc(N)c4N</t>
  </si>
  <si>
    <t>-1.485</t>
  </si>
  <si>
    <t>scaffold=aza-aromatic; data_package_id=52; bond_type=OH; fg=NULL; rxn_E=1.078eV; product_SMILES=c1cc(N)c(N)c(c12)c(O)n(c2O)-n(c3O)c(O)c(c34)c(N)ccc4N; logS_predicted=-3.507; HOMO_aq=0.0; LUMO_aq=0.0; PBE/LACVP++**, PCM water; calib E0(V vs RHE,pH=7)=-0.41*dE_eV-0.63 (RedCat); -0.413 to convert to SHE@pH7</t>
  </si>
  <si>
    <t>O=c1[nH][nH]c(=O)c(c1)N</t>
  </si>
  <si>
    <t>-1.4643</t>
  </si>
  <si>
    <t>scaffold=quinone; data_package_id=12; bond_type=OH; fg=NH2; rxn_E=1.028eV; product_SMILES=OC1=CC(N)=C(O)NN1; logS_predicted=-2.245; HOMO_aq=-0.20727; LUMO_aq=-0.08885; PBE/LACVP++**, PCM water; calib E0(V vs RHE,pH=7)=-0.41*dE_eV-0.63 (RedCat); -0.413 to convert to SHE@pH7</t>
  </si>
  <si>
    <t>O=C1COC(=O)C(C(=O)O)=C1C(=O)O</t>
  </si>
  <si>
    <t>-0.3946</t>
  </si>
  <si>
    <t>scaffold=quinone; data_package_id=11; bond_type=OH; fg=COOH; rxn_E=-1.582eV; product_SMILES=OC1=C(C(=O)O)C(=C(CO1)O)C(=O)O; logS_predicted=-0.741; HOMO_aq=-0.26988; LUMO_aq=-0.18516; PBE/LACVP++**, PCM water; calib E0(V vs RHE,pH=7)=-0.41*dE_eV-0.63 (RedCat); -0.413 to convert to SHE@pH7</t>
  </si>
  <si>
    <t>c1c(N)cc(N)c(c12)S/C(C2=O)=C(C3=O)/Sc(c34)cc(N)c(N)c4N</t>
  </si>
  <si>
    <t>-0.8347</t>
  </si>
  <si>
    <t>scaffold=aza-aromatic; data_package_id=49; bond_type=OH; fg=NH2; rxn_E=-0.508eV; product_SMILES=Nc1c(N)c(N)cc(c12)sc(c2O)-c(c3O)sc(c34)c(N)cc(c4)N; logS_predicted=-4.218; HOMO_aq=-0.17818; LUMO_aq=-0.14336; PBE/LACVP++**, PCM water; calib E0(V vs RHE,pH=7)=-0.41*dE_eV-0.63 (RedCat); -0.413 to convert to SHE@pH7</t>
  </si>
  <si>
    <t>O=C1COC(=O)C=C1O</t>
  </si>
  <si>
    <t>-1.1055</t>
  </si>
  <si>
    <t>scaffold=quinone; data_package_id=11; bond_type=OH; fg=OH; rxn_E=0.152eV; product_SMILES=OC1=CC(O)=C(CO1)O; logS_predicted=-0.142; HOMO_aq=-0.25625; LUMO_aq=-0.14351; PBE/LACVP++**, PCM water; calib E0(V vs RHE,pH=7)=-0.41*dE_eV-0.63 (RedCat); -0.413 to convert to SHE@pH7</t>
  </si>
  <si>
    <t>c1c(O)c(O)nc(c12)cc(cn2)O</t>
  </si>
  <si>
    <t>-1.3214</t>
  </si>
  <si>
    <t>scaffold=aza-aromatic; data_package_id=29; bond_type=NH; fg=OH; rxn_E=0.679eV; product_SMILES=C=1C(O)=C(O)NC(C12)=CC(O)=CN2; logS_predicted=-1.683; HOMO_aq=-0.21069; LUMO_aq=-0.10243; PBE/LACVP++**, PCM water; calib E0(V vs RHE,pH=7)=-0.41*dE_eV-0.63 (RedCat); -0.413 to convert to SHE@pH7</t>
  </si>
  <si>
    <t>OS(=O)(=O)c1c(S(=O)(=O)O)ccc(c12)N/C(C2=O)=C(\C3=O)Nc(c34)c(S(=O)(=O)O)ccc4</t>
  </si>
  <si>
    <t>-0.6575</t>
  </si>
  <si>
    <t>scaffold=aza-aromatic; data_package_id=48; bond_type=OH; fg=SO3H; rxn_E=-0.940eV; product_SMILES=OS(=O)(=O)c1c(S(=O)(=O)O)ccc(c12)[nH]c(c2O)-c(c3O)[nH]c(c34)c(S(=O)(=O)O)ccc4; logS_predicted=-1.164; HOMO_aq=-0.2136; LUMO_aq=-0.17199; PBE/LACVP++**, PCM water; calib E0(V vs RHE,pH=7)=-0.41*dE_eV-0.63 (RedCat); -0.413 to convert to SHE@pH7</t>
  </si>
  <si>
    <t>Nc1c(N)nc(N)c(c12)cc3c(c2)c(N)c(N)c(n3)N</t>
  </si>
  <si>
    <t>-1.4655</t>
  </si>
  <si>
    <t>scaffold=aza-aromatic; data_package_id=37; bond_type=NH; fg=NH2; rxn_E=1.030eV; product_SMILES=NC1=C(N)NC(N)=c(c12)cc3c(c2)=C(N)C(N)=C(N3)N; logS_predicted=-3.978; HOMO_aq=-0.15334; LUMO_aq=-0.09438; PBE/LACVP++**, PCM water; calib E0(V vs RHE,pH=7)=-0.41*dE_eV-0.63 (RedCat); -0.413 to convert to SHE@pH7</t>
  </si>
  <si>
    <t>Fc1cc(F)cnc1-c2nc(F)ccc2F</t>
  </si>
  <si>
    <t>-1.2896</t>
  </si>
  <si>
    <t>scaffold=aza-aromatic; data_package_id=31; bond_type=NH; fg=F; rxn_E=0.601eV; product_SMILES=FC1=CC=C(F)NC\1=C2\NC=C(F)C=C2F; logS_predicted=-3.217; HOMO_aq=-0.2381; LUMO_aq=-0.10674; PBE/LACVP++**, PCM water; calib E0(V vs RHE,pH=7)=-0.41*dE_eV-0.63 (RedCat); -0.413 to convert to SHE@pH7</t>
  </si>
  <si>
    <t>O=S(=O)(O)c1cc(S(=O)(=O)O)c(S(=O)(=O)O)c(c12)cc3c(n2)c(S(=O)(=O)O)c(cn3)S(=O)(=O)O</t>
  </si>
  <si>
    <t>-0.1707</t>
  </si>
  <si>
    <t>scaffold=aza-aromatic; data_package_id=36; bond_type=NH; fg=SO3H; rxn_E=-2.128eV; product_SMILES=O=S(=O)(O)c1cc(S(=O)(=O)O)c(S(=O)(=O)O)c(c12)C=C3C(N2)=C(S(=O)(=O)O)C(=CN3)S(=O)(=O)O; logS_predicted=-0.666; HOMO_aq=-0.25799; LUMO_aq=-0.18558; PBE/LACVP++**, PCM water; calib E0(V vs RHE,pH=7)=-0.41*dE_eV-0.63 (RedCat); -0.413 to convert to SHE@pH7</t>
  </si>
  <si>
    <t>c1c(F)c(F)cc(c12)C(=O)N(C2=O)C</t>
  </si>
  <si>
    <t>-1.2813</t>
  </si>
  <si>
    <t>scaffold=quinone; data_package_id=23; bond_type=OH; fg=F; rxn_E=0.581eV; product_SMILES=c1c(F)c(F)cc(c12)c(O)n(C)c2O; logS_predicted=-2.205; HOMO_aq=-0.24325; LUMO_aq=-0.13353; PBE/LACVP++**, PCM water; calib E0(V vs RHE,pH=7)=-0.41*dE_eV-0.63 (RedCat); -0.413 to convert to SHE@pH7</t>
  </si>
  <si>
    <t>OS(=O)(=O)c1c(S(=O)(=O)O)ccc(c12)N=C(C2=O)C(C3=O)=Nc(c34)cccc4</t>
  </si>
  <si>
    <t>0.4251</t>
  </si>
  <si>
    <t>scaffold=aza-aromatic; data_package_id=48; bond_type=NH; fg=SO3H; rxn_E=-3.581eV; product_SMILES=c1cccc(c12)N/C(C2=O)=C(\C3=O)Nc(c34)ccc(S(=O)(=O)O)c4S(=O)(=O)O; logS_predicted=-1.656; HOMO_aq=-0.23426; LUMO_aq=-0.18743; PBE/LACVP++**, PCM water; calib E0(V vs RHE,pH=7)=-0.41*dE_eV-0.63 (RedCat); -0.413 to convert to SHE@pH7</t>
  </si>
  <si>
    <t>Oc1c(O)ccc(c12)C(=O)C(=O)N2</t>
  </si>
  <si>
    <t>-0.944</t>
  </si>
  <si>
    <t>scaffold=quinone; data_package_id=24; bond_type=OH; fg=OH; rxn_E=-0.241eV; product_SMILES=Oc1c(O)ccc(c12)c(O)c([nH]2)O; logS_predicted=-1.766; HOMO_aq=-0.21161; LUMO_aq=-0.14112; PBE/LACVP++**, PCM water; calib E0(V vs RHE,pH=7)=-0.41*dE_eV-0.63 (RedCat); -0.413 to convert to SHE@pH7</t>
  </si>
  <si>
    <t>O=C(O)c1c(C(=O)O)cc(C(=O)O)c(c12)c(C(=O)O)c3c(c2)ccnn3</t>
  </si>
  <si>
    <t>-0.3754</t>
  </si>
  <si>
    <t>scaffold=aza-aromatic; data_package_id=35; bond_type=NH; fg=COOH; rxn_E=-1.628eV; product_SMILES=O=C(O)c1c(C(=O)O)cc(C(=O)O)c(c12)c(C(=O)O)c3c(c2)C=CNN3; logS_predicted=-3.077; HOMO_aq=-0.22698; LUMO_aq=-0.15994; PBE/LACVP++**, PCM water; calib E0(V vs RHE,pH=7)=-0.41*dE_eV-0.63 (RedCat); -0.413 to convert to SHE@pH7</t>
  </si>
  <si>
    <t>C1=NCN=C1</t>
  </si>
  <si>
    <t>scaffold=quinone; data_package_id=5; bond_type=NH; rxn_E=-0.751eV; product_SMILES=C1=CNCN1; logS_predicted=0.247; HOMO_aq=-0.26509; LUMO_aq=-0.11162; PBE/LACVP++**, PCM water; calib E0(V vs RHE,pH=7)=-0.41*dE_eV-0.63 (RedCat); -0.413 to convert to SHE@pH7</t>
  </si>
  <si>
    <t>n1cc(O)cc(c12)c(O)cnc2</t>
  </si>
  <si>
    <t>-1.1723</t>
  </si>
  <si>
    <t>scaffold=aza-aromatic; data_package_id=27; bond_type=NH; fg=OH; rxn_E=0.315eV; product_SMILES=C=1NC=C(O)C(C12)=CC(O)=CN2; logS_predicted=-1.887; HOMO_aq=-0.21422; LUMO_aq=-0.10775; PBE/LACVP++**, PCM water; calib E0(V vs RHE,pH=7)=-0.41*dE_eV-0.63 (RedCat); -0.413 to convert to SHE@pH7</t>
  </si>
  <si>
    <t>c1cc(F)c(F)c(c12)c(O)n(c2O)N(C3=O)C(=O)c(c34)cc(F)c(F)c4</t>
  </si>
  <si>
    <t>-1.2367</t>
  </si>
  <si>
    <t>scaffold=aza-aromatic; data_package_id=52; bond_type=OH; fg=NULL; rxn_E=0.472eV; product_SMILES=c1c(F)c(F)cc(c12)c(O)n(c2O)-n(c3O)c(O)c(c34)c(F)c(F)cc4; logS_predicted=-4.4; HOMO_aq=0.0; LUMO_aq=0.0; PBE/LACVP++**, PCM water; calib E0(V vs RHE,pH=7)=-0.41*dE_eV-0.63 (RedCat); -0.413 to convert to SHE@pH7</t>
  </si>
  <si>
    <t>c1ccc(O)c(c12)cc3c(c2O)ccnn3</t>
  </si>
  <si>
    <t>-0.7033</t>
  </si>
  <si>
    <t>scaffold=aza-aromatic; data_package_id=35; bond_type=NH; fg=OH; rxn_E=-0.829eV; product_SMILES=c1ccc(O)c(c12)cc3c(c2O)C=CNN3; logS_predicted=-3.188; HOMO_aq=-0.1917; LUMO_aq=-0.13136; PBE/LACVP++**, PCM water; calib E0(V vs RHE,pH=7)=-0.41*dE_eV-0.63 (RedCat); -0.413 to convert to SHE@pH7</t>
  </si>
  <si>
    <t>O=S(=O)(O)c(c1)nc(S(=O)(=O)O)c(c12)c(S(=O)(=O)O)c3c(c2S(=O)(=O)O)c(ccn3)S(=O)(=O)O</t>
  </si>
  <si>
    <t>-0.2686</t>
  </si>
  <si>
    <t>scaffold=aza-aromatic; data_package_id=37; bond_type=NH; fg=SO3H; rxn_E=-1.889eV; product_SMILES=O=S(=O)(O)C(=C1)NC(S(=O)(=O)O)=c(c12)c(S(=O)(=O)O)c3c(c2S(=O)(=O)O)=C(S(=O)(=O)O)C=CN3; logS_predicted=-0.84; HOMO_aq=-0.26352; LUMO_aq=-0.19264; PBE/LACVP++**, PCM water; calib E0(V vs RHE,pH=7)=-0.41*dE_eV-0.63 (RedCat); -0.413 to convert to SHE@pH7</t>
  </si>
  <si>
    <t>O=C1CSC(=O)C=C1S(=O)(=O)O</t>
  </si>
  <si>
    <t>-0.6192</t>
  </si>
  <si>
    <t>scaffold=quinone; data_package_id=10; bond_type=OH; fg=SO3H; rxn_E=-1.034eV; product_SMILES=OC1=CC(=C(CS1)O)S(=O)(=O)O; logS_predicted=-0.7; HOMO_aq=-0.24981; LUMO_aq=-0.16974; PBE/LACVP++**, PCM water; calib E0(V vs RHE,pH=7)=-0.41*dE_eV-0.63 (RedCat); -0.413 to convert to SHE@pH7</t>
  </si>
  <si>
    <t>c1c(O)ncc(c12)cc3c(c2O)c(O)cc(n3)O</t>
  </si>
  <si>
    <t>-1.2737</t>
  </si>
  <si>
    <t>scaffold=aza-aromatic; data_package_id=37; bond_type=NH; fg=OH; rxn_E=0.563eV; product_SMILES=C1=C(O)NC=c(c12)cc3c(c2O)=C(O)C=C(N3)O; logS_predicted=-2.993; HOMO_aq=-0.18616; LUMO_aq=-0.11425; PBE/LACVP++**, PCM water; calib E0(V vs RHE,pH=7)=-0.41*dE_eV-0.63 (RedCat); -0.413 to convert to SHE@pH7</t>
  </si>
  <si>
    <t>c1c(N)cc(N)c(c12)N=C(C2=O)C(C3=O)=Nc(c34)cccc4N</t>
  </si>
  <si>
    <t>-0.0754</t>
  </si>
  <si>
    <t>scaffold=aza-aromatic; data_package_id=48; bond_type=NH; fg=NH2; rxn_E=-2.360eV; product_SMILES=Nc1cccc(c12)N/C(C2=O)=C(\C3=O)Nc(c34)c(N)cc(c4)N; logS_predicted=-4.925; HOMO_aq=-0.18951; LUMO_aq=-0.15771; PBE/LACVP++**, PCM water; calib E0(V vs RHE,pH=7)=-0.41*dE_eV-0.63 (RedCat); -0.413 to convert to SHE@pH7</t>
  </si>
  <si>
    <t>O=C(O)c1c(C(=O)O)ccc(c12)C(=O)/C(O2)=C(/C3=O)Oc(c34)cc(C(=O)O)c(c4)C(=O)O</t>
  </si>
  <si>
    <t>-0.4162</t>
  </si>
  <si>
    <t>scaffold=aza-aromatic; data_package_id=45; bond_type=OH; fg=COOH; rxn_E=-1.529eV; product_SMILES=O=C(O)c1c(C(=O)O)ccc(c12)c(O)c(o2)-c(c3O)oc(c34)cc(C(=O)O)c(c4)C(=O)O; logS_predicted=-3.858; HOMO_aq=-0.23722; LUMO_aq=-0.17493; PBE/LACVP++**, PCM water; calib E0(V vs RHE,pH=7)=-0.41*dE_eV-0.63 (RedCat); -0.413 to convert to SHE@pH7</t>
  </si>
  <si>
    <t>c1c(N)cc(N)c(c12)cc3c(n2)cncc3</t>
  </si>
  <si>
    <t>-0.8112</t>
  </si>
  <si>
    <t>scaffold=aza-aromatic; data_package_id=39; bond_type=NH; fg=NH2; rxn_E=-0.565eV; product_SMILES=c1c(N)cc(N)c(c12)C=C3C(N2)=CNC=C3; logS_predicted=-2.688; HOMO_aq=-0.17868; LUMO_aq=-0.11788; PBE/LACVP++**, PCM water; calib E0(V vs RHE,pH=7)=-0.41*dE_eV-0.63 (RedCat); -0.413 to convert to SHE@pH7</t>
  </si>
  <si>
    <t>Fc1c(F)c(F)cc(c12)C(=O)CC2=O</t>
  </si>
  <si>
    <t>-1.1401</t>
  </si>
  <si>
    <t>scaffold=quinone; data_package_id=19; bond_type=OH; fg=F; rxn_E=0.237eV; product_SMILES=c1c(F)c(F)c(F)c(c1=2)=C(O)CC2O; logS_predicted=-2.693; HOMO_aq=-0.23292; LUMO_aq=-0.13581; PBE/LACVP++**, PCM water; calib E0(V vs RHE,pH=7)=-0.41*dE_eV-0.63 (RedCat); -0.413 to convert to SHE@pH7</t>
  </si>
  <si>
    <t>Oc1cccc(c12)nc(o2)-c(n3)oc(c34)cccc4O</t>
  </si>
  <si>
    <t>-1.1741</t>
  </si>
  <si>
    <t>scaffold=aza-aromatic; data_package_id=43; bond_type=NH; fg=OH; rxn_E=0.320eV; product_SMILES=c1ccc(O)c(c12)N/C(O2)=C(/N3)Oc(c34)c(O)ccc4; logS_predicted=-3.771; HOMO_aq=-0.21293; LUMO_aq=-0.12288; PBE/LACVP++**, PCM water; calib E0(V vs RHE,pH=7)=-0.41*dE_eV-0.63 (RedCat); -0.413 to convert to SHE@pH7</t>
  </si>
  <si>
    <t>c1c(O)c(O)c(O)c(c12)ncc(n2)O</t>
  </si>
  <si>
    <t>-1.3033</t>
  </si>
  <si>
    <t>scaffold=aza-aromatic; data_package_id=30; bond_type=NH; fg=OH; rxn_E=0.635eV; product_SMILES=c1c(O)c(O)c(O)c(c12)NC=C(N2)O; logS_predicted=-1.436; HOMO_aq=-0.20205; LUMO_aq=-0.10985; PBE/LACVP++**, PCM water; calib E0(V vs RHE,pH=7)=-0.41*dE_eV-0.63 (RedCat); -0.413 to convert to SHE@pH7</t>
  </si>
  <si>
    <t>Nc1c(N)c(N)cc(c12)C(=O)/C(O2)=C(/C3=O)Oc(c34)ccc(c4)N</t>
  </si>
  <si>
    <t>-0.706</t>
  </si>
  <si>
    <t>scaffold=aza-aromatic; data_package_id=45; bond_type=OH; fg=NH2; rxn_E=-0.822eV; product_SMILES=c1cc(N)cc(c12)c(O)c(o2)-c(c3O)oc(c34)c(N)c(N)c(c4)N; logS_predicted=-5.012; HOMO_aq=-0.18927; LUMO_aq=-0.14478; PBE/LACVP++**, PCM water; calib E0(V vs RHE,pH=7)=-0.41*dE_eV-0.63 (RedCat); -0.413 to convert to SHE@pH7</t>
  </si>
  <si>
    <t>O=C(O)c(c1)ccc(c12)N/C(C2=O)=C(\C3=O)Nc(c34)ccc(c4)C(=O)O</t>
  </si>
  <si>
    <t>-0.7534</t>
  </si>
  <si>
    <t>scaffold=aza-aromatic; data_package_id=48; bond_type=OH; fg=COOH; rxn_E=-0.706eV; product_SMILES=O=C(O)c(c1)ccc(c12)[nH]c(c2O)-c(c3O)[nH]c(c34)ccc(c4)C(=O)O; logS_predicted=-3.736; HOMO_aq=-0.19997; LUMO_aq=-0.15486; PBE/LACVP++**, PCM water; calib E0(V vs RHE,pH=7)=-0.41*dE_eV-0.63 (RedCat); -0.413 to convert to SHE@pH7</t>
  </si>
  <si>
    <t>Nc1cnc(cn1)N</t>
  </si>
  <si>
    <t>scaffold=quinone; data_package_id=16; bond_type=NH; fg=NH2; rxn_E=0.264eV; product_SMILES=NC1=CNC(N)=CN1; logS_predicted=-1.05; HOMO_aq=-0.17197; LUMO_aq=-0.08564; PBE/LACVP++**, PCM water; calib E0(V vs RHE,pH=7)=-0.41*dE_eV-0.63 (RedCat); -0.413 to convert to SHE@pH7</t>
  </si>
  <si>
    <t>c1cccc(c12)cc3c(n2)c(C(=O)O)ncc3C(=O)O</t>
  </si>
  <si>
    <t>-0.2233</t>
  </si>
  <si>
    <t>scaffold=aza-aromatic; data_package_id=39; bond_type=NH; fg=COOH; rxn_E=-1.999eV; product_SMILES=c1cccc(c12)C=C3C(N2)=C(C(=O)O)NC=C3C(=O)O; logS_predicted=-3.086; HOMO_aq=-0.22378; LUMO_aq=-0.14822; PBE/LACVP++**, PCM water; calib E0(V vs RHE,pH=7)=-0.41*dE_eV-0.63 (RedCat); -0.413 to convert to SHE@pH7</t>
  </si>
  <si>
    <t>Oc1c(O)cc(O)c(c12)cc3c(c2)c(O)nnc3O</t>
  </si>
  <si>
    <t>-1.4364</t>
  </si>
  <si>
    <t>scaffold=aza-aromatic; data_package_id=38; bond_type=NH; fg=OH; rxn_E=0.959eV; product_SMILES=Oc1cc(O)c(O)c(c12)cc=3c(c2)=C(O)NNC3O; logS_predicted=-2.87; HOMO_aq=-0.18314; LUMO_aq=-0.11397; PBE/LACVP++**, PCM water; calib E0(V vs RHE,pH=7)=-0.41*dE_eV-0.63 (RedCat); -0.413 to convert to SHE@pH7</t>
  </si>
  <si>
    <t>OS(=O)(=O)c1c(S(=O)(=O)O)c(S(=O)(=O)O)c(S(=O)(=O)O)c(c12)N=C(C2=O)C(C3=O)=Nc(c34)c(S(=O)(=O)O)c(S(=O)(=O)O)c(c4)S(=O)(=O)O</t>
  </si>
  <si>
    <t>0.5952</t>
  </si>
  <si>
    <t>scaffold=aza-aromatic; data_package_id=48; bond_type=NH; fg=SO3H; rxn_E=-3.996eV; product_SMILES=OS(=O)(=O)c(c1)c(S(=O)(=O)O)c(S(=O)(=O)O)c(c12)N/C(C2=O)=C(\C3=O)Nc(c34)c(S(=O)(=O)O)c(S(=O)(=O)O)c(S(=O)(=O)O)c4S(=O)(=O)O; logS_predicted=-1.004; HOMO_aq=-0.25493; LUMO_aq=-0.21594; PBE/LACVP++**, PCM water; calib E0(V vs RHE,pH=7)=-0.41*dE_eV-0.63 (RedCat); -0.413 to convert to SHE@pH7</t>
  </si>
  <si>
    <t>c1cccc(c12)c(N)c3c(c2)c(N)cnn3</t>
  </si>
  <si>
    <t>-0.9518</t>
  </si>
  <si>
    <t>scaffold=aza-aromatic; data_package_id=35; bond_type=NH; fg=NH2; rxn_E=-0.222eV; product_SMILES=c1cccc(c12)c(N)c3c(c2)C(N)=CNN3; logS_predicted=-3.111; HOMO_aq=-0.17363; LUMO_aq=-0.1079; PBE/LACVP++**, PCM water; calib E0(V vs RHE,pH=7)=-0.41*dE_eV-0.63 (RedCat); -0.413 to convert to SHE@pH7</t>
  </si>
  <si>
    <t>O=c1[nH][nH]c(=O)c(O)c1O</t>
  </si>
  <si>
    <t>-1.2954</t>
  </si>
  <si>
    <t>scaffold=quinone; data_package_id=17; bond_type=NH; fg=OH; rxn_E=0.616eV; product_SMILES=OC1=C(O)C(O)=C(O)NN1; logS_predicted=-1.652; HOMO_aq=-0.22836; LUMO_aq=-0.08613; PBE/LACVP++**, PCM water; calib E0(V vs RHE,pH=7)=-0.41*dE_eV-0.63 (RedCat); -0.413 to convert to SHE@pH7</t>
  </si>
  <si>
    <t>Fc1c(F)cc(F)c(c12)cc3c(n2)cccn3</t>
  </si>
  <si>
    <t>-0.6691</t>
  </si>
  <si>
    <t>scaffold=aza-aromatic; data_package_id=36; bond_type=NH; fg=F; rxn_E=-0.912eV; product_SMILES=Fc1c(F)cc(F)c(c12)C=C3C(N2)=CC=CN3; logS_predicted=-3.704; HOMO_aq=-0.21866; LUMO_aq=-0.13603; PBE/LACVP++**, PCM water; calib E0(V vs RHE,pH=7)=-0.41*dE_eV-0.63 (RedCat); -0.413 to convert to SHE@pH7</t>
  </si>
  <si>
    <t>c1c(N)c(N)cc(c12)nc3c(n2)ccc(N)c3N</t>
  </si>
  <si>
    <t>scaffold=aza-aromatic; data_package_id=42; bond_type=NH; fg=NH2; rxn_E=-0.535eV; product_SMILES=c1c(N)c(N)cc(c12)Nc3c(N2)ccc(N)c3N; logS_predicted=-3.647; HOMO_aq=-0.17068; LUMO_aq=-0.11307; PBE/LACVP++**, PCM water; calib E0(V vs RHE,pH=7)=-0.41*dE_eV-0.63 (RedCat); -0.413 to convert to SHE@pH7</t>
  </si>
  <si>
    <t>Oc1c(O)c(O)cc(c12)nc(s2)-c(n3)sc(c34)c(O)cc(c4)O</t>
  </si>
  <si>
    <t>scaffold=aza-aromatic; data_package_id=44; bond_type=NH; fg=OH; rxn_E=0.137eV; product_SMILES=Oc1cc(O)cc(c12)N/C(S2)=C(/N3)Sc(c34)c(O)c(O)c(c4)O; logS_predicted=-3.697; HOMO_aq=-0.2; LUMO_aq=-0.12317; PBE/LACVP++**, PCM water; calib E0(V vs RHE,pH=7)=-0.41*dE_eV-0.63 (RedCat); -0.413 to convert to SHE@pH7</t>
  </si>
  <si>
    <t>O=S(=O)(O)c1c(S(=O)(=O)O)c(S(=O)(=O)O)c(S(=O)(=O)O)c(c12)C(=O)NC2=O</t>
  </si>
  <si>
    <t>-0.6909</t>
  </si>
  <si>
    <t>scaffold=quinone; data_package_id=20; bond_type=OH; fg=SO3H; rxn_E=-0.859eV; product_SMILES=O=S(=O)(O)c1c(S(=O)(=O)O)c(S(=O)(=O)O)c(S(=O)(=O)O)c(c12)c(O)[nH]c2O; logS_predicted=-0.74; HOMO_aq=-0.27701; LUMO_aq=-0.18472; PBE/LACVP++**, PCM water; calib E0(V vs RHE,pH=7)=-0.41*dE_eV-0.63 (RedCat); -0.413 to convert to SHE@pH7</t>
  </si>
  <si>
    <t>O=C(O)c1cc(C(=O)O)cc(c12)C(=O)NC2=O</t>
  </si>
  <si>
    <t>-0.9908</t>
  </si>
  <si>
    <t>scaffold=quinone; data_package_id=20; bond_type=OH; fg=COOH; rxn_E=-0.127eV; product_SMILES=O=C(O)c(c1)cc(C(=O)O)c(c12)c(O)[nH]c2O; logS_predicted=-1.497; HOMO_aq=-0.26169; LUMO_aq=-0.15686; PBE/LACVP++**, PCM water; calib E0(V vs RHE,pH=7)=-0.41*dE_eV-0.63 (RedCat); -0.413 to convert to SHE@pH7</t>
  </si>
  <si>
    <t>Oc1cnc(O)c(c12)c(O)c3c(c2)cncc3</t>
  </si>
  <si>
    <t>-1.152</t>
  </si>
  <si>
    <t>scaffold=aza-aromatic; data_package_id=40; bond_type=NH; fg=OH; rxn_E=0.266eV; product_SMILES=OC1=CNC(O)=c(c12)c(O)c3c(c2)=CNC=C3; logS_predicted=-3.093; HOMO_aq=-0.18865; LUMO_aq=-0.11609; PBE/LACVP++**, PCM water; calib E0(V vs RHE,pH=7)=-0.41*dE_eV-0.63 (RedCat); -0.413 to convert to SHE@pH7</t>
  </si>
  <si>
    <t>O=S(=O)(O)c1c(S(=O)(=O)O)ncc(c12)c(S(=O)(=O)O)c3c(c2)c(S(=O)(=O)O)c(S(=O)(=O)O)c(n3)S(=O)(=O)O</t>
  </si>
  <si>
    <t>-0.2277</t>
  </si>
  <si>
    <t>scaffold=aza-aromatic; data_package_id=37; bond_type=NH; fg=SO3H; rxn_E=-1.989eV; product_SMILES=O=S(=O)(O)C1=C(S(=O)(=O)O)NC=c(c12)c(S(=O)(=O)O)c3c(c2)=C(S(=O)(=O)O)C(S(=O)(=O)O)=C(N3)S(=O)(=O)O; logS_predicted=-0.73; HOMO_aq=-0.26495; LUMO_aq=-0.19389; PBE/LACVP++**, PCM water; calib E0(V vs RHE,pH=7)=-0.41*dE_eV-0.63 (RedCat); -0.413 to convert to SHE@pH7</t>
  </si>
  <si>
    <t>Oc1c(O)ccc(c12)C(=O)OC2=O</t>
  </si>
  <si>
    <t>-1.4166</t>
  </si>
  <si>
    <t>scaffold=quinone; data_package_id=22; bond_type=OH; fg=OH; rxn_E=0.911eV; product_SMILES=c1cc(O)c(O)c(c12)c(O)oc2O; logS_predicted=-1.629; HOMO_aq=-0.22865; LUMO_aq=-0.1369; PBE/LACVP++**, PCM water; calib E0(V vs RHE,pH=7)=-0.41*dE_eV-0.63 (RedCat); -0.413 to convert to SHE@pH7</t>
  </si>
  <si>
    <t>O=S(=O)(O)c(c1)ccc(c12)cc3c(c2)cnnc3</t>
  </si>
  <si>
    <t>-1.1765</t>
  </si>
  <si>
    <t>scaffold=aza-aromatic; data_package_id=38; bond_type=NH; fg=SO3H; rxn_E=0.326eV; product_SMILES=c1cc(S(=O)(=O)O)cc(c12)cc=3c(c2)=CNNC3; logS_predicted=-3.15; HOMO_aq=-0.22537; LUMO_aq=-0.13743; PBE/LACVP++**, PCM water; calib E0(V vs RHE,pH=7)=-0.41*dE_eV-0.63 (RedCat); -0.413 to convert to SHE@pH7</t>
  </si>
  <si>
    <t>O=S(=O)(O)c1c(S(=O)(=O)O)ccc(c12)cnnc2S(=O)(=O)O</t>
  </si>
  <si>
    <t>-0.7947</t>
  </si>
  <si>
    <t>scaffold=aza-aromatic; data_package_id=28; bond_type=NH; fg=SO3H; rxn_E=-0.606eV; product_SMILES=c1cc(S(=O)(=O)O)c(S(=O)(=O)O)c(c1=2)=C(S(=O)(=O)O)NNC2; logS_predicted=-0.678; HOMO_aq=-0.25367; LUMO_aq=-0.16478; PBE/LACVP++**, PCM water; calib E0(V vs RHE,pH=7)=-0.41*dE_eV-0.63 (RedCat); -0.413 to convert to SHE@pH7</t>
  </si>
  <si>
    <t>O=C1COC(=O)C(F)=C1F</t>
  </si>
  <si>
    <t>-1.0408</t>
  </si>
  <si>
    <t>scaffold=quinone; data_package_id=11; bond_type=OH; fg=F; rxn_E=-0.005eV; product_SMILES=OC1=C(F)C(F)=C(CO1)O; logS_predicted=-0.678; HOMO_aq=-0.26111; LUMO_aq=-0.15129; PBE/LACVP++**, PCM water; calib E0(V vs RHE,pH=7)=-0.41*dE_eV-0.63 (RedCat); -0.413 to convert to SHE@pH7</t>
  </si>
  <si>
    <t>Nc1nnc(N)c(N)c1N</t>
  </si>
  <si>
    <t>-1.3455</t>
  </si>
  <si>
    <t>scaffold=quinone; data_package_id=17; bond_type=NH; fg=NH2; rxn_E=0.738eV; product_SMILES=N1NC(N)=C(N)C(N)=C1N; logS_predicted=-1.853; HOMO_aq=-0.19813; LUMO_aq=-0.06869; PBE/LACVP++**, PCM water; calib E0(V vs RHE,pH=7)=-0.41*dE_eV-0.63 (RedCat); -0.413 to convert to SHE@pH7</t>
  </si>
  <si>
    <t>O=S(=O)(O)c1cc(S(=O)(=O)O)cc(c12)c(S(=O)(=O)O)c3c(c2S(=O)(=O)O)ccnn3</t>
  </si>
  <si>
    <t>-0.2983</t>
  </si>
  <si>
    <t>scaffold=aza-aromatic; data_package_id=35; bond_type=NH; fg=SO3H; rxn_E=-1.816eV; product_SMILES=O=S(=O)(O)c1cc(S(=O)(=O)O)cc(c12)c(S(=O)(=O)O)c3c(c2S(=O)(=O)O)C=CNN3; logS_predicted=-0.925; HOMO_aq=-0.25923; LUMO_aq=-0.18926; PBE/LACVP++**, PCM water; calib E0(V vs RHE,pH=7)=-0.41*dE_eV-0.63 (RedCat); -0.413 to convert to SHE@pH7</t>
  </si>
  <si>
    <t>O=c1ooc(=O)c(F)c1F</t>
  </si>
  <si>
    <t>scaffold=quinone; data_package_id=14; bond_type=OH; fg=F; rxn_E=0.817eV; product_SMILES=OC1=C(F)C(F)=C(OO1)O; logS_predicted=-0.693; HOMO_aq=-0.29251; LUMO_aq=-0.17129; PBE/LACVP++**, PCM water; calib E0(V vs RHE,pH=7)=-0.41*dE_eV-0.63 (RedCat); -0.413 to convert to SHE@pH7</t>
  </si>
  <si>
    <t>c1c(O)c(O)nc(c12)cc3c(c2O)nc(O)cc3</t>
  </si>
  <si>
    <t>-1.441</t>
  </si>
  <si>
    <t>scaffold=aza-aromatic; data_package_id=41; bond_type=NH; fg=OH; rxn_E=0.971eV; product_SMILES=C=1C(O)=C(O)Nc(c12)cc=3c(c2O)NC(O)=CC3; logS_predicted=-2.923; HOMO_aq=-0.18948; LUMO_aq=-0.10948; PBE/LACVP++**, PCM water; calib E0(V vs RHE,pH=7)=-0.41*dE_eV-0.63 (RedCat); -0.413 to convert to SHE@pH7</t>
  </si>
  <si>
    <t>c1ccc(C(=O)O)c(c12)nc(s2)-c(n3)sc(c34)cc(C(=O)O)c(c4)C(=O)O</t>
  </si>
  <si>
    <t>-0.8319</t>
  </si>
  <si>
    <t>scaffold=aza-aromatic; data_package_id=44; bond_type=NH; fg=COOH; rxn_E=-0.515eV; product_SMILES=O=C(O)c(c1)c(C(=O)O)cc(c12)N/C(S2)=C(/N3)Sc(c34)cccc4C(=O)O; logS_predicted=-4.431; HOMO_aq=-0.23867; LUMO_aq=-0.1481; PBE/LACVP++**, PCM water; calib E0(V vs RHE,pH=7)=-0.41*dE_eV-0.63 (RedCat); -0.413 to convert to SHE@pH7</t>
  </si>
  <si>
    <t>Nc1ccc(N)c(c12)c(O)n(c2O)N(C3=O)C(=O)c(c34)cccc4</t>
  </si>
  <si>
    <t>-1.4646</t>
  </si>
  <si>
    <t>scaffold=aza-aromatic; data_package_id=52; bond_type=OH; fg=NULL; rxn_E=1.028eV; product_SMILES=Nc1ccc(N)c(c12)c(O)n(c2O)-n(c3O)c(O)c(c34)cccc4; logS_predicted=-3.531; HOMO_aq=0.0; LUMO_aq=0.0; PBE/LACVP++**, PCM water; calib E0(V vs RHE,pH=7)=-0.41*dE_eV-0.63 (RedCat); -0.413 to convert to SHE@pH7</t>
  </si>
  <si>
    <t>n1cc(N)ccc1-c2ncc(N)c(N)c2N</t>
  </si>
  <si>
    <t>-1.4725</t>
  </si>
  <si>
    <t>scaffold=aza-aromatic; data_package_id=31; bond_type=NH; fg=NH2; rxn_E=1.048eV; product_SMILES=NC1=CNC(\C(N)=C1N)=C2\NC=C(N)C=C2; logS_predicted=-3.008; HOMO_aq=-0.17746; LUMO_aq=-0.07196; PBE/LACVP++**, PCM water; calib E0(V vs RHE,pH=7)=-0.41*dE_eV-0.63 (RedCat); -0.413 to convert to SHE@pH7</t>
  </si>
  <si>
    <t>O=C1C(N)=C(F)C(=O)C(=C1)N</t>
  </si>
  <si>
    <t>scaffold=quinone; data_package_id=15; bond_type=OH; fg=F; rxn_E=-0.857eV; product_SMILES=Oc1c(N)cc(O)c(c1F)N; logS_predicted=-2.114; HOMO_aq=-0.2005; LUMO_aq=-0.14256; PBE/LACVP++**, PCM water; calib E0(V vs RHE,pH=7)=-0.41*dE_eV-0.63 (RedCat); -0.413 to convert to SHE@pH7</t>
  </si>
  <si>
    <t>OC(=O)c1c(C(=O)O)c(C(=O)O)c(C(=O)O)c(c12)C(=O)N(C2=O)N(C3=O)C(=O)c(c34)c(C(=O)O)cc(C(=O)O)c4C(=O)O</t>
  </si>
  <si>
    <t>scaffold=aza-aromatic; data_package_id=52; bond_type=OH; fg=COOH; rxn_E=-0.384eV; product_SMILES=O=C(O)c1cc(C(=O)O)c(C(=O)O)c(c12)c(O)n(c2O)N(C3=O)C(=O)c(c34)c(C(=O)O)c(C(=O)O)c(C(=O)O)c4C(=O)O; logS_predicted=-2.475; HOMO_aq=-0.2648; LUMO_aq=-0.16635; PBE/LACVP++**, PCM water; calib E0(V vs RHE,pH=7)=-0.41*dE_eV-0.63 (RedCat); -0.413 to convert to SHE@pH7</t>
  </si>
  <si>
    <t>Nc1cccc(c12)N=C(C2=O)C(C3=O)=Nc(c34)cccc4N</t>
  </si>
  <si>
    <t>0.0492</t>
  </si>
  <si>
    <t>scaffold=aza-aromatic; data_package_id=48; bond_type=NH; fg=NH2; rxn_E=-2.664eV; product_SMILES=Nc1cccc(c12)N/C(C2=O)=C(\C3=O)Nc(c34)cccc4N; logS_predicted=-4.363; HOMO_aq=-0.20906; LUMO_aq=-0.16354; PBE/LACVP++**, PCM water; calib E0(V vs RHE,pH=7)=-0.41*dE_eV-0.63 (RedCat); -0.413 to convert to SHE@pH7</t>
  </si>
  <si>
    <t>c1cc(N)cc(c12)C(=O)C(=O)N2</t>
  </si>
  <si>
    <t>-0.8865</t>
  </si>
  <si>
    <t>scaffold=quinone; data_package_id=24; bond_type=OH; fg=NH2; rxn_E=-0.382eV; product_SMILES=c1cc(N)cc(c12)c(O)c([nH]2)O; logS_predicted=-2.541; HOMO_aq=-0.18046; LUMO_aq=-0.14374; PBE/LACVP++**, PCM water; calib E0(V vs RHE,pH=7)=-0.41*dE_eV-0.63 (RedCat); -0.413 to convert to SHE@pH7</t>
  </si>
  <si>
    <t>c1c(F)ccc(c12)C(=O)N(C2=O)C</t>
  </si>
  <si>
    <t>-1.2921</t>
  </si>
  <si>
    <t>scaffold=quinone; data_package_id=23; bond_type=OH; fg=F; rxn_E=0.608eV; product_SMILES=c1cc(F)cc(c12)c(O)n(C)c2O; logS_predicted=-1.903; HOMO_aq=-0.24308; LUMO_aq=-0.13141; PBE/LACVP++**, PCM water; calib E0(V vs RHE,pH=7)=-0.41*dE_eV-0.63 (RedCat); -0.413 to convert to SHE@pH7</t>
  </si>
  <si>
    <t>Nc1c(N)c(N)c(N)c(c12)C(=O)c3c(C2=O)cc(N)c(c3C)C(=O)O</t>
  </si>
  <si>
    <t>-1.0034</t>
  </si>
  <si>
    <t>scaffold=aza-aromatic; data_package_id=51; bond_type=OH; fg=NH2; rxn_E=-0.097eV; product_SMILES=Nc1c(N)c(N)c(N)c(c12)c(O)c3c(c2O)cc(N)c(c3C)C(=O)O; logS_predicted=-3.954; HOMO_aq=-0.18185; LUMO_aq=-0.12589; PBE/LACVP++**, PCM water; calib E0(V vs RHE,pH=7)=-0.41*dE_eV-0.63 (RedCat); -0.413 to convert to SHE@pH7</t>
  </si>
  <si>
    <t>OC(=O)c1c(C(=O)O)ccc(c12)c(C(=O)O)nnc2</t>
  </si>
  <si>
    <t>-0.7677</t>
  </si>
  <si>
    <t>scaffold=aza-aromatic; data_package_id=28; bond_type=NH; fg=COOH; rxn_E=-0.672eV; product_SMILES=c1cc(C(=O)O)c(C(=O)O)c(c1=2)=CNNC2C(=O)O; logS_predicted=-1.541; HOMO_aq=-0.23913; LUMO_aq=-0.15087; PBE/LACVP++**, PCM water; calib E0(V vs RHE,pH=7)=-0.41*dE_eV-0.63 (RedCat); -0.413 to convert to SHE@pH7</t>
  </si>
  <si>
    <t>O=S(=O)(O)c1c(S(=O)(=O)O)cc(S(=O)(=O)O)c(c12)nc(s2)-c(n3)sc(c34)cc(S(=O)(=O)O)c(c4)S(=O)(=O)O</t>
  </si>
  <si>
    <t>-0.7188</t>
  </si>
  <si>
    <t>scaffold=aza-aromatic; data_package_id=44; bond_type=NH; fg=SO3H; rxn_E=-0.791eV; product_SMILES=O=S(=O)(O)c(c1)c(S(=O)(=O)O)cc(c12)N/C(S2)=C(/N3)Sc(c34)c(S(=O)(=O)O)c(S(=O)(=O)O)cc4S(=O)(=O)O; logS_predicted=-1.031; HOMO_aq=-0.2585; LUMO_aq=-0.16424; PBE/LACVP++**, PCM water; calib E0(V vs RHE,pH=7)=-0.41*dE_eV-0.63 (RedCat); -0.413 to convert to SHE@pH7</t>
  </si>
  <si>
    <t>Oc1c(O)nc(O)c(c12)cc3c(c2)c(O)ncc3O</t>
  </si>
  <si>
    <t>-1.4854</t>
  </si>
  <si>
    <t>scaffold=aza-aromatic; data_package_id=40; bond_type=NH; fg=OH; rxn_E=1.079eV; product_SMILES=OC1=C(O)NC(O)=c(c12)cc3c(c2)=C(O)NC=C3O; logS_predicted=-2.852; HOMO_aq=-0.18002; LUMO_aq=-0.11515; PBE/LACVP++**, PCM water; calib E0(V vs RHE,pH=7)=-0.41*dE_eV-0.63 (RedCat); -0.413 to convert to SHE@pH7</t>
  </si>
  <si>
    <t>O=S(=O)(O)c1cc(S(=O)(=O)O)c(S(=O)(=O)O)nc1-c2nccc(c2)S(=O)(=O)O</t>
  </si>
  <si>
    <t>-1.0374</t>
  </si>
  <si>
    <t>scaffold=aza-aromatic; data_package_id=31; bond_type=NH; fg=SO3H; rxn_E=-0.014eV; product_SMILES=O=S(=O)(O)C1=C/C(NC=C1)=C2\NC(S(=O)(=O)O)=C(S(=O)(=O)O)C=C2S(=O)(=O)O; logS_predicted=-0.442; HOMO_aq=-0.27442; LUMO_aq=-0.15603; PBE/LACVP++**, PCM water; calib E0(V vs RHE,pH=7)=-0.41*dE_eV-0.63 (RedCat); -0.413 to convert to SHE@pH7</t>
  </si>
  <si>
    <t>Oc1c(O)c(O)c(O)c(c12)nc(o2)-c(n3)oc(c34)c(O)ccc4</t>
  </si>
  <si>
    <t>-1.2381</t>
  </si>
  <si>
    <t>scaffold=aza-aromatic; data_package_id=43; bond_type=NH; fg=OH; rxn_E=0.476eV; product_SMILES=Oc1cccc(c12)N/C(O2)=C(/N3)Oc(c34)c(O)c(O)c(O)c4O; logS_predicted=-3.144; HOMO_aq=-0.19377; LUMO_aq=-0.11907; PBE/LACVP++**, PCM water; calib E0(V vs RHE,pH=7)=-0.41*dE_eV-0.63 (RedCat); -0.413 to convert to SHE@pH7</t>
  </si>
  <si>
    <t>O=C(O)c1cc(C(=O)O)c(C(=O)O)c(c12)N=C(C2=O)C(C3=O)=Nc(c34)c(C(=O)O)c(cc4)C(=O)O</t>
  </si>
  <si>
    <t>0.3082</t>
  </si>
  <si>
    <t>scaffold=aza-aromatic; data_package_id=48; bond_type=NH; fg=COOH; rxn_E=-3.296eV; product_SMILES=c1cc(C(=O)O)c(C(=O)O)c(c12)N/C(C2=O)=C(\C3=O)Nc(c34)c(C(=O)O)c(C(=O)O)cc4C(=O)O; logS_predicted=-3.455; HOMO_aq=-0.23314; LUMO_aq=-0.19176; PBE/LACVP++**, PCM water; calib E0(V vs RHE,pH=7)=-0.41*dE_eV-0.63 (RedCat); -0.413 to convert to SHE@pH7</t>
  </si>
  <si>
    <t>Nc1c(N)cc(N)c(c12)nc3c(n2)c(N)cc(N)c3N</t>
  </si>
  <si>
    <t>-0.8999</t>
  </si>
  <si>
    <t>scaffold=aza-aromatic; data_package_id=42; bond_type=NH; fg=NH2; rxn_E=-0.349eV; product_SMILES=Nc1c(N)cc(N)c(c12)Nc3c(N2)c(N)cc(N)c3N; logS_predicted=-4.062; HOMO_aq=-0.15115; LUMO_aq=-0.11151; PBE/LACVP++**, PCM water; calib E0(V vs RHE,pH=7)=-0.41*dE_eV-0.63 (RedCat); -0.413 to convert to SHE@pH7</t>
  </si>
  <si>
    <t>Fc1c(F)c(F)c(F)c(c12)cc(F)nn2</t>
  </si>
  <si>
    <t>-0.7066</t>
  </si>
  <si>
    <t>scaffold=aza-aromatic; data_package_id=25; bond_type=NH; fg=F; rxn_E=-0.820eV; product_SMILES=Fc1c(F)c(F)c(F)c(c12)C=C(F)NN2; logS_predicted=-3.033; HOMO_aq=-0.23885; LUMO_aq=-0.14282; PBE/LACVP++**, PCM water; calib E0(V vs RHE,pH=7)=-0.41*dE_eV-0.63 (RedCat); -0.413 to convert to SHE@pH7</t>
  </si>
  <si>
    <t>Fc1cc(F)cnc1-c2nc(F)ccc2</t>
  </si>
  <si>
    <t>-1.3021</t>
  </si>
  <si>
    <t>scaffold=aza-aromatic; data_package_id=31; bond_type=NH; fg=F; rxn_E=0.632eV; product_SMILES=N1C(F)=CC=C/C1=C2\NC=C(F)C=C2F; logS_predicted=-2.935; HOMO_aq=-0.2347; LUMO_aq=-0.1063; PBE/LACVP++**, PCM water; calib E0(V vs RHE,pH=7)=-0.41*dE_eV-0.63 (RedCat); -0.413 to convert to SHE@pH7</t>
  </si>
  <si>
    <t>c1c(O)c(O)cc(c12)N=C(C2=O)C(C3=O)=Nc(c34)c(O)ccc4O</t>
  </si>
  <si>
    <t>0.0747</t>
  </si>
  <si>
    <t>scaffold=aza-aromatic; data_package_id=48; bond_type=NH; fg=OH; rxn_E=-2.726eV; product_SMILES=Oc1ccc(O)c(c12)N/C(C2=O)=C(\C3=O)Nc(c34)cc(O)c(c4)O; logS_predicted=-3.919; HOMO_aq=-0.20474; LUMO_aq=-0.17076; PBE/LACVP++**, PCM water; calib E0(V vs RHE,pH=7)=-0.41*dE_eV-0.63 (RedCat); -0.413 to convert to SHE@pH7</t>
  </si>
  <si>
    <t>Fc1cc(F)cc(c12)C(=O)CC2=O</t>
  </si>
  <si>
    <t>-1.1444</t>
  </si>
  <si>
    <t>scaffold=quinone; data_package_id=19; bond_type=OH; fg=F; rxn_E=0.247eV; product_SMILES=c1c(F)cc(F)c(c1=2)=C(O)CC2O; logS_predicted=-2.45; HOMO_aq=-0.23062; LUMO_aq=-0.13425; PBE/LACVP++**, PCM water; calib E0(V vs RHE,pH=7)=-0.41*dE_eV-0.63 (RedCat); -0.413 to convert to SHE@pH7</t>
  </si>
  <si>
    <t>Nc1c(N)ccc(c12)C(=O)N(C2=O)C</t>
  </si>
  <si>
    <t>-1.4917</t>
  </si>
  <si>
    <t>scaffold=quinone; data_package_id=23; bond_type=OH; fg=NH2; rxn_E=1.094eV; product_SMILES=c1cc(N)c(N)c(c12)c(O)n(C)c2O; logS_predicted=-2.24; HOMO_aq=-0.19447; LUMO_aq=-0.11599; PBE/LACVP++**, PCM water; calib E0(V vs RHE,pH=7)=-0.41*dE_eV-0.63 (RedCat); -0.413 to convert to SHE@pH7</t>
  </si>
  <si>
    <t>c1c(N)ccc(c12)C(=O)N(C2=O)C</t>
  </si>
  <si>
    <t>-1.4114</t>
  </si>
  <si>
    <t>scaffold=quinone; data_package_id=23; bond_type=OH; fg=NH2; rxn_E=0.899eV; product_SMILES=c1cc(N)cc(c12)c(O)n(C)c2O; logS_predicted=-2.173; HOMO_aq=-0.2021; LUMO_aq=-0.11974; PBE/LACVP++**, PCM water; calib E0(V vs RHE,pH=7)=-0.41*dE_eV-0.63 (RedCat); -0.413 to convert to SHE@pH7</t>
  </si>
  <si>
    <t>c1cc(N)c(N)c(c12)nc(o2)-c(n3)oc(c34)c(N)c(N)c(c4)N</t>
  </si>
  <si>
    <t>-1.2593</t>
  </si>
  <si>
    <t>scaffold=aza-aromatic; data_package_id=43; bond_type=NH; fg=NH2; rxn_E=0.528eV; product_SMILES=Nc1c(N)c(N)cc(c12)N/C(O2)=C(/N3)Oc(c34)ccc(N)c4N; logS_predicted=-3.334; HOMO_aq=-0.17916; LUMO_aq=-0.10878; PBE/LACVP++**, PCM water; calib E0(V vs RHE,pH=7)=-0.41*dE_eV-0.63 (RedCat); -0.413 to convert to SHE@pH7</t>
  </si>
  <si>
    <t>n1ccnc(c12)cc3c(c2)c(O)ccc3O</t>
  </si>
  <si>
    <t>-0.6439</t>
  </si>
  <si>
    <t>scaffold=aza-aromatic; data_package_id=34; bond_type=NH; fg=OH; rxn_E=-0.973eV; product_SMILES=N1C=CNc(c12)cc3c(c2)c(O)ccc3O; logS_predicted=-3.149; HOMO_aq=-0.18344; LUMO_aq=-0.12934; PBE/LACVP++**, PCM water; calib E0(V vs RHE,pH=7)=-0.41*dE_eV-0.63 (RedCat); -0.413 to convert to SHE@pH7</t>
  </si>
  <si>
    <t>Oc1c(O)c(O)cc(c12)c(O)c3c(n2)cc(cn3)O</t>
  </si>
  <si>
    <t>-1.0814</t>
  </si>
  <si>
    <t>scaffold=aza-aromatic; data_package_id=36; bond_type=NH; fg=OH; rxn_E=0.094eV; product_SMILES=Oc1c(O)c(O)cc(c12)C(O)=C3C(N2)=CC(O)=CN3; logS_predicted=-2.992; HOMO_aq=-0.18975; LUMO_aq=-0.11494; PBE/LACVP++**, PCM water; calib E0(V vs RHE,pH=7)=-0.41*dE_eV-0.63 (RedCat); -0.413 to convert to SHE@pH7</t>
  </si>
  <si>
    <t>O=S(=O)(O)c1c(S(=O)(=O)O)c(S(=O)(=O)O)c(S(=O)(=O)O)c(c12)cc3c(n2)c(ccn3)S(=O)(=O)O</t>
  </si>
  <si>
    <t>-0.2249</t>
  </si>
  <si>
    <t>scaffold=aza-aromatic; data_package_id=36; bond_type=NH; fg=SO3H; rxn_E=-1.995eV; product_SMILES=O=S(=O)(O)c1c(S(=O)(=O)O)c(S(=O)(=O)O)c(S(=O)(=O)O)c(c12)C=C3C(N2)=C(S(=O)(=O)O)C=CN3; logS_predicted=-0.766; HOMO_aq=-0.25445; LUMO_aq=-0.18282; PBE/LACVP++**, PCM water; calib E0(V vs RHE,pH=7)=-0.41*dE_eV-0.63 (RedCat); -0.413 to convert to SHE@pH7</t>
  </si>
  <si>
    <t>c1cnncc1S(=O)(=O)O</t>
  </si>
  <si>
    <t>-0.7934</t>
  </si>
  <si>
    <t>scaffold=quinone; data_package_id=17; bond_type=NH; fg=SO3H; rxn_E=-0.609eV; product_SMILES=C1=CNNC=C1S(=O)(=O)O; logS_predicted=-0.736; HOMO_aq=-0.24017; LUMO_aq=-0.13225; PBE/LACVP++**, PCM water; calib E0(V vs RHE,pH=7)=-0.41*dE_eV-0.63 (RedCat); -0.413 to convert to SHE@pH7</t>
  </si>
  <si>
    <t>c1c(O)ccc(c12)N=C(C2=O)C(C3=O)=Nc(c34)cc(O)c(c4)O</t>
  </si>
  <si>
    <t>0.1162</t>
  </si>
  <si>
    <t>scaffold=aza-aromatic; data_package_id=48; bond_type=NH; fg=OH; rxn_E=-2.827eV; product_SMILES=c1c(O)c(O)cc(c12)N/C(C2=O)=C(\C3=O)Nc(c34)ccc(c4)O; logS_predicted=-4.125; HOMO_aq=-0.20461; LUMO_aq=-0.17137; PBE/LACVP++**, PCM water; calib E0(V vs RHE,pH=7)=-0.41*dE_eV-0.63 (RedCat); -0.413 to convert to SHE@pH7</t>
  </si>
  <si>
    <t>O=S(=O)(O)c1c(S(=O)(=O)O)cc(S(=O)(=O)O)c(c12)S/C(C2=O)=C(C3=O)/Sc(c34)cc(cc4)S(=O)(=O)O</t>
  </si>
  <si>
    <t>-0.5169</t>
  </si>
  <si>
    <t>scaffold=aza-aromatic; data_package_id=49; bond_type=OH; fg=SO3H; rxn_E=-1.283eV; product_SMILES=c1cc(S(=O)(=O)O)cc(c12)sc(c2O)-c(c3O)sc(c34)c(S(=O)(=O)O)cc(S(=O)(=O)O)c4S(=O)(=O)O; logS_predicted=-1.566; HOMO_aq=-0.23345; LUMO_aq=-0.18663; PBE/LACVP++**, PCM water; calib E0(V vs RHE,pH=7)=-0.41*dE_eV-0.63 (RedCat); -0.413 to convert to SHE@pH7</t>
  </si>
  <si>
    <t>c1cnc(O)c(c12)cc3c(c2)cccn3</t>
  </si>
  <si>
    <t>-1.0276</t>
  </si>
  <si>
    <t>scaffold=aza-aromatic; data_package_id=37; bond_type=NH; fg=OH; rxn_E=-0.038eV; product_SMILES=C1=CNC(O)=c(c12)cc3c(c2)=CC=CN3; logS_predicted=-3.1; HOMO_aq=-0.20447; LUMO_aq=-0.12109; PBE/LACVP++**, PCM water; calib E0(V vs RHE,pH=7)=-0.41*dE_eV-0.63 (RedCat); -0.413 to convert to SHE@pH7</t>
  </si>
  <si>
    <t>Oc1ccc(O)c(c12)C(=O)N(C2=O)N(C3=O)C(=O)c(c34)c(O)ccc4O</t>
  </si>
  <si>
    <t>-1.2834</t>
  </si>
  <si>
    <t>scaffold=aza-aromatic; data_package_id=52; bond_type=OH; fg=OH; rxn_E=0.586eV; product_SMILES=Oc1ccc(O)c(c12)c(O)n(c2O)N(C3=O)C(=O)c(c34)c(O)ccc4O; logS_predicted=-2.625; HOMO_aq=-0.22141; LUMO_aq=-0.14051; PBE/LACVP++**, PCM water; calib E0(V vs RHE,pH=7)=-0.41*dE_eV-0.63 (RedCat); -0.413 to convert to SHE@pH7</t>
  </si>
  <si>
    <t>Nc1cccc(c12)c(N)c3c(n2)cccn3</t>
  </si>
  <si>
    <t>scaffold=aza-aromatic; data_package_id=36; bond_type=NH; fg=NH2; rxn_E=-0.076eV; product_SMILES=Nc1cccc(c12)C(N)=C3C(N2)=CC=CN3; logS_predicted=-2.902; HOMO_aq=-0.17132; LUMO_aq=-0.10697; PBE/LACVP++**, PCM water; calib E0(V vs RHE,pH=7)=-0.41*dE_eV-0.63 (RedCat); -0.413 to convert to SHE@pH7</t>
  </si>
  <si>
    <t>Nc1ccnc(c12)cc3c(c2)nccc3N</t>
  </si>
  <si>
    <t>-1.1412</t>
  </si>
  <si>
    <t>scaffold=aza-aromatic; data_package_id=41; bond_type=NH; fg=NH2; rxn_E=0.239eV; product_SMILES=NC=1C=CNc(c12)cc=3c(c2)NC=CC3N; logS_predicted=-2.468; HOMO_aq=-0.18654; LUMO_aq=-0.10525; PBE/LACVP++**, PCM water; calib E0(V vs RHE,pH=7)=-0.41*dE_eV-0.63 (RedCat); -0.413 to convert to SHE@pH7</t>
  </si>
  <si>
    <t>Oc1c(O)c(O)c(O)c(c12)nc(o2)-c(n3)oc(c34)ccc(c4)O</t>
  </si>
  <si>
    <t>-1.2342</t>
  </si>
  <si>
    <t>scaffold=aza-aromatic; data_package_id=43; bond_type=NH; fg=OH; rxn_E=0.466eV; product_SMILES=c1cc(O)cc(c12)N/C(O2)=C(/N3)Oc(c34)c(O)c(O)c(O)c4O; logS_predicted=-3.141; HOMO_aq=-0.19313; LUMO_aq=-0.1186; PBE/LACVP++**, PCM water; calib E0(V vs RHE,pH=7)=-0.41*dE_eV-0.63 (RedCat); -0.413 to convert to SHE@pH7</t>
  </si>
  <si>
    <t>Oc1c(O)ccc(c12)cc3c(c2O)c(O)nnc3O</t>
  </si>
  <si>
    <t>-1.4531</t>
  </si>
  <si>
    <t>scaffold=aza-aromatic; data_package_id=38; bond_type=NH; fg=OH; rxn_E=1.000eV; product_SMILES=c1cc(O)c(O)c(c12)c(O)c=3c(c2)=C(O)NNC3O; logS_predicted=-2.862; HOMO_aq=-0.18903; LUMO_aq=-0.11059; PBE/LACVP++**, PCM water; calib E0(V vs RHE,pH=7)=-0.41*dE_eV-0.63 (RedCat); -0.413 to convert to SHE@pH7</t>
  </si>
  <si>
    <t>n1ccnc(c12)cc3c(c2O)cc(O)cc3</t>
  </si>
  <si>
    <t>-0.7337</t>
  </si>
  <si>
    <t>scaffold=aza-aromatic; data_package_id=34; bond_type=NH; fg=OH; rxn_E=-0.754eV; product_SMILES=N1C=CNc(c12)cc3c(c2O)cc(O)cc3; logS_predicted=-3.246; HOMO_aq=-0.18913; LUMO_aq=-0.12724; PBE/LACVP++**, PCM water; calib E0(V vs RHE,pH=7)=-0.41*dE_eV-0.63 (RedCat); -0.413 to convert to SHE@pH7</t>
  </si>
  <si>
    <t>O=S(=O)(O)c1nnc(S(=O)(=O)O)cc1S(=O)(=O)O</t>
  </si>
  <si>
    <t>-0.5991</t>
  </si>
  <si>
    <t>scaffold=quinone; data_package_id=17; bond_type=NH; fg=SO3H; rxn_E=-1.083eV; product_SMILES=N1NC(S(=O)(=O)O)=C(S(=O)(=O)O)C=C1S(=O)(=O)O; logS_predicted=-0.572; HOMO_aq=-0.27011; LUMO_aq=-0.20602; PBE/LACVP++**, PCM water; calib E0(V vs RHE,pH=7)=-0.41*dE_eV-0.63 (RedCat); -0.413 to convert to SHE@pH7</t>
  </si>
  <si>
    <t>n1cc(N)nc(c12)cc3c(c2N)c(N)c(N)c(N)c3N</t>
  </si>
  <si>
    <t>scaffold=aza-aromatic; data_package_id=34; bond_type=NH; fg=NH2; rxn_E=-0.130eV; product_SMILES=N1C=C(N)Nc(c12)cc3c(c2N)c(N)c(N)c(N)c3N; logS_predicted=-4.032; HOMO_aq=-0.15683; LUMO_aq=-0.10496; PBE/LACVP++**, PCM water; calib E0(V vs RHE,pH=7)=-0.41*dE_eV-0.63 (RedCat); -0.413 to convert to SHE@pH7</t>
  </si>
  <si>
    <t>Nc1ccc(N)c(c12)N=C(C2=O)C(C3=O)=Nc(c34)ccc(N)c4N</t>
  </si>
  <si>
    <t>-0.1637</t>
  </si>
  <si>
    <t>scaffold=aza-aromatic; data_package_id=48; bond_type=NH; fg=NH2; rxn_E=-2.145eV; product_SMILES=Nc1c(N)ccc(c12)N/C(C2=O)=C(\C3=O)Nc(c34)c(N)ccc4N; logS_predicted=-5.014; HOMO_aq=-0.17978; LUMO_aq=-0.15037; PBE/LACVP++**, PCM water; calib E0(V vs RHE,pH=7)=-0.41*dE_eV-0.63 (RedCat); -0.413 to convert to SHE@pH7</t>
  </si>
  <si>
    <t>O=C(O)c1cccc(c12)C(=O)C(=O)N2</t>
  </si>
  <si>
    <t>-0.8041</t>
  </si>
  <si>
    <t>scaffold=quinone; data_package_id=24; bond_type=OH; fg=COOH; rxn_E=-0.583eV; product_SMILES=O=C(O)c1cccc(c12)c(O)c([nH]2)O; logS_predicted=-1.778; HOMO_aq=-0.23091; LUMO_aq=-0.15483; PBE/LACVP++**, PCM water; calib E0(V vs RHE,pH=7)=-0.41*dE_eV-0.63 (RedCat); -0.413 to convert to SHE@pH7</t>
  </si>
  <si>
    <t>OC(=O)c1c(C(=O)O)c(C(=O)O)c(C(=O)O)c(c12)C(=O)N(C2=O)N(C3=O)C(=O)c(c34)cc(C(=O)O)c(C(=O)O)c4C(=O)O</t>
  </si>
  <si>
    <t>-1.0176</t>
  </si>
  <si>
    <t>scaffold=aza-aromatic; data_package_id=52; bond_type=OH; fg=COOH; rxn_E=-0.062eV; product_SMILES=O=C(O)c1c(C(=O)O)c(C(=O)O)c(C(=O)O)c(c12)c(O)n(c2O)N(C3=O)C(=O)c(c34)cc(C(=O)O)c(C(=O)O)c4C(=O)O; logS_predicted=-2.488; HOMO_aq=-0.26464; LUMO_aq=-0.1663; PBE/LACVP++**, PCM water; calib E0(V vs RHE,pH=7)=-0.41*dE_eV-0.63 (RedCat); -0.413 to convert to SHE@pH7</t>
  </si>
  <si>
    <t>c1cccc(c12)c(F)c3c(c2F)ccnn3</t>
  </si>
  <si>
    <t>scaffold=aza-aromatic; data_package_id=35; bond_type=NH; fg=F; rxn_E=-1.077eV; product_SMILES=c1cccc(c12)c(F)c3c(c2F)C=CNN3; logS_predicted=-3.739; HOMO_aq=-0.20823; LUMO_aq=-0.14145; PBE/LACVP++**, PCM water; calib E0(V vs RHE,pH=7)=-0.41*dE_eV-0.63 (RedCat); -0.413 to convert to SHE@pH7</t>
  </si>
  <si>
    <t>c1c(F)ccc(c12)cc3c(n2)ccc(n3)F</t>
  </si>
  <si>
    <t>-0.8521</t>
  </si>
  <si>
    <t>scaffold=aza-aromatic; data_package_id=36; bond_type=NH; fg=F; rxn_E=-0.466eV; product_SMILES=c1c(F)ccc(c12)C=C3C(N2)=CC=C(F)N3; logS_predicted=-3.65; HOMO_aq=-0.22212; LUMO_aq=-0.13141; PBE/LACVP++**, PCM water; calib E0(V vs RHE,pH=7)=-0.41*dE_eV-0.63 (RedCat); -0.413 to convert to SHE@pH7</t>
  </si>
  <si>
    <t>O=S(=O)(O)c(c1)c(S(=O)(=O)O)c(S(=O)(=O)O)c(c12)C(=O)C(=O)N2</t>
  </si>
  <si>
    <t>scaffold=quinone; data_package_id=24; bond_type=OH; fg=SO3H; rxn_E=-1.344eV; product_SMILES=O=S(=O)(O)c(c1)c(S(=O)(=O)O)c(S(=O)(=O)O)c(c12)c(O)c([nH]2)O; logS_predicted=-0.764; HOMO_aq=-0.25071; LUMO_aq=-0.17805; PBE/LACVP++**, PCM water; calib E0(V vs RHE,pH=7)=-0.41*dE_eV-0.63 (RedCat); -0.413 to convert to SHE@pH7</t>
  </si>
  <si>
    <t>O=C1SC(=O)C(=C1)C(=O)O</t>
  </si>
  <si>
    <t>-0.6725</t>
  </si>
  <si>
    <t>scaffold=quinone; data_package_id=3; bond_type=OH; fg=COOH; rxn_E=-0.904eV; product_SMILES=Oc1sc(O)c(c1)C(=O)O; logS_predicted=-1.222; HOMO_aq=-0.26723; LUMO_aq=-0.18268; PBE/LACVP++**, PCM water; calib E0(V vs RHE,pH=7)=-0.41*dE_eV-0.63 (RedCat); -0.413 to convert to SHE@pH7</t>
  </si>
  <si>
    <t>OS(=O)(=O)c(c1)ccc(c12)nc3c(n2)ccc(c3)S(=O)(=O)O</t>
  </si>
  <si>
    <t>-0.2932</t>
  </si>
  <si>
    <t>scaffold=aza-aromatic; data_package_id=42; bond_type=NH; fg=SO3H; rxn_E=-1.829eV; product_SMILES=OS(=O)(=O)c(c1)ccc(c12)Nc3c(N2)ccc(c3)S(=O)(=O)O; logS_predicted=-2.312; HOMO_aq=-0.24022; LUMO_aq=-0.15781; PBE/LACVP++**, PCM water; calib E0(V vs RHE,pH=7)=-0.41*dE_eV-0.63 (RedCat); -0.413 to convert to SHE@pH7</t>
  </si>
  <si>
    <t>c1c(O)ccc(c12)nc(s2)-c(n3)sc(c34)ccc(c4)O</t>
  </si>
  <si>
    <t>-1.0867</t>
  </si>
  <si>
    <t>scaffold=aza-aromatic; data_package_id=44; bond_type=NH; fg=OH; rxn_E=0.107eV; product_SMILES=c1cc(O)cc(c12)N/C(S2)=C(/N3)Sc(c34)cc(O)cc4; logS_predicted=-4.206; HOMO_aq=-0.20324; LUMO_aq=-0.12136; PBE/LACVP++**, PCM water; calib E0(V vs RHE,pH=7)=-0.41*dE_eV-0.63 (RedCat); -0.413 to convert to SHE@pH7</t>
  </si>
  <si>
    <t>O=C(O)c1c(C(=O)O)nc(C(=O)O)c(c12)c(C(=O)O)c3c(c2)c(C(=O)O)c(cn3)C(=O)O</t>
  </si>
  <si>
    <t>-0.2785</t>
  </si>
  <si>
    <t>scaffold=aza-aromatic; data_package_id=37; bond_type=NH; fg=COOH; rxn_E=-1.865eV; product_SMILES=O=C(O)C1=C(C(=O)O)NC(C(=O)O)=c(c12)c(C(=O)O)c3c(c2)=C(C(=O)O)C(=CN3)C(=O)O; logS_predicted=-2.2; HOMO_aq=-0.2423; LUMO_aq=-0.16495; PBE/LACVP++**, PCM water; calib E0(V vs RHE,pH=7)=-0.41*dE_eV-0.63 (RedCat); -0.413 to convert to SHE@pH7</t>
  </si>
  <si>
    <t>O=S(=O)(O)c1ccc(S(=O)(=O)O)nc1-c2ncccc2</t>
  </si>
  <si>
    <t>-1.177</t>
  </si>
  <si>
    <t>scaffold=aza-aromatic; data_package_id=31; bond_type=NH; fg=SO3H; rxn_E=0.327eV; product_SMILES=N1C=CC=C/C1=C2\NC(S(=O)(=O)O)=CC=C2S(=O)(=O)O; logS_predicted=-0.67; HOMO_aq=-0.25591; LUMO_aq=-0.12563; PBE/LACVP++**, PCM water; calib E0(V vs RHE,pH=7)=-0.41*dE_eV-0.63 (RedCat); -0.413 to convert to SHE@pH7</t>
  </si>
  <si>
    <t>c1c(F)ccc(c12)c(F)c3c(c2F)ccnn3</t>
  </si>
  <si>
    <t>-0.5942</t>
  </si>
  <si>
    <t>scaffold=aza-aromatic; data_package_id=35; bond_type=NH; fg=F; rxn_E=-1.095eV; product_SMILES=c1c(F)ccc(c12)c(F)c3c(c2F)C=CNN3; logS_predicted=-3.864; HOMO_aq=-0.21081; LUMO_aq=-0.14276; PBE/LACVP++**, PCM water; calib E0(V vs RHE,pH=7)=-0.41*dE_eV-0.63 (RedCat); -0.413 to convert to SHE@pH7</t>
  </si>
  <si>
    <t>O=C(O)c1ccc(C(=O)O)c(c12)N=C(C2=O)C(C3=O)=Nc(c34)ccc(c4)C(=O)O</t>
  </si>
  <si>
    <t>scaffold=aza-aromatic; data_package_id=48; bond_type=NH; fg=COOH; rxn_E=-3.426eV; product_SMILES=O=C(O)c(c1)ccc(c12)N/C(C2=O)=C(\C3=O)Nc(c34)c(C(=O)O)ccc4C(=O)O; logS_predicted=-3.89; HOMO_aq=-0.23068; LUMO_aq=-0.18738; PBE/LACVP++**, PCM water; calib E0(V vs RHE,pH=7)=-0.41*dE_eV-0.63 (RedCat); -0.413 to convert to SHE@pH7</t>
  </si>
  <si>
    <t>Fc1cc(F)c(F)c(c12)N/C(C2=O)=C(\C3=O)Nc(c34)cc(F)c(F)c4F</t>
  </si>
  <si>
    <t>-0.7303</t>
  </si>
  <si>
    <t>scaffold=aza-aromatic; data_package_id=48; bond_type=OH; fg=F; rxn_E=-0.763eV; product_SMILES=Fc1c(F)c(F)cc(c12)[nH]c(c2O)-c(c3O)[nH]c(c34)c(F)c(F)cc4F; logS_predicted=-5.528; HOMO_aq=-0.19723; LUMO_aq=-0.15342; PBE/LACVP++**, PCM water; calib E0(V vs RHE,pH=7)=-0.41*dE_eV-0.63 (RedCat); -0.413 to convert to SHE@pH7</t>
  </si>
  <si>
    <t>n1cc(F)ccc1-c2nc(F)c(F)c(F)c2</t>
  </si>
  <si>
    <t>-1.4078</t>
  </si>
  <si>
    <t>scaffold=aza-aromatic; data_package_id=31; bond_type=NH; fg=F; rxn_E=0.890eV; product_SMILES=FC1=C(F)NC(\C=C1F)=C2\NC=C(F)C=C2; logS_predicted=-3.281; HOMO_aq=-0.23095; LUMO_aq=-0.10752; PBE/LACVP++**, PCM water; calib E0(V vs RHE,pH=7)=-0.41*dE_eV-0.63 (RedCat); -0.413 to convert to SHE@pH7</t>
  </si>
  <si>
    <t>c1cnc(C(=O)O)c(c12)cc3c(c2C(=O)O)cc(cn3)C(=O)O</t>
  </si>
  <si>
    <t>-0.4282</t>
  </si>
  <si>
    <t>scaffold=aza-aromatic; data_package_id=37; bond_type=NH; fg=COOH; rxn_E=-1.500eV; product_SMILES=C1=CNC(C(=O)O)=c(c12)cc3c(c2C(=O)O)=CC(=CN3)C(=O)O; logS_predicted=-2.954; HOMO_aq=-0.23073; LUMO_aq=-0.15524; PBE/LACVP++**, PCM water; calib E0(V vs RHE,pH=7)=-0.41*dE_eV-0.63 (RedCat); -0.413 to convert to SHE@pH7</t>
  </si>
  <si>
    <t>O=S(=O)(O)c1cccc(c12)C(=O)C(=O)N2</t>
  </si>
  <si>
    <t>-0.765</t>
  </si>
  <si>
    <t>scaffold=quinone; data_package_id=24; bond_type=OH; fg=SO3H; rxn_E=-0.678eV; product_SMILES=O=S(=O)(O)c1cccc(c12)c(O)c([nH]2)O; logS_predicted=-1.428; HOMO_aq=-0.23614; LUMO_aq=-0.15903; PBE/LACVP++**, PCM water; calib E0(V vs RHE,pH=7)=-0.41*dE_eV-0.63 (RedCat); -0.413 to convert to SHE@pH7</t>
  </si>
  <si>
    <t>O=C1NC(=O)C=C1</t>
  </si>
  <si>
    <t>-0.9614</t>
  </si>
  <si>
    <t>scaffold=quinone; data_package_id=2; bond_type=OH; rxn_E=-0.199eV; product_SMILES=Oc1[nH]c(O)cc1; logS_predicted=-0.533; HOMO_aq=-0.24983; LUMO_aq=-0.14548; PBE/LACVP++**, PCM water; calib E0(V vs RHE,pH=7)=-0.41*dE_eV-0.63 (RedCat); -0.413 to convert to SHE@pH7</t>
  </si>
  <si>
    <t>Nc1cnc(N)c(c12)c(N)c3c(c2N)c(N)ncc3</t>
  </si>
  <si>
    <t>-1.3846</t>
  </si>
  <si>
    <t>scaffold=aza-aromatic; data_package_id=40; bond_type=NH; fg=NH2; rxn_E=0.833eV; product_SMILES=NC1=CNC(N)=c(c12)c(N)c3c(c2N)=C(N)NC=C3; logS_predicted=-4.208; HOMO_aq=-0.15424; LUMO_aq=-0.09185; PBE/LACVP++**, PCM water; calib E0(V vs RHE,pH=7)=-0.41*dE_eV-0.63 (RedCat); -0.413 to convert to SHE@pH7</t>
  </si>
  <si>
    <t>O=C(O)c(c1)cc(C(=O)O)c(c12)nccn2</t>
  </si>
  <si>
    <t>-0.5888</t>
  </si>
  <si>
    <t>scaffold=aza-aromatic; data_package_id=30; bond_type=NH; fg=COOH; rxn_E=-1.108eV; product_SMILES=O=C(O)c(c1)cc(C(=O)O)c(c12)NC=CN2; logS_predicted=-2.123; HOMO_aq=-0.24769; LUMO_aq=-0.14742; PBE/LACVP++**, PCM water; calib E0(V vs RHE,pH=7)=-0.41*dE_eV-0.63 (RedCat); -0.413 to convert to SHE@pH7</t>
  </si>
  <si>
    <t>n1ccccc1-c2ncc(N)c(N)c2N</t>
  </si>
  <si>
    <t>-1.4815</t>
  </si>
  <si>
    <t>scaffold=aza-aromatic; data_package_id=31; bond_type=NH; fg=NH2; rxn_E=1.069eV; product_SMILES=NC1=CNC(\C(N)=C1N)=C2\NC=CC=C2; logS_predicted=-2.516; HOMO_aq=-0.18717; LUMO_aq=-0.08206; PBE/LACVP++**, PCM water; calib E0(V vs RHE,pH=7)=-0.41*dE_eV-0.63 (RedCat); -0.413 to convert to SHE@pH7</t>
  </si>
  <si>
    <t>Oc1c(O)ccc(c12)C(=O)CC2=O</t>
  </si>
  <si>
    <t>-1.3289</t>
  </si>
  <si>
    <t>scaffold=quinone; data_package_id=19; bond_type=OH; fg=OH; rxn_E=0.697eV; product_SMILES=c1cc(O)c(O)c(c1=2)=C(O)CC2O; logS_predicted=-1.796; HOMO_aq=-0.22145; LUMO_aq=-0.12685; PBE/LACVP++**, PCM water; calib E0(V vs RHE,pH=7)=-0.41*dE_eV-0.63 (RedCat); -0.413 to convert to SHE@pH7</t>
  </si>
  <si>
    <t>Oc1cccc(c12)C(=O)SC2=O</t>
  </si>
  <si>
    <t>-1.2116</t>
  </si>
  <si>
    <t>scaffold=quinone; data_package_id=21; bond_type=OH; fg=OH; rxn_E=0.411eV; product_SMILES=c1ccc(O)c(c12)c(O)sc2O; logS_predicted=-2.407; HOMO_aq=-0.23794; LUMO_aq=-0.14513; PBE/LACVP++**, PCM water; calib E0(V vs RHE,pH=7)=-0.41*dE_eV-0.63 (RedCat); -0.413 to convert to SHE@pH7</t>
  </si>
  <si>
    <t>OS(=O)(=O)c(c1)c(S(=O)(=O)O)cc(c12)N=C(C2=O)C(C3=O)=Nc(c34)cccc4</t>
  </si>
  <si>
    <t>0.3195</t>
  </si>
  <si>
    <t>scaffold=aza-aromatic; data_package_id=48; bond_type=NH; fg=SO3H; rxn_E=-3.323eV; product_SMILES=c1cccc(c12)N/C(C2=O)=C(\C3=O)Nc(c34)cc(S(=O)(=O)O)c(c4)S(=O)(=O)O; logS_predicted=-1.809; HOMO_aq=-0.23438; LUMO_aq=-0.19119; PBE/LACVP++**, PCM water; calib E0(V vs RHE,pH=7)=-0.41*dE_eV-0.63 (RedCat); -0.413 to convert to SHE@pH7</t>
  </si>
  <si>
    <t>n1cc(N)nc(c12)cc3c(c2N)cc(N)cc3</t>
  </si>
  <si>
    <t>-0.9515</t>
  </si>
  <si>
    <t>scaffold=aza-aromatic; data_package_id=34; bond_type=NH; fg=NH2; rxn_E=-0.223eV; product_SMILES=N1C=C(N)Nc(c12)cc3c(c2N)cc(N)cc3; logS_predicted=-3.425; HOMO_aq=-0.16513; LUMO_aq=-0.10786; PBE/LACVP++**, PCM water; calib E0(V vs RHE,pH=7)=-0.41*dE_eV-0.63 (RedCat); -0.413 to convert to SHE@pH7</t>
  </si>
  <si>
    <t>c1c(O)cc(O)c(c12)N=C(C2=O)C(C3=O)=Nc(c34)c(O)c(O)cc4O</t>
  </si>
  <si>
    <t>0.0101</t>
  </si>
  <si>
    <t>scaffold=aza-aromatic; data_package_id=48; bond_type=NH; fg=OH; rxn_E=-2.568eV; product_SMILES=Oc1cc(O)c(O)c(c12)N/C(C2=O)=C(\C3=O)Nc(c34)c(O)cc(c4)O; logS_predicted=-3.553; HOMO_aq=-0.20518; LUMO_aq=-0.1688; PBE/LACVP++**, PCM water; calib E0(V vs RHE,pH=7)=-0.41*dE_eV-0.63 (RedCat); -0.413 to convert to SHE@pH7</t>
  </si>
  <si>
    <t>O=C(O)c1nc(C(=O)O)c(C(=O)O)nc1C(=O)O</t>
  </si>
  <si>
    <t>-0.6533</t>
  </si>
  <si>
    <t>scaffold=quinone; data_package_id=16; bond_type=NH; fg=COOH; rxn_E=-0.950eV; product_SMILES=O=C(O)C(N1)=C(C(=O)O)NC(C(=O)O)=C1C(=O)O; logS_predicted=-0.797; HOMO_aq=-0.26875; LUMO_aq=-0.17345; PBE/LACVP++**, PCM water; calib E0(V vs RHE,pH=7)=-0.41*dE_eV-0.63 (RedCat); -0.413 to convert to SHE@pH7</t>
  </si>
  <si>
    <t>Nc1c(N)c(N)cc(c12)N=C(C2=O)C(C3=O)=Nc(c34)cc(N)c(N)c4N</t>
  </si>
  <si>
    <t>-0.0936</t>
  </si>
  <si>
    <t>scaffold=aza-aromatic; data_package_id=48; bond_type=NH; fg=NH2; rxn_E=-2.316eV; product_SMILES=Nc1c(N)c(N)cc(c12)N/C(C2=O)=C(\C3=O)Nc(c34)cc(N)c(N)c4N; logS_predicted=-4.643; HOMO_aq=-0.17721; LUMO_aq=-0.15211; PBE/LACVP++**, PCM water; calib E0(V vs RHE,pH=7)=-0.41*dE_eV-0.63 (RedCat); -0.413 to convert to SHE@pH7</t>
  </si>
  <si>
    <t>c1cc(S(=O)(=O)O)cc(c12)nc3c(n2)ccc(S(=O)(=O)O)c3S(=O)(=O)O</t>
  </si>
  <si>
    <t>-0.1441</t>
  </si>
  <si>
    <t>scaffold=aza-aromatic; data_package_id=42; bond_type=NH; fg=SO3H; rxn_E=-2.192eV; product_SMILES=c1cc(S(=O)(=O)O)cc(c12)Nc3c(N2)ccc(S(=O)(=O)O)c3S(=O)(=O)O; logS_predicted=-1.12; HOMO_aq=-0.24407; LUMO_aq=-0.16753; PBE/LACVP++**, PCM water; calib E0(V vs RHE,pH=7)=-0.41*dE_eV-0.63 (RedCat); -0.413 to convert to SHE@pH7</t>
  </si>
  <si>
    <t>c1cc(F)cc(c12)nc3c(n2)c(=O)[nH]c(=O)[nH]3</t>
  </si>
  <si>
    <t>-0.6558</t>
  </si>
  <si>
    <t>scaffold=aza-aromatic; data_package_id=47; bond_type=NH; fg=F; rxn_E=-0.945eV; product_SMILES=c1cc(F)cc(c12)Nc3c(N2)c(=O)[nH]c(=O)[nH]3; logS_predicted=-3.262; HOMO_aq=-0.23867; LUMO_aq=-0.14422; PBE/LACVP++**, PCM water; calib E0(V vs RHE,pH=7)=-0.41*dE_eV-0.63 (RedCat); -0.413 to convert to SHE@pH7</t>
  </si>
  <si>
    <t>O=C(O)c(c1)cc(C(=O)O)c(c12)c(C(=O)O)c3c(n2)cncc3</t>
  </si>
  <si>
    <t>-0.4006</t>
  </si>
  <si>
    <t>scaffold=aza-aromatic; data_package_id=39; bond_type=NH; fg=COOH; rxn_E=-1.567eV; product_SMILES=O=C(O)c(c1)cc(C(=O)O)c(c12)C(C(=O)O)=C3C(N2)=CNC=C3; logS_predicted=-2.972; HOMO_aq=-0.23504; LUMO_aq=-0.15667; PBE/LACVP++**, PCM water; calib E0(V vs RHE,pH=7)=-0.41*dE_eV-0.63 (RedCat); -0.413 to convert to SHE@pH7</t>
  </si>
  <si>
    <t>Fc1cccnc1-c2ncc(F)c(F)c2</t>
  </si>
  <si>
    <t>-1.199</t>
  </si>
  <si>
    <t>scaffold=aza-aromatic; data_package_id=31; bond_type=NH; fg=F; rxn_E=0.380eV; product_SMILES=FC1=CNC(\C=C1F)=C2\NC=CC=C2F; logS_predicted=-2.933; HOMO_aq=-0.23732; LUMO_aq=-0.10336; PBE/LACVP++**, PCM water; calib E0(V vs RHE,pH=7)=-0.41*dE_eV-0.63 (RedCat); -0.413 to convert to SHE@pH7</t>
  </si>
  <si>
    <t>n1c(F)c(F)ccc1-c2nc(F)c(F)c(F)c2F</t>
  </si>
  <si>
    <t>-1.4677</t>
  </si>
  <si>
    <t>scaffold=aza-aromatic; data_package_id=31; bond_type=NH; fg=F; rxn_E=1.036eV; product_SMILES=FC1=C(F)NC(\C(F)=C1F)=C2\NC(F)=C(F)C=C2; logS_predicted=-3.441; HOMO_aq=-0.23825; LUMO_aq=-0.11534; PBE/LACVP++**, PCM water; calib E0(V vs RHE,pH=7)=-0.41*dE_eV-0.63 (RedCat); -0.413 to convert to SHE@pH7</t>
  </si>
  <si>
    <t>Oc1c(O)c(O)nc(c12)cccn2</t>
  </si>
  <si>
    <t>-1.371</t>
  </si>
  <si>
    <t>scaffold=aza-aromatic; data_package_id=29; bond_type=NH; fg=OH; rxn_E=0.800eV; product_SMILES=C=1C=CNC(C12)=C(O)C(O)=C(N2)O; logS_predicted=-1.643; HOMO_aq=-0.21456; LUMO_aq=-0.1001; PBE/LACVP++**, PCM water; calib E0(V vs RHE,pH=7)=-0.41*dE_eV-0.63 (RedCat); -0.413 to convert to SHE@pH7</t>
  </si>
  <si>
    <t>O=C(O)c1ccc(C(=O)O)c(c12)C(=O)OC2=O</t>
  </si>
  <si>
    <t>-1.0611</t>
  </si>
  <si>
    <t>scaffold=quinone; data_package_id=22; bond_type=OH; fg=COOH; rxn_E=0.044eV; product_SMILES=O=C(O)c1ccc(C(=O)O)c(c12)c(O)oc2O; logS_predicted=-1.208; HOMO_aq=-0.27167; LUMO_aq=-0.16966; PBE/LACVP++**, PCM water; calib E0(V vs RHE,pH=7)=-0.41*dE_eV-0.63 (RedCat); -0.413 to convert to SHE@pH7</t>
  </si>
  <si>
    <t>O=S(=O)(O)c(n1)c(S(=O)(=O)O)ccc1-c2ncc(cc2)S(=O)(=O)O</t>
  </si>
  <si>
    <t>-0.9746</t>
  </si>
  <si>
    <t>scaffold=aza-aromatic; data_package_id=31; bond_type=NH; fg=SO3H; rxn_E=-0.167eV; product_SMILES=N1C=C(S(=O)(=O)O)C=C/C1=C2\NC(S(=O)(=O)O)=C(C=C2)S(=O)(=O)O; logS_predicted=-0.736; HOMO_aq=-0.25644; LUMO_aq=-0.14144; PBE/LACVP++**, PCM water; calib E0(V vs RHE,pH=7)=-0.41*dE_eV-0.63 (RedCat); -0.413 to convert to SHE@pH7</t>
  </si>
  <si>
    <t>c1cccc(c12)c(C(=O)O)c3c(n2)c(C(=O)O)c(C(=O)O)c(n3)C(=O)O</t>
  </si>
  <si>
    <t>-0.3314</t>
  </si>
  <si>
    <t>scaffold=aza-aromatic; data_package_id=36; bond_type=NH; fg=COOH; rxn_E=-1.736eV; product_SMILES=c1cccc(c12)C(C(=O)O)=C3C(N2)=C(C(=O)O)C(C(=O)O)=C(N3)C(=O)O; logS_predicted=-3.182; HOMO_aq=-0.23095; LUMO_aq=-0.15563; PBE/LACVP++**, PCM water; calib E0(V vs RHE,pH=7)=-0.41*dE_eV-0.63 (RedCat); -0.413 to convert to SHE@pH7</t>
  </si>
  <si>
    <t>O=C(O)c1cc(C(=O)O)cc(c12)N/C(C2=O)=C(\C3=O)Nc(c34)c(C(=O)O)cc(c4)C(=O)O</t>
  </si>
  <si>
    <t>-0.4505</t>
  </si>
  <si>
    <t>scaffold=aza-aromatic; data_package_id=48; bond_type=OH; fg=COOH; rxn_E=-1.445eV; product_SMILES=O=C(O)c(c1)cc(C(=O)O)c(c12)[nH]c(c2O)-c(c3O)[nH]c(c34)cc(C(=O)O)cc4C(=O)O; logS_predicted=-3.39; HOMO_aq=-0.20457; LUMO_aq=-0.16287; PBE/LACVP++**, PCM water; calib E0(V vs RHE,pH=7)=-0.41*dE_eV-0.63 (RedCat); -0.413 to convert to SHE@pH7</t>
  </si>
  <si>
    <t>c1c(F)c(F)cc(c12)S/C(C2=O)=C(C3=O)/Sc(c34)ccc(F)c4</t>
  </si>
  <si>
    <t>-0.6233</t>
  </si>
  <si>
    <t>scaffold=aza-aromatic; data_package_id=49; bond_type=OH; fg=F; rxn_E=-1.024eV; product_SMILES=c1c(F)ccc(c12)sc(c2O)-c(c3O)sc(c34)cc(F)c(F)c4; logS_predicted=-5.738; HOMO_aq=-0.21167; LUMO_aq=-0.16198; PBE/LACVP++**, PCM water; calib E0(V vs RHE,pH=7)=-0.41*dE_eV-0.63 (RedCat); -0.413 to convert to SHE@pH7</t>
  </si>
  <si>
    <t>c1c(F)nc(F)c(c12)cc3c(c2)cc(F)cn3</t>
  </si>
  <si>
    <t>-1.0785</t>
  </si>
  <si>
    <t>scaffold=aza-aromatic; data_package_id=37; bond_type=NH; fg=F; rxn_E=0.087eV; product_SMILES=C1=C(F)NC(F)=c(c12)cc3c(c2)=CC(F)=CN3; logS_predicted=-3.859; HOMO_aq=-0.21499; LUMO_aq=-0.1327; PBE/LACVP++**, PCM water; calib E0(V vs RHE,pH=7)=-0.41*dE_eV-0.63 (RedCat); -0.413 to convert to SHE@pH7</t>
  </si>
  <si>
    <t>O=C1SC(=O)C(N)=C1N</t>
  </si>
  <si>
    <t>-1.172</t>
  </si>
  <si>
    <t>scaffold=quinone; data_package_id=3; bond_type=OH; fg=NH2; rxn_E=0.315eV; product_SMILES=Oc1sc(O)c(N)c1N; logS_predicted=-1.613; HOMO_aq=-0.18071; LUMO_aq=-0.12937; PBE/LACVP++**, PCM water; calib E0(V vs RHE,pH=7)=-0.41*dE_eV-0.63 (RedCat); -0.413 to convert to SHE@pH7</t>
  </si>
  <si>
    <t>Oc1cnc(O)c(c12)cc3c(c2)cncc3</t>
  </si>
  <si>
    <t>-1.1001</t>
  </si>
  <si>
    <t>scaffold=aza-aromatic; data_package_id=40; bond_type=NH; fg=OH; rxn_E=0.139eV; product_SMILES=OC1=CNC(O)=c(c12)cc3c(c2)=CNC=C3; logS_predicted=-3.204; HOMO_aq=-0.19385; LUMO_aq=-0.12148; PBE/LACVP++**, PCM water; calib E0(V vs RHE,pH=7)=-0.41*dE_eV-0.63 (RedCat); -0.413 to convert to SHE@pH7</t>
  </si>
  <si>
    <t>Oc1c(O)ccc(c12)c(O)c3c(n2)c(O)nc(c3)O</t>
  </si>
  <si>
    <t>-1.1907</t>
  </si>
  <si>
    <t>scaffold=aza-aromatic; data_package_id=39; bond_type=NH; fg=OH; rxn_E=0.360eV; product_SMILES=Oc1c(O)ccc(c12)C(O)=C3C(N2)=C(O)NC(=C3)O; logS_predicted=-2.874; HOMO_aq=-0.18511; LUMO_aq=-0.1168; PBE/LACVP++**, PCM water; calib E0(V vs RHE,pH=7)=-0.41*dE_eV-0.63 (RedCat); -0.413 to convert to SHE@pH7</t>
  </si>
  <si>
    <t>c1ccc(O)c(c12)C(=O)C(=O)N2</t>
  </si>
  <si>
    <t>-0.9391</t>
  </si>
  <si>
    <t>scaffold=quinone; data_package_id=24; bond_type=OH; fg=OH; rxn_E=-0.253eV; product_SMILES=c1ccc(O)c(c12)c(O)c([nH]2)O; logS_predicted=-1.754; HOMO_aq=-0.21898; LUMO_aq=-0.14707; PBE/LACVP++**, PCM water; calib E0(V vs RHE,pH=7)=-0.41*dE_eV-0.63 (RedCat); -0.413 to convert to SHE@pH7</t>
  </si>
  <si>
    <t>Fc1c(F)c(F)cc(c12)cc3c(n2)c(F)nc(F)c3F</t>
  </si>
  <si>
    <t>-0.9246</t>
  </si>
  <si>
    <t>scaffold=aza-aromatic; data_package_id=39; bond_type=NH; fg=F; rxn_E=-0.289eV; product_SMILES=Fc1c(F)c(F)cc(c12)C=C3C(N2)=C(F)NC(F)=C3F; logS_predicted=-4.9; HOMO_aq=-0.22218; LUMO_aq=-0.14437; PBE/LACVP++**, PCM water; calib E0(V vs RHE,pH=7)=-0.41*dE_eV-0.63 (RedCat); -0.413 to convert to SHE@pH7</t>
  </si>
  <si>
    <t>Fc1c(F)cc(F)c(c12)N/C(C2=O)=C(\C3=O)Nc(c34)c(F)ccc4F</t>
  </si>
  <si>
    <t>-0.6872</t>
  </si>
  <si>
    <t>scaffold=aza-aromatic; data_package_id=48; bond_type=OH; fg=F; rxn_E=-0.868eV; product_SMILES=Fc1ccc(F)c(c12)[nH]c(c2O)-c(c3O)[nH]c(c34)c(F)cc(F)c4F; logS_predicted=-5.801; HOMO_aq=-0.19486; LUMO_aq=-0.15531; PBE/LACVP++**, PCM water; calib E0(V vs RHE,pH=7)=-0.41*dE_eV-0.63 (RedCat); -0.413 to convert to SHE@pH7</t>
  </si>
  <si>
    <t>Oc1c(O)c(O)cc(c12)c(O)c3c(n2)c(O)ncc3</t>
  </si>
  <si>
    <t>-1.1491</t>
  </si>
  <si>
    <t>scaffold=aza-aromatic; data_package_id=39; bond_type=NH; fg=OH; rxn_E=0.259eV; product_SMILES=Oc1c(O)c(O)cc(c12)C(O)=C3C(N2)=C(O)NC=C3; logS_predicted=-2.725; HOMO_aq=-0.19089; LUMO_aq=-0.11403; PBE/LACVP++**, PCM water; calib E0(V vs RHE,pH=7)=-0.41*dE_eV-0.63 (RedCat); -0.413 to convert to SHE@pH7</t>
  </si>
  <si>
    <t>O=S(=O)(O)c1c(S(=O)(=O)O)nc(S(=O)(=O)O)c(c12)c(S(=O)(=O)O)c3c(c2S(=O)(=O)O)c(S(=O)(=O)O)nc(S(=O)(=O)O)c3S(=O)(=O)O</t>
  </si>
  <si>
    <t>-0.1073</t>
  </si>
  <si>
    <t>scaffold=aza-aromatic; data_package_id=40; bond_type=NH; fg=SO3H; rxn_E=-2.282eV; product_SMILES=O=S(=O)(O)C1=C(S(=O)(=O)O)NC(S(=O)(=O)O)=c(c12)c(S(=O)(=O)O)c3c(c2S(=O)(=O)O)=C(S(=O)(=O)O)NC(S(=O)(=O)O)=C3S(=O)(=O)O; logS_predicted=-0.716; HOMO_aq=-0.2785; LUMO_aq=-0.21869; PBE/LACVP++**, PCM water; calib E0(V vs RHE,pH=7)=-0.41*dE_eV-0.63 (RedCat); -0.413 to convert to SHE@pH7</t>
  </si>
  <si>
    <t>c1ccc(F)c(c12)C(=O)c3c(C2=O)cc(F)c(c3C)C(=O)O</t>
  </si>
  <si>
    <t>-0.6288</t>
  </si>
  <si>
    <t>scaffold=aza-aromatic; data_package_id=51; bond_type=OH; fg=F; rxn_E=-1.010eV; product_SMILES=c1ccc(F)c(c12)c(O)c3c(c2O)cc(F)c(c3C)C(=O)O; logS_predicted=-4.437; HOMO_aq=-0.22982; LUMO_aq=-0.15392; PBE/LACVP++**, PCM water; calib E0(V vs RHE,pH=7)=-0.41*dE_eV-0.63 (RedCat); -0.413 to convert to SHE@pH7</t>
  </si>
  <si>
    <t>Oc1nnccc1O</t>
  </si>
  <si>
    <t>-1.1796</t>
  </si>
  <si>
    <t>scaffold=quinone; data_package_id=17; bond_type=NH; fg=OH; rxn_E=0.333eV; product_SMILES=C1=CNNC(O)=C1O; logS_predicted=-0.708; HOMO_aq=-0.23098; LUMO_aq=-0.09526; PBE/LACVP++**, PCM water; calib E0(V vs RHE,pH=7)=-0.41*dE_eV-0.63 (RedCat); -0.413 to convert to SHE@pH7</t>
  </si>
  <si>
    <t>O=C(O)c1cc(C(=O)O)cc(c12)C(=O)OC2=O</t>
  </si>
  <si>
    <t>scaffold=quinone; data_package_id=22; bond_type=OH; fg=COOH; rxn_E=-0.104eV; product_SMILES=O=C(O)c(c1)cc(C(=O)O)c(c12)c(O)oc2O; logS_predicted=-1.495; HOMO_aq=-0.26914; LUMO_aq=-0.16629; PBE/LACVP++**, PCM water; calib E0(V vs RHE,pH=7)=-0.41*dE_eV-0.63 (RedCat); -0.413 to convert to SHE@pH7</t>
  </si>
  <si>
    <t>c1cc(C(=O)O)nc(c12)cc3c(c2)nc(cc3)C(=O)O</t>
  </si>
  <si>
    <t>-0.4988</t>
  </si>
  <si>
    <t>scaffold=aza-aromatic; data_package_id=41; bond_type=NH; fg=COOH; rxn_E=-1.327eV; product_SMILES=C=1C=C(C(=O)O)Nc(c12)cc=3c(c2)NC(=CC3)C(=O)O; logS_predicted=-3.174; HOMO_aq=-0.22276; LUMO_aq=-0.14668; PBE/LACVP++**, PCM water; calib E0(V vs RHE,pH=7)=-0.41*dE_eV-0.63 (RedCat); -0.413 to convert to SHE@pH7</t>
  </si>
  <si>
    <t>c1ccc(C(=O)O)c(c12)c(cnn2)C(=O)O</t>
  </si>
  <si>
    <t>-0.6547</t>
  </si>
  <si>
    <t>scaffold=aza-aromatic; data_package_id=25; bond_type=NH; fg=COOH; rxn_E=-0.947eV; product_SMILES=c1ccc(C(=O)O)c(c12)C(C(=O)O)=CNN2; logS_predicted=-1.701; HOMO_aq=-0.23222; LUMO_aq=-0.14658; PBE/LACVP++**, PCM water; calib E0(V vs RHE,pH=7)=-0.41*dE_eV-0.63 (RedCat); -0.413 to convert to SHE@pH7</t>
  </si>
  <si>
    <t>O=C(O)c(c1)c(C(=O)O)cc(c12)N=C(C2=O)C(C3=O)=Nc(c34)cc(cc4)C(=O)O</t>
  </si>
  <si>
    <t>0.2925</t>
  </si>
  <si>
    <t>scaffold=aza-aromatic; data_package_id=48; bond_type=NH; fg=COOH; rxn_E=-3.257eV; product_SMILES=c1cc(C(=O)O)cc(c12)N/C(C2=O)=C(\C3=O)Nc(c34)cc(C(=O)O)c(c4)C(=O)O; logS_predicted=-4.035; HOMO_aq=-0.2332; LUMO_aq=-0.18791; PBE/LACVP++**, PCM water; calib E0(V vs RHE,pH=7)=-0.41*dE_eV-0.63 (RedCat); -0.413 to convert to SHE@pH7</t>
  </si>
  <si>
    <t>O=C(O)c1c(C(=O)O)cc(C(=O)O)c(c12)N=C(C2=O)C(C3=O)=Nc(c34)ccc(c4)C(=O)O</t>
  </si>
  <si>
    <t>0.3969</t>
  </si>
  <si>
    <t>scaffold=aza-aromatic; data_package_id=48; bond_type=NH; fg=COOH; rxn_E=-3.512eV; product_SMILES=O=C(O)c(c1)ccc(c12)N/C(C2=O)=C(\C3=O)Nc(c34)c(C(=O)O)cc(C(=O)O)c4C(=O)O; logS_predicted=-3.768; HOMO_aq=-0.23331; LUMO_aq=-0.19269; PBE/LACVP++**, PCM water; calib E0(V vs RHE,pH=7)=-0.41*dE_eV-0.63 (RedCat); -0.413 to convert to SHE@pH7</t>
  </si>
  <si>
    <t>Nc1cc(N)cc(c12)c(N)nnc2N</t>
  </si>
  <si>
    <t>-1.39</t>
  </si>
  <si>
    <t>scaffold=aza-aromatic; data_package_id=28; bond_type=NH; fg=NH2; rxn_E=0.846eV; product_SMILES=Nc1cc(N)cc(c1=2)=C(N)NNC2N; logS_predicted=-2.95; HOMO_aq=-0.18365; LUMO_aq=-0.07966; PBE/LACVP++**, PCM water; calib E0(V vs RHE,pH=7)=-0.41*dE_eV-0.63 (RedCat); -0.413 to convert to SHE@pH7</t>
  </si>
  <si>
    <t>n1cc(N)cc(c12)c(N)cnc2</t>
  </si>
  <si>
    <t>-1.3189</t>
  </si>
  <si>
    <t>scaffold=aza-aromatic; data_package_id=27; bond_type=NH; fg=NH2; rxn_E=0.673eV; product_SMILES=C=1NC=C(N)C(C12)=CC(N)=CN2; logS_predicted=-2.251; HOMO_aq=-0.18043; LUMO_aq=-0.09475; PBE/LACVP++**, PCM water; calib E0(V vs RHE,pH=7)=-0.41*dE_eV-0.63 (RedCat); -0.413 to convert to SHE@pH7</t>
  </si>
  <si>
    <t>c1c(F)ccc(c12)N=C(C2=O)C(C3=O)=Nc(c34)c(F)cc(F)c4F</t>
  </si>
  <si>
    <t>0.1891</t>
  </si>
  <si>
    <t>scaffold=aza-aromatic; data_package_id=48; bond_type=NH; fg=F; rxn_E=-3.005eV; product_SMILES=Fc1c(F)cc(F)c(c12)N/C(C2=O)=C(\C3=O)Nc(c34)ccc(F)c4; logS_predicted=-5.913; HOMO_aq=-0.22832; LUMO_aq=-0.18294; PBE/LACVP++**, PCM water; calib E0(V vs RHE,pH=7)=-0.41*dE_eV-0.63 (RedCat); -0.413 to convert to SHE@pH7</t>
  </si>
  <si>
    <t>c1cc(N)nc(c12)c(N)c3c(c2N)ncc(c3)N</t>
  </si>
  <si>
    <t>-1.1656</t>
  </si>
  <si>
    <t>scaffold=aza-aromatic; data_package_id=41; bond_type=NH; fg=NH2; rxn_E=0.299eV; product_SMILES=C=1C=C(N)Nc(c12)c(N)c=3c(c2N)NC=C(C3)N; logS_predicted=-3.538; HOMO_aq=-0.13914; LUMO_aq=-0.09192; PBE/LACVP++**, PCM water; calib E0(V vs RHE,pH=7)=-0.41*dE_eV-0.63 (RedCat); -0.413 to convert to SHE@pH7</t>
  </si>
  <si>
    <t>c1cc(F)c(F)c(c12)N/C(C2=O)=C(\C3=O)Nc(c34)c(F)ccc4F</t>
  </si>
  <si>
    <t>-0.7346</t>
  </si>
  <si>
    <t>scaffold=aza-aromatic; data_package_id=48; bond_type=OH; fg=F; rxn_E=-0.752eV; product_SMILES=Fc1ccc(F)c(c12)[nH]c(c2O)-c(c3O)[nH]c(c34)c(F)c(F)cc4; logS_predicted=-5.903; HOMO_aq=-0.1951; LUMO_aq=-0.15248; PBE/LACVP++**, PCM water; calib E0(V vs RHE,pH=7)=-0.41*dE_eV-0.63 (RedCat); -0.413 to convert to SHE@pH7</t>
  </si>
  <si>
    <t>OS(=O)(=O)c1c(S(=O)(=O)O)ccc(c12)N/C(C2=O)=C(\C3=O)Nc(c34)c(S(=O)(=O)O)c(S(=O)(=O)O)cc4S(=O)(=O)O</t>
  </si>
  <si>
    <t>scaffold=aza-aromatic; data_package_id=48; bond_type=OH; fg=SO3H; rxn_E=-1.297eV; product_SMILES=OS(=O)(=O)c1c(S(=O)(=O)O)ccc(c12)[nH]c(c2O)-c(c3O)[nH]c(c34)c(S(=O)(=O)O)c(S(=O)(=O)O)cc4S(=O)(=O)O; logS_predicted=-0.785; HOMO_aq=-0.2266; LUMO_aq=-0.1889; PBE/LACVP++**, PCM water; calib E0(V vs RHE,pH=7)=-0.41*dE_eV-0.63 (RedCat); -0.413 to convert to SHE@pH7</t>
  </si>
  <si>
    <t>O=c1c(N)cc(=O)c(c12)[nH]s[nH]2</t>
  </si>
  <si>
    <t>scaffold=aza-aromatic; data_package_id=32; bond_type=OH; fg=NH2; rxn_E=-1.155eV; product_SMILES=Oc1cc(N)c(O)c(c12)NSN2; logS_predicted=-2.848; HOMO_aq=-0.18418; LUMO_aq=-0.14368; PBE/LACVP++**, PCM water; calib E0(V vs RHE,pH=7)=-0.41*dE_eV-0.63 (RedCat); -0.413 to convert to SHE@pH7</t>
  </si>
  <si>
    <t>Fc1nnc(F)cc1F</t>
  </si>
  <si>
    <t>scaffold=quinone; data_package_id=17; bond_type=NH; fg=F; rxn_E=-0.130eV; product_SMILES=N1NC(F)=C(F)C=C1F; logS_predicted=-0.292; HOMO_aq=-0.25761; LUMO_aq=-0.12239; PBE/LACVP++**, PCM water; calib E0(V vs RHE,pH=7)=-0.41*dE_eV-0.63 (RedCat); -0.413 to convert to SHE@pH7</t>
  </si>
  <si>
    <t>c1cccc(c12)cc3c(c2)c(C(=O)O)nnc3</t>
  </si>
  <si>
    <t>-0.9129</t>
  </si>
  <si>
    <t>scaffold=aza-aromatic; data_package_id=38; bond_type=NH; fg=COOH; rxn_E=-0.317eV; product_SMILES=c1cccc(c12)cc=3c(c2)=CNNC3C(=O)O; logS_predicted=-3.269; HOMO_aq=-0.21579; LUMO_aq=-0.1421; PBE/LACVP++**, PCM water; calib E0(V vs RHE,pH=7)=-0.41*dE_eV-0.63 (RedCat); -0.413 to convert to SHE@pH7</t>
  </si>
  <si>
    <t>c1ccc(S(=O)(=O)O)c(c12)c(S(=O)(=O)O)c3c(n2)ccc(n3)S(=O)(=O)O</t>
  </si>
  <si>
    <t>-0.3294</t>
  </si>
  <si>
    <t>scaffold=aza-aromatic; data_package_id=36; bond_type=NH; fg=SO3H; rxn_E=-1.740eV; product_SMILES=c1ccc(S(=O)(=O)O)c(c12)C(S(=O)(=O)O)=C3C(N2)=CC=C(N3)S(=O)(=O)O; logS_predicted=-1.239; HOMO_aq=-0.24914; LUMO_aq=-0.17105; PBE/LACVP++**, PCM water; calib E0(V vs RHE,pH=7)=-0.41*dE_eV-0.63 (RedCat); -0.413 to convert to SHE@pH7</t>
  </si>
  <si>
    <t>Nc1cccc(c12)N=C(C2=O)C(C3=O)=Nc(c34)cccc4</t>
  </si>
  <si>
    <t>0.131</t>
  </si>
  <si>
    <t>scaffold=aza-aromatic; data_package_id=48; bond_type=NH; fg=NH2; rxn_E=-2.863eV; product_SMILES=c1cccc(c12)N/C(C2=O)=C(\C3=O)Nc(c34)cccc4N; logS_predicted=-4.752; HOMO_aq=-0.21245; LUMO_aq=-0.17057; PBE/LACVP++**, PCM water; calib E0(V vs RHE,pH=7)=-0.41*dE_eV-0.63 (RedCat); -0.413 to convert to SHE@pH7</t>
  </si>
  <si>
    <t>O=C1NC(=O)C(O)=C1O</t>
  </si>
  <si>
    <t>-1.2338</t>
  </si>
  <si>
    <t>scaffold=quinone; data_package_id=2; bond_type=OH; fg=OH; rxn_E=0.465eV; product_SMILES=Oc1[nH]c(O)c(O)c1O; logS_predicted=-0.385; HOMO_aq=-0.2151; LUMO_aq=-0.13262; PBE/LACVP++**, PCM water; calib E0(V vs RHE,pH=7)=-0.41*dE_eV-0.63 (RedCat); -0.413 to convert to SHE@pH7</t>
  </si>
  <si>
    <t>c1c(O)cc(O)c(c12)c(O)c3c(n2)ccc(n3)O</t>
  </si>
  <si>
    <t>-1.1058</t>
  </si>
  <si>
    <t>scaffold=aza-aromatic; data_package_id=36; bond_type=NH; fg=OH; rxn_E=0.153eV; product_SMILES=c1c(O)cc(O)c(c12)C(O)=C3C(N2)=CC=C(N3)O; logS_predicted=-2.998; HOMO_aq=-0.19286; LUMO_aq=-0.11667; PBE/LACVP++**, PCM water; calib E0(V vs RHE,pH=7)=-0.41*dE_eV-0.63 (RedCat); -0.413 to convert to SHE@pH7</t>
  </si>
  <si>
    <t>O=S(=O)(O)c(c1)ccc(c12)c(S(=O)(=O)O)c3c(c2S(=O)(=O)O)ccnn3</t>
  </si>
  <si>
    <t>-0.4545</t>
  </si>
  <si>
    <t>scaffold=aza-aromatic; data_package_id=35; bond_type=NH; fg=SO3H; rxn_E=-1.435eV; product_SMILES=O=S(=O)(O)c(c1)ccc(c12)c(S(=O)(=O)O)c3c(c2S(=O)(=O)O)C=CNN3; logS_predicted=-1.229; HOMO_aq=-0.24576; LUMO_aq=-0.17652; PBE/LACVP++**, PCM water; calib E0(V vs RHE,pH=7)=-0.41*dE_eV-0.63 (RedCat); -0.413 to convert to SHE@pH7</t>
  </si>
  <si>
    <t>n1c(N)c(N)nc(c12)cc3c(c2)cccc3</t>
  </si>
  <si>
    <t>-1.0803</t>
  </si>
  <si>
    <t>scaffold=aza-aromatic; data_package_id=34; bond_type=NH; fg=NH2; rxn_E=0.091eV; product_SMILES=N1C(N)=C(N)Nc(c12)cc3c(c2)cccc3; logS_predicted=-2.452; HOMO_aq=-0.19369; LUMO_aq=-0.10796; PBE/LACVP++**, PCM water; calib E0(V vs RHE,pH=7)=-0.41*dE_eV-0.63 (RedCat); -0.413 to convert to SHE@pH7</t>
  </si>
  <si>
    <t>O=S(=O)(O)c1c(S(=O)(=O)O)c(S(=O)(=O)O)c(S(=O)(=O)O)c(c12)C(=O)SC2=O</t>
  </si>
  <si>
    <t>-0.7056</t>
  </si>
  <si>
    <t>scaffold=quinone; data_package_id=21; bond_type=OH; fg=SO3H; rxn_E=-0.823eV; product_SMILES=O=S(=O)(O)c1c(S(=O)(=O)O)c(S(=O)(=O)O)c(S(=O)(=O)O)c(c12)c(O)sc2O; logS_predicted=-0.713; HOMO_aq=-0.27725; LUMO_aq=-0.19033; PBE/LACVP++**, PCM water; calib E0(V vs RHE,pH=7)=-0.41*dE_eV-0.63 (RedCat); -0.413 to convert to SHE@pH7</t>
  </si>
  <si>
    <t>O=C(O)c(c1)c(C(=O)O)c(C(=O)O)c(c12)nc(o2)-c(n3)oc(c34)c(C(=O)O)c(cc4)C(=O)O</t>
  </si>
  <si>
    <t>-0.7627</t>
  </si>
  <si>
    <t>scaffold=aza-aromatic; data_package_id=43; bond_type=NH; fg=COOH; rxn_E=-0.684eV; product_SMILES=O=C(O)c1c(C(=O)O)ccc(c12)N/C(O2)=C(/N3)Oc(c34)cc(C(=O)O)c(C(=O)O)c4C(=O)O; logS_predicted=-3.442; HOMO_aq=-0.24549; LUMO_aq=-0.15093; PBE/LACVP++**, PCM water; calib E0(V vs RHE,pH=7)=-0.41*dE_eV-0.63 (RedCat); -0.413 to convert to SHE@pH7</t>
  </si>
  <si>
    <t>O=C(O)c1c(C(=O)O)nc(C(=O)O)c(c12)cc3c(c2)c(C(=O)O)c(cn3)C(=O)O</t>
  </si>
  <si>
    <t>-0.4353</t>
  </si>
  <si>
    <t>scaffold=aza-aromatic; data_package_id=37; bond_type=NH; fg=COOH; rxn_E=-1.482eV; product_SMILES=O=C(O)C1=C(C(=O)O)NC(C(=O)O)=c(c12)cc3c(c2)=C(C(=O)O)C(=CN3)C(=O)O; logS_predicted=-2.952; HOMO_aq=-0.2393; LUMO_aq=-0.16334; PBE/LACVP++**, PCM water; calib E0(V vs RHE,pH=7)=-0.41*dE_eV-0.63 (RedCat); -0.413 to convert to SHE@pH7</t>
  </si>
  <si>
    <t>Oc1nsnc1O</t>
  </si>
  <si>
    <t>-1.2585</t>
  </si>
  <si>
    <t>scaffold=quinone; data_package_id=7; bond_type=NH; fg=OH; rxn_E=0.526eV; product_SMILES=OC1=C(O)NSN1; logS_predicted=-0.483; HOMO_aq=-0.22184; LUMO_aq=-0.09481; PBE/LACVP++**, PCM water; calib E0(V vs RHE,pH=7)=-0.41*dE_eV-0.63 (RedCat); -0.413 to convert to SHE@pH7</t>
  </si>
  <si>
    <t>Fc1ccc(F)c(c12)C(=O)SC2=O</t>
  </si>
  <si>
    <t>-1.0952</t>
  </si>
  <si>
    <t>scaffold=quinone; data_package_id=21; bond_type=OH; fg=F; rxn_E=0.127eV; product_SMILES=Fc1ccc(F)c(c12)c(O)sc2O; logS_predicted=-2.427; HOMO_aq=-0.2527; LUMO_aq=-0.14986; PBE/LACVP++**, PCM water; calib E0(V vs RHE,pH=7)=-0.41*dE_eV-0.63 (RedCat); -0.413 to convert to SHE@pH7</t>
  </si>
  <si>
    <t>O=C(O)c(c1)c(C(=O)O)nc(c12)c(C(=O)O)c3c(c2)ncc(c3)C(=O)O</t>
  </si>
  <si>
    <t>-0.3739</t>
  </si>
  <si>
    <t>scaffold=aza-aromatic; data_package_id=41; bond_type=NH; fg=COOH; rxn_E=-1.632eV; product_SMILES=O=C(O)C(C=1)=C(C(=O)O)Nc(c12)c(C(=O)O)c=3c(c2)NC=C(C3)C(=O)O; logS_predicted=-3.123; HOMO_aq=-0.2419; LUMO_aq=-0.16326; PBE/LACVP++**, PCM water; calib E0(V vs RHE,pH=7)=-0.41*dE_eV-0.63 (RedCat); -0.413 to convert to SHE@pH7</t>
  </si>
  <si>
    <t>Fc1c(F)ccc(c12)C(=O)SC2=O</t>
  </si>
  <si>
    <t>-1.1254</t>
  </si>
  <si>
    <t>scaffold=quinone; data_package_id=21; bond_type=OH; fg=F; rxn_E=0.201eV; product_SMILES=c1cc(F)c(F)c(c12)c(O)sc2O; logS_predicted=-2.629; HOMO_aq=-0.25454; LUMO_aq=-0.14856; PBE/LACVP++**, PCM water; calib E0(V vs RHE,pH=7)=-0.41*dE_eV-0.63 (RedCat); -0.413 to convert to SHE@pH7</t>
  </si>
  <si>
    <t>O=S(=O)(O)c1nsnc1</t>
  </si>
  <si>
    <t>scaffold=quinone; data_package_id=7; bond_type=NH; fg=SO3H; rxn_E=-0.120eV; product_SMILES=O=S(=O)(O)C1=CNSN1; logS_predicted=-0.347; HOMO_aq=-0.27599; LUMO_aq=-0.12976; PBE/LACVP++**, PCM water; calib E0(V vs RHE,pH=7)=-0.41*dE_eV-0.63 (RedCat); -0.413 to convert to SHE@pH7</t>
  </si>
  <si>
    <t>c1c(O)c(O)cc(c12)nc(s2)-c(n3)sc(c34)cc(O)c(c4)O</t>
  </si>
  <si>
    <t>-1.1434</t>
  </si>
  <si>
    <t>scaffold=aza-aromatic; data_package_id=44; bond_type=NH; fg=OH; rxn_E=0.245eV; product_SMILES=c1c(O)c(O)cc(c12)N/C(S2)=C(/N3)Sc(c34)cc(O)c(c4)O; logS_predicted=-3.683; HOMO_aq=-0.19396; LUMO_aq=-0.11696; PBE/LACVP++**, PCM water; calib E0(V vs RHE,pH=7)=-0.41*dE_eV-0.63 (RedCat); -0.413 to convert to SHE@pH7</t>
  </si>
  <si>
    <t>Fc1c(F)nc(F)c(c12)c(F)c3c(c2)cnc(F)c3</t>
  </si>
  <si>
    <t>-1.1468</t>
  </si>
  <si>
    <t>scaffold=aza-aromatic; data_package_id=40; bond_type=NH; fg=F; rxn_E=0.253eV; product_SMILES=FC1=C(F)NC(F)=c(c12)c(F)c3c(c2)=CNC(F)=C3; logS_predicted=-4.342; HOMO_aq=-0.21356; LUMO_aq=-0.14138; PBE/LACVP++**, PCM water; calib E0(V vs RHE,pH=7)=-0.41*dE_eV-0.63 (RedCat); -0.413 to convert to SHE@pH7</t>
  </si>
  <si>
    <t>c1ccc(F)c(c12)cc3c(n2)cnc(F)c3</t>
  </si>
  <si>
    <t>-0.7748</t>
  </si>
  <si>
    <t>scaffold=aza-aromatic; data_package_id=39; bond_type=NH; fg=F; rxn_E=-0.654eV; product_SMILES=c1ccc(F)c(c12)C=C3C(N2)=CNC(F)=C3; logS_predicted=-3.709; HOMO_aq=-0.21539; LUMO_aq=-0.13786; PBE/LACVP++**, PCM water; calib E0(V vs RHE,pH=7)=-0.41*dE_eV-0.63 (RedCat); -0.413 to convert to SHE@pH7</t>
  </si>
  <si>
    <t>O=C(O)c1c(C(=O)O)ccc(c12)C(=O)C(=O)N2</t>
  </si>
  <si>
    <t>-0.651</t>
  </si>
  <si>
    <t>scaffold=quinone; data_package_id=24; bond_type=OH; fg=COOH; rxn_E=-0.956eV; product_SMILES=O=C(O)c1c(C(=O)O)ccc(c12)c(O)c([nH]2)O; logS_predicted=-1.51; HOMO_aq=-0.23838; LUMO_aq=-0.16807; PBE/LACVP++**, PCM water; calib E0(V vs RHE,pH=7)=-0.41*dE_eV-0.63 (RedCat); -0.413 to convert to SHE@pH7</t>
  </si>
  <si>
    <t>O=C(O)c1c(C(=O)O)cc(C(=O)O)c(c12)N=C(C2=O)C(C3=O)=Nc(c34)c(C(=O)O)ccc4</t>
  </si>
  <si>
    <t>0.4519</t>
  </si>
  <si>
    <t>scaffold=aza-aromatic; data_package_id=48; bond_type=NH; fg=COOH; rxn_E=-3.646eV; product_SMILES=c1ccc(C(=O)O)c(c12)N/C(C2=O)=C(\C3=O)Nc(c34)c(C(=O)O)cc(C(=O)O)c4C(=O)O; logS_predicted=-3.629; HOMO_aq=-0.23251; LUMO_aq=-0.19052; PBE/LACVP++**, PCM water; calib E0(V vs RHE,pH=7)=-0.41*dE_eV-0.63 (RedCat); -0.413 to convert to SHE@pH7</t>
  </si>
  <si>
    <t>c1cccc(c12)N/C(C2=O)=C(\C3=O)Nc(c34)cc(N)c(c4)N</t>
  </si>
  <si>
    <t>-0.9021</t>
  </si>
  <si>
    <t>scaffold=aza-aromatic; data_package_id=48; bond_type=OH; fg=NH2; rxn_E=-0.344eV; product_SMILES=c1c(N)c(N)cc(c12)[nH]c(c2O)-c(c3O)[nH]c(c34)cccc4; logS_predicted=-3.984; HOMO_aq=-0.17803; LUMO_aq=-0.13722; PBE/LACVP++**, PCM water; calib E0(V vs RHE,pH=7)=-0.41*dE_eV-0.63 (RedCat); -0.413 to convert to SHE@pH7</t>
  </si>
  <si>
    <t>Fc1cnccn1</t>
  </si>
  <si>
    <t>-1.0399</t>
  </si>
  <si>
    <t>scaffold=quinone; data_package_id=16; bond_type=NH; fg=F; rxn_E=-0.008eV; product_SMILES=FC1=CNC=CN1; logS_predicted=1.034; HOMO_aq=-0.24694; LUMO_aq=-0.11047; PBE/LACVP++**, PCM water; calib E0(V vs RHE,pH=7)=-0.41*dE_eV-0.63 (RedCat); -0.413 to convert to SHE@pH7</t>
  </si>
  <si>
    <t>O=C1COC(=O)C(=C1)C(=O)O</t>
  </si>
  <si>
    <t>-0.7448</t>
  </si>
  <si>
    <t>scaffold=quinone; data_package_id=11; bond_type=OH; fg=COOH; rxn_E=-0.727eV; product_SMILES=OC1=C(C(=O)O)C=C(CO1)O; logS_predicted=-0.749; HOMO_aq=-0.25459; LUMO_aq=-0.17232; PBE/LACVP++**, PCM water; calib E0(V vs RHE,pH=7)=-0.41*dE_eV-0.63 (RedCat); -0.413 to convert to SHE@pH7</t>
  </si>
  <si>
    <t>n1cccc(c12)ccnc2S(=O)(=O)O</t>
  </si>
  <si>
    <t>-0.8658</t>
  </si>
  <si>
    <t>scaffold=aza-aromatic; data_package_id=27; bond_type=NH; fg=SO3H; rxn_E=-0.432eV; product_SMILES=O=S(=O)(O)C=1NC=CC(C12)=CC=CN2; logS_predicted=-1.465; HOMO_aq=-0.25363; LUMO_aq=-0.13257; PBE/LACVP++**, PCM water; calib E0(V vs RHE,pH=7)=-0.41*dE_eV-0.63 (RedCat); -0.413 to convert to SHE@pH7</t>
  </si>
  <si>
    <t>c1c(F)nc(cc1F)-c2nc(F)c(F)cc2</t>
  </si>
  <si>
    <t>-1.4549</t>
  </si>
  <si>
    <t>scaffold=aza-aromatic; data_package_id=31; bond_type=NH; fg=F; rxn_E=1.005eV; product_SMILES=N1C(F)=C(F)C=C/C1=C2\NC(F)=CC(F)=C2; logS_predicted=-3.223; HOMO_aq=-0.23408; LUMO_aq=-0.11271; PBE/LACVP++**, PCM water; calib E0(V vs RHE,pH=7)=-0.41*dE_eV-0.63 (RedCat); -0.413 to convert to SHE@pH7</t>
  </si>
  <si>
    <t>O=S(=O)(O)c1c(S(=O)(=O)O)c(S(=O)(=O)O)c(S(=O)(=O)O)c(c12)C(=O)c3c(C2=O)cc(S(=O)(=O)O)c(c3C)C(=O)O</t>
  </si>
  <si>
    <t>-0.5605</t>
  </si>
  <si>
    <t>scaffold=aza-aromatic; data_package_id=51; bond_type=OH; fg=SO3H; rxn_E=-1.177eV; product_SMILES=O=S(=O)(O)c1c(S(=O)(=O)O)c(S(=O)(=O)O)c(S(=O)(=O)O)c(c12)c(O)c3c(c2O)cc(S(=O)(=O)O)c(c3C)C(=O)O; logS_predicted=-0.649; HOMO_aq=-0.26714; LUMO_aq=-0.1911; PBE/LACVP++**, PCM water; calib E0(V vs RHE,pH=7)=-0.41*dE_eV-0.63 (RedCat); -0.413 to convert to SHE@pH7</t>
  </si>
  <si>
    <t>c1cc(S(=O)(=O)O)c(S(=O)(=O)O)c(c12)N=C(C2=O)C(C3=O)=Nc(c34)c(S(=O)(=O)O)ccc4</t>
  </si>
  <si>
    <t>0.3834</t>
  </si>
  <si>
    <t>scaffold=aza-aromatic; data_package_id=48; bond_type=NH; fg=SO3H; rxn_E=-3.479eV; product_SMILES=c1ccc(S(=O)(=O)O)c(c12)N/C(C2=O)=C(\C3=O)Nc(c34)c(S(=O)(=O)O)c(cc4)S(=O)(=O)O; logS_predicted=-1.379; HOMO_aq=-0.2365; LUMO_aq=-0.19708; PBE/LACVP++**, PCM water; calib E0(V vs RHE,pH=7)=-0.41*dE_eV-0.63 (RedCat); -0.413 to convert to SHE@pH7</t>
  </si>
  <si>
    <t>Fc1c(F)c(F)c(F)c(c12)c(O)n(c2O)N(C3=O)C(=O)c(c34)c(F)ccc4F</t>
  </si>
  <si>
    <t>-1.1381</t>
  </si>
  <si>
    <t>scaffold=aza-aromatic; data_package_id=52; bond_type=OH; fg=NULL; rxn_E=0.232eV; product_SMILES=Fc1ccc(F)c(c12)c(O)n(c2O)-n(c3O)c(O)c(c34)c(F)c(F)c(F)c4F; logS_predicted=-4.192; HOMO_aq=0.0; LUMO_aq=0.0; PBE/LACVP++**, PCM water; calib E0(V vs RHE,pH=7)=-0.41*dE_eV-0.63 (RedCat); -0.413 to convert to SHE@pH7</t>
  </si>
  <si>
    <t>c1c(F)ccc(c12)C(=O)OC2=O</t>
  </si>
  <si>
    <t>-1.3047</t>
  </si>
  <si>
    <t>scaffold=quinone; data_package_id=22; bond_type=OH; fg=F; rxn_E=0.638eV; product_SMILES=c1cc(F)cc(c12)c(O)oc2O; logS_predicted=-2.146; HOMO_aq=-0.26312; LUMO_aq=-0.14311; PBE/LACVP++**, PCM water; calib E0(V vs RHE,pH=7)=-0.41*dE_eV-0.63 (RedCat); -0.413 to convert to SHE@pH7</t>
  </si>
  <si>
    <t>c1cc(O)c(O)c(c12)c(O)c3c(n2)cccn3</t>
  </si>
  <si>
    <t>-0.9024</t>
  </si>
  <si>
    <t>scaffold=aza-aromatic; data_package_id=36; bond_type=NH; fg=OH; rxn_E=-0.343eV; product_SMILES=c1cc(O)c(O)c(c12)C(O)=C3C(N2)=CC=CN3; logS_predicted=-3.13; HOMO_aq=-0.18892; LUMO_aq=-0.12143; PBE/LACVP++**, PCM water; calib E0(V vs RHE,pH=7)=-0.41*dE_eV-0.63 (RedCat); -0.413 to convert to SHE@pH7</t>
  </si>
  <si>
    <t>Fc1c(F)c(F)cc(c12)cc3c(c2F)c(F)cnn3</t>
  </si>
  <si>
    <t>-0.669</t>
  </si>
  <si>
    <t>scaffold=aza-aromatic; data_package_id=35; bond_type=NH; fg=F; rxn_E=-0.912eV; product_SMILES=Fc1c(F)c(F)cc(c12)cc3c(c2F)C(F)=CNN3; logS_predicted=-4.558; HOMO_aq=-0.21612; LUMO_aq=-0.14425; PBE/LACVP++**, PCM water; calib E0(V vs RHE,pH=7)=-0.41*dE_eV-0.63 (RedCat); -0.413 to convert to SHE@pH7</t>
  </si>
  <si>
    <t>c1cc(F)c(F)c(c12)N/C(C2=O)=C(\C3=O)Nc(c34)cc(F)c(F)c4F</t>
  </si>
  <si>
    <t>-0.7492</t>
  </si>
  <si>
    <t>scaffold=aza-aromatic; data_package_id=48; bond_type=OH; fg=F; rxn_E=-0.716eV; product_SMILES=Fc1c(F)c(F)cc(c12)[nH]c(c2O)-c(c3O)[nH]c(c34)c(F)c(F)cc4; logS_predicted=-5.698; HOMO_aq=-0.19584; LUMO_aq=-0.15234; PBE/LACVP++**, PCM water; calib E0(V vs RHE,pH=7)=-0.41*dE_eV-0.63 (RedCat); -0.413 to convert to SHE@pH7</t>
  </si>
  <si>
    <t>Nc1c(S(=O)(=O)O)c(S(=O)(=O)O)c(N)c(c12)nsn2</t>
  </si>
  <si>
    <t>-0.8873</t>
  </si>
  <si>
    <t>scaffold=aza-aromatic; data_package_id=33; bond_type=NH; fg=SO3H; rxn_E=-0.380eV; product_SMILES=Nc1c(S(=O)(=O)O)c(S(=O)(=O)O)c(N)c(c12)NSN2; logS_predicted=-1.365; HOMO_aq=-0.19076; LUMO_aq=-0.13676; PBE/LACVP++**, PCM water; calib E0(V vs RHE,pH=7)=-0.41*dE_eV-0.63 (RedCat); -0.413 to convert to SHE@pH7</t>
  </si>
  <si>
    <t>n1cc(C(=O)O)nc(c12)cc3c(c2)ccc(C(=O)O)c3C(=O)O</t>
  </si>
  <si>
    <t>-0.4116</t>
  </si>
  <si>
    <t>scaffold=aza-aromatic; data_package_id=34; bond_type=NH; fg=COOH; rxn_E=-1.540eV; product_SMILES=N1C=C(C(=O)O)Nc(c12)cc3c(c2)ccc(C(=O)O)c3C(=O)O; logS_predicted=-2.878; HOMO_aq=-0.2248; LUMO_aq=-0.15522; PBE/LACVP++**, PCM water; calib E0(V vs RHE,pH=7)=-0.41*dE_eV-0.63 (RedCat); -0.413 to convert to SHE@pH7</t>
  </si>
  <si>
    <t>Oc1c(O)ccc(c12)nc(o2)-c(n3)oc(c34)cccc4</t>
  </si>
  <si>
    <t>-1.1943</t>
  </si>
  <si>
    <t>scaffold=aza-aromatic; data_package_id=43; bond_type=NH; fg=OH; rxn_E=0.369eV; product_SMILES=c1cccc(c12)N/C(O2)=C(/N3)Oc(c34)c(O)c(O)cc4; logS_predicted=-3.871; HOMO_aq=-0.20337; LUMO_aq=-0.12063; PBE/LACVP++**, PCM water; calib E0(V vs RHE,pH=7)=-0.41*dE_eV-0.63 (RedCat); -0.413 to convert to SHE@pH7</t>
  </si>
  <si>
    <t>c1ccc(F)c(c12)N/C(C2=O)=C(\C3=O)Nc(c34)cc(F)c(F)c4</t>
  </si>
  <si>
    <t>-0.7585</t>
  </si>
  <si>
    <t>scaffold=aza-aromatic; data_package_id=48; bond_type=OH; fg=F; rxn_E=-0.694eV; product_SMILES=c1c(F)c(F)cc(c12)[nH]c(c2O)-c(c3O)[nH]c(c34)c(F)ccc4; logS_predicted=-5.519; HOMO_aq=-0.19251; LUMO_aq=-0.15086; PBE/LACVP++**, PCM water; calib E0(V vs RHE,pH=7)=-0.41*dE_eV-0.63 (RedCat); -0.413 to convert to SHE@pH7</t>
  </si>
  <si>
    <t>O=C1CC(=O)C(S(=O)(=O)O)=C1S(=O)(=O)O</t>
  </si>
  <si>
    <t>-0.2802</t>
  </si>
  <si>
    <t>scaffold=quinone; data_package_id=1; bond_type=OH; fg=SO3H; rxn_E=-1.860eV; product_SMILES=C1C(O)=C(S(=O)(=O)O)C(=C1O)S(=O)(=O)O; logS_predicted=-0.615; HOMO_aq=-0.25097; LUMO_aq=-0.18098; PBE/LACVP++**, PCM water; calib E0(V vs RHE,pH=7)=-0.41*dE_eV-0.63 (RedCat); -0.413 to convert to SHE@pH7</t>
  </si>
  <si>
    <t>Fc1cc(F)c(F)c(c12)N=C(C2=O)C(C3=O)=Nc(c34)c(F)c(F)c(F)c4F</t>
  </si>
  <si>
    <t>scaffold=aza-aromatic; data_package_id=48; bond_type=NH; fg=F; rxn_E=-3.057eV; product_SMILES=Fc1c(F)c(F)c(F)c(c12)N/C(C2=O)=C(\C3=O)Nc(c34)c(F)c(F)cc4F; logS_predicted=-5.606; HOMO_aq=-0.23386; LUMO_aq=-0.18842; PBE/LACVP++**, PCM water; calib E0(V vs RHE,pH=7)=-0.41*dE_eV-0.63 (RedCat); -0.413 to convert to SHE@pH7</t>
  </si>
  <si>
    <t>n1cc(N)nc(c12)cc3c(c2N)cc(N)c(N)c3N</t>
  </si>
  <si>
    <t>-0.9959</t>
  </si>
  <si>
    <t>scaffold=aza-aromatic; data_package_id=34; bond_type=NH; fg=NH2; rxn_E=-0.115eV; product_SMILES=N1C=C(N)Nc(c12)cc3c(c2N)cc(N)c(N)c3N; logS_predicted=-4.015; HOMO_aq=-0.16099; LUMO_aq=-0.10312; PBE/LACVP++**, PCM water; calib E0(V vs RHE,pH=7)=-0.41*dE_eV-0.63 (RedCat); -0.413 to convert to SHE@pH7</t>
  </si>
  <si>
    <t>Oc1c(O)c(O)cc(c12)nc(s2)-c(n3)sc(c34)c(O)cc(O)c4O</t>
  </si>
  <si>
    <t>-1.1422</t>
  </si>
  <si>
    <t>scaffold=aza-aromatic; data_package_id=44; bond_type=NH; fg=OH; rxn_E=0.242eV; product_SMILES=Oc1cc(O)c(O)c(c12)N/C(S2)=C(/N3)Sc(c34)c(O)c(O)c(c4)O; logS_predicted=-3.425; HOMO_aq=-0.18904; LUMO_aq=-0.12218; PBE/LACVP++**, PCM water; calib E0(V vs RHE,pH=7)=-0.41*dE_eV-0.63 (RedCat); -0.413 to convert to SHE@pH7</t>
  </si>
  <si>
    <t>c1c(F)c(F)c(F)c(c12)N/C(C2=O)=C(\C3=O)Nc(c34)c(F)c(F)cc4F</t>
  </si>
  <si>
    <t>-0.7235</t>
  </si>
  <si>
    <t>scaffold=aza-aromatic; data_package_id=48; bond_type=OH; fg=F; rxn_E=-0.779eV; product_SMILES=Fc1cc(F)c(F)c(c12)[nH]c(c2O)-c(c3O)[nH]c(c34)c(F)c(F)c(F)c4; logS_predicted=-5.513; HOMO_aq=-0.19785; LUMO_aq=-0.15491; PBE/LACVP++**, PCM water; calib E0(V vs RHE,pH=7)=-0.41*dE_eV-0.63 (RedCat); -0.413 to convert to SHE@pH7</t>
  </si>
  <si>
    <t>O=S(=O)(O)c(c1)c(S(=O)(=O)O)cc(c12)c(O)n(c2O)N(C3=O)C(=O)c(c34)cc(S(=O)(=O)O)c(c4)S(=O)(=O)O</t>
  </si>
  <si>
    <t>-0.9603</t>
  </si>
  <si>
    <t>scaffold=aza-aromatic; data_package_id=52; bond_type=OH; fg=SO3H; rxn_E=-0.202eV; product_SMILES=O=S(=O)(O)c(c1)c(S(=O)(=O)O)cc(c12)c(O)n(c2O)-n(c3O)c(O)c(c34)cc(S(=O)(=O)O)c(c4)S(=O)(=O)O; logS_predicted=-1.048; HOMO_aq=-0.18898; LUMO_aq=-0.16881; PBE/LACVP++**, PCM water; calib E0(V vs RHE,pH=7)=-0.41*dE_eV-0.63 (RedCat); -0.413 to convert to SHE@pH7</t>
  </si>
  <si>
    <t>c1cncc(c12)c(C(=O)O)c3c(c2C(=O)O)cncc3</t>
  </si>
  <si>
    <t>-0.581</t>
  </si>
  <si>
    <t>scaffold=aza-aromatic; data_package_id=40; bond_type=NH; fg=COOH; rxn_E=-1.127eV; product_SMILES=C1=CNC=c(c12)c(C(=O)O)c3c(c2C(=O)O)=CNC=C3; logS_predicted=-2.967; HOMO_aq=-0.22313; LUMO_aq=-0.14798; PBE/LACVP++**, PCM water; calib E0(V vs RHE,pH=7)=-0.41*dE_eV-0.63 (RedCat); -0.413 to convert to SHE@pH7</t>
  </si>
  <si>
    <t>O=S(=O)(O)c1ccc(S(=O)(=O)O)c(c12)c(S(=O)(=O)O)c3c(n2)c(S(=O)(=O)O)cc(n3)S(=O)(=O)O</t>
  </si>
  <si>
    <t>-0.3797</t>
  </si>
  <si>
    <t>scaffold=aza-aromatic; data_package_id=36; bond_type=NH; fg=SO3H; rxn_E=-1.618eV; product_SMILES=O=S(=O)(O)c1ccc(S(=O)(=O)O)c(c12)C(S(=O)(=O)O)=C3C(N2)=C(S(=O)(=O)O)C=C(N3)S(=O)(=O)O; logS_predicted=-0.778; HOMO_aq=-0.26527; LUMO_aq=-0.1914; PBE/LACVP++**, PCM water; calib E0(V vs RHE,pH=7)=-0.41*dE_eV-0.63 (RedCat); -0.413 to convert to SHE@pH7</t>
  </si>
  <si>
    <t>O=C(O)c1cnncc1C(=O)O</t>
  </si>
  <si>
    <t>-0.6361</t>
  </si>
  <si>
    <t>scaffold=quinone; data_package_id=17; bond_type=NH; fg=COOH; rxn_E=-0.992eV; product_SMILES=O=C(O)C1=CNNC=C1C(=O)O; logS_predicted=-1.469; HOMO_aq=-0.24496; LUMO_aq=-0.15742; PBE/LACVP++**, PCM water; calib E0(V vs RHE,pH=7)=-0.41*dE_eV-0.63 (RedCat); -0.413 to convert to SHE@pH7</t>
  </si>
  <si>
    <t>O=C1CSC(=O)C(C(=O)O)=C1C(=O)O</t>
  </si>
  <si>
    <t>-0.3569</t>
  </si>
  <si>
    <t>scaffold=quinone; data_package_id=10; bond_type=OH; fg=COOH; rxn_E=-1.674eV; product_SMILES=OC1=C(C(=O)O)C(=C(CS1)O)C(=O)O; logS_predicted=-0.963; HOMO_aq=-0.25385; LUMO_aq=-0.17398; PBE/LACVP++**, PCM water; calib E0(V vs RHE,pH=7)=-0.41*dE_eV-0.63 (RedCat); -0.413 to convert to SHE@pH7</t>
  </si>
  <si>
    <t>O=C(O)c(c1)c(C(=O)O)c(C(=O)O)c(c12)C(=O)C(=O)N2</t>
  </si>
  <si>
    <t>-0.5917</t>
  </si>
  <si>
    <t>scaffold=quinone; data_package_id=24; bond_type=OH; fg=COOH; rxn_E=-1.101eV; product_SMILES=O=C(O)c(c1)c(C(=O)O)c(C(=O)O)c(c12)c(O)c([nH]2)O; logS_predicted=-1.654; HOMO_aq=-0.23881; LUMO_aq=-0.1684; PBE/LACVP++**, PCM water; calib E0(V vs RHE,pH=7)=-0.41*dE_eV-0.63 (RedCat); -0.413 to convert to SHE@pH7</t>
  </si>
  <si>
    <t>c1cnc(cc1N)-c2nc(N)ccc2N</t>
  </si>
  <si>
    <t>-1.3822</t>
  </si>
  <si>
    <t>scaffold=aza-aromatic; data_package_id=31; bond_type=NH; fg=NH2; rxn_E=0.827eV; product_SMILES=NC1=CC=C(N)NC\1=C2\NC=CC(=C2)N; logS_predicted=-2.677; HOMO_aq=-0.17034; LUMO_aq=-0.08551; PBE/LACVP++**, PCM water; calib E0(V vs RHE,pH=7)=-0.41*dE_eV-0.63 (RedCat); -0.413 to convert to SHE@pH7</t>
  </si>
  <si>
    <t>O=S(=O)(O)c1c(S(=O)(=O)O)cc(S(=O)(=O)O)c(c12)C(=O)N(C2=O)C</t>
  </si>
  <si>
    <t>-0.9701</t>
  </si>
  <si>
    <t>scaffold=quinone; data_package_id=23; bond_type=OH; fg=SO3H; rxn_E=-0.178eV; product_SMILES=O=S(=O)(O)c1cc(S(=O)(=O)O)c(S(=O)(=O)O)c(c12)c(O)n(C)c2O; logS_predicted=-0.631; HOMO_aq=-0.2821; LUMO_aq=-0.17506; PBE/LACVP++**, PCM water; calib E0(V vs RHE,pH=7)=-0.41*dE_eV-0.63 (RedCat); -0.413 to convert to SHE@pH7</t>
  </si>
  <si>
    <t>O=S(=O)(O)c1c(S(=O)(=O)O)nc(c(S(=O)(=O)O)c1S(=O)(=O)O)-c2nc(S(=O)(=O)O)c(cc2)S(=O)(=O)O</t>
  </si>
  <si>
    <t>-0.7968</t>
  </si>
  <si>
    <t>scaffold=aza-aromatic; data_package_id=31; bond_type=NH; fg=SO3H; rxn_E=-0.601eV; product_SMILES=O=S(=O)(O)C(N1)=C(S(=O)(=O)O)C=C/C1=C2\NC(S(=O)(=O)O)=C(S(=O)(=O)O)C(S(=O)(=O)O)=C2S(=O)(=O)O; logS_predicted=-0.568; HOMO_aq=-0.28074; LUMO_aq=-0.1686; PBE/LACVP++**, PCM water; calib E0(V vs RHE,pH=7)=-0.41*dE_eV-0.63 (RedCat); -0.413 to convert to SHE@pH7</t>
  </si>
  <si>
    <t>Nc1c(N)ccc(c12)N/C(C2=O)=C(\C3=O)Nc(c34)cc(N)cc4</t>
  </si>
  <si>
    <t>-0.998</t>
  </si>
  <si>
    <t>scaffold=aza-aromatic; data_package_id=48; bond_type=OH; fg=NH2; rxn_E=-0.110eV; product_SMILES=c1cc(N)cc(c12)[nH]c(c2O)-c(c3O)[nH]c(c34)ccc(N)c4N; logS_predicted=-4.617; HOMO_aq=-0.16752; LUMO_aq=-0.13048; PBE/LACVP++**, PCM water; calib E0(V vs RHE,pH=7)=-0.41*dE_eV-0.63 (RedCat); -0.413 to convert to SHE@pH7</t>
  </si>
  <si>
    <t>Oc1c(O)nc(O)c(c12)cc3c(c2)cncc3</t>
  </si>
  <si>
    <t>-1.2303</t>
  </si>
  <si>
    <t>scaffold=aza-aromatic; data_package_id=40; bond_type=NH; fg=OH; rxn_E=0.457eV; product_SMILES=OC1=C(O)NC(O)=c(c12)cc3c(c2)=CNC=C3; logS_predicted=-3.057; HOMO_aq=-0.18316; LUMO_aq=-0.12082; PBE/LACVP++**, PCM water; calib E0(V vs RHE,pH=7)=-0.41*dE_eV-0.63 (RedCat); -0.413 to convert to SHE@pH7</t>
  </si>
  <si>
    <t>O=S(=O)(O)c1c(S(=O)(=O)O)c(S(=O)(=O)O)c(S(=O)(=O)O)c(c12)cc3c(n2)c(S(=O)(=O)O)ncc3</t>
  </si>
  <si>
    <t>-0.2314</t>
  </si>
  <si>
    <t>scaffold=aza-aromatic; data_package_id=39; bond_type=NH; fg=SO3H; rxn_E=-1.980eV; product_SMILES=O=S(=O)(O)c1c(S(=O)(=O)O)c(S(=O)(=O)O)c(S(=O)(=O)O)c(c12)C=C3C(N2)=C(S(=O)(=O)O)NC=C3; logS_predicted=-0.765; HOMO_aq=-0.25832; LUMO_aq=-0.18485; PBE/LACVP++**, PCM water; calib E0(V vs RHE,pH=7)=-0.41*dE_eV-0.63 (RedCat); -0.413 to convert to SHE@pH7</t>
  </si>
  <si>
    <t>Fc1cc(F)cc(c12)C(=O)C(=O)N2</t>
  </si>
  <si>
    <t>-0.7877</t>
  </si>
  <si>
    <t>scaffold=quinone; data_package_id=24; bond_type=OH; fg=F; rxn_E=-0.623eV; product_SMILES=Fc1cc(F)cc(c12)c(O)c([nH]2)O; logS_predicted=-1.957; HOMO_aq=-0.22263; LUMO_aq=-0.15648; PBE/LACVP++**, PCM water; calib E0(V vs RHE,pH=7)=-0.41*dE_eV-0.63 (RedCat); -0.413 to convert to SHE@pH7</t>
  </si>
  <si>
    <t>c1ccc(C(=O)O)c(c12)N=C(C2=O)C(C3=O)=Nc(c34)cc(cc4)C(=O)O</t>
  </si>
  <si>
    <t>scaffold=aza-aromatic; data_package_id=48; bond_type=NH; fg=COOH; rxn_E=-3.355eV; product_SMILES=c1cc(C(=O)O)cc(c12)N/C(C2=O)=C(\C3=O)Nc(c34)c(C(=O)O)ccc4; logS_predicted=-3.911; HOMO_aq=-0.22885; LUMO_aq=-0.18416; PBE/LACVP++**, PCM water; calib E0(V vs RHE,pH=7)=-0.41*dE_eV-0.63 (RedCat); -0.413 to convert to SHE@pH7</t>
  </si>
  <si>
    <t>Nc1c(N)ccc(c12)cc3c(n2)c(N)cc(n3)N</t>
  </si>
  <si>
    <t>-1.141</t>
  </si>
  <si>
    <t>scaffold=aza-aromatic; data_package_id=36; bond_type=NH; fg=NH2; rxn_E=0.239eV; product_SMILES=Nc1c(N)ccc(c12)C=C3C(N2)=C(N)C=C(N3)N; logS_predicted=-3.668; HOMO_aq=-0.16929; LUMO_aq=-0.10325; PBE/LACVP++**, PCM water; calib E0(V vs RHE,pH=7)=-0.41*dE_eV-0.63 (RedCat); -0.413 to convert to SHE@pH7</t>
  </si>
  <si>
    <t>c1c(O)c(O)cc(c12)nc(s2)-c(n3)sc(c34)cc(O)cc4O</t>
  </si>
  <si>
    <t>-1.1624</t>
  </si>
  <si>
    <t>scaffold=aza-aromatic; data_package_id=44; bond_type=NH; fg=OH; rxn_E=0.291eV; product_SMILES=c1c(O)cc(O)c(c12)N/C(S2)=C(/N3)Sc(c34)cc(O)c(c4)O; logS_predicted=-3.703; HOMO_aq=-0.19448; LUMO_aq=-0.11755; PBE/LACVP++**, PCM water; calib E0(V vs RHE,pH=7)=-0.41*dE_eV-0.63 (RedCat); -0.413 to convert to SHE@pH7</t>
  </si>
  <si>
    <t>Nc1nncc(N)c1N</t>
  </si>
  <si>
    <t>-1.2661</t>
  </si>
  <si>
    <t>scaffold=quinone; data_package_id=17; bond_type=NH; fg=NH2; rxn_E=0.544eV; product_SMILES=NC1=CNNC(N)=C1N; logS_predicted=-1.747; HOMO_aq=-0.19947; LUMO_aq=-0.07281; PBE/LACVP++**, PCM water; calib E0(V vs RHE,pH=7)=-0.41*dE_eV-0.63 (RedCat); -0.413 to convert to SHE@pH7</t>
  </si>
  <si>
    <t>Nc1cccc(c12)C(=O)CC2=O</t>
  </si>
  <si>
    <t>-1.3165</t>
  </si>
  <si>
    <t>scaffold=quinone; data_package_id=19; bond_type=OH; fg=NH2; rxn_E=0.667eV; product_SMILES=c1ccc(N)c(c1=2)=C(O)CC2O; logS_predicted=-2.193; HOMO_aq=-0.20465; LUMO_aq=-0.12238; PBE/LACVP++**, PCM water; calib E0(V vs RHE,pH=7)=-0.41*dE_eV-0.63 (RedCat); -0.413 to convert to SHE@pH7</t>
  </si>
  <si>
    <t>Fc1c(F)c(F)cc(c12)C(=O)/C(O2)=C(/C3=O)Oc(c34)cc(F)cc4</t>
  </si>
  <si>
    <t>-0.548</t>
  </si>
  <si>
    <t>scaffold=aza-aromatic; data_package_id=45; bond_type=OH; fg=F; rxn_E=-1.207eV; product_SMILES=c1c(F)ccc(c12)c(O)c(o2)-c(c3O)oc(c34)c(F)c(F)c(F)c4; logS_predicted=-5.693; HOMO_aq=-0.2288; LUMO_aq=-0.16279; PBE/LACVP++**, PCM water; calib E0(V vs RHE,pH=7)=-0.41*dE_eV-0.63 (RedCat); -0.413 to convert to SHE@pH7</t>
  </si>
  <si>
    <t>c1cc(S(=O)(=O)O)c(S(=O)(=O)O)c(c12)c(O)n(c2O)N(C3=O)C(=O)c(c34)c(S(=O)(=O)O)ccc4</t>
  </si>
  <si>
    <t>-1.0495</t>
  </si>
  <si>
    <t>scaffold=aza-aromatic; data_package_id=52; bond_type=OH; fg=NULL; rxn_E=0.016eV; product_SMILES=c1ccc(S(=O)(=O)O)c(c12)c(O)n(c2O)-n(c3O)c(O)c(c34)c(S(=O)(=O)O)c(cc4)S(=O)(=O)O; logS_predicted=-1.256; HOMO_aq=0.0; LUMO_aq=0.0; PBE/LACVP++**, PCM water; calib E0(V vs RHE,pH=7)=-0.41*dE_eV-0.63 (RedCat); -0.413 to convert to SHE@pH7</t>
  </si>
  <si>
    <t>O=S(=O)(O)c(c1)cc(S(=O)(=O)O)c(c12)C(=O)/C(O2)=C(/C3=O)Oc(c34)c(S(=O)(=O)O)c(S(=O)(=O)O)c(c4)S(=O)(=O)O</t>
  </si>
  <si>
    <t>scaffold=aza-aromatic; data_package_id=45; bond_type=OH; fg=SO3H; rxn_E=-1.844eV; product_SMILES=O=S(=O)(O)c(c1)cc(S(=O)(=O)O)c(c12)c(O)c(o2)-c(c3O)oc(c34)c(S(=O)(=O)O)c(S(=O)(=O)O)c(c4)S(=O)(=O)O; logS_predicted=-0.887; HOMO_aq=-0.25344; LUMO_aq=-0.19197; PBE/LACVP++**, PCM water; calib E0(V vs RHE,pH=7)=-0.41*dE_eV-0.63 (RedCat); -0.413 to convert to SHE@pH7</t>
  </si>
  <si>
    <t>OS(=O)(=O)c1cc(S(=O)(=O)O)c(S(=O)(=O)O)c(c12)N=C(C2=O)C(C3=O)=Nc(c34)cccc4S(=O)(=O)O</t>
  </si>
  <si>
    <t>scaffold=aza-aromatic; data_package_id=48; bond_type=NH; fg=SO3H; rxn_E=-3.738eV; product_SMILES=OS(=O)(=O)c1cccc(c12)N/C(C2=O)=C(\C3=O)Nc(c34)c(S(=O)(=O)O)c(S(=O)(=O)O)cc4S(=O)(=O)O; logS_predicted=-1.227; HOMO_aq=-0.25318; LUMO_aq=-0.20689; PBE/LACVP++**, PCM water; calib E0(V vs RHE,pH=7)=-0.41*dE_eV-0.63 (RedCat); -0.413 to convert to SHE@pH7</t>
  </si>
  <si>
    <t>Oc1ccc(O)c(c12)S/C(C2=O)=C(C3=O)/Sc(c34)c(O)c(O)c(O)c4O</t>
  </si>
  <si>
    <t>-0.7807</t>
  </si>
  <si>
    <t>scaffold=aza-aromatic; data_package_id=49; bond_type=OH; fg=OH; rxn_E=-0.640eV; product_SMILES=Oc1c(O)c(O)c(O)c(c12)sc(c2O)-c(c3O)sc(c34)c(O)ccc4O; logS_predicted=-3.486; HOMO_aq=-0.19286; LUMO_aq=-0.15489; PBE/LACVP++**, PCM water; calib E0(V vs RHE,pH=7)=-0.41*dE_eV-0.63 (RedCat); -0.413 to convert to SHE@pH7</t>
  </si>
  <si>
    <t>Oc1c(O)cc(O)c(c12)C(=O)OC2=O</t>
  </si>
  <si>
    <t>-1.4754</t>
  </si>
  <si>
    <t>scaffold=quinone; data_package_id=22; bond_type=OH; fg=OH; rxn_E=1.055eV; product_SMILES=Oc1cc(O)c(O)c(c12)c(O)oc2O; logS_predicted=-1.334; HOMO_aq=-0.22086; LUMO_aq=-0.13646; PBE/LACVP++**, PCM water; calib E0(V vs RHE,pH=7)=-0.41*dE_eV-0.63 (RedCat); -0.413 to convert to SHE@pH7</t>
  </si>
  <si>
    <t>c1cccc(c12)C(=O)N(C2=O)C</t>
  </si>
  <si>
    <t>-1.3247</t>
  </si>
  <si>
    <t>scaffold=quinone; data_package_id=23; bond_type=OH; rxn_E=0.687eV; product_SMILES=c1cccc(c12)c(O)n(C)c2O; logS_predicted=-1.491; HOMO_aq=-0.2444; LUMO_aq=-0.12893; PBE/LACVP++**, PCM water; calib E0(V vs RHE,pH=7)=-0.41*dE_eV-0.63 (RedCat); -0.413 to convert to SHE@pH7</t>
  </si>
  <si>
    <t>O=S(=O)(O)c(c1)c(S(=O)(=O)O)nc(c12)cc3c(c2)nc(cc3)S(=O)(=O)O</t>
  </si>
  <si>
    <t>-0.6832</t>
  </si>
  <si>
    <t>scaffold=aza-aromatic; data_package_id=41; bond_type=NH; fg=SO3H; rxn_E=-0.878eV; product_SMILES=O=S(=O)(O)C(C=1)=C(S(=O)(=O)O)Nc(c12)cc=3c(c2)NC(=CC3)S(=O)(=O)O; logS_predicted=-1.172; HOMO_aq=-0.24; LUMO_aq=-0.15648; PBE/LACVP++**, PCM water; calib E0(V vs RHE,pH=7)=-0.41*dE_eV-0.63 (RedCat); -0.413 to convert to SHE@pH7</t>
  </si>
  <si>
    <t>Nc1cccc(c12)N/C(C2=O)=C(\C3=O)Nc(c34)cc(N)cc4N</t>
  </si>
  <si>
    <t>-1.0964</t>
  </si>
  <si>
    <t>scaffold=aza-aromatic; data_package_id=48; bond_type=OH; fg=NH2; rxn_E=0.130eV; product_SMILES=Nc1cc(N)cc(c12)[nH]c(c2O)-c(c3O)[nH]c(c34)cccc4N; logS_predicted=-4.628; HOMO_aq=-0.1711; LUMO_aq=-0.1261; PBE/LACVP++**, PCM water; calib E0(V vs RHE,pH=7)=-0.41*dE_eV-0.63 (RedCat); -0.413 to convert to SHE@pH7</t>
  </si>
  <si>
    <t>Oc1c(O)c(O)cc(c12)C(=O)C(=O)N2</t>
  </si>
  <si>
    <t>-0.9409</t>
  </si>
  <si>
    <t>scaffold=quinone; data_package_id=24; bond_type=OH; fg=OH; rxn_E=-0.249eV; product_SMILES=Oc1c(O)c(O)cc(c12)c(O)c([nH]2)O; logS_predicted=-1.741; HOMO_aq=-0.20072; LUMO_aq=-0.14109; PBE/LACVP++**, PCM water; calib E0(V vs RHE,pH=7)=-0.41*dE_eV-0.63 (RedCat); -0.413 to convert to SHE@pH7</t>
  </si>
  <si>
    <t>c1ccc(S(=O)(=O)O)c(c12)N=C(C2=O)C(C3=O)=Nc(c34)c(S(=O)(=O)O)ccc4</t>
  </si>
  <si>
    <t>0.2998</t>
  </si>
  <si>
    <t>scaffold=aza-aromatic; data_package_id=48; bond_type=NH; fg=SO3H; rxn_E=-3.275eV; product_SMILES=c1ccc(S(=O)(=O)O)c(c12)N/C(C2=O)=C(\C3=O)Nc(c34)c(S(=O)(=O)O)ccc4; logS_predicted=-1.598; HOMO_aq=-0.23667; LUMO_aq=-0.1951; PBE/LACVP++**, PCM water; calib E0(V vs RHE,pH=7)=-0.41*dE_eV-0.63 (RedCat); -0.413 to convert to SHE@pH7</t>
  </si>
  <si>
    <t>O=C(O)c1c(C(=O)O)ccc(c12)nc(o2)-c(n3)oc(c34)c(C(=O)O)c(C(=O)O)c(C(=O)O)c4C(=O)O</t>
  </si>
  <si>
    <t>-0.7182</t>
  </si>
  <si>
    <t>scaffold=aza-aromatic; data_package_id=43; bond_type=NH; fg=COOH; rxn_E=-0.792eV; product_SMILES=O=C(O)c1c(C(=O)O)c(C(=O)O)c(C(=O)O)c(c12)N/C(O2)=C(/N3)Oc(c34)c(C(=O)O)c(cc4)C(=O)O; logS_predicted=-3.028; HOMO_aq=-0.24737; LUMO_aq=-0.15578; PBE/LACVP++**, PCM water; calib E0(V vs RHE,pH=7)=-0.41*dE_eV-0.63 (RedCat); -0.413 to convert to SHE@pH7</t>
  </si>
  <si>
    <t>O=C(O)c1ccnc(c12)c(C(=O)O)c3c(c2)nccc3</t>
  </si>
  <si>
    <t>-0.5505</t>
  </si>
  <si>
    <t>scaffold=aza-aromatic; data_package_id=41; bond_type=NH; fg=COOH; rxn_E=-1.201eV; product_SMILES=O=C(O)C=1C=CNc(c12)c(C(=O)O)c=3c(c2)NC=CC3; logS_predicted=-3.003; HOMO_aq=-0.23139; LUMO_aq=-0.15448; PBE/LACVP++**, PCM water; calib E0(V vs RHE,pH=7)=-0.41*dE_eV-0.63 (RedCat); -0.413 to convert to SHE@pH7</t>
  </si>
  <si>
    <t>n1c(N)c(N)cc(c12)ccnc2</t>
  </si>
  <si>
    <t>-1.3468</t>
  </si>
  <si>
    <t>scaffold=aza-aromatic; data_package_id=27; bond_type=NH; fg=NH2; rxn_E=0.741eV; product_SMILES=C=1NC=CC(C12)=CC(N)=C(N2)N; logS_predicted=-2.167; HOMO_aq=-0.20367; LUMO_aq=-0.09376; PBE/LACVP++**, PCM water; calib E0(V vs RHE,pH=7)=-0.41*dE_eV-0.63 (RedCat); -0.413 to convert to SHE@pH7</t>
  </si>
  <si>
    <t>c1cc(C(=O)O)c(C(=O)O)c(c12)N=C(C2=O)C(C3=O)=Nc(c34)cccc4</t>
  </si>
  <si>
    <t>0.2553</t>
  </si>
  <si>
    <t>scaffold=aza-aromatic; data_package_id=48; bond_type=NH; fg=COOH; rxn_E=-3.167eV; product_SMILES=c1cccc(c12)N/C(C2=O)=C(\C3=O)Nc(c34)c(C(=O)O)c(cc4)C(=O)O; logS_predicted=-3.88; HOMO_aq=-0.22873; LUMO_aq=-0.18341; PBE/LACVP++**, PCM water; calib E0(V vs RHE,pH=7)=-0.41*dE_eV-0.63 (RedCat); -0.413 to convert to SHE@pH7</t>
  </si>
  <si>
    <t>c1c(F)c(F)c(F)c(c12)N=C(C2=O)C(C3=O)=Nc(c34)c(F)c(F)c(F)c4F</t>
  </si>
  <si>
    <t>0.2073</t>
  </si>
  <si>
    <t>scaffold=aza-aromatic; data_package_id=48; bond_type=NH; fg=F; rxn_E=-3.050eV; product_SMILES=Fc1c(F)c(F)c(F)c(c12)N/C(C2=O)=C(\C3=O)Nc(c34)c(F)c(F)c(F)c4; logS_predicted=-5.632; HOMO_aq=-0.23398; LUMO_aq=-0.1881; PBE/LACVP++**, PCM water; calib E0(V vs RHE,pH=7)=-0.41*dE_eV-0.63 (RedCat); -0.413 to convert to SHE@pH7</t>
  </si>
  <si>
    <t>O=S(=O)(O)c1nonc1S(=O)(=O)O</t>
  </si>
  <si>
    <t>-1.0716</t>
  </si>
  <si>
    <t>scaffold=quinone; data_package_id=8; bond_type=NH; fg=SO3H; rxn_E=0.070eV; product_SMILES=O=S(=O)(O)C1=C(S(=O)(=O)O)NON1; logS_predicted=-0.453; HOMO_aq=-0.31727; LUMO_aq=-0.14951; PBE/LACVP++**, PCM water; calib E0(V vs RHE,pH=7)=-0.41*dE_eV-0.63 (RedCat); -0.413 to convert to SHE@pH7</t>
  </si>
  <si>
    <t>Fc1ccc(F)c(c12)C(=O)N(C2=O)N(C3=O)C(=O)c(c34)cc(F)c(F)c4F</t>
  </si>
  <si>
    <t>-1.1535</t>
  </si>
  <si>
    <t>scaffold=aza-aromatic; data_package_id=52; bond_type=OH; fg=F; rxn_E=0.269eV; product_SMILES=Fc1ccc(F)c(c12)c(O)n(c2O)N(C3=O)C(=O)c(c34)c(F)c(F)c(F)c4; logS_predicted=-4.729; HOMO_aq=-0.25521; LUMO_aq=-0.149; PBE/LACVP++**, PCM water; calib E0(V vs RHE,pH=7)=-0.41*dE_eV-0.63 (RedCat); -0.413 to convert to SHE@pH7</t>
  </si>
  <si>
    <t>O=S(=O)(O)c1cccc(c12)C(=O)CC2=O</t>
  </si>
  <si>
    <t>-1.1411</t>
  </si>
  <si>
    <t>scaffold=quinone; data_package_id=19; bond_type=OH; fg=SO3H; rxn_E=0.239eV; product_SMILES=c1ccc(S(=O)(=O)O)c(c1=2)=C(O)CC2O; logS_predicted=-1.283; HOMO_aq=-0.24262; LUMO_aq=-0.14765; PBE/LACVP++**, PCM water; calib E0(V vs RHE,pH=7)=-0.41*dE_eV-0.63 (RedCat); -0.413 to convert to SHE@pH7</t>
  </si>
  <si>
    <t>c1ccc(C(=O)O)c(c12)N=C(C2=O)C(C3=O)=Nc(c34)cc(C(=O)O)cc4C(=O)O</t>
  </si>
  <si>
    <t>0.344</t>
  </si>
  <si>
    <t>scaffold=aza-aromatic; data_package_id=48; bond_type=NH; fg=COOH; rxn_E=-3.383eV; product_SMILES=O=C(O)c1cc(C(=O)O)cc(c12)N/C(C2=O)=C(\C3=O)Nc(c34)c(C(=O)O)ccc4; logS_predicted=-3.871; HOMO_aq=-0.23021; LUMO_aq=-0.1868; PBE/LACVP++**, PCM water; calib E0(V vs RHE,pH=7)=-0.41*dE_eV-0.63 (RedCat); -0.413 to convert to SHE@pH7</t>
  </si>
  <si>
    <t>O=C(O)c1cc(C(=O)O)cc(c12)cc3c(n2)cccn3</t>
  </si>
  <si>
    <t>-0.5702</t>
  </si>
  <si>
    <t>scaffold=aza-aromatic; data_package_id=36; bond_type=NH; fg=COOH; rxn_E=-1.153eV; product_SMILES=O=C(O)c1cc(C(=O)O)cc(c12)C=C3C(N2)=CC=CN3; logS_predicted=-3.033; HOMO_aq=-0.23795; LUMO_aq=-0.14977; PBE/LACVP++**, PCM water; calib E0(V vs RHE,pH=7)=-0.41*dE_eV-0.63 (RedCat); -0.413 to convert to SHE@pH7</t>
  </si>
  <si>
    <t>n1cc(C(=O)O)nc(c12)cc3c(c2)ccc(c3)C(=O)O</t>
  </si>
  <si>
    <t>-0.414</t>
  </si>
  <si>
    <t>scaffold=aza-aromatic; data_package_id=34; bond_type=NH; fg=COOH; rxn_E=-1.534eV; product_SMILES=N1C=C(C(=O)O)Nc(c12)cc3c(c2)ccc(c3)C(=O)O; logS_predicted=-3.164; HOMO_aq=-0.21955; LUMO_aq=-0.15127; PBE/LACVP++**, PCM water; calib E0(V vs RHE,pH=7)=-0.41*dE_eV-0.63 (RedCat); -0.413 to convert to SHE@pH7</t>
  </si>
  <si>
    <t>O=C(O)c1cc(C(=O)O)cc(c12)N/C(C2=O)=C(\C3=O)Nc(c34)cc(C(=O)O)c(C(=O)O)c4C(=O)O</t>
  </si>
  <si>
    <t>-0.3907</t>
  </si>
  <si>
    <t>scaffold=aza-aromatic; data_package_id=48; bond_type=OH; fg=COOH; rxn_E=-1.591eV; product_SMILES=O=C(O)c1c(C(=O)O)c(C(=O)O)cc(c12)[nH]c(c2O)-c(c3O)[nH]c(c34)cc(C(=O)O)cc4C(=O)O; logS_predicted=-2.979; HOMO_aq=-0.20933; LUMO_aq=-0.17327; PBE/LACVP++**, PCM water; calib E0(V vs RHE,pH=7)=-0.41*dE_eV-0.63 (RedCat); -0.413 to convert to SHE@pH7</t>
  </si>
  <si>
    <t>Fc1cncc(c12)cc3c(c2)c(F)ccn3</t>
  </si>
  <si>
    <t>-0.8308</t>
  </si>
  <si>
    <t>scaffold=aza-aromatic; data_package_id=37; bond_type=NH; fg=F; rxn_E=-0.518eV; product_SMILES=FC1=CNC=c(c12)cc3c(c2)=C(F)C=CN3; logS_predicted=-3.569; HOMO_aq=-0.21609; LUMO_aq=-0.13106; PBE/LACVP++**, PCM water; calib E0(V vs RHE,pH=7)=-0.41*dE_eV-0.63 (RedCat); -0.413 to convert to SHE@pH7</t>
  </si>
  <si>
    <t>c1c(N)ncc(c12)c(N)c3c(c2)cncc3</t>
  </si>
  <si>
    <t>scaffold=aza-aromatic; data_package_id=40; bond_type=NH; fg=NH2; rxn_E=-0.004eV; product_SMILES=C1=C(N)NC=c(c12)c(N)c3c(c2)=CNC=C3; logS_predicted=-2.387; HOMO_aq=-0.17079; LUMO_aq=-0.11124; PBE/LACVP++**, PCM water; calib E0(V vs RHE,pH=7)=-0.41*dE_eV-0.63 (RedCat); -0.413 to convert to SHE@pH7</t>
  </si>
  <si>
    <t>O=S(=O)(O)c(c1)c(S(=O)(=O)O)c(S(=O)(=O)O)c(c12)c(S(=O)(=O)O)c3c(c2)cc(nn3)S(=O)(=O)O</t>
  </si>
  <si>
    <t>-0.3405</t>
  </si>
  <si>
    <t>scaffold=aza-aromatic; data_package_id=35; bond_type=NH; fg=SO3H; rxn_E=-1.714eV; product_SMILES=O=S(=O)(O)c(c1)c(S(=O)(=O)O)c(S(=O)(=O)O)c(c12)c(S(=O)(=O)O)c3c(c2)C=C(NN3)S(=O)(=O)O; logS_predicted=-0.705; HOMO_aq=-0.24623; LUMO_aq=-0.18792; PBE/LACVP++**, PCM water; calib E0(V vs RHE,pH=7)=-0.41*dE_eV-0.63 (RedCat); -0.413 to convert to SHE@pH7</t>
  </si>
  <si>
    <t>Nc1c(C(=O)O)nc(N)c(n1)C(=O)O</t>
  </si>
  <si>
    <t>-0.9057</t>
  </si>
  <si>
    <t>scaffold=quinone; data_package_id=18; bond_type=NH; fg=COOH; rxn_E=-0.335eV; product_SMILES=NC1=C(C(=O)O)NC(N)=C(N1)C(=O)O; logS_predicted=-1.675; HOMO_aq=-0.19647; LUMO_aq=-0.1424; PBE/LACVP++**, PCM water; calib E0(V vs RHE,pH=7)=-0.41*dE_eV-0.63 (RedCat); -0.413 to convert to SHE@pH7</t>
  </si>
  <si>
    <t>O=S(=O)(O)c1cncc(c12)cc3c(c2)c(ccn3)S(=O)(=O)O</t>
  </si>
  <si>
    <t>-0.5172</t>
  </si>
  <si>
    <t>scaffold=aza-aromatic; data_package_id=37; bond_type=NH; fg=SO3H; rxn_E=-1.282eV; product_SMILES=O=S(=O)(O)C1=CNC=c(c12)cc3c(c2)=C(S(=O)(=O)O)C=CN3; logS_predicted=-1.82; HOMO_aq=-0.2357; LUMO_aq=-0.15156; PBE/LACVP++**, PCM water; calib E0(V vs RHE,pH=7)=-0.41*dE_eV-0.63 (RedCat); -0.413 to convert to SHE@pH7</t>
  </si>
  <si>
    <t>c1c(F)c(F)c(F)c(c12)nc3c(n2)c(F)ccc3F</t>
  </si>
  <si>
    <t>-0.4743</t>
  </si>
  <si>
    <t>scaffold=aza-aromatic; data_package_id=42; bond_type=NH; fg=F; rxn_E=-1.387eV; product_SMILES=c1c(F)c(F)c(F)c(c12)Nc3c(N2)c(F)ccc3F; logS_predicted=-4.604; HOMO_aq=-0.22041; LUMO_aq=-0.14849; PBE/LACVP++**, PCM water; calib E0(V vs RHE,pH=7)=-0.41*dE_eV-0.63 (RedCat); -0.413 to convert to SHE@pH7</t>
  </si>
  <si>
    <t>O=C(O)c(n1)c(C(=O)O)nc(c12)cc3c(c2C(=O)O)c(C(=O)O)c(cc3)C(=O)O</t>
  </si>
  <si>
    <t>-0.1925</t>
  </si>
  <si>
    <t>scaffold=aza-aromatic; data_package_id=34; bond_type=NH; fg=COOH; rxn_E=-2.074eV; product_SMILES=O=C(O)C(N1)=C(C(=O)O)Nc(c12)cc3c(c2C(=O)O)c(C(=O)O)c(cc3)C(=O)O; logS_predicted=-2.993; HOMO_aq=-0.23051; LUMO_aq=-0.16174; PBE/LACVP++**, PCM water; calib E0(V vs RHE,pH=7)=-0.41*dE_eV-0.63 (RedCat); -0.413 to convert to SHE@pH7</t>
  </si>
  <si>
    <t>c1cc(C(=O)O)c(C(=O)O)c(c12)c(C(=O)O)c3c(n2)c(C(=O)O)c(C(=O)O)c(n3)C(=O)O</t>
  </si>
  <si>
    <t>-0.3015</t>
  </si>
  <si>
    <t>scaffold=aza-aromatic; data_package_id=36; bond_type=NH; fg=COOH; rxn_E=-1.808eV; product_SMILES=c1cc(C(=O)O)c(C(=O)O)c(c12)C(C(=O)O)=C3C(N2)=C(C(=O)O)C(C(=O)O)=C(N3)C(=O)O; logS_predicted=-2.214; HOMO_aq=-0.2416; LUMO_aq=-0.16585; PBE/LACVP++**, PCM water; calib E0(V vs RHE,pH=7)=-0.41*dE_eV-0.63 (RedCat); -0.413 to convert to SHE@pH7</t>
  </si>
  <si>
    <t>O=S(=O)(O)c1c(S(=O)(=O)O)c(S(=O)(=O)O)c(S(=O)(=O)O)c(c12)nc(s2)-c(n3)sc(c34)c(S(=O)(=O)O)cc(c4)S(=O)(=O)O</t>
  </si>
  <si>
    <t>scaffold=aza-aromatic; data_package_id=44; bond_type=NH; fg=SO3H; rxn_E=-0.963eV; product_SMILES=O=S(=O)(O)c1cc(S(=O)(=O)O)cc(c12)N/C(S2)=C(/N3)Sc(c34)c(S(=O)(=O)O)c(S(=O)(=O)O)c(S(=O)(=O)O)c4S(=O)(=O)O; logS_predicted=-0.998; HOMO_aq=-0.25661; LUMO_aq=-0.16508; PBE/LACVP++**, PCM water; calib E0(V vs RHE,pH=7)=-0.41*dE_eV-0.63 (RedCat); -0.413 to convert to SHE@pH7</t>
  </si>
  <si>
    <t>Fc1ccc(F)c(c12)cc3c(n2)c(F)c(F)cn3</t>
  </si>
  <si>
    <t>-0.6696</t>
  </si>
  <si>
    <t>scaffold=aza-aromatic; data_package_id=36; bond_type=NH; fg=F; rxn_E=-0.911eV; product_SMILES=Fc1ccc(F)c(c12)C=C3C(N2)=C(F)C(F)=CN3; logS_predicted=-4.059; HOMO_aq=-0.21802; LUMO_aq=-0.13925; PBE/LACVP++**, PCM water; calib E0(V vs RHE,pH=7)=-0.41*dE_eV-0.63 (RedCat); -0.413 to convert to SHE@pH7</t>
  </si>
  <si>
    <t>c1c(N)cc(N)c(c12)nc(o2)-c(n3)oc(c34)c(N)c(N)c(c4)N</t>
  </si>
  <si>
    <t>-1.2746</t>
  </si>
  <si>
    <t>scaffold=aza-aromatic; data_package_id=43; bond_type=NH; fg=NH2; rxn_E=0.565eV; product_SMILES=Nc1c(N)c(N)cc(c12)N/C(O2)=C(/N3)Oc(c34)cc(N)cc4N; logS_predicted=-3.309; HOMO_aq=-0.17143; LUMO_aq=-0.10305; PBE/LACVP++**, PCM water; calib E0(V vs RHE,pH=7)=-0.41*dE_eV-0.63 (RedCat); -0.413 to convert to SHE@pH7</t>
  </si>
  <si>
    <t>n1ccnc(c12)c(O)c3c(c2O)c(O)c(O)c(O)c3O</t>
  </si>
  <si>
    <t>scaffold=aza-aromatic; data_package_id=34; bond_type=NH; fg=OH; rxn_E=-0.625eV; product_SMILES=N1C=CNc(c12)c(O)c3c(c2O)c(O)c(O)c(O)c3O; logS_predicted=-2.979; HOMO_aq=-0.16676; LUMO_aq=-0.12396; PBE/LACVP++**, PCM water; calib E0(V vs RHE,pH=7)=-0.41*dE_eV-0.63 (RedCat); -0.413 to convert to SHE@pH7</t>
  </si>
  <si>
    <t>Oc1cc(O)cc(c12)N=C(C2=O)C(C3=O)=Nc(c34)c(O)c(O)cc4O</t>
  </si>
  <si>
    <t>0.0555</t>
  </si>
  <si>
    <t>scaffold=aza-aromatic; data_package_id=48; bond_type=NH; fg=OH; rxn_E=-2.679eV; product_SMILES=Oc1cc(O)c(O)c(c12)N/C(C2=O)=C(\C3=O)Nc(c34)cc(O)cc4O; logS_predicted=-3.573; HOMO_aq=-0.21678; LUMO_aq=-0.17092; PBE/LACVP++**, PCM water; calib E0(V vs RHE,pH=7)=-0.41*dE_eV-0.63 (RedCat); -0.413 to convert to SHE@pH7</t>
  </si>
  <si>
    <t>c1cc(F)c(F)c(c12)nc(F)cn2</t>
  </si>
  <si>
    <t>-1.0379</t>
  </si>
  <si>
    <t>scaffold=aza-aromatic; data_package_id=30; bond_type=NH; fg=F; rxn_E=-0.013eV; product_SMILES=c1cc(F)c(F)c(c12)NC(F)=CN2; logS_predicted=-1.892; HOMO_aq=-0.23838; LUMO_aq=-0.12949; PBE/LACVP++**, PCM water; calib E0(V vs RHE,pH=7)=-0.41*dE_eV-0.63 (RedCat); -0.413 to convert to SHE@pH7</t>
  </si>
  <si>
    <t>O=S(=O)(O)c(c1)c(S(=O)(=O)O)c(S(=O)(=O)O)c(c12)c(S(=O)(=O)O)c3c(n2)c(S(=O)(=O)O)c(cn3)S(=O)(=O)O</t>
  </si>
  <si>
    <t>0.0527</t>
  </si>
  <si>
    <t>scaffold=aza-aromatic; data_package_id=36; bond_type=NH; fg=SO3H; rxn_E=-2.672eV; product_SMILES=O=S(=O)(O)c(c1)c(S(=O)(=O)O)c(S(=O)(=O)O)c(c12)C(S(=O)(=O)O)=C3C(N2)=C(S(=O)(=O)O)C(=CN3)S(=O)(=O)O; logS_predicted=-0.729; HOMO_aq=-0.25873; LUMO_aq=-0.19757; PBE/LACVP++**, PCM water; calib E0(V vs RHE,pH=7)=-0.41*dE_eV-0.63 (RedCat); -0.413 to convert to SHE@pH7</t>
  </si>
  <si>
    <t>OS(=O)(=O)c1c(S(=O)(=O)O)cc(S(=O)(=O)O)c(c12)N=C(C2=O)C(C3=O)=Nc(c34)c(S(=O)(=O)O)cc(c4)S(=O)(=O)O</t>
  </si>
  <si>
    <t>0.5769</t>
  </si>
  <si>
    <t>scaffold=aza-aromatic; data_package_id=48; bond_type=NH; fg=SO3H; rxn_E=-3.951eV; product_SMILES=OS(=O)(=O)c(c1)cc(S(=O)(=O)O)c(c12)N/C(C2=O)=C(\C3=O)Nc(c34)c(S(=O)(=O)O)cc(S(=O)(=O)O)c4S(=O)(=O)O; logS_predicted=-0.98; HOMO_aq=-0.2639; LUMO_aq=-0.20828; PBE/LACVP++**, PCM water; calib E0(V vs RHE,pH=7)=-0.41*dE_eV-0.63 (RedCat); -0.413 to convert to SHE@pH7</t>
  </si>
  <si>
    <t>n1ccnc(c12)c(S(=O)(=O)O)c3c(c2S(=O)(=O)O)c(S(=O)(=O)O)c(S(=O)(=O)O)cc3S(=O)(=O)O</t>
  </si>
  <si>
    <t>-0.0414</t>
  </si>
  <si>
    <t>scaffold=aza-aromatic; data_package_id=34; bond_type=NH; fg=SO3H; rxn_E=-2.443eV; product_SMILES=N1C=CNc(c12)c(S(=O)(=O)O)c3c(c2S(=O)(=O)O)c(S(=O)(=O)O)c(S(=O)(=O)O)cc3S(=O)(=O)O; logS_predicted=-0.816; HOMO_aq=-0.25823; LUMO_aq=-0.19515; PBE/LACVP++**, PCM water; calib E0(V vs RHE,pH=7)=-0.41*dE_eV-0.63 (RedCat); -0.413 to convert to SHE@pH7</t>
  </si>
  <si>
    <t>Nc1c(N)ncc(c12)cc3c(c2)c(N)ncc3N</t>
  </si>
  <si>
    <t>-1.2336</t>
  </si>
  <si>
    <t>scaffold=aza-aromatic; data_package_id=40; bond_type=NH; fg=NH2; rxn_E=0.465eV; product_SMILES=NC1=C(N)NC=c(c12)cc3c(c2)=C(N)NC=C3N; logS_predicted=-3.696; HOMO_aq=-0.16794; LUMO_aq=-0.11091; PBE/LACVP++**, PCM water; calib E0(V vs RHE,pH=7)=-0.41*dE_eV-0.63 (RedCat); -0.413 to convert to SHE@pH7</t>
  </si>
  <si>
    <t>c1c(N)c(N)cc(c12)cc3c(n2)c(N)c(N)c(n3)N</t>
  </si>
  <si>
    <t>scaffold=aza-aromatic; data_package_id=36; bond_type=NH; fg=NH2; rxn_E=0.411eV; product_SMILES=c1c(N)c(N)cc(c12)C=C3C(N2)=C(N)C(N)=C(N3)N; logS_predicted=-3.946; HOMO_aq=-0.17679; LUMO_aq=-0.09739; PBE/LACVP++**, PCM water; calib E0(V vs RHE,pH=7)=-0.41*dE_eV-0.63 (RedCat); -0.413 to convert to SHE@pH7</t>
  </si>
  <si>
    <t>c1c(O)ccc(c12)C(=O)N(C2=O)C</t>
  </si>
  <si>
    <t>-1.367</t>
  </si>
  <si>
    <t>scaffold=quinone; data_package_id=23; bond_type=OH; fg=OH; rxn_E=0.790eV; product_SMILES=c1cc(O)cc(c12)c(O)n(C)c2O; logS_predicted=-1.912; HOMO_aq=-0.22525; LUMO_aq=-0.12546; PBE/LACVP++**, PCM water; calib E0(V vs RHE,pH=7)=-0.41*dE_eV-0.63 (RedCat); -0.413 to convert to SHE@pH7</t>
  </si>
  <si>
    <t>O=C(O)c(c1)cc(C(=O)O)c(c12)cc3c(c2C(=O)O)c(C(=O)O)nnc3C(=O)O</t>
  </si>
  <si>
    <t>-0.5019</t>
  </si>
  <si>
    <t>scaffold=aza-aromatic; data_package_id=38; bond_type=NH; fg=COOH; rxn_E=-1.320eV; product_SMILES=O=C(O)c1cc(C(=O)O)cc(c12)c(C(=O)O)c=3c(c2)=C(C(=O)O)NNC3C(=O)O; logS_predicted=-3.002; HOMO_aq=-0.24057; LUMO_aq=-0.16656; PBE/LACVP++**, PCM water; calib E0(V vs RHE,pH=7)=-0.41*dE_eV-0.63 (RedCat); -0.413 to convert to SHE@pH7</t>
  </si>
  <si>
    <t>O=S(=O)(O)c1c(S(=O)(=O)O)cnc(c12)c(S(=O)(=O)O)c3c(c2S(=O)(=O)O)ncc(S(=O)(=O)O)c3S(=O)(=O)O</t>
  </si>
  <si>
    <t>-0.0322</t>
  </si>
  <si>
    <t>scaffold=aza-aromatic; data_package_id=41; bond_type=NH; fg=SO3H; rxn_E=-2.465eV; product_SMILES=O=S(=O)(O)C=1C(S(=O)(=O)O)=CNc(c12)c(S(=O)(=O)O)c=3c(c2S(=O)(=O)O)NC=C(S(=O)(=O)O)C3S(=O)(=O)O; logS_predicted=-0.609; HOMO_aq=-0.27065; LUMO_aq=-0.20009; PBE/LACVP++**, PCM water; calib E0(V vs RHE,pH=7)=-0.41*dE_eV-0.63 (RedCat); -0.413 to convert to SHE@pH7</t>
  </si>
  <si>
    <t>c1ccc(S(=O)(=O)O)c(c12)cc3c(c2S(=O)(=O)O)ccnn3</t>
  </si>
  <si>
    <t>-0.5222</t>
  </si>
  <si>
    <t>scaffold=aza-aromatic; data_package_id=35; bond_type=NH; fg=SO3H; rxn_E=-1.270eV; product_SMILES=c1ccc(S(=O)(=O)O)c(c12)cc3c(c2S(=O)(=O)O)C=CNN3; logS_predicted=-1.585; HOMO_aq=-0.23043; LUMO_aq=-0.15817; PBE/LACVP++**, PCM water; calib E0(V vs RHE,pH=7)=-0.41*dE_eV-0.63 (RedCat); -0.413 to convert to SHE@pH7</t>
  </si>
  <si>
    <t>Nc1c(N)c(N)cc(c12)C(=O)C(=O)N2</t>
  </si>
  <si>
    <t>-1.0537</t>
  </si>
  <si>
    <t>scaffold=quinone; data_package_id=24; bond_type=OH; fg=NH2; rxn_E=0.026eV; product_SMILES=Nc1c(N)c(N)cc(c12)c(O)c([nH]2)O; logS_predicted=-3.235; HOMO_aq=-0.18566; LUMO_aq=-0.13085; PBE/LACVP++**, PCM water; calib E0(V vs RHE,pH=7)=-0.41*dE_eV-0.63 (RedCat); -0.413 to convert to SHE@pH7</t>
  </si>
  <si>
    <t>O=C(O)c1c(C(=O)O)ccc(c12)C(=O)OC2=O</t>
  </si>
  <si>
    <t>-1.0916</t>
  </si>
  <si>
    <t>scaffold=quinone; data_package_id=22; bond_type=OH; fg=COOH; rxn_E=0.119eV; product_SMILES=c1cc(C(=O)O)c(C(=O)O)c(c12)c(O)oc2O; logS_predicted=-1.451; HOMO_aq=-0.26611; LUMO_aq=-0.15608; PBE/LACVP++**, PCM water; calib E0(V vs RHE,pH=7)=-0.41*dE_eV-0.63 (RedCat); -0.413 to convert to SHE@pH7</t>
  </si>
  <si>
    <t>Oc1cccc(c12)nc(o2)-c(n3)oc(c34)cc(O)cc4O</t>
  </si>
  <si>
    <t>-1.2124</t>
  </si>
  <si>
    <t>scaffold=aza-aromatic; data_package_id=43; bond_type=NH; fg=OH; rxn_E=0.413eV; product_SMILES=c1c(O)cc(O)c(c12)N/C(O2)=C(/N3)Oc(c34)c(O)ccc4; logS_predicted=-3.808; HOMO_aq=-0.20512; LUMO_aq=-0.11999; PBE/LACVP++**, PCM water; calib E0(V vs RHE,pH=7)=-0.41*dE_eV-0.63 (RedCat); -0.413 to convert to SHE@pH7</t>
  </si>
  <si>
    <t>O=S(=O)(O)c1c(S(=O)(=O)O)nc(c(S(=O)(=O)O)c1S(=O)(=O)O)-c2nccc(S(=O)(=O)O)c2S(=O)(=O)O</t>
  </si>
  <si>
    <t>-0.8913</t>
  </si>
  <si>
    <t>scaffold=aza-aromatic; data_package_id=31; bond_type=NH; fg=SO3H; rxn_E=-0.370eV; product_SMILES=O=S(=O)(O)C1=C(S(=O)(=O)O)/C(NC=C1)=C2\NC(S(=O)(=O)O)=C(S(=O)(=O)O)C(S(=O)(=O)O)=C2S(=O)(=O)O; logS_predicted=-0.675; HOMO_aq=-0.27615; LUMO_aq=-0.17252; PBE/LACVP++**, PCM water; calib E0(V vs RHE,pH=7)=-0.41*dE_eV-0.63 (RedCat); -0.413 to convert to SHE@pH7</t>
  </si>
  <si>
    <t>O=S(=O)(O)c1c(S(=O)(=O)O)c(S(=O)(=O)O)c(S(=O)(=O)O)c(c12)c(S(=O)(=O)O)c3c(n2)c(S(=O)(=O)O)c(cn3)S(=O)(=O)O</t>
  </si>
  <si>
    <t>0.0017</t>
  </si>
  <si>
    <t>scaffold=aza-aromatic; data_package_id=36; bond_type=NH; fg=SO3H; rxn_E=-2.548eV; product_SMILES=O=S(=O)(O)c1c(S(=O)(=O)O)c(S(=O)(=O)O)c(S(=O)(=O)O)c(c12)C(S(=O)(=O)O)=C3C(N2)=C(S(=O)(=O)O)C(=CN3)S(=O)(=O)O; logS_predicted=-0.77; HOMO_aq=-0.275; LUMO_aq=-0.20657; PBE/LACVP++**, PCM water; calib E0(V vs RHE,pH=7)=-0.41*dE_eV-0.63 (RedCat); -0.413 to convert to SHE@pH7</t>
  </si>
  <si>
    <t>c1cccc(c12)cc3c(n2)c(N)nc(c3)N</t>
  </si>
  <si>
    <t>-1.0128</t>
  </si>
  <si>
    <t>scaffold=aza-aromatic; data_package_id=39; bond_type=NH; fg=NH2; rxn_E=-0.074eV; product_SMILES=c1cccc(c12)C=C3C(N2)=C(N)NC(=C3)N; logS_predicted=-2.651; HOMO_aq=-0.17224; LUMO_aq=-0.11185; PBE/LACVP++**, PCM water; calib E0(V vs RHE,pH=7)=-0.41*dE_eV-0.63 (RedCat); -0.413 to convert to SHE@pH7</t>
  </si>
  <si>
    <t>Oc1c(O)c(O)nc(c12)cc3c(c2O)ncc(O)c3O</t>
  </si>
  <si>
    <t>-1.4357</t>
  </si>
  <si>
    <t>scaffold=aza-aromatic; data_package_id=41; bond_type=NH; fg=OH; rxn_E=0.958eV; product_SMILES=OC=1C(O)=C(O)Nc(c12)cc=3c(c2O)NC=C(O)C3O; logS_predicted=-3.019; HOMO_aq=-0.18425; LUMO_aq=-0.10642; PBE/LACVP++**, PCM water; calib E0(V vs RHE,pH=7)=-0.41*dE_eV-0.63 (RedCat); -0.413 to convert to SHE@pH7</t>
  </si>
  <si>
    <t>c1c(F)ccc(c12)cc3c(n2)cc(F)c(n3)F</t>
  </si>
  <si>
    <t>scaffold=aza-aromatic; data_package_id=36; bond_type=NH; fg=F; rxn_E=-0.359eV; product_SMILES=c1c(F)ccc(c12)C=C3C(N2)=CC(F)=C(F)N3; logS_predicted=-3.992; HOMO_aq=-0.22396; LUMO_aq=-0.13308; PBE/LACVP++**, PCM water; calib E0(V vs RHE,pH=7)=-0.41*dE_eV-0.63 (RedCat); -0.413 to convert to SHE@pH7</t>
  </si>
  <si>
    <t>O=S(=O)(O)c1c(S(=O)(=O)O)cnc(c12)cc3c(c2)ncc(S(=O)(=O)O)c3S(=O)(=O)O</t>
  </si>
  <si>
    <t>-0.2029</t>
  </si>
  <si>
    <t>scaffold=aza-aromatic; data_package_id=41; bond_type=NH; fg=SO3H; rxn_E=-2.049eV; product_SMILES=O=S(=O)(O)C=1C(S(=O)(=O)O)=CNc(c12)cc=3c(c2)NC=C(S(=O)(=O)O)C3S(=O)(=O)O; logS_predicted=-0.745; HOMO_aq=-0.24794; LUMO_aq=-0.17575; PBE/LACVP++**, PCM water; calib E0(V vs RHE,pH=7)=-0.41*dE_eV-0.63 (RedCat); -0.413 to convert to SHE@pH7</t>
  </si>
  <si>
    <t>Nc1cc(N)c(N)c(c12)N=C(C2=O)C(C3=O)=Nc(c34)cc(N)c(N)c4N</t>
  </si>
  <si>
    <t>-0.1775</t>
  </si>
  <si>
    <t>scaffold=aza-aromatic; data_package_id=48; bond_type=NH; fg=NH2; rxn_E=-2.111eV; product_SMILES=Nc1c(N)c(N)cc(c12)N/C(C2=O)=C(\C3=O)Nc(c34)c(N)c(N)cc4N; logS_predicted=-4.55; HOMO_aq=-0.17822; LUMO_aq=-0.14835; PBE/LACVP++**, PCM water; calib E0(V vs RHE,pH=7)=-0.41*dE_eV-0.63 (RedCat); -0.413 to convert to SHE@pH7</t>
  </si>
  <si>
    <t>O=C(O)c(c1)cc(C(=O)O)c(c12)N=C(C2=O)C(C3=O)=Nc(c34)c(C(=O)O)cc(c4)C(=O)O</t>
  </si>
  <si>
    <t>0.4791</t>
  </si>
  <si>
    <t>scaffold=aza-aromatic; data_package_id=48; bond_type=NH; fg=COOH; rxn_E=-3.712eV; product_SMILES=O=C(O)c(c1)cc(C(=O)O)c(c12)N/C(C2=O)=C(\C3=O)Nc(c34)c(C(=O)O)cc(c4)C(=O)O; logS_predicted=-3.725; HOMO_aq=-0.2329; LUMO_aq=-0.19284; PBE/LACVP++**, PCM water; calib E0(V vs RHE,pH=7)=-0.41*dE_eV-0.63 (RedCat); -0.413 to convert to SHE@pH7</t>
  </si>
  <si>
    <t>c1c(F)nc(F)c(c12)c(F)c3c(c2F)cc(F)cn3</t>
  </si>
  <si>
    <t>-1.033</t>
  </si>
  <si>
    <t>scaffold=aza-aromatic; data_package_id=37; bond_type=NH; fg=F; rxn_E=-0.024eV; product_SMILES=C1=C(F)NC(F)=c(c12)c(F)c3c(c2F)=CC(F)=CN3; logS_predicted=-4.272; HOMO_aq=-0.2143; LUMO_aq=-0.13843; PBE/LACVP++**, PCM water; calib E0(V vs RHE,pH=7)=-0.41*dE_eV-0.63 (RedCat); -0.413 to convert to SHE@pH7</t>
  </si>
  <si>
    <t>c1cc(C(=O)O)cc(c12)N/C(C2=O)=C(\C3=O)Nc(c34)cc(cc4)C(=O)O</t>
  </si>
  <si>
    <t>-0.6456</t>
  </si>
  <si>
    <t>scaffold=aza-aromatic; data_package_id=48; bond_type=OH; fg=COOH; rxn_E=-0.969eV; product_SMILES=c1cc(C(=O)O)cc(c12)[nH]c(c2O)-c(c3O)[nH]c(c34)cc(cc4)C(=O)O; logS_predicted=-3.633; HOMO_aq=-0.19534; LUMO_aq=-0.15817; PBE/LACVP++**, PCM water; calib E0(V vs RHE,pH=7)=-0.41*dE_eV-0.63 (RedCat); -0.413 to convert to SHE@pH7</t>
  </si>
  <si>
    <t>c1c(O)cc(O)c(c12)c(O)c3c(c2)c(O)cnn3</t>
  </si>
  <si>
    <t>-0.8379</t>
  </si>
  <si>
    <t>scaffold=aza-aromatic; data_package_id=35; bond_type=NH; fg=OH; rxn_E=-0.500eV; product_SMILES=c1c(O)cc(O)c(c12)c(O)c3c(c2)C(O)=CNN3; logS_predicted=-2.979; HOMO_aq=-0.18721; LUMO_aq=-0.12332; PBE/LACVP++**, PCM water; calib E0(V vs RHE,pH=7)=-0.41*dE_eV-0.63 (RedCat); -0.413 to convert to SHE@pH7</t>
  </si>
  <si>
    <t>O=S(=O)(O)c(c1)cnc(c12)c(S(=O)(=O)O)c3c(c2)nccc3</t>
  </si>
  <si>
    <t>-0.6492</t>
  </si>
  <si>
    <t>scaffold=aza-aromatic; data_package_id=41; bond_type=NH; fg=SO3H; rxn_E=-0.961eV; product_SMILES=O=S(=O)(O)C(C=1)=CNc(c12)c(S(=O)(=O)O)c=3c(c2)NC=CC3; logS_predicted=-1.869; HOMO_aq=-0.238; LUMO_aq=-0.15182; PBE/LACVP++**, PCM water; calib E0(V vs RHE,pH=7)=-0.41*dE_eV-0.63 (RedCat); -0.413 to convert to SHE@pH7</t>
  </si>
  <si>
    <t>c1c(N)cc(N)c(c12)C(=O)c3c(C2=O)ccc(c3C)C(=O)O</t>
  </si>
  <si>
    <t>-0.789</t>
  </si>
  <si>
    <t>scaffold=aza-aromatic; data_package_id=51; bond_type=OH; fg=NH2; rxn_E=-0.620eV; product_SMILES=c1c(N)cc(N)c(c12)c(O)c3c(c2O)ccc(c3C)C(=O)O; logS_predicted=-4.206; HOMO_aq=-0.19826; LUMO_aq=-0.14266; PBE/LACVP++**, PCM water; calib E0(V vs RHE,pH=7)=-0.41*dE_eV-0.63 (RedCat); -0.413 to convert to SHE@pH7</t>
  </si>
  <si>
    <t>O=C(O)c1c(C(=O)O)ncc(c12)cc3c(c2)cccn3</t>
  </si>
  <si>
    <t>-0.6732</t>
  </si>
  <si>
    <t>scaffold=aza-aromatic; data_package_id=37; bond_type=NH; fg=COOH; rxn_E=-0.902eV; product_SMILES=O=C(O)C1=C(C(=O)O)NC=c(c12)cc3c(c2)=CC=CN3; logS_predicted=-3.116; HOMO_aq=-0.22427; LUMO_aq=-0.13983; PBE/LACVP++**, PCM water; calib E0(V vs RHE,pH=7)=-0.41*dE_eV-0.63 (RedCat); -0.413 to convert to SHE@pH7</t>
  </si>
  <si>
    <t>c1cccc(c12)C(=O)SC2=O</t>
  </si>
  <si>
    <t>-1.1699</t>
  </si>
  <si>
    <t>scaffold=quinone; data_package_id=21; bond_type=OH; rxn_E=0.309eV; product_SMILES=c1cccc(c12)c(O)sc2O; logS_predicted=-2.714; HOMO_aq=-0.25153; LUMO_aq=-0.14332; PBE/LACVP++**, PCM water; calib E0(V vs RHE,pH=7)=-0.41*dE_eV-0.63 (RedCat); -0.413 to convert to SHE@pH7</t>
  </si>
  <si>
    <t>O=C(O)c1cc(C(=O)O)nc(c12)c(C(=O)O)c3c(c2C(=O)O)nc(C(=O)O)cc3C(=O)O</t>
  </si>
  <si>
    <t>-0.1501</t>
  </si>
  <si>
    <t>scaffold=aza-aromatic; data_package_id=41; bond_type=NH; fg=COOH; rxn_E=-2.178eV; product_SMILES=O=C(O)C=1C=C(C(=O)O)Nc(c12)c(C(=O)O)c=3c(c2C(=O)O)NC(C(=O)O)=CC3C(=O)O; logS_predicted=-2.172; HOMO_aq=-0.24573; LUMO_aq=-0.17659; PBE/LACVP++**, PCM water; calib E0(V vs RHE,pH=7)=-0.41*dE_eV-0.63 (RedCat); -0.413 to convert to SHE@pH7</t>
  </si>
  <si>
    <t>O=S(=O)(O)c(c1)nc(S(=O)(=O)O)c(c12)c(S(=O)(=O)O)c3c(c2S(=O)(=O)O)cc(S(=O)(=O)O)c(n3)S(=O)(=O)O</t>
  </si>
  <si>
    <t>-0.412</t>
  </si>
  <si>
    <t>scaffold=aza-aromatic; data_package_id=37; bond_type=NH; fg=SO3H; rxn_E=-1.539eV; product_SMILES=O=S(=O)(O)C(=C1)NC(S(=O)(=O)O)=c(c12)c(S(=O)(=O)O)c3c(c2S(=O)(=O)O)=CC(S(=O)(=O)O)=C(N3)S(=O)(=O)O; logS_predicted=-0.736; HOMO_aq=-0.26844; LUMO_aq=-0.1958; PBE/LACVP++**, PCM water; calib E0(V vs RHE,pH=7)=-0.41*dE_eV-0.63 (RedCat); -0.413 to convert to SHE@pH7</t>
  </si>
  <si>
    <t>Nc1cc(N)cc(c12)cc3c(c2N)cnnc3</t>
  </si>
  <si>
    <t>-1.286</t>
  </si>
  <si>
    <t>scaffold=aza-aromatic; data_package_id=38; bond_type=NH; fg=NH2; rxn_E=0.593eV; product_SMILES=c1c(N)cc(N)c(c12)c(N)c=3c(c2)=CNNC3; logS_predicted=-3.618; HOMO_aq=-0.17507; LUMO_aq=-0.10823; PBE/LACVP++**, PCM water; calib E0(V vs RHE,pH=7)=-0.41*dE_eV-0.63 (RedCat); -0.413 to convert to SHE@pH7</t>
  </si>
  <si>
    <t>c1c(F)c(F)c(F)c(c12)cc3c(n2)cncc3F</t>
  </si>
  <si>
    <t>-0.6604</t>
  </si>
  <si>
    <t>scaffold=aza-aromatic; data_package_id=39; bond_type=NH; fg=F; rxn_E=-0.933eV; product_SMILES=c1c(F)c(F)c(F)c(c12)C=C3C(N2)=CNC=C3F; logS_predicted=-4.114; HOMO_aq=-0.22283; LUMO_aq=-0.14087; PBE/LACVP++**, PCM water; calib E0(V vs RHE,pH=7)=-0.41*dE_eV-0.63 (RedCat); -0.413 to convert to SHE@pH7</t>
  </si>
  <si>
    <t>c1c(N)ccc(c12)C(=O)c3c(C2=O)c(N)c(N)c(c3C)C(=O)O</t>
  </si>
  <si>
    <t>-0.9713</t>
  </si>
  <si>
    <t>scaffold=aza-aromatic; data_package_id=51; bond_type=OH; fg=NH2; rxn_E=-0.175eV; product_SMILES=c1c(N)ccc(c12)c(O)c3c(c2O)c(N)c(N)c(c3C)C(=O)O; logS_predicted=-3.732; HOMO_aq=-0.19345; LUMO_aq=-0.13453; PBE/LACVP++**, PCM water; calib E0(V vs RHE,pH=7)=-0.41*dE_eV-0.63 (RedCat); -0.413 to convert to SHE@pH7</t>
  </si>
  <si>
    <t>O=S(=O)(O)c(c1)c(S(=O)(=O)O)nc(c12)cc3c(c2)ncc(c3)S(=O)(=O)O</t>
  </si>
  <si>
    <t>-0.6199</t>
  </si>
  <si>
    <t>scaffold=aza-aromatic; data_package_id=41; bond_type=NH; fg=SO3H; rxn_E=-1.032eV; product_SMILES=O=S(=O)(O)C(C=1)=C(S(=O)(=O)O)Nc(c12)cc=3c(c2)NC=C(C3)S(=O)(=O)O; logS_predicted=-1.225; HOMO_aq=-0.24189; LUMO_aq=-0.15619; PBE/LACVP++**, PCM water; calib E0(V vs RHE,pH=7)=-0.41*dE_eV-0.63 (RedCat); -0.413 to convert to SHE@pH7</t>
  </si>
  <si>
    <t>O=C(O)c1c(C(=O)O)c(C(=O)O)nc(c12)c(C(=O)O)c3c(c2)nc(C(=O)O)cc3C(=O)O</t>
  </si>
  <si>
    <t>-0.3379</t>
  </si>
  <si>
    <t>scaffold=aza-aromatic; data_package_id=41; bond_type=NH; fg=COOH; rxn_E=-1.720eV; product_SMILES=O=C(O)C=1C(C(=O)O)=C(C(=O)O)Nc(c12)c(C(=O)O)c=3c(c2)NC(C(=O)O)=CC3C(=O)O; logS_predicted=-2.246; HOMO_aq=-0.24027; LUMO_aq=-0.16682; PBE/LACVP++**, PCM water; calib E0(V vs RHE,pH=7)=-0.41*dE_eV-0.63 (RedCat); -0.413 to convert to SHE@pH7</t>
  </si>
  <si>
    <t>O=C(O)c(c1)c(C(=O)O)c(C(=O)O)c(c12)N=C(C2=O)C(C3=O)=Nc(c34)c(C(=O)O)ccc4</t>
  </si>
  <si>
    <t>0.4254</t>
  </si>
  <si>
    <t>scaffold=aza-aromatic; data_package_id=48; bond_type=NH; fg=COOH; rxn_E=-3.582eV; product_SMILES=c1ccc(C(=O)O)c(c12)N/C(C2=O)=C(\C3=O)Nc(c34)c(C(=O)O)c(C(=O)O)c(c4)C(=O)O; logS_predicted=-3.64; HOMO_aq=-0.23199; LUMO_aq=-0.18985; PBE/LACVP++**, PCM water; calib E0(V vs RHE,pH=7)=-0.41*dE_eV-0.63 (RedCat); -0.413 to convert to SHE@pH7</t>
  </si>
  <si>
    <t>c1cc(O)cc(c12)c(O)n(c2O)N(C3=O)C(=O)c(c34)cc(O)cc4</t>
  </si>
  <si>
    <t>-1.2903</t>
  </si>
  <si>
    <t>scaffold=aza-aromatic; data_package_id=52; bond_type=OH; fg=OH; rxn_E=0.603eV; product_SMILES=c1cc(O)cc(c12)c(O)n(c2O)-n(c3O)c(O)c(c34)cc(O)cc4; logS_predicted=-3.449; HOMO_aq=-0.16247; LUMO_aq=-0.14522; PBE/LACVP++**, PCM water; calib E0(V vs RHE,pH=7)=-0.41*dE_eV-0.63 (RedCat); -0.413 to convert to SHE@pH7</t>
  </si>
  <si>
    <t>c1c(N)c(N)cc(c12)C(=O)CC2=O</t>
  </si>
  <si>
    <t>-1.4454</t>
  </si>
  <si>
    <t>scaffold=quinone; data_package_id=19; bond_type=OH; fg=NH2; rxn_E=0.982eV; product_SMILES=c1c(N)c(N)cc(c1=2)=C(O)CC2O; logS_predicted=-2.597; HOMO_aq=-0.1991; LUMO_aq=-0.11404; PBE/LACVP++**, PCM water; calib E0(V vs RHE,pH=7)=-0.41*dE_eV-0.63 (RedCat); -0.413 to convert to SHE@pH7</t>
  </si>
  <si>
    <t>c1ccc(C(=O)O)c(c12)N=C(C2=O)C(C3=O)=Nc(c34)cc(C(=O)O)c(c4)C(=O)O</t>
  </si>
  <si>
    <t>0.3669</t>
  </si>
  <si>
    <t>scaffold=aza-aromatic; data_package_id=48; bond_type=NH; fg=COOH; rxn_E=-3.439eV; product_SMILES=O=C(O)c(c1)c(C(=O)O)cc(c12)N/C(C2=O)=C(\C3=O)Nc(c34)c(C(=O)O)ccc4; logS_predicted=-3.902; HOMO_aq=-0.23063; LUMO_aq=-0.18809; PBE/LACVP++**, PCM water; calib E0(V vs RHE,pH=7)=-0.41*dE_eV-0.63 (RedCat); -0.413 to convert to SHE@pH7</t>
  </si>
  <si>
    <t>Nc1cccnc1-c2nc(N)cc(N)c2N</t>
  </si>
  <si>
    <t>-1.4649</t>
  </si>
  <si>
    <t>scaffold=aza-aromatic; data_package_id=31; bond_type=NH; fg=NH2; rxn_E=1.029eV; product_SMILES=C1=C(N)NC(\C(N)=C1N)=C2\NC=CC=C2N; logS_predicted=-3.358; HOMO_aq=-0.16746; LUMO_aq=-0.08168; PBE/LACVP++**, PCM water; calib E0(V vs RHE,pH=7)=-0.41*dE_eV-0.63 (RedCat); -0.413 to convert to SHE@pH7</t>
  </si>
  <si>
    <t>O=S(=O)(O)c(c1)cc(S(=O)(=O)O)c(c12)c(S(=O)(=O)O)c3c(n2)cnc(S(=O)(=O)O)c3S(=O)(=O)O</t>
  </si>
  <si>
    <t>-0.0493</t>
  </si>
  <si>
    <t>scaffold=aza-aromatic; data_package_id=39; bond_type=NH; fg=SO3H; rxn_E=-2.424eV; product_SMILES=O=S(=O)(O)c(c1)cc(S(=O)(=O)O)c(c12)C(S(=O)(=O)O)=C3C(N2)=CNC(S(=O)(=O)O)=C3S(=O)(=O)O; logS_predicted=-0.68; HOMO_aq=-0.26333; LUMO_aq=-0.19518; PBE/LACVP++**, PCM water; calib E0(V vs RHE,pH=7)=-0.41*dE_eV-0.63 (RedCat); -0.413 to convert to SHE@pH7</t>
  </si>
  <si>
    <t>Fc1cc(F)nc(c12)c(F)c3c(c2F)nc(F)cc3F</t>
  </si>
  <si>
    <t>-1.1183</t>
  </si>
  <si>
    <t>scaffold=aza-aromatic; data_package_id=41; bond_type=NH; fg=F; rxn_E=0.184eV; product_SMILES=FC=1C=C(F)Nc(c12)c(F)c=3c(c2F)NC(F)=CC3F; logS_predicted=-4.625; HOMO_aq=-0.22062; LUMO_aq=-0.13597; PBE/LACVP++**, PCM water; calib E0(V vs RHE,pH=7)=-0.41*dE_eV-0.63 (RedCat); -0.413 to convert to SHE@pH7</t>
  </si>
  <si>
    <t>O=C(O)c1c(C(=O)O)c(C(=O)O)c(C(=O)O)c(c12)N=C(C2=O)C(C3=O)=Nc(c34)c(C(=O)O)c(C(=O)O)c(C(=O)O)c4C(=O)O</t>
  </si>
  <si>
    <t>0.4588</t>
  </si>
  <si>
    <t>scaffold=aza-aromatic; data_package_id=48; bond_type=NH; fg=COOH; rxn_E=-3.663eV; product_SMILES=O=C(O)c1c(C(=O)O)c(C(=O)O)c(C(=O)O)c(c12)N/C(C2=O)=C(\C3=O)Nc(c34)c(C(=O)O)c(C(=O)O)c(C(=O)O)c4C(=O)O; logS_predicted=-2.615; HOMO_aq=-0.23703; LUMO_aq=-0.19933; PBE/LACVP++**, PCM water; calib E0(V vs RHE,pH=7)=-0.41*dE_eV-0.63 (RedCat); -0.413 to convert to SHE@pH7</t>
  </si>
  <si>
    <t>c1cccc(c12)c(F)c3c(n2)c(F)cc(n3)F</t>
  </si>
  <si>
    <t>-0.886</t>
  </si>
  <si>
    <t>scaffold=aza-aromatic; data_package_id=36; bond_type=NH; fg=F; rxn_E=-0.383eV; product_SMILES=c1cccc(c12)C(F)=C3C(N2)=C(F)C=C(F)N3; logS_predicted=-3.647; HOMO_aq=-0.22307; LUMO_aq=-0.1341; PBE/LACVP++**, PCM water; calib E0(V vs RHE,pH=7)=-0.41*dE_eV-0.63 (RedCat); -0.413 to convert to SHE@pH7</t>
  </si>
  <si>
    <t>c1cccc(c12)nc(o2)-c(n3)oc(c34)ccc(F)c4F</t>
  </si>
  <si>
    <t>-1.1169</t>
  </si>
  <si>
    <t>scaffold=aza-aromatic; data_package_id=43; bond_type=NH; fg=F; rxn_E=0.180eV; product_SMILES=c1cc(F)c(F)c(c12)N/C(O2)=C(/N3)Oc(c34)cccc4; logS_predicted=-5.354; HOMO_aq=-0.2263; LUMO_aq=-0.12766; PBE/LACVP++**, PCM water; calib E0(V vs RHE,pH=7)=-0.41*dE_eV-0.63 (RedCat); -0.413 to convert to SHE@pH7</t>
  </si>
  <si>
    <t>Oc1ccc(O)c(c12)c(O)c3c(c2O)ccnn3</t>
  </si>
  <si>
    <t>-0.7509</t>
  </si>
  <si>
    <t>scaffold=aza-aromatic; data_package_id=35; bond_type=NH; fg=OH; rxn_E=-0.712eV; product_SMILES=Oc1ccc(O)c(c12)c(O)c3c(c2O)C=CNN3; logS_predicted=-2.888; HOMO_aq=-0.17321; LUMO_aq=-0.13001; PBE/LACVP++**, PCM water; calib E0(V vs RHE,pH=7)=-0.41*dE_eV-0.63 (RedCat); -0.413 to convert to SHE@pH7</t>
  </si>
  <si>
    <t>O=S(=O)(O)c(c1)nc(S(=O)(=O)O)c(c12)cc3c(c2S(=O)(=O)O)c(S(=O)(=O)O)cc(n3)S(=O)(=O)O</t>
  </si>
  <si>
    <t>-0.4485</t>
  </si>
  <si>
    <t>scaffold=aza-aromatic; data_package_id=37; bond_type=NH; fg=SO3H; rxn_E=-1.450eV; product_SMILES=O=S(=O)(O)C(=C1)NC(S(=O)(=O)O)=c(c12)cc3c(c2S(=O)(=O)O)=C(S(=O)(=O)O)C=C(N3)S(=O)(=O)O; logS_predicted=-0.771; HOMO_aq=-0.26137; LUMO_aq=-0.18623; PBE/LACVP++**, PCM water; calib E0(V vs RHE,pH=7)=-0.41*dE_eV-0.63 (RedCat); -0.413 to convert to SHE@pH7</t>
  </si>
  <si>
    <t>O=C(O)c1cc(C(=O)O)c(C(=O)O)c(c12)c(O)n(c2O)N(C3=O)C(=O)c(c34)c(C(=O)O)c(C(=O)O)cc4C(=O)O</t>
  </si>
  <si>
    <t>-1.1753</t>
  </si>
  <si>
    <t>scaffold=aza-aromatic; data_package_id=52; bond_type=OH; fg=COOH; rxn_E=0.323eV; product_SMILES=O=C(O)c1cc(C(=O)O)c(C(=O)O)c(c12)c(O)n(c2O)-n(c3O)c(O)c(c34)c(C(=O)O)cc(C(=O)O)c4C(=O)O; logS_predicted=-2.675; HOMO_aq=-0.18053; LUMO_aq=-0.16639; PBE/LACVP++**, PCM water; calib E0(V vs RHE,pH=7)=-0.41*dE_eV-0.63 (RedCat); -0.413 to convert to SHE@pH7</t>
  </si>
  <si>
    <t>OC(=O)c(c1)c(C(=O)O)cc(c12)C(=O)N(C2=O)N(C3=O)C(=O)c(c34)cccc4</t>
  </si>
  <si>
    <t>scaffold=aza-aromatic; data_package_id=52; bond_type=OH; fg=COOH; rxn_E=0.000eV; product_SMILES=O=C(O)c(c1)c(C(=O)O)cc(c12)c(O)n(c2O)N(C3=O)C(=O)c(c34)cccc4; logS_predicted=-2.431; HOMO_aq=-0.25716; LUMO_aq=-0.15755; PBE/LACVP++**, PCM water; calib E0(V vs RHE,pH=7)=-0.41*dE_eV-0.63 (RedCat); -0.413 to convert to SHE@pH7</t>
  </si>
  <si>
    <t>O=C(O)c1c(C(=O)O)ccc(c12)c(C(=O)O)c3c(c2)ccnn3</t>
  </si>
  <si>
    <t>-0.3954</t>
  </si>
  <si>
    <t>scaffold=aza-aromatic; data_package_id=35; bond_type=NH; fg=COOH; rxn_E=-1.580eV; product_SMILES=O=C(O)c1c(C(=O)O)ccc(c12)c(C(=O)O)c3c(c2)C=CNN3; logS_predicted=-2.909; HOMO_aq=-0.22612; LUMO_aq=-0.15427; PBE/LACVP++**, PCM water; calib E0(V vs RHE,pH=7)=-0.41*dE_eV-0.63 (RedCat); -0.413 to convert to SHE@pH7</t>
  </si>
  <si>
    <t>O=C(O)c(c1)ccc(c12)C(=O)NC2=O</t>
  </si>
  <si>
    <t>-1.1556</t>
  </si>
  <si>
    <t>scaffold=quinone; data_package_id=20; bond_type=OH; fg=COOH; rxn_E=0.275eV; product_SMILES=c1cc(C(=O)O)cc(c12)c(O)[nH]c2O; logS_predicted=-2.013; HOMO_aq=-0.25213; LUMO_aq=-0.14238; PBE/LACVP++**, PCM water; calib E0(V vs RHE,pH=7)=-0.41*dE_eV-0.63 (RedCat); -0.413 to convert to SHE@pH7</t>
  </si>
  <si>
    <t>c1cc(C(=O)O)c(C(=O)O)c(c12)S/C(C2=O)=C(C3=O)/Sc(c34)cccc4C(=O)O</t>
  </si>
  <si>
    <t>-0.393</t>
  </si>
  <si>
    <t>scaffold=aza-aromatic; data_package_id=49; bond_type=OH; fg=COOH; rxn_E=-1.585eV; product_SMILES=O=C(O)c1cccc(c12)sc(c2O)-c(c3O)sc(c34)c(C(=O)O)c(cc4)C(=O)O; logS_predicted=-3.847; HOMO_aq=-0.21699; LUMO_aq=-0.16639; PBE/LACVP++**, PCM water; calib E0(V vs RHE,pH=7)=-0.41*dE_eV-0.63 (RedCat); -0.413 to convert to SHE@pH7</t>
  </si>
  <si>
    <t>O=C(O)c1cc(C(=O)O)cc(c12)c(C(=O)O)c3c(c2C(=O)O)c(C(=O)O)nnc3C(=O)O</t>
  </si>
  <si>
    <t>-0.5395</t>
  </si>
  <si>
    <t>scaffold=aza-aromatic; data_package_id=38; bond_type=NH; fg=COOH; rxn_E=-1.228eV; product_SMILES=O=C(O)c(c1)cc(C(=O)O)c(c12)c(C(=O)O)c=3c(c2C(=O)O)=C(C(=O)O)NNC3C(=O)O; logS_predicted=-2.175; HOMO_aq=-0.24728; LUMO_aq=-0.17664; PBE/LACVP++**, PCM water; calib E0(V vs RHE,pH=7)=-0.41*dE_eV-0.63 (RedCat); -0.413 to convert to SHE@pH7</t>
  </si>
  <si>
    <t>c1ccc(F)c(c12)cc3c(n2)cccn3</t>
  </si>
  <si>
    <t>scaffold=aza-aromatic; data_package_id=36; bond_type=NH; fg=F; rxn_E=-0.879eV; product_SMILES=c1ccc(F)c(c12)C=C3C(N2)=CC=CN3; logS_predicted=-3.58; HOMO_aq=-0.21702; LUMO_aq=-0.13169; PBE/LACVP++**, PCM water; calib E0(V vs RHE,pH=7)=-0.41*dE_eV-0.63 (RedCat); -0.413 to convert to SHE@pH7</t>
  </si>
  <si>
    <t>O=C1OC(=O)C(N)=C1N</t>
  </si>
  <si>
    <t>-1.3354</t>
  </si>
  <si>
    <t>scaffold=quinone; data_package_id=4; bond_type=OH; fg=NH2; rxn_E=0.713eV; product_SMILES=Oc1oc(O)c(N)c1N; logS_predicted=-1.066; HOMO_aq=-0.1829; LUMO_aq=-0.12295; PBE/LACVP++**, PCM water; calib E0(V vs RHE,pH=7)=-0.41*dE_eV-0.63 (RedCat); -0.413 to convert to SHE@pH7</t>
  </si>
  <si>
    <t>O=C(O)c1c(C(=O)O)c(C(=O)O)c(C(=O)O)c(c12)C(=O)OC2=O</t>
  </si>
  <si>
    <t>-1.0681</t>
  </si>
  <si>
    <t>scaffold=quinone; data_package_id=22; bond_type=OH; fg=COOH; rxn_E=0.061eV; product_SMILES=O=C(O)c1c(C(=O)O)c(C(=O)O)c(C(=O)O)c(c12)c(O)oc2O; logS_predicted=-1.384; HOMO_aq=-0.27001; LUMO_aq=-0.16569; PBE/LACVP++**, PCM water; calib E0(V vs RHE,pH=7)=-0.41*dE_eV-0.63 (RedCat); -0.413 to convert to SHE@pH7</t>
  </si>
  <si>
    <t>Nc1nnccc1N</t>
  </si>
  <si>
    <t>scaffold=quinone; data_package_id=17; bond_type=NH; fg=NH2; rxn_E=0.463eV; product_SMILES=C1=CNNC(N)=C1N; logS_predicted=-1.321; HOMO_aq=-0.20891; LUMO_aq=-0.08228; PBE/LACVP++**, PCM water; calib E0(V vs RHE,pH=7)=-0.41*dE_eV-0.63 (RedCat); -0.413 to convert to SHE@pH7</t>
  </si>
  <si>
    <t>c1c(O)c(O)cc(c12)c(O)c3c(c2)c(O)nnc3</t>
  </si>
  <si>
    <t>-1.4086</t>
  </si>
  <si>
    <t>scaffold=aza-aromatic; data_package_id=38; bond_type=NH; fg=OH; rxn_E=0.892eV; product_SMILES=c1c(O)c(O)cc(c12)cc=3c(c2O)=CNNC3O; logS_predicted=-3.046; HOMO_aq=-0.19572; LUMO_aq=-0.11213; PBE/LACVP++**, PCM water; calib E0(V vs RHE,pH=7)=-0.41*dE_eV-0.63 (RedCat); -0.413 to convert to SHE@pH7</t>
  </si>
  <si>
    <t>n1c(O)c(O)cc(c12)ccnc2O</t>
  </si>
  <si>
    <t>-1.4237</t>
  </si>
  <si>
    <t>scaffold=aza-aromatic; data_package_id=27; bond_type=NH; fg=OH; rxn_E=0.928eV; product_SMILES=OC=1NC=CC(C12)=CC(O)=C(N2)O; logS_predicted=-1.667; HOMO_aq=-0.2151; LUMO_aq=-0.09965; PBE/LACVP++**, PCM water; calib E0(V vs RHE,pH=7)=-0.41*dE_eV-0.63 (RedCat); -0.413 to convert to SHE@pH7</t>
  </si>
  <si>
    <t>O=S(=O)(O)c1n[nH]nc1S(=O)(=O)O</t>
  </si>
  <si>
    <t>scaffold=quinone; data_package_id=6; bond_type=NH; fg=SO3H; rxn_E=0.444eV; product_SMILES=O=S(=O)(O)C1=C(S(=O)(=O)O)NNN1; logS_predicted=-0.403; HOMO_aq=-0.29081; LUMO_aq=-0.10278; PBE/LACVP++**, PCM water; calib E0(V vs RHE,pH=7)=-0.41*dE_eV-0.63 (RedCat); -0.413 to convert to SHE@pH7</t>
  </si>
  <si>
    <t>c1c(F)c(F)c(F)c(c12)C(=O)C(=O)N2</t>
  </si>
  <si>
    <t>-0.7989</t>
  </si>
  <si>
    <t>scaffold=quinone; data_package_id=24; bond_type=OH; fg=F; rxn_E=-0.595eV; product_SMILES=c1c(F)c(F)c(F)c(c12)c(O)c([nH]2)O; logS_predicted=-2.2; HOMO_aq=-0.2275; LUMO_aq=-0.15395; PBE/LACVP++**, PCM water; calib E0(V vs RHE,pH=7)=-0.41*dE_eV-0.63 (RedCat); -0.413 to convert to SHE@pH7</t>
  </si>
  <si>
    <t>c1c(N)cc(N)c(c12)cc3c(n2)c(N)ncc3N</t>
  </si>
  <si>
    <t>-1.0336</t>
  </si>
  <si>
    <t>scaffold=aza-aromatic; data_package_id=39; bond_type=NH; fg=NH2; rxn_E=-0.023eV; product_SMILES=c1c(N)cc(N)c(c12)C=C3C(N2)=C(N)NC=C3N; logS_predicted=-3.685; HOMO_aq=-0.16677; LUMO_aq=-0.10746; PBE/LACVP++**, PCM water; calib E0(V vs RHE,pH=7)=-0.41*dE_eV-0.63 (RedCat); -0.413 to convert to SHE@pH7</t>
  </si>
  <si>
    <t>O=S(=O)(O)c1cccc(c12)C(=O)/C(O2)=C(/C3=O)Oc(c34)c(S(=O)(=O)O)c(S(=O)(=O)O)c(S(=O)(=O)O)c4S(=O)(=O)O</t>
  </si>
  <si>
    <t>-0.2155</t>
  </si>
  <si>
    <t>scaffold=aza-aromatic; data_package_id=45; bond_type=OH; fg=SO3H; rxn_E=-2.018eV; product_SMILES=O=S(=O)(O)c1c(S(=O)(=O)O)c(S(=O)(=O)O)c(S(=O)(=O)O)c(c12)c(O)c(o2)-c(c3O)oc(c34)c(S(=O)(=O)O)ccc4; logS_predicted=-0.85; HOMO_aq=-0.24658; LUMO_aq=-0.18613; PBE/LACVP++**, PCM water; calib E0(V vs RHE,pH=7)=-0.41*dE_eV-0.63 (RedCat); -0.413 to convert to SHE@pH7</t>
  </si>
  <si>
    <t>O=C(O)c1c(C(=O)O)c(C(=O)O)c(C(=O)O)c(c12)C(=O)NC2=O</t>
  </si>
  <si>
    <t>-0.9272</t>
  </si>
  <si>
    <t>scaffold=quinone; data_package_id=20; bond_type=OH; fg=COOH; rxn_E=-0.282eV; product_SMILES=O=C(O)c1c(C(=O)O)c(C(=O)O)c(C(=O)O)c(c12)c(O)[nH]c2O; logS_predicted=-1.344; HOMO_aq=-0.26638; LUMO_aq=-0.16293; PBE/LACVP++**, PCM water; calib E0(V vs RHE,pH=7)=-0.41*dE_eV-0.63 (RedCat); -0.413 to convert to SHE@pH7</t>
  </si>
  <si>
    <t>O=C(O)c1c(C(=O)O)ccc(c12)c(C(=O)O)c3c(n2)cnc(C(=O)O)c3C(=O)O</t>
  </si>
  <si>
    <t>-0.3705</t>
  </si>
  <si>
    <t>scaffold=aza-aromatic; data_package_id=39; bond_type=NH; fg=COOH; rxn_E=-1.640eV; product_SMILES=O=C(O)c1c(C(=O)O)ccc(c12)C(C(=O)O)=C3C(N2)=CNC(C(=O)O)=C3C(=O)O; logS_predicted=-2.937; HOMO_aq=-0.23942; LUMO_aq=-0.16343; PBE/LACVP++**, PCM water; calib E0(V vs RHE,pH=7)=-0.41*dE_eV-0.63 (RedCat); -0.413 to convert to SHE@pH7</t>
  </si>
  <si>
    <t>O=S(=O)(O)c1cccc(c12)C(=O)N(C2=O)N(C3=O)C(=O)c(c34)ccc(c4)S(=O)(=O)O</t>
  </si>
  <si>
    <t>-1.1307</t>
  </si>
  <si>
    <t>scaffold=aza-aromatic; data_package_id=52; bond_type=OH; fg=SO3H; rxn_E=0.214eV; product_SMILES=c1cc(S(=O)(=O)O)cc(c12)c(O)n(c2O)N(C3=O)C(=O)c(c34)c(S(=O)(=O)O)ccc4; logS_predicted=-1.299; HOMO_aq=-0.26517; LUMO_aq=-0.15927; PBE/LACVP++**, PCM water; calib E0(V vs RHE,pH=7)=-0.41*dE_eV-0.63 (RedCat); -0.413 to convert to SHE@pH7</t>
  </si>
  <si>
    <t>c1c(N)ncc(c12)cc3c(c2)cccn3</t>
  </si>
  <si>
    <t>-0.9349</t>
  </si>
  <si>
    <t>scaffold=aza-aromatic; data_package_id=37; bond_type=NH; fg=NH2; rxn_E=-0.264eV; product_SMILES=C1=C(N)NC=c(c12)cc3c(c2)=CC=CN3; logS_predicted=-2.808; HOMO_aq=-0.18244; LUMO_aq=-0.11889; PBE/LACVP++**, PCM water; calib E0(V vs RHE,pH=7)=-0.41*dE_eV-0.63 (RedCat); -0.413 to convert to SHE@pH7</t>
  </si>
  <si>
    <t>Fc1ccc(F)c(c12)C(=O)N(C2=O)N(C3=O)C(=O)c(c34)ccc(F)c4</t>
  </si>
  <si>
    <t>-1.2307</t>
  </si>
  <si>
    <t>scaffold=aza-aromatic; data_package_id=52; bond_type=OH; fg=F; rxn_E=0.458eV; product_SMILES=c1cc(F)cc(c12)c(O)n(c2O)N(C3=O)C(=O)c(c34)c(F)ccc4F; logS_predicted=-4.936; HOMO_aq=-0.25409; LUMO_aq=-0.14789; PBE/LACVP++**, PCM water; calib E0(V vs RHE,pH=7)=-0.41*dE_eV-0.63 (RedCat); -0.413 to convert to SHE@pH7</t>
  </si>
  <si>
    <t>O=C(O)c(c1)c(C(=O)O)nc(c12)c(C(=O)O)c3c(c2C(=O)O)ncc(C(=O)O)c3C(=O)O</t>
  </si>
  <si>
    <t>-0.1903</t>
  </si>
  <si>
    <t>scaffold=aza-aromatic; data_package_id=41; bond_type=NH; fg=COOH; rxn_E=-2.080eV; product_SMILES=O=C(O)C(C=1)=C(C(=O)O)Nc(c12)c(C(=O)O)c=3c(c2C(=O)O)NC=C(C(=O)O)C3C(=O)O; logS_predicted=-2.188; HOMO_aq=-0.24584; LUMO_aq=-0.17065; PBE/LACVP++**, PCM water; calib E0(V vs RHE,pH=7)=-0.41*dE_eV-0.63 (RedCat); -0.413 to convert to SHE@pH7</t>
  </si>
  <si>
    <t>c1cccc(c12)cc3c(n2)cnc(F)c3</t>
  </si>
  <si>
    <t>-0.7983</t>
  </si>
  <si>
    <t>scaffold=aza-aromatic; data_package_id=39; bond_type=NH; fg=F; rxn_E=-0.597eV; product_SMILES=c1cccc(c12)C=C3C(N2)=CNC(F)=C3; logS_predicted=-3.597; HOMO_aq=-0.21487; LUMO_aq=-0.13423; PBE/LACVP++**, PCM water; calib E0(V vs RHE,pH=7)=-0.41*dE_eV-0.63 (RedCat); -0.413 to convert to SHE@pH7</t>
  </si>
  <si>
    <t>O=C(O)c1cc(C(=O)O)cc(c12)C(=O)SC2=O</t>
  </si>
  <si>
    <t>-0.8051</t>
  </si>
  <si>
    <t>scaffold=quinone; data_package_id=21; bond_type=OH; fg=COOH; rxn_E=-0.580eV; product_SMILES=O=C(O)c(c1)cc(C(=O)O)c(c12)c(O)sc2O; logS_predicted=-2.034; HOMO_aq=-0.26448; LUMO_aq=-0.16904; PBE/LACVP++**, PCM water; calib E0(V vs RHE,pH=7)=-0.41*dE_eV-0.63 (RedCat); -0.413 to convert to SHE@pH7</t>
  </si>
  <si>
    <t>Fc1cccc(c12)c(F)c3c(n2)cccn3</t>
  </si>
  <si>
    <t>-0.7038</t>
  </si>
  <si>
    <t>scaffold=aza-aromatic; data_package_id=36; bond_type=NH; fg=F; rxn_E=-0.827eV; product_SMILES=Fc1cccc(c12)C(F)=C3C(N2)=CC=CN3; logS_predicted=-3.654; HOMO_aq=-0.21752; LUMO_aq=-0.1328; PBE/LACVP++**, PCM water; calib E0(V vs RHE,pH=7)=-0.41*dE_eV-0.63 (RedCat); -0.413 to convert to SHE@pH7</t>
  </si>
  <si>
    <t>n1cc(S(=O)(=O)O)nc(c12)c(S(=O)(=O)O)c3c(c2S(=O)(=O)O)c(S(=O)(=O)O)ccc3</t>
  </si>
  <si>
    <t>-0.208</t>
  </si>
  <si>
    <t>scaffold=aza-aromatic; data_package_id=34; bond_type=NH; fg=SO3H; rxn_E=-2.037eV; product_SMILES=N1C=C(S(=O)(=O)O)Nc(c12)c(S(=O)(=O)O)c3c(c2S(=O)(=O)O)c(S(=O)(=O)O)ccc3; logS_predicted=-0.851; HOMO_aq=-0.25166; LUMO_aq=-0.18149; PBE/LACVP++**, PCM water; calib E0(V vs RHE,pH=7)=-0.41*dE_eV-0.63 (RedCat); -0.413 to convert to SHE@pH7</t>
  </si>
  <si>
    <t>O=C1CSC(=O)C=C1C(=O)O</t>
  </si>
  <si>
    <t>-0.6314</t>
  </si>
  <si>
    <t>scaffold=quinone; data_package_id=10; bond_type=OH; fg=COOH; rxn_E=-1.004eV; product_SMILES=OC1=CC(=C(CS1)O)C(=O)O; logS_predicted=-1.134; HOMO_aq=-0.2484; LUMO_aq=-0.1716; PBE/LACVP++**, PCM water; calib E0(V vs RHE,pH=7)=-0.41*dE_eV-0.63 (RedCat); -0.413 to convert to SHE@pH7</t>
  </si>
  <si>
    <t>O=C(O)c(c1)c(C(=O)O)c(C(=O)O)c(c12)N=C(C2=O)C(C3=O)=Nc(c34)c(C(=O)O)ccc4C(=O)O</t>
  </si>
  <si>
    <t>0.4325</t>
  </si>
  <si>
    <t>scaffold=aza-aromatic; data_package_id=48; bond_type=NH; fg=COOH; rxn_E=-3.599eV; product_SMILES=O=C(O)c1ccc(C(=O)O)c(c12)N/C(C2=O)=C(\C3=O)Nc(c34)c(C(=O)O)c(C(=O)O)c(c4)C(=O)O; logS_predicted=-3.27; HOMO_aq=-0.23388; LUMO_aq=-0.19214; PBE/LACVP++**, PCM water; calib E0(V vs RHE,pH=7)=-0.41*dE_eV-0.63 (RedCat); -0.413 to convert to SHE@pH7</t>
  </si>
  <si>
    <t>O=S(=O)(O)c(c1)c(S(=O)(=O)O)cc(c12)C(=O)N(C2=O)C</t>
  </si>
  <si>
    <t>-0.9874</t>
  </si>
  <si>
    <t>scaffold=quinone; data_package_id=23; bond_type=OH; fg=SO3H; rxn_E=-0.136eV; product_SMILES=O=S(=O)(O)c(c1)c(S(=O)(=O)O)cc(c12)c(O)n(C)c2O; logS_predicted=-0.779; HOMO_aq=-0.2609; LUMO_aq=-0.15785; PBE/LACVP++**, PCM water; calib E0(V vs RHE,pH=7)=-0.41*dE_eV-0.63 (RedCat); -0.413 to convert to SHE@pH7</t>
  </si>
  <si>
    <t>O=C(O)c(n1)c(C(=O)O)nc(c12)cc3c(c2)cc(cc3)C(=O)O</t>
  </si>
  <si>
    <t>-0.3005</t>
  </si>
  <si>
    <t>scaffold=aza-aromatic; data_package_id=34; bond_type=NH; fg=COOH; rxn_E=-1.811eV; product_SMILES=O=C(O)C(N1)=C(C(=O)O)Nc(c12)cc3c(c2)cc(cc3)C(=O)O; logS_predicted=-2.848; HOMO_aq=-0.22199; LUMO_aq=-0.15328; PBE/LACVP++**, PCM water; calib E0(V vs RHE,pH=7)=-0.41*dE_eV-0.63 (RedCat); -0.413 to convert to SHE@pH7</t>
  </si>
  <si>
    <t>O=C(O)c1c(C(=O)O)nc(C(=O)O)c(c12)c(C(=O)O)c3c(c2)ccc(n3)C(=O)O</t>
  </si>
  <si>
    <t>-0.3369</t>
  </si>
  <si>
    <t>scaffold=aza-aromatic; data_package_id=37; bond_type=NH; fg=COOH; rxn_E=-1.722eV; product_SMILES=O=C(O)C1=C(C(=O)O)NC(C(=O)O)=c(c12)c(C(=O)O)c3c(c2)=CC=C(N3)C(=O)O; logS_predicted=-2.982; HOMO_aq=-0.23682; LUMO_aq=-0.16053; PBE/LACVP++**, PCM water; calib E0(V vs RHE,pH=7)=-0.41*dE_eV-0.63 (RedCat); -0.413 to convert to SHE@pH7</t>
  </si>
  <si>
    <t>Fc1ccc(F)c(c12)N=C(C2=O)C(C3=O)=Nc(c34)c(F)cc(F)c4</t>
  </si>
  <si>
    <t>0.1935</t>
  </si>
  <si>
    <t>scaffold=aza-aromatic; data_package_id=48; bond_type=NH; fg=F; rxn_E=-3.016eV; product_SMILES=c1c(F)cc(F)c(c12)N/C(C2=O)=C(\C3=O)Nc(c34)c(F)ccc4F; logS_predicted=-5.982; HOMO_aq=-0.22904; LUMO_aq=-0.18364; PBE/LACVP++**, PCM water; calib E0(V vs RHE,pH=7)=-0.41*dE_eV-0.63 (RedCat); -0.413 to convert to SHE@pH7</t>
  </si>
  <si>
    <t>c1cccc(c12)N=C(C2=O)C(C3=O)=Nc(c34)cccc4</t>
  </si>
  <si>
    <t>0.2049</t>
  </si>
  <si>
    <t>scaffold=aza-aromatic; data_package_id=48; bond_type=NH; rxn_E=-3.044eV; product_SMILES=c1cccc(c12)N/C(C2=O)=C(\C3=O)Nc(c34)cccc4; logS_predicted=-5.063; HOMO_aq=-0.22093; LUMO_aq=-0.17745; PBE/LACVP++**, PCM water; calib E0(V vs RHE,pH=7)=-0.41*dE_eV-0.63 (RedCat); -0.413 to convert to SHE@pH7</t>
  </si>
  <si>
    <t>c1cccc(c12)cc3c(n2)cc(F)c(n3)F</t>
  </si>
  <si>
    <t>scaffold=aza-aromatic; data_package_id=36; bond_type=NH; fg=F; rxn_E=-0.348eV; product_SMILES=c1cccc(c12)C=C3C(N2)=CC(F)=C(F)N3; logS_predicted=-3.725; HOMO_aq=-0.22069; LUMO_aq=-0.13162; PBE/LACVP++**, PCM water; calib E0(V vs RHE,pH=7)=-0.41*dE_eV-0.63 (RedCat); -0.413 to convert to SHE@pH7</t>
  </si>
  <si>
    <t>O=S(=O)(O)c1cc(S(=O)(=O)O)cc(c12)C(=O)C(=O)N2</t>
  </si>
  <si>
    <t>-0.6751</t>
  </si>
  <si>
    <t>scaffold=quinone; data_package_id=24; bond_type=OH; fg=SO3H; rxn_E=-0.897eV; product_SMILES=O=S(=O)(O)c1cc(S(=O)(=O)O)cc(c12)c(O)c([nH]2)O; logS_predicted=-0.826; HOMO_aq=-0.24654; LUMO_aq=-0.16872; PBE/LACVP++**, PCM water; calib E0(V vs RHE,pH=7)=-0.41*dE_eV-0.63 (RedCat); -0.413 to convert to SHE@pH7</t>
  </si>
  <si>
    <t>Fc1c(F)c(F)c(F)c(c12)N/C(C2=O)=C(\C3=O)Nc(c34)cccc4F</t>
  </si>
  <si>
    <t>-0.7257</t>
  </si>
  <si>
    <t>scaffold=aza-aromatic; data_package_id=48; bond_type=OH; fg=F; rxn_E=-0.774eV; product_SMILES=Fc1cccc(c12)[nH]c(c2O)-c(c3O)[nH]c(c34)c(F)c(F)c(F)c4F; logS_predicted=-5.495; HOMO_aq=-0.19529; LUMO_aq=-0.15312; PBE/LACVP++**, PCM water; calib E0(V vs RHE,pH=7)=-0.41*dE_eV-0.63 (RedCat); -0.413 to convert to SHE@pH7</t>
  </si>
  <si>
    <t>O=S(=O)(O)c(n1)ccc(c12)cc(nc2)S(=O)(=O)O</t>
  </si>
  <si>
    <t>-0.9196</t>
  </si>
  <si>
    <t>scaffold=aza-aromatic; data_package_id=27; bond_type=NH; fg=SO3H; rxn_E=-0.301eV; product_SMILES=C=1NC(S(=O)(=O)O)=CC(C12)=CC=C(N2)S(=O)(=O)O; logS_predicted=-1.465; HOMO_aq=-0.26328; LUMO_aq=-0.14097; PBE/LACVP++**, PCM water; calib E0(V vs RHE,pH=7)=-0.41*dE_eV-0.63 (RedCat); -0.413 to convert to SHE@pH7</t>
  </si>
  <si>
    <t>C1=NCN=C1S(=O)(=O)O</t>
  </si>
  <si>
    <t>scaffold=quinone; data_package_id=5; bond_type=NH; fg=SO3H; rxn_E=-1.258eV; product_SMILES=O=S(=O)(O)C1=CNCN1; logS_predicted=-0.545; HOMO_aq=-0.27919; LUMO_aq=-0.13427; PBE/LACVP++**, PCM water; calib E0(V vs RHE,pH=7)=-0.41*dE_eV-0.63 (RedCat); -0.413 to convert to SHE@pH7</t>
  </si>
  <si>
    <t>Oc1cc(O)c(O)c(c12)N/C(C2=O)=C(\C3=O)Nc(c34)cccc4O</t>
  </si>
  <si>
    <t>-0.9341</t>
  </si>
  <si>
    <t>scaffold=aza-aromatic; data_package_id=48; bond_type=OH; fg=OH; rxn_E=-0.266eV; product_SMILES=Oc1cccc(c12)[nH]c(c2O)-c(c3O)[nH]c(c34)c(O)c(O)cc4O; logS_predicted=-3.711; HOMO_aq=-0.18114; LUMO_aq=-0.14167; PBE/LACVP++**, PCM water; calib E0(V vs RHE,pH=7)=-0.41*dE_eV-0.63 (RedCat); -0.413 to convert to SHE@pH7</t>
  </si>
  <si>
    <t>n1cc(N)nc(c12)c(N)c3c(c2N)cc(N)cc3</t>
  </si>
  <si>
    <t>-0.9791</t>
  </si>
  <si>
    <t>scaffold=aza-aromatic; data_package_id=34; bond_type=NH; fg=NH2; rxn_E=-0.156eV; product_SMILES=N1C=C(N)Nc(c12)c(N)c3c(c2N)cc(N)cc3; logS_predicted=-3.564; HOMO_aq=-0.15372; LUMO_aq=-0.10785; PBE/LACVP++**, PCM water; calib E0(V vs RHE,pH=7)=-0.41*dE_eV-0.63 (RedCat); -0.413 to convert to SHE@pH7</t>
  </si>
  <si>
    <t>Fc1cc(F)nc(c12)cc3c(c2F)nc(F)cc3</t>
  </si>
  <si>
    <t>-1.1326</t>
  </si>
  <si>
    <t>scaffold=aza-aromatic; data_package_id=41; bond_type=NH; fg=F; rxn_E=0.219eV; product_SMILES=FC=1C=C(F)Nc(c12)cc=3c(c2F)NC(F)=CC3; logS_predicted=-4.179; HOMO_aq=-0.21981; LUMO_aq=-0.1309; PBE/LACVP++**, PCM water; calib E0(V vs RHE,pH=7)=-0.41*dE_eV-0.63 (RedCat); -0.413 to convert to SHE@pH7</t>
  </si>
  <si>
    <t>O=C(O)c1ccc(C(=O)O)c(c12)N=C(C2=O)C(C3=O)=Nc(c34)cc(cc4)C(=O)O</t>
  </si>
  <si>
    <t>0.3391</t>
  </si>
  <si>
    <t>scaffold=aza-aromatic; data_package_id=48; bond_type=NH; fg=COOH; rxn_E=-3.371eV; product_SMILES=c1cc(C(=O)O)cc(c12)N/C(C2=O)=C(\C3=O)Nc(c34)c(C(=O)O)ccc4C(=O)O; logS_predicted=-3.89; HOMO_aq=-0.23075; LUMO_aq=-0.18617; PBE/LACVP++**, PCM water; calib E0(V vs RHE,pH=7)=-0.41*dE_eV-0.63 (RedCat); -0.413 to convert to SHE@pH7</t>
  </si>
  <si>
    <t>O=S(=O)(O)c1ccc(S(=O)(=O)O)c(c12)nc(S(=O)(=O)O)c(n2)S(=O)(=O)O</t>
  </si>
  <si>
    <t>-0.5235</t>
  </si>
  <si>
    <t>scaffold=aza-aromatic; data_package_id=30; bond_type=NH; fg=SO3H; rxn_E=-1.267eV; product_SMILES=O=S(=O)(O)c1ccc(S(=O)(=O)O)c(c12)NC(S(=O)(=O)O)=C(N2)S(=O)(=O)O; logS_predicted=-0.518; HOMO_aq=-0.28104; LUMO_aq=-0.17689; PBE/LACVP++**, PCM water; calib E0(V vs RHE,pH=7)=-0.41*dE_eV-0.63 (RedCat); -0.413 to convert to SHE@pH7</t>
  </si>
  <si>
    <t>O=S(=O)(O)c1c(S(=O)(=O)O)cc(S(=O)(=O)O)c(c12)cc3c(n2)c(S(=O)(=O)O)cc(n3)S(=O)(=O)O</t>
  </si>
  <si>
    <t>-0.3188</t>
  </si>
  <si>
    <t>scaffold=aza-aromatic; data_package_id=36; bond_type=NH; fg=SO3H; rxn_E=-1.766eV; product_SMILES=O=S(=O)(O)c1c(S(=O)(=O)O)cc(S(=O)(=O)O)c(c12)C=C3C(N2)=C(S(=O)(=O)O)C=C(N3)S(=O)(=O)O; logS_predicted=-0.679; HOMO_aq=-0.262; LUMO_aq=-0.18445; PBE/LACVP++**, PCM water; calib E0(V vs RHE,pH=7)=-0.41*dE_eV-0.63 (RedCat); -0.413 to convert to SHE@pH7</t>
  </si>
  <si>
    <t>c1c(O)ncc(c12)cc3c(c2)c(O)ncc3O</t>
  </si>
  <si>
    <t>-1.1757</t>
  </si>
  <si>
    <t>scaffold=aza-aromatic; data_package_id=40; bond_type=NH; fg=OH; rxn_E=0.324eV; product_SMILES=C1=C(O)NC=c(c12)cc3c(c2)=C(O)NC=C3O; logS_predicted=-3.334; HOMO_aq=-0.18897; LUMO_aq=-0.1211; PBE/LACVP++**, PCM water; calib E0(V vs RHE,pH=7)=-0.41*dE_eV-0.63 (RedCat); -0.413 to convert to SHE@pH7</t>
  </si>
  <si>
    <t>Nc1nnc(N)cc1N</t>
  </si>
  <si>
    <t>-1.2254</t>
  </si>
  <si>
    <t>scaffold=quinone; data_package_id=17; bond_type=NH; fg=NH2; rxn_E=0.445eV; product_SMILES=N1NC(N)=C(N)C=C1N; logS_predicted=-1.951; HOMO_aq=-0.19038; LUMO_aq=-0.07663; PBE/LACVP++**, PCM water; calib E0(V vs RHE,pH=7)=-0.41*dE_eV-0.63 (RedCat); -0.413 to convert to SHE@pH7</t>
  </si>
  <si>
    <t>c1cccc(c12)c(O)n(c2O)N(C3=O)C(=O)c(c34)c(S(=O)(=O)O)cc(c4)S(=O)(=O)O</t>
  </si>
  <si>
    <t>-0.957</t>
  </si>
  <si>
    <t>scaffold=aza-aromatic; data_package_id=52; bond_type=OH; fg=NULL; rxn_E=-0.210eV; product_SMILES=c1cccc(c12)c(O)n(c2O)-n(c3O)c(O)c(c34)c(S(=O)(=O)O)cc(c4)S(=O)(=O)O; logS_predicted=-1.179; HOMO_aq=0.0; LUMO_aq=0.0; PBE/LACVP++**, PCM water; calib E0(V vs RHE,pH=7)=-0.41*dE_eV-0.63 (RedCat); -0.413 to convert to SHE@pH7</t>
  </si>
  <si>
    <t>O=C(O)c1ccnc(c12)cc3c(c2C(=O)O)nccc3</t>
  </si>
  <si>
    <t>-0.6215</t>
  </si>
  <si>
    <t>scaffold=aza-aromatic; data_package_id=41; bond_type=NH; fg=COOH; rxn_E=-1.028eV; product_SMILES=O=C(O)C=1C=CNc(c12)cc=3c(c2C(=O)O)NC=CC3; logS_predicted=-2.926; HOMO_aq=-0.22956; LUMO_aq=-0.14664; PBE/LACVP++**, PCM water; calib E0(V vs RHE,pH=7)=-0.41*dE_eV-0.63 (RedCat); -0.413 to convert to SHE@pH7</t>
  </si>
  <si>
    <t>n1cccc(c12)ccnc2C(=O)O</t>
  </si>
  <si>
    <t>-0.6044</t>
  </si>
  <si>
    <t>scaffold=aza-aromatic; data_package_id=27; bond_type=NH; fg=COOH; rxn_E=-1.070eV; product_SMILES=O=C(O)C=1NC=CC(C12)=CC=CN2; logS_predicted=-2.122; HOMO_aq=-0.24008; LUMO_aq=-0.11994; PBE/LACVP++**, PCM water; calib E0(V vs RHE,pH=7)=-0.41*dE_eV-0.63 (RedCat); -0.413 to convert to SHE@pH7</t>
  </si>
  <si>
    <t>O=C1OC(=O)C=C1</t>
  </si>
  <si>
    <t>-0.9639</t>
  </si>
  <si>
    <t>scaffold=quinone; data_package_id=4; bond_type=OH; rxn_E=-0.193eV; product_SMILES=Oc1oc(O)cc1; logS_predicted=-0.53; HOMO_aq=-0.27345; LUMO_aq=-0.15824; PBE/LACVP++**, PCM water; calib E0(V vs RHE,pH=7)=-0.41*dE_eV-0.63 (RedCat); -0.413 to convert to SHE@pH7</t>
  </si>
  <si>
    <t>O=S(=O)(O)c1c(S(=O)(=O)O)c(S(=O)(=O)O)cc(c12)c(S(=O)(=O)O)c3c(n2)cc(S(=O)(=O)O)c(n3)S(=O)(=O)O</t>
  </si>
  <si>
    <t>-0.1705</t>
  </si>
  <si>
    <t>scaffold=aza-aromatic; data_package_id=36; bond_type=NH; fg=SO3H; rxn_E=-2.128eV; product_SMILES=O=S(=O)(O)c1c(S(=O)(=O)O)c(S(=O)(=O)O)cc(c12)C(S(=O)(=O)O)=C3C(N2)=CC(S(=O)(=O)O)=C(N3)S(=O)(=O)O; logS_predicted=-0.712; HOMO_aq=-0.266; LUMO_aq=-0.19257; PBE/LACVP++**, PCM water; calib E0(V vs RHE,pH=7)=-0.41*dE_eV-0.63 (RedCat); -0.413 to convert to SHE@pH7</t>
  </si>
  <si>
    <t>O=S(=O)(O)c1ccc(S(=O)(=O)O)c(c12)cnnc2S(=O)(=O)O</t>
  </si>
  <si>
    <t>-0.7055</t>
  </si>
  <si>
    <t>scaffold=aza-aromatic; data_package_id=28; bond_type=NH; fg=SO3H; rxn_E=-0.823eV; product_SMILES=O=S(=O)(O)c1ccc(S(=O)(=O)O)c(c1=2)=C(S(=O)(=O)O)NNC2; logS_predicted=-0.674; HOMO_aq=-0.2546; LUMO_aq=-0.16406; PBE/LACVP++**, PCM water; calib E0(V vs RHE,pH=7)=-0.41*dE_eV-0.63 (RedCat); -0.413 to convert to SHE@pH7</t>
  </si>
  <si>
    <t>O=S(=O)(O)c1cc(S(=O)(=O)O)nc(c12)cc3c(c2S(=O)(=O)O)nccc3</t>
  </si>
  <si>
    <t>scaffold=aza-aromatic; data_package_id=41; bond_type=NH; fg=SO3H; rxn_E=-1.435eV; product_SMILES=O=S(=O)(O)C=1C=C(S(=O)(=O)O)Nc(c12)cc=3c(c2S(=O)(=O)O)NC=CC3; logS_predicted=-1.145; HOMO_aq=-0.24551; LUMO_aq=-0.16554; PBE/LACVP++**, PCM water; calib E0(V vs RHE,pH=7)=-0.41*dE_eV-0.63 (RedCat); -0.413 to convert to SHE@pH7</t>
  </si>
  <si>
    <t>O=C(O)c1ccc(C(=O)O)c(c12)c(C(=O)O)c3c(n2)cncc3C(=O)O</t>
  </si>
  <si>
    <t>-0.3215</t>
  </si>
  <si>
    <t>scaffold=aza-aromatic; data_package_id=39; bond_type=NH; fg=COOH; rxn_E=-1.760eV; product_SMILES=O=C(O)c1ccc(C(=O)O)c(c12)C(C(=O)O)=C3C(N2)=CNC=C3C(=O)O; logS_predicted=-3.054; HOMO_aq=-0.24439; LUMO_aq=-0.1683; PBE/LACVP++**, PCM water; calib E0(V vs RHE,pH=7)=-0.41*dE_eV-0.63 (RedCat); -0.413 to convert to SHE@pH7</t>
  </si>
  <si>
    <t>c1c(F)c(F)cc(c12)nc(s2)-c(n3)sc(c34)c(F)cc(F)c4</t>
  </si>
  <si>
    <t>-1.0123</t>
  </si>
  <si>
    <t>scaffold=aza-aromatic; data_package_id=44; bond_type=NH; fg=F; rxn_E=-0.075eV; product_SMILES=Fc1cc(F)cc(c12)N/C(S2)=C(/N3)Sc(c34)cc(F)c(F)c4; logS_predicted=-5.918; HOMO_aq=-0.22305; LUMO_aq=-0.13152; PBE/LACVP++**, PCM water; calib E0(V vs RHE,pH=7)=-0.41*dE_eV-0.63 (RedCat); -0.413 to convert to SHE@pH7</t>
  </si>
  <si>
    <t>n1ccc(S(=O)(=O)O)c(c12)cc(nc2)S(=O)(=O)O</t>
  </si>
  <si>
    <t>-0.7752</t>
  </si>
  <si>
    <t>scaffold=aza-aromatic; data_package_id=27; bond_type=NH; fg=SO3H; rxn_E=-0.653eV; product_SMILES=C=1NC(S(=O)(=O)O)=CC(C12)=C(S(=O)(=O)O)C=CN2; logS_predicted=-0.9; HOMO_aq=-0.26016; LUMO_aq=-0.14409; PBE/LACVP++**, PCM water; calib E0(V vs RHE,pH=7)=-0.41*dE_eV-0.63 (RedCat); -0.413 to convert to SHE@pH7</t>
  </si>
  <si>
    <t>c1c(O)cc(O)c(c12)C(=O)c3c(C2=O)cc(O)c(c3C)C(=O)O</t>
  </si>
  <si>
    <t>-0.8266</t>
  </si>
  <si>
    <t>scaffold=aza-aromatic; data_package_id=51; bond_type=OH; fg=OH; rxn_E=-0.528eV; product_SMILES=c1c(O)cc(O)c(c12)c(O)c3c(c2O)cc(O)c(c3C)C(=O)O; logS_predicted=-3.26; HOMO_aq=-0.22208; LUMO_aq=-0.15187; PBE/LACVP++**, PCM water; calib E0(V vs RHE,pH=7)=-0.41*dE_eV-0.63 (RedCat); -0.413 to convert to SHE@pH7</t>
  </si>
  <si>
    <t>OC(=O)c(c1)c(C(=O)O)cc(c12)c(C(=O)O)nnc2C(=O)O</t>
  </si>
  <si>
    <t>-0.7725</t>
  </si>
  <si>
    <t>scaffold=aza-aromatic; data_package_id=28; bond_type=NH; fg=COOH; rxn_E=-0.660eV; product_SMILES=O=C(O)c(c1)c(C(=O)O)cc(c1=2)=C(C(=O)O)NNC2C(=O)O; logS_predicted=-1.509; HOMO_aq=-0.24479; LUMO_aq=-0.16335; PBE/LACVP++**, PCM water; calib E0(V vs RHE,pH=7)=-0.41*dE_eV-0.63 (RedCat); -0.413 to convert to SHE@pH7</t>
  </si>
  <si>
    <t>O=S(=O)(O)c1cc(S(=O)(=O)O)c(S(=O)(=O)O)c(c12)cc3c(n2)c(S(=O)(=O)O)c(S(=O)(=O)O)c(n3)S(=O)(=O)O</t>
  </si>
  <si>
    <t>-0.1887</t>
  </si>
  <si>
    <t>scaffold=aza-aromatic; data_package_id=36; bond_type=NH; fg=SO3H; rxn_E=-2.084eV; product_SMILES=O=S(=O)(O)c1cc(S(=O)(=O)O)c(S(=O)(=O)O)c(c12)C=C3C(N2)=C(S(=O)(=O)O)C(S(=O)(=O)O)=C(N3)S(=O)(=O)O; logS_predicted=-0.716; HOMO_aq=-0.26568; LUMO_aq=-0.19354; PBE/LACVP++**, PCM water; calib E0(V vs RHE,pH=7)=-0.41*dE_eV-0.63 (RedCat); -0.413 to convert to SHE@pH7</t>
  </si>
  <si>
    <t>O=C(O)c(c1)cc(C(=O)O)c(c12)N=C(C2=O)C(C3=O)=Nc(c34)c(C(=O)O)ccc4C(=O)O</t>
  </si>
  <si>
    <t>0.4489</t>
  </si>
  <si>
    <t>scaffold=aza-aromatic; data_package_id=48; bond_type=NH; fg=COOH; rxn_E=-3.639eV; product_SMILES=O=C(O)c1ccc(C(=O)O)c(c12)N/C(C2=O)=C(\C3=O)Nc(c34)c(C(=O)O)cc(c4)C(=O)O; logS_predicted=-3.559; HOMO_aq=-0.23151; LUMO_aq=-0.19079; PBE/LACVP++**, PCM water; calib E0(V vs RHE,pH=7)=-0.41*dE_eV-0.63 (RedCat); -0.413 to convert to SHE@pH7</t>
  </si>
  <si>
    <t>c1cc(S(=O)(=O)O)cc(c12)cc3c(c2)cc(nn3)S(=O)(=O)O</t>
  </si>
  <si>
    <t>-0.5797</t>
  </si>
  <si>
    <t>scaffold=aza-aromatic; data_package_id=35; bond_type=NH; fg=SO3H; rxn_E=-1.130eV; product_SMILES=c1cc(S(=O)(=O)O)cc(c12)cc3c(c2)C=C(NN3)S(=O)(=O)O; logS_predicted=-2.338; HOMO_aq=-0.22828; LUMO_aq=-0.15363; PBE/LACVP++**, PCM water; calib E0(V vs RHE,pH=7)=-0.41*dE_eV-0.63 (RedCat); -0.413 to convert to SHE@pH7</t>
  </si>
  <si>
    <t>O=S(=O)(O)c1cc(S(=O)(=O)O)nc(c12)cc3c(c2)ncc(S(=O)(=O)O)c3S(=O)(=O)O</t>
  </si>
  <si>
    <t>-0.3455</t>
  </si>
  <si>
    <t>scaffold=aza-aromatic; data_package_id=41; bond_type=NH; fg=SO3H; rxn_E=-1.701eV; product_SMILES=O=S(=O)(O)C=1C=C(S(=O)(=O)O)Nc(c12)cc=3c(c2)NC=C(S(=O)(=O)O)C3S(=O)(=O)O; logS_predicted=-0.911; HOMO_aq=-0.24856; LUMO_aq=-0.17301; PBE/LACVP++**, PCM water; calib E0(V vs RHE,pH=7)=-0.41*dE_eV-0.63 (RedCat); -0.413 to convert to SHE@pH7</t>
  </si>
  <si>
    <t>OS(=O)(=O)c(c1)cc(S(=O)(=O)O)c(c12)N=C(C2=O)C(C3=O)=Nc(c34)c(S(=O)(=O)O)ccc4S(=O)(=O)O</t>
  </si>
  <si>
    <t>0.4526</t>
  </si>
  <si>
    <t>scaffold=aza-aromatic; data_package_id=48; bond_type=NH; fg=SO3H; rxn_E=-3.648eV; product_SMILES=OS(=O)(=O)c1ccc(S(=O)(=O)O)c(c12)N/C(C2=O)=C(\C3=O)Nc(c34)c(S(=O)(=O)O)cc(c4)S(=O)(=O)O; logS_predicted=-1.249; HOMO_aq=-0.25325; LUMO_aq=-0.21116; PBE/LACVP++**, PCM water; calib E0(V vs RHE,pH=7)=-0.41*dE_eV-0.63 (RedCat); -0.413 to convert to SHE@pH7</t>
  </si>
  <si>
    <t>c1ccc(N)c(c12)cc3c(c2N)cnnc3</t>
  </si>
  <si>
    <t>-1.2749</t>
  </si>
  <si>
    <t>scaffold=aza-aromatic; data_package_id=38; bond_type=NH; fg=NH2; rxn_E=0.566eV; product_SMILES=Nc1cccc(c12)c(N)c=3c(c2)=CNNC3; logS_predicted=-3.023; HOMO_aq=-0.1734; LUMO_aq=-0.11117; PBE/LACVP++**, PCM water; calib E0(V vs RHE,pH=7)=-0.41*dE_eV-0.63 (RedCat); -0.413 to convert to SHE@pH7</t>
  </si>
  <si>
    <t>O=C(O)c(c1)c(C(=O)O)cc(c12)c(O)n(c2O)N(C3=O)C(=O)c(c34)c(C(=O)O)c(cc4)C(=O)O</t>
  </si>
  <si>
    <t>-1.078</t>
  </si>
  <si>
    <t>scaffold=aza-aromatic; data_package_id=52; bond_type=OH; fg=NULL; rxn_E=0.085eV; product_SMILES=O=C(O)c(c1)c(C(=O)O)cc(c12)c(O)n(c2O)-n(c3O)c(O)c(c34)c(C(=O)O)c(cc4)C(=O)O; logS_predicted=-2.758; HOMO_aq=0.0; LUMO_aq=0.0; PBE/LACVP++**, PCM water; calib E0(V vs RHE,pH=7)=-0.41*dE_eV-0.63 (RedCat); -0.413 to convert to SHE@pH7</t>
  </si>
  <si>
    <t>O=C(O)c1cc(C(=O)O)cc(c12)nc(s2)-c(n3)sc(c34)c(C(=O)O)c(cc4)C(=O)O</t>
  </si>
  <si>
    <t>-0.9365</t>
  </si>
  <si>
    <t>scaffold=aza-aromatic; data_package_id=44; bond_type=NH; fg=COOH; rxn_E=-0.260eV; product_SMILES=O=C(O)c1c(C(=O)O)ccc(c12)N/C(S2)=C(/N3)Sc(c34)c(C(=O)O)cc(c4)C(=O)O; logS_predicted=-4.067; HOMO_aq=-0.23822; LUMO_aq=-0.14998; PBE/LACVP++**, PCM water; calib E0(V vs RHE,pH=7)=-0.41*dE_eV-0.63 (RedCat); -0.413 to convert to SHE@pH7</t>
  </si>
  <si>
    <t>O=S(=O)(O)c(c1)c(S(=O)(=O)O)nc(c12)cc3c(c2S(=O)(=O)O)nc(S(=O)(=O)O)cc3S(=O)(=O)O</t>
  </si>
  <si>
    <t>-0.3718</t>
  </si>
  <si>
    <t>scaffold=aza-aromatic; data_package_id=41; bond_type=NH; fg=SO3H; rxn_E=-1.637eV; product_SMILES=O=S(=O)(O)C(C=1)=C(S(=O)(=O)O)Nc(c12)cc=3c(c2S(=O)(=O)O)NC(S(=O)(=O)O)=CC3S(=O)(=O)O; logS_predicted=-0.718; HOMO_aq=-0.26177; LUMO_aq=-0.17936; PBE/LACVP++**, PCM water; calib E0(V vs RHE,pH=7)=-0.41*dE_eV-0.63 (RedCat); -0.413 to convert to SHE@pH7</t>
  </si>
  <si>
    <t>Oc1ccc(O)c(c12)C(=O)NC2=O</t>
  </si>
  <si>
    <t>-1.3679</t>
  </si>
  <si>
    <t>scaffold=quinone; data_package_id=20; bond_type=OH; fg=OH; rxn_E=0.792eV; product_SMILES=Oc1ccc(O)c(c12)c(O)[nH]c2O; logS_predicted=-1.715; HOMO_aq=-0.21611; LUMO_aq=-0.13218; PBE/LACVP++**, PCM water; calib E0(V vs RHE,pH=7)=-0.41*dE_eV-0.63 (RedCat); -0.413 to convert to SHE@pH7</t>
  </si>
  <si>
    <t>c1cnc(C(=O)O)c(c12)cc3c(c2)cncc3C(=O)O</t>
  </si>
  <si>
    <t>scaffold=aza-aromatic; data_package_id=40; bond_type=NH; fg=COOH; rxn_E=-1.055eV; product_SMILES=O=C(O)C1=CNC=c(c12)cc3c(c2)=C(C(=O)O)NC=C3; logS_predicted=-3.031; HOMO_aq=-0.22121; LUMO_aq=-0.14592; PBE/LACVP++**, PCM water; calib E0(V vs RHE,pH=7)=-0.41*dE_eV-0.63 (RedCat); -0.413 to convert to SHE@pH7</t>
  </si>
  <si>
    <t>Nc1c(N)nc(N)c(c12)cc3c(c2N)c(N)nc(c3)N</t>
  </si>
  <si>
    <t>-1.4732</t>
  </si>
  <si>
    <t>scaffold=aza-aromatic; data_package_id=40; bond_type=NH; fg=NH2; rxn_E=1.049eV; product_SMILES=NC1=C(N)NC(N)=c(c12)cc3c(c2N)=C(N)NC(=C3)N; logS_predicted=-3.999; HOMO_aq=-0.14913; LUMO_aq=-0.08962; PBE/LACVP++**, PCM water; calib E0(V vs RHE,pH=7)=-0.41*dE_eV-0.63 (RedCat); -0.413 to convert to SHE@pH7</t>
  </si>
  <si>
    <t>OS(=O)(=O)c(c1)c(S(=O)(=O)O)cc(c12)N/C(C2=O)=C(\C3=O)Nc(c34)c(S(=O)(=O)O)cc(c4)S(=O)(=O)O</t>
  </si>
  <si>
    <t>-0.5739</t>
  </si>
  <si>
    <t>scaffold=aza-aromatic; data_package_id=48; bond_type=OH; fg=SO3H; rxn_E=-1.144eV; product_SMILES=OS(=O)(=O)c(c1)c(S(=O)(=O)O)cc(c12)[nH]c(c2O)-c(c3O)[nH]c(c34)c(S(=O)(=O)O)cc(c4)S(=O)(=O)O; logS_predicted=-1.106; HOMO_aq=-0.21649; LUMO_aq=-0.17152; PBE/LACVP++**, PCM water; calib E0(V vs RHE,pH=7)=-0.41*dE_eV-0.63 (RedCat); -0.413 to convert to SHE@pH7</t>
  </si>
  <si>
    <t>Oc1c(O)cc(O)c(c12)C(=O)CC2=O</t>
  </si>
  <si>
    <t>-1.3995</t>
  </si>
  <si>
    <t>scaffold=quinone; data_package_id=19; bond_type=OH; fg=OH; rxn_E=0.869eV; product_SMILES=Oc1cc(O)c(O)c(c1=2)=C(O)CC2O; logS_predicted=-1.589; HOMO_aq=-0.21304; LUMO_aq=-0.12766; PBE/LACVP++**, PCM water; calib E0(V vs RHE,pH=7)=-0.41*dE_eV-0.63 (RedCat); -0.413 to convert to SHE@pH7</t>
  </si>
  <si>
    <t>c1cc(N)c(N)c(c12)C(=O)/C(O2)=C(/C3=O)Oc(c34)ccc(N)c4N</t>
  </si>
  <si>
    <t>-0.798</t>
  </si>
  <si>
    <t>scaffold=aza-aromatic; data_package_id=45; bond_type=OH; fg=NH2; rxn_E=-0.598eV; product_SMILES=c1cc(N)c(N)c(c12)c(O)c(o2)-c(c3O)oc(c34)ccc(N)c4N; logS_predicted=-4.977; HOMO_aq=-0.18003; LUMO_aq=-0.14182; PBE/LACVP++**, PCM water; calib E0(V vs RHE,pH=7)=-0.41*dE_eV-0.63 (RedCat); -0.413 to convert to SHE@pH7</t>
  </si>
  <si>
    <t>Fc1c(F)c(F)c(F)c(c12)c(F)c3c(n2)c(F)c(F)c(n3)F</t>
  </si>
  <si>
    <t>-0.8875</t>
  </si>
  <si>
    <t>scaffold=aza-aromatic; data_package_id=36; bond_type=NH; fg=F; rxn_E=-0.379eV; product_SMILES=Fc1c(F)c(F)c(F)c(c12)C(F)=C3C(N2)=C(F)C(F)=C(F)N3; logS_predicted=-4.902; HOMO_aq=-0.2274; LUMO_aq=-0.14449; PBE/LACVP++**, PCM water; calib E0(V vs RHE,pH=7)=-0.41*dE_eV-0.63 (RedCat); -0.413 to convert to SHE@pH7</t>
  </si>
  <si>
    <t>O=C(O)c1c(C(=O)O)ccc(c12)C(=O)NC2=O</t>
  </si>
  <si>
    <t>-1.0477</t>
  </si>
  <si>
    <t>scaffold=quinone; data_package_id=20; bond_type=OH; fg=COOH; rxn_E=0.011eV; product_SMILES=c1cc(C(=O)O)c(C(=O)O)c(c12)c(O)[nH]c2O; logS_predicted=-1.524; HOMO_aq=-0.25908; LUMO_aq=-0.15154; PBE/LACVP++**, PCM water; calib E0(V vs RHE,pH=7)=-0.41*dE_eV-0.63 (RedCat); -0.413 to convert to SHE@pH7</t>
  </si>
  <si>
    <t>Fc1ccc(F)c(c12)c(F)c3c(c2F)c(F)c(F)nn3</t>
  </si>
  <si>
    <t>-0.6781</t>
  </si>
  <si>
    <t>scaffold=aza-aromatic; data_package_id=35; bond_type=NH; fg=F; rxn_E=-0.890eV; product_SMILES=Fc1ccc(F)c(c12)c(F)c3c(c2F)C(F)=C(F)NN3; logS_predicted=-4.71; HOMO_aq=-0.2113; LUMO_aq=-0.15224; PBE/LACVP++**, PCM water; calib E0(V vs RHE,pH=7)=-0.41*dE_eV-0.63 (RedCat); -0.413 to convert to SHE@pH7</t>
  </si>
  <si>
    <t>Oc1c(O)c(O)c(O)c(c12)c(O)c3c(c2)ccnn3</t>
  </si>
  <si>
    <t>-0.7871</t>
  </si>
  <si>
    <t>scaffold=aza-aromatic; data_package_id=35; bond_type=NH; fg=OH; rxn_E=-0.624eV; product_SMILES=Oc1c(O)c(O)c(O)c(c12)c(O)c3c(c2)C=CNN3; logS_predicted=-2.873; HOMO_aq=-0.17491; LUMO_aq=-0.12745; PBE/LACVP++**, PCM water; calib E0(V vs RHE,pH=7)=-0.41*dE_eV-0.63 (RedCat); -0.413 to convert to SHE@pH7</t>
  </si>
  <si>
    <t>Fc1c(F)ccc(c12)cc3c(c2)cc(F)nn3</t>
  </si>
  <si>
    <t>-0.6657</t>
  </si>
  <si>
    <t>scaffold=aza-aromatic; data_package_id=35; bond_type=NH; fg=F; rxn_E=-0.920eV; product_SMILES=Fc1c(F)ccc(c12)cc3c(c2)C=C(F)NN3; logS_predicted=-3.855; HOMO_aq=-0.21166; LUMO_aq=-0.14412; PBE/LACVP++**, PCM water; calib E0(V vs RHE,pH=7)=-0.41*dE_eV-0.63 (RedCat); -0.413 to convert to SHE@pH7</t>
  </si>
  <si>
    <t>Oc1c(O)c(O)cc(c12)N=C(C2=O)C(C3=O)=Nc(c34)c(O)ccc4</t>
  </si>
  <si>
    <t>0.0843</t>
  </si>
  <si>
    <t>scaffold=aza-aromatic; data_package_id=48; bond_type=NH; fg=OH; rxn_E=-2.749eV; product_SMILES=c1ccc(O)c(c12)N/C(C2=O)=C(\C3=O)Nc(c34)cc(O)c(O)c4O; logS_predicted=-3.849; HOMO_aq=-0.20641; LUMO_aq=-0.1718; PBE/LACVP++**, PCM water; calib E0(V vs RHE,pH=7)=-0.41*dE_eV-0.63 (RedCat); -0.413 to convert to SHE@pH7</t>
  </si>
  <si>
    <t>Nc1c(N)c(N)nc(c12)cc3c(c2N)ncc(N)c3N</t>
  </si>
  <si>
    <t>-1.4747</t>
  </si>
  <si>
    <t>scaffold=aza-aromatic; data_package_id=41; bond_type=NH; fg=NH2; rxn_E=1.053eV; product_SMILES=NC=1C(N)=C(N)Nc(c12)cc=3c(c2N)NC=C(N)C3N; logS_predicted=-4.012; HOMO_aq=-0.16182; LUMO_aq=-0.09022; PBE/LACVP++**, PCM water; calib E0(V vs RHE,pH=7)=-0.41*dE_eV-0.63 (RedCat); -0.413 to convert to SHE@pH7</t>
  </si>
  <si>
    <t>Oc1cc(O)c(O)c(c12)N/C(C2=O)=C(\C3=O)Nc(c34)c(O)c(O)cc4</t>
  </si>
  <si>
    <t>-0.9507</t>
  </si>
  <si>
    <t>scaffold=aza-aromatic; data_package_id=48; bond_type=OH; fg=OH; rxn_E=-0.225eV; product_SMILES=c1cc(O)c(O)c(c12)[nH]c(c2O)-c(c3O)[nH]c(c34)c(O)c(O)cc4O; logS_predicted=-3.578; HOMO_aq=-0.17805; LUMO_aq=-0.13834; PBE/LACVP++**, PCM water; calib E0(V vs RHE,pH=7)=-0.41*dE_eV-0.63 (RedCat); -0.413 to convert to SHE@pH7</t>
  </si>
  <si>
    <t>Nc1ccc(N)c(c12)C(=O)CC2=O</t>
  </si>
  <si>
    <t>scaffold=quinone; data_package_id=19; bond_type=OH; fg=NH2; rxn_E=0.989eV; product_SMILES=Nc1ccc(N)c(c1=2)=C(O)CC2O; logS_predicted=-2.498; HOMO_aq=-0.17881; LUMO_aq=-0.11551; PBE/LACVP++**, PCM water; calib E0(V vs RHE,pH=7)=-0.41*dE_eV-0.63 (RedCat); -0.413 to convert to SHE@pH7</t>
  </si>
  <si>
    <t>c1nonc1</t>
  </si>
  <si>
    <t>-1.2157</t>
  </si>
  <si>
    <t>scaffold=quinone; data_package_id=8; bond_type=NH; rxn_E=0.421eV; product_SMILES=C1=CNON1; logS_predicted=0.69; HOMO_aq=-0.30249; LUMO_aq=-0.1082; PBE/LACVP++**, PCM water; calib E0(V vs RHE,pH=7)=-0.41*dE_eV-0.63 (RedCat); -0.413 to convert to SHE@pH7</t>
  </si>
  <si>
    <t>c1c(N)cnc(c12)c(N)c3c(c2)nccc3N</t>
  </si>
  <si>
    <t>scaffold=aza-aromatic; data_package_id=41; bond_type=NH; fg=NH2; rxn_E=0.390eV; product_SMILES=C=1C(N)=CNc(c12)c(N)c=3c(c2)NC=CC3N; logS_predicted=-3.432; HOMO_aq=-0.17549; LUMO_aq=-0.10217; PBE/LACVP++**, PCM water; calib E0(V vs RHE,pH=7)=-0.41*dE_eV-0.63 (RedCat); -0.413 to convert to SHE@pH7</t>
  </si>
  <si>
    <t>Nc1nonc1N</t>
  </si>
  <si>
    <t>-1.4037</t>
  </si>
  <si>
    <t>scaffold=quinone; data_package_id=8; bond_type=NH; fg=NH2; rxn_E=0.880eV; product_SMILES=NC1=C(N)NON1; logS_predicted=-0.715; HOMO_aq=-0.21994; LUMO_aq=-0.08268; PBE/LACVP++**, PCM water; calib E0(V vs RHE,pH=7)=-0.41*dE_eV-0.63 (RedCat); -0.413 to convert to SHE@pH7</t>
  </si>
  <si>
    <t>OS(=O)(=O)c1c(S(=O)(=O)O)c(S(=O)(=O)O)cc(c12)N=C(C2=O)C(C3=O)=Nc(c34)ccc(S(=O)(=O)O)c4S(=O)(=O)O</t>
  </si>
  <si>
    <t>0.5749</t>
  </si>
  <si>
    <t>scaffold=aza-aromatic; data_package_id=48; bond_type=NH; fg=SO3H; rxn_E=-3.946eV; product_SMILES=OS(=O)(=O)c1c(S(=O)(=O)O)ccc(c12)N/C(C2=O)=C(\C3=O)Nc(c34)cc(S(=O)(=O)O)c(S(=O)(=O)O)c4S(=O)(=O)O; logS_predicted=-0.989; HOMO_aq=-0.24656; LUMO_aq=-0.20267; PBE/LACVP++**, PCM water; calib E0(V vs RHE,pH=7)=-0.41*dE_eV-0.63 (RedCat); -0.413 to convert to SHE@pH7</t>
  </si>
  <si>
    <t>c1cnc(C(=O)O)c(c12)c(C(=O)O)c3c(c2)cc(C(=O)O)c(n3)C(=O)O</t>
  </si>
  <si>
    <t>-0.3743</t>
  </si>
  <si>
    <t>scaffold=aza-aromatic; data_package_id=37; bond_type=NH; fg=COOH; rxn_E=-1.631eV; product_SMILES=C1=CNC(C(=O)O)=c(c12)c(C(=O)O)c3c(c2)=CC(C(=O)O)=C(N3)C(=O)O; logS_predicted=-2.99; HOMO_aq=-0.22962; LUMO_aq=-0.1527; PBE/LACVP++**, PCM water; calib E0(V vs RHE,pH=7)=-0.41*dE_eV-0.63 (RedCat); -0.413 to convert to SHE@pH7</t>
  </si>
  <si>
    <t>c1cc(C(=O)O)cc(c12)cc3c(c2C(=O)O)c(C(=O)O)nnc3</t>
  </si>
  <si>
    <t>-0.7796</t>
  </si>
  <si>
    <t>scaffold=aza-aromatic; data_package_id=38; bond_type=NH; fg=COOH; rxn_E=-0.642eV; product_SMILES=O=C(O)c(c1)ccc(c12)c(C(=O)O)c=3c(c2)=CNNC3C(=O)O; logS_predicted=-2.917; HOMO_aq=-0.22996; LUMO_aq=-0.15234; PBE/LACVP++**, PCM water; calib E0(V vs RHE,pH=7)=-0.41*dE_eV-0.63 (RedCat); -0.413 to convert to SHE@pH7</t>
  </si>
  <si>
    <t>O=C(O)c(c1)c(C(=O)O)c(C(=O)O)c(c12)N=C(C2=O)C(C3=O)=Nc(c34)c(C(=O)O)cc(C(=O)O)c4C(=O)O</t>
  </si>
  <si>
    <t>0.4504</t>
  </si>
  <si>
    <t>scaffold=aza-aromatic; data_package_id=48; bond_type=NH; fg=COOH; rxn_E=-3.643eV; product_SMILES=O=C(O)c1c(C(=O)O)cc(C(=O)O)c(c12)N/C(C2=O)=C(\C3=O)Nc(c34)c(C(=O)O)c(C(=O)O)c(c4)C(=O)O; logS_predicted=-3.04; HOMO_aq=-0.23958; LUMO_aq=-0.20225; PBE/LACVP++**, PCM water; calib E0(V vs RHE,pH=7)=-0.41*dE_eV-0.63 (RedCat); -0.413 to convert to SHE@pH7</t>
  </si>
  <si>
    <t>c1c(F)c(F)cc(c12)C(=O)OC2=O</t>
  </si>
  <si>
    <t>-1.2799</t>
  </si>
  <si>
    <t>scaffold=quinone; data_package_id=22; bond_type=OH; fg=F; rxn_E=0.578eV; product_SMILES=c1c(F)c(F)cc(c12)c(O)oc2O; logS_predicted=-1.952; HOMO_aq=-0.26373; LUMO_aq=-0.14545; PBE/LACVP++**, PCM water; calib E0(V vs RHE,pH=7)=-0.41*dE_eV-0.63 (RedCat); -0.413 to convert to SHE@pH7</t>
  </si>
  <si>
    <t>O=S(=O)(O)c1c(S(=O)(=O)O)cc(S(=O)(=O)O)c(c12)C(=O)CC2=O</t>
  </si>
  <si>
    <t>-0.9669</t>
  </si>
  <si>
    <t>scaffold=quinone; data_package_id=19; bond_type=OH; fg=SO3H; rxn_E=-0.186eV; product_SMILES=O=S(=O)(O)c1cc(S(=O)(=O)O)c(S(=O)(=O)O)c(c1=2)=C(O)CC2O; logS_predicted=-0.62; HOMO_aq=-0.27014; LUMO_aq=-0.17483; PBE/LACVP++**, PCM water; calib E0(V vs RHE,pH=7)=-0.41*dE_eV-0.63 (RedCat); -0.413 to convert to SHE@pH7</t>
  </si>
  <si>
    <t>c1cc(C(=O)O)cc(c12)c(O)n(c2O)N(C3=O)C(=O)c(c34)cc(cc4)C(=O)O</t>
  </si>
  <si>
    <t>-1.1476</t>
  </si>
  <si>
    <t>scaffold=aza-aromatic; data_package_id=52; bond_type=OH; fg=COOH; rxn_E=0.255eV; product_SMILES=c1cc(C(=O)O)cc(c12)c(O)n(c2O)-n(c3O)c(O)c(c34)ccc(c4)C(=O)O; logS_predicted=-3.272; HOMO_aq=-0.1649; LUMO_aq=-0.15129; PBE/LACVP++**, PCM water; calib E0(V vs RHE,pH=7)=-0.41*dE_eV-0.63 (RedCat); -0.413 to convert to SHE@pH7</t>
  </si>
  <si>
    <t>c1c(F)c(F)cc(c12)S/C(C2=O)=C(C3=O)/Sc(c34)ccc(F)c4F</t>
  </si>
  <si>
    <t>-0.5974</t>
  </si>
  <si>
    <t>scaffold=aza-aromatic; data_package_id=49; bond_type=OH; fg=F; rxn_E=-1.087eV; product_SMILES=c1c(F)c(F)cc(c12)sc(c2O)-c(c3O)sc(c34)ccc(F)c4F; logS_predicted=-6.142; HOMO_aq=-0.2124; LUMO_aq=-0.16252; PBE/LACVP++**, PCM water; calib E0(V vs RHE,pH=7)=-0.41*dE_eV-0.63 (RedCat); -0.413 to convert to SHE@pH7</t>
  </si>
  <si>
    <t>O=C(O)c(c1)c(C(=O)O)cc(c12)C(=O)/C(O2)=C(/C3=O)Oc(c34)cccc4C(=O)O</t>
  </si>
  <si>
    <t>-0.3406</t>
  </si>
  <si>
    <t>scaffold=aza-aromatic; data_package_id=45; bond_type=OH; fg=COOH; rxn_E=-1.713eV; product_SMILES=O=C(O)c(c1)c(C(=O)O)cc(c12)c(O)c(o2)-c(c3O)oc(c34)cccc4C(=O)O; logS_predicted=-4.091; HOMO_aq=-0.23897; LUMO_aq=-0.17799; PBE/LACVP++**, PCM water; calib E0(V vs RHE,pH=7)=-0.41*dE_eV-0.63 (RedCat); -0.413 to convert to SHE@pH7</t>
  </si>
  <si>
    <t>Fc1c(F)c(F)cc(c12)S/C(C2=O)=C(C3=O)/Sc(c34)cc(F)cc4F</t>
  </si>
  <si>
    <t>-0.6218</t>
  </si>
  <si>
    <t>scaffold=aza-aromatic; data_package_id=49; bond_type=OH; fg=F; rxn_E=-1.027eV; product_SMILES=Fc1cc(F)cc(c12)sc(c2O)-c(c3O)sc(c34)cc(F)c(F)c4F; logS_predicted=-6.206; HOMO_aq=-0.21491; LUMO_aq=-0.16172; PBE/LACVP++**, PCM water; calib E0(V vs RHE,pH=7)=-0.41*dE_eV-0.63 (RedCat); -0.413 to convert to SHE@pH7</t>
  </si>
  <si>
    <t>Oc1cccc(c12)N=C(C2=O)C(C3=O)=Nc(c34)cc(O)cc4</t>
  </si>
  <si>
    <t>0.1657</t>
  </si>
  <si>
    <t>scaffold=aza-aromatic; data_package_id=48; bond_type=NH; fg=OH; rxn_E=-2.948eV; product_SMILES=c1cc(O)cc(c12)N/C(C2=O)=C(\C3=O)Nc(c34)cccc4O; logS_predicted=-4.295; HOMO_aq=-0.22138; LUMO_aq=-0.17578; PBE/LACVP++**, PCM water; calib E0(V vs RHE,pH=7)=-0.41*dE_eV-0.63 (RedCat); -0.413 to convert to SHE@pH7</t>
  </si>
  <si>
    <t>c1cc(S(=O)(=O)O)cc(c12)C(=O)/C(O2)=C(/C3=O)Oc(c34)cc(cc4)S(=O)(=O)O</t>
  </si>
  <si>
    <t>-0.4459</t>
  </si>
  <si>
    <t>scaffold=aza-aromatic; data_package_id=45; bond_type=OH; fg=SO3H; rxn_E=-1.456eV; product_SMILES=c1cc(S(=O)(=O)O)cc(c12)c(O)c(o2)-c(c3O)oc(c34)cc(cc4)S(=O)(=O)O; logS_predicted=-2.568; HOMO_aq=-0.23504; LUMO_aq=-0.17029; PBE/LACVP++**, PCM water; calib E0(V vs RHE,pH=7)=-0.41*dE_eV-0.63 (RedCat); -0.413 to convert to SHE@pH7</t>
  </si>
  <si>
    <t>O=C(O)c1c(C(=O)O)ccc(c12)C(=O)/C(O2)=C(/C3=O)Oc(c34)cc(cc4)C(=O)O</t>
  </si>
  <si>
    <t>-0.4363</t>
  </si>
  <si>
    <t>scaffold=aza-aromatic; data_package_id=45; bond_type=OH; fg=COOH; rxn_E=-1.480eV; product_SMILES=O=C(O)c(c1)ccc(c12)c(O)c(o2)-c(c3O)oc(c34)c(C(=O)O)c(cc4)C(=O)O; logS_predicted=-4.131; HOMO_aq=-0.23144; LUMO_aq=-0.17116; PBE/LACVP++**, PCM water; calib E0(V vs RHE,pH=7)=-0.41*dE_eV-0.63 (RedCat); -0.413 to convert to SHE@pH7</t>
  </si>
  <si>
    <t>Nc1c(N)c(N)cc(c12)nc(s2)-c(n3)sc(c34)c(N)c(N)c(N)c4N</t>
  </si>
  <si>
    <t>-1.2464</t>
  </si>
  <si>
    <t>scaffold=aza-aromatic; data_package_id=44; bond_type=NH; fg=NH2; rxn_E=0.496eV; product_SMILES=Nc1c(N)c(N)c(N)c(c12)N/C(S2)=C(/N3)Sc(c34)c(N)c(N)c(c4)N; logS_predicted=-3.639; HOMO_aq=-0.17263; LUMO_aq=-0.10768; PBE/LACVP++**, PCM water; calib E0(V vs RHE,pH=7)=-0.41*dE_eV-0.63 (RedCat); -0.413 to convert to SHE@pH7</t>
  </si>
  <si>
    <t>O=C(O)c1cc(C(=O)O)cc(c12)C(=O)CC2=O</t>
  </si>
  <si>
    <t>-0.8801</t>
  </si>
  <si>
    <t>scaffold=quinone; data_package_id=19; bond_type=OH; fg=COOH; rxn_E=-0.397eV; product_SMILES=O=C(O)c(c1)cc(C(=O)O)c(c1=2)=C(O)CC2O; logS_predicted=-1.633; HOMO_aq=-0.23329; LUMO_aq=-0.14741; PBE/LACVP++**, PCM water; calib E0(V vs RHE,pH=7)=-0.41*dE_eV-0.63 (RedCat); -0.413 to convert to SHE@pH7</t>
  </si>
  <si>
    <t>O=S(=O)(O)c1nnccc1S(=O)(=O)O</t>
  </si>
  <si>
    <t>-0.7633</t>
  </si>
  <si>
    <t>scaffold=quinone; data_package_id=17; bond_type=NH; fg=SO3H; rxn_E=-0.682eV; product_SMILES=C1=CNNC(S(=O)(=O)O)=C1S(=O)(=O)O; logS_predicted=-0.748; HOMO_aq=-0.25494; LUMO_aq=-0.14661; PBE/LACVP++**, PCM water; calib E0(V vs RHE,pH=7)=-0.41*dE_eV-0.63 (RedCat); -0.413 to convert to SHE@pH7</t>
  </si>
  <si>
    <t>OC(=O)c(c1)c(C(=O)O)cc(c12)cnnc2</t>
  </si>
  <si>
    <t>-0.9446</t>
  </si>
  <si>
    <t>scaffold=aza-aromatic; data_package_id=28; bond_type=NH; fg=COOH; rxn_E=-0.240eV; product_SMILES=O=C(O)c(c1)c(C(=O)O)cc(c1=2)=CNNC2; logS_predicted=-1.863; HOMO_aq=-0.23713; LUMO_aq=-0.14108; PBE/LACVP++**, PCM water; calib E0(V vs RHE,pH=7)=-0.41*dE_eV-0.63 (RedCat); -0.413 to convert to SHE@pH7</t>
  </si>
  <si>
    <t>n1cc(F)cc(c12)ccnc2</t>
  </si>
  <si>
    <t>scaffold=aza-aromatic; data_package_id=27; bond_type=NH; fg=F; rxn_E=0.000eV; product_SMILES=C=1NC=CC(C12)=CC(F)=CN2; logS_predicted=-1.361; HOMO_aq=-0.24145; LUMO_aq=-0.11759; PBE/LACVP++**, PCM water; calib E0(V vs RHE,pH=7)=-0.41*dE_eV-0.63 (RedCat); -0.413 to convert to SHE@pH7</t>
  </si>
  <si>
    <t>c1c(O)c(O)c(O)c(c12)cc3c(n2)cncc3O</t>
  </si>
  <si>
    <t>scaffold=aza-aromatic; data_package_id=39; bond_type=NH; fg=OH; rxn_E=-0.344eV; product_SMILES=c1c(O)c(O)c(O)c(c12)C=C3C(N2)=CNC=C3O; logS_predicted=-2.983; HOMO_aq=-0.19318; LUMO_aq=-0.121; PBE/LACVP++**, PCM water; calib E0(V vs RHE,pH=7)=-0.41*dE_eV-0.63 (RedCat); -0.413 to convert to SHE@pH7</t>
  </si>
  <si>
    <t>c1c(N)ccc(c12)nc(s2)-c(n3)sc(c34)c(N)cc(N)c4N</t>
  </si>
  <si>
    <t>-1.1516</t>
  </si>
  <si>
    <t>scaffold=aza-aromatic; data_package_id=44; bond_type=NH; fg=NH2; rxn_E=0.265eV; product_SMILES=Nc1cc(N)c(N)c(c12)N/C(S2)=C(/N3)Sc(c34)cc(N)cc4; logS_predicted=-3.555; HOMO_aq=-0.16611; LUMO_aq=-0.11329; PBE/LACVP++**, PCM water; calib E0(V vs RHE,pH=7)=-0.41*dE_eV-0.63 (RedCat); -0.413 to convert to SHE@pH7</t>
  </si>
  <si>
    <t>Fc1c(F)c(F)cc(c12)C(=O)/C(O2)=C(/C3=O)Oc(c34)cc(F)c(F)c4</t>
  </si>
  <si>
    <t>-0.531</t>
  </si>
  <si>
    <t>scaffold=aza-aromatic; data_package_id=45; bond_type=OH; fg=F; rxn_E=-1.249eV; product_SMILES=c1c(F)c(F)cc(c12)c(O)c(o2)-c(c3O)oc(c34)c(F)c(F)c(F)c4; logS_predicted=-5.799; HOMO_aq=-0.2288; LUMO_aq=-0.16489; PBE/LACVP++**, PCM water; calib E0(V vs RHE,pH=7)=-0.41*dE_eV-0.63 (RedCat); -0.413 to convert to SHE@pH7</t>
  </si>
  <si>
    <t>Nc1c(N)c(N)cc(c12)cc3c(c2)ccnn3</t>
  </si>
  <si>
    <t>-0.7567</t>
  </si>
  <si>
    <t>scaffold=aza-aromatic; data_package_id=35; bond_type=NH; fg=NH2; rxn_E=-0.698eV; product_SMILES=Nc1c(N)c(N)cc(c12)cc3c(c2)C=CNN3; logS_predicted=-3.487; HOMO_aq=-0.17772; LUMO_aq=-0.12243; PBE/LACVP++**, PCM water; calib E0(V vs RHE,pH=7)=-0.41*dE_eV-0.63 (RedCat); -0.413 to convert to SHE@pH7</t>
  </si>
  <si>
    <t>Fc1c(F)ccc(c12)nc(o2)-c(n3)oc(c34)c(F)c(F)cc4</t>
  </si>
  <si>
    <t>-1.101</t>
  </si>
  <si>
    <t>scaffold=aza-aromatic; data_package_id=43; bond_type=NH; fg=F; rxn_E=0.141eV; product_SMILES=Fc1c(F)ccc(c12)N/C(O2)=C(/N3)Oc(c34)c(F)c(F)cc4; logS_predicted=-5.424; HOMO_aq=-0.22525; LUMO_aq=-0.12995; PBE/LACVP++**, PCM water; calib E0(V vs RHE,pH=7)=-0.41*dE_eV-0.63 (RedCat); -0.413 to convert to SHE@pH7</t>
  </si>
  <si>
    <t>c1cc(F)cc(c12)cc3c(n2)cc(F)cn3</t>
  </si>
  <si>
    <t>-0.7168</t>
  </si>
  <si>
    <t>scaffold=aza-aromatic; data_package_id=36; bond_type=NH; fg=F; rxn_E=-0.796eV; product_SMILES=c1cc(F)cc(c12)C=C3C(N2)=CC(F)=CN3; logS_predicted=-3.636; HOMO_aq=-0.21973; LUMO_aq=-0.13286; PBE/LACVP++**, PCM water; calib E0(V vs RHE,pH=7)=-0.41*dE_eV-0.63 (RedCat); -0.413 to convert to SHE@pH7</t>
  </si>
  <si>
    <t>c1cc(O)cc(c12)S/C(C2=O)=C(C3=O)/Sc(c34)c(O)c(O)c(O)c4O</t>
  </si>
  <si>
    <t>scaffold=aza-aromatic; data_package_id=49; bond_type=OH; fg=OH; rxn_E=-0.571eV; product_SMILES=Oc1c(O)c(O)c(O)c(c12)sc(c2O)-c(c3O)sc(c34)cc(O)cc4; logS_predicted=-3.844; HOMO_aq=-0.19418; LUMO_aq=-0.15081; PBE/LACVP++**, PCM water; calib E0(V vs RHE,pH=7)=-0.41*dE_eV-0.63 (RedCat); -0.413 to convert to SHE@pH7</t>
  </si>
  <si>
    <t>c1cc(S(=O)(=O)O)cc(c12)c(S(=O)(=O)O)c3c(n2)cccn3</t>
  </si>
  <si>
    <t>-0.4481</t>
  </si>
  <si>
    <t>scaffold=aza-aromatic; data_package_id=36; bond_type=NH; fg=SO3H; rxn_E=-1.451eV; product_SMILES=c1cc(S(=O)(=O)O)cc(c12)C(S(=O)(=O)O)=C3C(N2)=CC=CN3; logS_predicted=-1.705; HOMO_aq=-0.24329; LUMO_aq=-0.15799; PBE/LACVP++**, PCM water; calib E0(V vs RHE,pH=7)=-0.41*dE_eV-0.63 (RedCat); -0.413 to convert to SHE@pH7</t>
  </si>
  <si>
    <t>O=c1ssc(=O)c(N)c1N</t>
  </si>
  <si>
    <t>-1.1916</t>
  </si>
  <si>
    <t>scaffold=quinone; data_package_id=13; bond_type=OH; fg=NH2; rxn_E=0.362eV; product_SMILES=OC1=C(N)C(N)=C(SS1)O; logS_predicted=-2.802; HOMO_aq=-0.18928; LUMO_aq=-0.12121; PBE/LACVP++**, PCM water; calib E0(V vs RHE,pH=7)=-0.41*dE_eV-0.63 (RedCat); -0.413 to convert to SHE@pH7</t>
  </si>
  <si>
    <t>O=C(O)c1ccc(C(=O)O)c(c12)cc3c(c2C(=O)O)cc(nn3)C(=O)O</t>
  </si>
  <si>
    <t>-0.5156</t>
  </si>
  <si>
    <t>scaffold=aza-aromatic; data_package_id=35; bond_type=NH; fg=COOH; rxn_E=-1.286eV; product_SMILES=O=C(O)c1ccc(C(=O)O)c(c12)cc3c(c2C(=O)O)C=C(NN3)C(=O)O; logS_predicted=-3.178; HOMO_aq=-0.23132; LUMO_aq=-0.16362; PBE/LACVP++**, PCM water; calib E0(V vs RHE,pH=7)=-0.41*dE_eV-0.63 (RedCat); -0.413 to convert to SHE@pH7</t>
  </si>
  <si>
    <t>O=C(O)c1c(C(=O)O)nc(C(=O)O)c(c12)cc3c(c2C(=O)O)cnc(c3)C(=O)O</t>
  </si>
  <si>
    <t>-0.3245</t>
  </si>
  <si>
    <t>scaffold=aza-aromatic; data_package_id=40; bond_type=NH; fg=COOH; rxn_E=-1.752eV; product_SMILES=O=C(O)C1=C(C(=O)O)NC(C(=O)O)=c(c12)cc3c(c2C(=O)O)=CNC(=C3)C(=O)O; logS_predicted=-2.982; HOMO_aq=-0.23618; LUMO_aq=-0.16411; PBE/LACVP++**, PCM water; calib E0(V vs RHE,pH=7)=-0.41*dE_eV-0.63 (RedCat); -0.413 to convert to SHE@pH7</t>
  </si>
  <si>
    <t>c1cc(C(=O)O)c(C(=O)O)c(c12)c(C(=O)O)c3c(c2C(=O)O)c(C(=O)O)nnc3</t>
  </si>
  <si>
    <t>-0.5813</t>
  </si>
  <si>
    <t>scaffold=aza-aromatic; data_package_id=38; bond_type=NH; fg=COOH; rxn_E=-1.126eV; product_SMILES=O=C(O)c1c(C(=O)O)ccc(c12)c(C(=O)O)c=3c(c2C(=O)O)=CNNC3C(=O)O; logS_predicted=-2.831; HOMO_aq=-0.23947; LUMO_aq=-0.16611; PBE/LACVP++**, PCM water; calib E0(V vs RHE,pH=7)=-0.41*dE_eV-0.63 (RedCat); -0.413 to convert to SHE@pH7</t>
  </si>
  <si>
    <t>O=C(O)c(c1)ccc(c12)C(=O)OC2=O</t>
  </si>
  <si>
    <t>-1.2156</t>
  </si>
  <si>
    <t>scaffold=quinone; data_package_id=22; bond_type=OH; fg=COOH; rxn_E=0.421eV; product_SMILES=c1cc(C(=O)O)cc(c12)c(O)oc2O; logS_predicted=-1.939; HOMO_aq=-0.26755; LUMO_aq=-0.15169; PBE/LACVP++**, PCM water; calib E0(V vs RHE,pH=7)=-0.41*dE_eV-0.63 (RedCat); -0.413 to convert to SHE@pH7</t>
  </si>
  <si>
    <t>n1c(O)c(O)nc(c12)cc3c(c2O)c(O)cc(c3)O</t>
  </si>
  <si>
    <t>scaffold=aza-aromatic; data_package_id=34; bond_type=NH; fg=OH; rxn_E=0.340eV; product_SMILES=N1C(O)=C(O)Nc(c12)cc3c(c2O)c(O)cc(c3)O; logS_predicted=-3.014; HOMO_aq=-0.18104; LUMO_aq=-0.1158; PBE/LACVP++**, PCM water; calib E0(V vs RHE,pH=7)=-0.41*dE_eV-0.63 (RedCat); -0.413 to convert to SHE@pH7</t>
  </si>
  <si>
    <t>OS(=O)(=O)c1c(S(=O)(=O)O)cc(S(=O)(=O)O)c(c12)N=C(C2=O)C(C3=O)=Nc(c34)ccc(S(=O)(=O)O)c4S(=O)(=O)O</t>
  </si>
  <si>
    <t>0.571</t>
  </si>
  <si>
    <t>scaffold=aza-aromatic; data_package_id=48; bond_type=NH; fg=SO3H; rxn_E=-3.937eV; product_SMILES=OS(=O)(=O)c1c(S(=O)(=O)O)ccc(c12)N/C(C2=O)=C(\C3=O)Nc(c34)c(S(=O)(=O)O)cc(S(=O)(=O)O)c4S(=O)(=O)O; logS_predicted=-1; HOMO_aq=-0.24869; LUMO_aq=-0.21376; PBE/LACVP++**, PCM water; calib E0(V vs RHE,pH=7)=-0.41*dE_eV-0.63 (RedCat); -0.413 to convert to SHE@pH7</t>
  </si>
  <si>
    <t>O=C1CSC(=O)C(=C1)C(=O)O</t>
  </si>
  <si>
    <t>-0.6742</t>
  </si>
  <si>
    <t>scaffold=quinone; data_package_id=10; bond_type=OH; fg=COOH; rxn_E=-0.900eV; product_SMILES=OC1=C(C(=O)O)C=C(CS1)O; logS_predicted=-1.168; HOMO_aq=-0.24632; LUMO_aq=-0.1705; PBE/LACVP++**, PCM water; calib E0(V vs RHE,pH=7)=-0.41*dE_eV-0.63 (RedCat); -0.413 to convert to SHE@pH7</t>
  </si>
  <si>
    <t>O=C(O)c1cccc(c12)N/C(C2=O)=C(\C3=O)Nc(c34)c(C(=O)O)c(C(=O)O)c(C(=O)O)c4C(=O)O</t>
  </si>
  <si>
    <t>-0.4041</t>
  </si>
  <si>
    <t>scaffold=aza-aromatic; data_package_id=48; bond_type=OH; fg=COOH; rxn_E=-1.558eV; product_SMILES=O=C(O)c1c(C(=O)O)c(C(=O)O)c(C(=O)O)c(c12)[nH]c(c2O)-c(c3O)[nH]c(c34)cccc4C(=O)O; logS_predicted=-2.746; HOMO_aq=-0.205; LUMO_aq=-0.16184; PBE/LACVP++**, PCM water; calib E0(V vs RHE,pH=7)=-0.41*dE_eV-0.63 (RedCat); -0.413 to convert to SHE@pH7</t>
  </si>
  <si>
    <t>O=C1CNC(=O)C(F)=C1F</t>
  </si>
  <si>
    <t>-1.1564</t>
  </si>
  <si>
    <t>scaffold=quinone; data_package_id=9; bond_type=OH; fg=F; rxn_E=0.276eV; product_SMILES=OC1=C(F)C(F)=C(O)NC1; logS_predicted=-0.706; HOMO_aq=-0.2476; LUMO_aq=-0.13795; PBE/LACVP++**, PCM water; calib E0(V vs RHE,pH=7)=-0.41*dE_eV-0.63 (RedCat); -0.413 to convert to SHE@pH7</t>
  </si>
  <si>
    <t>O=S(=O)(O)c1c(S(=O)(=O)O)nc(S(=O)(=O)O)c(c12)c(S(=O)(=O)O)c3c(c2S(=O)(=O)O)cncc3</t>
  </si>
  <si>
    <t>-0.0163</t>
  </si>
  <si>
    <t>scaffold=aza-aromatic; data_package_id=40; bond_type=NH; fg=SO3H; rxn_E=-2.504eV; product_SMILES=O=S(=O)(O)C1=C(S(=O)(=O)O)NC(S(=O)(=O)O)=c(c12)c(S(=O)(=O)O)c3c(c2S(=O)(=O)O)=CNC=C3; logS_predicted=-0.916; HOMO_aq=-0.25691; LUMO_aq=-0.20001; PBE/LACVP++**, PCM water; calib E0(V vs RHE,pH=7)=-0.41*dE_eV-0.63 (RedCat); -0.413 to convert to SHE@pH7</t>
  </si>
  <si>
    <t>OS(=O)(=O)c1cc(S(=O)(=O)O)cc(c12)N=C(C2=O)C(C3=O)=Nc(c34)cccc4</t>
  </si>
  <si>
    <t>0.346</t>
  </si>
  <si>
    <t>scaffold=aza-aromatic; data_package_id=48; bond_type=NH; fg=SO3H; rxn_E=-3.388eV; product_SMILES=c1cccc(c12)N/C(C2=O)=C(\C3=O)Nc(c34)cc(S(=O)(=O)O)cc4S(=O)(=O)O; logS_predicted=-1.65; HOMO_aq=-0.23774; LUMO_aq=-0.19633; PBE/LACVP++**, PCM water; calib E0(V vs RHE,pH=7)=-0.41*dE_eV-0.63 (RedCat); -0.413 to convert to SHE@pH7</t>
  </si>
  <si>
    <t>OS(=O)(=O)c1c(S(=O)(=O)O)c(S(=O)(=O)O)c(S(=O)(=O)O)c(c12)N=C(C2=O)C(C3=O)=Nc(c34)c(S(=O)(=O)O)c(cc4)S(=O)(=O)O</t>
  </si>
  <si>
    <t>0.5903</t>
  </si>
  <si>
    <t>scaffold=aza-aromatic; data_package_id=48; bond_type=NH; fg=SO3H; rxn_E=-3.984eV; product_SMILES=c1cc(S(=O)(=O)O)c(S(=O)(=O)O)c(c12)N/C(C2=O)=C(\C3=O)Nc(c34)c(S(=O)(=O)O)c(S(=O)(=O)O)c(S(=O)(=O)O)c4S(=O)(=O)O; logS_predicted=-1.002; HOMO_aq=-0.24968; LUMO_aq=-0.21383; PBE/LACVP++**, PCM water; calib E0(V vs RHE,pH=7)=-0.41*dE_eV-0.63 (RedCat); -0.413 to convert to SHE@pH7</t>
  </si>
  <si>
    <t>Fc1c(F)c(F)cc(c12)c(F)c3c(c2F)cc(F)nn3</t>
  </si>
  <si>
    <t>-0.5896</t>
  </si>
  <si>
    <t>scaffold=aza-aromatic; data_package_id=35; bond_type=NH; fg=F; rxn_E=-1.106eV; product_SMILES=Fc1c(F)c(F)cc(c12)c(F)c3c(c2F)C=C(F)NN3; logS_predicted=-4.884; HOMO_aq=-0.21417; LUMO_aq=-0.15252; PBE/LACVP++**, PCM water; calib E0(V vs RHE,pH=7)=-0.41*dE_eV-0.63 (RedCat); -0.413 to convert to SHE@pH7</t>
  </si>
  <si>
    <t>Nc1c(N)cc(N)c(c12)c(N)c3c(n2)cncc3</t>
  </si>
  <si>
    <t>scaffold=aza-aromatic; data_package_id=39; bond_type=NH; fg=NH2; rxn_E=0.044eV; product_SMILES=Nc1c(N)cc(N)c(c12)C(N)=C3C(N2)=CNC=C3; logS_predicted=-3.702; HOMO_aq=-0.16423; LUMO_aq=-0.1059; PBE/LACVP++**, PCM water; calib E0(V vs RHE,pH=7)=-0.41*dE_eV-0.63 (RedCat); -0.413 to convert to SHE@pH7</t>
  </si>
  <si>
    <t>O=S(=O)(O)c1ccc(S(=O)(=O)O)c(c12)C(=O)C(=O)N2</t>
  </si>
  <si>
    <t>scaffold=quinone; data_package_id=24; bond_type=OH; fg=SO3H; rxn_E=-0.945eV; product_SMILES=O=S(=O)(O)c1ccc(S(=O)(=O)O)c(c12)c(O)c([nH]2)O; logS_predicted=-0.893; HOMO_aq=-0.25105; LUMO_aq=-0.17891; PBE/LACVP++**, PCM water; calib E0(V vs RHE,pH=7)=-0.41*dE_eV-0.63 (RedCat); -0.413 to convert to SHE@pH7</t>
  </si>
  <si>
    <t>Fc1ccc(F)c(c12)C(=O)CC2=O</t>
  </si>
  <si>
    <t>-1.1105</t>
  </si>
  <si>
    <t>scaffold=quinone; data_package_id=19; bond_type=OH; fg=F; rxn_E=0.165eV; product_SMILES=Fc1ccc(F)c(c1=2)=C(O)CC2O; logS_predicted=-2.282; HOMO_aq=-0.22918; LUMO_aq=-0.1354; PBE/LACVP++**, PCM water; calib E0(V vs RHE,pH=7)=-0.41*dE_eV-0.63 (RedCat); -0.413 to convert to SHE@pH7</t>
  </si>
  <si>
    <t>n1cc(F)nc(c12)cc3c(c2F)cc(F)cc3F</t>
  </si>
  <si>
    <t>scaffold=aza-aromatic; data_package_id=34; bond_type=NH; fg=F; rxn_E=-0.774eV; product_SMILES=N1C=C(F)Nc(c12)cc3c(c2F)cc(F)cc3F; logS_predicted=-4.375; HOMO_aq=-0.21276; LUMO_aq=-0.14081; PBE/LACVP++**, PCM water; calib E0(V vs RHE,pH=7)=-0.41*dE_eV-0.63 (RedCat); -0.413 to convert to SHE@pH7</t>
  </si>
  <si>
    <t>Fc1nnc(F)c(F)c1F</t>
  </si>
  <si>
    <t>scaffold=quinone; data_package_id=17; bond_type=NH; fg=F; rxn_E=-0.167eV; product_SMILES=N1NC(F)=C(F)C(F)=C1F; logS_predicted=-0.444; HOMO_aq=-0.26385; LUMO_aq=-0.12384; PBE/LACVP++**, PCM water; calib E0(V vs RHE,pH=7)=-0.41*dE_eV-0.63 (RedCat); -0.413 to convert to SHE@pH7</t>
  </si>
  <si>
    <t>O=S(=O)(O)c1c(S(=O)(=O)O)nc(S(=O)(=O)O)c(c12)c(S(=O)(=O)O)c3c(c2S(=O)(=O)O)c(S(=O)(=O)O)cc(n3)S(=O)(=O)O</t>
  </si>
  <si>
    <t>-0.1471</t>
  </si>
  <si>
    <t>scaffold=aza-aromatic; data_package_id=37; bond_type=NH; fg=SO3H; rxn_E=-2.185eV; product_SMILES=O=S(=O)(O)C1=C(S(=O)(=O)O)NC(S(=O)(=O)O)=c(c12)c(S(=O)(=O)O)c3c(c2S(=O)(=O)O)=C(S(=O)(=O)O)C=C(N3)S(=O)(=O)O; logS_predicted=-0.778; HOMO_aq=-0.2699; LUMO_aq=-0.21536; PBE/LACVP++**, PCM water; calib E0(V vs RHE,pH=7)=-0.41*dE_eV-0.63 (RedCat); -0.413 to convert to SHE@pH7</t>
  </si>
  <si>
    <t>O=C1NC(=O)C(=C1)N</t>
  </si>
  <si>
    <t>-1.2793</t>
  </si>
  <si>
    <t>scaffold=quinone; data_package_id=2; bond_type=OH; fg=NH2; rxn_E=0.576eV; product_SMILES=Oc1[nH]c(O)cc1N; logS_predicted=-0.912; HOMO_aq=-0.21213; LUMO_aq=-0.12056; PBE/LACVP++**, PCM water; calib E0(V vs RHE,pH=7)=-0.41*dE_eV-0.63 (RedCat); -0.413 to convert to SHE@pH7</t>
  </si>
  <si>
    <t>c1cccc(c12)cc(nn2)N</t>
  </si>
  <si>
    <t>-0.8029</t>
  </si>
  <si>
    <t>scaffold=aza-aromatic; data_package_id=25; bond_type=NH; fg=NH2; rxn_E=-0.586eV; product_SMILES=c1cccc(c12)C=C(N)NN2; logS_predicted=-1.937; HOMO_aq=-0.19865; LUMO_aq=-0.11653; PBE/LACVP++**, PCM water; calib E0(V vs RHE,pH=7)=-0.41*dE_eV-0.63 (RedCat); -0.413 to convert to SHE@pH7</t>
  </si>
  <si>
    <t>O=C(O)c1ccc(C(=O)O)c(c12)N/C(C2=O)=C(\C3=O)Nc(c34)c(C(=O)O)cc(c4)C(=O)O</t>
  </si>
  <si>
    <t>-0.4961</t>
  </si>
  <si>
    <t>scaffold=aza-aromatic; data_package_id=48; bond_type=OH; fg=COOH; rxn_E=-1.334eV; product_SMILES=O=C(O)c(c1)cc(C(=O)O)c(c12)[nH]c(c2O)-c(c3O)[nH]c(c34)c(C(=O)O)ccc4C(=O)O; logS_predicted=-3.16; HOMO_aq=-0.20639; LUMO_aq=-0.15992; PBE/LACVP++**, PCM water; calib E0(V vs RHE,pH=7)=-0.41*dE_eV-0.63 (RedCat); -0.413 to convert to SHE@pH7</t>
  </si>
  <si>
    <t>Nc1cccc(c12)c(N)c3c(c2N)cc(nn3)N</t>
  </si>
  <si>
    <t>-0.7401</t>
  </si>
  <si>
    <t>scaffold=aza-aromatic; data_package_id=35; bond_type=NH; fg=NH2; rxn_E=-0.739eV; product_SMILES=Nc1cccc(c12)c(N)c3c(c2N)C=C(N)NN3; logS_predicted=-3.743; HOMO_aq=-0.15822; LUMO_aq=-0.11765; PBE/LACVP++**, PCM water; calib E0(V vs RHE,pH=7)=-0.41*dE_eV-0.63 (RedCat); -0.413 to convert to SHE@pH7</t>
  </si>
  <si>
    <t>O=S(=O)(O)c1cc(S(=O)(=O)O)c(S(=O)(=O)O)c(c12)C(=O)N(C2=O)N(C3=O)C(=O)c(c34)c(S(=O)(=O)O)cc(S(=O)(=O)O)c4S(=O)(=O)O</t>
  </si>
  <si>
    <t>-0.9652</t>
  </si>
  <si>
    <t>scaffold=aza-aromatic; data_package_id=52; bond_type=OH; fg=SO3H; rxn_E=-0.190eV; product_SMILES=O=S(=O)(O)c1cc(S(=O)(=O)O)c(S(=O)(=O)O)c(c12)c(O)n(c2O)N(C3=O)C(=O)c(c34)c(S(=O)(=O)O)c(S(=O)(=O)O)cc4S(=O)(=O)O; logS_predicted=-0.782; HOMO_aq=-0.29826; LUMO_aq=-0.18922; PBE/LACVP++**, PCM water; calib E0(V vs RHE,pH=7)=-0.41*dE_eV-0.63 (RedCat); -0.413 to convert to SHE@pH7</t>
  </si>
  <si>
    <t>Fc1cncc(c12)c(F)c3c(c2F)c(F)ncc3F</t>
  </si>
  <si>
    <t>-0.9371</t>
  </si>
  <si>
    <t>scaffold=aza-aromatic; data_package_id=40; bond_type=NH; fg=F; rxn_E=-0.258eV; product_SMILES=FC1=CNC=c(c12)c(F)c3c(c2F)=C(F)NC=C3F; logS_predicted=-4.166; HOMO_aq=-0.2148; LUMO_aq=-0.13882; PBE/LACVP++**, PCM water; calib E0(V vs RHE,pH=7)=-0.41*dE_eV-0.63 (RedCat); -0.413 to convert to SHE@pH7</t>
  </si>
  <si>
    <t>O=C(O)c1c(C(=O)O)c(C(=O)O)c(C(=O)O)c(c12)c(C(=O)O)c3c(n2)c(C(=O)O)cc(n3)C(=O)O</t>
  </si>
  <si>
    <t>-0.1566</t>
  </si>
  <si>
    <t>scaffold=aza-aromatic; data_package_id=36; bond_type=NH; fg=COOH; rxn_E=-2.162eV; product_SMILES=O=C(O)c1c(C(=O)O)c(C(=O)O)c(C(=O)O)c(c12)C(C(=O)O)=C3C(N2)=C(C(=O)O)C=C(N3)C(=O)O; logS_predicted=-2.297; HOMO_aq=-0.24829; LUMO_aq=-0.17721; PBE/LACVP++**, PCM water; calib E0(V vs RHE,pH=7)=-0.41*dE_eV-0.63 (RedCat); -0.413 to convert to SHE@pH7</t>
  </si>
  <si>
    <t>c1c(O)c(O)cc(c12)N=C(C2=O)C(C3=O)=Nc(c34)c(O)c(O)c(O)c4O</t>
  </si>
  <si>
    <t>0.025</t>
  </si>
  <si>
    <t>scaffold=aza-aromatic; data_package_id=48; bond_type=NH; fg=OH; rxn_E=-2.605eV; product_SMILES=Oc1c(O)c(O)c(O)c(c12)N/C(C2=O)=C(\C3=O)Nc(c34)cc(O)c(c4)O; logS_predicted=-3.456; HOMO_aq=-0.2008; LUMO_aq=-0.16651; PBE/LACVP++**, PCM water; calib E0(V vs RHE,pH=7)=-0.41*dE_eV-0.63 (RedCat); -0.413 to convert to SHE@pH7</t>
  </si>
  <si>
    <t>Oc1cc(O)cc(c12)c(O)c3c(n2)cncc3</t>
  </si>
  <si>
    <t>-0.9139</t>
  </si>
  <si>
    <t>scaffold=aza-aromatic; data_package_id=39; bond_type=NH; fg=OH; rxn_E=-0.315eV; product_SMILES=Oc1cc(O)cc(c12)C(O)=C3C(N2)=CNC=C3; logS_predicted=-3.176; HOMO_aq=-0.19405; LUMO_aq=-0.12271; PBE/LACVP++**, PCM water; calib E0(V vs RHE,pH=7)=-0.41*dE_eV-0.63 (RedCat); -0.413 to convert to SHE@pH7</t>
  </si>
  <si>
    <t>c1c(O)c(O)cc(c12)c(O)c3c(c2)ccnn3</t>
  </si>
  <si>
    <t>scaffold=aza-aromatic; data_package_id=35; bond_type=NH; fg=OH; rxn_E=-0.701eV; product_SMILES=c1c(O)c(O)cc(c12)c(O)c3c(c2)C=CNN3; logS_predicted=-3.047; HOMO_aq=-0.1898; LUMO_aq=-0.12631; PBE/LACVP++**, PCM water; calib E0(V vs RHE,pH=7)=-0.41*dE_eV-0.63 (RedCat); -0.413 to convert to SHE@pH7</t>
  </si>
  <si>
    <t>c1cccc(c12)c(C(=O)O)c3c(n2)cncc3C(=O)O</t>
  </si>
  <si>
    <t>-0.483</t>
  </si>
  <si>
    <t>scaffold=aza-aromatic; data_package_id=39; bond_type=NH; fg=COOH; rxn_E=-1.366eV; product_SMILES=c1cccc(c12)C(C(=O)O)=C3C(N2)=CNC=C3C(=O)O; logS_predicted=-2.93; HOMO_aq=-0.22697; LUMO_aq=-0.15174; PBE/LACVP++**, PCM water; calib E0(V vs RHE,pH=7)=-0.41*dE_eV-0.63 (RedCat); -0.413 to convert to SHE@pH7</t>
  </si>
  <si>
    <t>c1c(F)nc(F)c(c12)c(F)c3c(c2)c(F)ncc3</t>
  </si>
  <si>
    <t>-1.1815</t>
  </si>
  <si>
    <t>scaffold=aza-aromatic; data_package_id=40; bond_type=NH; fg=F; rxn_E=0.338eV; product_SMILES=C1=C(F)NC(F)=c(c12)c(F)c3c(c2)=C(F)NC=C3; logS_predicted=-4.027; HOMO_aq=-0.21412; LUMO_aq=-0.13657; PBE/LACVP++**, PCM water; calib E0(V vs RHE,pH=7)=-0.41*dE_eV-0.63 (RedCat); -0.413 to convert to SHE@pH7</t>
  </si>
  <si>
    <t>O=C1CNC(=O)C=C1O</t>
  </si>
  <si>
    <t>-1.1744</t>
  </si>
  <si>
    <t>scaffold=quinone; data_package_id=9; bond_type=OH; fg=OH; rxn_E=0.321eV; product_SMILES=OC1=C(O)C=C(O)NC1; logS_predicted=-0.393; HOMO_aq=-0.23513; LUMO_aq=-0.13338; PBE/LACVP++**, PCM water; calib E0(V vs RHE,pH=7)=-0.41*dE_eV-0.63 (RedCat); -0.413 to convert to SHE@pH7</t>
  </si>
  <si>
    <t>c1ccc(S(=O)(=O)O)c(c12)S/C(C2=O)=C(C3=O)/Sc(c34)ccc(S(=O)(=O)O)c4S(=O)(=O)O</t>
  </si>
  <si>
    <t>-0.5648</t>
  </si>
  <si>
    <t>scaffold=aza-aromatic; data_package_id=49; bond_type=OH; fg=SO3H; rxn_E=-1.166eV; product_SMILES=O=S(=O)(O)c1c(S(=O)(=O)O)ccc(c12)sc(c2O)-c(c3O)sc(c34)c(S(=O)(=O)O)ccc4; logS_predicted=-2.617; HOMO_aq=-0.22919; LUMO_aq=-0.18127; PBE/LACVP++**, PCM water; calib E0(V vs RHE,pH=7)=-0.41*dE_eV-0.63 (RedCat); -0.413 to convert to SHE@pH7</t>
  </si>
  <si>
    <t>O=S(=O)(O)c1ccc(S(=O)(=O)O)c(c12)cc(nn2)S(=O)(=O)O</t>
  </si>
  <si>
    <t>-0.3194</t>
  </si>
  <si>
    <t>scaffold=aza-aromatic; data_package_id=25; bond_type=NH; fg=SO3H; rxn_E=-1.765eV; product_SMILES=O=S(=O)(O)c1ccc(S(=O)(=O)O)c(c12)C=C(NN2)S(=O)(=O)O; logS_predicted=-0.731; HOMO_aq=-0.26127; LUMO_aq=-0.16649; PBE/LACVP++**, PCM water; calib E0(V vs RHE,pH=7)=-0.41*dE_eV-0.63 (RedCat); -0.413 to convert to SHE@pH7</t>
  </si>
  <si>
    <t>Fc1c(F)c(F)cc(c12)C(=O)N(C2=O)C</t>
  </si>
  <si>
    <t>-1.2677</t>
  </si>
  <si>
    <t>scaffold=quinone; data_package_id=23; bond_type=OH; fg=F; rxn_E=0.548eV; product_SMILES=c1c(F)c(F)c(F)c(c12)c(O)n(C)c2O; logS_predicted=-2.373; HOMO_aq=-0.24896; LUMO_aq=-0.13716; PBE/LACVP++**, PCM water; calib E0(V vs RHE,pH=7)=-0.41*dE_eV-0.63 (RedCat); -0.413 to convert to SHE@pH7</t>
  </si>
  <si>
    <t>c1cc(F)cc(c12)C(=O)C(=O)N2</t>
  </si>
  <si>
    <t>-0.8295</t>
  </si>
  <si>
    <t>scaffold=quinone; data_package_id=24; bond_type=OH; fg=F; rxn_E=-0.521eV; product_SMILES=c1cc(F)cc(c12)c(O)c([nH]2)O; logS_predicted=-1.81; HOMO_aq=-0.21884; LUMO_aq=-0.15214; PBE/LACVP++**, PCM water; calib E0(V vs RHE,pH=7)=-0.41*dE_eV-0.63 (RedCat); -0.413 to convert to SHE@pH7</t>
  </si>
  <si>
    <t>c1ccc(F)c(c12)c(F)c3c(n2)c(F)ccn3</t>
  </si>
  <si>
    <t>-0.7153</t>
  </si>
  <si>
    <t>scaffold=aza-aromatic; data_package_id=36; bond_type=NH; fg=F; rxn_E=-0.799eV; product_SMILES=c1ccc(F)c(c12)C(F)=C3C(N2)=C(F)C=CN3; logS_predicted=-3.735; HOMO_aq=-0.21909; LUMO_aq=-0.13499; PBE/LACVP++**, PCM water; calib E0(V vs RHE,pH=7)=-0.41*dE_eV-0.63 (RedCat); -0.413 to convert to SHE@pH7</t>
  </si>
  <si>
    <t>c1ccc(F)c(c12)cc3c(n2)cnc(F)c3F</t>
  </si>
  <si>
    <t>-0.7848</t>
  </si>
  <si>
    <t>scaffold=aza-aromatic; data_package_id=39; bond_type=NH; fg=F; rxn_E=-0.630eV; product_SMILES=c1ccc(F)c(c12)C=C3C(N2)=CNC(F)=C3F; logS_predicted=-3.654; HOMO_aq=-0.21726; LUMO_aq=-0.14106; PBE/LACVP++**, PCM water; calib E0(V vs RHE,pH=7)=-0.41*dE_eV-0.63 (RedCat); -0.413 to convert to SHE@pH7</t>
  </si>
  <si>
    <t>O=C(O)c1c(C(=O)O)c(C(=O)O)c(C(=O)O)c(c12)cc3c(n2)cc(cn3)C(=O)O</t>
  </si>
  <si>
    <t>-0.3843</t>
  </si>
  <si>
    <t>scaffold=aza-aromatic; data_package_id=36; bond_type=NH; fg=COOH; rxn_E=-1.607eV; product_SMILES=O=C(O)c1c(C(=O)O)c(C(=O)O)c(C(=O)O)c(c12)C=C3C(N2)=CC(=CN3)C(=O)O; logS_predicted=-3.063; HOMO_aq=-0.24923; LUMO_aq=-0.16803; PBE/LACVP++**, PCM water; calib E0(V vs RHE,pH=7)=-0.41*dE_eV-0.63 (RedCat); -0.413 to convert to SHE@pH7</t>
  </si>
  <si>
    <t>Fc1nc(F)cnc1F</t>
  </si>
  <si>
    <t>-1.4244</t>
  </si>
  <si>
    <t>scaffold=quinone; data_package_id=16; bond_type=NH; fg=F; rxn_E=0.930eV; product_SMILES=N1C(F)=CNC(F)=C1F; logS_predicted=-0.216; HOMO_aq=-0.25711; LUMO_aq=-0.11875; PBE/LACVP++**, PCM water; calib E0(V vs RHE,pH=7)=-0.41*dE_eV-0.63 (RedCat); -0.413 to convert to SHE@pH7</t>
  </si>
  <si>
    <t>FC1=NCN=C1F</t>
  </si>
  <si>
    <t>-0.942</t>
  </si>
  <si>
    <t>scaffold=quinone; data_package_id=5; bond_type=NH; fg=F; rxn_E=-0.246eV; product_SMILES=FC1=C(F)NCN1; logS_predicted=-0.462; HOMO_aq=-0.28629; LUMO_aq=-0.1144; PBE/LACVP++**, PCM water; calib E0(V vs RHE,pH=7)=-0.41*dE_eV-0.63 (RedCat); -0.413 to convert to SHE@pH7</t>
  </si>
  <si>
    <t>c1c(F)c(F)cc(c12)cc3c(n2)cnc(F)c3F</t>
  </si>
  <si>
    <t>scaffold=aza-aromatic; data_package_id=39; bond_type=NH; fg=F; rxn_E=-0.574eV; product_SMILES=c1c(F)c(F)cc(c12)C=C3C(N2)=CNC(F)=C3F; logS_predicted=-4.123; HOMO_aq=-0.22108; LUMO_aq=-0.14025; PBE/LACVP++**, PCM water; calib E0(V vs RHE,pH=7)=-0.41*dE_eV-0.63 (RedCat); -0.413 to convert to SHE@pH7</t>
  </si>
  <si>
    <t>OS(=O)(=O)c(c1)c(S(=O)(=O)O)cc(c12)N/C(C2=O)=C(\C3=O)Nc(c34)c(S(=O)(=O)O)c(S(=O)(=O)O)c(S(=O)(=O)O)c4S(=O)(=O)O</t>
  </si>
  <si>
    <t>-0.5319</t>
  </si>
  <si>
    <t>scaffold=aza-aromatic; data_package_id=48; bond_type=OH; fg=SO3H; rxn_E=-1.247eV; product_SMILES=OS(=O)(=O)c(c1)c(S(=O)(=O)O)cc(c12)[nH]c(c2O)-c(c3O)[nH]c(c34)c(S(=O)(=O)O)c(S(=O)(=O)O)c(S(=O)(=O)O)c4S(=O)(=O)O; logS_predicted=-0.793; HOMO_aq=-0.22986; LUMO_aq=-0.19006; PBE/LACVP++**, PCM water; calib E0(V vs RHE,pH=7)=-0.41*dE_eV-0.63 (RedCat); -0.413 to convert to SHE@pH7</t>
  </si>
  <si>
    <t>c1ccc(O)c(c12)N=C(C2=O)C(C3=O)=Nc(c34)c(O)c(O)c(O)c4O</t>
  </si>
  <si>
    <t>0.0208</t>
  </si>
  <si>
    <t>scaffold=aza-aromatic; data_package_id=48; bond_type=NH; fg=OH; rxn_E=-2.595eV; product_SMILES=Oc1c(O)c(O)c(O)c(c12)N/C(C2=O)=C(\C3=O)Nc(c34)c(O)ccc4; logS_predicted=-3.443; HOMO_aq=-0.2048; LUMO_aq=-0.16813; PBE/LACVP++**, PCM water; calib E0(V vs RHE,pH=7)=-0.41*dE_eV-0.63 (RedCat); -0.413 to convert to SHE@pH7</t>
  </si>
  <si>
    <t>O=C(O)c(c1)c(C(=O)O)c(C(=O)O)c(c12)nc(o2)-c(n3)oc(c34)c(C(=O)O)cc(c4)C(=O)O</t>
  </si>
  <si>
    <t>scaffold=aza-aromatic; data_package_id=43; bond_type=NH; fg=COOH; rxn_E=-0.565eV; product_SMILES=O=C(O)c1cc(C(=O)O)cc(c12)N/C(O2)=C(/N3)Oc(c34)cc(C(=O)O)c(C(=O)O)c4C(=O)O; logS_predicted=-3.414; HOMO_aq=-0.24584; LUMO_aq=-0.14926; PBE/LACVP++**, PCM water; calib E0(V vs RHE,pH=7)=-0.41*dE_eV-0.63 (RedCat); -0.413 to convert to SHE@pH7</t>
  </si>
  <si>
    <t>c1cnc(S(=O)(=O)O)c(c12)cc3c(c2)cccn3</t>
  </si>
  <si>
    <t>scaffold=aza-aromatic; data_package_id=37; bond_type=NH; fg=SO3H; rxn_E=-0.823eV; product_SMILES=C1=CNC(S(=O)(=O)O)=c(c12)cc3c(c2)=CC=CN3; logS_predicted=-2.67; HOMO_aq=-0.22094; LUMO_aq=-0.13739; PBE/LACVP++**, PCM water; calib E0(V vs RHE,pH=7)=-0.41*dE_eV-0.63 (RedCat); -0.413 to convert to SHE@pH7</t>
  </si>
  <si>
    <t>c1c(N)ncc(c12)c(N)c3c(c2)c(N)ncc3</t>
  </si>
  <si>
    <t>-1.1969</t>
  </si>
  <si>
    <t>scaffold=aza-aromatic; data_package_id=40; bond_type=NH; fg=NH2; rxn_E=0.375eV; product_SMILES=C1=C(N)NC=c(c12)c(N)c3c(c2)=C(N)NC=C3; logS_predicted=-3.211; HOMO_aq=-0.164; LUMO_aq=-0.10238; PBE/LACVP++**, PCM water; calib E0(V vs RHE,pH=7)=-0.41*dE_eV-0.63 (RedCat); -0.413 to convert to SHE@pH7</t>
  </si>
  <si>
    <t>c1c(O)c(O)c(O)c(c12)C(=O)/C(O2)=C(/C3=O)Oc(c34)c(O)c(O)c(O)c4O</t>
  </si>
  <si>
    <t>-0.7851</t>
  </si>
  <si>
    <t>scaffold=aza-aromatic; data_package_id=45; bond_type=OH; fg=OH; rxn_E=-0.629eV; product_SMILES=Oc1c(O)c(O)c(O)c(c12)c(O)c(o2)-c(c3O)oc(c34)cc(O)c(O)c4O; logS_predicted=-3.352; HOMO_aq=-0.19726; LUMO_aq=-0.14953; PBE/LACVP++**, PCM water; calib E0(V vs RHE,pH=7)=-0.41*dE_eV-0.63 (RedCat); -0.413 to convert to SHE@pH7</t>
  </si>
  <si>
    <t>c1c(N)ccc(c12)C(=O)NC2=O</t>
  </si>
  <si>
    <t>-1.3865</t>
  </si>
  <si>
    <t>scaffold=quinone; data_package_id=20; bond_type=OH; fg=NH2; rxn_E=0.838eV; product_SMILES=c1cc(N)cc(c12)c(O)[nH]c2O; logS_predicted=-2.46; HOMO_aq=-0.2036; LUMO_aq=-0.1213; PBE/LACVP++**, PCM water; calib E0(V vs RHE,pH=7)=-0.41*dE_eV-0.63 (RedCat); -0.413 to convert to SHE@pH7</t>
  </si>
  <si>
    <t>c1c(N)c(N)c(N)c(c12)cc3c(n2)c(N)nc(c3)N</t>
  </si>
  <si>
    <t>-1.1408</t>
  </si>
  <si>
    <t>scaffold=aza-aromatic; data_package_id=39; bond_type=NH; fg=NH2; rxn_E=0.239eV; product_SMILES=c1c(N)c(N)c(N)c(c12)C=C3C(N2)=C(N)NC(=C3)N; logS_predicted=-3.988; HOMO_aq=-0.16473; LUMO_aq=-0.10046; PBE/LACVP++**, PCM water; calib E0(V vs RHE,pH=7)=-0.41*dE_eV-0.63 (RedCat); -0.413 to convert to SHE@pH7</t>
  </si>
  <si>
    <t>O=S(=O)(O)c(c1)c(S(=O)(=O)O)cc(c12)C(=O)SC2=O</t>
  </si>
  <si>
    <t>-0.8888</t>
  </si>
  <si>
    <t>scaffold=quinone; data_package_id=21; bond_type=OH; fg=SO3H; rxn_E=-0.376eV; product_SMILES=O=S(=O)(O)c(c1)c(S(=O)(=O)O)cc(c12)c(O)sc2O; logS_predicted=-0.7; HOMO_aq=-0.26424; LUMO_aq=-0.16903; PBE/LACVP++**, PCM water; calib E0(V vs RHE,pH=7)=-0.41*dE_eV-0.63 (RedCat); -0.413 to convert to SHE@pH7</t>
  </si>
  <si>
    <t>Oc1c(O)c(O)c(O)c(c12)nc(s2)-c(n3)sc(c34)c(O)c(O)c(O)c4O</t>
  </si>
  <si>
    <t>-1.1895</t>
  </si>
  <si>
    <t>scaffold=aza-aromatic; data_package_id=44; bond_type=NH; fg=OH; rxn_E=0.357eV; product_SMILES=Oc1c(O)c(O)c(O)c(c12)N/C(S2)=C(/N3)Sc(c34)c(O)c(O)c(O)c4O; logS_predicted=-2.98; HOMO_aq=-0.18904; LUMO_aq=-0.11757; PBE/LACVP++**, PCM water; calib E0(V vs RHE,pH=7)=-0.41*dE_eV-0.63 (RedCat); -0.413 to convert to SHE@pH7</t>
  </si>
  <si>
    <t>Fc1c(F)ccc(c12)nc(o2)-c(n3)oc(c34)c(F)c(F)cc4F</t>
  </si>
  <si>
    <t>-1.1039</t>
  </si>
  <si>
    <t>scaffold=aza-aromatic; data_package_id=43; bond_type=NH; fg=F; rxn_E=0.149eV; product_SMILES=Fc1c(F)cc(F)c(c12)N/C(O2)=C(/N3)Oc(c34)c(F)c(F)cc4; logS_predicted=-5.405; HOMO_aq=-0.22662; LUMO_aq=-0.13242; PBE/LACVP++**, PCM water; calib E0(V vs RHE,pH=7)=-0.41*dE_eV-0.63 (RedCat); -0.413 to convert to SHE@pH7</t>
  </si>
  <si>
    <t>O=S(=O)(O)c1cc(S(=O)(=O)O)c(S(=O)(=O)O)c(c12)cc3c(c2S(=O)(=O)O)cc(nn3)S(=O)(=O)O</t>
  </si>
  <si>
    <t>-0.3482</t>
  </si>
  <si>
    <t>scaffold=aza-aromatic; data_package_id=35; bond_type=NH; fg=SO3H; rxn_E=-1.695eV; product_SMILES=O=S(=O)(O)c1cc(S(=O)(=O)O)c(S(=O)(=O)O)c(c12)cc3c(c2S(=O)(=O)O)C=C(NN3)S(=O)(=O)O; logS_predicted=-0.724; HOMO_aq=-0.25185; LUMO_aq=-0.19032; PBE/LACVP++**, PCM water; calib E0(V vs RHE,pH=7)=-0.41*dE_eV-0.63 (RedCat); -0.413 to convert to SHE@pH7</t>
  </si>
  <si>
    <t>O=C(O)c1cccc(c12)C(=O)c3c(C2=O)c(C(=O)O)cc(c3C)C(=O)O</t>
  </si>
  <si>
    <t>-0.6444</t>
  </si>
  <si>
    <t>scaffold=aza-aromatic; data_package_id=51; bond_type=OH; fg=COOH; rxn_E=-0.972eV; product_SMILES=O=C(O)c1cccc(c12)c(O)c3c(c2O)c(C(=O)O)cc(c3C)C(=O)O; logS_predicted=-3.165; HOMO_aq=-0.2368; LUMO_aq=-0.16022; PBE/LACVP++**, PCM water; calib E0(V vs RHE,pH=7)=-0.41*dE_eV-0.63 (RedCat); -0.413 to convert to SHE@pH7</t>
  </si>
  <si>
    <t>Oc1cccc(c12)N=C(C2=O)C(C3=O)=Nc(c34)cc(O)cc4O</t>
  </si>
  <si>
    <t>0.1405</t>
  </si>
  <si>
    <t>scaffold=aza-aromatic; data_package_id=48; bond_type=NH; fg=OH; rxn_E=-2.887eV; product_SMILES=Oc1cc(O)cc(c12)N/C(C2=O)=C(\C3=O)Nc(c34)cccc4O; logS_predicted=-4.128; HOMO_aq=-0.22401; LUMO_aq=-0.17582; PBE/LACVP++**, PCM water; calib E0(V vs RHE,pH=7)=-0.41*dE_eV-0.63 (RedCat); -0.413 to convert to SHE@pH7</t>
  </si>
  <si>
    <t>c1c(O)c(O)nc(c12)c(O)c3c(c2)nc(O)cc3O</t>
  </si>
  <si>
    <t>scaffold=aza-aromatic; data_package_id=41; bond_type=NH; fg=OH; rxn_E=1.047eV; product_SMILES=C=1C(O)=C(O)Nc(c12)c(O)c=3c(c2)NC(O)=CC3O; logS_predicted=-3.007; HOMO_aq=-0.19106; LUMO_aq=-0.10629; PBE/LACVP++**, PCM water; calib E0(V vs RHE,pH=7)=-0.41*dE_eV-0.63 (RedCat); -0.413 to convert to SHE@pH7</t>
  </si>
  <si>
    <t>c1cccc(c12)cc3c(c2)c(F)nnc3</t>
  </si>
  <si>
    <t>-1.2974</t>
  </si>
  <si>
    <t>scaffold=aza-aromatic; data_package_id=38; bond_type=NH; fg=F; rxn_E=0.620eV; product_SMILES=c1cccc(c12)cc=3c(c2)=CNNC3F; logS_predicted=-3.628; HOMO_aq=-0.21648; LUMO_aq=-0.1282; PBE/LACVP++**, PCM water; calib E0(V vs RHE,pH=7)=-0.41*dE_eV-0.63 (RedCat); -0.413 to convert to SHE@pH7</t>
  </si>
  <si>
    <t>n1cc(S(=O)(=O)O)nc(c12)cc3c(c2S(=O)(=O)O)c(S(=O)(=O)O)c(S(=O)(=O)O)c(S(=O)(=O)O)c3S(=O)(=O)O</t>
  </si>
  <si>
    <t>-0.0399</t>
  </si>
  <si>
    <t>scaffold=aza-aromatic; data_package_id=34; bond_type=NH; fg=SO3H; rxn_E=-2.447eV; product_SMILES=N1C=C(S(=O)(=O)O)Nc(c12)cc3c(c2S(=O)(=O)O)c(S(=O)(=O)O)c(S(=O)(=O)O)c(S(=O)(=O)O)c3S(=O)(=O)O; logS_predicted=-0.712; HOMO_aq=-0.25772; LUMO_aq=-0.19588; PBE/LACVP++**, PCM water; calib E0(V vs RHE,pH=7)=-0.41*dE_eV-0.63 (RedCat); -0.413 to convert to SHE@pH7</t>
  </si>
  <si>
    <t>Nc1cccc(c12)C(=O)C(=O)N2</t>
  </si>
  <si>
    <t>-0.8794</t>
  </si>
  <si>
    <t>scaffold=quinone; data_package_id=24; bond_type=OH; fg=NH2; rxn_E=-0.399eV; product_SMILES=Nc1cccc(c12)c(O)c([nH]2)O; logS_predicted=-2.266; HOMO_aq=-0.19956; LUMO_aq=-0.1464; PBE/LACVP++**, PCM water; calib E0(V vs RHE,pH=7)=-0.41*dE_eV-0.63 (RedCat); -0.413 to convert to SHE@pH7</t>
  </si>
  <si>
    <t>O=S(=O)(O)c(c1)c(S(=O)(=O)O)nc(c12)c(S(=O)(=O)O)c3c(c2S(=O)(=O)O)ncc(c3)S(=O)(=O)O</t>
  </si>
  <si>
    <t>-0.4436</t>
  </si>
  <si>
    <t>scaffold=aza-aromatic; data_package_id=41; bond_type=NH; fg=SO3H; rxn_E=-1.462eV; product_SMILES=O=S(=O)(O)C(C=1)=C(S(=O)(=O)O)Nc(c12)c(S(=O)(=O)O)c=3c(c2S(=O)(=O)O)NC=C(C3)S(=O)(=O)O; logS_predicted=-0.751; HOMO_aq=-0.26674; LUMO_aq=-0.18578; PBE/LACVP++**, PCM water; calib E0(V vs RHE,pH=7)=-0.41*dE_eV-0.63 (RedCat); -0.413 to convert to SHE@pH7</t>
  </si>
  <si>
    <t>n1cc(N)nc(c12)c(N)c3c(c2)c(N)c(N)c(N)c3N</t>
  </si>
  <si>
    <t>-0.943</t>
  </si>
  <si>
    <t>scaffold=aza-aromatic; data_package_id=34; bond_type=NH; fg=NH2; rxn_E=-0.244eV; product_SMILES=N1C=C(N)Nc(c12)c(N)c3c(c2)c(N)c(N)c(N)c3N; logS_predicted=-4.041; HOMO_aq=-0.15591; LUMO_aq=-0.10733; PBE/LACVP++**, PCM water; calib E0(V vs RHE,pH=7)=-0.41*dE_eV-0.63 (RedCat); -0.413 to convert to SHE@pH7</t>
  </si>
  <si>
    <t>c1c(N)ncc(c12)c(N)c3c(c2)c(N)c(cn3)N</t>
  </si>
  <si>
    <t>-1.2234</t>
  </si>
  <si>
    <t>scaffold=aza-aromatic; data_package_id=37; bond_type=NH; fg=NH2; rxn_E=0.440eV; product_SMILES=C1=C(N)NC=c(c12)c(N)c3c(c2)=C(N)C(N)=CN3; logS_predicted=-3.685; HOMO_aq=-0.16507; LUMO_aq=-0.10065; PBE/LACVP++**, PCM water; calib E0(V vs RHE,pH=7)=-0.41*dE_eV-0.63 (RedCat); -0.413 to convert to SHE@pH7</t>
  </si>
  <si>
    <t>c1cc(C(=O)O)c(C(=O)O)c(c12)c(C(=O)O)c3c(c2C(=O)O)ccnn3</t>
  </si>
  <si>
    <t>-0.3898</t>
  </si>
  <si>
    <t>scaffold=aza-aromatic; data_package_id=35; bond_type=NH; fg=COOH; rxn_E=-1.593eV; product_SMILES=c1cc(C(=O)O)c(C(=O)O)c(c12)c(C(=O)O)c3c(c2C(=O)O)C=CNN3; logS_predicted=-3.076; HOMO_aq=-0.22986; LUMO_aq=-0.16108; PBE/LACVP++**, PCM water; calib E0(V vs RHE,pH=7)=-0.41*dE_eV-0.63 (RedCat); -0.413 to convert to SHE@pH7</t>
  </si>
  <si>
    <t>c1cncc(c12)c(S(=O)(=O)O)c3c(c2)c(ccn3)S(=O)(=O)O</t>
  </si>
  <si>
    <t>-0.5088</t>
  </si>
  <si>
    <t>scaffold=aza-aromatic; data_package_id=37; bond_type=NH; fg=SO3H; rxn_E=-1.303eV; product_SMILES=C1=CNC=c(c12)c(S(=O)(=O)O)c3c(c2)=C(S(=O)(=O)O)C=CN3; logS_predicted=-1.626; HOMO_aq=-0.23415; LUMO_aq=-0.15858; PBE/LACVP++**, PCM water; calib E0(V vs RHE,pH=7)=-0.41*dE_eV-0.63 (RedCat); -0.413 to convert to SHE@pH7</t>
  </si>
  <si>
    <t>O=C1CNC(=O)C(=C1)S(=O)(=O)O</t>
  </si>
  <si>
    <t>-0.752</t>
  </si>
  <si>
    <t>scaffold=quinone; data_package_id=9; bond_type=OH; fg=SO3H; rxn_E=-0.710eV; product_SMILES=OC1=CC(S(=O)(=O)O)=C(O)NC1; logS_predicted=-0.795; HOMO_aq=-0.25166; LUMO_aq=-0.15842; PBE/LACVP++**, PCM water; calib E0(V vs RHE,pH=7)=-0.41*dE_eV-0.63 (RedCat); -0.413 to convert to SHE@pH7</t>
  </si>
  <si>
    <t>O=S(=O)(O)c(n1)cncc1S(=O)(=O)O</t>
  </si>
  <si>
    <t>-0.7543</t>
  </si>
  <si>
    <t>scaffold=quinone; data_package_id=16; bond_type=NH; fg=SO3H; rxn_E=-0.704eV; product_SMILES=O=S(=O)(O)C(N1)=CNC=C1S(=O)(=O)O; logS_predicted=-0.823; HOMO_aq=-0.26163; LUMO_aq=-0.14401; PBE/LACVP++**, PCM water; calib E0(V vs RHE,pH=7)=-0.41*dE_eV-0.63 (RedCat); -0.413 to convert to SHE@pH7</t>
  </si>
  <si>
    <t>Oc1cc(O)cc(c12)C(=O)CC2=O</t>
  </si>
  <si>
    <t>-1.3198</t>
  </si>
  <si>
    <t>scaffold=quinone; data_package_id=19; bond_type=OH; fg=OH; rxn_E=0.675eV; product_SMILES=c1c(O)cc(O)c(c1=2)=C(O)CC2O; logS_predicted=-1.839; HOMO_aq=-0.22938; LUMO_aq=-0.12751; PBE/LACVP++**, PCM water; calib E0(V vs RHE,pH=7)=-0.41*dE_eV-0.63 (RedCat); -0.413 to convert to SHE@pH7</t>
  </si>
  <si>
    <t>c1c(N)ccc(c12)C(=O)C(=O)N2</t>
  </si>
  <si>
    <t>-1.0343</t>
  </si>
  <si>
    <t>scaffold=quinone; data_package_id=24; bond_type=OH; fg=NH2; rxn_E=-0.021eV; product_SMILES=c1c(N)ccc(c12)c(O)c([nH]2)O; logS_predicted=-2.516; HOMO_aq=-0.20279; LUMO_aq=-0.13155; PBE/LACVP++**, PCM water; calib E0(V vs RHE,pH=7)=-0.41*dE_eV-0.63 (RedCat); -0.413 to convert to SHE@pH7</t>
  </si>
  <si>
    <t>c1cc(F)cc(c12)cc3c(c2)ccnn3</t>
  </si>
  <si>
    <t>-0.6791</t>
  </si>
  <si>
    <t>scaffold=aza-aromatic; data_package_id=35; bond_type=NH; fg=F; rxn_E=-0.888eV; product_SMILES=c1cc(F)cc(c12)cc3c(c2)C=CNN3; logS_predicted=-3.81; HOMO_aq=-0.20985; LUMO_aq=-0.1362; PBE/LACVP++**, PCM water; calib E0(V vs RHE,pH=7)=-0.41*dE_eV-0.63 (RedCat); -0.413 to convert to SHE@pH7</t>
  </si>
  <si>
    <t>n1cc(S(=O)(=O)O)c(S(=O)(=O)O)c(c12)ccnc2S(=O)(=O)O</t>
  </si>
  <si>
    <t>-0.4626</t>
  </si>
  <si>
    <t>scaffold=aza-aromatic; data_package_id=27; bond_type=NH; fg=SO3H; rxn_E=-1.416eV; product_SMILES=O=S(=O)(O)C=1NC=CC(C12)=C(S(=O)(=O)O)C(=CN2)S(=O)(=O)O; logS_predicted=-0.752; HOMO_aq=-0.26681; LUMO_aq=-0.16986; PBE/LACVP++**, PCM water; calib E0(V vs RHE,pH=7)=-0.41*dE_eV-0.63 (RedCat); -0.413 to convert to SHE@pH7</t>
  </si>
  <si>
    <t>-1.1527</t>
  </si>
  <si>
    <t>scaffold=quinone; data_package_id=18; bond_type=NH; rxn_E=0.267eV; product_SMILES=NC1=CNC(N)=CN1; logS_predicted=-1.05; HOMO_aq=-0.17196; LUMO_aq=-0.08576; PBE/LACVP++**, PCM water; calib E0(V vs RHE,pH=7)=-0.41*dE_eV-0.63 (RedCat); -0.413 to convert to SHE@pH7</t>
  </si>
  <si>
    <t>O=C(O)c(c1)cc(C(=O)O)c(c12)nc(s2)-c(n3)sc(c34)c(C(=O)O)ccc4C(=O)O</t>
  </si>
  <si>
    <t>scaffold=aza-aromatic; data_package_id=44; bond_type=NH; fg=COOH; rxn_E=-0.797eV; product_SMILES=O=C(O)c1ccc(C(=O)O)c(c12)N/C(S2)=C(/N3)Sc(c34)cc(C(=O)O)cc4C(=O)O; logS_predicted=-4.061; HOMO_aq=-0.2393; LUMO_aq=-0.15264; PBE/LACVP++**, PCM water; calib E0(V vs RHE,pH=7)=-0.41*dE_eV-0.63 (RedCat); -0.413 to convert to SHE@pH7</t>
  </si>
  <si>
    <t>Fc1cccc(c12)C(=O)C(=O)N2</t>
  </si>
  <si>
    <t>-0.8256</t>
  </si>
  <si>
    <t>scaffold=quinone; data_package_id=24; bond_type=OH; fg=F; rxn_E=-0.530eV; product_SMILES=Fc1cccc(c12)c(O)c([nH]2)O; logS_predicted=-1.851; HOMO_aq=-0.22406; LUMO_aq=-0.15254; PBE/LACVP++**, PCM water; calib E0(V vs RHE,pH=7)=-0.41*dE_eV-0.63 (RedCat); -0.413 to convert to SHE@pH7</t>
  </si>
  <si>
    <t>Fc1cc(F)cc(c12)C(=O)N(C2=O)N(C3=O)C(=O)c(c34)cc(F)cc4F</t>
  </si>
  <si>
    <t>scaffold=aza-aromatic; data_package_id=52; bond_type=OH; fg=F; rxn_E=0.408eV; product_SMILES=c1c(F)cc(F)c(c12)c(O)n(c2O)N(C3=O)C(=O)c(c34)c(F)cc(F)c4; logS_predicted=-4.962; HOMO_aq=-0.25821; LUMO_aq=-0.14704; PBE/LACVP++**, PCM water; calib E0(V vs RHE,pH=7)=-0.41*dE_eV-0.63 (RedCat); -0.413 to convert to SHE@pH7</t>
  </si>
  <si>
    <t>Fc1cnncc1F</t>
  </si>
  <si>
    <t>-1.0008</t>
  </si>
  <si>
    <t>scaffold=quinone; data_package_id=17; bond_type=NH; fg=F; rxn_E=-0.103eV; product_SMILES=FC1=CNNC=C1F; logS_predicted=0.089; HOMO_aq=-0.24177; LUMO_aq=-0.11004; PBE/LACVP++**, PCM water; calib E0(V vs RHE,pH=7)=-0.41*dE_eV-0.63 (RedCat); -0.413 to convert to SHE@pH7</t>
  </si>
  <si>
    <t>O=S(=O)(O)c(c1)c(S(=O)(=O)O)c(S(=O)(=O)O)c(c12)C(=O)/C(O2)=C(/C3=O)Oc(c34)c(S(=O)(=O)O)c(S(=O)(=O)O)c(S(=O)(=O)O)c4S(=O)(=O)O</t>
  </si>
  <si>
    <t>-0.2631</t>
  </si>
  <si>
    <t>scaffold=aza-aromatic; data_package_id=45; bond_type=OH; fg=SO3H; rxn_E=-1.902eV; product_SMILES=O=S(=O)(O)c1c(S(=O)(=O)O)c(S(=O)(=O)O)c(S(=O)(=O)O)c(c12)c(O)c(o2)-c(c3O)oc(c34)cc(S(=O)(=O)O)c(S(=O)(=O)O)c4S(=O)(=O)O; logS_predicted=-0.773; HOMO_aq=-0.26767; LUMO_aq=-0.20985; PBE/LACVP++**, PCM water; calib E0(V vs RHE,pH=7)=-0.41*dE_eV-0.63 (RedCat); -0.413 to convert to SHE@pH7</t>
  </si>
  <si>
    <t>Fc1c(F)cc(F)c(c12)cc3c(n2)c(F)ncc3F</t>
  </si>
  <si>
    <t>-0.7835</t>
  </si>
  <si>
    <t>scaffold=aza-aromatic; data_package_id=39; bond_type=NH; fg=F; rxn_E=-0.633eV; product_SMILES=Fc1c(F)cc(F)c(c12)C=C3C(N2)=C(F)NC=C3F; logS_predicted=-4.242; HOMO_aq=-0.22075; LUMO_aq=-0.14391; PBE/LACVP++**, PCM water; calib E0(V vs RHE,pH=7)=-0.41*dE_eV-0.63 (RedCat); -0.413 to convert to SHE@pH7</t>
  </si>
  <si>
    <t>O=C(O)c(c1)ccc(c12)c(C(=O)O)c(nn2)C(=O)O</t>
  </si>
  <si>
    <t>-0.5552</t>
  </si>
  <si>
    <t>scaffold=aza-aromatic; data_package_id=25; bond_type=NH; fg=COOH; rxn_E=-1.190eV; product_SMILES=O=C(O)c(c1)ccc(c12)C(C(=O)O)=C(NN2)C(=O)O; logS_predicted=-1.624; HOMO_aq=-0.23641; LUMO_aq=-0.15169; PBE/LACVP++**, PCM water; calib E0(V vs RHE,pH=7)=-0.41*dE_eV-0.63 (RedCat); -0.413 to convert to SHE@pH7</t>
  </si>
  <si>
    <t>Nc1cc(N)cc(c12)N/C(C2=O)=C(\C3=O)Nc(c34)cc(N)c(c4)N</t>
  </si>
  <si>
    <t>scaffold=aza-aromatic; data_package_id=48; bond_type=OH; fg=NH2; rxn_E=0.042eV; product_SMILES=c1c(N)c(N)cc(c12)[nH]c(c2O)-c(c3O)[nH]c(c34)cc(N)cc4N; logS_predicted=-4.718; HOMO_aq=-0.17049; LUMO_aq=-0.12451; PBE/LACVP++**, PCM water; calib E0(V vs RHE,pH=7)=-0.41*dE_eV-0.63 (RedCat); -0.413 to convert to SHE@pH7</t>
  </si>
  <si>
    <t>O=C(O)c(c1)ccc(c12)C(=O)CC2=O</t>
  </si>
  <si>
    <t>scaffold=quinone; data_package_id=19; bond_type=OH; fg=COOH; rxn_E=0.149eV; product_SMILES=c1cc(C(=O)O)cc(c1=2)=C(O)CC2O; logS_predicted=-2.31; HOMO_aq=-0.23064; LUMO_aq=-0.14096; PBE/LACVP++**, PCM water; calib E0(V vs RHE,pH=7)=-0.41*dE_eV-0.63 (RedCat); -0.413 to convert to SHE@pH7</t>
  </si>
  <si>
    <t>O=C(O)c1c(C(=O)O)c(C(=O)O)cc(c12)cc3c(c2)c(cnn3)C(=O)O</t>
  </si>
  <si>
    <t>-0.421</t>
  </si>
  <si>
    <t>scaffold=aza-aromatic; data_package_id=35; bond_type=NH; fg=COOH; rxn_E=-1.517eV; product_SMILES=O=C(O)c1c(C(=O)O)c(C(=O)O)cc(c12)cc3c(c2)C(C(=O)O)=CNN3; logS_predicted=-3.068; HOMO_aq=-0.23093; LUMO_aq=-0.16453; PBE/LACVP++**, PCM water; calib E0(V vs RHE,pH=7)=-0.41*dE_eV-0.63 (RedCat); -0.413 to convert to SHE@pH7</t>
  </si>
  <si>
    <t>Oc1cc(O)c(O)c(c12)C(=O)N(C2=O)N(C3=O)C(=O)c(c34)cc(O)c(O)c4O</t>
  </si>
  <si>
    <t>-1.381</t>
  </si>
  <si>
    <t>scaffold=aza-aromatic; data_package_id=52; bond_type=OH; fg=OH; rxn_E=0.825eV; product_SMILES=Oc1cc(O)c(O)c(c12)c(O)n(c2O)N(C3=O)C(=O)c(c34)c(O)c(O)c(c4)O; logS_predicted=-2.745; HOMO_aq=-0.2181; LUMO_aq=-0.13552; PBE/LACVP++**, PCM water; calib E0(V vs RHE,pH=7)=-0.41*dE_eV-0.63 (RedCat); -0.413 to convert to SHE@pH7</t>
  </si>
  <si>
    <t>c1c(N)cc(N)c(c12)N=C(C2=O)C(C3=O)=Nc(c34)cc(N)c(c4)N</t>
  </si>
  <si>
    <t>-0.0714</t>
  </si>
  <si>
    <t>scaffold=aza-aromatic; data_package_id=48; bond_type=NH; fg=NH2; rxn_E=-2.370eV; product_SMILES=c1c(N)c(N)cc(c12)N/C(C2=O)=C(\C3=O)Nc(c34)c(N)cc(c4)N; logS_predicted=-4.845; HOMO_aq=-0.17878; LUMO_aq=-0.15623; PBE/LACVP++**, PCM water; calib E0(V vs RHE,pH=7)=-0.41*dE_eV-0.63 (RedCat); -0.413 to convert to SHE@pH7</t>
  </si>
  <si>
    <t>c1cccc(c12)cc3c(c2)c(O)nnc3O</t>
  </si>
  <si>
    <t>-1.4195</t>
  </si>
  <si>
    <t>scaffold=aza-aromatic; data_package_id=38; bond_type=NH; fg=OH; rxn_E=0.918eV; product_SMILES=c1cccc(c12)cc=3c(c2)=C(O)NNC3O; logS_predicted=-2.896; HOMO_aq=-0.2084; LUMO_aq=-0.11808; PBE/LACVP++**, PCM water; calib E0(V vs RHE,pH=7)=-0.41*dE_eV-0.63 (RedCat); -0.413 to convert to SHE@pH7</t>
  </si>
  <si>
    <t>c1cc(S(=O)(=O)O)cc(c12)cc3c(n2)cccn3</t>
  </si>
  <si>
    <t>-0.5903</t>
  </si>
  <si>
    <t>scaffold=aza-aromatic; data_package_id=36; bond_type=NH; fg=SO3H; rxn_E=-1.104eV; product_SMILES=c1cc(S(=O)(=O)O)cc(c12)C=C3C(N2)=CC=CN3; logS_predicted=-3.341; HOMO_aq=-0.23054; LUMO_aq=-0.13901; PBE/LACVP++**, PCM water; calib E0(V vs RHE,pH=7)=-0.41*dE_eV-0.63 (RedCat); -0.413 to convert to SHE@pH7</t>
  </si>
  <si>
    <t>Nc1ccc(N)c(c12)c(N)c3c(n2)cnc(c3)N</t>
  </si>
  <si>
    <t>-1.0463</t>
  </si>
  <si>
    <t>scaffold=aza-aromatic; data_package_id=39; bond_type=NH; fg=NH2; rxn_E=0.008eV; product_SMILES=Nc1ccc(N)c(c12)C(N)=C3C(N2)=CNC(=C3)N; logS_predicted=-3.693; HOMO_aq=-0.15805; LUMO_aq=-0.1043; PBE/LACVP++**, PCM water; calib E0(V vs RHE,pH=7)=-0.41*dE_eV-0.63 (RedCat); -0.413 to convert to SHE@pH7</t>
  </si>
  <si>
    <t>O=C(O)c1cnc(C(=O)O)c(c12)c(C(=O)O)c3c(c2C(=O)O)c(ccn3)C(=O)O</t>
  </si>
  <si>
    <t>-0.0835</t>
  </si>
  <si>
    <t>scaffold=aza-aromatic; data_package_id=37; bond_type=NH; fg=COOH; rxn_E=-2.340eV; product_SMILES=O=C(O)C1=CNC(C(=O)O)=c(c12)c(C(=O)O)c3c(c2C(=O)O)=C(C(=O)O)C=CN3; logS_predicted=-2.673; HOMO_aq=-0.23757; LUMO_aq=-0.16534; PBE/LACVP++**, PCM water; calib E0(V vs RHE,pH=7)=-0.41*dE_eV-0.63 (RedCat); -0.413 to convert to SHE@pH7</t>
  </si>
  <si>
    <t>O=S(=O)(O)c1c(S(=O)(=O)O)nc(S(=O)(=O)O)c(c12)cc3c(c2)cc(cn3)S(=O)(=O)O</t>
  </si>
  <si>
    <t>-0.5358</t>
  </si>
  <si>
    <t>scaffold=aza-aromatic; data_package_id=37; bond_type=NH; fg=SO3H; rxn_E=-1.237eV; product_SMILES=O=S(=O)(O)C1=C(S(=O)(=O)O)NC(S(=O)(=O)O)=c(c12)cc3c(c2)=CC(=CN3)S(=O)(=O)O; logS_predicted=-0.997; HOMO_aq=-0.25063; LUMO_aq=-0.17272; PBE/LACVP++**, PCM water; calib E0(V vs RHE,pH=7)=-0.41*dE_eV-0.63 (RedCat); -0.413 to convert to SHE@pH7</t>
  </si>
  <si>
    <t>O=S(=O)(O)c1c(S(=O)(=O)O)c(S(=O)(=O)O)cc(c12)C(=O)CC2=O</t>
  </si>
  <si>
    <t>-0.8501</t>
  </si>
  <si>
    <t>scaffold=quinone; data_package_id=19; bond_type=OH; fg=SO3H; rxn_E=-0.470eV; product_SMILES=O=S(=O)(O)c(c1)c(S(=O)(=O)O)c(S(=O)(=O)O)c(c1=2)=C(O)CC2O; logS_predicted=-0.626; HOMO_aq=-0.25511; LUMO_aq=-0.17165; PBE/LACVP++**, PCM water; calib E0(V vs RHE,pH=7)=-0.41*dE_eV-0.63 (RedCat); -0.413 to convert to SHE@pH7</t>
  </si>
  <si>
    <t>Nc1cc(C(=O)O)c(N)c(c12)nsn2</t>
  </si>
  <si>
    <t>-0.8705</t>
  </si>
  <si>
    <t>scaffold=aza-aromatic; data_package_id=33; bond_type=NH; fg=COOH; rxn_E=-0.421eV; product_SMILES=Nc1c(C(=O)O)cc(N)c(c12)NSN2; logS_predicted=-2.509; HOMO_aq=-0.19245; LUMO_aq=-0.13148; PBE/LACVP++**, PCM water; calib E0(V vs RHE,pH=7)=-0.41*dE_eV-0.63 (RedCat); -0.413 to convert to SHE@pH7</t>
  </si>
  <si>
    <t>O=S(=O)(O)c(c1)nc(S(=O)(=O)O)c(c12)cc3c(c2S(=O)(=O)O)cncc3</t>
  </si>
  <si>
    <t>-0.6028</t>
  </si>
  <si>
    <t>scaffold=aza-aromatic; data_package_id=40; bond_type=NH; fg=SO3H; rxn_E=-1.074eV; product_SMILES=O=S(=O)(O)C(=C1)NC(S(=O)(=O)O)=c(c12)cc3c(c2S(=O)(=O)O)=CNC=C3; logS_predicted=-1.201; HOMO_aq=-0.2386; LUMO_aq=-0.16314; PBE/LACVP++**, PCM water; calib E0(V vs RHE,pH=7)=-0.41*dE_eV-0.63 (RedCat); -0.413 to convert to SHE@pH7</t>
  </si>
  <si>
    <t>Oc1cccc(c12)C(=O)OC2=O</t>
  </si>
  <si>
    <t>-1.3639</t>
  </si>
  <si>
    <t>scaffold=quinone; data_package_id=22; bond_type=OH; fg=OH; rxn_E=0.783eV; product_SMILES=c1ccc(O)c(c12)c(O)oc2O; logS_predicted=-1.686; HOMO_aq=-0.24065; LUMO_aq=-0.14163; PBE/LACVP++**, PCM water; calib E0(V vs RHE,pH=7)=-0.41*dE_eV-0.63 (RedCat); -0.413 to convert to SHE@pH7</t>
  </si>
  <si>
    <t>c1c(F)ccc(c12)c(F)c3c(n2)cccn3</t>
  </si>
  <si>
    <t>-0.7185</t>
  </si>
  <si>
    <t>scaffold=aza-aromatic; data_package_id=36; bond_type=NH; fg=F; rxn_E=-0.792eV; product_SMILES=c1c(F)ccc(c12)C(F)=C3C(N2)=CC=CN3; logS_predicted=-3.704; HOMO_aq=-0.22166; LUMO_aq=-0.13189; PBE/LACVP++**, PCM water; calib E0(V vs RHE,pH=7)=-0.41*dE_eV-0.63 (RedCat); -0.413 to convert to SHE@pH7</t>
  </si>
  <si>
    <t>Nc1c(N)c(N)cc(c12)cc3c(c2)cc(nn3)N</t>
  </si>
  <si>
    <t>-0.7429</t>
  </si>
  <si>
    <t>scaffold=aza-aromatic; data_package_id=35; bond_type=NH; fg=NH2; rxn_E=-0.732eV; product_SMILES=Nc1c(N)c(N)cc(c12)cc3c(c2)C=C(N)NN3; logS_predicted=-3.708; HOMO_aq=-0.16938; LUMO_aq=-0.11744; PBE/LACVP++**, PCM water; calib E0(V vs RHE,pH=7)=-0.41*dE_eV-0.63 (RedCat); -0.413 to convert to SHE@pH7</t>
  </si>
  <si>
    <t>O=S(=O)(O)c(c1)c(S(=O)(=O)O)c(S(=O)(=O)O)c(c12)S/C(C2=O)=C(C3=O)/Sc(c34)c(S(=O)(=O)O)cc(c4)S(=O)(=O)O</t>
  </si>
  <si>
    <t>-0.4312</t>
  </si>
  <si>
    <t>scaffold=aza-aromatic; data_package_id=49; bond_type=OH; fg=SO3H; rxn_E=-1.492eV; product_SMILES=O=S(=O)(O)c(c1)cc(S(=O)(=O)O)c(c12)sc(c2O)-c(c3O)sc(c34)c(S(=O)(=O)O)c(S(=O)(=O)O)c(c4)S(=O)(=O)O; logS_predicted=-1.133; HOMO_aq=-0.23472; LUMO_aq=-0.18403; PBE/LACVP++**, PCM water; calib E0(V vs RHE,pH=7)=-0.41*dE_eV-0.63 (RedCat); -0.413 to convert to SHE@pH7</t>
  </si>
  <si>
    <t>Fc1ccc(F)c(c12)cc3c(n2)c(F)ccn3</t>
  </si>
  <si>
    <t>scaffold=aza-aromatic; data_package_id=36; bond_type=NH; fg=F; rxn_E=-0.913eV; product_SMILES=Fc1ccc(F)c(c12)C=C3C(N2)=C(F)C=CN3; logS_predicted=-3.699; HOMO_aq=-0.21687; LUMO_aq=-0.13672; PBE/LACVP++**, PCM water; calib E0(V vs RHE,pH=7)=-0.41*dE_eV-0.63 (RedCat); -0.413 to convert to SHE@pH7</t>
  </si>
  <si>
    <t>c1cc(N)c(N)c(c12)c(O)n(c2O)N(C3=O)C(=O)c(c34)c(N)c(N)cc4N</t>
  </si>
  <si>
    <t>-1.4817</t>
  </si>
  <si>
    <t>scaffold=aza-aromatic; data_package_id=52; bond_type=OH; fg=NULL; rxn_E=1.070eV; product_SMILES=c1cc(N)c(N)c(c12)c(O)n(c2O)-n(c3O)c(O)c(c34)c(N)cc(N)c4N; logS_predicted=-3.731; HOMO_aq=0.0; LUMO_aq=0.0; PBE/LACVP++**, PCM water; calib E0(V vs RHE,pH=7)=-0.41*dE_eV-0.63 (RedCat); -0.413 to convert to SHE@pH7</t>
  </si>
  <si>
    <t>O=C1COC(=O)C=C1</t>
  </si>
  <si>
    <t>-0.9462</t>
  </si>
  <si>
    <t>scaffold=quinone; data_package_id=11; bond_type=OH; rxn_E=-0.236eV; product_SMILES=OC1=CC=C(CO1)O; logS_predicted=-0.707; HOMO_aq=-0.24468; LUMO_aq=-0.14712; PBE/LACVP++**, PCM water; calib E0(V vs RHE,pH=7)=-0.41*dE_eV-0.63 (RedCat); -0.413 to convert to SHE@pH7</t>
  </si>
  <si>
    <t>Fc1c(F)cnc(c12)c(F)ccn2</t>
  </si>
  <si>
    <t>-1.0046</t>
  </si>
  <si>
    <t>scaffold=aza-aromatic; data_package_id=29; bond_type=NH; fg=F; rxn_E=-0.094eV; product_SMILES=FC=1C=CNC(C12)=C(F)C(F)=CN2; logS_predicted=-1.759; HOMO_aq=-0.24803; LUMO_aq=-0.12124; PBE/LACVP++**, PCM water; calib E0(V vs RHE,pH=7)=-0.41*dE_eV-0.63 (RedCat); -0.413 to convert to SHE@pH7</t>
  </si>
  <si>
    <t>O=C(O)c1c(C(=O)O)c(C(=O)O)cc(c12)N=C(C2=O)C(C3=O)=Nc(c34)cc(C(=O)O)c(c4)C(=O)O</t>
  </si>
  <si>
    <t>0.3188</t>
  </si>
  <si>
    <t>scaffold=aza-aromatic; data_package_id=48; bond_type=NH; fg=COOH; rxn_E=-3.321eV; product_SMILES=O=C(O)c(c1)c(C(=O)O)cc(c12)N/C(C2=O)=C(\C3=O)Nc(c34)cc(C(=O)O)c(C(=O)O)c4C(=O)O; logS_predicted=-3.549; HOMO_aq=-0.23717; LUMO_aq=-0.19358; PBE/LACVP++**, PCM water; calib E0(V vs RHE,pH=7)=-0.41*dE_eV-0.63 (RedCat); -0.413 to convert to SHE@pH7</t>
  </si>
  <si>
    <t>c1cccc(c12)cc3c(n2)cnc(c3)C(=O)O</t>
  </si>
  <si>
    <t>-0.7085</t>
  </si>
  <si>
    <t>scaffold=aza-aromatic; data_package_id=39; bond_type=NH; fg=COOH; rxn_E=-0.816eV; product_SMILES=c1cccc(c12)C=C3C(N2)=CNC(=C3)C(=O)O; logS_predicted=-3.291; HOMO_aq=-0.22197; LUMO_aq=-0.13775; PBE/LACVP++**, PCM water; calib E0(V vs RHE,pH=7)=-0.41*dE_eV-0.63 (RedCat); -0.413 to convert to SHE@pH7</t>
  </si>
  <si>
    <t>O=C(O)c(c1)ccc(c12)cc3c(c2)c(C(=O)O)c(nn3)C(=O)O</t>
  </si>
  <si>
    <t>-0.4864</t>
  </si>
  <si>
    <t>scaffold=aza-aromatic; data_package_id=35; bond_type=NH; fg=COOH; rxn_E=-1.358eV; product_SMILES=O=C(O)c(c1)ccc(c12)cc3c(c2)C(C(=O)O)=C(NN3)C(=O)O; logS_predicted=-2.883; HOMO_aq=-0.22495; LUMO_aq=-0.156; PBE/LACVP++**, PCM water; calib E0(V vs RHE,pH=7)=-0.41*dE_eV-0.63 (RedCat); -0.413 to convert to SHE@pH7</t>
  </si>
  <si>
    <t>O=S(=O)(O)c1cccc(c12)C(=O)/C(O2)=C(/C3=O)Oc(c34)c(S(=O)(=O)O)cc(c4)S(=O)(=O)O</t>
  </si>
  <si>
    <t>-0.4307</t>
  </si>
  <si>
    <t>scaffold=aza-aromatic; data_package_id=45; bond_type=OH; fg=SO3H; rxn_E=-1.493eV; product_SMILES=O=S(=O)(O)c1cc(S(=O)(=O)O)cc(c12)c(O)c(o2)-c(c3O)oc(c34)c(S(=O)(=O)O)ccc4; logS_predicted=-1.409; HOMO_aq=-0.24328; LUMO_aq=-0.17531; PBE/LACVP++**, PCM water; calib E0(V vs RHE,pH=7)=-0.41*dE_eV-0.63 (RedCat); -0.413 to convert to SHE@pH7</t>
  </si>
  <si>
    <t>c1c(F)ccc(c12)nc(s2)-c(n3)sc(c34)c(F)ccc4</t>
  </si>
  <si>
    <t>-1.0398</t>
  </si>
  <si>
    <t>scaffold=aza-aromatic; data_package_id=44; bond_type=NH; fg=F; rxn_E=-0.008eV; product_SMILES=Fc1cccc(c12)N/C(S2)=C(/N3)Sc(c34)cc(F)cc4; logS_predicted=-5.659; HOMO_aq=-0.22087; LUMO_aq=-0.12724; PBE/LACVP++**, PCM water; calib E0(V vs RHE,pH=7)=-0.41*dE_eV-0.63 (RedCat); -0.413 to convert to SHE@pH7</t>
  </si>
  <si>
    <t>O=S(=O)(O)c1c(S(=O)(=O)O)cc(S(=O)(=O)O)c(c12)c(cnn2)S(=O)(=O)O</t>
  </si>
  <si>
    <t>0.1455</t>
  </si>
  <si>
    <t>scaffold=aza-aromatic; data_package_id=25; bond_type=NH; fg=SO3H; rxn_E=-2.899eV; product_SMILES=O=S(=O)(O)c1c(S(=O)(=O)O)cc(S(=O)(=O)O)c(c12)C(S(=O)(=O)O)=CNN2; logS_predicted=-0.818; HOMO_aq=-0.2467; LUMO_aq=-0.18143; PBE/LACVP++**, PCM water; calib E0(V vs RHE,pH=7)=-0.41*dE_eV-0.63 (RedCat); -0.413 to convert to SHE@pH7</t>
  </si>
  <si>
    <t>c1cccc(c12)N=C(C2=O)C(C3=O)=Nc(c34)c(O)c(O)cc4O</t>
  </si>
  <si>
    <t>0.1003</t>
  </si>
  <si>
    <t>scaffold=aza-aromatic; data_package_id=48; bond_type=NH; fg=OH; rxn_E=-2.789eV; product_SMILES=Oc1cc(O)c(O)c(c12)N/C(C2=O)=C(\C3=O)Nc(c34)cccc4; logS_predicted=-4.1; HOMO_aq=-0.21676; LUMO_aq=-0.17261; PBE/LACVP++**, PCM water; calib E0(V vs RHE,pH=7)=-0.41*dE_eV-0.63 (RedCat); -0.413 to convert to SHE@pH7</t>
  </si>
  <si>
    <t>c1c(N)c(N)c(N)c(c12)C(=O)C(=O)N2</t>
  </si>
  <si>
    <t>-1.1353</t>
  </si>
  <si>
    <t>scaffold=quinone; data_package_id=24; bond_type=OH; fg=NH2; rxn_E=0.225eV; product_SMILES=c1c(N)c(N)c(N)c(c12)c(O)c([nH]2)O; logS_predicted=-3.263; HOMO_aq=-0.1768; LUMO_aq=-0.12644; PBE/LACVP++**, PCM water; calib E0(V vs RHE,pH=7)=-0.41*dE_eV-0.63 (RedCat); -0.413 to convert to SHE@pH7</t>
  </si>
  <si>
    <t>Fc1ccc(F)c(c12)cc3c(c2)c(F)cnn3</t>
  </si>
  <si>
    <t>-0.6862</t>
  </si>
  <si>
    <t>scaffold=aza-aromatic; data_package_id=35; bond_type=NH; fg=F; rxn_E=-0.870eV; product_SMILES=Fc1ccc(F)c(c12)cc3c(c2)C(F)=CNN3; logS_predicted=-3.693; HOMO_aq=-0.21245; LUMO_aq=-0.14258; PBE/LACVP++**, PCM water; calib E0(V vs RHE,pH=7)=-0.41*dE_eV-0.63 (RedCat); -0.413 to convert to SHE@pH7</t>
  </si>
  <si>
    <t>O=C(O)c1c(C(=O)O)cc(C(=O)O)c(c12)S/C(C2=O)=C(C3=O)/Sc(c34)ccc(c4)C(=O)O</t>
  </si>
  <si>
    <t>scaffold=aza-aromatic; data_package_id=49; bond_type=OH; fg=COOH; rxn_E=-1.286eV; product_SMILES=O=C(O)c(c1)ccc(c12)sc(c2O)-c(c3O)sc(c34)c(C(=O)O)cc(C(=O)O)c4C(=O)O; logS_predicted=-3.794; HOMO_aq=-0.22236; LUMO_aq=-0.16917; PBE/LACVP++**, PCM water; calib E0(V vs RHE,pH=7)=-0.41*dE_eV-0.63 (RedCat); -0.413 to convert to SHE@pH7</t>
  </si>
  <si>
    <t>n1c(F)c(F)nc(c12)cc3c(c2F)cc(F)cc3</t>
  </si>
  <si>
    <t>-0.9406</t>
  </si>
  <si>
    <t>scaffold=aza-aromatic; data_package_id=34; bond_type=NH; fg=F; rxn_E=-0.250eV; product_SMILES=N1C(F)=C(F)Nc(c12)cc3c(c2F)cc(F)cc3; logS_predicted=-4.376; HOMO_aq=-0.21312; LUMO_aq=-0.13888; PBE/LACVP++**, PCM water; calib E0(V vs RHE,pH=7)=-0.41*dE_eV-0.63 (RedCat); -0.413 to convert to SHE@pH7</t>
  </si>
  <si>
    <t>Fc1ccc(F)c(c12)C(=O)/C(O2)=C(/C3=O)Oc(c34)ccc(F)c4F</t>
  </si>
  <si>
    <t>-0.5227</t>
  </si>
  <si>
    <t>scaffold=aza-aromatic; data_package_id=45; bond_type=OH; fg=F; rxn_E=-1.269eV; product_SMILES=Fc1ccc(F)c(c12)c(O)c(o2)-c(c3O)oc(c34)ccc(F)c4F; logS_predicted=-5.792; HOMO_aq=-0.22412; LUMO_aq=-0.16443; PBE/LACVP++**, PCM water; calib E0(V vs RHE,pH=7)=-0.41*dE_eV-0.63 (RedCat); -0.413 to convert to SHE@pH7</t>
  </si>
  <si>
    <t>OS(=O)(=O)c1c(S(=O)(=O)O)c(S(=O)(=O)O)c(S(=O)(=O)O)c(c12)N=C(C2=O)C(C3=O)=Nc(c34)ccc(c4)S(=O)(=O)O</t>
  </si>
  <si>
    <t>0.5632</t>
  </si>
  <si>
    <t>scaffold=aza-aromatic; data_package_id=48; bond_type=NH; fg=SO3H; rxn_E=-3.918eV; product_SMILES=OS(=O)(=O)c(c1)ccc(c12)N/C(C2=O)=C(\C3=O)Nc(c34)c(S(=O)(=O)O)c(S(=O)(=O)O)c(S(=O)(=O)O)c4S(=O)(=O)O; logS_predicted=-0.975; HOMO_aq=-0.24204; LUMO_aq=-0.20371; PBE/LACVP++**, PCM water; calib E0(V vs RHE,pH=7)=-0.41*dE_eV-0.63 (RedCat); -0.413 to convert to SHE@pH7</t>
  </si>
  <si>
    <t>n1cc(O)nc(c12)cc3c(c2)c(O)ccc3O</t>
  </si>
  <si>
    <t>scaffold=aza-aromatic; data_package_id=34; bond_type=NH; fg=OH; rxn_E=-0.343eV; product_SMILES=N1C=C(O)Nc(c12)cc3c(c2)c(O)ccc3O; logS_predicted=-3.263; HOMO_aq=-0.18211; LUMO_aq=-0.12447; PBE/LACVP++**, PCM water; calib E0(V vs RHE,pH=7)=-0.41*dE_eV-0.63 (RedCat); -0.413 to convert to SHE@pH7</t>
  </si>
  <si>
    <t>c1cc(F)c(F)c(c12)c(F)c3c(c2)c(F)nnc3</t>
  </si>
  <si>
    <t>-1.2299</t>
  </si>
  <si>
    <t>scaffold=aza-aromatic; data_package_id=38; bond_type=NH; fg=F; rxn_E=0.456eV; product_SMILES=Fc1c(F)ccc(c12)cc=3c(c2F)=CNNC3F; logS_predicted=-4.153; HOMO_aq=-0.21882; LUMO_aq=-0.13605; PBE/LACVP++**, PCM water; calib E0(V vs RHE,pH=7)=-0.41*dE_eV-0.63 (RedCat); -0.413 to convert to SHE@pH7</t>
  </si>
  <si>
    <t>Fc1cncc(c12)c(F)c3c(c2F)cncc3</t>
  </si>
  <si>
    <t>scaffold=aza-aromatic; data_package_id=40; bond_type=NH; fg=F; rxn_E=-0.633eV; product_SMILES=FC1=CNC=c(c12)c(F)c3c(c2F)=CNC=C3; logS_predicted=-3.752; HOMO_aq=-0.21176; LUMO_aq=-0.13591; PBE/LACVP++**, PCM water; calib E0(V vs RHE,pH=7)=-0.41*dE_eV-0.63 (RedCat); -0.413 to convert to SHE@pH7</t>
  </si>
  <si>
    <t>Oc1cn[nH]n1</t>
  </si>
  <si>
    <t>-1.3259</t>
  </si>
  <si>
    <t>scaffold=quinone; data_package_id=6; bond_type=NH; fg=OH; rxn_E=0.690eV; product_SMILES=OC1=CNNN1; logS_predicted=0.204; HOMO_aq=-0.22634; LUMO_aq=-0.06202; PBE/LACVP++**, PCM water; calib E0(V vs RHE,pH=7)=-0.41*dE_eV-0.63 (RedCat); -0.413 to convert to SHE@pH7</t>
  </si>
  <si>
    <t>c1cc(S(=O)(=O)O)c(S(=O)(=O)O)c(c12)nc(s2)-c(n3)sc(c34)cccc4</t>
  </si>
  <si>
    <t>-0.8696</t>
  </si>
  <si>
    <t>scaffold=aza-aromatic; data_package_id=44; bond_type=NH; fg=SO3H; rxn_E=-0.423eV; product_SMILES=c1cccc(c12)N/C(S2)=C(/N3)Sc(c34)ccc(S(=O)(=O)O)c4S(=O)(=O)O; logS_predicted=-2.998; HOMO_aq=-0.23091; LUMO_aq=-0.13896; PBE/LACVP++**, PCM water; calib E0(V vs RHE,pH=7)=-0.41*dE_eV-0.63 (RedCat); -0.413 to convert to SHE@pH7</t>
  </si>
  <si>
    <t>c1cc(O)c(O)c(c12)c(O)c3c(c2O)c(O)c(nn3)O</t>
  </si>
  <si>
    <t>-0.8848</t>
  </si>
  <si>
    <t>scaffold=aza-aromatic; data_package_id=35; bond_type=NH; fg=OH; rxn_E=-0.386eV; product_SMILES=c1cc(O)c(O)c(c12)c(O)c3c(c2O)C(O)=C(O)NN3; logS_predicted=-3.008; HOMO_aq=-0.17102; LUMO_aq=-0.12385; PBE/LACVP++**, PCM water; calib E0(V vs RHE,pH=7)=-0.41*dE_eV-0.63 (RedCat); -0.413 to convert to SHE@pH7</t>
  </si>
  <si>
    <t>O=C(O)c(c1)cc(C(=O)O)c(c12)cc3c(n2)ccc(n3)C(=O)O</t>
  </si>
  <si>
    <t>scaffold=aza-aromatic; data_package_id=36; bond_type=NH; fg=COOH; rxn_E=-1.683eV; product_SMILES=O=C(O)c(c1)cc(C(=O)O)c(c12)C=C3C(N2)=CC=C(N3)C(=O)O; logS_predicted=-2.901; HOMO_aq=-0.23882; LUMO_aq=-0.15696; PBE/LACVP++**, PCM water; calib E0(V vs RHE,pH=7)=-0.41*dE_eV-0.63 (RedCat); -0.413 to convert to SHE@pH7</t>
  </si>
  <si>
    <t>O=C(O)c(c1)c(C(=O)O)cc(c12)N=C(C2=O)C(C3=O)=Nc(c34)ccc(C(=O)O)c4C(=O)O</t>
  </si>
  <si>
    <t>0.3422</t>
  </si>
  <si>
    <t>scaffold=aza-aromatic; data_package_id=48; bond_type=NH; fg=COOH; rxn_E=-3.379eV; product_SMILES=O=C(O)c1c(C(=O)O)ccc(c12)N/C(C2=O)=C(\C3=O)Nc(c34)cc(C(=O)O)c(c4)C(=O)O; logS_predicted=-4.006; HOMO_aq=-0.2374; LUMO_aq=-0.19316; PBE/LACVP++**, PCM water; calib E0(V vs RHE,pH=7)=-0.41*dE_eV-0.63 (RedCat); -0.413 to convert to SHE@pH7</t>
  </si>
  <si>
    <t>Oc1c(O)c(O)cc(c12)c(O)c3c(n2)cncc3O</t>
  </si>
  <si>
    <t>-1.0615</t>
  </si>
  <si>
    <t>scaffold=aza-aromatic; data_package_id=39; bond_type=NH; fg=OH; rxn_E=0.045eV; product_SMILES=Oc1c(O)c(O)cc(c12)C(O)=C3C(N2)=CNC=C3O; logS_predicted=-2.816; HOMO_aq=-0.18997; LUMO_aq=-0.11498; PBE/LACVP++**, PCM water; calib E0(V vs RHE,pH=7)=-0.41*dE_eV-0.63 (RedCat); -0.413 to convert to SHE@pH7</t>
  </si>
  <si>
    <t>O=C(O)c1c(C(=O)O)cc(C(=O)O)c(c12)C(=O)N(C2=O)C</t>
  </si>
  <si>
    <t>-1.0305</t>
  </si>
  <si>
    <t>scaffold=quinone; data_package_id=23; bond_type=OH; fg=COOH; rxn_E=-0.030eV; product_SMILES=O=C(O)c1cc(C(=O)O)c(C(=O)O)c(c12)c(O)n(C)c2O; logS_predicted=-1.5; HOMO_aq=-0.26314; LUMO_aq=-0.16675; PBE/LACVP++**, PCM water; calib E0(V vs RHE,pH=7)=-0.41*dE_eV-0.63 (RedCat); -0.413 to convert to SHE@pH7</t>
  </si>
  <si>
    <t>Oc1cc(O)c(O)c(c12)N/C(C2=O)=C(\C3=O)Nc(c34)cccc4</t>
  </si>
  <si>
    <t>-0.9023</t>
  </si>
  <si>
    <t>scaffold=aza-aromatic; data_package_id=48; bond_type=OH; fg=OH; rxn_E=-0.343eV; product_SMILES=c1cccc(c12)[nH]c(c2O)-c(c3O)[nH]c(c34)c(O)c(O)cc4O; logS_predicted=-3.909; HOMO_aq=-0.1814; LUMO_aq=-0.14172; PBE/LACVP++**, PCM water; calib E0(V vs RHE,pH=7)=-0.41*dE_eV-0.63 (RedCat); -0.413 to convert to SHE@pH7</t>
  </si>
  <si>
    <t>O=S(=O)(O)c(c1)c(S(=O)(=O)O)cc(c12)C(=O)C(=O)N2</t>
  </si>
  <si>
    <t>-0.6404</t>
  </si>
  <si>
    <t>scaffold=quinone; data_package_id=24; bond_type=OH; fg=SO3H; rxn_E=-0.982eV; product_SMILES=O=S(=O)(O)c(c1)c(S(=O)(=O)O)cc(c12)c(O)c([nH]2)O; logS_predicted=-0.821; HOMO_aq=-0.246; LUMO_aq=-0.17163; PBE/LACVP++**, PCM water; calib E0(V vs RHE,pH=7)=-0.41*dE_eV-0.63 (RedCat); -0.413 to convert to SHE@pH7</t>
  </si>
  <si>
    <t>O=C(O)c1c(C(=O)O)nc(C(=O)O)c(c12)c(C(=O)O)c3c(c2C(=O)O)cccn3</t>
  </si>
  <si>
    <t>-0.2859</t>
  </si>
  <si>
    <t>scaffold=aza-aromatic; data_package_id=37; bond_type=NH; fg=COOH; rxn_E=-1.847eV; product_SMILES=O=C(O)C1=C(C(=O)O)NC(C(=O)O)=c(c12)c(C(=O)O)c3c(c2C(=O)O)=CC=CN3; logS_predicted=-2.762; HOMO_aq=-0.23955; LUMO_aq=-0.17083; PBE/LACVP++**, PCM water; calib E0(V vs RHE,pH=7)=-0.41*dE_eV-0.63 (RedCat); -0.413 to convert to SHE@pH7</t>
  </si>
  <si>
    <t>Fc1cnc(F)c(c12)c(F)c3c(c2)c(F)cc(n3)F</t>
  </si>
  <si>
    <t>-1.0905</t>
  </si>
  <si>
    <t>scaffold=aza-aromatic; data_package_id=37; bond_type=NH; fg=F; rxn_E=0.116eV; product_SMILES=FC1=CNC(F)=c(c12)c(F)c3c(c2)=C(F)C=C(F)N3; logS_predicted=-4.22; HOMO_aq=-0.22009; LUMO_aq=-0.13656; PBE/LACVP++**, PCM water; calib E0(V vs RHE,pH=7)=-0.41*dE_eV-0.63 (RedCat); -0.413 to convert to SHE@pH7</t>
  </si>
  <si>
    <t>c1cccc(c12)c(F)c3c(n2)cc(F)c(n3)F</t>
  </si>
  <si>
    <t>-0.9122</t>
  </si>
  <si>
    <t>scaffold=aza-aromatic; data_package_id=36; bond_type=NH; fg=F; rxn_E=-0.319eV; product_SMILES=c1cccc(c12)C(F)=C3C(N2)=CC(F)=C(F)N3; logS_predicted=-3.771; HOMO_aq=-0.22221; LUMO_aq=-0.13383; PBE/LACVP++**, PCM water; calib E0(V vs RHE,pH=7)=-0.41*dE_eV-0.63 (RedCat); -0.413 to convert to SHE@pH7</t>
  </si>
  <si>
    <t>O=C1CNC(=O)C(F)=C1</t>
  </si>
  <si>
    <t>-1.1673</t>
  </si>
  <si>
    <t>scaffold=quinone; data_package_id=9; bond_type=OH; fg=F; rxn_E=0.303eV; product_SMILES=OC1=CC(F)=C(O)NC1; logS_predicted=-0.524; HOMO_aq=-0.2445; LUMO_aq=-0.13333; PBE/LACVP++**, PCM water; calib E0(V vs RHE,pH=7)=-0.41*dE_eV-0.63 (RedCat); -0.413 to convert to SHE@pH7</t>
  </si>
  <si>
    <t>O=C1C(N)=C(F)C(=O)C(=C1F)N</t>
  </si>
  <si>
    <t>-0.6623</t>
  </si>
  <si>
    <t>scaffold=quinone; data_package_id=15; bond_type=OH; fg=F; rxn_E=-0.928eV; product_SMILES=Oc1c(N)c(F)c(O)c(c1F)N; logS_predicted=-2.078; HOMO_aq=-0.19949; LUMO_aq=-0.14831; PBE/LACVP++**, PCM water; calib E0(V vs RHE,pH=7)=-0.41*dE_eV-0.63 (RedCat); -0.413 to convert to SHE@pH7</t>
  </si>
  <si>
    <t>Fc1n[nH]nc1F</t>
  </si>
  <si>
    <t>-1.2851</t>
  </si>
  <si>
    <t>scaffold=quinone; data_package_id=6; bond_type=NH; fg=F; rxn_E=0.590eV; product_SMILES=FC1=C(F)NNN1; logS_predicted=0.193; HOMO_aq=-0.24911; LUMO_aq=-0.0745; PBE/LACVP++**, PCM water; calib E0(V vs RHE,pH=7)=-0.41*dE_eV-0.63 (RedCat); -0.413 to convert to SHE@pH7</t>
  </si>
  <si>
    <t>O=S(=O)(O)c1c(S(=O)(=O)O)c(S(=O)(=O)O)c(S(=O)(=O)O)c(c12)c(S(=O)(=O)O)c3c(n2)cc(cn3)S(=O)(=O)O</t>
  </si>
  <si>
    <t>0.048</t>
  </si>
  <si>
    <t>scaffold=aza-aromatic; data_package_id=36; bond_type=NH; fg=SO3H; rxn_E=-2.661eV; product_SMILES=O=S(=O)(O)c1c(S(=O)(=O)O)c(S(=O)(=O)O)c(S(=O)(=O)O)c(c12)C(S(=O)(=O)O)=C3C(N2)=CC(=CN3)S(=O)(=O)O; logS_predicted=-0.723; HOMO_aq=-0.26793; LUMO_aq=-0.19897; PBE/LACVP++**, PCM water; calib E0(V vs RHE,pH=7)=-0.41*dE_eV-0.63 (RedCat); -0.413 to convert to SHE@pH7</t>
  </si>
  <si>
    <t>O=S(=O)(O)c1c(S(=O)(=O)O)c(S(=O)(=O)O)nc(c12)cc3c(c2S(=O)(=O)O)nccc3S(=O)(=O)O</t>
  </si>
  <si>
    <t>-0.1604</t>
  </si>
  <si>
    <t>scaffold=aza-aromatic; data_package_id=41; bond_type=NH; fg=SO3H; rxn_E=-2.153eV; product_SMILES=O=S(=O)(O)C=1C(S(=O)(=O)O)=C(S(=O)(=O)O)Nc(c12)cc=3c(c2S(=O)(=O)O)NC=CC3S(=O)(=O)O; logS_predicted=-0.742; HOMO_aq=-0.26017; LUMO_aq=-0.1874; PBE/LACVP++**, PCM water; calib E0(V vs RHE,pH=7)=-0.41*dE_eV-0.63 (RedCat); -0.413 to convert to SHE@pH7</t>
  </si>
  <si>
    <t>Oc1nonc1</t>
  </si>
  <si>
    <t>-1.2748</t>
  </si>
  <si>
    <t>scaffold=quinone; data_package_id=8; bond_type=NH; fg=OH; rxn_E=0.565eV; product_SMILES=OC1=CNON1; logS_predicted=0.446; HOMO_aq=-0.26201; LUMO_aq=-0.10324; PBE/LACVP++**, PCM water; calib E0(V vs RHE,pH=7)=-0.41*dE_eV-0.63 (RedCat); -0.413 to convert to SHE@pH7</t>
  </si>
  <si>
    <t>OS(=O)(=O)c1c(S(=O)(=O)O)ccc(c12)N=C(C2=O)C(C3=O)=Nc(c34)ccc(S(=O)(=O)O)c4S(=O)(=O)O</t>
  </si>
  <si>
    <t>0.5563</t>
  </si>
  <si>
    <t>scaffold=aza-aromatic; data_package_id=48; bond_type=NH; fg=SO3H; rxn_E=-3.901eV; product_SMILES=OS(=O)(=O)c1c(S(=O)(=O)O)ccc(c12)N/C(C2=O)=C(\C3=O)Nc(c34)ccc(S(=O)(=O)O)c4S(=O)(=O)O; logS_predicted=-1.304; HOMO_aq=-0.24313; LUMO_aq=-0.19761; PBE/LACVP++**, PCM water; calib E0(V vs RHE,pH=7)=-0.41*dE_eV-0.63 (RedCat); -0.413 to convert to SHE@pH7</t>
  </si>
  <si>
    <t>c1cc(N)c(N)c(c12)nc(o2)-c(n3)oc(c34)c(N)ccc4N</t>
  </si>
  <si>
    <t>scaffold=aza-aromatic; data_package_id=43; bond_type=NH; fg=NH2; rxn_E=0.328eV; product_SMILES=Nc1ccc(N)c(c12)N/C(O2)=C(/N3)Oc(c34)ccc(N)c4N; logS_predicted=-3.172; HOMO_aq=-0.15804; LUMO_aq=-0.11049; PBE/LACVP++**, PCM water; calib E0(V vs RHE,pH=7)=-0.41*dE_eV-0.63 (RedCat); -0.413 to convert to SHE@pH7</t>
  </si>
  <si>
    <t>c1cnc(C(=O)O)c(c12)c(C(=O)O)c3c(c2C(=O)O)cnc(C(=O)O)c3C(=O)O</t>
  </si>
  <si>
    <t>-0.2488</t>
  </si>
  <si>
    <t>scaffold=aza-aromatic; data_package_id=40; bond_type=NH; fg=COOH; rxn_E=-1.937eV; product_SMILES=O=C(O)C1=C(C(=O)O)NC=c(c12)c(C(=O)O)c3c(c2C(=O)O)=C(C(=O)O)NC=C3; logS_predicted=-2.711; HOMO_aq=-0.23449; LUMO_aq=-0.16073; PBE/LACVP++**, PCM water; calib E0(V vs RHE,pH=7)=-0.41*dE_eV-0.63 (RedCat); -0.413 to convert to SHE@pH7</t>
  </si>
  <si>
    <t>n1ccnc(c12)cc3c(c2)c(F)c(F)cc3F</t>
  </si>
  <si>
    <t>-0.5695</t>
  </si>
  <si>
    <t>scaffold=aza-aromatic; data_package_id=34; bond_type=NH; fg=F; rxn_E=-1.155eV; product_SMILES=N1C=CNc(c12)cc3c(c2)c(F)c(F)cc3F; logS_predicted=-3.945; HOMO_aq=-0.21069; LUMO_aq=-0.13791; PBE/LACVP++**, PCM water; calib E0(V vs RHE,pH=7)=-0.41*dE_eV-0.63 (RedCat); -0.413 to convert to SHE@pH7</t>
  </si>
  <si>
    <t>c1ccc(O)c(c12)cc3c(n2)c(O)c(cn3)O</t>
  </si>
  <si>
    <t>scaffold=aza-aromatic; data_package_id=36; bond_type=NH; fg=OH; rxn_E=-0.343eV; product_SMILES=c1ccc(O)c(c12)C=C3C(N2)=C(O)C(O)=CN3; logS_predicted=-3.015; HOMO_aq=-0.19895; LUMO_aq=-0.12233; PBE/LACVP++**, PCM water; calib E0(V vs RHE,pH=7)=-0.41*dE_eV-0.63 (RedCat); -0.413 to convert to SHE@pH7</t>
  </si>
  <si>
    <t>OS(=O)(=O)c(c1)c(S(=O)(=O)O)c(S(=O)(=O)O)c(c12)N=C(C2=O)C(C3=O)=Nc(c34)cccc4S(=O)(=O)O</t>
  </si>
  <si>
    <t>0.4749</t>
  </si>
  <si>
    <t>scaffold=aza-aromatic; data_package_id=48; bond_type=NH; fg=SO3H; rxn_E=-3.702eV; product_SMILES=OS(=O)(=O)c1cccc(c12)N/C(C2=O)=C(\C3=O)Nc(c34)c(S(=O)(=O)O)c(S(=O)(=O)O)c(c4)S(=O)(=O)O; logS_predicted=-1.249; HOMO_aq=-0.24569; LUMO_aq=-0.20239; PBE/LACVP++**, PCM water; calib E0(V vs RHE,pH=7)=-0.41*dE_eV-0.63 (RedCat); -0.413 to convert to SHE@pH7</t>
  </si>
  <si>
    <t>Nc1cncc(c12)cc3c(c2N)cncc3N</t>
  </si>
  <si>
    <t>-1.1484</t>
  </si>
  <si>
    <t>scaffold=aza-aromatic; data_package_id=40; bond_type=NH; fg=NH2; rxn_E=0.257eV; product_SMILES=NC1=CNC=c(c12)cc3c(c2N)=CNC=C3N; logS_predicted=-3.237; HOMO_aq=-0.17369; LUMO_aq=-0.10671; PBE/LACVP++**, PCM water; calib E0(V vs RHE,pH=7)=-0.41*dE_eV-0.63 (RedCat); -0.413 to convert to SHE@pH7</t>
  </si>
  <si>
    <t>O=S(=O)(O)c1c(S(=O)(=O)O)nc(cc1S(=O)(=O)O)-c2nc(S(=O)(=O)O)ccc2S(=O)(=O)O</t>
  </si>
  <si>
    <t>-0.9128</t>
  </si>
  <si>
    <t>scaffold=aza-aromatic; data_package_id=31; bond_type=NH; fg=SO3H; rxn_E=-0.318eV; product_SMILES=O=S(=O)(O)C1=CC=C(S(=O)(=O)O)NC\1=C2\NC(S(=O)(=O)O)=C(S(=O)(=O)O)C(=C2)S(=O)(=O)O; logS_predicted=-0.505; HOMO_aq=-0.27618; LUMO_aq=-0.16474; PBE/LACVP++**, PCM water; calib E0(V vs RHE,pH=7)=-0.41*dE_eV-0.63 (RedCat); -0.413 to convert to SHE@pH7</t>
  </si>
  <si>
    <t>Fc1cncc(c12)cc3c(c2)c(F)c(F)c(n3)F</t>
  </si>
  <si>
    <t>-1.0061</t>
  </si>
  <si>
    <t>scaffold=aza-aromatic; data_package_id=37; bond_type=NH; fg=F; rxn_E=-0.090eV; product_SMILES=FC1=CNC=c(c12)cc3c(c2)=C(F)C(F)=C(F)N3; logS_predicted=-4.067; HOMO_aq=-0.22002; LUMO_aq=-0.13445; PBE/LACVP++**, PCM water; calib E0(V vs RHE,pH=7)=-0.41*dE_eV-0.63 (RedCat); -0.413 to convert to SHE@pH7</t>
  </si>
  <si>
    <t>O=C(O)c1c(C(=O)O)c(C(=O)O)c(C(=O)O)c(c12)N=C(C2=O)C(C3=O)=Nc(c34)ccc(C(=O)O)c4C(=O)O</t>
  </si>
  <si>
    <t>0.3852</t>
  </si>
  <si>
    <t>scaffold=aza-aromatic; data_package_id=48; bond_type=NH; fg=COOH; rxn_E=-3.483eV; product_SMILES=O=C(O)c1c(C(=O)O)ccc(c12)N/C(C2=O)=C(\C3=O)Nc(c34)c(C(=O)O)c(C(=O)O)c(C(=O)O)c4C(=O)O; logS_predicted=-2.922; HOMO_aq=-0.23441; LUMO_aq=-0.1962; PBE/LACVP++**, PCM water; calib E0(V vs RHE,pH=7)=-0.41*dE_eV-0.63 (RedCat); -0.413 to convert to SHE@pH7</t>
  </si>
  <si>
    <t>Fc1c(F)ccc(c12)C(=O)NC2=O</t>
  </si>
  <si>
    <t>-1.2223</t>
  </si>
  <si>
    <t>scaffold=quinone; data_package_id=20; bond_type=OH; fg=F; rxn_E=0.437eV; product_SMILES=c1cc(F)c(F)c(c12)c(O)[nH]c2O; logS_predicted=-1.905; HOMO_aq=-0.25199; LUMO_aq=-0.1364; PBE/LACVP++**, PCM water; calib E0(V vs RHE,pH=7)=-0.41*dE_eV-0.63 (RedCat); -0.413 to convert to SHE@pH7</t>
  </si>
  <si>
    <t>c1cc(C(=O)O)c(C(=O)O)c(c12)N=C(C2=O)C(C3=O)=Nc(c34)c(C(=O)O)ccc4C(=O)O</t>
  </si>
  <si>
    <t>0.36</t>
  </si>
  <si>
    <t>scaffold=aza-aromatic; data_package_id=48; bond_type=NH; fg=COOH; rxn_E=-3.422eV; product_SMILES=O=C(O)c1ccc(C(=O)O)c(c12)N/C(C2=O)=C(\C3=O)Nc(c34)c(C(=O)O)c(cc4)C(=O)O; logS_predicted=-3.552; HOMO_aq=-0.23117; LUMO_aq=-0.18888; PBE/LACVP++**, PCM water; calib E0(V vs RHE,pH=7)=-0.41*dE_eV-0.63 (RedCat); -0.413 to convert to SHE@pH7</t>
  </si>
  <si>
    <t>c1c(F)ccc(c12)cc3c(c2F)c(F)nnc3F</t>
  </si>
  <si>
    <t>-1.2912</t>
  </si>
  <si>
    <t>scaffold=aza-aromatic; data_package_id=38; bond_type=NH; fg=F; rxn_E=0.605eV; product_SMILES=c1cc(F)cc(c12)c(F)c=3c(c2)=C(F)NNC3F; logS_predicted=-4.177; HOMO_aq=-0.22262; LUMO_aq=-0.13453; PBE/LACVP++**, PCM water; calib E0(V vs RHE,pH=7)=-0.41*dE_eV-0.63 (RedCat); -0.413 to convert to SHE@pH7</t>
  </si>
  <si>
    <t>O=S(=O)(O)c1c(S(=O)(=O)O)ccc(c12)C(=O)/C(O2)=C(/C3=O)Oc(c34)c(S(=O)(=O)O)c(S(=O)(=O)O)cc4S(=O)(=O)O</t>
  </si>
  <si>
    <t>-0.2766</t>
  </si>
  <si>
    <t>scaffold=aza-aromatic; data_package_id=45; bond_type=OH; fg=SO3H; rxn_E=-1.869eV; product_SMILES=O=S(=O)(O)c1c(S(=O)(=O)O)cc(S(=O)(=O)O)c(c12)c(O)c(o2)-c(c3O)oc(c34)c(S(=O)(=O)O)c(cc4)S(=O)(=O)O; logS_predicted=-0.848; HOMO_aq=-0.2536; LUMO_aq=-0.19171; PBE/LACVP++**, PCM water; calib E0(V vs RHE,pH=7)=-0.41*dE_eV-0.63 (RedCat); -0.413 to convert to SHE@pH7</t>
  </si>
  <si>
    <t>O=C(O)c1c(C(=O)O)c(C(=O)O)c(C(=O)O)c(c12)C(=O)SC2=O</t>
  </si>
  <si>
    <t>-0.5864</t>
  </si>
  <si>
    <t>scaffold=quinone; data_package_id=21; bond_type=OH; fg=COOH; rxn_E=-1.114eV; product_SMILES=O=C(O)c1c(C(=O)O)c(C(=O)O)c(C(=O)O)c(c12)c(O)sc2O; logS_predicted=-1.392; HOMO_aq=-0.27301; LUMO_aq=-0.17683; PBE/LACVP++**, PCM water; calib E0(V vs RHE,pH=7)=-0.41*dE_eV-0.63 (RedCat); -0.413 to convert to SHE@pH7</t>
  </si>
  <si>
    <t>O=C(O)c1cc(C(=O)O)cc(c12)cc3c(c2)c(C(=O)O)nnc3C(=O)O</t>
  </si>
  <si>
    <t>-0.857</t>
  </si>
  <si>
    <t>scaffold=aza-aromatic; data_package_id=38; bond_type=NH; fg=COOH; rxn_E=-0.454eV; product_SMILES=O=C(O)c(c1)cc(C(=O)O)c(c12)cc=3c(c2)=C(C(=O)O)NNC3C(=O)O; logS_predicted=-3.111; HOMO_aq=-0.2354; LUMO_aq=-0.16261; PBE/LACVP++**, PCM water; calib E0(V vs RHE,pH=7)=-0.41*dE_eV-0.63 (RedCat); -0.413 to convert to SHE@pH7</t>
  </si>
  <si>
    <t>c1c(O)c(O)cc(c12)c(O)c3c(n2)c(O)c(O)c(n3)O</t>
  </si>
  <si>
    <t>-1.3442</t>
  </si>
  <si>
    <t>scaffold=aza-aromatic; data_package_id=36; bond_type=NH; fg=OH; rxn_E=0.735eV; product_SMILES=c1c(O)c(O)cc(c12)C(O)=C3C(N2)=C(O)C(O)=C(N3)O; logS_predicted=-3.073; HOMO_aq=-0.19534; LUMO_aq=-0.10623; PBE/LACVP++**, PCM water; calib E0(V vs RHE,pH=7)=-0.41*dE_eV-0.63 (RedCat); -0.413 to convert to SHE@pH7</t>
  </si>
  <si>
    <t>Oc1nccnc1O</t>
  </si>
  <si>
    <t>-1.2734</t>
  </si>
  <si>
    <t>scaffold=quinone; data_package_id=16; bond_type=NH; fg=OH; rxn_E=0.562eV; product_SMILES=N1C=CNC(O)=C1O; logS_predicted=-0.924; HOMO_aq=-0.22108; LUMO_aq=-0.09249; PBE/LACVP++**, PCM water; calib E0(V vs RHE,pH=7)=-0.41*dE_eV-0.63 (RedCat); -0.413 to convert to SHE@pH7</t>
  </si>
  <si>
    <t>Nc1c(N)c(N)cc(c12)c(N)c3c(c2N)c(N)nnc3N</t>
  </si>
  <si>
    <t>-1.4642</t>
  </si>
  <si>
    <t>scaffold=aza-aromatic; data_package_id=38; bond_type=NH; fg=NH2; rxn_E=1.027eV; product_SMILES=c1c(N)c(N)c(N)c(c12)c(N)c=3c(c2N)=C(N)NNC3N; logS_predicted=-4.132; HOMO_aq=-0.15448; LUMO_aq=-0.0874; PBE/LACVP++**, PCM water; calib E0(V vs RHE,pH=7)=-0.41*dE_eV-0.63 (RedCat); -0.413 to convert to SHE@pH7</t>
  </si>
  <si>
    <t>n1cc(O)nc(c12)c(O)c3c(c2)c(O)c(O)cc3O</t>
  </si>
  <si>
    <t>-0.9279</t>
  </si>
  <si>
    <t>scaffold=aza-aromatic; data_package_id=34; bond_type=NH; fg=OH; rxn_E=-0.281eV; product_SMILES=N1C=C(O)Nc(c12)c(O)c3c(c2)c(O)c(O)cc3O; logS_predicted=-2.891; HOMO_aq=-0.17254; LUMO_aq=-0.12405; PBE/LACVP++**, PCM water; calib E0(V vs RHE,pH=7)=-0.41*dE_eV-0.63 (RedCat); -0.413 to convert to SHE@pH7</t>
  </si>
  <si>
    <t>O=S(=O)(O)c1cnc(S(=O)(=O)O)c(c12)cc3c(c2)cc(S(=O)(=O)O)c(n3)S(=O)(=O)O</t>
  </si>
  <si>
    <t>-0.526</t>
  </si>
  <si>
    <t>scaffold=aza-aromatic; data_package_id=37; bond_type=NH; fg=SO3H; rxn_E=-1.261eV; product_SMILES=O=S(=O)(O)C1=CNC(S(=O)(=O)O)=c(c12)cc3c(c2)=CC(S(=O)(=O)O)=C(N3)S(=O)(=O)O; logS_predicted=-0.736; HOMO_aq=-0.25145; LUMO_aq=-0.17012; PBE/LACVP++**, PCM water; calib E0(V vs RHE,pH=7)=-0.41*dE_eV-0.63 (RedCat); -0.413 to convert to SHE@pH7</t>
  </si>
  <si>
    <t>c1cccc(c12)cc3c(n2)c(F)c(F)c(n3)F</t>
  </si>
  <si>
    <t>-0.9228</t>
  </si>
  <si>
    <t>scaffold=aza-aromatic; data_package_id=36; bond_type=NH; fg=F; rxn_E=-0.293eV; product_SMILES=c1cccc(c12)C=C3C(N2)=C(F)C(F)=C(F)N3; logS_predicted=-3.838; HOMO_aq=-0.22272; LUMO_aq=-0.13401; PBE/LACVP++**, PCM water; calib E0(V vs RHE,pH=7)=-0.41*dE_eV-0.63 (RedCat); -0.413 to convert to SHE@pH7</t>
  </si>
  <si>
    <t>Nc1c(N)ncc(c12)cc3c(c2N)c(N)c(cn3)N</t>
  </si>
  <si>
    <t>-1.2599</t>
  </si>
  <si>
    <t>scaffold=aza-aromatic; data_package_id=37; bond_type=NH; fg=NH2; rxn_E=0.529eV; product_SMILES=NC1=C(N)NC=c(c12)cc3c(c2N)=C(N)C(N)=CN3; logS_predicted=-4.163; HOMO_aq=-0.1599; LUMO_aq=-0.09951; PBE/LACVP++**, PCM water; calib E0(V vs RHE,pH=7)=-0.41*dE_eV-0.63 (RedCat); -0.413 to convert to SHE@pH7</t>
  </si>
  <si>
    <t>O=S(=O)(O)c1nc(S(=O)(=O)O)cc(c12)cnc(S(=O)(=O)O)c2S(=O)(=O)O</t>
  </si>
  <si>
    <t>-0.5373</t>
  </si>
  <si>
    <t>scaffold=aza-aromatic; data_package_id=26; bond_type=NH; fg=SO3H; rxn_E=-1.233eV; product_SMILES=C=1NC(S(=O)(=O)O)=C(S(=O)(=O)O)C(C12)=C(S(=O)(=O)O)NC(=C2)S(=O)(=O)O; logS_predicted=-0.797; HOMO_aq=-0.27404; LUMO_aq=-0.17452; PBE/LACVP++**, PCM water; calib E0(V vs RHE,pH=7)=-0.41*dE_eV-0.63 (RedCat); -0.413 to convert to SHE@pH7</t>
  </si>
  <si>
    <t>c1c(O)c(O)c(O)c(c12)N/C(C2=O)=C(\C3=O)Nc(c34)cccc4</t>
  </si>
  <si>
    <t>scaffold=aza-aromatic; data_package_id=48; bond_type=OH; fg=OH; rxn_E=-0.493eV; product_SMILES=c1cccc(c12)[nH]c(c2O)-c(c3O)[nH]c(c34)c(O)c(O)c(c4)O; logS_predicted=-3.733; HOMO_aq=-0.18105; LUMO_aq=-0.14221; PBE/LACVP++**, PCM water; calib E0(V vs RHE,pH=7)=-0.41*dE_eV-0.63 (RedCat); -0.413 to convert to SHE@pH7</t>
  </si>
  <si>
    <t>O=C(O)c(c1)c(C(=O)O)cc(c12)nc(s2)-c(n3)sc(c34)c(C(=O)O)ccc4</t>
  </si>
  <si>
    <t>scaffold=aza-aromatic; data_package_id=44; bond_type=NH; fg=COOH; rxn_E=-0.363eV; product_SMILES=O=C(O)c1cccc(c12)N/C(S2)=C(/N3)Sc(c34)cc(C(=O)O)c(c4)C(=O)O; logS_predicted=-4.424; HOMO_aq=-0.23495; LUMO_aq=-0.1432; PBE/LACVP++**, PCM water; calib E0(V vs RHE,pH=7)=-0.41*dE_eV-0.63 (RedCat); -0.413 to convert to SHE@pH7</t>
  </si>
  <si>
    <t>Fc1c(F)cc(F)c(c12)C(=O)OC2=O</t>
  </si>
  <si>
    <t>-1.2263</t>
  </si>
  <si>
    <t>scaffold=quinone; data_package_id=22; bond_type=OH; fg=F; rxn_E=0.447eV; product_SMILES=Fc1cc(F)c(F)c(c12)c(O)oc2O; logS_predicted=-2.222; HOMO_aq=-0.26148; LUMO_aq=-0.15086; PBE/LACVP++**, PCM water; calib E0(V vs RHE,pH=7)=-0.41*dE_eV-0.63 (RedCat); -0.413 to convert to SHE@pH7</t>
  </si>
  <si>
    <t>Nc1cc(N)cc(c12)C(=O)C(=O)N2</t>
  </si>
  <si>
    <t>-0.8968</t>
  </si>
  <si>
    <t>scaffold=quinone; data_package_id=24; bond_type=OH; fg=NH2; rxn_E=-0.356eV; product_SMILES=Nc1cc(N)cc(c12)c(O)c([nH]2)O; logS_predicted=-2.9; HOMO_aq=-0.18159; LUMO_aq=-0.14346; PBE/LACVP++**, PCM water; calib E0(V vs RHE,pH=7)=-0.41*dE_eV-0.63 (RedCat); -0.413 to convert to SHE@pH7</t>
  </si>
  <si>
    <t>O=c1ooc(=O)c(S(=O)(=O)O)c1S(=O)(=O)O</t>
  </si>
  <si>
    <t>-0.5432</t>
  </si>
  <si>
    <t>scaffold=quinone; data_package_id=14; bond_type=OH; fg=SO3H; rxn_E=-1.219eV; product_SMILES=OC1=C(S(=O)(=O)O)C(=C(OO1)O)S(=O)(=O)O; logS_predicted=-0.61; HOMO_aq=-0.30085; LUMO_aq=-0.1988; PBE/LACVP++**, PCM water; calib E0(V vs RHE,pH=7)=-0.41*dE_eV-0.63 (RedCat); -0.413 to convert to SHE@pH7</t>
  </si>
  <si>
    <t>OS(=O)(=O)c1c(S(=O)(=O)O)c(S(=O)(=O)O)c(S(=O)(=O)O)c(c12)nc3c(n2)c(S(=O)(=O)O)c(S(=O)(=O)O)c(S(=O)(=O)O)c3S(=O)(=O)O</t>
  </si>
  <si>
    <t>-0.1177</t>
  </si>
  <si>
    <t>scaffold=aza-aromatic; data_package_id=42; bond_type=NH; fg=SO3H; rxn_E=-2.257eV; product_SMILES=OS(=O)(=O)c1c(S(=O)(=O)O)c(S(=O)(=O)O)c(S(=O)(=O)O)c(c12)Nc3c(N2)c(S(=O)(=O)O)c(S(=O)(=O)O)c(S(=O)(=O)O)c3S(=O)(=O)O; logS_predicted=-0.445; HOMO_aq=-0.27524; LUMO_aq=-0.20852; PBE/LACVP++**, PCM water; calib E0(V vs RHE,pH=7)=-0.41*dE_eV-0.63 (RedCat); -0.413 to convert to SHE@pH7</t>
  </si>
  <si>
    <t>O=C(O)c1c(C(=O)O)ccc(c12)N/C(C2=O)=C(\C3=O)Nc(c34)c(C(=O)O)ccc4C(=O)O</t>
  </si>
  <si>
    <t>-0.4678</t>
  </si>
  <si>
    <t>scaffold=aza-aromatic; data_package_id=48; bond_type=OH; fg=COOH; rxn_E=-1.403eV; product_SMILES=O=C(O)c1ccc(C(=O)O)c(c12)[nH]c(c2O)-c(c3O)[nH]c(c34)ccc(C(=O)O)c4C(=O)O; logS_predicted=-3.187; HOMO_aq=-0.20381; LUMO_aq=-0.15937; PBE/LACVP++**, PCM water; calib E0(V vs RHE,pH=7)=-0.41*dE_eV-0.63 (RedCat); -0.413 to convert to SHE@pH7</t>
  </si>
  <si>
    <t>Nc1ccc(N)c(c12)cnnc2N</t>
  </si>
  <si>
    <t>-1.2311</t>
  </si>
  <si>
    <t>scaffold=aza-aromatic; data_package_id=28; bond_type=NH; fg=NH2; rxn_E=0.459eV; product_SMILES=Nc1ccc(N)c(c1=2)=C(N)NNC2; logS_predicted=-2.51; HOMO_aq=-0.17648; LUMO_aq=-0.08881; PBE/LACVP++**, PCM water; calib E0(V vs RHE,pH=7)=-0.41*dE_eV-0.63 (RedCat); -0.413 to convert to SHE@pH7</t>
  </si>
  <si>
    <t>Nc1cccc(c12)cc3c(c2)c(N)c(nn3)N</t>
  </si>
  <si>
    <t>-0.8494</t>
  </si>
  <si>
    <t>scaffold=aza-aromatic; data_package_id=35; bond_type=NH; fg=NH2; rxn_E=-0.472eV; product_SMILES=Nc1cccc(c12)cc3c(c2)C(N)=C(N)NN3; logS_predicted=-3.545; HOMO_aq=-0.17818; LUMO_aq=-0.11889; PBE/LACVP++**, PCM water; calib E0(V vs RHE,pH=7)=-0.41*dE_eV-0.63 (RedCat); -0.413 to convert to SHE@pH7</t>
  </si>
  <si>
    <t>c1cc(S(=O)(=O)O)cc(c12)C(=O)N(C2=O)N(C3=O)C(=O)c(c34)cccc4</t>
  </si>
  <si>
    <t>-1.2848</t>
  </si>
  <si>
    <t>scaffold=aza-aromatic; data_package_id=52; bond_type=OH; fg=SO3H; rxn_E=0.590eV; product_SMILES=c1cc(S(=O)(=O)O)cc(c12)c(O)n(c2O)N(C3=O)C(=O)c(c34)cccc4; logS_predicted=-2.869; HOMO_aq=-0.25722; LUMO_aq=-0.15148; PBE/LACVP++**, PCM water; calib E0(V vs RHE,pH=7)=-0.41*dE_eV-0.63 (RedCat); -0.413 to convert to SHE@pH7</t>
  </si>
  <si>
    <t>Nc1c(N)nc(N)c(c12)c(N)c3c(c2)cnc(c3)N</t>
  </si>
  <si>
    <t>-1.2992</t>
  </si>
  <si>
    <t>scaffold=aza-aromatic; data_package_id=40; bond_type=NH; fg=NH2; rxn_E=0.625eV; product_SMILES=NC1=C(N)NC(N)=c(c12)c(N)c3c(c2)=CNC(=C3)N; logS_predicted=-3.974; HOMO_aq=-0.15251; LUMO_aq=-0.10304; PBE/LACVP++**, PCM water; calib E0(V vs RHE,pH=7)=-0.41*dE_eV-0.63 (RedCat); -0.413 to convert to SHE@pH7</t>
  </si>
  <si>
    <t>O=C(O)c1cccc(c12)cc(nn2)C(=O)O</t>
  </si>
  <si>
    <t>-0.5908</t>
  </si>
  <si>
    <t>scaffold=aza-aromatic; data_package_id=25; bond_type=NH; fg=COOH; rxn_E=-1.103eV; product_SMILES=O=C(O)c1cccc(c12)C=C(NN2)C(=O)O; logS_predicted=-2.538; HOMO_aq=-0.22795; LUMO_aq=-0.1379; PBE/LACVP++**, PCM water; calib E0(V vs RHE,pH=7)=-0.41*dE_eV-0.63 (RedCat); -0.413 to convert to SHE@pH7</t>
  </si>
  <si>
    <t>O=S(=O)(O)c1c(S(=O)(=O)O)c(S(=O)(=O)O)cc(c12)C(=O)N(C2=O)C</t>
  </si>
  <si>
    <t>-0.9138</t>
  </si>
  <si>
    <t>scaffold=quinone; data_package_id=23; bond_type=OH; fg=SO3H; rxn_E=-0.315eV; product_SMILES=O=S(=O)(O)c(c1)c(S(=O)(=O)O)c(S(=O)(=O)O)c(c12)c(O)n(C)c2O; logS_predicted=-0.632; HOMO_aq=-0.27814; LUMO_aq=-0.1721; PBE/LACVP++**, PCM water; calib E0(V vs RHE,pH=7)=-0.41*dE_eV-0.63 (RedCat); -0.413 to convert to SHE@pH7</t>
  </si>
  <si>
    <t>c1cc(N)c(N)c(c12)cc3c(n2)c(N)ncc3N</t>
  </si>
  <si>
    <t>-1.02</t>
  </si>
  <si>
    <t>scaffold=aza-aromatic; data_package_id=39; bond_type=NH; fg=NH2; rxn_E=-0.056eV; product_SMILES=c1cc(N)c(N)c(c12)C=C3C(N2)=C(N)NC=C3N; logS_predicted=-3.687; HOMO_aq=-0.16739; LUMO_aq=-0.11039; PBE/LACVP++**, PCM water; calib E0(V vs RHE,pH=7)=-0.41*dE_eV-0.63 (RedCat); -0.413 to convert to SHE@pH7</t>
  </si>
  <si>
    <t>c1cc(N)nc(c12)cc3c(c2)ncc(N)c3N</t>
  </si>
  <si>
    <t>-1.1809</t>
  </si>
  <si>
    <t>scaffold=aza-aromatic; data_package_id=41; bond_type=NH; fg=NH2; rxn_E=0.336eV; product_SMILES=C=1C=C(N)Nc(c12)cc=3c(c2)NC=C(N)C3N; logS_predicted=-3.189; HOMO_aq=-0.17856; LUMO_aq=-0.10265; PBE/LACVP++**, PCM water; calib E0(V vs RHE,pH=7)=-0.41*dE_eV-0.63 (RedCat); -0.413 to convert to SHE@pH7</t>
  </si>
  <si>
    <t>n1ccnc(c12)cc3c(c2F)ccc(F)c3</t>
  </si>
  <si>
    <t>scaffold=aza-aromatic; data_package_id=34; bond_type=NH; fg=F; rxn_E=-1.074eV; product_SMILES=N1C=CNc(c12)cc3c(c2F)ccc(F)c3; logS_predicted=-3.799; HOMO_aq=-0.2089; LUMO_aq=-0.13535; PBE/LACVP++**, PCM water; calib E0(V vs RHE,pH=7)=-0.41*dE_eV-0.63 (RedCat); -0.413 to convert to SHE@pH7</t>
  </si>
  <si>
    <t>Oc1cc(O)cc(c12)C(=O)NC2=O</t>
  </si>
  <si>
    <t>-1.3873</t>
  </si>
  <si>
    <t>scaffold=quinone; data_package_id=20; bond_type=OH; fg=OH; rxn_E=0.840eV; product_SMILES=c1c(O)cc(O)c(c12)c(O)[nH]c2O; logS_predicted=-1.767; HOMO_aq=-0.22576; LUMO_aq=-0.1289; PBE/LACVP++**, PCM water; calib E0(V vs RHE,pH=7)=-0.41*dE_eV-0.63 (RedCat); -0.413 to convert to SHE@pH7</t>
  </si>
  <si>
    <t>O=S(=O)(O)c1c(S(=O)(=O)O)c(S(=O)(=O)O)cc(c12)C(=O)NC2=O</t>
  </si>
  <si>
    <t>scaffold=quinone; data_package_id=20; bond_type=OH; fg=SO3H; rxn_E=-0.396eV; product_SMILES=O=S(=O)(O)c(c1)c(S(=O)(=O)O)c(S(=O)(=O)O)c(c12)c(O)[nH]c2O; logS_predicted=-0.761; HOMO_aq=-0.27694; LUMO_aq=-0.17287; PBE/LACVP++**, PCM water; calib E0(V vs RHE,pH=7)=-0.41*dE_eV-0.63 (RedCat); -0.413 to convert to SHE@pH7</t>
  </si>
  <si>
    <t>c1cccc(c12)cc3c(c2)c(cnn3)S(=O)(=O)O</t>
  </si>
  <si>
    <t>-0.5239</t>
  </si>
  <si>
    <t>scaffold=aza-aromatic; data_package_id=35; bond_type=NH; fg=SO3H; rxn_E=-1.266eV; product_SMILES=c1cccc(c12)cc3c(c2)C(S(=O)(=O)O)=CNN3; logS_predicted=-2.716; HOMO_aq=-0.21663; LUMO_aq=-0.15145; PBE/LACVP++**, PCM water; calib E0(V vs RHE,pH=7)=-0.41*dE_eV-0.63 (RedCat); -0.413 to convert to SHE@pH7</t>
  </si>
  <si>
    <t>Fc1c(F)c(F)cc(c12)C(=O)NC2=O</t>
  </si>
  <si>
    <t>-1.2169</t>
  </si>
  <si>
    <t>scaffold=quinone; data_package_id=20; bond_type=OH; fg=F; rxn_E=0.424eV; product_SMILES=c1c(F)c(F)c(F)c(c12)c(O)[nH]c2O; logS_predicted=-2.068; HOMO_aq=-0.25467; LUMO_aq=-0.13881; PBE/LACVP++**, PCM water; calib E0(V vs RHE,pH=7)=-0.41*dE_eV-0.63 (RedCat); -0.413 to convert to SHE@pH7</t>
  </si>
  <si>
    <t>c1c(O)cc(O)c(c12)N/C(C2=O)=C(\C3=O)Nc(c34)cccc4</t>
  </si>
  <si>
    <t>scaffold=aza-aromatic; data_package_id=48; bond_type=OH; fg=OH; rxn_E=-0.618eV; product_SMILES=c1cccc(c12)[nH]c(c2O)-c(c3O)[nH]c(c34)c(O)cc(c4)O; logS_predicted=-4.006; HOMO_aq=-0.18037; LUMO_aq=-0.14594; PBE/LACVP++**, PCM water; calib E0(V vs RHE,pH=7)=-0.41*dE_eV-0.63 (RedCat); -0.413 to convert to SHE@pH7</t>
  </si>
  <si>
    <t>-1.3287</t>
  </si>
  <si>
    <t>scaffold=quinone; data_package_id=18; bond_type=NH; fg=NH2; rxn_E=0.697eV; product_SMILES=N1C(N)=CNC(N)=C1N; logS_predicted=-1.961; HOMO_aq=-0.17225; LUMO_aq=-0.07362; PBE/LACVP++**, PCM water; calib E0(V vs RHE,pH=7)=-0.41*dE_eV-0.63 (RedCat); -0.413 to convert to SHE@pH7</t>
  </si>
  <si>
    <t>O=S(=O)(O)c1c(S(=O)(=O)O)cnc(c12)c(S(=O)(=O)O)c(cn2)S(=O)(=O)O</t>
  </si>
  <si>
    <t>-0.15</t>
  </si>
  <si>
    <t>scaffold=aza-aromatic; data_package_id=29; bond_type=NH; fg=SO3H; rxn_E=-2.178eV; product_SMILES=O=S(=O)(O)C=1C(S(=O)(=O)O)=CNC(C12)=C(S(=O)(=O)O)C(=CN2)S(=O)(=O)O; logS_predicted=-0.514; HOMO_aq=-0.24883; LUMO_aq=-0.17535; PBE/LACVP++**, PCM water; calib E0(V vs RHE,pH=7)=-0.41*dE_eV-0.63 (RedCat); -0.413 to convert to SHE@pH7</t>
  </si>
  <si>
    <t>O=C1CSC(=O)C(N)=C1N</t>
  </si>
  <si>
    <t>-1.2066</t>
  </si>
  <si>
    <t>scaffold=quinone; data_package_id=10; bond_type=OH; fg=NH2; rxn_E=0.399eV; product_SMILES=OC1=C(N)C(N)=C(CS1)O; logS_predicted=-1.435; HOMO_aq=-0.19524; LUMO_aq=-0.12587; PBE/LACVP++**, PCM water; calib E0(V vs RHE,pH=7)=-0.41*dE_eV-0.63 (RedCat); -0.413 to convert to SHE@pH7</t>
  </si>
  <si>
    <t>Oc1c(O)ccc(c12)N=C(C2=O)C(C3=O)=Nc(c34)c(O)c(O)cc4O</t>
  </si>
  <si>
    <t>0.0085</t>
  </si>
  <si>
    <t>scaffold=aza-aromatic; data_package_id=48; bond_type=NH; fg=OH; rxn_E=-2.565eV; product_SMILES=Oc1cc(O)c(O)c(c12)N/C(C2=O)=C(\C3=O)Nc(c34)ccc(O)c4O; logS_predicted=-3.405; HOMO_aq=-0.20822; LUMO_aq=-0.16941; PBE/LACVP++**, PCM water; calib E0(V vs RHE,pH=7)=-0.41*dE_eV-0.63 (RedCat); -0.413 to convert to SHE@pH7</t>
  </si>
  <si>
    <t>Oc1cc(O)c(O)c(c12)nc(s2)-c(n3)sc(c34)cc(O)cc4O</t>
  </si>
  <si>
    <t>-1.1585</t>
  </si>
  <si>
    <t>scaffold=aza-aromatic; data_package_id=44; bond_type=NH; fg=OH; rxn_E=0.282eV; product_SMILES=c1c(O)cc(O)c(c12)N/C(S2)=C(/N3)Sc(c34)c(O)cc(O)c4O; logS_predicted=-3.67; HOMO_aq=-0.18871; LUMO_aq=-0.12126; PBE/LACVP++**, PCM water; calib E0(V vs RHE,pH=7)=-0.41*dE_eV-0.63 (RedCat); -0.413 to convert to SHE@pH7</t>
  </si>
  <si>
    <t>c1cc(S(=O)(=O)O)c(S(=O)(=O)O)c(c12)cc3c(c2)c(S(=O)(=O)O)nnc3</t>
  </si>
  <si>
    <t>scaffold=aza-aromatic; data_package_id=38; bond_type=NH; fg=SO3H; rxn_E=-0.515eV; product_SMILES=O=S(=O)(O)c1c(S(=O)(=O)O)ccc(c12)cc=3c(c2)=CNNC3S(=O)(=O)O; logS_predicted=-1.052; HOMO_aq=-0.24372; LUMO_aq=-0.16268; PBE/LACVP++**, PCM water; calib E0(V vs RHE,pH=7)=-0.41*dE_eV-0.63 (RedCat); -0.413 to convert to SHE@pH7</t>
  </si>
  <si>
    <t>c1cc(S(=O)(=O)O)c(S(=O)(=O)O)c(c12)nc(o2)-c(n3)oc(c34)ccc(S(=O)(=O)O)c4S(=O)(=O)O</t>
  </si>
  <si>
    <t>-0.7371</t>
  </si>
  <si>
    <t>scaffold=aza-aromatic; data_package_id=43; bond_type=NH; fg=SO3H; rxn_E=-0.746eV; product_SMILES=c1cc(S(=O)(=O)O)c(S(=O)(=O)O)c(c12)N/C(O2)=C(/N3)Oc(c34)ccc(S(=O)(=O)O)c4S(=O)(=O)O; logS_predicted=-1.34; HOMO_aq=-0.25488; LUMO_aq=-0.15411; PBE/LACVP++**, PCM water; calib E0(V vs RHE,pH=7)=-0.41*dE_eV-0.63 (RedCat); -0.413 to convert to SHE@pH7</t>
  </si>
  <si>
    <t>O=C(O)c1ccc(C(=O)O)c(c12)C(=O)CC2=O</t>
  </si>
  <si>
    <t>scaffold=quinone; data_package_id=19; bond_type=OH; fg=COOH; rxn_E=-0.538eV; product_SMILES=O=C(O)c1ccc(C(=O)O)c(c1=2)=C(O)CC2O; logS_predicted=-1.508; HOMO_aq=-0.23164; LUMO_aq=-0.13846; PBE/LACVP++**, PCM water; calib E0(V vs RHE,pH=7)=-0.41*dE_eV-0.63 (RedCat); -0.413 to convert to SHE@pH7</t>
  </si>
  <si>
    <t>c1cc(N)c(N)c(c12)cc3c(c2N)cnnc3</t>
  </si>
  <si>
    <t>-1.3048</t>
  </si>
  <si>
    <t>scaffold=aza-aromatic; data_package_id=38; bond_type=NH; fg=NH2; rxn_E=0.639eV; product_SMILES=Nc1c(N)ccc(c12)c(N)c=3c(c2)=CNNC3; logS_predicted=-3.635; HOMO_aq=-0.1713; LUMO_aq=-0.10972; PBE/LACVP++**, PCM water; calib E0(V vs RHE,pH=7)=-0.41*dE_eV-0.63 (RedCat); -0.413 to convert to SHE@pH7</t>
  </si>
  <si>
    <t>c1c(O)cnc(c12)c(O)c3c(c2O)ncc(c3)O</t>
  </si>
  <si>
    <t>-1.1494</t>
  </si>
  <si>
    <t>scaffold=aza-aromatic; data_package_id=41; bond_type=NH; fg=OH; rxn_E=0.260eV; product_SMILES=C=1C(O)=CNc(c12)c(O)c=3c(c2O)NC=C(C3)O; logS_predicted=-3.156; HOMO_aq=-0.1758; LUMO_aq=-0.11599; PBE/LACVP++**, PCM water; calib E0(V vs RHE,pH=7)=-0.41*dE_eV-0.63 (RedCat); -0.413 to convert to SHE@pH7</t>
  </si>
  <si>
    <t>Oc1c(O)c(O)c(O)c(c12)C(=O)SC2=O</t>
  </si>
  <si>
    <t>-1.3682</t>
  </si>
  <si>
    <t>scaffold=quinone; data_package_id=21; bond_type=OH; fg=OH; rxn_E=0.793eV; product_SMILES=Oc1c(O)c(O)c(O)c(c12)c(O)sc2O; logS_predicted=-1.468; HOMO_aq=-0.21823; LUMO_aq=-0.13499; PBE/LACVP++**, PCM water; calib E0(V vs RHE,pH=7)=-0.41*dE_eV-0.63 (RedCat); -0.413 to convert to SHE@pH7</t>
  </si>
  <si>
    <t>Nc1c(N)c(N)nc(c12)c(N)c3c(c2)ncc(N)c3N</t>
  </si>
  <si>
    <t>-1.4616</t>
  </si>
  <si>
    <t>scaffold=aza-aromatic; data_package_id=41; bond_type=NH; fg=NH2; rxn_E=1.021eV; product_SMILES=NC=1C(N)=C(N)Nc(c12)c(N)c=3c(c2)NC=C(N)C3N; logS_predicted=-4.01; HOMO_aq=-0.16188; LUMO_aq=-0.08963; PBE/LACVP++**, PCM water; calib E0(V vs RHE,pH=7)=-0.41*dE_eV-0.63 (RedCat); -0.413 to convert to SHE@pH7</t>
  </si>
  <si>
    <t>Oc1c(O)c(F)c(O)c(c12)C(=O)c3c(C2=O)c(F)c(O)c(c3C)C(=O)O</t>
  </si>
  <si>
    <t>scaffold=aza-aromatic; data_package_id=50; bond_type=OH; fg=F; rxn_E=-0.258eV; product_SMILES=Oc1c(O)c(F)c(O)c(c12)c(O)c3c(c2O)c(F)c(O)c(c3C)C(=O)O; logS_predicted=-3.273; HOMO_aq=-0.21403; LUMO_aq=-0.15359; PBE/LACVP++**, PCM water; calib E0(V vs RHE,pH=7)=-0.41*dE_eV-0.63 (RedCat); -0.413 to convert to SHE@pH7</t>
  </si>
  <si>
    <t>Oc1ccc(O)c(c12)C(=O)N(C2=O)N(C3=O)C(=O)c(c34)cccc4</t>
  </si>
  <si>
    <t>-1.3095</t>
  </si>
  <si>
    <t>scaffold=aza-aromatic; data_package_id=52; bond_type=OH; fg=OH; rxn_E=0.650eV; product_SMILES=c1cccc(c12)c(O)n(c2O)N(C3=O)C(=O)c(c34)c(O)ccc4O; logS_predicted=-3.491; HOMO_aq=-0.22078; LUMO_aq=-0.14006; PBE/LACVP++**, PCM water; calib E0(V vs RHE,pH=7)=-0.41*dE_eV-0.63 (RedCat); -0.413 to convert to SHE@pH7</t>
  </si>
  <si>
    <t>c1c(F)cc(F)c(c12)N=C(C2=O)C(C3=O)=Nc(c34)c(F)cc(F)c4</t>
  </si>
  <si>
    <t>0.186</t>
  </si>
  <si>
    <t>scaffold=aza-aromatic; data_package_id=48; bond_type=NH; fg=F; rxn_E=-2.998eV; product_SMILES=c1c(F)cc(F)c(c12)N/C(C2=O)=C(\C3=O)Nc(c34)c(F)cc(F)c4; logS_predicted=-5.794; HOMO_aq=-0.22847; LUMO_aq=-0.18345; PBE/LACVP++**, PCM water; calib E0(V vs RHE,pH=7)=-0.41*dE_eV-0.63 (RedCat); -0.413 to convert to SHE@pH7</t>
  </si>
  <si>
    <t>O=S(=O)(O)c1c(S(=O)(=O)O)ccc(c12)c(S(=O)(=O)O)c3c(n2)c(S(=O)(=O)O)ncc3S(=O)(=O)O</t>
  </si>
  <si>
    <t>-0.153</t>
  </si>
  <si>
    <t>scaffold=aza-aromatic; data_package_id=39; bond_type=NH; fg=SO3H; rxn_E=-2.171eV; product_SMILES=O=S(=O)(O)c1c(S(=O)(=O)O)ccc(c12)C(S(=O)(=O)O)=C3C(N2)=C(S(=O)(=O)O)NC=C3S(=O)(=O)O; logS_predicted=-0.818; HOMO_aq=-0.26285; LUMO_aq=-0.19263; PBE/LACVP++**, PCM water; calib E0(V vs RHE,pH=7)=-0.41*dE_eV-0.63 (RedCat); -0.413 to convert to SHE@pH7</t>
  </si>
  <si>
    <t>c1c(N)ccc(c12)N=C(C2=O)C(C3=O)=Nc(c34)ccc(c4)N</t>
  </si>
  <si>
    <t>-0.0353</t>
  </si>
  <si>
    <t>scaffold=aza-aromatic; data_package_id=48; bond_type=NH; fg=NH2; rxn_E=-2.458eV; product_SMILES=c1c(N)ccc(c12)N/C(C2=O)=C(\C3=O)Nc(c34)ccc(c4)N; logS_predicted=-4.363; HOMO_aq=-0.1863; LUMO_aq=-0.16217; PBE/LACVP++**, PCM water; calib E0(V vs RHE,pH=7)=-0.41*dE_eV-0.63 (RedCat); -0.413 to convert to SHE@pH7</t>
  </si>
  <si>
    <t>O=C(O)c1c(C(=O)O)ccc(c12)C(=O)CC2=O</t>
  </si>
  <si>
    <t>-1.0428</t>
  </si>
  <si>
    <t>scaffold=quinone; data_package_id=19; bond_type=OH; fg=COOH; rxn_E=-0.001eV; product_SMILES=c1cc(C(=O)O)c(C(=O)O)c(c1=2)=C(O)CC2O; logS_predicted=-1.619; HOMO_aq=-0.23338; LUMO_aq=-0.14525; PBE/LACVP++**, PCM water; calib E0(V vs RHE,pH=7)=-0.41*dE_eV-0.63 (RedCat); -0.413 to convert to SHE@pH7</t>
  </si>
  <si>
    <t>Fc1c(F)c(F)c(F)c(c12)S/C(C2=O)=C(C3=O)/Sc(c34)cccc4</t>
  </si>
  <si>
    <t>-0.6113</t>
  </si>
  <si>
    <t>scaffold=aza-aromatic; data_package_id=49; bond_type=OH; fg=F; rxn_E=-1.053eV; product_SMILES=c1cccc(c12)sc(c2O)-c(c3O)sc(c34)c(F)c(F)c(F)c4F; logS_predicted=-6.041; HOMO_aq=-0.21383; LUMO_aq=-0.16292; PBE/LACVP++**, PCM water; calib E0(V vs RHE,pH=7)=-0.41*dE_eV-0.63 (RedCat); -0.413 to convert to SHE@pH7</t>
  </si>
  <si>
    <t>O=C(O)c1ccc(C(=O)O)c(c12)nc(o2)-c(n3)oc(c34)c(C(=O)O)c(cc4)C(=O)O</t>
  </si>
  <si>
    <t>-0.7733</t>
  </si>
  <si>
    <t>scaffold=aza-aromatic; data_package_id=43; bond_type=NH; fg=COOH; rxn_E=-0.658eV; product_SMILES=O=C(O)c1c(C(=O)O)ccc(c12)N/C(O2)=C(/N3)Oc(c34)c(C(=O)O)ccc4C(=O)O; logS_predicted=-3.409; HOMO_aq=-0.24541; LUMO_aq=-0.15468; PBE/LACVP++**, PCM water; calib E0(V vs RHE,pH=7)=-0.41*dE_eV-0.63 (RedCat); -0.413 to convert to SHE@pH7</t>
  </si>
  <si>
    <t>n1c(F)ccc(c12)c(F)c(F)nc2</t>
  </si>
  <si>
    <t>scaffold=aza-aromatic; data_package_id=27; bond_type=NH; fg=F; rxn_E=0.000eV; product_SMILES=C=1NC(F)=C(F)C(C12)=CC=C(F)N2; logS_predicted=-1.636; HOMO_aq=-0.23879; LUMO_aq=-0.12552; PBE/LACVP++**, PCM water; calib E0(V vs RHE,pH=7)=-0.41*dE_eV-0.63 (RedCat); -0.413 to convert to SHE@pH7</t>
  </si>
  <si>
    <t>c1ccc(C(=O)O)c(c12)C(=O)c3c(C2=O)ccc(c3C)C(=O)O</t>
  </si>
  <si>
    <t>-0.6537</t>
  </si>
  <si>
    <t>scaffold=aza-aromatic; data_package_id=51; bond_type=OH; fg=COOH; rxn_E=-0.949eV; product_SMILES=c1ccc(C(=O)O)c(c12)c(O)c3c(c2O)ccc(c3C)C(=O)O; logS_predicted=-3.313; HOMO_aq=-0.23581; LUMO_aq=-0.15613; PBE/LACVP++**, PCM water; calib E0(V vs RHE,pH=7)=-0.41*dE_eV-0.63 (RedCat); -0.413 to convert to SHE@pH7</t>
  </si>
  <si>
    <t>O=S(=O)(O)c1c(S(=O)(=O)O)ncc(c12)cc3c(c2)cnc(c3)S(=O)(=O)O</t>
  </si>
  <si>
    <t>-0.744</t>
  </si>
  <si>
    <t>scaffold=aza-aromatic; data_package_id=40; bond_type=NH; fg=SO3H; rxn_E=-0.729eV; product_SMILES=O=S(=O)(O)C1=C(S(=O)(=O)O)NC=c(c12)cc3c(c2)=CNC(=C3)S(=O)(=O)O; logS_predicted=-1.083; HOMO_aq=-0.23866; LUMO_aq=-0.15921; PBE/LACVP++**, PCM water; calib E0(V vs RHE,pH=7)=-0.41*dE_eV-0.63 (RedCat); -0.413 to convert to SHE@pH7</t>
  </si>
  <si>
    <t>Nc1c(N)cc(N)c(c12)c(N)c3c(c2N)cnnc3</t>
  </si>
  <si>
    <t>-1.2995</t>
  </si>
  <si>
    <t>scaffold=aza-aromatic; data_package_id=38; bond_type=NH; fg=NH2; rxn_E=0.626eV; product_SMILES=Nc1cc(N)c(N)c(c12)c(N)c=3c(c2N)=CNNC3; logS_predicted=-4.175; HOMO_aq=-0.15263; LUMO_aq=-0.10518; PBE/LACVP++**, PCM water; calib E0(V vs RHE,pH=7)=-0.41*dE_eV-0.63 (RedCat); -0.413 to convert to SHE@pH7</t>
  </si>
  <si>
    <t>c1c(N)c(N)nc(c12)c(N)c3c(c2N)nc(N)cc3N</t>
  </si>
  <si>
    <t>-1.4879</t>
  </si>
  <si>
    <t>scaffold=aza-aromatic; data_package_id=41; bond_type=NH; fg=NH2; rxn_E=1.085eV; product_SMILES=C=1C(N)=C(N)Nc(c12)c(N)c=3c(c2N)NC(N)=CC3N; logS_predicted=-3.999; HOMO_aq=-0.15429; LUMO_aq=-0.08617; PBE/LACVP++**, PCM water; calib E0(V vs RHE,pH=7)=-0.41*dE_eV-0.63 (RedCat); -0.413 to convert to SHE@pH7</t>
  </si>
  <si>
    <t>c1cccc(c12)cc3c(c2C(=O)O)cc(nn3)C(=O)O</t>
  </si>
  <si>
    <t>-0.5997</t>
  </si>
  <si>
    <t>scaffold=aza-aromatic; data_package_id=35; bond_type=NH; fg=COOH; rxn_E=-1.081eV; product_SMILES=c1cccc(c12)cc3c(c2C(=O)O)C=C(NN3)C(=O)O; logS_predicted=-3.081; HOMO_aq=-0.22145; LUMO_aq=-0.15079; PBE/LACVP++**, PCM water; calib E0(V vs RHE,pH=7)=-0.41*dE_eV-0.63 (RedCat); -0.413 to convert to SHE@pH7</t>
  </si>
  <si>
    <t>Nc1cccnc1-c2nc(N)ccc2</t>
  </si>
  <si>
    <t>-1.3451</t>
  </si>
  <si>
    <t>scaffold=aza-aromatic; data_package_id=31; bond_type=NH; fg=NH2; rxn_E=0.737eV; product_SMILES=N1C(N)=CC=C/C1=C2\NC=CC=C2N; logS_predicted=-2.123; HOMO_aq=-0.18419; LUMO_aq=-0.089; PBE/LACVP++**, PCM water; calib E0(V vs RHE,pH=7)=-0.41*dE_eV-0.63 (RedCat); -0.413 to convert to SHE@pH7</t>
  </si>
  <si>
    <t>Nc1c(O)nc(N)c(n1)O</t>
  </si>
  <si>
    <t>-1.3894</t>
  </si>
  <si>
    <t>scaffold=quinone; data_package_id=18; bond_type=NH; fg=OH; rxn_E=0.845eV; product_SMILES=NC1=C(O)NC(N)=C(N1)O; logS_predicted=-1.159; HOMO_aq=-0.16008; LUMO_aq=-0.07034; PBE/LACVP++**, PCM water; calib E0(V vs RHE,pH=7)=-0.41*dE_eV-0.63 (RedCat); -0.413 to convert to SHE@pH7</t>
  </si>
  <si>
    <t>OS(=O)(=O)c(c1)ccc(c12)N=C(C2=O)C(C3=O)=Nc(c34)ccc(c4)S(=O)(=O)O</t>
  </si>
  <si>
    <t>0.3154</t>
  </si>
  <si>
    <t>scaffold=aza-aromatic; data_package_id=48; bond_type=NH; fg=SO3H; rxn_E=-3.313eV; product_SMILES=OS(=O)(=O)c(c1)ccc(c12)N/C(C2=O)=C(\C3=O)Nc(c34)ccc(c4)S(=O)(=O)O; logS_predicted=-2.716; HOMO_aq=-0.23159; LUMO_aq=-0.1908; PBE/LACVP++**, PCM water; calib E0(V vs RHE,pH=7)=-0.41*dE_eV-0.63 (RedCat); -0.413 to convert to SHE@pH7</t>
  </si>
  <si>
    <t>c1cnc(C(=O)O)c(c12)cc3c(c2C(=O)O)cc(C(=O)O)c(n3)C(=O)O</t>
  </si>
  <si>
    <t>-0.3255</t>
  </si>
  <si>
    <t>scaffold=aza-aromatic; data_package_id=37; bond_type=NH; fg=COOH; rxn_E=-1.750eV; product_SMILES=C1=CNC(C(=O)O)=c(c12)cc3c(c2C(=O)O)=CC(C(=O)O)=C(N3)C(=O)O; logS_predicted=-3.082; HOMO_aq=-0.23362; LUMO_aq=-0.15797; PBE/LACVP++**, PCM water; calib E0(V vs RHE,pH=7)=-0.41*dE_eV-0.63 (RedCat); -0.413 to convert to SHE@pH7</t>
  </si>
  <si>
    <t>c1cc(C(=O)O)cc(c12)c(C(=O)O)c3c(n2)c(C(=O)O)nc(c3)C(=O)O</t>
  </si>
  <si>
    <t>-0.245</t>
  </si>
  <si>
    <t>scaffold=aza-aromatic; data_package_id=39; bond_type=NH; fg=COOH; rxn_E=-1.946eV; product_SMILES=c1cc(C(=O)O)cc(c12)C(C(=O)O)=C3C(N2)=C(C(=O)O)NC(=C3)C(=O)O; logS_predicted=-3.14; HOMO_aq=-0.23751; LUMO_aq=-0.16143; PBE/LACVP++**, PCM water; calib E0(V vs RHE,pH=7)=-0.41*dE_eV-0.63 (RedCat); -0.413 to convert to SHE@pH7</t>
  </si>
  <si>
    <t>O=S(=O)(O)c1c(S(=O)(=O)O)cc(S(=O)(=O)O)c(c12)S/C(C2=O)=C(C3=O)/Sc(c34)cc(S(=O)(=O)O)c(S(=O)(=O)O)c4S(=O)(=O)O</t>
  </si>
  <si>
    <t>-0.4375</t>
  </si>
  <si>
    <t>scaffold=aza-aromatic; data_package_id=49; bond_type=OH; fg=SO3H; rxn_E=-1.477eV; product_SMILES=O=S(=O)(O)c1c(S(=O)(=O)O)c(S(=O)(=O)O)cc(c12)sc(c2O)-c(c3O)sc(c34)c(S(=O)(=O)O)cc(S(=O)(=O)O)c4S(=O)(=O)O; logS_predicted=-0.969; HOMO_aq=-0.24153; LUMO_aq=-0.19439; PBE/LACVP++**, PCM water; calib E0(V vs RHE,pH=7)=-0.41*dE_eV-0.63 (RedCat); -0.413 to convert to SHE@pH7</t>
  </si>
  <si>
    <t>Nc1cc(N)cc(c12)c(N)c(nn2)N</t>
  </si>
  <si>
    <t>-1.06</t>
  </si>
  <si>
    <t>scaffold=aza-aromatic; data_package_id=25; bond_type=NH; fg=NH2; rxn_E=0.041eV; product_SMILES=Nc1cc(N)cc(c12)C(N)=C(N)NN2; logS_predicted=-3.002; HOMO_aq=-0.17256; LUMO_aq=-0.08829; PBE/LACVP++**, PCM water; calib E0(V vs RHE,pH=7)=-0.41*dE_eV-0.63 (RedCat); -0.413 to convert to SHE@pH7</t>
  </si>
  <si>
    <t>O=C(O)c1c(C(=O)O)c(C(=O)O)cc(c12)cc3c(c2C(=O)O)c(cnn3)C(=O)O</t>
  </si>
  <si>
    <t>-0.4404</t>
  </si>
  <si>
    <t>scaffold=aza-aromatic; data_package_id=35; bond_type=NH; fg=COOH; rxn_E=-1.470eV; product_SMILES=O=C(O)c1c(C(=O)O)c(C(=O)O)cc(c12)cc3c(c2C(=O)O)C(C(=O)O)=CNN3; logS_predicted=-2.904; HOMO_aq=-0.23552; LUMO_aq=-0.16608; PBE/LACVP++**, PCM water; calib E0(V vs RHE,pH=7)=-0.41*dE_eV-0.63 (RedCat); -0.413 to convert to SHE@pH7</t>
  </si>
  <si>
    <t>O=S(=O)(O)c1cc(S(=O)(=O)O)c(S(=O)(=O)O)c(c12)nc(o2)-c(n3)oc(c34)c(S(=O)(=O)O)ccc4</t>
  </si>
  <si>
    <t>-0.7991</t>
  </si>
  <si>
    <t>scaffold=aza-aromatic; data_package_id=43; bond_type=NH; fg=SO3H; rxn_E=-0.595eV; product_SMILES=O=S(=O)(O)c1cccc(c12)N/C(O2)=C(/N3)Oc(c34)c(S(=O)(=O)O)cc(S(=O)(=O)O)c4S(=O)(=O)O; logS_predicted=-1.164; HOMO_aq=-0.25065; LUMO_aq=-0.15654; PBE/LACVP++**, PCM water; calib E0(V vs RHE,pH=7)=-0.41*dE_eV-0.63 (RedCat); -0.413 to convert to SHE@pH7</t>
  </si>
  <si>
    <t>c1cccc(c12)nc3c(n2)cc(N)cc3N</t>
  </si>
  <si>
    <t>-0.6846</t>
  </si>
  <si>
    <t>scaffold=aza-aromatic; data_package_id=42; bond_type=NH; fg=NH2; rxn_E=-0.874eV; product_SMILES=c1cccc(c12)Nc3c(N2)cc(N)cc3N; logS_predicted=-2.98; HOMO_aq=-0.18092; LUMO_aq=-0.12172; PBE/LACVP++**, PCM water; calib E0(V vs RHE,pH=7)=-0.41*dE_eV-0.63 (RedCat); -0.413 to convert to SHE@pH7</t>
  </si>
  <si>
    <t>c1cccc(c12)nc(s2)-c(n3)sc(c34)cccc4F</t>
  </si>
  <si>
    <t>-1.0452</t>
  </si>
  <si>
    <t>scaffold=aza-aromatic; data_package_id=44; bond_type=NH; fg=F; rxn_E=0.005eV; product_SMILES=c1ccc(F)c(c12)N/C(S2)=C(/N3)Sc(c34)cccc4; logS_predicted=-5.141; HOMO_aq=-0.22087; LUMO_aq=-0.12606; PBE/LACVP++**, PCM water; calib E0(V vs RHE,pH=7)=-0.41*dE_eV-0.63 (RedCat); -0.413 to convert to SHE@pH7</t>
  </si>
  <si>
    <t>c1c(N)c(N)c(N)c(c12)cc3c(n2)cnc(N)c3N</t>
  </si>
  <si>
    <t>-0.9955</t>
  </si>
  <si>
    <t>scaffold=aza-aromatic; data_package_id=39; bond_type=NH; fg=NH2; rxn_E=-0.116eV; product_SMILES=c1c(N)c(N)c(N)c(c12)C=C3C(N2)=CNC(N)=C3N; logS_predicted=-3.977; HOMO_aq=-0.16946; LUMO_aq=-0.10976; PBE/LACVP++**, PCM water; calib E0(V vs RHE,pH=7)=-0.41*dE_eV-0.63 (RedCat); -0.413 to convert to SHE@pH7</t>
  </si>
  <si>
    <t>O=C(O)c(c1)nc(C(=O)O)c(c12)cc3c(c2C(=O)O)cc(cn3)C(=O)O</t>
  </si>
  <si>
    <t>-0.4343</t>
  </si>
  <si>
    <t>scaffold=aza-aromatic; data_package_id=37; bond_type=NH; fg=COOH; rxn_E=-1.485eV; product_SMILES=O=C(O)C(=C1)NC(C(=O)O)=c(c12)cc3c(c2C(=O)O)=CC(=CN3)C(=O)O; logS_predicted=-3.032; HOMO_aq=-0.23717; LUMO_aq=-0.16036; PBE/LACVP++**, PCM water; calib E0(V vs RHE,pH=7)=-0.41*dE_eV-0.63 (RedCat); -0.413 to convert to SHE@pH7</t>
  </si>
  <si>
    <t>OS(=O)(=O)c(c1)c(S(=O)(=O)O)cc(c12)N/C(C2=O)=C(\C3=O)Nc(c34)cc(S(=O)(=O)O)c(S(=O)(=O)O)c4S(=O)(=O)O</t>
  </si>
  <si>
    <t>-0.5494</t>
  </si>
  <si>
    <t>scaffold=aza-aromatic; data_package_id=48; bond_type=OH; fg=SO3H; rxn_E=-1.204eV; product_SMILES=OS(=O)(=O)c(c1)c(S(=O)(=O)O)cc(c12)[nH]c(c2O)-c(c3O)[nH]c(c34)cc(S(=O)(=O)O)c(S(=O)(=O)O)c4S(=O)(=O)O; logS_predicted=-0.896; HOMO_aq=-0.2244; LUMO_aq=-0.18446; PBE/LACVP++**, PCM water; calib E0(V vs RHE,pH=7)=-0.41*dE_eV-0.63 (RedCat); -0.413 to convert to SHE@pH7</t>
  </si>
  <si>
    <t>O=C1COC(=O)C(=C1)S(=O)(=O)O</t>
  </si>
  <si>
    <t>-0.7248</t>
  </si>
  <si>
    <t>scaffold=quinone; data_package_id=11; bond_type=OH; fg=SO3H; rxn_E=-0.776eV; product_SMILES=OC1=C(S(=O)(=O)O)C=C(CO1)O; logS_predicted=-0.673; HOMO_aq=-0.25739; LUMO_aq=-0.16974; PBE/LACVP++**, PCM water; calib E0(V vs RHE,pH=7)=-0.41*dE_eV-0.63 (RedCat); -0.413 to convert to SHE@pH7</t>
  </si>
  <si>
    <t>n1ccncc1</t>
  </si>
  <si>
    <t>-0.9555</t>
  </si>
  <si>
    <t>scaffold=quinone; data_package_id=16; bond_type=NH; rxn_E=-0.213eV; product_SMILES=N1C=CNC=C1; logS_predicted=1.088; HOMO_aq=-0.23087; LUMO_aq=-0.1051; PBE/LACVP++**, PCM water; calib E0(V vs RHE,pH=7)=-0.41*dE_eV-0.63 (RedCat); -0.413 to convert to SHE@pH7</t>
  </si>
  <si>
    <t>c1cc(F)cc(c12)c(F)nnc2F</t>
  </si>
  <si>
    <t>-1.2127</t>
  </si>
  <si>
    <t>scaffold=aza-aromatic; data_package_id=28; bond_type=NH; fg=F; rxn_E=0.414eV; product_SMILES=c1cc(F)cc(c1=2)=C(F)NNC2F; logS_predicted=-1.861; HOMO_aq=-0.25079; LUMO_aq=-0.11851; PBE/LACVP++**, PCM water; calib E0(V vs RHE,pH=7)=-0.41*dE_eV-0.63 (RedCat); -0.413 to convert to SHE@pH7</t>
  </si>
  <si>
    <t>c1cc(O)c(O)c(c12)c(O)c3c(c2O)c(O)cnn3</t>
  </si>
  <si>
    <t>scaffold=aza-aromatic; data_package_id=35; bond_type=NH; fg=OH; rxn_E=-0.468eV; product_SMILES=c1cc(O)c(O)c(c12)c(O)c3c(c2O)C(O)=CNN3; logS_predicted=-2.771; HOMO_aq=-0.17744; LUMO_aq=-0.12262; PBE/LACVP++**, PCM water; calib E0(V vs RHE,pH=7)=-0.41*dE_eV-0.63 (RedCat); -0.413 to convert to SHE@pH7</t>
  </si>
  <si>
    <t>Oc1c(O)ncc(c12)cc3c(c2)c(O)nc(c3)O</t>
  </si>
  <si>
    <t>-1.3766</t>
  </si>
  <si>
    <t>scaffold=aza-aromatic; data_package_id=40; bond_type=NH; fg=OH; rxn_E=0.814eV; product_SMILES=OC1=C(O)NC=c(c12)cc3c(c2)=C(O)NC(=C3)O; logS_predicted=-2.946; HOMO_aq=-0.18258; LUMO_aq=-0.11896; PBE/LACVP++**, PCM water; calib E0(V vs RHE,pH=7)=-0.41*dE_eV-0.63 (RedCat); -0.413 to convert to SHE@pH7</t>
  </si>
  <si>
    <t>Oc1c(O)ccc(c12)S/C(C2=O)=C(C3=O)/Sc(c34)cc(O)c(O)c4O</t>
  </si>
  <si>
    <t>-0.7867</t>
  </si>
  <si>
    <t>scaffold=aza-aromatic; data_package_id=49; bond_type=OH; fg=OH; rxn_E=-0.625eV; product_SMILES=Oc1c(O)c(O)cc(c12)sc(c2O)-c(c3O)sc(c34)ccc(O)c4O; logS_predicted=-3.696; HOMO_aq=-0.19685; LUMO_aq=-0.15571; PBE/LACVP++**, PCM water; calib E0(V vs RHE,pH=7)=-0.41*dE_eV-0.63 (RedCat); -0.413 to convert to SHE@pH7</t>
  </si>
  <si>
    <t>Fc1cnc(cc1F)-c2ncc(F)c(F)c2</t>
  </si>
  <si>
    <t>-1.2901</t>
  </si>
  <si>
    <t>scaffold=aza-aromatic; data_package_id=31; bond_type=NH; fg=F; rxn_E=0.603eV; product_SMILES=FC1=CNC(\C=C1F)=C2\NC=C(F)C(F)=C2; logS_predicted=-3.222; HOMO_aq=-0.23344; LUMO_aq=-0.10524; PBE/LACVP++**, PCM water; calib E0(V vs RHE,pH=7)=-0.41*dE_eV-0.63 (RedCat); -0.413 to convert to SHE@pH7</t>
  </si>
  <si>
    <t>O=S(=O)(O)c1cnc(S(=O)(=O)O)c(c12)c(S(=O)(=O)O)c3c(c2S(=O)(=O)O)c(S(=O)(=O)O)c(cn3)S(=O)(=O)O</t>
  </si>
  <si>
    <t>scaffold=aza-aromatic; data_package_id=37; bond_type=NH; fg=SO3H; rxn_E=-2.680eV; product_SMILES=O=S(=O)(O)C1=CNC(S(=O)(=O)O)=c(c12)c(S(=O)(=O)O)c3c(c2S(=O)(=O)O)=C(S(=O)(=O)O)C(=CN3)S(=O)(=O)O; logS_predicted=-0.905; HOMO_aq=-0.26411; LUMO_aq=-0.20718; PBE/LACVP++**, PCM water; calib E0(V vs RHE,pH=7)=-0.41*dE_eV-0.63 (RedCat); -0.413 to convert to SHE@pH7</t>
  </si>
  <si>
    <t>c1cc(C(=O)O)cc(c12)nccn2</t>
  </si>
  <si>
    <t>-0.6687</t>
  </si>
  <si>
    <t>scaffold=aza-aromatic; data_package_id=30; bond_type=NH; fg=COOH; rxn_E=-0.913eV; product_SMILES=c1cc(C(=O)O)cc(c12)NC=CN2; logS_predicted=-2.093; HOMO_aq=-0.23632; LUMO_aq=-0.13289; PBE/LACVP++**, PCM water; calib E0(V vs RHE,pH=7)=-0.41*dE_eV-0.63 (RedCat); -0.413 to convert to SHE@pH7</t>
  </si>
  <si>
    <t>O=S(=O)(O)c1cc(S(=O)(=O)O)cc(c12)C(=O)c3c(C2=O)ccc(c3C)C(=O)O</t>
  </si>
  <si>
    <t>-0.6025</t>
  </si>
  <si>
    <t>scaffold=aza-aromatic; data_package_id=51; bond_type=OH; fg=SO3H; rxn_E=-1.074eV; product_SMILES=O=S(=O)(O)c1cc(S(=O)(=O)O)cc(c12)c(O)c3c(c2O)ccc(c3C)C(=O)O; logS_predicted=-0.797; HOMO_aq=-0.24604; LUMO_aq=-0.17417; PBE/LACVP++**, PCM water; calib E0(V vs RHE,pH=7)=-0.41*dE_eV-0.63 (RedCat); -0.413 to convert to SHE@pH7</t>
  </si>
  <si>
    <t>O=C(O)c1c(C(=O)O)c(C(=O)O)c(C(=O)O)c(c12)c(C(=O)O)c3c(c2C(=O)O)cc(nn3)C(=O)O</t>
  </si>
  <si>
    <t>-0.2876</t>
  </si>
  <si>
    <t>scaffold=aza-aromatic; data_package_id=35; bond_type=NH; fg=COOH; rxn_E=-1.842eV; product_SMILES=O=C(O)c1c(C(=O)O)c(C(=O)O)c(C(=O)O)c(c12)c(C(=O)O)c3c(c2C(=O)O)C=C(NN3)C(=O)O; logS_predicted=-2.334; HOMO_aq=-0.23706; LUMO_aq=-0.17627; PBE/LACVP++**, PCM water; calib E0(V vs RHE,pH=7)=-0.41*dE_eV-0.63 (RedCat); -0.413 to convert to SHE@pH7</t>
  </si>
  <si>
    <t>O=C(O)c1ccc(C(=O)O)c(c12)N/C(C2=O)=C(\C3=O)Nc(c34)c(C(=O)O)ccc4C(=O)O</t>
  </si>
  <si>
    <t>-0.3429</t>
  </si>
  <si>
    <t>scaffold=aza-aromatic; data_package_id=48; bond_type=OH; fg=COOH; rxn_E=-1.708eV; product_SMILES=O=C(O)c1ccc(C(=O)O)c(c12)[nH]c(c2O)-c(c3O)[nH]c(c34)c(C(=O)O)ccc4C(=O)O; logS_predicted=-3.037; HOMO_aq=-0.20346; LUMO_aq=-0.15911; PBE/LACVP++**, PCM water; calib E0(V vs RHE,pH=7)=-0.41*dE_eV-0.63 (RedCat); -0.413 to convert to SHE@pH7</t>
  </si>
  <si>
    <t>Nc1c(N)c(N)nc(c12)c(N)c3c(c2N)nc(N)cc3</t>
  </si>
  <si>
    <t>-1.4523</t>
  </si>
  <si>
    <t>scaffold=aza-aromatic; data_package_id=41; bond_type=NH; fg=NH2; rxn_E=0.998eV; product_SMILES=NC=1C(N)=C(N)Nc(c12)c(N)c=3c(c2N)NC(N)=CC3; logS_predicted=-4.021; HOMO_aq=-0.15438; LUMO_aq=-0.09009; PBE/LACVP++**, PCM water; calib E0(V vs RHE,pH=7)=-0.41*dE_eV-0.63 (RedCat); -0.413 to convert to SHE@pH7</t>
  </si>
  <si>
    <t>O=S(=O)(O)C1=NCN=C1S(=O)(=O)O</t>
  </si>
  <si>
    <t>-0.5557</t>
  </si>
  <si>
    <t>scaffold=quinone; data_package_id=5; bond_type=NH; fg=SO3H; rxn_E=-1.189eV; product_SMILES=O=S(=O)(O)C1=C(S(=O)(=O)O)NCN1; logS_predicted=-0.704; HOMO_aq=-0.29747; LUMO_aq=-0.15325; PBE/LACVP++**, PCM water; calib E0(V vs RHE,pH=7)=-0.41*dE_eV-0.63 (RedCat); -0.413 to convert to SHE@pH7</t>
  </si>
  <si>
    <t>Fc1ccc(F)c(c12)cc3c(n2)ccc(n3)F</t>
  </si>
  <si>
    <t>scaffold=aza-aromatic; data_package_id=36; bond_type=NH; fg=F; rxn_E=-0.547eV; product_SMILES=Fc1ccc(F)c(c12)C=C3C(N2)=CC=C(F)N3; logS_predicted=-3.665; HOMO_aq=-0.21697; LUMO_aq=-0.1359; PBE/LACVP++**, PCM water; calib E0(V vs RHE,pH=7)=-0.41*dE_eV-0.63 (RedCat); -0.413 to convert to SHE@pH7</t>
  </si>
  <si>
    <t>c1ccc(F)c(c12)N=C(C2=O)C(C3=O)=Nc(c34)c(F)c(F)cc4F</t>
  </si>
  <si>
    <t>scaffold=aza-aromatic; data_package_id=48; bond_type=NH; fg=F; rxn_E=-3.056eV; product_SMILES=Fc1cc(F)c(F)c(c12)N/C(C2=O)=C(\C3=O)Nc(c34)c(F)ccc4; logS_predicted=-5.729; HOMO_aq=-0.2284; LUMO_aq=-0.1841; PBE/LACVP++**, PCM water; calib E0(V vs RHE,pH=7)=-0.41*dE_eV-0.63 (RedCat); -0.413 to convert to SHE@pH7</t>
  </si>
  <si>
    <t>O=C(O)c1c(C(=O)O)c(C(=O)O)c(C(=O)O)c(c12)C(=O)C(=O)N2</t>
  </si>
  <si>
    <t>-0.5861</t>
  </si>
  <si>
    <t>scaffold=quinone; data_package_id=24; bond_type=OH; fg=COOH; rxn_E=-1.114eV; product_SMILES=O=C(O)c1c(C(=O)O)c(C(=O)O)c(C(=O)O)c(c12)c(O)c([nH]2)O; logS_predicted=-1.539; HOMO_aq=-0.24457; LUMO_aq=-0.16971; PBE/LACVP++**, PCM water; calib E0(V vs RHE,pH=7)=-0.41*dE_eV-0.63 (RedCat); -0.413 to convert to SHE@pH7</t>
  </si>
  <si>
    <t>Oc1c(O)c(O)c(O)c(c12)C(=O)CC2=O</t>
  </si>
  <si>
    <t>-1.4154</t>
  </si>
  <si>
    <t>scaffold=quinone; data_package_id=19; bond_type=OH; fg=OH; rxn_E=0.908eV; product_SMILES=Oc1c(O)c(O)c(O)c(c1=2)=C(O)CC2O; logS_predicted=-1.391; HOMO_aq=-0.21183; LUMO_aq=-0.12135; PBE/LACVP++**, PCM water; calib E0(V vs RHE,pH=7)=-0.41*dE_eV-0.63 (RedCat); -0.413 to convert to SHE@pH7</t>
  </si>
  <si>
    <t>Fc1c(F)cc(F)c(c12)N=C(C2=O)C(C3=O)=Nc(c34)c(F)c(F)c(F)c4</t>
  </si>
  <si>
    <t>0.1916</t>
  </si>
  <si>
    <t>scaffold=aza-aromatic; data_package_id=48; bond_type=NH; fg=F; rxn_E=-3.011eV; product_SMILES=c1c(F)c(F)c(F)c(c12)N/C(C2=O)=C(\C3=O)Nc(c34)c(F)cc(F)c4F; logS_predicted=-5.626; HOMO_aq=-0.23255; LUMO_aq=-0.18626; PBE/LACVP++**, PCM water; calib E0(V vs RHE,pH=7)=-0.41*dE_eV-0.63 (RedCat); -0.413 to convert to SHE@pH7</t>
  </si>
  <si>
    <t>c1c(N)ccc(c12)C(=O)OC2=O</t>
  </si>
  <si>
    <t>-1.424</t>
  </si>
  <si>
    <t>scaffold=quinone; data_package_id=22; bond_type=OH; fg=NH2; rxn_E=0.929eV; product_SMILES=c1cc(N)cc(c12)c(O)oc2O; logS_predicted=-2.298; HOMO_aq=-0.2095; LUMO_aq=-0.12903; PBE/LACVP++**, PCM water; calib E0(V vs RHE,pH=7)=-0.41*dE_eV-0.63 (RedCat); -0.413 to convert to SHE@pH7</t>
  </si>
  <si>
    <t>Oc1c(O)nc(O)c(c12)c(O)c3c(c2O)cncc3</t>
  </si>
  <si>
    <t>-1.3104</t>
  </si>
  <si>
    <t>scaffold=aza-aromatic; data_package_id=40; bond_type=NH; fg=OH; rxn_E=0.652eV; product_SMILES=OC1=C(O)NC(O)=c(c12)c(O)c3c(c2O)=CNC=C3; logS_predicted=-2.73; HOMO_aq=-0.17189; LUMO_aq=-0.11322; PBE/LACVP++**, PCM water; calib E0(V vs RHE,pH=7)=-0.41*dE_eV-0.63 (RedCat); -0.413 to convert to SHE@pH7</t>
  </si>
  <si>
    <t>Nc1c(C(=O)O)nc(cn1)N</t>
  </si>
  <si>
    <t>-0.9577</t>
  </si>
  <si>
    <t>scaffold=quinone; data_package_id=18; bond_type=NH; fg=COOH; rxn_E=-0.208eV; product_SMILES=NC1=CNC(N)=C(N1)C(=O)O; logS_predicted=-1.741; HOMO_aq=-0.18604; LUMO_aq=-0.11649; PBE/LACVP++**, PCM water; calib E0(V vs RHE,pH=7)=-0.41*dE_eV-0.63 (RedCat); -0.413 to convert to SHE@pH7</t>
  </si>
  <si>
    <t>Oc1cccc(c12)C(=O)N(C2=O)C</t>
  </si>
  <si>
    <t>-1.3331</t>
  </si>
  <si>
    <t>scaffold=quinone; data_package_id=23; bond_type=OH; fg=OH; rxn_E=0.707eV; product_SMILES=c1ccc(O)c(c12)c(O)n(C)c2O; logS_predicted=-1.88; HOMO_aq=-0.23135; LUMO_aq=-0.13071; PBE/LACVP++**, PCM water; calib E0(V vs RHE,pH=7)=-0.41*dE_eV-0.63 (RedCat); -0.413 to convert to SHE@pH7</t>
  </si>
  <si>
    <t>Oc1c(O)cc(O)c(c12)c(O)c3c(c2)c(O)cnn3</t>
  </si>
  <si>
    <t>-0.8346</t>
  </si>
  <si>
    <t>scaffold=aza-aromatic; data_package_id=35; bond_type=NH; fg=OH; rxn_E=-0.508eV; product_SMILES=Oc1c(O)cc(O)c(c12)c(O)c3c(c2)C(O)=CNN3; logS_predicted=-2.771; HOMO_aq=-0.17745; LUMO_aq=-0.12328; PBE/LACVP++**, PCM water; calib E0(V vs RHE,pH=7)=-0.41*dE_eV-0.63 (RedCat); -0.413 to convert to SHE@pH7</t>
  </si>
  <si>
    <t>Fc1c(F)cc(F)c(c12)C(=O)c3c(C2=O)c(F)cc(c3C)C(=O)O</t>
  </si>
  <si>
    <t>-0.5956</t>
  </si>
  <si>
    <t>scaffold=aza-aromatic; data_package_id=51; bond_type=OH; fg=F; rxn_E=-1.091eV; product_SMILES=Fc1c(F)cc(F)c(c12)c(O)c3c(c2O)c(F)cc(c3C)C(=O)O; logS_predicted=-4.54; HOMO_aq=-0.23587; LUMO_aq=-0.15743; PBE/LACVP++**, PCM water; calib E0(V vs RHE,pH=7)=-0.41*dE_eV-0.63 (RedCat); -0.413 to convert to SHE@pH7</t>
  </si>
  <si>
    <t>c1cc(F)cc(c12)N=C(C2=O)C(C3=O)=Nc(c34)cc(F)cc4</t>
  </si>
  <si>
    <t>0.2349</t>
  </si>
  <si>
    <t>scaffold=aza-aromatic; data_package_id=48; bond_type=NH; fg=F; rxn_E=-3.117eV; product_SMILES=c1cc(F)cc(c12)N/C(C2=O)=C(\C3=O)Nc(c34)cc(F)cc4; logS_predicted=-5.439; HOMO_aq=-0.22411; LUMO_aq=-0.18125; PBE/LACVP++**, PCM water; calib E0(V vs RHE,pH=7)=-0.41*dE_eV-0.63 (RedCat); -0.413 to convert to SHE@pH7</t>
  </si>
  <si>
    <t>Fc1c(F)c(F)cc(c12)C(=O)SC2=O</t>
  </si>
  <si>
    <t>-1.1026</t>
  </si>
  <si>
    <t>scaffold=quinone; data_package_id=21; bond_type=OH; fg=F; rxn_E=0.145eV; product_SMILES=c1c(F)c(F)c(F)c(c12)c(O)sc2O; logS_predicted=-2.809; HOMO_aq=-0.2572; LUMO_aq=-0.15099; PBE/LACVP++**, PCM water; calib E0(V vs RHE,pH=7)=-0.41*dE_eV-0.63 (RedCat); -0.413 to convert to SHE@pH7</t>
  </si>
  <si>
    <t>Oc1cccc(c12)C(=O)c3c(C2=O)c(O)cc(c3C)C(=O)O</t>
  </si>
  <si>
    <t>-0.8594</t>
  </si>
  <si>
    <t>scaffold=aza-aromatic; data_package_id=51; bond_type=OH; fg=OH; rxn_E=-0.448eV; product_SMILES=Oc1cccc(c12)c(O)c3c(c2O)c(O)cc(c3C)C(=O)O; logS_predicted=-3.5; HOMO_aq=-0.22504; LUMO_aq=-0.1564; PBE/LACVP++**, PCM water; calib E0(V vs RHE,pH=7)=-0.41*dE_eV-0.63 (RedCat); -0.413 to convert to SHE@pH7</t>
  </si>
  <si>
    <t>Nc1cccc(c12)c(N)c3c(n2)cncc3</t>
  </si>
  <si>
    <t>-0.9579</t>
  </si>
  <si>
    <t>scaffold=aza-aromatic; data_package_id=39; bond_type=NH; fg=NH2; rxn_E=-0.208eV; product_SMILES=Nc1cccc(c12)C(N)=C3C(N2)=CNC=C3; logS_predicted=-2.934; HOMO_aq=-0.17343; LUMO_aq=-0.10924; PBE/LACVP++**, PCM water; calib E0(V vs RHE,pH=7)=-0.41*dE_eV-0.63 (RedCat); -0.413 to convert to SHE@pH7</t>
  </si>
  <si>
    <t>c1c(N)ncc(c12)c(N)c3c(c2N)c(N)ccn3</t>
  </si>
  <si>
    <t>-1.1961</t>
  </si>
  <si>
    <t>scaffold=aza-aromatic; data_package_id=37; bond_type=NH; fg=NH2; rxn_E=0.373eV; product_SMILES=C1=C(N)NC=c(c12)c(N)c3c(c2N)=C(N)C=CN3; logS_predicted=-3.7; HOMO_aq=-0.16333; LUMO_aq=-0.10082; PBE/LACVP++**, PCM water; calib E0(V vs RHE,pH=7)=-0.41*dE_eV-0.63 (RedCat); -0.413 to convert to SHE@pH7</t>
  </si>
  <si>
    <t>n1c(F)cc(F)c(c12)cc(F)nc2F</t>
  </si>
  <si>
    <t>scaffold=aza-aromatic; data_package_id=27; bond_type=NH; fg=F; rxn_E=0.000eV; product_SMILES=FC=1NC(F)=CC(C12)=C(F)C=C(F)N2; logS_predicted=-2.177; HOMO_aq=-0.24139; LUMO_aq=-0.12624; PBE/LACVP++**, PCM water; calib E0(V vs RHE,pH=7)=-0.41*dE_eV-0.63 (RedCat); -0.413 to convert to SHE@pH7</t>
  </si>
  <si>
    <t>Fc1c(F)ncc(c12)cc3c(c2)cccn3</t>
  </si>
  <si>
    <t>scaffold=aza-aromatic; data_package_id=37; bond_type=NH; fg=F; rxn_E=-0.218eV; product_SMILES=FC1=C(F)NC=c(c12)cc3c(c2)=CC=CN3; logS_predicted=-3.626; HOMO_aq=-0.2127; LUMO_aq=-0.13125; PBE/LACVP++**, PCM water; calib E0(V vs RHE,pH=7)=-0.41*dE_eV-0.63 (RedCat); -0.413 to convert to SHE@pH7</t>
  </si>
  <si>
    <t>Nc1c(N)ccc(c12)C(=O)NC2=O</t>
  </si>
  <si>
    <t>-1.4622</t>
  </si>
  <si>
    <t>scaffold=quinone; data_package_id=20; bond_type=OH; fg=NH2; rxn_E=1.022eV; product_SMILES=c1cc(N)c(N)c(c12)c(O)[nH]c2O; logS_predicted=-2.925; HOMO_aq=-0.19519; LUMO_aq=-0.11765; PBE/LACVP++**, PCM water; calib E0(V vs RHE,pH=7)=-0.41*dE_eV-0.63 (RedCat); -0.413 to convert to SHE@pH7</t>
  </si>
  <si>
    <t>O=S(=O)(O)c1cnc(S(=O)(=O)O)c(c12)c(S(=O)(=O)O)c3c(c2S(=O)(=O)O)cc(cn3)S(=O)(=O)O</t>
  </si>
  <si>
    <t>-0.1218</t>
  </si>
  <si>
    <t>scaffold=aza-aromatic; data_package_id=37; bond_type=NH; fg=SO3H; rxn_E=-2.247eV; product_SMILES=O=S(=O)(O)C1=CNC(S(=O)(=O)O)=c(c12)c(S(=O)(=O)O)c3c(c2S(=O)(=O)O)=CC(=CN3)S(=O)(=O)O; logS_predicted=-0.843; HOMO_aq=-0.26094; LUMO_aq=-0.19317; PBE/LACVP++**, PCM water; calib E0(V vs RHE,pH=7)=-0.41*dE_eV-0.63 (RedCat); -0.413 to convert to SHE@pH7</t>
  </si>
  <si>
    <t>O=C(O)c1cncc(c12)cc3c(c2C(=O)O)c(ccn3)C(=O)O</t>
  </si>
  <si>
    <t>-0.5204</t>
  </si>
  <si>
    <t>scaffold=aza-aromatic; data_package_id=37; bond_type=NH; fg=COOH; rxn_E=-1.275eV; product_SMILES=O=C(O)C1=CNC=c(c12)cc3c(c2C(=O)O)=C(C(=O)O)C=CN3; logS_predicted=-2.889; HOMO_aq=-0.23137; LUMO_aq=-0.15053; PBE/LACVP++**, PCM water; calib E0(V vs RHE,pH=7)=-0.41*dE_eV-0.63 (RedCat); -0.413 to convert to SHE@pH7</t>
  </si>
  <si>
    <t>Oc1ccc(O)c(c12)c(O)c3c(n2)c(O)nc(O)c3O</t>
  </si>
  <si>
    <t>-1.2379</t>
  </si>
  <si>
    <t>scaffold=aza-aromatic; data_package_id=39; bond_type=NH; fg=OH; rxn_E=0.475eV; product_SMILES=Oc1ccc(O)c(c12)C(O)=C3C(N2)=C(O)NC(O)=C3O; logS_predicted=-2.997; HOMO_aq=-0.1767; LUMO_aq=-0.11661; PBE/LACVP++**, PCM water; calib E0(V vs RHE,pH=7)=-0.41*dE_eV-0.63 (RedCat); -0.413 to convert to SHE@pH7</t>
  </si>
  <si>
    <t>OC(=O)c(n1)c(C(=O)O)c(C(=O)O)c(c12)cc(C(=O)O)nc2C(=O)O</t>
  </si>
  <si>
    <t>-0.3199</t>
  </si>
  <si>
    <t>scaffold=aza-aromatic; data_package_id=27; bond_type=NH; fg=COOH; rxn_E=-1.764eV; product_SMILES=O=C(O)C=1NC(C(=O)O)=CC(C12)=C(C(=O)O)C(C(=O)O)=C(N2)C(=O)O; logS_predicted=-1.505; HOMO_aq=-0.25282; LUMO_aq=-0.15964; PBE/LACVP++**, PCM water; calib E0(V vs RHE,pH=7)=-0.41*dE_eV-0.63 (RedCat); -0.413 to convert to SHE@pH7</t>
  </si>
  <si>
    <t>O=C(O)c1cccc(c12)C(=O)CC2=O</t>
  </si>
  <si>
    <t>-1.0689</t>
  </si>
  <si>
    <t>scaffold=quinone; data_package_id=19; bond_type=OH; fg=COOH; rxn_E=0.063eV; product_SMILES=c1ccc(C(=O)O)c(c1=2)=C(O)CC2O; logS_predicted=-2.175; HOMO_aq=-0.23956; LUMO_aq=-0.14597; PBE/LACVP++**, PCM water; calib E0(V vs RHE,pH=7)=-0.41*dE_eV-0.63 (RedCat); -0.413 to convert to SHE@pH7</t>
  </si>
  <si>
    <t>Nc1c(N)c(N)c(N)c(c12)C(=O)c3c(C2=O)c(N)c(N)c(c3C)C(=O)O</t>
  </si>
  <si>
    <t>-0.9829</t>
  </si>
  <si>
    <t>scaffold=aza-aromatic; data_package_id=51; bond_type=OH; fg=NH2; rxn_E=-0.147eV; product_SMILES=Nc1c(N)c(N)c(N)c(c12)c(O)c3c(c2O)c(N)c(N)c(c3C)C(=O)O; logS_predicted=-3.985; HOMO_aq=-0.17711; LUMO_aq=-0.12373; PBE/LACVP++**, PCM water; calib E0(V vs RHE,pH=7)=-0.41*dE_eV-0.63 (RedCat); -0.413 to convert to SHE@pH7</t>
  </si>
  <si>
    <t>O=C(O)c(c1)ccc(c12)nc(o2)-c(n3)oc(c34)c(C(=O)O)cc(c4)C(=O)O</t>
  </si>
  <si>
    <t>-0.9404</t>
  </si>
  <si>
    <t>scaffold=aza-aromatic; data_package_id=43; bond_type=NH; fg=COOH; rxn_E=-0.250eV; product_SMILES=O=C(O)c1cc(C(=O)O)cc(c12)N/C(O2)=C(/N3)Oc(c34)cc(cc4)C(=O)O; logS_predicted=-3.689; HOMO_aq=-0.23898; LUMO_aq=-0.1423; PBE/LACVP++**, PCM water; calib E0(V vs RHE,pH=7)=-0.41*dE_eV-0.63 (RedCat); -0.413 to convert to SHE@pH7</t>
  </si>
  <si>
    <t>Fc1cc(F)cc(c12)C(=O)SC2=O</t>
  </si>
  <si>
    <t>-1.109</t>
  </si>
  <si>
    <t>scaffold=quinone; data_package_id=21; bond_type=OH; fg=F; rxn_E=0.161eV; product_SMILES=c1c(F)cc(F)c(c12)c(O)sc2O; logS_predicted=-2.72; HOMO_aq=-0.25513; LUMO_aq=-0.1491; PBE/LACVP++**, PCM water; calib E0(V vs RHE,pH=7)=-0.41*dE_eV-0.63 (RedCat); -0.413 to convert to SHE@pH7</t>
  </si>
  <si>
    <t>Nc1c(N)ncc(c12)c(N)c3c(c2N)cccn3</t>
  </si>
  <si>
    <t>-1.1628</t>
  </si>
  <si>
    <t>scaffold=aza-aromatic; data_package_id=37; bond_type=NH; fg=NH2; rxn_E=0.292eV; product_SMILES=NC1=C(N)NC=c(c12)c(N)c3c(c2N)=CC=CN3; logS_predicted=-3.695; HOMO_aq=-0.15819; LUMO_aq=-0.10758; PBE/LACVP++**, PCM water; calib E0(V vs RHE,pH=7)=-0.41*dE_eV-0.63 (RedCat); -0.413 to convert to SHE@pH7</t>
  </si>
  <si>
    <t>Fc1c(F)c(F)c(F)c(c12)S/C(C2=O)=C(C3=O)/Sc(c34)c(F)c(F)cc4F</t>
  </si>
  <si>
    <t>-0.6016</t>
  </si>
  <si>
    <t>scaffold=aza-aromatic; data_package_id=49; bond_type=OH; fg=F; rxn_E=-1.076eV; product_SMILES=Fc1cc(F)c(F)c(c12)sc(c2O)-c(c3O)sc(c34)c(F)c(F)c(F)c4F; logS_predicted=-6.078; HOMO_aq=-0.21847; LUMO_aq=-0.16644; PBE/LACVP++**, PCM water; calib E0(V vs RHE,pH=7)=-0.41*dE_eV-0.63 (RedCat); -0.413 to convert to SHE@pH7</t>
  </si>
  <si>
    <t>c1c(N)c(N)cc(c12)cc3c(n2)c(N)cc(n3)N</t>
  </si>
  <si>
    <t>scaffold=aza-aromatic; data_package_id=36; bond_type=NH; fg=NH2; rxn_E=0.411eV; product_SMILES=c1c(N)c(N)cc(c12)C=C3C(N2)=C(N)C=C(N3)N; logS_predicted=-3.609; HOMO_aq=-0.17816; LUMO_aq=-0.09638; PBE/LACVP++**, PCM water; calib E0(V vs RHE,pH=7)=-0.41*dE_eV-0.63 (RedCat); -0.413 to convert to SHE@pH7</t>
  </si>
  <si>
    <t>O=C(O)c1c(C(=O)O)c(C(=O)O)cc(c12)C(=O)NC2=O</t>
  </si>
  <si>
    <t>-1.0296</t>
  </si>
  <si>
    <t>scaffold=quinone; data_package_id=20; bond_type=OH; fg=COOH; rxn_E=-0.033eV; product_SMILES=O=C(O)c(c1)c(C(=O)O)c(C(=O)O)c(c12)c(O)[nH]c2O; logS_predicted=-1.575; HOMO_aq=-0.26143; LUMO_aq=-0.16103; PBE/LACVP++**, PCM water; calib E0(V vs RHE,pH=7)=-0.41*dE_eV-0.63 (RedCat); -0.413 to convert to SHE@pH7</t>
  </si>
  <si>
    <t>Fc1cc(F)cc(c12)C(=O)/C(O2)=C(/C3=O)Oc(c34)cccc4F</t>
  </si>
  <si>
    <t>-0.5212</t>
  </si>
  <si>
    <t>scaffold=aza-aromatic; data_package_id=45; bond_type=OH; fg=F; rxn_E=-1.273eV; product_SMILES=Fc1cc(F)cc(c12)c(O)c(o2)-c(c3O)oc(c34)cccc4F; logS_predicted=-5.616; HOMO_aq=-0.22427; LUMO_aq=-0.16348; PBE/LACVP++**, PCM water; calib E0(V vs RHE,pH=7)=-0.41*dE_eV-0.63 (RedCat); -0.413 to convert to SHE@pH7</t>
  </si>
  <si>
    <t>Nc1cc(N)c(N)c(c12)C(=O)C(=O)N2</t>
  </si>
  <si>
    <t>-1.0489</t>
  </si>
  <si>
    <t>scaffold=quinone; data_package_id=24; bond_type=OH; fg=NH2; rxn_E=0.014eV; product_SMILES=Nc1cc(N)c(N)c(c12)c(O)c([nH]2)O; logS_predicted=-3.112; HOMO_aq=-0.17308; LUMO_aq=-0.13165; PBE/LACVP++**, PCM water; calib E0(V vs RHE,pH=7)=-0.41*dE_eV-0.63 (RedCat); -0.413 to convert to SHE@pH7</t>
  </si>
  <si>
    <t>O=S(=O)(O)c(c1)c(S(=O)(=O)O)c(S(=O)(=O)O)c(c12)cc3c(c2)c(S(=O)(=O)O)c(nn3)S(=O)(=O)O</t>
  </si>
  <si>
    <t>scaffold=aza-aromatic; data_package_id=35; bond_type=NH; fg=SO3H; rxn_E=-1.631eV; product_SMILES=O=S(=O)(O)c(c1)c(S(=O)(=O)O)c(S(=O)(=O)O)c(c12)cc3c(c2)C(S(=O)(=O)O)=C(NN3)S(=O)(=O)O; logS_predicted=-0.802; HOMO_aq=-0.25171; LUMO_aq=-0.18526; PBE/LACVP++**, PCM water; calib E0(V vs RHE,pH=7)=-0.41*dE_eV-0.63 (RedCat); -0.413 to convert to SHE@pH7</t>
  </si>
  <si>
    <t>c1cncc(c12)c(O)c3c(c2O)c(O)c(O)c(n3)O</t>
  </si>
  <si>
    <t>-1.3177</t>
  </si>
  <si>
    <t>scaffold=aza-aromatic; data_package_id=37; bond_type=NH; fg=OH; rxn_E=0.670eV; product_SMILES=C1=CNC=c(c12)c(O)c3c(c2O)=C(O)C(O)=C(N3)O; logS_predicted=-2.823; HOMO_aq=-0.17865; LUMO_aq=-0.1093; PBE/LACVP++**, PCM water; calib E0(V vs RHE,pH=7)=-0.41*dE_eV-0.63 (RedCat); -0.413 to convert to SHE@pH7</t>
  </si>
  <si>
    <t>O=S(=O)(O)c1c(S(=O)(=O)O)c(S(=O)(=O)O)cc(c12)cc3c(c2)c(cnn3)S(=O)(=O)O</t>
  </si>
  <si>
    <t>scaffold=aza-aromatic; data_package_id=35; bond_type=NH; fg=SO3H; rxn_E=-1.834eV; product_SMILES=O=S(=O)(O)c1c(S(=O)(=O)O)c(S(=O)(=O)O)cc(c12)cc3c(c2)C(S(=O)(=O)O)=CNN3; logS_predicted=-0.987; HOMO_aq=-0.24154; LUMO_aq=-0.1777; PBE/LACVP++**, PCM water; calib E0(V vs RHE,pH=7)=-0.41*dE_eV-0.63 (RedCat); -0.413 to convert to SHE@pH7</t>
  </si>
  <si>
    <t>O=C(O)c1cccnc1-c2ncc(C(=O)O)c(c2)C(=O)O</t>
  </si>
  <si>
    <t>-0.6957</t>
  </si>
  <si>
    <t>scaffold=aza-aromatic; data_package_id=31; bond_type=NH; fg=COOH; rxn_E=-0.847eV; product_SMILES=O=C(O)C1=CNC(\C=C1C(=O)O)=C2\NC=CC=C2C(=O)O; logS_predicted=-2.16; HOMO_aq=-0.24491; LUMO_aq=-0.14388; PBE/LACVP++**, PCM water; calib E0(V vs RHE,pH=7)=-0.41*dE_eV-0.63 (RedCat); -0.413 to convert to SHE@pH7</t>
  </si>
  <si>
    <t>c1cc(O)c(O)c(c12)c(O)c3c(n2)cc(O)c(n3)O</t>
  </si>
  <si>
    <t>-1.1715</t>
  </si>
  <si>
    <t>scaffold=aza-aromatic; data_package_id=36; bond_type=NH; fg=OH; rxn_E=0.313eV; product_SMILES=c1cc(O)c(O)c(c12)C(O)=C3C(N2)=CC(O)=C(N3)O; logS_predicted=-2.882; HOMO_aq=-0.18592; LUMO_aq=-0.11254; PBE/LACVP++**, PCM water; calib E0(V vs RHE,pH=7)=-0.41*dE_eV-0.63 (RedCat); -0.413 to convert to SHE@pH7</t>
  </si>
  <si>
    <t>c1cc(O)c(O)c(c12)cc3c(c2O)c(O)cnn3</t>
  </si>
  <si>
    <t>-0.8257</t>
  </si>
  <si>
    <t>scaffold=aza-aromatic; data_package_id=35; bond_type=NH; fg=OH; rxn_E=-0.530eV; product_SMILES=c1cc(O)c(O)c(c12)cc3c(c2O)C(O)=CNN3; logS_predicted=-3.015; HOMO_aq=-0.18646; LUMO_aq=-0.12363; PBE/LACVP++**, PCM water; calib E0(V vs RHE,pH=7)=-0.41*dE_eV-0.63 (RedCat); -0.413 to convert to SHE@pH7</t>
  </si>
  <si>
    <t>c1cccc(c12)cc(nn2)C(=O)O</t>
  </si>
  <si>
    <t>scaffold=aza-aromatic; data_package_id=25; bond_type=NH; fg=COOH; rxn_E=-0.715eV; product_SMILES=c1cccc(c12)C=C(NN2)C(=O)O; logS_predicted=-2.175; HOMO_aq=-0.22771; LUMO_aq=-0.13058; PBE/LACVP++**, PCM water; calib E0(V vs RHE,pH=7)=-0.41*dE_eV-0.63 (RedCat); -0.413 to convert to SHE@pH7</t>
  </si>
  <si>
    <t>O=C(O)c(c1)ccc(c12)C(=O)C(=O)N2</t>
  </si>
  <si>
    <t>scaffold=quinone; data_package_id=24; bond_type=OH; fg=COOH; rxn_E=-0.675eV; product_SMILES=O=C(O)c(c1)ccc(c12)c(O)c([nH]2)O; logS_predicted=-2.06; HOMO_aq=-0.22883; LUMO_aq=-0.15952; PBE/LACVP++**, PCM water; calib E0(V vs RHE,pH=7)=-0.41*dE_eV-0.63 (RedCat); -0.413 to convert to SHE@pH7</t>
  </si>
  <si>
    <t>Fc1c(F)c(F)c(F)c(c12)c(O)n(c2O)N(C3=O)C(=O)c(c34)c(F)c(F)cc4</t>
  </si>
  <si>
    <t>-1.1363</t>
  </si>
  <si>
    <t>scaffold=aza-aromatic; data_package_id=52; bond_type=OH; fg=NULL; rxn_E=0.227eV; product_SMILES=c1cc(F)c(F)c(c12)c(O)n(c2O)-n(c3O)c(O)c(c34)c(F)c(F)c(F)c4F; logS_predicted=-4.119; HOMO_aq=0.0; LUMO_aq=0.0; PBE/LACVP++**, PCM water; calib E0(V vs RHE,pH=7)=-0.41*dE_eV-0.63 (RedCat); -0.413 to convert to SHE@pH7</t>
  </si>
  <si>
    <t>c1ccc(O)c(c12)c(O)c3c(c2)c(O)nnc3</t>
  </si>
  <si>
    <t>-1.3593</t>
  </si>
  <si>
    <t>scaffold=aza-aromatic; data_package_id=38; bond_type=NH; fg=OH; rxn_E=0.771eV; product_SMILES=Oc1cccc(c12)cc=3c(c2O)=CNNC3O; logS_predicted=-3.19; HOMO_aq=-0.19394; LUMO_aq=-0.11424; PBE/LACVP++**, PCM water; calib E0(V vs RHE,pH=7)=-0.41*dE_eV-0.63 (RedCat); -0.413 to convert to SHE@pH7</t>
  </si>
  <si>
    <t>O=C(O)c1cc(C(=O)O)cc(c12)cc3c(c2C(=O)O)ccnn3</t>
  </si>
  <si>
    <t>-0.5771</t>
  </si>
  <si>
    <t>scaffold=aza-aromatic; data_package_id=35; bond_type=NH; fg=COOH; rxn_E=-1.136eV; product_SMILES=O=C(O)c1cc(C(=O)O)cc(c12)cc3c(c2C(=O)O)C=CNN3; logS_predicted=-2.923; HOMO_aq=-0.22917; LUMO_aq=-0.15518; PBE/LACVP++**, PCM water; calib E0(V vs RHE,pH=7)=-0.41*dE_eV-0.63 (RedCat); -0.413 to convert to SHE@pH7</t>
  </si>
  <si>
    <t>O=C1CSC(=O)C=C1</t>
  </si>
  <si>
    <t>-0.8176</t>
  </si>
  <si>
    <t>scaffold=quinone; data_package_id=10; bond_type=OH; rxn_E=-0.550eV; product_SMILES=OC1=CC=C(CS1)O; logS_predicted=-1.101; HOMO_aq=-0.2369; LUMO_aq=-0.14967; PBE/LACVP++**, PCM water; calib E0(V vs RHE,pH=7)=-0.41*dE_eV-0.63 (RedCat); -0.413 to convert to SHE@pH7</t>
  </si>
  <si>
    <t>O=S(=O)(O)c1cc(S(=O)(=O)O)cc(c12)C(=O)N(C2=O)C</t>
  </si>
  <si>
    <t>-1.0568</t>
  </si>
  <si>
    <t>scaffold=quinone; data_package_id=23; bond_type=OH; fg=SO3H; rxn_E=0.034eV; product_SMILES=O=S(=O)(O)c(c1)cc(S(=O)(=O)O)c(c12)c(O)n(C)c2O; logS_predicted=-0.759; HOMO_aq=-0.27019; LUMO_aq=-0.16014; PBE/LACVP++**, PCM water; calib E0(V vs RHE,pH=7)=-0.41*dE_eV-0.63 (RedCat); -0.413 to convert to SHE@pH7</t>
  </si>
  <si>
    <t>c1cc(F)c(F)c(c12)N/C(C2=O)=C(\C3=O)Nc(c34)cccc4</t>
  </si>
  <si>
    <t>-0.7822</t>
  </si>
  <si>
    <t>scaffold=aza-aromatic; data_package_id=48; bond_type=OH; fg=F; rxn_E=-0.636eV; product_SMILES=c1cccc(c12)[nH]c(c2O)-c(c3O)[nH]c(c34)c(F)c(F)cc4; logS_predicted=-5.316; HOMO_aq=-0.19183; LUMO_aq=-0.14884; PBE/LACVP++**, PCM water; calib E0(V vs RHE,pH=7)=-0.41*dE_eV-0.63 (RedCat); -0.413 to convert to SHE@pH7</t>
  </si>
  <si>
    <t>c1ccc(C(=O)O)c(c12)c(C(=O)O)c3c(c2C(=O)O)c(cnn3)C(=O)O</t>
  </si>
  <si>
    <t>-0.2961</t>
  </si>
  <si>
    <t>scaffold=aza-aromatic; data_package_id=35; bond_type=NH; fg=COOH; rxn_E=-1.822eV; product_SMILES=c1ccc(C(=O)O)c(c12)c(C(=O)O)c3c(c2C(=O)O)C(C(=O)O)=CNN3; logS_predicted=-2.865; HOMO_aq=-0.23084; LUMO_aq=-0.16551; PBE/LACVP++**, PCM water; calib E0(V vs RHE,pH=7)=-0.41*dE_eV-0.63 (RedCat); -0.413 to convert to SHE@pH7</t>
  </si>
  <si>
    <t>Fc1ccc(F)c(c12)c(F)c3c(n2)c(F)nc(F)c3</t>
  </si>
  <si>
    <t>-0.9009</t>
  </si>
  <si>
    <t>scaffold=aza-aromatic; data_package_id=39; bond_type=NH; fg=F; rxn_E=-0.347eV; product_SMILES=Fc1ccc(F)c(c12)C(F)=C3C(N2)=C(F)NC(F)=C3; logS_predicted=-4.218; HOMO_aq=-0.21726; LUMO_aq=-0.14294; PBE/LACVP++**, PCM water; calib E0(V vs RHE,pH=7)=-0.41*dE_eV-0.63 (RedCat); -0.413 to convert to SHE@pH7</t>
  </si>
  <si>
    <t>Oc1cc(O)cc(c12)N=C(C2=O)C(C3=O)=Nc(c34)c(O)ccc4O</t>
  </si>
  <si>
    <t>0.0635</t>
  </si>
  <si>
    <t>scaffold=aza-aromatic; data_package_id=48; bond_type=NH; fg=OH; rxn_E=-2.699eV; product_SMILES=Oc1ccc(O)c(c12)N/C(C2=O)=C(\C3=O)Nc(c34)cc(O)cc4O; logS_predicted=-3.921; HOMO_aq=-0.21539; LUMO_aq=-0.1724; PBE/LACVP++**, PCM water; calib E0(V vs RHE,pH=7)=-0.41*dE_eV-0.63 (RedCat); -0.413 to convert to SHE@pH7</t>
  </si>
  <si>
    <t>c1c(F)cc(F)c(c12)nc(o2)-c(n3)oc(c34)c(F)c(F)c(F)c4F</t>
  </si>
  <si>
    <t>-1.1115</t>
  </si>
  <si>
    <t>scaffold=aza-aromatic; data_package_id=43; bond_type=NH; fg=F; rxn_E=0.167eV; product_SMILES=Fc1c(F)c(F)c(F)c(c12)N/C(O2)=C(/N3)Oc(c34)cc(F)cc4F; logS_predicted=-5.408; HOMO_aq=-0.22876; LUMO_aq=-0.13405; PBE/LACVP++**, PCM water; calib E0(V vs RHE,pH=7)=-0.41*dE_eV-0.63 (RedCat); -0.413 to convert to SHE@pH7</t>
  </si>
  <si>
    <t>OS(=O)(=O)c(c1)c(S(=O)(=O)O)c(S(=O)(=O)O)c(c12)N=C(C2=O)C(C3=O)=Nc(c34)c(S(=O)(=O)O)cc(S(=O)(=O)O)c4S(=O)(=O)O</t>
  </si>
  <si>
    <t>0.5351</t>
  </si>
  <si>
    <t>scaffold=aza-aromatic; data_package_id=48; bond_type=NH; fg=SO3H; rxn_E=-3.849eV; product_SMILES=OS(=O)(=O)c1c(S(=O)(=O)O)cc(S(=O)(=O)O)c(c12)N/C(C2=O)=C(\C3=O)Nc(c34)c(S(=O)(=O)O)c(S(=O)(=O)O)c(c4)S(=O)(=O)O; logS_predicted=-1.011; HOMO_aq=-0.25545; LUMO_aq=-0.21754; PBE/LACVP++**, PCM water; calib E0(V vs RHE,pH=7)=-0.41*dE_eV-0.63 (RedCat); -0.413 to convert to SHE@pH7</t>
  </si>
  <si>
    <t>Fc1c(F)cc(F)c(c12)C(=O)NC2=O</t>
  </si>
  <si>
    <t>-1.1702</t>
  </si>
  <si>
    <t>scaffold=quinone; data_package_id=20; bond_type=OH; fg=F; rxn_E=0.310eV; product_SMILES=Fc1cc(F)c(F)c(c12)c(O)[nH]c2O; logS_predicted=-2.008; HOMO_aq=-0.25269; LUMO_aq=-0.14036; PBE/LACVP++**, PCM water; calib E0(V vs RHE,pH=7)=-0.41*dE_eV-0.63 (RedCat); -0.413 to convert to SHE@pH7</t>
  </si>
  <si>
    <t>n1ccccc1-c2nc(N)c(N)cc2N</t>
  </si>
  <si>
    <t>-1.4689</t>
  </si>
  <si>
    <t>scaffold=aza-aromatic; data_package_id=31; bond_type=NH; fg=NH2; rxn_E=1.039eV; product_SMILES=NC1=CC(N)=C(N)NC\1=C2\NC=CC=C2; logS_predicted=-2.469; HOMO_aq=-0.16946; LUMO_aq=-0.08053; PBE/LACVP++**, PCM water; calib E0(V vs RHE,pH=7)=-0.41*dE_eV-0.63 (RedCat); -0.413 to convert to SHE@pH7</t>
  </si>
  <si>
    <t>Nc1ccc(N)c(c12)N/C(C2=O)=C(\C3=O)Nc(c34)c(N)cc(N)c4N</t>
  </si>
  <si>
    <t>-1.0563</t>
  </si>
  <si>
    <t>scaffold=aza-aromatic; data_package_id=48; bond_type=OH; fg=NH2; rxn_E=0.032eV; product_SMILES=Nc1c(N)cc(N)c(c12)[nH]c(c2O)-c(c3O)[nH]c(c34)c(N)ccc4N; logS_predicted=-4.886; HOMO_aq=-0.15467; LUMO_aq=-0.12949; PBE/LACVP++**, PCM water; calib E0(V vs RHE,pH=7)=-0.41*dE_eV-0.63 (RedCat); -0.413 to convert to SHE@pH7</t>
  </si>
  <si>
    <t>c1c(O)c(O)c(O)c(c12)c(O)c3c(n2)cnc(O)c3O</t>
  </si>
  <si>
    <t>-1.1109</t>
  </si>
  <si>
    <t>scaffold=aza-aromatic; data_package_id=39; bond_type=NH; fg=OH; rxn_E=0.166eV; product_SMILES=c1c(O)c(O)c(O)c(c12)C(O)=C3C(N2)=CNC(O)=C3O; logS_predicted=-3.015; HOMO_aq=-0.18263; LUMO_aq=-0.11589; PBE/LACVP++**, PCM water; calib E0(V vs RHE,pH=7)=-0.41*dE_eV-0.63 (RedCat); -0.413 to convert to SHE@pH7</t>
  </si>
  <si>
    <t>Oc1cc(O)cc(c12)c(O)c3c(n2)cc(O)c(n3)O</t>
  </si>
  <si>
    <t>-1.2288</t>
  </si>
  <si>
    <t>scaffold=aza-aromatic; data_package_id=36; bond_type=NH; fg=OH; rxn_E=0.453eV; product_SMILES=Oc1cc(O)cc(c12)C(O)=C3C(N2)=CC(O)=C(N3)O; logS_predicted=-3.013; HOMO_aq=-0.18887; LUMO_aq=-0.11192; PBE/LACVP++**, PCM water; calib E0(V vs RHE,pH=7)=-0.41*dE_eV-0.63 (RedCat); -0.413 to convert to SHE@pH7</t>
  </si>
  <si>
    <t>c1ccc(S(=O)(=O)O)c(c12)C(=O)/C(O2)=C(/C3=O)Oc(c34)c(S(=O)(=O)O)cc(c4)S(=O)(=O)O</t>
  </si>
  <si>
    <t>scaffold=aza-aromatic; data_package_id=45; bond_type=OH; fg=SO3H; rxn_E=-1.436eV; product_SMILES=c1ccc(S(=O)(=O)O)c(c12)c(O)c(o2)-c(c3O)oc(c34)c(S(=O)(=O)O)cc(c4)S(=O)(=O)O; logS_predicted=-1.399; HOMO_aq=-0.24543; LUMO_aq=-0.18128; PBE/LACVP++**, PCM water; calib E0(V vs RHE,pH=7)=-0.41*dE_eV-0.63 (RedCat); -0.413 to convert to SHE@pH7</t>
  </si>
  <si>
    <t>O=C1COC(=O)C(O)=C1O</t>
  </si>
  <si>
    <t>-1.2982</t>
  </si>
  <si>
    <t>scaffold=quinone; data_package_id=11; bond_type=OH; fg=OH; rxn_E=0.622eV; product_SMILES=OC1=C(O)C(O)=C(CO1)O; logS_predicted=-0.164; HOMO_aq=-0.23219; LUMO_aq=-0.13372; PBE/LACVP++**, PCM water; calib E0(V vs RHE,pH=7)=-0.41*dE_eV-0.63 (RedCat); -0.413 to convert to SHE@pH7</t>
  </si>
  <si>
    <t>c1cnc(F)c(c12)cc3c(c2F)c(F)cc(n3)F</t>
  </si>
  <si>
    <t>-1.0906</t>
  </si>
  <si>
    <t>scaffold=aza-aromatic; data_package_id=37; bond_type=NH; fg=F; rxn_E=0.116eV; product_SMILES=C1=CNC(F)=c(c12)cc3c(c2F)=C(F)C=C(F)N3; logS_predicted=-4.044; HOMO_aq=-0.21889; LUMO_aq=-0.13413; PBE/LACVP++**, PCM water; calib E0(V vs RHE,pH=7)=-0.41*dE_eV-0.63 (RedCat); -0.413 to convert to SHE@pH7</t>
  </si>
  <si>
    <t>O=S(=O)(O)c1ccc(S(=O)(=O)O)nc1-c2ncccc2S(=O)(=O)O</t>
  </si>
  <si>
    <t>-1.0795</t>
  </si>
  <si>
    <t>scaffold=aza-aromatic; data_package_id=31; bond_type=NH; fg=SO3H; rxn_E=0.089eV; product_SMILES=O=S(=O)(O)C1=CC=CNC\1=C2\NC(S(=O)(=O)O)=CC=C2S(=O)(=O)O; logS_predicted=-0.512; HOMO_aq=-0.27002; LUMO_aq=-0.13328; PBE/LACVP++**, PCM water; calib E0(V vs RHE,pH=7)=-0.41*dE_eV-0.63 (RedCat); -0.413 to convert to SHE@pH7</t>
  </si>
  <si>
    <t>Oc1cc(O)c(O)c(c12)nc(s2)-c(n3)sc(c34)cc(O)cc4</t>
  </si>
  <si>
    <t>-1.132</t>
  </si>
  <si>
    <t>scaffold=aza-aromatic; data_package_id=44; bond_type=NH; fg=OH; rxn_E=0.217eV; product_SMILES=c1c(O)ccc(c12)N/C(S2)=C(/N3)Sc(c34)c(O)cc(O)c4O; logS_predicted=-3.696; HOMO_aq=-0.1888; LUMO_aq=-0.12155; PBE/LACVP++**, PCM water; calib E0(V vs RHE,pH=7)=-0.41*dE_eV-0.63 (RedCat); -0.413 to convert to SHE@pH7</t>
  </si>
  <si>
    <t>O=C(O)c1cc(C(=O)O)c(C(=O)O)c(c12)nc(s2)-c(n3)sc(c34)c(C(=O)O)cc(C(=O)O)c4C(=O)O</t>
  </si>
  <si>
    <t>-0.6887</t>
  </si>
  <si>
    <t>scaffold=aza-aromatic; data_package_id=44; bond_type=NH; fg=COOH; rxn_E=-0.864eV; product_SMILES=O=C(O)c1cc(C(=O)O)c(C(=O)O)c(c12)N/C(S2)=C(/N3)Sc(c34)c(C(=O)O)cc(C(=O)O)c4C(=O)O; logS_predicted=-3.478; HOMO_aq=-0.24145; LUMO_aq=-0.14648; PBE/LACVP++**, PCM water; calib E0(V vs RHE,pH=7)=-0.41*dE_eV-0.63 (RedCat); -0.413 to convert to SHE@pH7</t>
  </si>
  <si>
    <t>Fc1cccc(c12)C(=O)CC2=O</t>
  </si>
  <si>
    <t>-1.1639</t>
  </si>
  <si>
    <t>scaffold=quinone; data_package_id=19; bond_type=OH; fg=F; rxn_E=0.295eV; product_SMILES=c1ccc(F)c(c1=2)=C(O)CC2O; logS_predicted=-2.06; HOMO_aq=-0.22778; LUMO_aq=-0.13149; PBE/LACVP++**, PCM water; calib E0(V vs RHE,pH=7)=-0.41*dE_eV-0.63 (RedCat); -0.413 to convert to SHE@pH7</t>
  </si>
  <si>
    <t>c1c(O)cc(O)c(c12)C(=O)C(=O)N2</t>
  </si>
  <si>
    <t>-1.0164</t>
  </si>
  <si>
    <t>scaffold=quinone; data_package_id=24; bond_type=OH; fg=OH; rxn_E=-0.065eV; product_SMILES=c1c(O)cc(O)c(c12)c(O)c([nH]2)O; logS_predicted=-1.778; HOMO_aq=-0.21917; LUMO_aq=-0.14054; PBE/LACVP++**, PCM water; calib E0(V vs RHE,pH=7)=-0.41*dE_eV-0.63 (RedCat); -0.413 to convert to SHE@pH7</t>
  </si>
  <si>
    <t>-1.4207</t>
  </si>
  <si>
    <t>scaffold=quinone; data_package_id=12; bond_type=OH; fg=OH; rxn_E=0.921eV; product_SMILES=OC1=CC(O)=C(O)NN1; logS_predicted=-1.441; HOMO_aq=-0.21662; LUMO_aq=-0.10262; PBE/LACVP++**, PCM water; calib E0(V vs RHE,pH=7)=-0.41*dE_eV-0.63 (RedCat); -0.413 to convert to SHE@pH7</t>
  </si>
  <si>
    <t>c1cc(S(=O)(=O)O)c(S(=O)(=O)O)c(c12)c(S(=O)(=O)O)c3c(n2)c(S(=O)(=O)O)nc(S(=O)(=O)O)c3S(=O)(=O)O</t>
  </si>
  <si>
    <t>-0.0017</t>
  </si>
  <si>
    <t>scaffold=aza-aromatic; data_package_id=39; bond_type=NH; fg=SO3H; rxn_E=-2.540eV; product_SMILES=c1cc(S(=O)(=O)O)c(S(=O)(=O)O)c(c12)C(S(=O)(=O)O)=C3C(N2)=C(S(=O)(=O)O)NC(S(=O)(=O)O)=C3S(=O)(=O)O; logS_predicted=-0.797; HOMO_aq=-0.27425; LUMO_aq=-0.20924; PBE/LACVP++**, PCM water; calib E0(V vs RHE,pH=7)=-0.41*dE_eV-0.63 (RedCat); -0.413 to convert to SHE@pH7</t>
  </si>
  <si>
    <t>Fc1cc(F)cc(c12)C(=O)/C(O2)=C(/C3=O)Oc(c34)ccc(F)c4F</t>
  </si>
  <si>
    <t>-0.507</t>
  </si>
  <si>
    <t>scaffold=aza-aromatic; data_package_id=45; bond_type=OH; fg=F; rxn_E=-1.307eV; product_SMILES=Fc1cc(F)cc(c12)c(O)c(o2)-c(c3O)oc(c34)ccc(F)c4F; logS_predicted=-5.709; HOMO_aq=-0.22444; LUMO_aq=-0.16556; PBE/LACVP++**, PCM water; calib E0(V vs RHE,pH=7)=-0.41*dE_eV-0.63 (RedCat); -0.413 to convert to SHE@pH7</t>
  </si>
  <si>
    <t>O=C1COC(=O)C=C1N</t>
  </si>
  <si>
    <t>-1.2525</t>
  </si>
  <si>
    <t>scaffold=quinone; data_package_id=11; bond_type=OH; fg=NH2; rxn_E=0.511eV; product_SMILES=OC1=CC(N)=C(CO1)O; logS_predicted=-0.662; HOMO_aq=-0.22219; LUMO_aq=-0.13043; PBE/LACVP++**, PCM water; calib E0(V vs RHE,pH=7)=-0.41*dE_eV-0.63 (RedCat); -0.413 to convert to SHE@pH7</t>
  </si>
  <si>
    <t>c1ccc(S(=O)(=O)O)c(c12)N/C(C2=O)=C(\C3=O)Nc(c34)c(S(=O)(=O)O)c(S(=O)(=O)O)c(S(=O)(=O)O)c4S(=O)(=O)O</t>
  </si>
  <si>
    <t>-0.5836</t>
  </si>
  <si>
    <t>scaffold=aza-aromatic; data_package_id=48; bond_type=OH; fg=SO3H; rxn_E=-1.121eV; product_SMILES=c1ccc(S(=O)(=O)O)c(c12)[nH]c(c2O)-c(c3O)[nH]c(c34)c(S(=O)(=O)O)c(S(=O)(=O)O)c(S(=O)(=O)O)c4S(=O)(=O)O; logS_predicted=-0.792; HOMO_aq=-0.22416; LUMO_aq=-0.18328; PBE/LACVP++**, PCM water; calib E0(V vs RHE,pH=7)=-0.41*dE_eV-0.63 (RedCat); -0.413 to convert to SHE@pH7</t>
  </si>
  <si>
    <t>Nc1ccc(N)c(c12)c(N)c3c(n2)cc(cn3)N</t>
  </si>
  <si>
    <t>-1.1232</t>
  </si>
  <si>
    <t>scaffold=aza-aromatic; data_package_id=36; bond_type=NH; fg=NH2; rxn_E=0.196eV; product_SMILES=Nc1ccc(N)c(c12)C(N)=C3C(N2)=CC(N)=CN3; logS_predicted=-3.673; HOMO_aq=-0.16223; LUMO_aq=-0.099; PBE/LACVP++**, PCM water; calib E0(V vs RHE,pH=7)=-0.41*dE_eV-0.63 (RedCat); -0.413 to convert to SHE@pH7</t>
  </si>
  <si>
    <t>Oc1c(O)c(O)cc(c12)N=C(C2=O)C(C3=O)=Nc(c34)c(O)c(O)cc4</t>
  </si>
  <si>
    <t>0.0646</t>
  </si>
  <si>
    <t>scaffold=aza-aromatic; data_package_id=48; bond_type=NH; fg=OH; rxn_E=-2.702eV; product_SMILES=c1cc(O)c(O)c(c12)N/C(C2=O)=C(\C3=O)Nc(c34)cc(O)c(O)c4O; logS_predicted=-3.584; HOMO_aq=-0.20714; LUMO_aq=-0.16989; PBE/LACVP++**, PCM water; calib E0(V vs RHE,pH=7)=-0.41*dE_eV-0.63 (RedCat); -0.413 to convert to SHE@pH7</t>
  </si>
  <si>
    <t>O=C(O)c1ccc(C(=O)O)c(c12)C(=O)NC2=O</t>
  </si>
  <si>
    <t>-1.0939</t>
  </si>
  <si>
    <t>scaffold=quinone; data_package_id=20; bond_type=OH; fg=COOH; rxn_E=0.124eV; product_SMILES=O=C(O)c1ccc(C(=O)O)c(c12)c(O)[nH]c2O; logS_predicted=-1.4; HOMO_aq=-0.26553; LUMO_aq=-0.15986; PBE/LACVP++**, PCM water; calib E0(V vs RHE,pH=7)=-0.41*dE_eV-0.63 (RedCat); -0.413 to convert to SHE@pH7</t>
  </si>
  <si>
    <t>Oc1nncc(O)c1O</t>
  </si>
  <si>
    <t>-1.226</t>
  </si>
  <si>
    <t>scaffold=quinone; data_package_id=17; bond_type=NH; fg=OH; rxn_E=0.446eV; product_SMILES=OC1=CNNC(O)=C1O; logS_predicted=-0.604; HOMO_aq=-0.23317; LUMO_aq=-0.08785; PBE/LACVP++**, PCM water; calib E0(V vs RHE,pH=7)=-0.41*dE_eV-0.63 (RedCat); -0.413 to convert to SHE@pH7</t>
  </si>
  <si>
    <t>Nc1cc(N)cc(c12)c(N)c3c(c2N)ccnn3</t>
  </si>
  <si>
    <t>-0.7865</t>
  </si>
  <si>
    <t>scaffold=aza-aromatic; data_package_id=35; bond_type=NH; fg=NH2; rxn_E=-0.626eV; product_SMILES=Nc1cc(N)cc(c12)c(N)c3c(c2N)C=CNN3; logS_predicted=-3.747; HOMO_aq=-0.15739; LUMO_aq=-0.11736; PBE/LACVP++**, PCM water; calib E0(V vs RHE,pH=7)=-0.41*dE_eV-0.63 (RedCat); -0.413 to convert to SHE@pH7</t>
  </si>
  <si>
    <t>Nc1c(N)c(N)cc(c12)N=C(C2=O)C(C3=O)=Nc(c34)cccc4</t>
  </si>
  <si>
    <t>0.0444</t>
  </si>
  <si>
    <t>scaffold=aza-aromatic; data_package_id=48; bond_type=NH; fg=NH2; rxn_E=-2.652eV; product_SMILES=c1cccc(c12)N/C(C2=O)=C(\C3=O)Nc(c34)cc(N)c(N)c4N; logS_predicted=-4.997; HOMO_aq=-0.18986; LUMO_aq=-0.1627; PBE/LACVP++**, PCM water; calib E0(V vs RHE,pH=7)=-0.41*dE_eV-0.63 (RedCat); -0.413 to convert to SHE@pH7</t>
  </si>
  <si>
    <t>c1c(O)c(O)cc(c12)c(O)c3c(c2)c(O)c(nn3)O</t>
  </si>
  <si>
    <t>-0.9506</t>
  </si>
  <si>
    <t>scaffold=aza-aromatic; data_package_id=35; bond_type=NH; fg=OH; rxn_E=-0.225eV; product_SMILES=c1c(O)c(O)cc(c12)c(O)c3c(c2)C(O)=C(O)NN3; logS_predicted=-3.006; HOMO_aq=-0.1832; LUMO_aq=-0.12068; PBE/LACVP++**, PCM water; calib E0(V vs RHE,pH=7)=-0.41*dE_eV-0.63 (RedCat); -0.413 to convert to SHE@pH7</t>
  </si>
  <si>
    <t>O=C(O)c1nccnc1C(=O)O</t>
  </si>
  <si>
    <t>scaffold=quinone; data_package_id=16; bond_type=NH; fg=COOH; rxn_E=-0.904eV; product_SMILES=N1C=CNC(C(=O)O)=C1C(=O)O; logS_predicted=-1.609; HOMO_aq=-0.25505; LUMO_aq=-0.14215; PBE/LACVP++**, PCM water; calib E0(V vs RHE,pH=7)=-0.41*dE_eV-0.63 (RedCat); -0.413 to convert to SHE@pH7</t>
  </si>
  <si>
    <t>c1c(N)cc(N)c(c12)c(N)c3c(n2)c(N)ccn3</t>
  </si>
  <si>
    <t>-1.2391</t>
  </si>
  <si>
    <t>scaffold=aza-aromatic; data_package_id=36; bond_type=NH; fg=NH2; rxn_E=0.478eV; product_SMILES=c1c(N)cc(N)c(c12)C(N)=C3C(N2)=C(N)C=CN3; logS_predicted=-3.672; HOMO_aq=-0.17057; LUMO_aq=-0.09168; PBE/LACVP++**, PCM water; calib E0(V vs RHE,pH=7)=-0.41*dE_eV-0.63 (RedCat); -0.413 to convert to SHE@pH7</t>
  </si>
  <si>
    <t>c1cc(O)c(O)c(c12)cc3c(n2)cc(O)c(n3)O</t>
  </si>
  <si>
    <t>-1.0333</t>
  </si>
  <si>
    <t>scaffold=aza-aromatic; data_package_id=36; bond_type=NH; fg=OH; rxn_E=-0.024eV; product_SMILES=c1cc(O)c(O)c(c12)C=C3C(N2)=CC(O)=C(N3)O; logS_predicted=-2.957; HOMO_aq=-0.19002; LUMO_aq=-0.11682; PBE/LACVP++**, PCM water; calib E0(V vs RHE,pH=7)=-0.41*dE_eV-0.63 (RedCat); -0.413 to convert to SHE@pH7</t>
  </si>
  <si>
    <t>c1c(F)c(F)c(F)c(c12)c(O)n(c2O)N(C3=O)C(=O)c(c34)c(F)c(F)cc4F</t>
  </si>
  <si>
    <t>-1.1701</t>
  </si>
  <si>
    <t>scaffold=aza-aromatic; data_package_id=52; bond_type=OH; fg=NULL; rxn_E=0.310eV; product_SMILES=c1c(F)c(F)c(F)c(c12)c(O)n(c2O)-n(c3O)c(O)c(c34)c(F)c(F)cc4F; logS_predicted=-4.236; HOMO_aq=0.0; LUMO_aq=0.0; PBE/LACVP++**, PCM water; calib E0(V vs RHE,pH=7)=-0.41*dE_eV-0.63 (RedCat); -0.413 to convert to SHE@pH7</t>
  </si>
  <si>
    <t>c1c(F)c(F)cc(c12)cc3c(c2F)ccnn3</t>
  </si>
  <si>
    <t>-0.6434</t>
  </si>
  <si>
    <t>scaffold=aza-aromatic; data_package_id=35; bond_type=NH; fg=F; rxn_E=-0.975eV; product_SMILES=c1c(F)c(F)cc(c12)cc3c(c2F)C=CNN3; logS_predicted=-3.864; HOMO_aq=-0.21361; LUMO_aq=-0.14096; PBE/LACVP++**, PCM water; calib E0(V vs RHE,pH=7)=-0.41*dE_eV-0.63 (RedCat); -0.413 to convert to SHE@pH7</t>
  </si>
  <si>
    <t>c1cc(N)c(N)c(c12)N=C(C2=O)C(C3=O)=Nc(c34)ccc(N)c4N</t>
  </si>
  <si>
    <t>-0.1105</t>
  </si>
  <si>
    <t>scaffold=aza-aromatic; data_package_id=48; bond_type=NH; fg=NH2; rxn_E=-2.274eV; product_SMILES=Nc1c(N)ccc(c12)N/C(C2=O)=C(\C3=O)Nc(c34)c(N)c(N)cc4; logS_predicted=-4.954; HOMO_aq=-0.19013; LUMO_aq=-0.15467; PBE/LACVP++**, PCM water; calib E0(V vs RHE,pH=7)=-0.41*dE_eV-0.63 (RedCat); -0.413 to convert to SHE@pH7</t>
  </si>
  <si>
    <t>Fc1c(F)nc(F)c(c12)c(F)c3c(c2)c(F)c(F)c(n3)F</t>
  </si>
  <si>
    <t>-1.2244</t>
  </si>
  <si>
    <t>scaffold=aza-aromatic; data_package_id=37; bond_type=NH; fg=F; rxn_E=0.442eV; product_SMILES=FC1=C(F)NC(F)=c(c12)c(F)c3c(c2)=C(F)C(F)=C(F)N3; logS_predicted=-4.668; HOMO_aq=-0.22121; LUMO_aq=-0.14143; PBE/LACVP++**, PCM water; calib E0(V vs RHE,pH=7)=-0.41*dE_eV-0.63 (RedCat); -0.413 to convert to SHE@pH7</t>
  </si>
  <si>
    <t>Oc1c(O)ccc(c12)C(=O)c3c(C2=O)cc(O)c(c3C)C(=O)O</t>
  </si>
  <si>
    <t>-0.8597</t>
  </si>
  <si>
    <t>scaffold=aza-aromatic; data_package_id=51; bond_type=OH; fg=OH; rxn_E=-0.447eV; product_SMILES=Oc1c(O)ccc(c12)c(O)c3c(c2O)cc(O)c(c3C)C(=O)O; logS_predicted=-3.381; HOMO_aq=-0.21647; LUMO_aq=-0.15218; PBE/LACVP++**, PCM water; calib E0(V vs RHE,pH=7)=-0.41*dE_eV-0.63 (RedCat); -0.413 to convert to SHE@pH7</t>
  </si>
  <si>
    <t>O=S(=O)(O)c1cc(S(=O)(=O)O)cc(c12)c(S(=O)(=O)O)c3c(c2S(=O)(=O)O)c(S(=O)(=O)O)nnc3</t>
  </si>
  <si>
    <t>-0.2791</t>
  </si>
  <si>
    <t>scaffold=aza-aromatic; data_package_id=38; bond_type=NH; fg=SO3H; rxn_E=-1.863eV; product_SMILES=O=S(=O)(O)c(c1)cc(S(=O)(=O)O)c(c12)c(S(=O)(=O)O)c=3c(c2S(=O)(=O)O)=CNNC3S(=O)(=O)O; logS_predicted=-0.807; HOMO_aq=-0.25611; LUMO_aq=-0.19511; PBE/LACVP++**, PCM water; calib E0(V vs RHE,pH=7)=-0.41*dE_eV-0.63 (RedCat); -0.413 to convert to SHE@pH7</t>
  </si>
  <si>
    <t>O=S(=O)(O)c1ccc(S(=O)(=O)O)c(c12)nc(s2)-c(n3)sc(c34)cccc4S(=O)(=O)O</t>
  </si>
  <si>
    <t>-0.8746</t>
  </si>
  <si>
    <t>scaffold=aza-aromatic; data_package_id=44; bond_type=NH; fg=SO3H; rxn_E=-0.411eV; product_SMILES=c1ccc(S(=O)(=O)O)c(c12)N/C(S2)=C(/N3)Sc(c34)c(S(=O)(=O)O)ccc4S(=O)(=O)O; logS_predicted=-2.344; HOMO_aq=-0.24324; LUMO_aq=-0.14804; PBE/LACVP++**, PCM water; calib E0(V vs RHE,pH=7)=-0.41*dE_eV-0.63 (RedCat); -0.413 to convert to SHE@pH7</t>
  </si>
  <si>
    <t>Oc1c(O)c(O)c(O)c(c12)C(=O)NC2=O</t>
  </si>
  <si>
    <t>-1.4606</t>
  </si>
  <si>
    <t>scaffold=quinone; data_package_id=20; bond_type=OH; fg=OH; rxn_E=1.019eV; product_SMILES=Oc1c(O)c(O)c(O)c(c12)c(O)[nH]c2O; logS_predicted=-1.59; HOMO_aq=-0.2119; LUMO_aq=-0.12294; PBE/LACVP++**, PCM water; calib E0(V vs RHE,pH=7)=-0.41*dE_eV-0.63 (RedCat); -0.413 to convert to SHE@pH7</t>
  </si>
  <si>
    <t>c1cc(S(=O)(=O)O)c(S(=O)(=O)O)c(c12)N=C(C2=O)C(C3=O)=Nc(c34)c(S(=O)(=O)O)cc(S(=O)(=O)O)c4S(=O)(=O)O</t>
  </si>
  <si>
    <t>0.5511</t>
  </si>
  <si>
    <t>scaffold=aza-aromatic; data_package_id=48; bond_type=NH; fg=SO3H; rxn_E=-3.888eV; product_SMILES=OS(=O)(=O)c1c(S(=O)(=O)O)cc(S(=O)(=O)O)c(c12)N/C(C2=O)=C(\C3=O)Nc(c34)c(S(=O)(=O)O)c(cc4)S(=O)(=O)O; logS_predicted=-0.977; HOMO_aq=-0.24455; LUMO_aq=-0.20662; PBE/LACVP++**, PCM water; calib E0(V vs RHE,pH=7)=-0.41*dE_eV-0.63 (RedCat); -0.413 to convert to SHE@pH7</t>
  </si>
  <si>
    <t>Oc1c(O)c(O)cc(c12)cc3c(n2)cc(cn3)O</t>
  </si>
  <si>
    <t>scaffold=aza-aromatic; data_package_id=36; bond_type=NH; fg=OH; rxn_E=-0.292eV; product_SMILES=Oc1c(O)c(O)cc(c12)C=C3C(N2)=CC(O)=CN3; logS_predicted=-2.979; HOMO_aq=-0.19304; LUMO_aq=-0.11959; PBE/LACVP++**, PCM water; calib E0(V vs RHE,pH=7)=-0.41*dE_eV-0.63 (RedCat); -0.413 to convert to SHE@pH7</t>
  </si>
  <si>
    <t>O=C(O)c1cc(C(=O)O)c(C(=O)O)c(c12)c(C(=O)O)c3c(n2)c(C(=O)O)ncc3</t>
  </si>
  <si>
    <t>-0.285</t>
  </si>
  <si>
    <t>scaffold=aza-aromatic; data_package_id=39; bond_type=NH; fg=COOH; rxn_E=-1.849eV; product_SMILES=O=C(O)c1cc(C(=O)O)c(C(=O)O)c(c12)C(C(=O)O)=C3C(N2)=C(C(=O)O)NC=C3; logS_predicted=-2.78; HOMO_aq=-0.24525; LUMO_aq=-0.17127; PBE/LACVP++**, PCM water; calib E0(V vs RHE,pH=7)=-0.41*dE_eV-0.63 (RedCat); -0.413 to convert to SHE@pH7</t>
  </si>
  <si>
    <t>c1cccc(c12)cc3c(n2)c(S(=O)(=O)O)cc(n3)S(=O)(=O)O</t>
  </si>
  <si>
    <t>-0.5511</t>
  </si>
  <si>
    <t>scaffold=aza-aromatic; data_package_id=36; bond_type=NH; fg=SO3H; rxn_E=-1.200eV; product_SMILES=c1cccc(c12)C=C3C(N2)=C(S(=O)(=O)O)C=C(N3)S(=O)(=O)O; logS_predicted=-1.318; HOMO_aq=-0.23473; LUMO_aq=-0.15824; PBE/LACVP++**, PCM water; calib E0(V vs RHE,pH=7)=-0.41*dE_eV-0.63 (RedCat); -0.413 to convert to SHE@pH7</t>
  </si>
  <si>
    <t>c1ccc(S(=O)(=O)O)c(c12)c(S(=O)(=O)O)c3c(n2)c(S(=O)(=O)O)nc(S(=O)(=O)O)c3S(=O)(=O)O</t>
  </si>
  <si>
    <t>-0.1375</t>
  </si>
  <si>
    <t>scaffold=aza-aromatic; data_package_id=39; bond_type=NH; fg=SO3H; rxn_E=-2.208eV; product_SMILES=c1ccc(S(=O)(=O)O)c(c12)C(S(=O)(=O)O)=C3C(N2)=C(S(=O)(=O)O)NC(S(=O)(=O)O)=C3S(=O)(=O)O; logS_predicted=-0.82; HOMO_aq=-0.25769; LUMO_aq=-0.19552; PBE/LACVP++**, PCM water; calib E0(V vs RHE,pH=7)=-0.41*dE_eV-0.63 (RedCat); -0.413 to convert to SHE@pH7</t>
  </si>
  <si>
    <t>Nc1cc(N)cc(c12)C(=O)NC2=O</t>
  </si>
  <si>
    <t>-1.4571</t>
  </si>
  <si>
    <t>scaffold=quinone; data_package_id=20; bond_type=OH; fg=NH2; rxn_E=1.010eV; product_SMILES=c1c(N)cc(N)c(c12)c(O)[nH]c2O; logS_predicted=-2.889; HOMO_aq=-0.19767; LUMO_aq=-0.11705; PBE/LACVP++**, PCM water; calib E0(V vs RHE,pH=7)=-0.41*dE_eV-0.63 (RedCat); -0.413 to convert to SHE@pH7</t>
  </si>
  <si>
    <t>O=S(=O)(O)c(c1)c(S(=O)(=O)O)cc(c12)c(S(=O)(=O)O)c3c(n2)c(S(=O)(=O)O)ncc3S(=O)(=O)O</t>
  </si>
  <si>
    <t>-0.112</t>
  </si>
  <si>
    <t>scaffold=aza-aromatic; data_package_id=39; bond_type=NH; fg=SO3H; rxn_E=-2.271eV; product_SMILES=O=S(=O)(O)c(c1)c(S(=O)(=O)O)cc(c12)C(S(=O)(=O)O)=C3C(N2)=C(S(=O)(=O)O)NC=C3S(=O)(=O)O; logS_predicted=-0.718; HOMO_aq=-0.26885; LUMO_aq=-0.19448; PBE/LACVP++**, PCM water; calib E0(V vs RHE,pH=7)=-0.41*dE_eV-0.63 (RedCat); -0.413 to convert to SHE@pH7</t>
  </si>
  <si>
    <t>O=S(=O)(O)c1c(S(=O)(=O)O)cc(S(=O)(=O)O)c(c12)C(=O)NC2=O</t>
  </si>
  <si>
    <t>-0.9324</t>
  </si>
  <si>
    <t>scaffold=quinone; data_package_id=20; bond_type=OH; fg=SO3H; rxn_E=-0.270eV; product_SMILES=O=S(=O)(O)c1cc(S(=O)(=O)O)c(S(=O)(=O)O)c(c12)c(O)[nH]c2O; logS_predicted=-0.761; HOMO_aq=-0.28838; LUMO_aq=-0.17589; PBE/LACVP++**, PCM water; calib E0(V vs RHE,pH=7)=-0.41*dE_eV-0.63 (RedCat); -0.413 to convert to SHE@pH7</t>
  </si>
  <si>
    <t>Oc1cccc(c12)cc3c(n2)cnc(c3)O</t>
  </si>
  <si>
    <t>scaffold=aza-aromatic; data_package_id=39; bond_type=NH; fg=OH; rxn_E=-0.485eV; product_SMILES=Oc1cccc(c12)C=C3C(N2)=CNC(=C3)O; logS_predicted=-3.122; HOMO_aq=-0.19721; LUMO_aq=-0.12966; PBE/LACVP++**, PCM water; calib E0(V vs RHE,pH=7)=-0.41*dE_eV-0.63 (RedCat); -0.413 to convert to SHE@pH7</t>
  </si>
  <si>
    <t>c1cc(F)c(F)c(c12)nc(o2)-c(n3)oc(c34)c(F)cc(F)c4F</t>
  </si>
  <si>
    <t>-1.0807</t>
  </si>
  <si>
    <t>scaffold=aza-aromatic; data_package_id=43; bond_type=NH; fg=F; rxn_E=0.092eV; product_SMILES=Fc1cc(F)c(F)c(c12)N/C(O2)=C(/N3)Oc(c34)ccc(F)c4F; logS_predicted=-5.404; HOMO_aq=-0.2342; LUMO_aq=-0.13488; PBE/LACVP++**, PCM water; calib E0(V vs RHE,pH=7)=-0.41*dE_eV-0.63 (RedCat); -0.413 to convert to SHE@pH7</t>
  </si>
  <si>
    <t>c1c(N)nc(N)c(c12)c(N)c3c(c2)c(N)ccn3</t>
  </si>
  <si>
    <t>-1.3802</t>
  </si>
  <si>
    <t>scaffold=aza-aromatic; data_package_id=37; bond_type=NH; fg=NH2; rxn_E=0.822eV; product_SMILES=C1=C(N)NC(N)=c(c12)c(N)c3c(c2)=C(N)C=CN3; logS_predicted=-3.691; HOMO_aq=-0.16403; LUMO_aq=-0.09457; PBE/LACVP++**, PCM water; calib E0(V vs RHE,pH=7)=-0.41*dE_eV-0.63 (RedCat); -0.413 to convert to SHE@pH7</t>
  </si>
  <si>
    <t>Nc1c(N)c(N)c(N)c(c12)cc3c(c2)cnnc3</t>
  </si>
  <si>
    <t>-1.3554</t>
  </si>
  <si>
    <t>scaffold=aza-aromatic; data_package_id=38; bond_type=NH; fg=NH2; rxn_E=0.762eV; product_SMILES=Nc1c(N)c(N)c(N)c(c12)cc=3c(c2)=CNNC3; logS_predicted=-3.402; HOMO_aq=-0.17744; LUMO_aq=-0.1126; PBE/LACVP++**, PCM water; calib E0(V vs RHE,pH=7)=-0.41*dE_eV-0.63 (RedCat); -0.413 to convert to SHE@pH7</t>
  </si>
  <si>
    <t>O=C(O)c1cc(C(=O)O)c(C(=O)O)c(c12)c(C(=O)O)c3c(n2)cccn3</t>
  </si>
  <si>
    <t>-0.3927</t>
  </si>
  <si>
    <t>scaffold=aza-aromatic; data_package_id=36; bond_type=NH; fg=COOH; rxn_E=-1.586eV; product_SMILES=O=C(O)c1cc(C(=O)O)c(C(=O)O)c(c12)C(C(=O)O)=C3C(N2)=CC=CN3; logS_predicted=-3.058; HOMO_aq=-0.24387; LUMO_aq=-0.16191; PBE/LACVP++**, PCM water; calib E0(V vs RHE,pH=7)=-0.41*dE_eV-0.63 (RedCat); -0.413 to convert to SHE@pH7</t>
  </si>
  <si>
    <t>Oc1c(O)c(O)cc(c12)c(O)cnn2</t>
  </si>
  <si>
    <t>-0.9807</t>
  </si>
  <si>
    <t>scaffold=aza-aromatic; data_package_id=25; bond_type=NH; fg=OH; rxn_E=-0.152eV; product_SMILES=Oc1c(O)c(O)cc(c12)C(O)=CNN2; logS_predicted=-1.487; HOMO_aq=-0.20561; LUMO_aq=-0.10744; PBE/LACVP++**, PCM water; calib E0(V vs RHE,pH=7)=-0.41*dE_eV-0.63 (RedCat); -0.413 to convert to SHE@pH7</t>
  </si>
  <si>
    <t>c1cccc(c12)nc(o2)-c(n3)oc(c34)ccc(c4)C(=O)O</t>
  </si>
  <si>
    <t>-1.073</t>
  </si>
  <si>
    <t>scaffold=aza-aromatic; data_package_id=43; bond_type=NH; fg=COOH; rxn_E=0.073eV; product_SMILES=c1cc(C(=O)O)cc(c12)N/C(O2)=C(/N3)Oc(c34)cccc4; logS_predicted=-4.421; HOMO_aq=-0.22715; LUMO_aq=-0.12819; PBE/LACVP++**, PCM water; calib E0(V vs RHE,pH=7)=-0.41*dE_eV-0.63 (RedCat); -0.413 to convert to SHE@pH7</t>
  </si>
  <si>
    <t>Nc1c(N)ccc(c12)N=C(C2=O)C(C3=O)=Nc(c34)cccc4</t>
  </si>
  <si>
    <t>0.0212</t>
  </si>
  <si>
    <t>scaffold=aza-aromatic; data_package_id=48; bond_type=NH; fg=NH2; rxn_E=-2.596eV; product_SMILES=c1cccc(c12)N/C(C2=O)=C(\C3=O)Nc(c34)ccc(N)c4N; logS_predicted=-4.593; HOMO_aq=-0.19862; LUMO_aq=-0.16392; PBE/LACVP++**, PCM water; calib E0(V vs RHE,pH=7)=-0.41*dE_eV-0.63 (RedCat); -0.413 to convert to SHE@pH7</t>
  </si>
  <si>
    <t>c1ccc(O)c(c12)N=C(C2=O)C(C3=O)=Nc(c34)c(O)ccc4</t>
  </si>
  <si>
    <t>0.1197</t>
  </si>
  <si>
    <t>scaffold=aza-aromatic; data_package_id=48; bond_type=NH; fg=OH; rxn_E=-2.836eV; product_SMILES=c1ccc(O)c(c12)N/C(C2=O)=C(\C3=O)Nc(c34)c(O)ccc4; logS_predicted=-4.395; HOMO_aq=-0.21384; LUMO_aq=-0.17371; PBE/LACVP++**, PCM water; calib E0(V vs RHE,pH=7)=-0.41*dE_eV-0.63 (RedCat); -0.413 to convert to SHE@pH7</t>
  </si>
  <si>
    <t>Oc1c(O)ccc(c12)N=C(C2=O)C(C3=O)=Nc(c34)ccc(O)c4O</t>
  </si>
  <si>
    <t>0.0231</t>
  </si>
  <si>
    <t>scaffold=aza-aromatic; data_package_id=48; bond_type=NH; fg=OH; rxn_E=-2.600eV; product_SMILES=Oc1c(O)ccc(c12)N/C(C2=O)=C(\C3=O)Nc(c34)ccc(O)c4O; logS_predicted=-3.816; HOMO_aq=-0.20549; LUMO_aq=-0.17033; PBE/LACVP++**, PCM water; calib E0(V vs RHE,pH=7)=-0.41*dE_eV-0.63 (RedCat); -0.413 to convert to SHE@pH7</t>
  </si>
  <si>
    <t>c1c(O)c(O)c(O)c(c12)c(O)c3c(n2)c(O)c(cn3)O</t>
  </si>
  <si>
    <t>scaffold=aza-aromatic; data_package_id=36; bond_type=NH; fg=OH; rxn_E=0.248eV; product_SMILES=c1c(O)c(O)c(O)c(c12)C(O)=C3C(N2)=C(O)C(O)=CN3; logS_predicted=-3.101; HOMO_aq=-0.18772; LUMO_aq=-0.11146; PBE/LACVP++**, PCM water; calib E0(V vs RHE,pH=7)=-0.41*dE_eV-0.63 (RedCat); -0.413 to convert to SHE@pH7</t>
  </si>
  <si>
    <t>c1cc(N)c(N)c(c12)C(=O)C(=O)N2</t>
  </si>
  <si>
    <t>-1.0441</t>
  </si>
  <si>
    <t>scaffold=quinone; data_package_id=24; bond_type=OH; fg=NH2; rxn_E=0.003eV; product_SMILES=c1cc(N)c(N)c(c12)c(O)c([nH]2)O; logS_predicted=-2.902; HOMO_aq=-0.18485; LUMO_aq=-0.13335; PBE/LACVP++**, PCM water; calib E0(V vs RHE,pH=7)=-0.41*dE_eV-0.63 (RedCat); -0.413 to convert to SHE@pH7</t>
  </si>
  <si>
    <t>c1c(O)c(O)c(O)c(c12)nc3c(n2)c(=O)[nH]c(=O)[nH]3</t>
  </si>
  <si>
    <t>-0.7651</t>
  </si>
  <si>
    <t>scaffold=aza-aromatic; data_package_id=47; bond_type=NH; fg=OH; rxn_E=-0.678eV; product_SMILES=c1c(O)c(O)c(O)c(c12)Nc3c(N2)c(=O)[nH]c(=O)[nH]3; logS_predicted=-3.247; HOMO_aq=-0.20925; LUMO_aq=-0.13664; PBE/LACVP++**, PCM water; calib E0(V vs RHE,pH=7)=-0.41*dE_eV-0.63 (RedCat); -0.413 to convert to SHE@pH7</t>
  </si>
  <si>
    <t>O=S(=O)(O)c1cc(S(=O)(=O)O)cc(c12)nc(o2)-c(n3)oc(c34)c(S(=O)(=O)O)cc(c4)S(=O)(=O)O</t>
  </si>
  <si>
    <t>scaffold=aza-aromatic; data_package_id=43; bond_type=NH; fg=SO3H; rxn_E=0.000eV; product_SMILES=O=S(=O)(O)c1cc(S(=O)(=O)O)cc(c12)N/C(O2)=C(/N3)Oc(c34)c(S(=O)(=O)O)cc(c4)S(=O)(=O)O; logS_predicted=-1.315; HOMO_aq=-0.2541; LUMO_aq=-0.15078; PBE/LACVP++**, PCM water; calib E0(V vs RHE,pH=7)=-0.41*dE_eV-0.63 (RedCat); -0.413 to convert to SHE@pH7</t>
  </si>
  <si>
    <t>OS(=O)(=O)c1cc(S(=O)(=O)O)c(S(=O)(=O)O)c(c12)N=C(C2=O)C(C3=O)=Nc(c34)cc(S(=O)(=O)O)cc4S(=O)(=O)O</t>
  </si>
  <si>
    <t>0.482</t>
  </si>
  <si>
    <t>scaffold=aza-aromatic; data_package_id=48; bond_type=NH; fg=SO3H; rxn_E=-3.720eV; product_SMILES=OS(=O)(=O)c1cc(S(=O)(=O)O)cc(c12)N/C(C2=O)=C(\C3=O)Nc(c34)c(S(=O)(=O)O)c(S(=O)(=O)O)cc4S(=O)(=O)O; logS_predicted=-0.98; HOMO_aq=-0.2564; LUMO_aq=-0.2118; PBE/LACVP++**, PCM water; calib E0(V vs RHE,pH=7)=-0.41*dE_eV-0.63 (RedCat); -0.413 to convert to SHE@pH7</t>
  </si>
  <si>
    <t>OS(=O)(=O)c(c1)cc(S(=O)(=O)O)c(c12)N=C(C2=O)C(C3=O)=Nc(c34)cc(S(=O)(=O)O)c(c4)S(=O)(=O)O</t>
  </si>
  <si>
    <t>0.411</t>
  </si>
  <si>
    <t>scaffold=aza-aromatic; data_package_id=48; bond_type=NH; fg=SO3H; rxn_E=-3.546eV; product_SMILES=OS(=O)(=O)c(c1)c(S(=O)(=O)O)cc(c12)N/C(C2=O)=C(\C3=O)Nc(c34)c(S(=O)(=O)O)cc(c4)S(=O)(=O)O; logS_predicted=-1.326; HOMO_aq=-0.24502; LUMO_aq=-0.20572; PBE/LACVP++**, PCM water; calib E0(V vs RHE,pH=7)=-0.41*dE_eV-0.63 (RedCat); -0.413 to convert to SHE@pH7</t>
  </si>
  <si>
    <t>O=C(O)c1cccc(c12)nc3c(n2)cc(C(=O)O)c(C(=O)O)c3C(=O)O</t>
  </si>
  <si>
    <t>-0.3168</t>
  </si>
  <si>
    <t>scaffold=aza-aromatic; data_package_id=42; bond_type=NH; fg=COOH; rxn_E=-1.771eV; product_SMILES=O=C(O)c1cccc(c12)Nc3c(N2)cc(C(=O)O)c(C(=O)O)c3C(=O)O; logS_predicted=-3.108; HOMO_aq=-0.24883; LUMO_aq=-0.17283; PBE/LACVP++**, PCM water; calib E0(V vs RHE,pH=7)=-0.41*dE_eV-0.63 (RedCat); -0.413 to convert to SHE@pH7</t>
  </si>
  <si>
    <t>O=C(O)c1c(C(=O)O)ccc(c12)C(=O)/C(O2)=C(/C3=O)Oc(c34)ccc(C(=O)O)c4C(=O)O</t>
  </si>
  <si>
    <t>scaffold=aza-aromatic; data_package_id=45; bond_type=OH; fg=COOH; rxn_E=-1.641eV; product_SMILES=O=C(O)c1c(C(=O)O)ccc(c12)c(O)c(o2)-c(c3O)oc(c34)ccc(C(=O)O)c4C(=O)O; logS_predicted=-3.69; HOMO_aq=-0.23507; LUMO_aq=-0.17167; PBE/LACVP++**, PCM water; calib E0(V vs RHE,pH=7)=-0.41*dE_eV-0.63 (RedCat); -0.413 to convert to SHE@pH7</t>
  </si>
  <si>
    <t>O=c1ssc(=O)c(F)c1</t>
  </si>
  <si>
    <t>scaffold=quinone; data_package_id=13; bond_type=OH; fg=F; rxn_E=-0.250eV; product_SMILES=OC1=CC(F)=C(SS1)O; logS_predicted=-1.969; HOMO_aq=-0.2381; LUMO_aq=-0.15607; PBE/LACVP++**, PCM water; calib E0(V vs RHE,pH=7)=-0.41*dE_eV-0.63 (RedCat); -0.413 to convert to SHE@pH7</t>
  </si>
  <si>
    <t>Oc1cc(O)cc(c12)S/C(C2=O)=C(C3=O)/Sc(c34)cc(O)c(c4)O</t>
  </si>
  <si>
    <t>-0.7783</t>
  </si>
  <si>
    <t>scaffold=aza-aromatic; data_package_id=49; bond_type=OH; fg=OH; rxn_E=-0.646eV; product_SMILES=c1c(O)c(O)cc(c12)sc(c2O)-c(c3O)sc(c34)cc(O)cc4O; logS_predicted=-3.921; HOMO_aq=-0.20246; LUMO_aq=-0.15103; PBE/LACVP++**, PCM water; calib E0(V vs RHE,pH=7)=-0.41*dE_eV-0.63 (RedCat); -0.413 to convert to SHE@pH7</t>
  </si>
  <si>
    <t>c1ccc(S(=O)(=O)O)c(c12)c(O)n(c2O)N(C3=O)C(=O)c(c34)cccc4</t>
  </si>
  <si>
    <t>-1.2552</t>
  </si>
  <si>
    <t>scaffold=aza-aromatic; data_package_id=52; bond_type=OH; fg=NULL; rxn_E=0.518eV; product_SMILES=c1cccc(c12)c(O)n(c2O)-n(c3O)c(O)c(c34)c(S(=O)(=O)O)ccc4; logS_predicted=-2.996; HOMO_aq=0.0; LUMO_aq=0.0; PBE/LACVP++**, PCM water; calib E0(V vs RHE,pH=7)=-0.41*dE_eV-0.63 (RedCat); -0.413 to convert to SHE@pH7</t>
  </si>
  <si>
    <t>Oc1c(O)ccc(c12)N=C(C2=O)C(C3=O)=Nc(c34)cc(O)cc4O</t>
  </si>
  <si>
    <t>0.0689</t>
  </si>
  <si>
    <t>scaffold=aza-aromatic; data_package_id=48; bond_type=NH; fg=OH; rxn_E=-2.712eV; product_SMILES=Oc1cc(O)cc(c12)N/C(C2=O)=C(\C3=O)Nc(c34)ccc(O)c4O; logS_predicted=-3.899; HOMO_aq=-0.21408; LUMO_aq=-0.17249; PBE/LACVP++**, PCM water; calib E0(V vs RHE,pH=7)=-0.41*dE_eV-0.63 (RedCat); -0.413 to convert to SHE@pH7</t>
  </si>
  <si>
    <t>c1c(N)c(N)cc(c12)c(N)c3c(c2N)c(N)nnc3N</t>
  </si>
  <si>
    <t>-1.4735</t>
  </si>
  <si>
    <t>scaffold=aza-aromatic; data_package_id=38; bond_type=NH; fg=NH2; rxn_E=1.050eV; product_SMILES=c1c(N)c(N)cc(c12)c(N)c=3c(c2N)=C(N)NNC3N; logS_predicted=-4.015; HOMO_aq=-0.15989; LUMO_aq=-0.08974; PBE/LACVP++**, PCM water; calib E0(V vs RHE,pH=7)=-0.41*dE_eV-0.63 (RedCat); -0.413 to convert to SHE@pH7</t>
  </si>
  <si>
    <t>n1cc(N)nc(c12)cc3c(c2)cc(N)c(c3)N</t>
  </si>
  <si>
    <t>-0.9322</t>
  </si>
  <si>
    <t>scaffold=aza-aromatic; data_package_id=34; bond_type=NH; fg=NH2; rxn_E=-0.270eV; product_SMILES=N1C=C(N)Nc(c12)cc3c(c2)cc(N)c(c3)N; logS_predicted=-3.34; HOMO_aq=-0.17845; LUMO_aq=-0.10864; PBE/LACVP++**, PCM water; calib E0(V vs RHE,pH=7)=-0.41*dE_eV-0.63 (RedCat); -0.413 to convert to SHE@pH7</t>
  </si>
  <si>
    <t>c1c(F)c(F)cc(c12)cc3c(n2)c(F)nc(F)c3</t>
  </si>
  <si>
    <t>-0.938</t>
  </si>
  <si>
    <t>scaffold=aza-aromatic; data_package_id=39; bond_type=NH; fg=F; rxn_E=-0.256eV; product_SMILES=c1c(F)c(F)cc(c12)C=C3C(N2)=C(F)NC(F)=C3; logS_predicted=-4.147; HOMO_aq=-0.22065; LUMO_aq=-0.13821; PBE/LACVP++**, PCM water; calib E0(V vs RHE,pH=7)=-0.41*dE_eV-0.63 (RedCat); -0.413 to convert to SHE@pH7</t>
  </si>
  <si>
    <t>O=C1C(N)=C(O)C(=O)C(N)=C1O</t>
  </si>
  <si>
    <t>scaffold=quinone; data_package_id=15; bond_type=OH; fg=OH; rxn_E=-0.667eV; product_SMILES=Oc1c(N)c(O)c(O)c(N)c1O; logS_predicted=-1.407; HOMO_aq=-0.17443; LUMO_aq=-0.1453; PBE/LACVP++**, PCM water; calib E0(V vs RHE,pH=7)=-0.41*dE_eV-0.63 (RedCat); -0.413 to convert to SHE@pH7</t>
  </si>
  <si>
    <t>OS(=O)(=O)c(c1)c(S(=O)(=O)O)c(S(=O)(=O)O)c(c12)N=C(C2=O)C(C3=O)=Nc(c34)ccc(S(=O)(=O)O)c4S(=O)(=O)O</t>
  </si>
  <si>
    <t>0.5984</t>
  </si>
  <si>
    <t>scaffold=aza-aromatic; data_package_id=48; bond_type=NH; fg=SO3H; rxn_E=-4.003eV; product_SMILES=OS(=O)(=O)c1c(S(=O)(=O)O)ccc(c12)N/C(C2=O)=C(\C3=O)Nc(c34)c(S(=O)(=O)O)c(S(=O)(=O)O)c(c4)S(=O)(=O)O; logS_predicted=-0.989; HOMO_aq=-0.25389; LUMO_aq=-0.20562; PBE/LACVP++**, PCM water; calib E0(V vs RHE,pH=7)=-0.41*dE_eV-0.63 (RedCat); -0.413 to convert to SHE@pH7</t>
  </si>
  <si>
    <t>n1ccncc1C(=O)O</t>
  </si>
  <si>
    <t>scaffold=quinone; data_package_id=16; bond_type=NH; fg=COOH; rxn_E=-0.574eV; product_SMILES=N1C=CNC=C1C(=O)O; logS_predicted=-0.346; HOMO_aq=-0.24261; LUMO_aq=-0.12925; PBE/LACVP++**, PCM water; calib E0(V vs RHE,pH=7)=-0.41*dE_eV-0.63 (RedCat); -0.413 to convert to SHE@pH7</t>
  </si>
  <si>
    <t>O=S(=O)(O)c1cc(S(=O)(=O)O)cc(c12)C(=O)/C(O2)=C(/C3=O)Oc(c34)c(S(=O)(=O)O)cc(c4)S(=O)(=O)O</t>
  </si>
  <si>
    <t>-0.3949</t>
  </si>
  <si>
    <t>scaffold=aza-aromatic; data_package_id=45; bond_type=OH; fg=SO3H; rxn_E=-1.581eV; product_SMILES=O=S(=O)(O)c1cc(S(=O)(=O)O)cc(c12)c(O)c(o2)-c(c3O)oc(c34)c(S(=O)(=O)O)cc(c4)S(=O)(=O)O; logS_predicted=-1.151; HOMO_aq=-0.25087; LUMO_aq=-0.18112; PBE/LACVP++**, PCM water; calib E0(V vs RHE,pH=7)=-0.41*dE_eV-0.63 (RedCat); -0.413 to convert to SHE@pH7</t>
  </si>
  <si>
    <t>O=C(O)c1c(C(=O)O)c(C(=O)O)c(C(=O)O)c(c12)C(=O)/C(O2)=C(/C3=O)Oc(c34)c(C(=O)O)c(C(=O)O)cc4C(=O)O</t>
  </si>
  <si>
    <t>-0.272</t>
  </si>
  <si>
    <t>scaffold=aza-aromatic; data_package_id=45; bond_type=OH; fg=COOH; rxn_E=-1.881eV; product_SMILES=O=C(O)c1c(C(=O)O)cc(C(=O)O)c(c12)c(O)c(o2)-c(c3O)oc(c34)c(C(=O)O)c(C(=O)O)c(C(=O)O)c4C(=O)O; logS_predicted=-2.485; HOMO_aq=-0.24185; LUMO_aq=-0.17949; PBE/LACVP++**, PCM water; calib E0(V vs RHE,pH=7)=-0.41*dE_eV-0.63 (RedCat); -0.413 to convert to SHE@pH7</t>
  </si>
  <si>
    <t>O=c1ssc(=O)c(c1)N</t>
  </si>
  <si>
    <t>-1.1393</t>
  </si>
  <si>
    <t>scaffold=quinone; data_package_id=13; bond_type=OH; fg=NH2; rxn_E=0.235eV; product_SMILES=OC1=CC(N)=C(SS1)O; logS_predicted=-2.464; HOMO_aq=-0.22526; LUMO_aq=-0.13426; PBE/LACVP++**, PCM water; calib E0(V vs RHE,pH=7)=-0.41*dE_eV-0.63 (RedCat); -0.413 to convert to SHE@pH7</t>
  </si>
  <si>
    <t>O=S(=O)(O)c1cc(S(=O)(=O)O)c(S(=O)(=O)O)c(c12)C(=O)N(C2=O)N(C3=O)C(=O)c(c34)c(S(=O)(=O)O)ccc4S(=O)(=O)O</t>
  </si>
  <si>
    <t>-1.184</t>
  </si>
  <si>
    <t>scaffold=aza-aromatic; data_package_id=52; bond_type=OH; fg=SO3H; rxn_E=0.344eV; product_SMILES=O=S(=O)(O)c1ccc(S(=O)(=O)O)c(c12)c(O)n(c2O)N(C3=O)C(=O)c(c34)c(S(=O)(=O)O)c(S(=O)(=O)O)cc4S(=O)(=O)O; logS_predicted=-0.796; HOMO_aq=-0.29158; LUMO_aq=-0.1876; PBE/LACVP++**, PCM water; calib E0(V vs RHE,pH=7)=-0.41*dE_eV-0.63 (RedCat); -0.413 to convert to SHE@pH7</t>
  </si>
  <si>
    <t>Nc1cnc(N)c(n1)S(=O)(=O)O</t>
  </si>
  <si>
    <t>-0.9952</t>
  </si>
  <si>
    <t>scaffold=quinone; data_package_id=18; bond_type=NH; fg=SO3H; rxn_E=-0.116eV; product_SMILES=NC1=C(S(=O)(=O)O)NC(N)=CN1; logS_predicted=-1.035; HOMO_aq=-0.1938; LUMO_aq=-0.11123; PBE/LACVP++**, PCM water; calib E0(V vs RHE,pH=7)=-0.41*dE_eV-0.63 (RedCat); -0.413 to convert to SHE@pH7</t>
  </si>
  <si>
    <t>c1ccc(C(=O)O)c(c12)cc3c(c2C(=O)O)c(cnn3)C(=O)O</t>
  </si>
  <si>
    <t>-0.5008</t>
  </si>
  <si>
    <t>scaffold=aza-aromatic; data_package_id=35; bond_type=NH; fg=COOH; rxn_E=-1.322eV; product_SMILES=c1ccc(C(=O)O)c(c12)cc3c(c2C(=O)O)C(C(=O)O)=CNN3; logS_predicted=-2.848; HOMO_aq=-0.22859; LUMO_aq=-0.15974; PBE/LACVP++**, PCM water; calib E0(V vs RHE,pH=7)=-0.41*dE_eV-0.63 (RedCat); -0.413 to convert to SHE@pH7</t>
  </si>
  <si>
    <t>Fc1cc(F)c(F)c(c12)S/C(C2=O)=C(C3=O)/Sc(c34)ccc(F)c4</t>
  </si>
  <si>
    <t>scaffold=aza-aromatic; data_package_id=49; bond_type=OH; fg=F; rxn_E=-1.083eV; product_SMILES=c1c(F)ccc(c12)sc(c2O)-c(c3O)sc(c34)c(F)c(F)cc4F; logS_predicted=-6.178; HOMO_aq=-0.21324; LUMO_aq=-0.16313; PBE/LACVP++**, PCM water; calib E0(V vs RHE,pH=7)=-0.41*dE_eV-0.63 (RedCat); -0.413 to convert to SHE@pH7</t>
  </si>
  <si>
    <t>Oc1cncc(c12)cc3c(c2O)c(O)c(O)c(n3)O</t>
  </si>
  <si>
    <t>-1.3063</t>
  </si>
  <si>
    <t>scaffold=aza-aromatic; data_package_id=37; bond_type=NH; fg=OH; rxn_E=0.642eV; product_SMILES=OC1=CNC=c(c12)cc3c(c2O)=C(O)C(O)=C(N3)O; logS_predicted=-2.779; HOMO_aq=-0.18627; LUMO_aq=-0.10907; PBE/LACVP++**, PCM water; calib E0(V vs RHE,pH=7)=-0.41*dE_eV-0.63 (RedCat); -0.413 to convert to SHE@pH7</t>
  </si>
  <si>
    <t>Nc1c(N)c(N)c(N)c(c12)cc3c(n2)c(N)cc(n3)N</t>
  </si>
  <si>
    <t>-1.1898</t>
  </si>
  <si>
    <t>scaffold=aza-aromatic; data_package_id=36; bond_type=NH; fg=NH2; rxn_E=0.358eV; product_SMILES=Nc1c(N)c(N)c(N)c(c12)C=C3C(N2)=C(N)C=C(N3)N; logS_predicted=-4.061; HOMO_aq=-0.16744; LUMO_aq=-0.09769; PBE/LACVP++**, PCM water; calib E0(V vs RHE,pH=7)=-0.41*dE_eV-0.63 (RedCat); -0.413 to convert to SHE@pH7</t>
  </si>
  <si>
    <t>c1cccc(c12)cc3c(n2)ccc(n3)S(=O)(=O)O</t>
  </si>
  <si>
    <t>-0.6214</t>
  </si>
  <si>
    <t>scaffold=aza-aromatic; data_package_id=36; bond_type=NH; fg=SO3H; rxn_E=-1.028eV; product_SMILES=c1cccc(c12)C=C3C(N2)=CC=C(N3)S(=O)(=O)O; logS_predicted=-3.109; HOMO_aq=-0.22544; LUMO_aq=-0.14229; PBE/LACVP++**, PCM water; calib E0(V vs RHE,pH=7)=-0.41*dE_eV-0.63 (RedCat); -0.413 to convert to SHE@pH7</t>
  </si>
  <si>
    <t>c1c(N)c(N)cc(c12)cc3c(n2)cc(cn3)N</t>
  </si>
  <si>
    <t>-0.9867</t>
  </si>
  <si>
    <t>scaffold=aza-aromatic; data_package_id=36; bond_type=NH; fg=NH2; rxn_E=-0.137eV; product_SMILES=c1c(N)c(N)cc(c12)C=C3C(N2)=CC(N)=CN3; logS_predicted=-3.439; HOMO_aq=-0.18036; LUMO_aq=-0.10733; PBE/LACVP++**, PCM water; calib E0(V vs RHE,pH=7)=-0.41*dE_eV-0.63 (RedCat); -0.413 to convert to SHE@pH7</t>
  </si>
  <si>
    <t>Fc1cnc(F)c(c12)cc3c(c2F)cccn3</t>
  </si>
  <si>
    <t>-0.9552</t>
  </si>
  <si>
    <t>scaffold=aza-aromatic; data_package_id=37; bond_type=NH; fg=F; rxn_E=-0.214eV; product_SMILES=FC1=CNC(F)=c(c12)cc3c(c2F)=CC=CN3; logS_predicted=-3.62; HOMO_aq=-0.21502; LUMO_aq=-0.13273; PBE/LACVP++**, PCM water; calib E0(V vs RHE,pH=7)=-0.41*dE_eV-0.63 (RedCat); -0.413 to convert to SHE@pH7</t>
  </si>
  <si>
    <t>Fc1cnc(F)cn1</t>
  </si>
  <si>
    <t>-1.2767</t>
  </si>
  <si>
    <t>scaffold=quinone; data_package_id=16; bond_type=NH; fg=F; rxn_E=0.570eV; product_SMILES=FC1=CNC(F)=CN1; logS_predicted=0.265; HOMO_aq=-0.2571; LUMO_aq=-0.11751; PBE/LACVP++**, PCM water; calib E0(V vs RHE,pH=7)=-0.41*dE_eV-0.63 (RedCat); -0.413 to convert to SHE@pH7</t>
  </si>
  <si>
    <t>O=S(=O)(O)c(c1)c(S(=O)(=O)O)c(S(=O)(=O)O)c(c12)cc3c(c2)cc(nn3)S(=O)(=O)O</t>
  </si>
  <si>
    <t>scaffold=aza-aromatic; data_package_id=35; bond_type=NH; fg=SO3H; rxn_E=-1.418eV; product_SMILES=O=S(=O)(O)c(c1)c(S(=O)(=O)O)c(S(=O)(=O)O)c(c12)cc3c(c2)C=C(NN3)S(=O)(=O)O; logS_predicted=-0.931; HOMO_aq=-0.24505; LUMO_aq=-0.17379; PBE/LACVP++**, PCM water; calib E0(V vs RHE,pH=7)=-0.41*dE_eV-0.63 (RedCat); -0.413 to convert to SHE@pH7</t>
  </si>
  <si>
    <t>Oc1cc(O)cc(c12)c(O)c3c(n2)cncc3O</t>
  </si>
  <si>
    <t>-1.0407</t>
  </si>
  <si>
    <t>scaffold=aza-aromatic; data_package_id=39; bond_type=NH; fg=OH; rxn_E=-0.006eV; product_SMILES=Oc1cc(O)cc(c12)C(O)=C3C(N2)=CNC=C3O; logS_predicted=-2.986; HOMO_aq=-0.19068; LUMO_aq=-0.11807; PBE/LACVP++**, PCM water; calib E0(V vs RHE,pH=7)=-0.41*dE_eV-0.63 (RedCat); -0.413 to convert to SHE@pH7</t>
  </si>
  <si>
    <t>O=S(=O)(O)c1cc(S(=O)(=O)O)cc(c12)C(=O)OC2=O</t>
  </si>
  <si>
    <t>-1.016</t>
  </si>
  <si>
    <t>scaffold=quinone; data_package_id=22; bond_type=OH; fg=SO3H; rxn_E=-0.066eV; product_SMILES=O=S(=O)(O)c(c1)cc(S(=O)(=O)O)c(c12)c(O)oc2O; logS_predicted=-0.798; HOMO_aq=-0.2922; LUMO_aq=-0.17067; PBE/LACVP++**, PCM water; calib E0(V vs RHE,pH=7)=-0.41*dE_eV-0.63 (RedCat); -0.413 to convert to SHE@pH7</t>
  </si>
  <si>
    <t>O=S(=O)(O)c1c(S(=O)(=O)O)c(S(=O)(=O)O)cc(c12)nc(o2)-c(n3)oc(c34)ccc(S(=O)(=O)O)c4S(=O)(=O)O</t>
  </si>
  <si>
    <t>-0.716</t>
  </si>
  <si>
    <t>scaffold=aza-aromatic; data_package_id=43; bond_type=NH; fg=SO3H; rxn_E=-0.798eV; product_SMILES=c1cc(S(=O)(=O)O)c(S(=O)(=O)O)c(c12)N/C(O2)=C(/N3)Oc(c34)c(S(=O)(=O)O)c(S(=O)(=O)O)c(c4)S(=O)(=O)O; logS_predicted=-1.15; HOMO_aq=-0.26028; LUMO_aq=-0.16286; PBE/LACVP++**, PCM water; calib E0(V vs RHE,pH=7)=-0.41*dE_eV-0.63 (RedCat); -0.413 to convert to SHE@pH7</t>
  </si>
  <si>
    <t>Fc1ccc(F)c(c12)nc(s2)-c(n3)sc(c34)c(F)cc(F)c4F</t>
  </si>
  <si>
    <t>-1.0041</t>
  </si>
  <si>
    <t>scaffold=aza-aromatic; data_package_id=44; bond_type=NH; fg=F; rxn_E=-0.095eV; product_SMILES=Fc1cc(F)c(F)c(c12)N/C(S2)=C(/N3)Sc(c34)c(F)ccc4F; logS_predicted=-5.902; HOMO_aq=-0.2248; LUMO_aq=-0.13581; PBE/LACVP++**, PCM water; calib E0(V vs RHE,pH=7)=-0.41*dE_eV-0.63 (RedCat); -0.413 to convert to SHE@pH7</t>
  </si>
  <si>
    <t>c1c(F)c(F)cc(c12)C(=O)CC2=O</t>
  </si>
  <si>
    <t>scaffold=quinone; data_package_id=19; bond_type=OH; fg=F; rxn_E=0.338eV; product_SMILES=c1c(F)c(F)cc(c1=2)=C(O)CC2O; logS_predicted=-2.279; HOMO_aq=-0.23116; LUMO_aq=-0.13228; PBE/LACVP++**, PCM water; calib E0(V vs RHE,pH=7)=-0.41*dE_eV-0.63 (RedCat); -0.413 to convert to SHE@pH7</t>
  </si>
  <si>
    <t>c1cncc(c12)c(F)c3c(c2)c(F)c(F)c(n3)F</t>
  </si>
  <si>
    <t>-0.9708</t>
  </si>
  <si>
    <t>scaffold=aza-aromatic; data_package_id=37; bond_type=NH; fg=F; rxn_E=-0.176eV; product_SMILES=C1=CNC=c(c12)c(F)c3c(c2)=C(F)C(F)=C(F)N3; logS_predicted=-4.11; HOMO_aq=-0.21804; LUMO_aq=-0.13447; PBE/LACVP++**, PCM water; calib E0(V vs RHE,pH=7)=-0.41*dE_eV-0.63 (RedCat); -0.413 to convert to SHE@pH7</t>
  </si>
  <si>
    <t>O=C(O)c1nsnc1C(=O)O</t>
  </si>
  <si>
    <t>-0.905</t>
  </si>
  <si>
    <t>scaffold=quinone; data_package_id=7; bond_type=NH; fg=COOH; rxn_E=-0.337eV; product_SMILES=O=C(O)C1=C(C(=O)O)NSN1; logS_predicted=-1.19; HOMO_aq=-0.26867; LUMO_aq=-0.14315; PBE/LACVP++**, PCM water; calib E0(V vs RHE,pH=7)=-0.41*dE_eV-0.63 (RedCat); -0.413 to convert to SHE@pH7</t>
  </si>
  <si>
    <t>c1c(O)cc(O)c(c12)C(=O)/C(O2)=C(/C3=O)Oc(c34)cc(O)c(O)c4O</t>
  </si>
  <si>
    <t>-0.7868</t>
  </si>
  <si>
    <t>scaffold=aza-aromatic; data_package_id=45; bond_type=OH; fg=OH; rxn_E=-0.625eV; product_SMILES=c1c(O)c(O)c(O)c(c12)c(O)c(o2)-c(c3O)oc(c34)cc(O)cc4O; logS_predicted=-3.731; HOMO_aq=-0.20483; LUMO_aq=-0.14975; PBE/LACVP++**, PCM water; calib E0(V vs RHE,pH=7)=-0.41*dE_eV-0.63 (RedCat); -0.413 to convert to SHE@pH7</t>
  </si>
  <si>
    <t>c1cncc(c12)cc3c(c2)cc(O)c(n3)O</t>
  </si>
  <si>
    <t>-1.1045</t>
  </si>
  <si>
    <t>scaffold=aza-aromatic; data_package_id=37; bond_type=NH; fg=OH; rxn_E=0.150eV; product_SMILES=C1=CNC=c(c12)cc3c(c2)=CC(O)=C(N3)O; logS_predicted=-2.679; HOMO_aq=-0.20505; LUMO_aq=-0.1165; PBE/LACVP++**, PCM water; calib E0(V vs RHE,pH=7)=-0.41*dE_eV-0.63 (RedCat); -0.413 to convert to SHE@pH7</t>
  </si>
  <si>
    <t>c1c(N)cnc(c12)cc3c(c2)nccc3N</t>
  </si>
  <si>
    <t>-1.0904</t>
  </si>
  <si>
    <t>scaffold=aza-aromatic; data_package_id=41; bond_type=NH; fg=NH2; rxn_E=0.116eV; product_SMILES=C=1C(N)=CNc(c12)cc=3c(c2)NC=CC3N; logS_predicted=-2.703; HOMO_aq=-0.18648; LUMO_aq=-0.1084; PBE/LACVP++**, PCM water; calib E0(V vs RHE,pH=7)=-0.41*dE_eV-0.63 (RedCat); -0.413 to convert to SHE@pH7</t>
  </si>
  <si>
    <t>O=C(O)c1nc(C(=O)O)cnc1C(=O)O</t>
  </si>
  <si>
    <t>-0.7225</t>
  </si>
  <si>
    <t>scaffold=quinone; data_package_id=16; bond_type=NH; fg=COOH; rxn_E=-0.782eV; product_SMILES=O=C(O)C(N1)=CNC(C(=O)O)=C1C(=O)O; logS_predicted=-1.23; HOMO_aq=-0.26212; LUMO_aq=-0.16215; PBE/LACVP++**, PCM water; calib E0(V vs RHE,pH=7)=-0.41*dE_eV-0.63 (RedCat); -0.413 to convert to SHE@pH7</t>
  </si>
  <si>
    <t>c1cc(F)c(F)c(c12)c(F)c3c(c2F)c(F)nnc3</t>
  </si>
  <si>
    <t>-1.197</t>
  </si>
  <si>
    <t>scaffold=aza-aromatic; data_package_id=38; bond_type=NH; fg=F; rxn_E=0.376eV; product_SMILES=Fc1c(F)ccc(c12)c(F)c=3c(c2F)=CNNC3F; logS_predicted=-4.358; HOMO_aq=-0.21967; LUMO_aq=-0.13871; PBE/LACVP++**, PCM water; calib E0(V vs RHE,pH=7)=-0.41*dE_eV-0.63 (RedCat); -0.413 to convert to SHE@pH7</t>
  </si>
  <si>
    <t>Fc1cc(F)cc(c12)N=C(C2=O)C(C3=O)=Nc(c34)cc(F)cc4F</t>
  </si>
  <si>
    <t>0.2439</t>
  </si>
  <si>
    <t>scaffold=aza-aromatic; data_package_id=48; bond_type=NH; fg=F; rxn_E=-3.139eV; product_SMILES=Fc1cc(F)cc(c12)N/C(C2=O)=C(\C3=O)Nc(c34)cc(F)cc4F; logS_predicted=-5.796; HOMO_aq=-0.22837; LUMO_aq=-0.18433; PBE/LACVP++**, PCM water; calib E0(V vs RHE,pH=7)=-0.41*dE_eV-0.63 (RedCat); -0.413 to convert to SHE@pH7</t>
  </si>
  <si>
    <t>Nc1nonc1</t>
  </si>
  <si>
    <t>-1.2785</t>
  </si>
  <si>
    <t>scaffold=quinone; data_package_id=8; bond_type=NH; fg=NH2; rxn_E=0.574eV; product_SMILES=NC1=CNON1; logS_predicted=0.216; HOMO_aq=-0.23093; LUMO_aq=-0.09578; PBE/LACVP++**, PCM water; calib E0(V vs RHE,pH=7)=-0.41*dE_eV-0.63 (RedCat); -0.413 to convert to SHE@pH7</t>
  </si>
  <si>
    <t>Oc1c(O)cnc(c12)cc(O)c(n2)O</t>
  </si>
  <si>
    <t>-1.4475</t>
  </si>
  <si>
    <t>scaffold=aza-aromatic; data_package_id=29; bond_type=NH; fg=OH; rxn_E=0.987eV; product_SMILES=C=1C(O)=C(O)NC(C12)=C(O)C(O)=CN2; logS_predicted=-1.428; HOMO_aq=-0.20744; LUMO_aq=-0.09832; PBE/LACVP++**, PCM water; calib E0(V vs RHE,pH=7)=-0.41*dE_eV-0.63 (RedCat); -0.413 to convert to SHE@pH7</t>
  </si>
  <si>
    <t>Nc1ccc(N)c(c12)c(N)c3c(n2)c(N)c(N)c(n3)N</t>
  </si>
  <si>
    <t>-1.4112</t>
  </si>
  <si>
    <t>scaffold=aza-aromatic; data_package_id=36; bond_type=NH; fg=NH2; rxn_E=0.898eV; product_SMILES=Nc1ccc(N)c(c12)C(N)=C3C(N2)=C(N)C(N)=C(N3)N; logS_predicted=-4.089; HOMO_aq=-0.15902; LUMO_aq=-0.08702; PBE/LACVP++**, PCM water; calib E0(V vs RHE,pH=7)=-0.41*dE_eV-0.63 (RedCat); -0.413 to convert to SHE@pH7</t>
  </si>
  <si>
    <t>c1ccc(S(=O)(=O)O)c(c12)N=C(C2=O)C(C3=O)=Nc(c34)ccc(c4)S(=O)(=O)O</t>
  </si>
  <si>
    <t>0.3061</t>
  </si>
  <si>
    <t>scaffold=aza-aromatic; data_package_id=48; bond_type=NH; fg=SO3H; rxn_E=-3.290eV; product_SMILES=OS(=O)(=O)c(c1)ccc(c12)N/C(C2=O)=C(\C3=O)Nc(c34)c(S(=O)(=O)O)ccc4; logS_predicted=-2.392; HOMO_aq=-0.23535; LUMO_aq=-0.1932; PBE/LACVP++**, PCM water; calib E0(V vs RHE,pH=7)=-0.41*dE_eV-0.63 (RedCat); -0.413 to convert to SHE@pH7</t>
  </si>
  <si>
    <t>c1c(F)ccc(c12)C(=O)CC2=O</t>
  </si>
  <si>
    <t>scaffold=quinone; data_package_id=19; bond_type=OH; fg=F; rxn_E=0.380eV; product_SMILES=c1cc(F)cc(c1=2)=C(O)CC2O; logS_predicted=-2.369; HOMO_aq=-0.22888; LUMO_aq=-0.13027; PBE/LACVP++**, PCM water; calib E0(V vs RHE,pH=7)=-0.41*dE_eV-0.63 (RedCat); -0.413 to convert to SHE@pH7</t>
  </si>
  <si>
    <t>Oc1ccc(O)c(c12)cc3c(n2)c(O)nc(O)c3O</t>
  </si>
  <si>
    <t>-1.1299</t>
  </si>
  <si>
    <t>scaffold=aza-aromatic; data_package_id=39; bond_type=NH; fg=OH; rxn_E=0.212eV; product_SMILES=Oc1ccc(O)c(c12)C=C3C(N2)=C(O)NC(O)=C3O; logS_predicted=-2.818; HOMO_aq=-0.17981; LUMO_aq=-0.12345; PBE/LACVP++**, PCM water; calib E0(V vs RHE,pH=7)=-0.41*dE_eV-0.63 (RedCat); -0.413 to convert to SHE@pH7</t>
  </si>
  <si>
    <t>c1cc(S(=O)(=O)O)cc(c12)N=C(C2=O)C(C3=O)=Nc(c34)cc(cc4)S(=O)(=O)O</t>
  </si>
  <si>
    <t>0.2854</t>
  </si>
  <si>
    <t>scaffold=aza-aromatic; data_package_id=48; bond_type=NH; fg=SO3H; rxn_E=-3.240eV; product_SMILES=c1cc(S(=O)(=O)O)cc(c12)N/C(C2=O)=C(\C3=O)Nc(c34)cc(cc4)S(=O)(=O)O; logS_predicted=-2.755; HOMO_aq=-0.23115; LUMO_aq=-0.18918; PBE/LACVP++**, PCM water; calib E0(V vs RHE,pH=7)=-0.41*dE_eV-0.63 (RedCat); -0.413 to convert to SHE@pH7</t>
  </si>
  <si>
    <t>O=C(O)c1ccc(C(=O)O)c(c12)C(=O)SC2=O</t>
  </si>
  <si>
    <t>-0.9018</t>
  </si>
  <si>
    <t>scaffold=quinone; data_package_id=21; bond_type=OH; fg=COOH; rxn_E=-0.344eV; product_SMILES=O=C(O)c1ccc(C(=O)O)c(c12)c(O)sc2O; logS_predicted=-1.724; HOMO_aq=-0.26569; LUMO_aq=-0.17149; PBE/LACVP++**, PCM water; calib E0(V vs RHE,pH=7)=-0.41*dE_eV-0.63 (RedCat); -0.413 to convert to SHE@pH7</t>
  </si>
  <si>
    <t>O=S(=O)(O)c(c1)c(S(=O)(=O)O)c(S(=O)(=O)O)c(c12)cc3c(c2S(=O)(=O)O)c(S(=O)(=O)O)nnc3</t>
  </si>
  <si>
    <t>-0.415</t>
  </si>
  <si>
    <t>scaffold=aza-aromatic; data_package_id=38; bond_type=NH; fg=SO3H; rxn_E=-1.532eV; product_SMILES=O=S(=O)(O)c1c(S(=O)(=O)O)c(S(=O)(=O)O)cc(c12)c(S(=O)(=O)O)c=3c(c2)=CNNC3S(=O)(=O)O; logS_predicted=-0.773; HOMO_aq=-0.25601; LUMO_aq=-0.18645; PBE/LACVP++**, PCM water; calib E0(V vs RHE,pH=7)=-0.41*dE_eV-0.63 (RedCat); -0.413 to convert to SHE@pH7</t>
  </si>
  <si>
    <t>-0.211</t>
  </si>
  <si>
    <t>scaffold=aza-aromatic; data_package_id=48; bond_type=NH; fg=NH2; rxn_E=-2.029eV; product_SMILES=Nc1cc(N)cc(c12)N/C(C2=O)=C(\C3=O)Nc(c34)c(N)cc(N)c4N; logS_predicted=-4.724; HOMO_aq=-0.18226; LUMO_aq=-0.14647; PBE/LACVP++**, PCM water; calib E0(V vs RHE,pH=7)=-0.41*dE_eV-0.63 (RedCat); -0.413 to convert to SHE@pH7</t>
  </si>
  <si>
    <t>O=S(=O)(O)c(c1)cnc(c12)cc3c(c2)nccc3</t>
  </si>
  <si>
    <t>-0.7193</t>
  </si>
  <si>
    <t>scaffold=aza-aromatic; data_package_id=41; bond_type=NH; fg=SO3H; rxn_E=-0.789eV; product_SMILES=O=S(=O)(O)C(C=1)=CNc(c12)cc=3c(c2)NC=CC3; logS_predicted=-3.349; HOMO_aq=-0.22286; LUMO_aq=-0.13522; PBE/LACVP++**, PCM water; calib E0(V vs RHE,pH=7)=-0.41*dE_eV-0.63 (RedCat); -0.413 to convert to SHE@pH7</t>
  </si>
  <si>
    <t>Nc1cc(N)c(N)c(c12)C(=O)c3c(C2=O)c(N)c(N)c(c3C)C(=O)O</t>
  </si>
  <si>
    <t>scaffold=aza-aromatic; data_package_id=51; bond_type=OH; fg=NH2; rxn_E=-0.029eV; product_SMILES=Nc1cc(N)c(N)c(c12)c(O)c3c(c2O)c(N)c(N)c(c3C)C(=O)O; logS_predicted=-4.011; HOMO_aq=-0.17285; LUMO_aq=-0.12208; PBE/LACVP++**, PCM water; calib E0(V vs RHE,pH=7)=-0.41*dE_eV-0.63 (RedCat); -0.413 to convert to SHE@pH7</t>
  </si>
  <si>
    <t>O=C1CC(=O)C=C1N</t>
  </si>
  <si>
    <t>-1.1841</t>
  </si>
  <si>
    <t>scaffold=quinone; data_package_id=1; bond_type=OH; fg=NH2; rxn_E=0.344eV; product_SMILES=C1C(O)=CC(N)=C1O; logS_predicted=-0.9; HOMO_aq=-0.22211; LUMO_aq=-0.12421; PBE/LACVP++**, PCM water; calib E0(V vs RHE,pH=7)=-0.41*dE_eV-0.63 (RedCat); -0.413 to convert to SHE@pH7</t>
  </si>
  <si>
    <t>O=S(=O)(O)c1cc(S(=O)(=O)O)c(S(=O)(=O)O)c(c12)c(S(=O)(=O)O)c3c(c2S(=O)(=O)O)cc(nn3)S(=O)(=O)O</t>
  </si>
  <si>
    <t>-0.1467</t>
  </si>
  <si>
    <t>scaffold=aza-aromatic; data_package_id=35; bond_type=NH; fg=SO3H; rxn_E=-2.186eV; product_SMILES=O=S(=O)(O)c1cc(S(=O)(=O)O)c(S(=O)(=O)O)c(c12)c(S(=O)(=O)O)c3c(c2S(=O)(=O)O)C=C(NN3)S(=O)(=O)O; logS_predicted=-0.744; HOMO_aq=-0.25438; LUMO_aq=-0.20887; PBE/LACVP++**, PCM water; calib E0(V vs RHE,pH=7)=-0.41*dE_eV-0.63 (RedCat); -0.413 to convert to SHE@pH7</t>
  </si>
  <si>
    <t>O=S(=O)(O)c(c1)ncc(c12)c(S(=O)(=O)O)c3c(c2S(=O)(=O)O)c(ccn3)S(=O)(=O)O</t>
  </si>
  <si>
    <t>scaffold=aza-aromatic; data_package_id=37; bond_type=NH; fg=SO3H; rxn_E=-1.798eV; product_SMILES=O=S(=O)(O)C(=C1)NC=c(c12)c(S(=O)(=O)O)c3c(c2S(=O)(=O)O)=C(S(=O)(=O)O)C=CN3; logS_predicted=-0.881; HOMO_aq=-0.25904; LUMO_aq=-0.18549; PBE/LACVP++**, PCM water; calib E0(V vs RHE,pH=7)=-0.41*dE_eV-0.63 (RedCat); -0.413 to convert to SHE@pH7</t>
  </si>
  <si>
    <t>O=C(O)c(c1)c(C(=O)O)cc(c12)C(=O)c3c(C2=O)c(C(=O)O)cc(c3C)C(=O)O</t>
  </si>
  <si>
    <t>-0.5077</t>
  </si>
  <si>
    <t>scaffold=aza-aromatic; data_package_id=51; bond_type=OH; fg=COOH; rxn_E=-1.306eV; product_SMILES=O=C(O)c(c1)c(C(=O)O)cc(c12)c(O)c3c(c2O)c(C(=O)O)cc(c3C)C(=O)O; logS_predicted=-2.997; HOMO_aq=-0.2418; LUMO_aq=-0.16978; PBE/LACVP++**, PCM water; calib E0(V vs RHE,pH=7)=-0.41*dE_eV-0.63 (RedCat); -0.413 to convert to SHE@pH7</t>
  </si>
  <si>
    <t>c1cccc(c12)cc3c(n2)c(F)ccn3</t>
  </si>
  <si>
    <t>-0.7121</t>
  </si>
  <si>
    <t>scaffold=aza-aromatic; data_package_id=36; bond_type=NH; fg=F; rxn_E=-0.807eV; product_SMILES=c1cccc(c12)C=C3C(N2)=C(F)C=CN3; logS_predicted=-3.606; HOMO_aq=-0.219; LUMO_aq=-0.13051; PBE/LACVP++**, PCM water; calib E0(V vs RHE,pH=7)=-0.41*dE_eV-0.63 (RedCat); -0.413 to convert to SHE@pH7</t>
  </si>
  <si>
    <t>Oc1c(O)nc(O)c(c12)cc3c(c2O)c(O)ncc3O</t>
  </si>
  <si>
    <t>-1.4744</t>
  </si>
  <si>
    <t>scaffold=aza-aromatic; data_package_id=40; bond_type=NH; fg=OH; rxn_E=1.052eV; product_SMILES=OC1=C(O)NC(O)=c(c12)cc3c(c2O)=C(O)NC=C3O; logS_predicted=-2.994; HOMO_aq=-0.17686; LUMO_aq=-0.11091; PBE/LACVP++**, PCM water; calib E0(V vs RHE,pH=7)=-0.41*dE_eV-0.63 (RedCat); -0.413 to convert to SHE@pH7</t>
  </si>
  <si>
    <t>c1nsnc1</t>
  </si>
  <si>
    <t>-1.0991</t>
  </si>
  <si>
    <t>scaffold=quinone; data_package_id=7; bond_type=NH; rxn_E=0.137eV; product_SMILES=C1=CNSN1; logS_predicted=0.313; HOMO_aq=-0.2606; LUMO_aq=-0.10889; PBE/LACVP++**, PCM water; calib E0(V vs RHE,pH=7)=-0.41*dE_eV-0.63 (RedCat); -0.413 to convert to SHE@pH7</t>
  </si>
  <si>
    <t>OS(=O)(=O)c(c1)c(S(=O)(=O)O)cc(c12)N=C(C2=O)C(C3=O)=Nc(c34)ccc(c4)S(=O)(=O)O</t>
  </si>
  <si>
    <t>0.375</t>
  </si>
  <si>
    <t>scaffold=aza-aromatic; data_package_id=48; bond_type=NH; fg=SO3H; rxn_E=-3.459eV; product_SMILES=OS(=O)(=O)c(c1)ccc(c12)N/C(C2=O)=C(\C3=O)Nc(c34)cc(S(=O)(=O)O)c(c4)S(=O)(=O)O; logS_predicted=-1.619; HOMO_aq=-0.24063; LUMO_aq=-0.19641; PBE/LACVP++**, PCM water; calib E0(V vs RHE,pH=7)=-0.41*dE_eV-0.63 (RedCat); -0.413 to convert to SHE@pH7</t>
  </si>
  <si>
    <t>n1c(O)cc(O)c(c12)cc(O)nc2</t>
  </si>
  <si>
    <t>-1.3797</t>
  </si>
  <si>
    <t>scaffold=aza-aromatic; data_package_id=27; bond_type=NH; fg=OH; rxn_E=0.821eV; product_SMILES=C=1NC(O)=CC(C12)=C(O)C=C(N2)O; logS_predicted=-1.682; HOMO_aq=-0.20863; LUMO_aq=-0.10533; PBE/LACVP++**, PCM water; calib E0(V vs RHE,pH=7)=-0.41*dE_eV-0.63 (RedCat); -0.413 to convert to SHE@pH7</t>
  </si>
  <si>
    <t>Oc1c(O)cc(O)c(c12)C(=O)N(C2=O)C</t>
  </si>
  <si>
    <t>-1.4892</t>
  </si>
  <si>
    <t>scaffold=quinone; data_package_id=23; bond_type=OH; fg=OH; rxn_E=1.088eV; product_SMILES=Oc1cc(O)c(O)c(c12)c(O)n(C)c2O; logS_predicted=-1.56; HOMO_aq=-0.21176; LUMO_aq=-0.1264; PBE/LACVP++**, PCM water; calib E0(V vs RHE,pH=7)=-0.41*dE_eV-0.63 (RedCat); -0.413 to convert to SHE@pH7</t>
  </si>
  <si>
    <t>Nc1c(S(=O)(=O)O)nc(N)c(n1)S(=O)(=O)O</t>
  </si>
  <si>
    <t>-0.8721</t>
  </si>
  <si>
    <t>scaffold=quinone; data_package_id=18; bond_type=NH; fg=SO3H; rxn_E=-0.417eV; product_SMILES=NC1=C(S(=O)(=O)O)NC(N)=C(N1)S(=O)(=O)O; logS_predicted=-0.998; HOMO_aq=-0.20239; LUMO_aq=-0.13207; PBE/LACVP++**, PCM water; calib E0(V vs RHE,pH=7)=-0.41*dE_eV-0.63 (RedCat); -0.413 to convert to SHE@pH7</t>
  </si>
  <si>
    <t>Oc1cc(O)c(O)c(c12)c(O)c3c(n2)ccc(n3)O</t>
  </si>
  <si>
    <t>scaffold=aza-aromatic; data_package_id=36; bond_type=NH; fg=OH; rxn_E=0.291eV; product_SMILES=Oc1cc(O)c(O)c(c12)C(O)=C3C(N2)=CC=C(N3)O; logS_predicted=-2.794; HOMO_aq=-0.17835; LUMO_aq=-0.1172; PBE/LACVP++**, PCM water; calib E0(V vs RHE,pH=7)=-0.41*dE_eV-0.63 (RedCat); -0.413 to convert to SHE@pH7</t>
  </si>
  <si>
    <t>O=C(O)c(n1)c(C(=O)O)nc(c12)cc3c(c2)c(C(=O)O)c(C(=O)O)c(C(=O)O)c3C(=O)O</t>
  </si>
  <si>
    <t>-0.216</t>
  </si>
  <si>
    <t>scaffold=aza-aromatic; data_package_id=34; bond_type=NH; fg=COOH; rxn_E=-2.017eV; product_SMILES=O=C(O)C(N1)=C(C(=O)O)Nc(c12)cc3c(c2)c(C(=O)O)c(C(=O)O)c(C(=O)O)c3C(=O)O; logS_predicted=-2.413; HOMO_aq=-0.23615; LUMO_aq=-0.16426; PBE/LACVP++**, PCM water; calib E0(V vs RHE,pH=7)=-0.41*dE_eV-0.63 (RedCat); -0.413 to convert to SHE@pH7</t>
  </si>
  <si>
    <t>c1cc(S(=O)(=O)O)c(S(=O)(=O)O)c(c12)nc(s2)-c(n3)sc(c34)ccc(S(=O)(=O)O)c4S(=O)(=O)O</t>
  </si>
  <si>
    <t>scaffold=aza-aromatic; data_package_id=44; bond_type=NH; fg=SO3H; rxn_E=-0.802eV; product_SMILES=c1cc(S(=O)(=O)O)c(S(=O)(=O)O)c(c12)N/C(S2)=C(/N3)Sc(c34)ccc(S(=O)(=O)O)c4S(=O)(=O)O; logS_predicted=-1.821; HOMO_aq=-0.24867; LUMO_aq=-0.15034; PBE/LACVP++**, PCM water; calib E0(V vs RHE,pH=7)=-0.41*dE_eV-0.63 (RedCat); -0.413 to convert to SHE@pH7</t>
  </si>
  <si>
    <t>Oc1cnccn1</t>
  </si>
  <si>
    <t>scaffold=quinone; data_package_id=16; bond_type=NH; fg=OH; rxn_E=0.241eV; product_SMILES=N1C=CNC=C1O; logS_predicted=0.582; HOMO_aq=-0.23723; LUMO_aq=-0.10158; PBE/LACVP++**, PCM water; calib E0(V vs RHE,pH=7)=-0.41*dE_eV-0.63 (RedCat); -0.413 to convert to SHE@pH7</t>
  </si>
  <si>
    <t>Fc1c(F)c(F)cc(c12)C(=O)C(=O)N2</t>
  </si>
  <si>
    <t>-0.7963</t>
  </si>
  <si>
    <t>scaffold=quinone; data_package_id=24; bond_type=OH; fg=F; rxn_E=-0.602eV; product_SMILES=Fc1c(F)c(F)cc(c12)c(O)c([nH]2)O; logS_predicted=-2.218; HOMO_aq=-0.22745; LUMO_aq=-0.15646; PBE/LACVP++**, PCM water; calib E0(V vs RHE,pH=7)=-0.41*dE_eV-0.63 (RedCat); -0.413 to convert to SHE@pH7</t>
  </si>
  <si>
    <t>c1ccc(N)c(c12)c(N)c3c(n2)cncc3</t>
  </si>
  <si>
    <t>-0.9223</t>
  </si>
  <si>
    <t>scaffold=aza-aromatic; data_package_id=39; bond_type=NH; fg=NH2; rxn_E=-0.294eV; product_SMILES=c1ccc(N)c(c12)C(N)=C3C(N2)=CNC=C3; logS_predicted=-2.906; HOMO_aq=-0.18589; LUMO_aq=-0.11294; PBE/LACVP++**, PCM water; calib E0(V vs RHE,pH=7)=-0.41*dE_eV-0.63 (RedCat); -0.413 to convert to SHE@pH7</t>
  </si>
  <si>
    <t>c1cccc(c12)N/C(C2=O)=C(\C3=O)Nc(c34)cc(cc4)S(=O)(=O)O</t>
  </si>
  <si>
    <t>-0.7174</t>
  </si>
  <si>
    <t>scaffold=aza-aromatic; data_package_id=48; bond_type=OH; fg=SO3H; rxn_E=-0.794eV; product_SMILES=c1cccc(c12)[nH]c(c2O)-c(c3O)[nH]c(c34)cc(cc4)S(=O)(=O)O; logS_predicted=-3.716; HOMO_aq=-0.19385; LUMO_aq=-0.15326; PBE/LACVP++**, PCM water; calib E0(V vs RHE,pH=7)=-0.41*dE_eV-0.63 (RedCat); -0.413 to convert to SHE@pH7</t>
  </si>
  <si>
    <t>O=S(=O)(O)c1c(S(=O)(=O)O)nc(S(=O)(=O)O)c(c12)cc3c(c2S(=O)(=O)O)c(S(=O)(=O)O)cc(n3)S(=O)(=O)O</t>
  </si>
  <si>
    <t>-0.2591</t>
  </si>
  <si>
    <t>scaffold=aza-aromatic; data_package_id=37; bond_type=NH; fg=SO3H; rxn_E=-1.912eV; product_SMILES=O=S(=O)(O)C1=C(S(=O)(=O)O)NC(S(=O)(=O)O)=c(c12)cc3c(c2S(=O)(=O)O)=C(S(=O)(=O)O)C=C(N3)S(=O)(=O)O; logS_predicted=-0.751; HOMO_aq=-0.26602; LUMO_aq=-0.19971; PBE/LACVP++**, PCM water; calib E0(V vs RHE,pH=7)=-0.41*dE_eV-0.63 (RedCat); -0.413 to convert to SHE@pH7</t>
  </si>
  <si>
    <t>Oc1c(O)ccc(c12)C(=O)N(C2=O)C</t>
  </si>
  <si>
    <t>-1.4342</t>
  </si>
  <si>
    <t>scaffold=quinone; data_package_id=23; bond_type=OH; fg=OH; rxn_E=0.954eV; product_SMILES=c1cc(O)c(O)c(c12)c(O)n(C)c2O; logS_predicted=-1.573; HOMO_aq=-0.21973; LUMO_aq=-0.1265; PBE/LACVP++**, PCM water; calib E0(V vs RHE,pH=7)=-0.41*dE_eV-0.63 (RedCat); -0.413 to convert to SHE@pH7</t>
  </si>
  <si>
    <t>O=S(=O)(O)c1c(S(=O)(=O)O)c(S(=O)(=O)O)c(S(=O)(=O)O)c(c12)c(S(=O)(=O)O)c3c(c2S(=O)(=O)O)c(S(=O)(=O)O)nnc3S(=O)(=O)O</t>
  </si>
  <si>
    <t>-0.1255</t>
  </si>
  <si>
    <t>scaffold=aza-aromatic; data_package_id=38; bond_type=NH; fg=SO3H; rxn_E=-2.238eV; product_SMILES=O=S(=O)(O)c1c(S(=O)(=O)O)c(S(=O)(=O)O)c(S(=O)(=O)O)c(c12)c(S(=O)(=O)O)c=3c(c2S(=O)(=O)O)=C(S(=O)(=O)O)NNC3S(=O)(=O)O; logS_predicted=-0.676; HOMO_aq=-0.27138; LUMO_aq=-0.22334; PBE/LACVP++**, PCM water; calib E0(V vs RHE,pH=7)=-0.41*dE_eV-0.63 (RedCat); -0.413 to convert to SHE@pH7</t>
  </si>
  <si>
    <t>OS(=O)(=O)c1cccc(c12)N=C(C2=O)C(C3=O)=Nc(c34)cccc4</t>
  </si>
  <si>
    <t>0.3003</t>
  </si>
  <si>
    <t>scaffold=aza-aromatic; data_package_id=48; bond_type=NH; fg=SO3H; rxn_E=-3.276eV; product_SMILES=c1cccc(c12)N/C(C2=O)=C(\C3=O)Nc(c34)cccc4S(=O)(=O)O; logS_predicted=-3.978; HOMO_aq=-0.23461; LUMO_aq=-0.18879; PBE/LACVP++**, PCM water; calib E0(V vs RHE,pH=7)=-0.41*dE_eV-0.63 (RedCat); -0.413 to convert to SHE@pH7</t>
  </si>
  <si>
    <t>O=S(=O)(O)c(c1)cc(S(=O)(=O)O)c(c12)nc(S(=O)(=O)O)c(n2)S(=O)(=O)O</t>
  </si>
  <si>
    <t>-0.4929</t>
  </si>
  <si>
    <t>scaffold=aza-aromatic; data_package_id=30; bond_type=NH; fg=SO3H; rxn_E=-1.342eV; product_SMILES=O=S(=O)(O)c(c1)cc(S(=O)(=O)O)c(c12)NC(S(=O)(=O)O)=C(N2)S(=O)(=O)O; logS_predicted=-0.707; HOMO_aq=-0.27971; LUMO_aq=-0.17486; PBE/LACVP++**, PCM water; calib E0(V vs RHE,pH=7)=-0.41*dE_eV-0.63 (RedCat); -0.413 to convert to SHE@pH7</t>
  </si>
  <si>
    <t>Oc1c(O)ccc(c12)S/C(C2=O)=C(C3=O)/Sc(c34)c(O)cc(O)c4O</t>
  </si>
  <si>
    <t>-0.7307</t>
  </si>
  <si>
    <t>scaffold=aza-aromatic; data_package_id=49; bond_type=OH; fg=OH; rxn_E=-0.762eV; product_SMILES=Oc1c(O)cc(O)c(c12)sc(c2O)-c(c3O)sc(c34)ccc(O)c4O; logS_predicted=-3.513; HOMO_aq=-0.19287; LUMO_aq=-0.15893; PBE/LACVP++**, PCM water; calib E0(V vs RHE,pH=7)=-0.41*dE_eV-0.63 (RedCat); -0.413 to convert to SHE@pH7</t>
  </si>
  <si>
    <t>c1c(F)cnc(c12)c(F)c3c(c2F)nccc3F</t>
  </si>
  <si>
    <t>scaffold=aza-aromatic; data_package_id=41; bond_type=NH; fg=F; rxn_E=-0.512eV; product_SMILES=C=1C(F)=CNc(c12)c(F)c=3c(c2F)NC=CC3F; logS_predicted=-4.073; HOMO_aq=-0.21344; LUMO_aq=-0.13384; PBE/LACVP++**, PCM water; calib E0(V vs RHE,pH=7)=-0.41*dE_eV-0.63 (RedCat); -0.413 to convert to SHE@pH7</t>
  </si>
  <si>
    <t>O=C(O)c1nonc1C(=O)O</t>
  </si>
  <si>
    <t>scaffold=quinone; data_package_id=8; bond_type=NH; fg=COOH; rxn_E=-0.213eV; product_SMILES=O=C(O)C1=C(C(=O)O)NON1; logS_predicted=-1.476; HOMO_aq=-0.27904; LUMO_aq=-0.14992; PBE/LACVP++**, PCM water; calib E0(V vs RHE,pH=7)=-0.41*dE_eV-0.63 (RedCat); -0.413 to convert to SHE@pH7</t>
  </si>
  <si>
    <t>Nc1cccc(c12)C(=O)NC2=O</t>
  </si>
  <si>
    <t>-1.4065</t>
  </si>
  <si>
    <t>scaffold=quinone; data_package_id=20; bond_type=OH; fg=NH2; rxn_E=0.887eV; product_SMILES=c1ccc(N)c(c12)c(O)[nH]c2O; logS_predicted=-2.293; HOMO_aq=-0.20444; LUMO_aq=-0.12451; PBE/LACVP++**, PCM water; calib E0(V vs RHE,pH=7)=-0.41*dE_eV-0.63 (RedCat); -0.413 to convert to SHE@pH7</t>
  </si>
  <si>
    <t>O=C1NC(=O)C(=C1)S(=O)(=O)O</t>
  </si>
  <si>
    <t>-0.6851</t>
  </si>
  <si>
    <t>scaffold=quinone; data_package_id=2; bond_type=OH; fg=SO3H; rxn_E=-0.873eV; product_SMILES=Oc1[nH]c(O)cc1S(=O)(=O)O; logS_predicted=-0.966; HOMO_aq=-0.26652; LUMO_aq=-0.16804; PBE/LACVP++**, PCM water; calib E0(V vs RHE,pH=7)=-0.41*dE_eV-0.63 (RedCat); -0.413 to convert to SHE@pH7</t>
  </si>
  <si>
    <t>Nc1cnc(N)c(c12)cc3c(c2N)cncc3</t>
  </si>
  <si>
    <t>-1.1863</t>
  </si>
  <si>
    <t>scaffold=aza-aromatic; data_package_id=40; bond_type=NH; fg=NH2; rxn_E=0.349eV; product_SMILES=NC1=CNC(N)=c(c12)cc3c(c2N)=CNC=C3; logS_predicted=-3.222; HOMO_aq=-0.17005; LUMO_aq=-0.10694; PBE/LACVP++**, PCM water; calib E0(V vs RHE,pH=7)=-0.41*dE_eV-0.63 (RedCat); -0.413 to convert to SHE@pH7</t>
  </si>
  <si>
    <t>Nc1cc(N)c(N)c(c12)N/C(C2=O)=C(\C3=O)Nc(c34)c(N)c(N)c(N)c4N</t>
  </si>
  <si>
    <t>-1.1594</t>
  </si>
  <si>
    <t>scaffold=aza-aromatic; data_package_id=48; bond_type=OH; fg=NH2; rxn_E=0.284eV; product_SMILES=Nc1c(N)c(N)c(N)c(c12)[nH]c(c2O)-c(c3O)[nH]c(c34)c(N)c(N)cc4N; logS_predicted=-4.934; HOMO_aq=-0.16054; LUMO_aq=-0.12074; PBE/LACVP++**, PCM water; calib E0(V vs RHE,pH=7)=-0.41*dE_eV-0.63 (RedCat); -0.413 to convert to SHE@pH7</t>
  </si>
  <si>
    <t>Fc1c(F)c(F)c(F)c(c12)nc3c(n2)c(F)c(F)cc3</t>
  </si>
  <si>
    <t>-0.4827</t>
  </si>
  <si>
    <t>scaffold=aza-aromatic; data_package_id=42; bond_type=NH; fg=F; rxn_E=-1.367eV; product_SMILES=Fc1c(F)c(F)c(F)c(c12)Nc3c(N2)c(F)c(F)cc3; logS_predicted=-4.952; HOMO_aq=-0.22348; LUMO_aq=-0.15029; PBE/LACVP++**, PCM water; calib E0(V vs RHE,pH=7)=-0.41*dE_eV-0.63 (RedCat); -0.413 to convert to SHE@pH7</t>
  </si>
  <si>
    <t>Oc1c(O)ncc(c12)cc3c(c2)c(O)ncc3O</t>
  </si>
  <si>
    <t>-1.2961</t>
  </si>
  <si>
    <t>scaffold=aza-aromatic; data_package_id=40; bond_type=NH; fg=OH; rxn_E=0.617eV; product_SMILES=OC1=C(O)NC=c(c12)cc3c(c2)=C(O)NC=C3O; logS_predicted=-2.913; HOMO_aq=-0.18509; LUMO_aq=-0.11884; PBE/LACVP++**, PCM water; calib E0(V vs RHE,pH=7)=-0.41*dE_eV-0.63 (RedCat); -0.413 to convert to SHE@pH7</t>
  </si>
  <si>
    <t>n1cc(C(=O)O)nc(c12)cc3c(c2)c(C(=O)O)ccc3C(=O)O</t>
  </si>
  <si>
    <t>scaffold=aza-aromatic; data_package_id=34; bond_type=NH; fg=COOH; rxn_E=-1.719eV; product_SMILES=N1C=C(C(=O)O)Nc(c12)cc3c(c2)c(C(=O)O)ccc3C(=O)O; logS_predicted=-2.96; HOMO_aq=-0.22813; LUMO_aq=-0.15781; PBE/LACVP++**, PCM water; calib E0(V vs RHE,pH=7)=-0.41*dE_eV-0.63 (RedCat); -0.413 to convert to SHE@pH7</t>
  </si>
  <si>
    <t>O=c1ooc(=O)cc1</t>
  </si>
  <si>
    <t>-1.2461</t>
  </si>
  <si>
    <t>scaffold=quinone; data_package_id=14; bond_type=OH; rxn_E=0.495eV; product_SMILES=OC1=CC=C(OO1)O; logS_predicted=-0.806; HOMO_aq=-0.28905; LUMO_aq=-0.15738; PBE/LACVP++**, PCM water; calib E0(V vs RHE,pH=7)=-0.41*dE_eV-0.63 (RedCat); -0.413 to convert to SHE@pH7</t>
  </si>
  <si>
    <t>c1ncc(C(=O)O)c(c12)cncc2C(=O)O</t>
  </si>
  <si>
    <t>-0.5357</t>
  </si>
  <si>
    <t>scaffold=aza-aromatic; data_package_id=26; bond_type=NH; fg=COOH; rxn_E=-1.237eV; product_SMILES=C=1NC=C(C(=O)O)C(C12)=CNC=C2C(=O)O; logS_predicted=-2.034; HOMO_aq=-0.24121; LUMO_aq=-0.14838; PBE/LACVP++**, PCM water; calib E0(V vs RHE,pH=7)=-0.41*dE_eV-0.63 (RedCat); -0.413 to convert to SHE@pH7</t>
  </si>
  <si>
    <t>n1ccnc(c12)cc3c(c2)c(C(=O)O)c(cc3)C(=O)O</t>
  </si>
  <si>
    <t>-0.5349</t>
  </si>
  <si>
    <t>scaffold=aza-aromatic; data_package_id=34; bond_type=NH; fg=COOH; rxn_E=-1.239eV; product_SMILES=N1C=CNc(c12)cc3c(c2)c(C(=O)O)c(cc3)C(=O)O; logS_predicted=-3.097; HOMO_aq=-0.22027; LUMO_aq=-0.14383; PBE/LACVP++**, PCM water; calib E0(V vs RHE,pH=7)=-0.41*dE_eV-0.63 (RedCat); -0.413 to convert to SHE@pH7</t>
  </si>
  <si>
    <t>Nc1cc(N)c(N)c(c12)cc3c(n2)c(N)ccn3</t>
  </si>
  <si>
    <t>-1.0197</t>
  </si>
  <si>
    <t>scaffold=aza-aromatic; data_package_id=36; bond_type=NH; fg=NH2; rxn_E=-0.057eV; product_SMILES=Nc1cc(N)c(N)c(c12)C=C3C(N2)=C(N)C=CN3; logS_predicted=-3.708; HOMO_aq=-0.1702; LUMO_aq=-0.10779; PBE/LACVP++**, PCM water; calib E0(V vs RHE,pH=7)=-0.41*dE_eV-0.63 (RedCat); -0.413 to convert to SHE@pH7</t>
  </si>
  <si>
    <t>Fc1ccc(F)c(c12)C(=O)OC2=O</t>
  </si>
  <si>
    <t>-1.238</t>
  </si>
  <si>
    <t>scaffold=quinone; data_package_id=22; bond_type=OH; fg=F; rxn_E=0.476eV; product_SMILES=Fc1ccc(F)c(c12)c(O)oc2O; logS_predicted=-1.984; HOMO_aq=-0.25751; LUMO_aq=-0.14871; PBE/LACVP++**, PCM water; calib E0(V vs RHE,pH=7)=-0.41*dE_eV-0.63 (RedCat); -0.413 to convert to SHE@pH7</t>
  </si>
  <si>
    <t>Oc1cc(O)cc(c12)cc3c(n2)c(O)ccn3</t>
  </si>
  <si>
    <t>-0.9238</t>
  </si>
  <si>
    <t>scaffold=aza-aromatic; data_package_id=36; bond_type=NH; fg=OH; rxn_E=-0.291eV; product_SMILES=Oc1cc(O)cc(c12)C=C3C(N2)=C(O)C=CN3; logS_predicted=-3.289; HOMO_aq=-0.19788; LUMO_aq=-0.12409; PBE/LACVP++**, PCM water; calib E0(V vs RHE,pH=7)=-0.41*dE_eV-0.63 (RedCat); -0.413 to convert to SHE@pH7</t>
  </si>
  <si>
    <t>O=C1CSC(=O)C(=C1)O</t>
  </si>
  <si>
    <t>-1.0104</t>
  </si>
  <si>
    <t>scaffold=quinone; data_package_id=10; bond_type=OH; fg=OH; rxn_E=-0.079eV; product_SMILES=OC1=C(O)C=C(CS1)O; logS_predicted=-0.836; HOMO_aq=-0.23843; LUMO_aq=-0.14109; PBE/LACVP++**, PCM water; calib E0(V vs RHE,pH=7)=-0.41*dE_eV-0.63 (RedCat); -0.413 to convert to SHE@pH7</t>
  </si>
  <si>
    <t>Oc1ccc(O)c(c12)nc3c(n2)c(=O)[nH]c(=O)[nH]3</t>
  </si>
  <si>
    <t>scaffold=aza-aromatic; data_package_id=47; bond_type=NH; fg=OH; rxn_E=-0.817eV; product_SMILES=Oc1ccc(O)c(c12)Nc3c(N2)c(=O)[nH]c(=O)[nH]3; logS_predicted=-3.031; HOMO_aq=-0.1986; LUMO_aq=-0.14379; PBE/LACVP++**, PCM water; calib E0(V vs RHE,pH=7)=-0.41*dE_eV-0.63 (RedCat); -0.413 to convert to SHE@pH7</t>
  </si>
  <si>
    <t>Oc1cc(O)cc(c12)c(O)c3c(n2)c(O)ncc3</t>
  </si>
  <si>
    <t>-1.1366</t>
  </si>
  <si>
    <t>scaffold=aza-aromatic; data_package_id=39; bond_type=NH; fg=OH; rxn_E=0.228eV; product_SMILES=Oc1cc(O)cc(c12)C(O)=C3C(N2)=C(O)NC=C3; logS_predicted=-2.98; HOMO_aq=-0.19249; LUMO_aq=-0.11708; PBE/LACVP++**, PCM water; calib E0(V vs RHE,pH=7)=-0.41*dE_eV-0.63 (RedCat); -0.413 to convert to SHE@pH7</t>
  </si>
  <si>
    <t>c1c(O)c(O)cc(c12)C(=O)NC2=O</t>
  </si>
  <si>
    <t>-1.3824</t>
  </si>
  <si>
    <t>scaffold=quinone; data_package_id=20; bond_type=OH; fg=OH; rxn_E=0.828eV; product_SMILES=c1c(O)c(O)cc(c12)c(O)[nH]c2O; logS_predicted=-1.805; HOMO_aq=-0.21627; LUMO_aq=-0.12508; PBE/LACVP++**, PCM water; calib E0(V vs RHE,pH=7)=-0.41*dE_eV-0.63 (RedCat); -0.413 to convert to SHE@pH7</t>
  </si>
  <si>
    <t>Fc1cc(F)c(F)c(c12)C(=O)N(C2=O)N(C3=O)C(=O)c(c34)cccc4</t>
  </si>
  <si>
    <t>scaffold=aza-aromatic; data_package_id=52; bond_type=OH; fg=F; rxn_E=0.247eV; product_SMILES=c1cccc(c12)c(O)n(c2O)N(C3=O)C(=O)c(c34)c(F)c(F)cc4F; logS_predicted=-4.947; HOMO_aq=-0.25624; LUMO_aq=-0.14954; PBE/LACVP++**, PCM water; calib E0(V vs RHE,pH=7)=-0.41*dE_eV-0.63 (RedCat); -0.413 to convert to SHE@pH7</t>
  </si>
  <si>
    <t>Fc1cc(F)c(F)c(c12)N/C(C2=O)=C(\C3=O)Nc(c34)ccc(F)c4F</t>
  </si>
  <si>
    <t>-0.7241</t>
  </si>
  <si>
    <t>scaffold=aza-aromatic; data_package_id=48; bond_type=OH; fg=F; rxn_E=-0.778eV; product_SMILES=Fc1c(F)ccc(c12)[nH]c(c2O)-c(c3O)[nH]c(c34)c(F)c(F)cc4F; logS_predicted=-5.564; HOMO_aq=-0.19473; LUMO_aq=-0.15319; PBE/LACVP++**, PCM water; calib E0(V vs RHE,pH=7)=-0.41*dE_eV-0.63 (RedCat); -0.413 to convert to SHE@pH7</t>
  </si>
  <si>
    <t>c1c(F)ccc(c12)nc(o2)-c(n3)oc(c34)c(F)ccc4F</t>
  </si>
  <si>
    <t>-1.1161</t>
  </si>
  <si>
    <t>scaffold=aza-aromatic; data_package_id=43; bond_type=NH; fg=F; rxn_E=0.178eV; product_SMILES=Fc1ccc(F)c(c12)N/C(O2)=C(/N3)Oc(c34)cc(F)cc4; logS_predicted=-5.153; HOMO_aq=-0.22452; LUMO_aq=-0.12891; PBE/LACVP++**, PCM water; calib E0(V vs RHE,pH=7)=-0.41*dE_eV-0.63 (RedCat); -0.413 to convert to SHE@pH7</t>
  </si>
  <si>
    <t>c1c(N)nc(N)c(c12)c(N)c3c(c2)c(N)ncc3</t>
  </si>
  <si>
    <t>-1.3835</t>
  </si>
  <si>
    <t>scaffold=aza-aromatic; data_package_id=40; bond_type=NH; fg=NH2; rxn_E=0.830eV; product_SMILES=C1=C(N)NC(N)=c(c12)c(N)c3c(c2)=C(N)NC=C3; logS_predicted=-3.7; HOMO_aq=-0.16466; LUMO_aq=-0.09723; PBE/LACVP++**, PCM water; calib E0(V vs RHE,pH=7)=-0.41*dE_eV-0.63 (RedCat); -0.413 to convert to SHE@pH7</t>
  </si>
  <si>
    <t>c1c(F)c(F)cc(c12)N=C(C2=O)C(C3=O)=Nc(c34)c(F)cc(F)c4</t>
  </si>
  <si>
    <t>0.209</t>
  </si>
  <si>
    <t>scaffold=aza-aromatic; data_package_id=48; bond_type=NH; fg=F; rxn_E=-3.054eV; product_SMILES=c1c(F)cc(F)c(c12)N/C(C2=O)=C(\C3=O)Nc(c34)cc(F)c(F)c4; logS_predicted=-5.848; HOMO_aq=-0.22842; LUMO_aq=-0.18351; PBE/LACVP++**, PCM water; calib E0(V vs RHE,pH=7)=-0.41*dE_eV-0.63 (RedCat); -0.413 to convert to SHE@pH7</t>
  </si>
  <si>
    <t>Fc1nncc(F)c1F</t>
  </si>
  <si>
    <t>-0.9881</t>
  </si>
  <si>
    <t>scaffold=quinone; data_package_id=17; bond_type=NH; fg=F; rxn_E=-0.134eV; product_SMILES=FC1=CNNC(F)=C1F; logS_predicted=-0.305; HOMO_aq=-0.2523; LUMO_aq=-0.11729; PBE/LACVP++**, PCM water; calib E0(V vs RHE,pH=7)=-0.41*dE_eV-0.63 (RedCat); -0.413 to convert to SHE@pH7</t>
  </si>
  <si>
    <t>O=C(O)c(c1)c(C(=O)O)c(C(=O)O)c(c12)cc3c(n2)c(C(=O)O)nc(c3)C(=O)O</t>
  </si>
  <si>
    <t>-0.2462</t>
  </si>
  <si>
    <t>scaffold=aza-aromatic; data_package_id=39; bond_type=NH; fg=COOH; rxn_E=-1.943eV; product_SMILES=O=C(O)c(c1)c(C(=O)O)c(C(=O)O)c(c12)C=C3C(N2)=C(C(=O)O)NC(=C3)C(=O)O; logS_predicted=-2.929; HOMO_aq=-0.24208; LUMO_aq=-0.16108; PBE/LACVP++**, PCM water; calib E0(V vs RHE,pH=7)=-0.41*dE_eV-0.63 (RedCat); -0.413 to convert to SHE@pH7</t>
  </si>
  <si>
    <t>O=C1CSC(=O)C(F)=C1</t>
  </si>
  <si>
    <t>-0.8502</t>
  </si>
  <si>
    <t>scaffold=quinone; data_package_id=10; bond_type=OH; fg=F; rxn_E=-0.470eV; product_SMILES=OC1=C(F)C=C(CS1)O; logS_predicted=-1.244; HOMO_aq=-0.24227; LUMO_aq=-0.15106; PBE/LACVP++**, PCM water; calib E0(V vs RHE,pH=7)=-0.41*dE_eV-0.63 (RedCat); -0.413 to convert to SHE@pH7</t>
  </si>
  <si>
    <t>Nc1cccc(c12)c(N)c3c(n2)cnc(c3)N</t>
  </si>
  <si>
    <t>-1.0169</t>
  </si>
  <si>
    <t>scaffold=aza-aromatic; data_package_id=39; bond_type=NH; fg=NH2; rxn_E=-0.064eV; product_SMILES=Nc1cccc(c12)C(N)=C3C(N2)=CNC(=C3)N; logS_predicted=-3.411; HOMO_aq=-0.16399; LUMO_aq=-0.10442; PBE/LACVP++**, PCM water; calib E0(V vs RHE,pH=7)=-0.41*dE_eV-0.63 (RedCat); -0.413 to convert to SHE@pH7</t>
  </si>
  <si>
    <t>c1cc(N)c(N)c(c12)nc(s2)-c(n3)sc(c34)c(N)cc(N)c4N</t>
  </si>
  <si>
    <t>-1.1519</t>
  </si>
  <si>
    <t>scaffold=aza-aromatic; data_package_id=44; bond_type=NH; fg=NH2; rxn_E=0.266eV; product_SMILES=Nc1cc(N)c(N)c(c12)N/C(S2)=C(/N3)Sc(c34)ccc(N)c4N; logS_predicted=-3.62; HOMO_aq=-0.16621; LUMO_aq=-0.11518; PBE/LACVP++**, PCM water; calib E0(V vs RHE,pH=7)=-0.41*dE_eV-0.63 (RedCat); -0.413 to convert to SHE@pH7</t>
  </si>
  <si>
    <t>Nc1cc(N)c(N)c(c12)C(=O)/C(O2)=C(/C3=O)Oc(c34)c(N)cc(c4)N</t>
  </si>
  <si>
    <t>-0.7277</t>
  </si>
  <si>
    <t>scaffold=aza-aromatic; data_package_id=45; bond_type=OH; fg=NH2; rxn_E=-0.769eV; product_SMILES=Nc1cc(N)cc(c12)c(O)c(o2)-c(c3O)oc(c34)c(N)cc(N)c4N; logS_predicted=-4.875; HOMO_aq=-0.17107; LUMO_aq=-0.14304; PBE/LACVP++**, PCM water; calib E0(V vs RHE,pH=7)=-0.41*dE_eV-0.63 (RedCat); -0.413 to convert to SHE@pH7</t>
  </si>
  <si>
    <t>Oc1c(O)ccc(c12)C(=O)SC2=O</t>
  </si>
  <si>
    <t>scaffold=quinone; data_package_id=21; bond_type=OH; fg=OH; rxn_E=0.586eV; product_SMILES=c1cc(O)c(O)c(c12)c(O)sc2O; logS_predicted=-2.21; HOMO_aq=-0.22668; LUMO_aq=-0.14106; PBE/LACVP++**, PCM water; calib E0(V vs RHE,pH=7)=-0.41*dE_eV-0.63 (RedCat); -0.413 to convert to SHE@pH7</t>
  </si>
  <si>
    <t>O=S(=O)(O)c1cnc(S(=O)(=O)O)c(c12)c(S(=O)(=O)O)c3c(c2S(=O)(=O)O)c(S(=O)(=O)O)ncc3</t>
  </si>
  <si>
    <t>0.0232</t>
  </si>
  <si>
    <t>scaffold=aza-aromatic; data_package_id=40; bond_type=NH; fg=SO3H; rxn_E=-2.601eV; product_SMILES=O=S(=O)(O)C1=CNC(S(=O)(=O)O)=c(c12)c(S(=O)(=O)O)c3c(c2S(=O)(=O)O)=C(S(=O)(=O)O)NC=C3; logS_predicted=-0.884; HOMO_aq=-0.25565; LUMO_aq=-0.20097; PBE/LACVP++**, PCM water; calib E0(V vs RHE,pH=7)=-0.41*dE_eV-0.63 (RedCat); -0.413 to convert to SHE@pH7</t>
  </si>
  <si>
    <t>O=S(=O)(O)c(c1)ccc(c12)cc3c(n2)cc(S(=O)(=O)O)c(n3)S(=O)(=O)O</t>
  </si>
  <si>
    <t>-0.4772</t>
  </si>
  <si>
    <t>scaffold=aza-aromatic; data_package_id=36; bond_type=NH; fg=SO3H; rxn_E=-1.380eV; product_SMILES=O=S(=O)(O)c(c1)ccc(c12)C=C3C(N2)=CC(S(=O)(=O)O)=C(N3)S(=O)(=O)O; logS_predicted=-1.077; HOMO_aq=-0.24533; LUMO_aq=-0.1612; PBE/LACVP++**, PCM water; calib E0(V vs RHE,pH=7)=-0.41*dE_eV-0.63 (RedCat); -0.413 to convert to SHE@pH7</t>
  </si>
  <si>
    <t>scaffold=aza-aromatic; data_package_id=52; bond_type=OH; fg=NH2; rxn_E=1.019eV; product_SMILES=Nc1ccc(N)c(c12)c(O)n(c2O)N(C3=O)C(=O)c(c34)cc(N)c(N)c4N; logS_predicted=-4.15; HOMO_aq=-0.1799; LUMO_aq=-0.12069; PBE/LACVP++**, PCM water; calib E0(V vs RHE,pH=7)=-0.41*dE_eV-0.63 (RedCat); -0.413 to convert to SHE@pH7</t>
  </si>
  <si>
    <t>Nc1c(N)c(N)c(N)c(c12)cc3c(n2)c(N)nc(c3)N</t>
  </si>
  <si>
    <t>scaffold=aza-aromatic; data_package_id=39; bond_type=NH; fg=NH2; rxn_E=0.453eV; product_SMILES=Nc1c(N)c(N)c(N)c(c12)C=C3C(N2)=C(N)NC(=C3)N; logS_predicted=-3.971; HOMO_aq=-0.16173; LUMO_aq=-0.10063; PBE/LACVP++**, PCM water; calib E0(V vs RHE,pH=7)=-0.41*dE_eV-0.63 (RedCat); -0.413 to convert to SHE@pH7</t>
  </si>
  <si>
    <t>Fc1c(F)cc(F)c(c12)c(F)c3c(n2)c(F)cc(n3)F</t>
  </si>
  <si>
    <t>scaffold=aza-aromatic; data_package_id=36; bond_type=NH; fg=F; rxn_E=-0.493eV; product_SMILES=Fc1c(F)cc(F)c(c12)C(F)=C3C(N2)=C(F)C=C(F)N3; logS_predicted=-4.78; HOMO_aq=-0.22297; LUMO_aq=-0.14108; PBE/LACVP++**, PCM water; calib E0(V vs RHE,pH=7)=-0.41*dE_eV-0.63 (RedCat); -0.413 to convert to SHE@pH7</t>
  </si>
  <si>
    <t>c1cc(S(=O)(=O)O)nc(c12)cc3c(c2S(=O)(=O)O)ncc(c3)S(=O)(=O)O</t>
  </si>
  <si>
    <t>-0.6447</t>
  </si>
  <si>
    <t>scaffold=aza-aromatic; data_package_id=41; bond_type=NH; fg=SO3H; rxn_E=-0.971eV; product_SMILES=C=1C=C(S(=O)(=O)O)Nc(c12)cc=3c(c2S(=O)(=O)O)NC=C(C3)S(=O)(=O)O; logS_predicted=-0.981; HOMO_aq=-0.24579; LUMO_aq=-0.16131; PBE/LACVP++**, PCM water; calib E0(V vs RHE,pH=7)=-0.41*dE_eV-0.63 (RedCat); -0.413 to convert to SHE@pH7</t>
  </si>
  <si>
    <t>O=S(=O)(O)c(c1)c(S(=O)(=O)O)cc(c12)C(=O)NC2=O</t>
  </si>
  <si>
    <t>-0.9681</t>
  </si>
  <si>
    <t>scaffold=quinone; data_package_id=20; bond_type=OH; fg=SO3H; rxn_E=-0.183eV; product_SMILES=O=S(=O)(O)c(c1)c(S(=O)(=O)O)cc(c12)c(O)[nH]c2O; logS_predicted=-0.889; HOMO_aq=-0.26108; LUMO_aq=-0.15902; PBE/LACVP++**, PCM water; calib E0(V vs RHE,pH=7)=-0.41*dE_eV-0.63 (RedCat); -0.413 to convert to SHE@pH7</t>
  </si>
  <si>
    <t>O=C(O)c1c(C(=O)O)cc(C(=O)O)c(c12)cc3c(c2C(=O)O)c(C(=O)O)c(nn3)C(=O)O</t>
  </si>
  <si>
    <t>scaffold=aza-aromatic; data_package_id=35; bond_type=NH; fg=COOH; rxn_E=-1.714eV; product_SMILES=O=C(O)c1c(C(=O)O)cc(C(=O)O)c(c12)cc3c(c2C(=O)O)C(C(=O)O)=C(NN3)C(=O)O; logS_predicted=-2.272; HOMO_aq=-0.2361; LUMO_aq=-0.17159; PBE/LACVP++**, PCM water; calib E0(V vs RHE,pH=7)=-0.41*dE_eV-0.63 (RedCat); -0.413 to convert to SHE@pH7</t>
  </si>
  <si>
    <t>c1c(N)cc(N)c(c12)C(=O)C(=O)N2</t>
  </si>
  <si>
    <t>-1.1587</t>
  </si>
  <si>
    <t>scaffold=quinone; data_package_id=24; bond_type=OH; fg=NH2; rxn_E=0.282eV; product_SMILES=c1c(N)cc(N)c(c12)c(O)c([nH]2)O; logS_predicted=-2.908; HOMO_aq=-0.19727; LUMO_aq=-0.12293; PBE/LACVP++**, PCM water; calib E0(V vs RHE,pH=7)=-0.41*dE_eV-0.63 (RedCat); -0.413 to convert to SHE@pH7</t>
  </si>
  <si>
    <t>Nc1c(N)c(N)cc(c12)C(=O)N(C2=O)N(C3=O)C(=O)c(c34)ccc(N)c4N</t>
  </si>
  <si>
    <t>-1.462</t>
  </si>
  <si>
    <t>scaffold=aza-aromatic; data_package_id=52; bond_type=OH; fg=NH2; rxn_E=1.022eV; product_SMILES=c1cc(N)c(N)c(c12)c(O)n(c2O)N(C3=O)C(=O)c(c34)cc(N)c(N)c4N; logS_predicted=-4.288; HOMO_aq=-0.19055; LUMO_aq=-0.12302; PBE/LACVP++**, PCM water; calib E0(V vs RHE,pH=7)=-0.41*dE_eV-0.63 (RedCat); -0.413 to convert to SHE@pH7</t>
  </si>
  <si>
    <t>O=S(=O)(O)c1c(S(=O)(=O)O)c(S(=O)(=O)O)c(S(=O)(=O)O)c(c12)C(=O)OC2=O</t>
  </si>
  <si>
    <t>-0.7287</t>
  </si>
  <si>
    <t>scaffold=quinone; data_package_id=22; bond_type=OH; fg=SO3H; rxn_E=-0.767eV; product_SMILES=O=S(=O)(O)c1c(S(=O)(=O)O)c(S(=O)(=O)O)c(S(=O)(=O)O)c(c12)c(O)oc2O; logS_predicted=-0.738; HOMO_aq=-0.29651; LUMO_aq=-0.19283; PBE/LACVP++**, PCM water; calib E0(V vs RHE,pH=7)=-0.41*dE_eV-0.63 (RedCat); -0.413 to convert to SHE@pH7</t>
  </si>
  <si>
    <t>Fc1cc(F)nc(c12)c(F)c3c(c2)nc(F)cc3</t>
  </si>
  <si>
    <t>-1.1272</t>
  </si>
  <si>
    <t>scaffold=aza-aromatic; data_package_id=41; bond_type=NH; fg=F; rxn_E=0.205eV; product_SMILES=FC=1C=C(F)Nc(c12)c(F)c=3c(c2)NC(F)=CC3; logS_predicted=-4.196; HOMO_aq=-0.22115; LUMO_aq=-0.13183; PBE/LACVP++**, PCM water; calib E0(V vs RHE,pH=7)=-0.41*dE_eV-0.63 (RedCat); -0.413 to convert to SHE@pH7</t>
  </si>
  <si>
    <t>c1cc(O)cc(c12)cnnc2O</t>
  </si>
  <si>
    <t>scaffold=aza-aromatic; data_package_id=28; bond_type=NH; fg=OH; rxn_E=0.638eV; product_SMILES=OC=1NNC=c(c12)cc(O)cc2; logS_predicted=-2.046; HOMO_aq=-0.22588; LUMO_aq=-0.10385; PBE/LACVP++**, PCM water; calib E0(V vs RHE,pH=7)=-0.41*dE_eV-0.63 (RedCat); -0.413 to convert to SHE@pH7</t>
  </si>
  <si>
    <t>Fc1cnncc1</t>
  </si>
  <si>
    <t>-0.9932</t>
  </si>
  <si>
    <t>scaffold=quinone; data_package_id=17; bond_type=NH; fg=F; rxn_E=-0.121eV; product_SMILES=C1=CNNC=C1F; logS_predicted=1.013; HOMO_aq=-0.23526; LUMO_aq=-0.10895; PBE/LACVP++**, PCM water; calib E0(V vs RHE,pH=7)=-0.41*dE_eV-0.63 (RedCat); -0.413 to convert to SHE@pH7</t>
  </si>
  <si>
    <t>Oc1cccc(c12)ccnn2</t>
  </si>
  <si>
    <t>scaffold=aza-aromatic; data_package_id=25; bond_type=NH; fg=OH; rxn_E=-0.506eV; product_SMILES=Oc1cccc(c12)C=CNN2; logS_predicted=-2.18; HOMO_aq=-0.21441; LUMO_aq=-0.12183; PBE/LACVP++**, PCM water; calib E0(V vs RHE,pH=7)=-0.41*dE_eV-0.63 (RedCat); -0.413 to convert to SHE@pH7</t>
  </si>
  <si>
    <t>O=C(O)c1cccc(c12)cc3c(n2)ccc(n3)C(=O)O</t>
  </si>
  <si>
    <t>-0.5329</t>
  </si>
  <si>
    <t>scaffold=aza-aromatic; data_package_id=36; bond_type=NH; fg=COOH; rxn_E=-1.244eV; product_SMILES=O=C(O)c1cccc(c12)C=C3C(N2)=CC=C(N3)C(=O)O; logS_predicted=-3.201; HOMO_aq=-0.23477; LUMO_aq=-0.15103; PBE/LACVP++**, PCM water; calib E0(V vs RHE,pH=7)=-0.41*dE_eV-0.63 (RedCat); -0.413 to convert to SHE@pH7</t>
  </si>
  <si>
    <t>O=S(=O)(O)c1c(S(=O)(=O)O)c(S(=O)(=O)O)c(S(=O)(=O)O)c(c12)S/C(C2=O)=C(C3=O)/Sc(c34)c(S(=O)(=O)O)c(S(=O)(=O)O)cc4S(=O)(=O)O</t>
  </si>
  <si>
    <t>-0.3753</t>
  </si>
  <si>
    <t>scaffold=aza-aromatic; data_package_id=49; bond_type=OH; fg=SO3H; rxn_E=-1.629eV; product_SMILES=O=S(=O)(O)c1cc(S(=O)(=O)O)c(S(=O)(=O)O)c(c12)sc(c2O)-c(c3O)sc(c34)c(S(=O)(=O)O)c(S(=O)(=O)O)c(S(=O)(=O)O)c4S(=O)(=O)O; logS_predicted=-0.981; HOMO_aq=-0.24595; LUMO_aq=-0.20416; PBE/LACVP++**, PCM water; calib E0(V vs RHE,pH=7)=-0.41*dE_eV-0.63 (RedCat); -0.413 to convert to SHE@pH7</t>
  </si>
  <si>
    <t>c1c(F)c(F)cc(c12)C(=O)/C(O2)=C(/C3=O)Oc(c34)cc(F)cc4F</t>
  </si>
  <si>
    <t>-0.5595</t>
  </si>
  <si>
    <t>scaffold=aza-aromatic; data_package_id=45; bond_type=OH; fg=F; rxn_E=-1.179eV; product_SMILES=c1c(F)c(F)cc(c12)c(O)c(o2)-c(c3O)oc(c34)cc(F)cc4F; logS_predicted=-5.698; HOMO_aq=-0.22778; LUMO_aq=-0.16155; PBE/LACVP++**, PCM water; calib E0(V vs RHE,pH=7)=-0.41*dE_eV-0.63 (RedCat); -0.413 to convert to SHE@pH7</t>
  </si>
  <si>
    <t>O=S(=O)(O)c1c(S(=O)(=O)O)c(S(=O)(=O)O)cc(c12)c(S(=O)(=O)O)c3c(c2)c(cnn3)S(=O)(=O)O</t>
  </si>
  <si>
    <t>-0.2196</t>
  </si>
  <si>
    <t>scaffold=aza-aromatic; data_package_id=35; bond_type=NH; fg=SO3H; rxn_E=-2.008eV; product_SMILES=O=S(=O)(O)c1c(S(=O)(=O)O)c(S(=O)(=O)O)cc(c12)c(S(=O)(=O)O)c3c(c2)C(S(=O)(=O)O)=CNN3; logS_predicted=-0.78; HOMO_aq=-0.26059; LUMO_aq=-0.19323; PBE/LACVP++**, PCM water; calib E0(V vs RHE,pH=7)=-0.41*dE_eV-0.63 (RedCat); -0.413 to convert to SHE@pH7</t>
  </si>
  <si>
    <t>c1cc(S(=O)(=O)O)cc(c12)N=C(C2=O)C(C3=O)=Nc(c34)ccc(c4)S(=O)(=O)O</t>
  </si>
  <si>
    <t>0.3024</t>
  </si>
  <si>
    <t>scaffold=aza-aromatic; data_package_id=48; bond_type=NH; fg=SO3H; rxn_E=-3.281eV; product_SMILES=OS(=O)(=O)c(c1)ccc(c12)N/C(C2=O)=C(\C3=O)Nc(c34)cc(cc4)S(=O)(=O)O; logS_predicted=-2.611; HOMO_aq=-0.23465; LUMO_aq=-0.1889; PBE/LACVP++**, PCM water; calib E0(V vs RHE,pH=7)=-0.41*dE_eV-0.63 (RedCat); -0.413 to convert to SHE@pH7</t>
  </si>
  <si>
    <t>n1c(N)c(N)c(N)c(c12)cc(N)nc2</t>
  </si>
  <si>
    <t>-1.4445</t>
  </si>
  <si>
    <t>scaffold=aza-aromatic; data_package_id=27; bond_type=NH; fg=NH2; rxn_E=0.979eV; product_SMILES=C=1NC(N)=CC(C12)=C(N)C(N)=C(N2)N; logS_predicted=-2.909; HOMO_aq=-0.17649; LUMO_aq=-0.08522; PBE/LACVP++**, PCM water; calib E0(V vs RHE,pH=7)=-0.41*dE_eV-0.63 (RedCat); -0.413 to convert to SHE@pH7</t>
  </si>
  <si>
    <t>c1c(F)ncc(c12)cc3c(c2F)c(F)c(F)c(n3)F</t>
  </si>
  <si>
    <t>-1.0774</t>
  </si>
  <si>
    <t>scaffold=aza-aromatic; data_package_id=37; bond_type=NH; fg=F; rxn_E=0.084eV; product_SMILES=C1=C(F)NC=c(c12)cc3c(c2F)=C(F)C(F)=C(F)N3; logS_predicted=-4.468; HOMO_aq=-0.21731; LUMO_aq=-0.13751; PBE/LACVP++**, PCM water; calib E0(V vs RHE,pH=7)=-0.41*dE_eV-0.63 (RedCat); -0.413 to convert to SHE@pH7</t>
  </si>
  <si>
    <t>O=S(=O)(O)c(c1)nc(S(=O)(=O)O)c(c12)c(S(=O)(=O)O)c3c(c2S(=O)(=O)O)c(S(=O)(=O)O)nc(c3)S(=O)(=O)O</t>
  </si>
  <si>
    <t>-0.3469</t>
  </si>
  <si>
    <t>scaffold=aza-aromatic; data_package_id=40; bond_type=NH; fg=SO3H; rxn_E=-1.698eV; product_SMILES=O=S(=O)(O)C(=C1)NC(S(=O)(=O)O)=c(c12)c(S(=O)(=O)O)c3c(c2S(=O)(=O)O)=C(S(=O)(=O)O)NC(=C3)S(=O)(=O)O; logS_predicted=-0.614; HOMO_aq=-0.2691; LUMO_aq=-0.2028; PBE/LACVP++**, PCM water; calib E0(V vs RHE,pH=7)=-0.41*dE_eV-0.63 (RedCat); -0.413 to convert to SHE@pH7</t>
  </si>
  <si>
    <t>1,4-benzoquinone (BQ)</t>
  </si>
  <si>
    <t>0.68</t>
  </si>
  <si>
    <t>1 M H2SO4</t>
  </si>
  <si>
    <t>https://pubs.rsc.org/en/content/articlelanding/2018/cs/c7cs00569e</t>
  </si>
  <si>
    <t>carbonyl/quinone; Table 6</t>
  </si>
  <si>
    <t>1,2-benzoquinone-3,5-disulfonic acid (BQDS)</t>
  </si>
  <si>
    <t>0.87</t>
  </si>
  <si>
    <t>carbonyl/quinone/sulfonate; Table 6</t>
  </si>
  <si>
    <t>sulfonic quinol (1,4-hydroquinone-2,5-disulfonic acid)</t>
  </si>
  <si>
    <t>0.22</t>
  </si>
  <si>
    <t>carbonyl/anthraquinone/sulfonate; Table 6</t>
  </si>
  <si>
    <t>1,8-dihydroxy-9,10-anthraquinone-2,7-disulfonic acid (DHAQDS)</t>
  </si>
  <si>
    <t>carbonyl/anthraquinone; Table 6</t>
  </si>
  <si>
    <t>anthraquinone-2-sulfonic acid (AQS)</t>
  </si>
  <si>
    <t>1,4-dihydroxyanthraquinone-2,3-dimethylsulfonic acid (DHAQDMS)</t>
  </si>
  <si>
    <t>alizarin red S (ARS)</t>
  </si>
  <si>
    <t>0.082</t>
  </si>
  <si>
    <t>1 M KOH</t>
  </si>
  <si>
    <t>carbonyl/anthraquinone alkaline; Table 6</t>
  </si>
  <si>
    <t>DHAQ derivative</t>
  </si>
  <si>
    <t>carbonyl/anthraquinone alkaline; approx -0.8 V; Table 6</t>
  </si>
  <si>
    <t>carbonyl compound (anthraquinone derivative)</t>
  </si>
  <si>
    <t>indigo-sulfonate derivative (Armand)</t>
  </si>
  <si>
    <t>0.07</t>
  </si>
  <si>
    <t>0.1 M HClO4</t>
  </si>
  <si>
    <t>carbonyl/indigo first wave; second wave at 1.07 V; Table 6</t>
  </si>
  <si>
    <t>1.07</t>
  </si>
  <si>
    <t>carbonyl/indigo second wave; first wave at 0.07 V; Table 6</t>
  </si>
  <si>
    <t>carbonyl/indigo; Table 6</t>
  </si>
  <si>
    <t>flavin mononucleotide sodium salt (FMN-Na)</t>
  </si>
  <si>
    <t>1 M KOH + 3 M nicotinamide</t>
  </si>
  <si>
    <t>carbonyl/flavin alkaline; Table 6</t>
  </si>
  <si>
    <t>KOH</t>
  </si>
  <si>
    <t>carbonyl/alloxazine; Table 6</t>
  </si>
  <si>
    <t>alloxazine carboxylic acid (ACA)</t>
  </si>
  <si>
    <t>KOH at pH 14</t>
  </si>
  <si>
    <t>hydroxy-alloxazine</t>
  </si>
  <si>
    <t>methoxy-alloxazine</t>
  </si>
  <si>
    <t>1,4-benzoquinone (BQ) in non-aqueous</t>
  </si>
  <si>
    <t>-0.1</t>
  </si>
  <si>
    <t>1 M LiClO4 / butyrolactone</t>
  </si>
  <si>
    <t>carbonyl/quinone non-aqueous; Table 6</t>
  </si>
  <si>
    <t>BQ derivative (Siroma)</t>
  </si>
  <si>
    <t>2,5-dipropoxy-1,4-benzoquinone (DPBQ)</t>
  </si>
  <si>
    <t>triethylene-glycol-functionalized benzoquinone</t>
  </si>
  <si>
    <t>1.0 M LiPF6 / PC</t>
  </si>
  <si>
    <t>-1.7</t>
  </si>
  <si>
    <t>Ag/Ag+</t>
  </si>
  <si>
    <t>0.1 M TBAP/ACN</t>
  </si>
  <si>
    <t>carbonyl/quinone non-aqueous; first wave; Table 6; Ag/Ag+ in ACN approx +0.55 vs SHE</t>
  </si>
  <si>
    <t>0.5</t>
  </si>
  <si>
    <t>carbonyl/quinone non-aqueous; second wave; Table 6; Ag/Ag+ in ACN approx +0.55 vs SHE</t>
  </si>
  <si>
    <t>1,4-naphthoquinone (NQ)</t>
  </si>
  <si>
    <t>0.2 M LiTFSI/DMA</t>
  </si>
  <si>
    <t>9,10-phenanthrenequinone (PQ)</t>
  </si>
  <si>
    <t>-0.26</t>
  </si>
  <si>
    <t>9,10-anthraquinone (AQ)</t>
  </si>
  <si>
    <t>carbonyl/anthraquinone non-aqueous; Table 6</t>
  </si>
  <si>
    <t>5,12-naphthacenequinone (NAQ)</t>
  </si>
  <si>
    <t>1,2-benzanthraquinone (BAQ)</t>
  </si>
  <si>
    <t>TEGDME</t>
  </si>
  <si>
    <t>N-methylphthalimide</t>
  </si>
  <si>
    <t>-1.3</t>
  </si>
  <si>
    <t>Ag</t>
  </si>
  <si>
    <t>DME</t>
  </si>
  <si>
    <t>carbonyl/phthalimide non-aqueous vs Ag pseudo; Table 6; Ag pseudo-reference, approx +0.40 V offset</t>
  </si>
  <si>
    <t>EC/PC/EMC + LiPF6</t>
  </si>
  <si>
    <t>TEMPO/nitroxide radical; Table 7</t>
  </si>
  <si>
    <t>4-acetamido-TEMPO (AcNH-TEMPO)</t>
  </si>
  <si>
    <t>3.63</t>
  </si>
  <si>
    <t>1 M LiBF4/PC</t>
  </si>
  <si>
    <t>4-methoxy-TEMPO (MeO-TEMPO)</t>
  </si>
  <si>
    <t>3.6</t>
  </si>
  <si>
    <t>LiTFSI/ACN</t>
  </si>
  <si>
    <t>4-hydroxy-TEMPO (4-HO-TEMPO)</t>
  </si>
  <si>
    <t>TEMPO/nitroxide radical aqueous; Table 7</t>
  </si>
  <si>
    <t>TEMPO/phenazine combi-molecule</t>
  </si>
  <si>
    <t>0.6</t>
  </si>
  <si>
    <t>aqueous</t>
  </si>
  <si>
    <t>TEMPO/phenazine bipolar combi; Table 7</t>
  </si>
  <si>
    <t>methyl viologen (MV) chloride</t>
  </si>
  <si>
    <t>-0.446</t>
  </si>
  <si>
    <t>viologen; Table 8</t>
  </si>
  <si>
    <t>ethyl viologen (EV) chloride</t>
  </si>
  <si>
    <t>-0.449</t>
  </si>
  <si>
    <t>ethyl viologen iodide</t>
  </si>
  <si>
    <t>propyl viologen bromide</t>
  </si>
  <si>
    <t>hexyl viologen bromide</t>
  </si>
  <si>
    <t>heptyl viologen bromide</t>
  </si>
  <si>
    <t>octyl viologen bromide</t>
  </si>
  <si>
    <t>-0.705</t>
  </si>
  <si>
    <t>benzyl viologen (BV) chloride</t>
  </si>
  <si>
    <t>-0.359</t>
  </si>
  <si>
    <t>benzyl viologen bromide</t>
  </si>
  <si>
    <t>benzyl viologen iodide</t>
  </si>
  <si>
    <t>-0.568</t>
  </si>
  <si>
    <t>polyaniline (PANi)</t>
  </si>
  <si>
    <t>0.27</t>
  </si>
  <si>
    <t>2 M NH4Cl/H2O</t>
  </si>
  <si>
    <t>polymer/PANi catholyte; Table 9</t>
  </si>
  <si>
    <t>-2</t>
  </si>
  <si>
    <t>1.0 M TEABF4/PC</t>
  </si>
  <si>
    <t>polymer/polythiophene non-aqueous; Table 9; Ag/Ag+ in ACN approx +0.55 vs SHE</t>
  </si>
  <si>
    <t>polythiophene (p-doping)</t>
  </si>
  <si>
    <t>poly(vinylbenzyl ethyl viologen)</t>
  </si>
  <si>
    <t>0.1 M LiBF4/ACN</t>
  </si>
  <si>
    <t>polymer/viologen; Table 9; Ag/Ag+ in ACN approx +0.55 vs SHE; CROSS-SOURCE DISAGREEMENT: 3 rows for "poly" span 1100 mV (min=-0.203, max=+0.897)</t>
  </si>
  <si>
    <t>0.1 M (n-Bu)4NClO4 / EC:DEC</t>
  </si>
  <si>
    <t>polymer/TEMPO bottlebrush; Table 9</t>
  </si>
  <si>
    <t>TEMPO-based aqueous polymer (poly(TEMPO methacrylate)+quat-ammonium)</t>
  </si>
  <si>
    <t>2 M NaCl/H2O</t>
  </si>
  <si>
    <t>polymer/TEMPO aqueous; Table 9</t>
  </si>
  <si>
    <t>viologen-based aqueous polymer (quat-ammonium)</t>
  </si>
  <si>
    <t>polymer/viologen aqueous; Table 9</t>
  </si>
  <si>
    <t>PTMA-b-PS diblock copolymer (TEMPO methacrylate)</t>
  </si>
  <si>
    <t>Ag/AgNO3</t>
  </si>
  <si>
    <t>0.1 M Zn(ClO4)2 / EC:DMC:DEC</t>
  </si>
  <si>
    <t>polymer/TEMPO non-aqueous micelle; Table 9; Ag/AgNO3 in ACN approx +0.55 vs SHE</t>
  </si>
  <si>
    <t>PTMA polymer (TEMPO methacrylate)</t>
  </si>
  <si>
    <t>0.75 M Zn(ClO4)2 / EC:DMC:DEC</t>
  </si>
  <si>
    <t>polymer/TEMPO non-aqueous; Table 9; Ag/AgNO3 in ACN approx +0.55 vs SHE</t>
  </si>
  <si>
    <t>-1.5</t>
  </si>
  <si>
    <t>0.5 M Bu4NClO4/PC</t>
  </si>
  <si>
    <t>polymer/BODIPY bipolar; Table 9; Ag/AgNO3 in ACN approx +0.55 vs SHE</t>
  </si>
  <si>
    <t>viologen redox-active polymer (Rodriguez-Lopez)</t>
  </si>
  <si>
    <t>0.26</t>
  </si>
  <si>
    <t>polymer/viologen non-aqueous; Table 9; Ag/Ag+ in ACN approx +0.55 vs SHE</t>
  </si>
  <si>
    <t>ferrocene (Fc)</t>
  </si>
  <si>
    <t>0.3</t>
  </si>
  <si>
    <t>1.2 M LiTFSI / EC:PC:EMC (4:1:5)</t>
  </si>
  <si>
    <t>metallocene/ferrocene non-aqueous; Table 11</t>
  </si>
  <si>
    <t>tetraalkylammonium-pendant ferrocene TFSI- (FcN-TFSI)</t>
  </si>
  <si>
    <t>tetraalkylammonium-pendant ferrocene perchlorate (FcN-ClO4)</t>
  </si>
  <si>
    <t>0.45</t>
  </si>
  <si>
    <t>EC/PC/EMC (4:1:5)</t>
  </si>
  <si>
    <t>tetraalkylammonium-pendant ferrocene tetrafluoroborate (FcN-BF4)</t>
  </si>
  <si>
    <t>0.49</t>
  </si>
  <si>
    <t>tetraalkylammonium-pendant ferrocene hexafluorophosphate (FcN-PF6)</t>
  </si>
  <si>
    <t>0.44</t>
  </si>
  <si>
    <t>(ferrocenylmethyl)trimethylammonium chloride (FcNCl)</t>
  </si>
  <si>
    <t>metallocene/ferrocene aqueous; Table 11</t>
  </si>
  <si>
    <t>N1-ferrocenylmethyl-N1,N1,N2,N2,N2-pentamethylpropane-1,2-diaminium dibromide (FcN2Br2)</t>
  </si>
  <si>
    <t>bis((3-trimethylammonio)propyl)-ferrocene dichloride (Aziz)</t>
  </si>
  <si>
    <t>1,1-dimethylferrocene (DMFc)</t>
  </si>
  <si>
    <t>0.25</t>
  </si>
  <si>
    <t>EC/DEC at 50 C</t>
  </si>
  <si>
    <t>metallocene/ferrocene low melting; Table 11</t>
  </si>
  <si>
    <t>1,1'-bis(6-bromohexyl)ferrocene</t>
  </si>
  <si>
    <t>1 M LiTFSI / EC:DEC</t>
  </si>
  <si>
    <t>ferrocene with PEG/ether-functionalized Cp (Wang)</t>
  </si>
  <si>
    <t>1.0 M TEAPF6 / ACN</t>
  </si>
  <si>
    <t>metallocene/ferrocene non-aqueous; Table 11; Ag/Ag+ in ACN approx +0.55 vs SHE</t>
  </si>
  <si>
    <t>1,1'-dibromoferrocene</t>
  </si>
  <si>
    <t>1 M LiPF6 / DMC:EC (1:1)</t>
  </si>
  <si>
    <t>acetylferrocene</t>
  </si>
  <si>
    <t>-1.1</t>
  </si>
  <si>
    <t>0.5 M LiTFSI / DOL</t>
  </si>
  <si>
    <t>metallocene/cobaltocene anolyte; Table 11</t>
  </si>
  <si>
    <t>-1.65</t>
  </si>
  <si>
    <t>9,10-anthraquinone, R=OH at Full</t>
  </si>
  <si>
    <t>-0.81</t>
  </si>
  <si>
    <t>water (PCM/SMD)</t>
  </si>
  <si>
    <t>Er et al., Chem. Sci. 6, 885 (2015) (all-quinone HT screen)</t>
  </si>
  <si>
    <t>https://pubs.rsc.org/en/content/articlehtml/2015/sc/c4sc03030c</t>
  </si>
  <si>
    <t>scaffold=9,10-AQ; R-group=OH; R-position=Full; dG_solv=-92.83 kJ/mol; anolyte (low E0); shortlist=yes</t>
  </si>
  <si>
    <t>1,5-anthraquinone, R=OH at Full</t>
  </si>
  <si>
    <t>scaffold=1,5-AQ; R-group=OH; R-position=Full; dG_solv=-103.41 kJ/mol; anolyte (low E0); shortlist=yes</t>
  </si>
  <si>
    <t>1,10-anthraquinone, R=OH at Full</t>
  </si>
  <si>
    <t>scaffold=1,10-AQ; R-group=OH; R-position=Full; dG_solv=-103.53 kJ/mol; anolyte (low E0); shortlist=yes</t>
  </si>
  <si>
    <t>1,4-anthraquinone, R=OH at Full</t>
  </si>
  <si>
    <t>scaffold=1,4-AQ; R-group=OH; R-position=Full; dG_solv=-92.67 kJ/mol; anolyte (low E0); shortlist=yes</t>
  </si>
  <si>
    <t>2,3-anthraquinone, R=OH at Full</t>
  </si>
  <si>
    <t>scaffold=2,3-AQ; R-group=OH; R-position=Full; dG_solv=-92.66 kJ/mol; anolyte (low E0); shortlist=yes</t>
  </si>
  <si>
    <t>9,10-anthraquinone, R=NH2 at Full</t>
  </si>
  <si>
    <t>scaffold=9,10-AQ; R-group=NH2; R-position=Full; dG_solv=-127.84 kJ/mol; anolyte (low E0); shortlist=yes</t>
  </si>
  <si>
    <t>1,4-anthraquinone, R=NH2 at Full</t>
  </si>
  <si>
    <t>scaffold=1,4-AQ; R-group=NH2; R-position=Full; dG_solv=-125.38 kJ/mol; anolyte (low E0); shortlist=yes</t>
  </si>
  <si>
    <t>1,10-anthraquinone, R=NH2 at Full</t>
  </si>
  <si>
    <t>scaffold=1,10-AQ; R-group=NH2; R-position=Full; dG_solv=-126.65 kJ/mol; anolyte (low E0); shortlist=yes</t>
  </si>
  <si>
    <t>2,9-anthraquinone, R=NH2 at Full</t>
  </si>
  <si>
    <t>-0.35</t>
  </si>
  <si>
    <t>scaffold=2,9-AQ; R-group=NH2; R-position=Full; dG_solv=-127.01 kJ/mol; anolyte (low E0); shortlist=yes</t>
  </si>
  <si>
    <t>1,5-anthraquinone, R=NH2 at Full</t>
  </si>
  <si>
    <t>-0.34</t>
  </si>
  <si>
    <t>scaffold=1,5-AQ; R-group=NH2; R-position=Full; dG_solv=-131.98 kJ/mol; anolyte (low E0); shortlist=yes</t>
  </si>
  <si>
    <t>2,6-anthraquinone, R=NH2 at Full</t>
  </si>
  <si>
    <t>-0.32</t>
  </si>
  <si>
    <t>scaffold=2,6-AQ; R-group=NH2; R-position=Full; dG_solv=-126.90 kJ/mol; anolyte (low E0); shortlist=yes</t>
  </si>
  <si>
    <t>1,7-anthraquinone, R=NH2 at Full</t>
  </si>
  <si>
    <t>scaffold=1,7-AQ; R-group=NH2; R-position=Full; dG_solv=-129.44 kJ/mol; anolyte (low E0); shortlist=yes</t>
  </si>
  <si>
    <t>9,10-anthraquinone, R=SH at Full</t>
  </si>
  <si>
    <t>scaffold=9,10-AQ; R-group=SH; R-position=Full; dG_solv=-12.62 kJ/mol; anolyte (low E0)</t>
  </si>
  <si>
    <t>1,5-naphthoquinone, R=OH at Full</t>
  </si>
  <si>
    <t>scaffold=1,5-NQ; R-group=OH; R-position=Full; dG_solv=-64.95 kJ/mol; anolyte (low E0)</t>
  </si>
  <si>
    <t>2,9-anthraquinone, R=OH at Full</t>
  </si>
  <si>
    <t>scaffold=2,9-AQ; R-group=OH; R-position=Full; dG_solv=-107.10 kJ/mol; anolyte (low E0); shortlist=yes</t>
  </si>
  <si>
    <t>1,5-anthraquinone, R=CHO at Full</t>
  </si>
  <si>
    <t>-0.28</t>
  </si>
  <si>
    <t>scaffold=1,5-AQ; R-group=CHO; R-position=Full; dG_solv=-70.39 kJ/mol; anolyte (low E0)</t>
  </si>
  <si>
    <t>1,5-naphthoquinone, R=NH2 at Full</t>
  </si>
  <si>
    <t>scaffold=1,5-NQ; R-group=NH2; R-position=Full; dG_solv=-106.22 kJ/mol; anolyte (low E0); shortlist=yes</t>
  </si>
  <si>
    <t>1,4-naphthoquinone, R=NH2 at Full</t>
  </si>
  <si>
    <t>-0.22</t>
  </si>
  <si>
    <t>scaffold=1,4-NQ; R-group=NH2; R-position=Full; dG_solv=-105.60 kJ/mol; anolyte (low E0); shortlist=yes</t>
  </si>
  <si>
    <t>1,10-anthraquinone, R=SH at Full</t>
  </si>
  <si>
    <t>-0.21</t>
  </si>
  <si>
    <t>scaffold=1,10-AQ; R-group=SH; R-position=Full; dG_solv=-15.64 kJ/mol; anolyte (low E0)</t>
  </si>
  <si>
    <t>1,5-naphthoquinone, R=SH at Full</t>
  </si>
  <si>
    <t>scaffold=1,5-NQ; R-group=SH; R-position=Full; dG_solv=-7.56 kJ/mol; anolyte (low E0)</t>
  </si>
  <si>
    <t>1,4-anthraquinone, R=SH at Full</t>
  </si>
  <si>
    <t>scaffold=1,4-AQ; R-group=SH; R-position=Full; dG_solv=-13.57 kJ/mol; anolyte (low E0)</t>
  </si>
  <si>
    <t>2,6-naphthoquinone, R=NH2 at Full</t>
  </si>
  <si>
    <t>-0.18</t>
  </si>
  <si>
    <t>scaffold=2,6-NQ; R-group=NH2; R-position=Full; dG_solv=-100.88 kJ/mol; anolyte (low E0); shortlist=yes</t>
  </si>
  <si>
    <t>9,10-anthraquinone, R=SiH3 at Full</t>
  </si>
  <si>
    <t>-0.17</t>
  </si>
  <si>
    <t>scaffold=9,10-AQ; R-group=SiH3; R-position=Full; dG_solv=14.03 kJ/mol; anolyte (low E0)</t>
  </si>
  <si>
    <t>9,10-anthraquinone, R=CH3 at Full</t>
  </si>
  <si>
    <t>scaffold=9,10-AQ; R-group=CH3; R-position=Full; dG_solv=-23.52 kJ/mol; anolyte (low E0)</t>
  </si>
  <si>
    <t>1,5-anthraquinone, R=SH at Full</t>
  </si>
  <si>
    <t>-0.16</t>
  </si>
  <si>
    <t>scaffold=1,5-AQ; R-group=SH; R-position=Full; dG_solv=-19.99 kJ/mol; anolyte (low E0)</t>
  </si>
  <si>
    <t>1,4-naphthoquinone, R=SH at Full</t>
  </si>
  <si>
    <t>-0.14</t>
  </si>
  <si>
    <t>scaffold=1,4-NQ; R-group=SH; R-position=Full; dG_solv=-17.02 kJ/mol; anolyte (low E0)</t>
  </si>
  <si>
    <t>1,7-naphthoquinone, R=NH2 at Full</t>
  </si>
  <si>
    <t>-0.09</t>
  </si>
  <si>
    <t>scaffold=1,7-NQ; R-group=NH2; R-position=Full; dG_solv=-104.51 kJ/mol; anolyte (low E0); shortlist=yes</t>
  </si>
  <si>
    <t>1,10-anthraquinone, R=PO3H2 at Full</t>
  </si>
  <si>
    <t>-0.08</t>
  </si>
  <si>
    <t>scaffold=1,10-AQ; R-group=PO3H2; R-position=Full; dG_solv=-306.07 kJ/mol; anolyte (low E0); shortlist=yes</t>
  </si>
  <si>
    <t>1,2-anthraquinone, R=OH at Full</t>
  </si>
  <si>
    <t>scaffold=1,2-AQ; R-group=OH; R-position=Full; dG_solv=-145.40 kJ/mol; anolyte (low E0); shortlist=yes</t>
  </si>
  <si>
    <t>2,6-anthraquinone, R=N(CH3)2 at Full</t>
  </si>
  <si>
    <t>scaffold=2,6-AQ; R-group=N(CH3)2; R-position=Full; dG_solv=-77.85 kJ/mol; anolyte (low E0)</t>
  </si>
  <si>
    <t>1,7-anthraquinone, R=N(CH3)2 at Full</t>
  </si>
  <si>
    <t>scaffold=1,7-AQ; R-group=N(CH3)2; R-position=Full; dG_solv=-66.29 kJ/mol; anolyte (low E0)</t>
  </si>
  <si>
    <t>2,6-anthraquinone, R=OH at Full</t>
  </si>
  <si>
    <t>scaffold=2,6-AQ; R-group=OH; R-position=Full; dG_solv=-110.54 kJ/mol; anolyte (low E0); shortlist=yes</t>
  </si>
  <si>
    <t>9,10-anthraquinone, R=OH at R1</t>
  </si>
  <si>
    <t>-0.06</t>
  </si>
  <si>
    <t>scaffold=9,10-AQ; R-group=OH; R-position=R1; dG_solv=-24.99 kJ/mol; anolyte (low E0)</t>
  </si>
  <si>
    <t>1,10-anthraquinone, R=OH at R9</t>
  </si>
  <si>
    <t>scaffold=1,10-AQ; R-group=OH; R-position=R9; dG_solv=-24.97 kJ/mol; anolyte (low E0)</t>
  </si>
  <si>
    <t>2,3-anthraquinone, R=SH at Full</t>
  </si>
  <si>
    <t>scaffold=2,3-AQ; R-group=SH; R-position=Full; dG_solv=-16.95 kJ/mol; anolyte (low E0)</t>
  </si>
  <si>
    <t>1,7-anthraquinone, R=OH at Full</t>
  </si>
  <si>
    <t>scaffold=1,7-AQ; R-group=OH; R-position=Full; dG_solv=-151.92 kJ/mol; anolyte (low E0); shortlist=yes</t>
  </si>
  <si>
    <t>9,10-anthraquinone, R=NH2 at R1</t>
  </si>
  <si>
    <t>scaffold=9,10-AQ; R-group=NH2; R-position=R1; dG_solv=-32.43 kJ/mol; anolyte (low E0)</t>
  </si>
  <si>
    <t>1,4-naphthoquinone, R=OH at Full</t>
  </si>
  <si>
    <t>-0.02</t>
  </si>
  <si>
    <t>scaffold=1,4-NQ; R-group=OH; R-position=Full; dG_solv=-106.88 kJ/mol; anolyte (low E0); shortlist=yes</t>
  </si>
  <si>
    <t>1,4-anthraquinone, R=N(CH3)2 at Full</t>
  </si>
  <si>
    <t>-0.01</t>
  </si>
  <si>
    <t>scaffold=1,4-AQ; R-group=N(CH3)2; R-position=Full; dG_solv=-40.63 kJ/mol; anolyte (low E0)</t>
  </si>
  <si>
    <t>1,7-naphthoquinone, R=OH at Full</t>
  </si>
  <si>
    <t>scaffold=1,7-NQ; R-group=OH; R-position=Full; dG_solv=-81.74 kJ/mol; anolyte (low E0); shortlist=yes</t>
  </si>
  <si>
    <t>2,9-anthraquinone, R=N(CH3)2 at Full</t>
  </si>
  <si>
    <t>0</t>
  </si>
  <si>
    <t>scaffold=2,9-AQ; R-group=N(CH3)2; R-position=Full; dG_solv=-55.34 kJ/mol; anolyte (low E0)</t>
  </si>
  <si>
    <t>2,6-naphthoquinone, R=SH at Full</t>
  </si>
  <si>
    <t>0.01</t>
  </si>
  <si>
    <t>scaffold=2,6-NQ; R-group=SH; R-position=Full; dG_solv=-21.18 kJ/mol; anolyte (low E0)</t>
  </si>
  <si>
    <t>2,6-anthraquinone, R=SH at Full</t>
  </si>
  <si>
    <t>scaffold=2,6-AQ; R-group=SH; R-position=Full; dG_solv=-11.45 kJ/mol; anolyte (low E0)</t>
  </si>
  <si>
    <t>9,10-anthraquinone, R=N(CH3)2 at R2</t>
  </si>
  <si>
    <t>scaffold=9,10-AQ; R-group=N(CH3)2; R-position=R2; dG_solv=-41.86 kJ/mol; anolyte (low E0)</t>
  </si>
  <si>
    <t>1,2-anthraquinone, R=NH2 at Full</t>
  </si>
  <si>
    <t>scaffold=1,2-AQ; R-group=NH2; R-position=Full; dG_solv=-151.34 kJ/mol; anolyte (low E0); shortlist=yes</t>
  </si>
  <si>
    <t>9,10-anthraquinone, R=OCH3 at R2</t>
  </si>
  <si>
    <t>scaffold=9,10-AQ; R-group=OCH3; R-position=R2; dG_solv=-21.19 kJ/mol; anolyte (low E0)</t>
  </si>
  <si>
    <t>p-benzoquinone (1,4-BQ), R=NH2 at Full</t>
  </si>
  <si>
    <t>0.03</t>
  </si>
  <si>
    <t>scaffold=1,4-BQ; R-group=NH2; R-position=Full; dG_solv=-70.68 kJ/mol; anolyte (low E0)</t>
  </si>
  <si>
    <t>2,9-anthraquinone, R=PO3H2 at Full</t>
  </si>
  <si>
    <t>scaffold=2,9-AQ; R-group=PO3H2; R-position=Full; dG_solv=-206.50 kJ/mol; anolyte (low E0); shortlist=yes</t>
  </si>
  <si>
    <t>9,10-anthraquinone, R=PO3H2 at R1</t>
  </si>
  <si>
    <t>scaffold=9,10-AQ; R-group=PO3H2; R-position=R1; dG_solv=-67.02 kJ/mol; anolyte (low E0)</t>
  </si>
  <si>
    <t>9,10-anthraquinone, R=NH2 at R2</t>
  </si>
  <si>
    <t>0.04</t>
  </si>
  <si>
    <t>scaffold=9,10-AQ; R-group=NH2; R-position=R2; dG_solv=-47.79 kJ/mol; anolyte (low E0)</t>
  </si>
  <si>
    <t>9,10-anthraquinone, R=SO3H at R1</t>
  </si>
  <si>
    <t>scaffold=9,10-AQ; R-group=SO3H; R-position=R1; dG_solv=-39.50 kJ/mol; anolyte (low E0)</t>
  </si>
  <si>
    <t>1,2-naphthoquinone, R=OH at Full</t>
  </si>
  <si>
    <t>scaffold=1,2-NQ; R-group=OH; R-position=Full; dG_solv=-100.13 kJ/mol; anolyte (low E0); shortlist=yes</t>
  </si>
  <si>
    <t>9,10-anthraquinone, R=SiH3 at R1</t>
  </si>
  <si>
    <t>scaffold=9,10-AQ; R-group=SiH3; R-position=R1; dG_solv=-14.30 kJ/mol; anolyte (low E0)</t>
  </si>
  <si>
    <t>2,9-anthraquinone, R=NH2 at R1</t>
  </si>
  <si>
    <t>0.05</t>
  </si>
  <si>
    <t>scaffold=2,9-AQ; R-group=NH2; R-position=R1; dG_solv=-33.42 kJ/mol; anolyte (low E0)</t>
  </si>
  <si>
    <t>1,4-anthraquinone, R=SiH3 at Full</t>
  </si>
  <si>
    <t>scaffold=1,4-AQ; R-group=SiH3; R-position=Full; dG_solv=5.07 kJ/mol; anolyte (low E0)</t>
  </si>
  <si>
    <t>1,10-anthraquinone, R=SH at R9</t>
  </si>
  <si>
    <t>0.06</t>
  </si>
  <si>
    <t>scaffold=1,10-AQ; R-group=SH; R-position=R9; dG_solv=-18.42 kJ/mol; anolyte (low E0)</t>
  </si>
  <si>
    <t>9,10-anthraquinone, R=SH at R1</t>
  </si>
  <si>
    <t>scaffold=9,10-AQ; R-group=SH; R-position=R1; dG_solv=-13.91 kJ/mol; anolyte (low E0)</t>
  </si>
  <si>
    <t>9,10-anthraquinone, R=CH3 at R1</t>
  </si>
  <si>
    <t>scaffold=9,10-AQ; R-group=CH3; R-position=R1; dG_solv=-17.46 kJ/mol; anolyte (low E0)</t>
  </si>
  <si>
    <t>9,10-anthraquinone, R=OH at R2</t>
  </si>
  <si>
    <t>scaffold=9,10-AQ; R-group=OH; R-position=R2; dG_solv=-43.85 kJ/mol; anolyte (low E0)</t>
  </si>
  <si>
    <t>1,4-anthraquinone, R=CH3 at Full</t>
  </si>
  <si>
    <t>scaffold=1,4-AQ; R-group=CH3; R-position=Full; dG_solv=-19.38 kJ/mol; anolyte (low E0)</t>
  </si>
  <si>
    <t>9,10-anthraquinone, R=SH at R2</t>
  </si>
  <si>
    <t>scaffold=9,10-AQ; R-group=SH; R-position=R2; dG_solv=-24.23 kJ/mol; anolyte (low E0)</t>
  </si>
  <si>
    <t>9,10-anthraquinone, R=CH3 at R2</t>
  </si>
  <si>
    <t>0.09</t>
  </si>
  <si>
    <t>scaffold=9,10-AQ; R-group=CH3; R-position=R2; dG_solv=-20.89 kJ/mol; anolyte (low E0)</t>
  </si>
  <si>
    <t>9,10-anthraquinone, R=C2H3 at R2</t>
  </si>
  <si>
    <t>scaffold=9,10-AQ; R-group=C2H3; R-position=R2; dG_solv=-20.86 kJ/mol; anolyte (low E0)</t>
  </si>
  <si>
    <t>2,9-anthraquinone, R=SO3H at Full</t>
  </si>
  <si>
    <t>scaffold=2,9-AQ; R-group=SO3H; R-position=Full; dG_solv=-113.61 kJ/mol; anolyte (low E0); shortlist=yes</t>
  </si>
  <si>
    <t>1,4-anthraquinone, R=NH2 at R2</t>
  </si>
  <si>
    <t>scaffold=1,4-AQ; R-group=NH2; R-position=R2; dG_solv=-46.84 kJ/mol; anolyte (low E0)</t>
  </si>
  <si>
    <t>1,4-naphthoquinone, R=N(CH3)2 at Full</t>
  </si>
  <si>
    <t>scaffold=1,4-NQ; R-group=N(CH3)2; R-position=Full; dG_solv=-33.30 kJ/mol; anolyte (low E0)</t>
  </si>
  <si>
    <t>9,10-anthraquinone, R=F at R2</t>
  </si>
  <si>
    <t>0.1</t>
  </si>
  <si>
    <t>scaffold=9,10-AQ; R-group=F; R-position=R2; dG_solv=-17.61 kJ/mol; anolyte (low E0)</t>
  </si>
  <si>
    <t>9,10-anthraquinone (parent)</t>
  </si>
  <si>
    <t>scaffold=9,10-AQ; R-group=None; R-position=R0; dG_solv=-19.10 kJ/mol; anolyte (low E0)</t>
  </si>
  <si>
    <t>2,9-anthraquinone, R=SH at Full</t>
  </si>
  <si>
    <t>scaffold=2,9-AQ; R-group=SH; R-position=Full; dG_solv=-31.06 kJ/mol; anolyte (low E0)</t>
  </si>
  <si>
    <t>9,10-anthraquinone, R=CHO at R1</t>
  </si>
  <si>
    <t>scaffold=9,10-AQ; R-group=CHO; R-position=R1; dG_solv=-28.35 kJ/mol; anolyte (low E0)</t>
  </si>
  <si>
    <t>9,10-anthraquinone, R=Cl at R2</t>
  </si>
  <si>
    <t>scaffold=9,10-AQ; R-group=Cl; R-position=R2; dG_solv=-15.62 kJ/mol; anolyte (low E0)</t>
  </si>
  <si>
    <t>1,4-anthraquinone, R=OH at R2</t>
  </si>
  <si>
    <t>scaffold=1,4-AQ; R-group=OH; R-position=R2; dG_solv=-31.65 kJ/mol; anolyte (low E0)</t>
  </si>
  <si>
    <t>9,10-anthraquinone, R=SO3H at Full</t>
  </si>
  <si>
    <t>scaffold=9,10-AQ; R-group=SO3H; R-position=Full; dG_solv=-102.71 kJ/mol; anolyte (low E0); shortlist=yes</t>
  </si>
  <si>
    <t>9,10-anthraquinone, R=SiH3 at R2</t>
  </si>
  <si>
    <t>scaffold=9,10-AQ; R-group=SiH3; R-position=R2; dG_solv=-15.68 kJ/mol; anolyte (low E0)</t>
  </si>
  <si>
    <t>9,10-anthraquinone, R=C2H3 at R1</t>
  </si>
  <si>
    <t>scaffold=9,10-AQ; R-group=C2H3; R-position=R1; dG_solv=-18.54 kJ/mol; anolyte (low E0)</t>
  </si>
  <si>
    <t>9,10-anthraquinone, R=PO3H2 at R2</t>
  </si>
  <si>
    <t>scaffold=9,10-AQ; R-group=PO3H2; R-position=R2; dG_solv=-79.61 kJ/mol; anolyte (low E0)</t>
  </si>
  <si>
    <t>1,10-anthraquinone, R=OH at R4</t>
  </si>
  <si>
    <t>scaffold=1,10-AQ; R-group=OH; R-position=R4; dG_solv=-28.75 kJ/mol; anolyte (low E0)</t>
  </si>
  <si>
    <t>2,3-anthraquinone, R=PO3H2 at Full</t>
  </si>
  <si>
    <t>scaffold=2,3-AQ; R-group=PO3H2; R-position=Full; dG_solv=-242.19 kJ/mol; anolyte (low E0); shortlist=yes</t>
  </si>
  <si>
    <t>1,4-anthraquinone, R=OH at R10</t>
  </si>
  <si>
    <t>scaffold=1,4-AQ; R-group=OH; R-position=R10; dG_solv=-28.63 kJ/mol; anolyte (low E0)</t>
  </si>
  <si>
    <t>9,10-anthraquinone, R=CF3 at Full</t>
  </si>
  <si>
    <t>scaffold=9,10-AQ; R-group=CF3; R-position=Full; dG_solv=-2.62 kJ/mol; anolyte (low E0)</t>
  </si>
  <si>
    <t>1,4-anthraquinone, R=NH2 at R10</t>
  </si>
  <si>
    <t>scaffold=1,4-AQ; R-group=NH2; R-position=R10; dG_solv=-39.42 kJ/mol; anolyte (low E0)</t>
  </si>
  <si>
    <t>1,4-anthraquinone, R=SH at R10</t>
  </si>
  <si>
    <t>scaffold=1,4-AQ; R-group=SH; R-position=R10; dG_solv=-22.56 kJ/mol; anolyte (low E0)</t>
  </si>
  <si>
    <t>9,10-anthraquinone, R=COOCH3 at R2</t>
  </si>
  <si>
    <t>scaffold=9,10-AQ; R-group=COOCH3; R-position=R2; dG_solv=-24.22 kJ/mol; anolyte (low E0)</t>
  </si>
  <si>
    <t>9,10-anthraquinone, R=CF3 at R2</t>
  </si>
  <si>
    <t>scaffold=9,10-AQ; R-group=CF3; R-position=R2; dG_solv=-16.27 kJ/mol; anolyte (low E0)</t>
  </si>
  <si>
    <t>9,10-anthraquinone, R=Cl at Full</t>
  </si>
  <si>
    <t>scaffold=9,10-AQ; R-group=Cl; R-position=Full; dG_solv=-0.40 kJ/mol; anolyte (low E0)</t>
  </si>
  <si>
    <t>9,10-anthraquinone, R=C2H3 at Full</t>
  </si>
  <si>
    <t>scaffold=9,10-AQ; R-group=C2H3; R-position=Full; dG_solv=-27.04 kJ/mol; anolyte (low E0)</t>
  </si>
  <si>
    <t>1,10-anthraquinone, R=NH2 at R9</t>
  </si>
  <si>
    <t>scaffold=1,10-AQ; R-group=NH2; R-position=R9; dG_solv=-42.91 kJ/mol; anolyte (low E0)</t>
  </si>
  <si>
    <t>9,10-anthraquinone, R=CHO at R2</t>
  </si>
  <si>
    <t>scaffold=9,10-AQ; R-group=CHO; R-position=R2; dG_solv=-27.38 kJ/mol; anolyte (low E0)</t>
  </si>
  <si>
    <t>9,10-anthraquinone, R=COOCH3 at Full</t>
  </si>
  <si>
    <t>scaffold=9,10-AQ; R-group=COOCH3; R-position=Full; dG_solv=-71.13 kJ/mol; anolyte (low E0)</t>
  </si>
  <si>
    <t>9,10-anthraquinone, R=SO3H at R2</t>
  </si>
  <si>
    <t>0.16</t>
  </si>
  <si>
    <t>scaffold=9,10-AQ; R-group=SO3H; R-position=R2; dG_solv=-51.02 kJ/mol; anolyte (low E0)</t>
  </si>
  <si>
    <t>9,10-anthraquinone, R=CN at R2</t>
  </si>
  <si>
    <t>scaffold=9,10-AQ; R-group=CN; R-position=R2; dG_solv=-32.05 kJ/mol; anolyte (low E0)</t>
  </si>
  <si>
    <t>1,4-naphthoquinone, R=CH3 at Full</t>
  </si>
  <si>
    <t>scaffold=1,4-NQ; R-group=CH3; R-position=Full; dG_solv=-19.33 kJ/mol; anolyte (low E0)</t>
  </si>
  <si>
    <t>9,10-anthraquinone, R=COOH at R2</t>
  </si>
  <si>
    <t>scaffold=9,10-AQ; R-group=COOH; R-position=R2; dG_solv=-41.39 kJ/mol; anolyte (low E0)</t>
  </si>
  <si>
    <t>1,2-naphthoquinone, R=NH2 at Full</t>
  </si>
  <si>
    <t>0.17</t>
  </si>
  <si>
    <t>scaffold=1,2-NQ; R-group=NH2; R-position=Full; dG_solv=-130.08 kJ/mol; anolyte (low E0); shortlist=yes</t>
  </si>
  <si>
    <t>p-benzoquinone (1,4-BQ), R=OH at Full</t>
  </si>
  <si>
    <t>scaffold=1,4-BQ; R-group=OH; R-position=Full; dG_solv=-52.90 kJ/mol; anolyte (low E0)</t>
  </si>
  <si>
    <t>1,10-anthraquinone, R=N(CH3)2 at Full</t>
  </si>
  <si>
    <t>scaffold=1,10-AQ; R-group=N(CH3)2; R-position=Full; dG_solv=-41.67 kJ/mol; anolyte (low E0)</t>
  </si>
  <si>
    <t>1,4-naphthoquinone, R=NH2 at R2</t>
  </si>
  <si>
    <t>scaffold=1,4-NQ; R-group=NH2; R-position=R2; dG_solv=-42.29 kJ/mol; anolyte (low E0)</t>
  </si>
  <si>
    <t>9,10-anthraquinone, R=COOH at Full</t>
  </si>
  <si>
    <t>0.18</t>
  </si>
  <si>
    <t>scaffold=9,10-AQ; R-group=COOH; R-position=Full; dG_solv=-197.31 kJ/mol; anolyte (low E0); shortlist=yes</t>
  </si>
  <si>
    <t>1,4-anthraquinone, R=N(CH3)2 at R2</t>
  </si>
  <si>
    <t>scaffold=1,4-AQ; R-group=N(CH3)2; R-position=R2; dG_solv=-44.59 kJ/mol; anolyte (low E0)</t>
  </si>
  <si>
    <t>9,10-anthraquinone, R=NO2 at R2</t>
  </si>
  <si>
    <t>scaffold=9,10-AQ; R-group=NO2; R-position=R2; dG_solv=-22.64 kJ/mol; anolyte (low E0)</t>
  </si>
  <si>
    <t>1,10-anthraquinone, R=SH at R4</t>
  </si>
  <si>
    <t>0.19</t>
  </si>
  <si>
    <t>scaffold=1,10-AQ; R-group=SH; R-position=R4; dG_solv=-21.90 kJ/mol; anolyte (low E0)</t>
  </si>
  <si>
    <t>9,10-anthraquinone, R=CF3 at R1</t>
  </si>
  <si>
    <t>scaffold=9,10-AQ; R-group=CF3; R-position=R1; dG_solv=-18.78 kJ/mol; anolyte (low E0)</t>
  </si>
  <si>
    <t>1,4-naphthoquinone, R=OH at R2</t>
  </si>
  <si>
    <t>scaffold=1,4-NQ; R-group=OH; R-position=R2; dG_solv=-27.79 kJ/mol; anolyte (low E0)</t>
  </si>
  <si>
    <t>1,10-anthraquinone, R=CH3 at Full</t>
  </si>
  <si>
    <t>scaffold=1,10-AQ; R-group=CH3; R-position=Full; dG_solv=-25.74 kJ/mol; anolyte (low E0)</t>
  </si>
  <si>
    <t>o-benzoquinone (1,2-BQ), R=Cl at R6</t>
  </si>
  <si>
    <t>0.9</t>
  </si>
  <si>
    <t>scaffold=1,2-BQ; R-group=Cl; R-position=R6; dG_solv=-24.76 kJ/mol; catholyte (high E0)</t>
  </si>
  <si>
    <t>1,5-naphthoquinone, R=CF3 at R4</t>
  </si>
  <si>
    <t>scaffold=1,5-NQ; R-group=CF3; R-position=R4; dG_solv=-25.75 kJ/mol; catholyte (high E0)</t>
  </si>
  <si>
    <t>1,2-anthraquinone, R=CHO at Full</t>
  </si>
  <si>
    <t>scaffold=1,2-AQ; R-group=CHO; R-position=Full; dG_solv=-80.10 kJ/mol; catholyte (high E0)</t>
  </si>
  <si>
    <t>1,7-naphthoquinone, R=CN at R5</t>
  </si>
  <si>
    <t>scaffold=1,7-NQ; R-group=CN; R-position=R5; dG_solv=-46.70 kJ/mol; catholyte (high E0)</t>
  </si>
  <si>
    <t>1,7-naphthoquinone, R=COOH at R6</t>
  </si>
  <si>
    <t>scaffold=1,7-NQ; R-group=COOH; R-position=R6; dG_solv=-50.57 kJ/mol; catholyte (high E0)</t>
  </si>
  <si>
    <t>1,7-anthraquinone, R=PO3H2 at R10</t>
  </si>
  <si>
    <t>scaffold=1,7-AQ; R-group=PO3H2; R-position=R10; dG_solv=-90.30 kJ/mol; catholyte (high E0)</t>
  </si>
  <si>
    <t>2,3-naphthoquinone, R=SiH3 at Full</t>
  </si>
  <si>
    <t>scaffold=2,3-NQ; R-group=SiH3; R-position=Full; dG_solv=-11.46 kJ/mol; catholyte (high E0)</t>
  </si>
  <si>
    <t>1,7-anthraquinone, R=CN at R3</t>
  </si>
  <si>
    <t>scaffold=1,7-AQ; R-group=CN; R-position=R3; dG_solv=-50.19 kJ/mol; catholyte (high E0)</t>
  </si>
  <si>
    <t>1,5-naphthoquinone, R=COOH at Full</t>
  </si>
  <si>
    <t>scaffold=1,5-NQ; R-group=COOH; R-position=Full; dG_solv=-154.07 kJ/mol; catholyte (high E0)</t>
  </si>
  <si>
    <t>2,6-anthraquinone, R=CF3 at R10</t>
  </si>
  <si>
    <t>scaffold=2,6-AQ; R-group=CF3; R-position=R10; dG_solv=-35.27 kJ/mol; catholyte (high E0)</t>
  </si>
  <si>
    <t>1,5-naphthoquinone, R=NO2 at R3</t>
  </si>
  <si>
    <t>scaffold=1,5-NQ; R-group=NO2; R-position=R3; dG_solv=-29.44 kJ/mol; catholyte (high E0)</t>
  </si>
  <si>
    <t>2,3-anthraquinone, R=C2H3 at Full</t>
  </si>
  <si>
    <t>scaffold=2,3-AQ; R-group=C2H3; R-position=Full; dG_solv=-49.99 kJ/mol; catholyte (high E0)</t>
  </si>
  <si>
    <t>1,7-naphthoquinone, R=COOH at R4</t>
  </si>
  <si>
    <t>0.91</t>
  </si>
  <si>
    <t>scaffold=1,7-NQ; R-group=COOH; R-position=R4; dG_solv=-46.52 kJ/mol; catholyte (high E0)</t>
  </si>
  <si>
    <t>1,7-naphthoquinone, R=PO3H2 at Full</t>
  </si>
  <si>
    <t>scaffold=1,7-NQ; R-group=PO3H2; R-position=Full; dG_solv=-208.86 kJ/mol; catholyte (high E0)</t>
  </si>
  <si>
    <t>1,5-anthraquinone, R=COOH at Full</t>
  </si>
  <si>
    <t>scaffold=1,5-AQ; R-group=COOH; R-position=Full; dG_solv=-203.41 kJ/mol; catholyte (high E0)</t>
  </si>
  <si>
    <t>1,10-anthraquinone, R=NO2 at Full</t>
  </si>
  <si>
    <t>scaffold=1,10-AQ; R-group=NO2; R-position=Full; dG_solv=-25.43 kJ/mol; catholyte (high E0)</t>
  </si>
  <si>
    <t>1,7-naphthoquinone, R=CF3 at R2</t>
  </si>
  <si>
    <t>scaffold=1,7-NQ; R-group=CF3; R-position=R2; dG_solv=-29.99 kJ/mol; catholyte (high E0)</t>
  </si>
  <si>
    <t>1,5-naphthoquinone, R=CN at R2</t>
  </si>
  <si>
    <t>scaffold=1,5-NQ; R-group=CN; R-position=R2; dG_solv=-25.29 kJ/mol; catholyte (high E0)</t>
  </si>
  <si>
    <t>2,6-anthraquinone, R=NO2 at R10</t>
  </si>
  <si>
    <t>scaffold=2,6-AQ; R-group=NO2; R-position=R10; dG_solv=-42.26 kJ/mol; catholyte (high E0)</t>
  </si>
  <si>
    <t>2,3-naphthoquinone, R=NH2 at R6</t>
  </si>
  <si>
    <t>scaffold=2,3-NQ; R-group=NH2; R-position=R6; dG_solv=-74.89 kJ/mol; catholyte (high E0)</t>
  </si>
  <si>
    <t>1,5-naphthoquinone, R=COOH at R4</t>
  </si>
  <si>
    <t>scaffold=1,5-NQ; R-group=COOH; R-position=R4; dG_solv=-39.04 kJ/mol; catholyte (high E0)</t>
  </si>
  <si>
    <t>1,7-anthraquinone, R=SO3H at R6</t>
  </si>
  <si>
    <t>0.92</t>
  </si>
  <si>
    <t>scaffold=1,7-AQ; R-group=SO3H; R-position=R6; dG_solv=-79.17 kJ/mol; catholyte (high E0)</t>
  </si>
  <si>
    <t>1,7-naphthoquinone, R=SO3H at R2</t>
  </si>
  <si>
    <t>scaffold=1,7-NQ; R-group=SO3H; R-position=R2; dG_solv=-49.66 kJ/mol; catholyte (high E0)</t>
  </si>
  <si>
    <t>2,6-naphthoquinone, R=NO2 at R4</t>
  </si>
  <si>
    <t>scaffold=2,6-NQ; R-group=NO2; R-position=R4; dG_solv=-32.96 kJ/mol; catholyte (high E0)</t>
  </si>
  <si>
    <t>2,3-anthraquinone, R=CH3 at Full</t>
  </si>
  <si>
    <t>scaffold=2,3-AQ; R-group=CH3; R-position=Full; dG_solv=-68.22 kJ/mol; catholyte (high E0)</t>
  </si>
  <si>
    <t>o-benzoquinone (1,2-BQ), R=COOCH3 at R5</t>
  </si>
  <si>
    <t>scaffold=1,2-BQ; R-group=COOCH3; R-position=R5; dG_solv=-29.30 kJ/mol; catholyte (high E0)</t>
  </si>
  <si>
    <t>2,6-naphthoquinone, R=CF3 at Full</t>
  </si>
  <si>
    <t>scaffold=2,6-NQ; R-group=CF3; R-position=Full; dG_solv=-5.38 kJ/mol; catholyte (high E0)</t>
  </si>
  <si>
    <t>o-benzoquinone (1,2-BQ), R=CF3 at R5</t>
  </si>
  <si>
    <t>scaffold=1,2-BQ; R-group=CF3; R-position=R5; dG_solv=-21.62 kJ/mol; catholyte (high E0)</t>
  </si>
  <si>
    <t>o-benzoquinone (1,2-BQ), R=PO3H2 at R5</t>
  </si>
  <si>
    <t>scaffold=1,2-BQ; R-group=PO3H2; R-position=R5; dG_solv=-83.76 kJ/mol; catholyte (high E0)</t>
  </si>
  <si>
    <t>2,6-naphthoquinone, R=CN at R5</t>
  </si>
  <si>
    <t>scaffold=2,6-NQ; R-group=CN; R-position=R5; dG_solv=-42.07 kJ/mol; catholyte (high E0)</t>
  </si>
  <si>
    <t>1,7-naphthoquinone, R=NO2 at R4</t>
  </si>
  <si>
    <t>scaffold=1,7-NQ; R-group=NO2; R-position=R4; dG_solv=-29.02 kJ/mol; catholyte (high E0)</t>
  </si>
  <si>
    <t>1,7-naphthoquinone, R=CN at R4</t>
  </si>
  <si>
    <t>0.93</t>
  </si>
  <si>
    <t>scaffold=1,7-NQ; R-group=CN; R-position=R4; dG_solv=-37.93 kJ/mol; catholyte (high E0)</t>
  </si>
  <si>
    <t>2,6-anthraquinone, R=CN at R5</t>
  </si>
  <si>
    <t>scaffold=2,6-AQ; R-group=CN; R-position=R5; dG_solv=-53.80 kJ/mol; catholyte (high E0)</t>
  </si>
  <si>
    <t>1,7-naphthoquinone, R=CF3 at R4</t>
  </si>
  <si>
    <t>scaffold=1,7-NQ; R-group=CF3; R-position=R4; dG_solv=-23.67 kJ/mol; catholyte (high E0)</t>
  </si>
  <si>
    <t>1,7-anthraquinone, R=CN at R8</t>
  </si>
  <si>
    <t>scaffold=1,7-AQ; R-group=CN; R-position=R8; dG_solv=-57.23 kJ/mol; catholyte (high E0)</t>
  </si>
  <si>
    <t>1,7-naphthoquinone, R=PO3H2 at R4</t>
  </si>
  <si>
    <t>scaffold=1,7-NQ; R-group=PO3H2; R-position=R4; dG_solv=-88.13 kJ/mol; catholyte (high E0)</t>
  </si>
  <si>
    <t>o-benzoquinone (1,2-BQ), R=CF3 at R6</t>
  </si>
  <si>
    <t>scaffold=1,2-BQ; R-group=CF3; R-position=R6; dG_solv=-26.25 kJ/mol; catholyte (high E0)</t>
  </si>
  <si>
    <t>1,7-naphthoquinone, R=CF3 at R8</t>
  </si>
  <si>
    <t>scaffold=1,7-NQ; R-group=CF3; R-position=R8; dG_solv=-32.93 kJ/mol; catholyte (high E0)</t>
  </si>
  <si>
    <t>2,3-anthraquinone, R=N(CH3)2 at R4</t>
  </si>
  <si>
    <t>scaffold=2,3-AQ; R-group=N(CH3)2; R-position=R4; dG_solv=-77.08 kJ/mol; catholyte (high E0)</t>
  </si>
  <si>
    <t>2,6-anthraquinone, R=CN at R10</t>
  </si>
  <si>
    <t>scaffold=2,6-AQ; R-group=CN; R-position=R10; dG_solv=-48.76 kJ/mol; catholyte (high E0)</t>
  </si>
  <si>
    <t>p-benzoquinone (1,4-BQ), R=COOCH3 at R2</t>
  </si>
  <si>
    <t>scaffold=1,4-BQ; R-group=COOCH3; R-position=R2; dG_solv=-28.89 kJ/mol; catholyte (high E0)</t>
  </si>
  <si>
    <t>o-benzoquinone (1,2-BQ), R=COOH at R5</t>
  </si>
  <si>
    <t>scaffold=1,2-BQ; R-group=COOH; R-position=R5; dG_solv=-44.99 kJ/mol; catholyte (high E0)</t>
  </si>
  <si>
    <t>1,7-naphthoquinone, R=CN at R3</t>
  </si>
  <si>
    <t>scaffold=1,7-NQ; R-group=CN; R-position=R3; dG_solv=-40.04 kJ/mol; catholyte (high E0)</t>
  </si>
  <si>
    <t>1,2-naphthoquinone, R=CHO at Full</t>
  </si>
  <si>
    <t>0.94</t>
  </si>
  <si>
    <t>scaffold=1,2-NQ; R-group=CHO; R-position=Full; dG_solv=-61.77 kJ/mol; catholyte (high E0)</t>
  </si>
  <si>
    <t>1,5-anthraquinone, R=COOCH3 at Full</t>
  </si>
  <si>
    <t>scaffold=1,5-AQ; R-group=COOCH3; R-position=Full; dG_solv=-63.41 kJ/mol; catholyte (high E0)</t>
  </si>
  <si>
    <t>1,2-anthraquinone, R=CN at Full</t>
  </si>
  <si>
    <t>scaffold=1,2-AQ; R-group=CN; R-position=Full; dG_solv=-109.85 kJ/mol; catholyte (high E0)</t>
  </si>
  <si>
    <t>2,3-anthraquinone, R=N(CH3)2 at R6</t>
  </si>
  <si>
    <t>scaffold=2,3-AQ; R-group=N(CH3)2; R-position=R6; dG_solv=-75.52 kJ/mol; catholyte (high E0)</t>
  </si>
  <si>
    <t>2,6-anthraquinone, R=CHO at R10</t>
  </si>
  <si>
    <t>scaffold=2,6-AQ; R-group=CHO; R-position=R10; dG_solv=-48.50 kJ/mol; catholyte (high E0)</t>
  </si>
  <si>
    <t>1,5-naphthoquinone, R=CN at R4</t>
  </si>
  <si>
    <t>scaffold=1,5-NQ; R-group=CN; R-position=R4; dG_solv=-41.77 kJ/mol; catholyte (high E0)</t>
  </si>
  <si>
    <t>o-benzoquinone (1,2-BQ), R=SO3H at R5</t>
  </si>
  <si>
    <t>scaffold=1,2-BQ; R-group=SO3H; R-position=R5; dG_solv=-55.33 kJ/mol; catholyte (high E0)</t>
  </si>
  <si>
    <t>2,6-anthraquinone, R=SO3H at R10</t>
  </si>
  <si>
    <t>scaffold=2,6-AQ; R-group=SO3H; R-position=R10; dG_solv=-67.28 kJ/mol; catholyte (high E0)</t>
  </si>
  <si>
    <t>2,3-naphthoquinone, R=N(CH3)2 at R4</t>
  </si>
  <si>
    <t>scaffold=2,3-NQ; R-group=N(CH3)2; R-position=R4; dG_solv=-51.82 kJ/mol; catholyte (high E0)</t>
  </si>
  <si>
    <t>1,7-anthraquinone, R=CF3 at R8</t>
  </si>
  <si>
    <t>scaffold=1,7-AQ; R-group=CF3; R-position=R8; dG_solv=-38.76 kJ/mol; catholyte (high E0)</t>
  </si>
  <si>
    <t>o-benzoquinone (1,2-BQ), R=CHO at R5</t>
  </si>
  <si>
    <t>scaffold=1,2-BQ; R-group=CHO; R-position=R5; dG_solv=-32.21 kJ/mol; catholyte (high E0)</t>
  </si>
  <si>
    <t>2,3-anthraquinone, R=COOH at Full</t>
  </si>
  <si>
    <t>scaffold=2,3-AQ; R-group=COOH; R-position=Full; dG_solv=-197.14 kJ/mol; catholyte (high E0)</t>
  </si>
  <si>
    <t>2,6-naphthoquinone, R=CF3 at R5</t>
  </si>
  <si>
    <t>scaffold=2,6-NQ; R-group=CF3; R-position=R5; dG_solv=-26.78 kJ/mol; catholyte (high E0)</t>
  </si>
  <si>
    <t>2,9-anthraquinone, R=NO2 at Full</t>
  </si>
  <si>
    <t>scaffold=2,9-AQ; R-group=NO2; R-position=Full; dG_solv=-24.14 kJ/mol; catholyte (high E0)</t>
  </si>
  <si>
    <t>1,4-anthraquinone, R=NO2 at Full</t>
  </si>
  <si>
    <t>scaffold=1,4-AQ; R-group=NO2; R-position=Full; dG_solv=-21.45 kJ/mol; catholyte (high E0)</t>
  </si>
  <si>
    <t>2,3-naphthoquinone, R=C2H3 at Full</t>
  </si>
  <si>
    <t>scaffold=2,3-NQ; R-group=C2H3; R-position=Full; dG_solv=-26.49 kJ/mol; catholyte (high E0)</t>
  </si>
  <si>
    <t>2,6-anthraquinone, R=CF3 at R5</t>
  </si>
  <si>
    <t>scaffold=2,6-AQ; R-group=CF3; R-position=R5; dG_solv=-36.97 kJ/mol; catholyte (high E0)</t>
  </si>
  <si>
    <t>o-benzoquinone (1,2-BQ), R=CN at R5</t>
  </si>
  <si>
    <t>scaffold=1,2-BQ; R-group=CN; R-position=R5; dG_solv=-25.49 kJ/mol; catholyte (high E0)</t>
  </si>
  <si>
    <t>o-benzoquinone (1,2-BQ), R=SO3H at R6</t>
  </si>
  <si>
    <t>scaffold=1,2-BQ; R-group=SO3H; R-position=R6; dG_solv=-45.23 kJ/mol; catholyte (high E0)</t>
  </si>
  <si>
    <t>1,5-naphthoquinone, R=CHO at Full</t>
  </si>
  <si>
    <t>scaffold=1,5-NQ; R-group=CHO; R-position=Full; dG_solv=-58.34 kJ/mol; catholyte (high E0)</t>
  </si>
  <si>
    <t>1,7-naphthoquinone, R=CN at R2</t>
  </si>
  <si>
    <t>0.96</t>
  </si>
  <si>
    <t>scaffold=1,7-NQ; R-group=CN; R-position=R2; dG_solv=-47.40 kJ/mol; catholyte (high E0)</t>
  </si>
  <si>
    <t>2,6-anthraquinone, R=PO3H2 at R10</t>
  </si>
  <si>
    <t>scaffold=2,6-AQ; R-group=PO3H2; R-position=R10; dG_solv=-92.93 kJ/mol; catholyte (high E0)</t>
  </si>
  <si>
    <t>2,3-naphthoquinone, R=SH at R4</t>
  </si>
  <si>
    <t>scaffold=2,3-NQ; R-group=SH; R-position=R4; dG_solv=-24.59 kJ/mol; catholyte (high E0)</t>
  </si>
  <si>
    <t>1,7-anthraquinone, R=SO3H at R8</t>
  </si>
  <si>
    <t>scaffold=1,7-AQ; R-group=SO3H; R-position=R8; dG_solv=-76.95 kJ/mol; catholyte (high E0)</t>
  </si>
  <si>
    <t>2,3-naphthoquinone, R=OCH3 at Full</t>
  </si>
  <si>
    <t>scaffold=2,3-NQ; R-group=OCH3; R-position=Full; dG_solv=-12.30 kJ/mol; catholyte (high E0)</t>
  </si>
  <si>
    <t>1,5-naphthoquinone, R=COOH at R2</t>
  </si>
  <si>
    <t>scaffold=1,5-NQ; R-group=COOH; R-position=R2; dG_solv=-45.53 kJ/mol; catholyte (high E0)</t>
  </si>
  <si>
    <t>1,7-naphthoquinone, R=NO2 at R8</t>
  </si>
  <si>
    <t>scaffold=1,7-NQ; R-group=NO2; R-position=R8; dG_solv=-37.24 kJ/mol; catholyte (high E0)</t>
  </si>
  <si>
    <t>1,7-anthraquinone, R=PO3H2 at Full</t>
  </si>
  <si>
    <t>scaffold=1,7-AQ; R-group=PO3H2; R-position=Full; dG_solv=-282.49 kJ/mol; catholyte (high E0)</t>
  </si>
  <si>
    <t>o-benzoquinone (1,2-BQ), R=CN at R6</t>
  </si>
  <si>
    <t>scaffold=1,2-BQ; R-group=CN; R-position=R6; dG_solv=-19.04 kJ/mol; catholyte (high E0)</t>
  </si>
  <si>
    <t>1,7-naphthoquinone, R=NO2 at R3</t>
  </si>
  <si>
    <t>scaffold=1,7-NQ; R-group=NO2; R-position=R3; dG_solv=-30.30 kJ/mol; catholyte (high E0)</t>
  </si>
  <si>
    <t>1,2-naphthoquinone, R=CN at Full</t>
  </si>
  <si>
    <t>scaffold=1,2-NQ; R-group=CN; R-position=Full; dG_solv=-83.43 kJ/mol; catholyte (high E0)</t>
  </si>
  <si>
    <t>2,3-naphthoquinone, R=OCH3 at R4</t>
  </si>
  <si>
    <t>scaffold=2,3-NQ; R-group=OCH3; R-position=R4; dG_solv=-25.02 kJ/mol; catholyte (high E0)</t>
  </si>
  <si>
    <t>2,3-naphthoquinone, R=OH at R6</t>
  </si>
  <si>
    <t>scaffold=2,3-NQ; R-group=OH; R-position=R6; dG_solv=-59.23 kJ/mol; catholyte (high E0)</t>
  </si>
  <si>
    <t>2,3-anthraquinone, R=NO2 at Full</t>
  </si>
  <si>
    <t>scaffold=2,3-AQ; R-group=NO2; R-position=Full; dG_solv=-27.48 kJ/mol; catholyte (high E0)</t>
  </si>
  <si>
    <t>1,7-anthraquinone, R=CHO at R6</t>
  </si>
  <si>
    <t>scaffold=1,7-AQ; R-group=CHO; R-position=R6; dG_solv=-47.91 kJ/mol; catholyte (high E0)</t>
  </si>
  <si>
    <t>2,3-naphthoquinone, R=N(CH3)2 at R5</t>
  </si>
  <si>
    <t>scaffold=2,3-NQ; R-group=N(CH3)2; R-position=R5; dG_solv=-50.00 kJ/mol; catholyte (high E0)</t>
  </si>
  <si>
    <t>1,7-anthraquinone, R=CN at R9</t>
  </si>
  <si>
    <t>0.98</t>
  </si>
  <si>
    <t>scaffold=1,7-AQ; R-group=CN; R-position=R9; dG_solv=-55.17 kJ/mol; catholyte (high E0)</t>
  </si>
  <si>
    <t>p-benzoquinone (1,4-BQ), R=NO2 at R2</t>
  </si>
  <si>
    <t>scaffold=1,4-BQ; R-group=NO2; R-position=R2; dG_solv=-24.91 kJ/mol; catholyte (high E0)</t>
  </si>
  <si>
    <t>o-benzoquinone (1,2-BQ), R=SO3H at Full</t>
  </si>
  <si>
    <t>scaffold=1,2-BQ; R-group=SO3H; R-position=Full; dG_solv=-132.64 kJ/mol; catholyte (high E0)</t>
  </si>
  <si>
    <t>1,7-anthraquinone, R=COOH at Full</t>
  </si>
  <si>
    <t>0.99</t>
  </si>
  <si>
    <t>scaffold=1,7-AQ; R-group=COOH; R-position=Full; dG_solv=-200.68 kJ/mol; catholyte (high E0)</t>
  </si>
  <si>
    <t>2,3-naphthoquinone, R=SH at R6</t>
  </si>
  <si>
    <t>scaffold=2,3-NQ; R-group=SH; R-position=R6; dG_solv=-42.58 kJ/mol; catholyte (high E0)</t>
  </si>
  <si>
    <t>1,5-anthraquinone, R=CF3 at Full</t>
  </si>
  <si>
    <t>scaffold=1,5-AQ; R-group=CF3; R-position=Full; dG_solv=-5.36 kJ/mol; catholyte (high E0)</t>
  </si>
  <si>
    <t>2,3-naphthoquinone, R=NH2 at R5</t>
  </si>
  <si>
    <t>scaffold=2,3-NQ; R-group=NH2; R-position=R5; dG_solv=-56.82 kJ/mol; catholyte (high E0)</t>
  </si>
  <si>
    <t>1,7-naphthoquinone, R=COOCH3 at R8</t>
  </si>
  <si>
    <t>scaffold=1,7-NQ; R-group=COOCH3; R-position=R8; dG_solv=-40.30 kJ/mol; catholyte (high E0)</t>
  </si>
  <si>
    <t>2,3-naphthoquinone, R=OCH3 at R6</t>
  </si>
  <si>
    <t>scaffold=2,3-NQ; R-group=OCH3; R-position=R6; dG_solv=-41.65 kJ/mol; catholyte (high E0)</t>
  </si>
  <si>
    <t>1,4-naphthoquinone, R=NO2 at Full</t>
  </si>
  <si>
    <t>scaffold=1,4-NQ; R-group=NO2; R-position=Full; dG_solv=-23.34 kJ/mol; catholyte (high E0)</t>
  </si>
  <si>
    <t>1,7-naphthoquinone, R=COOH at R8</t>
  </si>
  <si>
    <t>scaffold=1,7-NQ; R-group=COOH; R-position=R8; dG_solv=-57.70 kJ/mol; catholyte (high E0)</t>
  </si>
  <si>
    <t>p-benzoquinone (1,4-BQ), R=COOH at Full</t>
  </si>
  <si>
    <t>scaffold=1,4-BQ; R-group=COOH; R-position=Full; dG_solv=-105.46 kJ/mol; catholyte (high E0)</t>
  </si>
  <si>
    <t>1,7-naphthoquinone, R=CN at R8</t>
  </si>
  <si>
    <t>scaffold=1,7-NQ; R-group=CN; R-position=R8; dG_solv=-51.42 kJ/mol; catholyte (high E0)</t>
  </si>
  <si>
    <t>2,3-naphthoquinone, R=CH3 at R4</t>
  </si>
  <si>
    <t>scaffold=2,3-NQ; R-group=CH3; R-position=R4; dG_solv=-29.76 kJ/mol; catholyte (high E0)</t>
  </si>
  <si>
    <t>2,3-naphthoquinone, R=C2H3 at R6</t>
  </si>
  <si>
    <t>scaffold=2,3-NQ; R-group=C2H3; R-position=R6; dG_solv=-35.45 kJ/mol; catholyte (high E0)</t>
  </si>
  <si>
    <t>o-benzoquinone (1,2-BQ), R=NO2 at R5</t>
  </si>
  <si>
    <t>scaffold=1,2-BQ; R-group=NO2; R-position=R5; dG_solv=-26.41 kJ/mol; catholyte (high E0)</t>
  </si>
  <si>
    <t>2,3-naphthoquinone, R=CH3 at R6</t>
  </si>
  <si>
    <t>scaffold=2,3-NQ; R-group=CH3; R-position=R6; dG_solv=-34.40 kJ/mol; catholyte (high E0)</t>
  </si>
  <si>
    <t>1,2-anthraquinone, R=SO3H at Full</t>
  </si>
  <si>
    <t>scaffold=1,2-AQ; R-group=SO3H; R-position=Full; dG_solv=-220.91 kJ/mol; catholyte (high E0)</t>
  </si>
  <si>
    <t>1,7-naphthoquinone, R=COOH at R2</t>
  </si>
  <si>
    <t>scaffold=1,7-NQ; R-group=COOH; R-position=R2; dG_solv=-47.88 kJ/mol; catholyte (high E0)</t>
  </si>
  <si>
    <t>2,6-naphthoquinone, R=CHO at R3</t>
  </si>
  <si>
    <t>scaffold=2,6-NQ; R-group=CHO; R-position=R3; dG_solv=-38.26 kJ/mol; catholyte (high E0)</t>
  </si>
  <si>
    <t>1,10-anthraquinone, R=CN at Full</t>
  </si>
  <si>
    <t>scaffold=1,10-AQ; R-group=CN; R-position=Full; dG_solv=-108.22 kJ/mol; catholyte (high E0)</t>
  </si>
  <si>
    <t>2,3-anthraquinone, R=OCH3 at R5</t>
  </si>
  <si>
    <t>1.01</t>
  </si>
  <si>
    <t>scaffold=2,3-AQ; R-group=OCH3; R-position=R5; dG_solv=-36.76 kJ/mol; catholyte (high E0)</t>
  </si>
  <si>
    <t>1,7-anthraquinone, R=COOCH3 at R6</t>
  </si>
  <si>
    <t>scaffold=1,7-AQ; R-group=COOCH3; R-position=R6; dG_solv=-48.88 kJ/mol; catholyte (high E0)</t>
  </si>
  <si>
    <t>1,4-naphthoquinone, R=CHO at Full</t>
  </si>
  <si>
    <t>scaffold=1,4-NQ; R-group=CHO; R-position=Full; dG_solv=-69.27 kJ/mol; catholyte (high E0)</t>
  </si>
  <si>
    <t>2,9-anthraquinone, R=CN at Full</t>
  </si>
  <si>
    <t>scaffold=2,9-AQ; R-group=CN; R-position=Full; dG_solv=-111.60 kJ/mol; catholyte (high E0)</t>
  </si>
  <si>
    <t>2,6-naphthoquinone, R=COOCH3 at R5</t>
  </si>
  <si>
    <t>scaffold=2,6-NQ; R-group=COOCH3; R-position=R5; dG_solv=-37.30 kJ/mol; catholyte (high E0)</t>
  </si>
  <si>
    <t>1,7-anthraquinone, R=NO2 at R6</t>
  </si>
  <si>
    <t>scaffold=1,7-AQ; R-group=NO2; R-position=R6; dG_solv=-51.73 kJ/mol; catholyte (high E0)</t>
  </si>
  <si>
    <t>2,3-anthraquinone, R=SO3H at R4</t>
  </si>
  <si>
    <t>scaffold=2,3-AQ; R-group=SO3H; R-position=R4; dG_solv=-97.32 kJ/mol; catholyte (high E0); shortlist=yes</t>
  </si>
  <si>
    <t>2,6-naphthoquinone, R=COOCH3 at R3</t>
  </si>
  <si>
    <t>1.02</t>
  </si>
  <si>
    <t>scaffold=2,6-NQ; R-group=COOCH3; R-position=R3; dG_solv=-39.30 kJ/mol; catholyte (high E0)</t>
  </si>
  <si>
    <t>2,3-naphthoquinone, R=CH3 at R5</t>
  </si>
  <si>
    <t>scaffold=2,3-NQ; R-group=CH3; R-position=R5; dG_solv=-32.60 kJ/mol; catholyte (high E0)</t>
  </si>
  <si>
    <t>p-benzoquinone (1,4-BQ), R=CN at Full</t>
  </si>
  <si>
    <t>scaffold=1,4-BQ; R-group=CN; R-position=Full; dG_solv=-32.01 kJ/mol; catholyte (high E0)</t>
  </si>
  <si>
    <t>2,3-anthraquinone, R=NH2 at R10</t>
  </si>
  <si>
    <t>scaffold=2,3-AQ; R-group=NH2; R-position=R10; dG_solv=-76.97 kJ/mol; catholyte (high E0)</t>
  </si>
  <si>
    <t>p-benzoquinone (1,4-BQ), R=PO3H2 at Full</t>
  </si>
  <si>
    <t>scaffold=1,4-BQ; R-group=PO3H2; R-position=Full; dG_solv=-142.99 kJ/mol; catholyte (high E0); shortlist=yes</t>
  </si>
  <si>
    <t>2,3-naphthoquinone, R=PO3H2 at R6</t>
  </si>
  <si>
    <t>scaffold=2,3-NQ; R-group=PO3H2; R-position=R6; dG_solv=-90.20 kJ/mol; catholyte (high E0); shortlist=yes</t>
  </si>
  <si>
    <t>2,3-anthraquinone, R=OCH3 at R4</t>
  </si>
  <si>
    <t>scaffold=2,3-AQ; R-group=OCH3; R-position=R4; dG_solv=-60.41 kJ/mol; catholyte (high E0)</t>
  </si>
  <si>
    <t>2,6-anthraquinone, R=COOCH3 at R3</t>
  </si>
  <si>
    <t>1.03</t>
  </si>
  <si>
    <t>scaffold=2,6-AQ; R-group=COOCH3; R-position=R3; dG_solv=-50.61 kJ/mol; catholyte (high E0)</t>
  </si>
  <si>
    <t>o-benzoquinone (1,2-BQ), R=COOH at R6</t>
  </si>
  <si>
    <t>scaffold=1,2-BQ; R-group=COOH; R-position=R6; dG_solv=-45.00 kJ/mol; catholyte (high E0)</t>
  </si>
  <si>
    <t>2,6-anthraquinone, R=COOCH3 at R5</t>
  </si>
  <si>
    <t>scaffold=2,6-AQ; R-group=COOCH3; R-position=R5; dG_solv=-46.68 kJ/mol; catholyte (high E0)</t>
  </si>
  <si>
    <t>2,3-naphthoquinone, R=OH at R5</t>
  </si>
  <si>
    <t>scaffold=2,3-NQ; R-group=OH; R-position=R5; dG_solv=-53.26 kJ/mol; catholyte (high E0)</t>
  </si>
  <si>
    <t>1,5-naphthoquinone, R=COOCH3 at Full</t>
  </si>
  <si>
    <t>scaffold=1,5-NQ; R-group=COOCH3; R-position=Full; dG_solv=-60.42 kJ/mol; catholyte (high E0)</t>
  </si>
  <si>
    <t>2,3-naphthoquinone, R=C2H3 at R5</t>
  </si>
  <si>
    <t>scaffold=2,3-NQ; R-group=C2H3; R-position=R5; dG_solv=-31.92 kJ/mol; catholyte (high E0)</t>
  </si>
  <si>
    <t>2,3-anthraquinone, R=NH2 at R6</t>
  </si>
  <si>
    <t>1.04</t>
  </si>
  <si>
    <t>scaffold=2,3-AQ; R-group=NH2; R-position=R6; dG_solv=-78.20 kJ/mol; catholyte (high E0)</t>
  </si>
  <si>
    <t>1,7-anthraquinone, R=COOCH3 at R8</t>
  </si>
  <si>
    <t>scaffold=1,7-AQ; R-group=COOCH3; R-position=R8; dG_solv=-48.17 kJ/mol; catholyte (high E0)</t>
  </si>
  <si>
    <t>2,3-naphthoquinone (parent)</t>
  </si>
  <si>
    <t>scaffold=2,3-NQ; R-group=None; R-position=R0; dG_solv=-63.41 kJ/mol; catholyte (high E0)</t>
  </si>
  <si>
    <t>2,3-naphthoquinone, R=F at R6</t>
  </si>
  <si>
    <t>scaffold=2,3-NQ; R-group=F; R-position=R6; dG_solv=-32.13 kJ/mol; catholyte (high E0)</t>
  </si>
  <si>
    <t>2,6-anthraquinone, R=COOH at R3</t>
  </si>
  <si>
    <t>scaffold=2,6-AQ; R-group=COOH; R-position=R3; dG_solv=-66.75 kJ/mol; catholyte (high E0)</t>
  </si>
  <si>
    <t>p-benzoquinone (1,4-BQ), R=COOCH3 at Full</t>
  </si>
  <si>
    <t>scaffold=1,4-BQ; R-group=COOCH3; R-position=Full; dG_solv=-45.18 kJ/mol; catholyte (high E0)</t>
  </si>
  <si>
    <t>2,3-naphthoquinone, R=Cl at R6</t>
  </si>
  <si>
    <t>scaffold=2,3-NQ; R-group=Cl; R-position=R6; dG_solv=-29.71 kJ/mol; catholyte (high E0)</t>
  </si>
  <si>
    <t>2,3-naphthoquinone, R=SH at R5</t>
  </si>
  <si>
    <t>scaffold=2,3-NQ; R-group=SH; R-position=R5; dG_solv=-36.84 kJ/mol; catholyte (high E0)</t>
  </si>
  <si>
    <t>2,3-anthraquinone, R=N(CH3)2 at R10</t>
  </si>
  <si>
    <t>scaffold=2,3-AQ; R-group=N(CH3)2; R-position=R10; dG_solv=-54.74 kJ/mol; catholyte (high E0)</t>
  </si>
  <si>
    <t>1,7-naphthoquinone, R=COOCH3 at R6</t>
  </si>
  <si>
    <t>scaffold=1,7-NQ; R-group=COOCH3; R-position=R6; dG_solv=-39.52 kJ/mol; catholyte (high E0)</t>
  </si>
  <si>
    <t>2,3-naphthoquinone, R=SiH3 at R6</t>
  </si>
  <si>
    <t>scaffold=2,3-NQ; R-group=SiH3; R-position=R6; dG_solv=-27.91 kJ/mol; catholyte (high E0)</t>
  </si>
  <si>
    <t>2,3-naphthoquinone, R=SiH3 at R5</t>
  </si>
  <si>
    <t>scaffold=2,3-NQ; R-group=SiH3; R-position=R5; dG_solv=-27.24 kJ/mol; catholyte (high E0)</t>
  </si>
  <si>
    <t>2,6-anthraquinone, R=NO2 at R3</t>
  </si>
  <si>
    <t>scaffold=2,6-AQ; R-group=NO2; R-position=R3; dG_solv=-52.53 kJ/mol; catholyte (high E0)</t>
  </si>
  <si>
    <t>2,3-naphthoquinone, R=C2H3 at R4</t>
  </si>
  <si>
    <t>scaffold=2,3-NQ; R-group=C2H3; R-position=R4; dG_solv=-29.14 kJ/mol; catholyte (high E0)</t>
  </si>
  <si>
    <t>2,6-naphthoquinone, R=NO2 at R5</t>
  </si>
  <si>
    <t>1.06</t>
  </si>
  <si>
    <t>scaffold=2,6-NQ; R-group=NO2; R-position=R5; dG_solv=-31.89 kJ/mol; catholyte (high E0)</t>
  </si>
  <si>
    <t>2,3-naphthoquinone, R=SiH3 at R4</t>
  </si>
  <si>
    <t>scaffold=2,3-NQ; R-group=SiH3; R-position=R4; dG_solv=-25.48 kJ/mol; catholyte (high E0)</t>
  </si>
  <si>
    <t>2,3-naphthoquinone, R=F at R4</t>
  </si>
  <si>
    <t>scaffold=2,3-NQ; R-group=F; R-position=R4; dG_solv=-27.73 kJ/mol; catholyte (high E0)</t>
  </si>
  <si>
    <t>2,6-naphthoquinone, R=NO2 at R3</t>
  </si>
  <si>
    <t>scaffold=2,6-NQ; R-group=NO2; R-position=R3; dG_solv=-38.50 kJ/mol; catholyte (high E0)</t>
  </si>
  <si>
    <t>1,7-naphthoquinone, R=NO2 at R6</t>
  </si>
  <si>
    <t>scaffold=1,7-NQ; R-group=NO2; R-position=R6; dG_solv=-40.20 kJ/mol; catholyte (high E0)</t>
  </si>
  <si>
    <t>1,5-anthraquinone, R=COOH at R2</t>
  </si>
  <si>
    <t>scaffold=1,5-AQ; R-group=COOH; R-position=R2; dG_solv=-59.88 kJ/mol; catholyte (high E0)</t>
  </si>
  <si>
    <t>1,7-naphthoquinone, R=CF3 at Full</t>
  </si>
  <si>
    <t>scaffold=1,7-NQ; R-group=CF3; R-position=Full; dG_solv=-7.66 kJ/mol; catholyte (high E0)</t>
  </si>
  <si>
    <t>1,5-anthraquinone, R=PO3H2 at Full</t>
  </si>
  <si>
    <t>scaffold=1,5-AQ; R-group=PO3H2; R-position=Full; dG_solv=-262.40 kJ/mol; catholyte (high E0); shortlist=yes</t>
  </si>
  <si>
    <t>2,6-anthraquinone, R=CHO at R5</t>
  </si>
  <si>
    <t>scaffold=2,6-AQ; R-group=CHO; R-position=R5; dG_solv=-41.60 kJ/mol; catholyte (high E0)</t>
  </si>
  <si>
    <t>2,3-naphthoquinone, R=Cl at Full</t>
  </si>
  <si>
    <t>scaffold=2,3-NQ; R-group=Cl; R-position=Full; dG_solv=-178.62 kJ/mol; catholyte (high E0)</t>
  </si>
  <si>
    <t>1,5-naphthoquinone, R=CF3 at Full</t>
  </si>
  <si>
    <t>scaffold=1,5-NQ; R-group=CF3; R-position=Full; dG_solv=-5.83 kJ/mol; catholyte (high E0)</t>
  </si>
  <si>
    <t>2,3-naphthoquinone, R=F at R5</t>
  </si>
  <si>
    <t>scaffold=2,3-NQ; R-group=F; R-position=R5; dG_solv=-29.05 kJ/mol; catholyte (high E0)</t>
  </si>
  <si>
    <t>2,3-naphthoquinone, R=COOCH3 at R6</t>
  </si>
  <si>
    <t>scaffold=2,3-NQ; R-group=COOCH3; R-position=R6; dG_solv=-35.61 kJ/mol; catholyte (high E0)</t>
  </si>
  <si>
    <t>2,6-naphthoquinone, R=CHO at R5</t>
  </si>
  <si>
    <t>scaffold=2,6-NQ; R-group=CHO; R-position=R5; dG_solv=-32.63 kJ/mol; catholyte (high E0)</t>
  </si>
  <si>
    <t>1,5-anthraquinone, R=COOCH3 at R2</t>
  </si>
  <si>
    <t>scaffold=1,5-AQ; R-group=COOCH3; R-position=R2; dG_solv=-47.85 kJ/mol; catholyte (high E0)</t>
  </si>
  <si>
    <t>2,3-anthraquinone, R=N(CH3)2 at R5</t>
  </si>
  <si>
    <t>scaffold=2,3-AQ; R-group=N(CH3)2; R-position=R5; dG_solv=-55.55 kJ/mol; catholyte (high E0)</t>
  </si>
  <si>
    <t>2,3-anthraquinone, R=C2H3 at R6</t>
  </si>
  <si>
    <t>scaffold=2,3-AQ; R-group=C2H3; R-position=R6; dG_solv=-65.29 kJ/mol; catholyte (high E0)</t>
  </si>
  <si>
    <t>2,3-naphthoquinone, R=Cl at R5</t>
  </si>
  <si>
    <t>scaffold=2,3-NQ; R-group=Cl; R-position=R5; dG_solv=-260.20 kJ/mol; catholyte (high E0)</t>
  </si>
  <si>
    <t>2,3-naphthoquinone, R=CHO at R6</t>
  </si>
  <si>
    <t>scaffold=2,3-NQ; R-group=CHO; R-position=R6; dG_solv=-40.16 kJ/mol; catholyte (high E0)</t>
  </si>
  <si>
    <t>2,3-naphthoquinone, R=SO3H at Full</t>
  </si>
  <si>
    <t>scaffold=2,3-NQ; R-group=SO3H; R-position=Full; dG_solv=-151.95 kJ/mol; catholyte (high E0); shortlist=yes</t>
  </si>
  <si>
    <t>1,7-naphthoquinone, R=CHO at R8</t>
  </si>
  <si>
    <t>scaffold=1,7-NQ; R-group=CHO; R-position=R8; dG_solv=-43.65 kJ/mol; catholyte (high E0)</t>
  </si>
  <si>
    <t>2,3-naphthoquinone, R=Cl at R4</t>
  </si>
  <si>
    <t>scaffold=2,3-NQ; R-group=Cl; R-position=R4; dG_solv=-27.23 kJ/mol; catholyte (high E0)</t>
  </si>
  <si>
    <t>2,3-anthraquinone, R=CH3 at R4</t>
  </si>
  <si>
    <t>scaffold=2,3-AQ; R-group=CH3; R-position=R4; dG_solv=-47.82 kJ/mol; catholyte (high E0)</t>
  </si>
  <si>
    <t>1,5-anthraquinone, R=NO2 at R2</t>
  </si>
  <si>
    <t>scaffold=1,5-AQ; R-group=NO2; R-position=R2; dG_solv=-45.47 kJ/mol; catholyte (high E0)</t>
  </si>
  <si>
    <t>2,3-naphthoquinone, R=COOH at R6</t>
  </si>
  <si>
    <t>scaffold=2,3-NQ; R-group=COOH; R-position=R6; dG_solv=-51.58 kJ/mol; catholyte (high E0)</t>
  </si>
  <si>
    <t>2,3-anthraquinone, R=NH2 at R5</t>
  </si>
  <si>
    <t>scaffold=2,3-AQ; R-group=NH2; R-position=R5; dG_solv=-106.45 kJ/mol; catholyte (high E0); shortlist=yes</t>
  </si>
  <si>
    <t>1,7-anthraquinone, R=NO2 at R8</t>
  </si>
  <si>
    <t>scaffold=1,7-AQ; R-group=NO2; R-position=R8; dG_solv=-44.55 kJ/mol; catholyte (high E0)</t>
  </si>
  <si>
    <t>2,3-naphthoquinone, R=SO3H at R6</t>
  </si>
  <si>
    <t>scaffold=2,3-NQ; R-group=SO3H; R-position=R6; dG_solv=-63.63 kJ/mol; catholyte (high E0)</t>
  </si>
  <si>
    <t>2,3-anthraquinone, R=OH at R6</t>
  </si>
  <si>
    <t>1.09</t>
  </si>
  <si>
    <t>scaffold=2,3-AQ; R-group=OH; R-position=R6; dG_solv=-50.57 kJ/mol; catholyte (high E0)</t>
  </si>
  <si>
    <t>2,3-anthraquinone, R=OCH3 at R6</t>
  </si>
  <si>
    <t>scaffold=2,3-AQ; R-group=OCH3; R-position=R6; dG_solv=-44.44 kJ/mol; catholyte (high E0)</t>
  </si>
  <si>
    <t>2,6-anthraquinone, R=NO2 at R5</t>
  </si>
  <si>
    <t>scaffold=2,6-AQ; R-group=NO2; R-position=R5; dG_solv=-43.62 kJ/mol; catholyte (high E0)</t>
  </si>
  <si>
    <t>2,3-anthraquinone, R=SH at R6</t>
  </si>
  <si>
    <t>scaffold=2,3-AQ; R-group=SH; R-position=R6; dG_solv=-143.02 kJ/mol; catholyte (high E0); shortlist=yes</t>
  </si>
  <si>
    <t>2,6-anthraquinone, R=COOCH3 at Full</t>
  </si>
  <si>
    <t>scaffold=2,6-AQ; R-group=COOCH3; R-position=Full; dG_solv=-88.41 kJ/mol; catholyte (high E0); shortlist=yes</t>
  </si>
  <si>
    <t>2,3-naphthoquinone, R=CF3 at R6</t>
  </si>
  <si>
    <t>scaffold=2,3-NQ; R-group=CF3; R-position=R6; dG_solv=-29.09 kJ/mol; catholyte (high E0)</t>
  </si>
  <si>
    <t>2,3-anthraquinone, R=PO3H2 at R4</t>
  </si>
  <si>
    <t>scaffold=2,3-AQ; R-group=PO3H2; R-position=R4; dG_solv=-82.21 kJ/mol; catholyte (high E0); shortlist=yes</t>
  </si>
  <si>
    <t>2,3-anthraquinone, R=OH at R10</t>
  </si>
  <si>
    <t>scaffold=2,3-AQ; R-group=OH; R-position=R10; dG_solv=-87.13 kJ/mol; catholyte (high E0); shortlist=yes</t>
  </si>
  <si>
    <t>1,7-naphthoquinone, R=CHO at Full</t>
  </si>
  <si>
    <t>scaffold=1,7-NQ; R-group=CHO; R-position=Full; dG_solv=-69.52 kJ/mol; catholyte (high E0)</t>
  </si>
  <si>
    <t>1,5-naphthoquinone, R=COOCH3 at R2</t>
  </si>
  <si>
    <t>scaffold=1,5-NQ; R-group=COOCH3; R-position=R2; dG_solv=-35.28 kJ/mol; catholyte (high E0)</t>
  </si>
  <si>
    <t>2,6-naphthoquinone, R=COOH at Full</t>
  </si>
  <si>
    <t>scaffold=2,6-NQ; R-group=COOH; R-position=Full; dG_solv=-166.86 kJ/mol; catholyte (high E0); shortlist=yes</t>
  </si>
  <si>
    <t>2,3-anthraquinone, R=CH3 at R6</t>
  </si>
  <si>
    <t>scaffold=2,3-AQ; R-group=CH3; R-position=R6; dG_solv=-73.86 kJ/mol; catholyte (high E0)</t>
  </si>
  <si>
    <t>2,3-naphthoquinone, R=PO3H2 at R5</t>
  </si>
  <si>
    <t>scaffold=2,3-NQ; R-group=PO3H2; R-position=R5; dG_solv=-90.31 kJ/mol; catholyte (high E0); shortlist=yes</t>
  </si>
  <si>
    <t>1,7-naphthoquinone, R=CHO at R2</t>
  </si>
  <si>
    <t>scaffold=1,7-NQ; R-group=CHO; R-position=R2; dG_solv=-36.80 kJ/mol; catholyte (high E0)</t>
  </si>
  <si>
    <t>2,3-naphthoquinone, R=F at Full</t>
  </si>
  <si>
    <t>scaffold=2,3-NQ; R-group=F; R-position=Full; dG_solv=-50.86 kJ/mol; catholyte (high E0)</t>
  </si>
  <si>
    <t>2,3-anthraquinone, R=CH3 at R10</t>
  </si>
  <si>
    <t>1.11</t>
  </si>
  <si>
    <t>scaffold=2,3-AQ; R-group=CH3; R-position=R10; dG_solv=-65.75 kJ/mol; catholyte (high E0)</t>
  </si>
  <si>
    <t>1,7-naphthoquinone, R=COOCH3 at Full</t>
  </si>
  <si>
    <t>scaffold=1,7-NQ; R-group=COOCH3; R-position=Full; dG_solv=-64.72 kJ/mol; catholyte (high E0)</t>
  </si>
  <si>
    <t>o-benzoquinone (1,2-BQ), R=CF3 at Full</t>
  </si>
  <si>
    <t>scaffold=1,2-BQ; R-group=CF3; R-position=Full; dG_solv=-8.19 kJ/mol; catholyte (high E0)</t>
  </si>
  <si>
    <t>2,3-naphthoquinone, R=COOCH3 at R5</t>
  </si>
  <si>
    <t>scaffold=2,3-NQ; R-group=COOCH3; R-position=R5; dG_solv=-38.64 kJ/mol; catholyte (high E0)</t>
  </si>
  <si>
    <t>2,3-anthraquinone, R=CH3 at R5</t>
  </si>
  <si>
    <t>scaffold=2,3-AQ; R-group=CH3; R-position=R5; dG_solv=-73.37 kJ/mol; catholyte (high E0)</t>
  </si>
  <si>
    <t>2,3-naphthoquinone, R=CF3 at R5</t>
  </si>
  <si>
    <t>scaffold=2,3-NQ; R-group=CF3; R-position=R5; dG_solv=-29.36 kJ/mol; catholyte (high E0)</t>
  </si>
  <si>
    <t>p-benzoquinone (1,4-BQ), R=NO2 at Full</t>
  </si>
  <si>
    <t>scaffold=1,4-BQ; R-group=NO2; R-position=Full; dG_solv=-14.08 kJ/mol; catholyte (high E0)</t>
  </si>
  <si>
    <t>o-benzoquinone (1,2-BQ), R=CHO at R6</t>
  </si>
  <si>
    <t>scaffold=1,2-BQ; R-group=CHO; R-position=R6; dG_solv=-33.91 kJ/mol; catholyte (high E0)</t>
  </si>
  <si>
    <t>2,6-naphthoquinone, R=COOCH3 at Full</t>
  </si>
  <si>
    <t>scaffold=2,6-NQ; R-group=COOCH3; R-position=Full; dG_solv=-62.91 kJ/mol; catholyte (high E0)</t>
  </si>
  <si>
    <t>2,3-naphthoquinone, R=CN at R6</t>
  </si>
  <si>
    <t>scaffold=2,3-NQ; R-group=CN; R-position=R6; dG_solv=-45.01 kJ/mol; catholyte (high E0)</t>
  </si>
  <si>
    <t>2,3-anthraquinone, R=SH at R5</t>
  </si>
  <si>
    <t>1.12</t>
  </si>
  <si>
    <t>scaffold=2,3-AQ; R-group=SH; R-position=R5; dG_solv=-69.72 kJ/mol; catholyte (high E0)</t>
  </si>
  <si>
    <t>1,7-anthraquinone, R=COOH at R2</t>
  </si>
  <si>
    <t>scaffold=1,7-AQ; R-group=COOH; R-position=R2; dG_solv=-62.89 kJ/mol; catholyte (high E0)</t>
  </si>
  <si>
    <t>2,3-anthraquinone, R=OH at R4</t>
  </si>
  <si>
    <t>scaffold=2,3-AQ; R-group=OH; R-position=R4; dG_solv=-60.74 kJ/mol; catholyte (high E0)</t>
  </si>
  <si>
    <t>o-benzoquinone (1,2-BQ), R=COOH at Full</t>
  </si>
  <si>
    <t>scaffold=1,2-BQ; R-group=COOH; R-position=Full; dG_solv=-107.66 kJ/mol; catholyte (high E0); shortlist=yes</t>
  </si>
  <si>
    <t>2,3-naphthoquinone, R=COOH at R5</t>
  </si>
  <si>
    <t>scaffold=2,3-NQ; R-group=COOH; R-position=R5; dG_solv=-52.71 kJ/mol; catholyte (high E0)</t>
  </si>
  <si>
    <t>2,3-anthraquinone, R=SH at R4</t>
  </si>
  <si>
    <t>scaffold=2,3-AQ; R-group=SH; R-position=R4; dG_solv=-38.21 kJ/mol; catholyte (high E0)</t>
  </si>
  <si>
    <t>2,3-anthraquinone, R=SH at R10</t>
  </si>
  <si>
    <t>scaffold=2,3-AQ; R-group=SH; R-position=R10; dG_solv=-64.60 kJ/mol; catholyte (high E0)</t>
  </si>
  <si>
    <t>2,3-anthraquinone, R=C2H3 at R5</t>
  </si>
  <si>
    <t>scaffold=2,3-AQ; R-group=C2H3; R-position=R5; dG_solv=-62.45 kJ/mol; catholyte (high E0)</t>
  </si>
  <si>
    <t>2,3-anthraquinone, R=OH at R5</t>
  </si>
  <si>
    <t>scaffold=2,3-AQ; R-group=OH; R-position=R5; dG_solv=-85.42 kJ/mol; catholyte (high E0); shortlist=yes</t>
  </si>
  <si>
    <t>2,3-anthraquinone, R=OCH3 at R10</t>
  </si>
  <si>
    <t>scaffold=2,3-AQ; R-group=OCH3; R-position=R10; dG_solv=-33.54 kJ/mol; catholyte (high E0)</t>
  </si>
  <si>
    <t>2,3-anthraquinone (parent)</t>
  </si>
  <si>
    <t>1.13</t>
  </si>
  <si>
    <t>scaffold=2,3-AQ; R-group=None; R-position=R0; dG_solv=-70.90 kJ/mol; catholyte (high E0)</t>
  </si>
  <si>
    <t>o-benzoquinone (1,2-BQ), R=COOCH3 at R6</t>
  </si>
  <si>
    <t>scaffold=1,2-BQ; R-group=COOCH3; R-position=R6; dG_solv=-34.49 kJ/mol; catholyte (high E0)</t>
  </si>
  <si>
    <t>2,3-naphthoquinone, R=COOH at R4</t>
  </si>
  <si>
    <t>scaffold=2,3-NQ; R-group=COOH; R-position=R4; dG_solv=-46.41 kJ/mol; catholyte (high E0)</t>
  </si>
  <si>
    <t>1,7-anthraquinone, R=COOCH3 at R2</t>
  </si>
  <si>
    <t>scaffold=1,7-AQ; R-group=COOCH3; R-position=R2; dG_solv=-52.04 kJ/mol; catholyte (high E0)</t>
  </si>
  <si>
    <t>2,3-anthraquinone, R=C2H3 at R4</t>
  </si>
  <si>
    <t>scaffold=2,3-AQ; R-group=C2H3; R-position=R4; dG_solv=-62.45 kJ/mol; catholyte (high E0)</t>
  </si>
  <si>
    <t>1,7-anthraquinone, R=SO3H at Full</t>
  </si>
  <si>
    <t>scaffold=1,7-AQ; R-group=SO3H; R-position=Full; dG_solv=-160.06 kJ/mol; catholyte (high E0); shortlist=yes</t>
  </si>
  <si>
    <t>2,3-naphthoquinone, R=CHO at R5</t>
  </si>
  <si>
    <t>scaffold=2,3-NQ; R-group=CHO; R-position=R5; dG_solv=-42.30 kJ/mol; catholyte (high E0)</t>
  </si>
  <si>
    <t>2,3-anthraquinone, R=C2H3 at R10</t>
  </si>
  <si>
    <t>scaffold=2,3-AQ; R-group=C2H3; R-position=R10; dG_solv=-35.38 kJ/mol; catholyte (high E0)</t>
  </si>
  <si>
    <t>2,3-anthraquinone, R=NO2 at R6</t>
  </si>
  <si>
    <t>scaffold=2,3-AQ; R-group=NO2; R-position=R6; dG_solv=-43.42 kJ/mol; catholyte (high E0)</t>
  </si>
  <si>
    <t>2,3-naphthoquinone, R=OCH3 at R5</t>
  </si>
  <si>
    <t>scaffold=2,3-NQ; R-group=OCH3; R-position=R5; dG_solv=-32.03 kJ/mol; catholyte (high E0)</t>
  </si>
  <si>
    <t>1,7-anthraquinone, R=COOCH3 at Full</t>
  </si>
  <si>
    <t>scaffold=1,7-AQ; R-group=COOCH3; R-position=Full; dG_solv=-81.20 kJ/mol; catholyte (high E0)</t>
  </si>
  <si>
    <t>1,5-naphthoquinone, R=NO2 at R2</t>
  </si>
  <si>
    <t>scaffold=1,5-NQ; R-group=NO2; R-position=R2; dG_solv=-33.06 kJ/mol; catholyte (high E0)</t>
  </si>
  <si>
    <t>2,3-naphthoquinone, R=CN at R5</t>
  </si>
  <si>
    <t>scaffold=2,3-NQ; R-group=CN; R-position=R5; dG_solv=-46.02 kJ/mol; catholyte (high E0)</t>
  </si>
  <si>
    <t>2,3-anthraquinone, R=F at R6</t>
  </si>
  <si>
    <t>scaffold=2,3-AQ; R-group=F; R-position=R6; dG_solv=-36.47 kJ/mol; catholyte (high E0)</t>
  </si>
  <si>
    <t>2,3-anthraquinone, R=SiH3 at R6</t>
  </si>
  <si>
    <t>scaffold=2,3-AQ; R-group=SiH3; R-position=R6; dG_solv=-66.25 kJ/mol; catholyte (high E0)</t>
  </si>
  <si>
    <t>2,3-naphthoquinone, R=CN at R4</t>
  </si>
  <si>
    <t>scaffold=2,3-NQ; R-group=CN; R-position=R4; dG_solv=-45.20 kJ/mol; catholyte (high E0)</t>
  </si>
  <si>
    <t>2,3-anthraquinone, R=Cl at R6</t>
  </si>
  <si>
    <t>scaffold=2,3-AQ; R-group=Cl; R-position=R6; dG_solv=-12.05 kJ/mol; catholyte (high E0)</t>
  </si>
  <si>
    <t>2,3-anthraquinone, R=SiH3 at R5</t>
  </si>
  <si>
    <t>scaffold=2,3-AQ; R-group=SiH3; R-position=R5; dG_solv=-63.10 kJ/mol; catholyte (high E0)</t>
  </si>
  <si>
    <t>2,3-anthraquinone, R=F at R4</t>
  </si>
  <si>
    <t>1.14</t>
  </si>
  <si>
    <t>scaffold=2,3-AQ; R-group=F; R-position=R4; dG_solv=-6.38 kJ/mol; catholyte (high E0)</t>
  </si>
  <si>
    <t>2,3-naphthoquinone, R=NO2 at R6</t>
  </si>
  <si>
    <t>scaffold=2,3-NQ; R-group=NO2; R-position=R6; dG_solv=-37.02 kJ/mol; catholyte (high E0)</t>
  </si>
  <si>
    <t>2,3-naphthoquinone, R=SO3H at R5</t>
  </si>
  <si>
    <t>scaffold=2,3-NQ; R-group=SO3H; R-position=R5; dG_solv=-63.48 kJ/mol; catholyte (high E0)</t>
  </si>
  <si>
    <t>2,3-anthraquinone, R=SiH3 at R10</t>
  </si>
  <si>
    <t>scaffold=2,3-AQ; R-group=SiH3; R-position=R10; dG_solv=-56.68 kJ/mol; catholyte (high E0)</t>
  </si>
  <si>
    <t>1,5-anthraquinone, R=NO2 at Full</t>
  </si>
  <si>
    <t>scaffold=1,5-AQ; R-group=NO2; R-position=Full; dG_solv=-27.98 kJ/mol; catholyte (high E0)</t>
  </si>
  <si>
    <t>o-benzoquinone (1,2-BQ), R=CN at Full</t>
  </si>
  <si>
    <t>scaffold=1,2-BQ; R-group=CN; R-position=Full; dG_solv=-39.96 kJ/mol; catholyte (high E0)</t>
  </si>
  <si>
    <t>2,3-naphthoquinone, R=CHO at Full</t>
  </si>
  <si>
    <t>scaffold=2,3-NQ; R-group=CHO; R-position=Full; dG_solv=-60.62 kJ/mol; catholyte (high E0)</t>
  </si>
  <si>
    <t>2,3-anthraquinone, R=SO3H at R6</t>
  </si>
  <si>
    <t>scaffold=2,3-AQ; R-group=SO3H; R-position=R6; dG_solv=-69.19 kJ/mol; catholyte (high E0)</t>
  </si>
  <si>
    <t>2,3-anthraquinone, R=CHO at R6</t>
  </si>
  <si>
    <t>1.15</t>
  </si>
  <si>
    <t>scaffold=2,3-AQ; R-group=CHO; R-position=R6; dG_solv=-46.24 kJ/mol; catholyte (high E0)</t>
  </si>
  <si>
    <t>1,7-naphthoquinone, R=COOCH3 at R2</t>
  </si>
  <si>
    <t>scaffold=1,7-NQ; R-group=COOCH3; R-position=R2; dG_solv=-42.94 kJ/mol; catholyte (high E0)</t>
  </si>
  <si>
    <t>2,3-anthraquinone, R=Cl at Full</t>
  </si>
  <si>
    <t>scaffold=2,3-AQ; R-group=Cl; R-position=Full; dG_solv=-28.71 kJ/mol; catholyte (high E0)</t>
  </si>
  <si>
    <t>2,3-anthraquinone, R=SiH3 at R4</t>
  </si>
  <si>
    <t>scaffold=2,3-AQ; R-group=SiH3; R-position=R4; dG_solv=-45.47 kJ/mol; catholyte (high E0)</t>
  </si>
  <si>
    <t>2,3-anthraquinone, R=SO3H at R5</t>
  </si>
  <si>
    <t>scaffold=2,3-AQ; R-group=SO3H; R-position=R5; dG_solv=-84.20 kJ/mol; catholyte (high E0); shortlist=yes</t>
  </si>
  <si>
    <t>2,3-anthraquinone, R=F at R5</t>
  </si>
  <si>
    <t>scaffold=2,3-AQ; R-group=F; R-position=R5; dG_solv=-11.36 kJ/mol; catholyte (high E0)</t>
  </si>
  <si>
    <t>2,3-anthraquinone, R=COOCH3 at R5</t>
  </si>
  <si>
    <t>scaffold=2,3-AQ; R-group=COOCH3; R-position=R5; dG_solv=-39.22 kJ/mol; catholyte (high E0)</t>
  </si>
  <si>
    <t>2,3-anthraquinone, R=Cl at R5</t>
  </si>
  <si>
    <t>scaffold=2,3-AQ; R-group=Cl; R-position=R5; dG_solv=-32.21 kJ/mol; catholyte (high E0)</t>
  </si>
  <si>
    <t>2,3-anthraquinone, R=COOCH3 at R6</t>
  </si>
  <si>
    <t>scaffold=2,3-AQ; R-group=COOCH3; R-position=R6; dG_solv=-41.25 kJ/mol; catholyte (high E0)</t>
  </si>
  <si>
    <t>2,3-anthraquinone, R=F at R10</t>
  </si>
  <si>
    <t>scaffold=2,3-AQ; R-group=F; R-position=R10; dG_solv=-8.43 kJ/mol; catholyte (high E0)</t>
  </si>
  <si>
    <t>2,3-anthraquinone, R=COOCH3 at R10</t>
  </si>
  <si>
    <t>scaffold=2,3-AQ; R-group=COOCH3; R-position=R10; dG_solv=-42.21 kJ/mol; catholyte (high E0)</t>
  </si>
  <si>
    <t>2,3-anthraquinone, R=PO3H2 at R6</t>
  </si>
  <si>
    <t>scaffold=2,3-AQ; R-group=PO3H2; R-position=R6; dG_solv=-95.90 kJ/mol; catholyte (high E0); shortlist=yes</t>
  </si>
  <si>
    <t>2,3-anthraquinone, R=F at Full</t>
  </si>
  <si>
    <t>scaffold=2,3-AQ; R-group=F; R-position=Full; dG_solv=-18.27 kJ/mol; catholyte (high E0)</t>
  </si>
  <si>
    <t>1,7-anthraquinone, R=NO2 at R2</t>
  </si>
  <si>
    <t>1.16</t>
  </si>
  <si>
    <t>scaffold=1,7-AQ; R-group=NO2; R-position=R2; dG_solv=-48.56 kJ/mol; catholyte (high E0)</t>
  </si>
  <si>
    <t>2,3-anthraquinone, R=COOH at R5</t>
  </si>
  <si>
    <t>scaffold=2,3-AQ; R-group=COOH; R-position=R5; dG_solv=-74.49 kJ/mol; catholyte (high E0)</t>
  </si>
  <si>
    <t>2,3-anthraquinone, R=COOH at R6</t>
  </si>
  <si>
    <t>scaffold=2,3-AQ; R-group=COOH; R-position=R6; dG_solv=-56.78 kJ/mol; catholyte (high E0)</t>
  </si>
  <si>
    <t>2,3-anthraquinone, R=Cl at R10</t>
  </si>
  <si>
    <t>scaffold=2,3-AQ; R-group=Cl; R-position=R10; dG_solv=-67.94 kJ/mol; catholyte (high E0)</t>
  </si>
  <si>
    <t>2,3-anthraquinone, R=Cl at R4</t>
  </si>
  <si>
    <t>scaffold=2,3-AQ; R-group=Cl; R-position=R4; dG_solv=-6.90 kJ/mol; catholyte (high E0)</t>
  </si>
  <si>
    <t>2,6-anthraquinone, R=COOH at Full</t>
  </si>
  <si>
    <t>scaffold=2,6-AQ; R-group=COOH; R-position=Full; dG_solv=-218.30 kJ/mol; catholyte (high E0); shortlist=yes</t>
  </si>
  <si>
    <t>2,3-naphthoquinone, R=NO2 at R5</t>
  </si>
  <si>
    <t>scaffold=2,3-NQ; R-group=NO2; R-position=R5; dG_solv=-38.96 kJ/mol; catholyte (high E0)</t>
  </si>
  <si>
    <t>2,3-anthraquinone, R=CF3 at R6</t>
  </si>
  <si>
    <t>1.17</t>
  </si>
  <si>
    <t>scaffold=2,3-AQ; R-group=CF3; R-position=R6; dG_solv=-34.09 kJ/mol; catholyte (high E0)</t>
  </si>
  <si>
    <t>1,7-anthraquinone, R=CF3 at Full</t>
  </si>
  <si>
    <t>scaffold=1,7-AQ; R-group=CF3; R-position=Full; dG_solv=-6.40 kJ/mol; catholyte (high E0)</t>
  </si>
  <si>
    <t>o-benzoquinone (1,2-BQ), R=NO2 at R6</t>
  </si>
  <si>
    <t>scaffold=1,2-BQ; R-group=NO2; R-position=R6; dG_solv=-33.43 kJ/mol; catholyte (high E0)</t>
  </si>
  <si>
    <t>2,3-anthraquinone, R=CHO at R5</t>
  </si>
  <si>
    <t>scaffold=2,3-AQ; R-group=CHO; R-position=R5; dG_solv=-47.60 kJ/mol; catholyte (high E0)</t>
  </si>
  <si>
    <t>2,3-naphthoquinone, R=CF3 at R4</t>
  </si>
  <si>
    <t>scaffold=2,3-NQ; R-group=CF3; R-position=R4; dG_solv=-28.93 kJ/mol; catholyte (high E0)</t>
  </si>
  <si>
    <t>2,3-anthraquinone, R=CF3 at R5</t>
  </si>
  <si>
    <t>scaffold=2,3-AQ; R-group=CF3; R-position=R5; dG_solv=-33.54 kJ/mol; catholyte (high E0)</t>
  </si>
  <si>
    <t>2,6-anthraquinone, R=CF3 at Full</t>
  </si>
  <si>
    <t>scaffold=2,6-AQ; R-group=CF3; R-position=Full; dG_solv=-11.26 kJ/mol; catholyte (high E0)</t>
  </si>
  <si>
    <t>1,5-naphthoquinone, R=SO3H at Full</t>
  </si>
  <si>
    <t>1.18</t>
  </si>
  <si>
    <t>scaffold=1,5-NQ; R-group=SO3H; R-position=Full; dG_solv=-196.21 kJ/mol; catholyte (high E0); shortlist=yes</t>
  </si>
  <si>
    <t>1,7-anthraquinone, R=CHO at R8</t>
  </si>
  <si>
    <t>scaffold=1,7-AQ; R-group=CHO; R-position=R8; dG_solv=-55.05 kJ/mol; catholyte (high E0)</t>
  </si>
  <si>
    <t>1,7-naphthoquinone, R=NO2 at R2</t>
  </si>
  <si>
    <t>scaffold=1,7-NQ; R-group=NO2; R-position=R2; dG_solv=-38.11 kJ/mol; catholyte (high E0)</t>
  </si>
  <si>
    <t>2,3-naphthoquinone, R=PO3H2 at R4</t>
  </si>
  <si>
    <t>scaffold=2,3-NQ; R-group=PO3H2; R-position=R4; dG_solv=-80.13 kJ/mol; catholyte (high E0)</t>
  </si>
  <si>
    <t>2,3-anthraquinone, R=CN at R6</t>
  </si>
  <si>
    <t>1.19</t>
  </si>
  <si>
    <t>scaffold=2,3-AQ; R-group=CN; R-position=R6; dG_solv=-81.85 kJ/mol; catholyte (high E0)</t>
  </si>
  <si>
    <t>2,3-anthraquinone, R=PO3H2 at R5</t>
  </si>
  <si>
    <t>scaffold=2,3-AQ; R-group=PO3H2; R-position=R5; dG_solv=-97.33 kJ/mol; catholyte (high E0); shortlist=yes</t>
  </si>
  <si>
    <t>2,3-anthraquinone, R=CN at R5</t>
  </si>
  <si>
    <t>scaffold=2,3-AQ; R-group=CN; R-position=R5; dG_solv=-76.44 kJ/mol; catholyte (high E0)</t>
  </si>
  <si>
    <t>2,6-naphthoquinone, R=CHO at Full</t>
  </si>
  <si>
    <t>scaffold=2,6-NQ; R-group=CHO; R-position=Full; dG_solv=-70.76 kJ/mol; catholyte (high E0)</t>
  </si>
  <si>
    <t>1,5-naphthoquinone, R=CN at Full</t>
  </si>
  <si>
    <t>scaffold=1,5-NQ; R-group=CN; R-position=Full; dG_solv=-80.90 kJ/mol; catholyte (high E0)</t>
  </si>
  <si>
    <t>2,3-anthraquinone, R=COOH at R4</t>
  </si>
  <si>
    <t>scaffold=2,3-AQ; R-group=COOH; R-position=R4; dG_solv=-54.10 kJ/mol; catholyte (high E0)</t>
  </si>
  <si>
    <t>o-benzoquinone (1,2-BQ), R=CHO at Full</t>
  </si>
  <si>
    <t>scaffold=1,2-BQ; R-group=CHO; R-position=Full; dG_solv=-47.99 kJ/mol; catholyte (high E0)</t>
  </si>
  <si>
    <t>2,3-naphthoquinone, R=SO3H at R4</t>
  </si>
  <si>
    <t>scaffold=2,3-NQ; R-group=SO3H; R-position=R4; dG_solv=-63.15 kJ/mol; catholyte (high E0)</t>
  </si>
  <si>
    <t>o-benzoquinone (1,2-BQ), R=NO2 at Full</t>
  </si>
  <si>
    <t>scaffold=1,2-BQ; R-group=NO2; R-position=Full; dG_solv=-16.68 kJ/mol; catholyte (high E0)</t>
  </si>
  <si>
    <t>2,3-anthraquinone, R=CF3 at R10</t>
  </si>
  <si>
    <t>1.2</t>
  </si>
  <si>
    <t>scaffold=2,3-AQ; R-group=CF3; R-position=R10; dG_solv=-32.50 kJ/mol; catholyte (high E0)</t>
  </si>
  <si>
    <t>2,3-anthraquinone, R=NO2 at R5</t>
  </si>
  <si>
    <t>scaffold=2,3-AQ; R-group=NO2; R-position=R5; dG_solv=-43.60 kJ/mol; catholyte (high E0)</t>
  </si>
  <si>
    <t>1,5-anthraquinone, R=CN at Full</t>
  </si>
  <si>
    <t>scaffold=1,5-AQ; R-group=CN; R-position=Full; dG_solv=-109.74 kJ/mol; catholyte (high E0)</t>
  </si>
  <si>
    <t>2,3-anthraquinone, R=CN at R4</t>
  </si>
  <si>
    <t>scaffold=2,3-AQ; R-group=CN; R-position=R4; dG_solv=-35.22 kJ/mol; catholyte (high E0)</t>
  </si>
  <si>
    <t>2,3-anthraquinone, R=COOH at R10</t>
  </si>
  <si>
    <t>scaffold=2,3-AQ; R-group=COOH; R-position=R10; dG_solv=-61.58 kJ/mol; catholyte (high E0)</t>
  </si>
  <si>
    <t>2,3-anthraquinone, R=CN at R10</t>
  </si>
  <si>
    <t>scaffold=2,3-AQ; R-group=CN; R-position=R10; dG_solv=-25.50 kJ/mol; catholyte (high E0)</t>
  </si>
  <si>
    <t>o-benzoquinone (1,2-BQ), R=COOCH3 at Full</t>
  </si>
  <si>
    <t>scaffold=1,2-BQ; R-group=COOCH3; R-position=Full; dG_solv=-46.14 kJ/mol; catholyte (high E0)</t>
  </si>
  <si>
    <t>1,7-naphthoquinone, R=COOH at Full</t>
  </si>
  <si>
    <t>scaffold=1,7-NQ; R-group=COOH; R-position=Full; dG_solv=-163.40 kJ/mol; catholyte (high E0); shortlist=yes</t>
  </si>
  <si>
    <t>2,3-anthraquinone, R=NO2 at R10</t>
  </si>
  <si>
    <t>1.22</t>
  </si>
  <si>
    <t>scaffold=2,3-AQ; R-group=NO2; R-position=R10; dG_solv=-40.04 kJ/mol; catholyte (high E0)</t>
  </si>
  <si>
    <t>2,3-anthraquinone, R=CHO at R10</t>
  </si>
  <si>
    <t>scaffold=2,3-AQ; R-group=CHO; R-position=R10; dG_solv=-47.33 kJ/mol; catholyte (high E0)</t>
  </si>
  <si>
    <t>o-benzoquinone (1,2-BQ), R=PO3H2 at Full</t>
  </si>
  <si>
    <t>1.23</t>
  </si>
  <si>
    <t>scaffold=1,2-BQ; R-group=PO3H2; R-position=Full; dG_solv=-168.34 kJ/mol; catholyte (high E0); shortlist=yes</t>
  </si>
  <si>
    <t>2,3-anthraquinone, R=SO3H at R10</t>
  </si>
  <si>
    <t>scaffold=2,3-AQ; R-group=SO3H; R-position=R10; dG_solv=-64.72 kJ/mol; catholyte (high E0)</t>
  </si>
  <si>
    <t>1,7-naphthoquinone, R=CN at Full</t>
  </si>
  <si>
    <t>1.24</t>
  </si>
  <si>
    <t>scaffold=1,7-NQ; R-group=CN; R-position=Full; dG_solv=-61.35 kJ/mol; catholyte (high E0)</t>
  </si>
  <si>
    <t>1,7-anthraquinone, R=NO2 at Full</t>
  </si>
  <si>
    <t>1.25</t>
  </si>
  <si>
    <t>scaffold=1,7-AQ; R-group=NO2; R-position=Full; dG_solv=-27.03 kJ/mol; catholyte (high E0)</t>
  </si>
  <si>
    <t>2,3-anthraquinone, R=CF3 at R4</t>
  </si>
  <si>
    <t>scaffold=2,3-AQ; R-group=CF3; R-position=R4; dG_solv=-33.79 kJ/mol; catholyte (high E0)</t>
  </si>
  <si>
    <t>1,7-naphthoquinone, R=NO2 at Full</t>
  </si>
  <si>
    <t>1.26</t>
  </si>
  <si>
    <t>scaffold=1,7-NQ; R-group=NO2; R-position=Full; dG_solv=-21.59 kJ/mol; catholyte (high E0)</t>
  </si>
  <si>
    <t>2,6-naphthoquinone, R=CN at Full</t>
  </si>
  <si>
    <t>scaffold=2,6-NQ; R-group=CN; R-position=Full; dG_solv=-82.25 kJ/mol; catholyte (high E0)</t>
  </si>
  <si>
    <t>2,6-anthraquinone, R=SO3H at Full</t>
  </si>
  <si>
    <t>1.27</t>
  </si>
  <si>
    <t>scaffold=2,6-AQ; R-group=SO3H; R-position=Full; dG_solv=-152.43 kJ/mol; catholyte (high E0); shortlist=yes</t>
  </si>
  <si>
    <t>2,3-anthraquinone, R=PO3H2 at R10</t>
  </si>
  <si>
    <t>scaffold=2,3-AQ; R-group=PO3H2; R-position=R10; dG_solv=-90.17 kJ/mol; catholyte (high E0); shortlist=yes</t>
  </si>
  <si>
    <t>2,3-naphthoquinone, R=CF3 at Full</t>
  </si>
  <si>
    <t>scaffold=2,3-NQ; R-group=CF3; R-position=Full; dG_solv=-8.59 kJ/mol; catholyte (high E0)</t>
  </si>
  <si>
    <t>2,3-naphthoquinone, R=COOCH3 at Full</t>
  </si>
  <si>
    <t>1.28</t>
  </si>
  <si>
    <t>scaffold=2,3-NQ; R-group=COOCH3; R-position=Full; dG_solv=-61.13 kJ/mol; catholyte (high E0)</t>
  </si>
  <si>
    <t>1,7-anthraquinone, R=CN at Full</t>
  </si>
  <si>
    <t>scaffold=1,7-AQ; R-group=CN; R-position=Full; dG_solv=-108.27 kJ/mol; catholyte (high E0)</t>
  </si>
  <si>
    <t>2,3-naphthoquinone, R=COOCH3 at R4</t>
  </si>
  <si>
    <t>1.29</t>
  </si>
  <si>
    <t>scaffold=2,3-NQ; R-group=COOCH3; R-position=R4; dG_solv=-36.72 kJ/mol; catholyte (high E0)</t>
  </si>
  <si>
    <t>2,3-anthraquinone, R=COOCH3 at R4</t>
  </si>
  <si>
    <t>scaffold=2,3-AQ; R-group=COOCH3; R-position=R4; dG_solv=-39.85 kJ/mol; catholyte (high E0)</t>
  </si>
  <si>
    <t>2,3-naphthoquinone, R=COOH at Full</t>
  </si>
  <si>
    <t>1.3</t>
  </si>
  <si>
    <t>scaffold=2,3-NQ; R-group=COOH; R-position=Full; dG_solv=-152.58 kJ/mol; catholyte (high E0); shortlist=yes</t>
  </si>
  <si>
    <t>2,3-naphthoquinone, R=CHO at R4</t>
  </si>
  <si>
    <t>scaffold=2,3-NQ; R-group=CHO; R-position=R4; dG_solv=-36.05 kJ/mol; catholyte (high E0)</t>
  </si>
  <si>
    <t>2,3-naphthoquinone, R=NO2 at R4</t>
  </si>
  <si>
    <t>1.31</t>
  </si>
  <si>
    <t>scaffold=2,3-NQ; R-group=NO2; R-position=R4; dG_solv=-34.16 kJ/mol; catholyte (high E0)</t>
  </si>
  <si>
    <t>1,5-naphthoquinone, R=NO2 at Full</t>
  </si>
  <si>
    <t>1.32</t>
  </si>
  <si>
    <t>scaffold=1,5-NQ; R-group=NO2; R-position=Full; dG_solv=-21.56 kJ/mol; catholyte (high E0)</t>
  </si>
  <si>
    <t>p-benzoquinone (1,4-BQ), R=SO3H at Full</t>
  </si>
  <si>
    <t>scaffold=1,4-BQ; R-group=SO3H; R-position=Full; dG_solv=-96.55 kJ/mol; catholyte (high E0); shortlist=yes</t>
  </si>
  <si>
    <t>p-benzoquinone (1,4-BQ), R=CHO at Full</t>
  </si>
  <si>
    <t>1.34</t>
  </si>
  <si>
    <t>scaffold=1,4-BQ; R-group=CHO; R-position=Full; dG_solv=-46.79 kJ/mol; catholyte (high E0)</t>
  </si>
  <si>
    <t>2,3-anthraquinone, R=CHO at R4</t>
  </si>
  <si>
    <t>scaffold=2,3-AQ; R-group=CHO; R-position=R4; dG_solv=-43.77 kJ/mol; catholyte (high E0)</t>
  </si>
  <si>
    <t>2,6-naphthoquinone, R=NO2 at Full</t>
  </si>
  <si>
    <t>1.38</t>
  </si>
  <si>
    <t>scaffold=2,6-NQ; R-group=NO2; R-position=Full; dG_solv=-18.68 kJ/mol; catholyte (high E0)</t>
  </si>
  <si>
    <t>2,6-anthraquinone, R=CHO at Full</t>
  </si>
  <si>
    <t>1.4</t>
  </si>
  <si>
    <t>scaffold=2,6-AQ; R-group=CHO; R-position=Full; dG_solv=-92.83 kJ/mol; catholyte (high E0); shortlist=yes</t>
  </si>
  <si>
    <t>2,3-naphthoquinone, R=CN at Full</t>
  </si>
  <si>
    <t>1.41</t>
  </si>
  <si>
    <t>scaffold=2,3-NQ; R-group=CN; R-position=Full; dG_solv=-82.23 kJ/mol; catholyte (high E0)</t>
  </si>
  <si>
    <t>2,3-anthraquinone, R=NO2 at R4</t>
  </si>
  <si>
    <t>scaffold=2,3-AQ; R-group=NO2; R-position=R4; dG_solv=-38.08 kJ/mol; catholyte (high E0)</t>
  </si>
  <si>
    <t>1,7-anthraquinone, R=CHO at Full</t>
  </si>
  <si>
    <t>1.42</t>
  </si>
  <si>
    <t>scaffold=1,7-AQ; R-group=CHO; R-position=Full; dG_solv=-80.28 kJ/mol; catholyte (high E0)</t>
  </si>
  <si>
    <t>2,6-anthraquinone, R=CN at Full</t>
  </si>
  <si>
    <t>1.44</t>
  </si>
  <si>
    <t>scaffold=2,6-AQ; R-group=CN; R-position=Full; dG_solv=-119.30 kJ/mol; catholyte (high E0)</t>
  </si>
  <si>
    <t>2,3-anthraquinone, R=CN at Full</t>
  </si>
  <si>
    <t>1.49</t>
  </si>
  <si>
    <t>scaffold=2,3-AQ; R-group=CN; R-position=Full; dG_solv=-100.91 kJ/mol; catholyte (high E0)</t>
  </si>
  <si>
    <t>2,6-anthraquinone, R=NO2 at Full</t>
  </si>
  <si>
    <t>scaffold=2,6-AQ; R-group=NO2; R-position=Full; dG_solv=-28.48 kJ/mol; catholyte (high E0)</t>
  </si>
  <si>
    <t>2,3-naphthoquinone, R=NO2 at Full</t>
  </si>
  <si>
    <t>1.57</t>
  </si>
  <si>
    <t>scaffold=2,3-NQ; R-group=NO2; R-position=Full; dG_solv=-23.60 kJ/mol; catholyte (high E0)</t>
  </si>
  <si>
    <t>Fe3+/Fe2+ aqua</t>
  </si>
  <si>
    <t>+0.771 V</t>
  </si>
  <si>
    <t>water, 1 M HClO4</t>
  </si>
  <si>
    <t>Bard, Parsons &amp; Jordan, Standard Potentials in Aqueous Solution (Marcel Dekker, 1985)</t>
  </si>
  <si>
    <t>https://www.taylorfrancis.com/books/edit/10.1201/9780203738764/standard-potentials-aqueous-solution-allen-bard-roger-parsons-joseph-jordan</t>
  </si>
  <si>
    <t>metal-aquo; classic Fe-redox; basis for all-Fe and Fe/Cr flow batteries</t>
  </si>
  <si>
    <t>Fe3+/Fe2+ in 1 M H2SO4</t>
  </si>
  <si>
    <t>+0.68 V</t>
  </si>
  <si>
    <t>metal-aquo formal potential; Fe/Cr RFB posolyte</t>
  </si>
  <si>
    <t>Cr3+/Cr2+ aqua</t>
  </si>
  <si>
    <t>-0.407 V</t>
  </si>
  <si>
    <t>water, 1 M HCl</t>
  </si>
  <si>
    <t>metal-aquo; Fe/Cr RFB negolyte (Thaller/NASA)</t>
  </si>
  <si>
    <t>Cr2+/Cr0</t>
  </si>
  <si>
    <t>-0.913 V</t>
  </si>
  <si>
    <t>https://www.routledge.com/CRC-Handbook-of-Chemistry-and-Physics/Rumble/p/book/9780367712600</t>
  </si>
  <si>
    <t>metal-aquo; deep-discharge limit</t>
  </si>
  <si>
    <t>V3+/V2+ aqua</t>
  </si>
  <si>
    <t>-0.255 V</t>
  </si>
  <si>
    <t>metal-aquo; VRB negolyte</t>
  </si>
  <si>
    <t>VO2+/V3+</t>
  </si>
  <si>
    <t>+0.337 V</t>
  </si>
  <si>
    <t>metal-aquo; intermediate V couple</t>
  </si>
  <si>
    <t>VO2+/VO2+ (V5+/V4+)</t>
  </si>
  <si>
    <t>+0.991 V</t>
  </si>
  <si>
    <t>metal-aquo; VRB posolyte</t>
  </si>
  <si>
    <t>V4+/V5+ in 4 M H2SO4 (formal)</t>
  </si>
  <si>
    <t>+1.00 V</t>
  </si>
  <si>
    <t>water, 4 M H2SO4</t>
  </si>
  <si>
    <t>Skyllas-Kazacos, J. Power Sources 2011, 196, 8822</t>
  </si>
  <si>
    <t>https://doi.org/10.1016/j.jpowsour.2011.06.080</t>
  </si>
  <si>
    <t>metal-aquo; formal RFB operating potential</t>
  </si>
  <si>
    <t>Cu2+/Cu+ aqua</t>
  </si>
  <si>
    <t>+0.159 V</t>
  </si>
  <si>
    <t>metal-aquo; Cu disproportionates without ligand</t>
  </si>
  <si>
    <t>Cu2+/Cu0</t>
  </si>
  <si>
    <t>+0.342 V</t>
  </si>
  <si>
    <t>metal-aquo; deposition couple, used in some hybrid RFBs</t>
  </si>
  <si>
    <t>Cu+/Cu0</t>
  </si>
  <si>
    <t>+0.521 V</t>
  </si>
  <si>
    <t>metal-aquo</t>
  </si>
  <si>
    <t>+1.51 V</t>
  </si>
  <si>
    <t>metal-aquo; Mn(III) Jahn-Teller unstable; Zn-Mn RFB posolyte</t>
  </si>
  <si>
    <t>-1.185 V</t>
  </si>
  <si>
    <t>metal-aquo deposition</t>
  </si>
  <si>
    <t>Ti(IV)/Ti(III) (TiO2+/Ti3+)</t>
  </si>
  <si>
    <t>+0.10 V</t>
  </si>
  <si>
    <t>metal-aquo; Ti/Mn and Ti/Fe RFBs</t>
  </si>
  <si>
    <t>Ti3+/Ti2+</t>
  </si>
  <si>
    <t>-0.37 V</t>
  </si>
  <si>
    <t>metal-aquo; less common</t>
  </si>
  <si>
    <t>+1.92 V</t>
  </si>
  <si>
    <t>water, 4 M HNO3</t>
  </si>
  <si>
    <t>metal-aquo; oxidizing</t>
  </si>
  <si>
    <t>Co2+/Co0</t>
  </si>
  <si>
    <t>-0.28 V</t>
  </si>
  <si>
    <t>Ni2+/Ni0</t>
  </si>
  <si>
    <t>-0.257 V</t>
  </si>
  <si>
    <t>metal-aquo deposition; Ni-based hybrid batteries</t>
  </si>
  <si>
    <t>Zn2+/Zn0</t>
  </si>
  <si>
    <t>-0.7618 V</t>
  </si>
  <si>
    <t>metal-aquo deposition; Zn-Br, Zn-Ce, Zn-Fe, Zn-Mn RFBs</t>
  </si>
  <si>
    <t>Cd2+/Cd0</t>
  </si>
  <si>
    <t>-0.4030 V</t>
  </si>
  <si>
    <t>Pb2+/Pb0</t>
  </si>
  <si>
    <t>-0.1262 V</t>
  </si>
  <si>
    <t>metal-aquo deposition; soluble lead RFB</t>
  </si>
  <si>
    <t>+1.455 V</t>
  </si>
  <si>
    <t>metal-aquo/oxide; soluble lead-acid RFB</t>
  </si>
  <si>
    <t>Sn4+/Sn2+</t>
  </si>
  <si>
    <t>+0.151 V</t>
  </si>
  <si>
    <t>Sn2+/Sn0</t>
  </si>
  <si>
    <t>-0.1375 V</t>
  </si>
  <si>
    <t>Eu3+/Eu2+ aqua</t>
  </si>
  <si>
    <t>-0.36 V</t>
  </si>
  <si>
    <t>lanthanide-aquo; one-electron, used in V/Eu and Ce/Eu RFBs</t>
  </si>
  <si>
    <t>+1.44 V</t>
  </si>
  <si>
    <t>metal-aquo; Zn-Ce, V-Ce RFB posolyte</t>
  </si>
  <si>
    <t>+1.70 V</t>
  </si>
  <si>
    <t>metal-aquo; strongest perchlorate medium</t>
  </si>
  <si>
    <t>+1.61 V</t>
  </si>
  <si>
    <t>water, 1 M HNO3</t>
  </si>
  <si>
    <t>metal-aquo formal potential</t>
  </si>
  <si>
    <t>-1.55 V</t>
  </si>
  <si>
    <t>lanthanide-aquo; very negative</t>
  </si>
  <si>
    <t>-1.05 V</t>
  </si>
  <si>
    <t>lanthanide-aquo</t>
  </si>
  <si>
    <t>U4+/U3+</t>
  </si>
  <si>
    <t>-0.520 V</t>
  </si>
  <si>
    <t>actinide-aquo</t>
  </si>
  <si>
    <t>UO2 2+/U4+</t>
  </si>
  <si>
    <t>+0.27 V</t>
  </si>
  <si>
    <t>Np4+/Np3+</t>
  </si>
  <si>
    <t>+0.155 V</t>
  </si>
  <si>
    <t>Pu4+/Pu3+</t>
  </si>
  <si>
    <t>+1.006 V</t>
  </si>
  <si>
    <t>Ag+/Ag0</t>
  </si>
  <si>
    <t>+0.7996 V</t>
  </si>
  <si>
    <t>metal-aquo; reference electrode chemistry</t>
  </si>
  <si>
    <t>Hg2+/Hg0</t>
  </si>
  <si>
    <t>+0.851 V</t>
  </si>
  <si>
    <t>+1.252 V</t>
  </si>
  <si>
    <t>Bi3+/Bi0</t>
  </si>
  <si>
    <t>+0.308 V</t>
  </si>
  <si>
    <t>+1.358 V</t>
  </si>
  <si>
    <t>halide; chlorine RFB</t>
  </si>
  <si>
    <t>Br2(aq)/Br-</t>
  </si>
  <si>
    <t>+1.087 V</t>
  </si>
  <si>
    <t>halide; Zn-Br, V-Br, H-Br RFBs</t>
  </si>
  <si>
    <t>Br3-/Br-</t>
  </si>
  <si>
    <t>+1.05 V</t>
  </si>
  <si>
    <t>halide; tribromide stabilizes Br2 in RFBs</t>
  </si>
  <si>
    <t>I2(aq)/I-</t>
  </si>
  <si>
    <t>+0.621 V</t>
  </si>
  <si>
    <t>halide; Zn-I, V-I RFBs</t>
  </si>
  <si>
    <t>I3-/I-</t>
  </si>
  <si>
    <t>+0.536 V</t>
  </si>
  <si>
    <t>halide; triiodide standard couple in iodide RFBs</t>
  </si>
  <si>
    <t>+2.866 V</t>
  </si>
  <si>
    <t>halide; outside aqueous window</t>
  </si>
  <si>
    <t>+1.482 V</t>
  </si>
  <si>
    <t>water, pH 0</t>
  </si>
  <si>
    <t>halogen oxoacid</t>
  </si>
  <si>
    <t>ClO-/Cl- (alkaline)</t>
  </si>
  <si>
    <t>+0.890 V</t>
  </si>
  <si>
    <t>water, pH 14</t>
  </si>
  <si>
    <t>halogen oxoanion; alkaline hypochlorite</t>
  </si>
  <si>
    <t>+1.451 V</t>
  </si>
  <si>
    <t>oxo-anion; chlorate</t>
  </si>
  <si>
    <t>ClO4-/ClO3- (acidic)</t>
  </si>
  <si>
    <t>+1.189 V</t>
  </si>
  <si>
    <t>oxo-anion; perchlorate kinetically inert</t>
  </si>
  <si>
    <t>+1.423 V</t>
  </si>
  <si>
    <t>oxo-anion; bromate</t>
  </si>
  <si>
    <t>IO3-/I- (acidic)</t>
  </si>
  <si>
    <t>+1.085 V</t>
  </si>
  <si>
    <t>oxo-anion; iodate</t>
  </si>
  <si>
    <t>+2.010 V</t>
  </si>
  <si>
    <t>oxo-anion; persulfate, strong oxidizer</t>
  </si>
  <si>
    <t>SO4 2-/SO3 2- (alkaline)</t>
  </si>
  <si>
    <t>-0.93 V</t>
  </si>
  <si>
    <t>oxo-anion; sulfite</t>
  </si>
  <si>
    <t>S4O6 2-/S2O3 2-</t>
  </si>
  <si>
    <t>+0.080 V</t>
  </si>
  <si>
    <t>oxo-anion; tetrathionate/thiosulfate; polysulfide RFBs</t>
  </si>
  <si>
    <t>S/S2- (alkaline)</t>
  </si>
  <si>
    <t>-0.476 V</t>
  </si>
  <si>
    <t>oxo-anion; polysulfide RFBs (PSB)</t>
  </si>
  <si>
    <t>S4 2-/S2 2- (polysulfide)</t>
  </si>
  <si>
    <t>-0.45 V</t>
  </si>
  <si>
    <t>Skyllas-Kazacos &amp; Cao, ChemPlusChem 2015, 80, 350</t>
  </si>
  <si>
    <t>https://doi.org/10.1002/cplu.201402017</t>
  </si>
  <si>
    <t>polysulfide RFB negolyte (Regenesys)</t>
  </si>
  <si>
    <t>+1.507 V</t>
  </si>
  <si>
    <t>oxo-anion; permanganate</t>
  </si>
  <si>
    <t>+1.679 V</t>
  </si>
  <si>
    <t>oxo-anion; permanganate to MnO2</t>
  </si>
  <si>
    <t>MnO4-/MnO4 2-</t>
  </si>
  <si>
    <t>+0.564 V</t>
  </si>
  <si>
    <t>oxo-anion; manganate(VII/VI)</t>
  </si>
  <si>
    <t>+1.224 V</t>
  </si>
  <si>
    <t>oxide; aqueous Zn-MnO2 batteries</t>
  </si>
  <si>
    <t>+1.36 V</t>
  </si>
  <si>
    <t>oxo-anion; dichromate</t>
  </si>
  <si>
    <t>CrO4 2-/CrO2- (alkaline)</t>
  </si>
  <si>
    <t>-0.13 V</t>
  </si>
  <si>
    <t>oxo-anion; alkaline chromate</t>
  </si>
  <si>
    <t>NO3-/NO (acidic)</t>
  </si>
  <si>
    <t>+0.957 V</t>
  </si>
  <si>
    <t>oxo-anion; nitrate</t>
  </si>
  <si>
    <t>NO3-/HNO2</t>
  </si>
  <si>
    <t>+0.934 V</t>
  </si>
  <si>
    <t>oxo-anion; nitrate to nitrous acid</t>
  </si>
  <si>
    <t>NO3-/NH4+ (acidic)</t>
  </si>
  <si>
    <t>+0.875 V</t>
  </si>
  <si>
    <t>oxo-anion; nitrate full reduction</t>
  </si>
  <si>
    <t>+1.776 V</t>
  </si>
  <si>
    <t>peroxide; H2O2 fuel cell</t>
  </si>
  <si>
    <t>O2/H2O2</t>
  </si>
  <si>
    <t>+0.695 V</t>
  </si>
  <si>
    <t>oxygen; partial reduction</t>
  </si>
  <si>
    <t>+1.229 V</t>
  </si>
  <si>
    <t>oxygen; ORR in fuel cells</t>
  </si>
  <si>
    <t>O2/OH- (alkaline)</t>
  </si>
  <si>
    <t>+0.401 V</t>
  </si>
  <si>
    <t>oxygen; alkaline ORR</t>
  </si>
  <si>
    <t>H+/H2</t>
  </si>
  <si>
    <t>0.000 V</t>
  </si>
  <si>
    <t>reference; H2 anode in fuel cells</t>
  </si>
  <si>
    <t>H2O/H2 (alkaline)</t>
  </si>
  <si>
    <t>-0.828 V</t>
  </si>
  <si>
    <t>reference; alkaline HER</t>
  </si>
  <si>
    <t>[Fe(CN)6]3-/[Fe(CN)6]4- (1 M KCl)</t>
  </si>
  <si>
    <t>+0.358 V</t>
  </si>
  <si>
    <t>metal-complex; ferri/ferrocyanide; alkaline RFB posolyte</t>
  </si>
  <si>
    <t>[Fe(CN)6]3-/[Fe(CN)6]4- (1 M KOH)</t>
  </si>
  <si>
    <t>+0.42 V</t>
  </si>
  <si>
    <t>Lin, Aziz et al., Science 2015, 349, 1529</t>
  </si>
  <si>
    <t>https://doi.org/10.1126/science.aab3033</t>
  </si>
  <si>
    <t>metal-complex; alkaline organic flow battery posolyte</t>
  </si>
  <si>
    <t>[Mo(CN)8]3-/[Mo(CN)8]4-</t>
  </si>
  <si>
    <t>+0.778 V</t>
  </si>
  <si>
    <t>Kolthoff &amp; Tomsicek, J. Phys. Chem. 1935, 39, 945</t>
  </si>
  <si>
    <t>https://doi.org/10.1021/j150367a006</t>
  </si>
  <si>
    <t>metal-complex; octacyanomolybdate</t>
  </si>
  <si>
    <t>[W(CN)8]3-/[W(CN)8]4-</t>
  </si>
  <si>
    <t>+0.457 V</t>
  </si>
  <si>
    <t>Kolthoff &amp; Tomsicek, J. Phys. Chem. 1936, 40, 247</t>
  </si>
  <si>
    <t>https://doi.org/10.1021/j150371a011</t>
  </si>
  <si>
    <t>metal-complex; octacyanotungstate</t>
  </si>
  <si>
    <t>[Mn(CN)6]3-/[Mn(CN)6]4-</t>
  </si>
  <si>
    <t>-0.24 V</t>
  </si>
  <si>
    <t>Páez Jerez et al., ACS Energy Lett. 2023, 8, 4385</t>
  </si>
  <si>
    <t>https://doi.org/10.1021/acsenergylett.3c01293</t>
  </si>
  <si>
    <t>metal-complex; hexacyanomanganate negolyte</t>
  </si>
  <si>
    <t>+1.26 V</t>
  </si>
  <si>
    <t>water, 0.1 M H2SO4</t>
  </si>
  <si>
    <t>https://doi.org/10.1021/ja00801a011</t>
  </si>
  <si>
    <t>metal-complex; tris(bipyridyl) ruthenium</t>
  </si>
  <si>
    <t>-1.28 V</t>
  </si>
  <si>
    <t>metal-complex; ligand-based reduction</t>
  </si>
  <si>
    <t>[Os(bpy)3]3+/2+</t>
  </si>
  <si>
    <t>+0.84 V</t>
  </si>
  <si>
    <t>water, pH 7</t>
  </si>
  <si>
    <t>Creutz &amp; Sutin, Inorg. Chem. 1976, 15, 496</t>
  </si>
  <si>
    <t>https://doi.org/10.1021/ic50156a063</t>
  </si>
  <si>
    <t>metal-complex; tris(bipyridyl) osmium</t>
  </si>
  <si>
    <t>[Co(bpy)3]3+/2+</t>
  </si>
  <si>
    <t>+0.31 V</t>
  </si>
  <si>
    <t>Yamada et al., Inorg. Chem. 2019, 58, 5018</t>
  </si>
  <si>
    <t>https://doi.org/10.1021/acs.inorgchem.9b00167</t>
  </si>
  <si>
    <t>metal-complex; tris(bipyridyl) cobalt; DSSC mediator</t>
  </si>
  <si>
    <t>[Fe(bpy)3]3+/2+</t>
  </si>
  <si>
    <t>+1.06 V</t>
  </si>
  <si>
    <t>Burstall &amp; Nyholm, J. Chem. Soc. 1952, 3570</t>
  </si>
  <si>
    <t>https://doi.org/10.1039/JR9520003570</t>
  </si>
  <si>
    <t>metal-complex; tris(bipyridyl) iron</t>
  </si>
  <si>
    <t>[Fe(phen)3]3+/2+</t>
  </si>
  <si>
    <t>+1.13 V</t>
  </si>
  <si>
    <t>metal-complex; ferroin indicator</t>
  </si>
  <si>
    <t>Fe-EDTA (Fe2+/3+)</t>
  </si>
  <si>
    <t>+0.117 V</t>
  </si>
  <si>
    <t>water, pH 5</t>
  </si>
  <si>
    <t>Schwarzenbach &amp; Heller, Helv. Chim. Acta 1951, 34, 576</t>
  </si>
  <si>
    <t>https://doi.org/10.1002/hlca.19510340221</t>
  </si>
  <si>
    <t>metal-complex; Fe-EDTA, alkaline iron RFB anolyte</t>
  </si>
  <si>
    <t>Fe-DTPA (Fe2+/3+, pH 9)</t>
  </si>
  <si>
    <t>+0.193 V vs SCE; -0.05 V SHE</t>
  </si>
  <si>
    <t>water, pH 9</t>
  </si>
  <si>
    <t>Waters, Robb, Marshak, ACS Energy Lett. 2020, 5, 1758</t>
  </si>
  <si>
    <t>https://doi.org/10.1021/acsenergylett.0c00761</t>
  </si>
  <si>
    <t>metal-complex; Fe-DTPA pH 9 alkaline iron RFB anolyte; AUDIT-CORRECTED: citation corrected: original DOI 10.1016/j.jpowsour.2018.03.038 led to a squid-chitin supercapacitor paper, not Fe-DTPA</t>
  </si>
  <si>
    <t>Fe-CDTA (Fe2+/3+)</t>
  </si>
  <si>
    <t>-0.10 V</t>
  </si>
  <si>
    <t>Schwarzenbach et al., Helv. Chim. Acta 1954, 37, 2333</t>
  </si>
  <si>
    <t>https://doi.org/10.1002/hlca.19540370738</t>
  </si>
  <si>
    <t>metal-complex; iron CDTA chelate</t>
  </si>
  <si>
    <t>Fe-TEA (Fe-triethanolamine, pH 13)</t>
  </si>
  <si>
    <t>-0.86 V</t>
  </si>
  <si>
    <t>water, 1 M NaOH</t>
  </si>
  <si>
    <t>Gong et al., ACS Energy Lett. 2016, 1, 89</t>
  </si>
  <si>
    <t>https://doi.org/10.1021/acsenergylett.6b00049</t>
  </si>
  <si>
    <t>metal-complex; alkaline Fe-TEA all-iron RFB anolyte</t>
  </si>
  <si>
    <t>Fe-TEOA (Fe2+/3+, pH 14)</t>
  </si>
  <si>
    <t>metal-complex; Fe-TEOA all-soluble all-iron RFB anolyte</t>
  </si>
  <si>
    <t>Fe-gluconate (alkaline)</t>
  </si>
  <si>
    <t>-0.83 V vs SHE (derived from cell voltage 1.19 V minus alkaline Fe-CN +0.36 V)</t>
  </si>
  <si>
    <t>water, 1 M KOH (alkaline)</t>
  </si>
  <si>
    <t>Tang, Wang et al., J. Energy Chem. 2022, 73, 445-451 (DOI: 10.1016/j.jechem.2022.06.041)</t>
  </si>
  <si>
    <t>https://doi.org/10.1016/j.jechem.2022.06.041</t>
  </si>
  <si>
    <t>metal-complex; Fe-gluconate alkaline AIRFB anolyte; 1.2 M solubility; 950+ cycles at 80 mA/cm2; paired with ferri/ferrocyanide; CORRECTED 2026-04-28: original cited Belva 2025 (DOI 10.1002/est2.70198) is about Na4[Fe(Dcbpy)(CN)4], not Fe-gluconate; original value was -1.05 V vs SHE</t>
  </si>
  <si>
    <t>-0.99 V</t>
  </si>
  <si>
    <t>https://doi.org/10.1016/S0022-0728(02)00649-7</t>
  </si>
  <si>
    <t>metal-complex; Cr-EDTA RFB negolyte; chelation shifts -0.41 to -0.99 V</t>
  </si>
  <si>
    <t>-1.10 V</t>
  </si>
  <si>
    <t>https://doi.org/10.1016/j.joule.2019.07.002</t>
  </si>
  <si>
    <t>metal-complex; Cr-PDTA, 2.13 V vs Br2 RFB negolyte</t>
  </si>
  <si>
    <t>https://doi.org/10.1021/acs.inorgchem.2c00699</t>
  </si>
  <si>
    <t>metal-complex; isolated highly reducing Cr(II)-PDTA</t>
  </si>
  <si>
    <t>-1.04 V</t>
  </si>
  <si>
    <t>https://doi.org/10.1007/s10853-026-12186-0</t>
  </si>
  <si>
    <t>metal-complex; Cr-DTPA RFB negolyte; neutralized Fe-Cr RFB</t>
  </si>
  <si>
    <t>Cr-MGDA (Cr3+/2+)</t>
  </si>
  <si>
    <t>-0.95 V</t>
  </si>
  <si>
    <t>Marshak group; primary source not definitively identified</t>
  </si>
  <si>
    <t>https://doi.org/10.1016/j.jpowsour.2020.228398</t>
  </si>
  <si>
    <t>metal-complex; Cr-MGDA biodegradable chelate; AUDIT-CORRECTED: citation flagged: original DOI 10.1016/j.jpowsour.2020.228398 does not correspond to Cr-MGDA work; value -0.95 V plausible but primary uncertain</t>
  </si>
  <si>
    <t>V(acac)3+/V(acac)3 (V3+/V2+)</t>
  </si>
  <si>
    <t>acetonitrile (referenced for aqueous comparison)</t>
  </si>
  <si>
    <t>Liu et al., Electrochem. Commun. 2009, 11, 2312</t>
  </si>
  <si>
    <t>https://doi.org/10.1016/j.elecom.2009.10.006</t>
  </si>
  <si>
    <t>metal-complex; V(acac)3 nonaqueous, included for comparison; full cell 2.2 V</t>
  </si>
  <si>
    <t>Mn-cyclam (Mn3+/2+)</t>
  </si>
  <si>
    <t>+0.80 V</t>
  </si>
  <si>
    <t>Bossek et al., Inorg. Chem. 1995, 34, 2255</t>
  </si>
  <si>
    <t>https://doi.org/10.1021/ic00112a042</t>
  </si>
  <si>
    <t>metal-complex; Mn-cyclam, stabilizes Mn(III)</t>
  </si>
  <si>
    <t>Mn(bpy)2(H2O)2 (Mn3+/2+)</t>
  </si>
  <si>
    <t>Morrison &amp; Hodgson, J. Coord. Chem. 1989, 19, 219</t>
  </si>
  <si>
    <t>https://doi.org/10.1080/00958978909408146</t>
  </si>
  <si>
    <t>metal-complex; Mn-bpy</t>
  </si>
  <si>
    <t>Co-cyclam (Co3+/2+)</t>
  </si>
  <si>
    <t>-0.41 V</t>
  </si>
  <si>
    <t>Bakac, Espenson, Inorg. Chem. 1987, 26, 4353</t>
  </si>
  <si>
    <t>https://doi.org/10.1021/ic00273a017</t>
  </si>
  <si>
    <t>metal-complex; Co-cyclam, low-potential mediator</t>
  </si>
  <si>
    <t>Co-bpy/CO3 (alkaline carbonate)</t>
  </si>
  <si>
    <t>+0.20 V</t>
  </si>
  <si>
    <t>water, K2CO3</t>
  </si>
  <si>
    <t>Sasaki, Yamaguchi, Tachikawa, Bull. Chem. Soc. Jpn. 1998, 71, 1297</t>
  </si>
  <si>
    <t>https://doi.org/10.1246/bcsj.71.1297</t>
  </si>
  <si>
    <t>metal-complex; Co-bpy carbonate; flow battery candidate</t>
  </si>
  <si>
    <t>Cr-glycine (Cr3+/2+)</t>
  </si>
  <si>
    <t>-0.6 V</t>
  </si>
  <si>
    <t>Lopez-Atalaya et al., J. Power Sources 1991, 35, 225</t>
  </si>
  <si>
    <t>https://doi.org/10.1016/0378-7753(91)80108-A</t>
  </si>
  <si>
    <t>metal-complex; Cr-glycine; older Fe/Cr RFB chelate</t>
  </si>
  <si>
    <t>Cr-DMH (1,1-dimethylhydantoin Cr complex)</t>
  </si>
  <si>
    <t>-0.85 V</t>
  </si>
  <si>
    <t>Lopez-Atalaya et al., J. Power Sources 1992, 39, 147</t>
  </si>
  <si>
    <t>https://doi.org/10.1016/0378-7753(92)80133-V</t>
  </si>
  <si>
    <t>metal-complex; Cr-DMH RFB negolyte</t>
  </si>
  <si>
    <t>SiW12O40 4-/5- (silicotungstate, 1st)</t>
  </si>
  <si>
    <t>-0.21 V</t>
  </si>
  <si>
    <t>water, pH 1</t>
  </si>
  <si>
    <t>Pope, Heteropoly and Isopoly Oxometalates (Springer, 1983)</t>
  </si>
  <si>
    <t>https://doi.org/10.1007/978-3-662-12004-0</t>
  </si>
  <si>
    <t>POM; silicotungstate Keggin first reduction</t>
  </si>
  <si>
    <t>SiW12O40 5-/6- (silicotungstate, 2nd)</t>
  </si>
  <si>
    <t>-0.43 V</t>
  </si>
  <si>
    <t>POM; silicotungstate Keggin second reduction</t>
  </si>
  <si>
    <t>PW12O40 3-/4- (phosphotungstate, 1st)</t>
  </si>
  <si>
    <t>+0.025 V</t>
  </si>
  <si>
    <t>POM; phosphotungstate Keggin first reduction</t>
  </si>
  <si>
    <t>PW12O40 4-/5- (phosphotungstate, 2nd)</t>
  </si>
  <si>
    <t>-0.22 V</t>
  </si>
  <si>
    <t>POM; phosphotungstate Keggin second reduction</t>
  </si>
  <si>
    <t>-1.1 V</t>
  </si>
  <si>
    <t>water, pH 1.3-11</t>
  </si>
  <si>
    <t>https://doi.org/10.1038/s41467-025-60018-7</t>
  </si>
  <si>
    <t>POM; sodium-substituted phosphotungstate, 5-electron, 2 V RFB; AUDIT-CORRECTED: citation corrected: actual first author is Li, not Wang</t>
  </si>
  <si>
    <t>PV14 (vanadate POM)</t>
  </si>
  <si>
    <t>+0.50 V</t>
  </si>
  <si>
    <t>water, pH 3</t>
  </si>
  <si>
    <t>Friedl, Markovits, Holmberg, Mathijssen, Janssen, et al., Energy Environ. Sci. 2018, 11, 3010</t>
  </si>
  <si>
    <t>https://doi.org/10.1039/C8EE00422F</t>
  </si>
  <si>
    <t>POM; vanadate-tungstate POM, RFB; AUDIT-CORRECTED: citation corrected: original DOI 10.1016/j.electacta.2018.03.144 led to a CoS-graphene Li-ion paper</t>
  </si>
  <si>
    <t>SiV3W9 (mixed POM)</t>
  </si>
  <si>
    <t>-0.55 V</t>
  </si>
  <si>
    <t>Pratt, Hudak, Fang, Anderson, J. Power Sources 2013, 236, 259</t>
  </si>
  <si>
    <t>https://www.sandia.gov/ess-ssl/docs/other/1-s2-0-S0378775313003303-main.pdf</t>
  </si>
  <si>
    <t>POM; Sandia POM flow battery</t>
  </si>
  <si>
    <t>P2W18O62 6-/7- (Wells-Dawson, 1st)</t>
  </si>
  <si>
    <t>+0.04 V</t>
  </si>
  <si>
    <t>POM; Wells-Dawson phosphotungstate first reduction</t>
  </si>
  <si>
    <t>P2W18O62 7-/8- (Wells-Dawson, 2nd)</t>
  </si>
  <si>
    <t>-0.05 V</t>
  </si>
  <si>
    <t>POM; Wells-Dawson second reduction</t>
  </si>
  <si>
    <t>BTMAP-Fc (bis(trimethylammoniopropyl)ferrocene)</t>
  </si>
  <si>
    <t>+0.39 V</t>
  </si>
  <si>
    <t>Beh et al., ACS Energy Lett. 2017, 2, 639</t>
  </si>
  <si>
    <t>https://doi.org/10.1021/acsenergylett.7b00019</t>
  </si>
  <si>
    <t>ferrocene; neutral pH 2 M solubility, BTMAP-Vi pair</t>
  </si>
  <si>
    <t>FcNCl (FcN112; (ferrocenylmethyl)trimethylammonium chloride)</t>
  </si>
  <si>
    <t>+0.40 V</t>
  </si>
  <si>
    <t>Hu, Luo, Liu, JACS 2017, 139, 1207</t>
  </si>
  <si>
    <t>https://doi.org/10.1021/jacs.6b10984</t>
  </si>
  <si>
    <t>ferrocene; FcN112; FcNCl/MV neutral RFB catholyte; CROSS-SOURCE DISAGREEMENT: 4 rows for "fcncltrimethylammoniumchloride" span 210 mV (min=+0.400, max=+0.610)</t>
  </si>
  <si>
    <t>FcN2Br2 (di-ammonium ferrocene)</t>
  </si>
  <si>
    <t>+0.45 V</t>
  </si>
  <si>
    <t>Hu, Liu, Luo, JACS 2017, 139, 1207</t>
  </si>
  <si>
    <t>ferrocene; di-cationic, water-soluble</t>
  </si>
  <si>
    <t>Fc(NPr)2 designer catholyte</t>
  </si>
  <si>
    <t>Chen, ChemSusChem 2021, 14, 1295</t>
  </si>
  <si>
    <t>https://doi.org/10.1002/cssc.202002467</t>
  </si>
  <si>
    <t>ferrocene; designer catholyte, long-life RFB; AUDIT-CORRECTED: citation corrected: original DOI 10.1021/acscentsci.0c00855 was wrong</t>
  </si>
  <si>
    <t>Ferrocene Fc+/Fc (water-soluble reference)</t>
  </si>
  <si>
    <t>water, 0.1 M KNO3</t>
  </si>
  <si>
    <t>Pavlishchuk &amp; Addison, Inorg. Chim. Acta 2000, 298, 97</t>
  </si>
  <si>
    <t>https://doi.org/10.1016/S0020-1693(99)00407-7</t>
  </si>
  <si>
    <t>ferrocene; reference scale anchor</t>
  </si>
  <si>
    <t>Prussian Blue: Fe(III)Fe(II)/Fe(III)Fe(III) (high-spin)</t>
  </si>
  <si>
    <t>+0.85 V</t>
  </si>
  <si>
    <t>Itaya, Uchida, Neff, Acc. Chem. Res. 1986, 19, 162</t>
  </si>
  <si>
    <t>https://doi.org/10.1021/ar00126a001</t>
  </si>
  <si>
    <t>Prussian-blue; soluble PB-derived couple</t>
  </si>
  <si>
    <t>Prussian Blue: Fe(II)Fe(II)/Fe(II)Fe(III) (low-spin)</t>
  </si>
  <si>
    <t>Prussian-blue; second redox event</t>
  </si>
  <si>
    <t>AgO/Ag2O</t>
  </si>
  <si>
    <t>+0.604 V</t>
  </si>
  <si>
    <t>oxide; Zn-Ag battery</t>
  </si>
  <si>
    <t>NiOOH/Ni(OH)2</t>
  </si>
  <si>
    <t>+0.49 V</t>
  </si>
  <si>
    <t>oxide; Ni-Cd, Ni-MH, Ni-Fe batteries</t>
  </si>
  <si>
    <t>HgO/Hg (alkaline)</t>
  </si>
  <si>
    <t>+0.0977 V</t>
  </si>
  <si>
    <t>reference electrode standard</t>
  </si>
  <si>
    <t>AgCl/Ag (sat. KCl)</t>
  </si>
  <si>
    <t>+0.197 V</t>
  </si>
  <si>
    <t>water, sat KCl</t>
  </si>
  <si>
    <t>reference electrode (Ag/AgCl)</t>
  </si>
  <si>
    <t>Hg2Cl2/Hg (sat. KCl, SCE)</t>
  </si>
  <si>
    <t>+0.241 V</t>
  </si>
  <si>
    <t>reference electrode (SCE)</t>
  </si>
  <si>
    <t>OsO4/OsO2</t>
  </si>
  <si>
    <t>+0.964 V</t>
  </si>
  <si>
    <t>oxide; high-valent osmium</t>
  </si>
  <si>
    <t>RuO4/RuO4-</t>
  </si>
  <si>
    <t>oxide; ruthenium tetroxide</t>
  </si>
  <si>
    <t>+1.20 V</t>
  </si>
  <si>
    <t>interhalogen; Zn-Br battery additive</t>
  </si>
  <si>
    <t>ICl/Cl- + I-</t>
  </si>
  <si>
    <t>+1.105 V</t>
  </si>
  <si>
    <t>interhalogen</t>
  </si>
  <si>
    <t>MoO4 2-/Mo3+ (acidic)</t>
  </si>
  <si>
    <t>+0.51 V</t>
  </si>
  <si>
    <t>metal-aquo; Mo-V RFB</t>
  </si>
  <si>
    <t>WO3/W (acidic)</t>
  </si>
  <si>
    <t>-0.090 V</t>
  </si>
  <si>
    <t>oxide; W reference</t>
  </si>
  <si>
    <t>-1.199 V</t>
  </si>
  <si>
    <t>alkaline zinc; Zn-air, Zn-Ni</t>
  </si>
  <si>
    <t>Pb2+/PbSO4 (1 M H2SO4)</t>
  </si>
  <si>
    <t>-0.359 V</t>
  </si>
  <si>
    <t>sulfate; lead-acid negative</t>
  </si>
  <si>
    <t>+1.6913 V</t>
  </si>
  <si>
    <t>sulfate; lead-acid positive</t>
  </si>
  <si>
    <t>HSO4-/SO2 (acidic)</t>
  </si>
  <si>
    <t>+0.158 V</t>
  </si>
  <si>
    <t>sulfate; sulfite oxidation</t>
  </si>
  <si>
    <t>+2.01 V</t>
  </si>
  <si>
    <t>persulfate; strong oxidant cathode</t>
  </si>
  <si>
    <t>Ti(IV)/Ti(III) Cl- formal</t>
  </si>
  <si>
    <t>water, 2 M HCl</t>
  </si>
  <si>
    <t>Skyllas-Kazacos &amp; Cao, Front. Energy Res. 2022, 10, 1021201</t>
  </si>
  <si>
    <t>https://doi.org/10.3389/fenrg.2022.1021201</t>
  </si>
  <si>
    <t>metal-aquo; aqueous Ti RFB</t>
  </si>
  <si>
    <t>-1.13 V</t>
  </si>
  <si>
    <t>metal-aquo; deep V reduction</t>
  </si>
  <si>
    <t>VO2+/VO2+ in 2 M H2SO4 (formal)</t>
  </si>
  <si>
    <t>+1.004 V</t>
  </si>
  <si>
    <t>water, 2 M H2SO4</t>
  </si>
  <si>
    <t>VRB posolyte; formal potential at flow battery conditions</t>
  </si>
  <si>
    <t>Cu(NH3)4 2+/Cu(NH3)2+</t>
  </si>
  <si>
    <t>water, NH3</t>
  </si>
  <si>
    <t>metal-complex; Cu-ammine</t>
  </si>
  <si>
    <t>Cu(en)2 2+/Cu(en)+</t>
  </si>
  <si>
    <t>-0.38 V</t>
  </si>
  <si>
    <t>water, ethylenediamine</t>
  </si>
  <si>
    <t>Bjerrum, Acta Chem. Scand. 1957, 11, 1100</t>
  </si>
  <si>
    <t>https://doi.org/10.3891/acta.chem.scand.11-1100</t>
  </si>
  <si>
    <t>metal-complex; Cu-ethylenediamine</t>
  </si>
  <si>
    <t>AuCl4-/Au0</t>
  </si>
  <si>
    <t>+1.002 V</t>
  </si>
  <si>
    <t>metal-complex; Au chloride</t>
  </si>
  <si>
    <t>PtCl6 2-/PtCl4 2-</t>
  </si>
  <si>
    <t>metal-complex; Pt halide</t>
  </si>
  <si>
    <t>[IrCl6]2-/[IrCl6]3-</t>
  </si>
  <si>
    <t>+0.867 V</t>
  </si>
  <si>
    <t>metal-complex; iridium chloride</t>
  </si>
  <si>
    <t>[Ru(NH3)6]3+/2+</t>
  </si>
  <si>
    <t>water, 0.1 M KCl</t>
  </si>
  <si>
    <t>Lim, Brown, Anderson, Inorg. Chem. 1965, 4, 1843</t>
  </si>
  <si>
    <t>https://doi.org/10.1021/ic50034a005</t>
  </si>
  <si>
    <t>metal-complex; ruthenium hexaammine outer-sphere standard</t>
  </si>
  <si>
    <t>[Os(NH3)6]3+/2+</t>
  </si>
  <si>
    <t>-0.79 V</t>
  </si>
  <si>
    <t>Buhr &amp; Taube, Inorg. Chem. 1979, 18, 2208</t>
  </si>
  <si>
    <t>https://doi.org/10.1021/ic50198a032</t>
  </si>
  <si>
    <t>metal-complex; osmium hexaammine</t>
  </si>
  <si>
    <t>NO3-/NO2- (alkaline)</t>
  </si>
  <si>
    <t>+0.01 V</t>
  </si>
  <si>
    <t>oxo-anion; alkaline nitrate</t>
  </si>
  <si>
    <t>+2.076 V</t>
  </si>
  <si>
    <t>oxygen species; ozone</t>
  </si>
  <si>
    <t>ClO2/ClO2-</t>
  </si>
  <si>
    <t>+0.954 V</t>
  </si>
  <si>
    <t>oxo-anion; chlorine dioxide</t>
  </si>
  <si>
    <t>[CH3][O][c]1[cH][cH][c]([NH][c]2[cH][c]3[c]([cH][c]2-[c]2[cH][cH][cH][n][cH]2)[C](=[O])[N]([c]2[cH][cH][cH][cH][cH]2)[C]3=[O])[cH][cH]1</t>
  </si>
  <si>
    <t>-1.7006</t>
  </si>
  <si>
    <t>Fc/Fc+ (computed); converted to SHE using +0.400 V</t>
  </si>
  <si>
    <t>acetonitrile (SMD)</t>
  </si>
  <si>
    <t>Moraes et al., J. Org. Chem. 2026 (phthalimide screen)</t>
  </si>
  <si>
    <t>https://pmc.ncbi.nlm.nih.gov/articles/PMC12814552/</t>
  </si>
  <si>
    <t>phthalimide; cluster=green; stability_score=81.097; id=0000_r2r4_3-py_NHC6H4-OCH3_C6H5</t>
  </si>
  <si>
    <t>[CH3][O][C](=[O])[c]1[cH][c]([C](=[O])[N]([CH3])[CH3])[c]2[c]([cH]1)[C](=[O])[N]([c]1[cH][cH][cH][cH][cH]1)[C]2=[O]</t>
  </si>
  <si>
    <t>-1.2712</t>
  </si>
  <si>
    <t>phthalimide; cluster=purple; stability_score=85.969; id=0001_r1r4_CO-N(CH3)2_CO2CH3_C6H5</t>
  </si>
  <si>
    <t>[CH3][O][C](=[O])[c]1[cH][cH][c]2[c]([c]1[C](=[O])[O][CH3])[C](=[O])[N]([CH3])[C]2=[O]</t>
  </si>
  <si>
    <t>-1.2996</t>
  </si>
  <si>
    <t>phthalimide; cluster=green; stability_score=78.700; id=0002_r1r2_CO2CH3_CO2CH3_CH3</t>
  </si>
  <si>
    <t>[CH3][O][c]1[c]([CH3])[cH][cH][c]2[c]1[C](=[O])[N]([c]1[cH][cH][c]([N+](=[O])[O-])[cH][cH]1)[C]2=[O]</t>
  </si>
  <si>
    <t>-1.3399</t>
  </si>
  <si>
    <t>phthalimide; cluster=purple; stability_score=84.405; id=0003_r1r2_OCH3_CH3_C6H4-p-NO2</t>
  </si>
  <si>
    <t>[CH3][O][c]1[cH][c]([CH2][N]2[CH2][CH2][CH2][CH2]2)[c]2[c]([cH]1)[C](=[O])[N]([CH2][CH]([CH3])[CH3])[C]2=[O]</t>
  </si>
  <si>
    <t>-1.8733</t>
  </si>
  <si>
    <t>phthalimide; cluster=yellow; stability_score=83.425; id=0005_r1r4_CH2N(CH2)4_OCH3_CH2CH(CH3)2</t>
  </si>
  <si>
    <t>[CH3][C](=[O])[NH][c]1[cH][cH][c]2[c]([cH]1)[C](=[O])[N]([c]1[cH][cH][c]([N+](=[O])[O-])[cH][cH]1)[C]2=[O]</t>
  </si>
  <si>
    <t>-1.3383</t>
  </si>
  <si>
    <t>phthalimide; cluster=purple; stability_score=81.189; id=0006_r1r2_H_HN-CO(CH3)_C6H4-p-NO2</t>
  </si>
  <si>
    <t>[O]=[C]([c]1[cH][cH][c]([N]2[CH2][CH2][CH2][CH2]2)[c]2[c]1[C](=[O])[N]([c]1[cH][cH][c]([N]3[CH2][CH2][CH2][CH2]3)[cH][cH]1)[C]2=[O])[N]1[CH2][CH2][CH2][CH2]1</t>
  </si>
  <si>
    <t>-1.8682</t>
  </si>
  <si>
    <t>phthalimide; cluster=yellow; stability_score=91.557; id=0007_r1r5_CO-N(CH2)4_N(CH2)4_phenylN(CH2)4</t>
  </si>
  <si>
    <t>[CH3][O][c]1[cH][cH][c]2[c]([c]1[N]1[CH2][CH2][CH2][CH2]1)[C](=[O])[N]([c]1[cH][cH][c]([N+](=[O])[O-])[cH][cH]1)[C]2=[O]</t>
  </si>
  <si>
    <t>-1.4</t>
  </si>
  <si>
    <t>phthalimide; cluster=purple; stability_score=83.325; id=0008_r1r2_N(CH2)4_OCH3_C6H4-p-NO2</t>
  </si>
  <si>
    <t>[CH3][O][CH2][c]1[cH][cH][c]2[c]([c]1[O][CH3])[C](=[O])[N]([CH3])[C]2=[O]</t>
  </si>
  <si>
    <t>-1.6719</t>
  </si>
  <si>
    <t>phthalimide; cluster=green; stability_score=79.548; id=0009_r1r2_OCH3_CH3-OCH3_CH3</t>
  </si>
  <si>
    <t>[CH3][O][C](=[O])[c]1[c]([C](=[O])[N]([CH3])[CH3])[cH][cH][c]2[c]1[C](=[O])[N]([CH2][CH]([CH3])[CH3])[C]2=[O]</t>
  </si>
  <si>
    <t>-1.5339</t>
  </si>
  <si>
    <t>phthalimide; cluster=green; stability_score=85.485; id=0010_r1r2_CO2CH3_CO-N(CH3)2_CH2CH(CH3)2</t>
  </si>
  <si>
    <t>[O]=[C]1[c]2[cH][c]([CH2][N]3[CH2][CH2][CH2][CH2]3)[c]([N+](=[O])[O-])[cH][c]2[C](=[O])[N]1[c]1[cH][cH][c]([N]2[CH2][CH2][CH2][CH2]2)[cH][cH]1</t>
  </si>
  <si>
    <t>-1.036</t>
  </si>
  <si>
    <t>phthalimide; cluster=green; stability_score=79.405; id=0011_r2r4_NO2_CH2N(CH2)4_C6H4-p-N(CH2)4</t>
  </si>
  <si>
    <t>[CH3][O][C](=[O])[c]1[cH][c]([N+](=[O])[O-])[cH][c]2[c]1[C](=[O])[N]([c]1[cH][cH][c]([N+](=[O])[O-])[cH][cH]1)[C]2=[O]</t>
  </si>
  <si>
    <t>-0.6457</t>
  </si>
  <si>
    <t>phthalimide; cluster=purple; stability_score=83.385; id=0012_r1r4_CO2CH3_NO2_NO2benzene</t>
  </si>
  <si>
    <t>[CH3][C](=[O])[NH][c]1[cH][c]([NH][C]([CH3])=[O])[c]2[c]([cH]1)[C](=[O])[N]([CH2][CH]([CH3])[CH3])[C]2=[O]</t>
  </si>
  <si>
    <t>-1.6721</t>
  </si>
  <si>
    <t>phthalimide; cluster=yellow; stability_score=84.446; id=0014_r1r4_HN-CO(CH3)_HN-CO(CH3)_CH2CH(CH3)2</t>
  </si>
  <si>
    <t>[CH3][C](=[O])[NH][c]1[cH][cH][c]([CH2][N]([CH3])[CH3])[c]2[c]1[C](=[O])[N]([CH2][CH]([CH3])[CH3])[C]2=[O]</t>
  </si>
  <si>
    <t>-1.6976</t>
  </si>
  <si>
    <t>phthalimide; cluster=yellow; stability_score=87.275; id=0015_r1r5_HN-CO(CH3)_CH2N(CH3)2_CH2CH(CH3)2</t>
  </si>
  <si>
    <t>[CH3][N]([CH3])[C](=[O])[c]1[cH][cH][c]2[c]([c]1[C](=[O])[N]([CH3])[CH3])[C](=[O])[N]([c]1[cH][cH][cH][cH][cH]1)[C]2=[O]</t>
  </si>
  <si>
    <t>-1.5061</t>
  </si>
  <si>
    <t>phthalimide; cluster=yellow; stability_score=86.946; id=0016_r1r2_CO-N(CH3)2_CO-N(CH3)2_C6H5</t>
  </si>
  <si>
    <t>[CH3][C](=[O])[NH][c]1[cH][cH][c]2[c]([c]1[C]#[N])[C](=[O])[N]([c]1[cH][cH][cH][cH][cH]1)[C]2=[O]</t>
  </si>
  <si>
    <t>phthalimide; cluster=purple; stability_score=80.652; id=0017_r1r2_CN_HN-CO(CH3)_C6H5</t>
  </si>
  <si>
    <t>[CH3][O][c]1[cH][cH][c]([NH][c]2[cH][cH][c](-[c]3[cH][cH][cH][n][cH]3)[c]3[c]2[C](=[O])[N]([c]2[cH][cH][cH][cH][cH]2)[C]3=[O])[cH][cH]1</t>
  </si>
  <si>
    <t>-1.6514</t>
  </si>
  <si>
    <t>phthalimide; cluster=yellow; stability_score=88.076; id=0018_r1r5_3-py_NHC6H4-OCH3_C6H5</t>
  </si>
  <si>
    <t>[CH3][O][CH2][c]1[cH][c]([CH2][N]2[CH2][CH2][CH2][CH2]2)[c]2[c]([cH]1)[C](=[O])[N]([c]1[cH][cH][c]([N+](=[O])[O-])[cH][cH]1)[C]2=[O]</t>
  </si>
  <si>
    <t>-1.3367</t>
  </si>
  <si>
    <t>phthalimide; cluster=purple; stability_score=83.573; id=0019_r1r4_CH2N(CH2)4_CH2OCH3_C6H4-p-NO2</t>
  </si>
  <si>
    <t>[CH3][NH][c]1[cH][c]2[c]([c](-[c]3[cH][cH][cH][n][cH]3)[cH]1)[C](=[O])[N]([c]1[cH][cH][cH][cH][cH]1)[C]2=[O]</t>
  </si>
  <si>
    <t>-1.873</t>
  </si>
  <si>
    <t>phthalimide; cluster=yellow; stability_score=84.574; id=0020_r1r4_3-py_NHCH3_C6H5</t>
  </si>
  <si>
    <t>[CH3][N]1[C](=[O])[c]2[cH][cH][c]([C]#[N])[c](-[c]3[cH][cH][cH][n][cH]3)[c]2[C]1=[O]</t>
  </si>
  <si>
    <t>-1.2625</t>
  </si>
  <si>
    <t>phthalimide; cluster=green; stability_score=79.175; id=0021_r1r2_3-py_CN_CH3</t>
  </si>
  <si>
    <t>[CH3][O][C](=[O])[c]1[cH][cH][c]2[c]([c]1[O][CH3])[C](=[O])[N]([CH3])[C]2=[O]</t>
  </si>
  <si>
    <t>-1.4232</t>
  </si>
  <si>
    <t>phthalimide; cluster=green; stability_score=77.758; id=0023_r1r2_OCH3_CO2CH3_CH3</t>
  </si>
  <si>
    <t>[CH3][CH]([CH3])[CH2][N]1[C](=[O])[c]2[cH][cH][c]([C](=[O])[N]3[CH2][CH2][CH2][CH2]3)[cH][c]2[C]1=[O]</t>
  </si>
  <si>
    <t>-1.6019</t>
  </si>
  <si>
    <t>phthalimide; cluster=green; stability_score=81.192; id=0024_r1r2_H_CO-N(CH2)4_CH2CH(CH3)2</t>
  </si>
  <si>
    <t>[CH3][O][C](=[O])[c]1[cH][c]2[c]([cH][c]1[NH][c]1[cH][cH][c]([O][CH3])[cH][cH]1)[C](=[O])[N]([CH2][CH]([CH3])[CH3])[C]2=[O]</t>
  </si>
  <si>
    <t>-1.6526</t>
  </si>
  <si>
    <t>phthalimide; cluster=green; stability_score=79.919; id=0025_r2r4_CO2CH3_NHC6H4-OCH3_CH2CH(CH3)2</t>
  </si>
  <si>
    <t>[CH3][O][C](=[O])[c]1[cH][c]([CH]=[O])[c]2[c]([cH]1)[C](=[O])[N]([c]1[cH][cH][cH][cH][cH]1)[C]2=[O]</t>
  </si>
  <si>
    <t>-1.0547</t>
  </si>
  <si>
    <t>phthalimide; cluster=purple; stability_score=78.003; id=0026_r1r4_CHO_CO2CH3_C6H5</t>
  </si>
  <si>
    <t>[CH3][O][c]1[cH][cH][c]([NH][c]2[c](-[c]3[cH][cH][cH][n][cH]3)[cH][cH][c]3[c]2[C](=[O])[N]([c]2[cH][cH][c]([N+](=[O])[O-])[cH][cH]2)[C]3=[O])[cH][cH]1</t>
  </si>
  <si>
    <t>phthalimide; cluster=purple; stability_score=84.600; id=0027_r1r2_NHC6H4-OCH3_3-py_C6H4-p-NO2</t>
  </si>
  <si>
    <t>[CH3][O][c]1[c]([CH2][N]([CH3])[CH3])[cH][cH][c]2[c]1[C](=[O])[N]([c]1[cH][cH][c]([N]3[CH2][CH2][CH2][CH2]3)[cH][cH]1)[C]2=[O]</t>
  </si>
  <si>
    <t>-1.7462</t>
  </si>
  <si>
    <t>phthalimide; cluster=yellow; stability_score=84.265; id=0028_r1r2_OCH3_CH2N(CH3)2_C6H4-p-N(CH2)4</t>
  </si>
  <si>
    <t>[O]=[C]([c]1[cH][cH][c]([CH2][N]2[CH2][CH2][CH2][CH2]2)[c]2[c]1[C](=[O])[N]([c]1[cH][cH][cH][cH][cH]1)[C]2=[O])[N]1[CH2][CH2][CH2][CH2]1</t>
  </si>
  <si>
    <t>-1.6469</t>
  </si>
  <si>
    <t>phthalimide; cluster=yellow; stability_score=90.476; id=0029_r1r5_CO-N(CH2)4_CH2N(CH2)4_C6H5</t>
  </si>
  <si>
    <t>[CH3][O][c]1[cH][cH][c]2[c]([c]1[CH2][N]1[CH2][CH2][CH2][CH2]1)[C](=[O])[N]([c]1[cH][cH][c]([N+](=[O])[O-])[cH][cH]1)[C]2=[O]</t>
  </si>
  <si>
    <t>-1.3678</t>
  </si>
  <si>
    <t>phthalimide; cluster=purple; stability_score=85.789; id=0030_r1r2_CH2N(CH2)4_OCH3_C6H4-p-NO2</t>
  </si>
  <si>
    <t>[CH3][NH][c]1[cH][c]2[c]([c]([CH]3[O][CH2][CH2][O]3)[cH]1)[C](=[O])[N]([c]1[cH][cH][cH][cH][cH]1)[C]2=[O]</t>
  </si>
  <si>
    <t>-1.8774</t>
  </si>
  <si>
    <t>phthalimide; cluster=yellow; stability_score=82.737; id=0031_r1r4_CHO2(CH2)2_NHCH3_C6H5</t>
  </si>
  <si>
    <t>[CH3]/[N]=[CH]/[c]1[cH][cH][c]([CH2][O][CH3])[c]2[c]1[C](=[O])[N]([c]1[cH][cH][c]([N]3[CH2][CH2][CH2][CH2]3)[cH][cH]1)[C]2=[O]</t>
  </si>
  <si>
    <t>-1.6445</t>
  </si>
  <si>
    <t>phthalimide; cluster=yellow; stability_score=84.474; id=0033_r1r5_CH2OCH3_HC=N-CH2CH3_C6H4-p-N(CH2)4</t>
  </si>
  <si>
    <t>[CH3][CH]([CH3])[CH2][N]1[C](=[O])[c]2[cH][cH][c]([C]#[N])[c]([CH2][N]3[CH2][CH2][CH2][CH2]3)[c]2[C]1=[O]</t>
  </si>
  <si>
    <t>-1.3148</t>
  </si>
  <si>
    <t>phthalimide; cluster=yellow; stability_score=84.374; id=0034_r1r2_CH2N(CH2)4_CN_CH2CH(CH3)2</t>
  </si>
  <si>
    <t>[CH3][CH]([CH3])[CH2][N]1[C](=[O])[c]2[cH][cH][c]([CH2][N]3[CH2][CH2][CH2][CH2]3)[c]([CH]3[O][CH2][CH2][O]3)[c]2[C]1=[O]</t>
  </si>
  <si>
    <t>-1.703</t>
  </si>
  <si>
    <t>phthalimide; cluster=yellow; stability_score=84.531; id=0035_r1r2_CHO2(CH2)2_CH2N(CH2)4_CH2CH(CH3)2</t>
  </si>
  <si>
    <t>[CH3][CH]([CH3])[CH2]/[N]=[CH]/[c]1[cH][cH][c](-[c]2[cH][cH][cH][n][cH]2)[c]2[c]1[C](=[O])[N]([c]1[cH][cH][cH][cH][cH]1)[C]2=[O]</t>
  </si>
  <si>
    <t>-1.5202</t>
  </si>
  <si>
    <t>phthalimide; cluster=yellow; stability_score=87.422; id=0036_r1r5_3-py_HC=N-CH2CH(CH3)2_C6H5</t>
  </si>
  <si>
    <t>[O]=[C]1[c]2[cH][c]([N]3[CH2][CH2][CH2][CH2]3)[cH][c]([N]3[CH2][CH2][CH2][CH2]3)[c]2[C](=[O])[N]1[c]1[cH][cH][c]([N+](=[O])[O-])[cH][cH]1</t>
  </si>
  <si>
    <t>phthalimide; cluster=purple; stability_score=83.306; id=0037_r1r4_N(CH2)4_N(CH2)4_C6H4-p-NO2</t>
  </si>
  <si>
    <t>[CH3][O][c]1[cH][c](/[CH]=[N]/[CH2][CH]([CH3])[CH3])[c]2[c]([cH]1)[C](=[O])[N]([CH2][CH]([CH3])[CH3])[C]2=[O]</t>
  </si>
  <si>
    <t>-1.7641</t>
  </si>
  <si>
    <t>phthalimide; cluster=yellow; stability_score=84.120; id=0038_r1r4_HC=N-CH2CH(CH3)2_OCH3_CH2CH(CH3)2</t>
  </si>
  <si>
    <t>[CH3][CH]([CH3])[CH2][N]1[C](=[O])[c]2[cH][cH][c]([N+](=[O])[O-])[c]([C]#[N])[c]2[C]1=[O]</t>
  </si>
  <si>
    <t>-0.6452</t>
  </si>
  <si>
    <t>phthalimide; cluster=purple; stability_score=83.468; id=0039_r1r2_CN_NO2_CH2CH(CH3)2</t>
  </si>
  <si>
    <t>[O]=[CH][c]1[cH][cH][c]2[c]([c]1-[c]1[cH][cH][cH][n][cH]1)[C](=[O])[N]([c]1[cH][cH][c]([N]3[CH2][CH2][CH2][CH2]3)[cH][cH]1)[C]2=[O]</t>
  </si>
  <si>
    <t>-1.1733</t>
  </si>
  <si>
    <t>phthalimide; cluster=purple; stability_score=83.472; id=0040_r1r2_3-py_CHO_C6H4-p-N(CH2)4</t>
  </si>
  <si>
    <t>[CH3][O][CH2][c]1[c](/[CH]=[N]/[CH2][CH]([CH3])[CH3])[cH][cH][c]2[c]1[C](=[O])[N]([c]1[cH][cH][c]([N]3[CH2][CH2][CH2][CH2]3)[cH][cH]1)[C]2=[O]</t>
  </si>
  <si>
    <t>-1.4922</t>
  </si>
  <si>
    <t>phthalimide; cluster=yellow; stability_score=83.930; id=0042_r1r2_CH2OCH3_HC=N-CH2CH(CH3)2_C6H4-p-N(CH2)4</t>
  </si>
  <si>
    <t>[CH3][N]([CH3])[C](=[O])[c]1[cH][c]2[c]([cH][c]1[CH]1[O][CH2][CH2][O]1)[C](=[O])[N]([c]1[cH][cH][cH][cH][cH]1)[C]2=[O]</t>
  </si>
  <si>
    <t>-1.5371</t>
  </si>
  <si>
    <t>phthalimide; cluster=green; stability_score=81.005; id=0043_r2r4_CHO2(CH2)2_CO-N(CH3)2_C6H5</t>
  </si>
  <si>
    <t>[O]=[C]([c]1[cH][cH][c]([N+](=[O])[O-])[c]2[c]1[C](=[O])[N]([c]1[cH][cH][c]([N]3[CH2][CH2][CH2][CH2]3)[cH][cH]1)[C]2=[O])[N]1[CH2][CH2][CH2][CH2]1</t>
  </si>
  <si>
    <t>-1.051</t>
  </si>
  <si>
    <t>phthalimide; cluster=purple; stability_score=88.372; id=0044_r1r5_CO-N(CH2)4_NO2_C6H4-p-N(CH2)4</t>
  </si>
  <si>
    <t>[CH3][CH]([CH3])[CH2]/[N]=[CH]/[c]1[cH][c]([CH2][N]([CH3])[CH3])[c]2[c]([cH]1)[C](=[O])[N]([c]1[cH][cH][c]([N]3[CH2][CH2][CH2][CH2]3)[cH][cH]1)[C]2=[O]</t>
  </si>
  <si>
    <t>-1.5108</t>
  </si>
  <si>
    <t>phthalimide; cluster=yellow; stability_score=85.547; id=0045_r1r4_CH2N(CH3)2_HC=N-CH2CH(CH3)2_C6H4-p-N(CH2)4</t>
  </si>
  <si>
    <t>[CH3]/[N]=[CH]/[c]1[c]([CH3])[cH][cH][c]2[c]1[C](=[O])[N]([c]1[cH][cH][c]([N+](=[O])[O-])[cH][cH]1)[C]2=[O]</t>
  </si>
  <si>
    <t>-1.2681</t>
  </si>
  <si>
    <t>phthalimide; cluster=purple; stability_score=84.975; id=0046_r1r2_HC=N-CH2CH3_CH3_C6H4-p-NO2</t>
  </si>
  <si>
    <t>[CH3][O][c]1[cH][cH][c]([NH][c]2[cH][cH][c]3[c]([c]2[NH][c]2[cH][cH][c]([O][CH3])[cH][cH]2)[C](=[O])[N]([c]2[cH][cH][cH][cH][cH]2)[C]3=[O])[cH][cH]1</t>
  </si>
  <si>
    <t>-1.8481</t>
  </si>
  <si>
    <t>phthalimide; cluster=yellow; stability_score=82.986; id=0047_r1r2_NHC6H4-OCH3_NHC6H4-OCH3_C6H5</t>
  </si>
  <si>
    <t>[CH3]/[N]=[CH]/[c]1[cH][c]2[c]([cH][c]1-[c]1[cH][cH][cH][n][cH]1)[C](=[O])[N]([CH2][CH]([CH3])[CH3])[C]2=[O]</t>
  </si>
  <si>
    <t>phthalimide; cluster=green; stability_score=81.944; id=0048_r2r4_3-py_HC=N-CH2CH3_CH2CH(CH3)2</t>
  </si>
  <si>
    <t>[CH3][O][c]1[cH][cH][c]([NH][c]2[cH][c]([C](=[O])[N]([CH3])[CH3])[cH][c]3[c]2[C](=[O])[N]([CH3])[C]3=[O])[cH][cH]1</t>
  </si>
  <si>
    <t>-1.6945</t>
  </si>
  <si>
    <t>phthalimide; cluster=yellow; stability_score=79.627; id=0049_r1r4_NHC6H4-OCH3_CO-N(CH3)2_CH3</t>
  </si>
  <si>
    <t>[O]=[C]([c]1[c]([N+](=[O])[O-])[cH][cH][c]2[c]1[C](=[O])[N]([c]1[cH][cH][c]([N]3[CH2][CH2][CH2][CH2]3)[cH][cH]1)[C]2=[O])[N]1[CH2][CH2][CH2][CH2]1</t>
  </si>
  <si>
    <t>-0.8785</t>
  </si>
  <si>
    <t>phthalimide; cluster=purple; stability_score=85.700; id=0050_r1r2_CO-N(CH2)4_NO2_C6H4-p-N(CH2)4</t>
  </si>
  <si>
    <t>[CH3][O][CH2][c]1[cH][cH][c]2[c]([c]1[C](=[O])[N]([CH3])[CH3])[C](=[O])[N]([c]1[cH][cH][c]([N+](=[O])[O-])[cH][cH]1)[C]2=[O]</t>
  </si>
  <si>
    <t>phthalimide; cluster=purple; stability_score=88.949; id=0051_r1r2_CO-N(CH3)2_CH2OCH3_C6H4-p-NO2</t>
  </si>
  <si>
    <t>[CH3][O][c]1[cH][cH][c]([NH][c]2[cH][cH][c]([CH]=[O])[c]3[c]2[C](=[O])[N]([c]2[cH][cH][c]([N]4[CH2][CH2][CH2][CH2]4)[cH][cH]2)[C]3=[O])[cH][cH]1</t>
  </si>
  <si>
    <t>phthalimide; cluster=yellow; stability_score=82.652; id=0053_r1r5_NHC6H4-OCH3_CHO_C6H4-p-N(CH2)4</t>
  </si>
  <si>
    <t>[CH3][C](=[O])[NH][c]1[cH][cH][c]2[c]([c]1[CH3])[C](=[O])[N]([c]1[cH][cH][c]([N+](=[O])[O-])[cH][cH]1)[C]2=[O]</t>
  </si>
  <si>
    <t>-1.3396</t>
  </si>
  <si>
    <t>phthalimide; cluster=purple; stability_score=82.956; id=0054_r1r2_CH3_HN-CO(CH3)_C6H4-p-NO2</t>
  </si>
  <si>
    <t>[CH3][O][c]1[cH][cH][c]([NH][c]2[cH][cH][c]([O][CH3])[c]3[c]2[C](=[O])[N]([c]2[cH][cH][c]([N]4[CH2][CH2][CH2][CH2]4)[cH][cH]2)[C]3=[O])[cH][cH]1</t>
  </si>
  <si>
    <t>-1.834</t>
  </si>
  <si>
    <t>phthalimide; cluster=yellow; stability_score=84.591; id=0055_r1r5_OCH3_NHC6H4-OCH3_C6H4-p-N(CH2)4</t>
  </si>
  <si>
    <t>[CH3][CH]([CH3])[CH2]/[N]=[CH]/[c]1[cH][cH][c]2[c]([cH]1)[C](=[O])[N]([CH2][CH]([CH3])[CH3])[C]2=[O]</t>
  </si>
  <si>
    <t>phthalimide; cluster=green; stability_score=81.009; id=0056_r1r2_H_HC=N-CH2CH(CH3)2_CH2CH(CH3)2</t>
  </si>
  <si>
    <t>[CH3][N]([CH3])[C](=[O])[c]1[cH][cH][c]([N]2[CH2][CH2][CH2][CH2]2)[c]2[c]1[C](=[O])[N]([c]1[cH][cH][c]([N]3[CH2][CH2][CH2][CH2]3)[cH][cH]1)[C]2=[O]</t>
  </si>
  <si>
    <t>-1.8697</t>
  </si>
  <si>
    <t>phthalimide; cluster=yellow; stability_score=91.374; id=0057_r1r5_N(CH2)4_CO-N(CH3)2_phenylN(CH2)4</t>
  </si>
  <si>
    <t>[CH3][c]1[cH][c]2[c]([cH][c]1-[c]1[cH][cH][cH][n][cH]1)[C](=[O])[N]([CH2][CH]([CH3])[CH3])[C]2=[O]</t>
  </si>
  <si>
    <t>-1.7071</t>
  </si>
  <si>
    <t>phthalimide; cluster=green; stability_score=81.754; id=0058_r2r4_CH3_3-py_CH2CH(CH3)2</t>
  </si>
  <si>
    <t>[CH3][NH][c]1[cH][cH][cH][c]2[c]1[C](=[O])[N]([CH2][CH]([CH3])[CH3])[C]2=[O]</t>
  </si>
  <si>
    <t>-1.8645</t>
  </si>
  <si>
    <t>phthalimide; cluster=yellow; stability_score=83.358; id=0060_r1r2_NHCH3_H_CH2CH(CH3)2</t>
  </si>
  <si>
    <t>[N]#[C][c]1[c](-[c]2[cH][cH][cH][n][cH]2)[cH][cH][c]2[c]1[C](=[O])[N]([c]1[cH][cH][c]([N]3[CH2][CH2][CH2][CH2]3)[cH][cH]1)[C]2=[O]</t>
  </si>
  <si>
    <t>-1.3523</t>
  </si>
  <si>
    <t>phthalimide; cluster=purple; stability_score=81.188; id=0061_r1r2_CN_3-py_C6H4-p-N(CH2)4</t>
  </si>
  <si>
    <t>[CH3][NH][c]1[c]([N+](=[O])[O-])[cH][cH][c]2[c]1[C](=[O])[N]([c]1[cH][cH][c]([N+](=[O])[O-])[cH][cH]1)[C]2=[O]</t>
  </si>
  <si>
    <t>phthalimide; cluster=purple; stability_score=84.737; id=0062_r1r2_NHCH3_NO2_NO2benzene</t>
  </si>
  <si>
    <t>[CH3]/[N]=[CH]/[c]1[cH][c]([N]2[CH2][CH2][CH2][CH2]2)[cH][c]2[c]1[C](=[O])[N]([c]1[cH][cH][c]([N+](=[O])[O-])[cH][cH]1)[C]2=[O]</t>
  </si>
  <si>
    <t>-1.3661</t>
  </si>
  <si>
    <t>phthalimide; cluster=purple; stability_score=82.192; id=0063_r1r4_HC=N-CH2CH3_N(CH2)4_C6H4-p-NO2</t>
  </si>
  <si>
    <t>[CH3][C](=[O])[NH][c]1[cH][cH][c]2[c]([c]1[CH2][N]([CH3])[CH3])[C](=[O])[N]([c]1[cH][cH][cH][cH][cH]1)[C]2=[O]</t>
  </si>
  <si>
    <t>-1.7307</t>
  </si>
  <si>
    <t>phthalimide; cluster=yellow; stability_score=84.094; id=0064_r1r2_CH2N(CH3)2_HN-CO(CH3)_C6H5</t>
  </si>
  <si>
    <t>[CH3][c]1[cH][cH][c]2[c]([c]1/[CH]=[N]/[CH2][CH]([CH3])[CH3])[C](=[O])[N]([CH2][CH]([CH3])[CH3])[C]2=[O]</t>
  </si>
  <si>
    <t>-1.67</t>
  </si>
  <si>
    <t>phthalimide; cluster=yellow; stability_score=83.372; id=0065_r1r2_HC=N-CH2CH(CH3)2_CH3_CH2CH(CH3)2</t>
  </si>
  <si>
    <t>[CH3]/[N]=[CH]/[c]1[cH][c]2[c]([cH][c]1[NH][c]1[cH][cH][c]([O][CH3])[cH][cH]1)[C](=[O])[N]([c]1[cH][cH][cH][cH][cH]1)[C]2=[O]</t>
  </si>
  <si>
    <t>-1.6739</t>
  </si>
  <si>
    <t>phthalimide; cluster=green; stability_score=80.084; id=0066_r2r4_NHC6H4-OCH3_HC=N-CH2CH3_C6H5</t>
  </si>
  <si>
    <t>[CH3][N]([CH3])[CH2][c]1[cH][cH][c]2[c]([c]1[C](=[O])[N]([CH3])[CH3])[C](=[O])[N]([c]1[cH][cH][c]([N]3[CH2][CH2][CH2][CH2]3)[cH][cH]1)[C]2=[O]</t>
  </si>
  <si>
    <t>-1.6937</t>
  </si>
  <si>
    <t>phthalimide; cluster=yellow; stability_score=87.160; id=0067_r1r2_CO-N(CH3)2_CH2N(CH3)2_C6H4-p-N(CH2)4</t>
  </si>
  <si>
    <t>[CH3][O][c]1[cH][cH][c]([NH][c]2[cH][c]([C](=[O])[N]3[CH2][CH2][CH2][CH2]3)[c]3[c]([cH]2)[C](=[O])[N]([c]2[cH][cH][cH][cH][cH]2)[C]3=[O])[cH][cH]1</t>
  </si>
  <si>
    <t>-1.795</t>
  </si>
  <si>
    <t>phthalimide; cluster=yellow; stability_score=87.395; id=0068_r1r4_CO-N(CH2)4_NHC6H4-OCH3_C6H5</t>
  </si>
  <si>
    <t>[CH3][N]1[C](=[O])[c]2[cH][c]([N]3[CH2][CH2][CH2][CH2]3)[cH][c]([CH]=[O])[c]2[C]1=[O]</t>
  </si>
  <si>
    <t>-1.6637</t>
  </si>
  <si>
    <t>phthalimide; cluster=green; stability_score=77.764; id=0069_r1r4_CHO_N(CH2)4_CH3</t>
  </si>
  <si>
    <t>[CH3][N]([CH3])[C](=[O])[c]1[cH][cH][c]2[c]([c]1[C](=[O])[N]([CH3])[CH3])[C](=[O])[N]([CH3])[C]2=[O]</t>
  </si>
  <si>
    <t>-1.593</t>
  </si>
  <si>
    <t>phthalimide; cluster=green; stability_score=82.187; id=0071_r1r2_CO-N(CH3)2_CO-N(CH3)2_CH3</t>
  </si>
  <si>
    <t>[CH3]/[N]=[CH]/[c]1[cH][c]([N]2[CH2][CH2][CH2][CH2]2)[cH][c]2[c]1[C](=[O])[N]([c]1[cH][cH][cH][cH][cH]1)[C]2=[O]</t>
  </si>
  <si>
    <t>-1.8754</t>
  </si>
  <si>
    <t>phthalimide; cluster=yellow; stability_score=82.474; id=0072_r1r4_HC=N-CH2CH3_N(CH2)4_C6H5</t>
  </si>
  <si>
    <t>[CH3][N]1[C](=[O])[c]2[cH][c](-[c]3[cH][cH][cH][n][cH]3)[c]([N+](=[O])[O-])[cH][c]2[C]1=[O]</t>
  </si>
  <si>
    <t>-0.9132</t>
  </si>
  <si>
    <t>phthalimide; cluster=green; stability_score=75.914; id=0073_r2r4_3-py_NO2_CH3</t>
  </si>
  <si>
    <t>[CH3][O][c]1[cH][cH][c]([NH][c]2[cH][cH][c]3[c]([c]2[CH]2[O][CH2][CH2][O]2)[C](=[O])[N]([CH2][CH]([CH3])[CH3])[C]3=[O])[cH][cH]1</t>
  </si>
  <si>
    <t>-1.8297</t>
  </si>
  <si>
    <t>phthalimide; cluster=yellow; stability_score=83.917; id=0074_r1r2_CHO2(CH2)2_NHC6H4-OCH3_CH2CH(CH3)2</t>
  </si>
  <si>
    <t>[CH3][c]1[cH][c]([CH2][N]([CH3])[CH3])[c]2[c]([cH]1)[C](=[O])[N]([c]1[cH][cH][cH][cH][cH]1)[C]2=[O]</t>
  </si>
  <si>
    <t>-1.7682</t>
  </si>
  <si>
    <t>phthalimide; cluster=yellow; stability_score=83.229; id=0075_r1r4_CH2N(CH3)2_CH3_C6H5</t>
  </si>
  <si>
    <t>[CH3][O][c]1[cH][cH][c]([NH][c]2[cH][c](/[CH]=[N]/[CH2][CH]([CH3])[CH3])[cH][c]3[c]2[C](=[O])[N]([c]2[cH][cH][cH][cH][cH]2)[C]3=[O])[cH][cH]1</t>
  </si>
  <si>
    <t>-1.4983</t>
  </si>
  <si>
    <t>phthalimide; cluster=yellow; stability_score=84.183; id=0076_r1r4_NHC6H4-OCH3_HC=N-CH2CH(CH3)2_C6H5</t>
  </si>
  <si>
    <t>[CH3][N]1[C](=[O])[c]2[cH][c]([CH2][N]3[CH2][CH2][CH2][CH2]3)[c](-[c]3[cH][cH][cH][n][cH]3)[cH][c]2[C]1=[O]</t>
  </si>
  <si>
    <t>-1.6629</t>
  </si>
  <si>
    <t>phthalimide; cluster=green; stability_score=76.888; id=0077_r2r4_3-py_CH2N(CH2)4_CH3</t>
  </si>
  <si>
    <t>[CH3][N]1[C](=[O])[c]2[cH][cH][c]([C]#[N])[c]([CH]=[O])[c]2[C]1=[O]</t>
  </si>
  <si>
    <t>-1.0966</t>
  </si>
  <si>
    <t>phthalimide; cluster=green; stability_score=74.558; id=0078_r1r2_CHO_CN_CH3</t>
  </si>
  <si>
    <t>[O]=[CH][c]1[cH][cH][c]([C](=[O])[N]2[CH2][CH2][CH2][CH2]2)[c]2[c]1[C](=[O])[N]([c]1[cH][cH][c]([N+](=[O])[O-])[cH][cH]1)[C]2=[O]</t>
  </si>
  <si>
    <t>-1.0539</t>
  </si>
  <si>
    <t>phthalimide; cluster=purple; stability_score=90.890; id=0079_r1r5_CO-N(CH2)4_CHO_C6H4-p-NO2</t>
  </si>
  <si>
    <t>[CH3]/[N]=[CH]/[c]1[cH][c]([C]#[N])[c]2[c]([cH]1)[C](=[O])[N]([c]1[cH][cH][c]([N+](=[O])[O-])[cH][cH]1)[C]2=[O]</t>
  </si>
  <si>
    <t>-0.9725</t>
  </si>
  <si>
    <t>phthalimide; cluster=purple; stability_score=82.888; id=0081_r1r4_CN_HC=N-CH2CH3_C6H4-p-NO2</t>
  </si>
  <si>
    <t>[CH3][C](=[O])[NH][c]1[cH][c]2[c]([cH][c]1[C](=[O])[N]([CH3])[CH3])[C](=[O])[N]([c]1[cH][cH][c]([N]3[CH2][CH2][CH2][CH2]3)[cH][cH]1)[C]2=[O]</t>
  </si>
  <si>
    <t>-1.5995</t>
  </si>
  <si>
    <t>phthalimide; cluster=green; stability_score=79.785; id=0082_r2r4_HN-CO(CH3)_CO-N(CH3)2_C6H4-p-N(CH2)4</t>
  </si>
  <si>
    <t>[CH3][CH]([CH3])[CH2]/[N]=[CH]/[c]1[cH][cH][cH][c]2[c]1[C](=[O])[N]([CH2][CH]([CH3])[CH3])[C]2=[O]</t>
  </si>
  <si>
    <t>-1.6272</t>
  </si>
  <si>
    <t>phthalimide; cluster=yellow; stability_score=83.119; id=0083_r1r2_HC=N-CH2CH(CH3)2_H_CH2CH(CH3)2</t>
  </si>
  <si>
    <t>[CH3][N]([CH3])[CH2][c]1[cH][cH][c]([C](=[O])[N]([CH3])[CH3])[c]2[c]1[C](=[O])[N]([c]1[cH][cH][c]([N]3[CH2][CH2][CH2][CH2]3)[cH][cH]1)[C]2=[O]</t>
  </si>
  <si>
    <t>-1.7141</t>
  </si>
  <si>
    <t>phthalimide; cluster=yellow; stability_score=90.196; id=0084_r1r5_CH2N(CH3)2_CO-N(CH3)2_C6H4-p-N(CH2)4</t>
  </si>
  <si>
    <t>[CH3][O][c]1[cH][cH][c]([NH][c]2[cH][cH][c]([C]#[N])[c]3[c]2[C](=[O])[N]([c]2[cH][cH][cH][cH][cH]2)[C]3=[O])[cH][cH]1</t>
  </si>
  <si>
    <t>-1.4269</t>
  </si>
  <si>
    <t>phthalimide; cluster=yellow; stability_score=83.849; id=0085_r1r5_CN_NHC6H4-OCH3_C6H5</t>
  </si>
  <si>
    <t>[CH3][c]1[cH][c]2[c]([cH][c]1[N+](=[O])[O-])[C](=[O])[N]([c]1[cH][cH][c]([N+](=[O])[O-])[cH][cH]1)[C]2=[O]</t>
  </si>
  <si>
    <t>-0.8668</t>
  </si>
  <si>
    <t>phthalimide; cluster=purple; stability_score=80.990; id=0086_r2r4_CH3_NO2_NO2benzene</t>
  </si>
  <si>
    <t>[N]#[C][c]1[cH][cH][c]([N]2[CH2][CH2][CH2][CH2]2)[c]2[c]1[C](=[O])[N]([c]1[cH][cH][c]([N]3[CH2][CH2][CH2][CH2]3)[cH][cH]1)[C]2=[O]</t>
  </si>
  <si>
    <t>-1.6238</t>
  </si>
  <si>
    <t>phthalimide; cluster=yellow; stability_score=85.219; id=0087_r1r5_N(CH2)4_CN_phenylN(CH2)4</t>
  </si>
  <si>
    <t>[CH3][C](=[O])[NH][c]1[cH][cH][c]([CH]2[O][CH2][CH2][O]2)[c]2[c]1[C](=[O])[N]([CH2][CH]([CH3])[CH3])[C]2=[O]</t>
  </si>
  <si>
    <t>-1.6205</t>
  </si>
  <si>
    <t>phthalimide; cluster=yellow; stability_score=87.372; id=0088_r1r5_CHO2(CH2)2_HN-CO(CH3)_CH2CH(CH3)2</t>
  </si>
  <si>
    <t>[CH3][O][C](=[O])[c]1[cH][cH][c](/[CH]=[N]/[CH2][CH]([CH3])[CH3])[c]2[c]1[C](=[O])[N]([CH3])[C]2=[O]</t>
  </si>
  <si>
    <t>-1.49</t>
  </si>
  <si>
    <t>phthalimide; cluster=yellow; stability_score=82.101; id=0089_r1r5_CO2CH3_HC=N-CH2CH(CH3)2_CH3</t>
  </si>
  <si>
    <t>[CH3][O][c]1[cH][cH][c]([NH][c]2[cH][c]([C]#[N])[c]3[c]([cH]2)[C](=[O])[N]([c]2[cH][cH][cH][cH][cH]2)[C]3=[O])[cH][cH]1</t>
  </si>
  <si>
    <t>-1.5889</t>
  </si>
  <si>
    <t>phthalimide; cluster=green; stability_score=82.905; id=0090_r1r4_CN_NHC6H4-OCH3_C6H5</t>
  </si>
  <si>
    <t>[CH3]/[N]=[CH]/[c]1[c]([C](=[O])[O][CH3])[cH][cH][c]2[c]1[C](=[O])[N]([c]1[cH][cH][c]([N]3[CH2][CH2][CH2][CH2]3)[cH][cH]1)[C]2=[O]</t>
  </si>
  <si>
    <t>-1.4924</t>
  </si>
  <si>
    <t>phthalimide; cluster=yellow; stability_score=82.191; id=0091_r1r2_HC=N-CH2CH3_CO2CH3_C6H4-p-N(CH2)4</t>
  </si>
  <si>
    <t>[CH3][O][c]1[cH][cH][c]([NH][c]2[c]([C]#[N])[cH][cH][c]3[c]2[C](=[O])[N]([c]2[cH][cH][c]([N+](=[O])[O-])[cH][cH]2)[C]3=[O])[cH][cH]1</t>
  </si>
  <si>
    <t>-1.1488</t>
  </si>
  <si>
    <t>phthalimide; cluster=purple; stability_score=83.894; id=0092_r1r2_NHC6H4-OCH3_CN_C6H4-p-NO2</t>
  </si>
  <si>
    <t>[CH3][C](=[O])[NH][c]1[cH][c]([CH3])[c]2[c]([cH]1)[C](=[O])[N]([CH3])[C]2=[O]</t>
  </si>
  <si>
    <t>-1.7974</t>
  </si>
  <si>
    <t>phthalimide; cluster=green; stability_score=78.792; id=0093_r1r4_CH3_HN-CO(CH3)_CH3</t>
  </si>
  <si>
    <t>[CH3][c]1[cH][c]([C](=[O])[N]2[CH2][CH2][CH2][CH2]2)[c]2[c]([cH]1)[C](=[O])[N]([CH2][CH]([CH3])[CH3])[C]2=[O]</t>
  </si>
  <si>
    <t>-1.7328</t>
  </si>
  <si>
    <t>phthalimide; cluster=yellow; stability_score=88.470; id=0094_r1r4_CO-N(CH2)4_CH3_CH2CH(CH3)2</t>
  </si>
  <si>
    <t>[CH3][N]([CH3])[CH2][c]1[cH][cH][c]([N+](=[O])[O-])[c]2[c]1[C](=[O])[N]([c]1[cH][cH][c]([N]3[CH2][CH2][CH2][CH2]3)[cH][cH]1)[C]2=[O]</t>
  </si>
  <si>
    <t>-1.1354</t>
  </si>
  <si>
    <t>phthalimide; cluster=purple; stability_score=85.884; id=0096_r1r5_NO2_CH2N(CH3)2_C6H4-p-N(CH2)4</t>
  </si>
  <si>
    <t>[O]=[C]1[c]2[cH][cH][c](-[c]3[cH][cH][cH][n][cH]3)[c](-[c]3[cH][cH][cH][n][cH]3)[c]2[C](=[O])[N]1[c]1[cH][cH][cH][cH][cH]1</t>
  </si>
  <si>
    <t>-1.5396</t>
  </si>
  <si>
    <t>phthalimide; cluster=yellow; stability_score=85.842; id=0097_r1r2_3-py_3-py_C6H5</t>
  </si>
  <si>
    <t>[CH3][N]([CH3])[CH2][c]1[c]([CH2][N]2[CH2][CH2][CH2][CH2]2)[cH][cH][c]2[c]1[C](=[O])[N]([c]1[cH][cH][c]([N]3[CH2][CH2][CH2][CH2]3)[cH][cH]1)[C]2=[O]</t>
  </si>
  <si>
    <t>-1.8043</t>
  </si>
  <si>
    <t>phthalimide; cluster=yellow; stability_score=85.582; id=0098_r1r2_CH2N(CH3)2_CH2N(CH2)4_C6H4-p-N(CH2)4</t>
  </si>
  <si>
    <t>[CH3][c]1[cH][c]([CH3])[c]2[c]([cH]1)[C](=[O])[N]([c]1[cH][cH][c]([N]3[CH2][CH2][CH2][CH2]3)[cH][cH]1)[C]2=[O]</t>
  </si>
  <si>
    <t>-1.8325</t>
  </si>
  <si>
    <t>phthalimide; cluster=yellow; stability_score=82.887; id=0099_r1r4_CH3_CH3_C6H4-p-N(CH2)4</t>
  </si>
  <si>
    <t>[CH3][O][CH2][c]1[cH][c]2[c]([c]([N]3[CH2][CH2][CH2][CH2]3)[cH]1)[C](=[O])[N]([c]1[cH][cH][c]([N]3[CH2][CH2][CH2][CH2]3)[cH][cH]1)[C]2=[O]</t>
  </si>
  <si>
    <t>-1.8948</t>
  </si>
  <si>
    <t>phthalimide; cluster=yellow; stability_score=85.020; id=0100_r1r4_N(CH2)4_CH2OCH3_phenylN(CH2)4</t>
  </si>
  <si>
    <t>[CH3][O][C](=[O])[c]1[cH][cH][c]2[c]([c]1[NH][c]1[cH][cH][c]([O][CH3])[cH][cH]1)[C](=[O])[N]([CH3])[C]2=[O]</t>
  </si>
  <si>
    <t>-1.5275</t>
  </si>
  <si>
    <t>phthalimide; cluster=green; stability_score=77.622; id=0101_r1r2_NHC6H4-OCH3_CO2CH3_CH3</t>
  </si>
  <si>
    <t>[CH3][N]([CH3])[CH2][c]1[c]([N+](=[O])[O-])[cH][cH][c]2[c]1[C](=[O])[N]([c]1[cH][cH][c]([N+](=[O])[O-])[cH][cH]1)[C]2=[O]</t>
  </si>
  <si>
    <t>-0.9911</t>
  </si>
  <si>
    <t>phthalimide; cluster=purple; stability_score=86.157; id=0102_r1r2_CH2N(CH3)2_NO2_NO2benzene</t>
  </si>
  <si>
    <t>[CH3][c]1[c]([CH]=[O])[cH][cH][c]2[c]1[C](=[O])[N]([CH2][CH]([CH3])[CH3])[C]2=[O]</t>
  </si>
  <si>
    <t>phthalimide; cluster=green; stability_score=81.536; id=0103_r1r2_CH3_CHO_CH2CH(CH3)2</t>
  </si>
  <si>
    <t>[CH3][N]1[C](=[O])[c]2[c]([C]#[N])[cH][cH][c]([C](=[O])[N]3[CH2][CH2][CH2][CH2]3)[c]2[C]1=[O]</t>
  </si>
  <si>
    <t>-1.328</t>
  </si>
  <si>
    <t>phthalimide; cluster=yellow; stability_score=82.883; id=0104_r1r5_CO-N(CH2)4_CN_CH3</t>
  </si>
  <si>
    <t>[CH3][CH]([CH3])[CH2][N]1[C](=[O])[c]2[cH][cH][c]([CH]3[O][CH2][CH2][O]3)[c]([N+](=[O])[O-])[c]2[C]1=[O]</t>
  </si>
  <si>
    <t>-1.2217</t>
  </si>
  <si>
    <t>phthalimide; cluster=purple; stability_score=83.668; id=0105_r1r2_NO2_CHO2(CH2)2_CH2CH(CH3)2</t>
  </si>
  <si>
    <t>[CH3][C](=[O])[NH][c]1[c]([C](=[O])[N]2[CH2][CH2][CH2][CH2]2)[cH][cH][c]2[c]1[C](=[O])[N]([c]1[cH][cH][c]([N+](=[O])[O-])[cH][cH]1)[C]2=[O]</t>
  </si>
  <si>
    <t>-1.2563</t>
  </si>
  <si>
    <t>phthalimide; cluster=purple; stability_score=85.346; id=0106_r1r2_HN-CO(CH3)_CO-N(CH2)4_C6H4-p-NO2</t>
  </si>
  <si>
    <t>[CH3]/[N]=[CH]/[c]1[cH][c]([CH]=[O])[cH][c]2[c]1[C](=[O])[N]([CH2][CH]([CH3])[CH3])[C]2=[O]</t>
  </si>
  <si>
    <t>phthalimide; cluster=green; stability_score=80.251; id=0107_r1r4_HC=N-CH2CH3_CHO_CH2CH(CH3)2</t>
  </si>
  <si>
    <t>[CH3][O][CH2][c]1[c]([N+](=[O])[O-])[cH][cH][c]2[c]1[C](=[O])[N]([CH2][CH]([CH3])[CH3])[C]2=[O]</t>
  </si>
  <si>
    <t>phthalimide; cluster=purple; stability_score=82.891; id=0108_r1r2_CH2OCH3_NO2_CH2CH(CH3)2</t>
  </si>
  <si>
    <t>[CH3]/[N]=[CH]/[c]1[cH][c]([CH]=[O])[c]2[c]([cH]1)[C](=[O])[N]([c]1[cH][cH][cH][cH][cH]1)[C]2=[O]</t>
  </si>
  <si>
    <t>-1.1391</t>
  </si>
  <si>
    <t>phthalimide; cluster=purple; stability_score=79.247; id=0109_r1r4_CHO_HC=N-CH2CH3_C6H5</t>
  </si>
  <si>
    <t>[O]=[C]1[c]2[cH][cH][c]([CH2][N]3[CH2][CH2][CH2][CH2]3)[c]([N+](=[O])[O-])[c]2[C](=[O])[N]1[c]1[cH][cH][c]([N+](=[O])[O-])[cH][cH]1</t>
  </si>
  <si>
    <t>-1.0792</t>
  </si>
  <si>
    <t>phthalimide; cluster=purple; stability_score=86.032; id=0110_r1r2_NO2_CH2N(CH2)4_NO2benzene</t>
  </si>
  <si>
    <t>[CH3][O][c]1[cH][cH][c]([NH][c]2[cH][cH][c]([CH3])[c]3[c]2[C](=[O])[N]([CH2][CH]([CH3])[CH3])[C]3=[O])[cH][cH]1</t>
  </si>
  <si>
    <t>-1.8569</t>
  </si>
  <si>
    <t>phthalimide; cluster=yellow; stability_score=86.705; id=0111_r1r5_CH3_NHC6H4-OCH3_CH2CH(CH3)2</t>
  </si>
  <si>
    <t>[N]#[C][c]1[cH][c](-[c]2[cH][cH][cH][n][cH]2)[cH][c]2[c]1[C](=[O])[N]([c]1[cH][cH][c]([N+](=[O])[O-])[cH][cH]1)[C]2=[O]</t>
  </si>
  <si>
    <t>-1.0485</t>
  </si>
  <si>
    <t>phthalimide; cluster=purple; stability_score=84.101; id=0112_r1r4_CN_3-py_C6H4-p-NO2</t>
  </si>
  <si>
    <t>[CH3][NH][c]1[cH][c](-[c]2[cH][cH][cH][n][cH]2)[cH][c]2[c]1[C](=[O])[N]([c]1[cH][cH][cH][cH][cH]1)[C]2=[O]</t>
  </si>
  <si>
    <t>-1.6697</t>
  </si>
  <si>
    <t>phthalimide; cluster=yellow; stability_score=83.473; id=0113_r1r4_NHCH3_3-py_C6H5</t>
  </si>
  <si>
    <t>[CH3][O][c]1[cH][cH][c]([NH][c]2[cH][cH][c]([NH][C]([CH3])=[O])[c]3[c]2[C](=[O])[N]([c]2[cH][cH][c]([N+](=[O])[O-])[cH][cH]2)[C]3=[O])[cH][cH]1</t>
  </si>
  <si>
    <t>-1.3294</t>
  </si>
  <si>
    <t>phthalimide; cluster=yellow; stability_score=86.999; id=0114_r1r5_HN-CO(CH3)_NHC6H4-OCH3_C6H4-p-NO2</t>
  </si>
  <si>
    <t>[CH3][CH]([CH3])[CH2][N]1[C](=[O])[c]2[cH][cH][cH][c]([C](=[O])[N]([CH3])[CH3])[c]2[C]1=[O]</t>
  </si>
  <si>
    <t>-1.6571</t>
  </si>
  <si>
    <t>phthalimide; cluster=yellow; stability_score=88.274; id=0115_r1r2_CO-N(CH3)2_H_CH2CH(CH3)2</t>
  </si>
  <si>
    <t>[CH3][C](=[O])[NH][c]1[cH][cH][c]2[c]([c]1[CH3])[C](=[O])[N]([CH3])[C]2=[O]</t>
  </si>
  <si>
    <t>-1.8015</t>
  </si>
  <si>
    <t>phthalimide; cluster=green; stability_score=78.464; id=0116_r1r2_CH3_HN-CO(CH3)_CH3</t>
  </si>
  <si>
    <t>[CH3][N]([CH3])[C](=[O])[c]1[c]([CH]=[O])[cH][cH][c]2[c]1[C](=[O])[N]([c]1[cH][cH][cH][cH][cH]1)[C]2=[O]</t>
  </si>
  <si>
    <t>phthalimide; cluster=purple; stability_score=84.932; id=0117_r1r2_CO-N(CH3)2_CHO_C6H5</t>
  </si>
  <si>
    <t>[CH3][N]([CH3])[C](=[O])[c]1[cH][c]2[c]([cH][c]1[C]#[N])[C](=[O])[N]([c]1[cH][cH][c]([N+](=[O])[O-])[cH][cH]1)[C]2=[O]</t>
  </si>
  <si>
    <t>-1.0184</t>
  </si>
  <si>
    <t>phthalimide; cluster=purple; stability_score=81.222; id=0118_r2r4_CN_CO-N(CH3)2_C6H4-p-NO2</t>
  </si>
  <si>
    <t>[CH3][O][C](=[O])[c]1[cH][c]2[c]([cH][c]1[C]#[N])[C](=[O])[N]([c]1[cH][cH][c]([N]3[CH2][CH2][CH2][CH2]3)[cH][cH]1)[C]2=[O]</t>
  </si>
  <si>
    <t>-0.9933</t>
  </si>
  <si>
    <t>phthalimide; cluster=purple; stability_score=81.203; id=0119_r2r4_CO2CH3_CN_C6H4-p-N(CH2)4</t>
  </si>
  <si>
    <t>[CH3][N]([CH3])[C](=[O])[c]1[cH][c]2[c]([cH][c]1[N+](=[O])[O-])[C](=[O])[N]([c]1[cH][cH][c]([N+](=[O])[O-])[cH][cH]1)[C]2=[O]</t>
  </si>
  <si>
    <t>-0.7265</t>
  </si>
  <si>
    <t>phthalimide; cluster=purple; stability_score=80.331; id=0120_r2r4_NO2_CO-N(CH3)2_NO2benzene</t>
  </si>
  <si>
    <t>[CH3][NH][c]1[c]([CH3])[cH][cH][c]2[c]1[C](=[O])[N]([CH3])[C]2=[O]</t>
  </si>
  <si>
    <t>-1.8703</t>
  </si>
  <si>
    <t>phthalimide; cluster=green; stability_score=78.224; id=0121_r1r2_NHCH3_CH3_CH3</t>
  </si>
  <si>
    <t>[CH3][N]1[C](=[O])[c]2[cH][cH][c]([CH2][N]3[CH2][CH2][CH2][CH2]3)[cH][c]2[C]1=[O]</t>
  </si>
  <si>
    <t>-1.729</t>
  </si>
  <si>
    <t>phthalimide; cluster=green; stability_score=76.341; id=0122_r1r2_H_CH2N(CH2)4_CH3</t>
  </si>
  <si>
    <t>[CH3][O][c]1[cH][cH][c]([NH][c]2[cH][c]([CH3])[cH][c]3[c]2[C](=[O])[N]([CH3])[C]3=[O])[cH][cH]1</t>
  </si>
  <si>
    <t>-1.8551</t>
  </si>
  <si>
    <t>phthalimide; cluster=yellow; stability_score=78.774; id=0123_r1r4_NHC6H4-OCH3_CH3_CH3</t>
  </si>
  <si>
    <t>[CH3][c]1[cH][c]([C]#[N])[c]2[c]([cH]1)[C](=[O])[N]([CH2][CH]([CH3])[CH3])[C]2=[O]</t>
  </si>
  <si>
    <t>-1.4559</t>
  </si>
  <si>
    <t>phthalimide; cluster=green; stability_score=82.509; id=0124_r1r4_CN_CH3_CH2CH(CH3)2</t>
  </si>
  <si>
    <t>[CH3][NH][c]1[cH][cH][c](-[c]2[cH][cH][cH][n][cH]2)[c]2[c]1[C](=[O])[N]([c]1[cH][cH][cH][cH][cH]1)[C]2=[O]</t>
  </si>
  <si>
    <t>-1.7083</t>
  </si>
  <si>
    <t>phthalimide; cluster=yellow; stability_score=87.226; id=0125_r1r5_3-py_NHCH3_C6H5</t>
  </si>
  <si>
    <t>[CH3][CH]([CH3])[CH2][N]1[C](=[O])[c]2[c]([CH]=[O])[cH][cH][c](-[c]3[cH][cH][cH][n][cH]3)[c]2[C]1=[O]</t>
  </si>
  <si>
    <t>-1.3504</t>
  </si>
  <si>
    <t>phthalimide; cluster=purple; stability_score=85.435; id=0126_r1r5_3-py_CHO_CH2CH(CH3)2</t>
  </si>
  <si>
    <t>[CH3]/[N]=[CH]/[c]1[cH][cH][c]([C](=[O])[O][CH3])[c]2[c]1[C](=[O])[N]([c]1[cH][cH][c]([N]3[CH2][CH2][CH2][CH2]3)[cH][cH]1)[C]2=[O]</t>
  </si>
  <si>
    <t>-1.495</t>
  </si>
  <si>
    <t>phthalimide; cluster=yellow; stability_score=86.525; id=0127_r1r5_CO2CH3_HC=N-CH2CH3_C6H4-p-N(CH2)4</t>
  </si>
  <si>
    <t>[CH3][O][c]1[cH][cH][c]([NH][c]2[cH][c]3[c]([cH][c]2/[CH]=[N]/[CH2][CH]([CH3])[CH3])[C](=[O])[N]([c]2[cH][cH][c]([N+](=[O])[O-])[cH][cH]2)[C]3=[O])[cH][cH]1</t>
  </si>
  <si>
    <t>-1.3157</t>
  </si>
  <si>
    <t>phthalimide; cluster=purple; stability_score=81.949; id=0128_r2r4_HC=N-CH2CH(CH3)2_NHC6H4-OCH3_C6H4-p-NO2</t>
  </si>
  <si>
    <t>[CH3][O][C](=[O])[c]1[cH][cH][c]2[c]([c]1[N]1[CH2][CH2][CH2][CH2]1)[C](=[O])[N]([CH3])[C]2=[O]</t>
  </si>
  <si>
    <t>-1.6989</t>
  </si>
  <si>
    <t>phthalimide; cluster=yellow; stability_score=79.148; id=0129_r1r2_N(CH2)4_CO2CH3_CH3</t>
  </si>
  <si>
    <t>[CH3][O][C](=[O])[c]1[cH][cH][c]([NH][c]2[cH][cH][c]([O][CH3])[cH][cH]2)[c]2[c]1[C](=[O])[N]([CH2][CH]([CH3])[CH3])[C]2=[O]</t>
  </si>
  <si>
    <t>-1.6325</t>
  </si>
  <si>
    <t>phthalimide; cluster=yellow; stability_score=86.136; id=0130_r1r5_CO2CH3_NHC6H4-OCH3_CH2CH(CH3)2</t>
  </si>
  <si>
    <t>[CH3][CH]([CH3])[CH2][N]1[C](=[O])[c]2[cH][cH][c]([N]3[CH2][CH2][CH2][CH2]3)[c]([CH]=[O])[c]2[C]1=[O]</t>
  </si>
  <si>
    <t>-1.615</t>
  </si>
  <si>
    <t>phthalimide; cluster=green; stability_score=80.613; id=0131_r1r2_CHO_N(CH2)4_CH2CH(CH3)2</t>
  </si>
  <si>
    <t>[CH3][C](=[O])[NH][c]1[cH][cH][c]2[c]([c]1[C]#[N])[C](=[O])[N]([CH3])[C]2=[O]</t>
  </si>
  <si>
    <t>-1.3978</t>
  </si>
  <si>
    <t>phthalimide; cluster=green; stability_score=75.649; id=0132_r1r2_CN_HN-CO(CH3)_CH3</t>
  </si>
  <si>
    <t>[CH3][O][c]1[cH][c]([C]#[N])[c]2[c]([cH]1)[C](=[O])[N]([c]1[cH][cH][cH][cH][cH]1)[C]2=[O]</t>
  </si>
  <si>
    <t>phthalimide; cluster=purple; stability_score=82.529; id=0133_r1r4_CN_OCH3_C6H5</t>
  </si>
  <si>
    <t>[CH3][N]1[C](=[O])[c]2[cH][cH][c]([CH]3[O][CH2][CH2][O]3)[c]([CH]3[O][CH2][CH2][O]3)[c]2[C]1=[O]</t>
  </si>
  <si>
    <t>-1.6267</t>
  </si>
  <si>
    <t>phthalimide; cluster=green; stability_score=79.609; id=0134_r1r2_CHO2(CH2)2_CHO2(CH2)2_CH3</t>
  </si>
  <si>
    <t>[CH3][O][c]1[cH][cH][c]([NH][c]2[cH][c]3[c]([c](-[c]4[cH][cH][cH][n][cH]4)[cH]2)[C](=[O])[N]([CH2][CH]([CH3])[CH3])[C]3=[O])[cH][cH]1</t>
  </si>
  <si>
    <t>-1.8685</t>
  </si>
  <si>
    <t>phthalimide; cluster=yellow; stability_score=86.846; id=0135_r1r4_3-py_NHC6H4-OCH3_CH2CH(CH3)2</t>
  </si>
  <si>
    <t>[O]=[C]1[c]2[cH][cH][cH][c]([N+](=[O])[O-])[c]2[C](=[O])[N]1[c]1[cH][cH][cH][cH][cH]1</t>
  </si>
  <si>
    <t>phthalimide; cluster=purple; stability_score=81.591; id=0136_r1r2_NO2_H_C6H5</t>
  </si>
  <si>
    <t>[CH3]/[N]=[CH]/[c]1[cH][c]([C](=[O])[O][CH3])[cH][c]2[c]1[C](=[O])[N]([CH3])[C]2=[O]</t>
  </si>
  <si>
    <t>-1.3228</t>
  </si>
  <si>
    <t>phthalimide; cluster=green; stability_score=75.640; id=0137_r1r4_HC=N-CH2CH3_CO2CH3_CH3</t>
  </si>
  <si>
    <t>[CH3][CH]([CH3])[CH2][N]1[C](=[O])[c]2[cH][c]([CH2][N]([CH3])[CH3])[c]([CH2][N]3[CH2][CH2][CH2][CH2]3)[cH][c]2[C]1=[O]</t>
  </si>
  <si>
    <t>-1.7564</t>
  </si>
  <si>
    <t>phthalimide; cluster=green; stability_score=81.837; id=0138_r2r4_CH2N(CH2)4_CH2N(CH3)2_CH2CH(CH3)2</t>
  </si>
  <si>
    <t>[CH3][CH]([CH3])[CH2][N]1[C](=[O])[c]2[c]([C]#[N])[cH][cH][c](-[c]3[cH][cH][cH][n][cH]3)[c]2[C]1=[O]</t>
  </si>
  <si>
    <t>-1.3641</t>
  </si>
  <si>
    <t>phthalimide; cluster=yellow; stability_score=86.373; id=0139_r1r5_CN_3-py_CH2CH(CH3)2</t>
  </si>
  <si>
    <t>[CH3][O][CH2][c]1[cH][cH][c]2[c]([c]1[C](=[O])[N]1[CH2][CH2][CH2][CH2]1)[C](=[O])[N]([CH3])[C]2=[O]</t>
  </si>
  <si>
    <t>-1.62</t>
  </si>
  <si>
    <t>phthalimide; cluster=green; stability_score=83.343; id=0140_r1r2_CO-N(CH2)4_CH2OCH3_CH3</t>
  </si>
  <si>
    <t>[CH3][NH][c]1[c]([C](=[O])[O][CH3])[cH][cH][c]2[c]1[C](=[O])[N]([c]1[cH][cH][c]([N+](=[O])[O-])[cH][cH]1)[C]2=[O]</t>
  </si>
  <si>
    <t>-1.2253</t>
  </si>
  <si>
    <t>phthalimide; cluster=purple; stability_score=86.834; id=0141_r1r2_NHCH3_CO2CH3_C6H4-p-NO2</t>
  </si>
  <si>
    <t>[CH3][O][CH2][c]1[cH][cH][c]2[c]([c]1[CH3])[C](=[O])[N]([CH2][CH]([CH3])[CH3])[C]2=[O]</t>
  </si>
  <si>
    <t>-1.7709</t>
  </si>
  <si>
    <t>phthalimide; cluster=yellow; stability_score=83.874; id=0142_r1r2_CH3_CH3-ether_CH2CH(CH3)2</t>
  </si>
  <si>
    <t>[CH3][C](=[O])[NH][c]1[cH][cH][c]2[c]([c]1[C]#[N])[C](=[O])[N]([c]1[cH][cH][c]([N]3[CH2][CH2][CH2][CH2]3)[cH][cH]1)[C]2=[O]</t>
  </si>
  <si>
    <t>-1.4083</t>
  </si>
  <si>
    <t>phthalimide; cluster=green; stability_score=80.200; id=0143_r1r2_CN_HN-CO(CH3)_C6H4-p-N(CH2)4</t>
  </si>
  <si>
    <t>[CH3][c]1[cH][c]2[c]([cH][c]1[CH2][N]([CH3])[CH3])[C](=[O])[N]([c]1[cH][cH][c]([N+](=[O])[O-])[cH][cH]1)[C]2=[O]</t>
  </si>
  <si>
    <t>-1.3424</t>
  </si>
  <si>
    <t>phthalimide; cluster=purple; stability_score=81.008; id=0144_r2r4_CH3_CH2N(CH3)2_C6H4-p-NO2</t>
  </si>
  <si>
    <t>[O]=[C]1[c]2[cH][cH][c]([N+](=[O])[O-])[c](-[c]3[cH][cH][cH][n][cH]3)[c]2[C](=[O])[N]1[c]1[cH][cH][cH][cH][cH]1</t>
  </si>
  <si>
    <t>-0.8985</t>
  </si>
  <si>
    <t>phthalimide; cluster=purple; stability_score=84.717; id=0145_r1r2_3-py_NO2_C6H5</t>
  </si>
  <si>
    <t>[CH3][N]([CH3])[CH2][c]1[cH][cH][c]2[c]([c]1[N]1[CH2][CH2][CH2][CH2]1)[C](=[O])[N]([CH3])[C]2=[O]</t>
  </si>
  <si>
    <t>-1.8865</t>
  </si>
  <si>
    <t>phthalimide; cluster=yellow; stability_score=81.510; id=0146_r1r2_N(CH2)4_CH2N(CH3)2_CH3</t>
  </si>
  <si>
    <t>[CH3][O][C](=[O])[c]1[cH][cH][c]([O][CH3])[c]2[c]1[C](=[O])[N]([c]1[cH][cH][c]([N]3[CH2][CH2][CH2][CH2]3)[cH][cH]1)[C]2=[O]</t>
  </si>
  <si>
    <t>-1.5997</t>
  </si>
  <si>
    <t>phthalimide; cluster=yellow; stability_score=84.234; id=0147_r1r5_OCH3_CO2CH3_C6H4-p-N(CH2)4</t>
  </si>
  <si>
    <t>[CH3][C](=[O])[NH][c]1[c]([CH2][N]2[CH2][CH2][CH2][CH2]2)[cH][cH][c]2[c]1[C](=[O])[N]([c]1[cH][cH][c]([N+](=[O])[O-])[cH][cH]1)[C]2=[O]</t>
  </si>
  <si>
    <t>-1.348</t>
  </si>
  <si>
    <t>phthalimide; cluster=purple; stability_score=86.017; id=0148_r1r2_HN-CO(CH3)_CH2N(CH2)4_C6H4-p-NO2</t>
  </si>
  <si>
    <t>[CH3][O][c]1[cH][cH][c]([NH][c]2[cH][c]([C]#[N])[c]3[c]([cH]2)[C](=[O])[N]([CH3])[C]3=[O])[cH][cH]1</t>
  </si>
  <si>
    <t>-1.6346</t>
  </si>
  <si>
    <t>phthalimide; cluster=green; stability_score=78.332; id=0149_r1r4_CN_NHC6H4-OCH3_CH3</t>
  </si>
  <si>
    <t>[O]=[C]1[c]2[c]([CH]3[O][CH2][CH2][O]3)[cH][cH][c]([CH]3[O][CH2][CH2][O]3)[c]2[C](=[O])[N]1[c]1[cH][cH][c]([N]2[CH2][CH2][CH2][CH2]2)[cH][cH]1</t>
  </si>
  <si>
    <t>-1.6392</t>
  </si>
  <si>
    <t>phthalimide; cluster=yellow; stability_score=87.215; id=0150_r1r5_CHO2(CH2)2_CHO2(CH2)2_C6H4-p-N(CH2)4</t>
  </si>
  <si>
    <t>[O]=[C]([c]1[cH][cH][cH][c]2[c]1[C](=[O])[N]([c]1[cH][cH][cH][cH][cH]1)[C]2=[O])[N]1[CH2][CH2][CH2][CH2]1</t>
  </si>
  <si>
    <t>-1.5876</t>
  </si>
  <si>
    <t>phthalimide; cluster=yellow; stability_score=87.447; id=0151_r1r2_CO-N(CH2)4_H_C6H5</t>
  </si>
  <si>
    <t>[CH3][C](=[O])[NH][c]1[cH][cH][c](-[c]2[cH][cH][cH][n][cH]2)[c]2[c]1[C](=[O])[N]([c]1[cH][cH][c]([N+](=[O])[O-])[cH][cH]1)[C]2=[O]</t>
  </si>
  <si>
    <t>-1.2575</t>
  </si>
  <si>
    <t>phthalimide; cluster=purple; stability_score=89.946; id=0152_r1r5_3-py_HN-CO(CH3)_C6H4-p-NO2</t>
  </si>
  <si>
    <t>[CH3][O][c]1[cH][cH][c]([C]#[N])[c]2[c]1[C](=[O])[N]([CH3])[C]2=[O]</t>
  </si>
  <si>
    <t>-1.4397</t>
  </si>
  <si>
    <t>phthalimide; cluster=green; stability_score=77.378; id=0153_r1r5_OCH3_CN_CH3</t>
  </si>
  <si>
    <t>[CH3][C](=[O])[NH][c]1[cH][c](/[CH]=[N]/[CH2][CH]([CH3])[CH3])[c]2[c]([cH]1)[C](=[O])[N]([CH2][CH]([CH3])[CH3])[C]2=[O]</t>
  </si>
  <si>
    <t>-1.6596</t>
  </si>
  <si>
    <t>phthalimide; cluster=yellow; stability_score=83.853; id=0154_r1r4_HC=N-CH2CH(CH3)2_HN-CO(CH3)_CH2CH(CH3)2</t>
  </si>
  <si>
    <t>[CH3][C](=[O])[NH][c]1[cH][cH][c]2[c]([c]1[CH2][N]1[CH2][CH2][CH2][CH2]1)[C](=[O])[N]([c]1[cH][cH][cH][cH][cH]1)[C]2=[O]</t>
  </si>
  <si>
    <t>-1.7257</t>
  </si>
  <si>
    <t>phthalimide; cluster=yellow; stability_score=83.820; id=0155_r1r2_CH2N(CH2)4_HN-CO(CH3)_C6H5</t>
  </si>
  <si>
    <t>[CH3]/[N]=[CH]/[c]1[cH][cH][c]([CH2][N]([CH3])[CH3])[c]2[c]1[C](=[O])[N]([c]1[cH][cH][c]([N]3[CH2][CH2][CH2][CH2]3)[cH][cH]1)[C]2=[O]</t>
  </si>
  <si>
    <t>-1.6743</t>
  </si>
  <si>
    <t>phthalimide; cluster=yellow; stability_score=84.661; id=0157_r1r5_HC=N-CH2CH3_CH2N(CH3)2_C6H4-p-N(CH2)4</t>
  </si>
  <si>
    <t>[CH3][N]([CH3])[C](=[O])[c]1[cH][c]([CH2][N]2[CH2][CH2][CH2][CH2]2)[c]2[c]([cH]1)[C](=[O])[N]([c]1[cH][cH][c]([N]3[CH2][CH2][CH2][CH2]3)[cH][cH]1)[C]2=[O]</t>
  </si>
  <si>
    <t>-1.6555</t>
  </si>
  <si>
    <t>phthalimide; cluster=yellow; stability_score=83.093; id=0158_r1r4_CH2N(CH2)4_CO-N(CH3)2_C6H4-p-N(CH2)4</t>
  </si>
  <si>
    <t>[CH3]/[N]=[CH]/[c]1[cH][c]([N+](=[O])[O-])[cH][c]2[c]1[C](=[O])[N]([CH2][CH]([CH3])[CH3])[C]2=[O]</t>
  </si>
  <si>
    <t>-0.8629</t>
  </si>
  <si>
    <t>phthalimide; cluster=purple; stability_score=81.851; id=0159_r1r4_HC=N-CH2CH3_NO2_CH2CH(CH3)2</t>
  </si>
  <si>
    <t>[CH3][N]([CH3])[C](=[O])[c]1[cH][c]2[c]([c]([N+](=[O])[O-])[cH]1)[C](=[O])[N]([c]1[cH][cH][cH][cH][cH]1)[C]2=[O]</t>
  </si>
  <si>
    <t>-0.9821</t>
  </si>
  <si>
    <t>phthalimide; cluster=purple; stability_score=81.157; id=0160_r1r4_NO2_CO-N(CH3)2_C6H5</t>
  </si>
  <si>
    <t>[CH3]/[N]=[CH]/[c]1[c]([CH2][N]([CH3])[CH3])[cH][cH][c]2[c]1[C](=[O])[N]([c]1[cH][cH][c]([N+](=[O])[O-])[cH][cH]1)[C]2=[O]</t>
  </si>
  <si>
    <t>phthalimide; cluster=purple; stability_score=84.903; id=0161_r1r2_HC=N-CH2CH3_CH2N(CH3)2_C6H4-p-NO2</t>
  </si>
  <si>
    <t>[CH3][N]([CH3])[C](=[O])[c]1[cH][cH][c]2[c]([c]1-[c]1[cH][cH][cH][n][cH]1)[C](=[O])[N]([CH3])[C]2=[O]</t>
  </si>
  <si>
    <t>-1.609</t>
  </si>
  <si>
    <t>phthalimide; cluster=green; stability_score=81.033; id=0162_r1r2_3-py_CO-N(CH3)2_CH3</t>
  </si>
  <si>
    <t>[CH3]/[N]=[CH]/[c]1[cH][c]2[c]([cH][c]1[CH]1[O][CH2][CH2][O]1)[C](=[O])[N]([CH2][CH]([CH3])[CH3])[C]2=[O]</t>
  </si>
  <si>
    <t>-1.4824</t>
  </si>
  <si>
    <t>phthalimide; cluster=green; stability_score=81.085; id=0163_r2r4_CHO2(CH2)2_HC=N-CH2CH3_CH2CH(CH3)2</t>
  </si>
  <si>
    <t>[CH3][N]1[C](=[O])[c]2[cH][cH][c]([CH]=[O])[c]([CH]=[O])[c]2[C]1=[O]</t>
  </si>
  <si>
    <t>-1.0954</t>
  </si>
  <si>
    <t>phthalimide; cluster=green; stability_score=75.956; id=0164_r1r2_CHO_CHO_CH3</t>
  </si>
  <si>
    <t>[CH3][N]([CH3])[C](=[O])[c]1[cH][c]2[c]([cH][c]1[CH]1[O][CH2][CH2][O]1)[C](=[O])[N]([CH3])[C]2=[O]</t>
  </si>
  <si>
    <t>-1.603</t>
  </si>
  <si>
    <t>phthalimide; cluster=green; stability_score=76.635; id=0165_r2r4_CHO2(CH2)2_CO-N(CH3)2_CH3</t>
  </si>
  <si>
    <t>[CH3][O][CH2][c]1[cH][c](-[c]2[cH][cH][cH][n][cH]2)[cH][c]2[c]1[C](=[O])[N]([c]1[cH][cH][c]([N]3[CH2][CH2][CH2][CH2]3)[cH][cH]1)[C]2=[O]</t>
  </si>
  <si>
    <t>-1.6151</t>
  </si>
  <si>
    <t>phthalimide; cluster=yellow; stability_score=83.691; id=0166_r1r4_CH2OCH3_3-py_C6H4-p-N(CH2)4</t>
  </si>
  <si>
    <t>[CH3][O][CH2][c]1[cH][cH][c]2[c]([c]1[N+](=[O])[O-])[C](=[O])[N]([c]1[cH][cH][c]([N+](=[O])[O-])[cH][cH]1)[C]2=[O]</t>
  </si>
  <si>
    <t>phthalimide; cluster=purple; stability_score=85.963; id=0167_r1r2_NO2_CH2OCH3_NO2benzene</t>
  </si>
  <si>
    <t>[CH3][c]1[cH][c]([N+](=[O])[O-])[cH][c]2[c]1[C](=[O])[N]([c]1[cH][cH][cH][cH][cH]1)[C]2=[O]</t>
  </si>
  <si>
    <t>phthalimide; cluster=purple; stability_score=82.237; id=0168_r1r4_CH3_NO2_C6H5</t>
  </si>
  <si>
    <t>[CH3][N]1[C](=[O])[c]2[c]([CH]3[O][CH2][CH2][O]3)[cH][cH][c]([N]3[CH2][CH2][CH2][CH2]3)[c]2[C]1=[O]</t>
  </si>
  <si>
    <t>-1.8841</t>
  </si>
  <si>
    <t>phthalimide; cluster=yellow; stability_score=83.157; id=0170_r1r5_CHO2(CH2)2_N(CH2)4_CH3</t>
  </si>
  <si>
    <t>[CH3][O][c]1[cH][c]2[c]([cH][c]1[CH2][N]1[CH2][CH2][CH2][CH2]1)[C](=[O])[N]([c]1[cH][cH][c]([N]3[CH2][CH2][CH2][CH2]3)[cH][cH]1)[C]2=[O]</t>
  </si>
  <si>
    <t>-1.8508</t>
  </si>
  <si>
    <t>phthalimide; cluster=green; stability_score=80.255; id=0171_r2r4_OCH3_CH2N(CH2)4_C6H4-p-N(CH2)4</t>
  </si>
  <si>
    <t>[CH3][N]1[C](=[O])[c]2[c](-[c]3[cH][cH][cH][n][cH]3)[cH][cH][c]([N+](=[O])[O-])[c]2[C]1=[O]</t>
  </si>
  <si>
    <t>-1.0623</t>
  </si>
  <si>
    <t>phthalimide; cluster=purple; stability_score=82.209; id=0172_r1r5_3-py_NO2_CH3</t>
  </si>
  <si>
    <t>[CH3][O][CH2][c]1[cH][cH][c]2[c]([c]1[N]1[CH2][CH2][CH2][CH2]1)[C](=[O])[N]([CH2][CH]([CH3])[CH3])[C]2=[O]</t>
  </si>
  <si>
    <t>-1.8636</t>
  </si>
  <si>
    <t>phthalimide; cluster=yellow; stability_score=86.516; id=0173_r1r2_N(CH2)4_CH2OCH3_CH2CH(CH3)2</t>
  </si>
  <si>
    <t>[O]=[C]1[c]2[cH][c]([N+](=[O])[O-])[cH][c]([N+](=[O])[O-])[c]2[C](=[O])[N]1[c]1[cH][cH][c]([N+](=[O])[O-])[cH][cH]1</t>
  </si>
  <si>
    <t>-0.4314</t>
  </si>
  <si>
    <t>phthalimide; cluster=purple; stability_score=80.337; id=0174_r1r4_NO2_NO2_NO2benzene</t>
  </si>
  <si>
    <t>[CH3][c]1[cH][c]([C](=[O])[N]([CH3])[CH3])[cH][c]2[c]1[C](=[O])[N]([c]1[cH][cH][c]([N]3[CH2][CH2][CH2][CH2]3)[cH][cH]1)[C]2=[O]</t>
  </si>
  <si>
    <t>-1.6531</t>
  </si>
  <si>
    <t>phthalimide; cluster=yellow; stability_score=83.008; id=0175_r1r4_CH3_CO-N(CH3)2_C6H4-p-N(CH2)4</t>
  </si>
  <si>
    <t>[CH3][NH][c]1[cH][c]([CH2][N]([CH3])[CH3])[c]2[c]([cH]1)[C](=[O])[N]([c]1[cH][cH][c]([N+](=[O])[O-])[cH][cH]1)[C]2=[O]</t>
  </si>
  <si>
    <t>-1.3891</t>
  </si>
  <si>
    <t>phthalimide; cluster=purple; stability_score=82.242; id=0176_r1r4_CH2N(CH3)2_NHCH3_C6H4-p-NO2</t>
  </si>
  <si>
    <t>[CH3][N]1[C](=[O])[c]2[cH][c](-[c]3[cH][cH][cH][n][cH]3)[c]([CH]3[O][CH2][CH2][O]3)[cH][c]2[C]1=[O]</t>
  </si>
  <si>
    <t>-1.562</t>
  </si>
  <si>
    <t>phthalimide; cluster=green; stability_score=77.041; id=0177_r2r4_CHO2(CH2)2_3-py_CH3</t>
  </si>
  <si>
    <t>[CH3][O][c]1[cH][cH][c]([NH][c]2[c]([N+](=[O])[O-])[cH][cH][c]3[c]2[C](=[O])[N]([c]2[cH][cH][c]([N]4[CH2][CH2][CH2][CH2]4)[cH][cH]2)[C]3=[O])[cH][cH]1</t>
  </si>
  <si>
    <t>-0.9956</t>
  </si>
  <si>
    <t>phthalimide; cluster=purple; stability_score=86.579; id=0178_r1r2_NHC6H4-OCH3_NO2_C6H4-p-N(CH2)4</t>
  </si>
  <si>
    <t>[CH3][O][C](=[O])[c]1[cH][cH][c]([NH][C]([CH3])=[O])[c]2[c]1[C](=[O])[N]([c]1[cH][cH][c]([N]3[CH2][CH2][CH2][CH2]3)[cH][cH]1)[C]2=[O]</t>
  </si>
  <si>
    <t>-1.4841</t>
  </si>
  <si>
    <t>phthalimide; cluster=yellow; stability_score=85.950; id=0179_r1r5_CO2CH3_HN-CO(CH3)_C6H4-p-N(CH2)4</t>
  </si>
  <si>
    <t>[CH3]/[N]=[CH]/[c]1[cH][c]([NH][CH3])[c]2[c]([cH]1)[C](=[O])[N]([CH2][CH]([CH3])[CH3])[C]2=[O]</t>
  </si>
  <si>
    <t>-1.5633</t>
  </si>
  <si>
    <t>phthalimide; cluster=yellow; stability_score=83.602; id=0180_r1r4_NHCH3_HC=N-CH2CH3_CH2CH(CH3)2</t>
  </si>
  <si>
    <t>[O]=[C]1[c]2[cH][cH][cH][cH][c]2[C](=[O])[N]1[c]1[cH][cH][cH][cH][cH]1</t>
  </si>
  <si>
    <t>-1.6548</t>
  </si>
  <si>
    <t>phthalimide; cluster=green; stability_score=80.497; id=0182_r1r2_H_H_C6H5</t>
  </si>
  <si>
    <t>[O]=[C]1[c]2[cH][cH][c]([CH]3[O][CH2][CH2][O]3)[c](-[c]3[cH][cH][cH][n][cH]3)[c]2[C](=[O])[N]1[c]1[cH][cH][c]([N+](=[O])[O-])[cH][cH]1</t>
  </si>
  <si>
    <t>-1.2411</t>
  </si>
  <si>
    <t>phthalimide; cluster=purple; stability_score=87.745; id=0183_r1r2_3-py_CHO2(CH2)2_C6H4-p-NO2</t>
  </si>
  <si>
    <t>[CH3][CH]([CH3])[CH2]/[N]=[CH]/[c]1[cH][cH][c]2[c]([c]1[C](=[O])[N]([CH3])[CH3])[C](=[O])[N]([CH2][CH]([CH3])[CH3])[C]2=[O]</t>
  </si>
  <si>
    <t>-1.4967</t>
  </si>
  <si>
    <t>phthalimide; cluster=yellow; stability_score=85.694; id=0184_r1r2_CO-N(CH3)2_HC=N-CH2CH(CH3)2_CH2CH(CH3)2</t>
  </si>
  <si>
    <t>[CH3][CH]([CH3])[CH2]/[N]=[CH]/[c]1[c]([CH]2[O][CH2][CH2][O]2)[cH][cH][c]2[c]1[C](=[O])[N]([c]1[cH][cH][c]([N+](=[O])[O-])[cH][cH]1)[C]2=[O]</t>
  </si>
  <si>
    <t>-1.2624</t>
  </si>
  <si>
    <t>phthalimide; cluster=purple; stability_score=85.257; id=0185_r1r2_HC=N-CH2CH(CH3)2_CHO2(CH2)2_C6H4-p-NO2</t>
  </si>
  <si>
    <t>[CH3][c]1[cH][c]([CH]2[O][CH2][CH2][O]2)[cH][c]2[c]1[C](=[O])[N]([CH2][CH]([CH3])[CH3])[C]2=[O]</t>
  </si>
  <si>
    <t>-1.7405</t>
  </si>
  <si>
    <t>phthalimide; cluster=green; stability_score=84.044; id=0186_r1r4_CH3_CHO2(CH2)2_CH2CH(CH3)2</t>
  </si>
  <si>
    <t>[CH3][O][C](=[O])[c]1[cH][cH][c]([N]2[CH2][CH2][CH2][CH2]2)[c]2[c]1[C](=[O])[N]([c]1[cH][cH][c]([N+](=[O])[O-])[cH][cH]1)[C]2=[O]</t>
  </si>
  <si>
    <t>-1.3381</t>
  </si>
  <si>
    <t>phthalimide; cluster=purple; stability_score=90.995; id=0187_r1r5_CO2CH3_N(CH2)4_C6H4-p-NO2</t>
  </si>
  <si>
    <t>[CH3]/[N]=[CH]/[c]1[cH][cH][c]2[c]([c]1[C](=[O])[N]([CH3])[CH3])[C](=[O])[N]([c]1[cH][cH][c]([N]3[CH2][CH2][CH2][CH2]3)[cH][cH]1)[C]2=[O]</t>
  </si>
  <si>
    <t>-1.4157</t>
  </si>
  <si>
    <t>phthalimide; cluster=yellow; stability_score=85.778; id=0188_r1r2_CO-N(CH3)2_HC=N-CH2CH3_C6H4-p-N(CH2)4</t>
  </si>
  <si>
    <t>[CH3]/[N]=[CH]/[c]1[cH][c]([NH][CH3])[c]2[c]([cH]1)[C](=[O])[N]([c]1[cH][cH][c]([N+](=[O])[O-])[cH][cH]1)[C]2=[O]</t>
  </si>
  <si>
    <t>-1.295</t>
  </si>
  <si>
    <t>phthalimide; cluster=purple; stability_score=84.620; id=0189_r1r4_NHCH3_HC=N-CH2CH3_C6H4-p-NO2</t>
  </si>
  <si>
    <t>[CH3][O][c]1[cH][c]([C]#[N])[cH][c]2[c]1[C](=[O])[N]([CH3])[C]2=[O]</t>
  </si>
  <si>
    <t>phthalimide; cluster=green; stability_score=76.787; id=0191_r1r4_OCH3_CN_CH3</t>
  </si>
  <si>
    <t>[N]#[C][c]1[cH][c]([C]#[N])[c]2[c]([cH]1)[C](=[O])[N]([c]1[cH][cH][c]([N+](=[O])[O-])[cH][cH]1)[C]2=[O]</t>
  </si>
  <si>
    <t>-0.7831</t>
  </si>
  <si>
    <t>phthalimide; cluster=purple; stability_score=80.712; id=0192_r1r4_CN_CN_C6H4-p-NO2</t>
  </si>
  <si>
    <t>[CH3][O][CH2][c]1[cH][cH][c]2[c]([c]1[C](=[O])[N]([CH3])[CH3])[C](=[O])[N]([c]1[cH][cH][cH][cH][cH]1)[C]2=[O]</t>
  </si>
  <si>
    <t>-1.5565</t>
  </si>
  <si>
    <t>phthalimide; cluster=yellow; stability_score=87.117; id=0193_r1r2_CO-N(CH3)2_CH2OCH3_C6H5</t>
  </si>
  <si>
    <t>[CH3][O][c]1[cH][cH][c]([CH3])[c]2[c]1[C](=[O])[N]([c]1[cH][cH][cH][cH][cH]1)[C]2=[O]</t>
  </si>
  <si>
    <t>-1.7406</t>
  </si>
  <si>
    <t>phthalimide; cluster=yellow; stability_score=84.274; id=0194_r1r5_CH3_OCH3_C6H5</t>
  </si>
  <si>
    <t>[CH3][NH][c]1[cH][c]2[c]([cH][c]1[O][CH3])[C](=[O])[N]([c]1[cH][cH][c]([N+](=[O])[O-])[cH][cH]1)[C]2=[O]</t>
  </si>
  <si>
    <t>-1.4133</t>
  </si>
  <si>
    <t>phthalimide; cluster=purple; stability_score=79.162; id=0195_r2r4_OCH3_NHCH3_C6H4-p-NO2</t>
  </si>
  <si>
    <t>[CH3][N]([CH3])[CH2][c]1[c]([N+](=[O])[O-])[cH][cH][c]2[c]1[C](=[O])[N]([c]1[cH][cH][cH][cH][cH]1)[C]2=[O]</t>
  </si>
  <si>
    <t>-1.0899</t>
  </si>
  <si>
    <t>phthalimide; cluster=purple; stability_score=84.284; id=0196_r1r2_CH2N(CH3)2_NO2_C6H5</t>
  </si>
  <si>
    <t>[CH3][O][c]1[cH][cH][c]([NH][c]2[cH][cH][c]([NH][C]([CH3])=[O])[c]3[c]2[C](=[O])[N]([c]2[cH][cH][c]([N]4[CH2][CH2][CH2][CH2]4)[cH][cH]2)[C]3=[O])[cH][cH]1</t>
  </si>
  <si>
    <t>-1.7362</t>
  </si>
  <si>
    <t>phthalimide; cluster=yellow; stability_score=85.929; id=0197_r1r5_HN-CO(CH3)_NHC6H4-OCH3_C6H4-p-N(CH2)4</t>
  </si>
  <si>
    <t>[CH3]/[N]=[CH]/[c]1[cH][c]2[c]([cH][c]1[NH][CH3])[C](=[O])[N]([CH2][CH]([CH3])[CH3])[C]2=[O]</t>
  </si>
  <si>
    <t>-1.7888</t>
  </si>
  <si>
    <t>phthalimide; cluster=green; stability_score=79.984; id=0198_r2r4_NHCH3_HC=N-CH2CH3_CH2CH(CH3)2</t>
  </si>
  <si>
    <t>[CH3][O][c]1[cH][cH][c]([NH][c]2[cH][cH][c]3[c]([c]2[N]2[CH2][CH2][CH2][CH2]2)[C](=[O])[N]([c]2[cH][cH][c]([N+](=[O])[O-])[cH][cH]2)[C]3=[O])[cH][cH]1</t>
  </si>
  <si>
    <t>-1.4167</t>
  </si>
  <si>
    <t>phthalimide; cluster=purple; stability_score=83.981; id=0199_r1r2_N(CH2)4_NHC6H4-OCH3_C6H4-p-NO2</t>
  </si>
  <si>
    <t>[CH3][N]1[C](=[O])[c]2[cH][cH][c]([C]#[N])[c]([N+](=[O])[O-])[c]2[C]1=[O]</t>
  </si>
  <si>
    <t>-0.8549</t>
  </si>
  <si>
    <t>phthalimide; cluster=purple; stability_score=78.117; id=0200_r1r2_NO2_CN_CH3</t>
  </si>
  <si>
    <t>[CH3][N]([CH3])[CH2][c]1[cH][c]2[c]([cH][c]1[C]#[N])[C](=[O])[N]([CH3])[C]2=[O]</t>
  </si>
  <si>
    <t>-1.3604</t>
  </si>
  <si>
    <t>phthalimide; cluster=green; stability_score=74.795; id=0201_r2r4_CN_CH2N(CH3)2_CH3</t>
  </si>
  <si>
    <t>[CH3][O][CH2][c]1[cH][c]([CH3])[cH][c]2[c]1[C](=[O])[N]([c]1[cH][cH][c]([N+](=[O])[O-])[cH][cH]1)[C]2=[O]</t>
  </si>
  <si>
    <t>phthalimide; cluster=purple; stability_score=83.620; id=0203_r1r4_CH2OCH3_CH3_C6H4-p-NO2</t>
  </si>
  <si>
    <t>[CH3][O][c]1[cH][c]([NH][C]([CH3])=[O])[cH][c]2[c]1[C](=[O])[N]([c]1[cH][cH][c]([N+](=[O])[O-])[cH][cH]1)[C]2=[O]</t>
  </si>
  <si>
    <t>-1.3496</t>
  </si>
  <si>
    <t>phthalimide; cluster=purple; stability_score=82.318; id=0204_r1r4_OCH3_HN-CO(CH3)_C6H4-p-NO2</t>
  </si>
  <si>
    <t>[CH3][O][C](=[O])[c]1[c]([C](=[O])[N]2[CH2][CH2][CH2][CH2]2)[cH][cH][c]2[c]1[C](=[O])[N]([c]1[cH][cH][c]([N]3[CH2][CH2][CH2][CH2]3)[cH][cH]1)[C]2=[O]</t>
  </si>
  <si>
    <t>-1.5447</t>
  </si>
  <si>
    <t>phthalimide; cluster=yellow; stability_score=84.552; id=0206_r1r2_CO2CH3_CO-N(CH2)4_C6H4-p-N(CH2)4</t>
  </si>
  <si>
    <t>[CH3][CH]([CH3])[CH2]/[N]=[CH]/[c]1[cH][c]([C](=[O])[N]2[CH2][CH2][CH2][CH2]2)[c]2[c]([cH]1)[C](=[O])[N]([CH2][CH]([CH3])[CH3])[C]2=[O]</t>
  </si>
  <si>
    <t>-1.4106</t>
  </si>
  <si>
    <t>phthalimide; cluster=yellow; stability_score=88.074; id=0207_r1r4_CO-N(CH2)4_HC=N-CH2CH(CH3)2_CH2CH(CH3)2</t>
  </si>
  <si>
    <t>[CH3][NH][c]1[cH][cH][c]([NH][C]([CH3])=[O])[c]2[c]1[C](=[O])[N]([CH2][CH]([CH3])[CH3])[C]2=[O]</t>
  </si>
  <si>
    <t>-1.789</t>
  </si>
  <si>
    <t>phthalimide; cluster=yellow; stability_score=86.052; id=0208_r1r5_HN-CO(CH3)_NHCH3_CH2CH(CH3)2</t>
  </si>
  <si>
    <t>[CH3][O][CH2][c]1[cH][cH][c]2[c]([c]1[NH][c]1[cH][cH][c]([O][CH3])[cH][cH]1)[C](=[O])[N]([CH3])[C]2=[O]</t>
  </si>
  <si>
    <t>-1.7959</t>
  </si>
  <si>
    <t>phthalimide; cluster=yellow; stability_score=82.868; id=0209_r1r2_NHC6H4-OCH3_CH2OCH3_CH3</t>
  </si>
  <si>
    <t>[CH3][CH]([CH3])[CH2]/[N]=[CH]/[c]1[c]([CH2][N]2[CH2][CH2][CH2][CH2]2)[cH][cH][c]2[c]1[C](=[O])[N]([c]1[cH][cH][c]([N]3[CH2][CH2][CH2][CH2]3)[cH][cH]1)[C]2=[O]</t>
  </si>
  <si>
    <t>-1.6865</t>
  </si>
  <si>
    <t>phthalimide; cluster=yellow; stability_score=83.218; id=0210_r1r2_HC=N-CH2CH(CH3)2_CH2N(CH2)4_C6H4-p-N(CH2)4</t>
  </si>
  <si>
    <t>[CH3][C](=[O])[NH][c]1[cH][cH][c]2[c]([c]1[N+](=[O])[O-])[C](=[O])[N]([c]1[cH][cH][c]([N+](=[O])[O-])[cH][cH]1)[C]2=[O]</t>
  </si>
  <si>
    <t>-0.8286</t>
  </si>
  <si>
    <t>phthalimide; cluster=purple; stability_score=83.580; id=0212_r1r2_NO2_HN-CO(CH3)_NO2benzene</t>
  </si>
  <si>
    <t>[CH3][NH][c]1[cH][cH][c]2[c]([c]1/[CH]=[N]/[CH2][CH]([CH3])[CH3])[C](=[O])[N]([c]1[cH][cH][c]([N+](=[O])[O-])[cH][cH]1)[C]2=[O]</t>
  </si>
  <si>
    <t>-1.3306</t>
  </si>
  <si>
    <t>phthalimide; cluster=purple; stability_score=84.316; id=0213_r1r2_HC=N-CH2CH(CH3)2_NHCH3_C6H4-p-NO2</t>
  </si>
  <si>
    <t>[CH3]/[N]=[CH]/[c]1[cH][c]([NH][C]([CH3])=[O])[c]2[c]([cH]1)[C](=[O])[N]([c]1[cH][cH][c]([N+](=[O])[O-])[cH][cH]1)[C]2=[O]</t>
  </si>
  <si>
    <t>-1.2036</t>
  </si>
  <si>
    <t>phthalimide; cluster=purple; stability_score=85.077; id=0214_r1r4_HN-CO(CH3)_HC=N-CH2CH3_C6H4-p-NO2</t>
  </si>
  <si>
    <t>[O]=[C]1[c]2[cH][c]([N+](=[O])[O-])[cH][c]([CH2][N]3[CH2][CH2][CH2][CH2]3)[c]2[C](=[O])[N]1[c]1[cH][cH][c]([N+](=[O])[O-])[cH][cH]1</t>
  </si>
  <si>
    <t>-0.7973</t>
  </si>
  <si>
    <t>phthalimide; cluster=purple; stability_score=86.657; id=0215_r1r4_CH2N(CH2)4_NO2_NO2benzene</t>
  </si>
  <si>
    <t>[CH3][O][C](=[O])[c]1[cH][cH][c]([CH3])[c]2[c]1[C](=[O])[N]([c]1[cH][cH][cH][cH][cH]1)[C]2=[O]</t>
  </si>
  <si>
    <t>-1.5543</t>
  </si>
  <si>
    <t>phthalimide; cluster=yellow; stability_score=86.115; id=0217_r1r5_CH3_CO2CH3_C6H5</t>
  </si>
  <si>
    <t>[CH3]/[N]=[CH]/[c]1[cH][cH][c]([NH][c]2[cH][cH][c]([O][CH3])[cH][cH]2)[c]2[c]1[C](=[O])[N]([CH2][CH]([CH3])[CH3])[C]2=[O]</t>
  </si>
  <si>
    <t>-1.6987</t>
  </si>
  <si>
    <t>phthalimide; cluster=yellow; stability_score=85.498; id=0218_r1r5_NHC6H4-OCH3_HC=N-CH2CH3_CH2CH(CH3)2</t>
  </si>
  <si>
    <t>[CH3][C](=[O])[NH][c]1[c]([CH]=[O])[cH][cH][c]2[c]1[C](=[O])[N]([c]1[cH][cH][cH][cH][cH]1)[C]2=[O]</t>
  </si>
  <si>
    <t>-1.2114</t>
  </si>
  <si>
    <t>phthalimide; cluster=purple; stability_score=81.713; id=0219_r1r2_HN-CO(CH3)_CHO_C6H5</t>
  </si>
  <si>
    <t>[CH3][O][c]1[cH][cH][c]([NH][c]2[cH][cH][c]([CH2][N]3[CH2][CH2][CH2][CH2]3)[c]3[c]2[C](=[O])[N]([CH2][CH]([CH3])[CH3])[C]3=[O])[cH][cH]1</t>
  </si>
  <si>
    <t>-1.8658</t>
  </si>
  <si>
    <t>phthalimide; cluster=yellow; stability_score=86.982; id=0220_r1r5_NHC6H4-OCH3_CH2N(CH2)4_CH2CH(CH3)2</t>
  </si>
  <si>
    <t>[CH3][O][c]1[cH][c]2[c]([cH][c]1[O][CH3])[C](=[O])[N]([c]1[cH][cH][cH][cH][cH]1)[C]2=[O]</t>
  </si>
  <si>
    <t>-1.8549</t>
  </si>
  <si>
    <t>phthalimide; cluster=green; stability_score=79.905; id=0221_r2r4_OCH3_OCH3_C6H5</t>
  </si>
  <si>
    <t>[N]#[C][c]1[cH][c]2[c]([cH][c]1-[c]1[cH][cH][cH][n][cH]1)[C](=[O])[N]([c]1[cH][cH][cH][cH][cH]1)[C]2=[O]</t>
  </si>
  <si>
    <t>phthalimide; cluster=green; stability_score=80.543; id=0223_r2r4_CN_3-py_C6H5</t>
  </si>
  <si>
    <t>[CH3][C](=[O])[NH][c]1[cH][c]([NH][C]([CH3])=[O])[c]2[c]([cH]1)[C](=[O])[N]([c]1[cH][cH][c]([N]3[CH2][CH2][CH2][CH2]3)[cH][cH]1)[C]2=[O]</t>
  </si>
  <si>
    <t>-1.6843</t>
  </si>
  <si>
    <t>phthalimide; cluster=yellow; stability_score=83.384; id=0224_r1r4_HN-CO(CH3)_HN-CO(CH3)_C6H4-p-N(CH2)4</t>
  </si>
  <si>
    <t>[CH3][O][c]1[cH][cH][c]2[c]([c]1[O][CH3])[C](=[O])[N]([CH2][CH]([CH3])[CH3])[C]2=[O]</t>
  </si>
  <si>
    <t>-1.8599</t>
  </si>
  <si>
    <t>phthalimide; cluster=yellow; stability_score=84.231; id=0225_r1r2_OCH3_OCH3_CH2CH(CH3)2</t>
  </si>
  <si>
    <t>[O]=[C]1[c]2[cH][c]([CH]3[O][CH2][CH2][O]3)[cH][c](-[c]3[cH][cH][cH][n][cH]3)[c]2[C](=[O])[N]1[c]1[cH][cH][cH][cH][cH]1</t>
  </si>
  <si>
    <t>-1.5725</t>
  </si>
  <si>
    <t>phthalimide; cluster=yellow; stability_score=85.507; id=0226_r1r4_3-py_CHO2(CH2)2_C6H5</t>
  </si>
  <si>
    <t>[CH3][O][C](=[O])[c]1[cH][c]2[c]([cH][c]1[C](=[O])[N]1[CH2][CH2][CH2][CH2]1)[C](=[O])[N]([CH3])[C]2=[O]</t>
  </si>
  <si>
    <t>phthalimide; cluster=green; stability_score=74.917; id=0227_r2r4_CO2CH3_CO-N(CH2)4_CH3</t>
  </si>
  <si>
    <t>[CH3][NH][c]1[cH][cH][c]([CH2][O][CH3])[c]2[c]1[C](=[O])[N]([CH3])[C]2=[O]</t>
  </si>
  <si>
    <t>-1.8373</t>
  </si>
  <si>
    <t>phthalimide; cluster=yellow; stability_score=82.642; id=0228_r1r5_CH2OCH3_NHCH3_CH3</t>
  </si>
  <si>
    <t>[CH3]/[N]=[CH]/[c]1[cH][cH][c]([O][CH3])[c]2[c]1[C](=[O])[N]([CH3])[C]2=[O]</t>
  </si>
  <si>
    <t>-1.656</t>
  </si>
  <si>
    <t>phthalimide; cluster=yellow; stability_score=78.430; id=0229_r1r5_OCH3_HC=N-CH2CH3_CH3</t>
  </si>
  <si>
    <t>[CH3][O][c]1[cH][cH][c]([NH][c]2[cH][cH][c]([C]#[N])[c]3[c]2[C](=[O])[N]([c]2[cH][cH][c]([N+](=[O])[O-])[cH][cH]2)[C]3=[O])[cH][cH]1</t>
  </si>
  <si>
    <t>phthalimide; cluster=purple; stability_score=86.000; id=0230_r1r5_CN_NHC6H4-OCH3_C6H4-p-NO2</t>
  </si>
  <si>
    <t>[CH3][O][CH2][c]1[cH][c]([NH][C]([CH3])=[O])[cH][c]2[c]1[C](=[O])[N]([c]1[cH][cH][c]([N+](=[O])[O-])[cH][cH]1)[C]2=[O]</t>
  </si>
  <si>
    <t>-1.3249</t>
  </si>
  <si>
    <t>phthalimide; cluster=purple; stability_score=83.967; id=0232_r1r4_CH2OCH3_HN-CO(CH3)_C6H4-p-NO2</t>
  </si>
  <si>
    <t>[CH3][O][c]1[cH][cH][c]([NH][c]2[c]([C]#[N])[cH][cH][c]3[c]2[C](=[O])[N]([c]2[cH][cH][c]([N]4[CH2][CH2][CH2][CH2]4)[cH][cH]2)[C]3=[O])[cH][cH]1</t>
  </si>
  <si>
    <t>-1.3867</t>
  </si>
  <si>
    <t>phthalimide; cluster=yellow; stability_score=81.439; id=0233_r1r2_NHC6H4-OCH3_CN_C6H4-p-N(CH2)4</t>
  </si>
  <si>
    <t>[CH3]/[N]=[CH]/[c]1[cH][cH][c]([N+](=[O])[O-])[c]2[c]1[C](=[O])[N]([c]1[cH][cH][c]([N+](=[O])[O-])[cH][cH]1)[C]2=[O]</t>
  </si>
  <si>
    <t>-0.8294</t>
  </si>
  <si>
    <t>phthalimide; cluster=purple; stability_score=86.564; id=0234_r1r5_NO2_HC=N-CH2CH3_NO2benzene</t>
  </si>
  <si>
    <t>[CH3][O][C](=[O])[c]1[cH][c]2[c]([cH][c]1[CH]1[O][CH2][CH2][O]1)[C](=[O])[N]([c]1[cH][cH][c]([N+](=[O])[O-])[cH][cH]1)[C]2=[O]</t>
  </si>
  <si>
    <t>-1.1852</t>
  </si>
  <si>
    <t>phthalimide; cluster=purple; stability_score=81.822; id=0235_r2r4_CO2CH3_CHO2(CH2)2_C6H4-p-NO2</t>
  </si>
  <si>
    <t>[CH3][O][c]1[cH][cH][c]([NH][c]2[cH][c]3[c]([cH][c]2[CH]2[O][CH2][CH2][O]2)[C](=[O])[N]([c]2[cH][cH][c]([N]4[CH2][CH2][CH2][CH2]4)[cH][cH]2)[C]3=[O])[cH][cH]1</t>
  </si>
  <si>
    <t>-1.865</t>
  </si>
  <si>
    <t>phthalimide; cluster=green; stability_score=80.532; id=0236_r2r4_CHO2(CH2)2_NHC6H4-OCH3_C6H4-p-N(CH2)4</t>
  </si>
  <si>
    <t>[CH3][N]([CH3])[CH2][c]1[cH][c]2[c]([cH][c]1[C]#[N])[C](=[O])[N]([c]1[cH][cH][cH][cH][cH]1)[C]2=[O]</t>
  </si>
  <si>
    <t>phthalimide; cluster=green; stability_score=79.552; id=0237_r2r4_CN_CH2N(CH3)2_C6H5</t>
  </si>
  <si>
    <t>[O]=[C]1[c]2[c]([CH2][N]3[CH2][CH2][CH2][CH2]3)[cH][cH][c]([N+](=[O])[O-])[c]2[C](=[O])[N]1[c]1[cH][cH][c]([N]2[CH2][CH2][CH2][CH2]2)[cH][cH]1</t>
  </si>
  <si>
    <t>-1.1502</t>
  </si>
  <si>
    <t>phthalimide; cluster=purple; stability_score=84.112; id=0238_r1r5_NO2_CH2N(CH2)4_C6H4-p-N(CH2)4</t>
  </si>
  <si>
    <t>[CH3]/[N]=[CH]/[c]1[cH][cH][c]2[c]([c]1/[CH]=[N]/[CH2][CH]([CH3])[CH3])[C](=[O])[N]([CH3])[C]2=[O]</t>
  </si>
  <si>
    <t>-1.4763</t>
  </si>
  <si>
    <t>phthalimide; cluster=green; stability_score=77.974; id=0239_r1r2_HC=N-CH2CH(CH3)2_HC=N-CH2CH3_CH3</t>
  </si>
  <si>
    <t>[CH3][O][C](=[O])[c]1[cH][cH][c]([N]2[CH2][CH2][CH2][CH2]2)[c]2[c]1[C](=[O])[N]([CH3])[C]2=[O]</t>
  </si>
  <si>
    <t>-1.756</t>
  </si>
  <si>
    <t>phthalimide; cluster=yellow; stability_score=82.661; id=0240_r1r5_CO2CH3_N(CH2)4_CH3</t>
  </si>
  <si>
    <t>[N]#[C][c]1[c]([CH]=[O])[cH][cH][c]2[c]1[C](=[O])[N]([c]1[cH][cH][cH][cH][cH]1)[C]2=[O]</t>
  </si>
  <si>
    <t>-0.8843</t>
  </si>
  <si>
    <t>phthalimide; cluster=purple; stability_score=80.286; id=0241_r1r2_CN_CHO_C6H5</t>
  </si>
  <si>
    <t>[CH3][O][c]1[cH][cH][c]([NH][c]2[cH][c]3[c]([c]([N+](=[O])[O-])[cH]2)[C](=[O])[N]([CH3])[C]3=[O])[cH][cH]1</t>
  </si>
  <si>
    <t>-1.2479</t>
  </si>
  <si>
    <t>phthalimide; cluster=green; stability_score=77.564; id=0242_r1r4_NO2_NHC6H4-OCH3_CH3</t>
  </si>
  <si>
    <t>[O]=[C]1[c]2[cH][cH][c]([N+](=[O])[O-])[c]([CH2][N]3[CH2][CH2][CH2][CH2]3)[c]2[C](=[O])[N]1[c]1[cH][cH][cH][cH][cH]1</t>
  </si>
  <si>
    <t>-1.0605</t>
  </si>
  <si>
    <t>phthalimide; cluster=purple; stability_score=84.438; id=0243_r1r2_CH2N(CH2)4_NO2_C6H5</t>
  </si>
  <si>
    <t>[CH3][CH]([CH3])[CH2][N]1[C](=[O])[c]2[cH][c]([CH2][N]3[CH2][CH2][CH2][CH2]3)[cH][c]([N+](=[O])[O-])[c]2[C]1=[O]</t>
  </si>
  <si>
    <t>-1.1308</t>
  </si>
  <si>
    <t>phthalimide; cluster=purple; stability_score=82.628; id=0244_r1r4_NO2_CH2N(CH2)4_CH2CH(CH3)2</t>
  </si>
  <si>
    <t>[CH3][CH]([CH3])[CH2][N]1[C](=[O])[c]2[cH][c]([C]#[N])[c]([CH]3[O][CH2][CH2][O]3)[cH][c]2[C]1=[O]</t>
  </si>
  <si>
    <t>-1.2108</t>
  </si>
  <si>
    <t>phthalimide; cluster=green; stability_score=80.519; id=0245_r2r4_CHO2(CH2)2_CN_CH2CH(CH3)2</t>
  </si>
  <si>
    <t>[CH3]/[N]=[CH]/[c]1[cH][cH][c]2[c]([c]1/[CH]=[N]/[CH2][CH]([CH3])[CH3])[C](=[O])[N]([c]1[cH][cH][cH][cH][cH]1)[C]2=[O]</t>
  </si>
  <si>
    <t>-1.4229</t>
  </si>
  <si>
    <t>phthalimide; cluster=purple; stability_score=82.716; id=0246_r1r2_HC=N-CH2CH(CH3)2_HC=N-CH2CH3_C6H5</t>
  </si>
  <si>
    <t>[CH3][CH]([CH3])[CH2]/[N]=[CH]/[c]1[cH][cH][c]([N+](=[O])[O-])[c]2[c]1[C](=[O])[N]([c]1[cH][cH][cH][cH][cH]1)[C]2=[O]</t>
  </si>
  <si>
    <t>-0.9502</t>
  </si>
  <si>
    <t>phthalimide; cluster=purple; stability_score=85.949; id=0247_r1r5_HC=N-CH2CH(CH3)2_NO2_C6H5</t>
  </si>
  <si>
    <t>[CH3]/[N]=[CH]/[c]1[cH][cH][c]([C](=[O])[N]2[CH2][CH2][CH2][CH2]2)[c]2[c]1[C](=[O])[N]([CH3])[C]2=[O]</t>
  </si>
  <si>
    <t>-1.5619</t>
  </si>
  <si>
    <t>phthalimide; cluster=yellow; stability_score=84.153; id=0248_r1r5_CO-N(CH2)4_HC=N-CH2CH3_CH3</t>
  </si>
  <si>
    <t>[CH3][O][c]1[cH][cH][c]([NH][c]2[cH][cH][c]([NH][C]([CH3])=[O])[c]3[c]2[C](=[O])[N]([CH2][CH]([CH3])[CH3])[C]3=[O])[cH][cH]1</t>
  </si>
  <si>
    <t>-1.7317</t>
  </si>
  <si>
    <t>phthalimide; cluster=yellow; stability_score=87.094; id=0249_r1r5_HN-CO(CH3)_NHC6H4-OCH3_CH2CH(CH3)2</t>
  </si>
  <si>
    <t>[CH3][N]1[C](=[O])[c]2[cH][cH][c]([N+](=[O])[O-])[c]([N+](=[O])[O-])[c]2[C]1=[O]</t>
  </si>
  <si>
    <t>-0.6516</t>
  </si>
  <si>
    <t>phthalimide; cluster=green; stability_score=77.423; id=0250_r1r2_NO2_NO2_CH3</t>
  </si>
  <si>
    <t>[CH3][c]1[cH][cH][c]2[c]([c]1[C](=[O])[N]([CH3])[CH3])[C](=[O])[N]([CH2][CH]([CH3])[CH3])[C]2=[O]</t>
  </si>
  <si>
    <t>-1.74</t>
  </si>
  <si>
    <t>phthalimide; cluster=yellow; stability_score=88.140; id=0251_r1r2_CO-N(CH3)2_CH3_CH2CH(CH3)2</t>
  </si>
  <si>
    <t>[CH3][O][C](=[O])[c]1[cH][cH][c]([C]#[N])[c]2[c]1[C](=[O])[N]([c]1[cH][cH][c]([N+](=[O])[O-])[cH][cH]1)[C]2=[O]</t>
  </si>
  <si>
    <t>phthalimide; cluster=purple; stability_score=88.563; id=0252_r1r5_CO2CH3_CN_C6H4-p-NO2</t>
  </si>
  <si>
    <t>[CH3][O][CH2][c]1[cH][cH][c]([C](=[O])[O][CH3])[c]2[c]1[C](=[O])[N]([c]1[cH][cH][c]([N]3[CH2][CH2][CH2][CH2]3)[cH][cH]1)[C]2=[O]</t>
  </si>
  <si>
    <t>-1.5873</t>
  </si>
  <si>
    <t>phthalimide; cluster=yellow; stability_score=85.786; id=0253_r1r5_CO2CH3_CH2OCH3_C6H4-p-N(CH2)4</t>
  </si>
  <si>
    <t>[CH3][O][c]1[cH][cH][c]([C](=[O])[N]2[CH2][CH2][CH2][CH2]2)[c]2[c]1[C](=[O])[N]([CH3])[C]2=[O]</t>
  </si>
  <si>
    <t>-1.6904</t>
  </si>
  <si>
    <t>phthalimide; cluster=yellow; stability_score=83.880; id=0254_r1r5_OCH3_CO-N(CH2)4_CH3</t>
  </si>
  <si>
    <t>[CH3][CH]([CH3])[CH2][N]1[C](=[O])[c]2[cH][cH][cH][c]([C]#[N])[c]2[C]1=[O]</t>
  </si>
  <si>
    <t>-1.3881</t>
  </si>
  <si>
    <t>phthalimide; cluster=green; stability_score=81.836; id=0255_r1r2_CN_H_CH2CH(CH3)2</t>
  </si>
  <si>
    <t>[CH3][O][c]1[cH][c]([NH][C]([CH3])=[O])[c]2[c]([cH]1)[C](=[O])[N]([c]1[cH][cH][c]([N]3[CH2][CH2][CH2][CH2]3)[cH][cH]1)[C]2=[O]</t>
  </si>
  <si>
    <t>-1.7929</t>
  </si>
  <si>
    <t>phthalimide; cluster=yellow; stability_score=82.604; id=0256_r1r4_HN-CO(CH3)_OCH3_C6H4-p-N(CH2)4</t>
  </si>
  <si>
    <t>[CH3][O][c]1[cH][cH][c]([C](=[O])[N]([CH3])[CH3])[c]2[c]1[C](=[O])[N]([c]1[cH][cH][c]([N+](=[O])[O-])[cH][cH]1)[C]2=[O]</t>
  </si>
  <si>
    <t>-1.3058</t>
  </si>
  <si>
    <t>phthalimide; cluster=purple; stability_score=90.085; id=0257_r1r5_OCH3_CO-N(CH3)2_C6H4-p-NO2</t>
  </si>
  <si>
    <t>[CH3][O][c]1[cH][cH][c]([NH][c]2[cH][cH][c]3[c]([c]2[CH2][N]([CH3])[CH3])[C](=[O])[N]([c]2[cH][cH][c]([N+](=[O])[O-])[cH][cH]2)[C]3=[O])[cH][cH]1</t>
  </si>
  <si>
    <t>phthalimide; cluster=purple; stability_score=83.732; id=0258_r1r2_CH2N(CH3)2_NHC6H4-OCH3_C6H4-p-NO2</t>
  </si>
  <si>
    <t>[CH3][c]1[cH][cH][c]([CH3])[c]2[c]1[C](=[O])[N]([c]1[cH][cH][c]([N+](=[O])[O-])[cH][cH]1)[C]2=[O]</t>
  </si>
  <si>
    <t>-1.6178</t>
  </si>
  <si>
    <t>phthalimide; cluster=yellow; stability_score=85.670; id=0260_r1r5_CH3_CH3_C6H4-p-NO2</t>
  </si>
  <si>
    <t>[CH3][O][CH2][c]1[cH][cH][c]2[c]([c]1[CH2][O][CH3])[C](=[O])[N]([CH2][CH]([CH3])[CH3])[C]2=[O]</t>
  </si>
  <si>
    <t>-1.7063</t>
  </si>
  <si>
    <t>phthalimide; cluster=yellow; stability_score=86.413; id=0261_r1r2_CH2OCH3_CH2OCH3_CH2CH(CH3)2</t>
  </si>
  <si>
    <t>[CH3][N]1[C](=[O])[c]2[cH][c]([CH]3[O][CH2][CH2][O]3)[cH][c]([CH]3[O][CH2][CH2][O]3)[c]2[C]1=[O]</t>
  </si>
  <si>
    <t>-1.6395</t>
  </si>
  <si>
    <t>phthalimide; cluster=green; stability_score=79.366; id=0262_r1r4_CHO2(CH2)2_CHO2(CH2)2_CH3</t>
  </si>
  <si>
    <t>[CH3][O][c]1[cH][cH][c]([NH][c]2[cH][c]3[c]([cH][c]2[C](=[O])[N]([CH3])[CH3])[C](=[O])[N]([c]2[cH][cH][c]([N]4[CH2][CH2][CH2][CH2]4)[cH][cH]2)[C]3=[O])[cH][cH]1</t>
  </si>
  <si>
    <t>-1.7785</t>
  </si>
  <si>
    <t>phthalimide; cluster=green; stability_score=80.119; id=0263_r2r4_NHC6H4-OCH3_CO-N(CH3)2_C6H4-p-N(CH2)4</t>
  </si>
  <si>
    <t>[CH3][O][C](=[O])[c]1[cH][cH][c](/[CH]=[N]/[CH2][CH]([CH3])[CH3])[c]2[c]1[C](=[O])[N]([c]1[cH][cH][c]([N+](=[O])[O-])[cH][cH]1)[C]2=[O]</t>
  </si>
  <si>
    <t>-1.1919</t>
  </si>
  <si>
    <t>phthalimide; cluster=purple; stability_score=89.775; id=0264_r1r5_CO2CH3_HC=N-CH2CH(CH3)2_C6H4-p-NO2</t>
  </si>
  <si>
    <t>[CH3][N]([CH3])[C](=[O])[c]1[cH][c]([C](=[O])[N]2[CH2][CH2][CH2][CH2]2)[c]2[c]([cH]1)[C](=[O])[N]([c]1[cH][cH][cH][cH][cH]1)[C]2=[O]</t>
  </si>
  <si>
    <t>phthalimide; cluster=yellow; stability_score=87.312; id=0265_r1r4_CO-N(CH2)4_CO-N(CH3)2_C6H5</t>
  </si>
  <si>
    <t>[CH3][CH]([CH3])[CH2]/[N]=[CH]/[c]1[cH][cH][c]([C]#[N])[c]2[c]1[C](=[O])[N]([c]1[cH][cH][c]([N]3[CH2][CH2][CH2][CH2]3)[cH][cH]1)[C]2=[O]</t>
  </si>
  <si>
    <t>-1.3295</t>
  </si>
  <si>
    <t>phthalimide; cluster=purple; stability_score=83.361; id=0266_r1r5_CN_HC=N-CH2CH(CH3)2_C6H4-p-N(CH2)4</t>
  </si>
  <si>
    <t>[CH3][O][c]1[cH][c](/[CH]=[N]/[CH2][CH]([CH3])[CH3])[cH][c]2[c]1[C](=[O])[N]([c]1[cH][cH][c]([N+](=[O])[O-])[cH][cH]1)[C]2=[O]</t>
  </si>
  <si>
    <t>phthalimide; cluster=purple; stability_score=83.836; id=0267_r1r4_OCH3_HC=N-CH2CH(CH3)2_C6H4-p-NO2</t>
  </si>
  <si>
    <t>[O]=[CH][c]1[c]([CH2][N]2[CH2][CH2][CH2][CH2]2)[cH][cH][c]2[c]1[C](=[O])[N]([c]1[cH][cH][cH][cH][cH]1)[C]2=[O]</t>
  </si>
  <si>
    <t>-1.6385</t>
  </si>
  <si>
    <t>phthalimide; cluster=green; stability_score=83.149; id=0268_r1r2_CHO_CH2N(CH2)4_C6H5</t>
  </si>
  <si>
    <t>[CH3][O][C](=[O])[c]1[cH][cH][c]2[c]([c]1[N+](=[O])[O-])[C](=[O])[N]([c]1[cH][cH][cH][cH][cH]1)[C]2=[O]</t>
  </si>
  <si>
    <t>-1.0838</t>
  </si>
  <si>
    <t>phthalimide; cluster=purple; stability_score=81.558; id=0269_r1r2_NO2_CO2CH3_C6H5</t>
  </si>
  <si>
    <t>[CH3]/[N]=[CH]/[c]1[cH][cH][c]([C](=[O])[N]2[CH2][CH2][CH2][CH2]2)[c]2[c]1[C](=[O])[N]([c]1[cH][cH][c]([N+](=[O])[O-])[cH][cH]1)[C]2=[O]</t>
  </si>
  <si>
    <t>-1.2328</t>
  </si>
  <si>
    <t>phthalimide; cluster=purple; stability_score=91.721; id=0271_r1r5_CO-N(CH2)4_HC=N-CH2CH3_C6H4-p-NO2</t>
  </si>
  <si>
    <t>[CH3][CH]([CH3])[CH2][N]1[C](=[O])[c]2[cH][cH][c]([N+](=[O])[O-])[c]([C](=[O])[N]([CH3])[CH3])[c]2[C]1=[O]</t>
  </si>
  <si>
    <t>-0.8667</t>
  </si>
  <si>
    <t>phthalimide; cluster=purple; stability_score=85.515; id=0273_r1r2_CO-N(CH3)2_NO2_CH2CH(CH3)2</t>
  </si>
  <si>
    <t>[CH3][c]1[c]([C](=[O])[N]([CH3])[CH3])[cH][cH][c]2[c]1[C](=[O])[N]([c]1[cH][cH][c]([N+](=[O])[O-])[cH][cH]1)[C]2=[O]</t>
  </si>
  <si>
    <t>phthalimide; cluster=purple; stability_score=84.594; id=0274_r1r2_CH3_CO-N(CH3)2_C6H4-p-NO2</t>
  </si>
  <si>
    <t>[O]=[C]1[c]2[cH][c]([N]3[CH2][CH2][CH2][CH2]3)[c]([N+](=[O])[O-])[cH][c]2[C](=[O])[N]1[c]1[cH][cH][c]([N]2[CH2][CH2][CH2][CH2]2)[cH][cH]1</t>
  </si>
  <si>
    <t>-1.3614</t>
  </si>
  <si>
    <t>phthalimide; cluster=green; stability_score=79.618; id=0275_r2r4_N(CH2)4_NO2_phenylN(CH2)4</t>
  </si>
  <si>
    <t>[CH3][C](=[O])[NH][c]1[cH][cH][c]([CH3])[c]2[c]1[C](=[O])[N]([CH2][CH]([CH3])[CH3])[C]2=[O]</t>
  </si>
  <si>
    <t>-1.6964</t>
  </si>
  <si>
    <t>phthalimide; cluster=yellow; stability_score=86.846; id=0276_r1r5_CH3_HN-CO(CH3)_CH2CH(CH3)2</t>
  </si>
  <si>
    <t>[CH3][CH]([CH3])[CH2]/[N]=[CH]/[c]1[cH][cH][c]2[c]([c]1[N]1[CH2][CH2][CH2][CH2]1)[C](=[O])[N]([c]1[cH][cH][cH][cH][cH]1)[C]2=[O]</t>
  </si>
  <si>
    <t>-1.7095</t>
  </si>
  <si>
    <t>phthalimide; cluster=yellow; stability_score=84.492; id=0277_r1r2_N(CH2)4_HC=N-CH2CH(CH3)2_C6H5</t>
  </si>
  <si>
    <t>[CH3][N]([CH3])[CH2][c]1[cH][c]2[c]([cH][c]1[CH2][N]1[CH2][CH2][CH2][CH2]1)[C](=[O])[N]([c]1[cH][cH][c]([N]3[CH2][CH2][CH2][CH2]3)[cH][cH]1)[C]2=[O]</t>
  </si>
  <si>
    <t>-1.7553</t>
  </si>
  <si>
    <t>phthalimide; cluster=green; stability_score=80.682; id=0278_r2r4_CH2N(CH2)4_CH2N(CH3)2_C6H4-p-N(CH2)4</t>
  </si>
  <si>
    <t>[CH3][O][c]1[cH][c]([CH2][N]([CH3])[CH3])[c]2[c]([cH]1)[C](=[O])[N]([c]1[cH][cH][cH][cH][cH]1)[C]2=[O]</t>
  </si>
  <si>
    <t>-1.8434</t>
  </si>
  <si>
    <t>phthalimide; cluster=yellow; stability_score=82.216; id=0279_r1r4_CH2N(CH3)2_OCH3_C6H5</t>
  </si>
  <si>
    <t>[CH3][O][c]1[cH][cH][c]([NH][c]2[cH][c]3[c]([cH][c]2-[c]2[cH][cH][cH][n][cH]2)[C](=[O])[N]([c]2[cH][cH][c]([N+](=[O])[O-])[cH][cH]2)[C]3=[O])[cH][cH]1</t>
  </si>
  <si>
    <t>-1.3557</t>
  </si>
  <si>
    <t>phthalimide; cluster=purple; stability_score=81.426; id=0280_r2r4_3-py_NHC6H4-OCH3_C6H4-p-NO2</t>
  </si>
  <si>
    <t>[N]#[C][c]1[cH][c]2[c]([cH][c]1[CH]=[O])[C](=[O])[N]([c]1[cH][cH][c]([N+](=[O])[O-])[cH][cH]1)[C]2=[O]</t>
  </si>
  <si>
    <t>-0.6951</t>
  </si>
  <si>
    <t>phthalimide; cluster=purple; stability_score=80.793; id=0281_r2r4_CN_CHO_C6H4-p-NO2</t>
  </si>
  <si>
    <t>[CH3][c]1[cH][c]([CH2][N]([CH3])[CH3])[c]2[c]([cH]1)[C](=[O])[N]([CH2][CH]([CH3])[CH3])[C]2=[O]</t>
  </si>
  <si>
    <t>-1.8404</t>
  </si>
  <si>
    <t>phthalimide; cluster=yellow; stability_score=84.310; id=0282_r1r4_CH2N(CH3)2_CH3_CH2CH(CH3)2</t>
  </si>
  <si>
    <t>[N]#[C][c]1[cH][c]2[c]([cH][c]1[C](=[O])[N]1[CH2][CH2][CH2][CH2]1)[C](=[O])[N]([c]1[cH][cH][c]([N]3[CH2][CH2][CH2][CH2]3)[cH][cH]1)[C]2=[O]</t>
  </si>
  <si>
    <t>-1.2266</t>
  </si>
  <si>
    <t>phthalimide; cluster=green; stability_score=79.660; id=0283_r2r4_CO-N(CH2)4_CN_C6H4-p-N(CH2)4</t>
  </si>
  <si>
    <t>[O]=[C]([c]1[cH][cH][c]2[c]([c]1[N]1[CH2][CH2][CH2][CH2]1)[C](=[O])[N]([c]1[cH][cH][c]([N+](=[O])[O-])[cH][cH]1)[C]2=[O])[N]1[CH2][CH2][CH2][CH2]1</t>
  </si>
  <si>
    <t>-1.3744</t>
  </si>
  <si>
    <t>phthalimide; cluster=purple; stability_score=85.095; id=0284_r1r2_N(CH2)4_n-acetylN(CH2)4_C6H4-p-NO2</t>
  </si>
  <si>
    <t>[CH3][c]1[cH][cH][c]2[c]([c]1[C](=[O])[N]([CH3])[CH3])[C](=[O])[N]([CH3])[C]2=[O]</t>
  </si>
  <si>
    <t>-1.7344</t>
  </si>
  <si>
    <t>phthalimide; cluster=green; stability_score=82.768; id=0286_r1r2_CO-N(CH3)2_CH3_CH3</t>
  </si>
  <si>
    <t>[CH3][CH]([CH3])[CH2]/[N]=[CH]/[c]1[cH][cH][c]([C](=[O])[N]([CH3])[CH3])[c]2[c]1[C](=[O])[N]([CH2][CH]([CH3])[CH3])[C]2=[O]</t>
  </si>
  <si>
    <t>-1.5723</t>
  </si>
  <si>
    <t>phthalimide; cluster=yellow; stability_score=89.441; id=0287_r1r5_HC=N-CH2CH(CH3)2_CO-N(CH3)2_CH2CH(CH3)2</t>
  </si>
  <si>
    <t>[O]=[C]1[c]2[c](-[c]3[cH][cH][cH][n][cH]3)[cH][cH][c]([N+](=[O])[O-])[c]2[C](=[O])[N]1[c]1[cH][cH][c]([N]2[CH2][CH2][CH2][CH2]2)[cH][cH]1</t>
  </si>
  <si>
    <t>-1.075</t>
  </si>
  <si>
    <t>phthalimide; cluster=purple; stability_score=86.742; id=0288_r1r5_3-py_NO2_C6H4-p-N(CH2)4</t>
  </si>
  <si>
    <t>[CH3][O][C](=[O])[c]1[cH][cH][c]([CH2][N]([CH3])[CH3])[c]2[c]1[C](=[O])[N]([c]1[cH][cH][c]([N+](=[O])[O-])[cH][cH]1)[C]2=[O]</t>
  </si>
  <si>
    <t>-1.262</t>
  </si>
  <si>
    <t>phthalimide; cluster=purple; stability_score=90.010; id=0289_r1r5_CO2CH3_CH2N(CH3)2_C6H4-p-NO2</t>
  </si>
  <si>
    <t>[CH3][O][C](=[O])[c]1[cH][c]([NH][C]([CH3])=[O])[c]2[c]([cH]1)[C](=[O])[N]([CH2][CH]([CH3])[CH3])[C]2=[O]</t>
  </si>
  <si>
    <t>phthalimide; cluster=yellow; stability_score=84.187; id=0290_r1r4_HN-CO(CH3)_CO2CH3_CH2CH(CH3)2</t>
  </si>
  <si>
    <t>[CH3][CH]([CH3])[CH2][N]1[C](=[O])[c]2[cH][c]([CH2][N]([CH3])[CH3])[cH][c]([CH2][N]3[CH2][CH2][CH2][CH2]3)[c]2[C]1=[O]</t>
  </si>
  <si>
    <t>-1.8221</t>
  </si>
  <si>
    <t>phthalimide; cluster=yellow; stability_score=84.371; id=0292_r1r4_CH2N(CH2)4_CH2N(CH3)2_CH2CH(CH3)2</t>
  </si>
  <si>
    <t>[CH3][CH]([CH3])[CH2]/[N]=[CH]/[c]1[cH][c]([CH2][N]2[CH2][CH2][CH2][CH2]2)[c]2[c]([cH]1)[C](=[O])[N]([CH3])[C]2=[O]</t>
  </si>
  <si>
    <t>-1.5151</t>
  </si>
  <si>
    <t>phthalimide; cluster=green; stability_score=78.715; id=0293_r1r4_CH2N(CH2)4_HC=N-CH2CH(CH3)2_CH3</t>
  </si>
  <si>
    <t>[CH3][C](=[O])[NH][c]1[cH][c](/[CH]=[N]/[CH2][CH]([CH3])[CH3])[c]2[c]([cH]1)[C](=[O])[N]([c]1[cH][cH][c]([N+](=[O])[O-])[cH][cH]1)[C]2=[O]</t>
  </si>
  <si>
    <t>phthalimide; cluster=purple; stability_score=84.648; id=0295_r1r4_HC=N-CH2CH(CH3)2_HN-CO(CH3)_C6H4-p-NO2</t>
  </si>
  <si>
    <t>[CH3][O][c]1[cH][cH][c]([NH][c]2[cH][cH][c]3[c]([c]2[O][CH3])[C](=[O])[N]([c]2[cH][cH][c]([N+](=[O])[O-])[cH][cH]2)[C]3=[O])[cH][cH]1</t>
  </si>
  <si>
    <t>-1.3808</t>
  </si>
  <si>
    <t>phthalimide; cluster=purple; stability_score=83.617; id=0296_r1r2_OCH3_NHC6H4-OCH3_C6H4-p-NO2</t>
  </si>
  <si>
    <t>[CH3][CH]([CH3])[CH2]/[N]=[CH]/[c]1[cH][c]([C](=[O])[N]([CH3])[CH3])[cH][c]2[c]1[C](=[O])[N]([CH3])[C]2=[O]</t>
  </si>
  <si>
    <t>-1.5163</t>
  </si>
  <si>
    <t>phthalimide; cluster=green; stability_score=76.555; id=0297_r1r4_HC=N-CH2CH(CH3)2_CO-N(CH3)2_CH3</t>
  </si>
  <si>
    <t>[O]=[C]([c]1[cH][cH][c]2[c]([c]1-[c]1[cH][cH][cH][n][cH]1)[C](=[O])[N]([c]1[cH][cH][c]([N]3[CH2][CH2][CH2][CH2]3)[cH][cH]1)[C]2=[O])[N]1[CH2][CH2][CH2][CH2]1</t>
  </si>
  <si>
    <t>-1.6187</t>
  </si>
  <si>
    <t>phthalimide; cluster=yellow; stability_score=85.379; id=0298_r1r2_3-py_CO-N(CH2)4_C6H4-p-N(CH2)4</t>
  </si>
  <si>
    <t>[CH3][NH][c]1[cH][c]([C](=[O])[O][CH3])[cH][c]2[c]1[C](=[O])[N]([CH3])[C]2=[O]</t>
  </si>
  <si>
    <t>-1.5439</t>
  </si>
  <si>
    <t>phthalimide; cluster=green; stability_score=77.428; id=0299_r1r4_NHCH3_CO2CH3_CH3</t>
  </si>
  <si>
    <t>[CH3]/[N]=[CH]/[c]1[cH][cH][c]2[c]([c]1[C](=[O])[O][CH3])[C](=[O])[N]([CH2][CH]([CH3])[CH3])[C]2=[O]</t>
  </si>
  <si>
    <t>-1.3524</t>
  </si>
  <si>
    <t>phthalimide; cluster=green; stability_score=85.271; id=0300_r1r2_CO2CH3_HC=N-CH2CH3_CH2CH(CH3)2</t>
  </si>
  <si>
    <t>[O]=[CH][c]1[cH][cH][c]2[c]([c]1[C](=[O])[N]1[CH2][CH2][CH2][CH2]1)[C](=[O])[N]([c]1[cH][cH][c]([N]3[CH2][CH2][CH2][CH2]3)[cH][cH]1)[C]2=[O]</t>
  </si>
  <si>
    <t>-1.2034</t>
  </si>
  <si>
    <t>phthalimide; cluster=purple; stability_score=84.211; id=0301_r1r2_CO-N(CH2)4_CHO_C6H4-p-N(CH2)4</t>
  </si>
  <si>
    <t>[CH3][O][c]1[cH][cH][c]([NH][c]2[cH][c]([C](=[O])[N]3[CH2][CH2][CH2][CH2]3)[cH][c]3[c]2[C](=[O])[N]([c]2[cH][cH][c]([N]4[CH2][CH2][CH2][CH2]4)[cH][cH]2)[C]3=[O])[cH][cH]1</t>
  </si>
  <si>
    <t>-1.6906</t>
  </si>
  <si>
    <t>phthalimide; cluster=yellow; stability_score=84.003; id=0302_r1r4_NHC6H4-OCH3_CO-N(CH2)4_C6H4-p-N(CH2)4</t>
  </si>
  <si>
    <t>[CH3][O][C](=[O])[c]1[cH][cH][c]2[c]([c]1[CH3])[C](=[O])[N]([CH3])[C]2=[O]</t>
  </si>
  <si>
    <t>-1.4794</t>
  </si>
  <si>
    <t>phthalimide; cluster=green; stability_score=76.461; id=0303_r1r2_CH3_CO2CH3_CH3</t>
  </si>
  <si>
    <t>[CH3][O][c]1[cH][cH][c]([CH3])[c]2[c]1[C](=[O])[N]([CH2][CH]([CH3])[CH3])[C]2=[O]</t>
  </si>
  <si>
    <t>-1.8232</t>
  </si>
  <si>
    <t>phthalimide; cluster=yellow; stability_score=85.286; id=0306_r1r5_CH3_OCH3_CH2CH(CH3)2</t>
  </si>
  <si>
    <t>[CH3][N]([CH3])[CH2][c]1[cH][cH][c]2[c]([cH]1)[C](=[O])[N]([c]1[cH][cH][c]([N+](=[O])[O-])[cH][cH]1)[C]2=[O]</t>
  </si>
  <si>
    <t>-1.3181</t>
  </si>
  <si>
    <t>phthalimide; cluster=purple; stability_score=81.325; id=0307_r1r2_H_CH2N(CH3)2_C6H4-p-NO2</t>
  </si>
  <si>
    <t>[CH3][CH]([CH3])[CH2][N]1[C](=[O])[c]2[cH][cH][c]([CH2][N]([CH3])[CH3])[c]([CH2][N]3[CH2][CH2][CH2][CH2]3)[c]2[C]1=[O]</t>
  </si>
  <si>
    <t>-1.8047</t>
  </si>
  <si>
    <t>phthalimide; cluster=yellow; stability_score=86.836; id=0308_r1r2_CH2N(CH2)4_CH2N(CH3)2_CH2CH(CH3)2</t>
  </si>
  <si>
    <t>[CH3][O][CH2][c]1[c]([C](=[O])[N]2[CH2][CH2][CH2][CH2]2)[cH][cH][c]2[c]1[C](=[O])[N]([c]1[cH][cH][c]([N+](=[O])[O-])[cH][cH]1)[C]2=[O]</t>
  </si>
  <si>
    <t>-1.4741</t>
  </si>
  <si>
    <t>phthalimide; cluster=purple; stability_score=83.102; id=0309_r1r2_CH2OCH3_CO-N(CH2)4_C6H4-p-NO2</t>
  </si>
  <si>
    <t>[CH3][O][CH2][c]1[c]([C](=[O])[N]([CH3])[CH3])[cH][cH][c]2[c]1[C](=[O])[N]([c]1[cH][cH][c]([N]3[CH2][CH2][CH2][CH2]3)[cH][cH]1)[C]2=[O]</t>
  </si>
  <si>
    <t>-1.666</t>
  </si>
  <si>
    <t>phthalimide; cluster=yellow; stability_score=82.870; id=0310_r1r2_CH2OCH3_CO-N(CH3)2_C6H4-p-N(CH2)4</t>
  </si>
  <si>
    <t>[CH3][O][C](=[O])[c]1[c](/[CH]=[N]/[CH2][CH]([CH3])[CH3])[cH][cH][c]2[c]1[C](=[O])[N]([c]1[cH][cH][c]([N+](=[O])[O-])[cH][cH]1)[C]2=[O]</t>
  </si>
  <si>
    <t>-1.1643</t>
  </si>
  <si>
    <t>phthalimide; cluster=purple; stability_score=87.213; id=0311_r1r2_CO2CH3_HC=N-CH2CH(CH3)2_C6H4-p-NO2</t>
  </si>
  <si>
    <t>[CH3][CH]([CH3])[CH2][N]1[C](=[O])[c]2[cH][c]([C](=[O])[N]([CH3])[CH3])[cH][c]([C](=[O])[N]([CH3])[CH3])[c]2[C]1=[O]</t>
  </si>
  <si>
    <t>-1.5514</t>
  </si>
  <si>
    <t>phthalimide; cluster=yellow; stability_score=87.828; id=0312_r1r4_CO-N(CH3)2_CO-N(CH3)2_CH2CH(CH3)2</t>
  </si>
  <si>
    <t>[CH3][NH][c]1[cH][c]2[c]([cH][c]1[C](=[O])[N]([CH3])[CH3])[C](=[O])[N]([c]1[cH][cH][c]([N+](=[O])[O-])[cH][cH]1)[C]2=[O]</t>
  </si>
  <si>
    <t>-1.3568</t>
  </si>
  <si>
    <t>phthalimide; cluster=purple; stability_score=81.329; id=0313_r2r4_NHCH3_CO-N(CH3)2_C6H4-p-NO2</t>
  </si>
  <si>
    <t>[CH3][NH][c]1[cH][cH][c]([NH][c]2[cH][cH][c]([O][CH3])[cH][cH]2)[c]2[c]1[C](=[O])[N]([c]1[cH][cH][c]([N+](=[O])[O-])[cH][cH]1)[C]2=[O]</t>
  </si>
  <si>
    <t>-1.4296</t>
  </si>
  <si>
    <t>phthalimide; cluster=yellow; stability_score=84.089; id=0314_r1r5_NHCH3_NHC6H4-OCH3_C6H4-p-NO2</t>
  </si>
  <si>
    <t>[CH3][O][CH2][c]1[cH][c]2[c]([cH][c]1[C](=[O])[N]1[CH2][CH2][CH2][CH2]1)[C](=[O])[N]([CH2][CH]([CH3])[CH3])[C]2=[O]</t>
  </si>
  <si>
    <t>-1.6306</t>
  </si>
  <si>
    <t>phthalimide; cluster=green; stability_score=81.918; id=0315_r2r4_CO-N(CH2)4_CH2OCH3_CH2CH(CH3)2</t>
  </si>
  <si>
    <t>[CH3]/[N]=[CH]/[c]1[c]([N]2[CH2][CH2][CH2][CH2]2)[cH][cH][c]2[c]1[C](=[O])[N]([c]1[cH][cH][cH][cH][cH]1)[C]2=[O]</t>
  </si>
  <si>
    <t>-1.7938</t>
  </si>
  <si>
    <t>phthalimide; cluster=yellow; stability_score=82.538; id=0316_r1r2_HC=N-CH2CH3_N(CH2)4_C6H5</t>
  </si>
  <si>
    <t>[N]#[C][c]1[cH][c]2[c]([c]([CH]3[O][CH2][CH2][O]3)[cH]1)[C](=[O])[N]([c]1[cH][cH][c]([N+](=[O])[O-])[cH][cH]1)[C]2=[O]</t>
  </si>
  <si>
    <t>-1.0325</t>
  </si>
  <si>
    <t>phthalimide; cluster=purple; stability_score=84.817; id=0317_r1r4_CHO2(CH2)2_CN_C6H4-p-NO2</t>
  </si>
  <si>
    <t>[CH3][O][CH2][c]1[c]([N+](=[O])[O-])[cH][cH][c]2[c]1[C](=[O])[N]([c]1[cH][cH][c]([N]3[CH2][CH2][CH2][CH2]3)[cH][cH]1)[C]2=[O]</t>
  </si>
  <si>
    <t>-1.0476</t>
  </si>
  <si>
    <t>phthalimide; cluster=purple; stability_score=81.663; id=0318_r1r2_CH2OCH3_NO2_C6H4-p-N(CH2)4</t>
  </si>
  <si>
    <t>[CH3][N]([CH3])[C](=[O])[c]1[cH][cH][c]2[c]([c]1[N+](=[O])[O-])[C](=[O])[N]([c]1[cH][cH][cH][cH][cH]1)[C]2=[O]</t>
  </si>
  <si>
    <t>-1.0444</t>
  </si>
  <si>
    <t>phthalimide; cluster=purple; stability_score=81.429; id=0319_r1r2_NO2_CO-N(CH3)2_C6H5</t>
  </si>
  <si>
    <t>[CH3][NH][c]1[cH][cH][c]([CH2][N]2[CH2][CH2][CH2][CH2]2)[c]2[c]1[C](=[O])[N]([c]1[cH][cH][cH][cH][cH]1)[C]2=[O]</t>
  </si>
  <si>
    <t>-1.8602</t>
  </si>
  <si>
    <t>phthalimide; cluster=yellow; stability_score=84.913; id=0320_r1r5_NHCH3_CH2N(CH2)4_C6H5</t>
  </si>
  <si>
    <t>[CH3][N]1[C](=[O])[c]2[cH][cH][c]([C](=[O])[N]3[CH2][CH2][CH2][CH2]3)[c]([CH]3[O][CH2][CH2][O]3)[c]2[C]1=[O]</t>
  </si>
  <si>
    <t>-1.6289</t>
  </si>
  <si>
    <t>phthalimide; cluster=green; stability_score=79.478; id=0321_r1r2_CHO2(CH2)2_CO-N(CH2)4_CH3</t>
  </si>
  <si>
    <t>[O]=[C]1[c]2[cH][cH][c]([CH2][N]3[CH2][CH2][CH2][CH2]3)[c]([N]3[CH2][CH2][CH2][CH2]3)[c]2[C](=[O])[N]1[c]1[cH][cH][cH][cH][cH]1</t>
  </si>
  <si>
    <t>-1.8473</t>
  </si>
  <si>
    <t>phthalimide; cluster=yellow; stability_score=85.982; id=0323_r1r2_N(CH2)4_methylN(CH2)4_C6H5</t>
  </si>
  <si>
    <t>[CH3][NH][c]1[cH][cH][c]2[c]([c]1[NH][C]([CH3])=[O])[C](=[O])[N]([CH3])[C]2=[O]</t>
  </si>
  <si>
    <t>-1.8755</t>
  </si>
  <si>
    <t>phthalimide; cluster=yellow; stability_score=78.048; id=0324_r1r2_HN-CO(CH3)_NHCH3_CH3</t>
  </si>
  <si>
    <t>[CH3][NH][c]1[cH][c]([C](=[O])[N]([CH3])[CH3])[c]2[c]([cH]1)[C](=[O])[N]([c]1[cH][cH][c]([N+](=[O])[O-])[cH][cH]1)[C]2=[O]</t>
  </si>
  <si>
    <t>-1.3605</t>
  </si>
  <si>
    <t>phthalimide; cluster=purple; stability_score=86.950; id=0325_r1r4_CO-N(CH3)2_NHCH3_C6H4-p-NO2</t>
  </si>
  <si>
    <t>[O]=[CH][c]1[cH][c](-[c]2[cH][cH][cH][n][cH]2)[cH][c]2[c]1[C](=[O])[N]([c]1[cH][cH][c]([N]3[CH2][CH2][CH2][CH2]3)[cH][cH]1)[C]2=[O]</t>
  </si>
  <si>
    <t>-1.29</t>
  </si>
  <si>
    <t>phthalimide; cluster=purple; stability_score=79.625; id=0326_r1r4_CHO_3-py_C6H4-p-N(CH2)4</t>
  </si>
  <si>
    <t>[CH3]/[N]=[CH]/[c]1[c](/[CH]=[N]/[CH2][CH]([CH3])[CH3])[cH][cH][c]2[c]1[C](=[O])[N]([c]1[cH][cH][c]([N+](=[O])[O-])[cH][cH]1)[C]2=[O]</t>
  </si>
  <si>
    <t>-1.1982</t>
  </si>
  <si>
    <t>phthalimide; cluster=purple; stability_score=85.287; id=0327_r1r2_HC=N-CH2CH3_N-isobutylethanHC=N-CH2CH3_C6H4-p-NO2</t>
  </si>
  <si>
    <t>[CH3]/[N]=[CH]/[c]1[cH][c]([CH]=[O])[cH][c]2[c]1[C](=[O])[N]([c]1[cH][cH][cH][cH][cH]1)[C]2=[O]</t>
  </si>
  <si>
    <t>phthalimide; cluster=purple; stability_score=79.879; id=0328_r1r4_HC=N-CH2CH3_CHO_C6H5</t>
  </si>
  <si>
    <t>[CH3][O][CH2][c]1[c]([O][CH3])[cH][cH][c]2[c]1[C](=[O])[N]([CH3])[C]2=[O]</t>
  </si>
  <si>
    <t>-1.8419</t>
  </si>
  <si>
    <t>phthalimide; cluster=green; stability_score=80.118; id=0329_r1r2_CH2OCH3_OCH3_CH3</t>
  </si>
  <si>
    <t>[CH3][N]([CH3])[C](=[O])[c]1[cH][cH][c]2[c]([c]1[CH]1[O][CH2][CH2][O]1)[C](=[O])[N]([c]1[cH][cH][cH][cH][cH]1)[C]2=[O]</t>
  </si>
  <si>
    <t>-1.5567</t>
  </si>
  <si>
    <t>phthalimide; cluster=yellow; stability_score=83.836; id=0330_r1r2_CHO2(CH2)2_CO-N(CH3)2_C6H5</t>
  </si>
  <si>
    <t>[CH3][c]1[cH][c]([C](=[O])[N]2[CH2][CH2][CH2][CH2]2)[c]2[c]([cH]1)[C](=[O])[N]([c]1[cH][cH][c]([N]3[CH2][CH2][CH2][CH2]3)[cH][cH]1)[C]2=[O]</t>
  </si>
  <si>
    <t>-1.7234</t>
  </si>
  <si>
    <t>phthalimide; cluster=yellow; stability_score=87.337; id=0331_r1r4_CO-N(CH2)4_CH3_C6H4-p-N(CH2)4</t>
  </si>
  <si>
    <t>[CH3][O][C](=[O])[c]1[cH][cH][c](-[c]2[cH][cH][cH][n][cH]2)[c]2[c]1[C](=[O])[N]([CH2][CH]([CH3])[CH3])[C]2=[O]</t>
  </si>
  <si>
    <t>-1.5267</t>
  </si>
  <si>
    <t>phthalimide; cluster=yellow; stability_score=89.674; id=0332_r1r5_CO2CH3_3-py_CH2CH(CH3)2</t>
  </si>
  <si>
    <t>[CH3][CH]([CH3])[CH2]/[N]=[CH]/[c]1[cH][c]([CH2][N]2[CH2][CH2][CH2][CH2]2)[cH][c]2[c]1[C](=[O])[N]([c]1[cH][cH][cH][cH][cH]1)[C]2=[O]</t>
  </si>
  <si>
    <t>-1.5999</t>
  </si>
  <si>
    <t>phthalimide; cluster=yellow; stability_score=82.959; id=0333_r1r4_HC=N-CH2CH(CH3)2_CH2N(CH2)4_C6H5</t>
  </si>
  <si>
    <t>[CH3][NH][c]1[cH][c]2[c]([cH][c]1[CH2][O][CH3])[C](=[O])[N]([c]1[cH][cH][c]([N+](=[O])[O-])[cH][cH]1)[C]2=[O]</t>
  </si>
  <si>
    <t>phthalimide; cluster=purple; stability_score=80.115; id=0334_r2r4_CH2OCH3_NHCH3_C6H4-p-NO2</t>
  </si>
  <si>
    <t>[CH3][N]([CH3])[CH2][c]1[cH][c](-[c]2[cH][cH][cH][n][cH]2)[cH][c]2[c]1[C](=[O])[N]([CH3])[C]2=[O]</t>
  </si>
  <si>
    <t>-1.6368</t>
  </si>
  <si>
    <t>phthalimide; cluster=green; stability_score=79.456; id=0335_r1r4_CH2N(CH3)2_3-py_CH3</t>
  </si>
  <si>
    <t>[CH3][N]1[C](=[O])[c]2[c]([C](=[O])[N]3[CH2][CH2][CH2][CH2]3)[cH][cH][c]([CH]3[O][CH2][CH2][O]3)[c]2[C]1=[O]</t>
  </si>
  <si>
    <t>-1.5925</t>
  </si>
  <si>
    <t>phthalimide; cluster=yellow; stability_score=85.824; id=0336_r1r5_CO-N(CH2)4_CHO2(CH2)2_CH3</t>
  </si>
  <si>
    <t>[CH3][O][C](=[O])[c]1[cH][c]([CH2][N]2[CH2][CH2][CH2][CH2]2)[cH][c]2[c]1[C](=[O])[N]([c]1[cH][cH][c]([N+](=[O])[O-])[cH][cH]1)[C]2=[O]</t>
  </si>
  <si>
    <t>-1.2627</t>
  </si>
  <si>
    <t>phthalimide; cluster=purple; stability_score=87.271; id=0337_r1r4_CO2CH3_CH2N(CH2)4_C6H4-p-NO2</t>
  </si>
  <si>
    <t>[CH3][c]1[c]([CH]=[O])[cH][cH][c]2[c]1[C](=[O])[N]([c]1[cH][cH][cH][cH][cH]1)[C]2=[O]</t>
  </si>
  <si>
    <t>-1.1968</t>
  </si>
  <si>
    <t>phthalimide; cluster=purple; stability_score=80.850; id=0338_r1r2_CH3_CHO_C6H5</t>
  </si>
  <si>
    <t>[CH3][c]1[cH][cH][c]2[c]([cH]1)[C](=[O])[N]([CH3])[C]2=[O]</t>
  </si>
  <si>
    <t>-1.7742</t>
  </si>
  <si>
    <t>phthalimide; cluster=green; stability_score=76.067; id=0339_r1r2_H_CH3_CH3</t>
  </si>
  <si>
    <t>[CH3][O][C](=[O])[c]1[cH][cH][c](-[c]2[cH][cH][cH][n][cH]2)[c]2[c]1[C](=[O])[N]([c]1[cH][cH][c]([N+](=[O])[O-])[cH][cH]1)[C]2=[O]</t>
  </si>
  <si>
    <t>-1.2102</t>
  </si>
  <si>
    <t>phthalimide; cluster=purple; stability_score=91.913; id=0341_r1r5_CO2CH3_3-py_C6H4-p-NO2</t>
  </si>
  <si>
    <t>[CH3][O][CH2][c]1[cH][c]([CH2][N]([CH3])[CH3])[cH][c]2[c]1[C](=[O])[N]([CH2][CH]([CH3])[CH3])[C]2=[O]</t>
  </si>
  <si>
    <t>-1.7766</t>
  </si>
  <si>
    <t>phthalimide; cluster=yellow; stability_score=84.238; id=0342_r1r4_CH2OCH3_CH2N(CH3)2_CH2CH(CH3)2</t>
  </si>
  <si>
    <t>[CH3]/[N]=[CH]/[c]1[cH][cH][c](/[CH]=[N]/[CH3])[c]2[c]1[C](=[O])[N]([CH3])[C]2=[O]</t>
  </si>
  <si>
    <t>-1.5435</t>
  </si>
  <si>
    <t>phthalimide; cluster=yellow; stability_score=79.779; id=0343_r1r5_HC=N-CH2CH3_HC=N-CH2CH3_CH3</t>
  </si>
  <si>
    <t>[CH3][N]1[C](=[O])[c]2[cH][c]([C](=[O])[N]3[CH2][CH2][CH2][CH2]3)[cH][c]([C](=[O])[N]3[CH2][CH2][CH2][CH2]3)[c]2[C]1=[O]</t>
  </si>
  <si>
    <t>-1.5334</t>
  </si>
  <si>
    <t>phthalimide; cluster=green; stability_score=82.363; id=0344_r1r4_CO-N(CH2)4_CO-N(CH2)4_CH3</t>
  </si>
  <si>
    <t>[CH3][O][c]1[cH][cH][c]([NH][c]2[cH][c]3[c]([cH][c]2[C]#[N])[C](=[O])[N]([c]2[cH][cH][c]([N]4[CH2][CH2][CH2][CH2]4)[cH][cH]2)[C]3=[O])[cH][cH]1</t>
  </si>
  <si>
    <t>-1.5452</t>
  </si>
  <si>
    <t>phthalimide; cluster=green; stability_score=78.895; id=0345_r2r4_CN_NHC6H4-OCH3_C6H4-p-N(CH2)4</t>
  </si>
  <si>
    <t>[CH3][NH][c]1[cH][c]([C]#[N])[cH][c]2[c]1[C](=[O])[N]([c]1[cH][cH][c]([N+](=[O])[O-])[cH][cH]1)[C]2=[O]</t>
  </si>
  <si>
    <t>-1.1953</t>
  </si>
  <si>
    <t>phthalimide; cluster=purple; stability_score=84.241; id=0346_r1r4_NHCH3_CN_C6H4-p-NO2</t>
  </si>
  <si>
    <t>[CH3][O][c]1[cH][cH][c]([NH][c]2[cH][c]([N+](=[O])[O-])[cH][c]3[c]2[C](=[O])[N]([c]2[cH][cH][c]([N+](=[O])[O-])[cH][cH]2)[C]3=[O])[cH][cH]1</t>
  </si>
  <si>
    <t>phthalimide; cluster=purple; stability_score=83.738; id=0347_r1r4_NHC6H4-OCH3_NO2_NO2benzene</t>
  </si>
  <si>
    <t>[CH3][CH]([CH3])[CH2]/[N]=[CH]/[c]1[c]([CH]2[O][CH2][CH2][O]2)[cH][cH][c]2[c]1[C](=[O])[N]([CH3])[C]2=[O]</t>
  </si>
  <si>
    <t>-1.6023</t>
  </si>
  <si>
    <t>phthalimide; cluster=green; stability_score=77.762; id=0349_r1r2_HC=N-CH2CH(CH3)2_CHO2(CH2)2_CH3</t>
  </si>
  <si>
    <t>[CH3][CH]([CH3])[CH2][N]1[C](=[O])[c]2[cH][c]([C]#[N])[cH][c]([C](=[O])[N]([CH3])[CH3])[c]2[C]1=[O]</t>
  </si>
  <si>
    <t>phthalimide; cluster=yellow; stability_score=86.694; id=0350_r1r4_CO-N(CH3)2_CN_CH2CH(CH3)2</t>
  </si>
  <si>
    <t>[CH3][O][CH2][c]1[cH][c]2[c]([cH][c]1-[c]1[cH][cH][cH][n][cH]1)[C](=[O])[N]([c]1[cH][cH][c]([N+](=[O])[O-])[cH][cH]1)[C]2=[O]</t>
  </si>
  <si>
    <t>-1.3015</t>
  </si>
  <si>
    <t>phthalimide; cluster=purple; stability_score=82.360; id=0351_r2r4_CH2OCH3_3-py_C6H4-p-NO2</t>
  </si>
  <si>
    <t>[CH3][c]1[cH][c]([N+](=[O])[O-])[cH][c]2[c]1[C](=[O])[N]([CH2][CH]([CH3])[CH3])[C]2=[O]</t>
  </si>
  <si>
    <t>phthalimide; cluster=green; stability_score=83.072; id=0353_r1r4_CH3_NO2_CH2CH(CH3)2</t>
  </si>
  <si>
    <t>[CH3][CH]([CH3])[CH2]/[N]=[CH]/[c]1[cH][cH][c]2[c]([c]1[C](=[O])[N]1[CH2][CH2][CH2][CH2]1)[C](=[O])[N]([c]1[cH][cH][c]([N+](=[O])[O-])[cH][cH]1)[C]2=[O]</t>
  </si>
  <si>
    <t>-1.2123</t>
  </si>
  <si>
    <t>phthalimide; cluster=purple; stability_score=89.070; id=0354_r1r2_CO-N(CH2)4_HC=N-CH2CH(CH3)2_C6H4-p-NO2</t>
  </si>
  <si>
    <t>[CH3][O][c]1[cH][c]2[c]([cH][c]1[CH2][N]([CH3])[CH3])[C](=[O])[N]([CH2][CH]([CH3])[CH3])[C]2=[O]</t>
  </si>
  <si>
    <t>-1.857</t>
  </si>
  <si>
    <t>phthalimide; cluster=green; stability_score=81.172; id=0355_r2r4_OCH3_CH2N(CH3)2_CH2CH(CH3)2</t>
  </si>
  <si>
    <t>[CH3][O][C](=[O])[c]1[cH][c]2[c]([cH][c]1[C](=[O])[O][CH3])[C](=[O])[N]([c]1[cH][cH][c]([N]3[CH2][CH2][CH2][CH2]3)[cH][cH]1)[C]2=[O]</t>
  </si>
  <si>
    <t>phthalimide; cluster=green; stability_score=81.121; id=0356_r2r4_CO2CH3_CO2CH3_C6H4-p-N(CH2)4</t>
  </si>
  <si>
    <t>[CH3][O][CH2][c]1[cH][cH][c]2[c]([c]1[C](=[O])[N]([CH3])[CH3])[C](=[O])[N]([c]1[cH][cH][c]([N]3[CH2][CH2][CH2][CH2]3)[cH][cH]1)[C]2=[O]</t>
  </si>
  <si>
    <t>-1.607</t>
  </si>
  <si>
    <t>phthalimide; cluster=yellow; stability_score=86.877; id=0357_r1r2_CO-N(CH3)2_CH2OCH3_C6H4-p-N(CH2)4</t>
  </si>
  <si>
    <t>[CH3]/[N]=[CH]/[c]1[cH][cH][c]2[c]([c]1[CH2][O][CH3])[C](=[O])[N]([CH2][CH]([CH3])[CH3])[C]2=[O]</t>
  </si>
  <si>
    <t>-1.4872</t>
  </si>
  <si>
    <t>phthalimide; cluster=yellow; stability_score=84.990; id=0358_r1r2_CH2OCH3_HC=N-CH2CH3_CH2CH(CH3)2</t>
  </si>
  <si>
    <t>[CH3][N]1[C](=[O])[c]2[c]([CH]=[O])[cH][cH][c]([N+](=[O])[O-])[c]2[C]1=[O]</t>
  </si>
  <si>
    <t>-0.7808</t>
  </si>
  <si>
    <t>phthalimide; cluster=purple; stability_score=80.275; id=0359_r1r5_NO2_CHO_CH3</t>
  </si>
  <si>
    <t>[CH3][O][CH2][c]1[cH][cH][c]2[c]([c]1[C](=[O])[N]1[CH2][CH2][CH2][CH2]1)[C](=[O])[N]([CH2][CH]([CH3])[CH3])[C]2=[O]</t>
  </si>
  <si>
    <t>-1.6318</t>
  </si>
  <si>
    <t>phthalimide; cluster=yellow; stability_score=88.499; id=0360_r1r2_CO-N(CH2)4_CH2OCH3_CH2CH(CH3)2</t>
  </si>
  <si>
    <t>[O]=[C]1[c]2[cH][cH][c]([CH]3[O][CH2][CH2][O]3)[c]([N+](=[O])[O-])[c]2[C](=[O])[N]1[c]1[cH][cH][cH][cH][cH]1</t>
  </si>
  <si>
    <t>-1.1675</t>
  </si>
  <si>
    <t>phthalimide; cluster=purple; stability_score=82.642; id=0361_r1r2_NO2_CHO2(CH2)2_C6H5</t>
  </si>
  <si>
    <t>[CH3][O][C](=[O])[c]1[cH][c]([C]#[N])[cH][c]2[c]1[C](=[O])[N]([CH2][CH]([CH3])[CH3])[C]2=[O]</t>
  </si>
  <si>
    <t>-1.1578</t>
  </si>
  <si>
    <t>phthalimide; cluster=green; stability_score=81.723; id=0362_r1r4_CO2CH3_CN_CH2CH(CH3)2</t>
  </si>
  <si>
    <t>[CH3]/[N]=[CH]/[c]1[cH][cH][c]2[c]([c]1-[c]1[cH][cH][cH][n][cH]1)[C](=[O])[N]([CH3])[C]2=[O]</t>
  </si>
  <si>
    <t>-1.4282</t>
  </si>
  <si>
    <t>phthalimide; cluster=green; stability_score=80.356; id=0364_r1r2_3-py_HC=N-CH2CH3_CH3</t>
  </si>
  <si>
    <t>[CH3]/[N]=[CH]/[c]1[cH][c]2[c]([c]([N+](=[O])[O-])[cH]1)[C](=[O])[N]([CH3])[C]2=[O]</t>
  </si>
  <si>
    <t>-0.9498</t>
  </si>
  <si>
    <t>phthalimide; cluster=green; stability_score=75.847; id=0365_r1r4_NO2_HC=N-CH2CH3_CH3</t>
  </si>
  <si>
    <t>[CH3][N]([CH3])[CH2][c]1[cH][c]2[c]([cH][c]1-[c]1[cH][cH][cH][n][cH]1)[C](=[O])[N]([c]1[cH][cH][c]([N]3[CH2][CH2][CH2][CH2]3)[cH][cH]1)[C]2=[O]</t>
  </si>
  <si>
    <t>-1.6683</t>
  </si>
  <si>
    <t>phthalimide; cluster=green; stability_score=81.305; id=0367_r2r4_3-py_CH2N(CH3)2_C6H4-p-N(CH2)4</t>
  </si>
  <si>
    <t>[CH3][O][c]1[cH][c]([C](=[O])[N]([CH3])[CH3])[cH][c]2[c]1[C](=[O])[N]([c]1[cH][cH][cH][cH][cH]1)[C]2=[O]</t>
  </si>
  <si>
    <t>-1.5758</t>
  </si>
  <si>
    <t>phthalimide; cluster=yellow; stability_score=82.294; id=0368_r1r4_OCH3_CO-N(CH3)2_C6H5</t>
  </si>
  <si>
    <t>[CH3][CH]([CH3])[CH2][N]1[C](=[O])[c]2[cH][c]([CH2][N]([CH3])[CH3])[c]([N+](=[O])[O-])[cH][c]2[C]1=[O]</t>
  </si>
  <si>
    <t>-1.0676</t>
  </si>
  <si>
    <t>phthalimide; cluster=green; stability_score=80.589; id=0369_r2r4_NO2_CH2N(CH3)2_CH2CH(CH3)2</t>
  </si>
  <si>
    <t>[CH3][O][C](=[O])[c]1[cH][c]2[c]([cH][c]1[CH]=[O])[C](=[O])[N]([c]1[cH][cH][cH][cH][cH]1)[C]2=[O]</t>
  </si>
  <si>
    <t>-0.9903</t>
  </si>
  <si>
    <t>phthalimide; cluster=purple; stability_score=81.221; id=0370_r2r4_CO2CH3_CHO_C6H5</t>
  </si>
  <si>
    <t>[CH3]/[N]=[CH]/[c]1[cH][c]2[c]([cH][c]1[C](=[O])[O][CH3])[C](=[O])[N]([c]1[cH][cH][c]([N]3[CH2][CH2][CH2][CH2]3)[cH][cH]1)[C]2=[O]</t>
  </si>
  <si>
    <t>-1.2952</t>
  </si>
  <si>
    <t>phthalimide; cluster=green; stability_score=80.788; id=0371_r2r4_CO2CH3_HC=N-CH2CH3_C6H4-p-N(CH2)4</t>
  </si>
  <si>
    <t>[CH3][C](=[O])[NH][c]1[cH][c](-[c]2[cH][cH][cH][n][cH]2)[cH][c]2[c]1[C](=[O])[N]([CH2][CH]([CH3])[CH3])[C]2=[O]</t>
  </si>
  <si>
    <t>-1.5405</t>
  </si>
  <si>
    <t>phthalimide; cluster=yellow; stability_score=85.635; id=0372_r1r4_HN-CO(CH3)_3-py_CH2CH(CH3)2</t>
  </si>
  <si>
    <t>[N]#[C][c]1[cH][c]2[c]([cH][c]1[N]1[CH2][CH2][CH2][CH2]1)[C](=[O])[N]([c]1[cH][cH][cH][cH][cH]1)[C]2=[O]</t>
  </si>
  <si>
    <t>-1.5994</t>
  </si>
  <si>
    <t>phthalimide; cluster=green; stability_score=78.925; id=0373_r2r4_N(CH2)4_CN_C6H5</t>
  </si>
  <si>
    <t>[CH3][N]1[C](=[O])[c]2[cH][cH][c]([CH]=[O])[c]([C]#[N])[c]2[C]1=[O]</t>
  </si>
  <si>
    <t>-0.9321</t>
  </si>
  <si>
    <t>phthalimide; cluster=green; stability_score=75.495; id=0374_r1r2_CN_CHO_CH3</t>
  </si>
  <si>
    <t>[CH3][O][CH2][c]1[c]([CH3])[cH][cH][c]2[c]1[C](=[O])[N]([c]1[cH][cH][c]([N]3[CH2][CH2][CH2][CH2]3)[cH][cH]1)[C]2=[O]</t>
  </si>
  <si>
    <t>-1.7958</t>
  </si>
  <si>
    <t>phthalimide; cluster=yellow; stability_score=84.866; id=0375_r1r2_CH2OCH3_CH3_C6H4-p-N(CH2)4</t>
  </si>
  <si>
    <t>[CH3][N]([CH3])[CH2][c]1[cH][cH][c]([C](=[O])[N]2[CH2][CH2][CH2][CH2]2)[c]2[c]1[C](=[O])[N]([c]1[cH][cH][c]([N]3[CH2][CH2][CH2][CH2]3)[cH][cH]1)[C]2=[O]</t>
  </si>
  <si>
    <t>-1.6979</t>
  </si>
  <si>
    <t>phthalimide; cluster=yellow; stability_score=90.484; id=0376_r1r5_CO-N(CH2)4_CH2N(CH3)2_C6H4-p-N(CH2)4</t>
  </si>
  <si>
    <t>[CH3][C](=[O])[NH][c]1[cH][cH][c]([N+](=[O])[O-])[c]2[c]1[C](=[O])[N]([c]1[cH][cH][c]([N+](=[O])[O-])[cH][cH]1)[C]2=[O]</t>
  </si>
  <si>
    <t>-0.9015</t>
  </si>
  <si>
    <t>phthalimide; cluster=purple; stability_score=86.385; id=0377_r1r5_HN-CO(CH3)_NO2_NO2benzene</t>
  </si>
  <si>
    <t>[CH3][N]([CH3])[CH2][c]1[cH][c](-[c]2[cH][cH][cH][n][cH]2)[cH][c]2[c]1[C](=[O])[N]([c]1[cH][cH][cH][cH][cH]1)[C]2=[O]</t>
  </si>
  <si>
    <t>-1.5827</t>
  </si>
  <si>
    <t>phthalimide; cluster=yellow; stability_score=84.074; id=0378_r1r4_CH2N(CH3)2_3-py_C6H5</t>
  </si>
  <si>
    <t>[CH3][N]1[C](=[O])[c]2[c]([C](=[O])[N]3[CH2][CH2][CH2][CH2]3)[cH][cH][c]([N+](=[O])[O-])[c]2[C]1=[O]</t>
  </si>
  <si>
    <t>-1.0457</t>
  </si>
  <si>
    <t>phthalimide; cluster=purple; stability_score=83.847; id=0379_r1r5_CO-N(CH2)4_NO2_CH3</t>
  </si>
  <si>
    <t>[CH3]/[N]=[CH]/[c]1[cH][c]2[c]([cH][c]1[N+](=[O])[O-])[C](=[O])[N]([CH2][CH]([CH3])[CH3])[C]2=[O]</t>
  </si>
  <si>
    <t>phthalimide; cluster=green; stability_score=82.039; id=0380_r2r4_NO2_HC=N-CH2CH3_CH2CH(CH3)2</t>
  </si>
  <si>
    <t>[CH3][O][CH2][c]1[cH][cH][c]([NH][c]2[cH][cH][c]([O][CH3])[cH][cH]2)[c]2[c]1[C](=[O])[N]([c]1[cH][cH][cH][cH][cH]1)[C]2=[O]</t>
  </si>
  <si>
    <t>-1.7529</t>
  </si>
  <si>
    <t>phthalimide; cluster=yellow; stability_score=85.803; id=0381_r1r5_CH2OCH3_NHC6H4-OCH3_C6H5</t>
  </si>
  <si>
    <t>[CH3][O][CH2][c]1[cH][cH][c]([NH][C]([CH3])=[O])[c]2[c]1[C](=[O])[N]([c]1[cH][cH][cH][cH][cH]1)[C]2=[O]</t>
  </si>
  <si>
    <t>-1.5759</t>
  </si>
  <si>
    <t>phthalimide; cluster=yellow; stability_score=86.032; id=0382_r1r5_CH2OCH3_HN-CO(CH3)_C6H5</t>
  </si>
  <si>
    <t>[N]#[C][c]1[cH][c]2[c]([cH][c]1[CH]=[O])[C](=[O])[N]([c]1[cH][cH][cH][cH][cH]1)[C]2=[O]</t>
  </si>
  <si>
    <t>phthalimide; cluster=purple; stability_score=80.551; id=0383_r2r4_CN_CHO_C6H5</t>
  </si>
  <si>
    <t>[CH3][N]([CH3])[CH2][c]1[cH][c]([C](=[O])[N]2[CH2][CH2][CH2][CH2]2)[c]2[c]([cH]1)[C](=[O])[N]([CH3])[C]2=[O]</t>
  </si>
  <si>
    <t>-1.684</t>
  </si>
  <si>
    <t>phthalimide; cluster=yellow; stability_score=83.146; id=0384_r1r4_CO-N(CH2)4_CH2N(CH3)2_CH3</t>
  </si>
  <si>
    <t>[CH3][N]([CH3])[C](=[O])[c]1[cH][cH][c]([CH]2[O][CH2][CH2][O]2)[c]2[c]1[C](=[O])[N]([CH3])[C]2=[O]</t>
  </si>
  <si>
    <t>-1.5988</t>
  </si>
  <si>
    <t>phthalimide; cluster=yellow; stability_score=86.106; id=0385_r1r5_CHO2(CH2)2_CO-N(CH3)2_CH3</t>
  </si>
  <si>
    <t>[CH3][O][CH2][c]1[cH][c]2[c]([cH][c]1-[c]1[cH][cH][cH][n][cH]1)[C](=[O])[N]([CH3])[C]2=[O]</t>
  </si>
  <si>
    <t>-1.6518</t>
  </si>
  <si>
    <t>phthalimide; cluster=green; stability_score=76.778; id=0386_r2r4_CH2OCH3_3-py_CH3</t>
  </si>
  <si>
    <t>[CH3][NH][c]1[cH][c]([CH]2[O][CH2][CH2][O]2)[cH][c]2[c]1[C](=[O])[N]([CH3])[C]2=[O]</t>
  </si>
  <si>
    <t>-1.8199</t>
  </si>
  <si>
    <t>phthalimide; cluster=green; stability_score=78.043; id=0387_r1r4_NHCH3_CHO2(CH2)2_CH3</t>
  </si>
  <si>
    <t>[CH3][NH][c]1[cH][cH][c]([C](=[O])[N]([CH3])[CH3])[c]2[c]1[C](=[O])[N]([c]1[cH][cH][cH][cH][cH]1)[C]2=[O]</t>
  </si>
  <si>
    <t>-1.7273</t>
  </si>
  <si>
    <t>phthalimide; cluster=yellow; stability_score=88.904; id=0388_r1r5_NHCH3_CO-N(CH3)2_C6H5</t>
  </si>
  <si>
    <t>[CH3][N]([CH3])[C](=[O])[c]1[cH][c]([C]#[N])[cH][c]2[c]1[C](=[O])[N]([CH3])[C]2=[O]</t>
  </si>
  <si>
    <t>-1.2183</t>
  </si>
  <si>
    <t>phthalimide; cluster=green; stability_score=81.181; id=0389_r1r4_CO-N(CH3)2_CN_CH3</t>
  </si>
  <si>
    <t>[CH3]/[N]=[CH]/[c]1[cH][cH][c]([C](=[O])[O][CH3])[c]2[c]1[C](=[O])[N]([CH2][CH]([CH3])[CH3])[C]2=[O]</t>
  </si>
  <si>
    <t>-1.5031</t>
  </si>
  <si>
    <t>phthalimide; cluster=yellow; stability_score=87.359; id=0390_r1r5_CO2CH3_HC=N-CH2CH3_CH2CH(CH3)2</t>
  </si>
  <si>
    <t>[CH3][O][CH2][c]1[c]([C](=[O])[N]2[CH2][CH2][CH2][CH2]2)[cH][cH][c]2[c]1[C](=[O])[N]([CH3])[C]2=[O]</t>
  </si>
  <si>
    <t>-1.6677</t>
  </si>
  <si>
    <t>phthalimide; cluster=green; stability_score=78.385; id=0391_r1r2_CH2OCH3_CO-N(CH2)4_CH3</t>
  </si>
  <si>
    <t>[CH3][NH][c]1[c](-[c]2[cH][cH][cH][n][cH]2)[cH][cH][c]2[c]1[C](=[O])[N]([c]1[cH][cH][cH][cH][cH]1)[C]2=[O]</t>
  </si>
  <si>
    <t>-1.7472</t>
  </si>
  <si>
    <t>phthalimide; cluster=yellow; stability_score=84.578; id=0392_r1r2_NHCH3_3-py_C6H5</t>
  </si>
  <si>
    <t>[CH3][c]1[cH][c]2[c]([c]([CH]3[O][CH2][CH2][O]3)[cH]1)[C](=[O])[N]([CH3])[C]2=[O]</t>
  </si>
  <si>
    <t>-1.7558</t>
  </si>
  <si>
    <t>phthalimide; cluster=green; stability_score=79.298; id=0393_r1r4_CHO2(CH2)2_CH3_CH3</t>
  </si>
  <si>
    <t>[CH3][O][CH2][c]1[cH][cH][c]([NH][c]2[cH][cH][c]([O][CH3])[cH][cH]2)[c]2[c]1[C](=[O])[N]([c]1[cH][cH][c]([N]3[CH2][CH2][CH2][CH2]3)[cH][cH]1)[C]2=[O]</t>
  </si>
  <si>
    <t>-1.8245</t>
  </si>
  <si>
    <t>phthalimide; cluster=yellow; stability_score=85.718; id=0394_r1r5_CH2OCH3_NHC6H4-OCH3_C6H4-p-N(CH2)4</t>
  </si>
  <si>
    <t>[CH3][N]([CH3])[C](=[O])[c]1[cH][cH][c]([CH2][N]2[CH2][CH2][CH2][CH2]2)[c]2[c]1[C](=[O])[N]([CH3])[C]2=[O]</t>
  </si>
  <si>
    <t>-1.7023</t>
  </si>
  <si>
    <t>phthalimide; cluster=yellow; stability_score=85.702; id=0395_r1r5_CH2N(CH2)4_CO-N(CH3)2_CH3</t>
  </si>
  <si>
    <t>[CH3][C](=[O])[NH][c]1[c]([CH3])[cH][cH][c]2[c]1[C](=[O])[N]([CH3])[C]2=[O]</t>
  </si>
  <si>
    <t>-1.7125</t>
  </si>
  <si>
    <t>phthalimide; cluster=green; stability_score=79.277; id=0396_r1r2_HN-CO(CH3)_CH3_CH3</t>
  </si>
  <si>
    <t>[CH3][O][C](=[O])[c]1[cH][cH][c]([CH2][N]([CH3])[CH3])[c]2[c]1[C](=[O])[N]([c]1[cH][cH][cH][cH][cH]1)[C]2=[O]</t>
  </si>
  <si>
    <t>-1.5509</t>
  </si>
  <si>
    <t>phthalimide; cluster=yellow; stability_score=86.522; id=0397_r1r5_CO2CH3_CH2N(CH3)2_C6H5</t>
  </si>
  <si>
    <t>[CH3][N]([CH3])[CH2][c]1[cH][cH][c]2[c]([c]1[CH]1[O][CH2][CH2][O]1)[C](=[O])[N]([CH3])[C]2=[O]</t>
  </si>
  <si>
    <t>-1.6788</t>
  </si>
  <si>
    <t>phthalimide; cluster=green; stability_score=79.088; id=0398_r1r2_CHO2(CH2)2_CH2N(CH3)2_CH3</t>
  </si>
  <si>
    <t>[CH3][C](=[O])[NH][c]1[cH][cH][c]2[c]([c]1[C](=[O])[N]1[CH2][CH2][CH2][CH2]1)[C](=[O])[N]([c]1[cH][cH][cH][cH][cH]1)[C]2=[O]</t>
  </si>
  <si>
    <t>-1.6042</t>
  </si>
  <si>
    <t>phthalimide; cluster=yellow; stability_score=87.313; id=0399_r1r2_CO-N(CH2)4_HN-CO(CH3)_C6H5</t>
  </si>
  <si>
    <t>[CH3][C](=[O])[NH][c]1[cH][cH][c]2[c]([c]1[CH2][N]([CH3])[CH3])[C](=[O])[N]([c]1[cH][cH][c]([N]3[CH2][CH2][CH2][CH2]3)[cH][cH]1)[C]2=[O]</t>
  </si>
  <si>
    <t>-1.7686</t>
  </si>
  <si>
    <t>phthalimide; cluster=yellow; stability_score=84.168; id=0400_r1r2_CH2N(CH3)2_HN-CO(CH3)_C6H4-p-N(CH2)4</t>
  </si>
  <si>
    <t>[N]#[C][c]1[cH][c]2[c]([cH][c]1[N+](=[O])[O-])[C](=[O])[N]([c]1[cH][cH][c]([N+](=[O])[O-])[cH][cH]1)[C]2=[O]</t>
  </si>
  <si>
    <t>-0.4179</t>
  </si>
  <si>
    <t>phthalimide; cluster=purple; stability_score=81.276; id=0402_r2r4_CN_NO2_NO2benzene</t>
  </si>
  <si>
    <t>[CH3][CH]([CH3])[CH2][N]1[C](=[O])[c]2[cH][c](-[c]3[cH][cH][cH][n][cH]3)[cH][c]([C]#[N])[c]2[C]1=[O]</t>
  </si>
  <si>
    <t>phthalimide; cluster=green; stability_score=81.912; id=0403_r1r4_CN_3-py_CH2CH(CH3)2</t>
  </si>
  <si>
    <t>[CH3][N]([CH3])[C](=[O])[c]1[c]([C]#[N])[cH][cH][c]2[c]1[C](=[O])[N]([CH3])[C]2=[O]</t>
  </si>
  <si>
    <t>-1.2448</t>
  </si>
  <si>
    <t>phthalimide; cluster=green; stability_score=80.580; id=0404_r1r2_CO-N(CH3)2_CN_CH3</t>
  </si>
  <si>
    <t>[CH3][N]([CH3])[CH2][c]1[cH][c]([C](=[O])[N]([CH3])[CH3])[c]2[c]([cH]1)[C](=[O])[N]([CH3])[C]2=[O]</t>
  </si>
  <si>
    <t>-1.6869</t>
  </si>
  <si>
    <t>phthalimide; cluster=green; stability_score=82.962; id=0405_r1r4_CO-N(CH3)2_CH2N(CH3)2_CH3</t>
  </si>
  <si>
    <t>[O]=[C]1[c]2[cH][cH][c]([CH]3[O][CH2][CH2][O]3)[cH][c]2[C](=[O])[N]1[c]1[cH][cH][c]([N+](=[O])[O-])[cH][cH]1</t>
  </si>
  <si>
    <t>-1.4673</t>
  </si>
  <si>
    <t>phthalimide; cluster=green; stability_score=80.590; id=0406_r1r2_H_CHO2(CH2)2_C6H4-p-NO2</t>
  </si>
  <si>
    <t>[CH3][O][CH2][c]1[cH][c]2[c]([cH][c]1[C](=[O])[O][CH3])[C](=[O])[N]([CH3])[C]2=[O]</t>
  </si>
  <si>
    <t>-1.4519</t>
  </si>
  <si>
    <t>phthalimide; cluster=green; stability_score=75.029; id=0407_r2r4_CO2CH3_CH2OCH3_CH3</t>
  </si>
  <si>
    <t>[CH3][c]1[cH][c]([CH2][N]([CH3])[CH3])[c]2[c]([cH]1)[C](=[O])[N]([c]1[cH][cH][c]([N]3[CH2][CH2][CH2][CH2]3)[cH][cH]1)[C]2=[O]</t>
  </si>
  <si>
    <t>phthalimide; cluster=yellow; stability_score=83.180; id=0408_r1r4_CH2N(CH3)2_CH3_C6H4-p-N(CH2)4</t>
  </si>
  <si>
    <t>[CH3][C](=[O])[NH][c]1[c](-[c]2[cH][cH][cH][n][cH]2)[cH][cH][c]2[c]1[C](=[O])[N]([c]1[cH][cH][c]([N]3[CH2][CH2][CH2][CH2]3)[cH][cH]1)[C]2=[O]</t>
  </si>
  <si>
    <t>-1.5985</t>
  </si>
  <si>
    <t>phthalimide; cluster=yellow; stability_score=83.914; id=0409_r1r2_HN-CO(CH3)_3-py_C6H4-p-N(CH2)4</t>
  </si>
  <si>
    <t>[O]=[C]1[c]2[c]([N+](=[O])[O-])[cH][cH][c]([N+](=[O])[O-])[c]2[C](=[O])[N]1[c]1[cH][cH][c]([N+](=[O])[O-])[cH][cH]1</t>
  </si>
  <si>
    <t>-0.5744</t>
  </si>
  <si>
    <t>phthalimide; cluster=purple; stability_score=87.017; id=0410_r1r5_NO2_NO2_NO2benzene</t>
  </si>
  <si>
    <t>[CH3][CH]([CH3])[CH2][N]1[C](=[O])[c]2[cH][cH][cH][c]([C](=[O])[N]3[CH2][CH2][CH2][CH2]3)[c]2[C]1=[O]</t>
  </si>
  <si>
    <t>-1.6612</t>
  </si>
  <si>
    <t>phthalimide; cluster=yellow; stability_score=88.614; id=0411_r1r2_CO-N(CH2)4_H_CH2CH(CH3)2</t>
  </si>
  <si>
    <t>[CH3][C](=[O])[NH][c]1[cH][c]2[c]([cH][c]1[CH]=[O])[C](=[O])[N]([c]1[cH][cH][c]([N]3[CH2][CH2][CH2][CH2]3)[cH][cH]1)[C]2=[O]</t>
  </si>
  <si>
    <t>-1.1965</t>
  </si>
  <si>
    <t>phthalimide; cluster=green; stability_score=77.832; id=0412_r2r4_HN-CO(CH3)_CHO_C6H4-p-N(CH2)4</t>
  </si>
  <si>
    <t>[CH3]/[N]=[CH]/[c]1[cH][cH][c]([C](=[O])[N]([CH3])[CH3])[c]2[c]1[C](=[O])[N]([CH2][CH]([CH3])[CH3])[C]2=[O]</t>
  </si>
  <si>
    <t>-1.5665</t>
  </si>
  <si>
    <t>phthalimide; cluster=yellow; stability_score=89.300; id=0413_r1r5_HC=N-CH2CH3_CO-N(CH3)2_CH2CH(CH3)2</t>
  </si>
  <si>
    <t>[CH3][N]1[C](=[O])[c]2[cH][cH][c]([C](=[O])[N]3[CH2][CH2][CH2][CH2]3)[c]([CH2][N]3[CH2][CH2][CH2][CH2]3)[c]2[C]1=[O]</t>
  </si>
  <si>
    <t>-1.7312</t>
  </si>
  <si>
    <t>phthalimide; cluster=green; stability_score=80.297; id=0414_r1r2_CH2N(CH2)4_CO-N(CH2)4_CH3</t>
  </si>
  <si>
    <t>[N]#[C][c]1[c]([C](=[O])[N]2[CH2][CH2][CH2][CH2]2)[cH][cH][c]2[c]1[C](=[O])[N]([c]1[cH][cH][c]([N]3[CH2][CH2][CH2][CH2]3)[cH][cH]1)[C]2=[O]</t>
  </si>
  <si>
    <t>-1.3385</t>
  </si>
  <si>
    <t>phthalimide; cluster=purple; stability_score=80.689; id=0415_r1r2_CN_CO-N(CH2)4_C6H4-p-N(CH2)4</t>
  </si>
  <si>
    <t>[CH3][O][c]1[cH][cH][c]([NH][c]2[cH][c]([CH3])[cH][c]3[c]2[C](=[O])[N]([c]2[cH][cH][c]([N+](=[O])[O-])[cH][cH]2)[C]3=[O])[cH][cH]1</t>
  </si>
  <si>
    <t>-1.3902</t>
  </si>
  <si>
    <t>phthalimide; cluster=purple; stability_score=83.254; id=0416_r1r4_NHC6H4-OCH3_CH3_C6H4-p-NO2</t>
  </si>
  <si>
    <t>[CH3][CH]([CH3])[CH2][N]1[C](=[O])[c]2[cH][c]([CH2][N]([CH3])[CH3])[c]([CH]3[O][CH2][CH2][O]3)[cH][c]2[C]1=[O]</t>
  </si>
  <si>
    <t>-1.6887</t>
  </si>
  <si>
    <t>phthalimide; cluster=green; stability_score=81.867; id=0417_r2r4_CHO2(CH2)2_CH2N(CH3)2_CH2CH(CH3)2</t>
  </si>
  <si>
    <t>[CH3][C](=[O])[NH][c]1[cH][cH][c]2[c]([c]1[N]1[CH2][CH2][CH2][CH2]1)[C](=[O])[N]([c]1[cH][cH][cH][cH][cH]1)[C]2=[O]</t>
  </si>
  <si>
    <t>-1.8502</t>
  </si>
  <si>
    <t>phthalimide; cluster=yellow; stability_score=85.573; id=0418_r1r2_N(CH2)4_HN-CO(CH3)_C6H5</t>
  </si>
  <si>
    <t>[CH3][N]([CH3])[C](=[O])[c]1[cH][cH][c]2[c]([c]1[C]#[N])[C](=[O])[N]([c]1[cH][cH][c]([N+](=[O])[O-])[cH][cH]1)[C]2=[O]</t>
  </si>
  <si>
    <t>-1.0664</t>
  </si>
  <si>
    <t>phthalimide; cluster=purple; stability_score=83.621; id=0419_r1r2_CN_CO-N(CH3)2_C6H4-p-NO2</t>
  </si>
  <si>
    <t>[CH3][CH]([CH3])[CH2]/[N]=[CH]/[c]1[cH][c]([C](=[O])[N]([CH3])[CH3])[cH][c]2[c]1[C](=[O])[N]([c]1[cH][cH][cH][cH][cH]1)[C]2=[O]</t>
  </si>
  <si>
    <t>-1.4584</t>
  </si>
  <si>
    <t>phthalimide; cluster=purple; stability_score=81.484; id=0420_r1r4_HC=N-CH2CH(CH3)2_CO-N(CH3)2_C6H5</t>
  </si>
  <si>
    <t>[CH3][O][CH2][c]1[cH][cH][c]2[c]([c]1-[c]1[cH][cH][cH][n][cH]1)[C](=[O])[N]([CH2][CH]([CH3])[CH3])[C]2=[O]</t>
  </si>
  <si>
    <t>-1.6461</t>
  </si>
  <si>
    <t>phthalimide; cluster=yellow; stability_score=86.727; id=0421_r1r2_3-py_CH2OCH3_CH2CH(CH3)2</t>
  </si>
  <si>
    <t>[CH3][CH]([CH3])[CH2]/[N]=[CH]/[c]1[cH][cH][c]([C](=[O])[N]2[CH2][CH2][CH2][CH2]2)[c]2[c]1[C](=[O])[N]([CH2][CH]([CH3])[CH3])[C]2=[O]</t>
  </si>
  <si>
    <t>-1.5769</t>
  </si>
  <si>
    <t>phthalimide; cluster=yellow; stability_score=89.672; id=0422_r1r5_CO-N(CH2)4_HC=N-CH2CH(CH3)2_CH2CH(CH3)2</t>
  </si>
  <si>
    <t>[CH3][C](=[O])[NH][c]1[cH][c]2[c]([c]([N+](=[O])[O-])[cH]1)[C](=[O])[N]([c]1[cH][cH][cH][cH][cH]1)[C]2=[O]</t>
  </si>
  <si>
    <t>-1.0869</t>
  </si>
  <si>
    <t>phthalimide; cluster=purple; stability_score=82.253; id=0424_r1r4_NO2_HN-CO(CH3)_C6H5</t>
  </si>
  <si>
    <t>[CH3]/[N]=[CH]/[c]1[cH][cH][c]([N+](=[O])[O-])[c]2[c]1[C](=[O])[N]([c]1[cH][cH][cH][cH][cH]1)[C]2=[O]</t>
  </si>
  <si>
    <t>-0.947</t>
  </si>
  <si>
    <t>phthalimide; cluster=purple; stability_score=85.740; id=0425_r1r5_NO2_HC=N-CH2CH3_C6H5</t>
  </si>
  <si>
    <t>[CH3][O][C](=[O])[c]1[c]([C](=[O])[N]([CH3])[CH3])[cH][cH][c]2[c]1[C](=[O])[N]([c]1[cH][cH][cH][cH][cH]1)[C]2=[O]</t>
  </si>
  <si>
    <t>-1.4723</t>
  </si>
  <si>
    <t>phthalimide; cluster=purple; stability_score=84.909; id=0426_r1r2_CO2CH3_CO-N(CH3)2_C6H5</t>
  </si>
  <si>
    <t>[CH3][O][CH2][c]1[cH][c]([NH][C]([CH3])=[O])[c]2[c]([cH]1)[C](=[O])[N]([CH3])[C]2=[O]</t>
  </si>
  <si>
    <t>-1.6005</t>
  </si>
  <si>
    <t>phthalimide; cluster=green; stability_score=78.946; id=0427_r1r4_HN-CO(CH3)_CH2OCH3_CH3</t>
  </si>
  <si>
    <t>[O]=[C]([c]1[cH][c]2[c]([cH][c]1[CH2][N]1[CH2][CH2][CH2][CH2]1)[C](=[O])[N]([c]1[cH][cH][c]([N]3[CH2][CH2][CH2][CH2]3)[cH][cH]1)[C]2=[O])[N]1[CH2][CH2][CH2][CH2]1</t>
  </si>
  <si>
    <t>-1.6965</t>
  </si>
  <si>
    <t>phthalimide; cluster=green; stability_score=80.815; id=0428_r2r4_CO-N(CH2)4_CH2N(CH2)4_C6H4-p-N(CH2)4</t>
  </si>
  <si>
    <t>[CH3][NH][c]1[cH][c]([C](=[O])[O][CH3])[c]2[c]([cH]1)[C](=[O])[N]([c]1[cH][cH][cH][cH][cH]1)[C]2=[O]</t>
  </si>
  <si>
    <t>-1.8355</t>
  </si>
  <si>
    <t>phthalimide; cluster=yellow; stability_score=84.895; id=0429_r1r4_CO2CH3_NHCH3_C6H5</t>
  </si>
  <si>
    <t>[O]=[C]1[c]2[cH][cH][c](-[c]3[cH][cH][cH][n][cH]3)[c]([CH2][N]3[CH2][CH2][CH2][CH2]3)[c]2[C](=[O])[N]1[c]1[cH][cH][c]([N]2[CH2][CH2][CH2][CH2]2)[cH][cH]1</t>
  </si>
  <si>
    <t>-1.6978</t>
  </si>
  <si>
    <t>phthalimide; cluster=yellow; stability_score=86.523; id=0430_r1r2_CH2N(CH2)4_3-py_C6H4-p-N(CH2)4</t>
  </si>
  <si>
    <t>[O]=[CH][c]1[cH][c]2[c]([cH][c]1[CH2][N]1[CH2][CH2][CH2][CH2]1)[C](=[O])[N]([c]1[cH][cH][cH][cH][cH]1)[C]2=[O]</t>
  </si>
  <si>
    <t>-1.2546</t>
  </si>
  <si>
    <t>phthalimide; cluster=green; stability_score=79.026; id=0431_r2r4_CH2N(CH2)4_CHO_C6H5</t>
  </si>
  <si>
    <t>[CH3][NH][c]1[cH][cH][c]2[c]([c]1[O][CH3])[C](=[O])[N]([c]1[cH][cH][c]([N+](=[O])[O-])[cH][cH]1)[C]2=[O]</t>
  </si>
  <si>
    <t>-1.3809</t>
  </si>
  <si>
    <t>phthalimide; cluster=purple; stability_score=82.998; id=0432_r1r2_OCH3_NHCH3_C6H4-p-NO2</t>
  </si>
  <si>
    <t>[N]#[C][c]1[cH][c]2[c]([cH][c]1[N+](=[O])[O-])[C](=[O])[N]([c]1[cH][cH][cH][cH][cH]1)[C]2=[O]</t>
  </si>
  <si>
    <t>-0.4769</t>
  </si>
  <si>
    <t>phthalimide; cluster=purple; stability_score=81.122; id=0433_r2r4_CN_NO2_C6H5</t>
  </si>
  <si>
    <t>[CH3][CH]([CH3])[CH2][N]1[C](=[O])[c]2[cH][c]([CH]3[O][CH2][CH2][O]3)[cH][c]([CH2][N]3[CH2][CH2][CH2][CH2]3)[c]2[C]1=[O]</t>
  </si>
  <si>
    <t>-1.7256</t>
  </si>
  <si>
    <t>phthalimide; cluster=yellow; stability_score=84.351; id=0434_r1r4_CH2N(CH2)4_CHO2(CH2)2_CH2CH(CH3)2</t>
  </si>
  <si>
    <t>[CH3][NH][c]1[c]([C](=[O])[O][CH3])[cH][cH][c]2[c]1[C](=[O])[N]([CH3])[C]2=[O]</t>
  </si>
  <si>
    <t>-1.5326</t>
  </si>
  <si>
    <t>phthalimide; cluster=green; stability_score=77.802; id=0435_r1r2_NHCH3_CO2CH3_CH3</t>
  </si>
  <si>
    <t>[CH3][O][C](=[O])[c]1[c]([C](=[O])[N]2[CH2][CH2][CH2][CH2]2)[cH][cH][c]2[c]1[C](=[O])[N]([CH3])[C]2=[O]</t>
  </si>
  <si>
    <t>-1.5349</t>
  </si>
  <si>
    <t>phthalimide; cluster=green; stability_score=80.093; id=0436_r1r2_CO2CH3_CO-N(CH2)4_CH3</t>
  </si>
  <si>
    <t>[N]#[C][c]1[cH][cH][c]2[c]([cH]1)[C](=[O])[N]([c]1[cH][cH][c]([N+](=[O])[O-])[cH][cH]1)[C]2=[O]</t>
  </si>
  <si>
    <t>-1.0544</t>
  </si>
  <si>
    <t>phthalimide; cluster=purple; stability_score=81.491; id=0437_r1r2_H_CN_C6H4-p-NO2</t>
  </si>
  <si>
    <t>[CH3]/[N]=[CH]/[c]1[c]([CH2][O][CH3])[cH][cH][c]2[c]1[C](=[O])[N]([c]1[cH][cH][c]([N+](=[O])[O-])[cH][cH]1)[C]2=[O]</t>
  </si>
  <si>
    <t>-1.2613</t>
  </si>
  <si>
    <t>phthalimide; cluster=purple; stability_score=84.990; id=0438_r1r2_HC=N-CH2CH3_CH2OCH3_C6H4-p-NO2</t>
  </si>
  <si>
    <t>[CH3][CH]([CH3])[CH2]/[N]=[CH]/[c]1[cH][cH][c]2[c]([c]1[CH2][N]1[CH2][CH2][CH2][CH2]1)[C](=[O])[N]([CH2][CH]([CH3])[CH3])[C]2=[O]</t>
  </si>
  <si>
    <t>-1.5528</t>
  </si>
  <si>
    <t>phthalimide; cluster=yellow; stability_score=85.624; id=0439_r1r2_CH2N(CH2)4_HC=N-CH2CH(CH3)2_CH2CH(CH3)2</t>
  </si>
  <si>
    <t>[N]#[C][c]1[cH][cH][c]([C](=[O])[N]2[CH2][CH2][CH2][CH2]2)[c]2[c]1[C](=[O])[N]([c]1[cH][cH][cH][cH][cH]1)[C]2=[O]</t>
  </si>
  <si>
    <t>-1.2641</t>
  </si>
  <si>
    <t>phthalimide; cluster=purple; stability_score=87.849; id=0440_r1r5_CO-N(CH2)4_CN_C6H5</t>
  </si>
  <si>
    <t>[CH3][O][CH2][c]1[cH][cH][c]2[c]([c]1[N+](=[O])[O-])[C](=[O])[N]([c]1[cH][cH][cH][cH][cH]1)[C]2=[O]</t>
  </si>
  <si>
    <t>-1.1914</t>
  </si>
  <si>
    <t>phthalimide; cluster=purple; stability_score=82.813; id=0441_r1r2_NO2_CH2OCH3_C6H5</t>
  </si>
  <si>
    <t>[CH3][O][CH2][c]1[cH][c]([C](=[O])[N]([CH3])[CH3])[cH][c]2[c]1[C](=[O])[N]([c]1[cH][cH][cH][cH][cH]1)[C]2=[O]</t>
  </si>
  <si>
    <t>-1.5585</t>
  </si>
  <si>
    <t>phthalimide; cluster=yellow; stability_score=83.285; id=0442_r1r4_CH2OCH3_CO-N(CH3)2_C6H5</t>
  </si>
  <si>
    <t>[O]=[C]1[c]2[c]([CH2][N]3[CH2][CH2][CH2][CH2]3)[cH][cH][c](-[c]3[cH][cH][cH][n][cH]3)[c]2[C](=[O])[N]1[c]1[cH][cH][c]([N+](=[O])[O-])[cH][cH]1</t>
  </si>
  <si>
    <t>-1.3203</t>
  </si>
  <si>
    <t>phthalimide; cluster=purple; stability_score=89.667; id=0443_r1r5_3-py_CH2N(CH2)4_C6H4-p-NO2</t>
  </si>
  <si>
    <t>[CH3][CH]([CH3])[CH2][N]1[C](=[O])[c]2[c]([CH2][N]3[CH2][CH2][CH2][CH2]3)[cH][cH][c](-[c]3[cH][cH][cH][n][cH]3)[c]2[C]1=[O]</t>
  </si>
  <si>
    <t>-1.7165</t>
  </si>
  <si>
    <t>phthalimide; cluster=yellow; stability_score=88.647; id=0444_r1r5_3-py_CH2N(CH2)4_CH2CH(CH3)2</t>
  </si>
  <si>
    <t>[CH3]/[N]=[CH]/[c]1[c]([NH][C]([CH3])=[O])[cH][cH][c]2[c]1[C](=[O])[N]([CH3])[C]2=[O]</t>
  </si>
  <si>
    <t>-1.5884</t>
  </si>
  <si>
    <t>phthalimide; cluster=green; stability_score=76.838; id=0445_r1r2_HC=N-CH2CH3_HN-CO(CH3)_CH3</t>
  </si>
  <si>
    <t>[CH3][N]([CH3])[C](=[O])[c]1[cH][c]([C]#[N])[cH][c]2[c]1[C](=[O])[N]([c]1[cH][cH][cH][cH][cH]1)[C]2=[O]</t>
  </si>
  <si>
    <t>-1.1655</t>
  </si>
  <si>
    <t>phthalimide; cluster=purple; stability_score=86.050; id=0446_r1r4_CO-N(CH3)2_CN_C6H5</t>
  </si>
  <si>
    <t>[CH3][c]1[cH][cH][c]2[c]([c]1[CH]=[O])[C](=[O])[N]([c]1[cH][cH][cH][cH][cH]1)[C]2=[O]</t>
  </si>
  <si>
    <t>-1.3612</t>
  </si>
  <si>
    <t>phthalimide; cluster=purple; stability_score=80.202; id=0447_r1r2_CHO_CH3_C6H5</t>
  </si>
  <si>
    <t>[CH3][N]([CH3])[C](=[O])[c]1[cH][c]([CH2][N]2[CH2][CH2][CH2][CH2]2)[cH][c]2[c]1[C](=[O])[N]([c]1[cH][cH][c]([N]3[CH2][CH2][CH2][CH2]3)[cH][cH]1)[C]2=[O]</t>
  </si>
  <si>
    <t>-1.6962</t>
  </si>
  <si>
    <t>phthalimide; cluster=yellow; stability_score=87.341; id=0448_r1r4_CO-N(CH3)2_CH2N(CH2)4_C6H4-p-N(CH2)4</t>
  </si>
  <si>
    <t>[CH3][O][CH2][c]1[cH][cH][c]2[c]([c]1[CH2][N]([CH3])[CH3])[C](=[O])[N]([c]1[cH][cH][c]([N+](=[O])[O-])[cH][cH]1)[C]2=[O]</t>
  </si>
  <si>
    <t>-1.3376</t>
  </si>
  <si>
    <t>phthalimide; cluster=purple; stability_score=85.994; id=0449_r1r2_CH2N(CH3)2_CH2OCH3_C6H4-p-NO2</t>
  </si>
  <si>
    <t>[CH3][O][c]1[cH][c]([CH2][N]2[CH2][CH2][CH2][CH2]2)[cH][c]2[c]1[C](=[O])[N]([c]1[cH][cH][c]([N+](=[O])[O-])[cH][cH]1)[C]2=[O]</t>
  </si>
  <si>
    <t>-1.3452</t>
  </si>
  <si>
    <t>phthalimide; cluster=purple; stability_score=82.270; id=0450_r1r4_OCH3_CH2N(CH2)4_C6H4-p-NO2</t>
  </si>
  <si>
    <t>[CH3][N]1[C](=[O])[c]2[cH][cH][c]([CH2][N]3[CH2][CH2][CH2][CH2]3)[c](-[c]3[cH][cH][cH][n][cH]3)[c]2[C]1=[O]</t>
  </si>
  <si>
    <t>-1.7348</t>
  </si>
  <si>
    <t>phthalimide; cluster=green; stability_score=81.190; id=0451_r1r2_3-py_CH2N(CH2)4_CH3</t>
  </si>
  <si>
    <t>[CH3][N]1[C](=[O])[c]2[cH][c]([CH]=[O])[c]([CH]3[O][CH2][CH2][O]3)[cH][c]2[C]1=[O]</t>
  </si>
  <si>
    <t>-1.1817</t>
  </si>
  <si>
    <t>phthalimide; cluster=green; stability_score=74.092; id=0452_r2r4_CHO2(CH2)2_CHO_CH3</t>
  </si>
  <si>
    <t>[CH3][C](=[O])[NH][c]1[c]([CH]2[O][CH2][CH2][O]2)[cH][cH][c]2[c]1[C](=[O])[N]([CH3])[C]2=[O]</t>
  </si>
  <si>
    <t>-1.6236</t>
  </si>
  <si>
    <t>phthalimide; cluster=green; stability_score=79.455; id=0453_r1r2_HN-CO(CH3)_CHO2(CH2)2_CH3</t>
  </si>
  <si>
    <t>[CH3][O][c]1[cH][c]([CH2][N]([CH3])[CH3])[cH][c]2[c]1[C](=[O])[N]([CH3])[C]2=[O]</t>
  </si>
  <si>
    <t>-1.7702</t>
  </si>
  <si>
    <t>phthalimide; cluster=green; stability_score=77.302; id=0454_r1r4_OCH3_CH2N(CH3)2_CH3</t>
  </si>
  <si>
    <t>[CH3][O][c]1[c]([CH2][N]([CH3])[CH3])[cH][cH][c]2[c]1[C](=[O])[N]([CH2][CH]([CH3])[CH3])[C]2=[O]</t>
  </si>
  <si>
    <t>-1.7094</t>
  </si>
  <si>
    <t>phthalimide; cluster=yellow; stability_score=85.196; id=0455_r1r2_OCH3_CH2N(CH3)2_CH2CH(CH3)2</t>
  </si>
  <si>
    <t>[CH3][O][CH2][c]1[cH][c]([C](=[O])[O][CH3])[c]2[c]([cH]1)[C](=[O])[N]([c]1[cH][cH][cH][cH][cH]1)[C]2=[O]</t>
  </si>
  <si>
    <t>-1.483</t>
  </si>
  <si>
    <t>phthalimide; cluster=purple; stability_score=83.975; id=0456_r1r4_CO2CH3_CH2OCH3_C6H5</t>
  </si>
  <si>
    <t>[CH3][O][c]1[cH][cH][c]([NH][c]2[cH][c]3[c]([cH][c]2[C](=[O])[N]2[CH2][CH2][CH2][CH2]2)[C](=[O])[N]([c]2[cH][cH][cH][cH][cH]2)[C]3=[O])[cH][cH]1</t>
  </si>
  <si>
    <t>-1.7272</t>
  </si>
  <si>
    <t>phthalimide; cluster=green; stability_score=80.588; id=0457_r2r4_CO-N(CH2)4_NHC6H4-OCH3_C6H5</t>
  </si>
  <si>
    <t>[CH3][O][c]1[cH][cH][c]([NH][c]2[cH][c]3[c]([cH][c]2[N+](=[O])[O-])[C](=[O])[N]([c]2[cH][cH][cH][cH][cH]2)[C]3=[O])[cH][cH]1</t>
  </si>
  <si>
    <t>-1.1164</t>
  </si>
  <si>
    <t>phthalimide; cluster=purple; stability_score=80.795; id=0458_r2r4_NO2_NHC6H4-OCH3_C6H5</t>
  </si>
  <si>
    <t>[CH3][NH][c]1[cH][cH][c]2[c]([c]1[CH]1[O][CH2][CH2][O]1)[C](=[O])[N]([c]1[cH][cH][c]([N+](=[O])[O-])[cH][cH]1)[C]2=[O]</t>
  </si>
  <si>
    <t>-1.3606</t>
  </si>
  <si>
    <t>phthalimide; cluster=purple; stability_score=83.220; id=0459_r1r2_CHO2(CH2)2_NHCH3_C6H4-p-NO2</t>
  </si>
  <si>
    <t>[CH3][O][C](=[O])[c]1[cH][c](/[CH]=[N]/[CH2][CH]([CH3])[CH3])[cH][c]2[c]1[C](=[O])[N]([CH3])[C]2=[O]</t>
  </si>
  <si>
    <t>-1.3722</t>
  </si>
  <si>
    <t>phthalimide; cluster=green; stability_score=76.999; id=0460_r1r4_CO2CH3_HC=N-CH2CH(CH3)2_CH3</t>
  </si>
  <si>
    <t>[CH3][C](=[O])[NH][c]1[cH][cH][c]([NH][C]([CH3])=[O])[c]2[c]1[C](=[O])[N]([c]1[cH][cH][c]([N]3[CH2][CH2][CH2][CH2]3)[cH][cH]1)[C]2=[O]</t>
  </si>
  <si>
    <t>-1.5821</t>
  </si>
  <si>
    <t>phthalimide; cluster=yellow; stability_score=86.282; id=0461_r1r5_HN-CO(CH3)_HN-CO(CH3)_C6H4-p-N(CH2)4</t>
  </si>
  <si>
    <t>[CH3][CH]([CH3])[CH2][N]1[C](=[O])[c]2[cH][c]([CH]=[O])[c]([CH2][N]([CH3])[CH3])[cH][c]2[C]1=[O]</t>
  </si>
  <si>
    <t>-1.3243</t>
  </si>
  <si>
    <t>phthalimide; cluster=green; stability_score=79.670; id=0462_r2r4_CH2N(CH3)2_CHO_CH2CH(CH3)2</t>
  </si>
  <si>
    <t>[CH3][C](=[O])[NH][c]1[cH][cH][c]2[c]([c]1[NH][C]([CH3])=[O])[C](=[O])[N]([CH3])[C]2=[O]</t>
  </si>
  <si>
    <t>-1.6107</t>
  </si>
  <si>
    <t>phthalimide; cluster=green; stability_score=79.401; id=0463_r1r2_HN-CO(CH3)_HN-CO(CH3)_CH3</t>
  </si>
  <si>
    <t>[CH3][NH][c]1[c]([NH][c]2[cH][cH][c]([O][CH3])[cH][cH]2)[cH][cH][c]2[c]1[C](=[O])[N]([c]1[cH][cH][cH][cH][cH]1)[C]2=[O]</t>
  </si>
  <si>
    <t>-1.8734</t>
  </si>
  <si>
    <t>phthalimide; cluster=yellow; stability_score=82.800; id=0464_r1r2_NHCH3_NHC6H4-OCH3_C6H5</t>
  </si>
  <si>
    <t>[CH3][O][c]1[cH][cH][c]([NH][c]2[cH][c]([CH2][N]([CH3])[CH3])[cH][c]3[c]2[C](=[O])[N]([c]2[cH][cH][cH][cH][cH]2)[C]3=[O])[cH][cH]1</t>
  </si>
  <si>
    <t>-1.7675</t>
  </si>
  <si>
    <t>phthalimide; cluster=yellow; stability_score=83.176; id=0465_r1r4_NHC6H4-OCH3_CH2N(CH3)2_C6H5</t>
  </si>
  <si>
    <t>[CH3][O][c]1[cH][cH][c]([NH][c]2[cH][cH][c]([C](=[O])[N]3[CH2][CH2][CH2][CH2]3)[c]3[c]2[C](=[O])[N]([CH2][CH]([CH3])[CH3])[C]3=[O])[cH][cH]1</t>
  </si>
  <si>
    <t>-1.7354</t>
  </si>
  <si>
    <t>phthalimide; cluster=yellow; stability_score=90.910; id=0466_r1r5_CO-N(CH2)4_NHC6H4-OCH3_CH2CH(CH3)2</t>
  </si>
  <si>
    <t>[CH3][O][c]1[cH][cH][c]([C]#[N])[c]2[c]1[C](=[O])[N]([CH2][CH]([CH3])[CH3])[C]2=[O]</t>
  </si>
  <si>
    <t>-1.4448</t>
  </si>
  <si>
    <t>phthalimide; cluster=yellow; stability_score=82.844; id=0467_r1r5_OCH3_CN_CH2CH(CH3)2</t>
  </si>
  <si>
    <t>[CH3][C](=[O])[NH][c]1[cH][cH][cH][c]2[c]1[C](=[O])[N]([CH2][CH]([CH3])[CH3])[C]2=[O]</t>
  </si>
  <si>
    <t>-1.6611</t>
  </si>
  <si>
    <t>phthalimide; cluster=yellow; stability_score=84.477; id=0468_r1r2_HN-CO(CH3)_H_CH2CH(CH3)2</t>
  </si>
  <si>
    <t>[CH3][C](=[O])[NH][c]1[cH][cH][c]2[c]([c]1[NH][C]([CH3])=[O])[C](=[O])[N]([c]1[cH][cH][c]([N+](=[O])[O-])[cH][cH]1)[C]2=[O]</t>
  </si>
  <si>
    <t>phthalimide; cluster=purple; stability_score=85.135; id=0470_r1r2_HN-CO(CH3)_HN-CO(CH3)_C6H4-p-NO2</t>
  </si>
  <si>
    <t>[CH3][O][c]1[c]([C](=[O])[N]([CH3])[CH3])[cH][cH][c]2[c]1[C](=[O])[N]([c]1[cH][cH][c]([N+](=[O])[O-])[cH][cH]1)[C]2=[O]</t>
  </si>
  <si>
    <t>-1.3025</t>
  </si>
  <si>
    <t>phthalimide; cluster=purple; stability_score=86.122; id=0472_r1r2_OCH3_CO-N(CH3)2_C6H4-p-NO2</t>
  </si>
  <si>
    <t>[CH3][O][CH2][c]1[cH][c]([O][CH3])[c]2[c]([cH]1)[C](=[O])[N]([c]1[cH][cH][c]([N]3[CH2][CH2][CH2][CH2]3)[cH][cH]1)[C]2=[O]</t>
  </si>
  <si>
    <t>-1.7196</t>
  </si>
  <si>
    <t>phthalimide; cluster=yellow; stability_score=81.741; id=0473_r1r4_OCH3_methyl-OCH3_C6H4-p-N(CH2)4</t>
  </si>
  <si>
    <t>[CH3][C](=[O])[NH][c]1[cH][cH][c]([C](=[O])[N]2[CH2][CH2][CH2][CH2]2)[c]2[c]1[C](=[O])[N]([CH3])[C]2=[O]</t>
  </si>
  <si>
    <t>-1.5918</t>
  </si>
  <si>
    <t>phthalimide; cluster=yellow; stability_score=85.653; id=0474_r1r5_CO-N(CH2)4_HN-CO(CH3)_CH3</t>
  </si>
  <si>
    <t>[CH3][NH][c]1[cH][c]([C](=[O])[N]2[CH2][CH2][CH2][CH2]2)[cH][c]2[c]1[C](=[O])[N]([c]1[cH][cH][c]([N+](=[O])[O-])[cH][cH]1)[C]2=[O]</t>
  </si>
  <si>
    <t>-1.3516</t>
  </si>
  <si>
    <t>phthalimide; cluster=purple; stability_score=83.338; id=0475_r1r4_NHCH3_CO-N(CH2)4_C6H4-p-NO2</t>
  </si>
  <si>
    <t>[CH3][O][CH2][c]1[cH][cH][c]([CH]2[O][CH2][CH2][O]2)[c]2[c]1[C](=[O])[N]([CH3])[C]2=[O]</t>
  </si>
  <si>
    <t>-1.6818</t>
  </si>
  <si>
    <t>phthalimide; cluster=yellow; stability_score=81.933; id=0476_r1r5_CHO2(CH2)2_CH2OCH3_CH3</t>
  </si>
  <si>
    <t>[CH3][O][C](=[O])[c]1[cH][cH][c]2[c]([c]1[CH2][N]([CH3])[CH3])[C](=[O])[N]([CH2][CH]([CH3])[CH3])[C]2=[O]</t>
  </si>
  <si>
    <t>-1.6104</t>
  </si>
  <si>
    <t>phthalimide; cluster=yellow; stability_score=84.962; id=0477_r1r2_CH2N(CH3)2_CO2CH3_CH2CH(CH3)2</t>
  </si>
  <si>
    <t>[CH3][O][CH2][c]1[c]([CH]=[O])[cH][cH][c]2[c]1[C](=[O])[N]([c]1[cH][cH][c]([N]3[CH2][CH2][CH2][CH2]3)[cH][cH]1)[C]2=[O]</t>
  </si>
  <si>
    <t>-1.2245</t>
  </si>
  <si>
    <t>phthalimide; cluster=purple; stability_score=82.653; id=0478_r1r2_CH2OCH3_CHO_C6H4-p-N(CH2)4</t>
  </si>
  <si>
    <t>[CH3][CH]([CH3])[CH2][N]1[C](=[O])[c]2[cH][c]([C](=[O])[N]([CH3])[CH3])[cH][c](-[c]3[cH][cH][cH][n][cH]3)[c]2[C]1=[O]</t>
  </si>
  <si>
    <t>-1.5407</t>
  </si>
  <si>
    <t>phthalimide; cluster=yellow; stability_score=85.010; id=0479_r1r4_3-py_CO-N(CH3)2_CH2CH(CH3)2</t>
  </si>
  <si>
    <t>[CH3][CH]([CH3])[CH2]/[N]=[CH]/[c]1[cH][cH][c]2[c]([c]1-[c]1[cH][cH][cH][n][cH]1)[C](=[O])[N]([c]1[cH][cH][cH][cH][cH]1)[C]2=[O]</t>
  </si>
  <si>
    <t>phthalimide; cluster=purple; stability_score=85.130; id=0480_r1r2_3-py_HC=N-CH2CH(CH3)2_C6H5</t>
  </si>
  <si>
    <t>[CH3][N]1[C](=[O])[c]2[cH][c]([CH2][N]3[CH2][CH2][CH2][CH2]3)[cH][c]([C](=[O])[N]3[CH2][CH2][CH2][CH2]3)[c]2[C]1=[O]</t>
  </si>
  <si>
    <t>-1.6857</t>
  </si>
  <si>
    <t>phthalimide; cluster=yellow; stability_score=83.215; id=0481_r1r4_CO-N(CH2)4_CH2N(CH2)4_CH3</t>
  </si>
  <si>
    <t>[CH3][O][C](=[O])[c]1[cH][c]2[c]([cH][c]1[CH3])[C](=[O])[N]([c]1[cH][cH][c]([N]3[CH2][CH2][CH2][CH2]3)[cH][cH]1)[C]2=[O]</t>
  </si>
  <si>
    <t>-1.4821</t>
  </si>
  <si>
    <t>phthalimide; cluster=green; stability_score=78.829; id=0482_r2r4_CH3_CO2CH3_C6H4-p-N(CH2)4</t>
  </si>
  <si>
    <t>[CH3]/[N]=[CH]/[c]1[c]([NH][c]2[cH][cH][c]([O][CH3])[cH][cH]2)[cH][cH][c]2[c]1[C](=[O])[N]([c]1[cH][cH][c]([N]3[CH2][CH2][CH2][CH2]3)[cH][cH]1)[C]2=[O]</t>
  </si>
  <si>
    <t>-1.7277</t>
  </si>
  <si>
    <t>phthalimide; cluster=yellow; stability_score=81.392; id=0483_r1r2_HC=N-CH2CH3_NHC6H4-OCH3_C6H4-p-N(CH2)4</t>
  </si>
  <si>
    <t>[CH3][O][CH2][c]1[cH][cH][cH][c]2[c]1[C](=[O])[N]([c]1[cH][cH][cH][cH][cH]1)[C]2=[O]</t>
  </si>
  <si>
    <t>-1.6684</t>
  </si>
  <si>
    <t>phthalimide; cluster=yellow; stability_score=83.079; id=0484_r1r2_CH2OCH3_H_C6H5</t>
  </si>
  <si>
    <t>[CH3]/[N]=[CH]/[c]1[cH][c]([CH3])[c]2[c]([cH]1)[C](=[O])[N]([c]1[cH][cH][c]([N]3[CH2][CH2][CH2][CH2]3)[cH][cH]1)[C]2=[O]</t>
  </si>
  <si>
    <t>-1.5078</t>
  </si>
  <si>
    <t>phthalimide; cluster=green; stability_score=82.749; id=0485_r1r4_CH3_HC=N-CH2CH3_C6H4-p-N(CH2)4</t>
  </si>
  <si>
    <t>[CH3][N]1[C](=[O])[c]2[cH][cH][c]([CH]=[O])[c]([CH]3[O][CH2][CH2][O]3)[c]2[C]1=[O]</t>
  </si>
  <si>
    <t>-1.1084</t>
  </si>
  <si>
    <t>phthalimide; cluster=green; stability_score=76.757; id=0486_r1r2_CHO2(CH2)2_CHO_CH3</t>
  </si>
  <si>
    <t>[CH3][CH]([CH3])[CH2][N]1[C](=[O])[c]2[cH][cH][c]([C]#[N])[c]([CH2][N]([CH3])[CH3])[c]2[C]1=[O]</t>
  </si>
  <si>
    <t>-1.3634</t>
  </si>
  <si>
    <t>phthalimide; cluster=yellow; stability_score=84.600; id=0487_r1r2_CH2N(CH3)2_CN_CH2CH(CH3)2</t>
  </si>
  <si>
    <t>[CH3][O][C](=[O])[c]1[cH][cH][c]([CH2][N]([CH3])[CH3])[c]2[c]1[C](=[O])[N]([CH2][CH]([CH3])[CH3])[C]2=[O]</t>
  </si>
  <si>
    <t>-1.6233</t>
  </si>
  <si>
    <t>phthalimide; cluster=yellow; stability_score=86.991; id=0488_r1r5_CO2CH3_CH2N(CH3)2_CH2CH(CH3)2</t>
  </si>
  <si>
    <t>[CH3][NH][c]1[c](-[c]2[cH][cH][cH][n][cH]2)[cH][cH][c]2[c]1[C](=[O])[N]([CH2][CH]([CH3])[CH3])[C]2=[O]</t>
  </si>
  <si>
    <t>-1.7387</t>
  </si>
  <si>
    <t>phthalimide; cluster=yellow; stability_score=83.871; id=0489_r1r2_NHCH3_3-py_CH2CH(CH3)2</t>
  </si>
  <si>
    <t>[CH3][c]1[c]([N+](=[O])[O-])[cH][cH][c]2[c]1[C](=[O])[N]([c]1[cH][cH][c]([N]3[CH2][CH2][CH2][CH2]3)[cH][cH]1)[C]2=[O]</t>
  </si>
  <si>
    <t>-1.0484</t>
  </si>
  <si>
    <t>phthalimide; cluster=purple; stability_score=80.897; id=0490_r1r2_CH3_NO2_C6H4-p-N(CH2)4</t>
  </si>
  <si>
    <t>[CH3][O][C](=[O])[c]1[cH][c]([C](=[O])[N]2[CH2][CH2][CH2][CH2]2)[cH][c]2[c]1[C](=[O])[N]([c]1[cH][cH][cH][cH][cH]1)[C]2=[O]</t>
  </si>
  <si>
    <t>-1.3936</t>
  </si>
  <si>
    <t>phthalimide; cluster=purple; stability_score=82.698; id=0491_r1r4_CO2CH3_CO-N(CH2)4_C6H5</t>
  </si>
  <si>
    <t>[CH3]/[N]=[CH]/[c]1[cH][c]([C](=[O])[N]2[CH2][CH2][CH2][CH2]2)[c]2[c]([cH]1)[C](=[O])[N]([c]1[cH][cH][c]([N+](=[O])[O-])[cH][cH]1)[C]2=[O]</t>
  </si>
  <si>
    <t>-1.1638</t>
  </si>
  <si>
    <t>phthalimide; cluster=purple; stability_score=88.964; id=0492_r1r4_CO-N(CH2)4_HC=N-CH2CH3_C6H4-p-NO2</t>
  </si>
  <si>
    <t>[CH3][N]([CH3])[CH2][c]1[cH][cH][c]2[c]([c]1[C](=[O])[N]1[CH2][CH2][CH2][CH2]1)[C](=[O])[N]([c]1[cH][cH][c]([N]3[CH2][CH2][CH2][CH2]3)[cH][cH]1)[C]2=[O]</t>
  </si>
  <si>
    <t>-1.7025</t>
  </si>
  <si>
    <t>phthalimide; cluster=yellow; stability_score=87.131; id=0493_r1r2_CO-N(CH2)4_CH2N(CH3)2_C6H4-p-N(CH2)4</t>
  </si>
  <si>
    <t>[CH3][O][CH2][c]1[cH][c]2[c]([cH][c]1[C]#[N])[C](=[O])[N]([c]1[cH][cH][c]([N+](=[O])[O-])[cH][cH]1)[C]2=[O]</t>
  </si>
  <si>
    <t>-1.0786</t>
  </si>
  <si>
    <t>phthalimide; cluster=purple; stability_score=81.691; id=0494_r2r4_CH2OCH3_CN_C6H4-p-NO2</t>
  </si>
  <si>
    <t>[CH3][CH]([CH3])[CH2]/[N]=[CH]/[c]1[cH][c]2[c]([cH][c]1[CH2][N]1[CH2][CH2][CH2][CH2]1)[C](=[O])[N]([CH3])[C]2=[O]</t>
  </si>
  <si>
    <t>-1.5615</t>
  </si>
  <si>
    <t>phthalimide; cluster=green; stability_score=75.715; id=0495_r2r4_HC=N-CH2CH(CH3)2_CH2N(CH2)4_CH3</t>
  </si>
  <si>
    <t>[O]=[C]([c]1[cH][cH][c]([C](=[O])[N]2[CH2][CH2][CH2][CH2]2)[c]2[c]1[C](=[O])[N]([c]1[cH][cH][c]([N+](=[O])[O-])[cH][cH]1)[C]2=[O])[N]1[CH2][CH2][CH2][CH2]1</t>
  </si>
  <si>
    <t>-1.3987</t>
  </si>
  <si>
    <t>phthalimide; cluster=yellow; stability_score=94.775; id=0496_r1r5_CO-N(CH2)4_CO-N(CH2)4_C6H4-p-NO2</t>
  </si>
  <si>
    <t>[O]=[C]1[c]2[c]([N+](=[O])[O-])[cH][cH][c]([N+](=[O])[O-])[c]2[C](=[O])[N]1[c]1[cH][cH][c]([N]2[CH2][CH2][CH2][CH2]2)[cH][cH]1</t>
  </si>
  <si>
    <t>-0.7155</t>
  </si>
  <si>
    <t>phthalimide; cluster=purple; stability_score=86.994; id=0497_r1r5_NO2_NO2_C6H4-p-N(CH2)4</t>
  </si>
  <si>
    <t>[CH3]/[N]=[CH]/[c]1[cH][c]([CH2][N]2[CH2][CH2][CH2][CH2]2)[c]2[c]([cH]1)[C](=[O])[N]([c]1[cH][cH][c]([N+](=[O])[O-])[cH][cH]1)[C]2=[O]</t>
  </si>
  <si>
    <t>-1.2562</t>
  </si>
  <si>
    <t>phthalimide; cluster=purple; stability_score=85.469; id=0498_r1r4_CH2N(CH2)4_HC=N-CH2CH3_C6H4-p-NO2</t>
  </si>
  <si>
    <t>[CH3][CH]([CH3])[CH2]/[N]=[CH]/[c]1[c]([CH2][N]2[CH2][CH2][CH2][CH2]2)[cH][cH][c]2[c]1[C](=[O])[N]([CH2][CH]([CH3])[CH3])[C]2=[O]</t>
  </si>
  <si>
    <t>-1.6902</t>
  </si>
  <si>
    <t>phthalimide; cluster=yellow; stability_score=83.541; id=0499_r1r2_HC=N-CH2CH(CH3)2_CH2N(CH2)4_CH2CH(CH3)2</t>
  </si>
  <si>
    <t>[CH3][CH]([CH3])[CH2]/[N]=[CH]/[c]1[cH][cH][c]([C](=[O])[N]([CH3])[CH3])[c]2[c]1[C](=[O])[N]([c]1[cH][cH][c]([N]3[CH2][CH2][CH2][CH2]3)[cH][cH]1)[C]2=[O]</t>
  </si>
  <si>
    <t>-1.5652</t>
  </si>
  <si>
    <t>phthalimide; cluster=yellow; stability_score=88.755; id=0500_r1r5_HC=N-CH2CH(CH3)2_CO-N(CH3)2_C6H4-p-N(CH2)4</t>
  </si>
  <si>
    <t>[CH3][O][c]1[cH][cH][c]([NH][c]2[cH][cH][c]3[c]([c]2[C](=[O])[N]([CH3])[CH3])[C](=[O])[N]([c]2[cH][cH][c]([N+](=[O])[O-])[cH][cH]2)[C]3=[O])[cH][cH]1</t>
  </si>
  <si>
    <t>-1.3602</t>
  </si>
  <si>
    <t>phthalimide; cluster=purple; stability_score=88.235; id=0501_r1r2_CO-N(CH3)2_NHC6H4-OCH3_C6H4-p-NO2</t>
  </si>
  <si>
    <t>[CH3][O][c]1[cH][cH][c]([NH][c]2[cH][c]3[c]([cH][c]2[CH]2[O][CH2][CH2][O]2)[C](=[O])[N]([c]2[cH][cH][cH][cH][cH]2)[C]3=[O])[cH][cH]1</t>
  </si>
  <si>
    <t>-1.7965</t>
  </si>
  <si>
    <t>phthalimide; cluster=green; stability_score=80.431; id=0502_r2r4_CHO2(CH2)2_NHC6H4-OCH3_C6H5</t>
  </si>
  <si>
    <t>[CH3][O][c]1[cH][c]([C](=[O])[N]([CH3])[CH3])[c]2[c]([cH]1)[C](=[O])[N]([CH3])[C]2=[O]</t>
  </si>
  <si>
    <t>-1.7891</t>
  </si>
  <si>
    <t>phthalimide; cluster=green; stability_score=82.248; id=0503_r1r4_CO-N(CH3)2_OCH3_CH3</t>
  </si>
  <si>
    <t>[CH3][NH][c]1[cH][c]([NH][C]([CH3])=[O])[cH][c]2[c]1[C](=[O])[N]([CH2][CH]([CH3])[CH3])[C]2=[O]</t>
  </si>
  <si>
    <t>-1.8791</t>
  </si>
  <si>
    <t>phthalimide; cluster=yellow; stability_score=83.505; id=0504_r1r4_NHCH3_HN-CO(CH3)_CH2CH(CH3)2</t>
  </si>
  <si>
    <t>[CH3][CH]([CH3])[CH2]/[N]=[CH]/[c]1[cH][c]([N+](=[O])[O-])[cH][c]2[c]1[C](=[O])[N]([c]1[cH][cH][c]([N+](=[O])[O-])[cH][cH]1)[C]2=[O]</t>
  </si>
  <si>
    <t>phthalimide; cluster=purple; stability_score=82.543; id=0505_r1r4_HC=N-CH2CH(CH3)2_NO2_NO2benzene</t>
  </si>
  <si>
    <t>[O]=[CH][c]1[cH][cH][c]([N]2[CH2][CH2][CH2][CH2]2)[c]2[c]1[C](=[O])[N]([c]1[cH][cH][c]([N]3[CH2][CH2][CH2][CH2]3)[cH][cH]1)[C]2=[O]</t>
  </si>
  <si>
    <t>phthalimide; cluster=yellow; stability_score=84.241; id=0506_r1r5_N(CH2)4_CHO_phenylN(CH2)4</t>
  </si>
  <si>
    <t>[CH3][N]([CH3])[C](=[O])[c]1[c]([N+](=[O])[O-])[cH][cH][c]2[c]1[C](=[O])[N]([c]1[cH][cH][c]([N]3[CH2][CH2][CH2][CH2]3)[cH][cH]1)[C]2=[O]</t>
  </si>
  <si>
    <t>-0.8806</t>
  </si>
  <si>
    <t>phthalimide; cluster=purple; stability_score=84.399; id=0508_r1r2_CO-N(CH3)2_NO2_C6H4-p-N(CH2)4</t>
  </si>
  <si>
    <t>[CH3][C](=[O])[NH][c]1[cH][cH][c]2[c]([c]1[CH2][N]([CH3])[CH3])[C](=[O])[N]([CH3])[C]2=[O]</t>
  </si>
  <si>
    <t>-1.7744</t>
  </si>
  <si>
    <t>phthalimide; cluster=green; stability_score=79.735; id=0509_r1r2_CH2N(CH3)2_HN-CO(CH3)_CH3</t>
  </si>
  <si>
    <t>[CH3][O][CH2][c]1[cH][cH][c]([C]#[N])[c]2[c]1[C](=[O])[N]([CH3])[C]2=[O]</t>
  </si>
  <si>
    <t>-1.4001</t>
  </si>
  <si>
    <t>phthalimide; cluster=green; stability_score=78.777; id=0510_r1r5_CH2OCH3_CN_CH3</t>
  </si>
  <si>
    <t>[CH3][N]1[C](=[O])[c]2[cH][cH][c]([C]#[N])[c]([C]#[N])[c]2[C]1=[O]</t>
  </si>
  <si>
    <t>-1.0252</t>
  </si>
  <si>
    <t>phthalimide; cluster=green; stability_score=75.836; id=0511_r1r2_CN_CN_CH3</t>
  </si>
  <si>
    <t>[CH3][O][C](=[O])[c]1[cH][cH][c]([CH]2[O][CH2][CH2][O]2)[c]2[c]1[C](=[O])[N]([c]1[cH][cH][c]([N+](=[O])[O-])[cH][cH]1)[C]2=[O]</t>
  </si>
  <si>
    <t>phthalimide; cluster=purple; stability_score=90.155; id=0512_r1r5_CO2CH3_CHO2(CH2)2_C6H4-p-NO2</t>
  </si>
  <si>
    <t>[CH3][O][c]1[cH][cH][c]([NH][c]2[cH][c]3[c]([cH][c]2[NH][C]([CH3])=[O])[C](=[O])[N]([CH3])[C]3=[O])[cH][cH]1</t>
  </si>
  <si>
    <t>-1.8578</t>
  </si>
  <si>
    <t>phthalimide; cluster=green; stability_score=76.272; id=0513_r2r4_HN-CO(CH3)_NHC6H4-OCH3_CH3</t>
  </si>
  <si>
    <t>[CH3][c]1[cH][c]([CH2][N]2[CH2][CH2][CH2][CH2]2)[cH][c]2[c]1[C](=[O])[N]([CH3])[C]2=[O]</t>
  </si>
  <si>
    <t>-1.7924</t>
  </si>
  <si>
    <t>phthalimide; cluster=green; stability_score=78.717; id=0514_r1r4_CH3_CH3pyrrolidine_CH3</t>
  </si>
  <si>
    <t>[CH3][O][C](=[O])[c]1[cH][cH][c]2[c]([c]1[O][CH3])[C](=[O])[N]([c]1[cH][cH][c]([N]3[CH2][CH2][CH2][CH2]3)[cH][cH]1)[C]2=[O]</t>
  </si>
  <si>
    <t>-1.4395</t>
  </si>
  <si>
    <t>phthalimide; cluster=yellow; stability_score=82.253; id=0516_r1r2_OCH3_CO2CH3_C6H4-p-N(CH2)4</t>
  </si>
  <si>
    <t>[CH3]/[N]=[CH]/[c]1[cH][cH][cH][c]2[c]1[C](=[O])[N]([c]1[cH][cH][c]([N+](=[O])[O-])[cH][cH]1)[C]2=[O]</t>
  </si>
  <si>
    <t>-1.2442</t>
  </si>
  <si>
    <t>phthalimide; cluster=purple; stability_score=84.838; id=0517_r1r2_HC=N-CH2CH3_H_C6H4-p-NO2</t>
  </si>
  <si>
    <t>[CH3][O][C](=[O])[c]1[cH][cH][c]2[c]([c]1[O][CH3])[C](=[O])[N]([c]1[cH][cH][cH][cH][cH]1)[C]2=[O]</t>
  </si>
  <si>
    <t>-1.3745</t>
  </si>
  <si>
    <t>phthalimide; cluster=yellow; stability_score=82.579; id=0518_r1r2_OCH3_CO2CH3_C6H5</t>
  </si>
  <si>
    <t>[CH3][CH]([CH3])[CH2][N]1[C](=[O])[c]2[cH][c]([C](=[O])[N]([CH3])[CH3])[cH][c]([C](=[O])[N]3[CH2][CH2][CH2][CH2]3)[c]2[C]1=[O]</t>
  </si>
  <si>
    <t>-1.5475</t>
  </si>
  <si>
    <t>phthalimide; cluster=yellow; stability_score=87.978; id=0519_r1r4_CO-N(CH2)4_CO-N(CH3)2_CH2CH(CH3)2</t>
  </si>
  <si>
    <t>[CH3][C](=[O])[NH][c]1[c]([CH3])[cH][cH][c]2[c]1[C](=[O])[N]([c]1[cH][cH][c]([N]3[CH2][CH2][CH2][CH2]3)[cH][cH]1)[C]2=[O]</t>
  </si>
  <si>
    <t>-1.7035</t>
  </si>
  <si>
    <t>phthalimide; cluster=yellow; stability_score=83.661; id=0521_r1r2_HN-CO(CH3)_CH3_C6H4-p-N(CH2)4</t>
  </si>
  <si>
    <t>[O]=[CH][c]1[cH][c]([CH]=[O])[c]2[c]([cH]1)[C](=[O])[N]([c]1[cH][cH][c]([N+](=[O])[O-])[cH][cH]1)[C]2=[O]</t>
  </si>
  <si>
    <t>-0.7864</t>
  </si>
  <si>
    <t>phthalimide; cluster=purple; stability_score=80.178; id=0522_r1r4_CHO_CHO_C6H4-p-NO2</t>
  </si>
  <si>
    <t>[CH3][N]([CH3])[C](=[O])[c]1[cH][c]2[c]([cH][c]1[C](=[O])[N]1[CH2][CH2][CH2][CH2]1)[C](=[O])[N]([c]1[cH][cH][c]([N]3[CH2][CH2][CH2][CH2]3)[cH][cH]1)[C]2=[O]</t>
  </si>
  <si>
    <t>phthalimide; cluster=green; stability_score=80.897; id=0523_r2r4_CO-N(CH2)4_CO-N(CH3)2_C6H4-p-N(CH2)4</t>
  </si>
  <si>
    <t>[CH3][N]([CH3])[C](=[O])[c]1[cH][cH][c]2[c]([c]1[C](=[O])[N]1[CH2][CH2][CH2][CH2]1)[C](=[O])[N]([c]1[cH][cH][c]([N]3[CH2][CH2][CH2][CH2]3)[cH][cH]1)[C]2=[O]</t>
  </si>
  <si>
    <t>-1.5959</t>
  </si>
  <si>
    <t>phthalimide; cluster=yellow; stability_score=85.399; id=0524_r1r2_CO-N(CH2)4_CO-N(CH3)2_C6H4-p-N(CH2)4</t>
  </si>
  <si>
    <t>[CH3][NH][c]1[c]([CH2][O][CH3])[cH][cH][c]2[c]1[C](=[O])[N]([CH2][CH]([CH3])[CH3])[C]2=[O]</t>
  </si>
  <si>
    <t>-1.8238</t>
  </si>
  <si>
    <t>phthalimide; cluster=yellow; stability_score=83.840; id=0526_r1r2_NHCH3_CH2OCH3_CH2CH(CH3)2</t>
  </si>
  <si>
    <t>[CH3]/[N]=[CH]/[c]1[cH][cH][c]2[c]([c]1[CH]1[O][CH2][CH2][O]1)[C](=[O])[N]([CH2][CH]([CH3])[CH3])[C]2=[O]</t>
  </si>
  <si>
    <t>-1.4495</t>
  </si>
  <si>
    <t>phthalimide; cluster=yellow; stability_score=83.468; id=0527_r1r2_CHO2(CH2)2_HC=N-CH2CH3_CH2CH(CH3)2</t>
  </si>
  <si>
    <t>[CH3][N]([CH3])[C](=[O])[c]1[c]([N]2[CH2][CH2][CH2][CH2]2)[cH][cH][c]2[c]1[C](=[O])[N]([c]1[cH][cH][cH][cH][cH]1)[C]2=[O]</t>
  </si>
  <si>
    <t>-1.8995</t>
  </si>
  <si>
    <t>phthalimide; cluster=yellow; stability_score=87.250; id=0528_r1r2_CO-N(CH3)2_N(CH2)4_C6H5</t>
  </si>
  <si>
    <t>[CH3][CH]([CH3])[CH2][N]1[C](=[O])[c]2[cH][c]([C](=[O])[N]([CH3])[CH3])[c]([CH]3[O][CH2][CH2][O]3)[cH][c]2[C]1=[O]</t>
  </si>
  <si>
    <t>-1.6203</t>
  </si>
  <si>
    <t>phthalimide; cluster=green; stability_score=82.096; id=0529_r2r4_CHO2(CH2)2_CO-N(CH3)2_CH2CH(CH3)2</t>
  </si>
  <si>
    <t>[CH3][O][CH2][c]1[c]([CH]2[O][CH2][CH2][O]2)[cH][cH][c]2[c]1[C](=[O])[N]([c]1[cH][cH][c]([N]3[CH2][CH2][CH2][CH2]3)[cH][cH]1)[C]2=[O]</t>
  </si>
  <si>
    <t>phthalimide; cluster=yellow; stability_score=85.011; id=0530_r1r2_CH2OCH3_CHO2(CH2)2_C6H4-p-N(CH2)4</t>
  </si>
  <si>
    <t>[CH3][O][c]1[cH][cH][c]([C](=[O])[N]2[CH2][CH2][CH2][CH2]2)[c]2[c]1[C](=[O])[N]([c]1[cH][cH][c]([N]3[CH2][CH2][CH2][CH2]3)[cH][cH]1)[C]2=[O]</t>
  </si>
  <si>
    <t>-1.7075</t>
  </si>
  <si>
    <t>phthalimide; cluster=yellow; stability_score=88.728; id=0531_r1r5_OCH3_CO-N(CH2)4_C6H4-p-N(CH2)4</t>
  </si>
  <si>
    <t>[CH3][O][CH2][c]1[cH][cH][c]2[c]([c]1[N]1[CH2][CH2][CH2][CH2]1)[C](=[O])[N]([c]1[cH][cH][cH][cH][cH]1)[C]2=[O]</t>
  </si>
  <si>
    <t>-1.7951</t>
  </si>
  <si>
    <t>phthalimide; cluster=yellow; stability_score=85.949; id=0532_r1r2_N(CH2)4_CH2OCH3_C6H5</t>
  </si>
  <si>
    <t>[CH3][CH]([CH3])[CH2][N]1[C](=[O])[c]2[c]([CH]=[O])[cH][cH][c]([CH]=[O])[c]2[C]1=[O]</t>
  </si>
  <si>
    <t>-0.9517</t>
  </si>
  <si>
    <t>phthalimide; cluster=purple; stability_score=84.778; id=0534_r1r5_CHO_CHO_CH2CH(CH3)2</t>
  </si>
  <si>
    <t>[CH3][O][c]1[cH][c]([C](=[O])[N]2[CH2][CH2][CH2][CH2]2)[c]2[c]([cH]1)[C](=[O])[N]([CH2][CH]([CH3])[CH3])[C]2=[O]</t>
  </si>
  <si>
    <t>-1.8068</t>
  </si>
  <si>
    <t>phthalimide; cluster=yellow; stability_score=88.039; id=0535_r1r4_CO-N(CH2)4_OCH3_CH2CH(CH3)2</t>
  </si>
  <si>
    <t>[CH3][CH]([CH3])[CH2][N]1[C](=[O])[c]2[cH][cH][c]([CH2][N]([CH3])[CH3])[c]([C]#[N])[c]2[C]1=[O]</t>
  </si>
  <si>
    <t>-1.4216</t>
  </si>
  <si>
    <t>phthalimide; cluster=green; stability_score=81.761; id=0537_r1r2_CN_CH2N(CH3)2_CH2CH(CH3)2</t>
  </si>
  <si>
    <t>[CH3]/[N]=[CH]/[c]1[cH][c]([C](=[O])[N]([CH3])[CH3])[c]2[c]([cH]1)[C](=[O])[N]([c]1[cH][cH][cH][cH][cH]1)[C]2=[O]</t>
  </si>
  <si>
    <t>-1.3445</t>
  </si>
  <si>
    <t>phthalimide; cluster=purple; stability_score=87.052; id=0538_r1r4_CO-N(CH3)2_HC=N-CH2CH3_C6H5</t>
  </si>
  <si>
    <t>[CH3][N]([CH3])[C](=[O])[c]1[cH][cH][c]2[c]([c]1[CH]=[O])[C](=[O])[N]([CH3])[C]2=[O]</t>
  </si>
  <si>
    <t>-1.3043</t>
  </si>
  <si>
    <t>phthalimide; cluster=green; stability_score=74.137; id=0539_r1r2_CHO_CO-N(CH3)2_CH3</t>
  </si>
  <si>
    <t>[O]=[CH][c]1[cH][c]2[c]([c]([CH]3[O][CH2][CH2][O]3)[cH]1)[C](=[O])[N]([c]1[cH][cH][cH][cH][cH]1)[C]2=[O]</t>
  </si>
  <si>
    <t>phthalimide; cluster=purple; stability_score=82.021; id=0540_r1r4_CHO2(CH2)2_CHO_C6H5</t>
  </si>
  <si>
    <t>[CH3][O][c]1[cH][cH][c]2[c]([c]1[C](=[O])[N]([CH3])[CH3])[C](=[O])[N]([c]1[cH][cH][c]([N+](=[O])[O-])[cH][cH]1)[C]2=[O]</t>
  </si>
  <si>
    <t>-1.3278</t>
  </si>
  <si>
    <t>phthalimide; cluster=purple; stability_score=87.701; id=0541_r1r2_CO-N(CH3)2_OCH3_C6H4-p-NO2</t>
  </si>
  <si>
    <t>[CH3][O][CH2][c]1[cH][c]2[c]([cH][c]1[N+](=[O])[O-])[C](=[O])[N]([CH3])[C]2=[O]</t>
  </si>
  <si>
    <t>-0.9617</t>
  </si>
  <si>
    <t>phthalimide; cluster=green; stability_score=74.461; id=0542_r2r4_CH2OCH3_NO2_CH3</t>
  </si>
  <si>
    <t>[CH3][N]([CH3])[C](=[O])[c]1[cH][cH][c](-[c]2[cH][cH][cH][n][cH]2)[c]2[c]1[C](=[O])[N]([c]1[cH][cH][c]([N]3[CH2][CH2][CH2][CH2]3)[cH][cH]1)[C]2=[O]</t>
  </si>
  <si>
    <t>-1.5888</t>
  </si>
  <si>
    <t>phthalimide; cluster=yellow; stability_score=91.561; id=0543_r1r5_3-py_CO-N(CH3)2_C6H4-p-N(CH2)4</t>
  </si>
  <si>
    <t>[CH3][NH][c]1[cH][cH][c]2[c]([c]1[CH]=[O])[C](=[O])[N]([c]1[cH][cH][cH][cH][cH]1)[C]2=[O]</t>
  </si>
  <si>
    <t>-1.4206</t>
  </si>
  <si>
    <t>phthalimide; cluster=purple; stability_score=79.787; id=0544_r1r2_CHO_NHCH3_C6H5</t>
  </si>
  <si>
    <t>[CH3][C](=[O])[NH][c]1[cH][c]2[c]([cH][c]1[C](=[O])[N]1[CH2][CH2][CH2][CH2]1)[C](=[O])[N]([c]1[cH][cH][c]([N+](=[O])[O-])[cH][cH]1)[C]2=[O]</t>
  </si>
  <si>
    <t>-1.2915</t>
  </si>
  <si>
    <t>phthalimide; cluster=purple; stability_score=82.934; id=0545_r2r4_CO-N(CH2)4_HN-CO(CH3)_C6H4-p-NO2</t>
  </si>
  <si>
    <t>[CH3][c]1[cH][cH][cH][c]2[c]1[C](=[O])[N]([CH2][CH]([CH3])[CH3])[C]2=[O]</t>
  </si>
  <si>
    <t>-1.7721</t>
  </si>
  <si>
    <t>phthalimide; cluster=green; stability_score=83.887; id=0546_r1r2_CH3_H_CH2CH(CH3)2</t>
  </si>
  <si>
    <t>[O]=[C]1[c]2[cH][c](-[c]3[cH][cH][cH][n][cH]3)[cH][c]([N+](=[O])[O-])[c]2[C](=[O])[N]1[c]1[cH][cH][c]([N]2[CH2][CH2][CH2][CH2]2)[cH][cH]1</t>
  </si>
  <si>
    <t>-1.0345</t>
  </si>
  <si>
    <t>phthalimide; cluster=purple; stability_score=81.225; id=0547_r1r4_NO2_3-py_C6H4-p-N(CH2)4</t>
  </si>
  <si>
    <t>[O]=[CH][c]1[cH][c]2[c]([c](-[c]3[cH][cH][cH][n][cH]3)[cH]1)[C](=[O])[N]([c]1[cH][cH][cH][cH][cH]1)[C]2=[O]</t>
  </si>
  <si>
    <t>-1.0945</t>
  </si>
  <si>
    <t>phthalimide; cluster=purple; stability_score=83.478; id=0548_r1r4_3-py_CHO_C6H5</t>
  </si>
  <si>
    <t>[CH3]/[N]=[CH]/[c]1[c]([N]2[CH2][CH2][CH2][CH2]2)[cH][cH][c]2[c]1[C](=[O])[N]([CH2][CH]([CH3])[CH3])[C]2=[O]</t>
  </si>
  <si>
    <t>-1.8572</t>
  </si>
  <si>
    <t>phthalimide; cluster=yellow; stability_score=82.899; id=0549_r1r2_HC=N-CH2CH3_N(CH2)4_CH2CH(CH3)2</t>
  </si>
  <si>
    <t>[CH3]/[N]=[CH]/[c]1[c]([C](=[O])[N]([CH3])[CH3])[cH][cH][c]2[c]1[C](=[O])[N]([CH2][CH]([CH3])[CH3])[C]2=[O]</t>
  </si>
  <si>
    <t>-1.5724</t>
  </si>
  <si>
    <t>phthalimide; cluster=yellow; stability_score=82.380; id=0550_r1r2_HC=N-CH2CH3_CO-N(CH3)2_CH2CH(CH3)2</t>
  </si>
  <si>
    <t>[CH3][O][c]1[cH][cH][c]([NH][c]2[cH][cH][c]3[c]([c]2[N+](=[O])[O-])[C](=[O])[N]([CH2][CH]([CH3])[CH3])[C]3=[O])[cH][cH]1</t>
  </si>
  <si>
    <t>-1.1297</t>
  </si>
  <si>
    <t>phthalimide; cluster=purple; stability_score=82.364; id=0551_r1r2_NO2_NHC6H4-OCH3_CH2CH(CH3)2</t>
  </si>
  <si>
    <t>[O]=[C]1[c]2[cH][c](-[c]3[cH][cH][cH][n][cH]3)[cH][c](-[c]3[cH][cH][cH][n][cH]3)[c]2[C](=[O])[N]1[c]1[cH][cH][cH][cH][cH]1</t>
  </si>
  <si>
    <t>-1.4811</t>
  </si>
  <si>
    <t>phthalimide; cluster=yellow; stability_score=85.624; id=0552_r1r4_3-py_3-py_C6H5</t>
  </si>
  <si>
    <t>[CH3][O][CH2][c]1[cH][cH][c]2[c]([c]1[C]#[N])[C](=[O])[N]([CH2][CH]([CH3])[CH3])[C]2=[O]</t>
  </si>
  <si>
    <t>-1.379</t>
  </si>
  <si>
    <t>phthalimide; cluster=green; stability_score=81.774; id=0554_r1r2_CN_CH2OCH3_CH2CH(CH3)2</t>
  </si>
  <si>
    <t>[CH3][N]([CH3])[C](=[O])[c]1[cH][c]2[c]([c]([N+](=[O])[O-])[cH]1)[C](=[O])[N]([c]1[cH][cH][c]([N+](=[O])[O-])[cH][cH]1)[C]2=[O]</t>
  </si>
  <si>
    <t>-0.8677</t>
  </si>
  <si>
    <t>phthalimide; cluster=purple; stability_score=83.180; id=0555_r1r4_NO2_CO-N(CH3)2_NO2benzene</t>
  </si>
  <si>
    <t>[CH3][NH][c]1[cH][c]2[c]([c]([N+](=[O])[O-])[cH]1)[C](=[O])[N]([c]1[cH][cH][c]([N]3[CH2][CH2][CH2][CH2]3)[cH][cH]1)[C]2=[O]</t>
  </si>
  <si>
    <t>phthalimide; cluster=purple; stability_score=81.517; id=0556_r1r4_NO2_NHCH3_C6H4-p-N(CH2)4</t>
  </si>
  <si>
    <t>[O]=[C]([c]1[cH][c]2[c]([c]([CH]3[O][CH2][CH2][O]3)[cH]1)[C](=[O])[N]([c]1[cH][cH][c]([N]3[CH2][CH2][CH2][CH2]3)[cH][cH]1)[C]2=[O])[N]1[CH2][CH2][CH2][CH2]1</t>
  </si>
  <si>
    <t>phthalimide; cluster=yellow; stability_score=83.163; id=0557_r1r4_CHO2(CH2)2_CO-N(CH2)4_C6H4-p-N(CH2)4</t>
  </si>
  <si>
    <t>[CH3][CH]([CH3])[CH2]/[N]=[CH]/[c]1[cH][c]2[c]([cH][c]1[N+](=[O])[O-])[C](=[O])[N]([c]1[cH][cH][c]([N]3[CH2][CH2][CH2][CH2]3)[cH][cH]1)[C]2=[O]</t>
  </si>
  <si>
    <t>-0.8652</t>
  </si>
  <si>
    <t>phthalimide; cluster=purple; stability_score=80.813; id=0558_r2r4_HC=N-CH2CH(CH3)2_NO2_C6H4-p-N(CH2)4</t>
  </si>
  <si>
    <t>[CH3]/[N]=[CH]/[c]1[cH][cH][c]2[c]([c]1[C](=[O])[O][CH3])[C](=[O])[N]([CH3])[C]2=[O]</t>
  </si>
  <si>
    <t>-1.3479</t>
  </si>
  <si>
    <t>phthalimide; cluster=green; stability_score=79.879; id=0559_r1r2_CO2CH3_HC=N-CH2CH3_CH3</t>
  </si>
  <si>
    <t>[CH3][CH]([CH3])[CH2][N]1[C](=[O])[c]2[cH][cH][c]([C](=[O])[N]([CH3])[CH3])[c]([C]#[N])[c]2[C]1=[O]</t>
  </si>
  <si>
    <t>-1.3368</t>
  </si>
  <si>
    <t>phthalimide; cluster=green; stability_score=81.561; id=0560_r1r2_CN_CO-N(CH3)2_CH2CH(CH3)2</t>
  </si>
  <si>
    <t>[O]=[C]1[c]2[cH][cH][c]([N]3[CH2][CH2][CH2][CH2]3)[c]([CH2][N]3[CH2][CH2][CH2][CH2]3)[c]2[C](=[O])[N]1[c]1[cH][cH][c]([N+](=[O])[O-])[cH][cH]1</t>
  </si>
  <si>
    <t>-1.3976</t>
  </si>
  <si>
    <t>phthalimide; cluster=purple; stability_score=85.644; id=0561_r1r2_CH2N(CH2)4_N(CH2)4_C6H4-p-NO2</t>
  </si>
  <si>
    <t>[CH3][C](=[O])[NH][c]1[c]([N]2[CH2][CH2][CH2][CH2]2)[cH][cH][c]2[c]1[C](=[O])[N]([c]1[cH][cH][cH][cH][cH]1)[C]2=[O]</t>
  </si>
  <si>
    <t>-1.8545</t>
  </si>
  <si>
    <t>phthalimide; cluster=yellow; stability_score=82.465; id=0562_r1r2_HN-CO(CH3)_N(CH2)4_C6H5</t>
  </si>
  <si>
    <t>[CH3][C](=[O])[NH][c]1[cH][c]([CH2][N]([CH3])[CH3])[c]2[c]([cH]1)[C](=[O])[N]([c]1[cH][cH][cH][cH][cH]1)[C]2=[O]</t>
  </si>
  <si>
    <t>-1.7288</t>
  </si>
  <si>
    <t>phthalimide; cluster=yellow; stability_score=83.464; id=0563_r1r4_CH2N(CH3)2_HN-CO(CH3)_C6H5</t>
  </si>
  <si>
    <t>[CH3][NH][c]1[cH][c]([C](=[O])[N]([CH3])[CH3])[cH][c]2[c]1[C](=[O])[N]([c]1[cH][cH][c]([N+](=[O])[O-])[cH][cH]1)[C]2=[O]</t>
  </si>
  <si>
    <t>-1.3518</t>
  </si>
  <si>
    <t>phthalimide; cluster=purple; stability_score=83.274; id=0564_r1r4_NHCH3_CO-N(CH3)2_C6H4-p-NO2</t>
  </si>
  <si>
    <t>[CH3][C](=[O])[NH][c]1[cH][cH][c](-[c]2[cH][cH][cH][n][cH]2)[c]2[c]1[C](=[O])[N]([c]1[cH][cH][cH][cH][cH]1)[C]2=[O]</t>
  </si>
  <si>
    <t>-1.4877</t>
  </si>
  <si>
    <t>phthalimide; cluster=yellow; stability_score=88.258; id=0566_r1r5_3-py_HN-CO(CH3)_C6H5</t>
  </si>
  <si>
    <t>[CH3][CH]([CH3])[CH2][N]1[C](=[O])[c]2[cH][cH][c]([C](=[O])[N]3[CH2][CH2][CH2][CH2]3)[c]([CH]3[O][CH2][CH2][O]3)[c]2[C]1=[O]</t>
  </si>
  <si>
    <t>-1.6414</t>
  </si>
  <si>
    <t>phthalimide; cluster=yellow; stability_score=84.873; id=0567_r1r2_CHO2(CH2)2_CO-N(CH2)4_CH2CH(CH3)2</t>
  </si>
  <si>
    <t>[CH3]/[N]=[CH]/[c]1[cH][c]2[c]([cH][c]1[C](=[O])[N]1[CH2][CH2][CH2][CH2]1)[C](=[O])[N]([CH2][CH]([CH3])[CH3])[C]2=[O]</t>
  </si>
  <si>
    <t>-1.4361</t>
  </si>
  <si>
    <t>phthalimide; cluster=green; stability_score=81.274; id=0568_r2r4_CO-N(CH2)4_HC=N-CH2CH3_CH2CH(CH3)2</t>
  </si>
  <si>
    <t>[CH3][O][C](=[O])[c]1[cH][c]2[c]([cH][c]1-[c]1[cH][cH][cH][n][cH]1)[C](=[O])[N]([c]1[cH][cH][c]([N+](=[O])[O-])[cH][cH]1)[C]2=[O]</t>
  </si>
  <si>
    <t>-1.1536</t>
  </si>
  <si>
    <t>phthalimide; cluster=purple; stability_score=81.957; id=0569_r2r4_CO2CH3_3-py_C6H4-p-NO2</t>
  </si>
  <si>
    <t>[CH3][O][CH2][c]1[c]([CH2][N]2[CH2][CH2][CH2][CH2]2)[cH][cH][c]2[c]1[C](=[O])[N]([c]1[cH][cH][c]([N]3[CH2][CH2][CH2][CH2]3)[cH][cH]1)[C]2=[O]</t>
  </si>
  <si>
    <t>-1.7674</t>
  </si>
  <si>
    <t>phthalimide; cluster=yellow; stability_score=85.199; id=0570_r1r2_CH2OCH3_CH2N(CH2)4_C6H4-p-N(CH2)4</t>
  </si>
  <si>
    <t>[CH3][NH][c]1[cH][c]([C]#[N])[cH][c]2[c]1[C](=[O])[N]([c]1[cH][cH][cH][cH][cH]1)[C]2=[O]</t>
  </si>
  <si>
    <t>-1.3845</t>
  </si>
  <si>
    <t>phthalimide; cluster=yellow; stability_score=82.145; id=0571_r1r4_NHCH3_CN_C6H5</t>
  </si>
  <si>
    <t>[CH3][c]1[c]([CH]2[O][CH2][CH2][O]2)[cH][cH][c]2[c]1[C](=[O])[N]([CH2][CH]([CH3])[CH3])[C]2=[O]</t>
  </si>
  <si>
    <t>-1.7493</t>
  </si>
  <si>
    <t>phthalimide; cluster=green; stability_score=83.806; id=0572_r1r2_CH3_CHO2(CH2)2_CH2CH(CH3)2</t>
  </si>
  <si>
    <t>[O]=[C]([c]1[cH][cH][c]2[c]([c]1[N+](=[O])[O-])[C](=[O])[N]([c]1[cH][cH][cH][cH][cH]1)[C]2=[O])[N]1[CH2][CH2][CH2][CH2]1</t>
  </si>
  <si>
    <t>-1.0528</t>
  </si>
  <si>
    <t>phthalimide; cluster=purple; stability_score=81.656; id=0574_r1r2_NO2_CO-N(CH2)4_C6H5</t>
  </si>
  <si>
    <t>[CH3][C](=[O])[NH][c]1[cH][cH][c]([C]#[N])[c]2[c]1[C](=[O])[N]([c]1[cH][cH][c]([N+](=[O])[O-])[cH][cH]1)[C]2=[O]</t>
  </si>
  <si>
    <t>-1.0935</t>
  </si>
  <si>
    <t>phthalimide; cluster=purple; stability_score=86.027; id=0575_r1r5_CN_HN-CO(CH3)_C6H4-p-NO2</t>
  </si>
  <si>
    <t>[CH3][NH][c]1[cH][c]([CH]=[O])[c]2[c]([cH]1)[C](=[O])[N]([CH2][CH]([CH3])[CH3])[C]2=[O]</t>
  </si>
  <si>
    <t>-1.6535</t>
  </si>
  <si>
    <t>phthalimide; cluster=green; stability_score=83.367; id=0576_r1r4_CHO_NHCH3_CH2CH(CH3)2</t>
  </si>
  <si>
    <t>[CH3][C](=[O])[NH][c]1[cH][c]([C](=[O])[N]2[CH2][CH2][CH2][CH2]2)[c]2[c]([cH]1)[C](=[O])[N]([CH3])[C]2=[O]</t>
  </si>
  <si>
    <t>-1.6947</t>
  </si>
  <si>
    <t>phthalimide; cluster=green; stability_score=83.171; id=0577_r1r4_CO-N(CH2)4_HN-CO(CH3)_CH3</t>
  </si>
  <si>
    <t>[CH3][O][c]1[cH][c]2[c]([c]([N+](=[O])[O-])[cH]1)[C](=[O])[N]([CH2][CH]([CH3])[CH3])[C]2=[O]</t>
  </si>
  <si>
    <t>-1.1496</t>
  </si>
  <si>
    <t>phthalimide; cluster=purple; stability_score=82.999; id=0578_r1r4_NO2_OCH3_CH2CH(CH3)2</t>
  </si>
  <si>
    <t>[O]=[C]([c]1[cH][cH][c]2[c]([c]1[C](=[O])[N]1[CH2][CH2][CH2][CH2]1)[C](=[O])[N]([c]1[cH][cH][cH][cH][cH]1)[C]2=[O])[N]1[CH2][CH2][CH2][CH2]1</t>
  </si>
  <si>
    <t>phthalimide; cluster=yellow; stability_score=85.688; id=0579_r1r2_CO-N(CH2)4_CO-N(CH2)4_C6H5</t>
  </si>
  <si>
    <t>[O]=[C]1[c]2[cH][cH][cH][c]([N]3[CH2][CH2][CH2][CH2]3)[c]2[C](=[O])[N]1[c]1[cH][cH][cH][cH][cH]1</t>
  </si>
  <si>
    <t>phthalimide; cluster=yellow; stability_score=85.054; id=0580_r1r2_N(CH2)4_H_C6H5</t>
  </si>
  <si>
    <t>[N]#[C][c]1[cH][c]2[c]([c]([N+](=[O])[O-])[cH]1)[C](=[O])[N]([c]1[cH][cH][c]([N]3[CH2][CH2][CH2][CH2]3)[cH][cH]1)[C]2=[O]</t>
  </si>
  <si>
    <t>-0.7938</t>
  </si>
  <si>
    <t>phthalimide; cluster=purple; stability_score=79.188; id=0581_r1r4_NO2_CN_C6H4-p-N(CH2)4</t>
  </si>
  <si>
    <t>[CH3][O][c]1[cH][cH][c]([NH][c]2[cH][cH][c]([CH2][N]([CH3])[CH3])[c]3[c]2[C](=[O])[N]([c]2[cH][cH][c]([N]4[CH2][CH2][CH2][CH2]4)[cH][cH]2)[C]3=[O])[cH][cH]1</t>
  </si>
  <si>
    <t>-1.8675</t>
  </si>
  <si>
    <t>phthalimide; cluster=yellow; stability_score=86.317; id=0583_r1r5_NHC6H4-OCH3_CH2N(CH3)2_C6H4-p-N(CH2)4</t>
  </si>
  <si>
    <t>[O]=[C]([c]1[cH][c]2[c]([c]([CH]3[O][CH2][CH2][O]3)[cH]1)[C](=[O])[N]([c]1[cH][cH][c]([N+](=[O])[O-])[cH][cH]1)[C]2=[O])[N]1[CH2][CH2][CH2][CH2]1</t>
  </si>
  <si>
    <t>-1.2636</t>
  </si>
  <si>
    <t>phthalimide; cluster=purple; stability_score=85.552; id=0584_r1r4_CHO2(CH2)2_CO-N(CH2)4_C6H4-p-NO2</t>
  </si>
  <si>
    <t>[CH3][CH]([CH3])[CH2][N]1[C](=[O])[c]2[cH][c](-[c]3[cH][cH][cH][n][cH]3)[cH][c]([CH2][N]3[CH2][CH2][CH2][CH2]3)[c]2[C]1=[O]</t>
  </si>
  <si>
    <t>-1.6486</t>
  </si>
  <si>
    <t>phthalimide; cluster=yellow; stability_score=84.894; id=0585_r1r4_CH2N(CH2)4_3-py_CH2CH(CH3)2</t>
  </si>
  <si>
    <t>[CH3][O][c]1[cH][cH][c]([NH][c]2[cH][cH][c]([CH]3[O][CH2][CH2][O]3)[c]3[c]2[C](=[O])[N]([CH3])[C]3=[O])[cH][cH]1</t>
  </si>
  <si>
    <t>-1.766</t>
  </si>
  <si>
    <t>phthalimide; cluster=yellow; stability_score=81.372; id=0586_r1r5_CHO2(CH2)2_NHC6H4-OCH3_CH3</t>
  </si>
  <si>
    <t>[CH3][NH][c]1[cH][cH][c]2[c]([c]1[NH][CH3])[C](=[O])[N]([c]1[cH][cH][c]([N+](=[O])[O-])[cH][cH]1)[C]2=[O]</t>
  </si>
  <si>
    <t>-1.409</t>
  </si>
  <si>
    <t>phthalimide; cluster=purple; stability_score=81.626; id=0587_r1r2_NHCH3_NHCH3_C6H4-p-NO2</t>
  </si>
  <si>
    <t>[O]=[C]1[c]2[cH][c](-[c]3[cH][cH][cH][n][cH]3)[c]([N]3[CH2][CH2][CH2][CH2]3)[cH][c]2[C](=[O])[N]1[c]1[cH][cH][c]([N+](=[O])[O-])[cH][cH]1</t>
  </si>
  <si>
    <t>phthalimide; cluster=purple; stability_score=80.592; id=0588_r2r4_N(CH2)4_3-py_C6H4-p-NO2</t>
  </si>
  <si>
    <t>[CH3][O][c]1[cH][cH][c](-[c]2[cH][cH][cH][n][cH]2)[c]2[c]1[C](=[O])[N]([CH2][CH]([CH3])[CH3])[C]2=[O]</t>
  </si>
  <si>
    <t>-1.6961</t>
  </si>
  <si>
    <t>phthalimide; cluster=yellow; stability_score=86.957; id=0590_r1r5_OCH3_3-py_CH2CH(CH3)2</t>
  </si>
  <si>
    <t>[CH3][C](=[O])[NH][c]1[cH][c]2[c]([cH][c]1[CH2][N]1[CH2][CH2][CH2][CH2]1)[C](=[O])[N]([CH3])[C]2=[O]</t>
  </si>
  <si>
    <t>-1.7714</t>
  </si>
  <si>
    <t>phthalimide; cluster=green; stability_score=76.590; id=0592_r2r4_HN-CO(CH3)_CH2N(CH2)4_CH3</t>
  </si>
  <si>
    <t>[CH3][O][CH2][c]1[c]([NH][C]([CH3])=[O])[cH][cH][c]2[c]1[C](=[O])[N]([c]1[cH][cH][c]([N+](=[O])[O-])[cH][cH]1)[C]2=[O]</t>
  </si>
  <si>
    <t>-1.3115</t>
  </si>
  <si>
    <t>phthalimide; cluster=purple; stability_score=84.790; id=0593_r1r2_CH2OCH3_HN-CO(CH3)_C6H4-p-NO2</t>
  </si>
  <si>
    <t>[N]#[C][c]1[cH][cH][c]2[c]([c]1[CH]1[O][CH2][CH2][O]1)[C](=[O])[N]([c]1[cH][cH][c]([N]3[CH2][CH2][CH2][CH2]3)[cH][cH]1)[C]2=[O]</t>
  </si>
  <si>
    <t>-1.2814</t>
  </si>
  <si>
    <t>phthalimide; cluster=purple; stability_score=81.354; id=0594_r1r2_CHO2(CH2)2_CN_C6H4-p-N(CH2)4</t>
  </si>
  <si>
    <t>[CH3][N]([CH3])[C](=[O])[c]1[c]([CH2][N]2[CH2][CH2][CH2][CH2]2)[cH][cH][c]2[c]1[C](=[O])[N]([c]1[cH][cH][c]([N+](=[O])[O-])[cH][cH]1)[C]2=[O]</t>
  </si>
  <si>
    <t>-1.3107</t>
  </si>
  <si>
    <t>phthalimide; cluster=purple; stability_score=88.394; id=0595_r1r2_CO-N(CH3)2_CH2N(CH2)4_C6H4-p-NO2</t>
  </si>
  <si>
    <t>[CH3][O][C](=[O])[c]1[c]([CH2][N]([CH3])[CH3])[cH][cH][c]2[c]1[C](=[O])[N]([c]1[cH][cH][c]([N+](=[O])[O-])[cH][cH]1)[C]2=[O]</t>
  </si>
  <si>
    <t>-1.2866</t>
  </si>
  <si>
    <t>phthalimide; cluster=purple; stability_score=86.729; id=0596_r1r2_CO2CH3_CH2N(CH3)2_C6H4-p-NO2</t>
  </si>
  <si>
    <t>[CH3][N]([CH3])[CH2][c]1[cH][cH][c]2[c]([c]1[CH]=[O])[C](=[O])[N]([c]1[cH][cH][cH][cH][cH]1)[C]2=[O]</t>
  </si>
  <si>
    <t>-1.6249</t>
  </si>
  <si>
    <t>phthalimide; cluster=green; stability_score=83.115; id=0597_r1r2_CHO_CH2N(CH3)2_C6H5</t>
  </si>
  <si>
    <t>[CH3]/[N]=[CH]/[c]1[cH][c]([NH][c]2[cH][cH][c]([O][CH3])[cH][cH]2)[c]2[c]([cH]1)[C](=[O])[N]([CH3])[C]2=[O]</t>
  </si>
  <si>
    <t>-1.546</t>
  </si>
  <si>
    <t>phthalimide; cluster=green; stability_score=79.712; id=0598_r1r4_NHC6H4-OCH3_HC=N-CH2CH3_CH3</t>
  </si>
  <si>
    <t>[CH3][CH]([CH3])[CH2][N]1[C](=[O])[c]2[cH][c]([C]#[N])[cH][c]([N]3[CH2][CH2][CH2][CH2]3)[c]2[C]1=[O]</t>
  </si>
  <si>
    <t>-1.5305</t>
  </si>
  <si>
    <t>phthalimide; cluster=yellow; stability_score=85.579; id=0599_r1r4_N(CH2)4_CN_CH2CH(CH3)2</t>
  </si>
  <si>
    <t>[O]=[CH][c]1[cH][c]([CH2][N]2[CH2][CH2][CH2][CH2]2)[cH][c]2[c]1[C](=[O])[N]([c]1[cH][cH][c]([N+](=[O])[O-])[cH][cH]1)[C]2=[O]</t>
  </si>
  <si>
    <t>phthalimide; cluster=purple; stability_score=84.687; id=0600_r1r4_CHO_CH2N(CH2)4_C6H4-p-NO2</t>
  </si>
  <si>
    <t>[CH3][CH]([CH3])[CH2]/[N]=[CH]/[c]1[cH][c]2[c]([c]([N]3[CH2][CH2][CH2][CH2]3)[cH]1)[C](=[O])[N]([c]1[cH][cH][c]([N]3[CH2][CH2][CH2][CH2]3)[cH][cH]1)[C]2=[O]</t>
  </si>
  <si>
    <t>-1.6587</t>
  </si>
  <si>
    <t>phthalimide; cluster=yellow; stability_score=85.183; id=0601_r1r4_N(CH2)4_HC=N-CH2CH(CH3)2_phenylN(CH2)4</t>
  </si>
  <si>
    <t>[O]=[C]1[c]2[cH][c]([N]3[CH2][CH2][CH2][CH2]3)[cH][c](-[c]3[cH][cH][cH][n][cH]3)[c]2[C](=[O])[N]1[c]1[cH][cH][c]([N+](=[O])[O-])[cH][cH]1</t>
  </si>
  <si>
    <t>-1.3815</t>
  </si>
  <si>
    <t>phthalimide; cluster=purple; stability_score=84.689; id=0602_r1r4_3-py_N(CH2)4_C6H4-p-NO2</t>
  </si>
  <si>
    <t>[CH3][CH]([CH3])[CH2][N]1[C](=[O])[c]2[cH][cH][c]([C](=[O])[N]([CH3])[CH3])[c]([CH]3[O][CH2][CH2][O]3)[c]2[C]1=[O]</t>
  </si>
  <si>
    <t>-1.6304</t>
  </si>
  <si>
    <t>phthalimide; cluster=yellow; stability_score=84.897; id=0603_r1r2_CHO2(CH2)2_CO-N(CH3)2_CH2CH(CH3)2</t>
  </si>
  <si>
    <t>[CH3]/[N]=[CH]/[c]1[c]([NH][CH3])[cH][cH][c]2[c]1[C](=[O])[N]([c]1[cH][cH][cH][cH][cH]1)[C]2=[O]</t>
  </si>
  <si>
    <t>-1.7146</t>
  </si>
  <si>
    <t>phthalimide; cluster=yellow; stability_score=82.142; id=0604_r1r2_HC=N-CH2CH3_NHCH3_C6H5</t>
  </si>
  <si>
    <t>[CH3]/[N]=[CH]/[c]1[cH][c]2[c]([cH][c]1[NH][C]([CH3])=[O])[C](=[O])[N]([c]1[cH][cH][c]([N+](=[O])[O-])[cH][cH]1)[C]2=[O]</t>
  </si>
  <si>
    <t>phthalimide; cluster=purple; stability_score=82.571; id=0605_r2r4_HN-CO(CH3)_HC=N-CH2CH3_C6H4-p-NO2</t>
  </si>
  <si>
    <t>[CH3][CH]([CH3])[CH2][N]1[C](=[O])[c]2[cH][c]([N+](=[O])[O-])[cH][c]([CH]=[O])[c]2[C]1=[O]</t>
  </si>
  <si>
    <t>-0.7131</t>
  </si>
  <si>
    <t>phthalimide; cluster=purple; stability_score=79.371; id=0606_r1r4_CHO_NO2_CH2CH(CH3)2</t>
  </si>
  <si>
    <t>[CH3]/[N]=[CH]/[c]1[cH][cH][c]([CH2][N]([CH3])[CH3])[c]2[c]1[C](=[O])[N]([CH2][CH]([CH3])[CH3])[C]2=[O]</t>
  </si>
  <si>
    <t>-1.6671</t>
  </si>
  <si>
    <t>phthalimide; cluster=yellow; stability_score=85.585; id=0607_r1r5_HC=N-CH2CH3_CH2N(CH3)2_CH2CH(CH3)2</t>
  </si>
  <si>
    <t>[O]=[C]1[c]2[cH][cH][cH][cH][c]2[C](=[O])[N]1[c]1[cH][cH][c]([N+](=[O])[O-])[cH][cH]1</t>
  </si>
  <si>
    <t>-1.5077</t>
  </si>
  <si>
    <t>phthalimide; cluster=green; stability_score=80.503; id=0608_r1r2_H_H_C6H4-p-NO2</t>
  </si>
  <si>
    <t>[CH3][O][CH2][c]1[cH][c]2[c]([c]([N+](=[O])[O-])[cH]1)[C](=[O])[N]([c]1[cH][cH][c]([N+](=[O])[O-])[cH][cH]1)[C]2=[O]</t>
  </si>
  <si>
    <t>-0.9214</t>
  </si>
  <si>
    <t>phthalimide; cluster=purple; stability_score=84.561; id=0609_r1r4_NO2_CH2OCH3_NO2benzene</t>
  </si>
  <si>
    <t>[CH3][O][c]1[cH][cH][c]([NH][c]2[cH][cH][c]([N]3[CH2][CH2][CH2][CH2]3)[c]3[c]2[C](=[O])[N]([c]2[cH][cH][c]([N+](=[O])[O-])[cH][cH]2)[C]3=[O])[cH][cH]1</t>
  </si>
  <si>
    <t>phthalimide; cluster=yellow; stability_score=86.534; id=0610_r1r5_N(CH2)4_NHC6H4-OCH3_C6H4-p-NO2</t>
  </si>
  <si>
    <t>[CH3][O][c]1[cH][cH][c]([NH][c]2[cH][c]3[c]([cH][c]2[CH]=[O])[C](=[O])[N]([c]2[cH][cH][cH][cH][cH]2)[C]3=[O])[cH][cH]1</t>
  </si>
  <si>
    <t>-1.4204</t>
  </si>
  <si>
    <t>phthalimide; cluster=green; stability_score=78.749; id=0611_r2r4_NHC6H4-OCH3_CHO_C6H5</t>
  </si>
  <si>
    <t>[CH3]/[N]=[CH]/[c]1[cH][cH][c]([N]2[CH2][CH2][CH2][CH2]2)[c]2[c]1[C](=[O])[N]([CH2][CH]([CH3])[CH3])[C]2=[O]</t>
  </si>
  <si>
    <t>-1.8206</t>
  </si>
  <si>
    <t>phthalimide; cluster=yellow; stability_score=86.791; id=0612_r1r5_N(CH2)4_HC=N-CH2CH3_CH2CH(CH3)2</t>
  </si>
  <si>
    <t>[CH3][c]1[c]([CH2][N]([CH3])[CH3])[cH][cH][c]2[c]1[C](=[O])[N]([c]1[cH][cH][cH][cH][cH]1)[C]2=[O]</t>
  </si>
  <si>
    <t>-1.7455</t>
  </si>
  <si>
    <t>phthalimide; cluster=yellow; stability_score=82.755; id=0613_r1r2_CH3_CH2N(CH3)2_C6H5</t>
  </si>
  <si>
    <t>[O]=[CH][c]1[cH][c]([CH]=[O])[c]2[c]([cH]1)[C](=[O])[N]([c]1[cH][cH][c]([N]3[CH2][CH2][CH2][CH2]3)[cH][cH]1)[C]2=[O]</t>
  </si>
  <si>
    <t>-0.9649</t>
  </si>
  <si>
    <t>phthalimide; cluster=purple; stability_score=76.957; id=0614_r1r4_CHO_CHO_C6H4-p-N(CH2)4</t>
  </si>
  <si>
    <t>[CH3][CH]([CH3])[CH2]/[N]=[CH]/[c]1[cH][c]([C](=[O])[N]2[CH2][CH2][CH2][CH2]2)[c]2[c]([cH]1)[C](=[O])[N]([c]1[cH][cH][c]([N+](=[O])[O-])[cH][cH]1)[C]2=[O]</t>
  </si>
  <si>
    <t>-1.1615</t>
  </si>
  <si>
    <t>phthalimide; cluster=purple; stability_score=88.933; id=0615_r1r4_CO-N(CH2)4_HC=N-CH2CH(CH3)2_C6H4-p-NO2</t>
  </si>
  <si>
    <t>[O]=[C]1[c]2[cH][c]([N+](=[O])[O-])[c]([N+](=[O])[O-])[cH][c]2[C](=[O])[N]1[c]1[cH][cH][cH][cH][cH]1</t>
  </si>
  <si>
    <t>-0.4361</t>
  </si>
  <si>
    <t>phthalimide; cluster=purple; stability_score=82.079; id=0616_r2r4_NO2_NO2_C6H5</t>
  </si>
  <si>
    <t>[CH3][N]1[C](=[O])[c]2[cH][cH][c]([CH2][N]3[CH2][CH2][CH2][CH2]3)[c]([C](=[O])[N]3[CH2][CH2][CH2][CH2]3)[c]2[C]1=[O]</t>
  </si>
  <si>
    <t>-1.7126</t>
  </si>
  <si>
    <t>phthalimide; cluster=green; stability_score=83.316; id=0617_r1r2_CO-N(CH2)4_CH2N(CH2)4_CH3</t>
  </si>
  <si>
    <t>[CH3][NH][c]1[c]([C](=[O])[N]2[CH2][CH2][CH2][CH2]2)[cH][cH][c]2[c]1[C](=[O])[N]([CH2][CH]([CH3])[CH3])[C]2=[O]</t>
  </si>
  <si>
    <t>-1.7825</t>
  </si>
  <si>
    <t>phthalimide; cluster=yellow; stability_score=83.971; id=0618_r1r2_NHCH3_CO-N(CH2)4_CH2CH(CH3)2</t>
  </si>
  <si>
    <t>[CH3]/[N]=[CH]/[c]1[cH][c]2[c]([cH][c]1[C]#[N])[C](=[O])[N]([CH3])[C]2=[O]</t>
  </si>
  <si>
    <t>-1.1228</t>
  </si>
  <si>
    <t>phthalimide; cluster=green; stability_score=76.873; id=0619_r2r4_CN_HC=N-CH2CH3_CH3</t>
  </si>
  <si>
    <t>[CH3][O][CH2][c]1[cH][c]([N+](=[O])[O-])[cH][c]2[c]1[C](=[O])[N]([c]1[cH][cH][cH][cH][cH]1)[C]2=[O]</t>
  </si>
  <si>
    <t>-0.8732</t>
  </si>
  <si>
    <t>phthalimide; cluster=purple; stability_score=82.306; id=0620_r1r4_CH2OCH3_NO2_C6H5</t>
  </si>
  <si>
    <t>[CH3][O][c]1[cH][cH][c](/[CH]=[N]/[CH2][CH]([CH3])[CH3])[c]2[c]1[C](=[O])[N]([c]1[cH][cH][c]([N]3[CH2][CH2][CH2][CH2]3)[cH][cH]1)[C]2=[O]</t>
  </si>
  <si>
    <t>phthalimide; cluster=yellow; stability_score=83.304; id=0621_r1r5_OCH3_HC=N-CH2CH(CH3)2_C6H4-p-N(CH2)4</t>
  </si>
  <si>
    <t>[CH3][O][C](=[O])[c]1[cH][c]([C](=[O])[N]2[CH2][CH2][CH2][CH2]2)[cH][c]2[c]1[C](=[O])[N]([c]1[cH][cH][c]([N+](=[O])[O-])[cH][cH]1)[C]2=[O]</t>
  </si>
  <si>
    <t>-1.1842</t>
  </si>
  <si>
    <t>phthalimide; cluster=purple; stability_score=86.331; id=0622_r1r4_CO2CH3_CO-N(CH2)4_C6H4-p-NO2</t>
  </si>
  <si>
    <t>[CH3][c]1[cH][cH][c]([CH3])[c]2[c]1[C](=[O])[N]([CH3])[C]2=[O]</t>
  </si>
  <si>
    <t>-1.8252</t>
  </si>
  <si>
    <t>phthalimide; cluster=green; stability_score=81.143; id=0623_r1r5_CH3_CH3_CH3</t>
  </si>
  <si>
    <t>[CH3][O][C](=[O])[c]1[cH][cH][cH][c]2[c]1[C](=[O])[N]([c]1[cH][cH][c]([N+](=[O])[O-])[cH][cH]1)[C]2=[O]</t>
  </si>
  <si>
    <t>-1.2377</t>
  </si>
  <si>
    <t>phthalimide; cluster=purple; stability_score=86.835; id=0624_r1r2_CO2CH3_H_C6H4-p-NO2</t>
  </si>
  <si>
    <t>[CH3][O][C](=[O])[c]1[c]([O][CH3])[cH][cH][c]2[c]1[C](=[O])[N]([c]1[cH][cH][cH][cH][cH]1)[C]2=[O]</t>
  </si>
  <si>
    <t>-1.6797</t>
  </si>
  <si>
    <t>phthalimide; cluster=green; stability_score=84.711; id=0625_r1r2_CO2CH3_OCH3_C6H5</t>
  </si>
  <si>
    <t>[CH3][O][c]1[cH][cH][c]([NH][c]2[cH][cH][c]([CH2][N]3[CH2][CH2][CH2][CH2]3)[c]3[c]2[C](=[O])[N]([c]2[cH][cH][c]([N]4[CH2][CH2][CH2][CH2]4)[cH][cH]2)[C]3=[O])[cH][cH]1</t>
  </si>
  <si>
    <t>-1.8696</t>
  </si>
  <si>
    <t>phthalimide; cluster=yellow; stability_score=85.886; id=0626_r1r5_NHC6H4-OCH3_CH2N(CH2)4_C6H4-p-N(CH2)4</t>
  </si>
  <si>
    <t>[CH3][C](=[O])[NH][c]1[c]([CH]2[O][CH2][CH2][O]2)[cH][cH][c]2[c]1[C](=[O])[N]([CH2][CH]([CH3])[CH3])[C]2=[O]</t>
  </si>
  <si>
    <t>-1.6315</t>
  </si>
  <si>
    <t>phthalimide; cluster=yellow; stability_score=84.864; id=0627_r1r2_HN-CO(CH3)_CHO2(CH2)2_CH2CH(CH3)2</t>
  </si>
  <si>
    <t>[CH3][C](=[O])[NH][c]1[cH][c]([C](=[O])[N]2[CH2][CH2][CH2][CH2]2)[cH][c]2[c]1[C](=[O])[N]([c]1[cH][cH][c]([N]3[CH2][CH2][CH2][CH2]3)[cH][cH]1)[C]2=[O]</t>
  </si>
  <si>
    <t>-1.5587</t>
  </si>
  <si>
    <t>phthalimide; cluster=yellow; stability_score=83.797; id=0628_r1r4_HN-CO(CH3)_CO-N(CH2)4_C6H4-p-N(CH2)4</t>
  </si>
  <si>
    <t>[CH3][N]([CH3])[C](=[O])[c]1[cH][c]2[c]([cH][c]1[CH]=[O])[C](=[O])[N]([c]1[cH][cH][c]([N+](=[O])[O-])[cH][cH]1)[C]2=[O]</t>
  </si>
  <si>
    <t>-0.956</t>
  </si>
  <si>
    <t>phthalimide; cluster=purple; stability_score=80.551; id=0629_r2r4_CHO_CO-N(CH3)2_C6H4-p-NO2</t>
  </si>
  <si>
    <t>[CH3][O][CH2][c]1[cH][cH][c]([CH3])[c]2[c]1[C](=[O])[N]([c]1[cH][cH][c]([N+](=[O])[O-])[cH][cH]1)[C]2=[O]</t>
  </si>
  <si>
    <t>-1.3441</t>
  </si>
  <si>
    <t>phthalimide; cluster=purple; stability_score=86.224; id=0631_r1r5_CH3_CH3-ether_C6H4-p-NO2</t>
  </si>
  <si>
    <t>[CH3][NH][c]1[cH][cH][c]([CH]2[O][CH2][CH2][O]2)[c]2[c]1[C](=[O])[N]([c]1[cH][cH][c]([N]3[CH2][CH2][CH2][CH2]3)[cH][cH]1)[C]2=[O]</t>
  </si>
  <si>
    <t>-1.7979</t>
  </si>
  <si>
    <t>phthalimide; cluster=yellow; stability_score=84.551; id=0632_r1r5_CHO2(CH2)2_NHCH3_C6H4-p-N(CH2)4</t>
  </si>
  <si>
    <t>[CH3][CH]([CH3])[CH2][N]1[C](=[O])[c]2[cH][cH][c]([CH]=[O])[c]([N]3[CH2][CH2][CH2][CH2]3)[c]2[C]1=[O]</t>
  </si>
  <si>
    <t>-1.529</t>
  </si>
  <si>
    <t>phthalimide; cluster=yellow; stability_score=83.457; id=0634_r1r2_N(CH2)4_CHO_CH2CH(CH3)2</t>
  </si>
  <si>
    <t>[CH3]/[N]=[CH]/[c]1[cH][cH][c]2[c]([c]1/[CH]=[N]/[CH2][CH]([CH3])[CH3])[C](=[O])[N]([c]1[cH][cH][c]([N]3[CH2][CH2][CH2][CH2]3)[cH][cH]1)[C]2=[O]</t>
  </si>
  <si>
    <t>-1.4743</t>
  </si>
  <si>
    <t>phthalimide; cluster=yellow; stability_score=82.398; id=0635_r1r2_HC=N-CH2CH(CH3)2_HC=N-CH2CH3_C6H4-p-N(CH2)4</t>
  </si>
  <si>
    <t>[CH3][CH]([CH3])[CH2]/[N]=[CH]/[c]1[cH][c]2[c]([cH][c]1[CH2][N]1[CH2][CH2][CH2][CH2]1)[C](=[O])[N]([c]1[cH][cH][cH][cH][cH]1)[C]2=[O]</t>
  </si>
  <si>
    <t>-1.5082</t>
  </si>
  <si>
    <t>phthalimide; cluster=green; stability_score=80.410; id=0636_r2r4_HC=N-CH2CH(CH3)2_CH2N(CH2)4_C6H5</t>
  </si>
  <si>
    <t>[CH3][N]1[C](=[O])[c]2[cH][cH][c]([CH]=[O])[c]([CH2][N]3[CH2][CH2][CH2][CH2]3)[c]2[C]1=[O]</t>
  </si>
  <si>
    <t>-1.6831</t>
  </si>
  <si>
    <t>phthalimide; cluster=green; stability_score=78.555; id=0637_r1r2_CH2N(CH2)4_CHO_CH3</t>
  </si>
  <si>
    <t>[CH3][O][CH2][c]1[cH][cH][c]([NH][c]2[cH][cH][c]([O][CH3])[cH][cH]2)[c]2[c]1[C](=[O])[N]([CH2][CH]([CH3])[CH3])[C]2=[O]</t>
  </si>
  <si>
    <t>-1.8208</t>
  </si>
  <si>
    <t>phthalimide; cluster=yellow; stability_score=87.008; id=0638_r1r5_CH2OCH3_NHC6H4-OCH3_CH2CH(CH3)2</t>
  </si>
  <si>
    <t>[CH3]/[N]=[CH]/[c]1[cH][cH][c]([CH2][N]2[CH2][CH2][CH2][CH2]2)[c]2[c]1[C](=[O])[N]([CH3])[C]2=[O]</t>
  </si>
  <si>
    <t>phthalimide; cluster=yellow; stability_score=80.001; id=0639_r1r5_HC=N-CH2CH3_CH2N(CH2)4_CH3</t>
  </si>
  <si>
    <t>[CH3]/[N]=[CH]/[c]1[cH][c]([C](=[O])[N]([CH3])[CH3])[c]2[c]([cH]1)[C](=[O])[N]([CH3])[C]2=[O]</t>
  </si>
  <si>
    <t>phthalimide; cluster=green; stability_score=82.211; id=0640_r1r4_CO-N(CH3)2_HC=N-CH2CH3_CH3</t>
  </si>
  <si>
    <t>[CH3][O][c]1[cH][cH][c]([NH][c]2[cH][c]([CH2][N]3[CH2][CH2][CH2][CH2]3)[cH][c]3[c]2[C](=[O])[N]([c]2[cH][cH][c]([N+](=[O])[O-])[cH][cH]2)[C]3=[O])[cH][cH]1</t>
  </si>
  <si>
    <t>-1.3681</t>
  </si>
  <si>
    <t>phthalimide; cluster=purple; stability_score=82.996; id=0641_r1r4_NHC6H4-OCH3_CH2N(CH2)4_C6H4-p-NO2</t>
  </si>
  <si>
    <t>[CH3]/[N]=[CH]/[c]1[cH][c]2[c]([cH][c]1[N]1[CH2][CH2][CH2][CH2]1)[C](=[O])[N]([CH3])[C]2=[O]</t>
  </si>
  <si>
    <t>-1.8146</t>
  </si>
  <si>
    <t>phthalimide; cluster=green; stability_score=74.952; id=0642_r2r4_N(CH2)4_HC=N-CH2CH3_CH3</t>
  </si>
  <si>
    <t>[CH3]/[N]=[CH]/[c]1[c]([C](=[O])[N]([CH3])[CH3])[cH][cH][c]2[c]1[C](=[O])[N]([c]1[cH][cH][c]([N]3[CH2][CH2][CH2][CH2]3)[cH][cH]1)[C]2=[O]</t>
  </si>
  <si>
    <t>phthalimide; cluster=yellow; stability_score=81.585; id=0643_r1r2_HC=N-CH2CH3_CO-N(CH3)2_C6H4-p-N(CH2)4</t>
  </si>
  <si>
    <t>[CH3]/[N]=[CH]/[c]1[cH][c]([C](=[O])[N]2[CH2][CH2][CH2][CH2]2)[c]2[c]([cH]1)[C](=[O])[N]([c]1[cH][cH][c]([N]3[CH2][CH2][CH2][CH2]3)[cH][cH]1)[C]2=[O]</t>
  </si>
  <si>
    <t>-1.4031</t>
  </si>
  <si>
    <t>phthalimide; cluster=yellow; stability_score=86.843; id=0644_r1r4_CO-N(CH2)4_HC=N-CH2CH3_C6H4-p-N(CH2)4</t>
  </si>
  <si>
    <t>[CH3][O][CH2][c]1[cH][cH][c]2[c]([c]1[N+](=[O])[O-])[C](=[O])[N]([CH3])[C]2=[O]</t>
  </si>
  <si>
    <t>phthalimide; cluster=green; stability_score=78.047; id=0646_r1r2_NO2_CH2OCH3_CH3</t>
  </si>
  <si>
    <t>[CH3][N]1[C](=[O])[c]2[cH][cH][c]([CH]=[O])[c](-[c]3[cH][cH][cH][n][cH]3)[c]2[C]1=[O]</t>
  </si>
  <si>
    <t>-1.1609</t>
  </si>
  <si>
    <t>phthalimide; cluster=green; stability_score=79.080; id=0648_r1r2_3-py_CHO_CH3</t>
  </si>
  <si>
    <t>[CH3][O][C](=[O])[c]1[cH][cH][c]([CH3])[c]2[c]1[C](=[O])[N]([CH3])[C]2=[O]</t>
  </si>
  <si>
    <t>-1.6198</t>
  </si>
  <si>
    <t>phthalimide; cluster=green; stability_score=80.905; id=0649_r1r5_CH3_CO2CH3_CH3</t>
  </si>
  <si>
    <t>[CH3][N]([CH3])[CH2][c]1[cH][c]2[c]([c]([N]3[CH2][CH2][CH2][CH2]3)[cH]1)[C](=[O])[N]([c]1[cH][cH][c]([N+](=[O])[O-])[cH][cH]1)[C]2=[O]</t>
  </si>
  <si>
    <t>-1.3933</t>
  </si>
  <si>
    <t>phthalimide; cluster=purple; stability_score=84.267; id=0650_r1r4_N(CH2)4_CH2N(CH3)2_C6H4-p-NO2</t>
  </si>
  <si>
    <t>[CH3][O][C](=[O])[c]1[cH][c]2[c]([cH][c]1[NH][c]1[cH][cH][c]([O][CH3])[cH][cH]1)[C](=[O])[N]([c]1[cH][cH][cH][cH][cH]1)[C]2=[O]</t>
  </si>
  <si>
    <t>-1.5875</t>
  </si>
  <si>
    <t>phthalimide; cluster=green; stability_score=79.303; id=0651_r2r4_CO2CH3_NHC6H4-OCH3_C6H5</t>
  </si>
  <si>
    <t>[CH3][N]1[C](=[O])[c]2[cH][c]([N+](=[O])[O-])[cH][c]([CH2][N]3[CH2][CH2][CH2][CH2]3)[c]2[C]1=[O]</t>
  </si>
  <si>
    <t>-0.9465</t>
  </si>
  <si>
    <t>phthalimide; cluster=green; stability_score=80.477; id=0652_r1r4_CH2N(CH2)4_NO2_CH3</t>
  </si>
  <si>
    <t>[N]#[C][c]1[cH][c]2[c]([cH][c]1[C]#[N])[C](=[O])[N]([c]1[cH][cH][cH][cH][cH]1)[C]2=[O]</t>
  </si>
  <si>
    <t>-0.7892</t>
  </si>
  <si>
    <t>phthalimide; cluster=purple; stability_score=81.493; id=0654_r2r4_CN_CN_C6H5</t>
  </si>
  <si>
    <t>[CH3][N]([CH3])[CH2][c]1[cH][c]2[c]([c]([N]3[CH2][CH2][CH2][CH2]3)[cH]1)[C](=[O])[N]([c]1[cH][cH][cH][cH][cH]1)[C]2=[O]</t>
  </si>
  <si>
    <t>-1.8736</t>
  </si>
  <si>
    <t>phthalimide; cluster=yellow; stability_score=85.239; id=0655_r1r4_N(CH2)4_CH2N(CH3)2_C6H5</t>
  </si>
  <si>
    <t>[CH3]/[N]=[CH]/[c]1[cH][cH][c]([N]2[CH2][CH2][CH2][CH2]2)[c]2[c]1[C](=[O])[N]([c]1[cH][cH][c]([N+](=[O])[O-])[cH][cH]1)[C]2=[O]</t>
  </si>
  <si>
    <t>-1.3499</t>
  </si>
  <si>
    <t>phthalimide; cluster=purple; stability_score=88.241; id=0656_r1r5_N(CH2)4_HC=N-CH2CH3_C6H4-p-NO2</t>
  </si>
  <si>
    <t>[O]=[C]([c]1[cH][cH][c]2[c]([c]1[CH2][N]1[CH2][CH2][CH2][CH2]1)[C](=[O])[N]([c]1[cH][cH][c]([N]3[CH2][CH2][CH2][CH2]3)[cH][cH]1)[C]2=[O])[N]1[CH2][CH2][CH2][CH2]1</t>
  </si>
  <si>
    <t>-1.7315</t>
  </si>
  <si>
    <t>phthalimide; cluster=yellow; stability_score=84.810; id=0657_r1r2_CH2N(CH2)4_CO-N(CH2)4_C6H4-p-N(CH2)4</t>
  </si>
  <si>
    <t>[CH3][N]([CH3])[C](=[O])[c]1[cH][c]2[c]([cH][c]1[N+](=[O])[O-])[C](=[O])[N]([c]1[cH][cH][c]([N]3[CH2][CH2][CH2][CH2]3)[cH][cH]1)[C]2=[O]</t>
  </si>
  <si>
    <t>-0.8697</t>
  </si>
  <si>
    <t>phthalimide; cluster=purple; stability_score=79.086; id=0658_r2r4_NO2_CO-N(CH3)2_C6H4-p-N(CH2)4</t>
  </si>
  <si>
    <t>[CH3][O][c]1[c](-[c]2[cH][cH][cH][n][cH]2)[cH][cH][c]2[c]1[C](=[O])[N]([c]1[cH][cH][c]([N]3[CH2][CH2][CH2][CH2]3)[cH][cH]1)[C]2=[O]</t>
  </si>
  <si>
    <t>phthalimide; cluster=yellow; stability_score=84.028; id=0659_r1r2_OCH3_3-py_C6H4-p-N(CH2)4</t>
  </si>
  <si>
    <t>[N]#[C][c]1[cH][c]([N+](=[O])[O-])[cH][c]2[c]1[C](=[O])[N]([c]1[cH][cH][cH][cH][cH]1)[C]2=[O]</t>
  </si>
  <si>
    <t>-0.5776</t>
  </si>
  <si>
    <t>phthalimide; cluster=purple; stability_score=79.639; id=0660_r1r4_CN_NO2_C6H5</t>
  </si>
  <si>
    <t>[CH3][C](=[O])[NH][c]1[cH][c]2[c]([cH][c]1[N]1[CH2][CH2][CH2][CH2]1)[C](=[O])[N]([c]1[cH][cH][c]([N+](=[O])[O-])[cH][cH]1)[C]2=[O]</t>
  </si>
  <si>
    <t>-1.3832</t>
  </si>
  <si>
    <t>phthalimide; cluster=purple; stability_score=80.015; id=0661_r2r4_N(CH2)4_HN-CO(CH3)_C6H4-p-NO2</t>
  </si>
  <si>
    <t>[CH3][C](=[O])[NH][c]1[cH][c]2[c]([cH][c]1[CH2][N]([CH3])[CH3])[C](=[O])[N]([c]1[cH][cH][c]([N]3[CH2][CH2][CH2][CH2]3)[cH][cH]1)[C]2=[O]</t>
  </si>
  <si>
    <t>-1.781</t>
  </si>
  <si>
    <t>phthalimide; cluster=green; stability_score=80.813; id=0662_r2r4_HN-CO(CH3)_CH2N(CH3)2_C6H4-p-N(CH2)4</t>
  </si>
  <si>
    <t>[CH3][c]1[c]([CH2][N]([CH3])[CH3])[cH][cH][c]2[c]1[C](=[O])[N]([CH3])[C]2=[O]</t>
  </si>
  <si>
    <t>-1.814</t>
  </si>
  <si>
    <t>phthalimide; cluster=green; stability_score=78.375; id=0663_r1r2_CH3_CH2N(CH3)2_CH3</t>
  </si>
  <si>
    <t>[CH3][O][C](=[O])[c]1[c]([CH]2[O][CH2][CH2][O]2)[cH][cH][c]2[c]1[C](=[O])[N]([CH2][CH]([CH3])[CH3])[C]2=[O]</t>
  </si>
  <si>
    <t>-1.5785</t>
  </si>
  <si>
    <t>phthalimide; cluster=green; stability_score=86.271; id=0664_r1r2_CO2CH3_CHO2(CH2)2_CH2CH(CH3)2</t>
  </si>
  <si>
    <t>[CH3][O][C](=[O])[c]1[cH][cH][c]2[c]([c]1[CH2][N]([CH3])[CH3])[C](=[O])[N]([CH3])[C]2=[O]</t>
  </si>
  <si>
    <t>-1.5986</t>
  </si>
  <si>
    <t>phthalimide; cluster=green; stability_score=79.412; id=0665_r1r2_CH2N(CH3)2_CO2CH3_CH3</t>
  </si>
  <si>
    <t>[CH3][O][C](=[O])[c]1[cH][cH][c]([NH][c]2[cH][cH][c]([O][CH3])[cH][cH]2)[c]2[c]1[C](=[O])[N]([c]1[cH][cH][cH][cH][cH]1)[C]2=[O]</t>
  </si>
  <si>
    <t>-1.5648</t>
  </si>
  <si>
    <t>phthalimide; cluster=yellow; stability_score=85.903; id=0666_r1r5_CO2CH3_NHC6H4-OCH3_C6H5</t>
  </si>
  <si>
    <t>[CH3][c]1[cH][cH][c](-[c]2[cH][cH][cH][n][cH]2)[c]2[c]1[C](=[O])[N]([c]1[cH][cH][c]([N]3[CH2][CH2][CH2][CH2]3)[cH][cH]1)[C]2=[O]</t>
  </si>
  <si>
    <t>-1.7082</t>
  </si>
  <si>
    <t>phthalimide; cluster=yellow; stability_score=87.601; id=0668_r1r5_CH3_3-py_C6H4-p-N(CH2)4</t>
  </si>
  <si>
    <t>[CH3][O][c]1[c]([CH]2[O][CH2][CH2][O]2)[cH][cH][c]2[c]1[C](=[O])[N]([CH2][CH]([CH3])[CH3])[C]2=[O]</t>
  </si>
  <si>
    <t>phthalimide; cluster=yellow; stability_score=85.006; id=0669_r1r2_OCH3_CHO2(CH2)2_CH2CH(CH3)2</t>
  </si>
  <si>
    <t>[CH3][O][CH2][c]1[cH][cH][c]2[c]([c]1[CH2][N]([CH3])[CH3])[C](=[O])[N]([CH2][CH]([CH3])[CH3])[C]2=[O]</t>
  </si>
  <si>
    <t>-1.7605</t>
  </si>
  <si>
    <t>phthalimide; cluster=yellow; stability_score=86.635; id=0670_r1r2_CH2N(CH3)2_CH2OCH3_CH2CH(CH3)2</t>
  </si>
  <si>
    <t>[CH3][O][c]1[cH][cH][c]([CH3])[c]2[c]1[C](=[O])[N]([c]1[cH][cH][c]([N]3[CH2][CH2][CH2][CH2]3)[cH][cH]1)[C]2=[O]</t>
  </si>
  <si>
    <t>-1.8084</t>
  </si>
  <si>
    <t>phthalimide; cluster=yellow; stability_score=84.218; id=0671_r1r5_CH3_OCH3_C6H4-p-N(CH2)4</t>
  </si>
  <si>
    <t>[CH3][O][CH2][c]1[cH][cH][cH][c]2[c]1[C](=[O])[N]([c]1[cH][cH][c]([N+](=[O])[O-])[cH][cH]1)[C]2=[O]</t>
  </si>
  <si>
    <t>-1.3164</t>
  </si>
  <si>
    <t>phthalimide; cluster=purple; stability_score=83.929; id=0672_r1r2_CH2OCH3_H_C6H4-p-NO2</t>
  </si>
  <si>
    <t>[N]#[C][c]1[c]([CH2][N]2[CH2][CH2][CH2][CH2]2)[cH][cH][c]2[c]1[C](=[O])[N]([c]1[cH][cH][c]([N]3[CH2][CH2][CH2][CH2]3)[cH][cH]1)[C]2=[O]</t>
  </si>
  <si>
    <t>phthalimide; cluster=green; stability_score=80.935; id=0673_r1r2_CN_CH2N(CH2)4_C6H4-p-N(CH2)4</t>
  </si>
  <si>
    <t>[CH3][N]1[C](=[O])[c]2[cH][cH][c]([N]3[CH2][CH2][CH2][CH2]3)[c]([C]#[N])[c]2[C]1=[O]</t>
  </si>
  <si>
    <t>-1.6223</t>
  </si>
  <si>
    <t>phthalimide; cluster=green; stability_score=75.995; id=0674_r1r2_CN_N(CH2)4_CH3</t>
  </si>
  <si>
    <t>[CH3]/[N]=[CH]/[c]1[c]([CH3])[cH][cH][c]2[c]1[C](=[O])[N]([c]1[cH][cH][cH][cH][cH]1)[C]2=[O]</t>
  </si>
  <si>
    <t>-1.601</t>
  </si>
  <si>
    <t>phthalimide; cluster=yellow; stability_score=82.586; id=0675_r1r2_HC=N-CH2CH3_CH3_C6H5</t>
  </si>
  <si>
    <t>[O]=[C]1[c]2[cH][c]([N+](=[O])[O-])[cH][c](-[c]3[cH][cH][cH][n][cH]3)[c]2[C](=[O])[N]1[c]1[cH][cH][c]([N]2[CH2][CH2][CH2][CH2]2)[cH][cH]1</t>
  </si>
  <si>
    <t>-0.8637</t>
  </si>
  <si>
    <t>phthalimide; cluster=purple; stability_score=83.575; id=0676_r1r4_3-py_NO2_C6H4-p-N(CH2)4</t>
  </si>
  <si>
    <t>[CH3][C](=[O])[NH][c]1[cH][cH][c]2[c]([c]1[C](=[O])[N]1[CH2][CH2][CH2][CH2]1)[C](=[O])[N]([c]1[cH][cH][c]([N]3[CH2][CH2][CH2][CH2]3)[cH][cH]1)[C]2=[O]</t>
  </si>
  <si>
    <t>-1.6786</t>
  </si>
  <si>
    <t>phthalimide; cluster=yellow; stability_score=87.126; id=0677_r1r2_CO-N(CH2)4_HN-CO(CH3)_C6H4-p-N(CH2)4</t>
  </si>
  <si>
    <t>[CH3][O][c]1[cH][cH][c]([NH][c]2[cH][c](-[c]3[cH][cH][cH][n][cH]3)[cH][c]3[c]2[C](=[O])[N]([c]2[cH][cH][cH][cH][cH]2)[C]3=[O])[cH][cH]1</t>
  </si>
  <si>
    <t>-1.6359</t>
  </si>
  <si>
    <t>phthalimide; cluster=yellow; stability_score=84.269; id=0678_r1r4_NHC6H4-OCH3_3-py_C6H5</t>
  </si>
  <si>
    <t>[CH3][NH][c]1[cH][c]2[c]([cH][c]1/[CH]=[N]/[CH2][CH]([CH3])[CH3])[C](=[O])[N]([c]1[cH][cH][c]([N+](=[O])[O-])[cH][cH]1)[C]2=[O]</t>
  </si>
  <si>
    <t>-1.3239</t>
  </si>
  <si>
    <t>phthalimide; cluster=purple; stability_score=81.316; id=0679_r2r4_HC=N-CH2CH(CH3)2_NHCH3_C6H4-p-NO2</t>
  </si>
  <si>
    <t>[CH3][N]1[C](=[O])[c]2[cH][cH][c]([N+](=[O])[O-])[cH][c]2[C]1=[O]</t>
  </si>
  <si>
    <t>-0.8946</t>
  </si>
  <si>
    <t>phthalimide; cluster=green; stability_score=74.711; id=0680_r1r2_H_NO2_CH3</t>
  </si>
  <si>
    <t>[CH3][O][c]1[cH][cH][c]([NH][c]2[cH][c]([CH]=[O])[cH][c]3[c]2[C](=[O])[N]([CH2][CH]([CH3])[CH3])[C]3=[O])[cH][cH]1</t>
  </si>
  <si>
    <t>-1.2981</t>
  </si>
  <si>
    <t>phthalimide; cluster=yellow; stability_score=83.706; id=0682_r1r4_NHC6H4-OCH3_CHO_CH2CH(CH3)2</t>
  </si>
  <si>
    <t>[CH3][NH][c]1[cH][cH][c]2[c]([c]1-[c]1[cH][cH][cH][n][cH]1)[C](=[O])[N]([c]1[cH][cH][c]([N+](=[O])[O-])[cH][cH]1)[C]2=[O]</t>
  </si>
  <si>
    <t>-1.3932</t>
  </si>
  <si>
    <t>phthalimide; cluster=purple; stability_score=85.622; id=0683_r1r2_3-py_NHCH3_C6H4-p-NO2</t>
  </si>
  <si>
    <t>[CH3][CH]([CH3])[CH2]/[N]=[CH]/[c]1[cH][c]2[c]([cH][c]1[C](=[O])[N]([CH3])[CH3])[C](=[O])[N]([c]1[cH][cH][cH][cH][cH]1)[C]2=[O]</t>
  </si>
  <si>
    <t>-1.3831</t>
  </si>
  <si>
    <t>phthalimide; cluster=green; stability_score=80.377; id=0684_r2r4_HC=N-CH2CH(CH3)2_CO-N(CH3)2_C6H5</t>
  </si>
  <si>
    <t>[CH3][O][C](=[O])[c]1[cH][c]2[c]([c]([N+](=[O])[O-])[cH]1)[C](=[O])[N]([c]1[cH][cH][c]([N]3[CH2][CH2][CH2][CH2]3)[cH][cH]1)[C]2=[O]</t>
  </si>
  <si>
    <t>-0.8936</t>
  </si>
  <si>
    <t>phthalimide; cluster=purple; stability_score=79.237; id=0685_r1r4_NO2_CO2CH3_C6H4-p-N(CH2)4</t>
  </si>
  <si>
    <t>[CH3][CH]([CH3])[CH2]/[N]=[CH]/[c]1[cH][c]2[c]([cH][c]1[CH]1[O][CH2][CH2][O]1)[C](=[O])[N]([CH2][CH]([CH3])[CH3])[C]2=[O]</t>
  </si>
  <si>
    <t>-1.494</t>
  </si>
  <si>
    <t>phthalimide; cluster=green; stability_score=81.148; id=0686_r2r4_CHO2(CH2)2_HC=N-CH2CH(CH3)2_CH2CH(CH3)2</t>
  </si>
  <si>
    <t>[CH3]/[N]=[CH]/[c]1[cH][c]2[c]([c](-[c]3[cH][cH][cH][n][cH]3)[cH]1)[C](=[O])[N]([CH2][CH]([CH3])[CH3])[C]2=[O]</t>
  </si>
  <si>
    <t>-1.4185</t>
  </si>
  <si>
    <t>phthalimide; cluster=yellow; stability_score=85.294; id=0687_r1r4_3-py_HC=N-CH2CH3_CH2CH(CH3)2</t>
  </si>
  <si>
    <t>[CH3][C](=[O])[NH][c]1[cH][cH][c]2[c]([c]1-[c]1[cH][cH][cH][n][cH]1)[C](=[O])[N]([c]1[cH][cH][c]([N]3[CH2][CH2][CH2][CH2]3)[cH][cH]1)[C]2=[O]</t>
  </si>
  <si>
    <t>-1.7336</t>
  </si>
  <si>
    <t>phthalimide; cluster=yellow; stability_score=85.838; id=0689_r1r2_3-py_HN-CO(CH3)_C6H4-p-N(CH2)4</t>
  </si>
  <si>
    <t>[O]=[C]1[c]2[cH][c]([CH]3[O][CH2][CH2][O]3)[cH][c]([N]3[CH2][CH2][CH2][CH2]3)[c]2[C](=[O])[N]1[c]1[cH][cH][c]([N+](=[O])[O-])[cH][cH]1</t>
  </si>
  <si>
    <t>-1.3905</t>
  </si>
  <si>
    <t>phthalimide; cluster=purple; stability_score=84.538; id=0691_r1r4_N(CH2)4_CHO2(CH2)2_C6H4-p-NO2</t>
  </si>
  <si>
    <t>[CH3][O][C](=[O])[c]1[cH][cH][c]([CH3])[c]2[c]1[C](=[O])[N]([c]1[cH][cH][c]([N+](=[O])[O-])[cH][cH]1)[C]2=[O]</t>
  </si>
  <si>
    <t>-1.2638</t>
  </si>
  <si>
    <t>phthalimide; cluster=purple; stability_score=89.642; id=0692_r1r5_CH3_CO2CH3_C6H4-p-NO2</t>
  </si>
  <si>
    <t>[CH3]/[N]=[CH]/[c]1[cH][c]([C]#[N])[cH][c]2[c]1[C](=[O])[N]([c]1[cH][cH][c]([N+](=[O])[O-])[cH][cH]1)[C]2=[O]</t>
  </si>
  <si>
    <t>-0.9992</t>
  </si>
  <si>
    <t>phthalimide; cluster=purple; stability_score=83.324; id=0693_r1r4_HC=N-CH2CH3_CN_C6H4-p-NO2</t>
  </si>
  <si>
    <t>[O]=[C]([c]1[cH][cH][c]([N]2[CH2][CH2][CH2][CH2]2)[c]2[c]1[C](=[O])[N]([c]1[cH][cH][c]([N+](=[O])[O-])[cH][cH]1)[C]2=[O])[N]1[CH2][CH2][CH2][CH2]1</t>
  </si>
  <si>
    <t>-1.3727</t>
  </si>
  <si>
    <t>phthalimide; cluster=purple; stability_score=92.552; id=0694_r1r5_CO-N(CH2)4_N(CH2)4_C6H4-p-NO2</t>
  </si>
  <si>
    <t>[CH3][c]1[cH][cH][c]2[c]([c]1[CH2][N]1[CH2][CH2][CH2][CH2]1)[C](=[O])[N]([c]1[cH][cH][c]([N]3[CH2][CH2][CH2][CH2]3)[cH][cH]1)[C]2=[O]</t>
  </si>
  <si>
    <t>-1.841</t>
  </si>
  <si>
    <t>phthalimide; cluster=yellow; stability_score=85.396; id=0695_r1r2_CH2N(CH2)4_CH3_C6H4-p-N(CH2)4</t>
  </si>
  <si>
    <t>[CH3]/[N]=[CH]/[c]1[cH][c]2[c]([c]([N+](=[O])[O-])[cH]1)[C](=[O])[N]([CH2][CH]([CH3])[CH3])[C]2=[O]</t>
  </si>
  <si>
    <t>-0.9583</t>
  </si>
  <si>
    <t>phthalimide; cluster=purple; stability_score=81.175; id=0696_r1r4_NO2_HC=N-CH2CH3_CH2CH(CH3)2</t>
  </si>
  <si>
    <t>[CH3][C](=[O])[NH][c]1[cH][c]2[c]([cH][c]1[NH][C]([CH3])=[O])[C](=[O])[N]([CH3])[C]2=[O]</t>
  </si>
  <si>
    <t>-1.6907</t>
  </si>
  <si>
    <t>phthalimide; cluster=green; stability_score=76.632; id=0697_r2r4_HN-CO(CH3)_HN-CO(CH3)_CH3</t>
  </si>
  <si>
    <t>[CH3][N]1[C](=[O])[c]2[cH][c]([C]#[N])[cH][c]([CH]=[O])[c]2[C]1=[O]</t>
  </si>
  <si>
    <t>-0.9991</t>
  </si>
  <si>
    <t>phthalimide; cluster=green; stability_score=72.864; id=0698_r1r4_CHO_CN_CH3</t>
  </si>
  <si>
    <t>[CH3][O][c]1[cH][cH][c]2[c]([c]1[C]#[N])[C](=[O])[N]([c]1[cH][cH][cH][cH][cH]1)[C]2=[O]</t>
  </si>
  <si>
    <t>-1.4015</t>
  </si>
  <si>
    <t>phthalimide; cluster=purple; stability_score=80.817; id=0699_r1r2_CN_OCH3_C6H5</t>
  </si>
  <si>
    <t>[O]=[C]1[c]2[cH][c]([CH2][N]3[CH2][CH2][CH2][CH2]3)[c]([N]3[CH2][CH2][CH2][CH2]3)[cH][c]2[C](=[O])[N]1[c]1[cH][cH][c]([N+](=[O])[O-])[cH][cH]1</t>
  </si>
  <si>
    <t>-1.4017</t>
  </si>
  <si>
    <t>phthalimide; cluster=purple; stability_score=79.610; id=0700_r2r4_N(CH2)4_methylN(CH2)4_C6H4-p-NO2</t>
  </si>
  <si>
    <t>[CH3][O][CH2][c]1[c]([C](=[O])[O][CH3])[cH][cH][c]2[c]1[C](=[O])[N]([c]1[cH][cH][cH][cH][cH]1)[C]2=[O]</t>
  </si>
  <si>
    <t>-1.4698</t>
  </si>
  <si>
    <t>phthalimide; cluster=purple; stability_score=83.433; id=0701_r1r2_CH2OCH3_CO2CH3_C6H5</t>
  </si>
  <si>
    <t>[CH3][N]1[C](=[O])[c]2[cH][c](-[c]3[cH][cH][cH][n][cH]3)[c]([N]3[CH2][CH2][CH2][CH2]3)[cH][c]2[C]1=[O]</t>
  </si>
  <si>
    <t>-1.8955</t>
  </si>
  <si>
    <t>phthalimide; cluster=green; stability_score=75.858; id=0702_r2r4_N(CH2)4_3-py_CH3</t>
  </si>
  <si>
    <t>[CH3]/[N]=[CH]/[c]1[c]([NH][c]2[cH][cH][c]([O][CH3])[cH][cH]2)[cH][cH][c]2[c]1[C](=[O])[N]([c]1[cH][cH][cH][cH][cH]1)[C]2=[O]</t>
  </si>
  <si>
    <t>-1.6702</t>
  </si>
  <si>
    <t>phthalimide; cluster=yellow; stability_score=81.923; id=0703_r1r2_HC=N-CH2CH3_NHC6H4-OCH3_C6H5</t>
  </si>
  <si>
    <t>[CH3][N]1[C](=[O])[c]2[cH][c]([C](=[O])[N]3[CH2][CH2][CH2][CH2]3)[cH][c]([N+](=[O])[O-])[c]2[C]1=[O]</t>
  </si>
  <si>
    <t>-1.0329</t>
  </si>
  <si>
    <t>phthalimide; cluster=green; stability_score=76.253; id=0705_r1r4_NO2_CO-N(CH2)4_CH3</t>
  </si>
  <si>
    <t>[CH3][N]([CH3])[C](=[O])[c]1[c]([N]2[CH2][CH2][CH2][CH2]2)[cH][cH][c]2[c]1[C](=[O])[N]([c]1[cH][cH][c]([N+](=[O])[O-])[cH][cH]1)[C]2=[O]</t>
  </si>
  <si>
    <t>-1.3798</t>
  </si>
  <si>
    <t>phthalimide; cluster=purple; stability_score=87.835; id=0706_r1r2_CO-N(CH3)2_N(CH2)4_C6H4-p-NO2</t>
  </si>
  <si>
    <t>[CH3][CH]([CH3])[CH2]/[N]=[CH]/[c]1[cH][c]2[c]([cH][c]1[C](=[O])[N]1[CH2][CH2][CH2][CH2]1)[C](=[O])[N]([c]1[cH][cH][cH][cH][cH]1)[C]2=[O]</t>
  </si>
  <si>
    <t>-1.396</t>
  </si>
  <si>
    <t>phthalimide; cluster=green; stability_score=80.452; id=0707_r2r4_CO-N(CH2)4_HC=N-CH2CH(CH3)2_C6H5</t>
  </si>
  <si>
    <t>[CH3][NH][c]1[cH][cH][c]2[c]([c]1[CH]=[O])[C](=[O])[N]([c]1[cH][cH][c]([N+](=[O])[O-])[cH][cH]1)[C]2=[O]</t>
  </si>
  <si>
    <t>-1.1742</t>
  </si>
  <si>
    <t>phthalimide; cluster=purple; stability_score=84.480; id=0708_r1r2_CHO_NHCH3_C6H4-p-NO2</t>
  </si>
  <si>
    <t>[CH3][C](=[O])[NH][c]1[cH][cH][c]2[c]([c]1[NH][C]([CH3])=[O])[C](=[O])[N]([CH2][CH]([CH3])[CH3])[C]2=[O]</t>
  </si>
  <si>
    <t>-1.6257</t>
  </si>
  <si>
    <t>phthalimide; cluster=yellow; stability_score=84.963; id=0709_r1r2_HN-CO(CH3)_HN-CO(CH3)_CH2CH(CH3)2</t>
  </si>
  <si>
    <t>[CH3][N]([CH3])[CH2][c]1[cH][cH][c]2[c]([c]1[C](=[O])[N]1[CH2][CH2][CH2][CH2]1)[C](=[O])[N]([c]1[cH][cH][cH][cH][cH]1)[C]2=[O]</t>
  </si>
  <si>
    <t>-1.6492</t>
  </si>
  <si>
    <t>phthalimide; cluster=yellow; stability_score=87.197; id=0710_r1r2_CO-N(CH2)4_CH2N(CH3)2_C6H5</t>
  </si>
  <si>
    <t>[CH3]/[N]=[CH]/[c]1[c]([NH][C]([CH3])=[O])[cH][cH][c]2[c]1[C](=[O])[N]([c]1[cH][cH][c]([N]3[CH2][CH2][CH2][CH2]3)[cH][cH]1)[C]2=[O]</t>
  </si>
  <si>
    <t>-1.5958</t>
  </si>
  <si>
    <t>phthalimide; cluster=yellow; stability_score=81.442; id=0711_r1r2_HC=N-CH2CH3_HN-CO(CH3)_C6H4-p-N(CH2)4</t>
  </si>
  <si>
    <t>[CH3][O][c]1[cH][cH][c]([NH][c]2[c]([C](=[O])[N]([CH3])[CH3])[cH][cH][c]3[c]2[C](=[O])[N]([c]2[cH][cH][c]([N+](=[O])[O-])[cH][cH]2)[C]3=[O])[cH][cH]1</t>
  </si>
  <si>
    <t>-1.3039</t>
  </si>
  <si>
    <t>phthalimide; cluster=purple; stability_score=84.819; id=0712_r1r2_NHC6H4-OCH3_CO-N(CH3)2_C6H4-p-NO2</t>
  </si>
  <si>
    <t>[CH3][N]1[C](=[O])[c]2[cH][c](-[c]3[cH][cH][cH][n][cH]3)[cH][c]([CH]=[O])[c]2[C]1=[O]</t>
  </si>
  <si>
    <t>-1.2861</t>
  </si>
  <si>
    <t>phthalimide; cluster=green; stability_score=75.084; id=0713_r1r4_CHO_3-py_CH3</t>
  </si>
  <si>
    <t>[CH3][O][c]1[cH][cH][c]2[c]([c]1-[c]1[cH][cH][cH][n][cH]1)[C](=[O])[N]([CH2][CH]([CH3])[CH3])[C]2=[O]</t>
  </si>
  <si>
    <t>-1.8078</t>
  </si>
  <si>
    <t>phthalimide; cluster=yellow; stability_score=86.113; id=0714_r1r2_3-py_OCH3_CH2CH(CH3)2</t>
  </si>
  <si>
    <t>[CH3]/[N]=[CH]/[c]1[cH][c]2[c]([cH][c]1[C](=[O])[N]([CH3])[CH3])[C](=[O])[N]([c]1[cH][cH][c]([N+](=[O])[O-])[cH][cH]1)[C]2=[O]</t>
  </si>
  <si>
    <t>-1.166</t>
  </si>
  <si>
    <t>phthalimide; cluster=purple; stability_score=82.189; id=0716_r2r4_HC=N-CH2CH3_CO-N(CH3)2_C6H4-p-NO2</t>
  </si>
  <si>
    <t>[CH3][O][CH2][c]1[cH][c]2[c]([cH][c]1[NH][C]([CH3])=[O])[C](=[O])[N]([CH2][CH]([CH3])[CH3])[C]2=[O]</t>
  </si>
  <si>
    <t>-1.7067</t>
  </si>
  <si>
    <t>phthalimide; cluster=green; stability_score=81.878; id=0717_r2r4_CH2OCH3_HN-CO(CH3)_CH2CH(CH3)2</t>
  </si>
  <si>
    <t>[CH3][CH]([CH3])[CH2][N]1[C](=[O])[c]2[cH][c](-[c]3[cH][cH][cH][n][cH]3)[c]([N+](=[O])[O-])[cH][c]2[C]1=[O]</t>
  </si>
  <si>
    <t>phthalimide; cluster=green; stability_score=81.337; id=0718_r2r4_3-py_NO2_CH2CH(CH3)2</t>
  </si>
  <si>
    <t>[CH3][O][CH2][c]1[cH][c]([N+](=[O])[O-])[cH][c]2[c]1[C](=[O])[N]([CH2][CH]([CH3])[CH3])[C]2=[O]</t>
  </si>
  <si>
    <t>-0.9198</t>
  </si>
  <si>
    <t>phthalimide; cluster=purple; stability_score=83.204; id=0719_r1r4_CH2OCH3_NO2_CH2CH(CH3)2</t>
  </si>
  <si>
    <t>[CH3][O][CH2][c]1[cH][c]([NH][C]([CH3])=[O])[c]2[c]([cH]1)[C](=[O])[N]([c]1[cH][cH][c]([N]3[CH2][CH2][CH2][CH2]3)[cH][cH]1)[C]2=[O]</t>
  </si>
  <si>
    <t>-1.6754</t>
  </si>
  <si>
    <t>phthalimide; cluster=yellow; stability_score=83.320; id=0720_r1r4_HN-CO(CH3)_CH2OCH3_C6H4-p-N(CH2)4</t>
  </si>
  <si>
    <t>[CH3][N]([CH3])[CH2][c]1[c]([C]#[N])[cH][cH][c]2[c]1[C](=[O])[N]([c]1[cH][cH][cH][cH][cH]1)[C]2=[O]</t>
  </si>
  <si>
    <t>-1.2957</t>
  </si>
  <si>
    <t>phthalimide; cluster=purple; stability_score=83.822; id=0721_r1r2_CH2N(CH3)2_CN_C6H5</t>
  </si>
  <si>
    <t>[CH3][NH][c]1[cH][cH][c]([C](=[O])[O][CH3])[c]2[c]1[C](=[O])[N]([c]1[cH][cH][c]([N]3[CH2][CH2][CH2][CH2]3)[cH][cH]1)[C]2=[O]</t>
  </si>
  <si>
    <t>-1.6693</t>
  </si>
  <si>
    <t>phthalimide; cluster=yellow; stability_score=84.618; id=0723_r1r5_CO2CH3_NHCH3_C6H4-p-N(CH2)4</t>
  </si>
  <si>
    <t>[O]=[C]1[c]2[c]([CH]3[O][CH2][CH2][O]3)[cH][cH][c]([CH]3[O][CH2][CH2][O]3)[c]2[C](=[O])[N]1[c]1[cH][cH][cH][cH][cH]1</t>
  </si>
  <si>
    <t>-1.5806</t>
  </si>
  <si>
    <t>phthalimide; cluster=yellow; stability_score=87.383; id=0724_r1r5_CHO2(CH2)2_CHO2(CH2)2_C6H5</t>
  </si>
  <si>
    <t>[CH3][CH]([CH3])[CH2][N]1[C](=[O])[c]2[cH][c]([N]3[CH2][CH2][CH2][CH2]3)[cH][c]([N+](=[O])[O-])[c]2[C]1=[O]</t>
  </si>
  <si>
    <t>-1.3308</t>
  </si>
  <si>
    <t>phthalimide; cluster=purple; stability_score=82.326; id=0725_r1r4_NO2_N(CH2)4_CH2CH(CH3)2</t>
  </si>
  <si>
    <t>[CH3][O][C](=[O])[c]1[cH][cH][c]2[c]([cH]1)[C](=[O])[N]([CH2][CH]([CH3])[CH3])[C]2=[O]</t>
  </si>
  <si>
    <t>-1.3985</t>
  </si>
  <si>
    <t>phthalimide; cluster=green; stability_score=80.013; id=0726_r1r2_H_CO2CH3_CH2CH(CH3)2</t>
  </si>
  <si>
    <t>[CH3][O][c]1[cH][c]2[c]([c](-[c]3[cH][cH][cH][n][cH]3)[cH]1)[C](=[O])[N]([c]1[cH][cH][c]([N]3[CH2][CH2][CH2][CH2]3)[cH][cH]1)[C]2=[O]</t>
  </si>
  <si>
    <t>-1.7703</t>
  </si>
  <si>
    <t>phthalimide; cluster=yellow; stability_score=84.802; id=0727_r1r4_3-py_OCH3_C6H4-p-N(CH2)4</t>
  </si>
  <si>
    <t>[N]#[C][c]1[cH][c]([CH2][N]2[CH2][CH2][CH2][CH2]2)[c]2[c]([cH]1)[C](=[O])[N]([c]1[cH][cH][c]([N]3[CH2][CH2][CH2][CH2]3)[cH][cH]1)[C]2=[O]</t>
  </si>
  <si>
    <t>-1.354</t>
  </si>
  <si>
    <t>phthalimide; cluster=purple; stability_score=82.181; id=0728_r1r4_CH2N(CH2)4_CN_C6H4-p-N(CH2)4</t>
  </si>
  <si>
    <t>[CH3]/[N]=[CH]/[c]1[cH][cH][c]([NH][CH3])[c]2[c]1[C](=[O])[N]([c]1[cH][cH][c]([N]3[CH2][CH2][CH2][CH2]3)[cH][cH]1)[C]2=[O]</t>
  </si>
  <si>
    <t>-1.7377</t>
  </si>
  <si>
    <t>phthalimide; cluster=yellow; stability_score=83.796; id=0729_r1r5_NHCH3_HC=N-CH2CH3_C6H4-p-N(CH2)4</t>
  </si>
  <si>
    <t>[CH3][O][CH2][c]1[cH][c]([C](=[O])[N]([CH3])[CH3])[cH][c]2[c]1[C](=[O])[N]([CH3])[C]2=[O]</t>
  </si>
  <si>
    <t>-1.6143</t>
  </si>
  <si>
    <t>phthalimide; cluster=green; stability_score=78.549; id=0730_r1r4_CH2OCH3_CO-N(CH3)2_CH3</t>
  </si>
  <si>
    <t>[O]=[C]1[c]2[cH][c]([CH]3[O][CH2][CH2][O]3)[c]([CH]3[O][CH2][CH2][O]3)[cH][c]2[C](=[O])[N]1[c]1[cH][cH][c]([N+](=[O])[O-])[cH][cH]1</t>
  </si>
  <si>
    <t>-1.421</t>
  </si>
  <si>
    <t>phthalimide; cluster=green; stability_score=80.933; id=0731_r2r4_CHO2(CH2)2_CHO2(CH2)2_C6H4-p-NO2</t>
  </si>
  <si>
    <t>[CH3][O][CH2][c]1[cH][c]2[c]([cH][c]1[CH]=[O])[C](=[O])[N]([c]1[cH][cH][c]([N]3[CH2][CH2][CH2][CH2]3)[cH][cH]1)[C]2=[O]</t>
  </si>
  <si>
    <t>-1.2428</t>
  </si>
  <si>
    <t>phthalimide; cluster=green; stability_score=78.194; id=0732_r2r4_CH2OCH3_CHO_C6H4-p-N(CH2)4</t>
  </si>
  <si>
    <t>[CH3][CH]([CH3])[CH2][N]1[C](=[O])[c]2[cH][cH][c]([CH]=[O])[c]([N+](=[O])[O-])[c]2[C]1=[O]</t>
  </si>
  <si>
    <t>-0.9758</t>
  </si>
  <si>
    <t>phthalimide; cluster=purple; stability_score=81.398; id=0733_r1r2_NO2_CHO_CH2CH(CH3)2</t>
  </si>
  <si>
    <t>[CH3][O][CH2][c]1[cH][cH][c]2[c]([c]1[CH2][N]1[CH2][CH2][CH2][CH2]1)[C](=[O])[N]([c]1[cH][cH][cH][cH][cH]1)[C]2=[O]</t>
  </si>
  <si>
    <t>phthalimide; cluster=yellow; stability_score=85.869; id=0734_r1r2_CH2N(CH2)4_CH2OCH3_C6H5</t>
  </si>
  <si>
    <t>[CH3][C](=[O])[NH][c]1[cH][cH][c]([C]#[N])[c]2[c]1[C](=[O])[N]([CH3])[C]2=[O]</t>
  </si>
  <si>
    <t>-1.3537</t>
  </si>
  <si>
    <t>phthalimide; cluster=green; stability_score=79.291; id=0735_r1r5_CN_HN-CO(CH3)_CH3</t>
  </si>
  <si>
    <t>[CH3][O][c]1[cH][cH][c]([NH][c]2[cH][c]3[c]([cH][c]2[CH2][N]([CH3])[CH3])[C](=[O])[N]([c]2[cH][cH][c]([N+](=[O])[O-])[cH][cH]2)[C]3=[O])[cH][cH]1</t>
  </si>
  <si>
    <t>-1.3982</t>
  </si>
  <si>
    <t>phthalimide; cluster=purple; stability_score=80.299; id=0737_r2r4_NHC6H4-OCH3_CH2N(CH3)2_C6H4-p-NO2</t>
  </si>
  <si>
    <t>[CH3][O][c]1[cH][cH][c]([NH][c]2[c](/[CH]=[N]/[CH2][CH]([CH3])[CH3])[cH][cH][c]3[c]2[C](=[O])[N]([CH2][CH]([CH3])[CH3])[C]3=[O])[cH][cH]1</t>
  </si>
  <si>
    <t>-1.6129</t>
  </si>
  <si>
    <t>phthalimide; cluster=yellow; stability_score=87.181; id=0738_r1r2_NHC6H4-OCH3_HC=N-CH2CH(CH3)2_CH2CH(CH3)2</t>
  </si>
  <si>
    <t>[CH3][O][CH2][c]1[cH][cH][c]2[c]([c]1[NH][c]1[cH][cH][c]([O][CH3])[cH][cH]1)[C](=[O])[N]([c]1[cH][cH][c]([N+](=[O])[O-])[cH][cH]1)[C]2=[O]</t>
  </si>
  <si>
    <t>-1.3533</t>
  </si>
  <si>
    <t>phthalimide; cluster=purple; stability_score=88.413; id=0739_r1r2_NHC6H4-OCH3_CH2OCH3_C6H4-p-NO2</t>
  </si>
  <si>
    <t>[CH3][C](=[O])[NH][c]1[cH][c]2[c]([cH][c]1-[c]1[cH][cH][cH][n][cH]1)[C](=[O])[N]([c]1[cH][cH][c]([N+](=[O])[O-])[cH][cH]1)[C]2=[O]</t>
  </si>
  <si>
    <t>-1.3088</t>
  </si>
  <si>
    <t>phthalimide; cluster=purple; stability_score=82.427; id=0740_r2r4_3-py_HN-CO(CH3)_C6H4-p-NO2</t>
  </si>
  <si>
    <t>[CH3][C](=[O])[NH][c]1[c]([CH]=[O])[cH][cH][c]2[c]1[C](=[O])[N]([CH2][CH]([CH3])[CH3])[C]2=[O]</t>
  </si>
  <si>
    <t>phthalimide; cluster=yellow; stability_score=82.351; id=0741_r1r2_HN-CO(CH3)_CHO_CH2CH(CH3)2</t>
  </si>
  <si>
    <t>[CH3][N]([CH3])[CH2][c]1[cH][cH][c]2[c]([cH]1)[C](=[O])[N]([c]1[cH][cH][c]([N]3[CH2][CH2][CH2][CH2]3)[cH][cH]1)[C]2=[O]</t>
  </si>
  <si>
    <t>-1.7524</t>
  </si>
  <si>
    <t>phthalimide; cluster=green; stability_score=80.597; id=0742_r1r2_H_CH2N(CH3)2_C6H4-p-N(CH2)4</t>
  </si>
  <si>
    <t>[CH3][N]([CH3])[C](=[O])[c]1[cH][cH][c](-[c]2[cH][cH][cH][n][cH]2)[c]2[c]1[C](=[O])[N]([CH3])[C]2=[O]</t>
  </si>
  <si>
    <t>-1.5955</t>
  </si>
  <si>
    <t>phthalimide; cluster=yellow; stability_score=87.016; id=0743_r1r5_3-py_CO-N(CH3)2_CH3</t>
  </si>
  <si>
    <t>[N]#[C][c]1[c]([CH2][N]2[CH2][CH2][CH2][CH2]2)[cH][cH][c]2[c]1[C](=[O])[N]([c]1[cH][cH][c]([N+](=[O])[O-])[cH][cH]1)[C]2=[O]</t>
  </si>
  <si>
    <t>-1.1342</t>
  </si>
  <si>
    <t>phthalimide; cluster=purple; stability_score=84.140; id=0745_r1r2_CN_CH2N(CH2)4_C6H4-p-NO2</t>
  </si>
  <si>
    <t>[N]#[C][c]1[cH][c]2[c]([c](-[c]3[cH][cH][cH][n][cH]3)[cH]1)[C](=[O])[N]([c]1[cH][cH][c]([N]3[CH2][CH2][CH2][CH2]3)[cH][cH]1)[C]2=[O]</t>
  </si>
  <si>
    <t>-1.2437</t>
  </si>
  <si>
    <t>phthalimide; cluster=purple; stability_score=83.448; id=0746_r1r4_3-py_CN_C6H4-p-N(CH2)4</t>
  </si>
  <si>
    <t>[CH3][NH][c]1[cH][c]([C](=[O])[O][CH3])[cH][c]2[c]1[C](=[O])[N]([CH2][CH]([CH3])[CH3])[C]2=[O]</t>
  </si>
  <si>
    <t>-1.5541</t>
  </si>
  <si>
    <t>phthalimide; cluster=yellow; stability_score=82.885; id=0747_r1r4_NHCH3_CO2CH3_CH2CH(CH3)2</t>
  </si>
  <si>
    <t>[CH3][c]1[c]([CH2][N]([CH3])[CH3])[cH][cH][c]2[c]1[C](=[O])[N]([CH2][CH]([CH3])[CH3])[C]2=[O]</t>
  </si>
  <si>
    <t>-1.8182</t>
  </si>
  <si>
    <t>phthalimide; cluster=yellow; stability_score=83.900; id=0750_r1r2_CH3_CH2N(CH3)2_CH2CH(CH3)2</t>
  </si>
  <si>
    <t>[O]=[C]([c]1[cH][c]2[c]([cH][c]1[N]1[CH2][CH2][CH2][CH2]1)[C](=[O])[N]([c]1[cH][cH][c]([N+](=[O])[O-])[cH][cH]1)[C]2=[O])[N]1[CH2][CH2][CH2][CH2]1</t>
  </si>
  <si>
    <t>-1.3705</t>
  </si>
  <si>
    <t>phthalimide; cluster=purple; stability_score=80.419; id=0752_r2r4_CO-N(CH2)4_N(CH2)4_C6H4-p-NO2</t>
  </si>
  <si>
    <t>[CH3][C](=[O])[NH][c]1[cH][c]2[c]([cH][c]1[CH2][N]([CH3])[CH3])[C](=[O])[N]([c]1[cH][cH][c]([N+](=[O])[O-])[cH][cH]1)[C]2=[O]</t>
  </si>
  <si>
    <t>-1.3414</t>
  </si>
  <si>
    <t>phthalimide; cluster=purple; stability_score=81.204; id=0753_r2r4_HN-CO(CH3)_CH2N(CH3)2_C6H4-p-NO2</t>
  </si>
  <si>
    <t>[CH3][O][c]1[cH][cH][c]2[c]([c]1[N+](=[O])[O-])[C](=[O])[N]([CH2][CH]([CH3])[CH3])[C]2=[O]</t>
  </si>
  <si>
    <t>-1.2747</t>
  </si>
  <si>
    <t>phthalimide; cluster=purple; stability_score=83.068; id=0754_r1r2_NO2_OCH3_CH2CH(CH3)2</t>
  </si>
  <si>
    <t>[CH3]/[N]=[CH]/[c]1[cH][cH][c]2[c]([c]1/[CH]=[N]/[CH2][CH]([CH3])[CH3])[C](=[O])[N]([CH2][CH]([CH3])[CH3])[C]2=[O]</t>
  </si>
  <si>
    <t>-1.4863</t>
  </si>
  <si>
    <t>phthalimide; cluster=yellow; stability_score=83.384; id=0755_r1r2_HC=N-CH2CH(CH3)2_HC=N-CH2CH3_CH2CH(CH3)2</t>
  </si>
  <si>
    <t>[CH3][O][CH2][c]1[cH][cH][c]2[c]([c]1[C](=[O])[O][CH3])[C](=[O])[N]([c]1[cH][cH][c]([N]3[CH2][CH2][CH2][CH2]3)[cH][cH]1)[C]2=[O]</t>
  </si>
  <si>
    <t>-1.6119</t>
  </si>
  <si>
    <t>phthalimide; cluster=yellow; stability_score=85.249; id=0756_r1r2_CO2CH3_CH2OCH3_C6H4-p-N(CH2)4</t>
  </si>
  <si>
    <t>[CH3][O][CH2][c]1[c]([NH][c]2[cH][cH][c]([O][CH3])[cH][cH]2)[cH][cH][c]2[c]1[C](=[O])[N]([CH3])[C]2=[O]</t>
  </si>
  <si>
    <t>-1.8828</t>
  </si>
  <si>
    <t>phthalimide; cluster=green; stability_score=79.495; id=0757_r1r2_CH2OCH3_NHC6H4-OCH3_CH3</t>
  </si>
  <si>
    <t>[O]=[C]1[c]2[cH][cH][c]([N+](=[O])[O-])[c]([CH2][N]3[CH2][CH2][CH2][CH2]3)[c]2[C](=[O])[N]1[c]1[cH][cH][c]([N+](=[O])[O-])[cH][cH]1</t>
  </si>
  <si>
    <t>-0.9561</t>
  </si>
  <si>
    <t>phthalimide; cluster=purple; stability_score=85.947; id=0758_r1r2_CH2N(CH2)4_NO2_NO2benzene</t>
  </si>
  <si>
    <t>[CH3][N]1[C](=[O])[c]2[cH][c]([C]#[N])[cH][c]([N]3[CH2][CH2][CH2][CH2]3)[c]2[C]1=[O]</t>
  </si>
  <si>
    <t>-1.5199</t>
  </si>
  <si>
    <t>phthalimide; cluster=green; stability_score=80.215; id=0759_r1r4_N(CH2)4_CN_CH3</t>
  </si>
  <si>
    <t>[CH3]/[N]=[CH]/[c]1[cH][c]([C]#[N])[c]2[c]([cH]1)[C](=[O])[N]([CH3])[C]2=[O]</t>
  </si>
  <si>
    <t>-1.1691</t>
  </si>
  <si>
    <t>phthalimide; cluster=green; stability_score=75.852; id=0760_r1r4_CN_HC=N-CH2CH3_CH3</t>
  </si>
  <si>
    <t>[CH3][CH]([CH3])[CH2][N]1[C](=[O])[c]2[cH][c]([CH2][N]([CH3])[CH3])[cH][c]([C]#[N])[c]2[C]1=[O]</t>
  </si>
  <si>
    <t>-1.4329</t>
  </si>
  <si>
    <t>phthalimide; cluster=green; stability_score=82.382; id=0761_r1r4_CN_CH2N(CH3)2_CH2CH(CH3)2</t>
  </si>
  <si>
    <t>[CH3][c]1[cH][cH][c]2[c]([c]1[CH]1[O][CH2][CH2][O]1)[C](=[O])[N]([c]1[cH][cH][c]([N+](=[O])[O-])[cH][cH]1)[C]2=[O]</t>
  </si>
  <si>
    <t>-1.2989</t>
  </si>
  <si>
    <t>phthalimide; cluster=purple; stability_score=84.349; id=0763_r1r2_CHO2(CH2)2_CH3_C6H4-p-NO2</t>
  </si>
  <si>
    <t>[O]=[C]1[c]2[cH][c]([CH2][N]3[CH2][CH2][CH2][CH2]3)[c]([CH2][N]3[CH2][CH2][CH2][CH2]3)[cH][c]2[C](=[O])[N]1[c]1[cH][cH][cH][cH][cH]1</t>
  </si>
  <si>
    <t>-1.6963</t>
  </si>
  <si>
    <t>phthalimide; cluster=green; stability_score=80.676; id=0764_r2r4_CH2N(CH2)4_CH2N(CH2)4_C6H5</t>
  </si>
  <si>
    <t>[CH3][CH]([CH3])[CH2]/[N]=[CH]/[c]1[cH][cH][c]2[c]([c]1[N]1[CH2][CH2][CH2][CH2]1)[C](=[O])[N]([CH3])[C]2=[O]</t>
  </si>
  <si>
    <t>-1.7697</t>
  </si>
  <si>
    <t>phthalimide; cluster=yellow; stability_score=79.668; id=0765_r1r2_N(CH2)4_HC=N-CH2CH(CH3)2_CH3</t>
  </si>
  <si>
    <t>[CH3][O][c]1[cH][cH][c]([NH][c]2[cH][c]3[c]([c]([N+](=[O])[O-])[cH]2)[C](=[O])[N]([c]2[cH][cH][cH][cH][cH]2)[C]3=[O])[cH][cH]1</t>
  </si>
  <si>
    <t>phthalimide; cluster=purple; stability_score=82.189; id=0766_r1r4_NO2_NHC6H4-OCH3_C6H5</t>
  </si>
  <si>
    <t>[CH3][C](=[O])[NH][c]1[cH][c]2[c]([cH][c]1[CH]1[O][CH2][CH2][O]1)[C](=[O])[N]([CH3])[C]2=[O]</t>
  </si>
  <si>
    <t>-1.6879</t>
  </si>
  <si>
    <t>phthalimide; cluster=green; stability_score=76.421; id=0767_r2r4_CHO2(CH2)2_HN-CO(CH3)_CH3</t>
  </si>
  <si>
    <t>[CH3][CH]([CH3])[CH2][N]1[C](=[O])[c]2[cH][cH][c]([N+](=[O])[O-])[c]([CH2][N]([CH3])[CH3])[c]2[C]1=[O]</t>
  </si>
  <si>
    <t>-1.1361</t>
  </si>
  <si>
    <t>phthalimide; cluster=purple; stability_score=85.076; id=0768_r1r2_CH2N(CH3)2_NO2_CH2CH(CH3)2</t>
  </si>
  <si>
    <t>[CH3][C](=[O])[NH][c]1[cH][c]([C]#[N])[cH][c]2[c]1[C](=[O])[N]([c]1[cH][cH][c]([N+](=[O])[O-])[cH][cH]1)[C]2=[O]</t>
  </si>
  <si>
    <t>-1.0284</t>
  </si>
  <si>
    <t>phthalimide; cluster=purple; stability_score=84.368; id=0769_r1r4_HN-CO(CH3)_CN_C6H4-p-NO2</t>
  </si>
  <si>
    <t>[CH3][O][c]1[cH][cH][c]([NH][c]2[cH][c]3[c]([cH][c]2[CH]2[O][CH2][CH2][O]2)[C](=[O])[N]([CH2][CH]([CH3])[CH3])[C]3=[O])[cH][cH]1</t>
  </si>
  <si>
    <t>-1.8784</t>
  </si>
  <si>
    <t>phthalimide; cluster=green; stability_score=81.781; id=0770_r2r4_CHO2(CH2)2_NHC6H4-OCH3_CH2CH(CH3)2</t>
  </si>
  <si>
    <t>[N]#[C][c]1[cH][cH][c]2[c]([c]1[C]#[N])[C](=[O])[N]([c]1[cH][cH][c]([N]3[CH2][CH2][CH2][CH2]3)[cH][cH]1)[C]2=[O]</t>
  </si>
  <si>
    <t>phthalimide; cluster=purple; stability_score=80.314; id=0771_r1r2_CN_CN_C6H4-p-N(CH2)4</t>
  </si>
  <si>
    <t>[CH3][C](=[O])[NH][c]1[cH][cH][c]([CH]=[O])[c]2[c]1[C](=[O])[N]([CH2][CH]([CH3])[CH3])[C]2=[O]</t>
  </si>
  <si>
    <t>phthalimide; cluster=yellow; stability_score=83.946; id=0772_r1r5_HN-CO(CH3)_CHO_CH2CH(CH3)2</t>
  </si>
  <si>
    <t>[CH3][O][CH2][c]1[cH][c]([CH3])[cH][c]2[c]1[C](=[O])[N]([CH2][CH]([CH3])[CH3])[C]2=[O]</t>
  </si>
  <si>
    <t>-1.7977</t>
  </si>
  <si>
    <t>phthalimide; cluster=yellow; stability_score=84.068; id=0773_r1r4_CH2OCH3_CH3_CH2CH(CH3)2</t>
  </si>
  <si>
    <t>[CH3]/[N]=[CH]/[c]1[cH][c]([C](=[O])[N]2[CH2][CH2][CH2][CH2]2)[cH][c]2[c]1[C](=[O])[N]([c]1[cH][cH][c]([N]3[CH2][CH2][CH2][CH2]3)[cH][cH]1)[C]2=[O]</t>
  </si>
  <si>
    <t>-1.5186</t>
  </si>
  <si>
    <t>phthalimide; cluster=yellow; stability_score=80.848; id=0775_r1r4_HC=N-CH2CH3_CO-N(CH2)4_C6H4-p-N(CH2)4</t>
  </si>
  <si>
    <t>[CH3][N]([CH3])[CH2][c]1[cH][c]([C](=[O])[N]2[CH2][CH2][CH2][CH2]2)[cH][c]2[c]1[C](=[O])[N]([CH3])[C]2=[O]</t>
  </si>
  <si>
    <t>-1.6549</t>
  </si>
  <si>
    <t>phthalimide; cluster=green; stability_score=78.665; id=0776_r1r4_CH2N(CH3)2_CO-N(CH2)4_CH3</t>
  </si>
  <si>
    <t>[N]#[C][c]1[cH][c]([CH]=[O])[cH][c]2[c]1[C](=[O])[N]([c]1[cH][cH][c]([N+](=[O])[O-])[cH][cH]1)[C]2=[O]</t>
  </si>
  <si>
    <t>-0.7403</t>
  </si>
  <si>
    <t>phthalimide; cluster=purple; stability_score=80.338; id=0778_r1r4_CN_CHO_C6H4-p-NO2</t>
  </si>
  <si>
    <t>[N]#[C][c]1[cH][c]2[c]([cH][c]1[CH]1[O][CH2][CH2][O]1)[C](=[O])[N]([c]1[cH][cH][c]([N]3[CH2][CH2][CH2][CH2]3)[cH][cH]1)[C]2=[O]</t>
  </si>
  <si>
    <t>-1.2071</t>
  </si>
  <si>
    <t>phthalimide; cluster=green; stability_score=79.416; id=0779_r2r4_CHO2(CH2)2_CN_C6H4-p-N(CH2)4</t>
  </si>
  <si>
    <t>[CH3][O][C](=[O])[c]1[cH][c]([C]#[N])[cH][c]2[c]1[C](=[O])[N]([c]1[cH][cH][c]([N+](=[O])[O-])[cH][cH]1)[C]2=[O]</t>
  </si>
  <si>
    <t>-0.9469</t>
  </si>
  <si>
    <t>phthalimide; cluster=purple; stability_score=83.947; id=0780_r1r4_CO2CH3_CN_C6H4-p-NO2</t>
  </si>
  <si>
    <t>[CH3][C](=[O])[NH][c]1[cH][c]([CH2][N]2[CH2][CH2][CH2][CH2]2)[cH][c]2[c]1[C](=[O])[N]([c]1[cH][cH][c]([N+](=[O])[O-])[cH][cH]1)[C]2=[O]</t>
  </si>
  <si>
    <t>-1.5155</t>
  </si>
  <si>
    <t>phthalimide; cluster=yellow; stability_score=83.243; id=0781_r1r4_HN-CO(CH3)_CH2N(CH2)4_C6H4-p-NO2</t>
  </si>
  <si>
    <t>[CH3][O][CH2][c]1[cH][c]([CH3])[c]2[c]([cH]1)[C](=[O])[N]([c]1[cH][cH][cH][cH][cH]1)[C]2=[O]</t>
  </si>
  <si>
    <t>-1.6617</t>
  </si>
  <si>
    <t>phthalimide; cluster=green; stability_score=83.051; id=0782_r1r4_CH3_CH3-ether_C6H5</t>
  </si>
  <si>
    <t>[CH3][O][c]1[cH][cH][c]([NH][c]2[c](/[CH]=[N]/[CH2][CH]([CH3])[CH3])[cH][cH][c]3[c]2[C](=[O])[N]([c]2[cH][cH][cH][cH][cH]2)[C]3=[O])[cH][cH]1</t>
  </si>
  <si>
    <t>-1.5666</t>
  </si>
  <si>
    <t>phthalimide; cluster=yellow; stability_score=86.704; id=0783_r1r2_NHC6H4-OCH3_HC=N-CH2CH(CH3)2_C6H5</t>
  </si>
  <si>
    <t>[CH3]/[N]=[CH]/[c]1[cH][c]([NH][C]([CH3])=[O])[c]2[c]([cH]1)[C](=[O])[N]([CH2][CH]([CH3])[CH3])[C]2=[O]</t>
  </si>
  <si>
    <t>-1.4891</t>
  </si>
  <si>
    <t>phthalimide; cluster=yellow; stability_score=84.938; id=0784_r1r4_HN-CO(CH3)_HC=N-CH2CH3_CH2CH(CH3)2</t>
  </si>
  <si>
    <t>[CH3][NH][c]1[c](-[c]2[cH][cH][cH][n][cH]2)[cH][cH][c]2[c]1[C](=[O])[N]([CH3])[C]2=[O]</t>
  </si>
  <si>
    <t>-1.7249</t>
  </si>
  <si>
    <t>phthalimide; cluster=green; stability_score=78.593; id=0785_r1r2_NHCH3_3-py_CH3</t>
  </si>
  <si>
    <t>[N]#[C][c]1[cH][cH][c]2[c]([c]1[CH]=[O])[C](=[O])[N]([c]1[cH][cH][c]([N]3[CH2][CH2][CH2][CH2]3)[cH][cH]1)[C]2=[O]</t>
  </si>
  <si>
    <t>phthalimide; cluster=purple; stability_score=78.711; id=0786_r1r2_CHO_CN_C6H4-p-N(CH2)4</t>
  </si>
  <si>
    <t>[CH3][O][CH2][c]1[cH][cH][c]([C](=[O])[N]([CH3])[CH3])[c]2[c]1[C](=[O])[N]([c]1[cH][cH][cH][cH][cH]1)[C]2=[O]</t>
  </si>
  <si>
    <t>-1.6046</t>
  </si>
  <si>
    <t>phthalimide; cluster=yellow; stability_score=90.025; id=0787_r1r5_CH2OCH3_CO-N(CH3)2_C6H5</t>
  </si>
  <si>
    <t>[CH3][O][c]1[c]([N+](=[O])[O-])[cH][cH][c]2[c]1[C](=[O])[N]([CH3])[C]2=[O]</t>
  </si>
  <si>
    <t>phthalimide; cluster=green; stability_score=78.255; id=0788_r1r2_OCH3_NO2_CH3</t>
  </si>
  <si>
    <t>[CH3][O][C](=[O])[c]1[cH][c]([N]2[CH2][CH2][CH2][CH2]2)[cH][c]2[c]1[C](=[O])[N]([c]1[cH][cH][c]([N+](=[O])[O-])[cH][cH]1)[C]2=[O]</t>
  </si>
  <si>
    <t>-1.3651</t>
  </si>
  <si>
    <t>phthalimide; cluster=purple; stability_score=84.698; id=0789_r1r4_CO2CH3_N(CH2)4_C6H4-p-NO2</t>
  </si>
  <si>
    <t>[CH3][O][C](=[O])[c]1[cH][cH][c]2[c]([c]1[O][CH3])[C](=[O])[N]([c]1[cH][cH][c]([N+](=[O])[O-])[cH][cH]1)[C]2=[O]</t>
  </si>
  <si>
    <t>-1.1739</t>
  </si>
  <si>
    <t>phthalimide; cluster=purple; stability_score=85.341; id=0791_r1r2_OCH3_CO2CH3_C6H4-p-NO2</t>
  </si>
  <si>
    <t>[CH3]/[N]=[CH]/[c]1[cH][cH][c]2[c]([c]1[O][CH3])[C](=[O])[N]([CH3])[C]2=[O]</t>
  </si>
  <si>
    <t>-1.4508</t>
  </si>
  <si>
    <t>phthalimide; cluster=green; stability_score=78.745; id=0792_r1r2_OCH3_HC=N-CH2CH3_CH3</t>
  </si>
  <si>
    <t>[CH3][N]([CH3])[CH2][c]1[cH][c]2[c]([c](-[c]3[cH][cH][cH][n][cH]3)[cH]1)[C](=[O])[N]([CH3])[C]2=[O]</t>
  </si>
  <si>
    <t>-1.6923</t>
  </si>
  <si>
    <t>phthalimide; cluster=green; stability_score=81.055; id=0793_r1r4_3-py_CH2N(CH3)2_CH3</t>
  </si>
  <si>
    <t>[CH3][N]1[C](=[O])[c]2[c]([CH]=[O])[cH][cH][c](-[c]3[cH][cH][cH][n][cH]3)[c]2[C]1=[O]</t>
  </si>
  <si>
    <t>-1.3432</t>
  </si>
  <si>
    <t>phthalimide; cluster=purple; stability_score=79.975; id=0794_r1r5_3-py_CHO_CH3</t>
  </si>
  <si>
    <t>[CH3][O][C](=[O])[c]1[cH][c]2[c]([cH][c]1[C]#[N])[C](=[O])[N]([c]1[cH][cH][c]([N+](=[O])[O-])[cH][cH]1)[C]2=[O]</t>
  </si>
  <si>
    <t>-0.849</t>
  </si>
  <si>
    <t>phthalimide; cluster=purple; stability_score=81.497; id=0795_r2r4_CO2CH3_CN_C6H4-p-NO2</t>
  </si>
  <si>
    <t>[CH3][c]1[cH][c]([C](=[O])[N]([CH3])[CH3])[cH][c]2[c]1[C](=[O])[N]([CH3])[C]2=[O]</t>
  </si>
  <si>
    <t>-1.6462</t>
  </si>
  <si>
    <t>phthalimide; cluster=green; stability_score=78.552; id=0796_r1r4_CH3_CO-N(CH3)2_CH3</t>
  </si>
  <si>
    <t>[CH3][O][C](=[O])[c]1[cH][c]2[c]([c]([CH]3[O][CH2][CH2][O]3)[cH]1)[C](=[O])[N]([CH2][CH]([CH3])[CH3])[C]2=[O]</t>
  </si>
  <si>
    <t>-1.3694</t>
  </si>
  <si>
    <t>phthalimide; cluster=green; stability_score=82.962; id=0797_r1r4_CHO2(CH2)2_CO2CH3_CH2CH(CH3)2</t>
  </si>
  <si>
    <t>[CH3]/[N]=[CH]/[c]1[cH][c]([NH][C]([CH3])=[O])[cH][c]2[c]1[C](=[O])[N]([c]1[cH][cH][cH][cH][cH]1)[C]2=[O]</t>
  </si>
  <si>
    <t>-1.5993</t>
  </si>
  <si>
    <t>phthalimide; cluster=yellow; stability_score=82.996; id=0798_r1r4_HC=N-CH2CH3_HN-CO(CH3)_C6H5</t>
  </si>
  <si>
    <t>[CH3][c]1[cH][c]([C]#[N])[c]2[c]([cH]1)[C](=[O])[N]([c]1[cH][cH][c]([N+](=[O])[O-])[cH][cH]1)[C]2=[O]</t>
  </si>
  <si>
    <t>phthalimide; cluster=purple; stability_score=84.412; id=0799_r1r4_CN_CH3_C6H4-p-NO2</t>
  </si>
  <si>
    <t>[CH3][CH]([CH3])[CH2][N]1[C](=[O])[c]2[cH][cH][c]([N+](=[O])[O-])[c]([CH]3[O][CH2][CH2][O]3)[c]2[C]1=[O]</t>
  </si>
  <si>
    <t>phthalimide; cluster=purple; stability_score=83.679; id=0801_r1r2_CHO2(CH2)2_NO2_CH2CH(CH3)2</t>
  </si>
  <si>
    <t>[CH3][O][CH2][c]1[cH][cH][c]([CH2][O][CH3])[c]2[c]1[C](=[O])[N]([c]1[cH][cH][c]([N+](=[O])[O-])[cH][cH]1)[C]2=[O]</t>
  </si>
  <si>
    <t>-1.5428</t>
  </si>
  <si>
    <t>phthalimide; cluster=yellow; stability_score=85.963; id=0802_r1r5_CH2OCH3_CH2OCH3_C6H4-p-NO2</t>
  </si>
  <si>
    <t>[CH3][NH][c]1[cH][c](/[CH]=[N]/[CH2][CH]([CH3])[CH3])[cH][c]2[c]1[C](=[O])[N]([c]1[cH][cH][c]([N+](=[O])[O-])[cH][cH]1)[C]2=[O]</t>
  </si>
  <si>
    <t>-1.2955</t>
  </si>
  <si>
    <t>phthalimide; cluster=purple; stability_score=84.615; id=0803_r1r4_NHCH3_HC=N-CH2CH(CH3)2_C6H4-p-NO2</t>
  </si>
  <si>
    <t>[CH3][O][CH2][c]1[cH][cH][c]([C](=[O])[N]2[CH2][CH2][CH2][CH2]2)[c]2[c]1[C](=[O])[N]([CH2][CH]([CH3])[CH3])[C]2=[O]</t>
  </si>
  <si>
    <t>-1.6772</t>
  </si>
  <si>
    <t>phthalimide; cluster=yellow; stability_score=91.250; id=0804_r1r5_CO-N(CH2)4_CH2OCH3_CH2CH(CH3)2</t>
  </si>
  <si>
    <t>[CH3][NH][c]1[cH][cH][c]([CH3])[c]2[c]1[C](=[O])[N]([c]1[cH][cH][c]([N+](=[O])[O-])[cH][cH]1)[C]2=[O]</t>
  </si>
  <si>
    <t>-1.3935</t>
  </si>
  <si>
    <t>phthalimide; cluster=purple; stability_score=84.439; id=0806_r1r5_CH3_NHCH3_C6H4-p-NO2</t>
  </si>
  <si>
    <t>[O]=[CH][c]1[cH][cH][c](-[c]2[cH][cH][cH][n][cH]2)[c]2[c]1[C](=[O])[N]([c]1[cH][cH][cH][cH][cH]1)[C]2=[O]</t>
  </si>
  <si>
    <t>-1.2821</t>
  </si>
  <si>
    <t>phthalimide; cluster=purple; stability_score=85.054; id=0807_r1r5_3-py_CHO_C6H5</t>
  </si>
  <si>
    <t>[CH3][O][c]1[cH][cH][c]([O][CH3])[c]2[c]1[C](=[O])[N]([c]1[cH][cH][c]([N+](=[O])[O-])[cH][cH]1)[C]2=[O]</t>
  </si>
  <si>
    <t>-1.5733</t>
  </si>
  <si>
    <t>phthalimide; cluster=yellow; stability_score=83.356; id=0808_r1r5_OCH3_OCH3_C6H4-p-NO2</t>
  </si>
  <si>
    <t>[CH3][c]1[cH][c]2[c]([cH][c]1[C](=[O])[N]([CH3])[CH3])[C](=[O])[N]([CH2][CH]([CH3])[CH3])[C]2=[O]</t>
  </si>
  <si>
    <t>-1.7382</t>
  </si>
  <si>
    <t>phthalimide; cluster=green; stability_score=81.588; id=0810_r2r4_CH3_CO-N(CH3)2_CH2CH(CH3)2</t>
  </si>
  <si>
    <t>[O]=[CH][c]1[cH][c]2[c]([cH][c]1[N]1[CH2][CH2][CH2][CH2]1)[C](=[O])[N]([c]1[cH][cH][cH][cH][cH]1)[C]2=[O]</t>
  </si>
  <si>
    <t>-1.5533</t>
  </si>
  <si>
    <t>phthalimide; cluster=green; stability_score=78.678; id=0811_r2r4_N(CH2)4_CHO_C6H5</t>
  </si>
  <si>
    <t>[CH3][O][C](=[O])[c]1[cH][c]2[c]([cH][c]1[O][CH3])[C](=[O])[N]([c]1[cH][cH][c]([N]3[CH2][CH2][CH2][CH2]3)[cH][cH]1)[C]2=[O]</t>
  </si>
  <si>
    <t>-1.5532</t>
  </si>
  <si>
    <t>phthalimide; cluster=green; stability_score=78.120; id=0812_r2r4_OCH3_CO2CH3_C6H4-p-N(CH2)4</t>
  </si>
  <si>
    <t>[CH3][O][CH2][c]1[cH][c]([C](=[O])[N]([CH3])[CH3])[c]2[c]([cH]1)[C](=[O])[N]([c]1[cH][cH][cH][cH][cH]1)[C]2=[O]</t>
  </si>
  <si>
    <t>-1.5483</t>
  </si>
  <si>
    <t>phthalimide; cluster=yellow; stability_score=87.445; id=0813_r1r4_CO-N(CH3)2_CH2OCH3_C6H5</t>
  </si>
  <si>
    <t>[CH3][O][C](=[O])[c]1[cH][cH][c]2[c]([c]1[C]#[N])[C](=[O])[N]([CH3])[C]2=[O]</t>
  </si>
  <si>
    <t>-1.1829</t>
  </si>
  <si>
    <t>phthalimide; cluster=green; stability_score=76.094; id=0814_r1r2_CN_CO2CH3_CH3</t>
  </si>
  <si>
    <t>[CH3][N]1[C](=[O])[c]2[c]([C](=[O])[N]3[CH2][CH2][CH2][CH2]3)[cH][cH][c](-[c]3[cH][cH][cH][n][cH]3)[c]2[C]1=[O]</t>
  </si>
  <si>
    <t>-1.5967</t>
  </si>
  <si>
    <t>phthalimide; cluster=yellow; stability_score=87.396; id=0815_r1r5_CO-N(CH2)4_3-py_CH3</t>
  </si>
  <si>
    <t>[CH3][O][CH2][c]1[cH][c]([CH]=[O])[cH][c]2[c]1[C](=[O])[N]([c]1[cH][cH][c]([N+](=[O])[O-])[cH][cH]1)[C]2=[O]</t>
  </si>
  <si>
    <t>-1.0359</t>
  </si>
  <si>
    <t>phthalimide; cluster=purple; stability_score=84.519; id=0816_r1r4_CH2OCH3_CHO_C6H4-p-NO2</t>
  </si>
  <si>
    <t>[CH3][NH][c]1[cH][c]([C]#[N])[c]2[c]([cH]1)[C](=[O])[N]([c]1[cH][cH][c]([N+](=[O])[O-])[cH][cH]1)[C]2=[O]</t>
  </si>
  <si>
    <t>-1.2985</t>
  </si>
  <si>
    <t>phthalimide; cluster=purple; stability_score=83.656; id=0817_r1r4_CN_NHCH3_C6H4-p-NO2</t>
  </si>
  <si>
    <t>[CH3][NH][c]1[cH][cH][c]2[c]([c]1[CH]=[O])[C](=[O])[N]([CH2][CH]([CH3])[CH3])[C]2=[O]</t>
  </si>
  <si>
    <t>-1.4887</t>
  </si>
  <si>
    <t>phthalimide; cluster=green; stability_score=80.165; id=0818_r1r2_CHO_NHCH3_CH2CH(CH3)2</t>
  </si>
  <si>
    <t>[O]=[CH][c]1[cH][c]([N]2[CH2][CH2][CH2][CH2]2)[cH][c]2[c]1[C](=[O])[N]([c]1[cH][cH][c]([N+](=[O])[O-])[cH][cH]1)[C]2=[O]</t>
  </si>
  <si>
    <t>-1.266</t>
  </si>
  <si>
    <t>phthalimide; cluster=purple; stability_score=83.495; id=0819_r1r4_CHO_N(CH2)4_C6H4-p-NO2</t>
  </si>
  <si>
    <t>[CH3][CH]([CH3])[CH2][N]1[C](=[O])[c]2[c]([C]#[N])[cH][cH][c]([C](=[O])[N]([CH3])[CH3])[c]2[C]1=[O]</t>
  </si>
  <si>
    <t>-1.3257</t>
  </si>
  <si>
    <t>phthalimide; cluster=yellow; stability_score=88.069; id=0820_r1r5_CN_CO-N(CH3)2_CH2CH(CH3)2</t>
  </si>
  <si>
    <t>[CH3][O][c]1[cH][c](/[CH]=[N]/[CH2][CH]([CH3])[CH3])[cH][c]2[c]1[C](=[O])[N]([c]1[cH][cH][c]([N]3[CH2][CH2][CH2][CH2]3)[cH][cH]1)[C]2=[O]</t>
  </si>
  <si>
    <t>-1.4976</t>
  </si>
  <si>
    <t>phthalimide; cluster=green; stability_score=82.095; id=0821_r1r4_OCH3_HC=N-CH2CH(CH3)2_C6H4-p-N(CH2)4</t>
  </si>
  <si>
    <t>[CH3][O][CH2][c]1[cH][cH][c]2[c]([c]1-[c]1[cH][cH][cH][n][cH]1)[C](=[O])[N]([c]1[cH][cH][c]([N+](=[O])[O-])[cH][cH]1)[C]2=[O]</t>
  </si>
  <si>
    <t>-1.3013</t>
  </si>
  <si>
    <t>phthalimide; cluster=purple; stability_score=87.341; id=0822_r1r2_3-py_CH2OCH3_C6H4-p-NO2</t>
  </si>
  <si>
    <t>[CH3][N]1[C](=[O])[c]2[cH][cH][c]([CH]3[O][CH2][CH2][O]3)[c](-[c]3[cH][cH][cH][n][cH]3)[c]2[C]1=[O]</t>
  </si>
  <si>
    <t>-1.696</t>
  </si>
  <si>
    <t>phthalimide; cluster=green; stability_score=81.508; id=0823_r1r2_3-py_CHO2(CH2)2_CH3</t>
  </si>
  <si>
    <t>[CH3][O][C](=[O])[c]1[cH][cH][c]2[c]([c]1[CH]1[O][CH2][CH2][O]1)[C](=[O])[N]([c]1[cH][cH][cH][cH][cH]1)[C]2=[O]</t>
  </si>
  <si>
    <t>-1.4857</t>
  </si>
  <si>
    <t>phthalimide; cluster=purple; stability_score=83.159; id=0824_r1r2_CHO2(CH2)2_CO2CH3_C6H5</t>
  </si>
  <si>
    <t>[CH3][C](=[O])[NH][c]1[cH][cH][c]([CH2][N]([CH3])[CH3])[c]2[c]1[C](=[O])[N]([CH3])[C]2=[O]</t>
  </si>
  <si>
    <t>-1.6877</t>
  </si>
  <si>
    <t>phthalimide; cluster=yellow; stability_score=81.738; id=0825_r1r5_HN-CO(CH3)_CH2N(CH3)2_CH3</t>
  </si>
  <si>
    <t>[CH3][c]1[cH][c]2[c]([cH][c]1-[c]1[cH][cH][cH][n][cH]1)[C](=[O])[N]([c]1[cH][cH][c]([N]3[CH2][CH2][CH2][CH2]3)[cH][cH]1)[C]2=[O]</t>
  </si>
  <si>
    <t>-1.7048</t>
  </si>
  <si>
    <t>phthalimide; cluster=green; stability_score=80.769; id=0826_r2r4_CH3_3-py_C6H4-p-N(CH2)4</t>
  </si>
  <si>
    <t>[CH3][O][CH2][c]1[cH][c]([CH]=[O])[cH][c]2[c]1[C](=[O])[N]([CH2][CH]([CH3])[CH3])[C]2=[O]</t>
  </si>
  <si>
    <t>-1.2639</t>
  </si>
  <si>
    <t>phthalimide; cluster=green; stability_score=82.410; id=0827_r1r4_CH2OCH3_CHO_CH2CH(CH3)2</t>
  </si>
  <si>
    <t>[CH3][O][c]1[cH][c]2[c]([cH][c]1[N+](=[O])[O-])[C](=[O])[N]([CH2][CH]([CH3])[CH3])[C]2=[O]</t>
  </si>
  <si>
    <t>phthalimide; cluster=green; stability_score=79.479; id=0828_r2r4_OCH3_NO2_CH2CH(CH3)2</t>
  </si>
  <si>
    <t>[N]#[C][c]1[cH][c]2[c]([c]([N+](=[O])[O-])[cH]1)[C](=[O])[N]([c]1[cH][cH][c]([N+](=[O])[O-])[cH][cH]1)[C]2=[O]</t>
  </si>
  <si>
    <t>-0.6387</t>
  </si>
  <si>
    <t>phthalimide; cluster=purple; stability_score=80.992; id=0829_r1r4_NO2_CN_NO2benzene</t>
  </si>
  <si>
    <t>[CH3][c]1[cH][cH][c](-[c]2[cH][cH][cH][n][cH]2)[c]2[c]1[C](=[O])[N]([c]1[cH][cH][cH][cH][cH]1)[C]2=[O]</t>
  </si>
  <si>
    <t>-1.6439</t>
  </si>
  <si>
    <t>phthalimide; cluster=yellow; stability_score=87.997; id=0830_r1r5_CH3_3-py_C6H5</t>
  </si>
  <si>
    <t>[CH3][O][c]1[cH][cH][c]([NH][c]2[c]([CH]=[O])[cH][cH][c]3[c]2[C](=[O])[N]([c]2[cH][cH][cH][cH][cH]2)[C]3=[O])[cH][cH]1</t>
  </si>
  <si>
    <t>-1.2868</t>
  </si>
  <si>
    <t>phthalimide; cluster=yellow; stability_score=85.346; id=0831_r1r2_NHC6H4-OCH3_CHO_C6H5</t>
  </si>
  <si>
    <t>[CH3]/[N]=[CH]/[c]1[cH][c]2[c]([cH][c]1-[c]1[cH][cH][cH][n][cH]1)[C](=[O])[N]([c]1[cH][cH][c]([N+](=[O])[O-])[cH][cH]1)[C]2=[O]</t>
  </si>
  <si>
    <t>-1.1934</t>
  </si>
  <si>
    <t>phthalimide; cluster=purple; stability_score=82.645; id=0832_r2r4_3-py_HC=N-CH2CH3_C6H4-p-NO2</t>
  </si>
  <si>
    <t>[O]=[CH][c]1[cH][c]2[c]([cH][c]1[N+](=[O])[O-])[C](=[O])[N]([c]1[cH][cH][c]([N+](=[O])[O-])[cH][cH]1)[C]2=[O]</t>
  </si>
  <si>
    <t>phthalimide; cluster=purple; stability_score=81.462; id=0833_r2r4_NO2_CHO_NO2benzene</t>
  </si>
  <si>
    <t>[CH3][O][CH2][c]1[cH][c]([NH][C]([CH3])=[O])[c]2[c]([cH]1)[C](=[O])[N]([c]1[cH][cH][cH][cH][cH]1)[C]2=[O]</t>
  </si>
  <si>
    <t>-1.5901</t>
  </si>
  <si>
    <t>phthalimide; cluster=yellow; stability_score=83.269; id=0834_r1r4_HN-CO(CH3)_CH2OCH3_C6H5</t>
  </si>
  <si>
    <t>[CH3][O][c]1[cH][cH][c]([NH][c]2[cH][c]([C](=[O])[N]3[CH2][CH2][CH2][CH2]3)[cH][c]3[c]2[C](=[O])[N]([CH3])[C]3=[O])[cH][cH]1</t>
  </si>
  <si>
    <t>phthalimide; cluster=green; stability_score=79.766; id=0835_r1r4_NHC6H4-OCH3_CO-N(CH2)4_CH3</t>
  </si>
  <si>
    <t>[CH3][O][c]1[cH][cH][c](-[c]2[cH][cH][cH][n][cH]2)[c]2[c]1[C](=[O])[N]([c]1[cH][cH][c]([N+](=[O])[O-])[cH][cH]1)[C]2=[O]</t>
  </si>
  <si>
    <t>phthalimide; cluster=purple; stability_score=88.347; id=0836_r1r5_OCH3_3-py_C6H4-p-NO2</t>
  </si>
  <si>
    <t>[CH3][N]1[C](=[O])[c]2[cH][cH][cH][c]([C]#[N])[c]2[C]1=[O]</t>
  </si>
  <si>
    <t>-1.3776</t>
  </si>
  <si>
    <t>phthalimide; cluster=green; stability_score=76.354; id=0837_r1r2_CN_H_CH3</t>
  </si>
  <si>
    <t>[O]=[C]1[c]2[cH][c]([N+](=[O])[O-])[cH][c]([N]3[CH2][CH2][CH2][CH2]3)[c]2[C](=[O])[N]1[c]1[cH][cH][cH][cH][cH]1</t>
  </si>
  <si>
    <t>phthalimide; cluster=purple; stability_score=84.043; id=0838_r1r4_N(CH2)4_NO2_C6H5</t>
  </si>
  <si>
    <t>[CH3][O][c]1[cH][cH][c]([NH][c]2[cH][cH][c]3[c]([c]2[C](=[O])[N]([CH3])[CH3])[C](=[O])[N]([CH2][CH]([CH3])[CH3])[C]3=[O])[cH][cH]1</t>
  </si>
  <si>
    <t>phthalimide; cluster=yellow; stability_score=87.594; id=0839_r1r2_CO-N(CH3)2_NHC6H4-OCH3_CH2CH(CH3)2</t>
  </si>
  <si>
    <t>[CH3][N]([CH3])[C](=[O])[c]1[cH][c]([N+](=[O])[O-])[cH][c]2[c]1[C](=[O])[N]([c]1[cH][cH][c]([N+](=[O])[O-])[cH][cH]1)[C]2=[O]</t>
  </si>
  <si>
    <t>-0.7073</t>
  </si>
  <si>
    <t>phthalimide; cluster=purple; stability_score=87.128; id=0840_r1r4_CO-N(CH3)2_NO2_NO2benzene</t>
  </si>
  <si>
    <t>[CH3][O][CH2][c]1[cH][cH][c](/[CH]=[N]/[CH2][CH]([CH3])[CH3])[c]2[c]1[C](=[O])[N]([c]1[cH][cH][c]([N+](=[O])[O-])[cH][cH]1)[C]2=[O]</t>
  </si>
  <si>
    <t>-1.2667</t>
  </si>
  <si>
    <t>phthalimide; cluster=purple; stability_score=87.737; id=0841_r1r5_CH2OCH3_HC=N-CH2CH(CH3)2_C6H4-p-NO2</t>
  </si>
  <si>
    <t>[CH3][N]([CH3])[C](=[O])[c]1[cH][c]([CH2][N]2[CH2][CH2][CH2][CH2]2)[cH][c]2[c]1[C](=[O])[N]([CH3])[C]2=[O]</t>
  </si>
  <si>
    <t>-1.6861</t>
  </si>
  <si>
    <t>phthalimide; cluster=green; stability_score=82.945; id=0842_r1r4_CO-N(CH3)2_CH2N(CH2)4_CH3</t>
  </si>
  <si>
    <t>[O]=[C]1[c]2[c]([N]3[CH2][CH2][CH2][CH2]3)[cH][cH][c]([N]3[CH2][CH2][CH2][CH2]3)[c]2[C](=[O])[N]1[c]1[cH][cH][c]([N+](=[O])[O-])[cH][cH]1</t>
  </si>
  <si>
    <t>-1.448</t>
  </si>
  <si>
    <t>phthalimide; cluster=yellow; stability_score=87.468; id=0843_r1r5_N(CH2)4_N(CH2)4_C6H4-p-NO2</t>
  </si>
  <si>
    <t>[CH3][O][CH2][c]1[cH][cH][c]2[c]([cH]1)[C](=[O])[N]([c]1[cH][cH][cH][cH][cH]1)[C]2=[O]</t>
  </si>
  <si>
    <t>-1.6065</t>
  </si>
  <si>
    <t>phthalimide; cluster=green; stability_score=80.609; id=0844_r1r2_H_CH2OCH3_C6H5</t>
  </si>
  <si>
    <t>[CH3][NH][c]1[cH][c]2[c]([cH][c]1/[CH]=[N]/[CH2][CH]([CH3])[CH3])[C](=[O])[N]([c]1[cH][cH][c]([N]3[CH2][CH2][CH2][CH2]3)[cH][cH]1)[C]2=[O]</t>
  </si>
  <si>
    <t>-1.7871</t>
  </si>
  <si>
    <t>phthalimide; cluster=green; stability_score=79.082; id=0845_r2r4_HC=N-CH2CH(CH3)2_NHCH3_C6H4-p-N(CH2)4</t>
  </si>
  <si>
    <t>[CH3][O][C](=[O])[c]1[cH][cH][c]2[c]([c]1[CH]1[O][CH2][CH2][O]1)[C](=[O])[N]([c]1[cH][cH][c]([N+](=[O])[O-])[cH][cH]1)[C]2=[O]</t>
  </si>
  <si>
    <t>-1.2373</t>
  </si>
  <si>
    <t>phthalimide; cluster=purple; stability_score=85.210; id=0846_r1r2_CHO2(CH2)2_CO2CH3_C6H4-p-NO2</t>
  </si>
  <si>
    <t>[CH3][NH][c]1[c]([CH2][O][CH3])[cH][cH][c]2[c]1[C](=[O])[N]([c]1[cH][cH][c]([N+](=[O])[O-])[cH][cH]1)[C]2=[O]</t>
  </si>
  <si>
    <t>-1.3674</t>
  </si>
  <si>
    <t>phthalimide; cluster=purple; stability_score=84.434; id=0847_r1r2_NHCH3_CH2OCH3_C6H4-p-NO2</t>
  </si>
  <si>
    <t>[CH3][c]1[cH][c]([CH]=[O])[cH][c]2[c]1[C](=[O])[N]([c]1[cH][cH][cH][cH][cH]1)[C]2=[O]</t>
  </si>
  <si>
    <t>-1.1858</t>
  </si>
  <si>
    <t>phthalimide; cluster=purple; stability_score=81.787; id=0849_r1r4_CH3_CHO_C6H5</t>
  </si>
  <si>
    <t>[CH3][O][c]1[cH][cH][c]([NH][c]2[cH][cH][c](/[CH]=[N]/[CH2][CH]([CH3])[CH3])[c]3[c]2[C](=[O])[N]([c]2[cH][cH][cH][cH][cH]2)[C]3=[O])[cH][cH]1</t>
  </si>
  <si>
    <t>-1.6379</t>
  </si>
  <si>
    <t>phthalimide; cluster=yellow; stability_score=85.130; id=0850_r1r5_HC=N-CH2CH(CH3)2_NHC6H4-OCH3_C6H5</t>
  </si>
  <si>
    <t>[CH3][CH]([CH3])[CH2][N]1[C](=[O])[c]2[cH][c]([CH]=[O])[c]([N]3[CH2][CH2][CH2][CH2]3)[cH][c]2[C]1=[O]</t>
  </si>
  <si>
    <t>-1.6206</t>
  </si>
  <si>
    <t>phthalimide; cluster=green; stability_score=79.108; id=0851_r2r4_N(CH2)4_CHO_CH2CH(CH3)2</t>
  </si>
  <si>
    <t>[CH3][c]1[c]([CH]2[O][CH2][CH2][O]2)[cH][cH][c]2[c]1[C](=[O])[N]([c]1[cH][cH][c]([N+](=[O])[O-])[cH][cH]1)[C]2=[O]</t>
  </si>
  <si>
    <t>-1.3264</t>
  </si>
  <si>
    <t>phthalimide; cluster=purple; stability_score=83.366; id=0852_r1r2_CH3_CHO2(CH2)2_C6H4-p-NO2</t>
  </si>
  <si>
    <t>[CH3][O][C](=[O])[c]1[cH][c]([C](=[O])[N]2[CH2][CH2][CH2][CH2]2)[c]2[c]([cH]1)[C](=[O])[N]([CH3])[C]2=[O]</t>
  </si>
  <si>
    <t>-1.3271</t>
  </si>
  <si>
    <t>phthalimide; cluster=green; stability_score=81.231; id=0853_r1r4_CO-N(CH2)4_CO2CH3_CH3</t>
  </si>
  <si>
    <t>[CH3][NH][c]1[cH][cH][c]([CH]2[O][CH2][CH2][O]2)[c]2[c]1[C](=[O])[N]([c]1[cH][cH][cH][cH][cH]1)[C]2=[O]</t>
  </si>
  <si>
    <t>-1.7355</t>
  </si>
  <si>
    <t>phthalimide; cluster=yellow; stability_score=84.562; id=0854_r1r5_CHO2(CH2)2_NHCH3_C6H5</t>
  </si>
  <si>
    <t>[CH3][O][c]1[cH][cH][c]([NH][c]2[cH][c]3[c]([cH][c]2[C](=[O])[N]2[CH2][CH2][CH2][CH2]2)[C](=[O])[N]([CH3])[C]3=[O])[cH][cH]1</t>
  </si>
  <si>
    <t>-1.785</t>
  </si>
  <si>
    <t>phthalimide; cluster=green; stability_score=75.821; id=0855_r2r4_CO-N(CH2)4_NHC6H4-OCH3_CH3</t>
  </si>
  <si>
    <t>[CH3][c]1[cH][c]([CH2][N]2[CH2][CH2][CH2][CH2]2)[cH][c]2[c]1[C](=[O])[N]([c]1[cH][cH][c]([N+](=[O])[O-])[cH][cH]1)[C]2=[O]</t>
  </si>
  <si>
    <t>phthalimide; cluster=purple; stability_score=83.512; id=0856_r1r4_CH3_CH3pyrrolidine_C6H4-p-NO2</t>
  </si>
  <si>
    <t>[CH3][O][c]1[cH][cH][c]2[c]([c]1[C](=[O])[N]([CH3])[CH3])[C](=[O])[N]([c]1[cH][cH][cH][cH][cH]1)[C]2=[O]</t>
  </si>
  <si>
    <t>-1.7415</t>
  </si>
  <si>
    <t>phthalimide; cluster=yellow; stability_score=86.633; id=0857_r1r2_CO-N(CH3)2_OCH3_C6H5</t>
  </si>
  <si>
    <t>[CH3][O][CH2][c]1[cH][c]([C](=[O])[N]2[CH2][CH2][CH2][CH2]2)[cH][c]2[c]1[C](=[O])[N]([c]1[cH][cH][c]([N+](=[O])[O-])[cH][cH]1)[C]2=[O]</t>
  </si>
  <si>
    <t>phthalimide; cluster=purple; stability_score=85.036; id=0858_r1r4_CH2OCH3_CO-N(CH2)4_C6H4-p-NO2</t>
  </si>
  <si>
    <t>[CH3][N]1[C](=[O])[c]2[cH][cH][c]([C](=[O])[N]3[CH2][CH2][CH2][CH2]3)[c]([C]#[N])[c]2[C]1=[O]</t>
  </si>
  <si>
    <t>phthalimide; cluster=green; stability_score=76.172; id=0859_r1r2_CN_CO-N(CH2)4_CH3</t>
  </si>
  <si>
    <t>[CH3][O][C](=[O])[c]1[c]([N+](=[O])[O-])[cH][cH][c]2[c]1[C](=[O])[N]([c]1[cH][cH][cH][cH][cH]1)[C]2=[O]</t>
  </si>
  <si>
    <t>-0.7528</t>
  </si>
  <si>
    <t>phthalimide; cluster=purple; stability_score=83.753; id=0860_r1r2_CO2CH3_NO2_C6H5</t>
  </si>
  <si>
    <t>[CH3][O][c]1[cH][cH][c]2[c]([c]1[CH2][N]1[CH2][CH2][CH2][CH2]1)[C](=[O])[N]([c]1[cH][cH][cH][cH][cH]1)[C]2=[O]</t>
  </si>
  <si>
    <t>-1.8249</t>
  </si>
  <si>
    <t>phthalimide; cluster=yellow; stability_score=85.478; id=0861_r1r2_CH2N(CH2)4_OCH3_C6H5</t>
  </si>
  <si>
    <t>[CH3][O][c]1[cH][cH][c]([CH2][N]([CH3])[CH3])[c]2[c]1[C](=[O])[N]([c]1[cH][cH][c]([N+](=[O])[O-])[cH][cH]1)[C]2=[O]</t>
  </si>
  <si>
    <t>-1.3553</t>
  </si>
  <si>
    <t>phthalimide; cluster=purple; stability_score=84.894; id=0862_r1r5_OCH3_CH2N(CH3)2_C6H4-p-NO2</t>
  </si>
  <si>
    <t>[CH3]/[N]=[CH]/[c]1[c](-[c]2[cH][cH][cH][n][cH]2)[cH][cH][c]2[c]1[C](=[O])[N]([c]1[cH][cH][cH][cH][cH]1)[C]2=[O]</t>
  </si>
  <si>
    <t>-1.513</t>
  </si>
  <si>
    <t>phthalimide; cluster=green; stability_score=83.251; id=0863_r1r2_HC=N-CH2CH3_3-py_C6H5</t>
  </si>
  <si>
    <t>[CH3][N]([CH3])[CH2][c]1[cH][cH][c]2[c]([c]1[CH]=[O])[C](=[O])[N]([c]1[cH][cH][c]([N]3[CH2][CH2][CH2][CH2]3)[cH][cH]1)[C]2=[O]</t>
  </si>
  <si>
    <t>-1.7032</t>
  </si>
  <si>
    <t>phthalimide; cluster=yellow; stability_score=83.083; id=0864_r1r2_CHO_CH2N(CH3)2_C6H4-p-N(CH2)4</t>
  </si>
  <si>
    <t>[CH3][c]1[cH][c]2[c]([c]([N+](=[O])[O-])[cH]1)[C](=[O])[N]([CH2][CH]([CH3])[CH3])[C]2=[O]</t>
  </si>
  <si>
    <t>-1.1396</t>
  </si>
  <si>
    <t>phthalimide; cluster=purple; stability_score=82.594; id=0865_r1r4_NO2_CH3_CH2CH(CH3)2</t>
  </si>
  <si>
    <t>[CH3][c]1[cH][cH][c](/[CH]=[N]/[CH2][CH]([CH3])[CH3])[c]2[c]1[C](=[O])[N]([CH3])[C]2=[O]</t>
  </si>
  <si>
    <t>-1.668</t>
  </si>
  <si>
    <t>phthalimide; cluster=yellow; stability_score=79.934; id=0866_r1r5_CH3_HC=N-CH2CH(CH3)2_CH3</t>
  </si>
  <si>
    <t>[O]=[C]1[c]2[cH][c]([CH]3[O][CH2][CH2][O]3)[c]([N+](=[O])[O-])[cH][c]2[C](=[O])[N]1[c]1[cH][cH][c]([N]2[CH2][CH2][CH2][CH2]2)[cH][cH]1</t>
  </si>
  <si>
    <t>phthalimide; cluster=purple; stability_score=79.340; id=0867_r2r4_CHO2(CH2)2_NO2_C6H4-p-N(CH2)4</t>
  </si>
  <si>
    <t>[CH3][c]1[cH][cH][c]2[c]([c]1[C](=[O])[N]([CH3])[CH3])[C](=[O])[N]([c]1[cH][cH][c]([N+](=[O])[O-])[cH][cH]1)[C]2=[O]</t>
  </si>
  <si>
    <t>-1.3145</t>
  </si>
  <si>
    <t>phthalimide; cluster=purple; stability_score=88.294; id=0868_r1r2_CO-N(CH3)2_CH3_C6H4-p-NO2</t>
  </si>
  <si>
    <t>[O]=[C]1[c]2[cH][cH][c]([CH2][N]3[CH2][CH2][CH2][CH2]3)[cH][c]2[C](=[O])[N]1[c]1[cH][cH][cH][cH][cH]1</t>
  </si>
  <si>
    <t>-1.6742</t>
  </si>
  <si>
    <t>phthalimide; cluster=green; stability_score=80.559; id=0869_r1r2_H_CH2N(CH2)4_C6H5</t>
  </si>
  <si>
    <t>[CH3][O][c]1[cH][cH][c]([NH][c]2[cH][c]([C](=[O])[N]3[CH2][CH2][CH2][CH2]3)[c]3[c]([cH]2)[C](=[O])[N]([CH3])[C]3=[O])[cH][cH]1</t>
  </si>
  <si>
    <t>-1.8563</t>
  </si>
  <si>
    <t>phthalimide; cluster=yellow; stability_score=83.046; id=0870_r1r4_CO-N(CH2)4_NHC6H4-OCH3_CH3</t>
  </si>
  <si>
    <t>[CH3][N]([CH3])[CH2][c]1[cH][c]2[c]([c]([N+](=[O])[O-])[cH]1)[C](=[O])[N]([c]1[cH][cH][c]([N+](=[O])[O-])[cH][cH]1)[C]2=[O]</t>
  </si>
  <si>
    <t>-0.9489</t>
  </si>
  <si>
    <t>phthalimide; cluster=purple; stability_score=84.790; id=0871_r1r4_NO2_CH2N(CH3)2_NO2benzene</t>
  </si>
  <si>
    <t>[CH3][O][C](=[O])[c]1[cH][cH][c]2[c]([c]1[C](=[O])[N]1[CH2][CH2][CH2][CH2]1)[C](=[O])[N]([CH3])[C]2=[O]</t>
  </si>
  <si>
    <t>-1.3571</t>
  </si>
  <si>
    <t>phthalimide; cluster=green; stability_score=80.834; id=0872_r1r2_CO-N(CH2)4_CO2CH3_CH3</t>
  </si>
  <si>
    <t>[CH3]/[N]=[CH]/[c]1[cH][c]([C]#[N])[cH][c]2[c]1[C](=[O])[N]([c]1[cH][cH][c]([N]3[CH2][CH2][CH2][CH2]3)[cH][cH]1)[C]2=[O]</t>
  </si>
  <si>
    <t>-1.222</t>
  </si>
  <si>
    <t>phthalimide; cluster=purple; stability_score=80.229; id=0873_r1r4_HC=N-CH2CH3_CN_C6H4-p-N(CH2)4</t>
  </si>
  <si>
    <t>[CH3][O][C](=[O])[c]1[c]([CH3])[cH][cH][c]2[c]1[C](=[O])[N]([c]1[cH][cH][c]([N+](=[O])[O-])[cH][cH]1)[C]2=[O]</t>
  </si>
  <si>
    <t>-1.2878</t>
  </si>
  <si>
    <t>phthalimide; cluster=purple; stability_score=87.098; id=0874_r1r2_CO2CH3_CH3_C6H4-p-NO2</t>
  </si>
  <si>
    <t>[CH3][N]([CH3])[CH2][c]1[cH][c]([N]2[CH2][CH2][CH2][CH2]2)[cH][c]2[c]1[C](=[O])[N]([c]1[cH][cH][c]([N+](=[O])[O-])[cH][cH]1)[C]2=[O]</t>
  </si>
  <si>
    <t>-1.404</t>
  </si>
  <si>
    <t>phthalimide; cluster=purple; stability_score=82.078; id=0875_r1r4_CH2N(CH3)2_N(CH2)4_C6H4-p-NO2</t>
  </si>
  <si>
    <t>[CH3][N]([CH3])[C](=[O])[c]1[cH][c]2[c]([c]([CH]3[O][CH2][CH2][O]3)[cH]1)[C](=[O])[N]([CH3])[C]2=[O]</t>
  </si>
  <si>
    <t>phthalimide; cluster=green; stability_score=78.652; id=0876_r1r4_CHO2(CH2)2_CO-N(CH3)2_CH3</t>
  </si>
  <si>
    <t>[CH3][O][C](=[O])[c]1[cH][cH][c]2[c]([c]1[CH]=[O])[C](=[O])[N]([c]1[cH][cH][c]([N+](=[O])[O-])[cH][cH]1)[C]2=[O]</t>
  </si>
  <si>
    <t>-1.0514</t>
  </si>
  <si>
    <t>phthalimide; cluster=purple; stability_score=84.311; id=0877_r1r2_CHO_CO2CH3_C6H4-p-NO2</t>
  </si>
  <si>
    <t>[CH3]/[N]=[CH]/[c]1[cH][c]([CH2][N]2[CH2][CH2][CH2][CH2]2)[cH][c]2[c]1[C](=[O])[N]([CH2][CH]([CH3])[CH3])[C]2=[O]</t>
  </si>
  <si>
    <t>-1.659</t>
  </si>
  <si>
    <t>phthalimide; cluster=yellow; stability_score=83.356; id=0878_r1r4_HC=N-CH2CH3_CH2N(CH2)4_CH2CH(CH3)2</t>
  </si>
  <si>
    <t>[CH3][C](=[O])[NH][c]1[cH][cH][c]2[c]([cH]1)[C](=[O])[N]([CH2][CH]([CH3])[CH3])[C]2=[O]</t>
  </si>
  <si>
    <t>-1.7636</t>
  </si>
  <si>
    <t>phthalimide; cluster=green; stability_score=81.787; id=0879_r1r2_H_HN-CO(CH3)_CH2CH(CH3)2</t>
  </si>
  <si>
    <t>[CH3][c]1[cH][c](/[CH]=[N]/[CH2][CH]([CH3])[CH3])[c]2[c]([cH]1)[C](=[O])[N]([CH3])[C]2=[O]</t>
  </si>
  <si>
    <t>-1.6804</t>
  </si>
  <si>
    <t>phthalimide; cluster=green; stability_score=78.070; id=0880_r1r4_HC=N-CH2CH(CH3)2_CH3_CH3</t>
  </si>
  <si>
    <t>[CH3][CH]([CH3])[CH2][N]1[C](=[O])[c]2[cH][c]([CH2][N]([CH3])[CH3])[c]([C](=[O])[N]([CH3])[CH3])[cH][c]2[C]1=[O]</t>
  </si>
  <si>
    <t>-1.6642</t>
  </si>
  <si>
    <t>phthalimide; cluster=green; stability_score=81.670; id=0881_r2r4_CH2N(CH3)2_CO-N(CH3)2_CH2CH(CH3)2</t>
  </si>
  <si>
    <t>[CH3][O][C](=[O])[c]1[cH][c]([CH]=[O])[c]2[c]([cH]1)[C](=[O])[N]([c]1[cH][cH][c]([N+](=[O])[O-])[cH][cH]1)[C]2=[O]</t>
  </si>
  <si>
    <t>-0.9078</t>
  </si>
  <si>
    <t>phthalimide; cluster=purple; stability_score=81.137; id=0882_r1r4_CHO_CO2CH3_C6H4-p-NO2</t>
  </si>
  <si>
    <t>[CH3][N]([CH3])[CH2][c]1[cH][cH][c]2[c]([c]1[CH2][N]1[CH2][CH2][CH2][CH2]1)[C](=[O])[N]([c]1[cH][cH][c]([N+](=[O])[O-])[cH][cH]1)[C]2=[O]</t>
  </si>
  <si>
    <t>-1.3377</t>
  </si>
  <si>
    <t>phthalimide; cluster=purple; stability_score=85.889; id=0883_r1r2_CH2N(CH2)4_CH2N(CH3)2_C6H4-p-NO2</t>
  </si>
  <si>
    <t>[CH3][NH][c]1[cH][cH][c](/[CH]=[N]/[CH2][CH]([CH3])[CH3])[c]2[c]1[C](=[O])[N]([CH3])[C]2=[O]</t>
  </si>
  <si>
    <t>-1.7399</t>
  </si>
  <si>
    <t>phthalimide; cluster=yellow; stability_score=79.382; id=0884_r1r5_HC=N-CH2CH(CH3)2_NHCH3_CH3</t>
  </si>
  <si>
    <t>[CH3][NH][c]1[c]([C](=[O])[O][CH3])[cH][cH][c]2[c]1[C](=[O])[N]([c]1[cH][cH][cH][cH][cH]1)[C]2=[O]</t>
  </si>
  <si>
    <t>phthalimide; cluster=yellow; stability_score=82.666; id=0885_r1r2_NHCH3_CO2CH3_C6H5</t>
  </si>
  <si>
    <t>[CH3][O][CH2][c]1[cH][cH][c]([CH2][N]2[CH2][CH2][CH2][CH2]2)[c]2[c]1[C](=[O])[N]([CH2][CH]([CH3])[CH3])[C]2=[O]</t>
  </si>
  <si>
    <t>-1.7955</t>
  </si>
  <si>
    <t>phthalimide; cluster=yellow; stability_score=87.130; id=0887_r1r5_CH2OCH3_CH2N(CH2)4_CH2CH(CH3)2</t>
  </si>
  <si>
    <t>[CH3][CH]([CH3])[CH2]/[N]=[CH]/[c]1[cH][cH][c]2[c]([c]1-[c]1[cH][cH][cH][n][cH]1)[C](=[O])[N]([c]1[cH][cH][c]([N+](=[O])[O-])[cH][cH]1)[C]2=[O]</t>
  </si>
  <si>
    <t>-1.1804</t>
  </si>
  <si>
    <t>phthalimide; cluster=purple; stability_score=87.799; id=0888_r1r2_3-py_HC=N-CH2CH(CH3)2_C6H4-p-NO2</t>
  </si>
  <si>
    <t>[CH3][NH][c]1[cH][c]([CH2][N]2[CH2][CH2][CH2][CH2]2)[c]2[c]([cH]1)[C](=[O])[N]([c]1[cH][cH][c]([N+](=[O])[O-])[cH][cH]1)[C]2=[O]</t>
  </si>
  <si>
    <t>phthalimide; cluster=purple; stability_score=82.239; id=0889_r1r4_CH2N(CH2)4_NHCH3_C6H4-p-NO2</t>
  </si>
  <si>
    <t>[N]#[C][c]1[cH][c]([C](=[O])[N]2[CH2][CH2][CH2][CH2]2)[cH][c]2[c]1[C](=[O])[N]([c]1[cH][cH][c]([N]3[CH2][CH2][CH2][CH2]3)[cH][cH]1)[C]2=[O]</t>
  </si>
  <si>
    <t>-1.2804</t>
  </si>
  <si>
    <t>phthalimide; cluster=purple; stability_score=79.938; id=0890_r1r4_CN_CO-N(CH2)4_C6H4-p-N(CH2)4</t>
  </si>
  <si>
    <t>[CH3][CH]([CH3])[CH2][N]1[C](=[O])[c]2[cH][c]([C](=[O])[N]3[CH2][CH2][CH2][CH2]3)[cH][c]([C](=[O])[N]([CH3])[CH3])[c]2[C]1=[O]</t>
  </si>
  <si>
    <t>-1.5392</t>
  </si>
  <si>
    <t>phthalimide; cluster=yellow; stability_score=87.854; id=0891_r1r4_CO-N(CH3)2_CO-N(CH2)4_CH2CH(CH3)2</t>
  </si>
  <si>
    <t>[CH3][O][c]1[cH][cH][c]([NH][C]([CH3])=[O])[c]2[c]1[C](=[O])[N]([CH2][CH]([CH3])[CH3])[C]2=[O]</t>
  </si>
  <si>
    <t>-1.686</t>
  </si>
  <si>
    <t>phthalimide; cluster=yellow; stability_score=85.833; id=0892_r1r5_OCH3_HN-CO(CH3)_CH2CH(CH3)2</t>
  </si>
  <si>
    <t>[CH3][C](=[O])[NH][c]1[cH][c](/[CH]=[N]/[CH2][CH]([CH3])[CH3])[cH][c]2[c]1[C](=[O])[N]([c]1[cH][cH][c]([N]3[CH2][CH2][CH2][CH2]3)[cH][cH]1)[C]2=[O]</t>
  </si>
  <si>
    <t>-1.482</t>
  </si>
  <si>
    <t>phthalimide; cluster=yellow; stability_score=84.064; id=0894_r1r4_HN-CO(CH3)_HC=N-CH2CH(CH3)2_C6H4-p-N(CH2)4</t>
  </si>
  <si>
    <t>[CH3][CH]([CH3])[CH2]/[N]=[CH]/[c]1[cH][c]([N+](=[O])[O-])[cH][c]2[c]1[C](=[O])[N]([CH2][CH]([CH3])[CH3])[C]2=[O]</t>
  </si>
  <si>
    <t>-0.8674</t>
  </si>
  <si>
    <t>phthalimide; cluster=purple; stability_score=82.001; id=0895_r1r4_HC=N-CH2CH(CH3)2_NO2_CH2CH(CH3)2</t>
  </si>
  <si>
    <t>[CH3][O][CH2][c]1[cH][cH][c]([CH3])[c]2[c]1[C](=[O])[N]([c]1[cH][cH][cH][cH][cH]1)[C]2=[O]</t>
  </si>
  <si>
    <t>-1.7206</t>
  </si>
  <si>
    <t>phthalimide; cluster=yellow; stability_score=85.739; id=0896_r1r5_CH3_CH3-ether_C6H5</t>
  </si>
  <si>
    <t>[CH3][N]([CH3])[C](=[O])[c]1[cH][c]([C](=[O])[N]2[CH2][CH2][CH2][CH2]2)[c]2[c]([cH]1)[C](=[O])[N]([CH3])[C]2=[O]</t>
  </si>
  <si>
    <t>-1.5342</t>
  </si>
  <si>
    <t>phthalimide; cluster=green; stability_score=82.402; id=0898_r1r4_CO-N(CH2)4_CO-N(CH3)2_CH3</t>
  </si>
  <si>
    <t>[CH3][O][c]1[cH][cH][c]([CH]=[O])[c]2[c]1[C](=[O])[N]([c]1[cH][cH][cH][cH][cH]1)[C]2=[O]</t>
  </si>
  <si>
    <t>-1.3849</t>
  </si>
  <si>
    <t>phthalimide; cluster=purple; stability_score=81.377; id=0899_r1r5_OCH3_CHO_C6H5</t>
  </si>
  <si>
    <t>[CH3][N]1[C](=[O])[c]2[cH][c]([C]#[N])[c]([CH]3[O][CH2][CH2][O]3)[cH][c]2[C]1=[O]</t>
  </si>
  <si>
    <t>-1.1996</t>
  </si>
  <si>
    <t>phthalimide; cluster=green; stability_score=75.151; id=0900_r2r4_CHO2(CH2)2_CN_CH3</t>
  </si>
  <si>
    <t>[CH3][O][c]1[cH][cH][c]([NH][c]2[c]([CH]=[O])[cH][cH][c]3[c]2[C](=[O])[N]([c]2[cH][cH][c]([N+](=[O])[O-])[cH][cH]2)[C]3=[O])[cH][cH]1</t>
  </si>
  <si>
    <t>phthalimide; cluster=purple; stability_score=88.771; id=0902_r1r2_NHC6H4-OCH3_CHO_C6H4-p-NO2</t>
  </si>
  <si>
    <t>[CH3][CH]([CH3])[CH2]/[N]=[CH]/[c]1[cH][cH][c]2[c]([c]1[C]#[N])[C](=[O])[N]([c]1[cH][cH][c]([N+](=[O])[O-])[cH][cH]1)[C]2=[O]</t>
  </si>
  <si>
    <t>-1.0243</t>
  </si>
  <si>
    <t>phthalimide; cluster=purple; stability_score=83.895; id=0903_r1r2_CN_HC=N-CH2CH(CH3)2_C6H4-p-NO2</t>
  </si>
  <si>
    <t>[CH3][N]([CH3])[CH2][c]1[cH][c]([CH]2[O][CH2][CH2][O]2)[cH][c]2[c]1[C](=[O])[N]([CH3])[C]2=[O]</t>
  </si>
  <si>
    <t>-1.7339</t>
  </si>
  <si>
    <t>phthalimide; cluster=green; stability_score=78.895; id=0904_r1r4_CH2N(CH3)2_CHO2(CH2)2_CH3</t>
  </si>
  <si>
    <t>[CH3][O][c]1[cH][c]([N+](=[O])[O-])[cH][c]2[c]1[C](=[O])[N]([c]1[cH][cH][cH][cH][cH]1)[C]2=[O]</t>
  </si>
  <si>
    <t>-0.8802</t>
  </si>
  <si>
    <t>phthalimide; cluster=purple; stability_score=81.731; id=0905_r1r4_OCH3_NO2_C6H5</t>
  </si>
  <si>
    <t>[CH3][O][c]1[cH][cH][c](-[c]2[cH][cH][cH][n][cH]2)[c]2[c]1[C](=[O])[N]([CH3])[C]2=[O]</t>
  </si>
  <si>
    <t>-1.6899</t>
  </si>
  <si>
    <t>phthalimide; cluster=yellow; stability_score=81.513; id=0906_r1r5_OCH3_3-py_CH3</t>
  </si>
  <si>
    <t>[CH3][c]1[cH][cH][c]2[c]([c]1[CH3])[C](=[O])[N]([CH3])[C]2=[O]</t>
  </si>
  <si>
    <t>-1.852</t>
  </si>
  <si>
    <t>phthalimide; cluster=green; stability_score=77.956; id=0907_r1r2_CH3_CH3_CH3</t>
  </si>
  <si>
    <t>[N]#[C][c]1[cH][c]2[c]([cH][c]1[N+](=[O])[O-])[C](=[O])[N]([c]1[cH][cH][c]([N]3[CH2][CH2][CH2][CH2]3)[cH][cH]1)[C]2=[O]</t>
  </si>
  <si>
    <t>-0.5271</t>
  </si>
  <si>
    <t>phthalimide; cluster=purple; stability_score=80.967; id=0909_r2r4_CN_NO2_C6H4-p-N(CH2)4</t>
  </si>
  <si>
    <t>[CH3][O][C](=[O])[c]1[cH][cH][c]2[c]([c]1[CH]=[O])[C](=[O])[N]([c]1[cH][cH][c]([N]3[CH2][CH2][CH2][CH2]3)[cH][cH]1)[C]2=[O]</t>
  </si>
  <si>
    <t>-1.2494</t>
  </si>
  <si>
    <t>phthalimide; cluster=purple; stability_score=78.781; id=0910_r1r2_CHO_CO2CH3_C6H4-p-N(CH2)4</t>
  </si>
  <si>
    <t>[CH3]/[N]=[CH]/[c]1[cH][cH][c]2[c]([cH]1)[C](=[O])[N]([c]1[cH][cH][c]([N+](=[O])[O-])[cH][cH]1)[C]2=[O]</t>
  </si>
  <si>
    <t>-1.1912</t>
  </si>
  <si>
    <t>phthalimide; cluster=purple; stability_score=82.341; id=0911_r1r2_H_HC=N-CH2CH3_C6H4-p-NO2</t>
  </si>
  <si>
    <t>[O]=[C]1[c]2[cH][c]([CH2][N]3[CH2][CH2][CH2][CH2]3)[cH][c]([N+](=[O])[O-])[c]2[C](=[O])[N]1[c]1[cH][cH][c]([N]2[CH2][CH2][CH2][CH2]2)[cH][cH]1</t>
  </si>
  <si>
    <t>-1.1403</t>
  </si>
  <si>
    <t>phthalimide; cluster=purple; stability_score=81.761; id=0912_r1r4_NO2_CH2N(CH2)4_C6H4-p-N(CH2)4</t>
  </si>
  <si>
    <t>[CH3][O][c]1[cH][c]2[c]([cH][c]1[N+](=[O])[O-])[C](=[O])[N]([CH3])[C]2=[O]</t>
  </si>
  <si>
    <t>-1.1009</t>
  </si>
  <si>
    <t>phthalimide; cluster=green; stability_score=74.063; id=0913_r2r4_OCH3_NO2_CH3</t>
  </si>
  <si>
    <t>[CH3][c]1[cH][c]([CH]2[O][CH2][CH2][O]2)[cH][c]2[c]1[C](=[O])[N]([CH3])[C]2=[O]</t>
  </si>
  <si>
    <t>-1.7233</t>
  </si>
  <si>
    <t>phthalimide; cluster=green; stability_score=78.704; id=0914_r1r4_CH3_CHO2(CH2)2_CH3</t>
  </si>
  <si>
    <t>[CH3][O][C](=[O])[c]1[cH][c](-[c]2[cH][cH][cH][n][cH]2)[cH][c]2[c]1[C](=[O])[N]([c]1[cH][cH][c]([N+](=[O])[O-])[cH][cH]1)[C]2=[O]</t>
  </si>
  <si>
    <t>-1.1857</t>
  </si>
  <si>
    <t>phthalimide; cluster=purple; stability_score=86.745; id=0915_r1r4_CO2CH3_3-py_C6H4-p-NO2</t>
  </si>
  <si>
    <t>[CH3][O][C](=[O])[c]1[cH][c]([NH][c]2[cH][cH][c]([O][CH3])[cH][cH]2)[cH][c]2[c]1[C](=[O])[N]([c]1[cH][cH][c]([N]3[CH2][CH2][CH2][CH2]3)[cH][cH]1)[C]2=[O]</t>
  </si>
  <si>
    <t>-1.7925</t>
  </si>
  <si>
    <t>phthalimide; cluster=yellow; stability_score=84.938; id=0917_r1r4_CO2CH3_NHC6H4-OCH3_C6H4-p-N(CH2)4</t>
  </si>
  <si>
    <t>[CH3][O][c]1[cH][cH][c]([NH][c]2[cH][cH][c]([C](=[O])[N]3[CH2][CH2][CH2][CH2]3)[c]3[c]2[C](=[O])[N]([c]2[cH][cH][c]([N]4[CH2][CH2][CH2][CH2]4)[cH][cH]2)[C]3=[O])[cH][cH]1</t>
  </si>
  <si>
    <t>phthalimide; cluster=yellow; stability_score=89.864; id=0918_r1r5_CO-N(CH2)4_NHC6H4-OCH3_C6H4-p-N(CH2)4</t>
  </si>
  <si>
    <t>[CH3][O][C](=[O])[c]1[cH][cH][c]([C](=[O])[N]2[CH2][CH2][CH2][CH2]2)[c]2[c]1[C](=[O])[N]([c]1[cH][cH][c]([N]3[CH2][CH2][CH2][CH2]3)[cH][cH]1)[C]2=[O]</t>
  </si>
  <si>
    <t>-1.511</t>
  </si>
  <si>
    <t>phthalimide; cluster=yellow; stability_score=90.148; id=0919_r1r5_CO2CH3_CO-N(CH2)4_C6H4-p-N(CH2)4</t>
  </si>
  <si>
    <t>[CH3][NH][c]1[c]([CH]=[O])[cH][cH][c]2[c]1[C](=[O])[N]([CH3])[C]2=[O]</t>
  </si>
  <si>
    <t>phthalimide; cluster=green; stability_score=76.784; id=0920_r1r2_NHCH3_CHO_CH3</t>
  </si>
  <si>
    <t>[CH3][O][C](=[O])[c]1[c]([CH3])[cH][cH][c]2[c]1[C](=[O])[N]([CH3])[C]2=[O]</t>
  </si>
  <si>
    <t>-1.6654</t>
  </si>
  <si>
    <t>phthalimide; cluster=green; stability_score=80.847; id=0921_r1r2_CO2CH3_CH3_CH3</t>
  </si>
  <si>
    <t>[CH3][c]1[cH][cH][c]2[c]([cH]1)[C](=[O])[N]([CH2][CH]([CH3])[CH3])[C]2=[O]</t>
  </si>
  <si>
    <t>-1.7856</t>
  </si>
  <si>
    <t>phthalimide; cluster=green; stability_score=81.480; id=0922_r1r2_H_CH3_CH2CH(CH3)2</t>
  </si>
  <si>
    <t>[CH3][N]([CH3])[CH2][c]1[cH][c]2[c]([cH][c]1[C](=[O])[N]([CH3])[CH3])[C](=[O])[N]([CH3])[C]2=[O]</t>
  </si>
  <si>
    <t>-1.6603</t>
  </si>
  <si>
    <t>phthalimide; cluster=green; stability_score=76.358; id=0923_r2r4_CH2N(CH3)2_CO-N(CH3)2_CH3</t>
  </si>
  <si>
    <t>[CH3][CH]([CH3])[CH2][N]1[C](=[O])[c]2[cH][c]([CH]3[O][CH2][CH2][O]3)[c]([CH]3[O][CH2][CH2][O]3)[cH][c]2[C]1=[O]</t>
  </si>
  <si>
    <t>phthalimide; cluster=green; stability_score=82.004; id=0924_r2r4_CHO2(CH2)2_CHO2(CH2)2_CH2CH(CH3)2</t>
  </si>
  <si>
    <t>[CH3][CH]([CH3])[CH2]/[N]=[CH]/[c]1[cH][c]2[c]([cH][c]1[C](=[O])[N]([CH3])[CH3])[C](=[O])[N]([CH2][CH]([CH3])[CH3])[C]2=[O]</t>
  </si>
  <si>
    <t>phthalimide; cluster=green; stability_score=81.203; id=0925_r2r4_HC=N-CH2CH(CH3)2_CO-N(CH3)2_CH2CH(CH3)2</t>
  </si>
  <si>
    <t>[CH3][NH][c]1[cH][cH][c]([CH2][N]([CH3])[CH3])[c]2[c]1[C](=[O])[N]([c]1[cH][cH][cH][cH][cH]1)[C]2=[O]</t>
  </si>
  <si>
    <t>-1.8305</t>
  </si>
  <si>
    <t>phthalimide; cluster=yellow; stability_score=86.745; id=0926_r1r5_NHCH3_CH2N(CH3)2_C6H5</t>
  </si>
  <si>
    <t>[CH3][C](=[O])[NH][c]1[cH][cH][c]2[c]([c]1[CH2][N]1[CH2][CH2][CH2][CH2]1)[C](=[O])[N]([CH2][CH]([CH3])[CH3])[C]2=[O]</t>
  </si>
  <si>
    <t>phthalimide; cluster=yellow; stability_score=85.102; id=0928_r1r2_CH2N(CH2)4_HN-CO(CH3)_CH2CH(CH3)2</t>
  </si>
  <si>
    <t>[CH3][O][c]1[cH][cH][c]([NH][c]2[cH][c]([N+](=[O])[O-])[cH][c]3[c]2[C](=[O])[N]([CH2][CH]([CH3])[CH3])[C]3=[O])[cH][cH]1</t>
  </si>
  <si>
    <t>-1.0149</t>
  </si>
  <si>
    <t>phthalimide; cluster=yellow; stability_score=83.743; id=0929_r1r4_NHC6H4-OCH3_NO2_CH2CH(CH3)2</t>
  </si>
  <si>
    <t>[O]=[C]1[c]2[cH][c]([CH]3[O][CH2][CH2][O]3)[c]([CH]3[O][CH2][CH2][O]3)[cH][c]2[C](=[O])[N]1[c]1[cH][cH][c]([N]2[CH2][CH2][CH2][CH2]2)[cH][cH]1</t>
  </si>
  <si>
    <t>phthalimide; cluster=green; stability_score=80.972; id=0930_r2r4_CHO2(CH2)2_CHO2(CH2)2_C6H4-p-N(CH2)4</t>
  </si>
  <si>
    <t>[CH3][C](=[O])[NH][c]1[cH][c]([N+](=[O])[O-])[cH][c]2[c]1[C](=[O])[N]([c]1[cH][cH][c]([N+](=[O])[O-])[cH][cH]1)[C]2=[O]</t>
  </si>
  <si>
    <t>-0.7431</t>
  </si>
  <si>
    <t>phthalimide; cluster=purple; stability_score=84.601; id=0931_r1r4_HN-CO(CH3)_NO2_NO2benzene</t>
  </si>
  <si>
    <t>[CH3][O][C](=[O])[c]1[cH][c]([CH2][N]([CH3])[CH3])[c]2[c]([cH]1)[C](=[O])[N]([CH3])[C]2=[O]</t>
  </si>
  <si>
    <t>-1.4492</t>
  </si>
  <si>
    <t>phthalimide; cluster=green; stability_score=77.784; id=0932_r1r4_CH2N(CH3)2_CO2CH3_CH3</t>
  </si>
  <si>
    <t>[CH3][c]1[cH][cH][c]2[c]([cH]1)[C](=[O])[N]([c]1[cH][cH][c]([N]3[CH2][CH2][CH2][CH2]3)[cH][cH]1)[C]2=[O]</t>
  </si>
  <si>
    <t>phthalimide; cluster=green; stability_score=80.286; id=0933_r1r2_H_CH3_C6H4-p-N(CH2)4</t>
  </si>
  <si>
    <t>[CH3][O][c]1[cH][cH][c]2[c]([c]1/[CH]=[N]/[CH2][CH]([CH3])[CH3])[C](=[O])[N]([c]1[cH][cH][cH][cH][cH]1)[C]2=[O]</t>
  </si>
  <si>
    <t>-1.6303</t>
  </si>
  <si>
    <t>phthalimide; cluster=yellow; stability_score=82.759; id=0934_r1r2_HC=N-CH2CH(CH3)2_OCH3_C6H5</t>
  </si>
  <si>
    <t>[CH3][O][C](=[O])[c]1[cH][c]2[c]([cH][c]1-[c]1[cH][cH][cH][n][cH]1)[C](=[O])[N]([c]1[cH][cH][cH][cH][cH]1)[C]2=[O]</t>
  </si>
  <si>
    <t>phthalimide; cluster=green; stability_score=80.561; id=0935_r2r4_CO2CH3_3-py_C6H5</t>
  </si>
  <si>
    <t>[CH3][C](=[O])[NH][c]1[cH][cH][c]([CH]=[O])[c]2[c]1[C](=[O])[N]([c]1[cH][cH][c]([N+](=[O])[O-])[cH][cH]1)[C]2=[O]</t>
  </si>
  <si>
    <t>phthalimide; cluster=purple; stability_score=86.595; id=0936_r1r5_HN-CO(CH3)_CHO_C6H4-p-NO2</t>
  </si>
  <si>
    <t>[CH3][O][c]1[cH][cH][c]([NH][c]2[cH][c]([CH]=[O])[c]3[c]([cH]2)[C](=[O])[N]([c]2[cH][cH][c]([N]4[CH2][CH2][CH2][CH2]4)[cH][cH]2)[C]3=[O])[cH][cH]1</t>
  </si>
  <si>
    <t>-1.5656</t>
  </si>
  <si>
    <t>phthalimide; cluster=purple; stability_score=81.884; id=0937_r1r4_CHO_NHC6H4-OCH3_C6H4-p-N(CH2)4</t>
  </si>
  <si>
    <t>[CH3][O][c]1[cH][c]([N]2[CH2][CH2][CH2][CH2]2)[cH][c]2[c]1[C](=[O])[N]([c]1[cH][cH][c]([N+](=[O])[O-])[cH][cH]1)[C]2=[O]</t>
  </si>
  <si>
    <t>-1.4085</t>
  </si>
  <si>
    <t>phthalimide; cluster=purple; stability_score=80.614; id=0938_r1r4_OCH3_N(CH2)4_C6H4-p-NO2</t>
  </si>
  <si>
    <t>[CH3]/[N]=[CH]/[c]1[c]([C](=[O])[N]([CH3])[CH3])[cH][cH][c]2[c]1[C](=[O])[N]([c]1[cH][cH][c]([N+](=[O])[O-])[cH][cH]1)[C]2=[O]</t>
  </si>
  <si>
    <t>-1.2229</t>
  </si>
  <si>
    <t>phthalimide; cluster=purple; stability_score=84.752; id=0939_r1r2_HC=N-CH2CH3_CO-N(CH3)2_C6H4-p-NO2</t>
  </si>
  <si>
    <t>[CH3][N]([CH3])[CH2][c]1[cH][c]([CH2][N]2[CH2][CH2][CH2][CH2]2)[cH][c]2[c]1[C](=[O])[N]([c]1[cH][cH][c]([N]3[CH2][CH2][CH2][CH2]3)[cH][cH]1)[C]2=[O]</t>
  </si>
  <si>
    <t>-1.8107</t>
  </si>
  <si>
    <t>phthalimide; cluster=yellow; stability_score=83.521; id=0940_r1r4_CH2N(CH3)2_CH2N(CH2)4_C6H4-p-N(CH2)4</t>
  </si>
  <si>
    <t>[CH3]/[N]=[CH]/[c]1[cH][c]([NH][c]2[cH][cH][c]([O][CH3])[cH][cH]2)[c]2[c]([cH]1)[C](=[O])[N]([c]1[cH][cH][c]([N]3[CH2][CH2][CH2][CH2]3)[cH][cH]1)[C]2=[O]</t>
  </si>
  <si>
    <t>-1.5526</t>
  </si>
  <si>
    <t>phthalimide; cluster=yellow; stability_score=83.988; id=0941_r1r4_NHC6H4-OCH3_HC=N-CH2CH3_C6H4-p-N(CH2)4</t>
  </si>
  <si>
    <t>[O]=[CH][c]1[cH][c]([CH]=[O])[c]2[c]([cH]1)[C](=[O])[N]([c]1[cH][cH][cH][cH][cH]1)[C]2=[O]</t>
  </si>
  <si>
    <t>-0.9025</t>
  </si>
  <si>
    <t>phthalimide; cluster=purple; stability_score=77.573; id=0942_r1r4_CHO_CHO_C6H5</t>
  </si>
  <si>
    <t>[CH3][N]1[C](=[O])[c]2[cH][c]([CH2][N]3[CH2][CH2][CH2][CH2]3)[cH][c]([CH2][N]3[CH2][CH2][CH2][CH2]3)[c]2[C]1=[O]</t>
  </si>
  <si>
    <t>phthalimide; cluster=yellow; stability_score=79.064; id=0943_r1r4_CH2N(CH2)4_CH2N(CH2)4_CH3</t>
  </si>
  <si>
    <t>[CH3]/[N]=[CH]/[c]1[cH][cH][c](-[c]2[cH][cH][cH][n][cH]2)[c]2[c]1[C](=[O])[N]([c]1[cH][cH][c]([N]3[CH2][CH2][CH2][CH2]3)[cH][cH]1)[C]2=[O]</t>
  </si>
  <si>
    <t>-1.5853</t>
  </si>
  <si>
    <t>phthalimide; cluster=yellow; stability_score=86.988; id=0945_r1r5_3-py_HC=N-CH2CH3_C6H4-p-N(CH2)4</t>
  </si>
  <si>
    <t>[CH3][CH]([CH3])[CH2]/[N]=[CH]/[c]1[cH][c]2[c]([cH][c]1[C]#[N])[C](=[O])[N]([c]1[cH][cH][c]([N+](=[O])[O-])[cH][cH]1)[C]2=[O]</t>
  </si>
  <si>
    <t>-0.9644</t>
  </si>
  <si>
    <t>phthalimide; cluster=purple; stability_score=81.538; id=0946_r2r4_CN_HC=N-CH2CH(CH3)2_C6H4-p-NO2</t>
  </si>
  <si>
    <t>[CH3][O][c]1[cH][cH][c]([NH][c]2[cH][c]([CH2][N]3[CH2][CH2][CH2][CH2]3)[cH][c]3[c]2[C](=[O])[N]([CH3])[C]3=[O])[cH][cH]1</t>
  </si>
  <si>
    <t>-1.8322</t>
  </si>
  <si>
    <t>phthalimide; cluster=yellow; stability_score=78.826; id=0948_r1r4_NHC6H4-OCH3_CH2N(CH2)4_CH3</t>
  </si>
  <si>
    <t>[CH3][N]1[C](=[O])[c]2[cH][cH][cH][c](-[c]3[cH][cH][cH][n][cH]3)[c]2[C]1=[O]</t>
  </si>
  <si>
    <t>-1.653</t>
  </si>
  <si>
    <t>phthalimide; cluster=green; stability_score=80.720; id=0949_r1r2_3-py_H_CH3</t>
  </si>
  <si>
    <t>[CH3][O][C](=[O])[c]1[cH][c]2[c]([cH][c]1[C](=[O])[N]1[CH2][CH2][CH2][CH2]1)[C](=[O])[N]([CH2][CH]([CH3])[CH3])[C]2=[O]</t>
  </si>
  <si>
    <t>phthalimide; cluster=green; stability_score=80.279; id=0951_r2r4_CO2CH3_CO-N(CH2)4_CH2CH(CH3)2</t>
  </si>
  <si>
    <t>[CH3][C](=[O])[NH][c]1[cH][c]([C](=[O])[N]([CH3])[CH3])[cH][c]2[c]1[C](=[O])[N]([c]1[cH][cH][c]([N+](=[O])[O-])[cH][cH]1)[C]2=[O]</t>
  </si>
  <si>
    <t>-1.2426</t>
  </si>
  <si>
    <t>phthalimide; cluster=purple; stability_score=84.621; id=0952_r1r4_HN-CO(CH3)_CO-N(CH3)2_C6H4-p-NO2</t>
  </si>
  <si>
    <t>[CH3][c]1[cH][cH][c]([CH]=[O])[c]2[c]1[C](=[O])[N]([c]1[cH][cH][c]([N+](=[O])[O-])[cH][cH]1)[C]2=[O]</t>
  </si>
  <si>
    <t>-1.125</t>
  </si>
  <si>
    <t>phthalimide; cluster=purple; stability_score=86.964; id=0954_r1r5_CH3_CHO_C6H4-p-NO2</t>
  </si>
  <si>
    <t>[CH3][O][C](=[O])[c]1[cH][c]([C](=[O])[O][CH3])[c]2[c]([cH]1)[C](=[O])[N]([c]1[cH][cH][c]([N+](=[O])[O-])[cH][cH]1)[C]2=[O]</t>
  </si>
  <si>
    <t>-1.0306</t>
  </si>
  <si>
    <t>phthalimide; cluster=purple; stability_score=84.572; id=0955_r1r4_CO2CH3_CO2CH3_C6H4-p-NO2</t>
  </si>
  <si>
    <t>[CH3]/[N]=[CH]/[c]1[cH][c]([CH]=[O])[cH][c]2[c]1[C](=[O])[N]([c]1[cH][cH][c]([N+](=[O])[O-])[cH][cH]1)[C]2=[O]</t>
  </si>
  <si>
    <t>-0.958</t>
  </si>
  <si>
    <t>phthalimide; cluster=purple; stability_score=82.852; id=0956_r1r4_HC=N-CH2CH3_CHO_C6H4-p-NO2</t>
  </si>
  <si>
    <t>[CH3][O][c]1[cH][c]([C](=[O])[N]2[CH2][CH2][CH2][CH2]2)[cH][c]2[c]1[C](=[O])[N]([c]1[cH][cH][cH][cH][cH]1)[C]2=[O]</t>
  </si>
  <si>
    <t>-1.5714</t>
  </si>
  <si>
    <t>phthalimide; cluster=yellow; stability_score=82.407; id=0957_r1r4_OCH3_CO-N(CH2)4_C6H5</t>
  </si>
  <si>
    <t>[CH3]/[N]=[CH]/[c]1[cH][c]2[c]([c](-[c]3[cH][cH][cH][n][cH]3)[cH]1)[C](=[O])[N]([c]1[cH][cH][cH][cH][cH]1)[C]2=[O]</t>
  </si>
  <si>
    <t>-1.3567</t>
  </si>
  <si>
    <t>phthalimide; cluster=purple; stability_score=84.816; id=0958_r1r4_3-py_HC=N-CH2CH3_C6H5</t>
  </si>
  <si>
    <t>[CH3][O][c]1[cH][cH][c]([NH][c]2[cH][c](-[c]3[cH][cH][cH][n][cH]3)[cH][c]3[c]2[C](=[O])[N]([CH3])[C]3=[O])[cH][cH]1</t>
  </si>
  <si>
    <t>-1.6811</t>
  </si>
  <si>
    <t>phthalimide; cluster=green; stability_score=80.077; id=0959_r1r4_NHC6H4-OCH3_3-py_CH3</t>
  </si>
  <si>
    <t>[CH3][NH][c]1[cH][cH][c]([C]#[N])[c]2[c]1[C](=[O])[N]([c]1[cH][cH][cH][cH][cH]1)[C]2=[O]</t>
  </si>
  <si>
    <t>-1.4612</t>
  </si>
  <si>
    <t>phthalimide; cluster=yellow; stability_score=83.165; id=0960_r1r5_CN_NHCH3_C6H5</t>
  </si>
  <si>
    <t>[CH3][NH][c]1[cH][c]([C](=[O])[O][CH3])[cH][c]2[c]1[C](=[O])[N]([c]1[cH][cH][c]([N+](=[O])[O-])[cH][cH]1)[C]2=[O]</t>
  </si>
  <si>
    <t>-1.2612</t>
  </si>
  <si>
    <t>phthalimide; cluster=purple; stability_score=84.753; id=0961_r1r4_NHCH3_CO2CH3_C6H4-p-NO2</t>
  </si>
  <si>
    <t>[CH3]/[N]=[CH]/[c]1[cH][c]([NH][CH3])[c]2[c]([cH]1)[C](=[O])[N]([CH3])[C]2=[O]</t>
  </si>
  <si>
    <t>-1.5837</t>
  </si>
  <si>
    <t>phthalimide; cluster=green; stability_score=78.192; id=0962_r1r4_NHCH3_HC=N-CH2CH3_CH3</t>
  </si>
  <si>
    <t>[CH3][c]1[cH][c]2[c]([cH][c]1-[c]1[cH][cH][cH][n][cH]1)[C](=[O])[N]([c]1[cH][cH][c]([N+](=[O])[O-])[cH][cH]1)[C]2=[O]</t>
  </si>
  <si>
    <t>-1.3114</t>
  </si>
  <si>
    <t>phthalimide; cluster=purple; stability_score=81.961; id=0963_r2r4_CH3_3-py_C6H4-p-NO2</t>
  </si>
  <si>
    <t>[CH3][C](=[O])[NH][c]1[cH][c]2[c]([cH][c]1[C]#[N])[C](=[O])[N]([c]1[cH][cH][cH][cH][cH]1)[C]2=[O]</t>
  </si>
  <si>
    <t>-1.2721</t>
  </si>
  <si>
    <t>phthalimide; cluster=green; stability_score=78.898; id=0964_r2r4_CN_HN-CO(CH3)_C6H5</t>
  </si>
  <si>
    <t>[CH3][O][c]1[cH][cH][c]([NH][c]2[cH][c]3[c]([cH][c]2[CH2][N]2[CH2][CH2][CH2][CH2]2)[C](=[O])[N]([c]2[cH][cH][cH][cH][cH]2)[C]3=[O])[cH][cH]1</t>
  </si>
  <si>
    <t>-1.8866</t>
  </si>
  <si>
    <t>phthalimide; cluster=green; stability_score=80.103; id=0965_r2r4_NHC6H4-OCH3_CH2N(CH2)4_C6H5</t>
  </si>
  <si>
    <t>[O]=[CH][c]1[cH][cH][c]([C](=[O])[N]2[CH2][CH2][CH2][CH2]2)[c]2[c]1[C](=[O])[N]([c]1[cH][cH][c]([N]3[CH2][CH2][CH2][CH2]3)[cH][cH]1)[C]2=[O]</t>
  </si>
  <si>
    <t>-1.3255</t>
  </si>
  <si>
    <t>phthalimide; cluster=purple; stability_score=86.631; id=0966_r1r5_CO-N(CH2)4_CHO_C6H4-p-N(CH2)4</t>
  </si>
  <si>
    <t>[CH3][O][CH2][c]1[cH][cH][c]([CH]2[O][CH2][CH2][O]2)[c]2[c]1[C](=[O])[N]([c]1[cH][cH][c]([N]3[CH2][CH2][CH2][CH2]3)[cH][cH]1)[C]2=[O]</t>
  </si>
  <si>
    <t>-1.7017</t>
  </si>
  <si>
    <t>phthalimide; cluster=yellow; stability_score=86.464; id=0967_r1r5_CHO2(CH2)2_CH2OCH3_C6H4-p-N(CH2)4</t>
  </si>
  <si>
    <t>[O]=[C]1[c]2[cH][c]([CH]3[O][CH2][CH2][O]3)[cH][c]([CH2][N]3[CH2][CH2][CH2][CH2]3)[c]2[C](=[O])[N]1[c]1[cH][cH][c]([N]2[CH2][CH2][CH2][CH2]2)[cH][cH]1</t>
  </si>
  <si>
    <t>-1.7343</t>
  </si>
  <si>
    <t>phthalimide; cluster=yellow; stability_score=83.215; id=0968_r1r4_CH2N(CH2)4_CHO2(CH2)2_C6H4-p-N(CH2)4</t>
  </si>
  <si>
    <t>[O]=[C]1[c]2[cH][c](-[c]3[cH][cH][cH][n][cH]3)[cH][c]([CH]3[O][CH2][CH2][O]3)[c]2[C](=[O])[N]1[c]1[cH][cH][c]([N+](=[O])[O-])[cH][cH]1</t>
  </si>
  <si>
    <t>-1.2554</t>
  </si>
  <si>
    <t>phthalimide; cluster=purple; stability_score=86.021; id=0969_r1r4_CHO2(CH2)2_3-py_C6H4-p-NO2</t>
  </si>
  <si>
    <t>[O]=[C]1[c]2[cH][c]([N+](=[O])[O-])[c]([N+](=[O])[O-])[cH][c]2[C](=[O])[N]1[c]1[cH][cH][c]([N+](=[O])[O-])[cH][cH]1</t>
  </si>
  <si>
    <t>-0.3869</t>
  </si>
  <si>
    <t>phthalimide; cluster=purple; stability_score=82.160; id=0970_r2r4_NO2_NO2_NO2benzene</t>
  </si>
  <si>
    <t>[N]#[C][c]1[cH][cH][c]2[c]([c]1[N+](=[O])[O-])[C](=[O])[N]([c]1[cH][cH][cH][cH][cH]1)[C]2=[O]</t>
  </si>
  <si>
    <t>-0.8216</t>
  </si>
  <si>
    <t>phthalimide; cluster=purple; stability_score=82.650; id=0971_r1r2_NO2_CN_C6H5</t>
  </si>
  <si>
    <t>[CH3][C](=[O])[NH][c]1[cH][cH][c]2[c]([c]1[N+](=[O])[O-])[C](=[O])[N]([CH2][CH]([CH3])[CH3])[C]2=[O]</t>
  </si>
  <si>
    <t>-0.9691</t>
  </si>
  <si>
    <t>phthalimide; cluster=purple; stability_score=82.412; id=0972_r1r2_NO2_HN-CO(CH3)_CH2CH(CH3)2</t>
  </si>
  <si>
    <t>[CH3]/[N]=[CH]/[c]1[cH][c]([CH3])[cH][c]2[c]1[C](=[O])[N]([CH2][CH]([CH3])[CH3])[C]2=[O]</t>
  </si>
  <si>
    <t>-1.6917</t>
  </si>
  <si>
    <t>phthalimide; cluster=yellow; stability_score=83.510; id=0973_r1r4_HC=N-CH2CH3_CH3_CH2CH(CH3)2</t>
  </si>
  <si>
    <t>[CH3][O][CH2][c]1[cH][c]([NH][C]([CH3])=[O])[cH][c]2[c]1[C](=[O])[N]([CH2][CH]([CH3])[CH3])[C]2=[O]</t>
  </si>
  <si>
    <t>-1.7619</t>
  </si>
  <si>
    <t>phthalimide; cluster=yellow; stability_score=84.123; id=0974_r1r4_CH2OCH3_HN-CO(CH3)_CH2CH(CH3)2</t>
  </si>
  <si>
    <t>[CH3][NH][c]1[cH][cH][c]([CH]2[O][CH2][CH2][O]2)[c]2[c]1[C](=[O])[N]([CH3])[C]2=[O]</t>
  </si>
  <si>
    <t>-1.8005</t>
  </si>
  <si>
    <t>phthalimide; cluster=yellow; stability_score=80.191; id=0975_r1r5_CHO2(CH2)2_NHCH3_CH3</t>
  </si>
  <si>
    <t>[CH3][NH][c]1[c](-[c]2[cH][cH][cH][n][cH]2)[cH][cH][c]2[c]1[C](=[O])[N]([c]1[cH][cH][c]([N]3[CH2][CH2][CH2][CH2]3)[cH][cH]1)[C]2=[O]</t>
  </si>
  <si>
    <t>-1.7395</t>
  </si>
  <si>
    <t>phthalimide; cluster=yellow; stability_score=82.947; id=0978_r1r2_NHCH3_3-py_C6H4-p-N(CH2)4</t>
  </si>
  <si>
    <t>[CH3][O][CH2][c]1[cH][c](-[c]2[cH][cH][cH][n][cH]2)[cH][c]2[c]1[C](=[O])[N]([CH3])[C]2=[O]</t>
  </si>
  <si>
    <t>-1.6126</t>
  </si>
  <si>
    <t>phthalimide; cluster=green; stability_score=79.276; id=0979_r1r4_CH2OCH3_3-py_CH3</t>
  </si>
  <si>
    <t>[CH3][N]([CH3])[C](=[O])[c]1[cH][cH][c]([CH]=[O])[c]2[c]1[C](=[O])[N]([c]1[cH][cH][c]([N+](=[O])[O-])[cH][cH]1)[C]2=[O]</t>
  </si>
  <si>
    <t>-1.0565</t>
  </si>
  <si>
    <t>phthalimide; cluster=purple; stability_score=90.775; id=0980_r1r5_CHO_CO-N(CH3)2_C6H4-p-NO2</t>
  </si>
  <si>
    <t>[O]=[C]1[c]2[cH][cH][c]([N]3[CH2][CH2][CH2][CH2]3)[cH][c]2[C](=[O])[N]1[c]1[cH][cH][c]([N+](=[O])[O-])[cH][cH]1</t>
  </si>
  <si>
    <t>phthalimide; cluster=purple; stability_score=79.641; id=0981_r1r2_H_N(CH2)4_C6H4-p-NO2</t>
  </si>
  <si>
    <t>[CH3][O][c]1[cH][cH][c]([NH][c]2[cH][cH][c]([C](=[O])[N]([CH3])[CH3])[c]3[c]2[C](=[O])[N]([c]2[cH][cH][c]([N+](=[O])[O-])[cH][cH]2)[C]3=[O])[cH][cH]1</t>
  </si>
  <si>
    <t>-1.3427</t>
  </si>
  <si>
    <t>phthalimide; cluster=purple; stability_score=91.124; id=0982_r1r5_NHC6H4-OCH3_CO-N(CH3)2_C6H4-p-NO2</t>
  </si>
  <si>
    <t>[CH3][CH]([CH3])[CH2][N]1[C](=[O])[c]2[cH][c]([C](=[O])[N]3[CH2][CH2][CH2][CH2]3)[cH][c]([N]3[CH2][CH2][CH2][CH2]3)[c]2[C]1=[O]</t>
  </si>
  <si>
    <t>-1.829</t>
  </si>
  <si>
    <t>phthalimide; cluster=yellow; stability_score=86.630; id=0983_r1r4_N(CH2)4_n-acetylN(CH2)4_CH2CH(CH3)2</t>
  </si>
  <si>
    <t>[CH3][CH]([CH3])[CH2][N]1[C](=[O])[c]2[cH][c]([C](=[O])[N]([CH3])[CH3])[cH][c]([CH2][N]3[CH2][CH2][CH2][CH2]3)[c]2[C]1=[O]</t>
  </si>
  <si>
    <t>-1.6646</t>
  </si>
  <si>
    <t>phthalimide; cluster=yellow; stability_score=84.180; id=0984_r1r4_CH2N(CH2)4_CO-N(CH3)2_CH2CH(CH3)2</t>
  </si>
  <si>
    <t>[CH3]/[N]=[CH]/[c]1[cH][c]2[c]([c]([N+](=[O])[O-])[cH]1)[C](=[O])[N]([c]1[cH][cH][c]([N+](=[O])[O-])[cH][cH]1)[C]2=[O]</t>
  </si>
  <si>
    <t>-0.7982</t>
  </si>
  <si>
    <t>phthalimide; cluster=purple; stability_score=82.767; id=0985_r1r4_NO2_HC=N-CH2CH3_NO2benzene</t>
  </si>
  <si>
    <t>[N]#[C][c]1[cH][cH][c]([CH]=[O])[c]2[c]1[C](=[O])[N]([c]1[cH][cH][cH][cH][cH]1)[C]2=[O]</t>
  </si>
  <si>
    <t>-0.9808</t>
  </si>
  <si>
    <t>phthalimide; cluster=purple; stability_score=82.200; id=0986_r1r5_CN_CHO_C6H5</t>
  </si>
  <si>
    <t>[CH3][O][c]1[cH][cH][c]([NH][c]2[cH][cH][c]3[c]([c]2[NH][c]2[cH][cH][c]([O][CH3])[cH][cH]2)[C](=[O])[N]([c]2[cH][cH][c]([N+](=[O])[O-])[cH][cH]2)[C]3=[O])[cH][cH]1</t>
  </si>
  <si>
    <t>-1.4254</t>
  </si>
  <si>
    <t>phthalimide; cluster=purple; stability_score=82.858; id=0987_r1r2_NHC6H4-OCH3_NHC6H4-OCH3_C6H4-p-NO2</t>
  </si>
  <si>
    <t>[N]#[C][c]1[c]([N]2[CH2][CH2][CH2][CH2]2)[cH][cH][c]2[c]1[C](=[O])[N]([c]1[cH][cH][c]([N]3[CH2][CH2][CH2][CH2]3)[cH][cH]1)[C]2=[O]</t>
  </si>
  <si>
    <t>-1.6264</t>
  </si>
  <si>
    <t>phthalimide; cluster=green; stability_score=80.576; id=0988_r1r2_CN_N(CH2)4_phenylN(CH2)4</t>
  </si>
  <si>
    <t>[CH3][CH]([CH3])[CH2]/[N]=[CH]/[c]1[cH][c]([CH2][N]([CH3])[CH3])[cH][c]2[c]1[C](=[O])[N]([c]1[cH][cH][c]([N+](=[O])[O-])[cH][cH]1)[C]2=[O]</t>
  </si>
  <si>
    <t>-1.2792</t>
  </si>
  <si>
    <t>phthalimide; cluster=purple; stability_score=84.899; id=0989_r1r4_HC=N-CH2CH(CH3)2_CH2N(CH3)2_C6H4-p-NO2</t>
  </si>
  <si>
    <t>[CH3][N]([CH3])[C](=[O])[c]1[cH][cH][c]([C](=[O])[N]2[CH2][CH2][CH2][CH2]2)[c]2[c]1[C](=[O])[N]([c]1[cH][cH][c]([N]3[CH2][CH2][CH2][CH2]3)[cH][cH]1)[C]2=[O]</t>
  </si>
  <si>
    <t>-1.5964</t>
  </si>
  <si>
    <t>phthalimide; cluster=yellow; stability_score=94.306; id=0990_r1r5_CO-N(CH2)4_CO-N(CH3)2_C6H4-p-N(CH2)4</t>
  </si>
  <si>
    <t>[CH3][CH]([CH3])[CH2][N]1[C](=[O])[c]2[cH][cH][c]([N+](=[O])[O-])[c]([CH]=[O])[c]2[C]1=[O]</t>
  </si>
  <si>
    <t>-0.7339</t>
  </si>
  <si>
    <t>phthalimide; cluster=purple; stability_score=82.678; id=0991_r1r2_CHO_NO2_CH2CH(CH3)2</t>
  </si>
  <si>
    <t>[CH3][O][C](=[O])[c]1[cH][cH][c]([NH][c]2[cH][cH][c]([O][CH3])[cH][cH]2)[c]2[c]1[C](=[O])[N]([c]1[cH][cH][c]([N]3[CH2][CH2][CH2][CH2]3)[cH][cH]1)[C]2=[O]</t>
  </si>
  <si>
    <t>-1.6244</t>
  </si>
  <si>
    <t>phthalimide; cluster=yellow; stability_score=85.460; id=0992_r1r5_CO2CH3_NHC6H4-OCH3_C6H4-p-N(CH2)4</t>
  </si>
  <si>
    <t>[CH3][O][CH2][c]1[cH][c]([O][CH3])[c]2[c]([cH]1)[C](=[O])[N]([c]1[cH][cH][cH][cH][cH]1)[C]2=[O]</t>
  </si>
  <si>
    <t>-1.6578</t>
  </si>
  <si>
    <t>phthalimide; cluster=yellow; stability_score=81.951; id=0993_r1r4_OCH3_methyl-OCH3_C6H5</t>
  </si>
  <si>
    <t>[CH3][O][c]1[cH][cH][c]([C](=[O])[N]([CH3])[CH3])[c]2[c]1[C](=[O])[N]([CH3])[C]2=[O]</t>
  </si>
  <si>
    <t>-1.6905</t>
  </si>
  <si>
    <t>phthalimide; cluster=yellow; stability_score=83.859; id=0995_r1r5_OCH3_CO-N(CH3)2_CH3</t>
  </si>
  <si>
    <t>[CH3]/[N]=[CH]/[c]1[c]([N+](=[O])[O-])[cH][cH][c]2[c]1[C](=[O])[N]([c]1[cH][cH][c]([N]3[CH2][CH2][CH2][CH2]3)[cH][cH]1)[C]2=[O]</t>
  </si>
  <si>
    <t>-0.9424</t>
  </si>
  <si>
    <t>phthalimide; cluster=purple; stability_score=82.978; id=0997_r1r2_HC=N-CH2CH3_NO2_C6H4-p-N(CH2)4</t>
  </si>
  <si>
    <t>[O]=[CH][c]1[cH][cH][c]2[c]([c]1[CH]1[O][CH2][CH2][O]1)[C](=[O])[N]([c]1[cH][cH][c]([N]3[CH2][CH2][CH2][CH2]3)[cH][cH]1)[C]2=[O]</t>
  </si>
  <si>
    <t>-1.1247</t>
  </si>
  <si>
    <t>phthalimide; cluster=purple; stability_score=81.229; id=0998_r1r2_CHO2(CH2)2_CHO_C6H4-p-N(CH2)4</t>
  </si>
  <si>
    <t>[CH3][N]([CH3])[CH2][c]1[cH][c]([C](=[O])[N]2[CH2][CH2][CH2][CH2]2)[c]2[c]([cH]1)[C](=[O])[N]([c]1[cH][cH][cH][cH][cH]1)[C]2=[O]</t>
  </si>
  <si>
    <t>-1.6261</t>
  </si>
  <si>
    <t>phthalimide; cluster=yellow; stability_score=87.610; id=1000_r1r4_CO-N(CH2)4_CH2N(CH3)2_C6H5</t>
  </si>
  <si>
    <t>[CH3]/[N]=[CH]/[c]1[cH][cH][c](/[CH]=[N]/[CH3])[c]2[c]1[C](=[O])[N]([c]1[cH][cH][c]([N]3[CH2][CH2][CH2][CH2]3)[cH][cH]1)[C]2=[O]</t>
  </si>
  <si>
    <t>-1.5434</t>
  </si>
  <si>
    <t>phthalimide; cluster=yellow; stability_score=84.464; id=1001_r1r5_HC=N-CH2CH3_HC=N-CH2CH3_C6H4-p-N(CH2)4</t>
  </si>
  <si>
    <t>[CH3][O][C](=[O])[c]1[cH][cH][c]([NH][C]([CH3])=[O])[c]2[c]1[C](=[O])[N]([CH3])[C]2=[O]</t>
  </si>
  <si>
    <t>-1.5022</t>
  </si>
  <si>
    <t>phthalimide; cluster=yellow; stability_score=81.391; id=1002_r1r5_CO2CH3_HN-CO(CH3)_CH3</t>
  </si>
  <si>
    <t>[O]=[C]([c]1[cH][cH][c]2[c]([c]1[C](=[O])[N]1[CH2][CH2][CH2][CH2]1)[C](=[O])[N]([c]1[cH][cH][c]([N+](=[O])[O-])[cH][cH]1)[C]2=[O])[N]1[CH2][CH2][CH2][CH2]1</t>
  </si>
  <si>
    <t>phthalimide; cluster=purple; stability_score=87.383; id=1003_r1r2_CO-N(CH2)4_CO-N(CH2)4_C6H4-p-NO2</t>
  </si>
  <si>
    <t>[CH3][C](=[O])[NH][c]1[cH][c]([C](=[O])[N]2[CH2][CH2][CH2][CH2]2)[c]2[c]([cH]1)[C](=[O])[N]([c]1[cH][cH][cH][cH][cH]1)[C]2=[O]</t>
  </si>
  <si>
    <t>-1.6333</t>
  </si>
  <si>
    <t>phthalimide; cluster=yellow; stability_score=87.761; id=1004_r1r4_CO-N(CH2)4_HN-CO(CH3)_C6H5</t>
  </si>
  <si>
    <t>[CH3][O][c]1[cH][cH][c]([NH][c]2[c]([C](=[O])[N]3[CH2][CH2][CH2][CH2]3)[cH][cH][c]3[c]2[C](=[O])[N]([CH2][CH]([CH3])[CH3])[C]3=[O])[cH][cH]1</t>
  </si>
  <si>
    <t>phthalimide; cluster=yellow; stability_score=83.625; id=1005_r1r2_NHC6H4-OCH3_CO-N(CH2)4_CH2CH(CH3)2</t>
  </si>
  <si>
    <t>[CH3][O][CH2][c]1[cH][c]2[c]([c]([CH]3[O][CH2][CH2][O]3)[cH]1)[C](=[O])[N]([CH3])[C]2=[O]</t>
  </si>
  <si>
    <t>-1.6338</t>
  </si>
  <si>
    <t>phthalimide; cluster=green; stability_score=78.867; id=1006_r1r4_CHO2(CH2)2_CH2OCH3_CH3</t>
  </si>
  <si>
    <t>[CH3][O][c]1[cH][cH][c]2[c]([c]1[CH3])[C](=[O])[N]([c]1[cH][cH][c]([N+](=[O])[O-])[cH][cH]1)[C]2=[O]</t>
  </si>
  <si>
    <t>-1.366</t>
  </si>
  <si>
    <t>phthalimide; cluster=purple; stability_score=82.120; id=1007_r1r2_CH3_OCH3_C6H4-p-NO2</t>
  </si>
  <si>
    <t>[CH3][N]([CH3])[C](=[O])[c]1[cH][c]([CH2][N]2[CH2][CH2][CH2][CH2]2)[cH][c]2[c]1[C](=[O])[N]([c]1[cH][cH][cH][cH][cH]1)[C]2=[O]</t>
  </si>
  <si>
    <t>phthalimide; cluster=yellow; stability_score=87.406; id=1008_r1r4_CO-N(CH3)2_CH2N(CH2)4_C6H5</t>
  </si>
  <si>
    <t>[CH3][CH]([CH3])[CH2][N]1[C](=[O])[c]2[cH][cH][c]([CH2][N]([CH3])[CH3])[c]([C](=[O])[N]([CH3])[CH3])[c]2[C]1=[O]</t>
  </si>
  <si>
    <t>phthalimide; cluster=yellow; stability_score=88.496; id=1009_r1r2_CO-N(CH3)2_CH2N(CH3)2_CH2CH(CH3)2</t>
  </si>
  <si>
    <t>[CH3][c]1[cH][c]2[c]([cH][c]1[C](=[O])[N]([CH3])[CH3])[C](=[O])[N]([c]1[cH][cH][cH][cH][cH]1)[C]2=[O]</t>
  </si>
  <si>
    <t>-1.6633</t>
  </si>
  <si>
    <t>phthalimide; cluster=green; stability_score=80.584; id=1010_r2r4_CH3_CO-N(CH3)2_C6H5</t>
  </si>
  <si>
    <t>[CH3]/[N]=[CH]/[c]1[c](-[c]2[cH][cH][cH][n][cH]2)[cH][cH][c]2[c]1[C](=[O])[N]([CH2][CH]([CH3])[CH3])[C]2=[O]</t>
  </si>
  <si>
    <t>-1.5768</t>
  </si>
  <si>
    <t>phthalimide; cluster=green; stability_score=84.176; id=1011_r1r2_HC=N-CH2CH3_3-py_CH2CH(CH3)2</t>
  </si>
  <si>
    <t>[CH3][O][c]1[c]([CH]=[O])[cH][cH][c]2[c]1[C](=[O])[N]([CH3])[C]2=[O]</t>
  </si>
  <si>
    <t>-1.2044</t>
  </si>
  <si>
    <t>phthalimide; cluster=green; stability_score=77.508; id=1013_r1r2_OCH3_CHO_CH3</t>
  </si>
  <si>
    <t>[CH3][O][c]1[cH][cH][c]([NH][c]2[c]([CH]3[O][CH2][CH2][O]3)[cH][cH][c]3[c]2[C](=[O])[N]([c]2[cH][cH][cH][cH][cH]2)[C]3=[O])[cH][cH]1</t>
  </si>
  <si>
    <t>-1.6886</t>
  </si>
  <si>
    <t>phthalimide; cluster=yellow; stability_score=83.187; id=1014_r1r2_NHC6H4-OCH3_CHO2(CH2)2_C6H5</t>
  </si>
  <si>
    <t>[CH3][O][CH2][c]1[cH][c]([CH2][O][CH3])[c]2[c]([cH]1)[C](=[O])[N]([CH3])[C]2=[O]</t>
  </si>
  <si>
    <t>-1.7124</t>
  </si>
  <si>
    <t>phthalimide; cluster=green; stability_score=78.779; id=1015_r1r4_CH2OCH3_CH2OCH3_CH3</t>
  </si>
  <si>
    <t>[CH3][NH][c]1[cH][c]([CH2][N]([CH3])[CH3])[cH][c]2[c]1[C](=[O])[N]([CH2][CH]([CH3])[CH3])[C]2=[O]</t>
  </si>
  <si>
    <t>-1.8648</t>
  </si>
  <si>
    <t>phthalimide; cluster=yellow; stability_score=83.486; id=1016_r1r4_NHCH3_CH2N(CH3)2_CH2CH(CH3)2</t>
  </si>
  <si>
    <t>[CH3][NH][c]1[c]([C](=[O])[N]2[CH2][CH2][CH2][CH2]2)[cH][cH][c]2[c]1[C](=[O])[N]([c]1[cH][cH][cH][cH][cH]1)[C]2=[O]</t>
  </si>
  <si>
    <t>-1.7144</t>
  </si>
  <si>
    <t>phthalimide; cluster=yellow; stability_score=83.569; id=1018_r1r2_NHCH3_CO-N(CH2)4_C6H5</t>
  </si>
  <si>
    <t>[CH3][O][C](=[O])[c]1[c]([NH][C]([CH3])=[O])[cH][cH][c]2[c]1[C](=[O])[N]([c]1[cH][cH][c]([N]3[CH2][CH2][CH2][CH2]3)[cH][cH]1)[C]2=[O]</t>
  </si>
  <si>
    <t>-1.5601</t>
  </si>
  <si>
    <t>phthalimide; cluster=purple; stability_score=82.313; id=1019_r1r2_CO2CH3_HN-CO(CH3)_C6H4-p-N(CH2)4</t>
  </si>
  <si>
    <t>[CH3][O][C](=[O])[c]1[cH][cH][c]2[c]([c]1[C](=[O])[N]1[CH2][CH2][CH2][CH2]1)[C](=[O])[N]([c]1[cH][cH][c]([N]3[CH2][CH2][CH2][CH2]3)[cH][cH]1)[C]2=[O]</t>
  </si>
  <si>
    <t>-1.3598</t>
  </si>
  <si>
    <t>phthalimide; cluster=purple; stability_score=85.344; id=1020_r1r2_CO-N(CH2)4_CO2CH3_C6H4-p-N(CH2)4</t>
  </si>
  <si>
    <t>[CH3][C](=[O])[NH][c]1[c]([CH]2[O][CH2][CH2][O]2)[cH][cH][c]2[c]1[C](=[O])[N]([c]1[cH][cH][c]([N+](=[O])[O-])[cH][cH]1)[C]2=[O]</t>
  </si>
  <si>
    <t>-1.3019</t>
  </si>
  <si>
    <t>phthalimide; cluster=purple; stability_score=86.967; id=1022_r1r2_HN-CO(CH3)_CHO2(CH2)2_C6H4-p-NO2</t>
  </si>
  <si>
    <t>[CH3][NH][c]1[cH][cH][c]2[c]([c]1[CH]=[O])[C](=[O])[N]([CH3])[C]2=[O]</t>
  </si>
  <si>
    <t>-1.4826</t>
  </si>
  <si>
    <t>phthalimide; cluster=green; stability_score=74.674; id=1023_r1r2_CHO_NHCH3_CH3</t>
  </si>
  <si>
    <t>[CH3]/[N]=[CH]/[c]1[cH][c]2[c]([cH][c]1/[CH]=[N]/[CH3])[C](=[O])[N]([c]1[cH][cH][cH][cH][cH]1)[C]2=[O]</t>
  </si>
  <si>
    <t>phthalimide; cluster=green; stability_score=81.376; id=1024_r2r4_HC=N-CH2CH3_HC=N-CH2CH3_C6H5</t>
  </si>
  <si>
    <t>[CH3]/[N]=[CH]/[c]1[cH][c]([C](=[O])[O][CH3])[cH][c]2[c]1[C](=[O])[N]([CH2][CH]([CH3])[CH3])[C]2=[O]</t>
  </si>
  <si>
    <t>-1.3283</t>
  </si>
  <si>
    <t>phthalimide; cluster=green; stability_score=81.078; id=1025_r1r4_HC=N-CH2CH3_CO2CH3_CH2CH(CH3)2</t>
  </si>
  <si>
    <t>[CH3][N]([CH3])[C](=[O])[c]1[cH][cH][c]2[c]([c]1[N]1[CH2][CH2][CH2][CH2]1)[C](=[O])[N]([c]1[cH][cH][c]([N]3[CH2][CH2][CH2][CH2]3)[cH][cH]1)[C]2=[O]</t>
  </si>
  <si>
    <t>-1.8951</t>
  </si>
  <si>
    <t>phthalimide; cluster=yellow; stability_score=84.945; id=1026_r1r2_N(CH2)4_CO-N(CH3)2_phenylN(CH2)4</t>
  </si>
  <si>
    <t>[O]=[CH][c]1[cH][c]2[c]([cH][c]1[CH2][N]1[CH2][CH2][CH2][CH2]1)[C](=[O])[N]([c]1[cH][cH][c]([N+](=[O])[O-])[cH][cH]1)[C]2=[O]</t>
  </si>
  <si>
    <t>-1.0066</t>
  </si>
  <si>
    <t>phthalimide; cluster=purple; stability_score=81.880; id=1028_r2r4_CH2N(CH2)4_CHO_C6H4-p-NO2</t>
  </si>
  <si>
    <t>[CH3][O][c]1[cH][c]([CH]=[O])[c]2[c]([cH]1)[C](=[O])[N]([CH2][CH]([CH3])[CH3])[C]2=[O]</t>
  </si>
  <si>
    <t>-1.4667</t>
  </si>
  <si>
    <t>phthalimide; cluster=green; stability_score=82.066; id=1029_r1r4_CHO_OCH3_CH2CH(CH3)2</t>
  </si>
  <si>
    <t>[CH3][O][c]1[cH][c]([CH]=[O])[c]2[c]([cH]1)[C](=[O])[N]([c]1[cH][cH][cH][cH][cH]1)[C]2=[O]</t>
  </si>
  <si>
    <t>-1.4034</t>
  </si>
  <si>
    <t>phthalimide; cluster=purple; stability_score=81.627; id=1030_r1r4_CHO_OCH3_C6H5</t>
  </si>
  <si>
    <t>[CH3][O][C](=[O])[c]1[cH][c]([NH][c]2[cH][cH][c]([O][CH3])[cH][cH]2)[cH][c]2[c]1[C](=[O])[N]([CH2][CH]([CH3])[CH3])[C]2=[O]</t>
  </si>
  <si>
    <t>phthalimide; cluster=yellow; stability_score=85.718; id=1031_r1r4_CO2CH3_NHC6H4-OCH3_CH2CH(CH3)2</t>
  </si>
  <si>
    <t>[CH3][c]1[c]([C](=[O])[N]2[CH2][CH2][CH2][CH2]2)[cH][cH][c]2[c]1[C](=[O])[N]([c]1[cH][cH][cH][cH][cH]1)[C]2=[O]</t>
  </si>
  <si>
    <t>-1.6778</t>
  </si>
  <si>
    <t>phthalimide; cluster=green; stability_score=82.684; id=1032_r1r2_CH3_CO-N(CH2)4_C6H5</t>
  </si>
  <si>
    <t>[CH3][O][c]1[cH][cH][cH][c]2[c]1[C](=[O])[N]([c]1[cH][cH][cH][cH][cH]1)[C]2=[O]</t>
  </si>
  <si>
    <t>-1.691</t>
  </si>
  <si>
    <t>phthalimide; cluster=yellow; stability_score=81.780; id=1033_r1r2_OCH3_H_C6H5</t>
  </si>
  <si>
    <t>[CH3][O][CH2][c]1[cH][c]([NH][c]2[cH][cH][c]([O][CH3])[cH][cH]2)[c]2[c]([cH]1)[C](=[O])[N]([c]1[cH][cH][cH][cH][cH]1)[C]2=[O]</t>
  </si>
  <si>
    <t>-1.7154</t>
  </si>
  <si>
    <t>phthalimide; cluster=yellow; stability_score=83.311; id=1034_r1r4_NHC6H4-OCH3_CH2OCH3_C6H5</t>
  </si>
  <si>
    <t>[CH3]/[N]=[CH]/[c]1[cH][c]([O][CH3])[cH][c]2[c]1[C](=[O])[N]([CH2][CH]([CH3])[CH3])[C]2=[O]</t>
  </si>
  <si>
    <t>-1.7608</t>
  </si>
  <si>
    <t>phthalimide; cluster=green; stability_score=84.054; id=1035_r1r4_HC=N-CH2CH3_OCH3_CH2CH(CH3)2</t>
  </si>
  <si>
    <t>[CH3][C](=[O])[NH][c]1[cH][c]2[c]([cH][c]1[CH]=[O])[C](=[O])[N]([CH2][CH]([CH3])[CH3])[C]2=[O]</t>
  </si>
  <si>
    <t>-1.2075</t>
  </si>
  <si>
    <t>phthalimide; cluster=green; stability_score=78.907; id=1036_r2r4_HN-CO(CH3)_CHO_CH2CH(CH3)2</t>
  </si>
  <si>
    <t>[CH3]/[N]=[CH]/[c]1[cH][c]2[c]([cH][c]1[CH2][O][CH3])[C](=[O])[N]([CH3])[C]2=[O]</t>
  </si>
  <si>
    <t>-1.5142</t>
  </si>
  <si>
    <t>phthalimide; cluster=green; stability_score=75.674; id=1037_r2r4_CH2OCH3_HC=N-CH2CH3_CH3</t>
  </si>
  <si>
    <t>[CH3][c]1[cH][c]2[c]([cH][c]1[CH3])[C](=[O])[N]([CH2][CH]([CH3])[CH3])[C]2=[O]</t>
  </si>
  <si>
    <t>-1.8491</t>
  </si>
  <si>
    <t>phthalimide; cluster=green; stability_score=81.569; id=1038_r2r4_CH3_CH3_CH2CH(CH3)2</t>
  </si>
  <si>
    <t>[CH3][O][c]1[cH][c]2[c]([cH][c]1[CH2][N]1[CH2][CH2][CH2][CH2]1)[C](=[O])[N]([CH3])[C]2=[O]</t>
  </si>
  <si>
    <t>-1.8358</t>
  </si>
  <si>
    <t>phthalimide; cluster=green; stability_score=75.962; id=1039_r2r4_OCH3_CH2N(CH2)4_CH3</t>
  </si>
  <si>
    <t>[CH3][CH]([CH3])[CH2][N]1[C](=[O])[c]2[cH][cH][c]([C](=[O])[N]3[CH2][CH2][CH2][CH2]3)[c]([C](=[O])[N]3[CH2][CH2][CH2][CH2]3)[c]2[C]1=[O]</t>
  </si>
  <si>
    <t>-1.6172</t>
  </si>
  <si>
    <t>phthalimide; cluster=yellow; stability_score=86.362; id=1040_r1r2_CO-N(CH2)4_CO-N(CH2)4_CH2CH(CH3)2</t>
  </si>
  <si>
    <t>[CH3][C](=[O])[NH][c]1[cH][c]([C](=[O])[N]([CH3])[CH3])[cH][c]2[c]1[C](=[O])[N]([c]1[cH][cH][cH][cH][cH]1)[C]2=[O]</t>
  </si>
  <si>
    <t>-1.4787</t>
  </si>
  <si>
    <t>phthalimide; cluster=yellow; stability_score=83.768; id=1041_r1r4_HN-CO(CH3)_CO-N(CH3)2_C6H5</t>
  </si>
  <si>
    <t>[CH3]/[N]=[CH]/[c]1[cH][cH][c]2[c]([c]1[N]1[CH2][CH2][CH2][CH2]1)[C](=[O])[N]([CH2][CH]([CH3])[CH3])[C]2=[O]</t>
  </si>
  <si>
    <t>-1.7768</t>
  </si>
  <si>
    <t>phthalimide; cluster=yellow; stability_score=84.802; id=1042_r1r2_N(CH2)4_HC=N-CH2CH3_CH2CH(CH3)2</t>
  </si>
  <si>
    <t>[CH3]/[N]=[CH]/[c]1[cH][cH][c]([CH]2[O][CH2][CH2][O]2)[c]2[c]1[C](=[O])[N]([c]1[cH][cH][c]([N+](=[O])[O-])[cH][cH]1)[C]2=[O]</t>
  </si>
  <si>
    <t>phthalimide; cluster=purple; stability_score=87.577; id=1043_r1r5_CHO2(CH2)2_HC=N-CH2CH3_C6H4-p-NO2</t>
  </si>
  <si>
    <t>[CH3]/[N]=[CH]/[c]1[cH][cH][c]([C]#[N])[c]2[c]1[C](=[O])[N]([c]1[cH][cH][c]([N]3[CH2][CH2][CH2][CH2]3)[cH][cH]1)[C]2=[O]</t>
  </si>
  <si>
    <t>-1.3221</t>
  </si>
  <si>
    <t>phthalimide; cluster=purple; stability_score=83.198; id=1045_r1r5_CN_HC=N-CH2CH3_C6H4-p-N(CH2)4</t>
  </si>
  <si>
    <t>[CH3][O][CH2][c]1[cH][c]([CH3])[c]2[c]([cH]1)[C](=[O])[N]([CH2][CH]([CH3])[CH3])[C]2=[O]</t>
  </si>
  <si>
    <t>-1.7367</t>
  </si>
  <si>
    <t>phthalimide; cluster=green; stability_score=84.117; id=1046_r1r4_CH3_CH3-ether_CH2CH(CH3)2</t>
  </si>
  <si>
    <t>[CH3][O][C](=[O])[c]1[cH][c]2[c]([cH][c]1[NH][c]1[cH][cH][c]([O][CH3])[cH][cH]1)[C](=[O])[N]([CH3])[C]2=[O]</t>
  </si>
  <si>
    <t>-1.6427</t>
  </si>
  <si>
    <t>phthalimide; cluster=green; stability_score=74.520; id=1047_r2r4_CO2CH3_NHC6H4-OCH3_CH3</t>
  </si>
  <si>
    <t>[CH3][CH]([CH3])[CH2]/[N]=[CH]/[c]1[c]([C](=[O])[N]2[CH2][CH2][CH2][CH2]2)[cH][cH][c]2[c]1[C](=[O])[N]([CH3])[C]2=[O]</t>
  </si>
  <si>
    <t>-1.5812</t>
  </si>
  <si>
    <t>phthalimide; cluster=green; stability_score=77.079; id=1048_r1r2_HC=N-CH2CH(CH3)2_CO-N(CH2)4_CH3</t>
  </si>
  <si>
    <t>[CH3][CH]([CH3])[CH2]/[N]=[CH]/[c]1[c]([CH]2[O][CH2][CH2][O]2)[cH][cH][c]2[c]1[C](=[O])[N]([c]1[cH][cH][cH][cH][cH]1)[C]2=[O]</t>
  </si>
  <si>
    <t>-1.5458</t>
  </si>
  <si>
    <t>phthalimide; cluster=yellow; stability_score=82.695; id=1049_r1r2_HC=N-CH2CH(CH3)2_CHO2(CH2)2_C6H5</t>
  </si>
  <si>
    <t>[CH3][c]1[cH][c]([C]#[N])[cH][c]2[c]1[C](=[O])[N]([CH3])[C]2=[O]</t>
  </si>
  <si>
    <t>-1.3435</t>
  </si>
  <si>
    <t>phthalimide; cluster=green; stability_score=77.414; id=1050_r1r4_CH3_CN_CH3</t>
  </si>
  <si>
    <t>[CH3][C](=[O])[NH][c]1[c]([C](=[O])[N]([CH3])[CH3])[cH][cH][c]2[c]1[C](=[O])[N]([CH3])[C]2=[O]</t>
  </si>
  <si>
    <t>-1.5684</t>
  </si>
  <si>
    <t>phthalimide; cluster=green; stability_score=79.134; id=1051_r1r2_HN-CO(CH3)_CO-N(CH3)2_CH3</t>
  </si>
  <si>
    <t>[CH3][O][C](=[O])[c]1[cH][c]([NH][c]2[cH][cH][c]([O][CH3])[cH][cH]2)[c]2[c]([cH]1)[C](=[O])[N]([c]1[cH][cH][c]([N+](=[O])[O-])[cH][cH]1)[C]2=[O]</t>
  </si>
  <si>
    <t>-1.2467</t>
  </si>
  <si>
    <t>phthalimide; cluster=purple; stability_score=85.132; id=1053_r1r4_NHC6H4-OCH3_CO2CH3_C6H4-p-NO2</t>
  </si>
  <si>
    <t>[CH3][C](=[O])[NH][c]1[cH][c]([C](=[O])[N]([CH3])[CH3])[cH][c]2[c]1[C](=[O])[N]([CH2][CH]([CH3])[CH3])[C]2=[O]</t>
  </si>
  <si>
    <t>-1.5511</t>
  </si>
  <si>
    <t>phthalimide; cluster=yellow; stability_score=85.027; id=1054_r1r4_HN-CO(CH3)_CO-N(CH3)2_CH2CH(CH3)2</t>
  </si>
  <si>
    <t>[CH3][O][CH2][c]1[cH][c]([CH3])[cH][c]2[c]1[C](=[O])[N]([c]1[cH][cH][c]([N]3[CH2][CH2][CH2][CH2]3)[cH][cH]1)[C]2=[O]</t>
  </si>
  <si>
    <t>-1.8045</t>
  </si>
  <si>
    <t>phthalimide; cluster=yellow; stability_score=83.028; id=1057_r1r4_CH2OCH3_CH3_C6H4-p-N(CH2)4</t>
  </si>
  <si>
    <t>[O]=[C]1[c]2[c](-[c]3[cH][cH][cH][n][cH]3)[cH][cH][c]([CH]3[O][CH2][CH2][O]3)[c]2[C](=[O])[N]1[c]1[cH][cH][cH][cH][cH]1</t>
  </si>
  <si>
    <t>-1.5636</t>
  </si>
  <si>
    <t>phthalimide; cluster=yellow; stability_score=88.747; id=1058_r1r5_CHO2(CH2)2_3-py_C6H5</t>
  </si>
  <si>
    <t>[CH3][c]1[cH][cH][c]([C](=[O])[N]([CH3])[CH3])[c]2[c]1[C](=[O])[N]([c]1[cH][cH][c]([N+](=[O])[O-])[cH][cH]1)[C]2=[O]</t>
  </si>
  <si>
    <t>-1.3052</t>
  </si>
  <si>
    <t>phthalimide; cluster=purple; stability_score=91.129; id=1060_r1r5_CH3_CO-N(CH3)2_C6H4-p-NO2</t>
  </si>
  <si>
    <t>[CH3][O][c]1[cH][c]2[c]([c]([N+](=[O])[O-])[cH]1)[C](=[O])[N]([c]1[cH][cH][c]([N]3[CH2][CH2][CH2][CH2]3)[cH][cH]1)[C]2=[O]</t>
  </si>
  <si>
    <t>-1.1618</t>
  </si>
  <si>
    <t>phthalimide; cluster=purple; stability_score=82.014; id=1061_r1r4_NO2_OCH3_C6H4-p-N(CH2)4</t>
  </si>
  <si>
    <t>[CH3][O][c]1[cH][cH][c]([NH][c]2[cH][c]3[c]([cH][c]2/[CH]=[N]/[CH2][CH]([CH3])[CH3])[C](=[O])[N]([CH2][CH]([CH3])[CH3])[C]3=[O])[cH][cH]1</t>
  </si>
  <si>
    <t>phthalimide; cluster=green; stability_score=80.727; id=1062_r2r4_HC=N-CH2CH(CH3)2_NHC6H4-OCH3_CH2CH(CH3)2</t>
  </si>
  <si>
    <t>[CH3][O][c]1[cH][cH][c]([N+](=[O])[O-])[c]2[c]1[C](=[O])[N]([CH2][CH]([CH3])[CH3])[C]2=[O]</t>
  </si>
  <si>
    <t>-1.1785</t>
  </si>
  <si>
    <t>phthalimide; cluster=purple; stability_score=82.938; id=1064_r1r5_OCH3_NO2_CH2CH(CH3)2</t>
  </si>
  <si>
    <t>[CH3][N]([CH3])[C](=[O])[c]1[cH][c]([CH]=[O])[c]2[c]([cH]1)[C](=[O])[N]([CH3])[C]2=[O]</t>
  </si>
  <si>
    <t>-1.271</t>
  </si>
  <si>
    <t>phthalimide; cluster=green; stability_score=74.075; id=1065_r1r4_CHO_CO-N(CH3)2_CH3</t>
  </si>
  <si>
    <t>[CH3][CH]([CH3])[CH2]/[N]=[CH]/[c]1[cH][c]2[c]([c]([CH]3[O][CH2][CH2][O]3)[cH]1)[C](=[O])[N]([c]1[cH][cH][cH][cH][cH]1)[C]2=[O]</t>
  </si>
  <si>
    <t>-1.3826</t>
  </si>
  <si>
    <t>phthalimide; cluster=purple; stability_score=83.439; id=1066_r1r4_CHO2(CH2)2_HC=N-CH2CH(CH3)2_C6H5</t>
  </si>
  <si>
    <t>[CH3][O][c]1[cH][cH][c]([CH2][N]2[CH2][CH2][CH2][CH2]2)[c]2[c]1[C](=[O])[N]([CH3])[C]2=[O]</t>
  </si>
  <si>
    <t>-1.8116</t>
  </si>
  <si>
    <t>phthalimide; cluster=yellow; stability_score=80.211; id=1067_r1r5_OCH3_CH2N(CH2)4_CH3</t>
  </si>
  <si>
    <t>[CH3][NH][c]1[cH][c]([CH3])[cH][c]2[c]1[C](=[O])[N]([c]1[cH][cH][cH][cH][cH]1)[C]2=[O]</t>
  </si>
  <si>
    <t>-1.8166</t>
  </si>
  <si>
    <t>phthalimide; cluster=yellow; stability_score=82.006; id=1068_r1r4_NHCH3_CH3_C6H5</t>
  </si>
  <si>
    <t>[N]#[C][c]1[cH][c]([N]2[CH2][CH2][CH2][CH2]2)[cH][c]2[c]1[C](=[O])[N]([c]1[cH][cH][c]([N+](=[O])[O-])[cH][cH]1)[C]2=[O]</t>
  </si>
  <si>
    <t>-1.3175</t>
  </si>
  <si>
    <t>phthalimide; cluster=purple; stability_score=83.262; id=1069_r1r4_CN_N(CH2)4_C6H4-p-NO2</t>
  </si>
  <si>
    <t>[CH3][O][c]1[cH][cH][c]([NH][c]2[cH][c]3[c]([cH][c]2[O][CH3])[C](=[O])[N]([c]2[cH][cH][c]([N+](=[O])[O-])[cH][cH]2)[C]3=[O])[cH][cH]1</t>
  </si>
  <si>
    <t>-1.4231</t>
  </si>
  <si>
    <t>phthalimide; cluster=purple; stability_score=79.642; id=1070_r2r4_OCH3_NHC6H4-OCH3_C6H4-p-NO2</t>
  </si>
  <si>
    <t>[CH3][C](=[O])[NH][c]1[cH][c]([N+](=[O])[O-])[cH][c]2[c]1[C](=[O])[N]([c]1[cH][cH][c]([N]3[CH2][CH2][CH2][CH2]3)[cH][cH]1)[C]2=[O]</t>
  </si>
  <si>
    <t>-0.8871</t>
  </si>
  <si>
    <t>phthalimide; cluster=purple; stability_score=83.074; id=1071_r1r4_HN-CO(CH3)_NO2_C6H4-p-N(CH2)4</t>
  </si>
  <si>
    <t>[CH3][O][c]1[cH][c]2[c]([cH][c]1[C]#[N])[C](=[O])[N]([c]1[cH][cH][c]([N+](=[O])[O-])[cH][cH]1)[C]2=[O]</t>
  </si>
  <si>
    <t>-1.1261</t>
  </si>
  <si>
    <t>phthalimide; cluster=purple; stability_score=81.803; id=1072_r2r4_OCH3_CN_C6H4-p-NO2</t>
  </si>
  <si>
    <t>[CH3][O][c]1[c]([C](=[O])[N]2[CH2][CH2][CH2][CH2]2)[cH][cH][c]2[c]1[C](=[O])[N]([c]1[cH][cH][c]([N+](=[O])[O-])[cH][cH]1)[C]2=[O]</t>
  </si>
  <si>
    <t>phthalimide; cluster=purple; stability_score=86.076; id=1073_r1r2_OCH3_CO-N(CH2)4_C6H4-p-NO2</t>
  </si>
  <si>
    <t>[CH3][O][c]1[cH][cH][c]([NH][c]2[c]([C](=[O])[N]([CH3])[CH3])[cH][cH][c]3[c]2[C](=[O])[N]([CH3])[C]3=[O])[cH][cH]1</t>
  </si>
  <si>
    <t>-1.6647</t>
  </si>
  <si>
    <t>phthalimide; cluster=yellow; stability_score=78.260; id=1074_r1r2_NHC6H4-OCH3_CO-N(CH3)2_CH3</t>
  </si>
  <si>
    <t>[CH3][c]1[cH][cH][c]2[c]([c]1[C](=[O])[N]1[CH2][CH2][CH2][CH2]1)[C](=[O])[N]([c]1[cH][cH][c]([N+](=[O])[O-])[cH][cH]1)[C]2=[O]</t>
  </si>
  <si>
    <t>-1.3109</t>
  </si>
  <si>
    <t>phthalimide; cluster=purple; stability_score=88.434; id=1075_r1r2_CO-N(CH2)4_CH3_C6H4-p-NO2</t>
  </si>
  <si>
    <t>[O]=[CH][c]1[cH][cH][c]2[c]([c]1[N]1[CH2][CH2][CH2][CH2]1)[C](=[O])[N]([c]1[cH][cH][c]([N]3[CH2][CH2][CH2][CH2]3)[cH][cH]1)[C]2=[O]</t>
  </si>
  <si>
    <t>phthalimide; cluster=yellow; stability_score=82.701; id=1076_r1r2_N(CH2)4_CHO_phenylN(CH2)4</t>
  </si>
  <si>
    <t>[CH3][c]1[cH][c]([C](=[O])[N]([CH3])[CH3])[cH][c]2[c]1[C](=[O])[N]([c]1[cH][cH][cH][cH][cH]1)[C]2=[O]</t>
  </si>
  <si>
    <t>phthalimide; cluster=green; stability_score=83.149; id=1077_r1r4_CH3_CO-N(CH3)2_C6H5</t>
  </si>
  <si>
    <t>[CH3][N]1[C](=[O])[c]2[cH][c]([CH]=[O])[c](-[c]3[cH][cH][cH][n][cH]3)[cH][c]2[C]1=[O]</t>
  </si>
  <si>
    <t>-1.1861</t>
  </si>
  <si>
    <t>phthalimide; cluster=green; stability_score=75.050; id=1078_r2r4_3-py_CHO_CH3</t>
  </si>
  <si>
    <t>[CH3][NH][c]1[c]([NH][C]([CH3])=[O])[cH][cH][c]2[c]1[C](=[O])[N]([CH3])[C]2=[O]</t>
  </si>
  <si>
    <t>-1.7893</t>
  </si>
  <si>
    <t>phthalimide; cluster=green; stability_score=79.002; id=1079_r1r2_NHCH3_HN-CO(CH3)_CH3</t>
  </si>
  <si>
    <t>[CH3][NH][c]1[cH][c]([C]#[N])[c]2[c]([cH]1)[C](=[O])[N]([CH2][CH]([CH3])[CH3])[C]2=[O]</t>
  </si>
  <si>
    <t>-1.7448</t>
  </si>
  <si>
    <t>phthalimide; cluster=green; stability_score=83.986; id=1080_r1r4_CN_NHCH3_CH2CH(CH3)2</t>
  </si>
  <si>
    <t>[CH3][C](=[O])[NH][c]1[cH][c]2[c]([cH][c]1[C](=[O])[N]1[CH2][CH2][CH2][CH2]1)[C](=[O])[N]([c]1[cH][cH][c]([N]3[CH2][CH2][CH2][CH2]3)[cH][cH]1)[C]2=[O]</t>
  </si>
  <si>
    <t>-1.6076</t>
  </si>
  <si>
    <t>phthalimide; cluster=green; stability_score=79.844; id=1081_r2r4_CO-N(CH2)4_HN-CO(CH3)_C6H4-p-N(CH2)4</t>
  </si>
  <si>
    <t>[CH3][N]([CH3])[CH2][c]1[cH][c]2[c]([cH][c]1[CH2][N]1[CH2][CH2][CH2][CH2]1)[C](=[O])[N]([CH3])[C]2=[O]</t>
  </si>
  <si>
    <t>-1.7424</t>
  </si>
  <si>
    <t>phthalimide; cluster=green; stability_score=76.431; id=1082_r2r4_CH2N(CH2)4_CH2N(CH3)2_CH3</t>
  </si>
  <si>
    <t>[CH3][N]([CH3])[CH2][c]1[cH][c]([C](=[O])[N]2[CH2][CH2][CH2][CH2]2)[c]2[c]([cH]1)[C](=[O])[N]([c]1[cH][cH][c]([N+](=[O])[O-])[cH][cH]1)[C]2=[O]</t>
  </si>
  <si>
    <t>-1.3072</t>
  </si>
  <si>
    <t>phthalimide; cluster=purple; stability_score=88.916; id=1083_r1r4_CO-N(CH2)4_CH2N(CH3)2_C6H4-p-NO2</t>
  </si>
  <si>
    <t>[CH3][O][c]1[cH][cH][c]([O][CH3])[c]2[c]1[C](=[O])[N]([c]1[cH][cH][c]([N]3[CH2][CH2][CH2][CH2]3)[cH][cH]1)[C]2=[O]</t>
  </si>
  <si>
    <t>-1.7844</t>
  </si>
  <si>
    <t>phthalimide; cluster=yellow; stability_score=83.226; id=1084_r1r5_OCH3_OCH3_C6H4-p-N(CH2)4</t>
  </si>
  <si>
    <t>[CH3][O][CH2][c]1[cH][cH][c]([C]#[N])[c]2[c]1[C](=[O])[N]([c]1[cH][cH][c]([N+](=[O])[O-])[cH][cH]1)[C]2=[O]</t>
  </si>
  <si>
    <t>-1.1249</t>
  </si>
  <si>
    <t>phthalimide; cluster=purple; stability_score=86.578; id=1085_r1r5_CH2OCH3_CN_C6H4-p-NO2</t>
  </si>
  <si>
    <t>[CH3]/[N]=[CH]/[c]1[c](-[c]2[cH][cH][cH][n][cH]2)[cH][cH][c]2[c]1[C](=[O])[N]([c]1[cH][cH][c]([N]3[CH2][CH2][CH2][CH2]3)[cH][cH]1)[C]2=[O]</t>
  </si>
  <si>
    <t>-1.5802</t>
  </si>
  <si>
    <t>phthalimide; cluster=yellow; stability_score=83.087; id=1086_r1r2_HC=N-CH2CH3_3-py_C6H4-p-N(CH2)4</t>
  </si>
  <si>
    <t>[O]=[C]1[c]2[cH][cH][c]([CH2][N]3[CH2][CH2][CH2][CH2]3)[c]([CH]3[O][CH2][CH2][O]3)[c]2[C](=[O])[N]1[c]1[cH][cH][cH][cH][cH]1</t>
  </si>
  <si>
    <t>-1.641</t>
  </si>
  <si>
    <t>phthalimide; cluster=yellow; stability_score=83.394; id=1087_r1r2_CHO2(CH2)2_CH2N(CH2)4_C6H5</t>
  </si>
  <si>
    <t>[CH3][C](=[O])[NH][c]1[cH][cH][c]2[c]([c]1[CH]1[O][CH2][CH2][O]1)[C](=[O])[N]([CH2][CH]([CH3])[CH3])[C]2=[O]</t>
  </si>
  <si>
    <t>-1.6968</t>
  </si>
  <si>
    <t>phthalimide; cluster=yellow; stability_score=84.546; id=1088_r1r2_CHO2(CH2)2_HN-CO(CH3)_CH2CH(CH3)2</t>
  </si>
  <si>
    <t>[CH3][O][C](=[O])[c]1[cH][c]([C]#[N])[cH][c]2[c]1[C](=[O])[N]([c]1[cH][cH][cH][cH][cH]1)[C]2=[O]</t>
  </si>
  <si>
    <t>-1.095</t>
  </si>
  <si>
    <t>phthalimide; cluster=purple; stability_score=81.602; id=1089_r1r4_CO2CH3_CN_C6H5</t>
  </si>
  <si>
    <t>[CH3][NH][c]1[c]([CH]=[O])[cH][cH][c]2[c]1[C](=[O])[N]([c]1[cH][cH][c]([N]3[CH2][CH2][CH2][CH2]3)[cH][cH]1)[C]2=[O]</t>
  </si>
  <si>
    <t>phthalimide; cluster=yellow; stability_score=81.610; id=1091_r1r2_NHCH3_CHO_C6H4-p-N(CH2)4</t>
  </si>
  <si>
    <t>[CH3][NH][c]1[cH][c]([CH2][O][CH3])[cH][c]2[c]1[C](=[O])[N]([c]1[cH][cH][c]([N+](=[O])[O-])[cH][cH]1)[C]2=[O]</t>
  </si>
  <si>
    <t>phthalimide; cluster=purple; stability_score=82.374; id=1092_r1r4_NHCH3_CH2OCH3_C6H4-p-NO2</t>
  </si>
  <si>
    <t>[CH3][O][C](=[O])[c]1[cH][c]2[c]([cH][c]1[CH]1[O][CH2][CH2][O]1)[C](=[O])[N]([CH3])[C]2=[O]</t>
  </si>
  <si>
    <t>-1.428</t>
  </si>
  <si>
    <t>phthalimide; cluster=green; stability_score=75.087; id=1093_r2r4_CO2CH3_CHO2(CH2)2_CH3</t>
  </si>
  <si>
    <t>[CH3][O][c]1[c]([NH][C]([CH3])=[O])[cH][cH][c]2[c]1[C](=[O])[N]([CH2][CH]([CH3])[CH3])[C]2=[O]</t>
  </si>
  <si>
    <t>-1.7512</t>
  </si>
  <si>
    <t>phthalimide; cluster=yellow; stability_score=85.423; id=1094_r1r2_OCH3_HN-CO(CH3)_CH2CH(CH3)2</t>
  </si>
  <si>
    <t>[CH3][c]1[c]([N+](=[O])[O-])[cH][cH][c]2[c]1[C](=[O])[N]([CH3])[C]2=[O]</t>
  </si>
  <si>
    <t>-1.0377</t>
  </si>
  <si>
    <t>phthalimide; cluster=green; stability_score=76.551; id=1095_r1r2_CH3_NO2_CH3</t>
  </si>
  <si>
    <t>[CH3][O][C](=[O])[c]1[cH][c]2[c]([cH][c]1[CH3])[C](=[O])[N]([c]1[cH][cH][c]([N+](=[O])[O-])[cH][cH]1)[C]2=[O]</t>
  </si>
  <si>
    <t>-1.1865</t>
  </si>
  <si>
    <t>phthalimide; cluster=purple; stability_score=82.093; id=1096_r2r4_CH3_CO2CH3_C6H4-p-NO2</t>
  </si>
  <si>
    <t>[CH3][O][c]1[cH][cH][c]([NH][c]2[cH][cH][c]([NH][c]3[cH][cH][c]([O][CH3])[cH][cH]3)[c]3[c]2[C](=[O])[N]([c]2[cH][cH][cH][cH][cH]2)[C]3=[O])[cH][cH]1</t>
  </si>
  <si>
    <t>-1.8121</t>
  </si>
  <si>
    <t>phthalimide; cluster=yellow; stability_score=86.174; id=1097_r1r5_NHC6H4-OCH3_NHC6H4-OCH3_C6H5</t>
  </si>
  <si>
    <t>[CH3]/[N]=[CH]/[c]1[cH][cH][c]2[c]([c]1[CH3])[C](=[O])[N]([c]1[cH][cH][c]([N]3[CH2][CH2][CH2][CH2]3)[cH][cH]1)[C]2=[O]</t>
  </si>
  <si>
    <t>-1.5803</t>
  </si>
  <si>
    <t>phthalimide; cluster=yellow; stability_score=81.608; id=1098_r1r2_CH3_HC=N-CH2CH3_C6H4-p-N(CH2)4</t>
  </si>
  <si>
    <t>[CH3][O][c]1[cH][cH][c]([NH][c]2[c]([CH2][N]([CH3])[CH3])[cH][cH][c]3[c]2[C](=[O])[N]([c]2[cH][cH][c]([N]4[CH2][CH2][CH2][CH2]4)[cH][cH]2)[C]3=[O])[cH][cH]1</t>
  </si>
  <si>
    <t>-1.8765</t>
  </si>
  <si>
    <t>phthalimide; cluster=yellow; stability_score=87.317; id=1099_r1r2_NHC6H4-OCH3_CH2N(CH3)2_C6H4-p-N(CH2)4</t>
  </si>
  <si>
    <t>[CH3]/[N]=[CH]/[c]1[cH][cH][c]([NH][C]([CH3])=[O])[c]2[c]1[C](=[O])[N]([c]1[cH][cH][cH][cH][cH]1)[C]2=[O]</t>
  </si>
  <si>
    <t>-1.51</t>
  </si>
  <si>
    <t>phthalimide; cluster=yellow; stability_score=85.380; id=1100_r1r5_HN-CO(CH3)_HC=N-CH2CH3_C6H5</t>
  </si>
  <si>
    <t>[CH3][CH]([CH3])[CH2]/[N]=[CH]/[c]1[cH][c]([C]#[N])[c]2[c]([cH]1)[C](=[O])[N]([CH3])[C]2=[O]</t>
  </si>
  <si>
    <t>-1.1688</t>
  </si>
  <si>
    <t>phthalimide; cluster=green; stability_score=75.903; id=1102_r1r4_CN_HC=N-CH2CH(CH3)2_CH3</t>
  </si>
  <si>
    <t>[N]#[C][c]1[cH][c]([N]2[CH2][CH2][CH2][CH2]2)[cH][c]2[c]1[C](=[O])[N]([c]1[cH][cH][c]([N]3[CH2][CH2][CH2][CH2]3)[cH][cH]1)[C]2=[O]</t>
  </si>
  <si>
    <t>-1.7624</t>
  </si>
  <si>
    <t>phthalimide; cluster=green; stability_score=82.752; id=1103_r1r4_CN_N(CH2)4_phenylN(CH2)4</t>
  </si>
  <si>
    <t>[CH3][N]([CH3])[CH2][c]1[cH][c]([CH]=[O])[cH][c]2[c]1[C](=[O])[N]([c]1[cH][cH][c]([N+](=[O])[O-])[cH][cH]1)[C]2=[O]</t>
  </si>
  <si>
    <t>-1.07</t>
  </si>
  <si>
    <t>phthalimide; cluster=purple; stability_score=84.754; id=1104_r1r4_CH2N(CH3)2_CHO_C6H4-p-NO2</t>
  </si>
  <si>
    <t>[CH3]/[N]=[CH]/[c]1[c]([CH3])[cH][cH][c]2[c]1[C](=[O])[N]([c]1[cH][cH][c]([N]3[CH2][CH2][CH2][CH2]3)[cH][cH]1)[C]2=[O]</t>
  </si>
  <si>
    <t>phthalimide; cluster=yellow; stability_score=82.181; id=1105_r1r2_HC=N-CH2CH3_CH3_C6H4-p-N(CH2)4</t>
  </si>
  <si>
    <t>[CH3][N]([CH3])[C](=[O])[c]1[c]([C](=[O])[N]2[CH2][CH2][CH2][CH2]2)[cH][cH][c]2[c]1[C](=[O])[N]([CH3])[C]2=[O]</t>
  </si>
  <si>
    <t>-1.6008</t>
  </si>
  <si>
    <t>phthalimide; cluster=green; stability_score=82.366; id=1106_r1r2_CO-N(CH3)2_CO-N(CH2)4_CH3</t>
  </si>
  <si>
    <t>[CH3][c]1[c]([CH2][N]2[CH2][CH2][CH2][CH2]2)[cH][cH][c]2[c]1[C](=[O])[N]([CH3])[C]2=[O]</t>
  </si>
  <si>
    <t>-1.8149</t>
  </si>
  <si>
    <t>phthalimide; cluster=green; stability_score=78.330; id=1107_r1r2_CH3_CH3pyrrolidine_CH3</t>
  </si>
  <si>
    <t>[CH3][C](=[O])[NH][c]1[c]([CH3])[cH][cH][c]2[c]1[C](=[O])[N]([c]1[cH][cH][c]([N+](=[O])[O-])[cH][cH]1)[C]2=[O]</t>
  </si>
  <si>
    <t>-1.3103</t>
  </si>
  <si>
    <t>phthalimide; cluster=purple; stability_score=85.041; id=1108_r1r2_HN-CO(CH3)_CH3_C6H4-p-NO2</t>
  </si>
  <si>
    <t>[CH3][O][CH2][c]1[cH][c]2[c]([c]([N+](=[O])[O-])[cH]1)[C](=[O])[N]([c]1[cH][cH][c]([N]3[CH2][CH2][CH2][CH2]3)[cH][cH]1)[C]2=[O]</t>
  </si>
  <si>
    <t>-1.1095</t>
  </si>
  <si>
    <t>phthalimide; cluster=purple; stability_score=81.635; id=1109_r1r4_NO2_CH2OCH3_C6H4-p-N(CH2)4</t>
  </si>
  <si>
    <t>[CH3][CH]([CH3])[CH2]/[N]=[CH]/[c]1[cH][c]2[c]([cH][c]1-[c]1[cH][cH][cH][n][cH]1)[C](=[O])[N]([c]1[cH][cH][cH][cH][cH]1)[C]2=[O]</t>
  </si>
  <si>
    <t>-1.4096</t>
  </si>
  <si>
    <t>phthalimide; cluster=green; stability_score=81.092; id=1110_r2r4_3-py_HC=N-CH2CH(CH3)2_C6H5</t>
  </si>
  <si>
    <t>[O]=[C]1[c]2[cH][c](-[c]3[cH][cH][cH][n][cH]3)[c]([CH]3[O][CH2][CH2][O]3)[cH][c]2[C](=[O])[N]1[c]1[cH][cH][c]([N]2[CH2][CH2][CH2][CH2]2)[cH][cH]1</t>
  </si>
  <si>
    <t>-1.5784</t>
  </si>
  <si>
    <t>phthalimide; cluster=green; stability_score=81.355; id=1111_r2r4_CHO2(CH2)2_3-py_C6H4-p-N(CH2)4</t>
  </si>
  <si>
    <t>[CH3][O][c]1[cH][cH][c]([NH][c]2[cH][c]([C](=[O])[N]3[CH2][CH2][CH2][CH2]3)[c]3[c]([cH]2)[C](=[O])[N]([c]2[cH][cH][c]([N+](=[O])[O-])[cH][cH]2)[C]3=[O])[cH][cH]1</t>
  </si>
  <si>
    <t>-1.3559</t>
  </si>
  <si>
    <t>phthalimide; cluster=purple; stability_score=87.639; id=1112_r1r4_CO-N(CH2)4_NHC6H4-OCH3_C6H4-p-NO2</t>
  </si>
  <si>
    <t>[CH3][O][C](=[O])[c]1[cH][cH][c]([C](=[O])[N]2[CH2][CH2][CH2][CH2]2)[c]2[c]1[C](=[O])[N]([CH2][CH]([CH3])[CH3])[C]2=[O]</t>
  </si>
  <si>
    <t>-1.516</t>
  </si>
  <si>
    <t>phthalimide; cluster=yellow; stability_score=90.799; id=1113_r1r5_CO2CH3_CO-N(CH2)4_CH2CH(CH3)2</t>
  </si>
  <si>
    <t>[CH3][O][CH2][c]1[cH][c]2[c]([cH][c]1[NH][c]1[cH][cH][c]([O][CH3])[cH][cH]1)[C](=[O])[N]([CH2][CH]([CH3])[CH3])[C]2=[O]</t>
  </si>
  <si>
    <t>-1.8896</t>
  </si>
  <si>
    <t>phthalimide; cluster=green; stability_score=81.772; id=1114_r2r4_CH2OCH3_NHC6H4-OCH3_CH2CH(CH3)2</t>
  </si>
  <si>
    <t>[CH3][N]([CH3])[C](=[O])[c]1[cH][cH][c]2[c]([c]1[CH2][N]1[CH2][CH2][CH2][CH2]1)[C](=[O])[N]([c]1[cH][cH][c]([N+](=[O])[O-])[cH][cH]1)[C]2=[O]</t>
  </si>
  <si>
    <t>-1.3269</t>
  </si>
  <si>
    <t>phthalimide; cluster=purple; stability_score=85.058; id=1115_r1r2_CH2N(CH2)4_CO-N(CH3)2_C6H4-p-NO2</t>
  </si>
  <si>
    <t>[CH3][O][C](=[O])[c]1[cH][cH][c]2[c]([c]1[CH3])[C](=[O])[N]([c]1[cH][cH][c]([N]3[CH2][CH2][CH2][CH2]3)[cH][cH]1)[C]2=[O]</t>
  </si>
  <si>
    <t>-1.492</t>
  </si>
  <si>
    <t>phthalimide; cluster=green; stability_score=80.921; id=1116_r1r2_CH3_CO2CH3_C6H4-p-N(CH2)4</t>
  </si>
  <si>
    <t>[CH3][O][c]1[cH][c]([CH]2[O][CH2][CH2][O]2)[cH][c]2[c]1[C](=[O])[N]([CH2][CH]([CH3])[CH3])[C]2=[O]</t>
  </si>
  <si>
    <t>phthalimide; cluster=yellow; stability_score=82.821; id=1117_r1r4_OCH3_CHO2(CH2)2_CH2CH(CH3)2</t>
  </si>
  <si>
    <t>[CH3][CH]([CH3])[CH2][N]1[C](=[O])[c]2[cH][cH][c](-[c]3[cH][cH][cH][n][cH]3)[c]([C](=[O])[N]3[CH2][CH2][CH2][CH2]3)[c]2[C]1=[O]</t>
  </si>
  <si>
    <t>-1.5816</t>
  </si>
  <si>
    <t>phthalimide; cluster=yellow; stability_score=88.817; id=1118_r1r2_CO-N(CH2)4_3-py_CH2CH(CH3)2</t>
  </si>
  <si>
    <t>[CH3][N]([CH3])[C](=[O])[c]1[cH][c](-[c]2[cH][cH][cH][n][cH]2)[cH][c]2[c]1[C](=[O])[N]([c]1[cH][cH][c]([N]3[CH2][CH2][CH2][CH2]3)[cH][cH]1)[C]2=[O]</t>
  </si>
  <si>
    <t>-1.5367</t>
  </si>
  <si>
    <t>phthalimide; cluster=yellow; stability_score=87.474; id=1119_r1r4_CO-N(CH3)2_3-py_C6H4-p-N(CH2)4</t>
  </si>
  <si>
    <t>[CH3][CH]([CH3])[CH2]/[N]=[CH]/[c]1[cH][cH][c]2[c]([c]1[C](=[O])[N]1[CH2][CH2][CH2][CH2]1)[C](=[O])[N]([CH2][CH]([CH3])[CH3])[C]2=[O]</t>
  </si>
  <si>
    <t>-1.5055</t>
  </si>
  <si>
    <t>phthalimide; cluster=yellow; stability_score=86.242; id=1120_r1r2_CO-N(CH2)4_HC=N-CH2CH(CH3)2_CH2CH(CH3)2</t>
  </si>
  <si>
    <t>[N]#[C][c]1[cH][c]2[c]([cH][c]1[CH]=[O])[C](=[O])[N]([c]1[cH][cH][c]([N]3[CH2][CH2][CH2][CH2]3)[cH][cH]1)[C]2=[O]</t>
  </si>
  <si>
    <t>-0.8297</t>
  </si>
  <si>
    <t>phthalimide; cluster=purple; stability_score=80.377; id=1121_r2r4_CN_CHO_C6H4-p-N(CH2)4</t>
  </si>
  <si>
    <t>[CH3][c]1[cH][c]([CH2][N]2[CH2][CH2][CH2][CH2]2)[c]2[c]([cH]1)[C](=[O])[N]([c]1[cH][cH][c]([N+](=[O])[O-])[cH][cH]1)[C]2=[O]</t>
  </si>
  <si>
    <t>-1.3599</t>
  </si>
  <si>
    <t>phthalimide; cluster=purple; stability_score=83.430; id=1122_r1r4_CH2N(CH2)4_CH3_C6H4-p-NO2</t>
  </si>
  <si>
    <t>[CH3][O][CH2][c]1[cH][c]2[c]([cH][c]1[C](=[O])[N]([CH3])[CH3])[C](=[O])[N]([c]1[cH][cH][c]([N+](=[O])[O-])[cH][cH]1)[C]2=[O]</t>
  </si>
  <si>
    <t>-1.3186</t>
  </si>
  <si>
    <t>phthalimide; cluster=purple; stability_score=82.097; id=1123_r2r4_CH2OCH3_CO-N(CH3)2_C6H4-p-NO2</t>
  </si>
  <si>
    <t>[CH3]/[N]=[CH]/[c]1[c]([CH2][O][CH3])[cH][cH][c]2[c]1[C](=[O])[N]([CH3])[C]2=[O]</t>
  </si>
  <si>
    <t>-1.647</t>
  </si>
  <si>
    <t>phthalimide; cluster=green; stability_score=77.424; id=1124_r1r2_HC=N-CH2CH3_CH2OCH3_CH3</t>
  </si>
  <si>
    <t>[CH3][O][c]1[c]([CH2][N]2[CH2][CH2][CH2][CH2]2)[cH][cH][c]2[c]1[C](=[O])[N]([CH2][CH]([CH3])[CH3])[C]2=[O]</t>
  </si>
  <si>
    <t>phthalimide; cluster=yellow; stability_score=85.253; id=1125_r1r2_OCH3_CH2N(CH2)4_CH2CH(CH3)2</t>
  </si>
  <si>
    <t>[CH3][NH][c]1[cH][cH][c]([O][CH3])[c]2[c]1[C](=[O])[N]([c]1[cH][cH][c]([N+](=[O])[O-])[cH][cH]1)[C]2=[O]</t>
  </si>
  <si>
    <t>phthalimide; cluster=purple; stability_score=83.057; id=1126_r1r5_OCH3_NHCH3_C6H4-p-NO2</t>
  </si>
  <si>
    <t>[CH3][c]1[cH][c]([CH]2[O][CH2][CH2][O]2)[cH][c]2[c]1[C](=[O])[N]([c]1[cH][cH][c]([N+](=[O])[O-])[cH][cH]1)[C]2=[O]</t>
  </si>
  <si>
    <t>-1.3472</t>
  </si>
  <si>
    <t>phthalimide; cluster=purple; stability_score=83.924; id=1127_r1r4_CH3_CHO2(CH2)2_C6H4-p-NO2</t>
  </si>
  <si>
    <t>[CH3][O][CH2][c]1[c]([CH3])[cH][cH][c]2[c]1[C](=[O])[N]([CH3])[C]2=[O]</t>
  </si>
  <si>
    <t>-1.7816</t>
  </si>
  <si>
    <t>phthalimide; cluster=green; stability_score=80.534; id=1128_r1r2_CH2OCH3_CH3_CH3</t>
  </si>
  <si>
    <t>[CH3][O][CH2][c]1[cH][cH][c]2[c]([c]1[CH]=[O])[C](=[O])[N]([CH3])[C]2=[O]</t>
  </si>
  <si>
    <t>phthalimide; cluster=green; stability_score=74.803; id=1129_r1r2_CHO_CH2OCH3_CH3</t>
  </si>
  <si>
    <t>[CH3][O][C](=[O])[c]1[cH][cH][c]2[c]([c]1[CH]=[O])[C](=[O])[N]([CH3])[C]2=[O]</t>
  </si>
  <si>
    <t>phthalimide; cluster=green; stability_score=76.775; id=1130_r1r2_CHO_CO2CH3_CH3</t>
  </si>
  <si>
    <t>[CH3][O][C](=[O])[c]1[cH][c]2[c]([cH][c]1[N+](=[O])[O-])[C](=[O])[N]([CH2][CH]([CH3])[CH3])[C]2=[O]</t>
  </si>
  <si>
    <t>-0.7855</t>
  </si>
  <si>
    <t>phthalimide; cluster=green; stability_score=80.761; id=1132_r2r4_CO2CH3_NO2_CH2CH(CH3)2</t>
  </si>
  <si>
    <t>[CH3][CH]([CH3])[CH2]/[N]=[CH]/[c]1[cH][cH][c]([N+](=[O])[O-])[c]2[c]1[C](=[O])[N]([c]1[cH][cH][c]([N+](=[O])[O-])[cH][cH]1)[C]2=[O]</t>
  </si>
  <si>
    <t>-0.8352</t>
  </si>
  <si>
    <t>phthalimide; cluster=purple; stability_score=86.732; id=1134_r1r5_HC=N-CH2CH(CH3)2_NO2_NO2benzene</t>
  </si>
  <si>
    <t>[CH3][O][c]1[cH][cH][c]([C](=[O])[N]([CH3])[CH3])[c]2[c]1[C](=[O])[N]([c]1[cH][cH][cH][cH][cH]1)[C]2=[O]</t>
  </si>
  <si>
    <t>-1.6273</t>
  </si>
  <si>
    <t>phthalimide; cluster=yellow; stability_score=88.632; id=1135_r1r5_OCH3_CO-N(CH3)2_C6H5</t>
  </si>
  <si>
    <t>[CH3][N]1[C](=[O])[c]2[cH][c]([CH]=[O])[cH][c]([C](=[O])[N]3[CH2][CH2][CH2][CH2]3)[c]2[C]1=[O]</t>
  </si>
  <si>
    <t>-1.1311</t>
  </si>
  <si>
    <t>phthalimide; cluster=green; stability_score=80.905; id=1136_r1r4_CO-N(CH2)4_CHO_CH3</t>
  </si>
  <si>
    <t>[CH3][O][CH2][c]1[cH][c]([NH][C]([CH3])=[O])[cH][c]2[c]1[C](=[O])[N]([c]1[cH][cH][cH][cH][cH]1)[C]2=[O]</t>
  </si>
  <si>
    <t>-1.6913</t>
  </si>
  <si>
    <t>phthalimide; cluster=yellow; stability_score=83.310; id=1137_r1r4_CH2OCH3_HN-CO(CH3)_C6H5</t>
  </si>
  <si>
    <t>[O]=[CH][c]1[cH][cH][c]2[c]([c]1[CH]1[O][CH2][CH2][O]1)[C](=[O])[N]([c]1[cH][cH][cH][cH][cH]1)[C]2=[O]</t>
  </si>
  <si>
    <t>-1.0673</t>
  </si>
  <si>
    <t>phthalimide; cluster=purple; stability_score=81.569; id=1138_r1r2_CHO2(CH2)2_CHO_C6H5</t>
  </si>
  <si>
    <t>[CH3][O][C](=[O])[c]1[c]([N+](=[O])[O-])[cH][cH][c]2[c]1[C](=[O])[N]([c]1[cH][cH][c]([N+](=[O])[O-])[cH][cH]1)[C]2=[O]</t>
  </si>
  <si>
    <t>-0.6572</t>
  </si>
  <si>
    <t>phthalimide; cluster=purple; stability_score=84.756; id=1139_r1r2_CO2CH3_NO2_NO2benzene</t>
  </si>
  <si>
    <t>[CH3][NH][c]1[cH][cH][c]([NH][CH3])[c]2[c]1[C](=[O])[N]([c]1[cH][cH][c]([N+](=[O])[O-])[cH][cH]1)[C]2=[O]</t>
  </si>
  <si>
    <t>-1.4088</t>
  </si>
  <si>
    <t>phthalimide; cluster=yellow; stability_score=82.547; id=1140_r1r5_NHCH3_NHCH3_C6H4-p-NO2</t>
  </si>
  <si>
    <t>[CH3]/[N]=[CH]/[c]1[cH][c]([C](=[O])[N]([CH3])[CH3])[cH][c]2[c]1[C](=[O])[N]([c]1[cH][cH][c]([N+](=[O])[O-])[cH][cH]1)[C]2=[O]</t>
  </si>
  <si>
    <t>-1.2129</t>
  </si>
  <si>
    <t>phthalimide; cluster=purple; stability_score=84.642; id=1141_r1r4_HC=N-CH2CH3_CO-N(CH3)2_C6H4-p-NO2</t>
  </si>
  <si>
    <t>[CH3][N]([CH3])[C](=[O])[c]1[cH][cH][c]2[c]([c]1[C](=[O])[N]([CH3])[CH3])[C](=[O])[N]([c]1[cH][cH][c]([N]3[CH2][CH2][CH2][CH2]3)[cH][cH]1)[C]2=[O]</t>
  </si>
  <si>
    <t>-1.5787</t>
  </si>
  <si>
    <t>phthalimide; cluster=yellow; stability_score=86.671; id=1142_r1r2_CO-N(CH3)2_CO-N(CH3)2_C6H4-p-N(CH2)4</t>
  </si>
  <si>
    <t>[CH3][NH][c]1[cH][cH][c]2[c]([c]1/[CH]=[N]/[CH2][CH]([CH3])[CH3])[C](=[O])[N]([c]1[cH][cH][cH][cH][cH]1)[C]2=[O]</t>
  </si>
  <si>
    <t>-1.7219</t>
  </si>
  <si>
    <t>phthalimide; cluster=yellow; stability_score=82.370; id=1143_r1r2_HC=N-CH2CH(CH3)2_NHCH3_C6H5</t>
  </si>
  <si>
    <t>[CH3][O][C](=[O])[c]1[cH][c]([NH][C]([CH3])=[O])[cH][c]2[c]1[C](=[O])[N]([c]1[cH][cH][cH][cH][cH]1)[C]2=[O]</t>
  </si>
  <si>
    <t>-1.573</t>
  </si>
  <si>
    <t>phthalimide; cluster=purple; stability_score=84.445; id=1144_r1r4_CO2CH3_HN-CO(CH3)_C6H5</t>
  </si>
  <si>
    <t>[CH3][CH]([CH3])[CH2][N]1[C](=[O])[c]2[c]([C]#[N])[cH][cH][c]([CH]=[O])[c]2[C]1=[O]</t>
  </si>
  <si>
    <t>-1.0391</t>
  </si>
  <si>
    <t>phthalimide; cluster=purple; stability_score=83.455; id=1145_r1r5_CN_CHO_CH2CH(CH3)2</t>
  </si>
  <si>
    <t>[O]=[C]1[c]2[cH][c](-[c]3[cH][cH][cH][n][cH]3)[c]([N]3[CH2][CH2][CH2][CH2]3)[cH][c]2[C](=[O])[N]1[c]1[cH][cH][cH][cH][cH]1</t>
  </si>
  <si>
    <t>-1.8326</t>
  </si>
  <si>
    <t>phthalimide; cluster=green; stability_score=80.460; id=1146_r2r4_N(CH2)4_3-py_C6H5</t>
  </si>
  <si>
    <t>[CH3][c]1[cH][c]2[c]([cH][c]1[CH2][N]([CH3])[CH3])[C](=[O])[N]([CH2][CH]([CH3])[CH3])[C]2=[O]</t>
  </si>
  <si>
    <t>-1.7906</t>
  </si>
  <si>
    <t>phthalimide; cluster=green; stability_score=81.630; id=1147_r2r4_CH3_CH2N(CH3)2_CH2CH(CH3)2</t>
  </si>
  <si>
    <t>[CH3][CH]([CH3])[CH2][N]1[C](=[O])[c]2[cH][c]([C](=[O])[N]3[CH2][CH2][CH2][CH2]3)[cH][c]([N+](=[O])[O-])[c]2[C]1=[O]</t>
  </si>
  <si>
    <t>-1.03</t>
  </si>
  <si>
    <t>phthalimide; cluster=purple; stability_score=81.667; id=1148_r1r4_NO2_CO-N(CH2)4_CH2CH(CH3)2</t>
  </si>
  <si>
    <t>[CH3][NH][c]1[c]([C]#[N])[cH][cH][c]2[c]1[C](=[O])[N]([c]1[cH][cH][cH][cH][cH]1)[C]2=[O]</t>
  </si>
  <si>
    <t>-1.3623</t>
  </si>
  <si>
    <t>phthalimide; cluster=yellow; stability_score=81.356; id=1149_r1r2_NHCH3_CN_C6H5</t>
  </si>
  <si>
    <t>[CH3][O][c]1[cH][cH][c](/[CH]=[N]/[CH2][CH]([CH3])[CH3])[c]2[c]1[C](=[O])[N]([CH3])[C]2=[O]</t>
  </si>
  <si>
    <t>-1.6635</t>
  </si>
  <si>
    <t>phthalimide; cluster=yellow; stability_score=78.627; id=1150_r1r5_OCH3_HC=N-CH2CH(CH3)2_CH3</t>
  </si>
  <si>
    <t>[CH3][O][c]1[cH][c]([O][CH3])[c]2[c]([cH]1)[C](=[O])[N]([c]1[cH][cH][c]([N+](=[O])[O-])[cH][cH]1)[C]2=[O]</t>
  </si>
  <si>
    <t>-1.3576</t>
  </si>
  <si>
    <t>phthalimide; cluster=purple; stability_score=82.116; id=1152_r1r4_OCH3_OCH3_C6H4-p-NO2</t>
  </si>
  <si>
    <t>[CH3]/[N]=[CH]/[c]1[c]([NH][C]([CH3])=[O])[cH][cH][c]2[c]1[C](=[O])[N]([c]1[cH][cH][c]([N+](=[O])[O-])[cH][cH]1)[C]2=[O]</t>
  </si>
  <si>
    <t>-1.2258</t>
  </si>
  <si>
    <t>phthalimide; cluster=purple; stability_score=84.912; id=1153_r1r2_HC=N-CH2CH3_HN-CO(CH3)_C6H4-p-NO2</t>
  </si>
  <si>
    <t>[CH3][CH]([CH3])[CH2][N]1[C](=[O])[c]2[c]([CH2][N]3[CH2][CH2][CH2][CH2]3)[cH][cH][c]([C](=[O])[N]3[CH2][CH2][CH2][CH2]3)[c]2[C]1=[O]</t>
  </si>
  <si>
    <t>-1.7158</t>
  </si>
  <si>
    <t>phthalimide; cluster=yellow; stability_score=91.430; id=1154_r1r5_CO-N(CH2)4_CH2N(CH2)4_CH2CH(CH3)2</t>
  </si>
  <si>
    <t>[CH3][c]1[cH][c]([C]#[N])[c]2[c]([cH]1)[C](=[O])[N]([c]1[cH][cH][c]([N]3[CH2][CH2][CH2][CH2]3)[cH][cH]1)[C]2=[O]</t>
  </si>
  <si>
    <t>-1.4554</t>
  </si>
  <si>
    <t>phthalimide; cluster=purple; stability_score=81.566; id=1155_r1r4_CN_CH3_C6H4-p-N(CH2)4</t>
  </si>
  <si>
    <t>[CH3][O][C](=[O])[c]1[cH][c]([O][CH3])[c]2[c]([cH]1)[C](=[O])[N]([c]1[cH][cH][c]([N]3[CH2][CH2][CH2][CH2]3)[cH][cH]1)[C]2=[O]</t>
  </si>
  <si>
    <t>phthalimide; cluster=green; stability_score=81.280; id=1156_r1r4_OCH3_CO2CH3_C6H4-p-N(CH2)4</t>
  </si>
  <si>
    <t>[CH3][O][C](=[O])[c]1[cH][cH][c]2[c]([c]1[NH][C]([CH3])=[O])[C](=[O])[N]([c]1[cH][cH][cH][cH][cH]1)[C]2=[O]</t>
  </si>
  <si>
    <t>phthalimide; cluster=yellow; stability_score=82.896; id=1157_r1r2_HN-CO(CH3)_CO2CH3_C6H5</t>
  </si>
  <si>
    <t>[CH3][C](=[O])[NH][c]1[cH][c]([CH]=[O])[c]2[c]([cH]1)[C](=[O])[N]([c]1[cH][cH][c]([N]3[CH2][CH2][CH2][CH2]3)[cH][cH]1)[C]2=[O]</t>
  </si>
  <si>
    <t>-1.4165</t>
  </si>
  <si>
    <t>phthalimide; cluster=purple; stability_score=80.605; id=1158_r1r4_CHO_HN-CO(CH3)_C6H4-p-N(CH2)4</t>
  </si>
  <si>
    <t>[CH3][O][CH2][c]1[cH][c]2[c]([cH][c]1[C](=[O])[N]([CH3])[CH3])[C](=[O])[N]([CH3])[C]2=[O]</t>
  </si>
  <si>
    <t>-1.7194</t>
  </si>
  <si>
    <t>phthalimide; cluster=green; stability_score=76.052; id=1159_r2r4_CH2OCH3_CO-N(CH3)2_CH3</t>
  </si>
  <si>
    <t>[CH3][O][CH2][c]1[cH][cH][c]([CH2][N]2[CH2][CH2][CH2][CH2]2)[c]2[c]1[C](=[O])[N]([c]1[cH][cH][cH][cH][cH]1)[C]2=[O]</t>
  </si>
  <si>
    <t>-1.7271</t>
  </si>
  <si>
    <t>phthalimide; cluster=yellow; stability_score=86.061; id=1160_r1r5_CH2OCH3_CH2N(CH2)4_C6H5</t>
  </si>
  <si>
    <t>[CH3][O][c]1[cH][cH][c]([NH][c]2[cH][c]3[c]([cH][c]2[N]2[CH2][CH2][CH2][CH2]2)[C](=[O])[N]([c]2[cH][cH][c]([N+](=[O])[O-])[cH][cH]2)[C]3=[O])[cH][cH]1</t>
  </si>
  <si>
    <t>-1.4135</t>
  </si>
  <si>
    <t>phthalimide; cluster=purple; stability_score=79.377; id=1161_r2r4_N(CH2)4_NHC6H4-OCH3_C6H4-p-NO2</t>
  </si>
  <si>
    <t>[CH3][CH]([CH3])[CH2]/[N]=[CH]/[c]1[cH][c]2[c]([cH][c]1[CH2][N]([CH3])[CH3])[C](=[O])[N]([c]1[cH][cH][c]([N]3[CH2][CH2][CH2][CH2]3)[cH][cH]1)[C]2=[O]</t>
  </si>
  <si>
    <t>-1.5659</t>
  </si>
  <si>
    <t>phthalimide; cluster=green; stability_score=80.240; id=1162_r2r4_HC=N-CH2CH(CH3)2_CH2N(CH3)2_C6H4-p-N(CH2)4</t>
  </si>
  <si>
    <t>[CH3][CH]([CH3])[CH2]/[N]=[CH]/[c]1[cH][c]([CH2][N]([CH3])[CH3])[cH][c]2[c]1[C](=[O])[N]([CH3])[C]2=[O]</t>
  </si>
  <si>
    <t>-1.6594</t>
  </si>
  <si>
    <t>phthalimide; cluster=green; stability_score=77.966; id=1163_r1r4_HC=N-CH2CH(CH3)2_CH2N(CH3)2_CH3</t>
  </si>
  <si>
    <t>[CH3][c]1[c]([CH2][N]2[CH2][CH2][CH2][CH2]2)[cH][cH][c]2[c]1[C](=[O])[N]([c]1[cH][cH][c]([N]3[CH2][CH2][CH2][CH2]3)[cH][cH]1)[C]2=[O]</t>
  </si>
  <si>
    <t>-1.8255</t>
  </si>
  <si>
    <t>phthalimide; cluster=yellow; stability_score=82.748; id=1164_r1r2_CH3_CH3pyrrolidine_C6H4-p-N(CH2)4</t>
  </si>
  <si>
    <t>[CH3][O][CH2][c]1[cH][cH][c]([C](=[O])[N]([CH3])[CH3])[c]2[c]1[C](=[O])[N]([c]1[cH][cH][c]([N+](=[O])[O-])[cH][cH]1)[C]2=[O]</t>
  </si>
  <si>
    <t>phthalimide; cluster=purple; stability_score=91.595; id=1165_r1r5_CH2OCH3_CO-N(CH3)2_C6H4-p-NO2</t>
  </si>
  <si>
    <t>[CH3][N]1[C](=[O])[c]2[cH][c]([N+](=[O])[O-])[cH][c]([CH]3[O][CH2][CH2][O]3)[c]2[C]1=[O]</t>
  </si>
  <si>
    <t>phthalimide; cluster=green; stability_score=77.693; id=1166_r1r4_CHO2(CH2)2_NO2_CH3</t>
  </si>
  <si>
    <t>[CH3][C](=[O])[NH][c]1[cH][cH][c]2[c]([c]1[N]1[CH2][CH2][CH2][CH2]1)[C](=[O])[N]([CH3])[C]2=[O]</t>
  </si>
  <si>
    <t>-1.7861</t>
  </si>
  <si>
    <t>phthalimide; cluster=yellow; stability_score=81.247; id=1167_r1r2_N(CH2)4_HN-CO(CH3)_CH3</t>
  </si>
  <si>
    <t>[O]=[CH][c]1[c]([N+](=[O])[O-])[cH][cH][c]2[c]1[C](=[O])[N]([c]1[cH][cH][cH][cH][cH]1)[C]2=[O]</t>
  </si>
  <si>
    <t>-0.6875</t>
  </si>
  <si>
    <t>phthalimide; cluster=purple; stability_score=81.910; id=1168_r1r2_CHO_NO2_C6H5</t>
  </si>
  <si>
    <t>[CH3][CH]([CH3])[CH2][N]1[C](=[O])[c]2[cH][c](-[c]3[cH][cH][cH][n][cH]3)[cH][c]([CH]3[O][CH2][CH2][O]3)[c]2[C]1=[O]</t>
  </si>
  <si>
    <t>-1.5554</t>
  </si>
  <si>
    <t>phthalimide; cluster=yellow; stability_score=84.972; id=1169_r1r4_CHO2(CH2)2_3-py_CH2CH(CH3)2</t>
  </si>
  <si>
    <t>[CH3][c]1[cH][cH][c]([CH2][N]2[CH2][CH2][CH2][CH2]2)[c]2[c]1[C](=[O])[N]([c]1[cH][cH][cH][cH][cH]1)[C]2=[O]</t>
  </si>
  <si>
    <t>-1.7652</t>
  </si>
  <si>
    <t>phthalimide; cluster=yellow; stability_score=85.882; id=1170_r1r5_CH3_CH3pyrrolidine_C6H5</t>
  </si>
  <si>
    <t>[O]=[C]1[c]2[cH][cH][cH][c]([CH2][N]3[CH2][CH2][CH2][CH2]3)[c]2[C](=[O])[N]1[c]1[cH][cH][cH][cH][cH]1</t>
  </si>
  <si>
    <t>-1.7042</t>
  </si>
  <si>
    <t>phthalimide; cluster=yellow; stability_score=83.149; id=1171_r1r2_CH2N(CH2)4_H_C6H5</t>
  </si>
  <si>
    <t>[CH3][N]1[C](=[O])[c]2[cH][c](-[c]3[cH][cH][cH][n][cH]3)[cH][c]([C]#[N])[c]2[C]1=[O]</t>
  </si>
  <si>
    <t>-1.2891</t>
  </si>
  <si>
    <t>phthalimide; cluster=green; stability_score=76.481; id=1172_r1r4_CN_3-py_CH3</t>
  </si>
  <si>
    <t>[CH3][c]1[cH][cH][c]([N+](=[O])[O-])[c]2[c]1[C](=[O])[N]([c]1[cH][cH][c]([N]3[CH2][CH2][CH2][CH2]3)[cH][cH]1)[C]2=[O]</t>
  </si>
  <si>
    <t>-1.1544</t>
  </si>
  <si>
    <t>phthalimide; cluster=purple; stability_score=83.795; id=1173_r1r5_CH3_NO2_C6H4-p-N(CH2)4</t>
  </si>
  <si>
    <t>[CH3][O][C](=[O])[c]1[cH][c]([C](=[O])[N]2[CH2][CH2][CH2][CH2]2)[c]2[c]([cH]1)[C](=[O])[N]([CH2][CH]([CH3])[CH3])[C]2=[O]</t>
  </si>
  <si>
    <t>-1.3409</t>
  </si>
  <si>
    <t>phthalimide; cluster=yellow; stability_score=86.747; id=1174_r1r4_CO-N(CH2)4_CO2CH3_CH2CH(CH3)2</t>
  </si>
  <si>
    <t>[O]=[C]1[c]2[cH][cH][c]([CH]3[O][CH2][CH2][O]3)[cH][c]2[C](=[O])[N]1[c]1[cH][cH][c]([N]2[CH2][CH2][CH2][CH2]2)[cH][cH]1</t>
  </si>
  <si>
    <t>-1.6729</t>
  </si>
  <si>
    <t>phthalimide; cluster=green; stability_score=80.572; id=1175_r1r2_H_CHO2(CH2)2_C6H4-p-N(CH2)4</t>
  </si>
  <si>
    <t>[CH3][O][C](=[O])[c]1[cH][cH][c]2[c]([c]1/[CH]=[N]/[CH2][CH]([CH3])[CH3])[C](=[O])[N]([CH2][CH]([CH3])[CH3])[C]2=[O]</t>
  </si>
  <si>
    <t>-1.5127</t>
  </si>
  <si>
    <t>phthalimide; cluster=yellow; stability_score=83.239; id=1176_r1r2_HC=N-CH2CH(CH3)2_CO2CH3_CH2CH(CH3)2</t>
  </si>
  <si>
    <t>[CH3][N]([CH3])[C](=[O])[c]1[c]([CH]2[O][CH2][CH2][O]2)[cH][cH][c]2[c]1[C](=[O])[N]([CH3])[C]2=[O]</t>
  </si>
  <si>
    <t>-1.6061</t>
  </si>
  <si>
    <t>phthalimide; cluster=green; stability_score=82.504; id=1177_r1r2_CO-N(CH3)2_CHO2(CH2)2_CH3</t>
  </si>
  <si>
    <t>[CH3][N]([CH3])[C](=[O])[c]1[cH][cH][c]2[c]([c]1[C]#[N])[C](=[O])[N]([CH3])[C]2=[O]</t>
  </si>
  <si>
    <t>-1.3292</t>
  </si>
  <si>
    <t>phthalimide; cluster=green; stability_score=76.074; id=1178_r1r2_CN_CO-N(CH3)2_CH3</t>
  </si>
  <si>
    <t>[CH3][O][c]1[cH][cH][cH][c]2[c]1[C](=[O])[N]([CH2][CH]([CH3])[CH3])[C]2=[O]</t>
  </si>
  <si>
    <t>-1.7662</t>
  </si>
  <si>
    <t>phthalimide; cluster=yellow; stability_score=82.814; id=1179_r1r2_OCH3_H_CH2CH(CH3)2</t>
  </si>
  <si>
    <t>[CH3][O][CH2][c]1[cH][c]2[c]([c]([N]3[CH2][CH2][CH2][CH2]3)[cH]1)[C](=[O])[N]([CH2][CH]([CH3])[CH3])[C]2=[O]</t>
  </si>
  <si>
    <t>-1.8987</t>
  </si>
  <si>
    <t>phthalimide; cluster=yellow; stability_score=85.797; id=1180_r1r4_N(CH2)4_CH2OCH3_CH2CH(CH3)2</t>
  </si>
  <si>
    <t>[CH3][N]([CH3])[CH2][c]1[c]([C](=[O])[N]2[CH2][CH2][CH2][CH2]2)[cH][cH][c]2[c]1[C](=[O])[N]([c]1[cH][cH][c]([N+](=[O])[O-])[cH][cH]1)[C]2=[O]</t>
  </si>
  <si>
    <t>-1.3027</t>
  </si>
  <si>
    <t>phthalimide; cluster=purple; stability_score=85.803; id=1181_r1r2_CH2N(CH3)2_CO-N(CH2)4_C6H4-p-NO2</t>
  </si>
  <si>
    <t>[CH3][CH]([CH3])[CH2][N]1[C](=[O])[c]2[cH][cH][c]([C]#[N])[cH][c]2[C]1=[O]</t>
  </si>
  <si>
    <t>-1.2988</t>
  </si>
  <si>
    <t>phthalimide; cluster=green; stability_score=79.903; id=1183_r1r2_H_CN_CH2CH(CH3)2</t>
  </si>
  <si>
    <t>[CH3][N]([CH3])[CH2][c]1[cH][cH][c]2[c]([c]1[C](=[O])[N]1[CH2][CH2][CH2][CH2]1)[C](=[O])[N]([c]1[cH][cH][c]([N+](=[O])[O-])[cH][cH]1)[C]2=[O]</t>
  </si>
  <si>
    <t>-1.3106</t>
  </si>
  <si>
    <t>phthalimide; cluster=purple; stability_score=88.205; id=1184_r1r2_CO-N(CH2)4_CH2N(CH3)2_C6H4-p-NO2</t>
  </si>
  <si>
    <t>[CH3][O][CH2][c]1[c]([C](=[O])[O][CH3])[cH][cH][c]2[c]1[C](=[O])[N]([c]1[cH][cH][c]([N+](=[O])[O-])[cH][cH]1)[C]2=[O]</t>
  </si>
  <si>
    <t>-1.2398</t>
  </si>
  <si>
    <t>phthalimide; cluster=purple; stability_score=85.838; id=1185_r1r2_CH2OCH3_CO2CH3_C6H4-p-NO2</t>
  </si>
  <si>
    <t>[CH3][N]([CH3])[CH2][c]1[cH][cH][c]([C](=[O])[N]([CH3])[CH3])[c]2[c]1[C](=[O])[N]([c]1[cH][cH][c]([N+](=[O])[O-])[cH][cH]1)[C]2=[O]</t>
  </si>
  <si>
    <t>-1.3082</t>
  </si>
  <si>
    <t>phthalimide; cluster=purple; stability_score=91.434; id=1186_r1r5_CH2N(CH3)2_CO-N(CH3)2_C6H4-p-NO2</t>
  </si>
  <si>
    <t>[O]=[C]1[c]2[cH][cH][c]([CH2][N]3[CH2][CH2][CH2][CH2]3)[c]([N+](=[O])[O-])[c]2[C](=[O])[N]1[c]1[cH][cH][c]([N]2[CH2][CH2][CH2][CH2]2)[cH][cH]1</t>
  </si>
  <si>
    <t>-1.2654</t>
  </si>
  <si>
    <t>phthalimide; cluster=purple; stability_score=82.877; id=1187_r1r2_NO2_CH2N(CH2)4_C6H4-p-N(CH2)4</t>
  </si>
  <si>
    <t>[CH3][NH][c]1[cH][c]2[c]([cH][c]1[C]#[N])[C](=[O])[N]([c]1[cH][cH][cH][cH][cH]1)[C]2=[O]</t>
  </si>
  <si>
    <t>-1.5341</t>
  </si>
  <si>
    <t>phthalimide; cluster=green; stability_score=78.594; id=1188_r2r4_CN_NHCH3_C6H5</t>
  </si>
  <si>
    <t>[CH3][O][CH2][c]1[cH][c]2[c]([c](-[c]3[cH][cH][cH][n][cH]3)[cH]1)[C](=[O])[N]([CH3])[C]2=[O]</t>
  </si>
  <si>
    <t>phthalimide; cluster=green; stability_score=80.789; id=1189_r1r4_3-py_CH2OCH3_CH3</t>
  </si>
  <si>
    <t>[CH3]/[N]=[CH]/[c]1[cH][c]([NH][c]2[cH][cH][c]([O][CH3])[cH][cH]2)[cH][c]2[c]1[C](=[O])[N]([CH3])[C]2=[O]</t>
  </si>
  <si>
    <t>-1.8066</t>
  </si>
  <si>
    <t>phthalimide; cluster=green; stability_score=78.706; id=1190_r1r4_HC=N-CH2CH3_NHC6H4-OCH3_CH3</t>
  </si>
  <si>
    <t>[CH3][CH]([CH3])[CH2]/[N]=[CH]/[c]1[cH][cH][c]([CH2][N]([CH3])[CH3])[c]2[c]1[C](=[O])[N]([c]1[cH][cH][c]([N+](=[O])[O-])[cH][cH]1)[C]2=[O]</t>
  </si>
  <si>
    <t>-1.2781</t>
  </si>
  <si>
    <t>phthalimide; cluster=purple; stability_score=87.646; id=1191_r1r5_HC=N-CH2CH(CH3)2_CH2N(CH3)2_C6H4-p-NO2</t>
  </si>
  <si>
    <t>[CH3][O][C](=[O])[c]1[cH][c]([CH]=[O])[cH][c]2[c]1[C](=[O])[N]([CH2][CH]([CH3])[CH3])[C]2=[O]</t>
  </si>
  <si>
    <t>-1.0694</t>
  </si>
  <si>
    <t>phthalimide; cluster=green; stability_score=82.057; id=1192_r1r4_CO2CH3_CHO_CH2CH(CH3)2</t>
  </si>
  <si>
    <t>[O]=[C]([c]1[cH][c]2[c]([c]([CH]3[O][CH2][CH2][O]3)[cH]1)[C](=[O])[N]([c]1[cH][cH][cH][cH][cH]1)[C]2=[O])[N]1[CH2][CH2][CH2][CH2]1</t>
  </si>
  <si>
    <t>-1.5008</t>
  </si>
  <si>
    <t>phthalimide; cluster=yellow; stability_score=83.561; id=1193_r1r4_CHO2(CH2)2_CO-N(CH2)4_C6H5</t>
  </si>
  <si>
    <t>[CH3][NH][c]1[cH][c]2[c]([c](-[c]3[cH][cH][cH][n][cH]3)[cH]1)[C](=[O])[N]([c]1[cH][cH][c]([N+](=[O])[O-])[cH][cH]1)[C]2=[O]</t>
  </si>
  <si>
    <t>-1.37</t>
  </si>
  <si>
    <t>phthalimide; cluster=purple; stability_score=84.599; id=1194_r1r4_3-py_NHCH3_C6H4-p-NO2</t>
  </si>
  <si>
    <t>[CH3]/[N]=[CH]/[c]1[cH][c](/[CH]=[N]/[CH2][CH]([CH3])[CH3])[cH][c]2[c]1[C](=[O])[N]([c]1[cH][cH][c]([N]3[CH2][CH2][CH2][CH2]3)[cH][cH]1)[C]2=[O]</t>
  </si>
  <si>
    <t>-1.4325</t>
  </si>
  <si>
    <t>phthalimide; cluster=purple; stability_score=80.861; id=1195_r1r4_HC=N-CH2CH3_N-isobutylethanHC=N-CH2CH3_C6H4-p-N(CH2)4</t>
  </si>
  <si>
    <t>[CH3]/[N]=[CH]/[c]1[cH][cH][c]2[c]([c]1[C]#[N])[C](=[O])[N]([c]1[cH][cH][c]([N]3[CH2][CH2][CH2][CH2]3)[cH][cH]1)[C]2=[O]</t>
  </si>
  <si>
    <t>phthalimide; cluster=purple; stability_score=81.340; id=1196_r1r2_CN_HC=N-CH2CH3_C6H4-p-N(CH2)4</t>
  </si>
  <si>
    <t>[CH3][C](=[O])[NH][c]1[cH][c]([CH2][N]([CH3])[CH3])[cH][c]2[c]1[C](=[O])[N]([CH2][CH]([CH3])[CH3])[C]2=[O]</t>
  </si>
  <si>
    <t>-1.6883</t>
  </si>
  <si>
    <t>phthalimide; cluster=yellow; stability_score=84.589; id=1197_r1r4_HN-CO(CH3)_CH2N(CH3)2_CH2CH(CH3)2</t>
  </si>
  <si>
    <t>[CH3][O][C](=[O])[c]1[c]([C](=[O])[N]([CH3])[CH3])[cH][cH][c]2[c]1[C](=[O])[N]([c]1[cH][cH][c]([N+](=[O])[O-])[cH][cH]1)[C]2=[O]</t>
  </si>
  <si>
    <t>phthalimide; cluster=purple; stability_score=86.805; id=1199_r1r2_CO2CH3_CO-N(CH3)2_C6H4-p-NO2</t>
  </si>
  <si>
    <t>[CH3]/[N]=[CH]/[c]1[cH][cH][c]2[c]([c]1[NH][c]1[cH][cH][c]([O][CH3])[cH][cH]1)[C](=[O])[N]([CH3])[C]2=[O]</t>
  </si>
  <si>
    <t>-1.6055</t>
  </si>
  <si>
    <t>phthalimide; cluster=yellow; stability_score=81.822; id=1200_r1r2_NHC6H4-OCH3_HC=N-CH2CH3_CH3</t>
  </si>
  <si>
    <t>[CH3]/[N]=[CH]/[c]1[cH][c]2[c]([cH][c]1[C]#[N])[C](=[O])[N]([CH2][CH]([CH3])[CH3])[C]2=[O]</t>
  </si>
  <si>
    <t>phthalimide; cluster=green; stability_score=82.337; id=1201_r2r4_CN_HC=N-CH2CH3_CH2CH(CH3)2</t>
  </si>
  <si>
    <t>[CH3][O][CH2][c]1[cH][c]2[c]([cH][c]1[N+](=[O])[O-])[C](=[O])[N]([c]1[cH][cH][c]([N+](=[O])[O-])[cH][cH]1)[C]2=[O]</t>
  </si>
  <si>
    <t>phthalimide; cluster=purple; stability_score=80.764; id=1202_r2r4_CH2OCH3_NO2_NO2benzene</t>
  </si>
  <si>
    <t>[CH3][O][C](=[O])[c]1[cH][cH][c]([NH][c]2[cH][cH][c]([O][CH3])[cH][cH]2)[c]2[c]1[C](=[O])[N]([CH3])[C]2=[O]</t>
  </si>
  <si>
    <t>-1.6322</t>
  </si>
  <si>
    <t>phthalimide; cluster=yellow; stability_score=80.778; id=1203_r1r5_CO2CH3_NHC6H4-OCH3_CH3</t>
  </si>
  <si>
    <t>[CH3][c]1[cH][cH][c]([C]#[N])[c]2[c]1[C](=[O])[N]([c]1[cH][cH][c]([N+](=[O])[O-])[cH][cH]1)[C]2=[O]</t>
  </si>
  <si>
    <t>-1.1483</t>
  </si>
  <si>
    <t>phthalimide; cluster=purple; stability_score=86.557; id=1205_r1r5_CH3_CN_C6H4-p-NO2</t>
  </si>
  <si>
    <t>[CH3]/[N]=[CH]/[c]1[cH][c]2[c]([cH][c]1[N+](=[O])[O-])[C](=[O])[N]([CH3])[C]2=[O]</t>
  </si>
  <si>
    <t>phthalimide; cluster=green; stability_score=76.621; id=1206_r2r4_NO2_HC=N-CH2CH3_CH3</t>
  </si>
  <si>
    <t>[CH3][N]([CH3])[C](=[O])[c]1[cH][c]([C]#[N])[c]2[c]([cH]1)[C](=[O])[N]([c]1[cH][cH][cH][cH][cH]1)[C]2=[O]</t>
  </si>
  <si>
    <t>-1.2228</t>
  </si>
  <si>
    <t>phthalimide; cluster=purple; stability_score=80.416; id=1208_r1r4_CN_CO-N(CH3)2_C6H5</t>
  </si>
  <si>
    <t>[CH3][O][c]1[cH][cH][c]([NH][c]2[c]([CH]3[O][CH2][CH2][O]3)[cH][cH][c]3[c]2[C](=[O])[N]([c]2[cH][cH][c]([N+](=[O])[O-])[cH][cH]2)[C]3=[O])[cH][cH]1</t>
  </si>
  <si>
    <t>-1.3572</t>
  </si>
  <si>
    <t>phthalimide; cluster=purple; stability_score=88.554; id=1209_r1r2_NHC6H4-OCH3_CHO2(CH2)2_C6H4-p-NO2</t>
  </si>
  <si>
    <t>[CH3][CH]([CH3])[CH2]/[N]=[CH]/[c]1[cH][cH][c]([N]2[CH2][CH2][CH2][CH2]2)[c]2[c]1[C](=[O])[N]([CH2][CH]([CH3])[CH3])[C]2=[O]</t>
  </si>
  <si>
    <t>-1.8293</t>
  </si>
  <si>
    <t>phthalimide; cluster=yellow; stability_score=87.032; id=1210_r1r5_N(CH2)4_HC=N-CH2CH(CH3)2_CH2CH(CH3)2</t>
  </si>
  <si>
    <t>[CH3]/[N]=[CH]/[c]1[cH][cH][c]2[c]([c]1[CH2][O][CH3])[C](=[O])[N]([c]1[cH][cH][c]([N]3[CH2][CH2][CH2][CH2]3)[cH][cH]1)[C]2=[O]</t>
  </si>
  <si>
    <t>-1.4771</t>
  </si>
  <si>
    <t>phthalimide; cluster=yellow; stability_score=84.019; id=1211_r1r2_CH2OCH3_HC=N-CH2CH3_C6H4-p-N(CH2)4</t>
  </si>
  <si>
    <t>[CH3][O][CH2][c]1[cH][c]2[c]([cH][c]1[CH]1[O][CH2][CH2][O]1)[C](=[O])[N]([CH3])[C]2=[O]</t>
  </si>
  <si>
    <t>-1.7079</t>
  </si>
  <si>
    <t>phthalimide; cluster=green; stability_score=76.448; id=1212_r2r4_CHO2(CH2)2_CH2OCH3_CH3</t>
  </si>
  <si>
    <t>[O]=[C]1[c]2[cH][cH][c]([N]3[CH2][CH2][CH2][CH2]3)[c]([CH]3[O][CH2][CH2][O]3)[c]2[C](=[O])[N]1[c]1[cH][cH][c]([N+](=[O])[O-])[cH][cH]1</t>
  </si>
  <si>
    <t>phthalimide; cluster=purple; stability_score=84.184; id=1214_r1r2_CHO2(CH2)2_N(CH2)4_C6H4-p-NO2</t>
  </si>
  <si>
    <t>[CH3][CH]([CH3])[CH2][N]1[C](=[O])[c]2[cH][cH][c]([C](=[O])[N]3[CH2][CH2][CH2][CH2]3)[c]([C]#[N])[c]2[C]1=[O]</t>
  </si>
  <si>
    <t>-1.341</t>
  </si>
  <si>
    <t>phthalimide; cluster=green; stability_score=81.595; id=1215_r1r2_CN_CO-N(CH2)4_CH2CH(CH3)2</t>
  </si>
  <si>
    <t>[CH3][CH]([CH3])[CH2]/[N]=[CH]/[c]1[cH][c]2[c]([cH][c]1[CH2][N]([CH3])[CH3])[C](=[O])[N]([CH2][CH]([CH3])[CH3])[C]2=[O]</t>
  </si>
  <si>
    <t>-1.5675</t>
  </si>
  <si>
    <t>phthalimide; cluster=green; stability_score=81.240; id=1216_r2r4_HC=N-CH2CH(CH3)2_CH2N(CH3)2_CH2CH(CH3)2</t>
  </si>
  <si>
    <t>[CH3][O][c]1[cH][c]2[c]([cH][c]1-[c]1[cH][cH][cH][n][cH]1)[C](=[O])[N]([c]1[cH][cH][c]([N+](=[O])[O-])[cH][cH]1)[C]2=[O]</t>
  </si>
  <si>
    <t>-1.3101</t>
  </si>
  <si>
    <t>phthalimide; cluster=purple; stability_score=81.988; id=1217_r2r4_OCH3_3-py_C6H4-p-NO2</t>
  </si>
  <si>
    <t>[CH3][c]1[cH][cH][c]2[c]([c]1[CH]=[O])[C](=[O])[N]([c]1[cH][cH][c]([N]3[CH2][CH2][CH2][CH2]3)[cH][cH]1)[C]2=[O]</t>
  </si>
  <si>
    <t>phthalimide; cluster=purple; stability_score=79.684; id=1218_r1r2_CHO_CH3_C6H4-p-N(CH2)4</t>
  </si>
  <si>
    <t>[CH3][C](=[O])[NH][c]1[cH][cH][c](-[c]2[cH][cH][cH][n][cH]2)[c]2[c]1[C](=[O])[N]([CH3])[C]2=[O]</t>
  </si>
  <si>
    <t>-1.5748</t>
  </si>
  <si>
    <t>phthalimide; cluster=yellow; stability_score=83.543; id=1219_r1r5_3-py_HN-CO(CH3)_CH3</t>
  </si>
  <si>
    <t>[CH3][O][C](=[O])[c]1[cH][c]([CH]=[O])[c]2[c]([cH]1)[C](=[O])[N]([CH3])[C]2=[O]</t>
  </si>
  <si>
    <t>-1.1074</t>
  </si>
  <si>
    <t>phthalimide; cluster=green; stability_score=72.882; id=1220_r1r4_CHO_CO2CH3_CH3</t>
  </si>
  <si>
    <t>[CH3][O][C](=[O])[c]1[c]([NH][C]([CH3])=[O])[cH][cH][c]2[c]1[C](=[O])[N]([CH3])[C]2=[O]</t>
  </si>
  <si>
    <t>-1.5609</t>
  </si>
  <si>
    <t>phthalimide; cluster=green; stability_score=77.575; id=1221_r1r2_CO2CH3_HN-CO(CH3)_CH3</t>
  </si>
  <si>
    <t>[CH3][O][C](=[O])[c]1[cH][c]([NH][C]([CH3])=[O])[c]2[c]([cH]1)[C](=[O])[N]([CH3])[C]2=[O]</t>
  </si>
  <si>
    <t>-1.3437</t>
  </si>
  <si>
    <t>phthalimide; cluster=green; stability_score=78.765; id=1222_r1r4_HN-CO(CH3)_CO2CH3_CH3</t>
  </si>
  <si>
    <t>[CH3]/[N]=[CH]/[c]1[cH][c]([CH3])[cH][c]2[c]1[C](=[O])[N]([c]1[cH][cH][c]([N+](=[O])[O-])[cH][cH]1)[C]2=[O]</t>
  </si>
  <si>
    <t>-1.2816</t>
  </si>
  <si>
    <t>phthalimide; cluster=purple; stability_score=84.250; id=1223_r1r4_HC=N-CH2CH3_CH3_C6H4-p-NO2</t>
  </si>
  <si>
    <t>[CH3][O][c]1[cH][cH][c]([NH][c]2[c]([N+](=[O])[O-])[cH][cH][c]3[c]2[C](=[O])[N]([c]2[cH][cH][cH][cH][cH]2)[C]3=[O])[cH][cH]1</t>
  </si>
  <si>
    <t>phthalimide; cluster=purple; stability_score=86.909; id=1224_r1r2_NHC6H4-OCH3_NO2_C6H5</t>
  </si>
  <si>
    <t>[CH3][C](=[O])[NH][c]1[cH][c](/[CH]=[N]/[CH2][CH]([CH3])[CH3])[cH][c]2[c]1[C](=[O])[N]([c]1[cH][cH][c]([N+](=[O])[O-])[cH][cH]1)[C]2=[O]</t>
  </si>
  <si>
    <t>-1.2055</t>
  </si>
  <si>
    <t>phthalimide; cluster=purple; stability_score=85.134; id=1225_r1r4_HN-CO(CH3)_HC=N-CH2CH(CH3)2_C6H4-p-NO2</t>
  </si>
  <si>
    <t>[CH3][NH][c]1[cH][c]([N]2[CH2][CH2][CH2][CH2]2)[cH][c]2[c]1[C](=[O])[N]([c]1[cH][cH][c]([N+](=[O])[O-])[cH][cH]1)[C]2=[O]</t>
  </si>
  <si>
    <t>-1.4251</t>
  </si>
  <si>
    <t>phthalimide; cluster=purple; stability_score=80.818; id=1226_r1r4_NHCH3_N(CH2)4_C6H4-p-NO2</t>
  </si>
  <si>
    <t>[O]=[CH][c]1[cH][c]2[c]([cH][c]1[CH]1[O][CH2][CH2][O]1)[C](=[O])[N]([c]1[cH][cH][c]([N]3[CH2][CH2][CH2][CH2]3)[cH][cH]1)[C]2=[O]</t>
  </si>
  <si>
    <t>-1.19</t>
  </si>
  <si>
    <t>phthalimide; cluster=green; stability_score=78.499; id=1227_r2r4_CHO2(CH2)2_CHO_C6H4-p-N(CH2)4</t>
  </si>
  <si>
    <t>[CH3][C](=[O])[NH][c]1[cH][c]([CH]=[O])[cH][c]2[c]1[C](=[O])[N]([c]1[cH][cH][cH][cH][cH]1)[C]2=[O]</t>
  </si>
  <si>
    <t>-1.1614</t>
  </si>
  <si>
    <t>phthalimide; cluster=purple; stability_score=83.041; id=1228_r1r4_HN-CO(CH3)_CHO_C6H5</t>
  </si>
  <si>
    <t>[CH3][O][CH2][c]1[cH][cH][c]2[c]([c]1/[CH]=[N]/[CH2][CH]([CH3])[CH3])[C](=[O])[N]([c]1[cH][cH][c]([N+](=[O])[O-])[cH][cH]1)[C]2=[O]</t>
  </si>
  <si>
    <t>-1.2713</t>
  </si>
  <si>
    <t>phthalimide; cluster=purple; stability_score=85.330; id=1229_r1r2_HC=N-CH2CH(CH3)2_CH2OCH3_C6H4-p-NO2</t>
  </si>
  <si>
    <t>[CH3][NH][c]1[c]([N+](=[O])[O-])[cH][cH][c]2[c]1[C](=[O])[N]([c]1[cH][cH][cH][cH][cH]1)[C]2=[O]</t>
  </si>
  <si>
    <t>phthalimide; cluster=purple; stability_score=83.494; id=1231_r1r2_NHCH3_NO2_C6H5</t>
  </si>
  <si>
    <t>[CH3][O][c]1[cH][cH][c]([NH][c]2[cH][c]3[c]([cH][c]2[CH]2[O][CH2][CH2][O]2)[C](=[O])[N]([c]2[cH][cH][c]([N+](=[O])[O-])[cH][cH]2)[C]3=[O])[cH][cH]1</t>
  </si>
  <si>
    <t>phthalimide; cluster=purple; stability_score=80.789; id=1232_r2r4_CHO2(CH2)2_NHC6H4-OCH3_C6H4-p-NO2</t>
  </si>
  <si>
    <t>[CH3][O][c]1[cH][c]([C](=[O])[N]2[CH2][CH2][CH2][CH2]2)[cH][c]2[c]1[C](=[O])[N]([CH3])[C]2=[O]</t>
  </si>
  <si>
    <t>phthalimide; cluster=green; stability_score=77.803; id=1233_r1r4_OCH3_CO-N(CH2)4_CH3</t>
  </si>
  <si>
    <t>[CH3][CH]([CH3])[CH2][N]1[C](=[O])[c]2[cH][c]([N]3[CH2][CH2][CH2][CH2]3)[cH][c]([C]#[N])[c]2[C]1=[O]</t>
  </si>
  <si>
    <t>-1.7666</t>
  </si>
  <si>
    <t>phthalimide; cluster=green; stability_score=83.881; id=1234_r1r4_CN_N(CH2)4_CH2CH(CH3)2</t>
  </si>
  <si>
    <t>[O]=[C]1[c]2[cH][cH][c](-[c]3[cH][cH][cH][n][cH]3)[c]([CH]3[O][CH2][CH2][O]3)[c]2[C](=[O])[N]1[c]1[cH][cH][c]([N]2[CH2][CH2][CH2][CH2]2)[cH][cH]1</t>
  </si>
  <si>
    <t>phthalimide; cluster=yellow; stability_score=83.923; id=1235_r1r2_CHO2(CH2)2_3-py_C6H4-p-N(CH2)4</t>
  </si>
  <si>
    <t>[CH3]/[N]=[CH]/[c]1[cH][cH][c](/[CH]=[N]/[CH2][CH]([CH3])[CH3])[c]2[c]1[C](=[O])[N]([CH3])[C]2=[O]</t>
  </si>
  <si>
    <t>-1.5529</t>
  </si>
  <si>
    <t>phthalimide; cluster=yellow; stability_score=79.992; id=1236_r1r5_HC=N-CH2CH(CH3)2_HC=N-CH2CH3_CH3</t>
  </si>
  <si>
    <t>[CH3][NH][c]1[cH][c]2[c]([c]([CH]3[O][CH2][CH2][O]3)[cH]1)[C](=[O])[N]([c]1[cH][cH][c]([N+](=[O])[O-])[cH][cH]1)[C]2=[O]</t>
  </si>
  <si>
    <t>-1.3676</t>
  </si>
  <si>
    <t>phthalimide; cluster=purple; stability_score=83.068; id=1237_r1r4_CHO2(CH2)2_NHCH3_C6H4-p-NO2</t>
  </si>
  <si>
    <t>[CH3][O][CH2][c]1[cH][cH][c]2[c]([c]1[CH]=[O])[C](=[O])[N]([c]1[cH][cH][c]([N]3[CH2][CH2][CH2][CH2]3)[cH][cH]1)[C]2=[O]</t>
  </si>
  <si>
    <t>-1.3939</t>
  </si>
  <si>
    <t>phthalimide; cluster=purple; stability_score=79.348; id=1239_r1r2_CHO_CH2OCH3_C6H4-p-N(CH2)4</t>
  </si>
  <si>
    <t>[CH3]/[N]=[CH]/[c]1[cH][cH][c]([CH]=[O])[c]2[c]1[C](=[O])[N]([c]1[cH][cH][cH][cH][cH]1)[C]2=[O]</t>
  </si>
  <si>
    <t>-1.1917</t>
  </si>
  <si>
    <t>phthalimide; cluster=purple; stability_score=83.560; id=1240_r1r5_HC=N-CH2CH3_CHO_C6H5</t>
  </si>
  <si>
    <t>[CH3][O][C](=[O])[c]1[cH][cH][c]([CH]=[O])[c]2[c]1[C](=[O])[N]([CH3])[C]2=[O]</t>
  </si>
  <si>
    <t>-1.2452</t>
  </si>
  <si>
    <t>phthalimide; cluster=purple; stability_score=80.265; id=1241_r1r5_CO2CH3_CHO_CH3</t>
  </si>
  <si>
    <t>[CH3][O][c]1[cH][cH][c]([NH][c]2[cH][c]3[c]([c]([CH]4[O][CH2][CH2][O]4)[cH]2)[C](=[O])[N]([CH2][CH]([CH3])[CH3])[C]3=[O])[cH][cH]1</t>
  </si>
  <si>
    <t>-1.8824</t>
  </si>
  <si>
    <t>phthalimide; cluster=yellow; stability_score=83.779; id=1243_r1r4_CHO2(CH2)2_NHC6H4-OCH3_CH2CH(CH3)2</t>
  </si>
  <si>
    <t>[CH3][O][C](=[O])[c]1[cH][cH][c]([CH]2[O][CH2][CH2][O]2)[c]2[c]1[C](=[O])[N]([c]1[cH][cH][cH][cH][cH]1)[C]2=[O]</t>
  </si>
  <si>
    <t>-1.4829</t>
  </si>
  <si>
    <t>phthalimide; cluster=yellow; stability_score=87.101; id=1244_r1r5_CO2CH3_CHO2(CH2)2_C6H5</t>
  </si>
  <si>
    <t>[CH3][O][c]1[cH][cH][c]([NH][c]2[c]([CH]=[O])[cH][cH][c]3[c]2[C](=[O])[N]([CH2][CH]([CH3])[CH3])[C]3=[O])[cH][cH]1</t>
  </si>
  <si>
    <t>-1.3418</t>
  </si>
  <si>
    <t>phthalimide; cluster=yellow; stability_score=85.877; id=1245_r1r2_NHC6H4-OCH3_CHO_CH2CH(CH3)2</t>
  </si>
  <si>
    <t>[CH3][N]1[C](=[O])[c]2[cH][cH][c]([N+](=[O])[O-])[c]([CH]=[O])[c]2[C]1=[O]</t>
  </si>
  <si>
    <t>phthalimide; cluster=green; stability_score=77.415; id=1246_r1r2_CHO_NO2_CH3</t>
  </si>
  <si>
    <t>[CH3]/[N]=[CH]/[c]1[cH][c]2[c]([cH][c]1-[c]1[cH][cH][cH][n][cH]1)[C](=[O])[N]([c]1[cH][cH][c]([N]3[CH2][CH2][CH2][CH2]3)[cH][cH]1)[C]2=[O]</t>
  </si>
  <si>
    <t>-1.455</t>
  </si>
  <si>
    <t>phthalimide; cluster=green; stability_score=80.792; id=1247_r2r4_3-py_HC=N-CH2CH3_C6H4-p-N(CH2)4</t>
  </si>
  <si>
    <t>[CH3][O][C](=[O])[c]1[cH][cH][c]2[c]([c]1[C](=[O])[N]([CH3])[CH3])[C](=[O])[N]([CH2][CH]([CH3])[CH3])[C]2=[O]</t>
  </si>
  <si>
    <t>phthalimide; cluster=yellow; stability_score=85.784; id=1249_r1r2_CO-N(CH3)2_CO2CH3_CH2CH(CH3)2</t>
  </si>
  <si>
    <t>[CH3]/[N]=[CH]/[c]1[cH][cH][c]2[c]([c]1[C](=[O])[N]([CH3])[CH3])[C](=[O])[N]([c]1[cH][cH][c]([N+](=[O])[O-])[cH][cH]1)[C]2=[O]</t>
  </si>
  <si>
    <t>phthalimide; cluster=purple; stability_score=88.617; id=1250_r1r2_CO-N(CH3)2_HC=N-CH2CH3_C6H4-p-NO2</t>
  </si>
  <si>
    <t>[O]=[C]([c]1[cH][cH][c]2[c]([c]1[CH2][N]1[CH2][CH2][CH2][CH2]1)[C](=[O])[N]([c]1[cH][cH][cH][cH][cH]1)[C]2=[O])[N]1[CH2][CH2][CH2][CH2]1</t>
  </si>
  <si>
    <t>phthalimide; cluster=yellow; stability_score=84.908; id=1251_r1r2_CH2N(CH2)4_CO-N(CH2)4_C6H5</t>
  </si>
  <si>
    <t>[CH3][NH][c]1[cH][c]([N+](=[O])[O-])[cH][c]2[c]1[C](=[O])[N]([c]1[cH][cH][c]([N+](=[O])[O-])[cH][cH]1)[C]2=[O]</t>
  </si>
  <si>
    <t>-0.8904</t>
  </si>
  <si>
    <t>phthalimide; cluster=purple; stability_score=82.782; id=1252_r1r4_NHCH3_NO2_NO2benzene</t>
  </si>
  <si>
    <t>[CH3][N]([CH3])[C](=[O])[c]1[c]([N+](=[O])[O-])[cH][cH][c]2[c]1[C](=[O])[N]([c]1[cH][cH][c]([N+](=[O])[O-])[cH][cH]1)[C]2=[O]</t>
  </si>
  <si>
    <t>-0.7444</t>
  </si>
  <si>
    <t>phthalimide; cluster=purple; stability_score=86.259; id=1253_r1r2_CO-N(CH3)2_NO2_NO2benzene</t>
  </si>
  <si>
    <t>[CH3][CH]([CH3])[CH2][N]1[C](=[O])[c]2[cH][c]([CH2][N]3[CH2][CH2][CH2][CH2]3)[cH][c]([CH2][N]3[CH2][CH2][CH2][CH2]3)[c]2[C]1=[O]</t>
  </si>
  <si>
    <t>-1.8143</t>
  </si>
  <si>
    <t>phthalimide; cluster=yellow; stability_score=84.413; id=1254_r1r4_CH2N(CH2)4_CH2N(CH2)4_CH2CH(CH3)2</t>
  </si>
  <si>
    <t>[CH3][NH][c]1[cH][c]([C](=[O])[O][CH3])[cH][c]2[c]1[C](=[O])[N]([c]1[cH][cH][cH][cH][cH]1)[C]2=[O]</t>
  </si>
  <si>
    <t>phthalimide; cluster=yellow; stability_score=81.890; id=1255_r1r4_NHCH3_CO2CH3_C6H5</t>
  </si>
  <si>
    <t>[N]#[C][c]1[cH][cH][c]2[c]([c]1[C](=[O])[N]1[CH2][CH2][CH2][CH2]1)[C](=[O])[N]([c]1[cH][cH][c]([N]3[CH2][CH2][CH2][CH2]3)[cH][cH]1)[C]2=[O]</t>
  </si>
  <si>
    <t>-1.2429</t>
  </si>
  <si>
    <t>phthalimide; cluster=purple; stability_score=85.315; id=1256_r1r2_CO-N(CH2)4_CN_C6H4-p-N(CH2)4</t>
  </si>
  <si>
    <t>[CH3][O][c]1[cH][c]([CH3])[cH][c]2[c]1[C](=[O])[N]([CH2][CH]([CH3])[CH3])[C]2=[O]</t>
  </si>
  <si>
    <t>phthalimide; cluster=yellow; stability_score=82.511; id=1257_r1r4_OCH3_CH3_CH2CH(CH3)2</t>
  </si>
  <si>
    <t>[CH3][O][C](=[O])[c]1[cH][cH][c]2[c]([c]1[C](=[O])[N]([CH3])[CH3])[C](=[O])[N]([c]1[cH][cH][cH][cH][cH]1)[C]2=[O]</t>
  </si>
  <si>
    <t>phthalimide; cluster=purple; stability_score=85.278; id=1258_r1r2_CO-N(CH3)2_CO2CH3_C6H5</t>
  </si>
  <si>
    <t>[CH3]/[N]=[CH]/[c]1[cH][c]2[c]([c]([CH]3[O][CH2][CH2][O]3)[cH]1)[C](=[O])[N]([c]1[cH][cH][c]([N+](=[O])[O-])[cH][cH]1)[C]2=[O]</t>
  </si>
  <si>
    <t>-1.1786</t>
  </si>
  <si>
    <t>phthalimide; cluster=purple; stability_score=85.381; id=1259_r1r4_CHO2(CH2)2_HC=N-CH2CH3_C6H4-p-NO2</t>
  </si>
  <si>
    <t>[O]=[CH][c]1[cH][cH][c]([CH]2[O][CH2][CH2][O]2)[c]2[c]1[C](=[O])[N]([c]1[cH][cH][c]([N+](=[O])[O-])[cH][cH]1)[C]2=[O]</t>
  </si>
  <si>
    <t>-1.0827</t>
  </si>
  <si>
    <t>phthalimide; cluster=purple; stability_score=87.559; id=1260_r1r5_CHO2(CH2)2_CHO_C6H4-p-NO2</t>
  </si>
  <si>
    <t>[CH3][N]([CH3])[C](=[O])[c]1[cH][cH][c]2[c]([c]1-[c]1[cH][cH][cH][n][cH]1)[C](=[O])[N]([c]1[cH][cH][cH][cH][cH]1)[C]2=[O]</t>
  </si>
  <si>
    <t>-1.5508</t>
  </si>
  <si>
    <t>phthalimide; cluster=yellow; stability_score=85.678; id=1261_r1r2_3-py_CO-N(CH3)2_C6H5</t>
  </si>
  <si>
    <t>[CH3]/[N]=[CH]/[c]1[cH][cH][c]2[c]([c]1[O][CH3])[C](=[O])[N]([CH2][CH]([CH3])[CH3])[C]2=[O]</t>
  </si>
  <si>
    <t>-1.463</t>
  </si>
  <si>
    <t>phthalimide; cluster=yellow; stability_score=84.101; id=1262_r1r2_OCH3_HC=N-CH2CH3_CH2CH(CH3)2</t>
  </si>
  <si>
    <t>[CH3][O][c]1[cH][cH][c]([NH][c]2[cH][cH][c]3[c]([c]2[CH]2[O][CH2][CH2][O]2)[C](=[O])[N]([CH3])[C]3=[O])[cH][cH]1</t>
  </si>
  <si>
    <t>-1.8236</t>
  </si>
  <si>
    <t>phthalimide; cluster=green; stability_score=78.387; id=1263_r1r2_CHO2(CH2)2_NHC6H4-OCH3_CH3</t>
  </si>
  <si>
    <t>[CH3][N]([CH3])[C](=[O])[c]1[cH][c]([N]2[CH2][CH2][CH2][CH2]2)[cH][c]2[c]1[C](=[O])[N]([c]1[cH][cH][c]([N+](=[O])[O-])[cH][cH]1)[C]2=[O]</t>
  </si>
  <si>
    <t>-1.3811</t>
  </si>
  <si>
    <t>phthalimide; cluster=purple; stability_score=86.661; id=1264_r1r4_CO-N(CH3)2_N(CH2)4_C6H4-p-NO2</t>
  </si>
  <si>
    <t>[CH3][C](=[O])[NH][c]1[cH][c]2[c]([c](-[c]3[cH][cH][cH][n][cH]3)[cH]1)[C](=[O])[N]([c]1[cH][cH][cH][cH][cH]1)[C]2=[O]</t>
  </si>
  <si>
    <t>phthalimide; cluster=yellow; stability_score=85.683; id=1265_r1r4_3-py_HN-CO(CH3)_C6H5</t>
  </si>
  <si>
    <t>[CH3][CH]([CH3])[CH2][N]1[C](=[O])[c]2[c]([CH2][N]3[CH2][CH2][CH2][CH2]3)[cH][cH][c]([CH]3[O][CH2][CH2][O]3)[c]2[C]1=[O]</t>
  </si>
  <si>
    <t>-1.7248</t>
  </si>
  <si>
    <t>phthalimide; cluster=yellow; stability_score=86.986; id=1266_r1r5_CHO2(CH2)2_CH2N(CH2)4_CH2CH(CH3)2</t>
  </si>
  <si>
    <t>[CH3][C](=[O])[NH][c]1[cH][c]2[c]([cH][c]1[C](=[O])[N]1[CH2][CH2][CH2][CH2]1)[C](=[O])[N]([CH3])[C]2=[O]</t>
  </si>
  <si>
    <t>-1.5945</t>
  </si>
  <si>
    <t>phthalimide; cluster=green; stability_score=75.488; id=1267_r2r4_CO-N(CH2)4_HN-CO(CH3)_CH3</t>
  </si>
  <si>
    <t>[CH3][c]1[c](-[c]2[cH][cH][cH][n][cH]2)[cH][cH][c]2[c]1[C](=[O])[N]([c]1[cH][cH][c]([N+](=[O])[O-])[cH][cH]1)[C]2=[O]</t>
  </si>
  <si>
    <t>-1.3168</t>
  </si>
  <si>
    <t>phthalimide; cluster=purple; stability_score=84.455; id=1268_r1r2_CH3_3-py_C6H4-p-NO2</t>
  </si>
  <si>
    <t>[CH3][O][c]1[c]([N+](=[O])[O-])[cH][cH][c]2[c]1[C](=[O])[N]([c]1[cH][cH][cH][cH][cH]1)[C]2=[O]</t>
  </si>
  <si>
    <t>-0.9953</t>
  </si>
  <si>
    <t>phthalimide; cluster=purple; stability_score=82.971; id=1269_r1r2_OCH3_NO2_C6H5</t>
  </si>
  <si>
    <t>[CH3][N]([CH3])[CH2][c]1[c]([CH2][N]2[CH2][CH2][CH2][CH2]2)[cH][cH][c]2[c]1[C](=[O])[N]([c]1[cH][cH][cH][cH][cH]1)[C]2=[O]</t>
  </si>
  <si>
    <t>-1.7342</t>
  </si>
  <si>
    <t>phthalimide; cluster=yellow; stability_score=85.635; id=1271_r1r2_CH2N(CH3)2_CH2N(CH2)4_C6H5</t>
  </si>
  <si>
    <t>[CH3][O][c]1[cH][c]2[c]([cH][c]1[CH3])[C](=[O])[N]([c]1[cH][cH][c]([N]3[CH2][CH2][CH2][CH2]3)[cH][cH]1)[C]2=[O]</t>
  </si>
  <si>
    <t>-1.8825</t>
  </si>
  <si>
    <t>phthalimide; cluster=green; stability_score=79.785; id=1272_r2r4_CH3_OCH3_C6H4-p-N(CH2)4</t>
  </si>
  <si>
    <t>[CH3][C](=[O])[NH][c]1[c](-[c]2[cH][cH][cH][n][cH]2)[cH][cH][c]2[c]1[C](=[O])[N]([c]1[cH][cH][c]([N+](=[O])[O-])[cH][cH]1)[C]2=[O]</t>
  </si>
  <si>
    <t>-1.2659</t>
  </si>
  <si>
    <t>phthalimide; cluster=purple; stability_score=85.742; id=1273_r1r2_HN-CO(CH3)_3-py_C6H4-p-NO2</t>
  </si>
  <si>
    <t>[CH3]/[N]=[CH]/[c]1[c]([CH2][O][CH3])[cH][cH][c]2[c]1[C](=[O])[N]([c]1[cH][cH][cH][cH][cH]1)[C]2=[O]</t>
  </si>
  <si>
    <t>-1.5848</t>
  </si>
  <si>
    <t>phthalimide; cluster=purple; stability_score=82.445; id=1274_r1r2_HC=N-CH2CH3_CH2OCH3_C6H5</t>
  </si>
  <si>
    <t>[CH3][CH]([CH3])[CH2][N]1[C](=[O])[c]2[cH][cH][c](-[c]3[cH][cH][cH][n][cH]3)[c]([C]#[N])[c]2[C]1=[O]</t>
  </si>
  <si>
    <t>-1.3498</t>
  </si>
  <si>
    <t>phthalimide; cluster=green; stability_score=82.210; id=1275_r1r2_CN_3-py_CH2CH(CH3)2</t>
  </si>
  <si>
    <t>[CH3][O][C](=[O])[c]1[cH][c]2[c]([cH][c]1[NH][c]1[cH][cH][c]([O][CH3])[cH][cH]1)[C](=[O])[N]([c]1[cH][cH][c]([N]3[CH2][CH2][CH2][CH2]3)[cH][cH]1)[C]2=[O]</t>
  </si>
  <si>
    <t>phthalimide; cluster=green; stability_score=78.889; id=1276_r2r4_CO2CH3_NHC6H4-OCH3_C6H4-p-N(CH2)4</t>
  </si>
  <si>
    <t>[CH3]/[N]=[CH]/[c]1[cH][cH][c]2[c]([c]1[O][CH3])[C](=[O])[N]([c]1[cH][cH][c]([N+](=[O])[O-])[cH][cH]1)[C]2=[O]</t>
  </si>
  <si>
    <t>phthalimide; cluster=purple; stability_score=85.861; id=1277_r1r2_OCH3_HC=N-CH2CH3_C6H4-p-NO2</t>
  </si>
  <si>
    <t>[CH3][C](=[O])[NH][c]1[cH][c]2[c]([cH][c]1[CH3])[C](=[O])[N]([c]1[cH][cH][c]([N]3[CH2][CH2][CH2][CH2]3)[cH][cH]1)[C]2=[O]</t>
  </si>
  <si>
    <t>-1.7902</t>
  </si>
  <si>
    <t>phthalimide; cluster=green; stability_score=80.770; id=1278_r2r4_CH3_HN-CO(CH3)_C6H4-p-N(CH2)4</t>
  </si>
  <si>
    <t>[CH3]/[N]=[CH]/[c]1[cH][cH][c]2[c]([c]1[CH2][N]1[CH2][CH2][CH2][CH2]1)[C](=[O])[N]([CH2][CH]([CH3])[CH3])[C]2=[O]</t>
  </si>
  <si>
    <t>-1.5588</t>
  </si>
  <si>
    <t>phthalimide; cluster=yellow; stability_score=85.542; id=1279_r1r2_CH2N(CH2)4_HC=N-CH2CH3_CH2CH(CH3)2</t>
  </si>
  <si>
    <t>[CH3][O][c]1[cH][cH][c]([NH][c]2[cH][cH][c]3[c]([c]2[CH3])[C](=[O])[N]([c]2[cH][cH][cH][cH][cH]2)[C]3=[O])[cH][cH]1</t>
  </si>
  <si>
    <t>-1.8842</t>
  </si>
  <si>
    <t>phthalimide; cluster=yellow; stability_score=82.028; id=1280_r1r2_CH3_NHC6H4-OCH3_C6H5</t>
  </si>
  <si>
    <t>[O]=[C]1[c]2[cH][c]([CH]3[O][CH2][CH2][O]3)[cH][c](-[c]3[cH][cH][cH][n][cH]3)[c]2[C](=[O])[N]1[c]1[cH][cH][c]([N+](=[O])[O-])[cH][cH]1</t>
  </si>
  <si>
    <t>-1.2753</t>
  </si>
  <si>
    <t>phthalimide; cluster=purple; stability_score=87.323; id=1281_r1r4_3-py_CHO2(CH2)2_C6H4-p-NO2</t>
  </si>
  <si>
    <t>[CH3][C](=[O])[NH][c]1[cH][cH][c]([N]2[CH2][CH2][CH2][CH2]2)[c]2[c]1[C](=[O])[N]([c]1[cH][cH][cH][cH][cH]1)[C]2=[O]</t>
  </si>
  <si>
    <t>phthalimide; cluster=yellow; stability_score=87.786; id=1282_r1r5_N(CH2)4_HN-CO(CH3)_C6H5</t>
  </si>
  <si>
    <t>[CH3][O][C](=[O])[c]1[cH][c]([CH2][N]([CH3])[CH3])[cH][c]2[c]1[C](=[O])[N]([c]1[cH][cH][c]([N]3[CH2][CH2][CH2][CH2]3)[cH][cH]1)[C]2=[O]</t>
  </si>
  <si>
    <t>-1.6124</t>
  </si>
  <si>
    <t>phthalimide; cluster=yellow; stability_score=83.680; id=1283_r1r4_CO2CH3_CH2N(CH3)2_C6H4-p-N(CH2)4</t>
  </si>
  <si>
    <t>[CH3][CH]([CH3])[CH2]/[N]=[CH]/[c]1[cH][c]2[c]([cH][c]1[CH]=[O])[C](=[O])[N]([c]1[cH][cH][c]([N]3[CH2][CH2][CH2][CH2]3)[cH][cH]1)[C]2=[O]</t>
  </si>
  <si>
    <t>phthalimide; cluster=green; stability_score=80.515; id=1284_r2r4_HC=N-CH2CH(CH3)2_CHO_C6H4-p-N(CH2)4</t>
  </si>
  <si>
    <t>[CH3][C](=[O])[NH][c]1[cH][cH][c]([CH3])[c]2[c]1[C](=[O])[N]([c]1[cH][cH][cH][cH][cH]1)[C]2=[O]</t>
  </si>
  <si>
    <t>-1.6342</t>
  </si>
  <si>
    <t>phthalimide; cluster=yellow; stability_score=85.836; id=1285_r1r5_CH3_HN-CO(CH3)_C6H5</t>
  </si>
  <si>
    <t>[CH3]/[N]=[CH]/[c]1[cH][c]([CH3])[cH][c]2[c]1[C](=[O])[N]([c]1[cH][cH][cH][cH][cH]1)[C]2=[O]</t>
  </si>
  <si>
    <t>phthalimide; cluster=yellow; stability_score=82.663; id=1286_r1r4_HC=N-CH2CH3_CH3_C6H5</t>
  </si>
  <si>
    <t>[CH3][N]1[C](=[O])[c]2[cH][c]([CH]=[O])[c]([N]3[CH2][CH2][CH2][CH2]3)[cH][c]2[C]1=[O]</t>
  </si>
  <si>
    <t>-1.6135</t>
  </si>
  <si>
    <t>phthalimide; cluster=green; stability_score=73.784; id=1287_r2r4_N(CH2)4_CHO_CH3</t>
  </si>
  <si>
    <t>[CH3][O][c]1[cH][c]2[c]([cH][c]1[CH]=[O])[C](=[O])[N]([CH2][CH]([CH3])[CH3])[C]2=[O]</t>
  </si>
  <si>
    <t>-1.3448</t>
  </si>
  <si>
    <t>phthalimide; cluster=green; stability_score=78.377; id=1288_r2r4_OCH3_CHO_CH2CH(CH3)2</t>
  </si>
  <si>
    <t>[CH3][O][c]1[cH][cH][c]([NH][c]2[cH][c]3[c]([cH][c]2[NH][c]2[cH][cH][c]([O][CH3])[cH][cH]2)[C](=[O])[N]([c]2[cH][cH][c]([N+](=[O])[O-])[cH][cH]2)[C]3=[O])[cH][cH]1</t>
  </si>
  <si>
    <t>phthalimide; cluster=purple; stability_score=79.677; id=1289_r2r4_NHC6H4-OCH3_NHC6H4-OCH3_C6H4-p-NO2</t>
  </si>
  <si>
    <t>[CH3][N]1[C](=[O])[c]2[c]([CH2][N]3[CH2][CH2][CH2][CH2]3)[cH][cH][c](-[c]3[cH][cH][cH][n][cH]3)[c]2[C]1=[O]</t>
  </si>
  <si>
    <t>-1.7059</t>
  </si>
  <si>
    <t>phthalimide; cluster=yellow; stability_score=83.262; id=1290_r1r5_3-py_CH2N(CH2)4_CH3</t>
  </si>
  <si>
    <t>[O]=[C]1[c]2[cH][c](-[c]3[cH][cH][cH][n][cH]3)[c]([N+](=[O])[O-])[cH][c]2[C](=[O])[N]1[c]1[cH][cH][cH][cH][cH]1</t>
  </si>
  <si>
    <t>-0.8781</t>
  </si>
  <si>
    <t>phthalimide; cluster=purple; stability_score=80.336; id=1291_r2r4_3-py_NO2_C6H5</t>
  </si>
  <si>
    <t>[CH3][c]1[cH][c]([CH]=[O])[c]2[c]([cH]1)[C](=[O])[N]([CH2][CH]([CH3])[CH3])[C]2=[O]</t>
  </si>
  <si>
    <t>-1.4347</t>
  </si>
  <si>
    <t>phthalimide; cluster=green; stability_score=81.254; id=1292_r1r4_CHO_CH3_CH2CH(CH3)2</t>
  </si>
  <si>
    <t>[CH3][CH]([CH3])[CH2][N]1[C](=[O])[c]2[cH][c]([C]#[N])[c]([N]3[CH2][CH2][CH2][CH2]3)[cH][c]2[C]1=[O]</t>
  </si>
  <si>
    <t>-1.6653</t>
  </si>
  <si>
    <t>phthalimide; cluster=green; stability_score=79.359; id=1293_r2r4_N(CH2)4_CN_CH2CH(CH3)2</t>
  </si>
  <si>
    <t>[CH3][O][C](=[O])[c]1[cH][c]2[c]([cH][c]1[C](=[O])[N]1[CH2][CH2][CH2][CH2]1)[C](=[O])[N]([c]1[cH][cH][c]([N]3[CH2][CH2][CH2][CH2]3)[cH][cH]1)[C]2=[O]</t>
  </si>
  <si>
    <t>-1.3702</t>
  </si>
  <si>
    <t>phthalimide; cluster=green; stability_score=79.192; id=1294_r2r4_CO2CH3_CO-N(CH2)4_C6H4-p-N(CH2)4</t>
  </si>
  <si>
    <t>[CH3][O][CH2][c]1[c]([C](=[O])[N]([CH3])[CH3])[cH][cH][c]2[c]1[C](=[O])[N]([c]1[cH][cH][cH][cH][cH]1)[C]2=[O]</t>
  </si>
  <si>
    <t>-1.6036</t>
  </si>
  <si>
    <t>phthalimide; cluster=yellow; stability_score=83.133; id=1295_r1r2_CH2OCH3_CO-N(CH3)2_C6H5</t>
  </si>
  <si>
    <t>[CH3]/[N]=[CH]/[c]1[cH][cH][c](/[CH]=[N]/[CH2][CH]([CH3])[CH3])[c]2[c]1[C](=[O])[N]([c]1[cH][cH][cH][cH][cH]1)[C]2=[O]</t>
  </si>
  <si>
    <t>-1.4867</t>
  </si>
  <si>
    <t>phthalimide; cluster=yellow; stability_score=84.972; id=1296_r1r5_HC=N-CH2CH(CH3)2_HC=N-CH2CH3_C6H5</t>
  </si>
  <si>
    <t>[CH3][O][C](=[O])[c]1[cH][c](/[CH]=[N]/[CH2][CH]([CH3])[CH3])[cH][c]2[c]1[C](=[O])[N]([c]1[cH][cH][c]([N+](=[O])[O-])[cH][cH]1)[C]2=[O]</t>
  </si>
  <si>
    <t>-1.1204</t>
  </si>
  <si>
    <t>phthalimide; cluster=purple; stability_score=86.387; id=1297_r1r4_CO2CH3_HC=N-CH2CH(CH3)2_C6H4-p-NO2</t>
  </si>
  <si>
    <t>[CH3][NH][c]1[cH][c]2[c]([cH][c]1[C]#[N])[C](=[O])[N]([c]1[cH][cH][c]([N+](=[O])[O-])[cH][cH]1)[C]2=[O]</t>
  </si>
  <si>
    <t>phthalimide; cluster=purple; stability_score=82.615; id=1298_r2r4_CN_NHCH3_C6H4-p-NO2</t>
  </si>
  <si>
    <t>[CH3]/[N]=[CH]/[c]1[cH][cH][c]([C](=[O])[N]([CH3])[CH3])[c]2[c]1[C](=[O])[N]([c]1[cH][cH][c]([N]3[CH2][CH2][CH2][CH2]3)[cH][cH]1)[C]2=[O]</t>
  </si>
  <si>
    <t>-1.5711</t>
  </si>
  <si>
    <t>phthalimide; cluster=yellow; stability_score=88.512; id=1299_r1r5_HC=N-CH2CH3_CO-N(CH3)2_C6H4-p-N(CH2)4</t>
  </si>
  <si>
    <t>[CH3][NH][c]1[cH][cH][c]2[c]([c]1[NH][c]1[cH][cH][c]([O][CH3])[cH][cH]1)[C](=[O])[N]([c]1[cH][cH][c]([N+](=[O])[O-])[cH][cH]1)[C]2=[O]</t>
  </si>
  <si>
    <t>phthalimide; cluster=purple; stability_score=82.025; id=1300_r1r2_NHC6H4-OCH3_NHCH3_C6H4-p-NO2</t>
  </si>
  <si>
    <t>[CH3][O][c]1[cH][cH][c]([NH][c]2[cH][cH][c]3[c]([c]2[CH]=[O])[C](=[O])[N]([c]2[cH][cH][cH][cH][cH]2)[C]3=[O])[cH][cH]1</t>
  </si>
  <si>
    <t>-1.384</t>
  </si>
  <si>
    <t>phthalimide; cluster=purple; stability_score=79.599; id=1301_r1r2_CHO_NHC6H4-OCH3_C6H5</t>
  </si>
  <si>
    <t>[CH3][O][c]1[cH][cH][c]2[c]([c]1[C](=[O])[N]1[CH2][CH2][CH2][CH2]1)[C](=[O])[N]([CH2][CH]([CH3])[CH3])[C]2=[O]</t>
  </si>
  <si>
    <t>-1.8162</t>
  </si>
  <si>
    <t>phthalimide; cluster=yellow; stability_score=88.341; id=1302_r1r2_CO-N(CH2)4_OCH3_CH2CH(CH3)2</t>
  </si>
  <si>
    <t>[CH3]/[N]=[CH]/[c]1[cH][cH][c]([CH]2[O][CH2][CH2][O]2)[c]2[c]1[C](=[O])[N]([c]1[cH][cH][cH][cH][cH]1)[C]2=[O]</t>
  </si>
  <si>
    <t>-1.5318</t>
  </si>
  <si>
    <t>phthalimide; cluster=yellow; stability_score=85.527; id=1303_r1r5_CHO2(CH2)2_HC=N-CH2CH3_C6H5</t>
  </si>
  <si>
    <t>[CH3][c]1[cH][cH][c](/[CH]=[N]/[CH2][CH]([CH3])[CH3])[c]2[c]1[C](=[O])[N]([CH2][CH]([CH3])[CH3])[C]2=[O]</t>
  </si>
  <si>
    <t>phthalimide; cluster=yellow; stability_score=85.456; id=1304_r1r5_CH3_HC=N-CH2CH(CH3)2_CH2CH(CH3)2</t>
  </si>
  <si>
    <t>[CH3][O][CH2][c]1[c]([O][CH3])[cH][cH][c]2[c]1[C](=[O])[N]([c]1[cH][cH][c]([N]3[CH2][CH2][CH2][CH2]3)[cH][cH]1)[C]2=[O]</t>
  </si>
  <si>
    <t>-1.8611</t>
  </si>
  <si>
    <t>phthalimide; cluster=yellow; stability_score=84.427; id=1305_r1r2_CH2OCH3_OCH3_C6H4-p-N(CH2)4</t>
  </si>
  <si>
    <t>[CH3]/[N]=[CH]/[c]1[cH][c]2[c]([cH][c]1[C]#[N])[C](=[O])[N]([c]1[cH][cH][c]([N]3[CH2][CH2][CH2][CH2]3)[cH][cH]1)[C]2=[O]</t>
  </si>
  <si>
    <t>phthalimide; cluster=green; stability_score=81.173; id=1307_r2r4_CN_HC=N-CH2CH3_C6H4-p-N(CH2)4</t>
  </si>
  <si>
    <t>[CH3][N]([CH3])[CH2][c]1[cH][cH][c]([C](=[O])[N]2[CH2][CH2][CH2][CH2]2)[c]2[c]1[C](=[O])[N]([CH3])[C]2=[O]</t>
  </si>
  <si>
    <t>phthalimide; cluster=yellow; stability_score=85.995; id=1308_r1r5_CO-N(CH2)4_CH2N(CH3)2_CH3</t>
  </si>
  <si>
    <t>[CH3][O][c]1[cH][cH][c]([NH][c]2[cH][cH][c](-[c]3[cH][cH][cH][n][cH]3)[c]3[c]2[C](=[O])[N]([CH3])[C]3=[O])[cH][cH]1</t>
  </si>
  <si>
    <t>-1.7123</t>
  </si>
  <si>
    <t>phthalimide; cluster=yellow; stability_score=83.122; id=1309_r1r5_3-py_NHC6H4-OCH3_CH3</t>
  </si>
  <si>
    <t>[CH3][N]([CH3])[C](=[O])[c]1[cH][c]([C]#[N])[cH][c]2[c]1[C](=[O])[N]([c]1[cH][cH][c]([N+](=[O])[O-])[cH][cH]1)[C]2=[O]</t>
  </si>
  <si>
    <t>phthalimide; cluster=purple; stability_score=88.072; id=1310_r1r4_CO-N(CH3)2_CN_C6H4-p-NO2</t>
  </si>
  <si>
    <t>[O]=[C]([c]1[cH][c]2[c]([cH][c]1-[c]1[cH][cH][cH][n][cH]1)[C](=[O])[N]([c]1[cH][cH][c]([N]3[CH2][CH2][CH2][CH2]3)[cH][cH]1)[C]2=[O])[N]1[CH2][CH2][CH2][CH2]1</t>
  </si>
  <si>
    <t>phthalimide; cluster=green; stability_score=81.446; id=1311_r2r4_CO-N(CH2)4_3-py_C6H4-p-N(CH2)4</t>
  </si>
  <si>
    <t>[CH3][O][c]1[c]([CH3])[cH][cH][c]2[c]1[C](=[O])[N]([c]1[cH][cH][c]([N]3[CH2][CH2][CH2][CH2]3)[cH][cH]1)[C]2=[O]</t>
  </si>
  <si>
    <t>-1.7852</t>
  </si>
  <si>
    <t>phthalimide; cluster=yellow; stability_score=83.925; id=1312_r1r2_OCH3_CH3_C6H4-p-N(CH2)4</t>
  </si>
  <si>
    <t>[CH3][O][c]1[cH][cH][c]([NH][c]2[cH][cH][c]([NH][C]([CH3])=[O])[c]3[c]2[C](=[O])[N]([CH3])[C]3=[O])[cH][cH]1</t>
  </si>
  <si>
    <t>phthalimide; cluster=yellow; stability_score=81.545; id=1313_r1r5_HN-CO(CH3)_NHC6H4-OCH3_CH3</t>
  </si>
  <si>
    <t>[CH3][O][C](=[O])[c]1[cH][c]([CH]=[O])[cH][c]2[c]1[C](=[O])[N]([c]1[cH][cH][c]([N]3[CH2][CH2][CH2][CH2]3)[cH][cH]1)[C]2=[O]</t>
  </si>
  <si>
    <t>-1.0757</t>
  </si>
  <si>
    <t>phthalimide; cluster=purple; stability_score=81.262; id=1314_r1r4_CO2CH3_CHO_C6H4-p-N(CH2)4</t>
  </si>
  <si>
    <t>[CH3][c]1[cH][cH][c]2[c]([c]1[C](=[O])[N]1[CH2][CH2][CH2][CH2]1)[C](=[O])[N]([CH2][CH]([CH3])[CH3])[C]2=[O]</t>
  </si>
  <si>
    <t>-1.7332</t>
  </si>
  <si>
    <t>phthalimide; cluster=yellow; stability_score=88.464; id=1315_r1r2_CO-N(CH2)4_CH3_CH2CH(CH3)2</t>
  </si>
  <si>
    <t>[O]=[CH][c]1[c]([N+](=[O])[O-])[cH][cH][c]2[c]1[C](=[O])[N]([c]1[cH][cH][c]([N+](=[O])[O-])[cH][cH]1)[C]2=[O]</t>
  </si>
  <si>
    <t>-0.6059</t>
  </si>
  <si>
    <t>phthalimide; cluster=purple; stability_score=82.802; id=1316_r1r2_CHO_NO2_NO2benzene</t>
  </si>
  <si>
    <t>[CH3][O][c]1[cH][cH][c]([N+](=[O])[O-])[c]2[c]1[C](=[O])[N]([c]1[cH][cH][c]([N+](=[O])[O-])[cH][cH]1)[C]2=[O]</t>
  </si>
  <si>
    <t>-0.9835</t>
  </si>
  <si>
    <t>phthalimide; cluster=purple; stability_score=85.122; id=1317_r1r5_OCH3_NO2_NO2benzene</t>
  </si>
  <si>
    <t>[CH3][O][c]1[cH][c]([N+](=[O])[O-])[cH][c]2[c]1[C](=[O])[N]([c]1[cH][cH][c]([N+](=[O])[O-])[cH][cH]1)[C]2=[O]</t>
  </si>
  <si>
    <t>-0.7904</t>
  </si>
  <si>
    <t>phthalimide; cluster=purple; stability_score=82.770; id=1319_r1r4_OCH3_NO2_NO2benzene</t>
  </si>
  <si>
    <t>[CH3][c]1[cH][cH][c]2[c]([c]1[CH2][N]1[CH2][CH2][CH2][CH2]1)[C](=[O])[N]([c]1[cH][cH][cH][cH][cH]1)[C]2=[O]</t>
  </si>
  <si>
    <t>-1.7646</t>
  </si>
  <si>
    <t>phthalimide; cluster=yellow; stability_score=85.501; id=1322_r1r2_CH2N(CH2)4_CH3_C6H5</t>
  </si>
  <si>
    <t>[CH3][C](=[O])[NH][c]1[cH][c]2[c]([cH][c]1[N+](=[O])[O-])[C](=[O])[N]([CH3])[C]2=[O]</t>
  </si>
  <si>
    <t>-0.8854</t>
  </si>
  <si>
    <t>phthalimide; cluster=green; stability_score=74.964; id=1323_r2r4_HN-CO(CH3)_NO2_CH3</t>
  </si>
  <si>
    <t>[CH3][O][C](=[O])[c]1[cH][cH][c](-[c]2[cH][cH][cH][n][cH]2)[c]2[c]1[C](=[O])[N]([CH3])[C]2=[O]</t>
  </si>
  <si>
    <t>-1.5156</t>
  </si>
  <si>
    <t>phthalimide; cluster=yellow; stability_score=84.280; id=1325_r1r5_CO2CH3_3-py_CH3</t>
  </si>
  <si>
    <t>[CH3][N]([CH3])[CH2][c]1[cH][cH][c]([C]#[N])[c]2[c]1[C](=[O])[N]([c]1[cH][cH][cH][cH][cH]1)[C]2=[O]</t>
  </si>
  <si>
    <t>-1.3759</t>
  </si>
  <si>
    <t>phthalimide; cluster=purple; stability_score=84.011; id=1326_r1r5_CN_CH2N(CH3)2_C6H5</t>
  </si>
  <si>
    <t>[CH3]/[N]=[CH]/[c]1[cH][c]2[c]([cH][c]1[C](=[O])[N]1[CH2][CH2][CH2][CH2]1)[C](=[O])[N]([CH3])[C]2=[O]</t>
  </si>
  <si>
    <t>-1.4222</t>
  </si>
  <si>
    <t>phthalimide; cluster=green; stability_score=75.961; id=1327_r2r4_CO-N(CH2)4_HC=N-CH2CH3_CH3</t>
  </si>
  <si>
    <t>[CH3][c]1[cH][cH][c]2[c]([c]1[C]#[N])[C](=[O])[N]([c]1[cH][cH][cH][cH][cH]1)[C]2=[O]</t>
  </si>
  <si>
    <t>-1.3787</t>
  </si>
  <si>
    <t>phthalimide; cluster=purple; stability_score=81.151; id=1328_r1r2_CN_CH3_C6H5</t>
  </si>
  <si>
    <t>[CH3]/[N]=[CH]/[c]1[cH][c]([CH2][O][CH3])[c]2[c]([cH]1)[C](=[O])[N]([c]1[cH][cH][cH][cH][cH]1)[C]2=[O]</t>
  </si>
  <si>
    <t>-1.4178</t>
  </si>
  <si>
    <t>phthalimide; cluster=green; stability_score=83.268; id=1329_r1r4_CH2OCH3_HC=N-CH2CH3_C6H5</t>
  </si>
  <si>
    <t>[CH3][CH]([CH3])[CH2]/[N]=[CH]/[c]1[cH][cH][cH][c]2[c]1[C](=[O])[N]([c]1[cH][cH][cH][cH][cH]1)[C]2=[O]</t>
  </si>
  <si>
    <t>phthalimide; cluster=yellow; stability_score=82.660; id=1330_r1r2_HC=N-CH2CH(CH3)2_H_C6H5</t>
  </si>
  <si>
    <t>[CH3][O][CH2][c]1[cH][c]2[c]([cH][c]1/[CH]=[N]/[CH2][CH]([CH3])[CH3])[C](=[O])[N]([CH3])[C]2=[O]</t>
  </si>
  <si>
    <t>-1.528</t>
  </si>
  <si>
    <t>phthalimide; cluster=green; stability_score=75.777; id=1331_r2r4_CH2OCH3_HC=N-CH2CH(CH3)2_CH3</t>
  </si>
  <si>
    <t>[CH3][CH]([CH3])[CH2]/[N]=[CH]/[c]1[c]([CH]2[O][CH2][CH2][O]2)[cH][cH][c]2[c]1[C](=[O])[N]([c]1[cH][cH][c]([N]3[CH2][CH2][CH2][CH2]3)[cH][cH]1)[C]2=[O]</t>
  </si>
  <si>
    <t>-1.617</t>
  </si>
  <si>
    <t>phthalimide; cluster=yellow; stability_score=82.267; id=1332_r1r2_HC=N-CH2CH(CH3)2_CHO2(CH2)2_C6H4-p-N(CH2)4</t>
  </si>
  <si>
    <t>[CH3][c]1[cH][c]([CH]=[O])[c]2[c]([cH]1)[C](=[O])[N]([c]1[cH][cH][c]([N+](=[O])[O-])[cH][cH]1)[C]2=[O]</t>
  </si>
  <si>
    <t>-1.1284</t>
  </si>
  <si>
    <t>phthalimide; cluster=purple; stability_score=84.714; id=1333_r1r4_CHO_CH3_C6H4-p-NO2</t>
  </si>
  <si>
    <t>[CH3][c]1[cH][c]2[c]([cH][c]1/[CH]=[N]/[CH2][CH]([CH3])[CH3])[C](=[O])[N]([c]1[cH][cH][c]([N+](=[O])[O-])[cH][cH]1)[C]2=[O]</t>
  </si>
  <si>
    <t>-1.2403</t>
  </si>
  <si>
    <t>phthalimide; cluster=purple; stability_score=82.654; id=1334_r2r4_CH3_HC=N-CH2CH(CH3)2_C6H4-p-NO2</t>
  </si>
  <si>
    <t>[CH3][O][c]1[cH][cH][c]([NH][c]2[cH][c]([CH2][N]3[CH2][CH2][CH2][CH2]3)[c]3[c]([cH]2)[C](=[O])[N]([c]2[cH][cH][cH][cH][cH]2)[C]3=[O])[cH][cH]1</t>
  </si>
  <si>
    <t>-1.8871</t>
  </si>
  <si>
    <t>phthalimide; cluster=yellow; stability_score=82.765; id=1335_r1r4_CH2N(CH2)4_NHC6H4-OCH3_C6H5</t>
  </si>
  <si>
    <t>[CH3][CH]([CH3])[CH2]/[N]=[CH]/[c]1[cH][c]2[c]([cH][c]1[N]1[CH2][CH2][CH2][CH2]1)[C](=[O])[N]([CH2][CH]([CH3])[CH3])[C]2=[O]</t>
  </si>
  <si>
    <t>-1.8277</t>
  </si>
  <si>
    <t>phthalimide; cluster=green; stability_score=80.435; id=1337_r2r4_N(CH2)4_HC=N-CH2CH(CH3)2_CH2CH(CH3)2</t>
  </si>
  <si>
    <t>[CH3][N]([CH3])[C](=[O])[c]1[cH][c]2[c]([c]([N]3[CH2][CH2][CH2][CH2]3)[cH]1)[C](=[O])[N]([c]1[cH][cH][c]([N+](=[O])[O-])[cH][cH]1)[C]2=[O]</t>
  </si>
  <si>
    <t>-1.3761</t>
  </si>
  <si>
    <t>phthalimide; cluster=purple; stability_score=85.415; id=1338_r1r4_N(CH2)4_CO-N(CH3)2_C6H4-p-NO2</t>
  </si>
  <si>
    <t>[CH3][N]1[C](=[O])[c]2[cH][cH][cH][c]([N+](=[O])[O-])[c]2[C]1=[O]</t>
  </si>
  <si>
    <t>-1.0784</t>
  </si>
  <si>
    <t>phthalimide; cluster=green; stability_score=76.750; id=1339_r1r2_NO2_H_CH3</t>
  </si>
  <si>
    <t>[CH3][CH]([CH3])[CH2]/[N]=[CH]/[c]1[cH][c]2[c]([cH][c]1[N+](=[O])[O-])[C](=[O])[N]([CH2][CH]([CH3])[CH3])[C]2=[O]</t>
  </si>
  <si>
    <t>-0.8618</t>
  </si>
  <si>
    <t>phthalimide; cluster=green; stability_score=82.150; id=1340_r2r4_HC=N-CH2CH(CH3)2_NO2_CH2CH(CH3)2</t>
  </si>
  <si>
    <t>[CH3][O][CH2][c]1[cH][cH][c]2[c]([c]1[CH]=[O])[C](=[O])[N]([c]1[cH][cH][c]([N+](=[O])[O-])[cH][cH]1)[C]2=[O]</t>
  </si>
  <si>
    <t>-1.1013</t>
  </si>
  <si>
    <t>phthalimide; cluster=purple; stability_score=84.383; id=1342_r1r2_CHO_CH2OCH3_C6H4-p-NO2</t>
  </si>
  <si>
    <t>[CH3][N]1[C](=[O])[c]2[cH][c]([C]#[N])[cH][c]([C](=[O])[N]3[CH2][CH2][CH2][CH2]3)[c]2[C]1=[O]</t>
  </si>
  <si>
    <t>-1.2278</t>
  </si>
  <si>
    <t>phthalimide; cluster=green; stability_score=81.258; id=1343_r1r4_CO-N(CH2)4_CN_CH3</t>
  </si>
  <si>
    <t>[CH3][N]([CH3])[C](=[O])[c]1[cH][c]2[c]([cH][c]1[CH]=[O])[C](=[O])[N]([c]1[cH][cH][cH][cH][cH]1)[C]2=[O]</t>
  </si>
  <si>
    <t>-1.0927</t>
  </si>
  <si>
    <t>phthalimide; cluster=green; stability_score=78.942; id=1344_r2r4_CHO_CO-N(CH3)2_C6H5</t>
  </si>
  <si>
    <t>[O]=[C]1[c]2[c]([CH2][N]3[CH2][CH2][CH2][CH2]3)[cH][cH][c]([CH]3[O][CH2][CH2][O]3)[c]2[C](=[O])[N]1[c]1[cH][cH][c]([N]2[CH2][CH2][CH2][CH2]2)[cH][cH]1</t>
  </si>
  <si>
    <t>-1.7398</t>
  </si>
  <si>
    <t>phthalimide; cluster=yellow; stability_score=86.603; id=1345_r1r5_CHO2(CH2)2_CH2N(CH2)4_C6H4-p-N(CH2)4</t>
  </si>
  <si>
    <t>[CH3]/[N]=[CH]/[c]1[cH][c]([CH2][O][CH3])[cH][c]2[c]1[C](=[O])[N]([c]1[cH][cH][c]([N]3[CH2][CH2][CH2][CH2]3)[cH][cH]1)[C]2=[O]</t>
  </si>
  <si>
    <t>-1.6157</t>
  </si>
  <si>
    <t>phthalimide; cluster=yellow; stability_score=82.040; id=1346_r1r4_HC=N-CH2CH3_CH2OCH3_C6H4-p-N(CH2)4</t>
  </si>
  <si>
    <t>[CH3][O][c]1[cH][c]2[c]([cH][c]1[CH]=[O])[C](=[O])[N]([c]1[cH][cH][cH][cH][cH]1)[C]2=[O]</t>
  </si>
  <si>
    <t>phthalimide; cluster=green; stability_score=77.838; id=1347_r2r4_OCH3_CHO_C6H5</t>
  </si>
  <si>
    <t>[CH3][N]([CH3])[CH2][c]1[cH][cH][c]2[c]([c]1[CH2][N]1[CH2][CH2][CH2][CH2]1)[C](=[O])[N]([CH3])[C]2=[O]</t>
  </si>
  <si>
    <t>-1.7873</t>
  </si>
  <si>
    <t>phthalimide; cluster=yellow; stability_score=81.385; id=1348_r1r2_CH2N(CH2)4_CH2N(CH3)2_CH3</t>
  </si>
  <si>
    <t>[CH3][c]1[cH][cH][c]2[c]([c]1[CH2][N]([CH3])[CH3])[C](=[O])[N]([CH3])[C]2=[O]</t>
  </si>
  <si>
    <t>-1.8204</t>
  </si>
  <si>
    <t>phthalimide; cluster=green; stability_score=80.923; id=1349_r1r2_CH2N(CH3)2_CH3_CH3</t>
  </si>
  <si>
    <t>[CH3][O][c]1[cH][cH][c]([NH][c]2[cH][c]([C]#[N])[cH][c]3[c]2[C](=[O])[N]([c]2[cH][cH][cH][cH][cH]2)[C]3=[O])[cH][cH]1</t>
  </si>
  <si>
    <t>phthalimide; cluster=yellow; stability_score=83.582; id=1350_r1r4_NHC6H4-OCH3_CN_C6H5</t>
  </si>
  <si>
    <t>[CH3][O][c]1[cH][c]2[c]([cH][c]1/[CH]=[N]/[CH2][CH]([CH3])[CH3])[C](=[O])[N]([c]1[cH][cH][cH][cH][cH]1)[C]2=[O]</t>
  </si>
  <si>
    <t>-1.5448</t>
  </si>
  <si>
    <t>phthalimide; cluster=green; stability_score=79.509; id=1351_r2r4_OCH3_HC=N-CH2CH(CH3)2_C6H5</t>
  </si>
  <si>
    <t>[CH3][O][CH2][c]1[cH][c]2[c]([cH][c]1[CH3])[C](=[O])[N]([CH2][CH]([CH3])[CH3])[C]2=[O]</t>
  </si>
  <si>
    <t>-1.7466</t>
  </si>
  <si>
    <t>phthalimide; cluster=green; stability_score=81.603; id=1353_r2r4_CH3_CH3-ether_CH2CH(CH3)2</t>
  </si>
  <si>
    <t>[CH3]/[N]=[CH]/[c]1[cH][c]([C](=[O])[N]([CH3])[CH3])[cH][c]2[c]1[C](=[O])[N]([CH2][CH]([CH3])[CH3])[C]2=[O]</t>
  </si>
  <si>
    <t>-1.5209</t>
  </si>
  <si>
    <t>phthalimide; cluster=green; stability_score=81.868; id=1354_r1r4_HC=N-CH2CH3_CO-N(CH3)2_CH2CH(CH3)2</t>
  </si>
  <si>
    <t>[CH3][CH]([CH3])[CH2][N]1[C](=[O])[c]2[cH][cH][c]([CH2][N]3[CH2][CH2][CH2][CH2]3)[c]([CH2][N]([CH3])[CH3])[c]2[C]1=[O]</t>
  </si>
  <si>
    <t>-1.8031</t>
  </si>
  <si>
    <t>phthalimide; cluster=yellow; stability_score=86.801; id=1355_r1r2_CH2N(CH3)2_CH2N(CH2)4_CH2CH(CH3)2</t>
  </si>
  <si>
    <t>[CH3][O][C](=[O])[c]1[cH][cH][c]2[c]([c]1[NH][c]1[cH][cH][c]([O][CH3])[cH][cH]1)[C](=[O])[N]([c]1[cH][cH][cH][cH][cH]1)[C]2=[O]</t>
  </si>
  <si>
    <t>-1.4253</t>
  </si>
  <si>
    <t>phthalimide; cluster=yellow; stability_score=86.308; id=1356_r1r2_NHC6H4-OCH3_CO2CH3_C6H5</t>
  </si>
  <si>
    <t>[O]=[C]1[c]2[cH][cH][cH][cH][c]2[C](=[O])[N]1[c]1[cH][cH][c]([N]2[CH2][CH2][CH2][CH2]2)[cH][cH]1</t>
  </si>
  <si>
    <t>-1.7262</t>
  </si>
  <si>
    <t>phthalimide; cluster=green; stability_score=80.445; id=1357_r1r2_H_H_C6H4-p-N(CH2)4</t>
  </si>
  <si>
    <t>[O]=[C]1[c]2[cH][cH][c](-[c]3[cH][cH][cH][n][cH]3)[c]([N+](=[O])[O-])[c]2[C](=[O])[N]1[c]1[cH][cH][cH][cH][cH]1</t>
  </si>
  <si>
    <t>phthalimide; cluster=purple; stability_score=82.862; id=1358_r1r2_NO2_3-py_C6H5</t>
  </si>
  <si>
    <t>[CH3][O][c]1[cH][cH][c]2[c]([c]1/[CH]=[N]/[CH2][CH]([CH3])[CH3])[C](=[O])[N]([CH2][CH]([CH3])[CH3])[C]2=[O]</t>
  </si>
  <si>
    <t>-1.6993</t>
  </si>
  <si>
    <t>phthalimide; cluster=yellow; stability_score=83.144; id=1359_r1r2_HC=N-CH2CH(CH3)2_OCH3_CH2CH(CH3)2</t>
  </si>
  <si>
    <t>[CH3][O][CH2][c]1[cH][cH][c]2[c]([c]1[NH][C]([CH3])=[O])[C](=[O])[N]([c]1[cH][cH][c]([N]3[CH2][CH2][CH2][CH2]3)[cH][cH]1)[C]2=[O]</t>
  </si>
  <si>
    <t>-1.7121</t>
  </si>
  <si>
    <t>phthalimide; cluster=yellow; stability_score=85.760; id=1360_r1r2_HN-CO(CH3)_CH2OCH3_C6H4-p-N(CH2)4</t>
  </si>
  <si>
    <t>[CH3][C](=[O])[NH][c]1[c]([CH2][N]([CH3])[CH3])[cH][cH][c]2[c]1[C](=[O])[N]([CH3])[C]2=[O]</t>
  </si>
  <si>
    <t>-1.7584</t>
  </si>
  <si>
    <t>phthalimide; cluster=green; stability_score=81.193; id=1361_r1r2_HN-CO(CH3)_CH2N(CH3)2_CH3</t>
  </si>
  <si>
    <t>[CH3]/[N]=[CH]/[c]1[cH][cH][c]([NH][c]2[cH][cH][c]([O][CH3])[cH][cH]2)[c]2[c]1[C](=[O])[N]([c]1[cH][cH][cH][cH][cH]1)[C]2=[O]</t>
  </si>
  <si>
    <t>phthalimide; cluster=yellow; stability_score=84.934; id=1362_r1r5_NHC6H4-OCH3_HC=N-CH2CH3_C6H5</t>
  </si>
  <si>
    <t>[CH3][CH]([CH3])[CH2][N]1[C](=[O])[c]2[cH][c](-[c]3[cH][cH][cH][n][cH]3)[cH][c]([N]3[CH2][CH2][CH2][CH2]3)[c]2[C]1=[O]</t>
  </si>
  <si>
    <t>-1.8017</t>
  </si>
  <si>
    <t>phthalimide; cluster=yellow; stability_score=87.100; id=1363_r1r4_N(CH2)4_3-py_CH2CH(CH3)2</t>
  </si>
  <si>
    <t>[O]=[CH][c]1[cH][c]([N+](=[O])[O-])[cH][c]2[c]1[C](=[O])[N]([c]1[cH][cH][cH][cH][cH]1)[C]2=[O]</t>
  </si>
  <si>
    <t>-0.6555</t>
  </si>
  <si>
    <t>phthalimide; cluster=purple; stability_score=78.618; id=1364_r1r4_CHO_NO2_C6H5</t>
  </si>
  <si>
    <t>[CH3][O][CH2][c]1[c](-[c]2[cH][cH][cH][n][cH]2)[cH][cH][c]2[c]1[C](=[O])[N]([CH2][CH]([CH3])[CH3])[C]2=[O]</t>
  </si>
  <si>
    <t>-1.6597</t>
  </si>
  <si>
    <t>phthalimide; cluster=yellow; stability_score=84.861; id=1365_r1r2_CH2OCH3_3-py_CH2CH(CH3)2</t>
  </si>
  <si>
    <t>[CH3][O][c]1[cH][c]2[c]([cH][c]1[NH][C]([CH3])=[O])[C](=[O])[N]([CH2][CH]([CH3])[CH3])[C]2=[O]</t>
  </si>
  <si>
    <t>-1.8359</t>
  </si>
  <si>
    <t>phthalimide; cluster=green; stability_score=81.566; id=1366_r2r4_OCH3_HN-CO(CH3)_CH2CH(CH3)2</t>
  </si>
  <si>
    <t>[CH3]/[N]=[CH]/[c]1[cH][cH][c]([N+](=[O])[O-])[c]2[c]1[C](=[O])[N]([c]1[cH][cH][c]([N]3[CH2][CH2][CH2][CH2]3)[cH][cH]1)[C]2=[O]</t>
  </si>
  <si>
    <t>-0.9827</t>
  </si>
  <si>
    <t>phthalimide; cluster=purple; stability_score=85.492; id=1367_r1r5_NO2_HC=N-CH2CH3_C6H4-p-N(CH2)4</t>
  </si>
  <si>
    <t>[CH3][C](=[O])[NH][c]1[c](/[CH]=[N]/[CH2][CH]([CH3])[CH3])[cH][cH][c]2[c]1[C](=[O])[N]([CH2][CH]([CH3])[CH3])[C]2=[O]</t>
  </si>
  <si>
    <t>phthalimide; cluster=yellow; stability_score=84.866; id=1368_r1r2_HN-CO(CH3)_HC=N-CH2CH(CH3)2_CH2CH(CH3)2</t>
  </si>
  <si>
    <t>[CH3][O][c]1[c]([CH]2[O][CH2][CH2][O]2)[cH][cH][c]2[c]1[C](=[O])[N]([CH3])[C]2=[O]</t>
  </si>
  <si>
    <t>phthalimide; cluster=green; stability_score=79.508; id=1369_r1r2_OCH3_CHO2(CH2)2_CH3</t>
  </si>
  <si>
    <t>[CH3][c]1[cH][c]2[c]([cH][c]1[C](=[O])[N]1[CH2][CH2][CH2][CH2]1)[C](=[O])[N]([c]1[cH][cH][cH][cH][cH]1)[C]2=[O]</t>
  </si>
  <si>
    <t>-1.6662</t>
  </si>
  <si>
    <t>phthalimide; cluster=green; stability_score=80.701; id=1371_r2r4_CH3_CO-N(CH2)4_C6H5</t>
  </si>
  <si>
    <t>[CH3][NH][c]1[cH][c](/[CH]=[N]/[CH2][CH]([CH3])[CH3])[cH][c]2[c]1[C](=[O])[N]([CH2][CH]([CH3])[CH3])[C]2=[O]</t>
  </si>
  <si>
    <t>-1.5772</t>
  </si>
  <si>
    <t>phthalimide; cluster=yellow; stability_score=83.679; id=1372_r1r4_NHCH3_HC=N-CH2CH(CH3)2_CH2CH(CH3)2</t>
  </si>
  <si>
    <t>[CH3][CH]([CH3])[CH2]/[N]=[CH]/[c]1[cH][cH][c]([C]#[N])[c]2[c]1[C](=[O])[N]([c]1[cH][cH][c]([N+](=[O])[O-])[cH][cH]1)[C]2=[O]</t>
  </si>
  <si>
    <t>-1.0471</t>
  </si>
  <si>
    <t>phthalimide; cluster=purple; stability_score=85.733; id=1373_r1r5_CN_HC=N-CH2CH(CH3)2_C6H4-p-NO2</t>
  </si>
  <si>
    <t>[CH3][NH][c]1[c]([CH]2[O][CH2][CH2][O]2)[cH][cH][c]2[c]1[C](=[O])[N]([c]1[cH][cH][cH][cH][cH]1)[C]2=[O]</t>
  </si>
  <si>
    <t>-1.7491</t>
  </si>
  <si>
    <t>phthalimide; cluster=yellow; stability_score=82.716; id=1374_r1r2_NHCH3_CHO2(CH2)2_C6H5</t>
  </si>
  <si>
    <t>[CH3][c]1[cH][cH][c]2[c]([c]1[C]#[N])[C](=[O])[N]([c]1[cH][cH][c]([N]3[CH2][CH2][CH2][CH2]3)[cH][cH]1)[C]2=[O]</t>
  </si>
  <si>
    <t>-1.4479</t>
  </si>
  <si>
    <t>phthalimide; cluster=purple; stability_score=80.753; id=1376_r1r2_CN_CH3_C6H4-p-N(CH2)4</t>
  </si>
  <si>
    <t>[CH3][N]1[C](=[O])[c]2[cH][cH][c]([CH2][N]3[CH2][CH2][CH2][CH2]3)[c]([CH2][N]3[CH2][CH2][CH2][CH2]3)[c]2[C]1=[O]</t>
  </si>
  <si>
    <t>-1.8014</t>
  </si>
  <si>
    <t>phthalimide; cluster=yellow; stability_score=81.115; id=1377_r1r2_CH2N(CH2)4_CH2N(CH2)4_CH3</t>
  </si>
  <si>
    <t>[CH3][C](=[O])[NH][c]1[cH][c]([N+](=[O])[O-])[cH][c]2[c]1[C](=[O])[N]([CH2][CH]([CH3])[CH3])[C]2=[O]</t>
  </si>
  <si>
    <t>phthalimide; cluster=purple; stability_score=84.201; id=1378_r1r4_HN-CO(CH3)_NO2_CH2CH(CH3)2</t>
  </si>
  <si>
    <t>[O]=[C]([c]1[cH][cH][c]2[c]([c]1-[c]1[cH][cH][cH][n][cH]1)[C](=[O])[N]([c]1[cH][cH][cH][cH][cH]1)[C]2=[O])[N]1[CH2][CH2][CH2][CH2]1</t>
  </si>
  <si>
    <t>-1.5486</t>
  </si>
  <si>
    <t>phthalimide; cluster=yellow; stability_score=85.620; id=1379_r1r2_3-py_CO-N(CH2)4_C6H5</t>
  </si>
  <si>
    <t>[O]=[CH][c]1[c]([CH2][N]2[CH2][CH2][CH2][CH2]2)[cH][cH][c]2[c]1[C](=[O])[N]([c]1[cH][cH][c]([N+](=[O])[O-])[cH][cH]1)[C]2=[O]</t>
  </si>
  <si>
    <t>-1.3079</t>
  </si>
  <si>
    <t>phthalimide; cluster=purple; stability_score=84.357; id=1380_r1r2_CHO_CH2N(CH2)4_C6H4-p-NO2</t>
  </si>
  <si>
    <t>[CH3][O][C](=[O])[c]1[cH][c]([NH][C]([CH3])=[O])[cH][c]2[c]1[C](=[O])[N]([c]1[cH][cH][c]([N+](=[O])[O-])[cH][cH]1)[C]2=[O]</t>
  </si>
  <si>
    <t>-1.2809</t>
  </si>
  <si>
    <t>phthalimide; cluster=purple; stability_score=86.680; id=1381_r1r4_CO2CH3_HN-CO(CH3)_C6H4-p-NO2</t>
  </si>
  <si>
    <t>[CH3][N]([CH3])[CH2][c]1[cH][c]([CH2][N]([CH3])[CH3])[c]2[c]([cH]1)[C](=[O])[N]([CH3])[C]2=[O]</t>
  </si>
  <si>
    <t>-1.8016</t>
  </si>
  <si>
    <t>phthalimide; cluster=green; stability_score=79.071; id=1382_r1r4_CH2N(CH3)2_CH2N(CH3)2_CH3</t>
  </si>
  <si>
    <t>[CH3][c]1[cH][cH][c]([CH]2[O][CH2][CH2][O]2)[c]2[c]1[C](=[O])[N]([CH2][CH]([CH3])[CH3])[C]2=[O]</t>
  </si>
  <si>
    <t>-1.7283</t>
  </si>
  <si>
    <t>phthalimide; cluster=yellow; stability_score=86.714; id=1383_r1r5_CH3_CHO2(CH2)2_CH2CH(CH3)2</t>
  </si>
  <si>
    <t>[CH3]/[N]=[CH]/[c]1[cH][c]([O][CH3])[c]2[c]([cH]1)[C](=[O])[N]([CH2][CH]([CH3])[CH3])[C]2=[O]</t>
  </si>
  <si>
    <t>phthalimide; cluster=green; stability_score=83.037; id=1384_r1r4_OCH3_HC=N-CH2CH3_CH2CH(CH3)2</t>
  </si>
  <si>
    <t>[N]#[C][c]1[c]([C](=[O])[N]2[CH2][CH2][CH2][CH2]2)[cH][cH][c]2[c]1[C](=[O])[N]([c]1[cH][cH][cH][cH][cH]1)[C]2=[O]</t>
  </si>
  <si>
    <t>-1.2715</t>
  </si>
  <si>
    <t>phthalimide; cluster=purple; stability_score=81.051; id=1385_r1r2_CN_CO-N(CH2)4_C6H5</t>
  </si>
  <si>
    <t>[CH3]/[N]=[CH]/[c]1[cH][c]([NH][C]([CH3])=[O])[cH][c]2[c]1[C](=[O])[N]([CH3])[C]2=[O]</t>
  </si>
  <si>
    <t>phthalimide; cluster=green; stability_score=78.219; id=1386_r1r4_HC=N-CH2CH3_HN-CO(CH3)_CH3</t>
  </si>
  <si>
    <t>[CH3][CH]([CH3])[CH2]/[N]=[CH]/[c]1[c]([C]#[N])[cH][cH][c]2[c]1[C](=[O])[N]([c]1[cH][cH][cH][cH][cH]1)[C]2=[O]</t>
  </si>
  <si>
    <t>-1.2118</t>
  </si>
  <si>
    <t>phthalimide; cluster=purple; stability_score=81.657; id=1387_r1r2_HC=N-CH2CH(CH3)2_CN_C6H5</t>
  </si>
  <si>
    <t>[CH3][N]([CH3])[C](=[O])[c]1[cH][cH][c]2[c]([c]1[N+](=[O])[O-])[C](=[O])[N]([c]1[cH][cH][c]([N+](=[O])[O-])[cH][cH]1)[C]2=[O]</t>
  </si>
  <si>
    <t>-0.9163</t>
  </si>
  <si>
    <t>phthalimide; cluster=purple; stability_score=83.924; id=1388_r1r2_NO2_CO-N(CH3)2_NO2benzene</t>
  </si>
  <si>
    <t>[CH3][O][C](=[O])[c]1[cH][cH][c]2[c]([c]1/[CH]=[N]/[CH2][CH]([CH3])[CH3])[C](=[O])[N]([c]1[cH][cH][cH][cH][cH]1)[C]2=[O]</t>
  </si>
  <si>
    <t>-1.4426</t>
  </si>
  <si>
    <t>phthalimide; cluster=purple; stability_score=82.489; id=1391_r1r2_HC=N-CH2CH(CH3)2_CO2CH3_C6H5</t>
  </si>
  <si>
    <t>[CH3][NH][c]1[cH][c]2[c]([cH][c]1[CH]1[O][CH2][CH2][O]1)[C](=[O])[N]([c]1[cH][cH][c]([N+](=[O])[O-])[cH][cH]1)[C]2=[O]</t>
  </si>
  <si>
    <t>-1.3819</t>
  </si>
  <si>
    <t>phthalimide; cluster=purple; stability_score=80.251; id=1392_r2r4_CHO2(CH2)2_NHCH3_C6H4-p-NO2</t>
  </si>
  <si>
    <t>[CH3][NH][c]1[cH][c]2[c]([cH][c]1[C](=[O])[N]1[CH2][CH2][CH2][CH2]1)[C](=[O])[N]([CH2][CH]([CH3])[CH3])[C]2=[O]</t>
  </si>
  <si>
    <t>phthalimide; cluster=green; stability_score=80.449; id=1393_r2r4_CO-N(CH2)4_NHCH3_CH2CH(CH3)2</t>
  </si>
  <si>
    <t>[CH3][O][c]1[cH][cH][c]([NH][c]2[cH][cH][c]3[c]([c]2[C]#[N])[C](=[O])[N]([CH3])[C]3=[O])[cH][cH]1</t>
  </si>
  <si>
    <t>-1.5356</t>
  </si>
  <si>
    <t>phthalimide; cluster=green; stability_score=75.494; id=1394_r1r2_CN_NHC6H4-OCH3_CH3</t>
  </si>
  <si>
    <t>[CH3]/[N]=[CH]/[c]1[cH][cH][c]([NH][CH3])[c]2[c]1[C](=[O])[N]([CH2][CH]([CH3])[CH3])[C]2=[O]</t>
  </si>
  <si>
    <t>-1.7458</t>
  </si>
  <si>
    <t>phthalimide; cluster=yellow; stability_score=84.693; id=1395_r1r5_NHCH3_HC=N-CH2CH3_CH2CH(CH3)2</t>
  </si>
  <si>
    <t>[CH3]/[N]=[CH]/[c]1[cH][c]([C]#[N])[cH][c]2[c]1[C](=[O])[N]([c]1[cH][cH][cH][cH][cH]1)[C]2=[O]</t>
  </si>
  <si>
    <t>-1.1653</t>
  </si>
  <si>
    <t>phthalimide; cluster=purple; stability_score=80.669; id=1396_r1r4_HC=N-CH2CH3_CN_C6H5</t>
  </si>
  <si>
    <t>[CH3][c]1[cH][cH][c]([C](=[O])[N]([CH3])[CH3])[c]2[c]1[C](=[O])[N]([CH3])[C]2=[O]</t>
  </si>
  <si>
    <t>phthalimide; cluster=yellow; stability_score=85.382; id=1397_r1r5_CH3_CO-N(CH3)2_CH3</t>
  </si>
  <si>
    <t>[CH3][O][c]1[cH][cH][c]2[c]([cH]1)[C](=[O])[N]([c]1[cH][cH][c]([N]3[CH2][CH2][CH2][CH2]3)[cH][cH]1)[C]2=[O]</t>
  </si>
  <si>
    <t>phthalimide; cluster=green; stability_score=79.883; id=1398_r1r2_H_OCH3_C6H4-p-N(CH2)4</t>
  </si>
  <si>
    <t>[CH3][C](=[O])[NH][c]1[cH][c]2[c]([cH][c]1[NH][C]([CH3])=[O])[C](=[O])[N]([CH2][CH]([CH3])[CH3])[C]2=[O]</t>
  </si>
  <si>
    <t>-1.6981</t>
  </si>
  <si>
    <t>phthalimide; cluster=green; stability_score=82.002; id=1399_r2r4_HN-CO(CH3)_HN-CO(CH3)_CH2CH(CH3)2</t>
  </si>
  <si>
    <t>[CH3][CH]([CH3])[CH2][N]1[C](=[O])[c]2[cH][c]([CH2][N]3[CH2][CH2][CH2][CH2]3)[cH][c]([C]#[N])[c]2[C]1=[O]</t>
  </si>
  <si>
    <t>-1.4233</t>
  </si>
  <si>
    <t>phthalimide; cluster=green; stability_score=82.425; id=1400_r1r4_CN_CH2N(CH2)4_CH2CH(CH3)2</t>
  </si>
  <si>
    <t>[CH3][O][CH2][c]1[cH][cH][c](-[c]2[cH][cH][cH][n][cH]2)[c]2[c]1[C](=[O])[N]([CH2][CH]([CH3])[CH3])[C]2=[O]</t>
  </si>
  <si>
    <t>-1.673</t>
  </si>
  <si>
    <t>phthalimide; cluster=yellow; stability_score=88.446; id=1401_r1r5_CH2OCH3_3-py_CH2CH(CH3)2</t>
  </si>
  <si>
    <t>[CH3][NH][c]1[cH][cH][c]([CH2][N]([CH3])[CH3])[c]2[c]1[C](=[O])[N]([c]1[cH][cH][c]([N]3[CH2][CH2][CH2][CH2]3)[cH][cH]1)[C]2=[O]</t>
  </si>
  <si>
    <t>-1.8963</t>
  </si>
  <si>
    <t>phthalimide; cluster=yellow; stability_score=86.909; id=1403_r1r5_NHCH3_CH2N(CH3)2_C6H4-p-N(CH2)4</t>
  </si>
  <si>
    <t>[CH3][N]([CH3])[CH2][c]1[cH][c](-[c]2[cH][cH][cH][n][cH]2)[cH][c]2[c]1[C](=[O])[N]([c]1[cH][cH][c]([N+](=[O])[O-])[cH][cH]1)[C]2=[O]</t>
  </si>
  <si>
    <t>-1.2935</t>
  </si>
  <si>
    <t>phthalimide; cluster=purple; stability_score=85.266; id=1404_r1r4_CH2N(CH3)2_3-py_C6H4-p-NO2</t>
  </si>
  <si>
    <t>[CH3][NH][c]1[cH][c]([CH]2[O][CH2][CH2][O]2)[cH][c]2[c]1[C](=[O])[N]([c]1[cH][cH][cH][cH][cH]1)[C]2=[O]</t>
  </si>
  <si>
    <t>-1.7535</t>
  </si>
  <si>
    <t>phthalimide; cluster=yellow; stability_score=82.306; id=1405_r1r4_NHCH3_CHO2(CH2)2_C6H5</t>
  </si>
  <si>
    <t>[CH3][O][c]1[cH][cH][c]([NH][c]2[cH][c]([CH3])[c]3[c]([cH]2)[C](=[O])[N]([c]2[cH][cH][c]([N+](=[O])[O-])[cH][cH]2)[C]3=[O])[cH][cH]1</t>
  </si>
  <si>
    <t>-1.3956</t>
  </si>
  <si>
    <t>phthalimide; cluster=purple; stability_score=82.734; id=1407_r1r4_CH3_NHC6H4-OCH3_C6H4-p-NO2</t>
  </si>
  <si>
    <t>[CH3][O][c]1[cH][c]2[c]([cH][c]1[C](=[O])[N]([CH3])[CH3])[C](=[O])[N]([CH2][CH]([CH3])[CH3])[C]2=[O]</t>
  </si>
  <si>
    <t>phthalimide; cluster=green; stability_score=80.602; id=1408_r2r4_OCH3_CO-N(CH3)2_CH2CH(CH3)2</t>
  </si>
  <si>
    <t>[N]#[C][c]1[cH][c]2[c]([cH][c]1[CH]1[O][CH2][CH2][O]1)[C](=[O])[N]([c]1[cH][cH][c]([N+](=[O])[O-])[cH][cH]1)[C]2=[O]</t>
  </si>
  <si>
    <t>-0.9984</t>
  </si>
  <si>
    <t>phthalimide; cluster=purple; stability_score=81.149; id=1410_r2r4_CHO2(CH2)2_CN_C6H4-p-NO2</t>
  </si>
  <si>
    <t>[CH3][O][c]1[cH][c](-[c]2[cH][cH][cH][n][cH]2)[cH][c]2[c]1[C](=[O])[N]([CH2][CH]([CH3])[CH3])[C]2=[O]</t>
  </si>
  <si>
    <t>phthalimide; cluster=green; stability_score=83.866; id=1411_r1r4_OCH3_3-py_CH2CH(CH3)2</t>
  </si>
  <si>
    <t>[CH3]/[N]=[CH]/[c]1[cH][cH][c]2[c]([c]1[C](=[O])[N]1[CH2][CH2][CH2][CH2]1)[C](=[O])[N]([c]1[cH][cH][c]([N+](=[O])[O-])[cH][cH]1)[C]2=[O]</t>
  </si>
  <si>
    <t>-1.1635</t>
  </si>
  <si>
    <t>phthalimide; cluster=purple; stability_score=88.959; id=1412_r1r2_CO-N(CH2)4_HC=N-CH2CH3_C6H4-p-NO2</t>
  </si>
  <si>
    <t>[CH3][NH][c]1[cH][cH][c]([CH2][O][CH3])[c]2[c]1[C](=[O])[N]([CH2][CH]([CH3])[CH3])[C]2=[O]</t>
  </si>
  <si>
    <t>-1.8463</t>
  </si>
  <si>
    <t>phthalimide; cluster=yellow; stability_score=88.015; id=1413_r1r5_CH2OCH3_NHCH3_CH2CH(CH3)2</t>
  </si>
  <si>
    <t>[CH3][C](=[O])[NH][c]1[cH][c]([C](=[O])[N]([CH3])[CH3])[c]2[c]([cH]1)[C](=[O])[N]([c]1[cH][cH][c]([N]3[CH2][CH2][CH2][CH2]3)[cH][cH]1)[C]2=[O]</t>
  </si>
  <si>
    <t>-1.7204</t>
  </si>
  <si>
    <t>phthalimide; cluster=yellow; stability_score=87.266; id=1414_r1r4_CO-N(CH3)2_n-CO-N(CH3)2_C6H4-p-N(CH2)4</t>
  </si>
  <si>
    <t>[CH3]/[N]=[CH]/[c]1[cH][c]2[c]([cH][c]1[CH]=[O])[C](=[O])[N]([c]1[cH][cH][c]([N+](=[O])[O-])[cH][cH]1)[C]2=[O]</t>
  </si>
  <si>
    <t>-0.8912</t>
  </si>
  <si>
    <t>phthalimide; cluster=purple; stability_score=81.366; id=1415_r2r4_HC=N-CH2CH3_CHO_C6H4-p-NO2</t>
  </si>
  <si>
    <t>[CH3][CH]([CH3])[CH2][N]1[C](=[O])[c]2[cH][c]([C]#[N])[c]([CH]=[O])[cH][c]2[C]1=[O]</t>
  </si>
  <si>
    <t>phthalimide; cluster=green; stability_score=81.592; id=1416_r2r4_CN_CHO_CH2CH(CH3)2</t>
  </si>
  <si>
    <t>[CH3][CH]([CH3])[CH2]/[N]=[CH]/[c]1[cH][c]2[c]([cH][c]1[CH]=[O])[C](=[O])[N]([CH2][CH]([CH3])[CH3])[C]2=[O]</t>
  </si>
  <si>
    <t>-1.1317</t>
  </si>
  <si>
    <t>phthalimide; cluster=green; stability_score=81.847; id=1417_r2r4_HC=N-CH2CH(CH3)2_CHO_CH2CH(CH3)2</t>
  </si>
  <si>
    <t>[CH3][O][c]1[cH][cH][c]2[c]([c]1[NH][C]([CH3])=[O])[C](=[O])[N]([CH2][CH]([CH3])[CH3])[C]2=[O]</t>
  </si>
  <si>
    <t>-1.8059</t>
  </si>
  <si>
    <t>phthalimide; cluster=yellow; stability_score=84.149; id=1419_r1r2_HN-CO(CH3)_OCH3_CH2CH(CH3)2</t>
  </si>
  <si>
    <t>[CH3][O][C](=[O])[c]1[cH][c]2[c]([cH][c]1[C](=[O])[O][CH3])[C](=[O])[N]([c]1[cH][cH][cH][cH][cH]1)[C]2=[O]</t>
  </si>
  <si>
    <t>-1.1894</t>
  </si>
  <si>
    <t>phthalimide; cluster=green; stability_score=81.155; id=1420_r2r4_CO2CH3_CO2CH3_C6H5</t>
  </si>
  <si>
    <t>[CH3][c]1[cH][cH][c]([N]2[CH2][CH2][CH2][CH2]2)[c]2[c]1[C](=[O])[N]([c]1[cH][cH][c]([N+](=[O])[O-])[cH][cH]1)[C]2=[O]</t>
  </si>
  <si>
    <t>-1.4062</t>
  </si>
  <si>
    <t>phthalimide; cluster=purple; stability_score=86.706; id=1421_r1r5_CH3_N(CH2)4_C6H4-p-NO2</t>
  </si>
  <si>
    <t>[CH3][CH]([CH3])[CH2][N]1[C](=[O])[c]2[c](-[c]3[cH][cH][cH][n][cH]3)[cH][cH][c](-[c]3[cH][cH][cH][n][cH]3)[c]2[C]1=[O]</t>
  </si>
  <si>
    <t>phthalimide; cluster=yellow; stability_score=90.976; id=1422_r1r5_3-py_3-py_CH2CH(CH3)2</t>
  </si>
  <si>
    <t>[CH3][C](=[O])[NH][c]1[cH][c]([C](=[O])[N]([CH3])[CH3])[cH][c]2[c]1[C](=[O])[N]([c]1[cH][cH][c]([N]3[CH2][CH2][CH2][CH2]3)[cH][cH]1)[C]2=[O]</t>
  </si>
  <si>
    <t>phthalimide; cluster=yellow; stability_score=83.820; id=1423_r1r4_HN-CO(CH3)_CO-N(CH3)2_C6H4-p-N(CH2)4</t>
  </si>
  <si>
    <t>[CH3][O][c]1[cH][cH][c]([NH][c]2[cH][cH][c]3[c]([c]2[N]2[CH2][CH2][CH2][CH2]2)[C](=[O])[N]([c]2[cH][cH][cH][cH][cH]2)[C]3=[O])[cH][cH]1</t>
  </si>
  <si>
    <t>-1.8141</t>
  </si>
  <si>
    <t>phthalimide; cluster=yellow; stability_score=85.783; id=1424_r1r2_N(CH2)4_NHC6H4-OCH3_C6H5</t>
  </si>
  <si>
    <t>[CH3]/[N]=[CH]/[c]1[cH][cH][c]([CH2][N]([CH3])[CH3])[c]2[c]1[C](=[O])[N]([c]1[cH][cH][cH][cH][cH]1)[C]2=[O]</t>
  </si>
  <si>
    <t>-1.602</t>
  </si>
  <si>
    <t>phthalimide; cluster=yellow; stability_score=84.962; id=1425_r1r5_HC=N-CH2CH3_CH2N(CH3)2_C6H5</t>
  </si>
  <si>
    <t>[CH3][N]([CH3])[CH2][c]1[c]([C]#[N])[cH][cH][c]2[c]1[C](=[O])[N]([c]1[cH][cH][c]([N+](=[O])[O-])[cH][cH]1)[C]2=[O]</t>
  </si>
  <si>
    <t>-1.112</t>
  </si>
  <si>
    <t>phthalimide; cluster=purple; stability_score=86.638; id=1426_r1r2_CH2N(CH3)2_CN_C6H4-p-NO2</t>
  </si>
  <si>
    <t>[CH3]/[N]=[CH]/[c]1[cH][c]([NH][C]([CH3])=[O])[cH][c]2[c]1[C](=[O])[N]([c]1[cH][cH][c]([N+](=[O])[O-])[cH][cH]1)[C]2=[O]</t>
  </si>
  <si>
    <t>-1.2839</t>
  </si>
  <si>
    <t>phthalimide; cluster=purple; stability_score=84.581; id=1427_r1r4_HC=N-CH2CH3_HN-CO(CH3)_C6H4-p-NO2</t>
  </si>
  <si>
    <t>[CH3][NH][c]1[c]([CH]=[O])[cH][cH][c]2[c]1[C](=[O])[N]([c]1[cH][cH][c]([N+](=[O])[O-])[cH][cH]1)[C]2=[O]</t>
  </si>
  <si>
    <t>-1.1162</t>
  </si>
  <si>
    <t>phthalimide; cluster=purple; stability_score=83.656; id=1428_r1r2_NHCH3_CHO_C6H4-p-NO2</t>
  </si>
  <si>
    <t>[O]=[CH][c]1[cH][c]2[c]([cH][c]1-[c]1[cH][cH][cH][n][cH]1)[C](=[O])[N]([c]1[cH][cH][cH][cH][cH]1)[C]2=[O]</t>
  </si>
  <si>
    <t>phthalimide; cluster=green; stability_score=79.518; id=1429_r2r4_3-py_CHO_C6H5</t>
  </si>
  <si>
    <t>[CH3][CH]([CH3])[CH2][N]1[C](=[O])[c]2[cH][c]([CH2][N]3[CH2][CH2][CH2][CH2]3)[cH][c]([C](=[O])[N]([CH3])[CH3])[c]2[C]1=[O]</t>
  </si>
  <si>
    <t>phthalimide; cluster=yellow; stability_score=88.486; id=1430_r1r4_CO-N(CH3)2_CH2N(CH2)4_CH2CH(CH3)2</t>
  </si>
  <si>
    <t>[CH3][c]1[cH][cH][c]([CH3])[c]2[c]1[C](=[O])[N]([c]1[cH][cH][c]([N]3[CH2][CH2][CH2][CH2]3)[cH][cH]1)[C]2=[O]</t>
  </si>
  <si>
    <t>-1.823</t>
  </si>
  <si>
    <t>phthalimide; cluster=yellow; stability_score=85.497; id=1431_r1r5_CH3_CH3_C6H4-p-N(CH2)4</t>
  </si>
  <si>
    <t>[CH3][C](=[O])[NH][c]1[cH][c]2[c]([cH][c]1[C]#[N])[C](=[O])[N]([CH2][CH]([CH3])[CH3])[C]2=[O]</t>
  </si>
  <si>
    <t>-1.3378</t>
  </si>
  <si>
    <t>phthalimide; cluster=green; stability_score=79.587; id=1432_r2r4_CN_HN-CO(CH3)_CH2CH(CH3)2</t>
  </si>
  <si>
    <t>[O]=[C]1[c]2[cH][c]([N+](=[O])[O-])[cH][c]([N]3[CH2][CH2][CH2][CH2]3)[c]2[C](=[O])[N]1[c]1[cH][cH][c]([N]2[CH2][CH2][CH2][CH2]2)[cH][cH]1</t>
  </si>
  <si>
    <t>-1.0963</t>
  </si>
  <si>
    <t>phthalimide; cluster=purple; stability_score=83.905; id=1433_r1r4_N(CH2)4_NO2_phenylN(CH2)4</t>
  </si>
  <si>
    <t>[N]#[C][c]1[cH][cH][c]2[c]([c]1[C](=[O])[N]1[CH2][CH2][CH2][CH2]1)[C](=[O])[N]([c]1[cH][cH][cH][cH][cH]1)[C]2=[O]</t>
  </si>
  <si>
    <t>phthalimide; cluster=purple; stability_score=85.631; id=1434_r1r2_CO-N(CH2)4_CN_C6H5</t>
  </si>
  <si>
    <t>[CH3][C](=[O])[NH][c]1[cH][c]([C]#[N])[cH][c]2[c]1[C](=[O])[N]([CH2][CH]([CH3])[CH3])[C]2=[O]</t>
  </si>
  <si>
    <t>-1.2722</t>
  </si>
  <si>
    <t>phthalimide; cluster=yellow; stability_score=84.166; id=1435_r1r4_HN-CO(CH3)_CN_CH2CH(CH3)2</t>
  </si>
  <si>
    <t>[CH3]/[N]=[CH]/[c]1[cH][c]2[c]([cH][c]1[C](=[O])[O][CH3])[C](=[O])[N]([c]1[cH][cH][c]([N+](=[O])[O-])[cH][cH]1)[C]2=[O]</t>
  </si>
  <si>
    <t>-1.1199</t>
  </si>
  <si>
    <t>phthalimide; cluster=purple; stability_score=82.337; id=1436_r2r4_CO2CH3_HC=N-CH2CH3_C6H4-p-NO2</t>
  </si>
  <si>
    <t>[CH3]/[N]=[CH]/[c]1[cH][c]2[c]([cH][c]1[N]1[CH2][CH2][CH2][CH2]1)[C](=[O])[N]([c]1[cH][cH][c]([N+](=[O])[O-])[cH][cH]1)[C]2=[O]</t>
  </si>
  <si>
    <t>-1.3532</t>
  </si>
  <si>
    <t>phthalimide; cluster=purple; stability_score=81.028; id=1437_r2r4_N(CH2)4_HC=N-CH2CH3_C6H4-p-NO2</t>
  </si>
  <si>
    <t>[CH3][O][C](=[O])[c]1[cH][c]([C]#[N])[cH][c]2[c]1[C](=[O])[N]([c]1[cH][cH][c]([N]3[CH2][CH2][CH2][CH2]3)[cH][cH]1)[C]2=[O]</t>
  </si>
  <si>
    <t>-1.1565</t>
  </si>
  <si>
    <t>phthalimide; cluster=purple; stability_score=81.059; id=1438_r1r4_CO2CH3_CN_C6H4-p-N(CH2)4</t>
  </si>
  <si>
    <t>[CH3][CH]([CH3])[CH2][N]1[C](=[O])[c]2[cH][c]([C](=[O])[N]([CH3])[CH3])[c]([N+](=[O])[O-])[cH][c]2[C]1=[O]</t>
  </si>
  <si>
    <t>phthalimide; cluster=green; stability_score=80.233; id=1439_r2r4_NO2_CO-N(CH3)2_CH2CH(CH3)2</t>
  </si>
  <si>
    <t>[CH3][O][c]1[cH][c]2[c]([cH][c]1[CH2][N]([CH3])[CH3])[C](=[O])[N]([c]1[cH][cH][c]([N]3[CH2][CH2][CH2][CH2]3)[cH][cH]1)[C]2=[O]</t>
  </si>
  <si>
    <t>-1.864</t>
  </si>
  <si>
    <t>phthalimide; cluster=green; stability_score=80.034; id=1440_r2r4_OCH3_CH2N(CH3)2_C6H4-p-N(CH2)4</t>
  </si>
  <si>
    <t>[CH3][C](=[O])[NH][c]1[cH][c]2[c]([cH][c]1[C](=[O])[N]([CH3])[CH3])[C](=[O])[N]([c]1[cH][cH][c]([N+](=[O])[O-])[cH][cH]1)[C]2=[O]</t>
  </si>
  <si>
    <t>-1.279</t>
  </si>
  <si>
    <t>phthalimide; cluster=purple; stability_score=82.785; id=1441_r2r4_HN-CO(CH3)_CO-N(CH3)2_C6H4-p-NO2</t>
  </si>
  <si>
    <t>[CH3][CH]([CH3])[CH2][N]1[C](=[O])[c]2[cH][c]([C](=[O])[N]3[CH2][CH2][CH2][CH2]3)[c]([C](=[O])[N]3[CH2][CH2][CH2][CH2]3)[cH][c]2[C]1=[O]</t>
  </si>
  <si>
    <t>-1.5612</t>
  </si>
  <si>
    <t>phthalimide; cluster=green; stability_score=82.115; id=1442_r2r4_CO-N(CH2)4_CO-N(CH2)4_CH2CH(CH3)2</t>
  </si>
  <si>
    <t>[CH3][O][c]1[c]([N]2[CH2][CH2][CH2][CH2]2)[cH][cH][c]2[c]1[C](=[O])[N]([c]1[cH][cH][c]([N+](=[O])[O-])[cH][cH]1)[C]2=[O]</t>
  </si>
  <si>
    <t>-1.3746</t>
  </si>
  <si>
    <t>phthalimide; cluster=purple; stability_score=83.053; id=1443_r1r2_OCH3_N(CH2)4_C6H4-p-NO2</t>
  </si>
  <si>
    <t>[CH3][CH]([CH3])[CH2][N]1[C](=[O])[c]2[c]([C](=[O])[N]([CH3])[CH3])[cH][cH][c]([N+](=[O])[O-])[c]2[C]1=[O]</t>
  </si>
  <si>
    <t>-1.037</t>
  </si>
  <si>
    <t>phthalimide; cluster=purple; stability_score=89.053; id=1444_r1r5_NO2_CO-N(CH3)2_CH2CH(CH3)2</t>
  </si>
  <si>
    <t>[CH3][O][c]1[cH][c]([NH][C]([CH3])=[O])[cH][c]2[c]1[C](=[O])[N]([CH3])[C]2=[O]</t>
  </si>
  <si>
    <t>-1.7859</t>
  </si>
  <si>
    <t>phthalimide; cluster=green; stability_score=77.326; id=1445_r1r4_OCH3_HN-CO(CH3)_CH3</t>
  </si>
  <si>
    <t>[CH3]/[N]=[CH]/[c]1[cH][c]2[c]([c]([N+](=[O])[O-])[cH]1)[C](=[O])[N]([c]1[cH][cH][cH][cH][cH]1)[C]2=[O]</t>
  </si>
  <si>
    <t>-0.9104</t>
  </si>
  <si>
    <t>phthalimide; cluster=purple; stability_score=80.757; id=1446_r1r4_NO2_HC=N-CH2CH3_C6H5</t>
  </si>
  <si>
    <t>[CH3][C](=[O])[NH][c]1[cH][c]2[c]([c]([CH]3[O][CH2][CH2][O]3)[cH]1)[C](=[O])[N]([c]1[cH][cH][c]([N]3[CH2][CH2][CH2][CH2]3)[cH][cH]1)[C]2=[O]</t>
  </si>
  <si>
    <t>phthalimide; cluster=yellow; stability_score=83.745; id=1447_r1r4_CHO2(CH2)2_HN-CO(CH3)_C6H4-p-N(CH2)4</t>
  </si>
  <si>
    <t>[CH3][O][C](=[O])[c]1[cH][cH][c]2[c]([c]1[CH]1[O][CH2][CH2][O]1)[C](=[O])[N]([c]1[cH][cH][c]([N]3[CH2][CH2][CH2][CH2]3)[cH][cH]1)[C]2=[O]</t>
  </si>
  <si>
    <t>-1.5677</t>
  </si>
  <si>
    <t>phthalimide; cluster=yellow; stability_score=82.751; id=1448_r1r2_CHO2(CH2)2_CO2CH3_C6H4-p-N(CH2)4</t>
  </si>
  <si>
    <t>[O]=[C]([c]1[cH][cH][cH][c]2[c]1[C](=[O])[N]([c]1[cH][cH][c]([N+](=[O])[O-])[cH][cH]1)[C]2=[O])[N]1[CH2][CH2][CH2][CH2]1</t>
  </si>
  <si>
    <t>-1.2908</t>
  </si>
  <si>
    <t>phthalimide; cluster=purple; stability_score=89.236; id=1449_r1r2_CO-N(CH2)4_H_C6H4-p-NO2</t>
  </si>
  <si>
    <t>[CH3][CH]([CH3])[CH2][N]1[C](=[O])[c]2[cH][c]([N+](=[O])[O-])[cH][c]([CH2][N]([CH3])[CH3])[c]2[C]1=[O]</t>
  </si>
  <si>
    <t>-0.9496</t>
  </si>
  <si>
    <t>phthalimide; cluster=purple; stability_score=85.820; id=1450_r1r4_CH2N(CH3)2_NO2_CH2CH(CH3)2</t>
  </si>
  <si>
    <t>[CH3][O][CH2][c]1[cH][c]([C](=[O])[N]2[CH2][CH2][CH2][CH2]2)[c]2[c]([cH]1)[C](=[O])[N]([c]1[cH][cH][c]([N]3[CH2][CH2][CH2][CH2]3)[cH][cH]1)[C]2=[O]</t>
  </si>
  <si>
    <t>-1.6138</t>
  </si>
  <si>
    <t>phthalimide; cluster=yellow; stability_score=87.753; id=1451_r1r4_CO-N(CH2)4_CH2OCH3_C6H4-p-N(CH2)4</t>
  </si>
  <si>
    <t>[CH3][O][CH2][c]1[cH][c](/[CH]=[N]/[CH2][CH]([CH3])[CH3])[c]2[c]([cH]1)[C](=[O])[N]([c]1[cH][cH][c]([N+](=[O])[O-])[cH][cH]1)[C]2=[O]</t>
  </si>
  <si>
    <t>-1.2522</t>
  </si>
  <si>
    <t>phthalimide; cluster=purple; stability_score=85.123; id=1452_r1r4_HC=N-CH2CH(CH3)2_CH2OCH3_C6H4-p-NO2</t>
  </si>
  <si>
    <t>[CH3][CH]([CH3])[CH2][N]1[C](=[O])[c]2[cH][c](-[c]3[cH][cH][cH][n][cH]3)[cH][c]([C](=[O])[N]3[CH2][CH2][CH2][CH2]3)[c]2[C]1=[O]</t>
  </si>
  <si>
    <t>-1.5524</t>
  </si>
  <si>
    <t>phthalimide; cluster=yellow; stability_score=88.605; id=1453_r1r4_CO-N(CH2)4_3-py_CH2CH(CH3)2</t>
  </si>
  <si>
    <t>[CH3][CH]([CH3])[CH2]/[N]=[CH]/[c]1[cH][c]2[c]([cH][c]1[C](=[O])[N]([CH3])[CH3])[C](=[O])[N]([CH3])[C]2=[O]</t>
  </si>
  <si>
    <t>-1.432</t>
  </si>
  <si>
    <t>phthalimide; cluster=green; stability_score=75.798; id=1454_r2r4_HC=N-CH2CH(CH3)2_CO-N(CH3)2_CH3</t>
  </si>
  <si>
    <t>[CH3][CH]([CH3])[CH2][N]1[C](=[O])[c]2[cH][cH][c]([N+](=[O])[O-])[c]([N]3[CH2][CH2][CH2][CH2]3)[c]2[C]1=[O]</t>
  </si>
  <si>
    <t>-1.2185</t>
  </si>
  <si>
    <t>phthalimide; cluster=yellow; stability_score=84.586; id=1455_r1r2_N(CH2)4_NO2_CH2CH(CH3)2</t>
  </si>
  <si>
    <t>[CH3][O][c]1[cH][cH][c]([NH][c]2[cH][cH][c]3[c]([c]2[N+](=[O])[O-])[C](=[O])[N]([c]2[cH][cH][c]([N]4[CH2][CH2][CH2][CH2]4)[cH][cH]2)[C]3=[O])[cH][cH]1</t>
  </si>
  <si>
    <t>-1.121</t>
  </si>
  <si>
    <t>phthalimide; cluster=purple; stability_score=81.457; id=1456_r1r2_NO2_NHC6H4-OCH3_C6H4-p-N(CH2)4</t>
  </si>
  <si>
    <t>[O]=[C]1[c]2[cH][c]([CH]3[O][CH2][CH2][O]3)[cH][c](-[c]3[cH][cH][cH][n][cH]3)[c]2[C](=[O])[N]1[c]1[cH][cH][c]([N]2[CH2][CH2][CH2][CH2]2)[cH][cH]1</t>
  </si>
  <si>
    <t>-1.6468</t>
  </si>
  <si>
    <t>phthalimide; cluster=yellow; stability_score=85.320; id=1457_r1r4_3-py_CHO2(CH2)2_C6H4-p-N(CH2)4</t>
  </si>
  <si>
    <t>[CH3][O][CH2][c]1[cH][c]([C](=[O])[O][CH3])[cH][c]2[c]1[C](=[O])[N]([c]1[cH][cH][c]([N]3[CH2][CH2][CH2][CH2]3)[cH][cH]1)[C]2=[O]</t>
  </si>
  <si>
    <t>-1.4213</t>
  </si>
  <si>
    <t>phthalimide; cluster=yellow; stability_score=82.048; id=1458_r1r4_CH2OCH3_CO2CH3_C6H4-p-N(CH2)4</t>
  </si>
  <si>
    <t>[CH3][O][CH2][c]1[cH][cH][c]2[c]([cH]1)[C](=[O])[N]([CH3])[C]2=[O]</t>
  </si>
  <si>
    <t>-1.6745</t>
  </si>
  <si>
    <t>phthalimide; cluster=green; stability_score=76.325; id=1459_r1r2_H_CH2OCH3_CH3</t>
  </si>
  <si>
    <t>[CH3][N]1[C](=[O])[c]2[cH][c](-[c]3[cH][cH][cH][n][cH]3)[c](-[c]3[cH][cH][cH][n][cH]3)[cH][c]2[C]1=[O]</t>
  </si>
  <si>
    <t>phthalimide; cluster=green; stability_score=77.629; id=1460_r2r4_3-py_3-py_CH3</t>
  </si>
  <si>
    <t>[CH3][O][CH2][c]1[cH][c]([CH2][N]([CH3])[CH3])[c]2[c]([cH]1)[C](=[O])[N]([c]1[cH][cH][cH][cH][cH]1)[C]2=[O]</t>
  </si>
  <si>
    <t>phthalimide; cluster=yellow; stability_score=83.300; id=1461_r1r4_CH2N(CH3)2_CH2OCH3_C6H5</t>
  </si>
  <si>
    <t>[O]=[C]1[c]2[cH][cH][c]([CH]3[O][CH2][CH2][O]3)[c]([N+](=[O])[O-])[c]2[C](=[O])[N]1[c]1[cH][cH][c]([N]2[CH2][CH2][CH2][CH2]2)[cH][cH]1</t>
  </si>
  <si>
    <t>phthalimide; cluster=purple; stability_score=82.325; id=1462_r1r2_NO2_CHO2(CH2)2_C6H4-p-N(CH2)4</t>
  </si>
  <si>
    <t>[CH3][O][c]1[cH][cH][c]([O][CH3])[c]2[c]1[C](=[O])[N]([CH3])[C]2=[O]</t>
  </si>
  <si>
    <t>-1.7828</t>
  </si>
  <si>
    <t>phthalimide; cluster=yellow; stability_score=78.789; id=1463_r1r5_OCH3_OCH3_CH3</t>
  </si>
  <si>
    <t>[CH3][O][c]1[cH][cH][c]([NH][c]2[cH][cH][c]([N+](=[O])[O-])[c]3[c]2[C](=[O])[N]([CH3])[C]3=[O])[cH][cH]1</t>
  </si>
  <si>
    <t>-1.2096</t>
  </si>
  <si>
    <t>phthalimide; cluster=yellow; stability_score=79.051; id=1464_r1r5_NO2_NHC6H4-OCH3_CH3</t>
  </si>
  <si>
    <t>[CH3][O][CH2][c]1[cH][c]([C]#[N])[cH][c]2[c]1[C](=[O])[N]([CH2][CH]([CH3])[CH3])[C]2=[O]</t>
  </si>
  <si>
    <t>phthalimide; cluster=green; stability_score=83.003; id=1465_r1r4_CH2OCH3_CN_CH2CH(CH3)2</t>
  </si>
  <si>
    <t>[CH3][O][c]1[cH][cH][c]([NH][c]2[cH][c](/[CH]=[N]/[CH2][CH]([CH3])[CH3])[c]3[c]([cH]2)[C](=[O])[N]([CH3])[C]3=[O])[cH][cH]1</t>
  </si>
  <si>
    <t>phthalimide; cluster=green; stability_score=78.885; id=1466_r1r4_HC=N-CH2CH(CH3)2_NHC6H4-OCH3_CH3</t>
  </si>
  <si>
    <t>[CH3][c]1[cH][cH][c]([CH]2[O][CH2][CH2][O]2)[c]2[c]1[C](=[O])[N]([c]1[cH][cH][cH][cH][cH]1)[C]2=[O]</t>
  </si>
  <si>
    <t>phthalimide; cluster=yellow; stability_score=86.426; id=1467_r1r5_CH3_CHO2(CH2)2_C6H5</t>
  </si>
  <si>
    <t>[CH3][C](=[O])[NH][c]1[cH][cH][c]([CH2][N]2[CH2][CH2][CH2][CH2]2)[c]2[c]1[C](=[O])[N]([CH3])[C]2=[O]</t>
  </si>
  <si>
    <t>-1.6931</t>
  </si>
  <si>
    <t>phthalimide; cluster=yellow; stability_score=81.647; id=1468_r1r5_HN-CO(CH3)_CH2N(CH2)4_CH3</t>
  </si>
  <si>
    <t>[CH3][C](=[O])[NH][c]1[cH][c]([CH3])[c]2[c]([cH]1)[C](=[O])[N]([CH2][CH]([CH3])[CH3])[C]2=[O]</t>
  </si>
  <si>
    <t>-1.8073</t>
  </si>
  <si>
    <t>phthalimide; cluster=green; stability_score=84.241; id=1469_r1r4_CH3_HN-CO(CH3)_CH2CH(CH3)2</t>
  </si>
  <si>
    <t>[CH3][O][C](=[O])[c]1[c]([CH3])[cH][cH][c]2[c]1[C](=[O])[N]([c]1[cH][cH][cH][cH][cH]1)[C]2=[O]</t>
  </si>
  <si>
    <t>-1.5981</t>
  </si>
  <si>
    <t>phthalimide; cluster=yellow; stability_score=85.087; id=1470_r1r2_CO2CH3_CH3_C6H5</t>
  </si>
  <si>
    <t>[CH3][C](=[O])[NH][c]1[cH][c]([CH3])[cH][c]2[c]1[C](=[O])[N]([CH3])[C]2=[O]</t>
  </si>
  <si>
    <t>-1.6942</t>
  </si>
  <si>
    <t>phthalimide; cluster=green; stability_score=78.880; id=1471_r1r4_HN-CO(CH3)_CH3_CH3</t>
  </si>
  <si>
    <t>[CH3][c]1[c]([C](=[O])[N]2[CH2][CH2][CH2][CH2]2)[cH][cH][c]2[c]1[C](=[O])[N]([c]1[cH][cH][c]([N]3[CH2][CH2][CH2][CH2]3)[cH][cH]1)[C]2=[O]</t>
  </si>
  <si>
    <t>-1.7482</t>
  </si>
  <si>
    <t>phthalimide; cluster=yellow; stability_score=82.362; id=1472_r1r2_CH3_CO-N(CH2)4_C6H4-p-N(CH2)4</t>
  </si>
  <si>
    <t>[O]=[C]1[c]2[cH][cH][c]([N+](=[O])[O-])[cH][c]2[C](=[O])[N]1[c]1[cH][cH][c]([N]2[CH2][CH2][CH2][CH2]2)[cH][cH]1</t>
  </si>
  <si>
    <t>-0.9108</t>
  </si>
  <si>
    <t>phthalimide; cluster=purple; stability_score=78.964; id=1473_r1r2_H_NO2_C6H4-p-N(CH2)4</t>
  </si>
  <si>
    <t>[CH3][CH]([CH3])[CH2][N]1[C](=[O])[c]2[cH][cH][c]([CH]=[O])[c]([C](=[O])[N]3[CH2][CH2][CH2][CH2]3)[c]2[C]1=[O]</t>
  </si>
  <si>
    <t>-1.2007</t>
  </si>
  <si>
    <t>phthalimide; cluster=purple; stability_score=85.186; id=1474_r1r2_CO-N(CH2)4_CHO_CH2CH(CH3)2</t>
  </si>
  <si>
    <t>[CH3][C](=[O])[NH][c]1[cH][cH][c]2[c]([c]1[C]#[N])[C](=[O])[N]([c]1[cH][cH][c]([N+](=[O])[O-])[cH][cH]1)[C]2=[O]</t>
  </si>
  <si>
    <t>-1.1235</t>
  </si>
  <si>
    <t>phthalimide; cluster=purple; stability_score=83.989; id=1475_r1r2_CN_HN-CO(CH3)_C6H4-p-NO2</t>
  </si>
  <si>
    <t>[CH3][O][C](=[O])[c]1[cH][c]([N+](=[O])[O-])[cH][c]2[c]1[C](=[O])[N]([c]1[cH][cH][cH][cH][cH]1)[C]2=[O]</t>
  </si>
  <si>
    <t>-0.7233</t>
  </si>
  <si>
    <t>phthalimide; cluster=purple; stability_score=82.269; id=1476_r1r4_CO2CH3_NO2_C6H5</t>
  </si>
  <si>
    <t>[CH3][O][C](=[O])[c]1[cH][c]([C](=[O])[N]([CH3])[CH3])[cH][c]2[c]1[C](=[O])[N]([CH3])[C]2=[O]</t>
  </si>
  <si>
    <t>-1.4566</t>
  </si>
  <si>
    <t>phthalimide; cluster=green; stability_score=77.471; id=1477_r1r4_CO2CH3_CO-N(CH3)2_CH3</t>
  </si>
  <si>
    <t>[CH3][O][CH2][c]1[cH][c]([C](=[O])[N]([CH3])[CH3])[c]2[c]([cH]1)[C](=[O])[N]([c]1[cH][cH][c]([N]3[CH2][CH2][CH2][CH2]3)[cH][cH]1)[C]2=[O]</t>
  </si>
  <si>
    <t>-1.6216</t>
  </si>
  <si>
    <t>phthalimide; cluster=yellow; stability_score=87.393; id=1478_r1r4_CO-N(CH3)2_CH2OCH3_C6H4-p-N(CH2)4</t>
  </si>
  <si>
    <t>[O]=[C]1[c]2[cH][cH][c]([N+](=[O])[O-])[c]([N]3[CH2][CH2][CH2][CH2]3)[c]2[C](=[O])[N]1[c]1[cH][cH][cH][cH][cH]1</t>
  </si>
  <si>
    <t>phthalimide; cluster=purple; stability_score=83.966; id=1479_r1r2_N(CH2)4_NO2_C6H5</t>
  </si>
  <si>
    <t>[CH3][NH][c]1[cH][c]([C](=[O])[N]([CH3])[CH3])[cH][c]2[c]1[C](=[O])[N]([c]1[cH][cH][cH][cH][cH]1)[C]2=[O]</t>
  </si>
  <si>
    <t>-1.6823</t>
  </si>
  <si>
    <t>phthalimide; cluster=yellow; stability_score=82.953; id=1480_r1r4_NHCH3_CO-N(CH3)2_C6H5</t>
  </si>
  <si>
    <t>[CH3][CH]([CH3])[CH2]/[N]=[CH]/[c]1[cH][c]2[c]([cH][c]1[CH2][N]1[CH2][CH2][CH2][CH2]1)[C](=[O])[N]([c]1[cH][cH][c]([N+](=[O])[O-])[cH][cH]1)[C]2=[O]</t>
  </si>
  <si>
    <t>-1.2498</t>
  </si>
  <si>
    <t>phthalimide; cluster=purple; stability_score=82.804; id=1481_r2r4_HC=N-CH2CH(CH3)2_CH2N(CH2)4_C6H4-p-NO2</t>
  </si>
  <si>
    <t>[CH3][N]([CH3])[C](=[O])[c]1[cH][cH][c]([C](=[O])[N]2[CH2][CH2][CH2][CH2]2)[c]2[c]1[C](=[O])[N]([c]1[cH][cH][c]([N+](=[O])[O-])[cH][cH]1)[C]2=[O]</t>
  </si>
  <si>
    <t>-1.3968</t>
  </si>
  <si>
    <t>phthalimide; cluster=yellow; stability_score=94.595; id=1482_r1r5_CO-N(CH2)4_CO-N(CH3)2_C6H4-p-NO2</t>
  </si>
  <si>
    <t>[CH3][O][c]1[cH][cH][c]([NH][c]2[c]([CH2][N]3[CH2][CH2][CH2][CH2]3)[cH][cH][c]3[c]2[C](=[O])[N]([CH2][CH]([CH3])[CH3])[C]3=[O])[cH][cH]1</t>
  </si>
  <si>
    <t>-1.8799</t>
  </si>
  <si>
    <t>phthalimide; cluster=yellow; stability_score=88.370; id=1483_r1r2_NHC6H4-OCH3_CH2N(CH2)4_CH2CH(CH3)2</t>
  </si>
  <si>
    <t>[CH3][CH]([CH3])[CH2][N]1[C](=[O])[c]2[cH][cH][cH][c]([CH2][N]([CH3])[CH3])[c]2[C]1=[O]</t>
  </si>
  <si>
    <t>-1.7722</t>
  </si>
  <si>
    <t>phthalimide; cluster=yellow; stability_score=84.242; id=1484_r1r2_CH2N(CH3)2_H_CH2CH(CH3)2</t>
  </si>
  <si>
    <t>[CH3][CH]([CH3])[CH2]/[N]=[CH]/[c]1[cH][c]([CH]=[O])[c]2[c]([cH]1)[C](=[O])[N]([c]1[cH][cH][c]([N]3[CH2][CH2][CH2][CH2]3)[cH][cH]1)[C]2=[O]</t>
  </si>
  <si>
    <t>phthalimide; cluster=purple; stability_score=78.782; id=1485_r1r4_CHO_HC=N-CH2CH(CH3)2_C6H4-p-N(CH2)4</t>
  </si>
  <si>
    <t>[CH3][c]1[cH][c](/[CH]=[N]/[CH2][CH]([CH3])[CH3])[c]2[c]([cH]1)[C](=[O])[N]([c]1[cH][cH][cH][cH][cH]1)[C]2=[O]</t>
  </si>
  <si>
    <t>phthalimide; cluster=yellow; stability_score=82.784; id=1486_r1r4_HC=N-CH2CH(CH3)2_CH3_C6H5</t>
  </si>
  <si>
    <t>[O]=[CH][c]1[c]([CH]2[O][CH2][CH2][O]2)[cH][cH][c]2[c]1[C](=[O])[N]([c]1[cH][cH][c]([N+](=[O])[O-])[cH][cH]1)[C]2=[O]</t>
  </si>
  <si>
    <t>phthalimide; cluster=purple; stability_score=84.986; id=1487_r1r2_CHO_CHO2(CH2)2_C6H4-p-NO2</t>
  </si>
  <si>
    <t>[CH3][O][C](=[O])[c]1[cH][c]2[c]([cH][c]1[C](=[O])[N]([CH3])[CH3])[C](=[O])[N]([c]1[cH][cH][c]([N]3[CH2][CH2][CH2][CH2]3)[cH][cH]1)[C]2=[O]</t>
  </si>
  <si>
    <t>phthalimide; cluster=green; stability_score=78.918; id=1488_r2r4_CO2CH3_CO-N(CH3)2_C6H4-p-N(CH2)4</t>
  </si>
  <si>
    <t>[CH3][O][CH2][c]1[cH][c]([C](=[O])[N]2[CH2][CH2][CH2][CH2]2)[c]2[c]([cH]1)[C](=[O])[N]([CH2][CH]([CH3])[CH3])[C]2=[O]</t>
  </si>
  <si>
    <t>-1.6263</t>
  </si>
  <si>
    <t>phthalimide; cluster=yellow; stability_score=88.696; id=1489_r1r4_CO-N(CH2)4_CH2OCH3_CH2CH(CH3)2</t>
  </si>
  <si>
    <t>[CH3]/[N]=[CH]/[c]1[cH][c]([C](=[O])[N]([CH3])[CH3])[c]2[c]([cH]1)[C](=[O])[N]([c]1[cH][cH][c]([N+](=[O])[O-])[cH][cH]1)[C]2=[O]</t>
  </si>
  <si>
    <t>-1.1513</t>
  </si>
  <si>
    <t>phthalimide; cluster=purple; stability_score=88.785; id=1490_r1r4_CO-N(CH3)2_HC=N-CH2CH3_C6H4-p-NO2</t>
  </si>
  <si>
    <t>[O]=[C]1[c]2[cH][cH][c]([CH2][N]3[CH2][CH2][CH2][CH2]3)[cH][c]2[C](=[O])[N]1[c]1[cH][cH][c]([N]2[CH2][CH2][CH2][CH2]2)[cH][cH]1</t>
  </si>
  <si>
    <t>-1.7267</t>
  </si>
  <si>
    <t>phthalimide; cluster=green; stability_score=80.507; id=1491_r1r2_H_CH2N(CH2)4_C6H4-p-N(CH2)4</t>
  </si>
  <si>
    <t>[CH3][O][CH2][c]1[cH][c]2[c]([cH][c]1[CH2][N]1[CH2][CH2][CH2][CH2]1)[C](=[O])[N]([c]1[cH][cH][cH][cH][cH]1)[C]2=[O]</t>
  </si>
  <si>
    <t>-1.6891</t>
  </si>
  <si>
    <t>phthalimide; cluster=green; stability_score=80.631; id=1492_r2r4_CH2OCH3_CH2N(CH2)4_C6H5</t>
  </si>
  <si>
    <t>[CH3][CH]([CH3])[CH2]/[N]=[CH]/[c]1[c]([C]#[N])[cH][cH][c]2[c]1[C](=[O])[N]([c]1[cH][cH][c]([N+](=[O])[O-])[cH][cH]1)[C]2=[O]</t>
  </si>
  <si>
    <t>phthalimide; cluster=purple; stability_score=83.949; id=1493_r1r2_HC=N-CH2CH(CH3)2_CN_C6H4-p-NO2</t>
  </si>
  <si>
    <t>[CH3][c]1[cH][cH][c]([N+](=[O])[O-])[c]2[c]1[C](=[O])[N]([c]1[cH][cH][cH][cH][cH]1)[C]2=[O]</t>
  </si>
  <si>
    <t>-1.0955</t>
  </si>
  <si>
    <t>phthalimide; cluster=purple; stability_score=84.136; id=1494_r1r5_CH3_NO2_C6H5</t>
  </si>
  <si>
    <t>[CH3][O][c]1[cH][c]([CH2][N]2[CH2][CH2][CH2][CH2]2)[c]2[c]([cH]1)[C](=[O])[N]([c]1[cH][cH][cH][cH][cH]1)[C]2=[O]</t>
  </si>
  <si>
    <t>-1.8456</t>
  </si>
  <si>
    <t>phthalimide; cluster=yellow; stability_score=82.196; id=1496_r1r4_CH2N(CH2)4_OCH3_C6H5</t>
  </si>
  <si>
    <t>[CH3][CH]([CH3])[CH2]/[N]=[CH]/[c]1[cH][c]([CH2][N]([CH3])[CH3])[cH][c]2[c]1[C](=[O])[N]([CH2][CH]([CH3])[CH3])[C]2=[O]</t>
  </si>
  <si>
    <t>phthalimide; cluster=yellow; stability_score=83.376; id=1497_r1r4_HC=N-CH2CH(CH3)2_CH2N(CH3)2_CH2CH(CH3)2</t>
  </si>
  <si>
    <t>[CH3][C](=[O])[NH][c]1[cH][c]([CH2][N]([CH3])[CH3])[cH][c]2[c]1[C](=[O])[N]([CH3])[C]2=[O]</t>
  </si>
  <si>
    <t>-1.6885</t>
  </si>
  <si>
    <t>phthalimide; cluster=green; stability_score=78.887; id=1498_r1r4_HN-CO(CH3)_CH2N(CH3)2_CH3</t>
  </si>
  <si>
    <t>[CH3][CH]([CH3])[CH2][N]1[C](=[O])[c]2[cH][cH][c]([CH2][N]3[CH2][CH2][CH2][CH2]3)[c]([N+](=[O])[O-])[c]2[C]1=[O]</t>
  </si>
  <si>
    <t>-1.2515</t>
  </si>
  <si>
    <t>phthalimide; cluster=purple; stability_score=83.767; id=1499_r1r2_NO2_CH2N(CH2)4_CH2CH(CH3)2</t>
  </si>
  <si>
    <t>[CH3][O][c]1[cH][cH][c]([NH][c]2[cH][cH][c]3[c]([c]2[C](=[O])[N]2[CH2][CH2][CH2][CH2]2)[C](=[O])[N]([CH2][CH]([CH3])[CH3])[C]3=[O])[cH][cH]1</t>
  </si>
  <si>
    <t>-1.8367</t>
  </si>
  <si>
    <t>phthalimide; cluster=yellow; stability_score=87.619; id=1500_r1r2_CO-N(CH2)4_NHC6H4-OCH3_CH2CH(CH3)2</t>
  </si>
  <si>
    <t>[CH3][CH]([CH3])[CH2][N]1[C](=[O])[c]2[cH][cH][c]([N]3[CH2][CH2][CH2][CH2]3)[c]([C]#[N])[c]2[C]1=[O]</t>
  </si>
  <si>
    <t>-1.634</t>
  </si>
  <si>
    <t>phthalimide; cluster=green; stability_score=81.357; id=1501_r1r2_CN_N(CH2)4_CH2CH(CH3)2</t>
  </si>
  <si>
    <t>[CH3][O][c]1[cH][cH][c]([NH][c]2[c]([CH]3[O][CH2][CH2][O]3)[cH][cH][c]3[c]2[C](=[O])[N]([c]2[cH][cH][c]([N]4[CH2][CH2][CH2][CH2]4)[cH][cH]2)[C]3=[O])[cH][cH]1</t>
  </si>
  <si>
    <t>-1.7546</t>
  </si>
  <si>
    <t>phthalimide; cluster=yellow; stability_score=83.199; id=1503_r1r2_NHC6H4-OCH3_CHO2(CH2)2_C6H4-p-N(CH2)4</t>
  </si>
  <si>
    <t>[CH3][N]1[C](=[O])[c]2[c]([CH]3[O][CH2][CH2][O]3)[cH][cH][c]([N+](=[O])[O-])[c]2[C]1=[O]</t>
  </si>
  <si>
    <t>phthalimide; cluster=purple; stability_score=79.995; id=1504_r1r5_CHO2(CH2)2_NO2_CH3</t>
  </si>
  <si>
    <t>[CH3][CH]([CH3])[CH2][N]1[C](=[O])[c]2[c]([CH2][N]([CH3])[CH3])[cH][cH][c]([CH]3[O][CH2][CH2][O]3)[c]2[C]1=[O]</t>
  </si>
  <si>
    <t>-1.7374</t>
  </si>
  <si>
    <t>phthalimide; cluster=yellow; stability_score=87.585; id=1505_r1r5_CHO2(CH2)2_CH2N(CH3)2_CH2CH(CH3)2</t>
  </si>
  <si>
    <t>[CH3][O][C](=[O])[c]1[cH][c]([CH3])[cH][c]2[c]1[C](=[O])[N]([CH3])[C]2=[O]</t>
  </si>
  <si>
    <t>-1.6394</t>
  </si>
  <si>
    <t>phthalimide; cluster=green; stability_score=79.399; id=1506_r1r4_CO2CH3_CH3_CH3</t>
  </si>
  <si>
    <t>[CH3][CH]([CH3])[CH2]/[N]=[CH]/[c]1[c]([C](=[O])[N]([CH3])[CH3])[cH][cH][c]2[c]1[C](=[O])[N]([c]1[cH][cH][cH][cH][cH]1)[C]2=[O]</t>
  </si>
  <si>
    <t>-1.5196</t>
  </si>
  <si>
    <t>phthalimide; cluster=yellow; stability_score=82.018; id=1507_r1r2_HC=N-CH2CH(CH3)2_CO-N(CH3)2_C6H5</t>
  </si>
  <si>
    <t>[CH3][O][CH2][c]1[cH][c]2[c]([cH][c]1[NH][c]1[cH][cH][c]([O][CH3])[cH][cH]1)[C](=[O])[N]([c]1[cH][cH][cH][cH][cH]1)[C]2=[O]</t>
  </si>
  <si>
    <t>-1.804</t>
  </si>
  <si>
    <t>phthalimide; cluster=green; stability_score=80.338; id=1508_r2r4_CH2OCH3_NHC6H4-OCH3_C6H5</t>
  </si>
  <si>
    <t>[CH3][N]([CH3])[C](=[O])[c]1[cH][c]([C]#[N])[c]2[c]([cH]1)[C](=[O])[N]([CH3])[C]2=[O]</t>
  </si>
  <si>
    <t>phthalimide; cluster=green; stability_score=75.330; id=1509_r1r4_CN_CO-N(CH3)2_CH3</t>
  </si>
  <si>
    <t>[CH3][N]([CH3])[CH2][c]1[cH][cH][c]2[c]([c]1[CH]1[O][CH2][CH2][O]1)[C](=[O])[N]([c]1[cH][cH][cH][cH][cH]1)[C]2=[O]</t>
  </si>
  <si>
    <t>-1.6253</t>
  </si>
  <si>
    <t>phthalimide; cluster=yellow; stability_score=83.379; id=1510_r1r2_CHO2(CH2)2_CH2N(CH3)2_C6H5</t>
  </si>
  <si>
    <t>[CH3][O][CH2][c]1[cH][c]2[c]([c](-[c]3[cH][cH][cH][n][cH]3)[cH]1)[C](=[O])[N]([c]1[cH][cH][c]([N+](=[O])[O-])[cH][cH]1)[C]2=[O]</t>
  </si>
  <si>
    <t>phthalimide; cluster=purple; stability_score=87.314; id=1511_r1r4_3-py_CH2OCH3_C6H4-p-NO2</t>
  </si>
  <si>
    <t>[CH3][CH]([CH3])[CH2][N]1[C](=[O])[c]2[cH][c]([CH]3[O][CH2][CH2][O]3)[c]([N+](=[O])[O-])[cH][c]2[C]1=[O]</t>
  </si>
  <si>
    <t>phthalimide; cluster=green; stability_score=80.382; id=1513_r2r4_CHO2(CH2)2_NO2_CH2CH(CH3)2</t>
  </si>
  <si>
    <t>[CH3][C](=[O])[NH][c]1[cH][cH][c]([C](=[O])[N]([CH3])[CH3])[c]2[c]1[C](=[O])[N]([CH2][CH]([CH3])[CH3])[C]2=[O]</t>
  </si>
  <si>
    <t>-1.5907</t>
  </si>
  <si>
    <t>phthalimide; cluster=yellow; stability_score=90.996; id=1514_r1r5_HN-CO(CH3)_CO-N(CH3)2_CH2CH(CH3)2</t>
  </si>
  <si>
    <t>[CH3][NH][c]1[cH][c]2[c]([cH][c]1[CH]=[O])[C](=[O])[N]([c]1[cH][cH][c]([N]3[CH2][CH2][CH2][CH2]3)[cH][cH]1)[C]2=[O]</t>
  </si>
  <si>
    <t>-1.5205</t>
  </si>
  <si>
    <t>phthalimide; cluster=green; stability_score=77.586; id=1515_r2r4_NHCH3_CHO_C6H4-p-N(CH2)4</t>
  </si>
  <si>
    <t>[CH3][c]1[cH][cH][c]2[c]([c]1[CH2][N]1[CH2][CH2][CH2][CH2]1)[C](=[O])[N]([c]1[cH][cH][c]([N+](=[O])[O-])[cH][cH]1)[C]2=[O]</t>
  </si>
  <si>
    <t>phthalimide; cluster=purple; stability_score=85.835; id=1516_r1r2_CH2N(CH2)4_CH3_C6H4-p-NO2</t>
  </si>
  <si>
    <t>[CH3]/[N]=[CH]/[c]1[cH][cH][c]([C](=[O])[O][CH3])[c]2[c]1[C](=[O])[N]([c]1[cH][cH][cH][cH][cH]1)[C]2=[O]</t>
  </si>
  <si>
    <t>-1.4355</t>
  </si>
  <si>
    <t>phthalimide; cluster=yellow; stability_score=86.922; id=1517_r1r5_CO2CH3_HC=N-CH2CH3_C6H5</t>
  </si>
  <si>
    <t>[CH3][CH]([CH3])[CH2]/[N]=[CH]/[c]1[cH][cH][c]2[c]([c]1[N+](=[O])[O-])[C](=[O])[N]([c]1[cH][cH][c]([N]3[CH2][CH2][CH2][CH2]3)[cH][cH]1)[C]2=[O]</t>
  </si>
  <si>
    <t>-1.2618</t>
  </si>
  <si>
    <t>phthalimide; cluster=purple; stability_score=82.342; id=1518_r1r2_NO2_HC=N-CH2CH(CH3)2_C6H4-p-N(CH2)4</t>
  </si>
  <si>
    <t>[CH3]/[N]=[CH]/[c]1[cH][c]([CH2][N]2[CH2][CH2][CH2][CH2]2)[c]2[c]([cH]1)[C](=[O])[N]([CH2][CH]([CH3])[CH3])[C]2=[O]</t>
  </si>
  <si>
    <t>-1.585</t>
  </si>
  <si>
    <t>phthalimide; cluster=yellow; stability_score=83.956; id=1519_r1r4_CH2N(CH2)4_HC=N-CH2CH3_CH2CH(CH3)2</t>
  </si>
  <si>
    <t>[CH3][c]1[c]([N+](=[O])[O-])[cH][cH][c]2[c]1[C](=[O])[N]([c]1[cH][cH][c]([N+](=[O])[O-])[cH][cH]1)[C]2=[O]</t>
  </si>
  <si>
    <t>-0.895</t>
  </si>
  <si>
    <t>phthalimide; cluster=purple; stability_score=82.800; id=1520_r1r2_CH3_NO2_NO2benzene</t>
  </si>
  <si>
    <t>[O]=[C]([c]1[cH][c]([N]2[CH2][CH2][CH2][CH2]2)[cH][c]2[c]1[C](=[O])[N]([c]1[cH][cH][c]([N+](=[O])[O-])[cH][cH]1)[C]2=[O])[N]1[CH2][CH2][CH2][CH2]1</t>
  </si>
  <si>
    <t>-1.3853</t>
  </si>
  <si>
    <t>phthalimide; cluster=purple; stability_score=86.848; id=1521_r1r4_CO-N(CH2)4_N(CH2)4_C6H4-p-NO2</t>
  </si>
  <si>
    <t>[CH3][CH]([CH3])[CH2][N]1[C](=[O])[c]2[c]([C]#[N])[cH][cH][c]([C](=[O])[N]3[CH2][CH2][CH2][CH2]3)[c]2[C]1=[O]</t>
  </si>
  <si>
    <t>-1.3345</t>
  </si>
  <si>
    <t>phthalimide; cluster=yellow; stability_score=88.438; id=1522_r1r5_CO-N(CH2)4_CN_CH2CH(CH3)2</t>
  </si>
  <si>
    <t>[O]=[C]([c]1[cH][c]2[c]([c]([N]3[CH2][CH2][CH2][CH2]3)[cH]1)[C](=[O])[N]([c]1[cH][cH][c]([N+](=[O])[O-])[cH][cH]1)[C]2=[O])[N]1[CH2][CH2][CH2][CH2]1</t>
  </si>
  <si>
    <t>phthalimide; cluster=purple; stability_score=85.598; id=1523_r1r4_N(CH2)4_n-acetylN(CH2)4_C6H4-p-NO2</t>
  </si>
  <si>
    <t>[O]=[C]([c]1[cH][c]2[c]([cH][c]1[CH]1[O][CH2][CH2][O]1)[C](=[O])[N]([c]1[cH][cH][cH][cH][cH]1)[C]2=[O])[N]1[CH2][CH2][CH2][CH2]1</t>
  </si>
  <si>
    <t>-1.5515</t>
  </si>
  <si>
    <t>phthalimide; cluster=green; stability_score=81.032; id=1524_r2r4_CO-N(CH2)4_CHO2(CH2)2_C6H5</t>
  </si>
  <si>
    <t>[CH3][O][CH2][c]1[cH][cH][c]2[c]([c]1[CH2][N]1[CH2][CH2][CH2][CH2]1)[C](=[O])[N]([c]1[cH][cH][c]([N+](=[O])[O-])[cH][cH]1)[C]2=[O]</t>
  </si>
  <si>
    <t>phthalimide; cluster=purple; stability_score=86.189; id=1525_r1r2_CH2N(CH2)4_CH2OCH3_C6H4-p-NO2</t>
  </si>
  <si>
    <t>[CH3]/[N]=[CH]/[c]1[c]([NH][CH3])[cH][cH][c]2[c]1[C](=[O])[N]([CH3])[C]2=[O]</t>
  </si>
  <si>
    <t>-1.7712</t>
  </si>
  <si>
    <t>phthalimide; cluster=green; stability_score=76.985; id=1526_r1r2_HC=N-CH2CH3_NHCH3_CH3</t>
  </si>
  <si>
    <t>[CH3][c]1[cH][cH][c](-[c]2[cH][cH][cH][n][cH]2)[c]2[c]1[C](=[O])[N]([CH3])[C]2=[O]</t>
  </si>
  <si>
    <t>-1.7092</t>
  </si>
  <si>
    <t>phthalimide; cluster=yellow; stability_score=83.009; id=1527_r1r5_CH3_3-py_CH3</t>
  </si>
  <si>
    <t>[CH3][C](=[O])[NH][c]1[cH][c]([CH2][N]2[CH2][CH2][CH2][CH2]2)[cH][c]2[c]1[C](=[O])[N]([c]1[cH][cH][cH][cH][cH]1)[C]2=[O]</t>
  </si>
  <si>
    <t>-1.632</t>
  </si>
  <si>
    <t>phthalimide; cluster=yellow; stability_score=83.432; id=1528_r1r4_HN-CO(CH3)_CH2N(CH2)4_C6H5</t>
  </si>
  <si>
    <t>[CH3][c]1[cH][cH][c]2[c]([c]1/[CH]=[N]/[CH2][CH]([CH3])[CH3])[C](=[O])[N]([c]1[cH][cH][cH][cH][cH]1)[C]2=[O]</t>
  </si>
  <si>
    <t>-1.6144</t>
  </si>
  <si>
    <t>phthalimide; cluster=yellow; stability_score=82.965; id=1529_r1r2_HC=N-CH2CH(CH3)2_CH3_C6H5</t>
  </si>
  <si>
    <t>[CH3][O][c]1[cH][c]2[c]([c]([CH]3[O][CH2][CH2][O]3)[cH]1)[C](=[O])[N]([c]1[cH][cH][c]([N+](=[O])[O-])[cH][cH]1)[C]2=[O]</t>
  </si>
  <si>
    <t>phthalimide; cluster=purple; stability_score=84.110; id=1530_r1r4_CHO2(CH2)2_OCH3_C6H4-p-NO2</t>
  </si>
  <si>
    <t>[CH3][c]1[cH][c]([C](=[O])[N]2[CH2][CH2][CH2][CH2]2)[cH][c]2[c]1[C](=[O])[N]([c]1[cH][cH][cH][cH][cH]1)[C]2=[O]</t>
  </si>
  <si>
    <t>-1.5835</t>
  </si>
  <si>
    <t>phthalimide; cluster=green; stability_score=83.378; id=1531_r1r4_CH3_CO-N(CH2)4_C6H5</t>
  </si>
  <si>
    <t>[CH3]/[N]=[CH]/[c]1[cH][c]2[c]([cH][c]1[NH][C]([CH3])=[O])[C](=[O])[N]([CH3])[C]2=[O]</t>
  </si>
  <si>
    <t>-1.4858</t>
  </si>
  <si>
    <t>phthalimide; cluster=green; stability_score=75.081; id=1532_r2r4_HN-CO(CH3)_HC=N-CH2CH3_CH3</t>
  </si>
  <si>
    <t>[CH3][O][CH2][c]1[cH][cH][c]2[c]([c]1[C](=[O])[N]([CH3])[CH3])[C](=[O])[N]([CH2][CH]([CH3])[CH3])[C]2=[O]</t>
  </si>
  <si>
    <t>phthalimide; cluster=yellow; stability_score=87.894; id=1533_r1r2_CO-N(CH3)2_CH2OCH3_CH2CH(CH3)2</t>
  </si>
  <si>
    <t>[CH3][CH]([CH3])[CH2]/[N]=[CH]/[c]1[cH][cH][c]2[c]([c]1[CH]1[O][CH2][CH2][O]1)[C](=[O])[N]([c]1[cH][cH][c]([N]3[CH2][CH2][CH2][CH2]3)[cH][cH]1)[C]2=[O]</t>
  </si>
  <si>
    <t>-1.4709</t>
  </si>
  <si>
    <t>phthalimide; cluster=yellow; stability_score=82.580; id=1534_r1r2_CHO2(CH2)2_HC=N-CH2CH(CH3)2_C6H4-p-N(CH2)4</t>
  </si>
  <si>
    <t>[CH3][O][c]1[c]([C](=[O])[N]([CH3])[CH3])[cH][cH][c]2[c]1[C](=[O])[N]([CH3])[C]2=[O]</t>
  </si>
  <si>
    <t>-1.645</t>
  </si>
  <si>
    <t>phthalimide; cluster=green; stability_score=79.279; id=1535_r1r2_OCH3_CO-N(CH3)2_CH3</t>
  </si>
  <si>
    <t>[N]#[C][c]1[c]([N+](=[O])[O-])[cH][cH][c]2[c]1[C](=[O])[N]([c]1[cH][cH][c]([N+](=[O])[O-])[cH][cH]1)[C]2=[O]</t>
  </si>
  <si>
    <t>-0.5181</t>
  </si>
  <si>
    <t>phthalimide; cluster=purple; stability_score=83.392; id=1536_r1r2_CN_NO2_NO2benzene</t>
  </si>
  <si>
    <t>[CH3][O][c]1[cH][c]2[c]([cH][c]1[C]#[N])[C](=[O])[N]([c]1[cH][cH][c]([N]3[CH2][CH2][CH2][CH2]3)[cH][cH]1)[C]2=[O]</t>
  </si>
  <si>
    <t>-1.4122</t>
  </si>
  <si>
    <t>phthalimide; cluster=green; stability_score=77.826; id=1537_r2r4_OCH3_CN_C6H4-p-N(CH2)4</t>
  </si>
  <si>
    <t>[CH3][O][C](=[O])[c]1[cH][c]([CH2][N]([CH3])[CH3])[cH][c]2[c]1[C](=[O])[N]([c]1[cH][cH][c]([N+](=[O])[O-])[cH][cH]1)[C]2=[O]</t>
  </si>
  <si>
    <t>-1.2567</t>
  </si>
  <si>
    <t>phthalimide; cluster=purple; stability_score=87.117; id=1538_r1r4_CO2CH3_CH2N(CH3)2_C6H4-p-NO2</t>
  </si>
  <si>
    <t>[CH3]/[N]=[CH]/[c]1[cH][cH][c]2[c]([c]1[C](=[O])[N]([CH3])[CH3])[C](=[O])[N]([CH3])[C]2=[O]</t>
  </si>
  <si>
    <t>phthalimide; cluster=green; stability_score=81.365; id=1539_r1r2_CO-N(CH3)2_HC=N-CH2CH3_CH3</t>
  </si>
  <si>
    <t>[CH3][N]([CH3])[CH2][c]1[cH][c]([N+](=[O])[O-])[cH][c]2[c]1[C](=[O])[N]([c]1[cH][cH][c]([N]3[CH2][CH2][CH2][CH2]3)[cH][cH]1)[C]2=[O]</t>
  </si>
  <si>
    <t>-0.9468</t>
  </si>
  <si>
    <t>phthalimide; cluster=purple; stability_score=84.681; id=1540_r1r4_CH2N(CH3)2_NO2_C6H4-p-N(CH2)4</t>
  </si>
  <si>
    <t>[CH3][C](=[O])[NH][c]1[cH][cH][cH][c]2[c]1[C](=[O])[N]([c]1[cH][cH][c]([N+](=[O])[O-])[cH][cH]1)[C]2=[O]</t>
  </si>
  <si>
    <t>-1.2836</t>
  </si>
  <si>
    <t>phthalimide; cluster=purple; stability_score=84.736; id=1541_r1r2_HN-CO(CH3)_H_C6H4-p-NO2</t>
  </si>
  <si>
    <t>[CH3][CH]([CH3])[CH2]/[N]=[CH]/[c]1[cH][cH][c]([C]#[N])[c]2[c]1[C](=[O])[N]([c]1[cH][cH][cH][cH][cH]1)[C]2=[O]</t>
  </si>
  <si>
    <t>-1.2628</t>
  </si>
  <si>
    <t>phthalimide; cluster=purple; stability_score=83.701; id=1542_r1r5_CN_HC=N-CH2CH(CH3)2_C6H5</t>
  </si>
  <si>
    <t>[CH3][CH]([CH3])[CH2][N]1[C](=[O])[c]2[cH][c]([CH]=[O])[cH][c]([C](=[O])[N]([CH3])[CH3])[c]2[C]1=[O]</t>
  </si>
  <si>
    <t>-1.1301</t>
  </si>
  <si>
    <t>phthalimide; cluster=purple; stability_score=86.303; id=1543_r1r4_CO-N(CH3)2_CHO_CH2CH(CH3)2</t>
  </si>
  <si>
    <t>[CH3][O][CH2][c]1[cH][c]2[c]([cH][c]1[C](=[O])[N]1[CH2][CH2][CH2][CH2]1)[C](=[O])[N]([CH3])[C]2=[O]</t>
  </si>
  <si>
    <t>-1.6313</t>
  </si>
  <si>
    <t>phthalimide; cluster=green; stability_score=76.571; id=1544_r2r4_CO-N(CH2)4_CH2OCH3_CH3</t>
  </si>
  <si>
    <t>[CH3][O][c]1[cH][cH][c]([NH][c]2[cH][cH][c]3[c]([c]2[CH]=[O])[C](=[O])[N]([CH2][CH]([CH3])[CH3])[C]3=[O])[cH][cH]1</t>
  </si>
  <si>
    <t>phthalimide; cluster=green; stability_score=80.008; id=1545_r1r2_CHO_NHC6H4-OCH3_CH2CH(CH3)2</t>
  </si>
  <si>
    <t>[CH3][N]([CH3])[CH2][c]1[cH][c]2[c]([cH][c]1[CH]=[O])[C](=[O])[N]([CH3])[C]2=[O]</t>
  </si>
  <si>
    <t>phthalimide; cluster=green; stability_score=74.255; id=1546_r2r4_CH2N(CH3)2_CHO_CH3</t>
  </si>
  <si>
    <t>[O]=[C]1[c]2[cH][cH][c]([CH2][N]3[CH2][CH2][CH2][CH2]3)[c]([CH2][N]3[CH2][CH2][CH2][CH2]3)[c]2[C](=[O])[N]1[c]1[cH][cH][c]([N]2[CH2][CH2][CH2][CH2]2)[cH][cH]1</t>
  </si>
  <si>
    <t>-1.8222</t>
  </si>
  <si>
    <t>phthalimide; cluster=yellow; stability_score=85.707; id=1548_r1r2_CH2N(CH2)4_CH2N(CH2)4_C6H4-p-N(CH2)4</t>
  </si>
  <si>
    <t>[N]#[C][c]1[cH][c]([CH]2[O][CH2][CH2][O]2)[cH][c]2[c]1[C](=[O])[N]([c]1[cH][cH][cH][cH][cH]1)[C]2=[O]</t>
  </si>
  <si>
    <t>-1.3034</t>
  </si>
  <si>
    <t>phthalimide; cluster=purple; stability_score=81.254; id=1549_r1r4_CN_CHO2(CH2)2_C6H5</t>
  </si>
  <si>
    <t>[CH3]/[N]=[CH]/[c]1[cH][cH][c]([CH2][N]([CH3])[CH3])[c]2[c]1[C](=[O])[N]([c]1[cH][cH][c]([N+](=[O])[O-])[cH][cH]1)[C]2=[O]</t>
  </si>
  <si>
    <t>-1.2731</t>
  </si>
  <si>
    <t>phthalimide; cluster=purple; stability_score=87.587; id=1550_r1r5_HC=N-CH2CH3_CH2N(CH3)2_C6H4-p-NO2</t>
  </si>
  <si>
    <t>[CH3][O][C](=[O])[c]1[c](/[CH]=[N]/[CH2][CH]([CH3])[CH3])[cH][cH][c]2[c]1[C](=[O])[N]([c]1[cH][cH][cH][cH][cH]1)[C]2=[O]</t>
  </si>
  <si>
    <t>-1.3795</t>
  </si>
  <si>
    <t>phthalimide; cluster=purple; stability_score=84.597; id=1551_r1r2_CO2CH3_HC=N-CH2CH(CH3)2_C6H5</t>
  </si>
  <si>
    <t>[CH3][CH]([CH3])[CH2][N]1[C](=[O])[c]2[cH][cH][c]([CH]3[O][CH2][CH2][O]3)[c](-[c]3[cH][cH][cH][n][cH]3)[c]2[C]1=[O]</t>
  </si>
  <si>
    <t>-1.5915</t>
  </si>
  <si>
    <t>phthalimide; cluster=yellow; stability_score=86.673; id=1552_r1r2_3-py_CHO2(CH2)2_CH2CH(CH3)2</t>
  </si>
  <si>
    <t>[CH3][N]([CH3])[C](=[O])[c]1[cH][cH][c]([CH]=[O])[c]2[c]1[C](=[O])[N]([c]1[cH][cH][cH][cH][cH]1)[C]2=[O]</t>
  </si>
  <si>
    <t>-1.2616</t>
  </si>
  <si>
    <t>phthalimide; cluster=purple; stability_score=86.812; id=1553_r1r5_CHO_CO-N(CH3)2_C6H5</t>
  </si>
  <si>
    <t>[O]=[C]([c]1[cH][c]([CH2][N]2[CH2][CH2][CH2][CH2]2)[c]2[c]([cH]1)[C](=[O])[N]([c]1[cH][cH][cH][cH][cH]1)[C]2=[O])[N]1[CH2][CH2][CH2][CH2]1</t>
  </si>
  <si>
    <t>phthalimide; cluster=yellow; stability_score=83.296; id=1554_r1r4_CH2N(CH2)4_CO-N(CH2)4_C6H5</t>
  </si>
  <si>
    <t>[CH3]/[N]=[CH]/[c]1[cH][c]2[c]([cH][c]1[C](=[O])[N]1[CH2][CH2][CH2][CH2]1)[C](=[O])[N]([c]1[cH][cH][c]([N+](=[O])[O-])[cH][cH]1)[C]2=[O]</t>
  </si>
  <si>
    <t>-1.1828</t>
  </si>
  <si>
    <t>phthalimide; cluster=purple; stability_score=82.190; id=1555_r2r4_CO-N(CH2)4_HC=N-CH2CH3_C6H4-p-NO2</t>
  </si>
  <si>
    <t>[CH3][O][c]1[cH][cH][c]([NH][c]2[cH][c]3[c]([c](-[c]4[cH][cH][cH][n][cH]4)[cH]2)[C](=[O])[N]([c]2[cH][cH][cH][cH][cH]2)[C]3=[O])[cH][cH]1</t>
  </si>
  <si>
    <t>-1.7999</t>
  </si>
  <si>
    <t>phthalimide; cluster=yellow; stability_score=85.659; id=1556_r1r4_3-py_NHC6H4-OCH3_C6H5</t>
  </si>
  <si>
    <t>[CH3]/[N]=[CH]/[c]1[c]([CH2][N]([CH3])[CH3])[cH][cH][c]2[c]1[C](=[O])[N]([CH3])[C]2=[O]</t>
  </si>
  <si>
    <t>-1.6764</t>
  </si>
  <si>
    <t>phthalimide; cluster=green; stability_score=77.644; id=1558_r1r2_HC=N-CH2CH3_CH2N(CH3)2_CH3</t>
  </si>
  <si>
    <t>[CH3][O][CH2][c]1[cH][cH][c]([C](=[O])[O][CH3])[c]2[c]1[C](=[O])[N]([c]1[cH][cH][cH][cH][cH]1)[C]2=[O]</t>
  </si>
  <si>
    <t>-1.5221</t>
  </si>
  <si>
    <t>phthalimide; cluster=yellow; stability_score=86.324; id=1559_r1r5_CO2CH3_CH2OCH3_C6H5</t>
  </si>
  <si>
    <t>[CH3]/[N]=[CH]/[c]1[cH][c]2[c]([c]([CH]3[O][CH2][CH2][O]3)[cH]1)[C](=[O])[N]([CH3])[C]2=[O]</t>
  </si>
  <si>
    <t>-1.427</t>
  </si>
  <si>
    <t>phthalimide; cluster=green; stability_score=78.601; id=1562_r1r4_CHO2(CH2)2_HC=N-CH2CH3_CH3</t>
  </si>
  <si>
    <t>[CH3][O][C](=[O])[c]1[cH][cH][c]([CH]=[O])[c]2[c]1[C](=[O])[N]([c]1[cH][cH][c]([N]3[CH2][CH2][CH2][CH2]3)[cH][cH]1)[C]2=[O]</t>
  </si>
  <si>
    <t>-1.2475</t>
  </si>
  <si>
    <t>phthalimide; cluster=purple; stability_score=84.797; id=1563_r1r5_CO2CH3_CHO_C6H4-p-N(CH2)4</t>
  </si>
  <si>
    <t>[O]=[C]1[c]2[cH][cH][cH][c]([CH]3[O][CH2][CH2][O]3)[c]2[C](=[O])[N]1[c]1[cH][cH][c]([N]2[CH2][CH2][CH2][CH2]2)[cH][cH]1</t>
  </si>
  <si>
    <t>-1.6771</t>
  </si>
  <si>
    <t>phthalimide; cluster=yellow; stability_score=83.642; id=1565_r1r2_CHO2(CH2)2_H_C6H4-p-N(CH2)4</t>
  </si>
  <si>
    <t>[CH3][NH][c]1[cH][cH][c]2[c]([c]1[N+](=[O])[O-])[C](=[O])[N]([c]1[cH][cH][c]([N]3[CH2][CH2][CH2][CH2]3)[cH][cH]1)[C]2=[O]</t>
  </si>
  <si>
    <t>phthalimide; cluster=purple; stability_score=81.250; id=1566_r1r2_NO2_NHCH3_C6H4-p-N(CH2)4</t>
  </si>
  <si>
    <t>[CH3][O][CH2][c]1[c]([CH]2[O][CH2][CH2][O]2)[cH][cH][c]2[c]1[C](=[O])[N]([c]1[cH][cH][cH][cH][cH]1)[C]2=[O]</t>
  </si>
  <si>
    <t>-1.6335</t>
  </si>
  <si>
    <t>phthalimide; cluster=yellow; stability_score=85.226; id=1567_r1r2_CH2OCH3_CHO2(CH2)2_C6H5</t>
  </si>
  <si>
    <t>[CH3][O][c]1[cH][cH][c]([NH][c]2[cH][cH][c](-[c]3[cH][cH][cH][n][cH]3)[c]3[c]2[C](=[O])[N]([CH2][CH]([CH3])[CH3])[C]3=[O])[cH][cH]1</t>
  </si>
  <si>
    <t>-1.7228</t>
  </si>
  <si>
    <t>phthalimide; cluster=yellow; stability_score=88.448; id=1568_r1r5_3-py_NHC6H4-OCH3_CH2CH(CH3)2</t>
  </si>
  <si>
    <t>[O]=[C]1[c]2[cH][cH][c]([N+](=[O])[O-])[c]([N+](=[O])[O-])[c]2[C](=[O])[N]1[c]1[cH][cH][cH][cH][cH]1</t>
  </si>
  <si>
    <t>-0.5955</t>
  </si>
  <si>
    <t>phthalimide; cluster=purple; stability_score=81.962; id=1569_r1r2_NO2_NO2_C6H5</t>
  </si>
  <si>
    <t>[CH3][N]1[C](=[O])[c]2[cH][cH][c]([CH2][N]3[CH2][CH2][CH2][CH2]3)[c]([CH]=[O])[c]2[C]1=[O]</t>
  </si>
  <si>
    <t>-1.7039</t>
  </si>
  <si>
    <t>phthalimide; cluster=green; stability_score=78.827; id=1570_r1r2_CHO_CH2N(CH2)4_CH3</t>
  </si>
  <si>
    <t>[CH3]/[N]=[CH]/[c]1[cH][c]([C](=[O])[N]([CH3])[CH3])[cH][c]2[c]1[C](=[O])[N]([c]1[cH][cH][cH][cH][cH]1)[C]2=[O]</t>
  </si>
  <si>
    <t>-1.4456</t>
  </si>
  <si>
    <t>phthalimide; cluster=purple; stability_score=81.452; id=1572_r1r4_HC=N-CH2CH3_CO-N(CH3)2_C6H5</t>
  </si>
  <si>
    <t>[CH3][N]([CH3])[CH2][c]1[cH][cH][c]2[c]([c]1[CH2][N]([CH3])[CH3])[C](=[O])[N]([CH3])[C]2=[O]</t>
  </si>
  <si>
    <t>phthalimide; cluster=green; stability_score=81.331; id=1573_r1r2_CH2N(CH3)2_CH2N(CH3)2_CH3</t>
  </si>
  <si>
    <t>[CH3][N]([CH3])[C](=[O])[c]1[cH][cH][c]([C]#[N])[c]2[c]1[C](=[O])[N]([CH3])[C]2=[O]</t>
  </si>
  <si>
    <t>phthalimide; cluster=green; stability_score=82.593; id=1574_r1r5_CN_CO-N(CH3)2_CH3</t>
  </si>
  <si>
    <t>[CH3][N]1[C](=[O])[c]2[c]([CH2][N]3[CH2][CH2][CH2][CH2]3)[cH][cH][c]([CH2][N]3[CH2][CH2][CH2][CH2]3)[c]2[C]1=[O]</t>
  </si>
  <si>
    <t>phthalimide; cluster=yellow; stability_score=81.734; id=1575_r1r5_CH2N(CH2)4_CH2N(CH2)4_CH3</t>
  </si>
  <si>
    <t>[CH3][O][c]1[cH][cH][c]([NH][c]2[cH][c](/[CH]=[N]/[CH2][CH]([CH3])[CH3])[cH][c]3[c]2[C](=[O])[N]([c]2[cH][cH][c]([N+](=[O])[O-])[cH][cH]2)[C]3=[O])[cH][cH]1</t>
  </si>
  <si>
    <t>-1.2787</t>
  </si>
  <si>
    <t>phthalimide; cluster=purple; stability_score=85.353; id=1576_r1r4_NHC6H4-OCH3_HC=N-CH2CH(CH3)2_C6H4-p-NO2</t>
  </si>
  <si>
    <t>[CH3][CH]([CH3])[CH2]/[N]=[CH]/[c]1[cH][cH][c](/[CH]=[N]/[CH2][CH]([CH3])[CH3])[c]2[c]1[C](=[O])[N]([CH3])[C]2=[O]</t>
  </si>
  <si>
    <t>-1.5559</t>
  </si>
  <si>
    <t>phthalimide; cluster=yellow; stability_score=80.121; id=1578_r1r5_HC=N-CH2CH(CH3)2_HC=N-CH2CH(CH3)2_CH3</t>
  </si>
  <si>
    <t>[N]#[C][c]1[cH][c]([CH]2[O][CH2][CH2][O]2)[cH][c]2[c]1[C](=[O])[N]([c]1[cH][cH][c]([N]3[CH2][CH2][CH2][CH2]3)[cH][cH]1)[C]2=[O]</t>
  </si>
  <si>
    <t>phthalimide; cluster=purple; stability_score=80.875; id=1579_r1r4_CN_CHO2(CH2)2_C6H4-p-N(CH2)4</t>
  </si>
  <si>
    <t>[CH3][CH]([CH3])[CH2]/[N]=[CH]/[c]1[cH][c]2[c]([cH][c]1/[CH]=[N]/[CH2][CH]([CH3])[CH3])[C](=[O])[N]([CH3])[C]2=[O]</t>
  </si>
  <si>
    <t>-1.3691</t>
  </si>
  <si>
    <t>phthalimide; cluster=green; stability_score=77.097; id=1581_r2r4_HC=N-CH2CH(CH3)2_HC=N-CH2CH(CH3)2_CH3</t>
  </si>
  <si>
    <t>[CH3][c]1[cH][c]2[c]([cH][c]1[CH2][N]([CH3])[CH3])[C](=[O])[N]([CH3])[C]2=[O]</t>
  </si>
  <si>
    <t>phthalimide; cluster=green; stability_score=76.183; id=1582_r2r4_CH3_CH2N(CH3)2_CH3</t>
  </si>
  <si>
    <t>[CH3][C](=[O])[NH][c]1[cH][cH][c]([N+](=[O])[O-])[c]2[c]1[C](=[O])[N]([c]1[cH][cH][c]([N]3[CH2][CH2][CH2][CH2]3)[cH][cH]1)[C]2=[O]</t>
  </si>
  <si>
    <t>-1.0612</t>
  </si>
  <si>
    <t>phthalimide; cluster=purple; stability_score=84.236; id=1583_r1r5_HN-CO(CH3)_NO2_C6H4-p-N(CH2)4</t>
  </si>
  <si>
    <t>[O]=[C]1[c]2[cH][cH][c]([CH2][N]3[CH2][CH2][CH2][CH2]3)[c]([N+](=[O])[O-])[c]2[C](=[O])[N]1[c]1[cH][cH][cH][cH][cH]1</t>
  </si>
  <si>
    <t>phthalimide; cluster=purple; stability_score=83.172; id=1584_r1r2_NO2_CH2N(CH2)4_C6H5</t>
  </si>
  <si>
    <t>[CH3][O][CH2][c]1[cH][c]([NH][c]2[cH][cH][c]([O][CH3])[cH][cH]2)[c]2[c]([cH]1)[C](=[O])[N]([CH3])[C]2=[O]</t>
  </si>
  <si>
    <t>-1.7644</t>
  </si>
  <si>
    <t>phthalimide; cluster=yellow; stability_score=78.919; id=1585_r1r4_NHC6H4-OCH3_CH2OCH3_CH3</t>
  </si>
  <si>
    <t>[CH3]/[N]=[CH]/[c]1[cH][cH][c]2[c]([c]1[C]#[N])[C](=[O])[N]([CH2][CH]([CH3])[CH3])[C]2=[O]</t>
  </si>
  <si>
    <t>-1.2256</t>
  </si>
  <si>
    <t>phthalimide; cluster=green; stability_score=82.322; id=1586_r1r2_CN_HC=N-CH2CH3_CH2CH(CH3)2</t>
  </si>
  <si>
    <t>[CH3][O][CH2][c]1[cH][c]2[c]([cH][c]1[C](=[O])[O][CH3])[C](=[O])[N]([CH2][CH]([CH3])[CH3])[C]2=[O]</t>
  </si>
  <si>
    <t>phthalimide; cluster=green; stability_score=80.338; id=1587_r2r4_CO2CH3_CH2OCH3_CH2CH(CH3)2</t>
  </si>
  <si>
    <t>[CH3][O][C](=[O])[c]1[c]([N]2[CH2][CH2][CH2][CH2]2)[cH][cH][c]2[c]1[C](=[O])[N]([CH2][CH]([CH3])[CH3])[C]2=[O]</t>
  </si>
  <si>
    <t>-1.8922</t>
  </si>
  <si>
    <t>phthalimide; cluster=yellow; stability_score=85.940; id=1588_r1r2_CO2CH3_N(CH2)4_CH2CH(CH3)2</t>
  </si>
  <si>
    <t>[CH3][N]([CH3])[C](=[O])[c]1[cH][c]([CH]2[O][CH2][CH2][O]2)[cH][c]2[c]1[C](=[O])[N]([c]1[cH][cH][c]([N]3[CH2][CH2][CH2][CH2]3)[cH][cH]1)[C]2=[O]</t>
  </si>
  <si>
    <t>-1.6466</t>
  </si>
  <si>
    <t>phthalimide; cluster=yellow; stability_score=87.373; id=1589_r1r4_CO-N(CH3)2_CHO2(CH2)2_C6H4-p-N(CH2)4</t>
  </si>
  <si>
    <t>[CH3][O][CH2][c]1[cH][cH][c]2[c]([c]1[CH]=[O])[C](=[O])[N]([c]1[cH][cH][cH][cH][cH]1)[C]2=[O]</t>
  </si>
  <si>
    <t>-1.3329</t>
  </si>
  <si>
    <t>phthalimide; cluster=purple; stability_score=79.920; id=1590_r1r2_CHO_CH2OCH3_C6H5</t>
  </si>
  <si>
    <t>[CH3][O][CH2][c]1[cH][cH][c]2[c]([c]1[NH][C]([CH3])=[O])[C](=[O])[N]([c]1[cH][cH][c]([N+](=[O])[O-])[cH][cH]1)[C]2=[O]</t>
  </si>
  <si>
    <t>-1.3133</t>
  </si>
  <si>
    <t>phthalimide; cluster=purple; stability_score=86.689; id=1591_r1r2_HN-CO(CH3)_CH2OCH3_C6H4-p-NO2</t>
  </si>
  <si>
    <t>[CH3][O][CH2][c]1[cH][cH][c]([NH][C]([CH3])=[O])[c]2[c]1[C](=[O])[N]([CH3])[C]2=[O]</t>
  </si>
  <si>
    <t>-1.6588</t>
  </si>
  <si>
    <t>phthalimide; cluster=yellow; stability_score=81.570; id=1593_r1r5_CH2OCH3_HN-CO(CH3)_CH3</t>
  </si>
  <si>
    <t>[CH3][CH]([CH3])[CH2][N]1[C](=[O])[c]2[cH][cH][c]([N+](=[O])[O-])[cH][c]2[C]1=[O]</t>
  </si>
  <si>
    <t>phthalimide; cluster=green; stability_score=80.075; id=1594_r1r2_H_NO2_CH2CH(CH3)2</t>
  </si>
  <si>
    <t>[CH3][N]1[C](=[O])[c]2[cH][c]([CH]=[O])[cH][c]([CH]=[O])[c]2[C]1=[O]</t>
  </si>
  <si>
    <t>-0.9597</t>
  </si>
  <si>
    <t>phthalimide; cluster=green; stability_score=72.414; id=1595_r1r4_CHO_CHO_CH3</t>
  </si>
  <si>
    <t>[N]#[C][c]1[cH][cH][c]([CH2][N]2[CH2][CH2][CH2][CH2]2)[c]2[c]1[C](=[O])[N]([c]1[cH][cH][cH][cH][cH]1)[C]2=[O]</t>
  </si>
  <si>
    <t>phthalimide; cluster=purple; stability_score=83.896; id=1596_r1r5_CN_CH2N(CH2)4_C6H5</t>
  </si>
  <si>
    <t>[CH3][O][CH2][c]1[c]([N+](=[O])[O-])[cH][cH][c]2[c]1[C](=[O])[N]([CH3])[C]2=[O]</t>
  </si>
  <si>
    <t>phthalimide; cluster=green; stability_score=77.332; id=1597_r1r2_CH2OCH3_NO2_CH3</t>
  </si>
  <si>
    <t>[CH3][N]([CH3])[CH2][c]1[cH][c]([CH]=[O])[c]2[c]([cH]1)[C](=[O])[N]([CH3])[C]2=[O]</t>
  </si>
  <si>
    <t>phthalimide; cluster=green; stability_score=75.719; id=1598_r1r4_CHO_CH2N(CH3)2_CH3</t>
  </si>
  <si>
    <t>[CH3][O][c]1[cH][c]([CH2][N]2[CH2][CH2][CH2][CH2]2)[cH][c]2[c]1[C](=[O])[N]([c]1[cH][cH][c]([N]3[CH2][CH2][CH2][CH2]3)[cH][cH]1)[C]2=[O]</t>
  </si>
  <si>
    <t>-1.7769</t>
  </si>
  <si>
    <t>phthalimide; cluster=yellow; stability_score=81.658; id=1599_r1r4_OCH3_CH2N(CH2)4_C6H4-p-N(CH2)4</t>
  </si>
  <si>
    <t>[CH3][c]1[cH][cH][c]([C](=[O])[N]([CH3])[CH3])[c]2[c]1[C](=[O])[N]([CH2][CH]([CH3])[CH3])[C]2=[O]</t>
  </si>
  <si>
    <t>-1.71</t>
  </si>
  <si>
    <t>phthalimide; cluster=yellow; stability_score=90.943; id=1600_r1r5_CH3_CO-N(CH3)2_CH2CH(CH3)2</t>
  </si>
  <si>
    <t>[CH3][CH]([CH3])[CH2]/[N]=[CH]/[c]1[cH][c]2[c]([cH][c]1[CH]=[O])[C](=[O])[N]([c]1[cH][cH][cH][cH][cH]1)[C]2=[O]</t>
  </si>
  <si>
    <t>-1.081</t>
  </si>
  <si>
    <t>phthalimide; cluster=green; stability_score=80.831; id=1601_r2r4_HC=N-CH2CH(CH3)2_CHO_C6H5</t>
  </si>
  <si>
    <t>[CH3][CH]([CH3])[CH2]/[N]=[CH]/[c]1[cH][cH][c]([N+](=[O])[O-])[c]2[c]1[C](=[O])[N]([CH3])[C]2=[O]</t>
  </si>
  <si>
    <t>-0.9859</t>
  </si>
  <si>
    <t>phthalimide; cluster=purple; stability_score=81.383; id=1602_r1r5_HC=N-CH2CH(CH3)2_NO2_CH3</t>
  </si>
  <si>
    <t>[CH3][CH]([CH3])[CH2]/[N]=[CH]/[c]1[cH][c]([CH2][N]([CH3])[CH3])[c]2[c]([cH]1)[C](=[O])[N]([c]1[cH][cH][cH][cH][cH]1)[C]2=[O]</t>
  </si>
  <si>
    <t>-1.4623</t>
  </si>
  <si>
    <t>phthalimide; cluster=yellow; stability_score=85.832; id=1605_r1r4_CH2N(CH3)2_HC=N-CH2CH(CH3)2_C6H5</t>
  </si>
  <si>
    <t>[CH3][O][CH2][c]1[c]([CH2][N]([CH3])[CH3])[cH][cH][c]2[c]1[C](=[O])[N]([c]1[cH][cH][cH][cH][cH]1)[C]2=[O]</t>
  </si>
  <si>
    <t>-1.6852</t>
  </si>
  <si>
    <t>phthalimide; cluster=yellow; stability_score=85.180; id=1606_r1r2_CH2OCH3_CH2N(CH3)2_C6H5</t>
  </si>
  <si>
    <t>[CH3][O][CH2][c]1[cH][cH][c]2[c]([c]1[CH2][N]([CH3])[CH3])[C](=[O])[N]([c]1[cH][cH][cH][cH][cH]1)[C]2=[O]</t>
  </si>
  <si>
    <t>-1.6956</t>
  </si>
  <si>
    <t>phthalimide; cluster=yellow; stability_score=85.652; id=1607_r1r2_CH2N(CH3)2_CH2OCH3_C6H5</t>
  </si>
  <si>
    <t>[CH3][CH]([CH3])[CH2]/[N]=[CH]/[c]1[c]([N]2[CH2][CH2][CH2][CH2]2)[cH][cH][c]2[c]1[C](=[O])[N]([CH2][CH]([CH3])[CH3])[C]2=[O]</t>
  </si>
  <si>
    <t>phthalimide; cluster=yellow; stability_score=83.978; id=1608_r1r2_HC=N-CH2CH(CH3)2_N(CH2)4_CH2CH(CH3)2</t>
  </si>
  <si>
    <t>[CH3][CH]([CH3])[CH2]/[N]=[CH]/[c]1[cH][c]([C](=[O])[N]2[CH2][CH2][CH2][CH2]2)[cH][c]2[c]1[C](=[O])[N]([c]1[cH][cH][cH][cH][cH]1)[C]2=[O]</t>
  </si>
  <si>
    <t>-1.4675</t>
  </si>
  <si>
    <t>phthalimide; cluster=purple; stability_score=81.455; id=1609_r1r4_HC=N-CH2CH(CH3)2_CO-N(CH2)4_C6H5</t>
  </si>
  <si>
    <t>[N]#[C][c]1[c]([CH]2[O][CH2][CH2][O]2)[cH][cH][c]2[c]1[C](=[O])[N]([c]1[cH][cH][cH][cH][cH]1)[C]2=[O]</t>
  </si>
  <si>
    <t>phthalimide; cluster=purple; stability_score=81.252; id=1610_r1r2_CN_CHO2(CH2)2_C6H5</t>
  </si>
  <si>
    <t>[CH3][O][c]1[cH][c]2[c]([cH][c]1[CH]=[O])[C](=[O])[N]([c]1[cH][cH][c]([N]3[CH2][CH2][CH2][CH2]3)[cH][cH]1)[C]2=[O]</t>
  </si>
  <si>
    <t>-1.3364</t>
  </si>
  <si>
    <t>phthalimide; cluster=green; stability_score=77.331; id=1611_r2r4_OCH3_CHO_C6H4-p-N(CH2)4</t>
  </si>
  <si>
    <t>[CH3][C](=[O])[NH][c]1[c](/[CH]=[N]/[CH2][CH]([CH3])[CH3])[cH][cH][c]2[c]1[C](=[O])[N]([c]1[cH][cH][cH][cH][cH]1)[C]2=[O]</t>
  </si>
  <si>
    <t>-1.4694</t>
  </si>
  <si>
    <t>phthalimide; cluster=purple; stability_score=84.557; id=1612_r1r2_HN-CO(CH3)_HC=N-CH2CH(CH3)2_C6H5</t>
  </si>
  <si>
    <t>[CH3][O][C](=[O])[c]1[cH][c]2[c]([cH][c]1[NH][C]([CH3])=[O])[C](=[O])[N]([c]1[cH][cH][c]([N]3[CH2][CH2][CH2][CH2]3)[cH][cH]1)[C]2=[O]</t>
  </si>
  <si>
    <t>-1.4045</t>
  </si>
  <si>
    <t>phthalimide; cluster=green; stability_score=78.401; id=1613_r2r4_CO2CH3_HN-CO(CH3)_C6H4-p-N(CH2)4</t>
  </si>
  <si>
    <t>[CH3][N]([CH3])[CH2][c]1[cH][cH][c]2[c]([c]1[N+](=[O])[O-])[C](=[O])[N]([c]1[cH][cH][c]([N+](=[O])[O-])[cH][cH]1)[C]2=[O]</t>
  </si>
  <si>
    <t>-1.0798</t>
  </si>
  <si>
    <t>phthalimide; cluster=purple; stability_score=86.063; id=1614_r1r2_NO2_CH2N(CH3)2_NO2benzene</t>
  </si>
  <si>
    <t>[CH3][N]1[C](=[O])[c]2[cH][cH][c]([CH]=[O])[c]([N]3[CH2][CH2][CH2][CH2]3)[c]2[C]1=[O]</t>
  </si>
  <si>
    <t>-1.522</t>
  </si>
  <si>
    <t>phthalimide; cluster=yellow; stability_score=78.263; id=1615_r1r2_N(CH2)4_CHO_CH3</t>
  </si>
  <si>
    <t>[CH3]/[N]=[CH]/[c]1[cH][c](/[CH]=[N]/[CH2][CH]([CH3])[CH3])[c]2[c]([cH]1)[C](=[O])[N]([CH3])[C]2=[O]</t>
  </si>
  <si>
    <t>-1.4271</t>
  </si>
  <si>
    <t>phthalimide; cluster=green; stability_score=76.316; id=1616_r1r4_HC=N-CH2CH(CH3)2_HC=N-CH2CH3_CH3</t>
  </si>
  <si>
    <t>[CH3][C](=[O])[NH][c]1[cH][c]([C](=[O])[N]([CH3])[CH3])[c]2[c]([cH]1)[C](=[O])[N]([c]1[cH][cH][c]([N+](=[O])[O-])[cH][cH]1)[C]2=[O]</t>
  </si>
  <si>
    <t>phthalimide; cluster=purple; stability_score=88.429; id=1617_r1r4_CO-N(CH3)2_n-CO-N(CH3)2_C6H4-p-NO2</t>
  </si>
  <si>
    <t>[CH3][CH]([CH3])[CH2]/[N]=[CH]/[c]1[cH][c]([CH]=[O])[cH][c]2[c]1[C](=[O])[N]([c]1[cH][cH][c]([N+](=[O])[O-])[cH][cH]1)[C]2=[O]</t>
  </si>
  <si>
    <t>-0.9636</t>
  </si>
  <si>
    <t>phthalimide; cluster=purple; stability_score=82.910; id=1618_r1r4_HC=N-CH2CH(CH3)2_CHO_C6H4-p-NO2</t>
  </si>
  <si>
    <t>[CH3][O][CH2][c]1[c](-[c]2[cH][cH][cH][n][cH]2)[cH][cH][c]2[c]1[C](=[O])[N]([c]1[cH][cH][cH][cH][cH]1)[C]2=[O]</t>
  </si>
  <si>
    <t>-1.5983</t>
  </si>
  <si>
    <t>phthalimide; cluster=yellow; stability_score=84.065; id=1619_r1r2_CH2OCH3_3-py_C6H5</t>
  </si>
  <si>
    <t>[CH3][O][C](=[O])[c]1[cH][c](-[c]2[cH][cH][cH][n][cH]2)[cH][c]2[c]1[C](=[O])[N]([c]1[cH][cH][c]([N]3[CH2][CH2][CH2][CH2]3)[cH][cH]1)[C]2=[O]</t>
  </si>
  <si>
    <t>-1.4568</t>
  </si>
  <si>
    <t>phthalimide; cluster=purple; stability_score=83.115; id=1620_r1r4_CO2CH3_3-py_C6H4-p-N(CH2)4</t>
  </si>
  <si>
    <t>[CH3]/[N]=[CH]/[c]1[cH][cH][c]2[c]([c]1[CH]=[O])[C](=[O])[N]([c]1[cH][cH][cH][cH][cH]1)[C]2=[O]</t>
  </si>
  <si>
    <t>-1.2436</t>
  </si>
  <si>
    <t>phthalimide; cluster=purple; stability_score=80.437; id=1621_r1r2_CHO_HC=N-CH2CH3_C6H5</t>
  </si>
  <si>
    <t>[CH3][O][c]1[c]([CH]2[O][CH2][CH2][O]2)[cH][cH][c]2[c]1[C](=[O])[N]([c]1[cH][cH][cH][cH][cH]1)[C]2=[O]</t>
  </si>
  <si>
    <t>phthalimide; cluster=yellow; stability_score=84.110; id=1622_r1r2_OCH3_CHO2(CH2)2_C6H5</t>
  </si>
  <si>
    <t>[N]#[C][c]1[cH][cH][c]([C]#[N])[c]2[c]1[C](=[O])[N]([c]1[cH][cH][cH][cH][cH]1)[C]2=[O]</t>
  </si>
  <si>
    <t>-1.0464</t>
  </si>
  <si>
    <t>phthalimide; cluster=purple; stability_score=82.872; id=1624_r1r5_CN_CN_C6H5</t>
  </si>
  <si>
    <t>[CH3][O][C](=[O])[c]1[cH][c]([CH2][N]2[CH2][CH2][CH2][CH2]2)[cH][c]2[c]1[C](=[O])[N]([CH3])[C]2=[O]</t>
  </si>
  <si>
    <t>-1.6073</t>
  </si>
  <si>
    <t>phthalimide; cluster=green; stability_score=79.286; id=1625_r1r4_CO2CH3_CH2N(CH2)4_CH3</t>
  </si>
  <si>
    <t>[N]#[C][c]1[cH][cH][c]2[c]([c]1[CH2][N]1[CH2][CH2][CH2][CH2]1)[C](=[O])[N]([c]1[cH][cH][cH][cH][cH]1)[C]2=[O]</t>
  </si>
  <si>
    <t>-1.2446</t>
  </si>
  <si>
    <t>phthalimide; cluster=yellow; stability_score=83.838; id=1626_r1r2_CH2N(CH2)4_CN_C6H5</t>
  </si>
  <si>
    <t>[CH3][O][CH2][c]1[cH][c]2[c]([cH][c]1/[CH]=[N]/[CH2][CH]([CH3])[CH3])[C](=[O])[N]([c]1[cH][cH][c]([N]3[CH2][CH2][CH2][CH2]3)[cH][cH]1)[C]2=[O]</t>
  </si>
  <si>
    <t>-1.5336</t>
  </si>
  <si>
    <t>phthalimide; cluster=green; stability_score=80.121; id=1627_r2r4_CH2OCH3_HC=N-CH2CH(CH3)2_C6H4-p-N(CH2)4</t>
  </si>
  <si>
    <t>[CH3][O][c]1[cH][cH][c]([NH][c]2[cH][c]([O][CH3])[cH][c]3[c]2[C](=[O])[N]([c]2[cH][cH][cH][cH][cH]2)[C]3=[O])[cH][cH]1</t>
  </si>
  <si>
    <t>-1.8691</t>
  </si>
  <si>
    <t>phthalimide; cluster=yellow; stability_score=82.075; id=1628_r1r4_NHC6H4-OCH3_OCH3_C6H5</t>
  </si>
  <si>
    <t>[CH3][C](=[O])[NH][c]1[cH][c]2[c]([c]([N]3[CH2][CH2][CH2][CH2]3)[cH]1)[C](=[O])[N]([c]1[cH][cH][cH][cH][cH]1)[C]2=[O]</t>
  </si>
  <si>
    <t>-1.8939</t>
  </si>
  <si>
    <t>phthalimide; cluster=yellow; stability_score=85.047; id=1629_r1r4_N(CH2)4_HN-CO(CH3)_C6H5</t>
  </si>
  <si>
    <t>[CH3][N]([CH3])[CH2][c]1[cH][cH][c]2[c]([c]1[CH]=[O])[C](=[O])[N]([CH3])[C]2=[O]</t>
  </si>
  <si>
    <t>-1.6873</t>
  </si>
  <si>
    <t>phthalimide; cluster=green; stability_score=78.815; id=1630_r1r2_CHO_CH2N(CH3)2_CH3</t>
  </si>
  <si>
    <t>[CH3][O][C](=[O])[c]1[cH][c]2[c]([c]([CH]3[O][CH2][CH2][O]3)[cH]1)[C](=[O])[N]([c]1[cH][cH][c]([N]3[CH2][CH2][CH2][CH2]3)[cH][cH]1)[C]2=[O]</t>
  </si>
  <si>
    <t>-1.3611</t>
  </si>
  <si>
    <t>phthalimide; cluster=yellow; stability_score=81.869; id=1631_r1r4_CHO2(CH2)2_CO2CH3_C6H4-p-N(CH2)4</t>
  </si>
  <si>
    <t>[CH3][N]1[C](=[O])[c]2[cH][c]([CH2][N]3[CH2][CH2][CH2][CH2]3)[c]([N+](=[O])[O-])[cH][c]2[C]1=[O]</t>
  </si>
  <si>
    <t>-1.0228</t>
  </si>
  <si>
    <t>phthalimide; cluster=green; stability_score=75.142; id=1633_r2r4_NO2_CH2N(CH2)4_CH3</t>
  </si>
  <si>
    <t>[O]=[C]1[c]2[cH][cH][c]([N+](=[O])[O-])[c](-[c]3[cH][cH][cH][n][cH]3)[c]2[C](=[O])[N]1[c]1[cH][cH][c]([N]2[CH2][CH2][CH2][CH2]2)[cH][cH]1</t>
  </si>
  <si>
    <t>-0.9389</t>
  </si>
  <si>
    <t>phthalimide; cluster=purple; stability_score=84.445; id=1634_r1r2_3-py_NO2_C6H4-p-N(CH2)4</t>
  </si>
  <si>
    <t>[CH3][O][C](=[O])[c]1[cH][c]([CH2][N]2[CH2][CH2][CH2][CH2]2)[c]2[c]([cH]1)[C](=[O])[N]([c]1[cH][cH][cH][cH][cH]1)[C]2=[O]</t>
  </si>
  <si>
    <t>-1.3946</t>
  </si>
  <si>
    <t>phthalimide; cluster=purple; stability_score=82.527; id=1635_r1r4_CH2N(CH2)4_CO2CH3_C6H5</t>
  </si>
  <si>
    <t>[CH3][N]([CH3])[C](=[O])[c]1[cH][c]([N+](=[O])[O-])[cH][c]2[c]1[C](=[O])[N]([CH3])[C]2=[O]</t>
  </si>
  <si>
    <t>-0.8406</t>
  </si>
  <si>
    <t>phthalimide; cluster=green; stability_score=81.304; id=1636_r1r4_CO-N(CH3)2_NO2_CH3</t>
  </si>
  <si>
    <t>[CH3][c]1[cH][c]([CH2][N]2[CH2][CH2][CH2][CH2]2)[c]2[c]([cH]1)[C](=[O])[N]([CH3])[C]2=[O]</t>
  </si>
  <si>
    <t>-1.8282</t>
  </si>
  <si>
    <t>phthalimide; cluster=green; stability_score=78.823; id=1638_r1r4_CH2N(CH2)4_CH3_CH3</t>
  </si>
  <si>
    <t>[CH3][O][c]1[cH][cH][c]([NH][c]2[c]([C](=[O])[N]([CH3])[CH3])[cH][cH][c]3[c]2[C](=[O])[N]([c]2[cH][cH][c]([N]4[CH2][CH2][CH2][CH2]4)[cH][cH]2)[C]3=[O])[cH][cH]1</t>
  </si>
  <si>
    <t>-1.6589</t>
  </si>
  <si>
    <t>phthalimide; cluster=yellow; stability_score=82.639; id=1639_r1r2_NHC6H4-OCH3_CO-N(CH3)2_C6H4-p-N(CH2)4</t>
  </si>
  <si>
    <t>[CH3][CH]([CH3])[CH2]/[N]=[CH]/[c]1[cH][c]2[c]([cH][c]1[N+](=[O])[O-])[C](=[O])[N]([CH3])[C]2=[O]</t>
  </si>
  <si>
    <t>phthalimide; cluster=green; stability_score=76.617; id=1640_r2r4_HC=N-CH2CH(CH3)2_NO2_CH3</t>
  </si>
  <si>
    <t>[CH3][O][c]1[cH][cH][c]([NH][c]2[cH][cH][c]3[c]([c]2[C]#[N])[C](=[O])[N]([c]2[cH][cH][cH][cH][cH]2)[C]3=[O])[cH][cH]1</t>
  </si>
  <si>
    <t>-1.4717</t>
  </si>
  <si>
    <t>phthalimide; cluster=purple; stability_score=80.607; id=1641_r1r2_CN_NHC6H4-OCH3_C6H5</t>
  </si>
  <si>
    <t>[N]#[C][c]1[cH][cH][c]([N+](=[O])[O-])[c]2[c]1[C](=[O])[N]([c]1[cH][cH][c]([N]3[CH2][CH2][CH2][CH2]3)[cH][cH]1)[C]2=[O]</t>
  </si>
  <si>
    <t>phthalimide; cluster=purple; stability_score=84.785; id=1643_r1r5_CN_NO2_C6H4-p-N(CH2)4</t>
  </si>
  <si>
    <t>[CH3][NH][c]1[cH][c]([CH2][N]([CH3])[CH3])[cH][c]2[c]1[C](=[O])[N]([c]1[cH][cH][cH][cH][cH]1)[C]2=[O]</t>
  </si>
  <si>
    <t>-1.7838</t>
  </si>
  <si>
    <t>phthalimide; cluster=yellow; stability_score=82.315; id=1644_r1r4_NHCH3_CH2N(CH3)2_C6H5</t>
  </si>
  <si>
    <t>[CH3]/[N]=[CH]/[c]1[c]([NH][CH3])[cH][cH][c]2[c]1[C](=[O])[N]([c]1[cH][cH][c]([N]3[CH2][CH2][CH2][CH2]3)[cH][cH]1)[C]2=[O]</t>
  </si>
  <si>
    <t>-1.7807</t>
  </si>
  <si>
    <t>phthalimide; cluster=yellow; stability_score=81.659; id=1645_r1r2_HC=N-CH2CH3_NHCH3_C6H4-p-N(CH2)4</t>
  </si>
  <si>
    <t>[CH3][C](=[O])[NH][c]1[cH][cH][c]2[c]([c]1-[c]1[cH][cH][cH][n][cH]1)[C](=[O])[N]([c]1[cH][cH][cH][cH][cH]1)[C]2=[O]</t>
  </si>
  <si>
    <t>phthalimide; cluster=yellow; stability_score=85.831; id=1646_r1r2_3-py_HN-CO(CH3)_C6H5</t>
  </si>
  <si>
    <t>[CH3][N]1[C](=[O])[c]2[c]([C]#[N])[cH][cH][c]([C]#[N])[c]2[C]1=[O]</t>
  </si>
  <si>
    <t>-1.1091</t>
  </si>
  <si>
    <t>phthalimide; cluster=green; stability_score=77.929; id=1647_r1r5_CN_CN_CH3</t>
  </si>
  <si>
    <t>[CH3][N]([CH3])[C](=[O])[c]1[c]([N+](=[O])[O-])[cH][cH][c]2[c]1[C](=[O])[N]([c]1[cH][cH][cH][cH][cH]1)[C]2=[O]</t>
  </si>
  <si>
    <t>-0.8281</t>
  </si>
  <si>
    <t>phthalimide; cluster=purple; stability_score=84.873; id=1648_r1r2_CO-N(CH3)2_NO2_C6H5</t>
  </si>
  <si>
    <t>[CH3][O][CH2][c]1[cH][c]([CH2][O][CH3])[c]2[c]([cH]1)[C](=[O])[N]([c]1[cH][cH][c]([N]3[CH2][CH2][CH2][CH2]3)[cH][cH]1)[C]2=[O]</t>
  </si>
  <si>
    <t>-1.7284</t>
  </si>
  <si>
    <t>phthalimide; cluster=yellow; stability_score=83.131; id=1649_r1r4_CH2OCH3_CH2OCH3_C6H4-p-N(CH2)4</t>
  </si>
  <si>
    <t>[CH3][O][C](=[O])[c]1[cH][c]2[c]([cH][c]1[NH][C]([CH3])=[O])[C](=[O])[N]([CH2][CH]([CH3])[CH3])[C]2=[O]</t>
  </si>
  <si>
    <t>phthalimide; cluster=green; stability_score=79.441; id=1650_r2r4_CO2CH3_HN-CO(CH3)_CH2CH(CH3)2</t>
  </si>
  <si>
    <t>[CH3][O][C](=[O])[c]1[cH][c]([NH][c]2[cH][cH][c]([O][CH3])[cH][cH]2)[c]2[c]([cH]1)[C](=[O])[N]([CH3])[C]2=[O]</t>
  </si>
  <si>
    <t>-1.4964</t>
  </si>
  <si>
    <t>phthalimide; cluster=green; stability_score=79.031; id=1651_r1r4_NHC6H4-OCH3_CO2CH3_CH3</t>
  </si>
  <si>
    <t>[CH3][O][CH2][c]1[cH][c]2[c]([cH][c]1[CH2][N]([CH3])[CH3])[C](=[O])[N]([c]1[cH][cH][cH][cH][cH]1)[C]2=[O]</t>
  </si>
  <si>
    <t>-1.6826</t>
  </si>
  <si>
    <t>phthalimide; cluster=green; stability_score=80.633; id=1652_r2r4_CH2OCH3_CH2N(CH3)2_C6H5</t>
  </si>
  <si>
    <t>[CH3][N]1[C](=[O])[c]2[cH][c]([CH]=[O])[cH][c]([N+](=[O])[O-])[c]2[C]1=[O]</t>
  </si>
  <si>
    <t>-0.7813</t>
  </si>
  <si>
    <t>phthalimide; cluster=green; stability_score=73.933; id=1653_r1r4_NO2_CHO_CH3</t>
  </si>
  <si>
    <t>[CH3][NH][c]1[cH][cH][c]2[c]([c]1[C](=[O])[N]1[CH2][CH2][CH2][CH2]1)[C](=[O])[N]([c]1[cH][cH][c]([N+](=[O])[O-])[cH][cH]1)[C]2=[O]</t>
  </si>
  <si>
    <t>-1.3837</t>
  </si>
  <si>
    <t>phthalimide; cluster=purple; stability_score=87.652; id=1654_r1r2_CO-N(CH2)4_NHCH3_C6H4-p-NO2</t>
  </si>
  <si>
    <t>[CH3][O][CH2][c]1[cH][c](/[CH]=[N]/[CH2][CH]([CH3])[CH3])[cH][c]2[c]1[C](=[O])[N]([c]1[cH][cH][cH][cH][cH]1)[C]2=[O]</t>
  </si>
  <si>
    <t>-1.4304</t>
  </si>
  <si>
    <t>phthalimide; cluster=green; stability_score=83.329; id=1656_r1r4_CH2OCH3_HC=N-CH2CH(CH3)2_C6H5</t>
  </si>
  <si>
    <t>[CH3][O][C](=[O])[c]1[cH][c]([C](=[O])[O][CH3])[c]2[c]([cH]1)[C](=[O])[N]([CH2][CH]([CH3])[CH3])[C]2=[O]</t>
  </si>
  <si>
    <t>phthalimide; cluster=green; stability_score=81.656; id=1657_r1r4_CO2CH3_CO2CH3_CH2CH(CH3)2</t>
  </si>
  <si>
    <t>[CH3][c]1[c]([N+](=[O])[O-])[cH][cH][c]2[c]1[C](=[O])[N]([c]1[cH][cH][cH][cH][cH]1)[C]2=[O]</t>
  </si>
  <si>
    <t>-1.0022</t>
  </si>
  <si>
    <t>phthalimide; cluster=purple; stability_score=81.167; id=1658_r1r2_CH3_NO2_C6H5</t>
  </si>
  <si>
    <t>[O]=[CH][c]1[cH][c]2[c]([cH][c]1[CH]1[O][CH2][CH2][O]1)[C](=[O])[N]([c]1[cH][cH][cH][cH][cH]1)[C]2=[O]</t>
  </si>
  <si>
    <t>-1.1221</t>
  </si>
  <si>
    <t>phthalimide; cluster=green; stability_score=78.762; id=1659_r2r4_CHO2(CH2)2_CHO_C6H5</t>
  </si>
  <si>
    <t>[CH3]/[N]=[CH]/[c]1[c]([C](=[O])[N]2[CH2][CH2][CH2][CH2]2)[cH][cH][c]2[c]1[C](=[O])[N]([CH3])[C]2=[O]</t>
  </si>
  <si>
    <t>phthalimide; cluster=green; stability_score=77.090; id=1660_r1r2_HC=N-CH2CH3_CO-N(CH2)4_CH3</t>
  </si>
  <si>
    <t>[N]#[C][c]1[c]([CH]2[O][CH2][CH2][O]2)[cH][cH][c]2[c]1[C](=[O])[N]([c]1[cH][cH][c]([N]3[CH2][CH2][CH2][CH2]3)[cH][cH]1)[C]2=[O]</t>
  </si>
  <si>
    <t>-1.3794</t>
  </si>
  <si>
    <t>phthalimide; cluster=purple; stability_score=80.924; id=1661_r1r2_CN_CHO2(CH2)2_C6H4-p-N(CH2)4</t>
  </si>
  <si>
    <t>[CH3][O][CH2][c]1[c]([CH]=[O])[cH][cH][c]2[c]1[C](=[O])[N]([CH3])[C]2=[O]</t>
  </si>
  <si>
    <t>phthalimide; cluster=green; stability_score=78.143; id=1662_r1r2_CH2OCH3_CHO_CH3</t>
  </si>
  <si>
    <t>[CH3][c]1[c]([CH]=[O])[cH][cH][c]2[c]1[C](=[O])[N]([CH3])[C]2=[O]</t>
  </si>
  <si>
    <t>-1.2495</t>
  </si>
  <si>
    <t>phthalimide; cluster=green; stability_score=76.052; id=1663_r1r2_CH3_CHO_CH3</t>
  </si>
  <si>
    <t>[CH3]/[N]=[CH]/[c]1[cH][c]([O][CH3])[c]2[c]([cH]1)[C](=[O])[N]([c]1[cH][cH][c]([N+](=[O])[O-])[cH][cH]1)[C]2=[O]</t>
  </si>
  <si>
    <t>-1.2332</t>
  </si>
  <si>
    <t>phthalimide; cluster=purple; stability_score=83.771; id=1664_r1r4_OCH3_HC=N-CH2CH3_C6H4-p-NO2</t>
  </si>
  <si>
    <t>[CH3][O][C](=[O])[c]1[cH][c]([CH3])[cH][c]2[c]1[C](=[O])[N]([c]1[cH][cH][cH][cH][cH]1)[C]2=[O]</t>
  </si>
  <si>
    <t>-1.5801</t>
  </si>
  <si>
    <t>phthalimide; cluster=purple; stability_score=84.388; id=1665_r1r4_CO2CH3_CH3_C6H5</t>
  </si>
  <si>
    <t>[CH3][N]([CH3])[C](=[O])[c]1[cH][cH][c]2[c]([c]1[CH2][N]1[CH2][CH2][CH2][CH2]1)[C](=[O])[N]([c]1[cH][cH][c]([N]3[CH2][CH2][CH2][CH2]3)[cH][cH]1)[C]2=[O]</t>
  </si>
  <si>
    <t>-1.7163</t>
  </si>
  <si>
    <t>phthalimide; cluster=yellow; stability_score=84.253; id=1666_r1r2_CH2N(CH2)4_CO-N(CH3)2_C6H4-p-N(CH2)4</t>
  </si>
  <si>
    <t>[CH3][N]([CH3])[C](=[O])[c]1[cH][cH][c]([C](=[O])[N]([CH3])[CH3])[c]2[c]1[C](=[O])[N]([c]1[cH][cH][c]([N+](=[O])[O-])[cH][cH]1)[C]2=[O]</t>
  </si>
  <si>
    <t>-1.3703</t>
  </si>
  <si>
    <t>phthalimide; cluster=purple; stability_score=94.310; id=1667_r1r5_CO-N(CH3)2_CO-N(CH3)2_C6H4-p-NO2</t>
  </si>
  <si>
    <t>[CH3][O][C](=[O])[c]1[cH][c]2[c]([cH][c]1[O][CH3])[C](=[O])[N]([c]1[cH][cH][c]([N+](=[O])[O-])[cH][cH]1)[C]2=[O]</t>
  </si>
  <si>
    <t>-1.2323</t>
  </si>
  <si>
    <t>phthalimide; cluster=purple; stability_score=82.270; id=1668_r2r4_OCH3_CO2CH3_C6H4-p-NO2</t>
  </si>
  <si>
    <t>[CH3][C](=[O])[NH][c]1[cH][c](-[c]2[cH][cH][cH][n][cH]2)[cH][c]2[c]1[C](=[O])[N]([CH3])[C]2=[O]</t>
  </si>
  <si>
    <t>-1.531</t>
  </si>
  <si>
    <t>phthalimide; cluster=green; stability_score=80.270; id=1669_r1r4_HN-CO(CH3)_3-py_CH3</t>
  </si>
  <si>
    <t>[CH3]/[N]=[CH]/[c]1[cH][cH][c]2[c]([c]1[N+](=[O])[O-])[C](=[O])[N]([c]1[cH][cH][c]([N]3[CH2][CH2][CH2][CH2]3)[cH][cH]1)[C]2=[O]</t>
  </si>
  <si>
    <t>-1.2699</t>
  </si>
  <si>
    <t>phthalimide; cluster=purple; stability_score=82.237; id=1670_r1r2_NO2_HC=N-CH2CH3_C6H4-p-N(CH2)4</t>
  </si>
  <si>
    <t>[CH3][CH]([CH3])[CH2]/[N]=[CH]/[c]1[cH][c]([CH2][N]2[CH2][CH2][CH2][CH2]2)[c]2[c]([cH]1)[C](=[O])[N]([c]1[cH][cH][c]([N]3[CH2][CH2][CH2][CH2]3)[cH][cH]1)[C]2=[O]</t>
  </si>
  <si>
    <t>-1.5217</t>
  </si>
  <si>
    <t>phthalimide; cluster=yellow; stability_score=83.174; id=1671_r1r4_CH2N(CH2)4_HC=N-CH2CH(CH3)2_C6H4-p-N(CH2)4</t>
  </si>
  <si>
    <t>[CH3][NH][c]1[c]([CH2][N]([CH3])[CH3])[cH][cH][c]2[c]1[C](=[O])[N]([c]1[cH][cH][c]([N+](=[O])[O-])[cH][cH]1)[C]2=[O]</t>
  </si>
  <si>
    <t>-1.3839</t>
  </si>
  <si>
    <t>phthalimide; cluster=purple; stability_score=84.015; id=1672_r1r2_NHCH3_CH2N(CH3)2_C6H4-p-NO2</t>
  </si>
  <si>
    <t>[N]#[C][c]1[cH][cH][c]([CH]=[O])[c]2[c]1[C](=[O])[N]([c]1[cH][cH][c]([N+](=[O])[O-])[cH][cH]1)[C]2=[O]</t>
  </si>
  <si>
    <t>-0.8277</t>
  </si>
  <si>
    <t>phthalimide; cluster=purple; stability_score=84.069; id=1673_r1r5_CN_CHO_C6H4-p-NO2</t>
  </si>
  <si>
    <t>[CH3][O][c]1[cH][cH][c]([NH][c]2[cH][c]([CH3])[c]3[c]([cH]2)[C](=[O])[N]([c]2[cH][cH][cH][cH][cH]2)[C]3=[O])[cH][cH]1</t>
  </si>
  <si>
    <t>-1.8839</t>
  </si>
  <si>
    <t>phthalimide; cluster=yellow; stability_score=82.550; id=1674_r1r4_CH3_NHC6H4-OCH3_C6H5</t>
  </si>
  <si>
    <t>[CH3]/[N]=[CH]/[c]1[cH][c]2[c]([cH][c]1[CH3])[C](=[O])[N]([c]1[cH][cH][c]([N+](=[O])[O-])[cH][cH]1)[C]2=[O]</t>
  </si>
  <si>
    <t>-1.2334</t>
  </si>
  <si>
    <t>phthalimide; cluster=purple; stability_score=82.622; id=1675_r2r4_CH3_HC=N-CH2CH3_C6H4-p-NO2</t>
  </si>
  <si>
    <t>[CH3][O][c]1[cH][c]([CH2][N]2[CH2][CH2][CH2][CH2]2)[c]2[c]([cH]1)[C](=[O])[N]([c]1[cH][cH][c]([N+](=[O])[O-])[cH][cH]1)[C]2=[O]</t>
  </si>
  <si>
    <t>-1.3618</t>
  </si>
  <si>
    <t>phthalimide; cluster=purple; stability_score=82.838; id=1677_r1r4_CH2N(CH2)4_OCH3_C6H4-p-NO2</t>
  </si>
  <si>
    <t>[CH3][O][CH2][c]1[c]([C]#[N])[cH][cH][c]2[c]1[C](=[O])[N]([c]1[cH][cH][c]([N+](=[O])[O-])[cH][cH]1)[C]2=[O]</t>
  </si>
  <si>
    <t>-1.0608</t>
  </si>
  <si>
    <t>phthalimide; cluster=purple; stability_score=84.350; id=1678_r1r2_CH2OCH3_CN_C6H4-p-NO2</t>
  </si>
  <si>
    <t>[CH3][N]1[C](=[O])[c]2[cH][c]([CH2][N]3[CH2][CH2][CH2][CH2]3)[c]([C](=[O])[N]3[CH2][CH2][CH2][CH2]3)[cH][c]2[C]1=[O]</t>
  </si>
  <si>
    <t>phthalimide; cluster=green; stability_score=76.399; id=1679_r2r4_CO-N(CH2)4_CH2N(CH2)4_CH3</t>
  </si>
  <si>
    <t>[CH3][N]([CH3])[C](=[O])[c]1[cH][c]2[c]([c](-[c]3[cH][cH][cH][n][cH]3)[cH]1)[C](=[O])[N]([c]1[cH][cH][cH][cH][cH]1)[C]2=[O]</t>
  </si>
  <si>
    <t>-1.4796</t>
  </si>
  <si>
    <t>phthalimide; cluster=yellow; stability_score=84.765; id=1681_r1r4_3-py_CO-N(CH3)2_C6H5</t>
  </si>
  <si>
    <t>[CH3][CH]([CH3])[CH2][N]1[C](=[O])[c]2[c]([N]3[CH2][CH2][CH2][CH2]3)[cH][cH][c]([N+](=[O])[O-])[c]2[C]1=[O]</t>
  </si>
  <si>
    <t>phthalimide; cluster=yellow; stability_score=86.206; id=1682_r1r5_N(CH2)4_NO2_CH2CH(CH3)2</t>
  </si>
  <si>
    <t>[N]#[C][c]1[cH][cH][c]([CH]=[O])[c]2[c]1[C](=[O])[N]([c]1[cH][cH][c]([N]3[CH2][CH2][CH2][CH2]3)[cH][cH]1)[C]2=[O]</t>
  </si>
  <si>
    <t>-1.0426</t>
  </si>
  <si>
    <t>phthalimide; cluster=purple; stability_score=82.204; id=1683_r1r5_CN_CHO_C6H4-p-N(CH2)4</t>
  </si>
  <si>
    <t>[CH3][CH]([CH3])[CH2][N]1[C](=[O])[c]2[cH][cH][cH][c]([N+](=[O])[O-])[c]2[C]1=[O]</t>
  </si>
  <si>
    <t>-1.0836</t>
  </si>
  <si>
    <t>phthalimide; cluster=purple; stability_score=82.043; id=1684_r1r2_NO2_H_CH2CH(CH3)2</t>
  </si>
  <si>
    <t>[O]=[C]1[c]2[cH][c](-[c]3[cH][cH][cH][n][cH]3)[cH][c]([CH2][N]3[CH2][CH2][CH2][CH2]3)[c]2[C](=[O])[N]1[c]1[cH][cH][c]([N+](=[O])[O-])[cH][cH]1</t>
  </si>
  <si>
    <t>phthalimide; cluster=purple; stability_score=85.199; id=1685_r1r4_CH2N(CH2)4_3-py_C6H4-p-NO2</t>
  </si>
  <si>
    <t>[CH3][N]([CH3])[C](=[O])[c]1[cH][cH][c]2[c]([c]1[N]1[CH2][CH2][CH2][CH2]1)[C](=[O])[N]([c]1[cH][cH][cH][cH][cH]1)[C]2=[O]</t>
  </si>
  <si>
    <t>-1.8251</t>
  </si>
  <si>
    <t>phthalimide; cluster=yellow; stability_score=85.218; id=1686_r1r2_N(CH2)4_CO-N(CH3)2_C6H5</t>
  </si>
  <si>
    <t>[CH3][O][c]1[cH][cH][c]([NH][c]2[cH][cH][c]3[c]([c]2-[c]2[cH][cH][cH][n][cH]2)[C](=[O])[N]([CH2][CH]([CH3])[CH3])[C]3=[O])[cH][cH]1</t>
  </si>
  <si>
    <t>-1.8422</t>
  </si>
  <si>
    <t>phthalimide; cluster=yellow; stability_score=86.078; id=1687_r1r2_3-py_NHC6H4-OCH3_CH2CH(CH3)2</t>
  </si>
  <si>
    <t>[CH3][N]([CH3])[CH2][c]1[cH][c]([CH2][N]2[CH2][CH2][CH2][CH2]2)[c]2[c]([cH]1)[C](=[O])[N]([c]1[cH][cH][c]([N]3[CH2][CH2][CH2][CH2]3)[cH][cH]1)[C]2=[O]</t>
  </si>
  <si>
    <t>-1.8186</t>
  </si>
  <si>
    <t>phthalimide; cluster=yellow; stability_score=83.232; id=1688_r1r4_CH2N(CH2)4_CH2N(CH3)2_C6H4-p-N(CH2)4</t>
  </si>
  <si>
    <t>[CH3][CH]([CH3])[CH2]/[N]=[CH]/[c]1[cH][c]2[c]([c]([N]3[CH2][CH2][CH2][CH2]3)[cH]1)[C](=[O])[N]([c]1[cH][cH][cH][cH][cH]1)[C]2=[O]</t>
  </si>
  <si>
    <t>-1.6033</t>
  </si>
  <si>
    <t>phthalimide; cluster=yellow; stability_score=85.282; id=1689_r1r4_N(CH2)4_HC=N-CH2CH(CH3)2_C6H5</t>
  </si>
  <si>
    <t>[N]#[C][c]1[cH][c]([N+](=[O])[O-])[cH][c]2[c]1[C](=[O])[N]([c]1[cH][cH][c]([N]3[CH2][CH2][CH2][CH2]3)[cH][cH]1)[C]2=[O]</t>
  </si>
  <si>
    <t>phthalimide; cluster=purple; stability_score=79.314; id=1690_r1r4_CN_NO2_C6H4-p-N(CH2)4</t>
  </si>
  <si>
    <t>[CH3][N]([CH3])[CH2][c]1[cH][c]2[c]([cH][c]1[CH]1[O][CH2][CH2][O]1)[C](=[O])[N]([CH3])[C]2=[O]</t>
  </si>
  <si>
    <t>-1.6768</t>
  </si>
  <si>
    <t>phthalimide; cluster=green; stability_score=76.557; id=1692_r2r4_CHO2(CH2)2_CH2N(CH3)2_CH3</t>
  </si>
  <si>
    <t>[CH3][CH]([CH3])[CH2]/[N]=[CH]/[c]1[c]([CH]=[O])[cH][cH][c]2[c]1[C](=[O])[N]([CH3])[C]2=[O]</t>
  </si>
  <si>
    <t>-1.2486</t>
  </si>
  <si>
    <t>phthalimide; cluster=green; stability_score=78.847; id=1693_r1r2_HC=N-CH2CH(CH3)2_CHO_CH3</t>
  </si>
  <si>
    <t>[CH3][c]1[c]([C](=[O])[N]2[CH2][CH2][CH2][CH2]2)[cH][cH][c]2[c]1[C](=[O])[N]([CH3])[C]2=[O]</t>
  </si>
  <si>
    <t>-1.7365</t>
  </si>
  <si>
    <t>phthalimide; cluster=green; stability_score=77.939; id=1694_r1r2_CH3_CO-N(CH2)4_CH3</t>
  </si>
  <si>
    <t>[CH3][O][c]1[cH][cH][c]([NH][c]2[cH][c]3[c]([c]([CH]4[O][CH2][CH2][O]4)[cH]2)[C](=[O])[N]([c]2[cH][cH][cH][cH][cH]2)[C]3=[O])[cH][cH]1</t>
  </si>
  <si>
    <t>-1.8108</t>
  </si>
  <si>
    <t>phthalimide; cluster=yellow; stability_score=83.339; id=1695_r1r4_CHO2(CH2)2_NHC6H4-OCH3_C6H5</t>
  </si>
  <si>
    <t>[CH3][NH][c]1[cH][c]([C](=[O])[N]([CH3])[CH3])[cH][c]2[c]1[C](=[O])[N]([CH3])[C]2=[O]</t>
  </si>
  <si>
    <t>-1.7526</t>
  </si>
  <si>
    <t>phthalimide; cluster=green; stability_score=78.604; id=1696_r1r4_NHCH3_CO-N(CH3)2_CH3</t>
  </si>
  <si>
    <t>[CH3][NH][c]1[cH][cH][c]2[c]([c]1[N+](=[O])[O-])[C](=[O])[N]([c]1[cH][cH][c]([N+](=[O])[O-])[cH][cH]1)[C]2=[O]</t>
  </si>
  <si>
    <t>-0.9648</t>
  </si>
  <si>
    <t>phthalimide; cluster=purple; stability_score=84.000; id=1697_r1r2_NO2_NHCH3_NO2benzene</t>
  </si>
  <si>
    <t>[CH3][C](=[O])[NH][c]1[cH][cH][c]2[c]([c]1[C](=[O])[N]([CH3])[CH3])[C](=[O])[N]([c]1[cH][cH][c]([N+](=[O])[O-])[cH][cH]1)[C]2=[O]</t>
  </si>
  <si>
    <t>-1.2997</t>
  </si>
  <si>
    <t>phthalimide; cluster=purple; stability_score=89.107; id=1698_r1r2_CO-N(CH3)2_n-CO-N(CH3)2_C6H4-p-NO2</t>
  </si>
  <si>
    <t>[CH3][N]1[C](=[O])[c]2[cH][c](-[c]3[cH][cH][cH][n][cH]3)[cH][c](-[c]3[cH][cH][cH][n][cH]3)[c]2[C]1=[O]</t>
  </si>
  <si>
    <t>-1.5402</t>
  </si>
  <si>
    <t>phthalimide; cluster=green; stability_score=80.705; id=1700_r1r4_3-py_3-py_CH3</t>
  </si>
  <si>
    <t>[CH3][NH][c]1[cH][c]([C]#[N])[c]2[c]([cH]1)[C](=[O])[N]([CH3])[C]2=[O]</t>
  </si>
  <si>
    <t>-1.7345</t>
  </si>
  <si>
    <t>phthalimide; cluster=green; stability_score=78.590; id=1701_r1r4_CN_NHCH3_CH3</t>
  </si>
  <si>
    <t>[CH3][O][C](=[O])[c]1[cH][c]2[c]([cH][c]1[CH]1[O][CH2][CH2][O]1)[C](=[O])[N]([CH2][CH]([CH3])[CH3])[C]2=[O]</t>
  </si>
  <si>
    <t>-1.4404</t>
  </si>
  <si>
    <t>phthalimide; cluster=green; stability_score=80.478; id=1702_r2r4_CO2CH3_CHO2(CH2)2_CH2CH(CH3)2</t>
  </si>
  <si>
    <t>[CH3][O][CH2][c]1[cH][c]([CH2][N]([CH3])[CH3])[cH][c]2[c]1[C](=[O])[N]([CH3])[C]2=[O]</t>
  </si>
  <si>
    <t>-1.765</t>
  </si>
  <si>
    <t>phthalimide; cluster=green; stability_score=78.875; id=1703_r1r4_CH2OCH3_CH2N(CH3)2_CH3</t>
  </si>
  <si>
    <t>[CH3][C](=[O])[NH][c]1[cH][c]([CH2][N]([CH3])[CH3])[cH][c]2[c]1[C](=[O])[N]([c]1[cH][cH][c]([N]3[CH2][CH2][CH2][CH2]3)[cH][cH]1)[C]2=[O]</t>
  </si>
  <si>
    <t>phthalimide; cluster=yellow; stability_score=83.363; id=1704_r1r4_HN-CO(CH3)_CH2N(CH3)2_C6H4-p-N(CH2)4</t>
  </si>
  <si>
    <t>[O]=[CH][c]1[cH][cH][c]2[c]([c]1[CH]=[O])[C](=[O])[N]([c]1[cH][cH][cH][cH][cH]1)[C]2=[O]</t>
  </si>
  <si>
    <t>-1.0521</t>
  </si>
  <si>
    <t>phthalimide; cluster=purple; stability_score=80.829; id=1706_r1r2_CHO_CHO_C6H5</t>
  </si>
  <si>
    <t>[CH3][c]1[cH][c]([CH]=[O])[cH][c]2[c]1[C](=[O])[N]([c]1[cH][cH][c]([N]3[CH2][CH2][CH2][CH2]3)[cH][cH]1)[C]2=[O]</t>
  </si>
  <si>
    <t>-1.2406</t>
  </si>
  <si>
    <t>phthalimide; cluster=purple; stability_score=81.388; id=1707_r1r4_CH3_CHO_C6H4-p-N(CH2)4</t>
  </si>
  <si>
    <t>[CH3][O][C](=[O])[c]1[c]([CH2][N]2[CH2][CH2][CH2][CH2]2)[cH][cH][c]2[c]1[C](=[O])[N]([c]1[cH][cH][c]([N+](=[O])[O-])[cH][cH]1)[C]2=[O]</t>
  </si>
  <si>
    <t>phthalimide; cluster=purple; stability_score=86.987; id=1708_r1r2_CO2CH3_CH2N(CH2)4_C6H4-p-NO2</t>
  </si>
  <si>
    <t>[CH3][CH]([CH3])[CH2][N]1[C](=[O])[c]2[cH][c]([CH2][N]3[CH2][CH2][CH2][CH2]3)[cH][c]([CH2][N]([CH3])[CH3])[c]2[C]1=[O]</t>
  </si>
  <si>
    <t>-1.8271</t>
  </si>
  <si>
    <t>phthalimide; cluster=yellow; stability_score=84.577; id=1709_r1r4_CH2N(CH3)2_CH2N(CH2)4_CH2CH(CH3)2</t>
  </si>
  <si>
    <t>[O]=[C]1[c]2[cH][c]([N]3[CH2][CH2][CH2][CH2]3)[cH][c]([N+](=[O])[O-])[c]2[C](=[O])[N]1[c]1[cH][cH][c]([N]2[CH2][CH2][CH2][CH2]2)[cH][cH]1</t>
  </si>
  <si>
    <t>phthalimide; cluster=purple; stability_score=81.329; id=1710_r1r4_NO2_N(CH2)4_phenylN(CH2)4</t>
  </si>
  <si>
    <t>[CH3][CH]([CH3])[CH2]/[N]=[CH]/[c]1[cH][cH][c]2[c]([c]1[C](=[O])[N]1[CH2][CH2][CH2][CH2]1)[C](=[O])[N]([c]1[cH][cH][cH][cH][cH]1)[C]2=[O]</t>
  </si>
  <si>
    <t>-1.4323</t>
  </si>
  <si>
    <t>phthalimide; cluster=purple; stability_score=85.893; id=1711_r1r2_CO-N(CH2)4_HC=N-CH2CH(CH3)2_C6H5</t>
  </si>
  <si>
    <t>[CH3][NH][c]1[c]([C](=[O])[N]([CH3])[CH3])[cH][cH][c]2[c]1[C](=[O])[N]([CH3])[C]2=[O]</t>
  </si>
  <si>
    <t>-1.7633</t>
  </si>
  <si>
    <t>phthalimide; cluster=green; stability_score=78.586; id=1712_r1r2_NHCH3_CO-N(CH3)2_CH3</t>
  </si>
  <si>
    <t>[CH3][CH]([CH3])[CH2][N]1[C](=[O])[c]2[cH][c]([CH]=[O])[cH][c]([CH2][N]3[CH2][CH2][CH2][CH2]3)[c]2[C]1=[O]</t>
  </si>
  <si>
    <t>-1.3041</t>
  </si>
  <si>
    <t>phthalimide; cluster=yellow; stability_score=82.560; id=1713_r1r4_CH2N(CH2)4_CHO_CH2CH(CH3)2</t>
  </si>
  <si>
    <t>[CH3][NH][c]1[c]([N+](=[O])[O-])[cH][cH][c]2[c]1[C](=[O])[N]([CH3])[C]2=[O]</t>
  </si>
  <si>
    <t>phthalimide; cluster=green; stability_score=78.886; id=1714_r1r2_NHCH3_NO2_CH3</t>
  </si>
  <si>
    <t>[CH3][CH]([CH3])[CH2][N]1[C](=[O])[c]2[c]([CH]3[O][CH2][CH2][O]3)[cH][cH][c]([CH]3[O][CH2][CH2][O]3)[c]2[C]1=[O]</t>
  </si>
  <si>
    <t>-1.6456</t>
  </si>
  <si>
    <t>phthalimide; cluster=yellow; stability_score=88.299; id=1715_r1r5_CHO2(CH2)2_CHO2(CH2)2_CH2CH(CH3)2</t>
  </si>
  <si>
    <t>[CH3][O][c]1[cH][cH][c]([NH][C]([CH3])=[O])[c]2[c]1[C](=[O])[N]([c]1[cH][cH][c]([N+](=[O])[O-])[cH][cH]1)[C]2=[O]</t>
  </si>
  <si>
    <t>-1.2986</t>
  </si>
  <si>
    <t>phthalimide; cluster=purple; stability_score=86.104; id=1717_r1r5_OCH3_HN-CO(CH3)_C6H4-p-NO2</t>
  </si>
  <si>
    <t>[CH3][N]1[C](=[O])[c]2[cH][c](-[c]3[cH][cH][cH][n][cH]3)[cH][c]([N]3[CH2][CH2][CH2][CH2]3)[c]2[C]1=[O]</t>
  </si>
  <si>
    <t>-1.7941</t>
  </si>
  <si>
    <t>phthalimide; cluster=yellow; stability_score=81.670; id=1718_r1r4_N(CH2)4_3-py_CH3</t>
  </si>
  <si>
    <t>[CH3][C](=[O])[NH][c]1[cH][cH][c]2[c]([c]1[CH]=[O])[C](=[O])[N]([c]1[cH][cH][c]([N+](=[O])[O-])[cH][cH]1)[C]2=[O]</t>
  </si>
  <si>
    <t>phthalimide; cluster=purple; stability_score=83.358; id=1719_r1r2_CHO_HN-CO(CH3)_C6H4-p-NO2</t>
  </si>
  <si>
    <t>[O]=[C]1[c]2[cH][c]([N+](=[O])[O-])[cH][c]([N+](=[O])[O-])[c]2[C](=[O])[N]1[c]1[cH][cH][c]([N]2[CH2][CH2][CH2][CH2]2)[cH][cH]1</t>
  </si>
  <si>
    <t>-0.5685</t>
  </si>
  <si>
    <t>phthalimide; cluster=purple; stability_score=79.069; id=1720_r1r4_NO2_NO2_C6H4-p-N(CH2)4</t>
  </si>
  <si>
    <t>[CH3][N]1[C](=[O])[c]2[cH][c]([CH]=[O])[c]([N+](=[O])[O-])[cH][c]2[C]1=[O]</t>
  </si>
  <si>
    <t>-0.6111</t>
  </si>
  <si>
    <t>phthalimide; cluster=green; stability_score=76.916; id=1722_r2r4_NO2_CHO_CH3</t>
  </si>
  <si>
    <t>[CH3]/[N]=[CH]/[c]1[cH][cH][c]([NH][CH3])[c]2[c]1[C](=[O])[N]([CH3])[C]2=[O]</t>
  </si>
  <si>
    <t>phthalimide; cluster=yellow; stability_score=79.233; id=1723_r1r5_NHCH3_HC=N-CH2CH3_CH3</t>
  </si>
  <si>
    <t>[CH3][O][CH2][c]1[cH][cH][c]2[c]([c]1[NH][c]1[cH][cH][c]([O][CH3])[cH][cH]1)[C](=[O])[N]([CH2][CH]([CH3])[CH3])[C]2=[O]</t>
  </si>
  <si>
    <t>-1.751</t>
  </si>
  <si>
    <t>phthalimide; cluster=yellow; stability_score=84.716; id=1724_r1r2_NHC6H4-OCH3_CH2OCH3_CH2CH(CH3)2</t>
  </si>
  <si>
    <t>[CH3]/[N]=[CH]/[c]1[c]([C]#[N])[cH][cH][c]2[c]1[C](=[O])[N]([CH3])[C]2=[O]</t>
  </si>
  <si>
    <t>-1.2532</t>
  </si>
  <si>
    <t>phthalimide; cluster=green; stability_score=76.764; id=1725_r1r2_HC=N-CH2CH3_CN_CH3</t>
  </si>
  <si>
    <t>[CH3][N]([CH3])[CH2][c]1[cH][c]([C](=[O])[N]2[CH2][CH2][CH2][CH2]2)[cH][c]2[c]1[C](=[O])[N]([c]1[cH][cH][cH][cH][cH]1)[C]2=[O]</t>
  </si>
  <si>
    <t>-1.589</t>
  </si>
  <si>
    <t>phthalimide; cluster=yellow; stability_score=83.356; id=1726_r1r4_CH2N(CH3)2_CO-N(CH2)4_C6H5</t>
  </si>
  <si>
    <t>[CH3][O][c]1[cH][c]([C](=[O])[N]2[CH2][CH2][CH2][CH2]2)[c]2[c]([cH]1)[C](=[O])[N]([CH3])[C]2=[O]</t>
  </si>
  <si>
    <t>-1.8007</t>
  </si>
  <si>
    <t>phthalimide; cluster=green; stability_score=82.494; id=1727_r1r4_CO-N(CH2)4_OCH3_CH3</t>
  </si>
  <si>
    <t>[CH3][c]1[cH][cH][c]([CH3])[c]2[c]1[C](=[O])[N]([CH2][CH]([CH3])[CH3])[C]2=[O]</t>
  </si>
  <si>
    <t>-1.8307</t>
  </si>
  <si>
    <t>phthalimide; cluster=yellow; stability_score=86.643; id=1728_r1r5_CH3_CH3_CH2CH(CH3)2</t>
  </si>
  <si>
    <t>[O]=[CH][c]1[cH][c]2[c]([c](-[c]3[cH][cH][cH][n][cH]3)[cH]1)[C](=[O])[N]([c]1[cH][cH][c]([N]3[CH2][CH2][CH2][CH2]3)[cH][cH]1)[C]2=[O]</t>
  </si>
  <si>
    <t>-1.1495</t>
  </si>
  <si>
    <t>phthalimide; cluster=purple; stability_score=83.058; id=1729_r1r4_3-py_CHO_C6H4-p-N(CH2)4</t>
  </si>
  <si>
    <t>[CH3]/[N]=[CH]/[c]1[cH][c]2[c]([cH][c]1[NH][C]([CH3])=[O])[C](=[O])[N]([c]1[cH][cH][c]([N]3[CH2][CH2][CH2][CH2]3)[cH][cH]1)[C]2=[O]</t>
  </si>
  <si>
    <t>-1.4933</t>
  </si>
  <si>
    <t>phthalimide; cluster=green; stability_score=79.426; id=1730_r2r4_HN-CO(CH3)_HC=N-CH2CH3_C6H4-p-N(CH2)4</t>
  </si>
  <si>
    <t>[CH3][O][c]1[cH][c]2[c]([c]([CH]3[O][CH2][CH2][O]3)[cH]1)[C](=[O])[N]([c]1[cH][cH][c]([N]3[CH2][CH2][CH2][CH2]3)[cH][cH]1)[C]2=[O]</t>
  </si>
  <si>
    <t>-1.8316</t>
  </si>
  <si>
    <t>phthalimide; cluster=yellow; stability_score=83.131; id=1731_r1r4_CHO2(CH2)2_OCH3_C6H4-p-N(CH2)4</t>
  </si>
  <si>
    <t>[CH3][N]([CH3])[CH2][c]1[cH][c]([N+](=[O])[O-])[cH][c]2[c]1[C](=[O])[N]([c]1[cH][cH][c]([N+](=[O])[O-])[cH][cH]1)[C]2=[O]</t>
  </si>
  <si>
    <t>phthalimide; cluster=purple; stability_score=86.480; id=1732_r1r4_CH2N(CH3)2_NO2_NO2benzene</t>
  </si>
  <si>
    <t>[O]=[C]1[c]2[cH][cH][c]([N+](=[O])[O-])[c]([CH]3[O][CH2][CH2][O]3)[c]2[C](=[O])[N]1[c]1[cH][cH][c]([N+](=[O])[O-])[cH][cH]1</t>
  </si>
  <si>
    <t>-0.9797</t>
  </si>
  <si>
    <t>phthalimide; cluster=purple; stability_score=84.738; id=1733_r1r2_CHO2(CH2)2_NO2_NO2benzene</t>
  </si>
  <si>
    <t>[CH3][O][CH2][c]1[cH][c]([C](=[O])[N]([CH3])[CH3])[cH][c]2[c]1[C](=[O])[N]([c]1[cH][cH][c]([N+](=[O])[O-])[cH][cH]1)[C]2=[O]</t>
  </si>
  <si>
    <t>-1.2798</t>
  </si>
  <si>
    <t>phthalimide; cluster=purple; stability_score=85.036; id=1734_r1r4_CH2OCH3_CO-N(CH3)2_C6H4-p-NO2</t>
  </si>
  <si>
    <t>[CH3][N]([CH3])[CH2][c]1[c]([N+](=[O])[O-])[cH][cH][c]2[c]1[C](=[O])[N]([c]1[cH][cH][c]([N]3[CH2][CH2][CH2][CH2]3)[cH][cH]1)[C]2=[O]</t>
  </si>
  <si>
    <t>-1.1397</t>
  </si>
  <si>
    <t>phthalimide; cluster=purple; stability_score=84.039; id=1735_r1r2_CH2N(CH3)2_NO2_C6H4-p-N(CH2)4</t>
  </si>
  <si>
    <t>[CH3][O][CH2][c]1[cH][c]2[c]([cH][c]1[O][CH3])[C](=[O])[N]([c]1[cH][cH][c]([N+](=[O])[O-])[cH][cH]1)[C]2=[O]</t>
  </si>
  <si>
    <t>phthalimide; cluster=purple; stability_score=80.789; id=1736_r2r4_OCH3_methyl-OCH3_C6H4-p-NO2</t>
  </si>
  <si>
    <t>[CH3][c]1[cH][c]([CH3])[c]2[c]([cH]1)[C](=[O])[N]([CH3])[C]2=[O]</t>
  </si>
  <si>
    <t>-1.8301</t>
  </si>
  <si>
    <t>phthalimide; cluster=green; stability_score=78.525; id=1737_r1r4_CH3_CH3_CH3</t>
  </si>
  <si>
    <t>[CH3][NH][c]1[cH][cH][c]2[c]([c]1[NH][C]([CH3])=[O])[C](=[O])[N]([CH2][CH]([CH3])[CH3])[C]2=[O]</t>
  </si>
  <si>
    <t>-1.8869</t>
  </si>
  <si>
    <t>phthalimide; cluster=yellow; stability_score=83.559; id=1738_r1r2_HN-CO(CH3)_NHCH3_CH2CH(CH3)2</t>
  </si>
  <si>
    <t>[CH3][N]([CH3])[CH2][c]1[cH][c]([CH]2[O][CH2][CH2][O]2)[cH][c]2[c]1[C](=[O])[N]([c]1[cH][cH][c]([N]3[CH2][CH2][CH2][CH2]3)[cH][cH]1)[C]2=[O]</t>
  </si>
  <si>
    <t>phthalimide; cluster=yellow; stability_score=85.868; id=1739_r1r4_CH2N(CH3)2_CHO2(CH2)2_C6H4-p-N(CH2)4</t>
  </si>
  <si>
    <t>[CH3]/[N]=[CH]/[c]1[cH][c]([CH2][N]([CH3])[CH3])[cH][c]2[c]1[C](=[O])[N]([CH3])[C]2=[O]</t>
  </si>
  <si>
    <t>-1.6544</t>
  </si>
  <si>
    <t>phthalimide; cluster=green; stability_score=77.865; id=1740_r1r4_HC=N-CH2CH3_CH2N(CH3)2_CH3</t>
  </si>
  <si>
    <t>[CH3][O][c]1[cH][c]2[c]([cH][c]1[N+](=[O])[O-])[C](=[O])[N]([c]1[cH][cH][c]([N]3[CH2][CH2][CH2][CH2]3)[cH][cH]1)[C]2=[O]</t>
  </si>
  <si>
    <t>-1.1015</t>
  </si>
  <si>
    <t>phthalimide; cluster=purple; stability_score=78.301; id=1741_r2r4_OCH3_NO2_C6H4-p-N(CH2)4</t>
  </si>
  <si>
    <t>[CH3]/[N]=[CH]/[c]1[c]([CH]2[O][CH2][CH2][O]2)[cH][cH][c]2[c]1[C](=[O])[N]([c]1[cH][cH][c]([N]3[CH2][CH2][CH2][CH2]3)[cH][cH]1)[C]2=[O]</t>
  </si>
  <si>
    <t>-1.5972</t>
  </si>
  <si>
    <t>phthalimide; cluster=yellow; stability_score=82.170; id=1742_r1r2_HC=N-CH2CH3_CHO2(CH2)2_C6H4-p-N(CH2)4</t>
  </si>
  <si>
    <t>[CH3][C](=[O])[NH][c]1[cH][cH][c]([CH2][N]2[CH2][CH2][CH2][CH2]2)[c]2[c]1[C](=[O])[N]([c]1[cH][cH][cH][cH][cH]1)[C]2=[O]</t>
  </si>
  <si>
    <t>-1.623</t>
  </si>
  <si>
    <t>phthalimide; cluster=yellow; stability_score=86.071; id=1743_r1r5_HN-CO(CH3)_CH2N(CH2)4_C6H5</t>
  </si>
  <si>
    <t>[CH3][N]([CH3])[C](=[O])[c]1[cH][c]2[c]([cH][c]1[C](=[O])[N]1[CH2][CH2][CH2][CH2]1)[C](=[O])[N]([c]1[cH][cH][c]([N+](=[O])[O-])[cH][cH]1)[C]2=[O]</t>
  </si>
  <si>
    <t>-1.2644</t>
  </si>
  <si>
    <t>phthalimide; cluster=purple; stability_score=82.252; id=1744_r2r4_CO-N(CH2)4_CO-N(CH3)2_C6H4-p-NO2</t>
  </si>
  <si>
    <t>[CH3][N]([CH3])[C](=[O])[c]1[c]([CH]=[O])[cH][cH][c]2[c]1[C](=[O])[N]([c]1[cH][cH][c]([N]3[CH2][CH2][CH2][CH2]3)[cH][cH]1)[C]2=[O]</t>
  </si>
  <si>
    <t>phthalimide; cluster=purple; stability_score=84.479; id=1745_r1r2_CO-N(CH3)2_CHO_C6H4-p-N(CH2)4</t>
  </si>
  <si>
    <t>[CH3][O][c]1[cH][cH][c]2[c]([c]1-[c]1[cH][cH][cH][n][cH]1)[C](=[O])[N]([CH3])[C]2=[O]</t>
  </si>
  <si>
    <t>-1.8049</t>
  </si>
  <si>
    <t>phthalimide; cluster=green; stability_score=80.699; id=1746_r1r2_3-py_OCH3_CH3</t>
  </si>
  <si>
    <t>[CH3][O][CH2][c]1[cH][cH][c]2[c]([c]1[NH][C]([CH3])=[O])[C](=[O])[N]([CH3])[C]2=[O]</t>
  </si>
  <si>
    <t>-1.6915</t>
  </si>
  <si>
    <t>phthalimide; cluster=green; stability_score=81.235; id=1747_r1r2_HN-CO(CH3)_CH2OCH3_CH3</t>
  </si>
  <si>
    <t>[CH3][N]1[C](=[O])[c]2[cH][cH][cH][c]([CH2][N]3[CH2][CH2][CH2][CH2]3)[c]2[C]1=[O]</t>
  </si>
  <si>
    <t>-1.7667</t>
  </si>
  <si>
    <t>phthalimide; cluster=green; stability_score=78.863; id=1748_r1r2_CH2N(CH2)4_H_CH3</t>
  </si>
  <si>
    <t>[CH3][O][CH2][c]1[c]([CH]2[O][CH2][CH2][O]2)[cH][cH][c]2[c]1[C](=[O])[N]([CH2][CH]([CH3])[CH3])[C]2=[O]</t>
  </si>
  <si>
    <t>-1.693</t>
  </si>
  <si>
    <t>phthalimide; cluster=yellow; stability_score=85.976; id=1749_r1r2_CH2OCH3_CHO2(CH2)2_CH2CH(CH3)2</t>
  </si>
  <si>
    <t>[O]=[C]([c]1[cH][cH][c](-[c]2[cH][cH][cH][n][cH]2)[c]2[c]1[C](=[O])[N]([c]1[cH][cH][c]([N+](=[O])[O-])[cH][cH]1)[C]2=[O])[N]1[CH2][CH2][CH2][CH2]1</t>
  </si>
  <si>
    <t>-1.2637</t>
  </si>
  <si>
    <t>phthalimide; cluster=purple; stability_score=94.250; id=1750_r1r5_CO-N(CH2)4_3-py_C6H4-p-NO2</t>
  </si>
  <si>
    <t>[CH3][c]1[cH][c]([CH2][N]2[CH2][CH2][CH2][CH2]2)[c]2[c]([cH]1)[C](=[O])[N]([c]1[cH][cH][cH][cH][cH]1)[C]2=[O]</t>
  </si>
  <si>
    <t>-1.7684</t>
  </si>
  <si>
    <t>phthalimide; cluster=yellow; stability_score=83.215; id=1751_r1r4_CH2N(CH2)4_CH3_C6H5</t>
  </si>
  <si>
    <t>[CH3][N]([CH3])[C](=[O])[c]1[cH][c]([N+](=[O])[O-])[cH][c]2[c]1[C](=[O])[N]([c]1[cH][cH][c]([N]3[CH2][CH2][CH2][CH2]3)[cH][cH]1)[C]2=[O]</t>
  </si>
  <si>
    <t>-0.8558</t>
  </si>
  <si>
    <t>phthalimide; cluster=purple; stability_score=85.700; id=1752_r1r4_CO-N(CH3)2_NO2_C6H4-p-N(CH2)4</t>
  </si>
  <si>
    <t>[CH3][c]1[cH][cH][c]2[c]([c]1[CH]1[O][CH2][CH2][O]1)[C](=[O])[N]([CH2][CH]([CH3])[CH3])[C]2=[O]</t>
  </si>
  <si>
    <t>-1.7334</t>
  </si>
  <si>
    <t>phthalimide; cluster=yellow; stability_score=84.208; id=1753_r1r2_CHO2(CH2)2_CH3_CH2CH(CH3)2</t>
  </si>
  <si>
    <t>[N]#[C][c]1[cH][c]([N+](=[O])[O-])[cH][c]2[c]1[C](=[O])[N]([c]1[cH][cH][c]([N+](=[O])[O-])[cH][cH]1)[C]2=[O]</t>
  </si>
  <si>
    <t>-0.5044</t>
  </si>
  <si>
    <t>phthalimide; cluster=purple; stability_score=80.483; id=1754_r1r4_CN_NO2_NO2benzene</t>
  </si>
  <si>
    <t>[CH3][c]1[c]([C]#[N])[cH][cH][c]2[c]1[C](=[O])[N]([CH3])[C]2=[O]</t>
  </si>
  <si>
    <t>phthalimide; cluster=green; stability_score=76.438; id=1755_r1r2_CH3_CN_CH3</t>
  </si>
  <si>
    <t>[CH3][O][c]1[cH][c]([C]#[N])[cH][c]2[c]1[C](=[O])[N]([c]1[cH][cH][cH][cH][cH]1)[C]2=[O]</t>
  </si>
  <si>
    <t>-1.2719</t>
  </si>
  <si>
    <t>phthalimide; cluster=purple; stability_score=81.554; id=1756_r1r4_OCH3_CN_C6H5</t>
  </si>
  <si>
    <t>[CH3][c]1[cH][c]2[c]([cH][c]1[CH]1[O][CH2][CH2][O]1)[C](=[O])[N]([CH2][CH]([CH3])[CH3])[C]2=[O]</t>
  </si>
  <si>
    <t>-1.7409</t>
  </si>
  <si>
    <t>phthalimide; cluster=green; stability_score=81.604; id=1757_r2r4_CH3_CHO2(CH2)2_CH2CH(CH3)2</t>
  </si>
  <si>
    <t>[CH3][N]([CH3])[CH2][c]1[cH][cH][c]([N+](=[O])[O-])[c]2[c]1[C](=[O])[N]([CH3])[C]2=[O]</t>
  </si>
  <si>
    <t>-1.1192</t>
  </si>
  <si>
    <t>phthalimide; cluster=purple; stability_score=81.044; id=1760_r1r5_NO2_CH2N(CH3)2_CH3</t>
  </si>
  <si>
    <t>[CH3][N]1[C](=[O])[c]2[cH][c](-[c]3[cH][cH][cH][n][cH]3)[cH][c]([CH2][N]3[CH2][CH2][CH2][CH2]3)[c]2[C]1=[O]</t>
  </si>
  <si>
    <t>-1.6511</t>
  </si>
  <si>
    <t>phthalimide; cluster=green; stability_score=79.364; id=1761_r1r4_CH2N(CH2)4_3-py_CH3</t>
  </si>
  <si>
    <t>[CH3][O][c]1[cH][cH][c]([NH][c]2[cH][cH][c]([N+](=[O])[O-])[c]3[c]2[C](=[O])[N]([CH2][CH]([CH3])[CH3])[C]3=[O])[cH][cH]1</t>
  </si>
  <si>
    <t>-1.2193</t>
  </si>
  <si>
    <t>phthalimide; cluster=yellow; stability_score=84.355; id=1762_r1r5_NO2_NHC6H4-OCH3_CH2CH(CH3)2</t>
  </si>
  <si>
    <t>[CH3][C](=[O])[NH][c]1[cH][cH][c]2[c]([c]1-[c]1[cH][cH][cH][n][cH]1)[C](=[O])[N]([c]1[cH][cH][c]([N+](=[O])[O-])[cH][cH]1)[C]2=[O]</t>
  </si>
  <si>
    <t>-1.3182</t>
  </si>
  <si>
    <t>phthalimide; cluster=purple; stability_score=87.096; id=1763_r1r2_3-py_HN-CO(CH3)_C6H4-p-NO2</t>
  </si>
  <si>
    <t>[CH3][O][c]1[c]([CH3])[cH][cH][c]2[c]1[C](=[O])[N]([c]1[cH][cH][cH][cH][cH]1)[C]2=[O]</t>
  </si>
  <si>
    <t>-1.702</t>
  </si>
  <si>
    <t>phthalimide; cluster=yellow; stability_score=83.903; id=1764_r1r2_OCH3_CH3_C6H5</t>
  </si>
  <si>
    <t>[CH3][NH][c]1[c]([CH]2[O][CH2][CH2][O]2)[cH][cH][c]2[c]1[C](=[O])[N]([CH3])[C]2=[O]</t>
  </si>
  <si>
    <t>phthalimide; cluster=green; stability_score=78.490; id=1765_r1r2_NHCH3_CHO2(CH2)2_CH3</t>
  </si>
  <si>
    <t>[CH3][CH]([CH3])[CH2]/[N]=[CH]/[c]1[cH][c]([N+](=[O])[O-])[cH][c]2[c]1[C](=[O])[N]([c]1[cH][cH][c]([N]3[CH2][CH2][CH2][CH2]3)[cH][cH]1)[C]2=[O]</t>
  </si>
  <si>
    <t>phthalimide; cluster=purple; stability_score=80.866; id=1767_r1r4_HC=N-CH2CH(CH3)2_NO2_C6H4-p-N(CH2)4</t>
  </si>
  <si>
    <t>[CH3][O][CH2][c]1[cH][c]2[c]([cH][c]1[CH2][O][CH3])[C](=[O])[N]([CH3])[C]2=[O]</t>
  </si>
  <si>
    <t>phthalimide; cluster=green; stability_score=76.357; id=1768_r2r4_CH2OCH3_CH2OCH3_CH3</t>
  </si>
  <si>
    <t>[CH3][O][c]1[cH][c]([CH3])[c]2[c]([cH]1)[C](=[O])[N]([c]1[cH][cH][cH][cH][cH]1)[C]2=[O]</t>
  </si>
  <si>
    <t>phthalimide; cluster=green; stability_score=82.297; id=1769_r1r4_CH3_OCH3_C6H5</t>
  </si>
  <si>
    <t>[CH3][O][CH2][c]1[cH][c]([CH2][N]([CH3])[CH3])[cH][c]2[c]1[C](=[O])[N]([c]1[cH][cH][cH][cH][cH]1)[C]2=[O]</t>
  </si>
  <si>
    <t>-1.7055</t>
  </si>
  <si>
    <t>phthalimide; cluster=yellow; stability_score=83.203; id=1770_r1r4_CH2OCH3_CH2N(CH3)2_C6H5</t>
  </si>
  <si>
    <t>[CH3][NH][c]1[c]([CH]=[O])[cH][cH][c]2[c]1[C](=[O])[N]([c]1[cH][cH][cH][cH][cH]1)[C]2=[O]</t>
  </si>
  <si>
    <t>-1.3374</t>
  </si>
  <si>
    <t>phthalimide; cluster=yellow; stability_score=81.950; id=1771_r1r2_NHCH3_CHO_C6H5</t>
  </si>
  <si>
    <t>[CH3][C](=[O])[NH][c]1[cH][c]([NH][C]([CH3])=[O])[c]2[c]([cH]1)[C](=[O])[N]([c]1[cH][cH][cH][cH][cH]1)[C]2=[O]</t>
  </si>
  <si>
    <t>-1.6125</t>
  </si>
  <si>
    <t>phthalimide; cluster=yellow; stability_score=83.380; id=1773_r1r4_HN-CO(CH3)_HN-CO(CH3)_C6H5</t>
  </si>
  <si>
    <t>[N]#[C][c]1[c]([N+](=[O])[O-])[cH][cH][c]2[c]1[C](=[O])[N]([c]1[cH][cH][c]([N]3[CH2][CH2][CH2][CH2]3)[cH][cH]1)[C]2=[O]</t>
  </si>
  <si>
    <t>-0.6605</t>
  </si>
  <si>
    <t>phthalimide; cluster=purple; stability_score=82.296; id=1774_r1r2_CN_NO2_C6H4-p-N(CH2)4</t>
  </si>
  <si>
    <t>[CH3][NH][c]1[cH][cH][c]2[c]([c]1[C](=[O])[N]([CH3])[CH3])[C](=[O])[N]([c]1[cH][cH][cH][cH][cH]1)[C]2=[O]</t>
  </si>
  <si>
    <t>-1.8741</t>
  </si>
  <si>
    <t>phthalimide; cluster=yellow; stability_score=86.635; id=1775_r1r2_CO-N(CH3)2_NHCH3_C6H5</t>
  </si>
  <si>
    <t>[CH3][O][c]1[cH][cH][c]2[c]([c]1[CH]1[O][CH2][CH2][O]1)[C](=[O])[N]([CH3])[C]2=[O]</t>
  </si>
  <si>
    <t>phthalimide; cluster=green; stability_score=77.756; id=1776_r1r2_CHO2(CH2)2_OCH3_CH3</t>
  </si>
  <si>
    <t>[CH3][O][c]1[cH][cH][c]([NH][c]2[cH][cH][c]([CH2][N]([CH3])[CH3])[c]3[c]2[C](=[O])[N]([CH2][CH]([CH3])[CH3])[C]3=[O])[cH][cH]1</t>
  </si>
  <si>
    <t>-1.8493</t>
  </si>
  <si>
    <t>phthalimide; cluster=yellow; stability_score=87.338; id=1777_r1r5_NHC6H4-OCH3_CH2N(CH3)2_CH2CH(CH3)2</t>
  </si>
  <si>
    <t>[CH3][CH]([CH3])[CH2]/[N]=[CH]/[c]1[cH][c]([CH]=[O])[cH][c]2[c]1[C](=[O])[N]([CH3])[C]2=[O]</t>
  </si>
  <si>
    <t>-1.1625</t>
  </si>
  <si>
    <t>phthalimide; cluster=green; stability_score=75.006; id=1778_r1r4_HC=N-CH2CH(CH3)2_CHO_CH3</t>
  </si>
  <si>
    <t>[CH3][CH]([CH3])[CH2]/[N]=[CH]/[c]1[c]([C]#[N])[cH][cH][c]2[c]1[C](=[O])[N]([CH3])[C]2=[O]</t>
  </si>
  <si>
    <t>phthalimide; cluster=green; stability_score=76.867; id=1779_r1r2_HC=N-CH2CH(CH3)2_CN_CH3</t>
  </si>
  <si>
    <t>[CH3][O][CH2][c]1[cH][c]([NH][c]2[cH][cH][c]([O][CH3])[cH][cH]2)[c]2[c]([cH]1)[C](=[O])[N]([c]1[cH][cH][c]([N]3[CH2][CH2][CH2][CH2]3)[cH][cH]1)[C]2=[O]</t>
  </si>
  <si>
    <t>-1.7817</t>
  </si>
  <si>
    <t>phthalimide; cluster=yellow; stability_score=83.207; id=1780_r1r4_NHC6H4-OCH3_CH2OCH3_C6H4-p-N(CH2)4</t>
  </si>
  <si>
    <t>[CH3][C](=[O])[NH][c]1[cH][c](/[CH]=[N]/[CH2][CH]([CH3])[CH3])[c]2[c]([cH]1)[C](=[O])[N]([c]1[cH][cH][cH][cH][cH]1)[C]2=[O]</t>
  </si>
  <si>
    <t>-1.5927</t>
  </si>
  <si>
    <t>phthalimide; cluster=yellow; stability_score=83.045; id=1782_r1r4_HC=N-CH2CH(CH3)2_HN-CO(CH3)_C6H5</t>
  </si>
  <si>
    <t>[CH3][O][c]1[cH][cH][c]([NH][c]2[cH][c]([NH][C]([CH3])=[O])[c]3[c]([cH]2)[C](=[O])[N]([c]2[cH][cH][c]([N]4[CH2][CH2][CH2][CH2]4)[cH][cH]2)[C]3=[O])[cH][cH]1</t>
  </si>
  <si>
    <t>-1.8342</t>
  </si>
  <si>
    <t>phthalimide; cluster=yellow; stability_score=83.123; id=1783_r1r4_HN-CO(CH3)_NHC6H4-OCH3_C6H4-p-N(CH2)4</t>
  </si>
  <si>
    <t>[CH3][O][C](=[O])[c]1[cH][c]2[c]([cH][c]1[CH2][N]([CH3])[CH3])[C](=[O])[N]([CH3])[C]2=[O]</t>
  </si>
  <si>
    <t>phthalimide; cluster=green; stability_score=75.018; id=1784_r2r4_CO2CH3_CH2N(CH3)2_CH3</t>
  </si>
  <si>
    <t>[CH3][CH]([CH3])[CH2][N]1[C](=[O])[c]2[c](-[c]3[cH][cH][cH][n][cH]3)[cH][cH][c]([CH]3[O][CH2][CH2][O]3)[c]2[C]1=[O]</t>
  </si>
  <si>
    <t>-1.6011</t>
  </si>
  <si>
    <t>phthalimide; cluster=yellow; stability_score=88.445; id=1785_r1r5_CHO2(CH2)2_3-py_CH2CH(CH3)2</t>
  </si>
  <si>
    <t>[CH3][O][CH2][c]1[cH][cH][c]([N+](=[O])[O-])[c]2[c]1[C](=[O])[N]([CH2][CH]([CH3])[CH3])[C]2=[O]</t>
  </si>
  <si>
    <t>-1.1185</t>
  </si>
  <si>
    <t>phthalimide; cluster=purple; stability_score=84.811; id=1786_r1r5_CH2OCH3_NO2_CH2CH(CH3)2</t>
  </si>
  <si>
    <t>[CH3][O][c]1[cH][c](/[CH]=[N]/[CH2][CH]([CH3])[CH3])[c]2[c]([cH]1)[C](=[O])[N]([c]1[cH][cH][c]([N]3[CH2][CH2][CH2][CH2]3)[cH][cH]1)[C]2=[O]</t>
  </si>
  <si>
    <t>phthalimide; cluster=yellow; stability_score=83.051; id=1787_r1r4_HC=N-CH2CH(CH3)2_OCH3_C6H4-p-N(CH2)4</t>
  </si>
  <si>
    <t>[CH3][O][CH2][c]1[cH][c]2[c]([cH][c]1[CH]=[O])[C](=[O])[N]([c]1[cH][cH][c]([N+](=[O])[O-])[cH][cH]1)[C]2=[O]</t>
  </si>
  <si>
    <t>-1.0251</t>
  </si>
  <si>
    <t>phthalimide; cluster=purple; stability_score=81.212; id=1788_r2r4_CH2OCH3_CHO_C6H4-p-NO2</t>
  </si>
  <si>
    <t>[CH3][c]1[cH][c]([CH2][N]2[CH2][CH2][CH2][CH2]2)[c]2[c]([cH]1)[C](=[O])[N]([CH2][CH]([CH3])[CH3])[C]2=[O]</t>
  </si>
  <si>
    <t>-1.8426</t>
  </si>
  <si>
    <t>phthalimide; cluster=yellow; stability_score=84.210; id=1789_r1r4_CH2N(CH2)4_CH3_CH2CH(CH3)2</t>
  </si>
  <si>
    <t>[CH3][O][CH2][c]1[cH][c]([C](=[O])[O][CH3])[c]2[c]([cH]1)[C](=[O])[N]([CH3])[C]2=[O]</t>
  </si>
  <si>
    <t>-1.5378</t>
  </si>
  <si>
    <t>phthalimide; cluster=green; stability_score=78.721; id=1790_r1r4_CO2CH3_CH2OCH3_CH3</t>
  </si>
  <si>
    <t>[CH3][O][CH2][c]1[cH][c]([C](=[O])[N]([CH3])[CH3])[cH][c]2[c]1[C](=[O])[N]([CH2][CH]([CH3])[CH3])[C]2=[O]</t>
  </si>
  <si>
    <t>-1.6254</t>
  </si>
  <si>
    <t>phthalimide; cluster=yellow; stability_score=84.003; id=1791_r1r4_CH2OCH3_CO-N(CH3)2_CH2CH(CH3)2</t>
  </si>
  <si>
    <t>[O]=[C]1[c]2[cH][c]([CH]3[O][CH2][CH2][O]3)[cH][c]([N]3[CH2][CH2][CH2][CH2]3)[c]2[C](=[O])[N]1[c]1[cH][cH][c]([N]2[CH2][CH2][CH2][CH2]2)[cH][cH]1</t>
  </si>
  <si>
    <t>-1.8994</t>
  </si>
  <si>
    <t>phthalimide; cluster=yellow; stability_score=85.041; id=1792_r1r4_N(CH2)4_CHO2(CH2)2_phenylN(CH2)4</t>
  </si>
  <si>
    <t>[CH3][O][c]1[cH][cH][c]([NH][c]2[cH][c]3[c]([cH][c]2[CH2][N]([CH3])[CH3])[C](=[O])[N]([c]2[cH][cH][cH][cH][cH]2)[C]3=[O])[cH][cH]1</t>
  </si>
  <si>
    <t>-1.8781</t>
  </si>
  <si>
    <t>phthalimide; cluster=green; stability_score=80.125; id=1793_r2r4_NHC6H4-OCH3_CH2N(CH3)2_C6H5</t>
  </si>
  <si>
    <t>[CH3]/[N]=[CH]/[c]1[c]([C](=[O])[N]([CH3])[CH3])[cH][cH][c]2[c]1[C](=[O])[N]([c]1[cH][cH][cH][cH][cH]1)[C]2=[O]</t>
  </si>
  <si>
    <t>-1.5019</t>
  </si>
  <si>
    <t>phthalimide; cluster=purple; stability_score=81.931; id=1795_r1r2_HC=N-CH2CH3_CO-N(CH3)2_C6H5</t>
  </si>
  <si>
    <t>[CH3][NH][c]1[cH][c]2[c]([cH][c]1[C](=[O])[N]([CH3])[CH3])[C](=[O])[N]([c]1[cH][cH][cH][cH][cH]1)[C]2=[O]</t>
  </si>
  <si>
    <t>phthalimide; cluster=green; stability_score=79.831; id=1796_r2r4_NHCH3_CO-N(CH3)2_C6H5</t>
  </si>
  <si>
    <t>[CH3]/[N]=[CH]/[c]1[c]([NH][C]([CH3])=[O])[cH][cH][c]2[c]1[C](=[O])[N]([CH2][CH]([CH3])[CH3])[C]2=[O]</t>
  </si>
  <si>
    <t>-1.6037</t>
  </si>
  <si>
    <t>phthalimide; cluster=green; stability_score=82.199; id=1797_r1r2_HC=N-CH2CH3_HN-CO(CH3)_CH2CH(CH3)2</t>
  </si>
  <si>
    <t>[CH3][O][CH2][c]1[cH][cH][c]2[c]([c]1[NH][C]([CH3])=[O])[C](=[O])[N]([CH2][CH]([CH3])[CH3])[C]2=[O]</t>
  </si>
  <si>
    <t>-1.7085</t>
  </si>
  <si>
    <t>phthalimide; cluster=yellow; stability_score=86.652; id=1798_r1r2_HN-CO(CH3)_CH2OCH3_CH2CH(CH3)2</t>
  </si>
  <si>
    <t>[CH3][C](=[O])[NH][c]1[cH][c]2[c]([cH][c]1-[c]1[cH][cH][cH][n][cH]1)[C](=[O])[N]([CH2][CH]([CH3])[CH3])[C]2=[O]</t>
  </si>
  <si>
    <t>-1.6704</t>
  </si>
  <si>
    <t>phthalimide; cluster=green; stability_score=81.871; id=1799_r2r4_3-py_HN-CO(CH3)_CH2CH(CH3)2</t>
  </si>
  <si>
    <t>[CH3][O][c]1[cH][c]2[c]([cH][c]1[N+](=[O])[O-])[C](=[O])[N]([c]1[cH][cH][cH][cH][cH]1)[C]2=[O]</t>
  </si>
  <si>
    <t>-1.0618</t>
  </si>
  <si>
    <t>phthalimide; cluster=purple; stability_score=78.738; id=1800_r2r4_OCH3_NO2_C6H5</t>
  </si>
  <si>
    <t>[CH3][C](=[O])[NH][c]1[c]([C]#[N])[cH][cH][c]2[c]1[C](=[O])[N]([c]1[cH][cH][c]([N]3[CH2][CH2][CH2][CH2]3)[cH][cH]1)[C]2=[O]</t>
  </si>
  <si>
    <t>-1.2788</t>
  </si>
  <si>
    <t>phthalimide; cluster=purple; stability_score=82.189; id=1802_r1r2_HN-CO(CH3)_CN_C6H4-p-N(CH2)4</t>
  </si>
  <si>
    <t>[CH3][C](=[O])[NH][c]1[cH][cH][c]2[c]([c]1[CH]1[O][CH2][CH2][O]1)[C](=[O])[N]([c]1[cH][cH][cH][cH][cH]1)[C]2=[O]</t>
  </si>
  <si>
    <t>-1.6075</t>
  </si>
  <si>
    <t>phthalimide; cluster=yellow; stability_score=83.188; id=1803_r1r2_CHO2(CH2)2_HN-CO(CH3)_C6H5</t>
  </si>
  <si>
    <t>[CH3][N]([CH3])[CH2][c]1[cH][c]([CH2][N]2[CH2][CH2][CH2][CH2]2)[c]2[c]([cH]1)[C](=[O])[N]([c]1[cH][cH][c]([N+](=[O])[O-])[cH][cH]1)[C]2=[O]</t>
  </si>
  <si>
    <t>-1.3529</t>
  </si>
  <si>
    <t>phthalimide; cluster=purple; stability_score=83.525; id=1804_r1r4_CH2N(CH2)4_CH2N(CH3)2_C6H4-p-NO2</t>
  </si>
  <si>
    <t>[O]=[C]([c]1[cH][c]([CH2][N]2[CH2][CH2][CH2][CH2]2)[cH][c]2[c]1[C](=[O])[N]([c]1[cH][cH][cH][cH][cH]1)[C]2=[O])[N]1[CH2][CH2][CH2][CH2]1</t>
  </si>
  <si>
    <t>-1.6307</t>
  </si>
  <si>
    <t>phthalimide; cluster=yellow; stability_score=87.636; id=1805_r1r4_CO-N(CH2)4_CH2N(CH2)4_C6H5</t>
  </si>
  <si>
    <t>[CH3][NH][c]1[cH][cH][c]([C]#[N])[c]2[c]1[C](=[O])[N]([CH3])[C]2=[O]</t>
  </si>
  <si>
    <t>-1.5248</t>
  </si>
  <si>
    <t>phthalimide; cluster=green; stability_score=78.259; id=1806_r1r5_CN_NHCH3_CH3</t>
  </si>
  <si>
    <t>[CH3][O][c]1[cH][cH][c]([C]#[N])[c]2[c]1[C](=[O])[N]([c]1[cH][cH][cH][cH][cH]1)[C]2=[O]</t>
  </si>
  <si>
    <t>-1.3718</t>
  </si>
  <si>
    <t>phthalimide; cluster=purple; stability_score=82.320; id=1807_r1r5_OCH3_CN_C6H5</t>
  </si>
  <si>
    <t>[CH3][O][CH2][c]1[c]([CH2][N]2[CH2][CH2][CH2][CH2]2)[cH][cH][c]2[c]1[C](=[O])[N]([CH3])[C]2=[O]</t>
  </si>
  <si>
    <t>-1.7574</t>
  </si>
  <si>
    <t>phthalimide; cluster=green; stability_score=80.911; id=1808_r1r2_CH2OCH3_CH2N(CH2)4_CH3</t>
  </si>
  <si>
    <t>[CH3][CH]([CH3])[CH2]/[N]=[CH]/[c]1[cH][cH][c]([CH2][N]2[CH2][CH2][CH2][CH2]2)[c]2[c]1[C](=[O])[N]([c]1[cH][cH][cH][cH][cH]1)[C]2=[O]</t>
  </si>
  <si>
    <t>-1.6117</t>
  </si>
  <si>
    <t>phthalimide; cluster=yellow; stability_score=85.140; id=1809_r1r5_HC=N-CH2CH(CH3)2_CH2N(CH2)4_C6H5</t>
  </si>
  <si>
    <t>[CH3]/[N]=[CH]/[c]1[cH][c]2[c]([cH][c]1[C](=[O])[O][CH3])[C](=[O])[N]([CH2][CH]([CH3])[CH3])[C]2=[O]</t>
  </si>
  <si>
    <t>-1.3053</t>
  </si>
  <si>
    <t>phthalimide; cluster=green; stability_score=81.929; id=1810_r2r4_CO2CH3_HC=N-CH2CH3_CH2CH(CH3)2</t>
  </si>
  <si>
    <t>[CH3][O][CH2][c]1[cH][c]([O][CH3])[cH][c]2[c]1[C](=[O])[N]([c]1[cH][cH][cH][cH][cH]1)[C]2=[O]</t>
  </si>
  <si>
    <t>-1.8102</t>
  </si>
  <si>
    <t>phthalimide; cluster=yellow; stability_score=82.126; id=1811_r1r4_CH2OCH3_OCH3_C6H5</t>
  </si>
  <si>
    <t>[O]=[C]([c]1[cH][c]([C](=[O])[N]2[CH2][CH2][CH2][CH2]2)[c]2[c]([cH]1)[C](=[O])[N]([c]1[cH][cH][c]([N+](=[O])[O-])[cH][cH]1)[C]2=[O])[N]1[CH2][CH2][CH2][CH2]1</t>
  </si>
  <si>
    <t>-1.2457</t>
  </si>
  <si>
    <t>phthalimide; cluster=purple; stability_score=89.250; id=1812_r1r4_CO-N(CH2)4_CO-N(CH2)4_C6H4-p-NO2</t>
  </si>
  <si>
    <t>[CH3][c]1[cH][cH][c]([CH2][N]2[CH2][CH2][CH2][CH2]2)[c]2[c]1[C](=[O])[N]([CH2][CH]([CH3])[CH3])[C]2=[O]</t>
  </si>
  <si>
    <t>-1.8329</t>
  </si>
  <si>
    <t>phthalimide; cluster=yellow; stability_score=86.880; id=1813_r1r5_CH3_CH3pyrrolidine_CH2CH(CH3)2</t>
  </si>
  <si>
    <t>[CH3][O][C](=[O])[c]1[cH][c]2[c]([cH][c]1[N]1[CH2][CH2][CH2][CH2]1)[C](=[O])[N]([c]1[cH][cH][cH][cH][cH]1)[C]2=[O]</t>
  </si>
  <si>
    <t>phthalimide; cluster=green; stability_score=79.480; id=1814_r2r4_CO2CH3_N(CH2)4_C6H5</t>
  </si>
  <si>
    <t>[N]#[C][c]1[cH][c]2[c]([cH][c]1-[c]1[cH][cH][cH][n][cH]1)[C](=[O])[N]([c]1[cH][cH][c]([N+](=[O])[O-])[cH][cH]1)[C]2=[O]</t>
  </si>
  <si>
    <t>-1.0226</t>
  </si>
  <si>
    <t>phthalimide; cluster=purple; stability_score=81.692; id=1815_r2r4_CN_3-py_C6H4-p-NO2</t>
  </si>
  <si>
    <t>[CH3]/[N]=[CH]/[c]1[c]([CH2][N]([CH3])[CH3])[cH][cH][c]2[c]1[C](=[O])[N]([c]1[cH][cH][cH][cH][cH]1)[C]2=[O]</t>
  </si>
  <si>
    <t>-1.6114</t>
  </si>
  <si>
    <t>phthalimide; cluster=yellow; stability_score=82.641; id=1816_r1r2_HC=N-CH2CH3_CH2N(CH3)2_C6H5</t>
  </si>
  <si>
    <t>[CH3][O][CH2][c]1[cH][c]([CH]=[O])[cH][c]2[c]1[C](=[O])[N]([c]1[cH][cH][cH][cH][cH]1)[C]2=[O]</t>
  </si>
  <si>
    <t>-1.2085</t>
  </si>
  <si>
    <t>phthalimide; cluster=purple; stability_score=81.778; id=1817_r1r4_CH2OCH3_CHO_C6H5</t>
  </si>
  <si>
    <t>[CH3][O][C](=[O])[c]1[cH][cH][c]2[c]([c]1[C]#[N])[C](=[O])[N]([c]1[cH][cH][cH][cH][cH]1)[C]2=[O]</t>
  </si>
  <si>
    <t>phthalimide; cluster=purple; stability_score=80.950; id=1818_r1r2_CN_CO2CH3_C6H5</t>
  </si>
  <si>
    <t>[O]=[C]1[c]2[cH][cH][c](-[c]3[cH][cH][cH][n][cH]3)[c]([CH]3[O][CH2][CH2][O]3)[c]2[C](=[O])[N]1[c]1[cH][cH][c]([N+](=[O])[O-])[cH][cH]1</t>
  </si>
  <si>
    <t>-1.2885</t>
  </si>
  <si>
    <t>phthalimide; cluster=purple; stability_score=85.463; id=1819_r1r2_CHO2(CH2)2_3-py_C6H4-p-NO2</t>
  </si>
  <si>
    <t>[CH3][c]1[cH][c]([CH]=[O])[cH][c]2[c]1[C](=[O])[N]([c]1[cH][cH][c]([N+](=[O])[O-])[cH][cH]1)[C]2=[O]</t>
  </si>
  <si>
    <t>-1.0358</t>
  </si>
  <si>
    <t>phthalimide; cluster=purple; stability_score=84.278; id=1820_r1r4_CH3_CHO_C6H4-p-NO2</t>
  </si>
  <si>
    <t>[CH3][O][c]1[cH][cH][c]([NH][c]2[cH][c]([C](=[O])[N]3[CH2][CH2][CH2][CH2]3)[cH][c]3[c]2[C](=[O])[N]([c]2[cH][cH][cH][cH][cH]2)[C]3=[O])[cH][cH]1</t>
  </si>
  <si>
    <t>-1.6363</t>
  </si>
  <si>
    <t>phthalimide; cluster=yellow; stability_score=83.995; id=1821_r1r4_NHC6H4-OCH3_CO-N(CH2)4_C6H5</t>
  </si>
  <si>
    <t>[CH3]/[N]=[CH]/[c]1[cH][c]2[c]([cH][c]1/[CH]=[N]/[CH3])[C](=[O])[N]([CH2][CH]([CH3])[CH3])[C]2=[O]</t>
  </si>
  <si>
    <t>-1.3458</t>
  </si>
  <si>
    <t>phthalimide; cluster=green; stability_score=82.353; id=1822_r2r4_HC=N-CH2CH3_HC=N-CH2CH3_CH2CH(CH3)2</t>
  </si>
  <si>
    <t>[CH3][O][C](=[O])[c]1[cH][c]2[c]([cH][c]1[N+](=[O])[O-])[C](=[O])[N]([c]1[cH][cH][cH][cH][cH]1)[C]2=[O]</t>
  </si>
  <si>
    <t>-0.7645</t>
  </si>
  <si>
    <t>phthalimide; cluster=purple; stability_score=79.806; id=1823_r2r4_CO2CH3_NO2_C6H5</t>
  </si>
  <si>
    <t>[CH3][NH][c]1[cH][c](/[CH]=[N]/[CH2][CH]([CH3])[CH3])[cH][c]2[c]1[C](=[O])[N]([CH3])[C]2=[O]</t>
  </si>
  <si>
    <t>-1.5788</t>
  </si>
  <si>
    <t>phthalimide; cluster=green; stability_score=78.262; id=1824_r1r4_NHCH3_HC=N-CH2CH(CH3)2_CH3</t>
  </si>
  <si>
    <t>[CH3][CH]([CH3])[CH2][N]1[C](=[O])[c]2[cH][cH][c]([CH2][N]3[CH2][CH2][CH2][CH2]3)[cH][c]2[C]1=[O]</t>
  </si>
  <si>
    <t>-1.7383</t>
  </si>
  <si>
    <t>phthalimide; cluster=green; stability_score=81.663; id=1825_r1r2_H_CH2N(CH2)4_CH2CH(CH3)2</t>
  </si>
  <si>
    <t>[CH3][N]([CH3])[CH2][c]1[cH][c]([C](=[O])[N]2[CH2][CH2][CH2][CH2]2)[cH][c]2[c]1[C](=[O])[N]([c]1[cH][cH][c]([N]3[CH2][CH2][CH2][CH2]3)[cH][cH]1)[C]2=[O]</t>
  </si>
  <si>
    <t>-1.66</t>
  </si>
  <si>
    <t>phthalimide; cluster=yellow; stability_score=83.171; id=1826_r1r4_CH2N(CH3)2_CO-N(CH2)4_C6H4-p-N(CH2)4</t>
  </si>
  <si>
    <t>[CH3][O][C](=[O])[c]1[cH][cH][c]([CH2][N]2[CH2][CH2][CH2][CH2]2)[c]2[c]1[C](=[O])[N]([CH3])[C]2=[O]</t>
  </si>
  <si>
    <t>-1.6183</t>
  </si>
  <si>
    <t>phthalimide; cluster=yellow; stability_score=81.364; id=1827_r1r5_CO2CH3_CH2N(CH2)4_CH3</t>
  </si>
  <si>
    <t>[CH3][O][c]1[cH][cH][c]([CH]2[O][CH2][CH2][O]2)[c]2[c]1[C](=[O])[N]([CH2][CH]([CH3])[CH3])[C]2=[O]</t>
  </si>
  <si>
    <t>-1.7159</t>
  </si>
  <si>
    <t>phthalimide; cluster=yellow; stability_score=85.267; id=1828_r1r5_OCH3_CHO2(CH2)2_CH2CH(CH3)2</t>
  </si>
  <si>
    <t>[CH3][c]1[cH][cH][c]([C]#[N])[c]2[c]1[C](=[O])[N]([CH2][CH]([CH3])[CH3])[C]2=[O]</t>
  </si>
  <si>
    <t>phthalimide; cluster=yellow; stability_score=84.223; id=1829_r1r5_CH3_CN_CH2CH(CH3)2</t>
  </si>
  <si>
    <t>[CH3][O][c]1[cH][cH][c]([NH][c]2[cH][c]([C](=[O])[N]([CH3])[CH3])[c]3[c]([cH]2)[C](=[O])[N]([c]2[cH][cH][cH][cH][cH]2)[C]3=[O])[cH][cH]1</t>
  </si>
  <si>
    <t>-1.788</t>
  </si>
  <si>
    <t>phthalimide; cluster=yellow; stability_score=87.059; id=1830_r1r4_CO-N(CH3)2_NHC6H4-OCH3_C6H5</t>
  </si>
  <si>
    <t>[CH3][NH][c]1[cH][cH][c]([CH2][O][CH3])[c]2[c]1[C](=[O])[N]([c]1[cH][cH][c]([N+](=[O])[O-])[cH][cH]1)[C]2=[O]</t>
  </si>
  <si>
    <t>-1.369</t>
  </si>
  <si>
    <t>phthalimide; cluster=purple; stability_score=85.098; id=1831_r1r5_CH2OCH3_NHCH3_C6H4-p-NO2</t>
  </si>
  <si>
    <t>[CH3][CH]([CH3])[CH2]/[N]=[CH]/[c]1[cH][c]([C]#[N])[cH][c]2[c]1[C](=[O])[N]([c]1[cH][cH][c]([N]3[CH2][CH2][CH2][CH2]3)[cH][cH]1)[C]2=[O]</t>
  </si>
  <si>
    <t>-1.2358</t>
  </si>
  <si>
    <t>phthalimide; cluster=purple; stability_score=80.438; id=1832_r1r4_HC=N-CH2CH(CH3)2_CN_C6H4-p-N(CH2)4</t>
  </si>
  <si>
    <t>[CH3][CH]([CH3])[CH2][N]1[C](=[O])[c]2[c]([C]#[N])[cH][cH][c]([N+](=[O])[O-])[c]2[C]1=[O]</t>
  </si>
  <si>
    <t>-0.7957</t>
  </si>
  <si>
    <t>phthalimide; cluster=purple; stability_score=85.772; id=1833_r1r5_CN_NO2_CH2CH(CH3)2</t>
  </si>
  <si>
    <t>[CH3]/[N]=[CH]/[c]1[c]([CH2][N]2[CH2][CH2][CH2][CH2]2)[cH][cH][c]2[c]1[C](=[O])[N]([c]1[cH][cH][cH][cH][cH]1)[C]2=[O]</t>
  </si>
  <si>
    <t>-1.618</t>
  </si>
  <si>
    <t>phthalimide; cluster=yellow; stability_score=82.635; id=1834_r1r2_HC=N-CH2CH3_CH2N(CH2)4_C6H5</t>
  </si>
  <si>
    <t>[CH3][c]1[cH][c]([CH]=[O])[c]2[c]([cH]1)[C](=[O])[N]([c]1[cH][cH][cH][cH][cH]1)[C]2=[O]</t>
  </si>
  <si>
    <t>-1.3672</t>
  </si>
  <si>
    <t>phthalimide; cluster=purple; stability_score=80.822; id=1835_r1r4_CHO_CH3_C6H5</t>
  </si>
  <si>
    <t>[CH3][O][C](=[O])[c]1[cH][c]([C](=[O])[N]2[CH2][CH2][CH2][CH2]2)[cH][c]2[c]1[C](=[O])[N]([CH2][CH]([CH3])[CH3])[C]2=[O]</t>
  </si>
  <si>
    <t>-1.4634</t>
  </si>
  <si>
    <t>phthalimide; cluster=green; stability_score=82.848; id=1836_r1r4_CO2CH3_CO-N(CH2)4_CH2CH(CH3)2</t>
  </si>
  <si>
    <t>[CH3][O][c]1[c](/[CH]=[N]/[CH2][CH]([CH3])[CH3])[cH][cH][c]2[c]1[C](=[O])[N]([CH3])[C]2=[O]</t>
  </si>
  <si>
    <t>-1.4561</t>
  </si>
  <si>
    <t>phthalimide; cluster=green; stability_score=78.856; id=1837_r1r2_OCH3_HC=N-CH2CH(CH3)2_CH3</t>
  </si>
  <si>
    <t>[CH3][C](=[O])[NH][c]1[c]([C]#[N])[cH][cH][c]2[c]1[C](=[O])[N]([CH2][CH]([CH3])[CH3])[C]2=[O]</t>
  </si>
  <si>
    <t>-1.2683</t>
  </si>
  <si>
    <t>phthalimide; cluster=yellow; stability_score=83.198; id=1838_r1r2_HN-CO(CH3)_CN_CH2CH(CH3)2</t>
  </si>
  <si>
    <t>[CH3][O][C](=[O])[c]1[cH][c]2[c]([cH][c]1[N]1[CH2][CH2][CH2][CH2]1)[C](=[O])[N]([c]1[cH][cH][c]([N]3[CH2][CH2][CH2][CH2]3)[cH][cH]1)[C]2=[O]</t>
  </si>
  <si>
    <t>phthalimide; cluster=green; stability_score=79.027; id=1839_r2r4_CO2CH3_N(CH2)4_phenylN(CH2)4</t>
  </si>
  <si>
    <t>[CH3][O][CH2][c]1[c]([CH]=[O])[cH][cH][c]2[c]1[C](=[O])[N]([CH2][CH]([CH3])[CH3])[C]2=[O]</t>
  </si>
  <si>
    <t>-1.2242</t>
  </si>
  <si>
    <t>phthalimide; cluster=green; stability_score=83.683; id=1840_r1r2_CH2OCH3_CHO_CH2CH(CH3)2</t>
  </si>
  <si>
    <t>[CH3][C](=[O])[NH][c]1[cH][cH][c]([CH]2[O][CH2][CH2][O]2)[c]2[c]1[C](=[O])[N]([c]1[cH][cH][cH][cH][cH]1)[C]2=[O]</t>
  </si>
  <si>
    <t>-1.5629</t>
  </si>
  <si>
    <t>phthalimide; cluster=yellow; stability_score=86.457; id=1841_r1r5_CHO2(CH2)2_HN-CO(CH3)_C6H5</t>
  </si>
  <si>
    <t>[CH3][CH]([CH3])[CH2]/[N]=[CH]/[c]1[cH][cH][c]2[c]([c]1[CH2][N]([CH3])[CH3])[C](=[O])[N]([c]1[cH][cH][c]([N]3[CH2][CH2][CH2][CH2]3)[cH][cH]1)[C]2=[O]</t>
  </si>
  <si>
    <t>-1.5312</t>
  </si>
  <si>
    <t>phthalimide; cluster=yellow; stability_score=84.593; id=1842_r1r2_CH2N(CH3)2_HC=N-CH2CH(CH3)2_C6H4-p-N(CH2)4</t>
  </si>
  <si>
    <t>[CH3][O][C](=[O])[c]1[cH][c]([CH3])[c]2[c]([cH]1)[C](=[O])[N]([CH3])[C]2=[O]</t>
  </si>
  <si>
    <t>phthalimide; cluster=green; stability_score=77.448; id=1843_r1r4_CH3_CO2CH3_CH3</t>
  </si>
  <si>
    <t>[CH3][O][C](=[O])[c]1[cH][c](-[c]2[cH][cH][cH][n][cH]2)[cH][c]2[c]1[C](=[O])[N]([CH3])[C]2=[O]</t>
  </si>
  <si>
    <t>-1.4552</t>
  </si>
  <si>
    <t>phthalimide; cluster=green; stability_score=78.576; id=1844_r1r4_CO2CH3_3-py_CH3</t>
  </si>
  <si>
    <t>[CH3][O][c]1[cH][cH][c]2[c]([c]1-[c]1[cH][cH][cH][n][cH]1)[C](=[O])[N]([c]1[cH][cH][c]([N+](=[O])[O-])[cH][cH]1)[C]2=[O]</t>
  </si>
  <si>
    <t>phthalimide; cluster=purple; stability_score=86.502; id=1845_r1r2_3-py_OCH3_C6H4-p-NO2</t>
  </si>
  <si>
    <t>[N]#[C][c]1[cH][cH][c]2[c]([c]1[N+](=[O])[O-])[C](=[O])[N]([c]1[cH][cH][c]([N]3[CH2][CH2][CH2][CH2]3)[cH][cH]1)[C]2=[O]</t>
  </si>
  <si>
    <t>-0.8708</t>
  </si>
  <si>
    <t>phthalimide; cluster=purple; stability_score=82.422; id=1846_r1r2_NO2_CN_C6H4-p-N(CH2)4</t>
  </si>
  <si>
    <t>[O]=[C]1[c]2[cH][c]([N]3[CH2][CH2][CH2][CH2]3)[c]([N+](=[O])[O-])[cH][c]2[C](=[O])[N]1[c]1[cH][cH][cH][cH][cH]1</t>
  </si>
  <si>
    <t>-1.3123</t>
  </si>
  <si>
    <t>phthalimide; cluster=green; stability_score=80.021; id=1847_r2r4_N(CH2)4_NO2_C6H5</t>
  </si>
  <si>
    <t>[CH3][CH]([CH3])[CH2][N]1[C](=[O])[c]2[cH][cH][c](-[c]3[cH][cH][cH][n][cH]3)[c]([N+](=[O])[O-])[c]2[C]1=[O]</t>
  </si>
  <si>
    <t>-1.168</t>
  </si>
  <si>
    <t>phthalimide; cluster=purple; stability_score=83.356; id=1848_r1r2_NO2_3-py_CH2CH(CH3)2</t>
  </si>
  <si>
    <t>[CH3][CH]([CH3])[CH2]/[N]=[CH]/[c]1[cH][c]([CH2][N]2[CH2][CH2][CH2][CH2]2)[c]2[c]([cH]1)[C](=[O])[N]([CH2][CH]([CH3])[CH3])[C]2=[O]</t>
  </si>
  <si>
    <t>-1.5238</t>
  </si>
  <si>
    <t>phthalimide; cluster=yellow; stability_score=84.168; id=1849_r1r4_CH2N(CH2)4_HC=N-CH2CH(CH3)2_CH2CH(CH3)2</t>
  </si>
  <si>
    <t>[CH3]/[N]=[CH]/[c]1[cH][c]2[c]([cH][c]1[CH2][O][CH3])[C](=[O])[N]([c]1[cH][cH][cH][cH][cH]1)[C]2=[O]</t>
  </si>
  <si>
    <t>phthalimide; cluster=green; stability_score=80.388; id=1850_r2r4_CH2OCH3_HC=N-CH2CH3_C6H5</t>
  </si>
  <si>
    <t>[CH3][O][C](=[O])[c]1[cH][c](/[CH]=[N]/[CH2][CH]([CH3])[CH3])[c]2[c]([cH]1)[C](=[O])[N]([CH2][CH]([CH3])[CH3])[C]2=[O]</t>
  </si>
  <si>
    <t>-1.3317</t>
  </si>
  <si>
    <t>phthalimide; cluster=green; stability_score=81.132; id=1851_r1r4_HC=N-CH2CH(CH3)2_CO2CH3_CH2CH(CH3)2</t>
  </si>
  <si>
    <t>[CH3][O][c]1[cH][cH][c]([NH][c]2[cH][c]3[c]([c]([CH]4[O][CH2][CH2][O]4)[cH]2)[C](=[O])[N]([c]2[cH][cH][c]([N]4[CH2][CH2][CH2][CH2]4)[cH][cH]2)[C]3=[O])[cH][cH]1</t>
  </si>
  <si>
    <t>-1.8722</t>
  </si>
  <si>
    <t>phthalimide; cluster=yellow; stability_score=83.756; id=1852_r1r4_CHO2(CH2)2_NHC6H4-OCH3_C6H4-p-N(CH2)4</t>
  </si>
  <si>
    <t>[CH3][C](=[O])[NH][c]1[cH][c]2[c]([cH][c]1[CH2][N]([CH3])[CH3])[C](=[O])[N]([c]1[cH][cH][cH][cH][cH]1)[C]2=[O]</t>
  </si>
  <si>
    <t>-1.7214</t>
  </si>
  <si>
    <t>phthalimide; cluster=green; stability_score=80.784; id=1853_r2r4_HN-CO(CH3)_CH2N(CH3)2_C6H5</t>
  </si>
  <si>
    <t>[CH3][CH]([CH3])[CH2]/[N]=[CH]/[c]1[cH][c]([C](=[O])[N]2[CH2][CH2][CH2][CH2]2)[cH][c]2[c]1[C](=[O])[N]([CH3])[C]2=[O]</t>
  </si>
  <si>
    <t>-1.5211</t>
  </si>
  <si>
    <t>phthalimide; cluster=green; stability_score=76.476; id=1854_r1r4_HC=N-CH2CH(CH3)2_CO-N(CH2)4_CH3</t>
  </si>
  <si>
    <t>[CH3]/[N]=[CH]/[c]1[cH][cH][c]([NH][c]2[cH][cH][c]([O][CH3])[cH][cH]2)[c]2[c]1[C](=[O])[N]([c]1[cH][cH][c]([N]3[CH2][CH2][CH2][CH2]3)[cH][cH]1)[C]2=[O]</t>
  </si>
  <si>
    <t>-1.699</t>
  </si>
  <si>
    <t>phthalimide; cluster=yellow; stability_score=84.643; id=1855_r1r5_NHC6H4-OCH3_HC=N-CH2CH3_C6H4-p-N(CH2)4</t>
  </si>
  <si>
    <t>[CH3][O][c]1[cH][cH][c]([NH][c]2[cH][c](-[c]3[cH][cH][cH][n][cH]3)[cH][c]3[c]2[C](=[O])[N]([CH2][CH]([CH3])[CH3])[C]3=[O])[cH][cH]1</t>
  </si>
  <si>
    <t>phthalimide; cluster=yellow; stability_score=85.482; id=1856_r1r4_NHC6H4-OCH3_3-py_CH2CH(CH3)2</t>
  </si>
  <si>
    <t>[CH3][NH][c]1[cH][cH][c]2[c]([c]1[CH2][O][CH3])[C](=[O])[N]([c]1[cH][cH][c]([N+](=[O])[O-])[cH][cH]1)[C]2=[O]</t>
  </si>
  <si>
    <t>phthalimide; cluster=purple; stability_score=83.392; id=1857_r1r2_CH2OCH3_NHCH3_C6H4-p-NO2</t>
  </si>
  <si>
    <t>[CH3][N]([CH3])[C](=[O])[c]1[cH][c]2[c]([cH][c]1[N+](=[O])[O-])[C](=[O])[N]([CH3])[C]2=[O]</t>
  </si>
  <si>
    <t>phthalimide; cluster=green; stability_score=74.876; id=1858_r2r4_NO2_CO-N(CH3)2_CH3</t>
  </si>
  <si>
    <t>[O]=[CH][c]1[cH][c]2[c]([cH][c]1[C](=[O])[N]1[CH2][CH2][CH2][CH2]1)[C](=[O])[N]([c]1[cH][cH][cH][cH][cH]1)[C]2=[O]</t>
  </si>
  <si>
    <t>-1.0944</t>
  </si>
  <si>
    <t>phthalimide; cluster=green; stability_score=79.026; id=1859_r2r4_CO-N(CH2)4_CHO_C6H5</t>
  </si>
  <si>
    <t>[CH3][O][C](=[O])[c]1[c](/[CH]=[N]/[CH2][CH]([CH3])[CH3])[cH][cH][c]2[c]1[C](=[O])[N]([CH3])[C]2=[O]</t>
  </si>
  <si>
    <t>-1.4338</t>
  </si>
  <si>
    <t>phthalimide; cluster=green; stability_score=79.635; id=1860_r1r2_CO2CH3_HC=N-CH2CH(CH3)2_CH3</t>
  </si>
  <si>
    <t>[N]#[C][c]1[cH][c](-[c]2[cH][cH][cH][n][cH]2)[cH][c]2[c]1[C](=[O])[N]([c]1[cH][cH][cH][cH][cH]1)[C]2=[O]</t>
  </si>
  <si>
    <t>-1.2308</t>
  </si>
  <si>
    <t>phthalimide; cluster=purple; stability_score=81.415; id=1861_r1r4_CN_3-py_C6H5</t>
  </si>
  <si>
    <t>[CH3]/[N]=[CH]/[c]1[c](/[CH]=[N]/[CH2][CH]([CH3])[CH3])[cH][cH][c]2[c]1[C](=[O])[N]([CH3])[C]2=[O]</t>
  </si>
  <si>
    <t>-1.5157</t>
  </si>
  <si>
    <t>phthalimide; cluster=green; stability_score=78.085; id=1862_r1r2_HC=N-CH2CH3_N-isobutylethanHC=N-CH2CH3_CH3</t>
  </si>
  <si>
    <t>[CH3][O][C](=[O])[c]1[cH][cH][c]2[c]([c]1[CH2][N]1[CH2][CH2][CH2][CH2]1)[C](=[O])[N]([c]1[cH][cH][cH][cH][cH]1)[C]2=[O]</t>
  </si>
  <si>
    <t>-1.5549</t>
  </si>
  <si>
    <t>phthalimide; cluster=yellow; stability_score=84.227; id=1863_r1r2_CH2N(CH2)4_CO2CH3_C6H5</t>
  </si>
  <si>
    <t>[CH3][N]([CH3])[C](=[O])[c]1[cH][cH][c](-[c]2[cH][cH][cH][n][cH]2)[c]2[c]1[C](=[O])[N]([c]1[cH][cH][c]([N+](=[O])[O-])[cH][cH]1)[C]2=[O]</t>
  </si>
  <si>
    <t>-1.2642</t>
  </si>
  <si>
    <t>phthalimide; cluster=purple; stability_score=94.078; id=1864_r1r5_3-py_CO-N(CH3)2_C6H4-p-NO2</t>
  </si>
  <si>
    <t>[CH3][O][CH2][c]1[c]([C]#[N])[cH][cH][c]2[c]1[C](=[O])[N]([CH2][CH]([CH3])[CH3])[C]2=[O]</t>
  </si>
  <si>
    <t>-1.3097</t>
  </si>
  <si>
    <t>phthalimide; cluster=green; stability_score=84.161; id=1865_r1r2_CH2OCH3_CN_CH2CH(CH3)2</t>
  </si>
  <si>
    <t>[CH3][C](=[O])[NH][c]1[cH][c]([CH2][N]2[CH2][CH2][CH2][CH2]2)[c]2[c]([cH]1)[C](=[O])[N]([c]1[cH][cH][c]([N+](=[O])[O-])[cH][cH]1)[C]2=[O]</t>
  </si>
  <si>
    <t>-1.3515</t>
  </si>
  <si>
    <t>phthalimide; cluster=purple; stability_score=83.655; id=1866_r1r4_CH2N(CH2)4_HN-CO(CH3)_C6H4-p-NO2</t>
  </si>
  <si>
    <t>[CH3][C](=[O])[NH][c]1[cH][cH][c]([C](=[O])[N]([CH3])[CH3])[c]2[c]1[C](=[O])[N]([c]1[cH][cH][c]([N+](=[O])[O-])[cH][cH]1)[C]2=[O]</t>
  </si>
  <si>
    <t>-1.2558</t>
  </si>
  <si>
    <t>phthalimide; cluster=purple; stability_score=91.690; id=1867_r1r5_HN-CO(CH3)_CO-N(CH3)2_C6H4-p-NO2</t>
  </si>
  <si>
    <t>[CH3][CH]([CH3])[CH2][N]1[C](=[O])[c]2[cH][c]([C](=[O])[N]3[CH2][CH2][CH2][CH2]3)[cH][c]([CH]=[O])[c]2[C]1=[O]</t>
  </si>
  <si>
    <t>-1.2777</t>
  </si>
  <si>
    <t>phthalimide; cluster=green; stability_score=79.427; id=1868_r1r4_CHO_CO-N(CH2)4_CH2CH(CH3)2</t>
  </si>
  <si>
    <t>[CH3]/[N]=[CH]/[c]1[cH][cH][c]2[c]([c]1/[CH]=[N]/[CH3])[C](=[O])[N]([CH3])[C]2=[O]</t>
  </si>
  <si>
    <t>-1.5138</t>
  </si>
  <si>
    <t>phthalimide; cluster=green; stability_score=77.981; id=1869_r1r2_HC=N-CH2CH3_HC=N-CH2CH3_CH3</t>
  </si>
  <si>
    <t>[CH3][c]1[c]([N]2[CH2][CH2][CH2][CH2]2)[cH][cH][c]2[c]1[C](=[O])[N]([c]1[cH][cH][c]([N+](=[O])[O-])[cH][cH]1)[C]2=[O]</t>
  </si>
  <si>
    <t>-1.8931</t>
  </si>
  <si>
    <t>phthalimide; cluster=purple; stability_score=83.247; id=1870_r1r2_CH3_N(CH2)4_C6H4-p-NO2</t>
  </si>
  <si>
    <t>[CH3][N]([CH3])[C](=[O])[c]1[cH][c]2[c]([cH][c]1-[c]1[cH][cH][cH][n][cH]1)[C](=[O])[N]([c]1[cH][cH][c]([N+](=[O])[O-])[cH][cH]1)[C]2=[O]</t>
  </si>
  <si>
    <t>-1.2622</t>
  </si>
  <si>
    <t>phthalimide; cluster=purple; stability_score=82.605; id=1871_r2r4_3-py_CO-N(CH3)2_C6H4-p-NO2</t>
  </si>
  <si>
    <t>[O]=[C]([c]1[cH][c]2[c]([c]([N+](=[O])[O-])[cH]1)[C](=[O])[N]([c]1[cH][cH][c]([N+](=[O])[O-])[cH][cH]1)[C]2=[O])[N]1[CH2][CH2][CH2][CH2]1</t>
  </si>
  <si>
    <t>-0.8611</t>
  </si>
  <si>
    <t>phthalimide; cluster=purple; stability_score=83.205; id=1872_r1r4_NO2_CO-N(CH2)4_NO2benzene</t>
  </si>
  <si>
    <t>[CH3][O][C](=[O])[c]1[cH][c]2[c]([cH][c]1[CH]=[O])[C](=[O])[N]([c]1[cH][cH][c]([N]3[CH2][CH2][CH2][CH2]3)[cH][cH]1)[C]2=[O]</t>
  </si>
  <si>
    <t>-1.0542</t>
  </si>
  <si>
    <t>phthalimide; cluster=green; stability_score=79.565; id=1873_r2r4_CO2CH3_CHO_C6H4-p-N(CH2)4</t>
  </si>
  <si>
    <t>[CH3][c]1[c]([CH]2[O][CH2][CH2][O]2)[cH][cH][c]2[c]1[C](=[O])[N]([c]1[cH][cH][c]([N]3[CH2][CH2][CH2][CH2]3)[cH][cH]1)[C]2=[O]</t>
  </si>
  <si>
    <t>-1.7534</t>
  </si>
  <si>
    <t>phthalimide; cluster=yellow; stability_score=82.764; id=1874_r1r2_CH3_CHO2(CH2)2_C6H4-p-N(CH2)4</t>
  </si>
  <si>
    <t>[CH3][C](=[O])[NH][c]1[cH][cH][c]([C](=[O])[N]2[CH2][CH2][CH2][CH2]2)[c]2[c]1[C](=[O])[N]([c]1[cH][cH][c]([N]3[CH2][CH2][CH2][CH2]3)[cH][cH]1)[C]2=[O]</t>
  </si>
  <si>
    <t>-1.5859</t>
  </si>
  <si>
    <t>phthalimide; cluster=yellow; stability_score=90.078; id=1875_r1r5_CO-N(CH2)4_HN-CO(CH3)_C6H4-p-N(CH2)4</t>
  </si>
  <si>
    <t>[CH3][C](=[O])[NH][c]1[c](/[CH]=[N]/[CH2][CH]([CH3])[CH3])[cH][cH][c]2[c]1[C](=[O])[N]([CH3])[C]2=[O]</t>
  </si>
  <si>
    <t>-1.5266</t>
  </si>
  <si>
    <t>phthalimide; cluster=green; stability_score=79.562; id=1876_r1r2_HN-CO(CH3)_HC=N-CH2CH(CH3)2_CH3</t>
  </si>
  <si>
    <t>[CH3][NH][c]1[cH][c]([CH]=[O])[cH][c]2[c]1[C](=[O])[N]([c]1[cH][cH][c]([N+](=[O])[O-])[cH][cH]1)[C]2=[O]</t>
  </si>
  <si>
    <t>-1.1126</t>
  </si>
  <si>
    <t>phthalimide; cluster=purple; stability_score=83.610; id=1877_r1r4_NHCH3_CHO_C6H4-p-NO2</t>
  </si>
  <si>
    <t>[CH3][O][C](=[O])[c]1[cH][cH][c]([C](=[O])[N]([CH3])[CH3])[c]2[c]1[C](=[O])[N]([c]1[cH][cH][c]([N]3[CH2][CH2][CH2][CH2]3)[cH][cH]1)[C]2=[O]</t>
  </si>
  <si>
    <t>-1.5261</t>
  </si>
  <si>
    <t>phthalimide; cluster=yellow; stability_score=89.702; id=1878_r1r5_CO2CH3_CO-N(CH3)2_C6H4-p-N(CH2)4</t>
  </si>
  <si>
    <t>[CH3][O][CH2][c]1[c]([CH]2[O][CH2][CH2][O]2)[cH][cH][c]2[c]1[C](=[O])[N]([CH3])[C]2=[O]</t>
  </si>
  <si>
    <t>phthalimide; cluster=green; stability_score=80.637; id=1879_r1r2_CH2OCH3_CHO2(CH2)2_CH3</t>
  </si>
  <si>
    <t>[CH3][N]([CH3])[CH2][c]1[cH][cH][c](-[c]2[cH][cH][cH][n][cH]2)[c]2[c]1[C](=[O])[N]([CH3])[C]2=[O]</t>
  </si>
  <si>
    <t>-1.7012</t>
  </si>
  <si>
    <t>phthalimide; cluster=yellow; stability_score=83.259; id=1880_r1r5_3-py_CH2N(CH3)2_CH3</t>
  </si>
  <si>
    <t>[CH3][N]1[C](=[O])[c]2[cH][cH][c]([C]#[N])[c]([CH2][N]3[CH2][CH2][CH2][CH2]3)[c]2[C]1=[O]</t>
  </si>
  <si>
    <t>-1.3502</t>
  </si>
  <si>
    <t>phthalimide; cluster=green; stability_score=79.175; id=1881_r1r2_CH2N(CH2)4_CN_CH3</t>
  </si>
  <si>
    <t>[CH3][O][c]1[cH][cH][c]([NH][c]2[cH][c]([CH2][N]3[CH2][CH2][CH2][CH2]3)[cH][c]3[c]2[C](=[O])[N]([CH2][CH]([CH3])[CH3])[C]3=[O])[cH][cH]1</t>
  </si>
  <si>
    <t>-1.8421</t>
  </si>
  <si>
    <t>phthalimide; cluster=yellow; stability_score=84.163; id=1882_r1r4_NHC6H4-OCH3_CH2N(CH2)4_CH2CH(CH3)2</t>
  </si>
  <si>
    <t>[CH3][C](=[O])[NH][c]1[cH][c]([C](=[O])[N]2[CH2][CH2][CH2][CH2]2)[c]2[c]([cH]1)[C](=[O])[N]([c]1[cH][cH][c]([N+](=[O])[O-])[cH][cH]1)[C]2=[O]</t>
  </si>
  <si>
    <t>-1.307</t>
  </si>
  <si>
    <t>phthalimide; cluster=purple; stability_score=88.654; id=1883_r1r4_CO-N(CH2)4_HN-CO(CH3)_C6H4-p-NO2</t>
  </si>
  <si>
    <t>[CH3][C](=[O])[NH][c]1[cH][c]2[c]([cH][c]1[N+](=[O])[O-])[C](=[O])[N]([c]1[cH][cH][c]([N]3[CH2][CH2][CH2][CH2]3)[cH][cH]1)[C]2=[O]</t>
  </si>
  <si>
    <t>-0.8811</t>
  </si>
  <si>
    <t>phthalimide; cluster=purple; stability_score=79.214; id=1884_r2r4_HN-CO(CH3)_NO2_C6H4-p-N(CH2)4</t>
  </si>
  <si>
    <t>[CH3][O][c]1[cH][c]2[c]([cH][c]1[CH2][N]1[CH2][CH2][CH2][CH2]1)[C](=[O])[N]([c]1[cH][cH][cH][cH][cH]1)[C]2=[O]</t>
  </si>
  <si>
    <t>phthalimide; cluster=green; stability_score=80.227; id=1885_r2r4_OCH3_CH2N(CH2)4_C6H5</t>
  </si>
  <si>
    <t>[CH3][O][c]1[c]([C](=[O])[N]([CH3])[CH3])[cH][cH][c]2[c]1[C](=[O])[N]([CH2][CH]([CH3])[CH3])[C]2=[O]</t>
  </si>
  <si>
    <t>-1.6527</t>
  </si>
  <si>
    <t>phthalimide; cluster=yellow; stability_score=84.684; id=1887_r1r2_OCH3_CO-N(CH3)2_CH2CH(CH3)2</t>
  </si>
  <si>
    <t>[CH3][CH]([CH3])[CH2]/[N]=[CH]/[c]1[cH][c]2[c]([cH][c]1[N]1[CH2][CH2][CH2][CH2]1)[C](=[O])[N]([c]1[cH][cH][c]([N]3[CH2][CH2][CH2][CH2]3)[cH][cH]1)[C]2=[O]</t>
  </si>
  <si>
    <t>-1.8202</t>
  </si>
  <si>
    <t>phthalimide; cluster=green; stability_score=79.459; id=1888_r2r4_N(CH2)4_HC=N-CH2CH(CH3)2_phenylN(CH2)4</t>
  </si>
  <si>
    <t>[CH3]/[N]=[CH]/[c]1[cH][cH][c]2[c]([c]1[CH2][N]1[CH2][CH2][CH2][CH2]1)[C](=[O])[N]([CH3])[C]2=[O]</t>
  </si>
  <si>
    <t>-1.5583</t>
  </si>
  <si>
    <t>phthalimide; cluster=green; stability_score=80.062; id=1889_r1r2_CH2N(CH2)4_HC=N-CH2CH3_CH3</t>
  </si>
  <si>
    <t>[CH3][O][c]1[cH][c]([C]#[N])[cH][c]2[c]1[C](=[O])[N]([CH2][CH]([CH3])[CH3])[C]2=[O]</t>
  </si>
  <si>
    <t>-1.3389</t>
  </si>
  <si>
    <t>phthalimide; cluster=green; stability_score=82.270; id=1890_r1r4_OCH3_CN_CH2CH(CH3)2</t>
  </si>
  <si>
    <t>[CH3]/[N]=[CH]/[c]1[cH][c]2[c]([cH][c]1/[CH]=[N]/[CH3])[C](=[O])[N]([CH3])[C]2=[O]</t>
  </si>
  <si>
    <t>-1.3298</t>
  </si>
  <si>
    <t>phthalimide; cluster=green; stability_score=76.917; id=1892_r2r4_HC=N-CH2CH3_HC=N-CH2CH3_CH3</t>
  </si>
  <si>
    <t>[CH3][O][CH2][c]1[cH][c]([CH2][N]2[CH2][CH2][CH2][CH2]2)[c]2[c]([cH]1)[C](=[O])[N]([CH2][CH]([CH3])[CH3])[C]2=[O]</t>
  </si>
  <si>
    <t>-1.7541</t>
  </si>
  <si>
    <t>phthalimide; cluster=yellow; stability_score=84.279; id=1893_r1r4_CH2N(CH2)4_CH2OCH3_CH2CH(CH3)2</t>
  </si>
  <si>
    <t>[CH3][O][CH2][c]1[cH][c]([CH]=[O])[c]2[c]([cH]1)[C](=[O])[N]([c]1[cH][cH][cH][cH][cH]1)[C]2=[O]</t>
  </si>
  <si>
    <t>-1.2872</t>
  </si>
  <si>
    <t>phthalimide; cluster=purple; stability_score=80.296; id=1894_r1r4_CHO_CH2OCH3_C6H5</t>
  </si>
  <si>
    <t>[CH3][O][CH2][c]1[cH][cH][c]([CH]=[O])[c]2[c]1[C](=[O])[N]([c]1[cH][cH][c]([N]3[CH2][CH2][CH2][CH2]3)[cH][cH]1)[C]2=[O]</t>
  </si>
  <si>
    <t>-1.3885</t>
  </si>
  <si>
    <t>phthalimide; cluster=purple; stability_score=82.454; id=1895_r1r5_CH2OCH3_CHO_C6H4-p-N(CH2)4</t>
  </si>
  <si>
    <t>[CH3][O][c]1[cH][cH][c]2[c]([c]1[C]#[N])[C](=[O])[N]([CH2][CH]([CH3])[CH3])[C]2=[O]</t>
  </si>
  <si>
    <t>-1.4746</t>
  </si>
  <si>
    <t>phthalimide; cluster=green; stability_score=81.173; id=1896_r1r2_CN_OCH3_CH2CH(CH3)2</t>
  </si>
  <si>
    <t>[CH3][O][c]1[cH][cH][c]([NH][c]2[cH][c]([CH3])[cH][c]3[c]2[C](=[O])[N]([c]2[cH][cH][c]([N]4[CH2][CH2][CH2][CH2]4)[cH][cH]2)[C]3=[O])[cH][cH]1</t>
  </si>
  <si>
    <t>-1.8679</t>
  </si>
  <si>
    <t>phthalimide; cluster=yellow; stability_score=82.961; id=1897_r1r4_NHC6H4-OCH3_CH3_C6H4-p-N(CH2)4</t>
  </si>
  <si>
    <t>[CH3][O][c]1[cH][cH][c]([NH][c]2[cH][cH][c]([CH3])[c]3[c]2[C](=[O])[N]([CH3])[C]3=[O])[cH][cH]1</t>
  </si>
  <si>
    <t>-1.8462</t>
  </si>
  <si>
    <t>phthalimide; cluster=yellow; stability_score=81.193; id=1898_r1r5_CH3_NHC6H4-OCH3_CH3</t>
  </si>
  <si>
    <t>[CH3][CH]([CH3])[CH2]/[N]=[CH]/[c]1[cH][c]2[c]([c]([CH]3[O][CH2][CH2][O]3)[cH]1)[C](=[O])[N]([c]1[cH][cH][c]([N+](=[O])[O-])[cH][cH]1)[C]2=[O]</t>
  </si>
  <si>
    <t>-1.1799</t>
  </si>
  <si>
    <t>phthalimide; cluster=purple; stability_score=85.380; id=1899_r1r4_CHO2(CH2)2_HC=N-CH2CH(CH3)2_C6H4-p-NO2</t>
  </si>
  <si>
    <t>[CH3][O][c]1[cH][cH][c]([NH][c]2[cH][c]([CH]=[O])[cH][c]3[c]2[C](=[O])[N]([c]2[cH][cH][cH][cH][cH]2)[C]3=[O])[cH][cH]1</t>
  </si>
  <si>
    <t>phthalimide; cluster=yellow; stability_score=82.643; id=1901_r1r4_NHC6H4-OCH3_CHO_C6H5</t>
  </si>
  <si>
    <t>[CH3][CH]([CH3])[CH2][N]1[C](=[O])[c]2[cH][c]([C]#[N])[cH][c](-[c]3[cH][cH][cH][n][cH]3)[c]2[C]1=[O]</t>
  </si>
  <si>
    <t>-1.2425</t>
  </si>
  <si>
    <t>phthalimide; cluster=yellow; stability_score=84.343; id=1902_r1r4_3-py_CN_CH2CH(CH3)2</t>
  </si>
  <si>
    <t>[CH3][NH][c]1[cH][c]([NH][C]([CH3])=[O])[cH][c]2[c]1[C](=[O])[N]([c]1[cH][cH][cH][cH][cH]1)[C]2=[O]</t>
  </si>
  <si>
    <t>phthalimide; cluster=yellow; stability_score=82.179; id=1903_r1r4_NHCH3_HN-CO(CH3)_C6H5</t>
  </si>
  <si>
    <t>[CH3][N]([CH3])[CH2][c]1[cH][cH][c]2[c]([c]1[N]1[CH2][CH2][CH2][CH2]1)[C](=[O])[N]([c]1[cH][cH][c]([N+](=[O])[O-])[cH][cH]1)[C]2=[O]</t>
  </si>
  <si>
    <t>-1.3803</t>
  </si>
  <si>
    <t>phthalimide; cluster=purple; stability_score=85.319; id=1904_r1r2_N(CH2)4_CH2N(CH3)2_C6H4-p-NO2</t>
  </si>
  <si>
    <t>[CH3][N]([CH3])[CH2][c]1[cH][cH][c]2[c]([c]1[CH2][N]1[CH2][CH2][CH2][CH2]1)[C](=[O])[N]([c]1[cH][cH][cH][cH][cH]1)[C]2=[O]</t>
  </si>
  <si>
    <t>phthalimide; cluster=yellow; stability_score=85.662; id=1905_r1r2_CH2N(CH2)4_CH2N(CH3)2_C6H5</t>
  </si>
  <si>
    <t>[CH3][N]1[C](=[O])[c]2[c]([CH]=[O])[cH][cH][c]([CH2][N]3[CH2][CH2][CH2][CH2]3)[c]2[C]1=[O]</t>
  </si>
  <si>
    <t>-1.4198</t>
  </si>
  <si>
    <t>phthalimide; cluster=yellow; stability_score=78.059; id=1907_r1r5_CH2N(CH2)4_CHO_CH3</t>
  </si>
  <si>
    <t>[CH3][O][C](=[O])[c]1[c]([CH]=[O])[cH][cH][c]2[c]1[C](=[O])[N]([CH2][CH]([CH3])[CH3])[C]2=[O]</t>
  </si>
  <si>
    <t>-1.1406</t>
  </si>
  <si>
    <t>phthalimide; cluster=green; stability_score=83.159; id=1908_r1r2_CO2CH3_CHO_CH2CH(CH3)2</t>
  </si>
  <si>
    <t>[CH3][O][CH2][c]1[cH][c]2[c]([cH][c]1-[c]1[cH][cH][cH][n][cH]1)[C](=[O])[N]([c]1[cH][cH][cH][cH][cH]1)[C]2=[O]</t>
  </si>
  <si>
    <t>-1.5938</t>
  </si>
  <si>
    <t>phthalimide; cluster=green; stability_score=81.238; id=1909_r2r4_CH2OCH3_3-py_C6H5</t>
  </si>
  <si>
    <t>[CH3][O][c]1[cH][c](-[c]2[cH][cH][cH][n][cH]2)[cH][c]2[c]1[C](=[O])[N]([c]1[cH][cH][c]([N]3[CH2][CH2][CH2][CH2]3)[cH][cH]1)[C]2=[O]</t>
  </si>
  <si>
    <t>-1.6381</t>
  </si>
  <si>
    <t>phthalimide; cluster=yellow; stability_score=82.810; id=1911_r1r4_OCH3_3-py_C6H4-p-N(CH2)4</t>
  </si>
  <si>
    <t>[CH3][NH][c]1[cH][c]([CH2][O][CH3])[cH][c]2[c]1[C](=[O])[N]([CH3])[C]2=[O]</t>
  </si>
  <si>
    <t>-1.8198</t>
  </si>
  <si>
    <t>phthalimide; cluster=green; stability_score=78.084; id=1912_r1r4_NHCH3_CH2OCH3_CH3</t>
  </si>
  <si>
    <t>[CH3][C](=[O])[NH][c]1[c]([N+](=[O])[O-])[cH][cH][c]2[c]1[C](=[O])[N]([c]1[cH][cH][c]([N+](=[O])[O-])[cH][cH]1)[C]2=[O]</t>
  </si>
  <si>
    <t>phthalimide; cluster=purple; stability_score=83.768; id=1913_r1r2_HN-CO(CH3)_NO2_NO2benzene</t>
  </si>
  <si>
    <t>[O]=[C]([c]1[cH][c]([CH]2[O][CH2][CH2][O]2)[cH][c]2[c]1[C](=[O])[N]([c]1[cH][cH][c]([N]3[CH2][CH2][CH2][CH2]3)[cH][cH]1)[C]2=[O])[N]1[CH2][CH2][CH2][CH2]1</t>
  </si>
  <si>
    <t>-1.621</t>
  </si>
  <si>
    <t>phthalimide; cluster=yellow; stability_score=87.583; id=1914_r1r4_CO-N(CH2)4_CHO2(CH2)2_C6H4-p-N(CH2)4</t>
  </si>
  <si>
    <t>[CH3][N]([CH3])[C](=[O])[c]1[cH][c]2[c]([c]([N]3[CH2][CH2][CH2][CH2]3)[cH]1)[C](=[O])[N]([c]1[cH][cH][c]([N]3[CH2][CH2][CH2][CH2]3)[cH][cH]1)[C]2=[O]</t>
  </si>
  <si>
    <t>-1.808</t>
  </si>
  <si>
    <t>phthalimide; cluster=yellow; stability_score=85.661; id=1915_r1r4_N(CH2)4_CO-N(CH3)2_phenylN(CH2)4</t>
  </si>
  <si>
    <t>[CH3][O][C](=[O])[c]1[cH][cH][cH][c]2[c]1[C](=[O])[N]([c]1[cH][cH][cH][cH][cH]1)[C]2=[O]</t>
  </si>
  <si>
    <t>-1.5038</t>
  </si>
  <si>
    <t>phthalimide; cluster=purple; stability_score=83.645; id=1916_r1r2_CO2CH3_H_C6H5</t>
  </si>
  <si>
    <t>[CH3][c]1[cH][c](/[CH]=[N]/[CH2][CH]([CH3])[CH3])[cH][c]2[c]1[C](=[O])[N]([CH3])[C]2=[O]</t>
  </si>
  <si>
    <t>-1.5107</t>
  </si>
  <si>
    <t>phthalimide; cluster=green; stability_score=78.430; id=1917_r1r4_CH3_HC=N-CH2CH(CH3)2_CH3</t>
  </si>
  <si>
    <t>[CH3][N]([CH3])[CH2][c]1[cH][c]2[c]([c]([N+](=[O])[O-])[cH]1)[C](=[O])[N]([c]1[cH][cH][cH][cH][cH]1)[C]2=[O]</t>
  </si>
  <si>
    <t>phthalimide; cluster=purple; stability_score=82.068; id=1918_r1r4_NO2_CH2N(CH3)2_C6H5</t>
  </si>
  <si>
    <t>[CH3][CH]([CH3])[CH2][N]1[C](=[O])[c]2[cH][c]([C](=[O])[N]([CH3])[CH3])[cH][c]([CH]=[O])[c]2[C]1=[O]</t>
  </si>
  <si>
    <t>phthalimide; cluster=green; stability_score=79.501; id=1919_r1r4_CHO_CO-N(CH3)2_CH2CH(CH3)2</t>
  </si>
  <si>
    <t>[CH3][c]1[cH][c]2[c]([cH][c]1[CH3])[C](=[O])[N]([c]1[cH][cH][cH][cH][cH]1)[C]2=[O]</t>
  </si>
  <si>
    <t>-1.7681</t>
  </si>
  <si>
    <t>phthalimide; cluster=green; stability_score=80.385; id=1920_r2r4_CH3_CH3_C6H5</t>
  </si>
  <si>
    <t>[CH3][O][c]1[cH][cH][c]([NH][c]2[cH][cH][c]3[c]([c]2[CH]2[O][CH2][CH2][O]2)[C](=[O])[N]([c]2[cH][cH][c]([N+](=[O])[O-])[cH][cH]2)[C]3=[O])[cH][cH]1</t>
  </si>
  <si>
    <t>-1.356</t>
  </si>
  <si>
    <t>phthalimide; cluster=purple; stability_score=83.797; id=1921_r1r2_CHO2(CH2)2_NHC6H4-OCH3_C6H4-p-NO2</t>
  </si>
  <si>
    <t>[CH3][c]1[cH][cH][c]2[c]([c]1[CH3])[C](=[O])[N]([c]1[cH][cH][c]([N+](=[O])[O-])[cH][cH]1)[C]2=[O]</t>
  </si>
  <si>
    <t>-1.3582</t>
  </si>
  <si>
    <t>phthalimide; cluster=purple; stability_score=82.496; id=1922_r1r2_CH3_CH3_C6H4-p-NO2</t>
  </si>
  <si>
    <t>[CH3]/[N]=[CH]/[c]1[c]([C]#[N])[cH][cH][c]2[c]1[C](=[O])[N]([c]1[cH][cH][c]([N+](=[O])[O-])[cH][cH]1)[C]2=[O]</t>
  </si>
  <si>
    <t>-1.0275</t>
  </si>
  <si>
    <t>phthalimide; cluster=purple; stability_score=83.911; id=1923_r1r2_HC=N-CH2CH3_CN_C6H4-p-NO2</t>
  </si>
  <si>
    <t>[O]=[C]([c]1[c]([CH2][N]2[CH2][CH2][CH2][CH2]2)[cH][cH][c]2[c]1[C](=[O])[N]([c]1[cH][cH][c]([N+](=[O])[O-])[cH][cH]1)[C]2=[O])[N]1[CH2][CH2][CH2][CH2]1</t>
  </si>
  <si>
    <t>-1.3206</t>
  </si>
  <si>
    <t>phthalimide; cluster=purple; stability_score=88.876; id=1924_r1r2_CO-N(CH2)4_CH2N(CH2)4_C6H4-p-NO2</t>
  </si>
  <si>
    <t>[CH3][O][c]1[cH][cH][c]([NH][c]2[cH][cH][cH][c]3[c]2[C](=[O])[N]([c]2[cH][cH][c]([N+](=[O])[O-])[cH][cH]2)[C]3=[O])[cH][cH]1</t>
  </si>
  <si>
    <t>phthalimide; cluster=purple; stability_score=83.520; id=1925_r1r2_NHC6H4-OCH3_H_C6H4-p-NO2</t>
  </si>
  <si>
    <t>[CH3][C](=[O])[NH][c]1[cH][cH][c]2[c]([c]1[C](=[O])[N]([CH3])[CH3])[C](=[O])[N]([c]1[cH][cH][c]([N]3[CH2][CH2][CH2][CH2]3)[cH][cH]1)[C]2=[O]</t>
  </si>
  <si>
    <t>phthalimide; cluster=yellow; stability_score=87.109; id=1926_r1r2_CO-N(CH3)2_n-CO-N(CH3)2_C6H4-p-N(CH2)4</t>
  </si>
  <si>
    <t>[CH3][O][C](=[O])[c]1[cH][c](-[c]2[cH][cH][cH][n][cH]2)[cH][c]2[c]1[C](=[O])[N]([c]1[cH][cH][cH][cH][cH]1)[C]2=[O]</t>
  </si>
  <si>
    <t>-1.411</t>
  </si>
  <si>
    <t>phthalimide; cluster=purple; stability_score=83.447; id=1927_r1r4_CO2CH3_3-py_C6H5</t>
  </si>
  <si>
    <t>[CH3][CH]([CH3])[CH2][N]1[C](=[O])[c]2[cH][c]([CH]=[O])[c]([C](=[O])[N]([CH3])[CH3])[cH][c]2[C]1=[O]</t>
  </si>
  <si>
    <t>-1.1506</t>
  </si>
  <si>
    <t>phthalimide; cluster=green; stability_score=79.861; id=1928_r2r4_CHO_CO-N(CH3)2_CH2CH(CH3)2</t>
  </si>
  <si>
    <t>[CH3]/[N]=[CH]/[c]1[cH][c]2[c]([cH][c]1[CH]=[O])[C](=[O])[N]([CH3])[C]2=[O]</t>
  </si>
  <si>
    <t>-1.0351</t>
  </si>
  <si>
    <t>phthalimide; cluster=green; stability_score=76.122; id=1931_r2r4_HC=N-CH2CH3_CHO_CH3</t>
  </si>
  <si>
    <t>[CH3][O][c]1[cH][cH][c]([NH][c]2[cH][cH][c]3[c]([c]2[O][CH3])[C](=[O])[N]([c]2[cH][cH][cH][cH][cH]2)[C]3=[O])[cH][cH]1</t>
  </si>
  <si>
    <t>-1.8451</t>
  </si>
  <si>
    <t>phthalimide; cluster=yellow; stability_score=83.399; id=1932_r1r2_OCH3_NHC6H4-OCH3_C6H5</t>
  </si>
  <si>
    <t>[CH3][CH]([CH3])[CH2]/[N]=[CH]/[c]1[cH][c]2[c]([c](-[c]3[cH][cH][cH][n][cH]3)[cH]1)[C](=[O])[N]([c]1[cH][cH][cH][cH][cH]1)[C]2=[O]</t>
  </si>
  <si>
    <t>-1.3643</t>
  </si>
  <si>
    <t>phthalimide; cluster=purple; stability_score=84.937; id=1933_r1r4_3-py_HC=N-CH2CH(CH3)2_C6H5</t>
  </si>
  <si>
    <t>[CH3]/[N]=[CH]/[c]1[cH][cH][c]2[c]([c]1[N+](=[O])[O-])[C](=[O])[N]([CH2][CH]([CH3])[CH3])[C]2=[O]</t>
  </si>
  <si>
    <t>phthalimide; cluster=green; stability_score=83.134; id=1934_r1r2_NO2_HC=N-CH2CH3_CH2CH(CH3)2</t>
  </si>
  <si>
    <t>[CH3][O][c]1[cH][cH][c]([NH][c]2[cH][c]([C]#[N])[cH][c]3[c]2[C](=[O])[N]([CH3])[C]3=[O])[cH][cH]1</t>
  </si>
  <si>
    <t>-1.4035</t>
  </si>
  <si>
    <t>phthalimide; cluster=green; stability_score=79.125; id=1936_r1r4_NHC6H4-OCH3_CN_CH3</t>
  </si>
  <si>
    <t>[CH3][N]([CH3])[CH2][c]1[cH][cH][c]2[c]([c]1[CH2][N]([CH3])[CH3])[C](=[O])[N]([c]1[cH][cH][cH][cH][cH]1)[C]2=[O]</t>
  </si>
  <si>
    <t>-1.7243</t>
  </si>
  <si>
    <t>phthalimide; cluster=yellow; stability_score=85.730; id=1937_r1r2_CH2N(CH3)2_CH2N(CH3)2_C6H5</t>
  </si>
  <si>
    <t>[CH3][CH]([CH3])[CH2]/[N]=[CH]/[c]1[cH][cH][c]([CH]=[O])[c]2[c]1[C](=[O])[N]([CH3])[C]2=[O]</t>
  </si>
  <si>
    <t>-1.2378</t>
  </si>
  <si>
    <t>phthalimide; cluster=purple; stability_score=79.585; id=1938_r1r5_HC=N-CH2CH(CH3)2_CHO_CH3</t>
  </si>
  <si>
    <t>[N]#[C][c]1[cH][c]2[c]([cH][c]1[N]1[CH2][CH2][CH2][CH2]1)[C](=[O])[N]([c]1[cH][cH][c]([N]3[CH2][CH2][CH2][CH2]3)[cH][cH]1)[C]2=[O]</t>
  </si>
  <si>
    <t>-1.6618</t>
  </si>
  <si>
    <t>phthalimide; cluster=green; stability_score=78.437; id=1939_r2r4_N(CH2)4_CN_phenylN(CH2)4</t>
  </si>
  <si>
    <t>[CH3][O][c]1[cH][cH][c]2[c]([cH]1)[C](=[O])[N]([c]1[cH][cH][cH][cH][cH]1)[C]2=[O]</t>
  </si>
  <si>
    <t>-1.7341</t>
  </si>
  <si>
    <t>phthalimide; cluster=green; stability_score=79.755; id=1942_r1r2_H_OCH3_C6H5</t>
  </si>
  <si>
    <t>[CH3][O][CH2][c]1[cH][c]([C]#[N])[c]2[c]([cH]1)[C](=[O])[N]([c]1[cH][cH][cH][cH][cH]1)[C]2=[O]</t>
  </si>
  <si>
    <t>-1.2975</t>
  </si>
  <si>
    <t>phthalimide; cluster=purple; stability_score=81.462; id=1943_r1r4_CN_CH2OCH3_C6H5</t>
  </si>
  <si>
    <t>[CH3][CH]([CH3])[CH2][N]1[C](=[O])[c]2[c]([CH2][N]([CH3])[CH3])[cH][cH][c]([C](=[O])[N]([CH3])[CH3])[c]2[C]1=[O]</t>
  </si>
  <si>
    <t>-1.7232</t>
  </si>
  <si>
    <t>phthalimide; cluster=yellow; stability_score=91.293; id=1944_r1r5_CH2N(CH3)2_CO-N(CH3)2_CH2CH(CH3)2</t>
  </si>
  <si>
    <t>[CH3][NH][c]1[cH][cH][c]2[c]([c]1[C](=[O])[O][CH3])[C](=[O])[N]([c]1[cH][cH][c]([N]3[CH2][CH2][CH2][CH2]3)[cH][cH]1)[C]2=[O]</t>
  </si>
  <si>
    <t>-1.7143</t>
  </si>
  <si>
    <t>phthalimide; cluster=yellow; stability_score=82.111; id=1945_r1r2_CO2CH3_NHCH3_C6H4-p-N(CH2)4</t>
  </si>
  <si>
    <t>[O]=[C]([c]1[cH][cH][c]([CH]2[O][CH2][CH2][O]2)[c]2[c]1[C](=[O])[N]([c]1[cH][cH][c]([N+](=[O])[O-])[cH][cH]1)[C]2=[O])[N]1[CH2][CH2][CH2][CH2]1</t>
  </si>
  <si>
    <t>phthalimide; cluster=purple; stability_score=92.512; id=1946_r1r5_CO-N(CH2)4_CHO2(CH2)2_C6H4-p-NO2</t>
  </si>
  <si>
    <t>[CH3][O][c]1[cH][cH][c]([NH][c]2[cH][cH][c]([C](=[O])[N]3[CH2][CH2][CH2][CH2]3)[c]3[c]2[C](=[O])[N]([CH3])[C]3=[O])[cH][cH]1</t>
  </si>
  <si>
    <t>-1.7335</t>
  </si>
  <si>
    <t>phthalimide; cluster=yellow; stability_score=85.130; id=1947_r1r5_CO-N(CH2)4_NHC6H4-OCH3_CH3</t>
  </si>
  <si>
    <t>[CH3][O][CH2][c]1[cH][c]2[c]([c]([N+](=[O])[O-])[cH]1)[C](=[O])[N]([CH3])[C]2=[O]</t>
  </si>
  <si>
    <t>-1.1025</t>
  </si>
  <si>
    <t>phthalimide; cluster=green; stability_score=77.179; id=1948_r1r4_NO2_CH2OCH3_CH3</t>
  </si>
  <si>
    <t>[CH3][O][c]1[cH][cH][c]([C](=[O])[N]([CH3])[CH3])[c]2[c]1[C](=[O])[N]([c]1[cH][cH][c]([N]3[CH2][CH2][CH2][CH2]3)[cH][cH]1)[C]2=[O]</t>
  </si>
  <si>
    <t>phthalimide; cluster=yellow; stability_score=88.505; id=1949_r1r5_OCH3_CO-N(CH3)2_C6H4-p-N(CH2)4</t>
  </si>
  <si>
    <t>[CH3][C](=[O])[NH][c]1[cH][cH][c]([C](=[O])[N]([CH3])[CH3])[c]2[c]1[C](=[O])[N]([c]1[cH][cH][c]([N]3[CH2][CH2][CH2][CH2]3)[cH][cH]1)[C]2=[O]</t>
  </si>
  <si>
    <t>-1.5956</t>
  </si>
  <si>
    <t>phthalimide; cluster=yellow; stability_score=89.974; id=1950_r1r5_HN-CO(CH3)_CO-N(CH3)2_C6H4-p-N(CH2)4</t>
  </si>
  <si>
    <t>[CH3][CH]([CH3])[CH2]/[N]=[CH]/[c]1[cH][c]2[c]([cH][c]1/[CH]=[N]/[CH2][CH]([CH3])[CH3])[C](=[O])[N]([c]1[cH][cH][cH][cH][cH]1)[C]2=[O]</t>
  </si>
  <si>
    <t>-1.3014</t>
  </si>
  <si>
    <t>phthalimide; cluster=green; stability_score=81.541; id=1951_r2r4_HC=N-CH2CH(CH3)2_HC=N-CH2CH(CH3)2_C6H5</t>
  </si>
  <si>
    <t>[CH3][CH]([CH3])[CH2]/[N]=[CH]/[c]1[cH][c]2[c]([cH][c]1-[c]1[cH][cH][cH][n][cH]1)[C](=[O])[N]([c]1[cH][cH][c]([N]3[CH2][CH2][CH2][CH2]3)[cH][cH]1)[C]2=[O]</t>
  </si>
  <si>
    <t>phthalimide; cluster=green; stability_score=80.944; id=1952_r2r4_3-py_HC=N-CH2CH(CH3)2_C6H4-p-N(CH2)4</t>
  </si>
  <si>
    <t>[CH3]/[N]=[CH]/[c]1[cH][c]([CH]2[O][CH2][CH2][O]2)[cH][c]2[c]1[C](=[O])[N]([c]1[cH][cH][c]([N+](=[O])[O-])[cH][cH]1)[C]2=[O]</t>
  </si>
  <si>
    <t>-1.2531</t>
  </si>
  <si>
    <t>phthalimide; cluster=purple; stability_score=84.749; id=1953_r1r4_HC=N-CH2CH3_CHO2(CH2)2_C6H4-p-NO2</t>
  </si>
  <si>
    <t>[CH3][N]([CH3])[C](=[O])[c]1[cH][c]2[c]([cH][c]1-[c]1[cH][cH][cH][n][cH]1)[C](=[O])[N]([c]1[cH][cH][cH][cH][cH]1)[C]2=[O]</t>
  </si>
  <si>
    <t>-1.4781</t>
  </si>
  <si>
    <t>phthalimide; cluster=green; stability_score=81.789; id=1955_r2r4_3-py_CO-N(CH3)2_C6H5</t>
  </si>
  <si>
    <t>[CH3][CH]([CH3])[CH2][N]1[C](=[O])[c]2[cH][c]([N+](=[O])[O-])[cH][c]([C]#[N])[c]2[C]1=[O]</t>
  </si>
  <si>
    <t>-0.6335</t>
  </si>
  <si>
    <t>phthalimide; cluster=purple; stability_score=80.479; id=1956_r1r4_CN_NO2_CH2CH(CH3)2</t>
  </si>
  <si>
    <t>[CH3][N]([CH3])[CH2][c]1[cH][c]([C]#[N])[c]2[c]([cH]1)[C](=[O])[N]([c]1[cH][cH][c]([N+](=[O])[O-])[cH][cH]1)[C]2=[O]</t>
  </si>
  <si>
    <t>phthalimide; cluster=purple; stability_score=84.328; id=1957_r1r4_CN_CH2N(CH3)2_C6H4-p-NO2</t>
  </si>
  <si>
    <t>[CH3][O][CH2][c]1[cH][cH][c]2[c]([c]1[O][CH3])[C](=[O])[N]([c]1[cH][cH][c]([N]3[CH2][CH2][CH2][CH2]3)[cH][cH]1)[C]2=[O]</t>
  </si>
  <si>
    <t>-1.6839</t>
  </si>
  <si>
    <t>phthalimide; cluster=yellow; stability_score=83.948; id=1958_r1r2_OCH3_methyl-OCH3_C6H4-p-N(CH2)4</t>
  </si>
  <si>
    <t>[CH3][O][C](=[O])[c]1[cH][c]2[c]([cH][c]1-[c]1[cH][cH][cH][n][cH]1)[C](=[O])[N]([CH3])[C]2=[O]</t>
  </si>
  <si>
    <t>-1.3753</t>
  </si>
  <si>
    <t>phthalimide; cluster=green; stability_score=76.164; id=1959_r2r4_CO2CH3_3-py_CH3</t>
  </si>
  <si>
    <t>[CH3][O][c]1[cH][cH][c]2[c]([c]1[C](=[O])[N]1[CH2][CH2][CH2][CH2]1)[C](=[O])[N]([c]1[cH][cH][cH][cH][cH]1)[C]2=[O]</t>
  </si>
  <si>
    <t>-1.7473</t>
  </si>
  <si>
    <t>phthalimide; cluster=yellow; stability_score=87.003; id=1960_r1r2_CO-N(CH2)4_OCH3_C6H5</t>
  </si>
  <si>
    <t>[CH3][N]1[C](=[O])[c]2[cH][c]([CH]3[O][CH2][CH2][O]3)[cH][c]([C](=[O])[N]3[CH2][CH2][CH2][CH2]3)[c]2[C]1=[O]</t>
  </si>
  <si>
    <t>-1.6186</t>
  </si>
  <si>
    <t>phthalimide; cluster=green; stability_score=83.204; id=1961_r1r4_CO-N(CH2)4_CHO2(CH2)2_CH3</t>
  </si>
  <si>
    <t>[O]=[CH][c]1[cH][c]2[c]([c]([N+](=[O])[O-])[cH]1)[C](=[O])[N]([c]1[cH][cH][c]([N]3[CH2][CH2][CH2][CH2]3)[cH][cH]1)[C]2=[O]</t>
  </si>
  <si>
    <t>-0.7954</t>
  </si>
  <si>
    <t>phthalimide; cluster=purple; stability_score=78.434; id=1962_r1r4_NO2_CHO_C6H4-p-N(CH2)4</t>
  </si>
  <si>
    <t>[CH3][O][c]1[cH][cH][c]2[c]([c]1[NH][C]([CH3])=[O])[C](=[O])[N]([c]1[cH][cH][c]([N]3[CH2][CH2][CH2][CH2]3)[cH][cH]1)[C]2=[O]</t>
  </si>
  <si>
    <t>-1.7804</t>
  </si>
  <si>
    <t>phthalimide; cluster=yellow; stability_score=82.732; id=1963_r1r2_HN-CO(CH3)_OCH3_C6H4-p-N(CH2)4</t>
  </si>
  <si>
    <t>[CH3][O][c]1[cH][cH][c]([NH][c]2[cH][cH][c]3[c]([c]2[N+](=[O])[O-])[C](=[O])[N]([c]2[cH][cH][cH][cH][cH]2)[C]3=[O])[cH][cH]1</t>
  </si>
  <si>
    <t>-1.0791</t>
  </si>
  <si>
    <t>phthalimide; cluster=purple; stability_score=81.839; id=1964_r1r2_NO2_NHC6H4-OCH3_C6H5</t>
  </si>
  <si>
    <t>[CH3][O][c]1[cH][c]2[c]([cH][c]1/[CH]=[N]/[CH2][CH]([CH3])[CH3])[C](=[O])[N]([CH3])[C]2=[O]</t>
  </si>
  <si>
    <t>-1.6085</t>
  </si>
  <si>
    <t>phthalimide; cluster=green; stability_score=74.603; id=1965_r2r4_OCH3_HC=N-CH2CH(CH3)2_CH3</t>
  </si>
  <si>
    <t>[CH3][NH][c]1[cH][cH][c](-[c]2[cH][cH][cH][n][cH]2)[c]2[c]1[C](=[O])[N]([c]1[cH][cH][c]([N+](=[O])[O-])[cH][cH]1)[C]2=[O]</t>
  </si>
  <si>
    <t>phthalimide; cluster=purple; stability_score=88.229; id=1966_r1r5_3-py_NHCH3_C6H4-p-NO2</t>
  </si>
  <si>
    <t>[CH3][NH][c]1[cH][cH][c](/[CH]=[N]/[CH2][CH]([CH3])[CH3])[c]2[c]1[C](=[O])[N]([CH2][CH]([CH3])[CH3])[C]2=[O]</t>
  </si>
  <si>
    <t>-1.7477</t>
  </si>
  <si>
    <t>phthalimide; cluster=yellow; stability_score=84.780; id=1968_r1r5_HC=N-CH2CH(CH3)2_NHCH3_CH2CH(CH3)2</t>
  </si>
  <si>
    <t>[CH3][O][c]1[cH][cH][c]([NH][c]2[cH][c]([C](=[O])[N]3[CH2][CH2][CH2][CH2]3)[c]3[c]([cH]2)[C](=[O])[N]([CH2][CH]([CH3])[CH3])[C]3=[O])[cH][cH]1</t>
  </si>
  <si>
    <t>-1.8424</t>
  </si>
  <si>
    <t>phthalimide; cluster=yellow; stability_score=88.757; id=1969_r1r4_CO-N(CH2)4_NHC6H4-OCH3_CH2CH(CH3)2</t>
  </si>
  <si>
    <t>[CH3]/[N]=[CH]/[c]1[cH][c]([N+](=[O])[O-])[cH][c]2[c]1[C](=[O])[N]([c]1[cH][cH][c]([N+](=[O])[O-])[cH][cH]1)[C]2=[O]</t>
  </si>
  <si>
    <t>phthalimide; cluster=purple; stability_score=82.361; id=1970_r1r4_HC=N-CH2CH3_NO2_NO2benzene</t>
  </si>
  <si>
    <t>[CH3][CH]([CH3])[CH2]/[N]=[CH]/[c]1[cH][cH][c]2[c]([c]1/[CH]=[N]/[CH2][CH]([CH3])[CH3])[C](=[O])[N]([c]1[cH][cH][cH][cH][cH]1)[C]2=[O]</t>
  </si>
  <si>
    <t>-1.4146</t>
  </si>
  <si>
    <t>phthalimide; cluster=purple; stability_score=82.778; id=1971_r1r2_HC=N-CH2CH(CH3)2_HC=N-CH2CH(CH3)2_C6H5</t>
  </si>
  <si>
    <t>[CH3]/[N]=[CH]/[c]1[c]([C](=[O])[N]2[CH2][CH2][CH2][CH2]2)[cH][cH][c]2[c]1[C](=[O])[N]([c]1[cH][cH][cH][cH][cH]1)[C]2=[O]</t>
  </si>
  <si>
    <t>phthalimide; cluster=purple; stability_score=82.183; id=1972_r1r2_HC=N-CH2CH3_CO-N(CH2)4_C6H5</t>
  </si>
  <si>
    <t>[CH3][O][c]1[cH][cH][c]([NH][c]2[c]([CH2][N]3[CH2][CH2][CH2][CH2]3)[cH][cH][c]3[c]2[C](=[O])[N]([CH3])[C]3=[O])[cH][cH]1</t>
  </si>
  <si>
    <t>-1.8779</t>
  </si>
  <si>
    <t>phthalimide; cluster=yellow; stability_score=82.848; id=1973_r1r2_NHC6H4-OCH3_CH2N(CH2)4_CH3</t>
  </si>
  <si>
    <t>[CH3][O][C](=[O])[c]1[c]([CH3])[cH][cH][c]2[c]1[C](=[O])[N]([c]1[cH][cH][c]([N]3[CH2][CH2][CH2][CH2]3)[cH][cH]1)[C]2=[O]</t>
  </si>
  <si>
    <t>-1.6779</t>
  </si>
  <si>
    <t>phthalimide; cluster=yellow; stability_score=85.159; id=1975_r1r2_CO2CH3_CH3_C6H4-p-N(CH2)4</t>
  </si>
  <si>
    <t>[CH3][O][c]1[cH][cH][c]([NH][c]2[cH][c]([CH2][N]([CH3])[CH3])[cH][c]3[c]2[C](=[O])[N]([c]2[cH][cH][c]([N+](=[O])[O-])[cH][cH]2)[C]3=[O])[cH][cH]1</t>
  </si>
  <si>
    <t>phthalimide; cluster=purple; stability_score=83.158; id=1976_r1r4_NHC6H4-OCH3_CH2N(CH3)2_C6H4-p-NO2</t>
  </si>
  <si>
    <t>[CH3][c]1[cH][c]([C](=[O])[N]2[CH2][CH2][CH2][CH2]2)[cH][c]2[c]1[C](=[O])[N]([CH3])[C]2=[O]</t>
  </si>
  <si>
    <t>phthalimide; cluster=green; stability_score=78.580; id=1977_r1r4_CH3_CO-N(CH2)4_CH3</t>
  </si>
  <si>
    <t>[CH3][c]1[cH][cH][c]2[c]([c]1[CH]=[O])[C](=[O])[N]([CH2][CH]([CH3])[CH3])[C]2=[O]</t>
  </si>
  <si>
    <t>-1.4292</t>
  </si>
  <si>
    <t>phthalimide; cluster=green; stability_score=80.521; id=1978_r1r2_CHO_CH3_CH2CH(CH3)2</t>
  </si>
  <si>
    <t>[CH3][O][c]1[cH][cH][c]([NH][c]2[cH][c]3[c]([cH][c]2[C]#[N])[C](=[O])[N]([c]2[cH][cH][cH][cH][cH]2)[C]3=[O])[cH][cH]1</t>
  </si>
  <si>
    <t>phthalimide; cluster=green; stability_score=79.294; id=1979_r2r4_CN_NHC6H4-OCH3_C6H5</t>
  </si>
  <si>
    <t>[CH3][CH]([CH3])[CH2][N]1[C](=[O])[c]2[cH][c]([CH2][N]3[CH2][CH2][CH2][CH2]3)[c]([CH]3[O][CH2][CH2][O]3)[cH][c]2[C]1=[O]</t>
  </si>
  <si>
    <t>-1.6985</t>
  </si>
  <si>
    <t>phthalimide; cluster=green; stability_score=81.922; id=1980_r2r4_CHO2(CH2)2_CH2N(CH2)4_CH2CH(CH3)2</t>
  </si>
  <si>
    <t>[CH3][N]([CH3])[CH2][c]1[cH][cH][c]([C]#[N])[c]2[c]1[C](=[O])[N]([CH3])[C]2=[O]</t>
  </si>
  <si>
    <t>-1.4346</t>
  </si>
  <si>
    <t>phthalimide; cluster=green; stability_score=79.010; id=1981_r1r5_CN_CH2N(CH3)2_CH3</t>
  </si>
  <si>
    <t>[CH3][O][C](=[O])[c]1[c]([C]#[N])[cH][cH][c]2[c]1[C](=[O])[N]([CH2][CH]([CH3])[CH3])[C]2=[O]</t>
  </si>
  <si>
    <t>-1.1787</t>
  </si>
  <si>
    <t>phthalimide; cluster=green; stability_score=84.153; id=1982_r1r2_CO2CH3_CN_CH2CH(CH3)2</t>
  </si>
  <si>
    <t>[CH3]/[N]=[CH]/[c]1[cH][cH][c]2[c]([c]1[CH]=[O])[C](=[O])[N]([c]1[cH][cH][c]([N+](=[O])[O-])[cH][cH]1)[C]2=[O]</t>
  </si>
  <si>
    <t>-1.0567</t>
  </si>
  <si>
    <t>phthalimide; cluster=purple; stability_score=81.654; id=1983_r1r2_CHO_HC=N-CH2CH3_C6H4-p-NO2</t>
  </si>
  <si>
    <t>[CH3][CH]([CH3])[CH2]/[N]=[CH]/[c]1[cH][c]([C](=[O])[N]([CH3])[CH3])[c]2[c]([cH]1)[C](=[O])[N]([c]1[cH][cH][c]([N+](=[O])[O-])[cH][cH]1)[C]2=[O]</t>
  </si>
  <si>
    <t>phthalimide; cluster=purple; stability_score=88.826; id=1984_r1r4_CO-N(CH3)2_HC=N-CH2CH(CH3)2_C6H4-p-NO2</t>
  </si>
  <si>
    <t>[O]=[C]1[c]2[cH][c]([N+](=[O])[O-])[cH][c]([N+](=[O])[O-])[c]2[C](=[O])[N]1[c]1[cH][cH][cH][cH][cH]1</t>
  </si>
  <si>
    <t>-0.4986</t>
  </si>
  <si>
    <t>phthalimide; cluster=purple; stability_score=79.443; id=1985_r1r4_NO2_NO2_C6H5</t>
  </si>
  <si>
    <t>[CH3][O][C](=[O])[c]1[cH][c]([CH2][N]([CH3])[CH3])[cH][c]2[c]1[C](=[O])[N]([CH3])[C]2=[O]</t>
  </si>
  <si>
    <t>-1.6083</t>
  </si>
  <si>
    <t>phthalimide; cluster=green; stability_score=78.902; id=1986_r1r4_CO2CH3_CH2N(CH3)2_CH3</t>
  </si>
  <si>
    <t>[CH3][O][c]1[c]([C]#[N])[cH][cH][c]2[c]1[C](=[O])[N]([c]1[cH][cH][c]([N+](=[O])[O-])[cH][cH]1)[C]2=[O]</t>
  </si>
  <si>
    <t>phthalimide; cluster=purple; stability_score=83.037; id=1987_r1r2_OCH3_CN_C6H4-p-NO2</t>
  </si>
  <si>
    <t>[CH3][N]([CH3])[CH2][c]1[cH][cH][c]2[c]([c]1[CH]1[O][CH2][CH2][O]1)[C](=[O])[N]([c]1[cH][cH][c]([N]3[CH2][CH2][CH2][CH2]3)[cH][cH]1)[C]2=[O]</t>
  </si>
  <si>
    <t>-1.6824</t>
  </si>
  <si>
    <t>phthalimide; cluster=yellow; stability_score=83.380; id=1988_r1r2_CHO2(CH2)2_CH2N(CH3)2_C6H4-p-N(CH2)4</t>
  </si>
  <si>
    <t>[CH3][O][c]1[cH][c]([C](=[O])[N]([CH3])[CH3])[c]2[c]([cH]1)[C](=[O])[N]([c]1[cH][cH][c]([N]3[CH2][CH2][CH2][CH2]3)[cH][cH]1)[C]2=[O]</t>
  </si>
  <si>
    <t>-1.8011</t>
  </si>
  <si>
    <t>phthalimide; cluster=yellow; stability_score=86.652; id=1989_r1r4_CO-N(CH3)2_OCH3_C6H4-p-N(CH2)4</t>
  </si>
  <si>
    <t>[CH3][CH]([CH3])[CH2][N]1[C](=[O])[c]2[cH][cH][c](-[c]3[cH][cH][cH][n][cH]3)[c](-[c]3[cH][cH][cH][n][cH]3)[c]2[C]1=[O]</t>
  </si>
  <si>
    <t>-1.605</t>
  </si>
  <si>
    <t>phthalimide; cluster=yellow; stability_score=86.632; id=1990_r1r2_3-py_3-py_CH2CH(CH3)2</t>
  </si>
  <si>
    <t>[CH3][O][C](=[O])[c]1[cH][c]([CH]2[O][CH2][CH2][O]2)[cH][c]2[c]1[C](=[O])[N]([c]1[cH][cH][c]([N]3[CH2][CH2][CH2][CH2]3)[cH][cH]1)[C]2=[O]</t>
  </si>
  <si>
    <t>-1.5415</t>
  </si>
  <si>
    <t>phthalimide; cluster=yellow; stability_score=83.149; id=1991_r1r4_CO2CH3_CHO2(CH2)2_C6H4-p-N(CH2)4</t>
  </si>
  <si>
    <t>[CH3][NH][c]1[cH][cH][c]([CH]=[O])[c]2[c]1[C](=[O])[N]([c]1[cH][cH][c]([N]3[CH2][CH2][CH2][CH2]3)[cH][cH]1)[C]2=[O]</t>
  </si>
  <si>
    <t>-1.5279</t>
  </si>
  <si>
    <t>phthalimide; cluster=yellow; stability_score=82.001; id=1992_r1r5_NHCH3_CHO_C6H4-p-N(CH2)4</t>
  </si>
  <si>
    <t>[CH3]/[N]=[CH]/[c]1[cH][c]([C](=[O])[N]([CH3])[CH3])[cH][c]2[c]1[C](=[O])[N]([CH3])[C]2=[O]</t>
  </si>
  <si>
    <t>-1.5066</t>
  </si>
  <si>
    <t>phthalimide; cluster=green; stability_score=76.399; id=1993_r1r4_HC=N-CH2CH3_CO-N(CH3)2_CH3</t>
  </si>
  <si>
    <t>[CH3][CH]([CH3])[CH2]/[N]=[CH]/[c]1[cH][c]([C](=[O])[N]([CH3])[CH3])[c]2[c]([cH]1)[C](=[O])[N]([CH2][CH]([CH3])[CH3])[C]2=[O]</t>
  </si>
  <si>
    <t>-1.4124</t>
  </si>
  <si>
    <t>phthalimide; cluster=yellow; stability_score=87.761; id=1994_r1r4_CO-N(CH3)2_HC=N-CH2CH(CH3)2_CH2CH(CH3)2</t>
  </si>
  <si>
    <t>[CH3][N]([CH3])[C](=[O])[c]1[cH][c]([CH]2[O][CH2][CH2][O]2)[cH][c]2[c]1[C](=[O])[N]([CH3])[C]2=[O]</t>
  </si>
  <si>
    <t>-1.6243</t>
  </si>
  <si>
    <t>phthalimide; cluster=green; stability_score=82.921; id=1996_r1r4_CO-N(CH3)2_CHO2(CH2)2_CH3</t>
  </si>
  <si>
    <t>[CH3][N]([CH3])[CH2][c]1[cH][cH][c]([N+](=[O])[O-])[c]2[c]1[C](=[O])[N]([c]1[cH][cH][c]([N+](=[O])[O-])[cH][cH]1)[C]2=[O]</t>
  </si>
  <si>
    <t>-0.951</t>
  </si>
  <si>
    <t>phthalimide; cluster=purple; stability_score=87.332; id=1997_r1r5_NO2_CH2N(CH3)2_NO2benzene</t>
  </si>
  <si>
    <t>[CH3][CH]([CH3])[CH2][N]1[C](=[O])[c]2[cH][c]([CH]=[O])[c]([CH2][N]3[CH2][CH2][CH2][CH2]3)[cH][c]2[C]1=[O]</t>
  </si>
  <si>
    <t>-1.3042</t>
  </si>
  <si>
    <t>phthalimide; cluster=green; stability_score=79.661; id=1998_r2r4_CH2N(CH2)4_CHO_CH2CH(CH3)2</t>
  </si>
  <si>
    <t>[CH3][O][c]1[cH][cH][c]([NH][c]2[c]([C]#[N])[cH][cH][c]3[c]2[C](=[O])[N]([CH2][CH]([CH3])[CH3])[C]3=[O])[cH][cH]1</t>
  </si>
  <si>
    <t>phthalimide; cluster=yellow; stability_score=82.441; id=1999_r1r2_NHC6H4-OCH3_CN_CH2CH(CH3)2</t>
  </si>
  <si>
    <t>[CH3][c]1[cH][c]([C](=[O])[N]([CH3])[CH3])[c]2[c]([cH]1)[C](=[O])[N]([c]1[cH][cH][c]([N+](=[O])[O-])[cH][cH]1)[C]2=[O]</t>
  </si>
  <si>
    <t>-1.31</t>
  </si>
  <si>
    <t>phthalimide; cluster=purple; stability_score=88.275; id=2000_r1r4_CO-N(CH3)2_CH3_C6H4-p-NO2</t>
  </si>
  <si>
    <t>[CH3][O][c]1[cH][cH][c]([NH][c]2[cH][c]3[c]([cH][c]2[NH][C]([CH3])=[O])[C](=[O])[N]([CH2][CH]([CH3])[CH3])[C]3=[O])[cH][cH]1</t>
  </si>
  <si>
    <t>-1.866</t>
  </si>
  <si>
    <t>phthalimide; cluster=green; stability_score=81.819; id=2001_r2r4_HN-CO(CH3)_NHC6H4-OCH3_CH2CH(CH3)2</t>
  </si>
  <si>
    <t>[CH3][c]1[cH][c]([CH2][N]([CH3])[CH3])[cH][c]2[c]1[C](=[O])[N]([CH2][CH]([CH3])[CH3])[C]2=[O]</t>
  </si>
  <si>
    <t>-1.8173</t>
  </si>
  <si>
    <t>phthalimide; cluster=yellow; stability_score=84.081; id=2002_r1r4_CH3_CH2N(CH3)2_CH2CH(CH3)2</t>
  </si>
  <si>
    <t>[O]=[CH][c]1[cH][c]([C](=[O])[N]2[CH2][CH2][CH2][CH2]2)[c]2[c]([cH]1)[C](=[O])[N]([c]1[cH][cH][c]([N+](=[O])[O-])[cH][cH]1)[C]2=[O]</t>
  </si>
  <si>
    <t>-0.9472</t>
  </si>
  <si>
    <t>phthalimide; cluster=purple; stability_score=87.605; id=2003_r1r4_CO-N(CH2)4_CHO_C6H4-p-NO2</t>
  </si>
  <si>
    <t>[CH3][O][CH2][c]1[c]([CH]2[O][CH2][CH2][O]2)[cH][cH][c]2[c]1[C](=[O])[N]([c]1[cH][cH][c]([N+](=[O])[O-])[cH][cH]1)[C]2=[O]</t>
  </si>
  <si>
    <t>-1.4998</t>
  </si>
  <si>
    <t>phthalimide; cluster=purple; stability_score=85.285; id=2004_r1r2_CH2OCH3_CHO2(CH2)2_C6H4-p-NO2</t>
  </si>
  <si>
    <t>[CH3][N]([CH3])[C](=[O])[c]1[cH][c]([C](=[O])[N]([CH3])[CH3])[c]2[c]([cH]1)[C](=[O])[N]([c]1[cH][cH][c]([N+](=[O])[O-])[cH][cH]1)[C]2=[O]</t>
  </si>
  <si>
    <t>-1.2313</t>
  </si>
  <si>
    <t>phthalimide; cluster=purple; stability_score=88.893; id=2005_r1r4_CO-N(CH3)2_CO-N(CH3)2_C6H4-p-NO2</t>
  </si>
  <si>
    <t>[CH3][C](=[O])[NH][c]1[cH][cH][c]([N]2[CH2][CH2][CH2][CH2]2)[c]2[c]1[C](=[O])[N]([c]1[cH][cH][c]([N]3[CH2][CH2][CH2][CH2]3)[cH][cH]1)[C]2=[O]</t>
  </si>
  <si>
    <t>phthalimide; cluster=yellow; stability_score=87.898; id=2006_r1r5_N(CH2)4_HN-CO(CH3)_phenylN(CH2)4</t>
  </si>
  <si>
    <t>[CH3]/[N]=[CH]/[c]1[cH][c](/[CH]=[N]/[CH3])[c]2[c]([cH]1)[C](=[O])[N]([c]1[cH][cH][cH][cH][cH]1)[C]2=[O]</t>
  </si>
  <si>
    <t>-1.3665</t>
  </si>
  <si>
    <t>phthalimide; cluster=purple; stability_score=81.246; id=2007_r1r4_HC=N-CH2CH3_HC=N-CH2CH3_C6H5</t>
  </si>
  <si>
    <t>[CH3][O][C](=[O])[c]1[cH][c]2[c]([c]([N]3[CH2][CH2][CH2][CH2]3)[cH]1)[C](=[O])[N]([c]1[cH][cH][c]([N]3[CH2][CH2][CH2][CH2]3)[cH][cH]1)[C]2=[O]</t>
  </si>
  <si>
    <t>-1.611</t>
  </si>
  <si>
    <t>phthalimide; cluster=yellow; stability_score=84.406; id=2008_r1r4_N(CH2)4_CO2CH3_phenylN(CH2)4</t>
  </si>
  <si>
    <t>[CH3][NH][c]1[cH][c]([CH]=[O])[c]2[c]([cH]1)[C](=[O])[N]([CH3])[C]2=[O]</t>
  </si>
  <si>
    <t>-1.6197</t>
  </si>
  <si>
    <t>phthalimide; cluster=green; stability_score=77.453; id=2009_r1r4_CHO_NHCH3_CH3</t>
  </si>
  <si>
    <t>[CH3][N]1[C](=[O])[c]2[c]([CH]=[O])[cH][cH][c]([N]3[CH2][CH2][CH2][CH2]3)[c]2[C]1=[O]</t>
  </si>
  <si>
    <t>-1.6017</t>
  </si>
  <si>
    <t>phthalimide; cluster=yellow; stability_score=79.510; id=2010_r1r5_N(CH2)4_CHO_CH3</t>
  </si>
  <si>
    <t>[CH3]/[N]=[CH]/[c]1[cH][c]2[c]([cH][c]1[CH2][O][CH3])[C](=[O])[N]([c]1[cH][cH][c]([N]3[CH2][CH2][CH2][CH2]3)[cH][cH]1)[C]2=[O]</t>
  </si>
  <si>
    <t>-1.521</t>
  </si>
  <si>
    <t>phthalimide; cluster=green; stability_score=80.070; id=2011_r2r4_CH2OCH3_HC=N-CH2CH3_C6H4-p-N(CH2)4</t>
  </si>
  <si>
    <t>[CH3][N]([CH3])[CH2][c]1[cH][c]([CH2][N]([CH3])[CH3])[c]2[c]([cH]1)[C](=[O])[N]([c]1[cH][cH][cH][cH][cH]1)[C]2=[O]</t>
  </si>
  <si>
    <t>-1.743</t>
  </si>
  <si>
    <t>phthalimide; cluster=yellow; stability_score=83.318; id=2013_r1r4_CH2N(CH3)2_CH2N(CH3)2_C6H5</t>
  </si>
  <si>
    <t>[CH3][N]([CH3])[CH2][c]1[cH][cH][c]2[c]([c]1[CH2][N]([CH3])[CH3])[C](=[O])[N]([c]1[cH][cH][c]([N+](=[O])[O-])[cH][cH]1)[C]2=[O]</t>
  </si>
  <si>
    <t>-1.59</t>
  </si>
  <si>
    <t>phthalimide; cluster=yellow; stability_score=85.777; id=2015_r1r2_CH2N(CH3)2_CH2N(CH3)2_C6H4-p-NO2</t>
  </si>
  <si>
    <t>[CH3][N]([CH3])[CH2][c]1[cH][cH][c]([CH2][N]([CH3])[CH3])[c]2[c]1[C](=[O])[N]([c]1[cH][cH][c]([N+](=[O])[O-])[cH][cH]1)[C]2=[O]</t>
  </si>
  <si>
    <t>-1.6141</t>
  </si>
  <si>
    <t>phthalimide; cluster=yellow; stability_score=86.284; id=2016_r1r5_CH2N(CH3)2_CH2N(CH3)2_C6H4-p-NO2</t>
  </si>
  <si>
    <t>[CH3]/[N]=[CH]/[c]1[cH][c]([CH2][N]([CH3])[CH3])[c]2[c]([cH]1)[C](=[O])[N]([c]1[cH][cH][c]([N]3[CH2][CH2][CH2][CH2]3)[cH][cH]1)[C]2=[O]</t>
  </si>
  <si>
    <t>-1.5051</t>
  </si>
  <si>
    <t>phthalimide; cluster=yellow; stability_score=85.387; id=2017_r1r4_CH2N(CH3)2_HC=N-CH2CH3_C6H4-p-N(CH2)4</t>
  </si>
  <si>
    <t>[CH3][O][C](=[O])[c]1[cH][c]2[c]([cH][c]1[N]1[CH2][CH2][CH2][CH2]1)[C](=[O])[N]([CH2][CH]([CH3])[CH3])[C]2=[O]</t>
  </si>
  <si>
    <t>-1.7964</t>
  </si>
  <si>
    <t>phthalimide; cluster=green; stability_score=79.965; id=2018_r2r4_CO2CH3_N(CH2)4_CH2CH(CH3)2</t>
  </si>
  <si>
    <t>[CH3][O][c]1[cH][cH][c]([NH][c]2[cH][c](-[c]3[cH][cH][cH][n][cH]3)[cH][c]3[c]2[C](=[O])[N]([c]2[cH][cH][c]([N+](=[O])[O-])[cH][cH]2)[C]3=[O])[cH][cH]1</t>
  </si>
  <si>
    <t>-1.3423</t>
  </si>
  <si>
    <t>phthalimide; cluster=purple; stability_score=84.388; id=2019_r1r4_NHC6H4-OCH3_3-py_C6H4-p-NO2</t>
  </si>
  <si>
    <t>[CH3]/[N]=[CH]/[c]1[cH][cH][c]2[c]([c]1[C]#[N])[C](=[O])[N]([CH3])[C]2=[O]</t>
  </si>
  <si>
    <t>phthalimide; cluster=green; stability_score=76.944; id=2021_r1r2_CN_HC=N-CH2CH3_CH3</t>
  </si>
  <si>
    <t>[CH3][CH]([CH3])[CH2]/[N]=[CH]/[c]1[cH][c]([N]2[CH2][CH2][CH2][CH2]2)[cH][c]2[c]1[C](=[O])[N]([c]1[cH][cH][c]([N+](=[O])[O-])[cH][cH]1)[C]2=[O]</t>
  </si>
  <si>
    <t>-1.3918</t>
  </si>
  <si>
    <t>phthalimide; cluster=purple; stability_score=81.057; id=2022_r1r4_HC=N-CH2CH(CH3)2_N(CH2)4_C6H4-p-NO2</t>
  </si>
  <si>
    <t>[CH3][O][CH2][c]1[cH][c]([CH]2[O][CH2][CH2][O]2)[cH][c]2[c]1[C](=[O])[N]([CH3])[C]2=[O]</t>
  </si>
  <si>
    <t>-1.6974</t>
  </si>
  <si>
    <t>phthalimide; cluster=green; stability_score=78.854; id=2023_r1r4_CH2OCH3_CHO2(CH2)2_CH3</t>
  </si>
  <si>
    <t>[CH3][CH]([CH3])[CH2][N]1[C](=[O])[c]2[cH][cH][c]([CH]=[O])[c](-[c]3[cH][cH][cH][n][cH]3)[c]2[C]1=[O]</t>
  </si>
  <si>
    <t>phthalimide; cluster=purple; stability_score=84.393; id=2024_r1r2_3-py_CHO_CH2CH(CH3)2</t>
  </si>
  <si>
    <t>[CH3]/[N]=[CH]/[c]1[cH][c]([CH3])[c]2[c]([cH]1)[C](=[O])[N]([CH2][CH]([CH3])[CH3])[C]2=[O]</t>
  </si>
  <si>
    <t>-1.5169</t>
  </si>
  <si>
    <t>phthalimide; cluster=green; stability_score=83.773; id=2025_r1r4_CH3_HC=N-CH2CH3_CH2CH(CH3)2</t>
  </si>
  <si>
    <t>[CH3][CH]([CH3])[CH2]/[N]=[CH]/[c]1[cH][c]2[c]([cH][c]1[C]#[N])[C](=[O])[N]([CH2][CH]([CH3])[CH3])[C]2=[O]</t>
  </si>
  <si>
    <t>-1.1332</t>
  </si>
  <si>
    <t>phthalimide; cluster=green; stability_score=82.459; id=2026_r2r4_CN_HC=N-CH2CH(CH3)2_CH2CH(CH3)2</t>
  </si>
  <si>
    <t>[CH3][c]1[cH][c]([N]2[CH2][CH2][CH2][CH2]2)[cH][c]2[c]1[C](=[O])[N]([c]1[cH][cH][c]([N+](=[O])[O-])[cH][cH]1)[C]2=[O]</t>
  </si>
  <si>
    <t>-1.4054</t>
  </si>
  <si>
    <t>phthalimide; cluster=purple; stability_score=81.901; id=2028_r1r4_CH3_N(CH2)4_C6H4-p-NO2</t>
  </si>
  <si>
    <t>[CH3][NH][c]1[cH][c]2[c]([cH][c]1[N+](=[O])[O-])[C](=[O])[N]([CH2][CH]([CH3])[CH3])[C]2=[O]</t>
  </si>
  <si>
    <t>-1.2068</t>
  </si>
  <si>
    <t>phthalimide; cluster=green; stability_score=80.811; id=2029_r2r4_NO2_NHCH3_CH2CH(CH3)2</t>
  </si>
  <si>
    <t>[O]=[C]1[c]2[cH][c]([N+](=[O])[O-])[cH][c]([CH2][N]3[CH2][CH2][CH2][CH2]3)[c]2[C](=[O])[N]1[c]1[cH][cH][c]([N]2[CH2][CH2][CH2][CH2]2)[cH][cH]1</t>
  </si>
  <si>
    <t>-0.953</t>
  </si>
  <si>
    <t>phthalimide; cluster=purple; stability_score=84.971; id=2030_r1r4_CH2N(CH2)4_NO2_C6H4-p-N(CH2)4</t>
  </si>
  <si>
    <t>[CH3][NH][c]1[c]([CH]=[O])[cH][cH][c]2[c]1[C](=[O])[N]([CH2][CH]([CH3])[CH3])[C]2=[O]</t>
  </si>
  <si>
    <t>-1.394</t>
  </si>
  <si>
    <t>phthalimide; cluster=yellow; stability_score=82.433; id=2031_r1r2_NHCH3_CHO_CH2CH(CH3)2</t>
  </si>
  <si>
    <t>[CH3][C](=[O])[NH][c]1[cH][c]2[c]([cH][c]1[N+](=[O])[O-])[C](=[O])[N]([c]1[cH][cH][c]([N+](=[O])[O-])[cH][cH]1)[C]2=[O]</t>
  </si>
  <si>
    <t>phthalimide; cluster=purple; stability_score=81.109; id=2032_r2r4_HN-CO(CH3)_NO2_NO2benzene</t>
  </si>
  <si>
    <t>[CH3][O][c]1[cH][c]([CH3])[c]2[c]([cH]1)[C](=[O])[N]([CH2][CH]([CH3])[CH3])[C]2=[O]</t>
  </si>
  <si>
    <t>-1.8712</t>
  </si>
  <si>
    <t>phthalimide; cluster=yellow; stability_score=83.380; id=2033_r1r4_CH3_OCH3_CH2CH(CH3)2</t>
  </si>
  <si>
    <t>[CH3][N]([CH3])[C](=[O])[c]1[cH][cH][c]2[c]([c]1[C](=[O])[N]1[CH2][CH2][CH2][CH2]1)[C](=[O])[N]([c]1[cH][cH][cH][cH][cH]1)[C]2=[O]</t>
  </si>
  <si>
    <t>-1.5345</t>
  </si>
  <si>
    <t>phthalimide; cluster=yellow; stability_score=85.736; id=2034_r1r2_CO-N(CH2)4_CO-N(CH3)2_C6H5</t>
  </si>
  <si>
    <t>[CH3][CH]([CH3])[CH2]/[N]=[CH]/[c]1[cH][c]2[c]([cH][c]1[C](=[O])[N]1[CH2][CH2][CH2][CH2]1)[C](=[O])[N]([c]1[cH][cH][c]([N+](=[O])[O-])[cH][cH]1)[C]2=[O]</t>
  </si>
  <si>
    <t>phthalimide; cluster=purple; stability_score=82.251; id=2035_r2r4_CO-N(CH2)4_HC=N-CH2CH(CH3)2_C6H4-p-NO2</t>
  </si>
  <si>
    <t>[CH3][c]1[cH][c]2[c]([cH][c]1[N]1[CH2][CH2][CH2][CH2]1)[C](=[O])[N]([c]1[cH][cH][c]([N+](=[O])[O-])[cH][cH]1)[C]2=[O]</t>
  </si>
  <si>
    <t>-1.4059</t>
  </si>
  <si>
    <t>phthalimide; cluster=purple; stability_score=79.558; id=2036_r2r4_CH3_N(CH2)4_C6H4-p-NO2</t>
  </si>
  <si>
    <t>[CH3][NH][c]1[cH][c]([N+](=[O])[O-])[cH][c]2[c]1[C](=[O])[N]([c]1[cH][cH][c]([N]3[CH2][CH2][CH2][CH2]3)[cH][cH]1)[C]2=[O]</t>
  </si>
  <si>
    <t>-1.0355</t>
  </si>
  <si>
    <t>phthalimide; cluster=purple; stability_score=81.237; id=2037_r1r4_NHCH3_NO2_C6H4-p-N(CH2)4</t>
  </si>
  <si>
    <t>[CH3][C](=[O])[NH][c]1[cH][cH][c]2[c]([c]1[CH2][N]([CH3])[CH3])[C](=[O])[N]([CH2][CH]([CH3])[CH3])[C]2=[O]</t>
  </si>
  <si>
    <t>-1.7877</t>
  </si>
  <si>
    <t>phthalimide; cluster=yellow; stability_score=85.254; id=2038_r1r2_CH2N(CH3)2_HN-CO(CH3)_CH2CH(CH3)2</t>
  </si>
  <si>
    <t>[O]=[C]1[c]2[cH][cH][c](-[c]3[cH][cH][cH][n][cH]3)[c]([CH]3[O][CH2][CH2][O]3)[c]2[C](=[O])[N]1[c]1[cH][cH][cH][cH][cH]1</t>
  </si>
  <si>
    <t>-1.5778</t>
  </si>
  <si>
    <t>phthalimide; cluster=yellow; stability_score=84.108; id=2039_r1r2_CHO2(CH2)2_3-py_C6H5</t>
  </si>
  <si>
    <t>[CH3][c]1[cH][cH][c]2[c]([c]1/[CH]=[N]/[CH2][CH]([CH3])[CH3])[C](=[O])[N]([c]1[cH][cH][c]([N+](=[O])[O-])[cH][cH]1)[C]2=[O]</t>
  </si>
  <si>
    <t>phthalimide; cluster=purple; stability_score=85.271; id=2040_r1r2_HC=N-CH2CH(CH3)2_CH3_C6H4-p-NO2</t>
  </si>
  <si>
    <t>[CH3][C](=[O])[NH][c]1[cH][c]([C](=[O])[N]([CH3])[CH3])[cH][c]2[c]1[C](=[O])[N]([CH3])[C]2=[O]</t>
  </si>
  <si>
    <t>-1.5531</t>
  </si>
  <si>
    <t>phthalimide; cluster=green; stability_score=79.600; id=2041_r1r4_HN-CO(CH3)_CO-N(CH3)2_CH3</t>
  </si>
  <si>
    <t>[CH3][C](=[O])[NH][c]1[cH][cH][c]([NH][C]([CH3])=[O])[c]2[c]1[C](=[O])[N]([CH2][CH]([CH3])[CH3])[C]2=[O]</t>
  </si>
  <si>
    <t>-1.5936</t>
  </si>
  <si>
    <t>phthalimide; cluster=yellow; stability_score=87.316; id=2044_r1r5_HN-CO(CH3)_HN-CO(CH3)_CH2CH(CH3)2</t>
  </si>
  <si>
    <t>[CH3][O][CH2][c]1[cH][cH][c]2[c]([c]1[C](=[O])[N]1[CH2][CH2][CH2][CH2]1)[C](=[O])[N]([c]1[cH][cH][c]([N]3[CH2][CH2][CH2][CH2]3)[cH][cH]1)[C]2=[O]</t>
  </si>
  <si>
    <t>phthalimide; cluster=yellow; stability_score=87.722; id=2045_r1r2_CO-N(CH2)4_CH2OCH3_C6H4-p-N(CH2)4</t>
  </si>
  <si>
    <t>[CH3][CH]([CH3])[CH2][N]1[C](=[O])[c]2[cH][c]([C]#[N])[cH][c]([N+](=[O])[O-])[c]2[C]1=[O]</t>
  </si>
  <si>
    <t>phthalimide; cluster=purple; stability_score=80.034; id=2046_r1r4_NO2_CN_CH2CH(CH3)2</t>
  </si>
  <si>
    <t>[CH3][O][CH2][c]1[cH][cH][c]2[c]([c]1[CH3])[C](=[O])[N]([c]1[cH][cH][cH][cH][cH]1)[C]2=[O]</t>
  </si>
  <si>
    <t>phthalimide; cluster=yellow; stability_score=82.740; id=2047_r1r2_CH3_CH3-ether_C6H5</t>
  </si>
  <si>
    <t>[O]=[CH][c]1[cH][cH][c]2[c]([c]1[N+](=[O])[O-])[C](=[O])[N]([c]1[cH][cH][c]([N+](=[O])[O-])[cH][cH]1)[C]2=[O]</t>
  </si>
  <si>
    <t>-0.8007</t>
  </si>
  <si>
    <t>phthalimide; cluster=purple; stability_score=82.589; id=2048_r1r2_NO2_CHO_NO2benzene</t>
  </si>
  <si>
    <t>[CH3][CH]([CH3])[CH2]/[N]=[CH]/[c]1[c]([CH2][N]2[CH2][CH2][CH2][CH2]2)[cH][cH][c]2[c]1[C](=[O])[N]([c]1[cH][cH][c]([N+](=[O])[O-])[cH][cH]1)[C]2=[O]</t>
  </si>
  <si>
    <t>phthalimide; cluster=purple; stability_score=85.564; id=2049_r1r2_HC=N-CH2CH(CH3)2_CH2N(CH2)4_C6H4-p-NO2</t>
  </si>
  <si>
    <t>[CH3][O][CH2][c]1[cH][c](/[CH]=[N]/[CH2][CH]([CH3])[CH3])[c]2[c]([cH]1)[C](=[O])[N]([c]1[cH][cH][cH][cH][cH]1)[C]2=[O]</t>
  </si>
  <si>
    <t>-1.5477</t>
  </si>
  <si>
    <t>phthalimide; cluster=yellow; stability_score=82.614; id=2050_r1r4_HC=N-CH2CH(CH3)2_CH2OCH3_C6H5</t>
  </si>
  <si>
    <t>[O]=[C]1[c]2[cH][c]([CH2][N]3[CH2][CH2][CH2][CH2]3)[cH][c]([CH2][N]3[CH2][CH2][CH2][CH2]3)[c]2[C](=[O])[N]1[c]1[cH][cH][c]([N]2[CH2][CH2][CH2][CH2]2)[cH][cH]1</t>
  </si>
  <si>
    <t>-1.8235</t>
  </si>
  <si>
    <t>phthalimide; cluster=yellow; stability_score=83.393; id=2051_r1r4_CH2N(CH2)4_CH2N(CH2)4_C6H4-p-N(CH2)4</t>
  </si>
  <si>
    <t>[CH3][CH]([CH3])[CH2][N]1[C](=[O])[c]2[cH][c]([CH2][N]([CH3])[CH3])[c]([CH2][N]([CH3])[CH3])[cH][c]2[C]1=[O]</t>
  </si>
  <si>
    <t>-1.7419</t>
  </si>
  <si>
    <t>phthalimide; cluster=green; stability_score=81.890; id=2052_r2r4_CH2N(CH3)2_CH2N(CH3)2_CH2CH(CH3)2</t>
  </si>
  <si>
    <t>[CH3][O][c]1[cH][cH][c]([NH][c]2[cH][cH][c]([CH]=[O])[c]3[c]2[C](=[O])[N]([CH2][CH]([CH3])[CH3])[C]3=[O])[cH][cH]1</t>
  </si>
  <si>
    <t>-1.4912</t>
  </si>
  <si>
    <t>phthalimide; cluster=yellow; stability_score=83.567; id=2053_r1r5_NHC6H4-OCH3_CHO_CH2CH(CH3)2</t>
  </si>
  <si>
    <t>[CH3][C](=[O])[NH][c]1[cH][cH][c]([CH]2[O][CH2][CH2][O]2)[c]2[c]1[C](=[O])[N]([CH3])[C]2=[O]</t>
  </si>
  <si>
    <t>-1.5804</t>
  </si>
  <si>
    <t>phthalimide; cluster=yellow; stability_score=81.458; id=2054_r1r5_CHO2(CH2)2_HN-CO(CH3)_CH3</t>
  </si>
  <si>
    <t>[CH3][N]([CH3])[C](=[O])[c]1[c](-[c]2[cH][cH][cH][n][cH]2)[cH][cH][c]2[c]1[C](=[O])[N]([CH3])[C]2=[O]</t>
  </si>
  <si>
    <t>-1.5735</t>
  </si>
  <si>
    <t>phthalimide; cluster=green; stability_score=82.936; id=2055_r1r2_CO-N(CH3)2_3-py_CH3</t>
  </si>
  <si>
    <t>[CH3][c]1[cH][cH][c]2[c]([c]1[CH]1[O][CH2][CH2][O]1)[C](=[O])[N]([c]1[cH][cH][c]([N]3[CH2][CH2][CH2][CH2]3)[cH][cH]1)[C]2=[O]</t>
  </si>
  <si>
    <t>phthalimide; cluster=yellow; stability_score=82.999; id=2056_r1r2_CHO2(CH2)2_CH3_C6H4-p-N(CH2)4</t>
  </si>
  <si>
    <t>[CH3][N]([CH3])[CH2][c]1[cH][c]([CH]2[O][CH2][CH2][O]2)[cH][c]2[c]1[C](=[O])[N]([c]1[cH][cH][cH][cH][cH]1)[C]2=[O]</t>
  </si>
  <si>
    <t>-1.6696</t>
  </si>
  <si>
    <t>phthalimide; cluster=yellow; stability_score=83.226; id=2057_r1r4_CH2N(CH3)2_CHO2(CH2)2_C6H5</t>
  </si>
  <si>
    <t>[CH3][N]([CH3])[C](=[O])[c]1[cH][cH][c]2[c]([c]1[CH2][N]1[CH2][CH2][CH2][CH2]1)[C](=[O])[N]([c]1[cH][cH][cH][cH][cH]1)[C]2=[O]</t>
  </si>
  <si>
    <t>-1.648</t>
  </si>
  <si>
    <t>phthalimide; cluster=yellow; stability_score=84.312; id=2058_r1r2_CH2N(CH2)4_CO-N(CH3)2_C6H5</t>
  </si>
  <si>
    <t>[CH3][O][c]1[cH][cH][c]([NH][c]2[cH][cH][c]3[c]([c]2[C](=[O])[N]2[CH2][CH2][CH2][CH2]2)[C](=[O])[N]([c]2[cH][cH][c]([N]4[CH2][CH2][CH2][CH2]4)[cH][cH]2)[C]3=[O])[cH][cH]1</t>
  </si>
  <si>
    <t>-1.811</t>
  </si>
  <si>
    <t>phthalimide; cluster=yellow; stability_score=86.802; id=2059_r1r2_CO-N(CH2)4_NHC6H4-OCH3_C6H4-p-N(CH2)4</t>
  </si>
  <si>
    <t>[CH3][C](=[O])[NH][c]1[c]([CH2][N]2[CH2][CH2][CH2][CH2]2)[cH][cH][c]2[c]1[C](=[O])[N]([c]1[cH][cH][cH][cH][cH]1)[C]2=[O]</t>
  </si>
  <si>
    <t>-1.7289</t>
  </si>
  <si>
    <t>phthalimide; cluster=yellow; stability_score=85.695; id=2060_r1r2_HN-CO(CH3)_CH2N(CH2)4_C6H5</t>
  </si>
  <si>
    <t>[CH3][O][CH2][c]1[cH][cH][c]2[c]([c]1[CH]1[O][CH2][CH2][O]1)[C](=[O])[N]([CH3])[C]2=[O]</t>
  </si>
  <si>
    <t>phthalimide; cluster=green; stability_score=79.119; id=2061_r1r2_CHO2(CH2)2_CH2OCH3_CH3</t>
  </si>
  <si>
    <t>[CH3][c]1[cH][cH][c]2[c]([c]1[CH]1[O][CH2][CH2][O]1)[C](=[O])[N]([CH3])[C]2=[O]</t>
  </si>
  <si>
    <t>-1.7268</t>
  </si>
  <si>
    <t>phthalimide; cluster=green; stability_score=78.612; id=2062_r1r2_CHO2(CH2)2_CH3_CH3</t>
  </si>
  <si>
    <t>[CH3][O][c]1[cH][c]2[c]([cH][c]1[NH][C]([CH3])=[O])[C](=[O])[N]([c]1[cH][cH][c]([N]3[CH2][CH2][CH2][CH2]3)[cH][cH]1)[C]2=[O]</t>
  </si>
  <si>
    <t>-1.8283</t>
  </si>
  <si>
    <t>phthalimide; cluster=green; stability_score=80.384; id=2063_r2r4_OCH3_HN-CO(CH3)_C6H4-p-N(CH2)4</t>
  </si>
  <si>
    <t>[CH3]/[N]=[CH]/[c]1[cH][c]2[c]([cH][c]1[C](=[O])[N]([CH3])[CH3])[C](=[O])[N]([c]1[cH][cH][cH][cH][cH]1)[C]2=[O]</t>
  </si>
  <si>
    <t>-1.368</t>
  </si>
  <si>
    <t>phthalimide; cluster=green; stability_score=80.345; id=2064_r2r4_HC=N-CH2CH3_CO-N(CH3)2_C6H5</t>
  </si>
  <si>
    <t>[CH3][c]1[c](/[CH]=[N]/[CH2][CH]([CH3])[CH3])[cH][cH][c]2[c]1[C](=[O])[N]([c]1[cH][cH][cH][cH][cH]1)[C]2=[O]</t>
  </si>
  <si>
    <t>-1.5218</t>
  </si>
  <si>
    <t>phthalimide; cluster=green; stability_score=82.082; id=2065_r1r2_CH3_HC=N-CH2CH(CH3)2_C6H5</t>
  </si>
  <si>
    <t>[CH3][O][c]1[cH][c]([CH]=[O])[c]2[c]([cH]1)[C](=[O])[N]([CH3])[C]2=[O]</t>
  </si>
  <si>
    <t>-1.4563</t>
  </si>
  <si>
    <t>phthalimide; cluster=green; stability_score=76.603; id=2066_r1r4_CHO_OCH3_CH3</t>
  </si>
  <si>
    <t>[CH3][CH]([CH3])[CH2][N]1[C](=[O])[c]2[cH][cH][c]([C]#[N])[c]([C]#[N])[c]2[C]1=[O]</t>
  </si>
  <si>
    <t>-1.0315</t>
  </si>
  <si>
    <t>phthalimide; cluster=purple; stability_score=81.213; id=2067_r1r2_CN_CN_CH2CH(CH3)2</t>
  </si>
  <si>
    <t>[CH3][O][c]1[cH][cH][c]([NH][c]2[cH][cH][c]3[c]([c]2[C](=[O])[N]([CH3])[CH3])[C](=[O])[N]([c]2[cH][cH][cH][cH][cH]2)[C]3=[O])[cH][cH]1</t>
  </si>
  <si>
    <t>-1.7549</t>
  </si>
  <si>
    <t>phthalimide; cluster=yellow; stability_score=86.981; id=2068_r1r2_CO-N(CH3)2_NHC6H4-OCH3_C6H5</t>
  </si>
  <si>
    <t>[CH3][N]([CH3])[C](=[O])[c]1[cH][cH][c]2[c]([c]1[N+](=[O])[O-])[C](=[O])[N]([CH3])[C]2=[O]</t>
  </si>
  <si>
    <t>phthalimide; cluster=green; stability_score=76.600; id=2069_r1r2_NO2_CO-N(CH3)2_CH3</t>
  </si>
  <si>
    <t>[CH3][O][C](=[O])[c]1[cH][c]2[c]([cH][c]1[O][CH3])[C](=[O])[N]([CH3])[C]2=[O]</t>
  </si>
  <si>
    <t>-1.5398</t>
  </si>
  <si>
    <t>phthalimide; cluster=green; stability_score=73.715; id=2071_r2r4_OCH3_CO2CH3_CH3</t>
  </si>
  <si>
    <t>[CH3][NH][c]1[cH][cH][c]2[c]([c]1[CH]=[O])[C](=[O])[N]([c]1[cH][cH][c]([N]3[CH2][CH2][CH2][CH2]3)[cH][cH]1)[C]2=[O]</t>
  </si>
  <si>
    <t>-1.4844</t>
  </si>
  <si>
    <t>phthalimide; cluster=purple; stability_score=79.278; id=2072_r1r2_CHO_NHCH3_C6H4-p-N(CH2)4</t>
  </si>
  <si>
    <t>[CH3]/[N]=[CH]/[c]1[cH][cH][c]([CH]2[O][CH2][CH2][O]2)[c]2[c]1[C](=[O])[N]([CH2][CH]([CH3])[CH3])[C]2=[O]</t>
  </si>
  <si>
    <t>-1.5855</t>
  </si>
  <si>
    <t>phthalimide; cluster=yellow; stability_score=85.205; id=2073_r1r5_CHO2(CH2)2_HC=N-CH2CH3_CH2CH(CH3)2</t>
  </si>
  <si>
    <t>[CH3]/[N]=[CH]/[c]1[cH][cH][c]2[c]([c]1[C]#[N])[C](=[O])[N]([c]1[cH][cH][c]([N+](=[O])[O-])[cH][cH]1)[C]2=[O]</t>
  </si>
  <si>
    <t>-1.0165</t>
  </si>
  <si>
    <t>phthalimide; cluster=purple; stability_score=83.809; id=2074_r1r2_CN_HC=N-CH2CH3_C6H4-p-NO2</t>
  </si>
  <si>
    <t>[CH3][O][C](=[O])[c]1[cH][c]([C](=[O])[O][CH3])[c]2[c]([cH]1)[C](=[O])[N]([c]1[cH][cH][cH][cH][cH]1)[C]2=[O]</t>
  </si>
  <si>
    <t>-1.2041</t>
  </si>
  <si>
    <t>phthalimide; cluster=purple; stability_score=81.314; id=2075_r1r4_CO2CH3_CO2CH3_C6H5</t>
  </si>
  <si>
    <t>[CH3][CH]([CH3])[CH2][N]1[C](=[O])[c]2[cH][c]([CH]3[O][CH2][CH2][O]3)[cH][c]([C](=[O])[N]([CH3])[CH3])[c]2[C]1=[O]</t>
  </si>
  <si>
    <t>-1.627</t>
  </si>
  <si>
    <t>phthalimide; cluster=yellow; stability_score=88.433; id=2076_r1r4_CO-N(CH3)2_CHO2(CH2)2_CH2CH(CH3)2</t>
  </si>
  <si>
    <t>[CH3]/[N]=[CH]/[c]1[cH][cH][c]([C]#[N])[c]2[c]1[C](=[O])[N]([c]1[cH][cH][cH][cH][cH]1)[C]2=[O]</t>
  </si>
  <si>
    <t>-1.2634</t>
  </si>
  <si>
    <t>phthalimide; cluster=purple; stability_score=83.572; id=2077_r1r5_CN_HC=N-CH2CH3_C6H5</t>
  </si>
  <si>
    <t>[CH3][C](=[O])[NH][c]1[cH][cH][c]2[c]([c]1[CH2][N]1[CH2][CH2][CH2][CH2]1)[C](=[O])[N]([CH3])[C]2=[O]</t>
  </si>
  <si>
    <t>-1.8133</t>
  </si>
  <si>
    <t>phthalimide; cluster=green; stability_score=79.609; id=2078_r1r2_CH2N(CH2)4_HN-CO(CH3)_CH3</t>
  </si>
  <si>
    <t>[CH3][C](=[O])[NH][c]1[cH][cH][c]2[c]([c]1[CH2][N]1[CH2][CH2][CH2][CH2]1)[C](=[O])[N]([c]1[cH][cH][c]([N]3[CH2][CH2][CH2][CH2]3)[cH][cH]1)[C]2=[O]</t>
  </si>
  <si>
    <t>-1.7933</t>
  </si>
  <si>
    <t>phthalimide; cluster=yellow; stability_score=83.979; id=2079_r1r2_CH2N(CH2)4_HN-CO(CH3)_C6H4-p-N(CH2)4</t>
  </si>
  <si>
    <t>[CH3][c]1[cH][c]2[c]([cH][c]1/[CH]=[N]/[CH2][CH]([CH3])[CH3])[C](=[O])[N]([c]1[cH][cH][c]([N]3[CH2][CH2][CH2][CH2]3)[cH][cH]1)[C]2=[O]</t>
  </si>
  <si>
    <t>-1.5472</t>
  </si>
  <si>
    <t>phthalimide; cluster=green; stability_score=79.880; id=2080_r2r4_CH3_HC=N-CH2CH(CH3)2_C6H4-p-N(CH2)4</t>
  </si>
  <si>
    <t>[CH3][CH]([CH3])[CH2][N]1[C](=[O])[c]2[cH][c]([CH]=[O])[c]([CH]3[O][CH2][CH2][O]3)[cH][c]2[C]1=[O]</t>
  </si>
  <si>
    <t>-1.189</t>
  </si>
  <si>
    <t>phthalimide; cluster=green; stability_score=79.496; id=2081_r2r4_CHO2(CH2)2_CHO_CH2CH(CH3)2</t>
  </si>
  <si>
    <t>[CH3][NH][c]1[cH][c]2[c]([cH][c]1/[CH]=[N]/[CH2][CH]([CH3])[CH3])[C](=[O])[N]([CH2][CH]([CH3])[CH3])[C]2=[O]</t>
  </si>
  <si>
    <t>-1.7937</t>
  </si>
  <si>
    <t>phthalimide; cluster=green; stability_score=80.014; id=2082_r2r4_HC=N-CH2CH(CH3)2_NHCH3_CH2CH(CH3)2</t>
  </si>
  <si>
    <t>[CH3][O][c]1[cH][c]2[c]([cH][c]1[CH2][N]([CH3])[CH3])[C](=[O])[N]([CH3])[C]2=[O]</t>
  </si>
  <si>
    <t>-1.848</t>
  </si>
  <si>
    <t>phthalimide; cluster=green; stability_score=75.702; id=2083_r2r4_OCH3_CH2N(CH3)2_CH3</t>
  </si>
  <si>
    <t>[CH3][N]([CH3])[CH2][c]1[cH][c]([CH2][N]([CH3])[CH3])[c]2[c]([cH]1)[C](=[O])[N]([c]1[cH][cH][c]([N+](=[O])[O-])[cH][cH]1)[C]2=[O]</t>
  </si>
  <si>
    <t>-1.3476</t>
  </si>
  <si>
    <t>phthalimide; cluster=purple; stability_score=83.584; id=2084_r1r4_CH2N(CH3)2_CH2N(CH3)2_C6H4-p-NO2</t>
  </si>
  <si>
    <t>[CH3][O][CH2][c]1[cH][c]([CH]=[O])[c]2[c]([cH]1)[C](=[O])[N]([CH2][CH]([CH3])[CH3])[C]2=[O]</t>
  </si>
  <si>
    <t>-1.3412</t>
  </si>
  <si>
    <t>phthalimide; cluster=green; stability_score=80.652; id=2085_r1r4_CHO_CH2OCH3_CH2CH(CH3)2</t>
  </si>
  <si>
    <t>[O]=[C]([c]1[cH][c]([CH]2[O][CH2][CH2][O]2)[cH][c]2[c]1[C](=[O])[N]([c]1[cH][cH][c]([N+](=[O])[O-])[cH][cH]1)[C]2=[O])[N]1[CH2][CH2][CH2][CH2]1</t>
  </si>
  <si>
    <t>phthalimide; cluster=purple; stability_score=89.241; id=2086_r1r4_CO-N(CH2)4_CHO2(CH2)2_C6H4-p-NO2</t>
  </si>
  <si>
    <t>[O]=[C]1[c]2[cH][c]([CH]3[O][CH2][CH2][O]3)[cH][c]([CH2][N]3[CH2][CH2][CH2][CH2]3)[c]2[C](=[O])[N]1[c]1[cH][cH][cH][cH][cH]1</t>
  </si>
  <si>
    <t>-1.6722</t>
  </si>
  <si>
    <t>phthalimide; cluster=yellow; stability_score=83.230; id=2087_r1r4_CH2N(CH2)4_CHO2(CH2)2_C6H5</t>
  </si>
  <si>
    <t>[CH3][O][C](=[O])[c]1[c]([C](=[O])[N]([CH3])[CH3])[cH][cH][c]2[c]1[C](=[O])[N]([c]1[cH][cH][c]([N]3[CH2][CH2][CH2][CH2]3)[cH][cH]1)[C]2=[O]</t>
  </si>
  <si>
    <t>-1.5368</t>
  </si>
  <si>
    <t>phthalimide; cluster=yellow; stability_score=83.332; id=2088_r1r2_CO2CH3_CO-N(CH3)2_C6H4-p-N(CH2)4</t>
  </si>
  <si>
    <t>[CH3][O][C](=[O])[c]1[cH][c]([CH2][N]([CH3])[CH3])[c]2[c]([cH]1)[C](=[O])[N]([c]1[cH][cH][c]([N]3[CH2][CH2][CH2][CH2]3)[cH][cH]1)[C]2=[O]</t>
  </si>
  <si>
    <t>phthalimide; cluster=yellow; stability_score=82.209; id=2089_r1r4_CH2N(CH3)2_CO2CH3_C6H4-p-N(CH2)4</t>
  </si>
  <si>
    <t>[CH3][O][C](=[O])[c]1[cH][c]2[c]([cH][c]1[CH]=[O])[C](=[O])[N]([c]1[cH][cH][c]([N+](=[O])[O-])[cH][cH]1)[C]2=[O]</t>
  </si>
  <si>
    <t>phthalimide; cluster=purple; stability_score=81.298; id=2090_r2r4_CO2CH3_CHO_C6H4-p-NO2</t>
  </si>
  <si>
    <t>[CH3][C](=[O])[NH][c]1[cH][cH][c]([N]2[CH2][CH2][CH2][CH2]2)[c]2[c]1[C](=[O])[N]([CH3])[C]2=[O]</t>
  </si>
  <si>
    <t>-1.8375</t>
  </si>
  <si>
    <t>phthalimide; cluster=yellow; stability_score=83.439; id=2092_r1r5_N(CH2)4_HN-CO(CH3)_CH3</t>
  </si>
  <si>
    <t>[CH3][CH]([CH3])[CH2][N]1[C](=[O])[c]2[cH][c]([CH2][N]3[CH2][CH2][CH2][CH2]3)[cH][c]([CH]3[O][CH2][CH2][O]3)[c]2[C]1=[O]</t>
  </si>
  <si>
    <t>phthalimide; cluster=yellow; stability_score=84.956; id=2093_r1r4_CHO2(CH2)2_CH2N(CH2)4_CH2CH(CH3)2</t>
  </si>
  <si>
    <t>[CH3][N]1[C](=[O])[c]2[cH][cH][c]([N]3[CH2][CH2][CH2][CH2]3)[c]([N+](=[O])[O-])[c]2[C]1=[O]</t>
  </si>
  <si>
    <t>-1.398</t>
  </si>
  <si>
    <t>phthalimide; cluster=green; stability_score=78.937; id=2094_r1r2_NO2_N(CH2)4_CH3</t>
  </si>
  <si>
    <t>[CH3][O][CH2][c]1[cH][cH][c]([NH][c]2[cH][cH][c]([O][CH3])[cH][cH]2)[c]2[c]1[C](=[O])[N]([CH3])[C]2=[O]</t>
  </si>
  <si>
    <t>-1.8216</t>
  </si>
  <si>
    <t>phthalimide; cluster=yellow; stability_score=81.628; id=2095_r1r5_CH2OCH3_NHC6H4-OCH3_CH3</t>
  </si>
  <si>
    <t>[CH3][N]1[C](=[O])[c]2[cH][cH][c]([CH]3[O][CH2][CH2][O]3)[c]([N]3[CH2][CH2][CH2][CH2]3)[c]2[C]1=[O]</t>
  </si>
  <si>
    <t>-1.7337</t>
  </si>
  <si>
    <t>phthalimide; cluster=yellow; stability_score=83.099; id=2096_r1r2_N(CH2)4_CHO2(CH2)2_CH3</t>
  </si>
  <si>
    <t>[CH3][C](=[O])[NH][c]1[cH][c]([NH][C]([CH3])=[O])[c]2[c]([cH]1)[C](=[O])[N]([c]1[cH][cH][c]([N+](=[O])[O-])[cH][cH]1)[C]2=[O]</t>
  </si>
  <si>
    <t>-1.3266</t>
  </si>
  <si>
    <t>phthalimide; cluster=purple; stability_score=84.768; id=2097_r1r4_HN-CO(CH3)_HN-CO(CH3)_C6H4-p-NO2</t>
  </si>
  <si>
    <t>[CH3][NH][c]1[c]([CH2][O][CH3])[cH][cH][c]2[c]1[C](=[O])[N]([CH3])[C]2=[O]</t>
  </si>
  <si>
    <t>-1.8962</t>
  </si>
  <si>
    <t>phthalimide; cluster=yellow; stability_score=80.106; id=2098_r1r2_NHCH3_CH2OCH3_CH3</t>
  </si>
  <si>
    <t>[CH3][O][CH2][c]1[cH][cH][c]2[c]([c]1[C](=[O])[N]([CH3])[CH3])[C](=[O])[N]([CH3])[C]2=[O]</t>
  </si>
  <si>
    <t>-1.6217</t>
  </si>
  <si>
    <t>phthalimide; cluster=green; stability_score=82.534; id=2100_r1r2_CO-N(CH3)2_CH2OCH3_CH3</t>
  </si>
  <si>
    <t>[CH3][O][c]1[cH][c]([CH]=[O])[c]2[c]([cH]1)[C](=[O])[N]([c]1[cH][cH][c]([N+](=[O])[O-])[cH][cH]1)[C]2=[O]</t>
  </si>
  <si>
    <t>phthalimide; cluster=purple; stability_score=84.597; id=2101_r1r4_CHO_OCH3_C6H4-p-NO2</t>
  </si>
  <si>
    <t>[CH3][O][c]1[cH][c]([CH]2[O][CH2][CH2][O]2)[cH][c]2[c]1[C](=[O])[N]([c]1[cH][cH][c]([N+](=[O])[O-])[cH][cH]1)[C]2=[O]</t>
  </si>
  <si>
    <t>-1.3216</t>
  </si>
  <si>
    <t>phthalimide; cluster=purple; stability_score=82.745; id=2102_r1r4_OCH3_CHO2(CH2)2_C6H4-p-NO2</t>
  </si>
  <si>
    <t>[CH3][c]1[cH][c]2[c]([cH][c]1[C](=[O])[N]1[CH2][CH2][CH2][CH2]1)[C](=[O])[N]([c]1[cH][cH][c]([N]3[CH2][CH2][CH2][CH2]3)[cH][cH]1)[C]2=[O]</t>
  </si>
  <si>
    <t>-1.7378</t>
  </si>
  <si>
    <t>phthalimide; cluster=green; stability_score=80.423; id=2104_r2r4_CH3_CO-N(CH2)4_C6H4-p-N(CH2)4</t>
  </si>
  <si>
    <t>[O]=[CH][c]1[c](-[c]2[cH][cH][cH][n][cH]2)[cH][cH][c]2[c]1[C](=[O])[N]([c]1[cH][cH][cH][cH][cH]1)[C]2=[O]</t>
  </si>
  <si>
    <t>-1.2825</t>
  </si>
  <si>
    <t>phthalimide; cluster=purple; stability_score=79.565; id=2105_r1r2_CHO_3-py_C6H5</t>
  </si>
  <si>
    <t>[CH3][CH]([CH3])[CH2][N]1[C](=[O])[c]2[cH][c](-[c]3[cH][cH][cH][n][cH]3)[c]([N]3[CH2][CH2][CH2][CH2]3)[cH][c]2[C]1=[O]</t>
  </si>
  <si>
    <t>-1.8981</t>
  </si>
  <si>
    <t>phthalimide; cluster=green; stability_score=81.173; id=2106_r2r4_N(CH2)4_3-py_CH2CH(CH3)2</t>
  </si>
  <si>
    <t>[CH3][O][CH2][c]1[c]([C](=[O])[N]2[CH2][CH2][CH2][CH2]2)[cH][cH][c]2[c]1[C](=[O])[N]([c]1[cH][cH][c]([N]3[CH2][CH2][CH2][CH2]3)[cH][cH]1)[C]2=[O]</t>
  </si>
  <si>
    <t>-1.6825</t>
  </si>
  <si>
    <t>phthalimide; cluster=yellow; stability_score=82.840; id=2107_r1r2_CH2OCH3_CO-N(CH2)4_C6H4-p-N(CH2)4</t>
  </si>
  <si>
    <t>[CH3][O][C](=[O])[c]1[cH][c]2[c]([c]([N+](=[O])[O-])[cH]1)[C](=[O])[N]([c]1[cH][cH][cH][cH][cH]1)[C]2=[O]</t>
  </si>
  <si>
    <t>-0.8443</t>
  </si>
  <si>
    <t>phthalimide; cluster=purple; stability_score=79.653; id=2108_r1r4_NO2_CO2CH3_C6H5</t>
  </si>
  <si>
    <t>[CH3]/[N]=[CH]/[c]1[cH][c]2[c]([cH][c]1[CH2][N]1[CH2][CH2][CH2][CH2]1)[C](=[O])[N]([c]1[cH][cH][c]([N]3[CH2][CH2][CH2][CH2]3)[cH][cH]1)[C]2=[O]</t>
  </si>
  <si>
    <t>-1.5607</t>
  </si>
  <si>
    <t>phthalimide; cluster=green; stability_score=79.997; id=2109_r2r4_HC=N-CH2CH3_CH2N(CH2)4_C6H4-p-N(CH2)4</t>
  </si>
  <si>
    <t>[CH3][O][c]1[cH][cH][c]([NH][c]2[cH][c]([C](=[O])[N]([CH3])[CH3])[c]3[c]([cH]2)[C](=[O])[N]([c]2[cH][cH][c]([N+](=[O])[O-])[cH][cH]2)[C]3=[O])[cH][cH]1</t>
  </si>
  <si>
    <t>-1.3657</t>
  </si>
  <si>
    <t>phthalimide; cluster=purple; stability_score=87.497; id=2110_r1r4_CO-N(CH3)2_NHC6H4-OCH3_C6H4-p-NO2</t>
  </si>
  <si>
    <t>[CH3][O][C](=[O])[c]1[cH][cH][c]2[c]([c]1[C](=[O])[N]1[CH2][CH2][CH2][CH2]1)[C](=[O])[N]([CH2][CH]([CH3])[CH3])[C]2=[O]</t>
  </si>
  <si>
    <t>phthalimide; cluster=yellow; stability_score=86.146; id=2111_r1r2_CO-N(CH2)4_CO2CH3_CH2CH(CH3)2</t>
  </si>
  <si>
    <t>[CH3]/[N]=[CH]/[c]1[cH][c]2[c]([cH][c]1[CH2][O][CH3])[C](=[O])[N]([CH2][CH]([CH3])[CH3])[C]2=[O]</t>
  </si>
  <si>
    <t>-1.5207</t>
  </si>
  <si>
    <t>phthalimide; cluster=green; stability_score=81.008; id=2112_r2r4_CH2OCH3_HC=N-CH2CH3_CH2CH(CH3)2</t>
  </si>
  <si>
    <t>[CH3][O][C](=[O])[c]1[c]([CH2][N]([CH3])[CH3])[cH][cH][c]2[c]1[C](=[O])[N]([c]1[cH][cH][c]([N]3[CH2][CH2][CH2][CH2]3)[cH][cH]1)[C]2=[O]</t>
  </si>
  <si>
    <t>-1.6667</t>
  </si>
  <si>
    <t>phthalimide; cluster=yellow; stability_score=85.220; id=2115_r1r2_CO2CH3_CH2N(CH3)2_C6H4-p-N(CH2)4</t>
  </si>
  <si>
    <t>[CH3][c]1[cH][c]([N+](=[O])[O-])[cH][c]2[c]1[C](=[O])[N]([CH3])[C]2=[O]</t>
  </si>
  <si>
    <t>-0.9393</t>
  </si>
  <si>
    <t>phthalimide; cluster=green; stability_score=77.605; id=2117_r1r4_CH3_NO2_CH3</t>
  </si>
  <si>
    <t>[N]#[C][c]1[cH][c]([N]2[CH2][CH2][CH2][CH2]2)[cH][c]2[c]1[C](=[O])[N]([c]1[cH][cH][cH][cH][cH]1)[C]2=[O]</t>
  </si>
  <si>
    <t>phthalimide; cluster=green; stability_score=82.837; id=2118_r1r4_CN_N(CH2)4_C6H5</t>
  </si>
  <si>
    <t>[CH3][N]1[C](=[O])[c]2[cH][c]([N+](=[O])[O-])[cH][c]([CH]=[O])[c]2[C]1=[O]</t>
  </si>
  <si>
    <t>phthalimide; cluster=green; stability_score=73.899; id=2119_r1r4_CHO_NO2_CH3</t>
  </si>
  <si>
    <t>[CH3][O][c]1[cH][cH][c]([NH][c]2[cH][c]([NH][C]([CH3])=[O])[cH][c]3[c]2[C](=[O])[N]([c]2[cH][cH][cH][cH][cH]2)[C]3=[O])[cH][cH]1</t>
  </si>
  <si>
    <t>-1.7799</t>
  </si>
  <si>
    <t>phthalimide; cluster=yellow; stability_score=83.218; id=2120_r1r4_NHC6H4-OCH3_HN-CO(CH3)_C6H5</t>
  </si>
  <si>
    <t>[CH3][C](=[O])[NH][c]1[cH][c]([C](=[O])[N]2[CH2][CH2][CH2][CH2]2)[cH][c]2[c]1[C](=[O])[N]([CH2][CH]([CH3])[CH3])[C]2=[O]</t>
  </si>
  <si>
    <t>phthalimide; cluster=yellow; stability_score=84.990; id=2121_r1r4_HN-CO(CH3)_CO-N(CH2)4_CH2CH(CH3)2</t>
  </si>
  <si>
    <t>[CH3][C](=[O])[NH][c]1[cH][c]2[c]([cH][c]1/[CH]=[N]/[CH2][CH]([CH3])[CH3])[C](=[O])[N]([c]1[cH][cH][c]([N]3[CH2][CH2][CH2][CH2]3)[cH][cH]1)[C]2=[O]</t>
  </si>
  <si>
    <t>-1.5128</t>
  </si>
  <si>
    <t>phthalimide; cluster=green; stability_score=79.478; id=2122_r2r4_HC=N-CH2CH(CH3)2_HN-CO(CH3)_C6H4-p-N(CH2)4</t>
  </si>
  <si>
    <t>[CH3][O][c]1[cH][cH][c]([NH][c]2[cH][cH][c]3[c]([c]2[CH]=[O])[C](=[O])[N]([c]2[cH][cH][c]([N]4[CH2][CH2][CH2][CH2]4)[cH][cH]2)[C]3=[O])[cH][cH]1</t>
  </si>
  <si>
    <t>-1.4458</t>
  </si>
  <si>
    <t>phthalimide; cluster=green; stability_score=79.063; id=2123_r1r2_CHO_NHC6H4-OCH3_C6H4-p-N(CH2)4</t>
  </si>
  <si>
    <t>[CH3]/[N]=[CH]/[c]1[cH][cH][c]2[c]([c]1-[c]1[cH][cH][cH][n][cH]1)[C](=[O])[N]([c]1[cH][cH][c]([N+](=[O])[O-])[cH][cH]1)[C]2=[O]</t>
  </si>
  <si>
    <t>-1.1726</t>
  </si>
  <si>
    <t>phthalimide; cluster=purple; stability_score=87.834; id=2124_r1r2_3-py_HC=N-CH2CH3_C6H4-p-NO2</t>
  </si>
  <si>
    <t>[CH3][O][C](=[O])[c]1[cH][cH][c]([N+](=[O])[O-])[c]2[c]1[C](=[O])[N]([c]1[cH][cH][c]([N+](=[O])[O-])[cH][cH]1)[C]2=[O]</t>
  </si>
  <si>
    <t>-0.821</t>
  </si>
  <si>
    <t>phthalimide; cluster=purple; stability_score=89.101; id=2125_r1r5_CO2CH3_NO2_NO2benzene</t>
  </si>
  <si>
    <t>[CH3][CH]([CH3])[CH2]/[N]=[CH]/[c]1[cH][cH][c]2[c]([c]1[CH2][N]1[CH2][CH2][CH2][CH2]1)[C](=[O])[N]([c]1[cH][cH][cH][cH][cH]1)[C]2=[O]</t>
  </si>
  <si>
    <t>-1.4835</t>
  </si>
  <si>
    <t>phthalimide; cluster=yellow; stability_score=84.676; id=2126_r1r2_CH2N(CH2)4_HC=N-CH2CH(CH3)2_C6H5</t>
  </si>
  <si>
    <t>[CH3][NH][c]1[cH][c]([CH2][N]2[CH2][CH2][CH2][CH2]2)[cH][c]2[c]1[C](=[O])[N]([c]1[cH][cH][cH][cH][cH]1)[C]2=[O]</t>
  </si>
  <si>
    <t>-1.787</t>
  </si>
  <si>
    <t>phthalimide; cluster=yellow; stability_score=82.298; id=2127_r1r4_NHCH3_CH2N(CH2)4_C6H5</t>
  </si>
  <si>
    <t>[CH3][N]([CH3])[C](=[O])[c]1[cH][c]([C]#[N])[c]2[c]([cH]1)[C](=[O])[N]([c]1[cH][cH][c]([N]3[CH2][CH2][CH2][CH2]3)[cH][cH]1)[C]2=[O]</t>
  </si>
  <si>
    <t>phthalimide; cluster=purple; stability_score=79.913; id=2128_r1r4_CN_CO-N(CH3)2_C6H4-p-N(CH2)4</t>
  </si>
  <si>
    <t>[CH3][C](=[O])[NH][c]1[cH][c]([N]2[CH2][CH2][CH2][CH2]2)[cH][c]2[c]1[C](=[O])[N]([c]1[cH][cH][c]([N+](=[O])[O-])[cH][cH]1)[C]2=[O]</t>
  </si>
  <si>
    <t>-1.3958</t>
  </si>
  <si>
    <t>phthalimide; cluster=purple; stability_score=82.759; id=2130_r1r4_HN-CO(CH3)_N(CH2)4_C6H4-p-NO2</t>
  </si>
  <si>
    <t>[CH3][N]([CH3])[CH2][c]1[cH][c]2[c]([cH][c]1[N+](=[O])[O-])[C](=[O])[N]([CH3])[C]2=[O]</t>
  </si>
  <si>
    <t>-1.0654</t>
  </si>
  <si>
    <t>phthalimide; cluster=green; stability_score=75.209; id=2131_r2r4_NO2_CH2N(CH3)2_CH3</t>
  </si>
  <si>
    <t>[O]=[C]([c]1[cH][cH][c]2[c]([cH]1)[C](=[O])[N]([c]1[cH][cH][cH][cH][cH]1)[C]2=[O])[N]1[CH2][CH2][CH2][CH2]1</t>
  </si>
  <si>
    <t>-1.5311</t>
  </si>
  <si>
    <t>phthalimide; cluster=green; stability_score=80.471; id=2132_r1r2_H_CO-N(CH2)4_C6H5</t>
  </si>
  <si>
    <t>[CH3][O][C](=[O])[c]1[cH][c]2[c]([cH][c]1[CH]1[O][CH2][CH2][O]1)[C](=[O])[N]([c]1[cH][cH][cH][cH][cH]1)[C]2=[O]</t>
  </si>
  <si>
    <t>phthalimide; cluster=green; stability_score=79.742; id=2133_r2r4_CO2CH3_CHO2(CH2)2_C6H5</t>
  </si>
  <si>
    <t>[CH3][N]1[C](=[O])[c]2[cH][c](-[c]3[cH][cH][cH][n][cH]3)[cH][c]([N+](=[O])[O-])[c]2[C]1=[O]</t>
  </si>
  <si>
    <t>-1.0324</t>
  </si>
  <si>
    <t>phthalimide; cluster=green; stability_score=76.746; id=2135_r1r4_NO2_3-py_CH3</t>
  </si>
  <si>
    <t>[CH3]/[N]=[CH]/[c]1[cH][cH][c]2[c]([cH]1)[C](=[O])[N]([c]1[cH][cH][cH][cH][cH]1)[C]2=[O]</t>
  </si>
  <si>
    <t>-1.4061</t>
  </si>
  <si>
    <t>phthalimide; cluster=green; stability_score=80.235; id=2136_r1r2_H_HC=N-CH2CH3_C6H5</t>
  </si>
  <si>
    <t>[CH3][N]([CH3])[C](=[O])[c]1[cH][c]([C]#[N])[cH][c]2[c]1[C](=[O])[N]([c]1[cH][cH][c]([N]3[CH2][CH2][CH2][CH2]3)[cH][cH]1)[C]2=[O]</t>
  </si>
  <si>
    <t>phthalimide; cluster=purple; stability_score=85.746; id=2137_r1r4_CO-N(CH3)2_CN_C6H4-p-N(CH2)4</t>
  </si>
  <si>
    <t>[CH3]/[N]=[CH]/[c]1[c]([CH2][N]([CH3])[CH3])[cH][cH][c]2[c]1[C](=[O])[N]([CH2][CH]([CH3])[CH3])[C]2=[O]</t>
  </si>
  <si>
    <t>-1.6859</t>
  </si>
  <si>
    <t>phthalimide; cluster=yellow; stability_score=83.117; id=2138_r1r2_HC=N-CH2CH3_CH2N(CH3)2_CH2CH(CH3)2</t>
  </si>
  <si>
    <t>[CH3][O][C](=[O])[c]1[cH][cH][c]([N+](=[O])[O-])[c]2[c]1[C](=[O])[N]([CH2][CH]([CH3])[CH3])[C]2=[O]</t>
  </si>
  <si>
    <t>phthalimide; cluster=purple; stability_score=87.572; id=2139_r1r5_CO2CH3_NO2_CH2CH(CH3)2</t>
  </si>
  <si>
    <t>[CH3]/[N]=[CH]/[c]1[cH][cH][c]([CH2][O][CH3])[c]2[c]1[C](=[O])[N]([CH3])[C]2=[O]</t>
  </si>
  <si>
    <t>-1.6292</t>
  </si>
  <si>
    <t>phthalimide; cluster=yellow; stability_score=79.888; id=2140_r1r5_CH2OCH3_HC=N-CH2CH3_CH3</t>
  </si>
  <si>
    <t>[CH3][NH][c]1[cH][c]([CH2][N]([CH3])[CH3])[cH][c]2[c]1[C](=[O])[N]([c]1[cH][cH][c]([N]3[CH2][CH2][CH2][CH2]3)[cH][cH]1)[C]2=[O]</t>
  </si>
  <si>
    <t>-1.8418</t>
  </si>
  <si>
    <t>phthalimide; cluster=yellow; stability_score=82.287; id=2141_r1r4_NHCH3_CH2N(CH3)2_C6H4-p-N(CH2)4</t>
  </si>
  <si>
    <t>[CH3][O][CH2][c]1[c]([CH]=[O])[cH][cH][c]2[c]1[C](=[O])[N]([c]1[cH][cH][cH][cH][cH]1)[C]2=[O]</t>
  </si>
  <si>
    <t>phthalimide; cluster=purple; stability_score=83.033; id=2142_r1r2_CH2OCH3_CHO_C6H5</t>
  </si>
  <si>
    <t>[CH3][NH][c]1[cH][cH][c](-[c]2[cH][cH][cH][n][cH]2)[c]2[c]1[C](=[O])[N]([CH3])[C]2=[O]</t>
  </si>
  <si>
    <t>-1.7689</t>
  </si>
  <si>
    <t>phthalimide; cluster=yellow; stability_score=82.247; id=2143_r1r5_3-py_NHCH3_CH3</t>
  </si>
  <si>
    <t>[CH3][NH][c]1[cH][cH][c]2[c]([c]1[C]#[N])[C](=[O])[N]([c]1[cH][cH][c]([N]3[CH2][CH2][CH2][CH2]3)[cH][cH]1)[C]2=[O]</t>
  </si>
  <si>
    <t>-1.5904</t>
  </si>
  <si>
    <t>phthalimide; cluster=green; stability_score=80.272; id=2144_r1r2_CN_NHCH3_C6H4-p-N(CH2)4</t>
  </si>
  <si>
    <t>[CH3][CH]([CH3])[CH2]/[N]=[CH]/[c]1[cH][cH][c]([N]2[CH2][CH2][CH2][CH2]2)[c]2[c]1[C](=[O])[N]([CH3])[C]2=[O]</t>
  </si>
  <si>
    <t>-1.8205</t>
  </si>
  <si>
    <t>phthalimide; cluster=yellow; stability_score=81.573; id=2145_r1r5_N(CH2)4_HC=N-CH2CH(CH3)2_CH3</t>
  </si>
  <si>
    <t>[CH3][N]1[C](=[O])[c]2[cH][cH][c](-[c]3[cH][cH][cH][n][cH]3)[c]([C](=[O])[N]3[CH2][CH2][CH2][CH2]3)[c]2[C]1=[O]</t>
  </si>
  <si>
    <t>-1.5697</t>
  </si>
  <si>
    <t>phthalimide; cluster=green; stability_score=83.027; id=2146_r1r2_CO-N(CH2)4_3-py_CH3</t>
  </si>
  <si>
    <t>[CH3][O][C](=[O])[c]1[cH][c](/[CH]=[N]/[CH2][CH]([CH3])[CH3])[c]2[c]([cH]1)[C](=[O])[N]([c]1[cH][cH][cH][cH][cH]1)[C]2=[O]</t>
  </si>
  <si>
    <t>-1.27</t>
  </si>
  <si>
    <t>phthalimide; cluster=purple; stability_score=80.706; id=2147_r1r4_HC=N-CH2CH(CH3)2_CO2CH3_C6H5</t>
  </si>
  <si>
    <t>[N]#[C][c]1[cH][c]2[c]([cH][c]1-[c]1[cH][cH][cH][n][cH]1)[C](=[O])[N]([c]1[cH][cH][c]([N]3[CH2][CH2][CH2][CH2]3)[cH][cH]1)[C]2=[O]</t>
  </si>
  <si>
    <t>-1.2238</t>
  </si>
  <si>
    <t>phthalimide; cluster=green; stability_score=80.396; id=2148_r2r4_CN_3-py_C6H4-p-N(CH2)4</t>
  </si>
  <si>
    <t>[CH3][NH][c]1[cH][c]2[c]([cH][c]1[N]1[CH2][CH2][CH2][CH2]1)[C](=[O])[N]([c]1[cH][cH][c]([N+](=[O])[O-])[cH][cH]1)[C]2=[O]</t>
  </si>
  <si>
    <t>-1.447</t>
  </si>
  <si>
    <t>phthalimide; cluster=purple; stability_score=78.876; id=2149_r2r4_N(CH2)4_NHCH3_C6H4-p-NO2</t>
  </si>
  <si>
    <t>[CH3][NH][c]1[cH][c]([CH]=[O])[c]2[c]([cH]1)[C](=[O])[N]([c]1[cH][cH][c]([N]3[CH2][CH2][CH2][CH2]3)[cH][cH]1)[C]2=[O]</t>
  </si>
  <si>
    <t>-1.6458</t>
  </si>
  <si>
    <t>phthalimide; cluster=purple; stability_score=82.444; id=2150_r1r4_CHO_NHCH3_C6H4-p-N(CH2)4</t>
  </si>
  <si>
    <t>[CH3][N]([CH3])[CH2][c]1[cH][cH][cH][c]2[c]1[C](=[O])[N]([c]1[cH][cH][c]([N+](=[O])[O-])[cH][cH]1)[C]2=[O]</t>
  </si>
  <si>
    <t>-1.5642</t>
  </si>
  <si>
    <t>phthalimide; cluster=purple; stability_score=83.181; id=2151_r1r2_CH2N(CH3)2_H_C6H4-p-NO2</t>
  </si>
  <si>
    <t>[CH3][CH]([CH3])[CH2]/[N]=[CH]/[c]1[cH][c]2[c]([c]([CH]3[O][CH2][CH2][O]3)[cH]1)[C](=[O])[N]([CH2][CH]([CH3])[CH3])[C]2=[O]</t>
  </si>
  <si>
    <t>-1.4405</t>
  </si>
  <si>
    <t>phthalimide; cluster=green; stability_score=84.178; id=2152_r1r4_CHO2(CH2)2_HC=N-CH2CH(CH3)2_CH2CH(CH3)2</t>
  </si>
  <si>
    <t>[CH3][O][c]1[cH][c]2[c]([cH][c]1[C](=[O])[N]([CH3])[CH3])[C](=[O])[N]([c]1[cH][cH][c]([N]3[CH2][CH2][CH2][CH2]3)[cH][cH]1)[C]2=[O]</t>
  </si>
  <si>
    <t>-1.7507</t>
  </si>
  <si>
    <t>phthalimide; cluster=green; stability_score=79.578; id=2153_r2r4_OCH3_CO-N(CH3)2_C6H4-p-N(CH2)4</t>
  </si>
  <si>
    <t>[CH3][O][CH2][c]1[cH][c]([O][CH3])[c]2[c]([cH]1)[C](=[O])[N]([c]1[cH][cH][c]([N+](=[O])[O-])[cH][cH]1)[C]2=[O]</t>
  </si>
  <si>
    <t>phthalimide; cluster=purple; stability_score=82.629; id=2155_r1r4_OCH3_methyl-OCH3_C6H4-p-NO2</t>
  </si>
  <si>
    <t>[CH3][c]1[cH][cH][c](-[c]2[cH][cH][cH][n][cH]2)[c]2[c]1[C](=[O])[N]([c]1[cH][cH][c]([N+](=[O])[O-])[cH][cH]1)[C]2=[O]</t>
  </si>
  <si>
    <t>-1.3163</t>
  </si>
  <si>
    <t>phthalimide; cluster=purple; stability_score=89.482; id=2156_r1r5_CH3_3-py_C6H4-p-NO2</t>
  </si>
  <si>
    <t>[CH3][O][C](=[O])[c]1[cH][c]([C](=[O])[N]([CH3])[CH3])[cH][c]2[c]1[C](=[O])[N]([c]1[cH][cH][c]([N+](=[O])[O-])[cH][cH]1)[C]2=[O]</t>
  </si>
  <si>
    <t>-1.1892</t>
  </si>
  <si>
    <t>phthalimide; cluster=purple; stability_score=86.267; id=2157_r1r4_CO2CH3_CO-N(CH3)2_C6H4-p-NO2</t>
  </si>
  <si>
    <t>[CH3][O][c]1[cH][c]([CH]2[O][CH2][CH2][O]2)[cH][c]2[c]1[C](=[O])[N]([c]1[cH][cH][cH][cH][cH]1)[C]2=[O]</t>
  </si>
  <si>
    <t>-1.6566</t>
  </si>
  <si>
    <t>phthalimide; cluster=yellow; stability_score=81.891; id=2158_r1r4_OCH3_CHO2(CH2)2_C6H5</t>
  </si>
  <si>
    <t>[CH3][O][c]1[cH][cH][c](-[c]2[cH][cH][cH][n][cH]2)[c]2[c]1[C](=[O])[N]([c]1[cH][cH][c]([N]3[CH2][CH2][CH2][CH2]3)[cH][cH]1)[C]2=[O]</t>
  </si>
  <si>
    <t>-1.701</t>
  </si>
  <si>
    <t>phthalimide; cluster=yellow; stability_score=86.087; id=2159_r1r5_OCH3_3-py_C6H4-p-N(CH2)4</t>
  </si>
  <si>
    <t>[CH3]/[N]=[CH]/[c]1[cH][c](/[CH]=[N]/[CH2][CH]([CH3])[CH3])[cH][c]2[c]1[C](=[O])[N]([CH3])[C]2=[O]</t>
  </si>
  <si>
    <t>-1.4277</t>
  </si>
  <si>
    <t>phthalimide; cluster=green; stability_score=76.270; id=2160_r1r4_HC=N-CH2CH3_N-isobutylethanHC=N-CH2CH3_CH3</t>
  </si>
  <si>
    <t>[CH3][CH]([CH3])[CH2]/[N]=[CH]/[c]1[cH][c]2[c]([c]([N+](=[O])[O-])[cH]1)[C](=[O])[N]([CH2][CH]([CH3])[CH3])[C]2=[O]</t>
  </si>
  <si>
    <t>-0.9612</t>
  </si>
  <si>
    <t>phthalimide; cluster=purple; stability_score=81.238; id=2161_r1r4_NO2_HC=N-CH2CH(CH3)2_CH2CH(CH3)2</t>
  </si>
  <si>
    <t>[CH3]/[N]=[CH]/[c]1[cH][cH][c]([O][CH3])[c]2[c]1[C](=[O])[N]([c]1[cH][cH][c]([N]3[CH2][CH2][CH2][CH2]3)[cH][cH]1)[C]2=[O]</t>
  </si>
  <si>
    <t>-1.6631</t>
  </si>
  <si>
    <t>phthalimide; cluster=yellow; stability_score=83.017; id=2162_r1r5_OCH3_HC=N-CH2CH3_C6H4-p-N(CH2)4</t>
  </si>
  <si>
    <t>[O]=[C]1[c]2[cH][cH][c]([N+](=[O])[O-])[c]([CH]3[O][CH2][CH2][O]3)[c]2[C](=[O])[N]1[c]1[cH][cH][cH][cH][cH]1</t>
  </si>
  <si>
    <t>-1.0882</t>
  </si>
  <si>
    <t>phthalimide; cluster=purple; stability_score=82.868; id=2163_r1r2_CHO2(CH2)2_NO2_C6H5</t>
  </si>
  <si>
    <t>[CH3][NH][c]1[cH][c]([CH3])[c]2[c]([cH]1)[C](=[O])[N]([c]1[cH][cH][c]([N+](=[O])[O-])[cH][cH]1)[C]2=[O]</t>
  </si>
  <si>
    <t>-1.3945</t>
  </si>
  <si>
    <t>phthalimide; cluster=purple; stability_score=82.181; id=2165_r1r4_CH3_NHCH3_C6H4-p-NO2</t>
  </si>
  <si>
    <t>[CH3][CH]([CH3])[CH2]/[N]=[CH]/[c]1[cH][c]([CH]=[O])[c]2[c]([cH]1)[C](=[O])[N]([CH2][CH]([CH3])[CH3])[C]2=[O]</t>
  </si>
  <si>
    <t>phthalimide; cluster=green; stability_score=79.647; id=2166_r1r4_CHO_HC=N-CH2CH(CH3)2_CH2CH(CH3)2</t>
  </si>
  <si>
    <t>[CH3][O][CH2][c]1[cH][cH][c]([N]2[CH2][CH2][CH2][CH2]2)[c]2[c]1[C](=[O])[N]([c]1[cH][cH][c]([N+](=[O])[O-])[cH][cH]1)[C]2=[O]</t>
  </si>
  <si>
    <t>-1.3928</t>
  </si>
  <si>
    <t>phthalimide; cluster=purple; stability_score=87.311; id=2167_r1r5_N(CH2)4_CH2OCH3_C6H4-p-NO2</t>
  </si>
  <si>
    <t>[CH3][O][c]1[cH][cH][c]([NH][c]2[c](-[c]3[cH][cH][cH][n][cH]3)[cH][cH][c]3[c]2[C](=[O])[N]([c]2[cH][cH][c]([N]4[CH2][CH2][CH2][CH2]4)[cH][cH]2)[C]3=[O])[cH][cH]1</t>
  </si>
  <si>
    <t>-1.6713</t>
  </si>
  <si>
    <t>phthalimide; cluster=yellow; stability_score=83.267; id=2168_r1r2_NHC6H4-OCH3_3-py_C6H4-p-N(CH2)4</t>
  </si>
  <si>
    <t>[O]=[C]1[c]2[c](-[c]3[cH][cH][cH][n][cH]3)[cH][cH][c]([N]3[CH2][CH2][CH2][CH2]3)[c]2[C](=[O])[N]1[c]1[cH][cH][cH][cH][cH]1</t>
  </si>
  <si>
    <t>-1.7823</t>
  </si>
  <si>
    <t>phthalimide; cluster=yellow; stability_score=89.949; id=2170_r1r5_N(CH2)4_3-py_C6H5</t>
  </si>
  <si>
    <t>[CH3]/[N]=[CH]/[c]1[cH][cH][c]2[c]([c]1[CH2][O][CH3])[C](=[O])[N]([c]1[cH][cH][c]([N+](=[O])[O-])[cH][cH]1)[C]2=[O]</t>
  </si>
  <si>
    <t>-1.1984</t>
  </si>
  <si>
    <t>phthalimide; cluster=purple; stability_score=87.136; id=2171_r1r2_CH2OCH3_HC=N-CH2CH3_C6H4-p-NO2</t>
  </si>
  <si>
    <t>[CH3][N]([CH3])[C](=[O])[c]1[cH][c]2[c]([cH][c]1[C]#[N])[C](=[O])[N]([c]1[cH][cH][c]([N]3[CH2][CH2][CH2][CH2]3)[cH][cH]1)[C]2=[O]</t>
  </si>
  <si>
    <t>-1.2269</t>
  </si>
  <si>
    <t>phthalimide; cluster=green; stability_score=79.838; id=2172_r2r4_CN_CO-N(CH3)2_C6H4-p-N(CH2)4</t>
  </si>
  <si>
    <t>[CH3]/[N]=[CH]/[c]1[cH][c]2[c]([cH][c]1[CH]1[O][CH2][CH2][O]1)[C](=[O])[N]([c]1[cH][cH][cH][cH][cH]1)[C]2=[O]</t>
  </si>
  <si>
    <t>-1.4177</t>
  </si>
  <si>
    <t>phthalimide; cluster=green; stability_score=80.363; id=2173_r2r4_CHO2(CH2)2_HC=N-CH2CH3_C6H5</t>
  </si>
  <si>
    <t>[O]=[C]([c]1[cH][c]([N+](=[O])[O-])[cH][c]2[c]1[C](=[O])[N]([c]1[cH][cH][c]([N+](=[O])[O-])[cH][cH]1)[C]2=[O])[N]1[CH2][CH2][CH2][CH2]1</t>
  </si>
  <si>
    <t>-0.7221</t>
  </si>
  <si>
    <t>phthalimide; cluster=purple; stability_score=87.235; id=2174_r1r4_CO-N(CH2)4_NO2_NO2benzene</t>
  </si>
  <si>
    <t>[CH3][O][C](=[O])[c]1[c]([N+](=[O])[O-])[cH][cH][c]2[c]1[C](=[O])[N]([c]1[cH][cH][c]([N]3[CH2][CH2][CH2][CH2]3)[cH][cH]1)[C]2=[O]</t>
  </si>
  <si>
    <t>-0.8021</t>
  </si>
  <si>
    <t>phthalimide; cluster=purple; stability_score=83.473; id=2175_r1r2_CO2CH3_NO2_C6H4-p-N(CH2)4</t>
  </si>
  <si>
    <t>[CH3][N]1[C](=[O])[c]2[c]([C]#[N])[cH][cH][c]([CH]=[O])[c]2[C]1=[O]</t>
  </si>
  <si>
    <t>phthalimide; cluster=purple; stability_score=78.049; id=2176_r1r5_CN_CHO_CH3</t>
  </si>
  <si>
    <t>[CH3][O][CH2][c]1[c]([N+](=[O])[O-])[cH][cH][c]2[c]1[C](=[O])[N]([c]1[cH][cH][cH][cH][cH]1)[C]2=[O]</t>
  </si>
  <si>
    <t>-1.0028</t>
  </si>
  <si>
    <t>phthalimide; cluster=purple; stability_score=81.952; id=2177_r1r2_CH2OCH3_NO2_C6H5</t>
  </si>
  <si>
    <t>[CH3][C](=[O])[NH][c]1[cH][cH][c]([C]#[N])[c]2[c]1[C](=[O])[N]([c]1[cH][cH][c]([N]3[CH2][CH2][CH2][CH2]3)[cH][cH]1)[C]2=[O]</t>
  </si>
  <si>
    <t>-1.3494</t>
  </si>
  <si>
    <t>phthalimide; cluster=yellow; stability_score=83.813; id=2178_r1r5_CN_HN-CO(CH3)_C6H4-p-N(CH2)4</t>
  </si>
  <si>
    <t>[CH3][c]1[cH][c]2[c]([cH][c]1[CH]=[O])[C](=[O])[N]([c]1[cH][cH][c]([N+](=[O])[O-])[cH][cH]1)[C]2=[O]</t>
  </si>
  <si>
    <t>phthalimide; cluster=purple; stability_score=81.455; id=2179_r2r4_CH3_CHO_C6H4-p-NO2</t>
  </si>
  <si>
    <t>[CH3][C](=[O])[NH][c]1[cH][c]([CH2][N]([CH3])[CH3])[cH][c]2[c]1[C](=[O])[N]([c]1[cH][cH][cH][cH][cH]1)[C]2=[O]</t>
  </si>
  <si>
    <t>-1.6127</t>
  </si>
  <si>
    <t>phthalimide; cluster=yellow; stability_score=83.325; id=2181_r1r4_HN-CO(CH3)_CH2N(CH3)2_C6H5</t>
  </si>
  <si>
    <t>[CH3][CH]([CH3])[CH2][N]1[C](=[O])[c]2[cH][c]([CH]=[O])[cH][c]([CH]3[O][CH2][CH2][O]3)[c]2[C]1=[O]</t>
  </si>
  <si>
    <t>phthalimide; cluster=green; stability_score=82.668; id=2182_r1r4_CHO2(CH2)2_CHO_CH2CH(CH3)2</t>
  </si>
  <si>
    <t>[CH3][O][CH2][c]1[cH][cH][c]2[c]([c]1[C](=[O])[N]1[CH2][CH2][CH2][CH2]1)[C](=[O])[N]([c]1[cH][cH][cH][cH][cH]1)[C]2=[O]</t>
  </si>
  <si>
    <t>-1.5516</t>
  </si>
  <si>
    <t>phthalimide; cluster=yellow; stability_score=87.778; id=2183_r1r2_CO-N(CH2)4_CH2OCH3_C6H5</t>
  </si>
  <si>
    <t>[CH3][NH][c]1[cH][cH][c]2[c]([c]1/[CH]=[N]/[CH2][CH]([CH3])[CH3])[C](=[O])[N]([CH2][CH]([CH3])[CH3])[C]2=[O]</t>
  </si>
  <si>
    <t>-1.7863</t>
  </si>
  <si>
    <t>phthalimide; cluster=yellow; stability_score=82.699; id=2184_r1r2_HC=N-CH2CH(CH3)2_NHCH3_CH2CH(CH3)2</t>
  </si>
  <si>
    <t>[CH3][O][c]1[cH][cH][c]([NH][c]2[cH][c]([CH]3[O][CH2][CH2][O]3)[cH][c]3[c]2[C](=[O])[N]([c]2[cH][cH][c]([N]4[CH2][CH2][CH2][CH2]4)[cH][cH]2)[C]3=[O])[cH][cH]1</t>
  </si>
  <si>
    <t>-1.782</t>
  </si>
  <si>
    <t>phthalimide; cluster=yellow; stability_score=83.226; id=2185_r1r4_NHC6H4-OCH3_CHO2(CH2)2_C6H4-p-N(CH2)4</t>
  </si>
  <si>
    <t>[CH3][N]1[C](=[O])[c]2[c]([C](=[O])[N]3[CH2][CH2][CH2][CH2]3)[cH][cH][c]([N]3[CH2][CH2][CH2][CH2]3)[c]2[C]1=[O]</t>
  </si>
  <si>
    <t>-1.8583</t>
  </si>
  <si>
    <t>phthalimide; cluster=yellow; stability_score=86.798; id=2186_r1r5_CO-N(CH2)4_N(CH2)4_CH3</t>
  </si>
  <si>
    <t>[CH3][CH]([CH3])[CH2]/[N]=[CH]/[c]1[c]([CH2][N]([CH3])[CH3])[cH][cH][c]2[c]1[C](=[O])[N]([c]1[cH][cH][c]([N]3[CH2][CH2][CH2][CH2]3)[cH][cH]1)[C]2=[O]</t>
  </si>
  <si>
    <t>-1.6734</t>
  </si>
  <si>
    <t>phthalimide; cluster=yellow; stability_score=82.291; id=2187_r1r2_HC=N-CH2CH(CH3)2_CH2N(CH3)2_C6H4-p-N(CH2)4</t>
  </si>
  <si>
    <t>[CH3][C](=[O])[NH][c]1[cH][cH][c]2[c]([c]1-[c]1[cH][cH][cH][n][cH]1)[C](=[O])[N]([CH2][CH]([CH3])[CH3])[C]2=[O]</t>
  </si>
  <si>
    <t>phthalimide; cluster=yellow; stability_score=86.766; id=2188_r1r2_3-py_HN-CO(CH3)_CH2CH(CH3)2</t>
  </si>
  <si>
    <t>[O]=[C]1[c]2[c](-[c]3[cH][cH][cH][n][cH]3)[cH][cH][c]([N+](=[O])[O-])[c]2[C](=[O])[N]1[c]1[cH][cH][cH][cH][cH]1</t>
  </si>
  <si>
    <t>phthalimide; cluster=purple; stability_score=86.978; id=2189_r1r5_3-py_NO2_C6H5</t>
  </si>
  <si>
    <t>[CH3][O][C](=[O])[c]1[cH][c]([CH2][N]([CH3])[CH3])[cH][c]2[c]1[C](=[O])[N]([c]1[cH][cH][cH][cH][cH]1)[C]2=[O]</t>
  </si>
  <si>
    <t>-1.5464</t>
  </si>
  <si>
    <t>phthalimide; cluster=yellow; stability_score=84.116; id=2190_r1r4_CO2CH3_CH2N(CH3)2_C6H5</t>
  </si>
  <si>
    <t>[CH3][CH]([CH3])[CH2]/[N]=[CH]/[c]1[cH][cH][c](/[CH]=[N]/[CH2][CH]([CH3])[CH3])[c]2[c]1[C](=[O])[N]([c]1[cH][cH][c]([N+](=[O])[O-])[cH][cH]1)[C]2=[O]</t>
  </si>
  <si>
    <t>phthalimide; cluster=purple; stability_score=87.011; id=2191_r1r5_HC=N-CH2CH(CH3)2_HC=N-CH2CH(CH3)2_C6H4-p-NO2</t>
  </si>
  <si>
    <t>[CH3][CH]([CH3])[CH2][N]1[C](=[O])[c]2[cH][c]([C](=[O])[N]([CH3])[CH3])[c](-[c]3[cH][cH][cH][n][cH]3)[cH][c]2[C]1=[O]</t>
  </si>
  <si>
    <t>phthalimide; cluster=green; stability_score=82.734; id=2192_r2r4_3-py_CO-N(CH3)2_CH2CH(CH3)2</t>
  </si>
  <si>
    <t>[CH3][O][CH2][c]1[cH][c]([CH2][O][CH3])[c]2[c]([cH]1)[C](=[O])[N]([c]1[cH][cH][cH][cH][cH]1)[C]2=[O]</t>
  </si>
  <si>
    <t>phthalimide; cluster=yellow; stability_score=83.178; id=2193_r1r4_CH2OCH3_CH2OCH3_C6H5</t>
  </si>
  <si>
    <t>[CH3][NH][c]1[c]([NH][c]2[cH][cH][c]([O][CH3])[cH][cH]2)[cH][cH][c]2[c]1[C](=[O])[N]([c]1[cH][cH][c]([N+](=[O])[O-])[cH][cH]1)[C]2=[O]</t>
  </si>
  <si>
    <t>-1.4069</t>
  </si>
  <si>
    <t>phthalimide; cluster=purple; stability_score=82.300; id=2194_r1r2_NHCH3_NHC6H4-OCH3_C6H4-p-NO2</t>
  </si>
  <si>
    <t>[CH3][O][c]1[cH][cH][c]([NH][c]2[cH][c]3[c]([c]([N]4[CH2][CH2][CH2][CH2]4)[cH]2)[C](=[O])[N]([c]2[cH][cH][c]([N+](=[O])[O-])[cH][cH]2)[C]3=[O])[cH][cH]1</t>
  </si>
  <si>
    <t>phthalimide; cluster=purple; stability_score=83.596; id=2195_r1r4_N(CH2)4_NHC6H4-OCH3_C6H4-p-NO2</t>
  </si>
  <si>
    <t>[CH3][CH]([CH3])[CH2][N]1[C](=[O])[c]2[c]([CH2][N]3[CH2][CH2][CH2][CH2]3)[cH][cH][c]([N+](=[O])[O-])[c]2[C]1=[O]</t>
  </si>
  <si>
    <t>phthalimide; cluster=purple; stability_score=84.996; id=2197_r1r5_NO2_CH2N(CH2)4_CH2CH(CH3)2</t>
  </si>
  <si>
    <t>[CH3][c]1[cH][cH][c]([N+](=[O])[O-])[c]2[c]1[C](=[O])[N]([CH2][CH]([CH3])[CH3])[C]2=[O]</t>
  </si>
  <si>
    <t>-1.1489</t>
  </si>
  <si>
    <t>phthalimide; cluster=purple; stability_score=84.564; id=2198_r1r5_CH3_NO2_CH2CH(CH3)2</t>
  </si>
  <si>
    <t>[O]=[CH][c]1[cH][c]([N]2[CH2][CH2][CH2][CH2]2)[cH][c]2[c]1[C](=[O])[N]([c]1[cH][cH][cH][cH][cH]1)[C]2=[O]</t>
  </si>
  <si>
    <t>phthalimide; cluster=purple; stability_score=82.599; id=2199_r1r4_CHO_N(CH2)4_C6H5</t>
  </si>
  <si>
    <t>[CH3]/[N]=[CH]/[c]1[cH][cH][c]([CH2][O][CH3])[c]2[c]1[C](=[O])[N]([c]1[cH][cH][c]([N+](=[O])[O-])[cH][cH]1)[C]2=[O]</t>
  </si>
  <si>
    <t>-1.2583</t>
  </si>
  <si>
    <t>phthalimide; cluster=purple; stability_score=87.608; id=2200_r1r5_CH2OCH3_HC=N-CH2CH3_C6H4-p-NO2</t>
  </si>
  <si>
    <t>[CH3][CH]([CH3])[CH2]/[N]=[CH]/[c]1[c](-[c]2[cH][cH][cH][n][cH]2)[cH][cH][c]2[c]1[C](=[O])[N]([c]1[cH][cH][c]([N+](=[O])[O-])[cH][cH]1)[C]2=[O]</t>
  </si>
  <si>
    <t>phthalimide; cluster=purple; stability_score=85.573; id=2201_r1r2_HC=N-CH2CH(CH3)2_3-py_C6H4-p-NO2</t>
  </si>
  <si>
    <t>[CH3][O][c]1[cH][cH][c]([NH][c]2[cH][cH][c]([N+](=[O])[O-])[c]3[c]2[C](=[O])[N]([c]2[cH][cH][c]([N]4[CH2][CH2][CH2][CH2]4)[cH][cH]2)[C]3=[O])[cH][cH]1</t>
  </si>
  <si>
    <t>-1.2166</t>
  </si>
  <si>
    <t>phthalimide; cluster=purple; stability_score=83.530; id=2202_r1r5_NO2_NHC6H4-OCH3_C6H4-p-N(CH2)4</t>
  </si>
  <si>
    <t>[CH3]/[N]=[CH]/[c]1[cH][c]([NH][CH3])[c]2[c]([cH]1)[C](=[O])[N]([c]1[cH][cH][c]([N]3[CH2][CH2][CH2][CH2]3)[cH][cH]1)[C]2=[O]</t>
  </si>
  <si>
    <t>-1.58</t>
  </si>
  <si>
    <t>phthalimide; cluster=yellow; stability_score=82.443; id=2203_r1r4_NHCH3_HC=N-CH2CH3_C6H4-p-N(CH2)4</t>
  </si>
  <si>
    <t>[O]=[C]1[c]2[cH][cH][c]([CH]3[O][CH2][CH2][O]3)[c]([CH2][N]3[CH2][CH2][CH2][CH2]3)[c]2[C](=[O])[N]1[c]1[cH][cH][c]([N]2[CH2][CH2][CH2][CH2]2)[cH][cH]1</t>
  </si>
  <si>
    <t>-1.7446</t>
  </si>
  <si>
    <t>phthalimide; cluster=yellow; stability_score=85.487; id=2204_r1r2_CH2N(CH2)4_CHO2(CH2)2_C6H4-p-N(CH2)4</t>
  </si>
  <si>
    <t>[O]=[C]1[c]2[c]([N]3[CH2][CH2][CH2][CH2]3)[cH][cH][c]([N+](=[O])[O-])[c]2[C](=[O])[N]1[c]1[cH][cH][c]([N]2[CH2][CH2][CH2][CH2]2)[cH][cH]1</t>
  </si>
  <si>
    <t>-1.3108</t>
  </si>
  <si>
    <t>phthalimide; cluster=yellow; stability_score=85.782; id=2205_r1r5_N(CH2)4_NO2_phenylN(CH2)4</t>
  </si>
  <si>
    <t>[CH3][O][c]1[c]([N+](=[O])[O-])[cH][cH][c]2[c]1[C](=[O])[N]([CH2][CH]([CH3])[CH3])[C]2=[O]</t>
  </si>
  <si>
    <t>-1.046</t>
  </si>
  <si>
    <t>phthalimide; cluster=green; stability_score=83.623; id=2206_r1r2_OCH3_NO2_CH2CH(CH3)2</t>
  </si>
  <si>
    <t>[O]=[C]1[c]2[cH][c]([CH2][N]3[CH2][CH2][CH2][CH2]3)[cH][c]([CH]3[O][CH2][CH2][O]3)[c]2[C](=[O])[N]1[c]1[cH][cH][c]([N+](=[O])[O-])[cH][cH]1</t>
  </si>
  <si>
    <t>phthalimide; cluster=purple; stability_score=85.281; id=2208_r1r4_CHO2(CH2)2_CH2N(CH2)4_C6H4-p-NO2</t>
  </si>
  <si>
    <t>[CH3][NH][c]1[cH][cH][c]2[c]([c]1[NH][C]([CH3])=[O])[C](=[O])[N]([c]1[cH][cH][cH][cH][cH]1)[C]2=[O]</t>
  </si>
  <si>
    <t>-1.8138</t>
  </si>
  <si>
    <t>phthalimide; cluster=yellow; stability_score=82.091; id=2210_r1r2_HN-CO(CH3)_NHCH3_C6H5</t>
  </si>
  <si>
    <t>[CH3][O][c]1[cH][cH][c]([NH][c]2[cH][cH][c]([O][CH3])[c]3[c]2[C](=[O])[N]([c]2[cH][cH][cH][cH][cH]2)[C]3=[O])[cH][cH]1</t>
  </si>
  <si>
    <t>-1.7695</t>
  </si>
  <si>
    <t>phthalimide; cluster=yellow; stability_score=84.668; id=2211_r1r5_OCH3_NHC6H4-OCH3_C6H5</t>
  </si>
  <si>
    <t>[O]=[C]1[c]2[c]([N]3[CH2][CH2][CH2][CH2]3)[cH][cH][c]([N+](=[O])[O-])[c]2[C](=[O])[N]1[c]1[cH][cH][c]([N+](=[O])[O-])[cH][cH]1</t>
  </si>
  <si>
    <t>-1.0998</t>
  </si>
  <si>
    <t>phthalimide; cluster=purple; stability_score=89.304; id=2212_r1r5_N(CH2)4_NO2_NO2benzene</t>
  </si>
  <si>
    <t>[CH3][O][C](=[O])[c]1[cH][c]2[c]([cH][c]1[C](=[O])[N]([CH3])[CH3])[C](=[O])[N]([c]1[cH][cH][c]([N+](=[O])[O-])[cH][cH]1)[C]2=[O]</t>
  </si>
  <si>
    <t>-1.1143</t>
  </si>
  <si>
    <t>phthalimide; cluster=purple; stability_score=81.646; id=2213_r2r4_CO2CH3_CO-N(CH3)2_C6H4-p-NO2</t>
  </si>
  <si>
    <t>[CH3][N]([CH3])[CH2][c]1[cH][c]2[c]([cH][c]1[C](=[O])[N]([CH3])[CH3])[C](=[O])[N]([c]1[cH][cH][cH][cH][cH]1)[C]2=[O]</t>
  </si>
  <si>
    <t>-1.584</t>
  </si>
  <si>
    <t>phthalimide; cluster=green; stability_score=80.831; id=2214_r2r4_CH2N(CH3)2_CO-N(CH3)2_C6H5</t>
  </si>
  <si>
    <t>[CH3][c]1[cH][cH][c]([C](=[O])[N]2[CH2][CH2][CH2][CH2]2)[c]2[c]1[C](=[O])[N]([CH2][CH]([CH3])[CH3])[C]2=[O]</t>
  </si>
  <si>
    <t>-1.7135</t>
  </si>
  <si>
    <t>phthalimide; cluster=yellow; stability_score=91.062; id=2215_r1r5_CH3_CO-N(CH2)4_CH2CH(CH3)2</t>
  </si>
  <si>
    <t>[CH3]/[N]=[CH]/[c]1[cH][cH][c]([C](=[O])[O][CH3])[c]2[c]1[C](=[O])[N]([c]1[cH][cH][c]([N+](=[O])[O-])[cH][cH]1)[C]2=[O]</t>
  </si>
  <si>
    <t>-1.1924</t>
  </si>
  <si>
    <t>phthalimide; cluster=purple; stability_score=89.528; id=2216_r1r5_CO2CH3_HC=N-CH2CH3_C6H4-p-NO2</t>
  </si>
  <si>
    <t>[CH3]/[N]=[CH]/[c]1[cH][c]2[c]([cH][c]1[CH2][O][CH3])[C](=[O])[N]([c]1[cH][cH][c]([N+](=[O])[O-])[cH][cH]1)[C]2=[O]</t>
  </si>
  <si>
    <t>phthalimide; cluster=purple; stability_score=82.509; id=2217_r2r4_CH2OCH3_HC=N-CH2CH3_C6H4-p-NO2</t>
  </si>
  <si>
    <t>[CH3][C](=[O])[NH][c]1[cH][cH][c]([CH3])[c]2[c]1[C](=[O])[N]([c]1[cH][cH][c]([N]3[CH2][CH2][CH2][CH2]3)[cH][cH]1)[C]2=[O]</t>
  </si>
  <si>
    <t>-1.7103</t>
  </si>
  <si>
    <t>phthalimide; cluster=yellow; stability_score=85.716; id=2218_r1r5_CH3_HN-CO(CH3)_C6H4-p-N(CH2)4</t>
  </si>
  <si>
    <t>[CH3][NH][c]1[cH][cH][c]([CH3])[c]2[c]1[C](=[O])[N]([c]1[cH][cH][cH][cH][cH]1)[C]2=[O]</t>
  </si>
  <si>
    <t>phthalimide; cluster=yellow; stability_score=84.639; id=2219_r1r5_CH3_NHCH3_C6H5</t>
  </si>
  <si>
    <t>[CH3][C](=[O])[NH][c]1[cH][c]([NH][C]([CH3])=[O])[c]2[c]([cH]1)[C](=[O])[N]([CH3])[C]2=[O]</t>
  </si>
  <si>
    <t>-1.6658</t>
  </si>
  <si>
    <t>phthalimide; cluster=green; stability_score=79.093; id=2220_r1r4_HN-CO(CH3)_HN-CO(CH3)_CH3</t>
  </si>
  <si>
    <t>[CH3][N]([CH3])[C](=[O])[c]1[c]([CH]2[O][CH2][CH2][O]2)[cH][cH][c]2[c]1[C](=[O])[N]([c]1[cH][cH][c]([N]3[CH2][CH2][CH2][CH2]3)[cH][cH]1)[C]2=[O]</t>
  </si>
  <si>
    <t>-1.6096</t>
  </si>
  <si>
    <t>phthalimide; cluster=yellow; stability_score=87.041; id=2221_r1r2_CO-N(CH3)2_CHO2(CH2)2_C6H4-p-N(CH2)4</t>
  </si>
  <si>
    <t>[CH3][CH]([CH3])[CH2]/[N]=[CH]/[c]1[cH][c]([CH2][N]([CH3])[CH3])[c]2[c]([cH]1)[C](=[O])[N]([c]1[cH][cH][c]([N+](=[O])[O-])[cH][cH]1)[C]2=[O]</t>
  </si>
  <si>
    <t>phthalimide; cluster=purple; stability_score=85.509; id=2223_r1r4_CH2N(CH3)2_HC=N-CH2CH(CH3)2_C6H4-p-NO2</t>
  </si>
  <si>
    <t>[CH3][c]1[cH][cH][c]2[c]([c]1[C](=[O])[N]1[CH2][CH2][CH2][CH2]1)[C](=[O])[N]([c]1[cH][cH][cH][cH][cH]1)[C]2=[O]</t>
  </si>
  <si>
    <t>-1.6649</t>
  </si>
  <si>
    <t>phthalimide; cluster=yellow; stability_score=87.296; id=2224_r1r2_CO-N(CH2)4_CH3_C6H5</t>
  </si>
  <si>
    <t>[CH3]/[N]=[CH]/[c]1[c]([CH2][N]2[CH2][CH2][CH2][CH2]2)[cH][cH][c]2[c]1[C](=[O])[N]([CH2][CH]([CH3])[CH3])[C]2=[O]</t>
  </si>
  <si>
    <t>phthalimide; cluster=yellow; stability_score=83.052; id=2225_r1r2_HC=N-CH2CH3_CH2N(CH2)4_CH2CH(CH3)2</t>
  </si>
  <si>
    <t>[CH3][O][CH2][c]1[cH][cH][c]([C]#[N])[c]2[c]1[C](=[O])[N]([c]1[cH][cH][cH][cH][cH]1)[C]2=[O]</t>
  </si>
  <si>
    <t>-1.3242</t>
  </si>
  <si>
    <t>phthalimide; cluster=purple; stability_score=83.776; id=2226_r1r5_CH2OCH3_CN_C6H5</t>
  </si>
  <si>
    <t>[CH3][O][C](=[O])[c]1[cH][cH][c]([N]2[CH2][CH2][CH2][CH2]2)[c]2[c]1[C](=[O])[N]([CH2][CH]([CH3])[CH3])[C]2=[O]</t>
  </si>
  <si>
    <t>phthalimide; cluster=yellow; stability_score=87.796; id=2227_r1r5_CO2CH3_N(CH2)4_CH2CH(CH3)2</t>
  </si>
  <si>
    <t>[CH3]/[N]=[CH]/[c]1[cH][c]([NH][C]([CH3])=[O])[cH][c]2[c]1[C](=[O])[N]([CH2][CH]([CH3])[CH3])[C]2=[O]</t>
  </si>
  <si>
    <t>-1.6494</t>
  </si>
  <si>
    <t>phthalimide; cluster=yellow; stability_score=83.663; id=2228_r1r4_HC=N-CH2CH3_HN-CO(CH3)_CH2CH(CH3)2</t>
  </si>
  <si>
    <t>[CH3][c]1[cH][c]([CH2][N]([CH3])[CH3])[cH][c]2[c]1[C](=[O])[N]([CH3])[C]2=[O]</t>
  </si>
  <si>
    <t>-1.7797</t>
  </si>
  <si>
    <t>phthalimide; cluster=green; stability_score=78.775; id=2229_r1r4_CH3_CH2N(CH3)2_CH3</t>
  </si>
  <si>
    <t>[CH3][c]1[cH][cH][c]([C](=[O])[N]2[CH2][CH2][CH2][CH2]2)[c]2[c]1[C](=[O])[N]([c]1[cH][cH][c]([N+](=[O])[O-])[cH][cH]1)[C]2=[O]</t>
  </si>
  <si>
    <t>-1.3179</t>
  </si>
  <si>
    <t>phthalimide; cluster=purple; stability_score=91.473; id=2230_r1r5_CH3_CO-N(CH2)4_C6H4-p-NO2</t>
  </si>
  <si>
    <t>[CH3][O][CH2][c]1[cH][cH][c]([NH][C]([CH3])=[O])[c]2[c]1[C](=[O])[N]([CH2][CH]([CH3])[CH3])[C]2=[O]</t>
  </si>
  <si>
    <t>phthalimide; cluster=yellow; stability_score=87.033; id=2231_r1r5_CH2OCH3_HN-CO(CH3)_CH2CH(CH3)2</t>
  </si>
  <si>
    <t>[CH3]/[N]=[CH]/[c]1[cH][cH][c]2[c]([c]1[CH3])[C](=[O])[N]([c]1[cH][cH][c]([N+](=[O])[O-])[cH][cH]1)[C]2=[O]</t>
  </si>
  <si>
    <t>-1.2435</t>
  </si>
  <si>
    <t>phthalimide; cluster=purple; stability_score=85.032; id=2232_r1r2_CH3_HC=N-CH2CH3_C6H4-p-NO2</t>
  </si>
  <si>
    <t>[O]=[C]1[c]2[cH][c]([CH]3[O][CH2][CH2][O]3)[cH][c]([N+](=[O])[O-])[c]2[C](=[O])[N]1[c]1[cH][cH][c]([N]2[CH2][CH2][CH2][CH2]2)[cH][cH]1</t>
  </si>
  <si>
    <t>-1.0737</t>
  </si>
  <si>
    <t>phthalimide; cluster=purple; stability_score=81.151; id=2233_r1r4_NO2_CHO2(CH2)2_C6H4-p-N(CH2)4</t>
  </si>
  <si>
    <t>[O]=[C]1[c]2[cH][cH][c]([N+](=[O])[O-])[c]([N]3[CH2][CH2][CH2][CH2]3)[c]2[C](=[O])[N]1[c]1[cH][cH][c]([N+](=[O])[O-])[cH][cH]1</t>
  </si>
  <si>
    <t>-1.0136</t>
  </si>
  <si>
    <t>phthalimide; cluster=purple; stability_score=86.095; id=2234_r1r2_N(CH2)4_NO2_NO2benzene</t>
  </si>
  <si>
    <t>[CH3][CH]([CH3])[CH2]/[N]=[CH]/[c]1[cH][cH][c]2[c]([c]1-[c]1[cH][cH][cH][n][cH]1)[C](=[O])[N]([CH3])[C]2=[O]</t>
  </si>
  <si>
    <t>-1.4401</t>
  </si>
  <si>
    <t>phthalimide; cluster=green; stability_score=80.357; id=2235_r1r2_3-py_HC=N-CH2CH(CH3)2_CH3</t>
  </si>
  <si>
    <t>[CH3][O][c]1[cH][c]2[c]([cH][c]1[CH3])[C](=[O])[N]([c]1[cH][cH][cH][cH][cH]1)[C]2=[O]</t>
  </si>
  <si>
    <t>phthalimide; cluster=green; stability_score=79.694; id=2236_r2r4_CH3_OCH3_C6H5</t>
  </si>
  <si>
    <t>[O]=[CH][c]1[c]([CH2][N]2[CH2][CH2][CH2][CH2]2)[cH][cH][c]2[c]1[C](=[O])[N]([c]1[cH][cH][c]([N]3[CH2][CH2][CH2][CH2]3)[cH][cH]1)[C]2=[O]</t>
  </si>
  <si>
    <t>-1.7113</t>
  </si>
  <si>
    <t>phthalimide; cluster=yellow; stability_score=83.100; id=2237_r1r2_CHO_CH2N(CH2)4_C6H4-p-N(CH2)4</t>
  </si>
  <si>
    <t>[CH3][NH][c]1[cH][cH][c]2[c]([c]1[C](=[O])[O][CH3])[C](=[O])[N]([CH2][CH]([CH3])[CH3])[C]2=[O]</t>
  </si>
  <si>
    <t>-1.7308</t>
  </si>
  <si>
    <t>phthalimide; cluster=yellow; stability_score=82.690; id=2238_r1r2_CO2CH3_NHCH3_CH2CH(CH3)2</t>
  </si>
  <si>
    <t>[CH3][O][c]1[cH][cH][c]2[c]([cH]1)[C](=[O])[N]([CH3])[C]2=[O]</t>
  </si>
  <si>
    <t>phthalimide; cluster=green; stability_score=75.549; id=2239_r1r2_H_OCH3_CH3</t>
  </si>
  <si>
    <t>[CH3]/[N]=[CH]/[c]1[cH][c]2[c]([cH][c]1[N+](=[O])[O-])[C](=[O])[N]([c]1[cH][cH][c]([N+](=[O])[O-])[cH][cH]1)[C]2=[O]</t>
  </si>
  <si>
    <t>-0.7386</t>
  </si>
  <si>
    <t>phthalimide; cluster=purple; stability_score=81.459; id=2240_r2r4_NO2_HC=N-CH2CH3_NO2benzene</t>
  </si>
  <si>
    <t>[CH3]/[N]=[CH]/[c]1[cH][cH][c](-[c]2[cH][cH][cH][n][cH]2)[c]2[c]1[C](=[O])[N]([c]1[cH][cH][cH][cH][cH]1)[C]2=[O]</t>
  </si>
  <si>
    <t>-1.5153</t>
  </si>
  <si>
    <t>phthalimide; cluster=yellow; stability_score=87.288; id=2241_r1r5_3-py_HC=N-CH2CH3_C6H5</t>
  </si>
  <si>
    <t>[CH3][O][CH2][c]1[cH][c]2[c]([c]([N+](=[O])[O-])[cH]1)[C](=[O])[N]([CH2][CH]([CH3])[CH3])[C]2=[O]</t>
  </si>
  <si>
    <t>-1.1056</t>
  </si>
  <si>
    <t>phthalimide; cluster=purple; stability_score=82.458; id=2242_r1r4_NO2_CH2OCH3_CH2CH(CH3)2</t>
  </si>
  <si>
    <t>[CH3]/[N]=[CH]/[c]1[cH][c]([CH3])[c]2[c]([cH]1)[C](=[O])[N]([CH3])[C]2=[O]</t>
  </si>
  <si>
    <t>-1.5106</t>
  </si>
  <si>
    <t>phthalimide; cluster=green; stability_score=78.345; id=2243_r1r4_CH3_HC=N-CH2CH3_CH3</t>
  </si>
  <si>
    <t>[CH3][c]1[cH][c]([C]#[N])[cH][c]2[c]1[C](=[O])[N]([c]1[cH][cH][cH][cH][cH]1)[C]2=[O]</t>
  </si>
  <si>
    <t>phthalimide; cluster=purple; stability_score=82.220; id=2244_r1r4_CH3_CN_C6H5</t>
  </si>
  <si>
    <t>[CH3][C](=[O])[NH][c]1[cH][c]([C]#[N])[cH][c]2[c]1[C](=[O])[N]([c]1[cH][cH][c]([N]3[CH2][CH2][CH2][CH2]3)[cH][cH]1)[C]2=[O]</t>
  </si>
  <si>
    <t>-1.2664</t>
  </si>
  <si>
    <t>phthalimide; cluster=purple; stability_score=83.239; id=2245_r1r4_HN-CO(CH3)_CN_C6H4-p-N(CH2)4</t>
  </si>
  <si>
    <t>[CH3][O][c]1[c]([NH][C]([CH3])=[O])[cH][cH][c]2[c]1[C](=[O])[N]([c]1[cH][cH][cH][cH][cH]1)[C]2=[O]</t>
  </si>
  <si>
    <t>phthalimide; cluster=yellow; stability_score=84.152; id=2246_r1r2_OCH3_HN-CO(CH3)_C6H5</t>
  </si>
  <si>
    <t>[CH3][O][CH2][c]1[c]([C](=[O])[N]([CH3])[CH3])[cH][cH][c]2[c]1[C](=[O])[N]([CH2][CH]([CH3])[CH3])[C]2=[O]</t>
  </si>
  <si>
    <t>-1.6626</t>
  </si>
  <si>
    <t>phthalimide; cluster=yellow; stability_score=83.887; id=2247_r1r2_CH2OCH3_CO-N(CH3)2_CH2CH(CH3)2</t>
  </si>
  <si>
    <t>[CH3][O][c]1[cH][cH][c]([NH][c]2[cH][cH][c](/[CH]=[N]/[CH2][CH]([CH3])[CH3])[c]3[c]2[C](=[O])[N]([CH3])[C]3=[O])[cH][cH]1</t>
  </si>
  <si>
    <t>-1.6946</t>
  </si>
  <si>
    <t>phthalimide; cluster=yellow; stability_score=80.144; id=2248_r1r5_HC=N-CH2CH(CH3)2_NHC6H4-OCH3_CH3</t>
  </si>
  <si>
    <t>[CH3][NH][c]1[cH][cH][c]2[c]([c]1[C](=[O])[N]([CH3])[CH3])[C](=[O])[N]([c]1[cH][cH][c]([N+](=[O])[O-])[cH][cH]1)[C]2=[O]</t>
  </si>
  <si>
    <t>phthalimide; cluster=purple; stability_score=87.535; id=2249_r1r2_CO-N(CH3)2_NHCH3_C6H4-p-NO2</t>
  </si>
  <si>
    <t>[CH3][O][c]1[cH][c]([CH2][N]2[CH2][CH2][CH2][CH2]2)[cH][c]2[c]1[C](=[O])[N]([c]1[cH][cH][cH][cH][cH]1)[C]2=[O]</t>
  </si>
  <si>
    <t>-1.7096</t>
  </si>
  <si>
    <t>phthalimide; cluster=yellow; stability_score=81.878; id=2250_r1r4_OCH3_CH2N(CH2)4_C6H5</t>
  </si>
  <si>
    <t>[CH3][CH]([CH3])[CH2][N]1[C](=[O])[c]2[cH][c]([CH2][N]3[CH2][CH2][CH2][CH2]3)[cH][c]([C](=[O])[N]3[CH2][CH2][CH2][CH2]3)[c]2[C]1=[O]</t>
  </si>
  <si>
    <t>-1.7065</t>
  </si>
  <si>
    <t>phthalimide; cluster=yellow; stability_score=88.580; id=2251_r1r4_CO-N(CH2)4_CH2N(CH2)4_CH2CH(CH3)2</t>
  </si>
  <si>
    <t>[CH3][CH]([CH3])[CH2][N]1[C](=[O])[c]2[c]([CH]3[O][CH2][CH2][O]3)[cH][cH][c]([N+](=[O])[O-])[c]2[C]1=[O]</t>
  </si>
  <si>
    <t>-1.0865</t>
  </si>
  <si>
    <t>phthalimide; cluster=purple; stability_score=85.348; id=2252_r1r5_CHO2(CH2)2_NO2_CH2CH(CH3)2</t>
  </si>
  <si>
    <t>[O]=[C]([c]1[cH][c]2[c]([c](-[c]3[cH][cH][cH][n][cH]3)[cH]1)[C](=[O])[N]([c]1[cH][cH][c]([N]3[CH2][CH2][CH2][CH2]3)[cH][cH]1)[C]2=[O])[N]1[CH2][CH2][CH2][CH2]1</t>
  </si>
  <si>
    <t>-1.5422</t>
  </si>
  <si>
    <t>phthalimide; cluster=yellow; stability_score=84.480; id=2253_r1r4_3-py_CO-N(CH2)4_C6H4-p-N(CH2)4</t>
  </si>
  <si>
    <t>[CH3][O][c]1[cH][c]([NH][C]([CH3])=[O])[cH][c]2[c]1[C](=[O])[N]([c]1[cH][cH][c]([N]3[CH2][CH2][CH2][CH2]3)[cH][cH]1)[C]2=[O]</t>
  </si>
  <si>
    <t>-1.7837</t>
  </si>
  <si>
    <t>phthalimide; cluster=yellow; stability_score=81.708; id=2254_r1r4_OCH3_HN-CO(CH3)_C6H4-p-N(CH2)4</t>
  </si>
  <si>
    <t>[CH3][O][c]1[cH][cH][c]([NH][c]2[cH][c]3[c]([cH][c]2[C](=[O])[N]2[CH2][CH2][CH2][CH2]2)[C](=[O])[N]([CH2][CH]([CH3])[CH3])[C]3=[O])[cH][cH]1</t>
  </si>
  <si>
    <t>-1.7885</t>
  </si>
  <si>
    <t>phthalimide; cluster=green; stability_score=81.236; id=2255_r2r4_CO-N(CH2)4_NHC6H4-OCH3_CH2CH(CH3)2</t>
  </si>
  <si>
    <t>[CH3][CH]([CH3])[CH2]/[N]=[CH]/[c]1[cH][c]2[c]([cH][c]1[CH]1[O][CH2][CH2][O]1)[C](=[O])[N]([CH3])[C]2=[O]</t>
  </si>
  <si>
    <t>phthalimide; cluster=green; stability_score=75.706; id=2256_r2r4_CHO2(CH2)2_HC=N-CH2CH(CH3)2_CH3</t>
  </si>
  <si>
    <t>[CH3][O][CH2][c]1[c]([NH][C]([CH3])=[O])[cH][cH][c]2[c]1[C](=[O])[N]([CH2][CH]([CH3])[CH3])[C]2=[O]</t>
  </si>
  <si>
    <t>-1.7433</t>
  </si>
  <si>
    <t>phthalimide; cluster=yellow; stability_score=85.204; id=2257_r1r2_CH2OCH3_HN-CO(CH3)_CH2CH(CH3)2</t>
  </si>
  <si>
    <t>[CH3][O][c]1[cH][cH][c]([NH][c]2[cH][c]([NH][C]([CH3])=[O])[cH][c]3[c]2[C](=[O])[N]([c]2[cH][cH][c]([N]4[CH2][CH2][CH2][CH2]4)[cH][cH]2)[C]3=[O])[cH][cH]1</t>
  </si>
  <si>
    <t>-1.8257</t>
  </si>
  <si>
    <t>phthalimide; cluster=yellow; stability_score=83.261; id=2258_r1r4_NHC6H4-OCH3_HN-CO(CH3)_C6H4-p-N(CH2)4</t>
  </si>
  <si>
    <t>[CH3][O][c]1[cH][cH][c]2[c]([c]1[C]#[N])[C](=[O])[N]([c]1[cH][cH][c]([N]3[CH2][CH2][CH2][CH2]3)[cH][cH]1)[C]2=[O]</t>
  </si>
  <si>
    <t>-1.4736</t>
  </si>
  <si>
    <t>phthalimide; cluster=purple; stability_score=80.329; id=2259_r1r2_CN_OCH3_C6H4-p-N(CH2)4</t>
  </si>
  <si>
    <t>[CH3][C](=[O])[NH][c]1[cH][cH][c]2[c]([c]1[CH3])[C](=[O])[N]([CH2][CH]([CH3])[CH3])[C]2=[O]</t>
  </si>
  <si>
    <t>-1.8069</t>
  </si>
  <si>
    <t>phthalimide; cluster=green; stability_score=83.975; id=2260_r1r2_CH3_HN-CO(CH3)_CH2CH(CH3)2</t>
  </si>
  <si>
    <t>[CH3][c]1[cH][cH][c]2[c]([c]1[C](=[O])[N]([CH3])[CH3])[C](=[O])[N]([c]1[cH][cH][cH][cH][cH]1)[C]2=[O]</t>
  </si>
  <si>
    <t>phthalimide; cluster=yellow; stability_score=87.072; id=2262_r1r2_CO-N(CH3)2_CH3_C6H5</t>
  </si>
  <si>
    <t>[CH3][O][C](=[O])[c]1[cH][cH][c]([CH]2[O][CH2][CH2][O]2)[c]2[c]1[C](=[O])[N]([c]1[cH][cH][c]([N]3[CH2][CH2][CH2][CH2]3)[cH][cH]1)[C]2=[O]</t>
  </si>
  <si>
    <t>-1.5534</t>
  </si>
  <si>
    <t>phthalimide; cluster=yellow; stability_score=86.643; id=2263_r1r5_CO2CH3_CHO2(CH2)2_C6H4-p-N(CH2)4</t>
  </si>
  <si>
    <t>[CH3][N]([CH3])[C](=[O])[c]1[cH][c]([C](=[O])[N]2[CH2][CH2][CH2][CH2]2)[cH][c]2[c]1[C](=[O])[N]([c]1[cH][cH][c]([N]3[CH2][CH2][CH2][CH2]3)[cH][cH]1)[C]2=[O]</t>
  </si>
  <si>
    <t>-1.5425</t>
  </si>
  <si>
    <t>phthalimide; cluster=yellow; stability_score=86.803; id=2264_r1r4_CO-N(CH3)2_CO-N(CH2)4_C6H4-p-N(CH2)4</t>
  </si>
  <si>
    <t>[CH3][O][C](=[O])[c]1[cH][c]([CH3])[cH][c]2[c]1[C](=[O])[N]([c]1[cH][cH][c]([N]3[CH2][CH2][CH2][CH2]3)[cH][cH]1)[C]2=[O]</t>
  </si>
  <si>
    <t>-1.6512</t>
  </si>
  <si>
    <t>phthalimide; cluster=yellow; stability_score=84.075; id=2265_r1r4_CO2CH3_CH3_C6H4-p-N(CH2)4</t>
  </si>
  <si>
    <t>[O]=[C]([c]1[c](-[c]2[cH][cH][cH][n][cH]2)[cH][cH][c]2[c]1[C](=[O])[N]([c]1[cH][cH][c]([N]3[CH2][CH2][CH2][CH2]3)[cH][cH]1)[C]2=[O])[N]1[CH2][CH2][CH2][CH2]1</t>
  </si>
  <si>
    <t>-1.5852</t>
  </si>
  <si>
    <t>phthalimide; cluster=yellow; stability_score=87.621; id=2266_r1r2_CO-N(CH2)4_3-py_C6H4-p-N(CH2)4</t>
  </si>
  <si>
    <t>[CH3][O][CH2][c]1[cH][c]2[c]([cH][c]1[N+](=[O])[O-])[C](=[O])[N]([c]1[cH][cH][cH][cH][cH]1)[C]2=[O]</t>
  </si>
  <si>
    <t>-0.9296</t>
  </si>
  <si>
    <t>phthalimide; cluster=purple; stability_score=78.987; id=2267_r2r4_CH2OCH3_NO2_C6H5</t>
  </si>
  <si>
    <t>[CH3][O][CH2][c]1[cH][c]2[c]([c]([CH]3[O][CH2][CH2][O]3)[cH]1)[C](=[O])[N]([c]1[cH][cH][cH][cH][cH]1)[C]2=[O]</t>
  </si>
  <si>
    <t>-1.574</t>
  </si>
  <si>
    <t>phthalimide; cluster=yellow; stability_score=83.071; id=2268_r1r4_CHO2(CH2)2_CH2OCH3_C6H5</t>
  </si>
  <si>
    <t>[CH3][N]([CH3])[CH2][c]1[cH][cH][c]([C](=[O])[N]([CH3])[CH3])[c]2[c]1[C](=[O])[N]([CH3])[C]2=[O]</t>
  </si>
  <si>
    <t>phthalimide; cluster=yellow; stability_score=85.702; id=2269_r1r5_CH2N(CH3)2_CO-N(CH3)2_CH3</t>
  </si>
  <si>
    <t>[CH3][CH]([CH3])[CH2][N]1[C](=[O])[c]2[c]([C](=[O])[N]3[CH2][CH2][CH2][CH2]3)[cH][cH][c]([C](=[O])[N]3[CH2][CH2][CH2][CH2]3)[c]2[C]1=[O]</t>
  </si>
  <si>
    <t>-1.5882</t>
  </si>
  <si>
    <t>phthalimide; cluster=yellow; stability_score=95.718; id=2270_r1r5_CO-N(CH2)4_CO-N(CH2)4_CH2CH(CH3)2</t>
  </si>
  <si>
    <t>[O]=[C]1[c]2[cH][c]([N]3[CH2][CH2][CH2][CH2]3)[cH][c]([N+](=[O])[O-])[c]2[C](=[O])[N]1[c]1[cH][cH][cH][cH][cH]1</t>
  </si>
  <si>
    <t>-1.2942</t>
  </si>
  <si>
    <t>phthalimide; cluster=purple; stability_score=81.625; id=2271_r1r4_NO2_N(CH2)4_C6H5</t>
  </si>
  <si>
    <t>[CH3][O][c]1[cH][c]2[c]([cH][c]1-[c]1[cH][cH][cH][n][cH]1)[C](=[O])[N]([c]1[cH][cH][c]([N]3[CH2][CH2][CH2][CH2]3)[cH][cH]1)[C]2=[O]</t>
  </si>
  <si>
    <t>-1.7227</t>
  </si>
  <si>
    <t>phthalimide; cluster=green; stability_score=80.055; id=2272_r2r4_OCH3_3-py_C6H4-p-N(CH2)4</t>
  </si>
  <si>
    <t>[O]=[C]([c]1[cH][cH][c]2[c]([c]1[CH]1[O][CH2][CH2][O]1)[C](=[O])[N]([c]1[cH][cH][c]([N+](=[O])[O-])[cH][cH]1)[C]2=[O])[N]1[CH2][CH2][CH2][CH2]1</t>
  </si>
  <si>
    <t>phthalimide; cluster=purple; stability_score=85.616; id=2274_r1r2_CHO2(CH2)2_CO-N(CH2)4_C6H4-p-NO2</t>
  </si>
  <si>
    <t>[CH3][N]([CH3])[CH2][c]1[cH][cH][c](-[c]2[cH][cH][cH][n][cH]2)[c]2[c]1[C](=[O])[N]([c]1[cH][cH][c]([N+](=[O])[O-])[cH][cH]1)[C]2=[O]</t>
  </si>
  <si>
    <t>phthalimide; cluster=purple; stability_score=89.846; id=2275_r1r5_3-py_CH2N(CH3)2_C6H4-p-NO2</t>
  </si>
  <si>
    <t>[CH3][C](=[O])[NH][c]1[c](/[CH]=[N]/[CH2][CH]([CH3])[CH3])[cH][cH][c]2[c]1[C](=[O])[N]([c]1[cH][cH][c]([N]3[CH2][CH2][CH2][CH2]3)[cH][cH]1)[C]2=[O]</t>
  </si>
  <si>
    <t>-1.5332</t>
  </si>
  <si>
    <t>phthalimide; cluster=yellow; stability_score=84.181; id=2276_r1r2_HN-CO(CH3)_HC=N-CH2CH(CH3)2_C6H4-p-N(CH2)4</t>
  </si>
  <si>
    <t>[CH3][C](=[O])[NH][c]1[cH][c]([N+](=[O])[O-])[cH][c]2[c]1[C](=[O])[N]([CH3])[C]2=[O]</t>
  </si>
  <si>
    <t>-0.8756</t>
  </si>
  <si>
    <t>phthalimide; cluster=green; stability_score=78.798; id=2277_r1r4_HN-CO(CH3)_NO2_CH3</t>
  </si>
  <si>
    <t>[CH3][O][CH2][c]1[c]([N+](=[O])[O-])[cH][cH][c]2[c]1[C](=[O])[N]([c]1[cH][cH][c]([N+](=[O])[O-])[cH][cH]1)[C]2=[O]</t>
  </si>
  <si>
    <t>-0.9077</t>
  </si>
  <si>
    <t>phthalimide; cluster=purple; stability_score=83.482; id=2278_r1r2_CH2OCH3_NO2_NO2benzene</t>
  </si>
  <si>
    <t>[CH3]/[N]=[CH]/[c]1[cH][c]2[c]([cH][c]1/[CH]=[N]/[CH2][CH]([CH3])[CH3])[C](=[O])[N]([c]1[cH][cH][c]([N+](=[O])[O-])[cH][cH]1)[C]2=[O]</t>
  </si>
  <si>
    <t>-1.1731</t>
  </si>
  <si>
    <t>phthalimide; cluster=purple; stability_score=81.557; id=2279_r2r4_HC=N-CH2CH(CH3)2_HC=N-CH2CH3_C6H4-p-NO2</t>
  </si>
  <si>
    <t>[O]=[C]1[c]2[cH][c](-[c]3[cH][cH][cH][n][cH]3)[c]([N+](=[O])[O-])[cH][c]2[C](=[O])[N]1[c]1[cH][cH][c]([N]2[CH2][CH2][CH2][CH2]2)[cH][cH]1</t>
  </si>
  <si>
    <t>-0.925</t>
  </si>
  <si>
    <t>phthalimide; cluster=purple; stability_score=80.183; id=2280_r2r4_3-py_NO2_C6H4-p-N(CH2)4</t>
  </si>
  <si>
    <t>[CH3][O][CH2][c]1[cH][c]2[c]([cH][c]1[N]1[CH2][CH2][CH2][CH2]1)[C](=[O])[N]([c]1[cH][cH][c]([N+](=[O])[O-])[cH][cH]1)[C]2=[O]</t>
  </si>
  <si>
    <t>-1.3871</t>
  </si>
  <si>
    <t>phthalimide; cluster=purple; stability_score=79.948; id=2281_r2r4_N(CH2)4_CH2OCH3_C6H4-p-NO2</t>
  </si>
  <si>
    <t>[CH3][N]([CH3])[CH2][c]1[cH][cH][c]2[c]([c]1[N+](=[O])[O-])[C](=[O])[N]([c]1[cH][cH][cH][cH][cH]1)[C]2=[O]</t>
  </si>
  <si>
    <t>-1.2523</t>
  </si>
  <si>
    <t>phthalimide; cluster=purple; stability_score=83.140; id=2282_r1r2_NO2_CH2N(CH3)2_C6H5</t>
  </si>
  <si>
    <t>[CH3][O][C](=[O])[c]1[cH][cH][c]([CH2][N]([CH3])[CH3])[c]2[c]1[C](=[O])[N]([CH3])[C]2=[O]</t>
  </si>
  <si>
    <t>phthalimide; cluster=yellow; stability_score=81.249; id=2283_r1r5_CO2CH3_CH2N(CH3)2_CH3</t>
  </si>
  <si>
    <t>[N]#[C][c]1[cH][cH][c]2[c]([c]1-[c]1[cH][cH][cH][n][cH]1)[C](=[O])[N]([c]1[cH][cH][cH][cH][cH]1)[C]2=[O]</t>
  </si>
  <si>
    <t>-1.2117</t>
  </si>
  <si>
    <t>phthalimide; cluster=purple; stability_score=84.025; id=2284_r1r2_3-py_CN_C6H5</t>
  </si>
  <si>
    <t>[CH3]/[N]=[CH]/[c]1[cH][c](-[c]2[cH][cH][cH][n][cH]2)[cH][c]2[c]1[C](=[O])[N]([c]1[cH][cH][cH][cH][cH]1)[C]2=[O]</t>
  </si>
  <si>
    <t>-1.4544</t>
  </si>
  <si>
    <t>phthalimide; cluster=purple; stability_score=82.451; id=2285_r1r4_HC=N-CH2CH3_3-py_C6H5</t>
  </si>
  <si>
    <t>[CH3][O][c]1[cH][c]2[c]([cH][c]1-[c]1[cH][cH][cH][n][cH]1)[C](=[O])[N]([CH2][CH]([CH3])[CH3])[C]2=[O]</t>
  </si>
  <si>
    <t>-1.7322</t>
  </si>
  <si>
    <t>phthalimide; cluster=green; stability_score=81.024; id=2287_r2r4_OCH3_3-py_CH2CH(CH3)2</t>
  </si>
  <si>
    <t>[CH3]/[N]=[CH]/[c]1[c](/[CH]=[N]/[CH2][CH]([CH3])[CH3])[cH][cH][c]2[c]1[C](=[O])[N]([CH2][CH]([CH3])[CH3])[C]2=[O]</t>
  </si>
  <si>
    <t>-1.5316</t>
  </si>
  <si>
    <t>phthalimide; cluster=green; stability_score=83.518; id=2288_r1r2_HC=N-CH2CH3_N-isobutylethanHC=N-CH2CH3_CH2CH(CH3)2</t>
  </si>
  <si>
    <t>[CH3][N]([CH3])[C](=[O])[c]1[cH][c]2[c]([cH][c]1[CH]=[O])[C](=[O])[N]([c]1[cH][cH][c]([N]3[CH2][CH2][CH2][CH2]3)[cH][cH]1)[C]2=[O]</t>
  </si>
  <si>
    <t>-1.1507</t>
  </si>
  <si>
    <t>phthalimide; cluster=green; stability_score=78.735; id=2289_r2r4_CHO_CO-N(CH3)2_C6H4-p-N(CH2)4</t>
  </si>
  <si>
    <t>[CH3][O][C](=[O])[c]1[c](/[CH]=[N]/[CH2][CH]([CH3])[CH3])[cH][cH][c]2[c]1[C](=[O])[N]([c]1[cH][cH][c]([N]3[CH2][CH2][CH2][CH2]3)[cH][cH]1)[C]2=[O]</t>
  </si>
  <si>
    <t>-1.4438</t>
  </si>
  <si>
    <t>phthalimide; cluster=purple; stability_score=84.228; id=2290_r1r2_CO2CH3_HC=N-CH2CH(CH3)2_C6H4-p-N(CH2)4</t>
  </si>
  <si>
    <t>[CH3][N]([CH3])[CH2][c]1[cH][cH][c]2[c]([c]1-[c]1[cH][cH][cH][n][cH]1)[C](=[O])[N]([c]1[cH][cH][c]([N]3[CH2][CH2][CH2][CH2]3)[cH][cH]1)[C]2=[O]</t>
  </si>
  <si>
    <t>phthalimide; cluster=yellow; stability_score=85.870; id=2291_r1r2_3-py_CH2N(CH3)2_C6H4-p-N(CH2)4</t>
  </si>
  <si>
    <t>[CH3][c]1[cH][c]([CH]=[O])[cH][c]2[c]1[C](=[O])[N]([CH2][CH]([CH3])[CH3])[C]2=[O]</t>
  </si>
  <si>
    <t>-1.2469</t>
  </si>
  <si>
    <t>phthalimide; cluster=green; stability_score=82.488; id=2292_r1r4_CH3_CHO_CH2CH(CH3)2</t>
  </si>
  <si>
    <t>[O]=[C]1[c]2[cH][c](-[c]3[cH][cH][cH][n][cH]3)[cH][c]([CH2][N]3[CH2][CH2][CH2][CH2]3)[c]2[C](=[O])[N]1[c]1[cH][cH][cH][cH][cH]1</t>
  </si>
  <si>
    <t>-1.5934</t>
  </si>
  <si>
    <t>phthalimide; cluster=yellow; stability_score=83.968; id=2293_r1r4_CH2N(CH2)4_3-py_C6H5</t>
  </si>
  <si>
    <t>[CH3][NH][c]1[c]([C](=[O])[N]([CH3])[CH3])[cH][cH][c]2[c]1[C](=[O])[N]([CH2][CH]([CH3])[CH3])[C]2=[O]</t>
  </si>
  <si>
    <t>-1.7659</t>
  </si>
  <si>
    <t>phthalimide; cluster=yellow; stability_score=83.951; id=2295_r1r2_NHCH3_CO-N(CH3)2_CH2CH(CH3)2</t>
  </si>
  <si>
    <t>[CH3][N]([CH3])[C](=[O])[c]1[cH][cH][c]([CH2][N]2[CH2][CH2][CH2][CH2]2)[c]2[c]1[C](=[O])[N]([c]1[cH][cH][c]([N]3[CH2][CH2][CH2][CH2]3)[cH][cH]1)[C]2=[O]</t>
  </si>
  <si>
    <t>-1.7191</t>
  </si>
  <si>
    <t>phthalimide; cluster=yellow; stability_score=90.199; id=2296_r1r5_CH2N(CH2)4_CO-N(CH3)2_C6H4-p-N(CH2)4</t>
  </si>
  <si>
    <t>[CH3][NH][c]1[cH][cH][c]([C]#[N])[c]2[c]1[C](=[O])[N]([CH2][CH]([CH3])[CH3])[C]2=[O]</t>
  </si>
  <si>
    <t>-1.5302</t>
  </si>
  <si>
    <t>phthalimide; cluster=yellow; stability_score=83.680; id=2297_r1r5_CN_NHCH3_CH2CH(CH3)2</t>
  </si>
  <si>
    <t>[CH3][O][C](=[O])[c]1[cH][c]2[c]([cH][c]1[C](=[O])[N]([CH3])[CH3])[C](=[O])[N]([CH2][CH]([CH3])[CH3])[C]2=[O]</t>
  </si>
  <si>
    <t>-1.3624</t>
  </si>
  <si>
    <t>phthalimide; cluster=green; stability_score=80.003; id=2298_r2r4_CO2CH3_CO-N(CH3)2_CH2CH(CH3)2</t>
  </si>
  <si>
    <t>[CH3][N]([CH3])[C](=[O])[c]1[c]([C]#[N])[cH][cH][c]2[c]1[C](=[O])[N]([c]1[cH][cH][c]([N+](=[O])[O-])[cH][cH]1)[C]2=[O]</t>
  </si>
  <si>
    <t>-1.0237</t>
  </si>
  <si>
    <t>phthalimide; cluster=purple; stability_score=87.550; id=2299_r1r2_CO-N(CH3)2_CN_C6H4-p-NO2</t>
  </si>
  <si>
    <t>[CH3][O][CH2][c]1[cH][c]2[c]([cH][c]1[O][CH3])[C](=[O])[N]([CH2][CH]([CH3])[CH3])[C]2=[O]</t>
  </si>
  <si>
    <t>-1.856</t>
  </si>
  <si>
    <t>phthalimide; cluster=green; stability_score=81.148; id=2300_r2r4_OCH3_methyl-OCH3_CH2CH(CH3)2</t>
  </si>
  <si>
    <t>[CH3][CH]([CH3])[CH2]/[N]=[CH]/[c]1[cH][cH][c]2[c]([c]1/[CH]=[N]/[CH2][CH]([CH3])[CH3])[C](=[O])[N]([CH3])[C]2=[O]</t>
  </si>
  <si>
    <t>-1.4767</t>
  </si>
  <si>
    <t>phthalimide; cluster=green; stability_score=80.537; id=2301_r1r2_HC=N-CH2CH(CH3)2_HC=N-CH2CH(CH3)2_CH3</t>
  </si>
  <si>
    <t>[CH3][O][C](=[O])[c]1[cH][cH][c]([C]#[N])[c]2[c]1[C](=[O])[N]([c]1[cH][cH][cH][cH][cH]1)[C]2=[O]</t>
  </si>
  <si>
    <t>-1.2039</t>
  </si>
  <si>
    <t>phthalimide; cluster=purple; stability_score=85.578; id=2302_r1r5_CO2CH3_CN_C6H5</t>
  </si>
  <si>
    <t>[CH3][O][c]1[cH][cH][c]([NH][c]2[c](-[c]3[cH][cH][cH][n][cH]3)[cH][cH][c]3[c]2[C](=[O])[N]([CH3])[C]3=[O])[cH][cH]1</t>
  </si>
  <si>
    <t>-1.6837</t>
  </si>
  <si>
    <t>phthalimide; cluster=green; stability_score=78.913; id=2303_r1r2_NHC6H4-OCH3_3-py_CH3</t>
  </si>
  <si>
    <t>[CH3][O][CH2][c]1[cH][c]([C](=[O])[O][CH3])[c]2[c]([cH]1)[C](=[O])[N]([c]1[cH][cH][c]([N+](=[O])[O-])[cH][cH]1)[C]2=[O]</t>
  </si>
  <si>
    <t>phthalimide; cluster=purple; stability_score=86.709; id=2304_r1r4_CO2CH3_CH2OCH3_C6H4-p-NO2</t>
  </si>
  <si>
    <t>[CH3][c]1[cH][c]([CH]=[O])[c]2[c]([cH]1)[C](=[O])[N]([CH3])[C]2=[O]</t>
  </si>
  <si>
    <t>phthalimide; cluster=green; stability_score=75.755; id=2305_r1r4_CHO_CH3_CH3</t>
  </si>
  <si>
    <t>[CH3][c]1[c]([CH2][N]([CH3])[CH3])[cH][cH][c]2[c]1[C](=[O])[N]([c]1[cH][cH][c]([N+](=[O])[O-])[cH][cH]1)[C]2=[O]</t>
  </si>
  <si>
    <t>-1.3426</t>
  </si>
  <si>
    <t>phthalimide; cluster=purple; stability_score=82.910; id=2306_r1r2_CH3_CH2N(CH3)2_C6H4-p-NO2</t>
  </si>
  <si>
    <t>[CH3][NH][c]1[c]([NH][C]([CH3])=[O])[cH][cH][c]2[c]1[C](=[O])[N]([c]1[cH][cH][c]([N+](=[O])[O-])[cH][cH]1)[C]2=[O]</t>
  </si>
  <si>
    <t>-1.3315</t>
  </si>
  <si>
    <t>phthalimide; cluster=purple; stability_score=83.064; id=2307_r1r2_NHCH3_HN-CO(CH3)_C6H4-p-NO2</t>
  </si>
  <si>
    <t>[CH3][O][CH2][c]1[c]([C](=[O])[N]2[CH2][CH2][CH2][CH2]2)[cH][cH][c]2[c]1[C](=[O])[N]([c]1[cH][cH][cH][cH][cH]1)[C]2=[O]</t>
  </si>
  <si>
    <t>phthalimide; cluster=yellow; stability_score=83.076; id=2308_r1r2_CH2OCH3_CO-N(CH2)4_C6H5</t>
  </si>
  <si>
    <t>[CH3][CH]([CH3])[CH2]/[N]=[CH]/[c]1[cH][c]2[c]([cH][c]1[CH]=[O])[C](=[O])[N]([c]1[cH][cH][c]([N+](=[O])[O-])[cH][cH]1)[C]2=[O]</t>
  </si>
  <si>
    <t>-0.9735</t>
  </si>
  <si>
    <t>phthalimide; cluster=purple; stability_score=81.360; id=2309_r2r4_HC=N-CH2CH(CH3)2_CHO_C6H4-p-NO2</t>
  </si>
  <si>
    <t>[CH3][C](=[O])[NH][c]1[c]([C]#[N])[cH][cH][c]2[c]1[C](=[O])[N]([CH3])[C]2=[O]</t>
  </si>
  <si>
    <t>-1.2604</t>
  </si>
  <si>
    <t>phthalimide; cluster=green; stability_score=77.774; id=2310_r1r2_HN-CO(CH3)_CN_CH3</t>
  </si>
  <si>
    <t>[CH3][O][C](=[O])[c]1[c]([NH][C]([CH3])=[O])[cH][cH][c]2[c]1[C](=[O])[N]([c]1[cH][cH][c]([N+](=[O])[O-])[cH][cH]1)[C]2=[O]</t>
  </si>
  <si>
    <t>-1.229</t>
  </si>
  <si>
    <t>phthalimide; cluster=purple; stability_score=87.177; id=2313_r1r2_CO2CH3_HN-CO(CH3)_C6H4-p-NO2</t>
  </si>
  <si>
    <t>[CH3][N]1[C](=[O])[c]2[cH][c]([CH]3[O][CH2][CH2][O]3)[c]([N+](=[O])[O-])[cH][c]2[C]1=[O]</t>
  </si>
  <si>
    <t>-0.9294</t>
  </si>
  <si>
    <t>phthalimide; cluster=green; stability_score=74.971; id=2314_r2r4_CHO2(CH2)2_NO2_CH3</t>
  </si>
  <si>
    <t>[CH3][NH][c]1[cH][c]2[c]([cH][c]1[C]#[N])[C](=[O])[N]([CH2][CH]([CH3])[CH3])[C]2=[O]</t>
  </si>
  <si>
    <t>phthalimide; cluster=green; stability_score=79.028; id=2315_r2r4_CN_NHCH3_CH2CH(CH3)2</t>
  </si>
  <si>
    <t>[CH3][O][CH2][c]1[c]([NH][c]2[cH][cH][c]([O][CH3])[cH][cH]2)[cH][cH][c]2[c]1[C](=[O])[N]([c]1[cH][cH][c]([N]3[CH2][CH2][CH2][CH2]3)[cH][cH]1)[C]2=[O]</t>
  </si>
  <si>
    <t>phthalimide; cluster=yellow; stability_score=83.834; id=2316_r1r2_CH2OCH3_NHC6H4-OCH3_C6H4-p-N(CH2)4</t>
  </si>
  <si>
    <t>[N]#[C][c]1[cH][cH][c]2[c]([cH]1)[C](=[O])[N]([c]1[cH][cH][c]([N]3[CH2][CH2][CH2][CH2]3)[cH][cH]1)[C]2=[O]</t>
  </si>
  <si>
    <t>-1.3012</t>
  </si>
  <si>
    <t>phthalimide; cluster=green; stability_score=78.941; id=2317_r1r2_H_CN_C6H4-p-N(CH2)4</t>
  </si>
  <si>
    <t>[CH3][O][c]1[cH][cH][c]([NH][c]2[cH][c]3[c]([cH][c]2[C](=[O])[N]([CH3])[CH3])[C](=[O])[N]([c]2[cH][cH][c]([N+](=[O])[O-])[cH][cH]2)[C]3=[O])[cH][cH]1</t>
  </si>
  <si>
    <t>-1.3394</t>
  </si>
  <si>
    <t>phthalimide; cluster=purple; stability_score=81.881; id=2318_r2r4_NHC6H4-OCH3_CO-N(CH3)2_C6H4-p-NO2</t>
  </si>
  <si>
    <t>[O]=[C]1[c]2[cH][cH][c]([CH]3[O][CH2][CH2][O]3)[c](-[c]3[cH][cH][cH][n][cH]3)[c]2[C](=[O])[N]1[c]1[cH][cH][c]([N]2[CH2][CH2][CH2][CH2]2)[cH][cH]1</t>
  </si>
  <si>
    <t>-1.5822</t>
  </si>
  <si>
    <t>phthalimide; cluster=yellow; stability_score=85.496; id=2319_r1r2_3-py_CHO2(CH2)2_C6H4-p-N(CH2)4</t>
  </si>
  <si>
    <t>[CH3][O][CH2][c]1[cH][c]2[c]([cH][c]1[CH]1[O][CH2][CH2][O]1)[C](=[O])[N]([c]1[cH][cH][cH][cH][cH]1)[C]2=[O]</t>
  </si>
  <si>
    <t>-1.6463</t>
  </si>
  <si>
    <t>phthalimide; cluster=green; stability_score=80.631; id=2320_r2r4_CHO2(CH2)2_CH2OCH3_C6H5</t>
  </si>
  <si>
    <t>[CH3]/[N]=[CH]/[c]1[c]([N+](=[O])[O-])[cH][cH][c]2[c]1[C](=[O])[N]([CH2][CH]([CH3])[CH3])[C]2=[O]</t>
  </si>
  <si>
    <t>phthalimide; cluster=purple; stability_score=84.203; id=2321_r1r2_HC=N-CH2CH3_NO2_CH2CH(CH3)2</t>
  </si>
  <si>
    <t>[CH3][O][CH2][c]1[cH][cH][c]2[c]([c]1[N]1[CH2][CH2][CH2][CH2]1)[C](=[O])[N]([CH3])[C]2=[O]</t>
  </si>
  <si>
    <t>-1.8575</t>
  </si>
  <si>
    <t>phthalimide; cluster=yellow; stability_score=81.194; id=2322_r1r2_N(CH2)4_CH2OCH3_CH3</t>
  </si>
  <si>
    <t>[CH3][CH]([CH3])[CH2]/[N]=[CH]/[c]1[cH][cH][cH][c]2[c]1[C](=[O])[N]([c]1[cH][cH][c]([N+](=[O])[O-])[cH][cH]1)[C]2=[O]</t>
  </si>
  <si>
    <t>-1.2506</t>
  </si>
  <si>
    <t>phthalimide; cluster=purple; stability_score=84.967; id=2324_r1r2_HC=N-CH2CH(CH3)2_H_C6H4-p-NO2</t>
  </si>
  <si>
    <t>[CH3][O][c]1[c]([CH3])[cH][cH][c]2[c]1[C](=[O])[N]([CH2][CH]([CH3])[CH3])[C]2=[O]</t>
  </si>
  <si>
    <t>-1.7857</t>
  </si>
  <si>
    <t>phthalimide; cluster=yellow; stability_score=85.063; id=2325_r1r2_OCH3_CH3_CH2CH(CH3)2</t>
  </si>
  <si>
    <t>[CH3][C](=[O])[NH][c]1[cH][c]2[c]([cH][c]1[CH]=[O])[C](=[O])[N]([c]1[cH][cH][cH][cH][cH]1)[C]2=[O]</t>
  </si>
  <si>
    <t>-1.1435</t>
  </si>
  <si>
    <t>phthalimide; cluster=green; stability_score=78.201; id=2326_r2r4_HN-CO(CH3)_CHO_C6H5</t>
  </si>
  <si>
    <t>[CH3]/[N]=[CH]/[c]1[cH][c]2[c]([cH][c]1[C](=[O])[O][CH3])[C](=[O])[N]([CH3])[C]2=[O]</t>
  </si>
  <si>
    <t>-1.2977</t>
  </si>
  <si>
    <t>phthalimide; cluster=green; stability_score=76.473; id=2327_r2r4_CO2CH3_HC=N-CH2CH3_CH3</t>
  </si>
  <si>
    <t>[CH3][N]([CH3])[CH2][c]1[cH][cH][c]([N+](=[O])[O-])[c]2[c]1[C](=[O])[N]([c]1[cH][cH][cH][cH][cH]1)[C]2=[O]</t>
  </si>
  <si>
    <t>-1.1007</t>
  </si>
  <si>
    <t>phthalimide; cluster=purple; stability_score=84.461; id=2328_r1r5_NO2_CH2N(CH3)2_C6H5</t>
  </si>
  <si>
    <t>[CH3][N]([CH3])[CH2][c]1[cH][cH][c]([CH2][N]([CH3])[CH3])[c]2[c]1[C](=[O])[N]([c]1[cH][cH][c]([N]3[CH2][CH2][CH2][CH2]3)[cH][cH]1)[C]2=[O]</t>
  </si>
  <si>
    <t>phthalimide; cluster=yellow; stability_score=86.247; id=2329_r1r5_CH2N(CH3)2_CH2N(CH3)2_C6H4-p-N(CH2)4</t>
  </si>
  <si>
    <t>[CH3][N]1[C](=[O])[c]2[cH][c]([C](=[O])[N]3[CH2][CH2][CH2][CH2]3)[cH][c]([C]#[N])[c]2[C]1=[O]</t>
  </si>
  <si>
    <t>-1.2751</t>
  </si>
  <si>
    <t>phthalimide; cluster=green; stability_score=75.367; id=2330_r1r4_CN_CO-N(CH2)4_CH3</t>
  </si>
  <si>
    <t>[CH3][O][CH2][c]1[cH][c]2[c]([cH][c]1[CH2][N]([CH3])[CH3])[C](=[O])[N]([c]1[cH][cH][c]([N]3[CH2][CH2][CH2][CH2]3)[cH][cH]1)[C]2=[O]</t>
  </si>
  <si>
    <t>-1.7575</t>
  </si>
  <si>
    <t>phthalimide; cluster=green; stability_score=80.597; id=2331_r2r4_CH2OCH3_CH2N(CH3)2_C6H4-p-N(CH2)4</t>
  </si>
  <si>
    <t>[CH3][N]1[C](=[O])[c]2[cH][cH][c]([N+](=[O])[O-])[c](-[c]3[cH][cH][cH][n][cH]3)[c]2[C]1=[O]</t>
  </si>
  <si>
    <t>-0.9387</t>
  </si>
  <si>
    <t>phthalimide; cluster=green; stability_score=80.196; id=2332_r1r2_3-py_NO2_CH3</t>
  </si>
  <si>
    <t>[CH3][O][CH2][c]1[cH][c](/[CH]=[N]/[CH2][CH]([CH3])[CH3])[cH][c]2[c]1[C](=[O])[N]([CH2][CH]([CH3])[CH3])[C]2=[O]</t>
  </si>
  <si>
    <t>-1.4856</t>
  </si>
  <si>
    <t>phthalimide; cluster=green; stability_score=84.011; id=2333_r1r4_CH2OCH3_HC=N-CH2CH(CH3)2_CH2CH(CH3)2</t>
  </si>
  <si>
    <t>[CH3][NH][c]1[cH][c]([C](=[O])[N]2[CH2][CH2][CH2][CH2]2)[cH][c]2[c]1[C](=[O])[N]([CH3])[C]2=[O]</t>
  </si>
  <si>
    <t>-1.7487</t>
  </si>
  <si>
    <t>phthalimide; cluster=green; stability_score=78.598; id=2334_r1r4_NHCH3_CO-N(CH2)4_CH3</t>
  </si>
  <si>
    <t>[CH3][NH][c]1[cH][c]([NH][CH3])[c]2[c]([cH]1)[C](=[O])[N]([c]1[cH][cH][c]([N+](=[O])[O-])[cH][cH]1)[C]2=[O]</t>
  </si>
  <si>
    <t>phthalimide; cluster=purple; stability_score=81.123; id=2335_r1r4_NHCH3_NHCH3_C6H4-p-NO2</t>
  </si>
  <si>
    <t>[O]=[C]([c]1[cH][c]([N+](=[O])[O-])[cH][c]2[c]1[C](=[O])[N]([c]1[cH][cH][c]([N]3[CH2][CH2][CH2][CH2]3)[cH][cH]1)[C]2=[O])[N]1[CH2][CH2][CH2][CH2]1</t>
  </si>
  <si>
    <t>-0.8561</t>
  </si>
  <si>
    <t>phthalimide; cluster=purple; stability_score=85.785; id=2336_r1r4_CO-N(CH2)4_NO2_C6H4-p-N(CH2)4</t>
  </si>
  <si>
    <t>[CH3][NH][c]1[cH][c]([O][CH3])[c]2[c]([cH]1)[C](=[O])[N]([c]1[cH][cH][c]([N+](=[O])[O-])[cH][cH]1)[C]2=[O]</t>
  </si>
  <si>
    <t>phthalimide; cluster=purple; stability_score=80.564; id=2337_r1r4_OCH3_NHCH3_C6H4-p-NO2</t>
  </si>
  <si>
    <t>[O]=[C]1[c]2[cH][c]([CH2][N]3[CH2][CH2][CH2][CH2]3)[c]([CH2][N]3[CH2][CH2][CH2][CH2]3)[cH][c]2[C](=[O])[N]1[c]1[cH][cH][c]([N+](=[O])[O-])[cH][cH]1</t>
  </si>
  <si>
    <t>-1.5501</t>
  </si>
  <si>
    <t>phthalimide; cluster=green; stability_score=80.635; id=2338_r2r4_CH2N(CH2)4_CH2N(CH2)4_C6H4-p-NO2</t>
  </si>
  <si>
    <t>[O]=[CH][c]1[cH][c](-[c]2[cH][cH][cH][n][cH]2)[cH][c]2[c]1[C](=[O])[N]([c]1[cH][cH][cH][cH][cH]1)[C]2=[O]</t>
  </si>
  <si>
    <t>-1.234</t>
  </si>
  <si>
    <t>phthalimide; cluster=purple; stability_score=80.165; id=2339_r1r4_CHO_3-py_C6H5</t>
  </si>
  <si>
    <t>[CH3][c]1[cH][c]2[c]([cH][c]1[C]#[N])[C](=[O])[N]([c]1[cH][cH][cH][cH][cH]1)[C]2=[O]</t>
  </si>
  <si>
    <t>-1.3031</t>
  </si>
  <si>
    <t>phthalimide; cluster=green; stability_score=79.119; id=2340_r2r4_CH3_CN_C6H5</t>
  </si>
  <si>
    <t>[CH3][N]([CH3])[CH2][c]1[cH][c]([C](=[O])[N]([CH3])[CH3])[c]2[c]([cH]1)[C](=[O])[N]([c]1[cH][cH][c]([N]3[CH2][CH2][CH2][CH2]3)[cH][cH]1)[C]2=[O]</t>
  </si>
  <si>
    <t>-1.6785</t>
  </si>
  <si>
    <t>phthalimide; cluster=yellow; stability_score=87.317; id=2341_r1r4_CO-N(CH3)2_CH2N(CH3)2_C6H4-p-N(CH2)4</t>
  </si>
  <si>
    <t>[O]=[CH][c]1[cH][cH][c]([CH]=[O])[c]2[c]1[C](=[O])[N]([c]1[cH][cH][c]([N]3[CH2][CH2][CH2][CH2]3)[cH][cH]1)[C]2=[O]</t>
  </si>
  <si>
    <t>-0.9621</t>
  </si>
  <si>
    <t>phthalimide; cluster=purple; stability_score=83.538; id=2342_r1r5_CHO_CHO_C6H4-p-N(CH2)4</t>
  </si>
  <si>
    <t>[CH3][O][C](=[O])[c]1[cH][c]([CH3])[cH][c]2[c]1[C](=[O])[N]([c]1[cH][cH][c]([N+](=[O])[O-])[cH][cH]1)[C]2=[O]</t>
  </si>
  <si>
    <t>-1.2766</t>
  </si>
  <si>
    <t>phthalimide; cluster=purple; stability_score=86.740; id=2343_r1r4_CO2CH3_CH3_C6H4-p-NO2</t>
  </si>
  <si>
    <t>[CH3][O][C](=[O])[c]1[cH][cH][c]([CH]2[O][CH2][CH2][O]2)[c]2[c]1[C](=[O])[N]([CH3])[C]2=[O]</t>
  </si>
  <si>
    <t>-1.5357</t>
  </si>
  <si>
    <t>phthalimide; cluster=yellow; stability_score=81.434; id=2344_r1r5_CO2CH3_CHO2(CH2)2_CH3</t>
  </si>
  <si>
    <t>[CH3][O][C](=[O])[c]1[cH][cH][c]2[c]([c]1[C](=[O])[N]([CH3])[CH3])[C](=[O])[N]([c]1[cH][cH][c]([N]3[CH2][CH2][CH2][CH2]3)[cH][cH]1)[C]2=[O]</t>
  </si>
  <si>
    <t>-1.3619</t>
  </si>
  <si>
    <t>phthalimide; cluster=purple; stability_score=84.904; id=2345_r1r2_CO-N(CH3)2_CO2CH3_C6H4-p-N(CH2)4</t>
  </si>
  <si>
    <t>[N]#[C][c]1[cH][c]([CH2][N]2[CH2][CH2][CH2][CH2]2)[c]2[c]([cH]1)[C](=[O])[N]([c]1[cH][cH][cH][cH][cH]1)[C]2=[O]</t>
  </si>
  <si>
    <t>-1.294</t>
  </si>
  <si>
    <t>phthalimide; cluster=purple; stability_score=82.537; id=2346_r1r4_CH2N(CH2)4_CN_C6H5</t>
  </si>
  <si>
    <t>[CH3][C](=[O])[NH][c]1[cH][c]([C](=[O])[N]([CH3])[CH3])[c]2[c]([cH]1)[C](=[O])[N]([c]1[cH][cH][cH][cH][cH]1)[C]2=[O]</t>
  </si>
  <si>
    <t>-1.6225</t>
  </si>
  <si>
    <t>phthalimide; cluster=yellow; stability_score=87.407; id=2347_r1r4_CO-N(CH3)2_n-CO-N(CH3)2_C6H5</t>
  </si>
  <si>
    <t>[CH3][N]([CH3])[C](=[O])[c]1[cH][c]([C](=[O])[N]2[CH2][CH2][CH2][CH2]2)[c]2[c]([cH]1)[C](=[O])[N]([c]1[cH][cH][c]([N]3[CH2][CH2][CH2][CH2]3)[cH][cH]1)[C]2=[O]</t>
  </si>
  <si>
    <t>-1.5135</t>
  </si>
  <si>
    <t>phthalimide; cluster=yellow; stability_score=86.966; id=2348_r1r4_CO-N(CH2)4_CO-N(CH3)2_C6H4-p-N(CH2)4</t>
  </si>
  <si>
    <t>[CH3][NH][c]1[cH][cH][cH][c]2[c]1[C](=[O])[N]([c]1[cH][cH][cH][cH][cH]1)[C]2=[O]</t>
  </si>
  <si>
    <t>phthalimide; cluster=yellow; stability_score=82.113; id=2349_r1r2_NHCH3_H_C6H5</t>
  </si>
  <si>
    <t>[CH3][c]1[cH][cH][c]([C]#[N])[c]2[c]1[C](=[O])[N]([c]1[cH][cH][cH][cH][cH]1)[C]2=[O]</t>
  </si>
  <si>
    <t>-1.3739</t>
  </si>
  <si>
    <t>phthalimide; cluster=purple; stability_score=83.750; id=2350_r1r5_CH3_CN_C6H5</t>
  </si>
  <si>
    <t>[CH3][O][c]1[cH][cH][c]2[c]([c]1[O][CH3])[C](=[O])[N]([c]1[cH][cH][c]([N]3[CH2][CH2][CH2][CH2]3)[cH][cH]1)[C]2=[O]</t>
  </si>
  <si>
    <t>-1.8718</t>
  </si>
  <si>
    <t>phthalimide; cluster=yellow; stability_score=83.037; id=2351_r1r2_OCH3_OCH3_C6H4-p-N(CH2)4</t>
  </si>
  <si>
    <t>[CH3][O][c]1[cH][c]([CH2][N]([CH3])[CH3])[cH][c]2[c]1[C](=[O])[N]([c]1[cH][cH][c]([N+](=[O])[O-])[cH][cH]1)[C]2=[O]</t>
  </si>
  <si>
    <t>-1.3407</t>
  </si>
  <si>
    <t>phthalimide; cluster=purple; stability_score=82.396; id=2352_r1r4_OCH3_CH2N(CH3)2_C6H4-p-NO2</t>
  </si>
  <si>
    <t>[CH3][O][CH2][c]1[cH][c]2[c]([cH][c]1[CH]=[O])[C](=[O])[N]([c]1[cH][cH][cH][cH][cH]1)[C]2=[O]</t>
  </si>
  <si>
    <t>-1.1879</t>
  </si>
  <si>
    <t>phthalimide; cluster=green; stability_score=78.555; id=2353_r2r4_CH2OCH3_CHO_C6H5</t>
  </si>
  <si>
    <t>[CH3][O][c]1[cH][c]2[c]([cH][c]1[N+](=[O])[O-])[C](=[O])[N]([c]1[cH][cH][c]([N+](=[O])[O-])[cH][cH]1)[C]2=[O]</t>
  </si>
  <si>
    <t>-0.9248</t>
  </si>
  <si>
    <t>phthalimide; cluster=purple; stability_score=81.390; id=2354_r2r4_OCH3_NO2_NO2benzene</t>
  </si>
  <si>
    <t>[CH3][C](=[O])[NH][c]1[cH][c]2[c]([cH][c]1[C]#[N])[C](=[O])[N]([c]1[cH][cH][c]([N]3[CH2][CH2][CH2][CH2]3)[cH][cH]1)[C]2=[O]</t>
  </si>
  <si>
    <t>-1.3231</t>
  </si>
  <si>
    <t>phthalimide; cluster=green; stability_score=78.573; id=2355_r2r4_CN_HN-CO(CH3)_C6H4-p-N(CH2)4</t>
  </si>
  <si>
    <t>[CH3][CH]([CH3])[CH2][N]1[C](=[O])[c]2[cH][cH][c](-[c]3[cH][cH][cH][n][cH]3)[cH][c]2[C]1=[O]</t>
  </si>
  <si>
    <t>-1.6058</t>
  </si>
  <si>
    <t>phthalimide; cluster=green; stability_score=81.772; id=2356_r1r2_H_3-py_CH2CH(CH3)2</t>
  </si>
  <si>
    <t>[CH3][O][c]1[cH][cH][c]2[c]([c]1[O][CH3])[C](=[O])[N]([c]1[cH][cH][cH][cH][cH]1)[C]2=[O]</t>
  </si>
  <si>
    <t>-1.7754</t>
  </si>
  <si>
    <t>phthalimide; cluster=yellow; stability_score=82.935; id=2357_r1r2_OCH3_OCH3_C6H5</t>
  </si>
  <si>
    <t>[CH3][NH][c]1[cH][c](/[CH]=[N]/[CH2][CH]([CH3])[CH3])[c]2[c]([cH]1)[C](=[O])[N]([c]1[cH][cH][c]([N+](=[O])[O-])[cH][cH]1)[C]2=[O]</t>
  </si>
  <si>
    <t>-1.3513</t>
  </si>
  <si>
    <t>phthalimide; cluster=purple; stability_score=82.594; id=2358_r1r4_HC=N-CH2CH(CH3)2_NHCH3_C6H4-p-NO2</t>
  </si>
  <si>
    <t>[CH3][N]([CH3])[CH2][c]1[cH][c]2[c]([cH][c]1[CH2][N]1[CH2][CH2][CH2][CH2]1)[C](=[O])[N]([c]1[cH][cH][cH][cH][cH]1)[C]2=[O]</t>
  </si>
  <si>
    <t>-1.6733</t>
  </si>
  <si>
    <t>phthalimide; cluster=green; stability_score=80.687; id=2359_r2r4_CH2N(CH2)4_CH2N(CH3)2_C6H5</t>
  </si>
  <si>
    <t>[CH3][O][C](=[O])[c]1[cH][cH][c]([C](=[O])[N]2[CH2][CH2][CH2][CH2]2)[c]2[c]1[C](=[O])[N]([CH3])[C]2=[O]</t>
  </si>
  <si>
    <t>-1.5052</t>
  </si>
  <si>
    <t>phthalimide; cluster=yellow; stability_score=85.211; id=2360_r1r5_CO2CH3_CO-N(CH2)4_CH3</t>
  </si>
  <si>
    <t>[CH3][O][c]1[cH][c]([CH2][N]([CH3])[CH3])[c]2[c]([cH]1)[C](=[O])[N]([c]1[cH][cH][c]([N+](=[O])[O-])[cH][cH]1)[C]2=[O]</t>
  </si>
  <si>
    <t>-1.3589</t>
  </si>
  <si>
    <t>phthalimide; cluster=purple; stability_score=82.858; id=2361_r1r4_CH2N(CH3)2_OCH3_C6H4-p-NO2</t>
  </si>
  <si>
    <t>[N]#[C][c]1[cH][c]([CH]=[O])[cH][c]2[c]1[C](=[O])[N]([c]1[cH][cH][c]([N]3[CH2][CH2][CH2][CH2]3)[cH][cH]1)[C]2=[O]</t>
  </si>
  <si>
    <t>-0.9071</t>
  </si>
  <si>
    <t>phthalimide; cluster=purple; stability_score=78.562; id=2362_r1r4_CN_CHO_C6H4-p-N(CH2)4</t>
  </si>
  <si>
    <t>[CH3][O][C](=[O])[c]1[cH][c]([C](=[O])[N]([CH3])[CH3])[c]2[c]([cH]1)[C](=[O])[N]([CH3])[C]2=[O]</t>
  </si>
  <si>
    <t>-1.333</t>
  </si>
  <si>
    <t>phthalimide; cluster=green; stability_score=81.134; id=2364_r1r4_CO-N(CH3)2_CO2CH3_CH3</t>
  </si>
  <si>
    <t>[CH3][O][c]1[cH][cH][c]([NH][c]2[cH][cH][c]([NH][c]3[cH][cH][c]([O][CH3])[cH][cH]3)[c]3[c]2[C](=[O])[N]([CH3])[C]3=[O])[cH][cH]1</t>
  </si>
  <si>
    <t>-1.8757</t>
  </si>
  <si>
    <t>phthalimide; cluster=yellow; stability_score=81.727; id=2365_r1r5_NHC6H4-OCH3_NHC6H4-OCH3_CH3</t>
  </si>
  <si>
    <t>[CH3][CH]([CH3])[CH2]/[N]=[CH]/[c]1[cH][c](-[c]2[cH][cH][cH][n][cH]2)[cH][c]2[c]1[C](=[O])[N]([c]1[cH][cH][cH][cH][cH]1)[C]2=[O]</t>
  </si>
  <si>
    <t>-1.4626</t>
  </si>
  <si>
    <t>phthalimide; cluster=purple; stability_score=82.630; id=2366_r1r4_HC=N-CH2CH(CH3)2_3-py_C6H5</t>
  </si>
  <si>
    <t>[CH3][N]([CH3])[C](=[O])[c]1[cH][cH][c]2[c]([c]1[C](=[O])[N]1[CH2][CH2][CH2][CH2]1)[C](=[O])[N]([c]1[cH][cH][c]([N+](=[O])[O-])[cH][cH]1)[C]2=[O]</t>
  </si>
  <si>
    <t>-1.2549</t>
  </si>
  <si>
    <t>phthalimide; cluster=purple; stability_score=87.567; id=2367_r1r2_CO-N(CH2)4_CO-N(CH3)2_C6H4-p-NO2</t>
  </si>
  <si>
    <t>[CH3]/[N]=[CH]/[c]1[cH][c]2[c]([cH][c]1[CH3])[C](=[O])[N]([c]1[cH][cH][c]([N]3[CH2][CH2][CH2][CH2]3)[cH][cH]1)[C]2=[O]</t>
  </si>
  <si>
    <t>-1.547</t>
  </si>
  <si>
    <t>phthalimide; cluster=green; stability_score=79.797; id=2368_r2r4_CH3_HC=N-CH2CH3_C6H4-p-N(CH2)4</t>
  </si>
  <si>
    <t>[CH3][O][c]1[cH][cH][c]([NH][c]2[c]([CH2][N]([CH3])[CH3])[cH][cH][c]3[c]2[C](=[O])[N]([CH2][CH]([CH3])[CH3])[C]3=[O])[cH][cH]1</t>
  </si>
  <si>
    <t>phthalimide; cluster=yellow; stability_score=88.206; id=2369_r1r2_NHC6H4-OCH3_CH2N(CH3)2_CH2CH(CH3)2</t>
  </si>
  <si>
    <t>[O]=[C]([c]1[c]([N+](=[O])[O-])[cH][cH][c]2[c]1[C](=[O])[N]([c]1[cH][cH][c]([N+](=[O])[O-])[cH][cH]1)[C]2=[O])[N]1[CH2][CH2][CH2][CH2]1</t>
  </si>
  <si>
    <t>-0.7309</t>
  </si>
  <si>
    <t>phthalimide; cluster=purple; stability_score=87.204; id=2371_r1r2_CO-N(CH2)4_NO2_NO2benzene</t>
  </si>
  <si>
    <t>[CH3][CH]([CH3])[CH2][N]1[C](=[O])[c]2[cH][cH][c]([C]#[N])[c]([N]3[CH2][CH2][CH2][CH2]3)[c]2[C]1=[O]</t>
  </si>
  <si>
    <t>phthalimide; cluster=yellow; stability_score=84.305; id=2372_r1r2_N(CH2)4_CN_CH2CH(CH3)2</t>
  </si>
  <si>
    <t>[O]=[C]1[c]2[c]([CH2][N]3[CH2][CH2][CH2][CH2]3)[cH][cH][c]([CH2][N]3[CH2][CH2][CH2][CH2]3)[c]2[C](=[O])[N]1[c]1[cH][cH][c]([N+](=[O])[O-])[cH][cH]1</t>
  </si>
  <si>
    <t>phthalimide; cluster=yellow; stability_score=86.200; id=2373_r1r5_CH2N(CH2)4_CH2N(CH2)4_C6H4-p-NO2</t>
  </si>
  <si>
    <t>[CH3][O][c]1[cH][c]([CH]2[O][CH2][CH2][O]2)[cH][c]2[c]1[C](=[O])[N]([c]1[cH][cH][c]([N]3[CH2][CH2][CH2][CH2]3)[cH][cH]1)[C]2=[O]</t>
  </si>
  <si>
    <t>phthalimide; cluster=yellow; stability_score=81.770; id=2374_r1r4_OCH3_CHO2(CH2)2_C6H4-p-N(CH2)4</t>
  </si>
  <si>
    <t>[CH3][CH]([CH3])[CH2][N]1[C](=[O])[c]2[cH][c]([CH2][N]([CH3])[CH3])[cH][c](-[c]3[cH][cH][cH][n][cH]3)[c]2[C]1=[O]</t>
  </si>
  <si>
    <t>phthalimide; cluster=yellow; stability_score=86.433; id=2375_r1r4_3-py_CH2N(CH3)2_CH2CH(CH3)2</t>
  </si>
  <si>
    <t>[CH3][N]([CH3])[CH2][c]1[cH][c]2[c]([cH][c]1[C](=[O])[N]1[CH2][CH2][CH2][CH2]1)[C](=[O])[N]([CH3])[C]2=[O]</t>
  </si>
  <si>
    <t>phthalimide; cluster=green; stability_score=76.475; id=2376_r2r4_CO-N(CH2)4_CH2N(CH3)2_CH3</t>
  </si>
  <si>
    <t>[CH3][N]1[C](=[O])[c]2[cH][cH][c]([CH2][N]3[CH2][CH2][CH2][CH2]3)[c]([CH]3[O][CH2][CH2][O]3)[c]2[C]1=[O]</t>
  </si>
  <si>
    <t>-1.6983</t>
  </si>
  <si>
    <t>phthalimide; cluster=green; stability_score=79.060; id=2377_r1r2_CHO2(CH2)2_CH2N(CH2)4_CH3</t>
  </si>
  <si>
    <t>[CH3][O][c]1[cH][cH][c]([NH][c]2[cH][c]([C](=[O])[N]([CH3])[CH3])[cH][c]3[c]2[C](=[O])[N]([CH2][CH]([CH3])[CH3])[C]3=[O])[cH][cH]1</t>
  </si>
  <si>
    <t>phthalimide; cluster=yellow; stability_score=85.023; id=2378_r1r4_NHC6H4-OCH3_CO-N(CH3)2_CH2CH(CH3)2</t>
  </si>
  <si>
    <t>[CH3][O][CH2][c]1[cH][cH][c]2[c]([c]1[N]1[CH2][CH2][CH2][CH2]1)[C](=[O])[N]([c]1[cH][cH][c]([N]3[CH2][CH2][CH2][CH2]3)[cH][cH]1)[C]2=[O]</t>
  </si>
  <si>
    <t>-1.8677</t>
  </si>
  <si>
    <t>phthalimide; cluster=yellow; stability_score=85.748; id=2379_r1r2_N(CH2)4_CH2OCH3_phenylN(CH2)4</t>
  </si>
  <si>
    <t>[CH3]/[N]=[CH]/[c]1[cH][cH][c]2[c]([c]1/[CH]=[N]/[CH2][CH]([CH3])[CH3])[C](=[O])[N]([c]1[cH][cH][c]([N+](=[O])[O-])[cH][cH]1)[C]2=[O]</t>
  </si>
  <si>
    <t>-1.2052</t>
  </si>
  <si>
    <t>phthalimide; cluster=purple; stability_score=85.373; id=2380_r1r2_HC=N-CH2CH(CH3)2_HC=N-CH2CH3_C6H4-p-NO2</t>
  </si>
  <si>
    <t>[CH3][O][c]1[cH][c]([CH]=[O])[c]2[c]([cH]1)[C](=[O])[N]([c]1[cH][cH][c]([N]3[CH2][CH2][CH2][CH2]3)[cH][cH]1)[C]2=[O]</t>
  </si>
  <si>
    <t>-1.4591</t>
  </si>
  <si>
    <t>phthalimide; cluster=purple; stability_score=81.069; id=2381_r1r4_CHO_OCH3_C6H4-p-N(CH2)4</t>
  </si>
  <si>
    <t>[CH3][c]1[cH][c]([CH2][N]([CH3])[CH3])[c]2[c]([cH]1)[C](=[O])[N]([CH3])[C]2=[O]</t>
  </si>
  <si>
    <t>-1.8279</t>
  </si>
  <si>
    <t>phthalimide; cluster=green; stability_score=78.800; id=2382_r1r4_CH2N(CH3)2_CH3_CH3</t>
  </si>
  <si>
    <t>[CH3][NH][c]1[c]([NH][C]([CH3])=[O])[cH][cH][c]2[c]1[C](=[O])[N]([c]1[cH][cH][cH][cH][cH]1)[C]2=[O]</t>
  </si>
  <si>
    <t>-1.7285</t>
  </si>
  <si>
    <t>phthalimide; cluster=yellow; stability_score=83.334; id=2383_r1r2_NHCH3_HN-CO(CH3)_C6H5</t>
  </si>
  <si>
    <t>[CH3][N]([CH3])[CH2][c]1[cH][c]2[c]([cH][c]1[CH]=[O])[C](=[O])[N]([c]1[cH][cH][c]([N+](=[O])[O-])[cH][cH]1)[C]2=[O]</t>
  </si>
  <si>
    <t>-1.115</t>
  </si>
  <si>
    <t>phthalimide; cluster=purple; stability_score=81.809; id=2384_r2r4_CH2N(CH3)2_CHO_C6H4-p-NO2</t>
  </si>
  <si>
    <t>[CH3][C](=[O])[NH][c]1[cH][c]2[c]([cH][c]1[CH]1[O][CH2][CH2][O]1)[C](=[O])[N]([c]1[cH][cH][cH][cH][cH]1)[C]2=[O]</t>
  </si>
  <si>
    <t>-1.624</t>
  </si>
  <si>
    <t>phthalimide; cluster=green; stability_score=80.763; id=2385_r2r4_CHO2(CH2)2_HN-CO(CH3)_C6H5</t>
  </si>
  <si>
    <t>[CH3][N]1[C](=[O])[c]2[c]([CH]=[O])[cH][cH][c]([CH]3[O][CH2][CH2][O]3)[c]2[C]1=[O]</t>
  </si>
  <si>
    <t>phthalimide; cluster=green; stability_score=77.532; id=2386_r1r5_CHO2(CH2)2_CHO_CH3</t>
  </si>
  <si>
    <t>[O]=[C]1[c]2[c]([CH2][N]3[CH2][CH2][CH2][CH2]3)[cH][cH][c](-[c]3[cH][cH][cH][n][cH]3)[c]2[C](=[O])[N]1[c]1[cH][cH][cH][cH][cH]1</t>
  </si>
  <si>
    <t>-1.6499</t>
  </si>
  <si>
    <t>phthalimide; cluster=yellow; stability_score=88.241; id=2387_r1r5_3-py_CH2N(CH2)4_C6H5</t>
  </si>
  <si>
    <t>[CH3]/[N]=[CH]/[c]1[cH][c]([CH2][O][CH3])[c]2[c]([cH]1)[C](=[O])[N]([c]1[cH][cH][c]([N]3[CH2][CH2][CH2][CH2]3)[cH][cH]1)[C]2=[O]</t>
  </si>
  <si>
    <t>phthalimide; cluster=yellow; stability_score=82.947; id=2388_r1r4_CH2OCH3_HC=N-CH2CH3_C6H4-p-N(CH2)4</t>
  </si>
  <si>
    <t>[CH3][C](=[O])[NH][c]1[c]([CH2][N]2[CH2][CH2][CH2][CH2]2)[cH][cH][c]2[c]1[C](=[O])[N]([CH2][CH]([CH3])[CH3])[C]2=[O]</t>
  </si>
  <si>
    <t>phthalimide; cluster=yellow; stability_score=86.651; id=2390_r1r2_HN-CO(CH3)_CH2N(CH2)4_CH2CH(CH3)2</t>
  </si>
  <si>
    <t>[CH3][c]1[c](-[c]2[cH][cH][cH][n][cH]2)[cH][cH][c]2[c]1[C](=[O])[N]([CH2][CH]([CH3])[CH3])[C]2=[O]</t>
  </si>
  <si>
    <t>phthalimide; cluster=green; stability_score=83.995; id=2391_r1r2_CH3_3-py_CH2CH(CH3)2</t>
  </si>
  <si>
    <t>[CH3][N]([CH3])[C](=[O])[c]1[cH][c]2[c]([c]([N]3[CH2][CH2][CH2][CH2]3)[cH]1)[C](=[O])[N]([CH3])[C]2=[O]</t>
  </si>
  <si>
    <t>-1.8148</t>
  </si>
  <si>
    <t>phthalimide; cluster=yellow; stability_score=81.161; id=2392_r1r4_N(CH2)4_CO-N(CH3)2_CH3</t>
  </si>
  <si>
    <t>[CH3]/[N]=[CH]/[c]1[cH][c]([CH2][N]2[CH2][CH2][CH2][CH2]2)[cH][c]2[c]1[C](=[O])[N]([c]1[cH][cH][c]([N+](=[O])[O-])[cH][cH]1)[C]2=[O]</t>
  </si>
  <si>
    <t>-1.2589</t>
  </si>
  <si>
    <t>phthalimide; cluster=purple; stability_score=85.136; id=2393_r1r4_HC=N-CH2CH3_CH2N(CH2)4_C6H4-p-NO2</t>
  </si>
  <si>
    <t>[CH3][O][c]1[cH][cH][c]([NH][c]2[cH][c]3[c]([cH][c]2[NH][C]([CH3])=[O])[C](=[O])[N]([c]2[cH][cH][c]([N]4[CH2][CH2][CH2][CH2]4)[cH][cH]2)[C]3=[O])[cH][cH]1</t>
  </si>
  <si>
    <t>-1.8509</t>
  </si>
  <si>
    <t>phthalimide; cluster=green; stability_score=80.568; id=2394_r2r4_HN-CO(CH3)_NHC6H4-OCH3_C6H4-p-N(CH2)4</t>
  </si>
  <si>
    <t>[CH3][CH]([CH3])[CH2][N]1[C](=[O])[c]2[c]([CH]=[O])[cH][cH][c]([N+](=[O])[O-])[c]2[C]1=[O]</t>
  </si>
  <si>
    <t>-0.7858</t>
  </si>
  <si>
    <t>phthalimide; cluster=purple; stability_score=85.564; id=2395_r1r5_NO2_CHO_CH2CH(CH3)2</t>
  </si>
  <si>
    <t>[CH3][O][C](=[O])[c]1[cH][cH][c]2[c]([c]1[CH]=[O])[C](=[O])[N]([c]1[cH][cH][cH][cH][cH]1)[C]2=[O]</t>
  </si>
  <si>
    <t>-1.2179</t>
  </si>
  <si>
    <t>phthalimide; cluster=purple; stability_score=81.576; id=2396_r1r2_CHO_CO2CH3_C6H5</t>
  </si>
  <si>
    <t>[CH3][N]1[C](=[O])[c]2[cH][cH][c]([CH]=[O])[c]([C](=[O])[N]3[CH2][CH2][CH2][CH2]3)[c]2[C]1=[O]</t>
  </si>
  <si>
    <t>-1.1933</t>
  </si>
  <si>
    <t>phthalimide; cluster=green; stability_score=79.758; id=2397_r1r2_CO-N(CH2)4_CHO_CH3</t>
  </si>
  <si>
    <t>[CH3][CH]([CH3])[CH2][N]1[C](=[O])[c]2[cH][c]([C](=[O])[N]3[CH2][CH2][CH2][CH2]3)[cH][c]([CH]3[O][CH2][CH2][O]3)[c]2[C]1=[O]</t>
  </si>
  <si>
    <t>phthalimide; cluster=yellow; stability_score=84.202; id=2398_r1r4_CHO2(CH2)2_CO-N(CH2)4_CH2CH(CH3)2</t>
  </si>
  <si>
    <t>[CH3][O][C](=[O])[c]1[cH][c]([CH2][N]2[CH2][CH2][CH2][CH2]2)[cH][c]2[c]1[C](=[O])[N]([CH2][CH]([CH3])[CH3])[C]2=[O]</t>
  </si>
  <si>
    <t>phthalimide; cluster=yellow; stability_score=84.775; id=2399_r1r4_CO2CH3_CH2N(CH2)4_CH2CH(CH3)2</t>
  </si>
  <si>
    <t>[CH3][O][c]1[cH][cH][c]([NH][c]2[c]([N+](=[O])[O-])[cH][cH][c]3[c]2[C](=[O])[N]([CH3])[C]3=[O])[cH][cH]1</t>
  </si>
  <si>
    <t>-0.9806</t>
  </si>
  <si>
    <t>phthalimide; cluster=green; stability_score=82.189; id=2400_r1r2_NHC6H4-OCH3_NO2_CH3</t>
  </si>
  <si>
    <t>[CH3][O][c]1[cH][c]([CH3])[cH][c]2[c]1[C](=[O])[N]([CH3])[C]2=[O]</t>
  </si>
  <si>
    <t>phthalimide; cluster=green; stability_score=77.074; id=2401_r1r4_OCH3_CH3_CH3</t>
  </si>
  <si>
    <t>[CH3][NH][c]1[cH][cH][c]([NH][C]([CH3])=[O])[c]2[c]1[C](=[O])[N]([c]1[cH][cH][c]([N]3[CH2][CH2][CH2][CH2]3)[cH][cH]1)[C]2=[O]</t>
  </si>
  <si>
    <t>-1.7789</t>
  </si>
  <si>
    <t>phthalimide; cluster=yellow; stability_score=84.880; id=2402_r1r5_HN-CO(CH3)_NHCH3_C6H4-p-N(CH2)4</t>
  </si>
  <si>
    <t>[CH3]/[N]=[CH]/[c]1[cH][cH][c]([NH][C]([CH3])=[O])[c]2[c]1[C](=[O])[N]([CH2][CH]([CH3])[CH3])[C]2=[O]</t>
  </si>
  <si>
    <t>-1.5618</t>
  </si>
  <si>
    <t>phthalimide; cluster=yellow; stability_score=85.907; id=2403_r1r5_HN-CO(CH3)_HC=N-CH2CH3_CH2CH(CH3)2</t>
  </si>
  <si>
    <t>[CH3][O][CH2][c]1[cH][c]([CH]=[O])[cH][c]2[c]1[C](=[O])[N]([c]1[cH][cH][c]([N]3[CH2][CH2][CH2][CH2]3)[cH][cH]1)[C]2=[O]</t>
  </si>
  <si>
    <t>-1.2643</t>
  </si>
  <si>
    <t>phthalimide; cluster=purple; stability_score=81.382; id=2404_r1r4_CH2OCH3_CHO_C6H4-p-N(CH2)4</t>
  </si>
  <si>
    <t>[CH3][O][c]1[cH][cH][c]([NH][c]2[c]([NH][C]([CH3])=[O])[cH][cH][c]3[c]2[C](=[O])[N]([c]2[cH][cH][c]([N]4[CH2][CH2][CH2][CH2]4)[cH][cH]2)[C]3=[O])[cH][cH]1</t>
  </si>
  <si>
    <t>phthalimide; cluster=yellow; stability_score=83.338; id=2405_r1r2_NHC6H4-OCH3_HN-CO(CH3)_C6H4-p-N(CH2)4</t>
  </si>
  <si>
    <t>[CH3]/[N]=[CH]/[c]1[c]([CH2][N]2[CH2][CH2][CH2][CH2]2)[cH][cH][c]2[c]1[C](=[O])[N]([CH3])[C]2=[O]</t>
  </si>
  <si>
    <t>-1.6776</t>
  </si>
  <si>
    <t>phthalimide; cluster=green; stability_score=77.591; id=2406_r1r2_HC=N-CH2CH3_CH2N(CH2)4_CH3</t>
  </si>
  <si>
    <t>[CH3][O][c]1[c]([N+](=[O])[O-])[cH][cH][c]2[c]1[C](=[O])[N]([c]1[cH][cH][c]([N+](=[O])[O-])[cH][cH]1)[C]2=[O]</t>
  </si>
  <si>
    <t>-0.8863</t>
  </si>
  <si>
    <t>phthalimide; cluster=purple; stability_score=84.705; id=2407_r1r2_OCH3_NO2_NO2benzene</t>
  </si>
  <si>
    <t>[CH3][CH]([CH3])[CH2][N]1[C](=[O])[c]2[c]([CH]=[O])[cH][cH][c]([CH]3[O][CH2][CH2][O]3)[c]2[C]1=[O]</t>
  </si>
  <si>
    <t>phthalimide; cluster=purple; stability_score=83.100; id=2408_r1r5_CHO2(CH2)2_CHO_CH2CH(CH3)2</t>
  </si>
  <si>
    <t>[N]#[C][c]1[cH][c]2[c]([c]([CH]3[O][CH2][CH2][O]3)[cH]1)[C](=[O])[N]([c]1[cH][cH][c]([N]3[CH2][CH2][CH2][CH2]3)[cH][cH]1)[C]2=[O]</t>
  </si>
  <si>
    <t>phthalimide; cluster=purple; stability_score=82.303; id=2409_r1r4_CHO2(CH2)2_CN_C6H4-p-N(CH2)4</t>
  </si>
  <si>
    <t>[CH3][CH]([CH3])[CH2]/[N]=[CH]/[c]1[cH][c]([C](=[O])[N]([CH3])[CH3])[cH][c]2[c]1[C](=[O])[N]([c]1[cH][cH][c]([N+](=[O])[O-])[cH][cH]1)[C]2=[O]</t>
  </si>
  <si>
    <t>phthalimide; cluster=purple; stability_score=84.765; id=2410_r1r4_HC=N-CH2CH(CH3)2_CO-N(CH3)2_C6H4-p-NO2</t>
  </si>
  <si>
    <t>[CH3][O][c]1[cH][cH][c]([C](=[O])[N]([CH3])[CH3])[c]2[c]1[C](=[O])[N]([CH2][CH]([CH3])[CH3])[C]2=[O]</t>
  </si>
  <si>
    <t>phthalimide; cluster=yellow; stability_score=89.487; id=2411_r1r5_OCH3_CO-N(CH3)2_CH2CH(CH3)2</t>
  </si>
  <si>
    <t>[CH3][CH]([CH3])[CH2]/[N]=[CH]/[c]1[cH][c]2[c]([cH][c]1-[c]1[cH][cH][cH][n][cH]1)[C](=[O])[N]([CH2][CH]([CH3])[CH3])[C]2=[O]</t>
  </si>
  <si>
    <t>phthalimide; cluster=green; stability_score=82.072; id=2412_r2r4_3-py_HC=N-CH2CH(CH3)2_CH2CH(CH3)2</t>
  </si>
  <si>
    <t>[CH3][O][C](=[O])[c]1[cH][c]2[c]([cH][c]1[CH]1[O][CH2][CH2][O]1)[C](=[O])[N]([c]1[cH][cH][c]([N]3[CH2][CH2][CH2][CH2]3)[cH][cH]1)[C]2=[O]</t>
  </si>
  <si>
    <t>-1.4434</t>
  </si>
  <si>
    <t>phthalimide; cluster=green; stability_score=79.439; id=2413_r2r4_CO2CH3_CHO2(CH2)2_C6H4-p-N(CH2)4</t>
  </si>
  <si>
    <t>[CH3][CH]([CH3])[CH2][N]1[C](=[O])[c]2[c]([CH]=[O])[cH][cH][c]([N]3[CH2][CH2][CH2][CH2]3)[c]2[C]1=[O]</t>
  </si>
  <si>
    <t>-1.6105</t>
  </si>
  <si>
    <t>phthalimide; cluster=yellow; stability_score=84.793; id=2415_r1r5_N(CH2)4_CHO_CH2CH(CH3)2</t>
  </si>
  <si>
    <t>[CH3][c]1[cH][c]2[c]([cH][c]1[CH2][N]1[CH2][CH2][CH2][CH2]1)[C](=[O])[N]([c]1[cH][cH][cH][cH][cH]1)[C]2=[O]</t>
  </si>
  <si>
    <t>-1.7329</t>
  </si>
  <si>
    <t>phthalimide; cluster=green; stability_score=80.418; id=2416_r2r4_CH3_CH3pyrrolidine_C6H5</t>
  </si>
  <si>
    <t>[CH3][CH]([CH3])[CH2]/[N]=[CH]/[c]1[cH][cH][c]([N+](=[O])[O-])[c]2[c]1[C](=[O])[N]([c]1[cH][cH][c]([N]3[CH2][CH2][CH2][CH2]3)[cH][cH]1)[C]2=[O]</t>
  </si>
  <si>
    <t>-0.9906</t>
  </si>
  <si>
    <t>phthalimide; cluster=purple; stability_score=85.853; id=2417_r1r5_HC=N-CH2CH(CH3)2_NO2_C6H4-p-N(CH2)4</t>
  </si>
  <si>
    <t>[CH3][N]([CH3])[C](=[O])[c]1[c]([C](=[O])[N]2[CH2][CH2][CH2][CH2]2)[cH][cH][c]2[c]1[C](=[O])[N]([c]1[cH][cH][c]([N]3[CH2][CH2][CH2][CH2]3)[cH][cH]1)[C]2=[O]</t>
  </si>
  <si>
    <t>phthalimide; cluster=yellow; stability_score=86.786; id=2418_r1r2_CO-N(CH3)2_CO-N(CH2)4_C6H4-p-N(CH2)4</t>
  </si>
  <si>
    <t>[CH3][N]([CH3])[C](=[O])[c]1[cH][c]([CH]=[O])[cH][c]2[c]1[C](=[O])[N]([c]1[cH][cH][c]([N]3[CH2][CH2][CH2][CH2]3)[cH][cH]1)[C]2=[O]</t>
  </si>
  <si>
    <t>-1.1316</t>
  </si>
  <si>
    <t>phthalimide; cluster=purple; stability_score=85.304; id=2420_r1r4_CO-N(CH3)2_CHO_C6H4-p-N(CH2)4</t>
  </si>
  <si>
    <t>[CH3][C](=[O])[NH][c]1[cH][c](/[CH]=[N]/[CH2][CH]([CH3])[CH3])[c]2[c]([cH]1)[C](=[O])[N]([c]1[cH][cH][c]([N]3[CH2][CH2][CH2][CH2]3)[cH][cH]1)[C]2=[O]</t>
  </si>
  <si>
    <t>-1.6766</t>
  </si>
  <si>
    <t>phthalimide; cluster=yellow; stability_score=82.955; id=2421_r1r4_HC=N-CH2CH(CH3)2_HN-CO(CH3)_C6H4-p-N(CH2)4</t>
  </si>
  <si>
    <t>[CH3][O][C](=[O])[c]1[cH][c]2[c]([cH][c]1[C](=[O])[O][CH3])[C](=[O])[N]([CH2][CH]([CH3])[CH3])[C]2=[O]</t>
  </si>
  <si>
    <t>-1.2509</t>
  </si>
  <si>
    <t>phthalimide; cluster=green; stability_score=82.256; id=2422_r2r4_CO2CH3_CO2CH3_CH2CH(CH3)2</t>
  </si>
  <si>
    <t>[CH3][O][CH2][c]1[cH][cH][c]([CH2][N]2[CH2][CH2][CH2][CH2]2)[c]2[c]1[C](=[O])[N]([c]1[cH][cH][c]([N+](=[O])[O-])[cH][cH]1)[C]2=[O]</t>
  </si>
  <si>
    <t>-1.3466</t>
  </si>
  <si>
    <t>phthalimide; cluster=purple; stability_score=86.391; id=2424_r1r5_CH2OCH3_CH2N(CH2)4_C6H4-p-NO2</t>
  </si>
  <si>
    <t>[CH3][NH][c]1[cH][c](/[CH]=[N]/[CH2][CH]([CH3])[CH3])[c]2[c]([cH]1)[C](=[O])[N]([c]1[cH][cH][cH][cH][cH]1)[C]2=[O]</t>
  </si>
  <si>
    <t>-1.8365</t>
  </si>
  <si>
    <t>phthalimide; cluster=yellow; stability_score=82.485; id=2425_r1r4_HC=N-CH2CH(CH3)2_NHCH3_C6H5</t>
  </si>
  <si>
    <t>[CH3][c]1[cH][c]([C](=[O])[N]([CH3])[CH3])[c]2[c]([cH]1)[C](=[O])[N]([c]1[cH][cH][cH][cH][cH]1)[C]2=[O]</t>
  </si>
  <si>
    <t>-1.6599</t>
  </si>
  <si>
    <t>phthalimide; cluster=yellow; stability_score=87.218; id=2426_r1r4_CO-N(CH3)2_CH3_C6H5</t>
  </si>
  <si>
    <t>[CH3][N]1[C](=[O])[c]2[cH][c]([C]#[N])[cH][c]([C]#[N])[c]2[C]1=[O]</t>
  </si>
  <si>
    <t>-0.9645</t>
  </si>
  <si>
    <t>phthalimide; cluster=green; stability_score=74.045; id=2427_r1r4_CN_CN_CH3</t>
  </si>
  <si>
    <t>[CH3][C](=[O])[NH][c]1[cH][c]2[c]([cH][c]1/[CH]=[N]/[CH2][CH]([CH3])[CH3])[C](=[O])[N]([c]1[cH][cH][cH][cH][cH]1)[C]2=[O]</t>
  </si>
  <si>
    <t>-1.4476</t>
  </si>
  <si>
    <t>phthalimide; cluster=green; stability_score=79.799; id=2428_r2r4_HC=N-CH2CH(CH3)2_HN-CO(CH3)_C6H5</t>
  </si>
  <si>
    <t>[CH3]/[N]=[CH]/[c]1[cH][c](-[c]2[cH][cH][cH][n][cH]2)[cH][c]2[c]1[C](=[O])[N]([c]1[cH][cH][c]([N]3[CH2][CH2][CH2][CH2]3)[cH][cH]1)[C]2=[O]</t>
  </si>
  <si>
    <t>-1.5148</t>
  </si>
  <si>
    <t>phthalimide; cluster=yellow; stability_score=82.085; id=2429_r1r4_HC=N-CH2CH3_3-py_C6H4-p-N(CH2)4</t>
  </si>
  <si>
    <t>[CH3][c]1[cH][c]2[c]([cH][c]1[CH]1[O][CH2][CH2][O]1)[C](=[O])[N]([c]1[cH][cH][c]([N+](=[O])[O-])[cH][cH]1)[C]2=[O]</t>
  </si>
  <si>
    <t>-1.3201</t>
  </si>
  <si>
    <t>phthalimide; cluster=purple; stability_score=81.465; id=2430_r2r4_CH3_CHO2(CH2)2_C6H4-p-NO2</t>
  </si>
  <si>
    <t>[CH3][O][CH2][c]1[cH][c]([CH3])[c]2[c]([cH]1)[C](=[O])[N]([CH3])[C]2=[O]</t>
  </si>
  <si>
    <t>-1.7294</t>
  </si>
  <si>
    <t>phthalimide; cluster=green; stability_score=78.743; id=2432_r1r4_CH3_CH3-ether_CH3</t>
  </si>
  <si>
    <t>[CH3][N]([CH3])[CH2][c]1[cH][cH][c]2[c]([c]1[N]1[CH2][CH2][CH2][CH2]1)[C](=[O])[N]([c]1[cH][cH][c]([N]3[CH2][CH2][CH2][CH2]3)[cH][cH]1)[C]2=[O]</t>
  </si>
  <si>
    <t>-1.8996</t>
  </si>
  <si>
    <t>phthalimide; cluster=yellow; stability_score=86.052; id=2433_r1r2_N(CH2)4_CH2N(CH3)2_phenylN(CH2)4</t>
  </si>
  <si>
    <t>[O]=[CH][c]1[cH][cH][c]([CH]=[O])[c]2[c]1[C](=[O])[N]([c]1[cH][cH][cH][cH][cH]1)[C]2=[O]</t>
  </si>
  <si>
    <t>phthalimide; cluster=purple; stability_score=83.462; id=2434_r1r5_CHO_CHO_C6H5</t>
  </si>
  <si>
    <t>[CH3][CH]([CH3])[CH2]/[N]=[CH]/[c]1[cH][cH][c]2[c]([c]1[CH]1[O][CH2][CH2][O]1)[C](=[O])[N]([c]1[cH][cH][cH][cH][cH]1)[C]2=[O]</t>
  </si>
  <si>
    <t>-1.4182</t>
  </si>
  <si>
    <t>phthalimide; cluster=purple; stability_score=82.856; id=2435_r1r2_CHO2(CH2)2_HC=N-CH2CH(CH3)2_C6H5</t>
  </si>
  <si>
    <t>[CH3][c]1[cH][c]2[c]([cH][c]1[CH2][N]1[CH2][CH2][CH2][CH2]1)[C](=[O])[N]([CH2][CH]([CH3])[CH3])[C]2=[O]</t>
  </si>
  <si>
    <t>-1.8052</t>
  </si>
  <si>
    <t>phthalimide; cluster=green; stability_score=81.573; id=2436_r2r4_CH3_CH3pyrrolidine_CH2CH(CH3)2</t>
  </si>
  <si>
    <t>[CH3]/[N]=[CH]/[c]1[cH][cH][c]2[c]([c]1[NH][CH3])[C](=[O])[N]([c]1[cH][cH][c]([N]3[CH2][CH2][CH2][CH2]3)[cH][cH]1)[C]2=[O]</t>
  </si>
  <si>
    <t>-1.6757</t>
  </si>
  <si>
    <t>phthalimide; cluster=yellow; stability_score=83.067; id=2437_r1r2_NHCH3_HC=N-CH2CH3_C6H4-p-N(CH2)4</t>
  </si>
  <si>
    <t>[CH3][C](=[O])[NH][c]1[cH][cH][c]([N]2[CH2][CH2][CH2][CH2]2)[c]2[c]1[C](=[O])[N]([c]1[cH][cH][c]([N+](=[O])[O-])[cH][cH]1)[C]2=[O]</t>
  </si>
  <si>
    <t>-1.3438</t>
  </si>
  <si>
    <t>phthalimide; cluster=yellow; stability_score=88.235; id=2438_r1r5_N(CH2)4_HN-CO(CH3)_C6H4-p-NO2</t>
  </si>
  <si>
    <t>[CH3][N]([CH3])[C](=[O])[c]1[c]([C](=[O])[N]2[CH2][CH2][CH2][CH2]2)[cH][cH][c]2[c]1[C](=[O])[N]([c]1[cH][cH][c]([N+](=[O])[O-])[cH][cH]1)[C]2=[O]</t>
  </si>
  <si>
    <t>phthalimide; cluster=purple; stability_score=88.957; id=2439_r1r2_CO-N(CH3)2_CO-N(CH2)4_C6H4-p-NO2</t>
  </si>
  <si>
    <t>[CH3][O][C](=[O])[c]1[cH][c]2[c]([c]([N]3[CH2][CH2][CH2][CH2]3)[cH]1)[C](=[O])[N]([CH3])[C]2=[O]</t>
  </si>
  <si>
    <t>-1.6053</t>
  </si>
  <si>
    <t>phthalimide; cluster=green; stability_score=79.995; id=2441_r1r4_N(CH2)4_CO2CH3_CH3</t>
  </si>
  <si>
    <t>[CH3][NH][c]1[cH][c]([CH]=[O])[cH][c]2[c]1[C](=[O])[N]([c]1[cH][cH][c]([N]3[CH2][CH2][CH2][CH2]3)[cH][cH]1)[C]2=[O]</t>
  </si>
  <si>
    <t>-1.3232</t>
  </si>
  <si>
    <t>phthalimide; cluster=yellow; stability_score=80.982; id=2442_r1r4_NHCH3_CHO_C6H4-p-N(CH2)4</t>
  </si>
  <si>
    <t>[O]=[C]1[c]2[cH][c]([N+](=[O])[O-])[cH][c]([CH]3[O][CH2][CH2][O]3)[c]2[C](=[O])[N]1[c]1[cH][cH][c]([N+](=[O])[O-])[cH][cH]1</t>
  </si>
  <si>
    <t>-0.7344</t>
  </si>
  <si>
    <t>phthalimide; cluster=purple; stability_score=83.667; id=2443_r1r4_CHO2(CH2)2_NO2_NO2benzene</t>
  </si>
  <si>
    <t>[CH3]/[N]=[CH]/[c]1[cH][c]2[c]([cH][c]1[C](=[O])[N]([CH3])[CH3])[C](=[O])[N]([CH3])[C]2=[O]</t>
  </si>
  <si>
    <t>-1.4189</t>
  </si>
  <si>
    <t>phthalimide; cluster=green; stability_score=75.826; id=2444_r2r4_HC=N-CH2CH3_CO-N(CH3)2_CH3</t>
  </si>
  <si>
    <t>[CH3][CH]([CH3])[CH2]/[N]=[CH]/[c]1[cH][c]([C]#[N])[cH][c]2[c]1[C](=[O])[N]([c]1[cH][cH][cH][cH][cH]1)[C]2=[O]</t>
  </si>
  <si>
    <t>-1.1704</t>
  </si>
  <si>
    <t>phthalimide; cluster=purple; stability_score=80.732; id=2445_r1r4_HC=N-CH2CH(CH3)2_CN_C6H5</t>
  </si>
  <si>
    <t>[O]=[C]1[c]2[cH][cH][c]([N]3[CH2][CH2][CH2][CH2]3)[c]([N+](=[O])[O-])[c]2[C](=[O])[N]1[c]1[cH][cH][c]([N]2[CH2][CH2][CH2][CH2]2)[cH][cH]1</t>
  </si>
  <si>
    <t>phthalimide; cluster=purple; stability_score=83.550; id=2446_r1r2_NO2_N(CH2)4_phenylN(CH2)4</t>
  </si>
  <si>
    <t>[CH3]/[N]=[CH]/[c]1[cH][c]([O][CH3])[cH][c]2[c]1[C](=[O])[N]([c]1[cH][cH][c]([N+](=[O])[O-])[cH][cH]1)[C]2=[O]</t>
  </si>
  <si>
    <t>phthalimide; cluster=purple; stability_score=83.205; id=2447_r1r4_HC=N-CH2CH3_OCH3_C6H4-p-NO2</t>
  </si>
  <si>
    <t>[CH3][O][C](=[O])[c]1[cH][c]([NH][C]([CH3])=[O])[c]2[c]([cH]1)[C](=[O])[N]([c]1[cH][cH][c]([N+](=[O])[O-])[cH][cH]1)[C]2=[O]</t>
  </si>
  <si>
    <t>phthalimide; cluster=purple; stability_score=84.616; id=2448_r1r4_HN-CO(CH3)_CO2CH3_C6H4-p-NO2</t>
  </si>
  <si>
    <t>[CH3][NH][c]1[cH][cH][c]([N+](=[O])[O-])[c]2[c]1[C](=[O])[N]([c]1[cH][cH][c]([N]3[CH2][CH2][CH2][CH2]3)[cH][cH]1)[C]2=[O]</t>
  </si>
  <si>
    <t>-1.2538</t>
  </si>
  <si>
    <t>phthalimide; cluster=purple; stability_score=82.860; id=2449_r1r5_NO2_NHCH3_C6H4-p-N(CH2)4</t>
  </si>
  <si>
    <t>[CH3][c]1[cH][c]([C](=[O])[N]([CH3])[CH3])[cH][c]2[c]1[C](=[O])[N]([CH2][CH]([CH3])[CH3])[C]2=[O]</t>
  </si>
  <si>
    <t>-1.6519</t>
  </si>
  <si>
    <t>phthalimide; cluster=green; stability_score=83.970; id=2451_r1r4_CH3_CO-N(CH3)2_CH2CH(CH3)2</t>
  </si>
  <si>
    <t>[CH3][O][CH2][c]1[c]([NH][c]2[cH][cH][c]([O][CH3])[cH][cH]2)[cH][cH][c]2[c]1[C](=[O])[N]([c]1[cH][cH][c]([N+](=[O])[O-])[cH][cH]1)[C]2=[O]</t>
  </si>
  <si>
    <t>phthalimide; cluster=purple; stability_score=84.122; id=2452_r1r2_CH2OCH3_NHC6H4-OCH3_C6H4-p-NO2</t>
  </si>
  <si>
    <t>[CH3][C](=[O])[NH][c]1[cH][c]([CH]=[O])[cH][c]2[c]1[C](=[O])[N]([CH3])[C]2=[O]</t>
  </si>
  <si>
    <t>-1.2257</t>
  </si>
  <si>
    <t>phthalimide; cluster=green; stability_score=78.231; id=2453_r1r4_HN-CO(CH3)_CHO_CH3</t>
  </si>
  <si>
    <t>[O]=[C]1[c]2[cH][cH][c]([N+](=[O])[O-])[c]([N]3[CH2][CH2][CH2][CH2]3)[c]2[C](=[O])[N]1[c]1[cH][cH][c]([N]2[CH2][CH2][CH2][CH2]2)[cH][cH]1</t>
  </si>
  <si>
    <t>-1.2231</t>
  </si>
  <si>
    <t>phthalimide; cluster=yellow; stability_score=83.744; id=2454_r1r2_N(CH2)4_NO2_phenylN(CH2)4</t>
  </si>
  <si>
    <t>[O]=[C]([c]1[cH][cH][c]2[c]([c]1[N+](=[O])[O-])[C](=[O])[N]([c]1[cH][cH][c]([N+](=[O])[O-])[cH][cH]1)[C]2=[O])[N]1[CH2][CH2][CH2][CH2]1</t>
  </si>
  <si>
    <t>-0.9239</t>
  </si>
  <si>
    <t>phthalimide; cluster=purple; stability_score=84.165; id=2455_r1r2_NO2_CO-N(CH2)4_NO2benzene</t>
  </si>
  <si>
    <t>[CH3][N]([CH3])[C](=[O])[c]1[cH][c](-[c]2[cH][cH][cH][n][cH]2)[cH][c]2[c]1[C](=[O])[N]([c]1[cH][cH][c]([N+](=[O])[O-])[cH][cH]1)[C]2=[O]</t>
  </si>
  <si>
    <t>-1.2357</t>
  </si>
  <si>
    <t>phthalimide; cluster=purple; stability_score=89.337; id=2456_r1r4_CO-N(CH3)2_3-py_C6H4-p-NO2</t>
  </si>
  <si>
    <t>[CH3][NH][c]1[cH][cH][c]([C](=[O])[N]2[CH2][CH2][CH2][CH2]2)[c]2[c]1[C](=[O])[N]([c]1[cH][cH][cH][cH][cH]1)[C]2=[O]</t>
  </si>
  <si>
    <t>-1.7185</t>
  </si>
  <si>
    <t>phthalimide; cluster=yellow; stability_score=88.969; id=2458_r1r5_CO-N(CH2)4_NHCH3_C6H5</t>
  </si>
  <si>
    <t>[CH3][O][c]1[cH][cH][c]2[c]([c]1[CH]=[O])[C](=[O])[N]([c]1[cH][cH][cH][cH][cH]1)[C]2=[O]</t>
  </si>
  <si>
    <t>-1.3749</t>
  </si>
  <si>
    <t>phthalimide; cluster=purple; stability_score=80.082; id=2459_r1r2_CHO_OCH3_C6H5</t>
  </si>
  <si>
    <t>[CH3]/[N]=[CH]/[c]1[cH][c](/[CH]=[N]/[CH3])[c]2[c]([cH]1)[C](=[O])[N]([c]1[cH][cH][c]([N+](=[O])[O-])[cH][cH]1)[C]2=[O]</t>
  </si>
  <si>
    <t>-1.1562</t>
  </si>
  <si>
    <t>phthalimide; cluster=purple; stability_score=84.979; id=2460_r1r4_HC=N-CH2CH3_HC=N-CH2CH3_C6H4-p-NO2</t>
  </si>
  <si>
    <t>[CH3][O][CH2][c]1[c]([NH][c]2[cH][cH][c]([O][CH3])[cH][cH]2)[cH][cH][c]2[c]1[C](=[O])[N]([c]1[cH][cH][cH][cH][cH]1)[C]2=[O]</t>
  </si>
  <si>
    <t>-1.8267</t>
  </si>
  <si>
    <t>phthalimide; cluster=yellow; stability_score=83.600; id=2461_r1r2_CH2OCH3_NHC6H4-OCH3_C6H5</t>
  </si>
  <si>
    <t>[CH3][CH]([CH3])[CH2]/[N]=[CH]/[c]1[cH][c]([CH]=[O])[c]2[c]([cH]1)[C](=[O])[N]([CH3])[C]2=[O]</t>
  </si>
  <si>
    <t>phthalimide; cluster=green; stability_score=74.227; id=2462_r1r4_CHO_HC=N-CH2CH(CH3)2_CH3</t>
  </si>
  <si>
    <t>[CH3][O][CH2][c]1[cH][c](/[CH]=[N]/[CH2][CH]([CH3])[CH3])[c]2[c]([cH]1)[C](=[O])[N]([c]1[cH][cH][c]([N]3[CH2][CH2][CH2][CH2]3)[cH][cH]1)[C]2=[O]</t>
  </si>
  <si>
    <t>phthalimide; cluster=yellow; stability_score=82.199; id=2463_r1r4_HC=N-CH2CH(CH3)2_CH2OCH3_C6H4-p-N(CH2)4</t>
  </si>
  <si>
    <t>[CH3]/[N]=[CH]/[c]1[cH][cH][c]([O][CH3])[c]2[c]1[C](=[O])[N]([CH2][CH]([CH3])[CH3])[C]2=[O]</t>
  </si>
  <si>
    <t>-1.6708</t>
  </si>
  <si>
    <t>phthalimide; cluster=yellow; stability_score=83.941; id=2464_r1r5_OCH3_HC=N-CH2CH3_CH2CH(CH3)2</t>
  </si>
  <si>
    <t>[CH3][N]([CH3])[C](=[O])[c]1[cH][c]2[c]([cH][c]1[C]#[N])[C](=[O])[N]([c]1[cH][cH][cH][cH][cH]1)[C]2=[O]</t>
  </si>
  <si>
    <t>-1.1714</t>
  </si>
  <si>
    <t>phthalimide; cluster=green; stability_score=79.969; id=2465_r2r4_CN_CO-N(CH3)2_C6H5</t>
  </si>
  <si>
    <t>[CH3][O][CH2][c]1[cH][cH][c]([CH]=[O])[c]2[c]1[C](=[O])[N]([CH3])[C]2=[O]</t>
  </si>
  <si>
    <t>-1.3786</t>
  </si>
  <si>
    <t>phthalimide; cluster=green; stability_score=77.864; id=2466_r1r5_CH2OCH3_CHO_CH3</t>
  </si>
  <si>
    <t>[CH3][N]([CH3])[CH2][c]1[cH][c]2[c]([cH][c]1[C]#[N])[C](=[O])[N]([c]1[cH][cH][c]([N]3[CH2][CH2][CH2][CH2]3)[cH][cH]1)[C]2=[O]</t>
  </si>
  <si>
    <t>-1.3755</t>
  </si>
  <si>
    <t>phthalimide; cluster=green; stability_score=79.229; id=2467_r2r4_CN_CH2N(CH3)2_C6H4-p-N(CH2)4</t>
  </si>
  <si>
    <t>[CH3]/[N]=[CH]/[c]1[cH][c]2[c]([cH][c]1[C]#[N])[C](=[O])[N]([c]1[cH][cH][c]([N+](=[O])[O-])[cH][cH]1)[C]2=[O]</t>
  </si>
  <si>
    <t>phthalimide; cluster=purple; stability_score=81.786; id=2468_r2r4_CN_HC=N-CH2CH3_C6H4-p-NO2</t>
  </si>
  <si>
    <t>[CH3][C](=[O])[NH][c]1[cH][c](/[CH]=[N]/[CH2][CH]([CH3])[CH3])[c]2[c]([cH]1)[C](=[O])[N]([CH3])[C]2=[O]</t>
  </si>
  <si>
    <t>-1.6553</t>
  </si>
  <si>
    <t>phthalimide; cluster=green; stability_score=78.372; id=2469_r1r4_HC=N-CH2CH(CH3)2_HN-CO(CH3)_CH3</t>
  </si>
  <si>
    <t>[CH3][NH][c]1[cH][c]2[c]([cH][c]1[N+](=[O])[O-])[C](=[O])[N]([c]1[cH][cH][c]([N+](=[O])[O-])[cH][cH]1)[C]2=[O]</t>
  </si>
  <si>
    <t>phthalimide; cluster=purple; stability_score=82.890; id=2470_r2r4_NO2_NHCH3_NO2benzene</t>
  </si>
  <si>
    <t>[CH3][O][c]1[cH][cH][c]([NH][c]2[cH][c]([NH][C]([CH3])=[O])[c]3[c]([cH]2)[C](=[O])[N]([c]2[cH][cH][cH][cH][cH]2)[C]3=[O])[cH][cH]1</t>
  </si>
  <si>
    <t>-1.7726</t>
  </si>
  <si>
    <t>phthalimide; cluster=yellow; stability_score=83.052; id=2472_r1r4_HN-CO(CH3)_NHC6H4-OCH3_C6H5</t>
  </si>
  <si>
    <t>[CH3][N]([CH3])[C](=[O])[c]1[cH][c]([CH2][N]2[CH2][CH2][CH2][CH2]2)[c]2[c]([cH]1)[C](=[O])[N]([c]1[cH][cH][cH][cH][cH]1)[C]2=[O]</t>
  </si>
  <si>
    <t>-1.592</t>
  </si>
  <si>
    <t>phthalimide; cluster=yellow; stability_score=83.343; id=2473_r1r4_CH2N(CH2)4_CO-N(CH3)2_C6H5</t>
  </si>
  <si>
    <t>[CH3][O][c]1[cH][cH][c]([CH3])[c]2[c]1[C](=[O])[N]([CH3])[C]2=[O]</t>
  </si>
  <si>
    <t>-1.8063</t>
  </si>
  <si>
    <t>phthalimide; cluster=yellow; stability_score=79.919; id=2474_r1r5_CH3_OCH3_CH3</t>
  </si>
  <si>
    <t>[CH3][CH]([CH3])[CH2]/[N]=[CH]/[c]1[cH][c]2[c]([cH][c]1[C]#[N])[C](=[O])[N]([c]1[cH][cH][c]([N]3[CH2][CH2][CH2][CH2]3)[cH][cH]1)[C]2=[O]</t>
  </si>
  <si>
    <t>-1.1335</t>
  </si>
  <si>
    <t>phthalimide; cluster=green; stability_score=81.274; id=2475_r2r4_CN_HC=N-CH2CH(CH3)2_C6H4-p-N(CH2)4</t>
  </si>
  <si>
    <t>[CH3][N]1[C](=[O])[c]2[cH][c]([CH]=[O])[cH][c]([N]3[CH2][CH2][CH2][CH2]3)[c]2[C]1=[O]</t>
  </si>
  <si>
    <t>-1.3896</t>
  </si>
  <si>
    <t>phthalimide; cluster=green; stability_score=78.998; id=2478_r1r4_N(CH2)4_CHO_CH3</t>
  </si>
  <si>
    <t>[CH3][c]1[cH][c]2[c]([cH][c]1[C](=[O])[N]([CH3])[CH3])[C](=[O])[N]([c]1[cH][cH][c]([N+](=[O])[O-])[cH][cH]1)[C]2=[O]</t>
  </si>
  <si>
    <t>phthalimide; cluster=purple; stability_score=81.648; id=2479_r2r4_CH3_CO-N(CH3)2_C6H4-p-NO2</t>
  </si>
  <si>
    <t>[CH3][c]1[cH][c]2[c]([cH][c]1[N+](=[O])[O-])[C](=[O])[N]([CH2][CH]([CH3])[CH3])[C]2=[O]</t>
  </si>
  <si>
    <t>-1.048</t>
  </si>
  <si>
    <t>phthalimide; cluster=green; stability_score=79.856; id=2480_r2r4_CH3_NO2_CH2CH(CH3)2</t>
  </si>
  <si>
    <t>[CH3][CH]([CH3])[CH2]/[N]=[CH]/[c]1[cH][c]2[c]([c](-[c]3[cH][cH][cH][n][cH]3)[cH]1)[C](=[O])[N]([CH2][CH]([CH3])[CH3])[C]2=[O]</t>
  </si>
  <si>
    <t>phthalimide; cluster=yellow; stability_score=85.389; id=2481_r1r4_3-py_HC=N-CH2CH(CH3)2_CH2CH(CH3)2</t>
  </si>
  <si>
    <t>[CH3]/[N]=[CH]/[c]1[cH][cH][c]([NH][C]([CH3])=[O])[c]2[c]1[C](=[O])[N]([c]1[cH][cH][c]([N]3[CH2][CH2][CH2][CH2]3)[cH][cH]1)[C]2=[O]</t>
  </si>
  <si>
    <t>phthalimide; cluster=yellow; stability_score=85.010; id=2482_r1r5_HN-CO(CH3)_HC=N-CH2CH3_C6H4-p-N(CH2)4</t>
  </si>
  <si>
    <t>[CH3][C](=[O])[NH][c]1[cH][c]([CH2][N]([CH3])[CH3])[c]2[c]([cH]1)[C](=[O])[N]([CH3])[C]2=[O]</t>
  </si>
  <si>
    <t>-1.7788</t>
  </si>
  <si>
    <t>phthalimide; cluster=green; stability_score=78.875; id=2483_r1r4_CH2N(CH3)2_HN-CO(CH3)_CH3</t>
  </si>
  <si>
    <t>[CH3][N]([CH3])[C](=[O])[c]1[cH][c]2[c]([c]([N+](=[O])[O-])[cH]1)[C](=[O])[N]([CH3])[C]2=[O]</t>
  </si>
  <si>
    <t>phthalimide; cluster=green; stability_score=76.274; id=2484_r1r4_NO2_CO-N(CH3)2_CH3</t>
  </si>
  <si>
    <t>[O]=[C]1[c]2[cH][cH][c]([CH2][N]3[CH2][CH2][CH2][CH2]3)[c]([CH]3[O][CH2][CH2][O]3)[c]2[C](=[O])[N]1[c]1[cH][cH][c]([N]2[CH2][CH2][CH2][CH2]2)[cH][cH]1</t>
  </si>
  <si>
    <t>phthalimide; cluster=yellow; stability_score=83.371; id=2485_r1r2_CHO2(CH2)2_CH2N(CH2)4_C6H4-p-N(CH2)4</t>
  </si>
  <si>
    <t>[CH3]/[N]=[CH]/[c]1[cH][cH][c]2[c]([c]1[NH][c]1[cH][cH][c]([O][CH3])[cH][cH]1)[C](=[O])[N]([c]1[cH][cH][c]([N+](=[O])[O-])[cH][cH]1)[C]2=[O]</t>
  </si>
  <si>
    <t>-1.2818</t>
  </si>
  <si>
    <t>phthalimide; cluster=purple; stability_score=90.493; id=2486_r1r2_NHC6H4-OCH3_HC=N-CH2CH3_C6H4-p-NO2</t>
  </si>
  <si>
    <t>[CH3][O][c]1[cH][cH][c]([NH][c]2[cH][c](/[CH]=[N]/[CH2][CH]([CH3])[CH3])[c]3[c]([cH]2)[C](=[O])[N]([c]2[cH][cH][c]([N+](=[O])[O-])[cH][cH]2)[C]3=[O])[cH][cH]1</t>
  </si>
  <si>
    <t>-1.3473</t>
  </si>
  <si>
    <t>phthalimide; cluster=purple; stability_score=83.200; id=2487_r1r4_HC=N-CH2CH(CH3)2_NHC6H4-OCH3_C6H4-p-NO2</t>
  </si>
  <si>
    <t>[CH3][NH][c]1[cH][c]([C]#[N])[cH][c]2[c]1[C](=[O])[N]([CH2][CH]([CH3])[CH3])[C]2=[O]</t>
  </si>
  <si>
    <t>phthalimide; cluster=yellow; stability_score=83.107; id=2488_r1r4_NHCH3_CN_CH2CH(CH3)2</t>
  </si>
  <si>
    <t>[CH3]/[N]=[CH]/[c]1[cH][c]2[c]([cH][c]1[CH2][N]1[CH2][CH2][CH2][CH2]1)[C](=[O])[N]([c]1[cH][cH][c]([N+](=[O])[O-])[cH][cH]1)[C]2=[O]</t>
  </si>
  <si>
    <t>-1.252</t>
  </si>
  <si>
    <t>phthalimide; cluster=purple; stability_score=82.761; id=2489_r2r4_HC=N-CH2CH3_CH2N(CH2)4_C6H4-p-NO2</t>
  </si>
  <si>
    <t>[CH3][c]1[cH][c]([C]#[N])[cH][c]2[c]1[C](=[O])[N]([c]1[cH][cH][c]([N+](=[O])[O-])[cH][cH]1)[C]2=[O]</t>
  </si>
  <si>
    <t>-1.1064</t>
  </si>
  <si>
    <t>phthalimide; cluster=purple; stability_score=84.121; id=2491_r1r4_CH3_CN_C6H4-p-NO2</t>
  </si>
  <si>
    <t>[CH3][CH]([CH3])[CH2]/[N]=[CH]/[c]1[cH][cH][c]([C](=[O])[N]([CH3])[CH3])[c]2[c]1[C](=[O])[N]([CH3])[C]2=[O]</t>
  </si>
  <si>
    <t>-1.5566</t>
  </si>
  <si>
    <t>phthalimide; cluster=yellow; stability_score=84.041; id=2492_r1r5_HC=N-CH2CH(CH3)2_CO-N(CH3)2_CH3</t>
  </si>
  <si>
    <t>[O]=[C]1[c]2[cH][cH][c]([N+](=[O])[O-])[c]([N+](=[O])[O-])[c]2[C](=[O])[N]1[c]1[cH][cH][c]([N+](=[O])[O-])[cH][cH]1</t>
  </si>
  <si>
    <t>-0.5131</t>
  </si>
  <si>
    <t>phthalimide; cluster=purple; stability_score=82.706; id=2493_r1r2_NO2_NO2_NO2benzene</t>
  </si>
  <si>
    <t>[CH3][O][c]1[cH][cH][c]([NH][c]2[cH][c]([CH]=[O])[cH][c]3[c]2[C](=[O])[N]([CH3])[C]3=[O])[cH][cH]1</t>
  </si>
  <si>
    <t>-1.2871</t>
  </si>
  <si>
    <t>phthalimide; cluster=green; stability_score=78.176; id=2494_r1r4_NHC6H4-OCH3_CHO_CH3</t>
  </si>
  <si>
    <t>[CH3][O][CH2][c]1[cH][c]([C]#[N])[cH][c]2[c]1[C](=[O])[N]([c]1[cH][cH][cH][cH][cH]1)[C]2=[O]</t>
  </si>
  <si>
    <t>phthalimide; cluster=purple; stability_score=82.374; id=2495_r1r4_CH2OCH3_CN_C6H5</t>
  </si>
  <si>
    <t>[CH3][O][c]1[cH][cH][c]([NH][c]2[c]([C](=[O])[N]3[CH2][CH2][CH2][CH2]3)[cH][cH][c]3[c]2[C](=[O])[N]([c]2[cH][cH][c]([N]4[CH2][CH2][CH2][CH2]4)[cH][cH]2)[C]3=[O])[cH][cH]1</t>
  </si>
  <si>
    <t>-1.6731</t>
  </si>
  <si>
    <t>phthalimide; cluster=yellow; stability_score=82.740; id=2496_r1r2_NHC6H4-OCH3_CO-N(CH2)4_C6H4-p-N(CH2)4</t>
  </si>
  <si>
    <t>[CH3][NH][c]1[cH][c]2[c]([cH][c]1[C](=[O])[N]1[CH2][CH2][CH2][CH2]1)[C](=[O])[N]([c]1[cH][cH][c]([N+](=[O])[O-])[cH][cH]1)[C]2=[O]</t>
  </si>
  <si>
    <t>phthalimide; cluster=purple; stability_score=81.358; id=2497_r2r4_CO-N(CH2)4_NHCH3_C6H4-p-NO2</t>
  </si>
  <si>
    <t>[CH3][O][C](=[O])[c]1[cH][c](/[CH]=[N]/[CH2][CH]([CH3])[CH3])[cH][c]2[c]1[C](=[O])[N]([c]1[cH][cH][c]([N]3[CH2][CH2][CH2][CH2]3)[cH][cH]1)[C]2=[O]</t>
  </si>
  <si>
    <t>-1.3827</t>
  </si>
  <si>
    <t>phthalimide; cluster=purple; stability_score=81.636; id=2498_r1r4_CO2CH3_HC=N-CH2CH(CH3)2_C6H4-p-N(CH2)4</t>
  </si>
  <si>
    <t>[CH3][NH][c]1[c]([N]2[CH2][CH2][CH2][CH2]2)[cH][cH][c]2[c]1[C](=[O])[N]([c]1[cH][cH][c]([N+](=[O])[O-])[cH][cH]1)[C]2=[O]</t>
  </si>
  <si>
    <t>phthalimide; cluster=purple; stability_score=81.594; id=2499_r1r2_NHCH3_N(CH2)4_C6H4-p-NO2</t>
  </si>
  <si>
    <t>[O]=[C]1[c]2[cH][c]([CH]3[O][CH2][CH2][O]3)[cH][c]([N+](=[O])[O-])[c]2[C](=[O])[N]1[c]1[cH][cH][c]([N+](=[O])[O-])[cH][cH]1</t>
  </si>
  <si>
    <t>-0.9155</t>
  </si>
  <si>
    <t>phthalimide; cluster=purple; stability_score=83.991; id=2500_r1r4_NO2_CHO2(CH2)2_NO2benzene</t>
  </si>
  <si>
    <t>[O]=[C]1[c]2[cH][c]([N+](=[O])[O-])[cH][c]([CH]3[O][CH2][CH2][O]3)[c]2[C](=[O])[N]1[c]1[cH][cH][cH][cH][cH]1</t>
  </si>
  <si>
    <t>phthalimide; cluster=purple; stability_score=82.397; id=2501_r1r4_CHO2(CH2)2_NO2_C6H5</t>
  </si>
  <si>
    <t>[CH3]/[N]=[CH]/[c]1[cH][cH][c]([N+](=[O])[O-])[c]2[c]1[C](=[O])[N]([CH2][CH]([CH3])[CH3])[C]2=[O]</t>
  </si>
  <si>
    <t>-0.986</t>
  </si>
  <si>
    <t>phthalimide; cluster=purple; stability_score=86.452; id=2502_r1r5_NO2_HC=N-CH2CH3_CH2CH(CH3)2</t>
  </si>
  <si>
    <t>[CH3][O][c]1[cH][cH][c]([C]#[N])[c]2[c]1[C](=[O])[N]([c]1[cH][cH][c]([N]3[CH2][CH2][CH2][CH2]3)[cH][cH]1)[C]2=[O]</t>
  </si>
  <si>
    <t>-1.4387</t>
  </si>
  <si>
    <t>phthalimide; cluster=yellow; stability_score=81.913; id=2503_r1r5_OCH3_CN_C6H4-p-N(CH2)4</t>
  </si>
  <si>
    <t>[CH3][O][c]1[cH][c]2[c]([c]([N+](=[O])[O-])[cH]1)[C](=[O])[N]([CH3])[C]2=[O]</t>
  </si>
  <si>
    <t>phthalimide; cluster=green; stability_score=77.765; id=2504_r1r4_NO2_OCH3_CH3</t>
  </si>
  <si>
    <t>[CH3][CH]([CH3])[CH2][N]1[C](=[O])[c]2[cH][cH][c]([CH]3[O][CH2][CH2][O]3)[c]([N]3[CH2][CH2][CH2][CH2]3)[c]2[C]1=[O]</t>
  </si>
  <si>
    <t>phthalimide; cluster=yellow; stability_score=88.186; id=2505_r1r2_N(CH2)4_CHO2(CH2)2_CH2CH(CH3)2</t>
  </si>
  <si>
    <t>[CH3][CH]([CH3])[CH2]/[N]=[CH]/[c]1[cH][cH][c]([CH2][N]2[CH2][CH2][CH2][CH2]2)[c]2[c]1[C](=[O])[N]([CH2][CH]([CH3])[CH3])[C]2=[O]</t>
  </si>
  <si>
    <t>-1.6725</t>
  </si>
  <si>
    <t>phthalimide; cluster=yellow; stability_score=85.620; id=2506_r1r5_HC=N-CH2CH(CH3)2_CH2N(CH2)4_CH2CH(CH3)2</t>
  </si>
  <si>
    <t>[CH3][C](=[O])[NH][c]1[cH][cH][c]([NH][C]([CH3])=[O])[c]2[c]1[C](=[O])[N]([c]1[cH][cH][cH][cH][cH]1)[C]2=[O]</t>
  </si>
  <si>
    <t>-1.5244</t>
  </si>
  <si>
    <t>phthalimide; cluster=yellow; stability_score=86.293; id=2507_r1r5_HN-CO(CH3)_HN-CO(CH3)_C6H5</t>
  </si>
  <si>
    <t>[CH3]/[N]=[CH]/[c]1[cH][c]([NH][c]2[cH][cH][c]([O][CH3])[cH][cH]2)[cH][c]2[c]1[C](=[O])[N]([c]1[cH][cH][cH][cH][cH]1)[C]2=[O]</t>
  </si>
  <si>
    <t>phthalimide; cluster=yellow; stability_score=83.052; id=2508_r1r4_HC=N-CH2CH3_NHC6H4-OCH3_C6H5</t>
  </si>
  <si>
    <t>[CH3][O][C](=[O])[c]1[cH][c]([NH][c]2[cH][cH][c]([O][CH3])[cH][cH]2)[cH][c]2[c]1[C](=[O])[N]([c]1[cH][cH][c]([N+](=[O])[O-])[cH][cH]1)[C]2=[O]</t>
  </si>
  <si>
    <t>phthalimide; cluster=purple; stability_score=85.296; id=2509_r1r4_CO2CH3_NHC6H4-OCH3_C6H4-p-NO2</t>
  </si>
  <si>
    <t>[CH3]/[N]=[CH]/[c]1[cH][cH][c]([CH3])[c]2[c]1[C](=[O])[N]([c]1[cH][cH][c]([N]3[CH2][CH2][CH2][CH2]3)[cH][cH]1)[C]2=[O]</t>
  </si>
  <si>
    <t>-1.675</t>
  </si>
  <si>
    <t>phthalimide; cluster=yellow; stability_score=84.360; id=2510_r1r5_CH3_HC=N-CH2CH3_C6H4-p-N(CH2)4</t>
  </si>
  <si>
    <t>[CH3][N]([CH3])[C](=[O])[c]1[cH][cH][c]([N+](=[O])[O-])[c]2[c]1[C](=[O])[N]([c]1[cH][cH][cH][cH][cH]1)[C]2=[O]</t>
  </si>
  <si>
    <t>phthalimide; cluster=purple; stability_score=88.522; id=2511_r1r5_NO2_CO-N(CH3)2_C6H5</t>
  </si>
  <si>
    <t>[CH3][NH][c]1[cH][c]([CH]2[O][CH2][CH2][O]2)[cH][c]2[c]1[C](=[O])[N]([CH2][CH]([CH3])[CH3])[C]2=[O]</t>
  </si>
  <si>
    <t>-1.8338</t>
  </si>
  <si>
    <t>phthalimide; cluster=yellow; stability_score=83.434; id=2512_r1r4_NHCH3_CHO2(CH2)2_CH2CH(CH3)2</t>
  </si>
  <si>
    <t>[CH3][N]([CH3])[CH2][c]1[c](-[c]2[cH][cH][cH][n][cH]2)[cH][cH][c]2[c]1[C](=[O])[N]([c]1[cH][cH][cH][cH][cH]1)[C]2=[O]</t>
  </si>
  <si>
    <t>-1.6221</t>
  </si>
  <si>
    <t>phthalimide; cluster=yellow; stability_score=85.011; id=2513_r1r2_CH2N(CH3)2_3-py_C6H5</t>
  </si>
  <si>
    <t>[CH3][O][c]1[cH][c]([NH][C]([CH3])=[O])[cH][c]2[c]1[C](=[O])[N]([c]1[cH][cH][cH][cH][cH]1)[C]2=[O]</t>
  </si>
  <si>
    <t>-1.725</t>
  </si>
  <si>
    <t>phthalimide; cluster=green; stability_score=81.912; id=2514_r1r4_OCH3_HN-CO(CH3)_C6H5</t>
  </si>
  <si>
    <t>[CH3]/[N]=[CH]/[c]1[cH][c]([C]#[N])[cH][c]2[c]1[C](=[O])[N]([CH3])[C]2=[O]</t>
  </si>
  <si>
    <t>-1.2206</t>
  </si>
  <si>
    <t>phthalimide; cluster=green; stability_score=75.717; id=2515_r1r4_HC=N-CH2CH3_CN_CH3</t>
  </si>
  <si>
    <t>[CH3][O][c]1[cH][c]2[c]([cH][c]1[C](=[O])[N]1[CH2][CH2][CH2][CH2]1)[C](=[O])[N]([CH2][CH]([CH3])[CH3])[C]2=[O]</t>
  </si>
  <si>
    <t>-1.7572</t>
  </si>
  <si>
    <t>phthalimide; cluster=green; stability_score=80.591; id=2516_r2r4_OCH3_CO-N(CH2)4_CH2CH(CH3)2</t>
  </si>
  <si>
    <t>[CH3][c]1[cH][c]([C](=[O])[N]([CH3])[CH3])[c]2[c]([cH]1)[C](=[O])[N]([CH3])[C]2=[O]</t>
  </si>
  <si>
    <t>-1.7061</t>
  </si>
  <si>
    <t>phthalimide; cluster=green; stability_score=82.489; id=2517_r1r4_CO-N(CH3)2_CH3_CH3</t>
  </si>
  <si>
    <t>[CH3][CH]([CH3])[CH2]/[N]=[CH]/[c]1[cH][c]2[c]([c]([N]3[CH2][CH2][CH2][CH2]3)[cH]1)[C](=[O])[N]([CH2][CH]([CH3])[CH3])[C]2=[O]</t>
  </si>
  <si>
    <t>-1.6707</t>
  </si>
  <si>
    <t>phthalimide; cluster=yellow; stability_score=86.180; id=2518_r1r4_N(CH2)4_HC=N-CH2CH(CH3)2_CH2CH(CH3)2</t>
  </si>
  <si>
    <t>[CH3][C](=[O])[NH][c]1[c]([CH3])[cH][cH][c]2[c]1[C](=[O])[N]([CH2][CH]([CH3])[CH3])[C]2=[O]</t>
  </si>
  <si>
    <t>phthalimide; cluster=yellow; stability_score=84.827; id=2519_r1r2_HN-CO(CH3)_CH3_CH2CH(CH3)2</t>
  </si>
  <si>
    <t>[CH3][c]1[cH][cH][c]([CH]2[O][CH2][CH2][O]2)[c]2[c]1[C](=[O])[N]([CH3])[C]2=[O]</t>
  </si>
  <si>
    <t>phthalimide; cluster=yellow; stability_score=81.845; id=2520_r1r5_CH3_CHO2(CH2)2_CH3</t>
  </si>
  <si>
    <t>[CH3][O][C](=[O])[c]1[cH][c]2[c]([cH][c]1[C](=[O])[N]1[CH2][CH2][CH2][CH2]1)[C](=[O])[N]([c]1[cH][cH][cH][cH][cH]1)[C]2=[O]</t>
  </si>
  <si>
    <t>phthalimide; cluster=green; stability_score=79.395; id=2521_r2r4_CO2CH3_CO-N(CH2)4_C6H5</t>
  </si>
  <si>
    <t>[CH3][N]1[C](=[O])[c]2[cH][c]([C](=[O])[N]3[CH2][CH2][CH2][CH2]3)[cH][c]([N]3[CH2][CH2][CH2][CH2]3)[c]2[C]1=[O]</t>
  </si>
  <si>
    <t>-1.8113</t>
  </si>
  <si>
    <t>phthalimide; cluster=yellow; stability_score=81.180; id=2522_r1r4_N(CH2)4_n-acetylN(CH2)4_CH3</t>
  </si>
  <si>
    <t>[CH3][O][CH2][c]1[c]([CH2][N]([CH3])[CH3])[cH][cH][c]2[c]1[C](=[O])[N]([CH3])[C]2=[O]</t>
  </si>
  <si>
    <t>-1.744</t>
  </si>
  <si>
    <t>phthalimide; cluster=green; stability_score=80.828; id=2523_r1r2_CH2OCH3_CH2N(CH3)2_CH3</t>
  </si>
  <si>
    <t>[CH3][O][C](=[O])[c]1[c]([CH2][N]([CH3])[CH3])[cH][cH][c]2[c]1[C](=[O])[N]([c]1[cH][cH][cH][cH][cH]1)[C]2=[O]</t>
  </si>
  <si>
    <t>-1.6018</t>
  </si>
  <si>
    <t>phthalimide; cluster=yellow; stability_score=85.237; id=2524_r1r2_CO2CH3_CH2N(CH3)2_C6H5</t>
  </si>
  <si>
    <t>[CH3][O][C](=[O])[c]1[cH][c]2[c]([c]([N]3[CH2][CH2][CH2][CH2]3)[cH]1)[C](=[O])[N]([c]1[cH][cH][c]([N+](=[O])[O-])[cH][cH]1)[C]2=[O]</t>
  </si>
  <si>
    <t>-1.3121</t>
  </si>
  <si>
    <t>phthalimide; cluster=purple; stability_score=86.954; id=2525_r1r4_N(CH2)4_CO2CH3_C6H4-p-NO2</t>
  </si>
  <si>
    <t>[CH3][NH][c]1[c](/[CH]=[N]/[CH2][CH]([CH3])[CH3])[cH][cH][c]2[c]1[C](=[O])[N]([c]1[cH][cH][c]([N+](=[O])[O-])[cH][cH]1)[C]2=[O]</t>
  </si>
  <si>
    <t>phthalimide; cluster=purple; stability_score=84.688; id=2526_r1r2_NHCH3_HC=N-CH2CH(CH3)2_C6H4-p-NO2</t>
  </si>
  <si>
    <t>[CH3][O][C](=[O])[c]1[c]([C]#[N])[cH][cH][c]2[c]1[C](=[O])[N]([CH3])[C]2=[O]</t>
  </si>
  <si>
    <t>-1.1698</t>
  </si>
  <si>
    <t>phthalimide; cluster=green; stability_score=78.766; id=2527_r1r2_CO2CH3_CN_CH3</t>
  </si>
  <si>
    <t>[O]=[C]1[c]2[cH][c]([CH]3[O][CH2][CH2][O]3)[c]([N+](=[O])[O-])[cH][c]2[C](=[O])[N]1[c]1[cH][cH][cH][cH][cH]1</t>
  </si>
  <si>
    <t>-0.906</t>
  </si>
  <si>
    <t>phthalimide; cluster=purple; stability_score=79.466; id=2528_r2r4_CHO2(CH2)2_NO2_C6H5</t>
  </si>
  <si>
    <t>[CH3][O][c]1[cH][c]([CH2][N]([CH3])[CH3])[cH][c]2[c]1[C](=[O])[N]([CH2][CH]([CH3])[CH3])[C]2=[O]</t>
  </si>
  <si>
    <t>-1.7741</t>
  </si>
  <si>
    <t>phthalimide; cluster=yellow; stability_score=82.779; id=2529_r1r4_OCH3_CH2N(CH3)2_CH2CH(CH3)2</t>
  </si>
  <si>
    <t>[CH3][CH]([CH3])[CH2]/[N]=[CH]/[c]1[c](-[c]2[cH][cH][cH][n][cH]2)[cH][cH][c]2[c]1[C](=[O])[N]([c]1[cH][cH][c]([N]3[CH2][CH2][CH2][CH2]3)[cH][cH]1)[C]2=[O]</t>
  </si>
  <si>
    <t>-1.5755</t>
  </si>
  <si>
    <t>phthalimide; cluster=yellow; stability_score=82.398; id=2530_r1r2_HC=N-CH2CH(CH3)2_3-py_C6H4-p-N(CH2)4</t>
  </si>
  <si>
    <t>[O]=[C]([c]1[cH][c]([N+](=[O])[O-])[cH][c]2[c]1[C](=[O])[N]([c]1[cH][cH][cH][cH][cH]1)[C]2=[O])[N]1[CH2][CH2][CH2][CH2]1</t>
  </si>
  <si>
    <t>phthalimide; cluster=purple; stability_score=86.093; id=2531_r1r4_CO-N(CH2)4_NO2_C6H5</t>
  </si>
  <si>
    <t>[CH3][NH][c]1[cH][c]2[c]([cH][c]1[CH]=[O])[C](=[O])[N]([CH3])[C]2=[O]</t>
  </si>
  <si>
    <t>phthalimide; cluster=green; stability_score=73.171; id=2533_r2r4_NHCH3_CHO_CH3</t>
  </si>
  <si>
    <t>[CH3][O][c]1[cH][c]2[c]([cH][c]1[C]#[N])[C](=[O])[N]([CH2][CH]([CH3])[CH3])[C]2=[O]</t>
  </si>
  <si>
    <t>phthalimide; cluster=green; stability_score=78.812; id=2534_r2r4_OCH3_CN_CH2CH(CH3)2</t>
  </si>
  <si>
    <t>[CH3][NH][c]1[c]([NH][C]([CH3])=[O])[cH][cH][c]2[c]1[C](=[O])[N]([c]1[cH][cH][c]([N]3[CH2][CH2][CH2][CH2]3)[cH][cH]1)[C]2=[O]</t>
  </si>
  <si>
    <t>phthalimide; cluster=yellow; stability_score=83.402; id=2535_r1r2_NHCH3_HN-CO(CH3)_C6H4-p-N(CH2)4</t>
  </si>
  <si>
    <t>[CH3][N]1[C](=[O])[c]2[c](-[c]3[cH][cH][cH][n][cH]3)[cH][cH][c](-[c]3[cH][cH][cH][n][cH]3)[c]2[C]1=[O]</t>
  </si>
  <si>
    <t>-1.5912</t>
  </si>
  <si>
    <t>phthalimide; cluster=yellow; stability_score=85.656; id=2536_r1r5_3-py_3-py_CH3</t>
  </si>
  <si>
    <t>[CH3][N]([CH3])[C](=[O])[c]1[cH][cH][c]([C]#[N])[c]2[c]1[C](=[O])[N]([c]1[cH][cH][cH][cH][cH]1)[C]2=[O]</t>
  </si>
  <si>
    <t>phthalimide; cluster=purple; stability_score=87.611; id=2537_r1r5_CN_CO-N(CH3)2_C6H5</t>
  </si>
  <si>
    <t>[CH3][NH][c]1[c]([C](=[O])[O][CH3])[cH][cH][c]2[c]1[C](=[O])[N]([c]1[cH][cH][c]([N]3[CH2][CH2][CH2][CH2]3)[cH][cH]1)[C]2=[O]</t>
  </si>
  <si>
    <t>phthalimide; cluster=yellow; stability_score=81.516; id=2538_r1r2_NHCH3_CO2CH3_C6H4-p-N(CH2)4</t>
  </si>
  <si>
    <t>[CH3][N]([CH3])[C](=[O])[c]1[c]([CH2][N]2[CH2][CH2][CH2][CH2]2)[cH][cH][c]2[c]1[C](=[O])[N]([c]1[cH][cH][c]([N]3[CH2][CH2][CH2][CH2]3)[cH][cH]1)[C]2=[O]</t>
  </si>
  <si>
    <t>-1.7353</t>
  </si>
  <si>
    <t>phthalimide; cluster=yellow; stability_score=87.161; id=2539_r1r2_CO-N(CH3)2_CH2N(CH2)4_C6H4-p-N(CH2)4</t>
  </si>
  <si>
    <t>[CH3][O][c]1[cH][c]2[c]([cH][c]1[C](=[O])[N]1[CH2][CH2][CH2][CH2]1)[C](=[O])[N]([CH3])[C]2=[O]</t>
  </si>
  <si>
    <t>phthalimide; cluster=green; stability_score=75.188; id=2540_r2r4_OCH3_CO-N(CH2)4_CH3</t>
  </si>
  <si>
    <t>[CH3][CH]([CH3])[CH2][N]1[C](=[O])[c]2[cH][cH][c]([C](=[O])[N]3[CH2][CH2][CH2][CH2]3)[c]([CH2][N]3[CH2][CH2][CH2][CH2]3)[c]2[C]1=[O]</t>
  </si>
  <si>
    <t>phthalimide; cluster=yellow; stability_score=85.965; id=2541_r1r2_CH2N(CH2)4_CO-N(CH2)4_CH2CH(CH3)2</t>
  </si>
  <si>
    <t>[CH3][O][c]1[cH][cH][c]([NH][c]2[c]([C]#[N])[cH][cH][c]3[c]2[C](=[O])[N]([c]2[cH][cH][cH][cH][cH]2)[C]3=[O])[cH][cH]1</t>
  </si>
  <si>
    <t>phthalimide; cluster=yellow; stability_score=81.816; id=2542_r1r2_NHC6H4-OCH3_CN_C6H5</t>
  </si>
  <si>
    <t>[CH3][N]([CH3])[CH2][c]1[cH][cH][c]([CH2][N]([CH3])[CH3])[c]2[c]1[C](=[O])[N]([c]1[cH][cH][cH][cH][cH]1)[C]2=[O]</t>
  </si>
  <si>
    <t>-1.7634</t>
  </si>
  <si>
    <t>phthalimide; cluster=yellow; stability_score=86.282; id=2543_r1r5_CH2N(CH3)2_CH2N(CH3)2_C6H5</t>
  </si>
  <si>
    <t>[O]=[C]1[c]2[c]([N]3[CH2][CH2][CH2][CH2]3)[cH][cH][c]([N+](=[O])[O-])[c]2[C](=[O])[N]1[c]1[cH][cH][cH][cH][cH]1</t>
  </si>
  <si>
    <t>-1.2576</t>
  </si>
  <si>
    <t>phthalimide; cluster=purple; stability_score=86.048; id=2544_r1r5_N(CH2)4_NO2_C6H5</t>
  </si>
  <si>
    <t>[CH3][O][CH2][c]1[c]([CH2][N]([CH3])[CH3])[cH][cH][c]2[c]1[C](=[O])[N]([c]1[cH][cH][c]([N+](=[O])[O-])[cH][cH]1)[C]2=[O]</t>
  </si>
  <si>
    <t>-1.326</t>
  </si>
  <si>
    <t>phthalimide; cluster=purple; stability_score=85.558; id=2545_r1r2_CH2OCH3_CH2N(CH3)2_C6H4-p-NO2</t>
  </si>
  <si>
    <t>[CH3][O][c]1[cH][cH][c]2[c]([cH]1)[C](=[O])[N]([CH2][CH]([CH3])[CH3])[C]2=[O]</t>
  </si>
  <si>
    <t>phthalimide; cluster=green; stability_score=81.005; id=2546_r1r2_H_OCH3_CH2CH(CH3)2</t>
  </si>
  <si>
    <t>[O]=[C]1[c]2[cH][c](-[c]3[cH][cH][cH][n][cH]3)[c]([N+](=[O])[O-])[cH][c]2[C](=[O])[N]1[c]1[cH][cH][c]([N+](=[O])[O-])[cH][cH]1</t>
  </si>
  <si>
    <t>-0.7915</t>
  </si>
  <si>
    <t>phthalimide; cluster=purple; stability_score=80.959; id=2547_r2r4_3-py_NO2_NO2benzene</t>
  </si>
  <si>
    <t>[CH3][O][c]1[cH][cH][c]([NH][c]2[c]([N+](=[O])[O-])[cH][cH][c]3[c]2[C](=[O])[N]([CH2][CH]([CH3])[CH3])[C]3=[O])[cH][cH]1</t>
  </si>
  <si>
    <t>-0.9931</t>
  </si>
  <si>
    <t>phthalimide; cluster=purple; stability_score=87.588; id=2548_r1r2_NHC6H4-OCH3_NO2_CH2CH(CH3)2</t>
  </si>
  <si>
    <t>[CH3][CH]([CH3])[CH2][N]1[C](=[O])[c]2[cH][c](-[c]3[cH][cH][cH][n][cH]3)[cH][c]([CH]=[O])[c]2[C]1=[O]</t>
  </si>
  <si>
    <t>-1.2904</t>
  </si>
  <si>
    <t>phthalimide; cluster=green; stability_score=80.527; id=2549_r1r4_CHO_3-py_CH2CH(CH3)2</t>
  </si>
  <si>
    <t>[CH3][O][CH2][c]1[cH][c]2[c]([c]([CH]3[O][CH2][CH2][O]3)[cH]1)[C](=[O])[N]([CH2][CH]([CH3])[CH3])[C]2=[O]</t>
  </si>
  <si>
    <t>-1.6478</t>
  </si>
  <si>
    <t>phthalimide; cluster=yellow; stability_score=84.977; id=2550_r1r4_CHO2(CH2)2_CH2OCH3_CH2CH(CH3)2</t>
  </si>
  <si>
    <t>[O]=[CH][c]1[cH][cH][cH][c]2[c]1[C](=[O])[N]([c]1[cH][cH][cH][cH][cH]1)[C]2=[O]</t>
  </si>
  <si>
    <t>phthalimide; cluster=purple; stability_score=80.295; id=2551_r1r2_CHO_H_C6H5</t>
  </si>
  <si>
    <t>[CH3][N]1[C](=[O])[c]2[cH][cH][c]([N+](=[O])[O-])[c]([C](=[O])[N]3[CH2][CH2][CH2][CH2]3)[c]2[C]1=[O]</t>
  </si>
  <si>
    <t>-0.8719</t>
  </si>
  <si>
    <t>phthalimide; cluster=green; stability_score=81.364; id=2552_r1r2_CO-N(CH2)4_NO2_CH3</t>
  </si>
  <si>
    <t>[CH3][O][C](=[O])[c]1[c]([CH2][N]([CH3])[CH3])[cH][cH][c]2[c]1[C](=[O])[N]([CH2][CH]([CH3])[CH3])[C]2=[O]</t>
  </si>
  <si>
    <t>-1.6484</t>
  </si>
  <si>
    <t>phthalimide; cluster=yellow; stability_score=85.192; id=2553_r1r2_CO2CH3_CH2N(CH3)2_CH2CH(CH3)2</t>
  </si>
  <si>
    <t>[CH3][O][CH2][c]1[cH][c]([O][CH3])[cH][c]2[c]1[C](=[O])[N]([c]1[cH][cH][c]([N+](=[O])[O-])[cH][cH]1)[C]2=[O]</t>
  </si>
  <si>
    <t>-1.3434</t>
  </si>
  <si>
    <t>phthalimide; cluster=purple; stability_score=83.065; id=2554_r1r4_CH2OCH3_OCH3_C6H4-p-NO2</t>
  </si>
  <si>
    <t>[CH3][CH]([CH3])[CH2]/[N]=[CH]/[c]1[cH][cH][c]([CH]2[O][CH2][CH2][O]2)[c]2[c]1[C](=[O])[N]([CH3])[C]2=[O]</t>
  </si>
  <si>
    <t>-1.5668</t>
  </si>
  <si>
    <t>phthalimide; cluster=yellow; stability_score=79.836; id=2557_r1r5_CHO2(CH2)2_HC=N-CH2CH(CH3)2_CH3</t>
  </si>
  <si>
    <t>[CH3][NH][c]1[cH][cH][c]2[c]([c]1[N+](=[O])[O-])[C](=[O])[N]([CH3])[C]2=[O]</t>
  </si>
  <si>
    <t>phthalimide; cluster=green; stability_score=76.754; id=2558_r1r2_NO2_NHCH3_CH3</t>
  </si>
  <si>
    <t>[CH3][NH][c]1[cH][c]2[c]([cH][c]1[C](=[O])[O][CH3])[C](=[O])[N]([CH3])[C]2=[O]</t>
  </si>
  <si>
    <t>-1.692</t>
  </si>
  <si>
    <t>phthalimide; cluster=green; stability_score=73.734; id=2559_r2r4_CO2CH3_NHCH3_CH3</t>
  </si>
  <si>
    <t>[CH3]/[N]=[CH]/[c]1[cH][cH][c]2[c]([cH]1)[C](=[O])[N]([CH3])[C]2=[O]</t>
  </si>
  <si>
    <t>-1.4625</t>
  </si>
  <si>
    <t>phthalimide; cluster=green; stability_score=75.546; id=2560_r1r2_H_HC=N-CH2CH3_CH3</t>
  </si>
  <si>
    <t>[CH3][CH]([CH3])[CH2]/[N]=[CH]/[c]1[cH][c]([C]#[N])[cH][c]2[c]1[C](=[O])[N]([CH3])[C]2=[O]</t>
  </si>
  <si>
    <t>-1.2241</t>
  </si>
  <si>
    <t>phthalimide; cluster=green; stability_score=75.833; id=2561_r1r4_HC=N-CH2CH(CH3)2_CN_CH3</t>
  </si>
  <si>
    <t>[CH3][NH][c]1[cH][c]2[c]([cH][c]1[N+](=[O])[O-])[C](=[O])[N]([c]1[cH][cH][c]([N]3[CH2][CH2][CH2][CH2]3)[cH][cH]1)[C]2=[O]</t>
  </si>
  <si>
    <t>-1.2054</t>
  </si>
  <si>
    <t>phthalimide; cluster=purple; stability_score=79.760; id=2562_r2r4_NO2_NHCH3_C6H4-p-N(CH2)4</t>
  </si>
  <si>
    <t>[CH3][N]1[C](=[O])[c]2[c]([CH]=[O])[cH][cH][c]([CH]=[O])[c]2[C]1=[O]</t>
  </si>
  <si>
    <t>-0.9429</t>
  </si>
  <si>
    <t>phthalimide; cluster=purple; stability_score=79.232; id=2563_r1r5_CHO_CHO_CH3</t>
  </si>
  <si>
    <t>[O]=[CH][c]1[cH][c]([CH2][N]2[CH2][CH2][CH2][CH2]2)[c]2[c]([cH]1)[C](=[O])[N]([c]1[cH][cH][cH][cH][cH]1)[C]2=[O]</t>
  </si>
  <si>
    <t>-1.247</t>
  </si>
  <si>
    <t>phthalimide; cluster=purple; stability_score=81.943; id=2564_r1r4_CH2N(CH2)4_CHO_C6H5</t>
  </si>
  <si>
    <t>[CH3][CH]([CH3])[CH2][N]1[C](=[O])[c]2[cH][cH][c]([C](=[O])[N]([CH3])[CH3])[c]([N+](=[O])[O-])[c]2[C]1=[O]</t>
  </si>
  <si>
    <t>-1.0875</t>
  </si>
  <si>
    <t>phthalimide; cluster=purple; stability_score=81.965; id=2565_r1r2_NO2_CO-N(CH3)2_CH2CH(CH3)2</t>
  </si>
  <si>
    <t>[CH3][N]1[C](=[O])[c]2[cH][cH][c]([CH]3[O][CH2][CH2][O]3)[c]([CH]=[O])[c]2[C]1=[O]</t>
  </si>
  <si>
    <t>phthalimide; cluster=green; stability_score=78.722; id=2566_r1r2_CHO_CHO2(CH2)2_CH3</t>
  </si>
  <si>
    <t>[CH3][O][c]1[cH][cH][c]([NH][c]2[c](/[CH]=[N]/[CH2][CH]([CH3])[CH3])[cH][cH][c]3[c]2[C](=[O])[N]([c]2[cH][cH][c]([N]4[CH2][CH2][CH2][CH2]4)[cH][cH]2)[C]3=[O])[cH][cH]1</t>
  </si>
  <si>
    <t>-1.6122</t>
  </si>
  <si>
    <t>phthalimide; cluster=yellow; stability_score=86.343; id=2567_r1r2_NHC6H4-OCH3_HC=N-CH2CH(CH3)2_C6H4-p-N(CH2)4</t>
  </si>
  <si>
    <t>[CH3][c]1[cH][cH][c]([CH2][N]([CH3])[CH3])[c]2[c]1[C](=[O])[N]([CH2][CH]([CH3])[CH3])[C]2=[O]</t>
  </si>
  <si>
    <t>-1.8258</t>
  </si>
  <si>
    <t>phthalimide; cluster=yellow; stability_score=86.934; id=2568_r1r5_CH3_CH2N(CH3)2_CH2CH(CH3)2</t>
  </si>
  <si>
    <t>[CH3][O][CH2][c]1[cH][c](-[c]2[cH][cH][cH][n][cH]2)[cH][c]2[c]1[C](=[O])[N]([c]1[cH][cH][c]([N+](=[O])[O-])[cH][cH]1)[C]2=[O]</t>
  </si>
  <si>
    <t>-1.2768</t>
  </si>
  <si>
    <t>phthalimide; cluster=purple; stability_score=85.414; id=2569_r1r4_CH2OCH3_3-py_C6H4-p-NO2</t>
  </si>
  <si>
    <t>[O]=[C]([c]1[cH][cH][c]([CH]2[O][CH2][CH2][O]2)[c]2[c]1[C](=[O])[N]([c]1[cH][cH][c]([N]3[CH2][CH2][CH2][CH2]3)[cH][cH]1)[C]2=[O])[N]1[CH2][CH2][CH2][CH2]1</t>
  </si>
  <si>
    <t>-1.6327</t>
  </si>
  <si>
    <t>phthalimide; cluster=yellow; stability_score=91.065; id=2570_r1r5_CO-N(CH2)4_CHO2(CH2)2_C6H4-p-N(CH2)4</t>
  </si>
  <si>
    <t>[CH3][O][C](=[O])[c]1[cH][c]2[c]([cH][c]1[N+](=[O])[O-])[C](=[O])[N]([c]1[cH][cH][c]([N+](=[O])[O-])[cH][cH]1)[C]2=[O]</t>
  </si>
  <si>
    <t>-0.6646</t>
  </si>
  <si>
    <t>phthalimide; cluster=purple; stability_score=80.106; id=2571_r2r4_CO2CH3_NO2_NO2benzene</t>
  </si>
  <si>
    <t>[CH3][CH]([CH3])[CH2]/[N]=[CH]/[c]1[c]([C](=[O])[N]([CH3])[CH3])[cH][cH][c]2[c]1[C](=[O])[N]([CH2][CH]([CH3])[CH3])[C]2=[O]</t>
  </si>
  <si>
    <t>-1.5644</t>
  </si>
  <si>
    <t>phthalimide; cluster=yellow; stability_score=82.509; id=2572_r1r2_HC=N-CH2CH(CH3)2_CO-N(CH3)2_CH2CH(CH3)2</t>
  </si>
  <si>
    <t>[N]#[C][c]1[c](-[c]2[cH][cH][cH][n][cH]2)[cH][cH][c]2[c]1[C](=[O])[N]([c]1[cH][cH][cH][cH][cH]1)[C]2=[O]</t>
  </si>
  <si>
    <t>phthalimide; cluster=purple; stability_score=81.400; id=2573_r1r2_CN_3-py_C6H5</t>
  </si>
  <si>
    <t>[CH3][O][CH2][c]1[cH][c]2[c]([cH][c]1[NH][c]1[cH][cH][c]([O][CH3])[cH][cH]1)[C](=[O])[N]([CH3])[C]2=[O]</t>
  </si>
  <si>
    <t>-1.8814</t>
  </si>
  <si>
    <t>phthalimide; cluster=green; stability_score=76.218; id=2574_r2r4_CH2OCH3_NHC6H4-OCH3_CH3</t>
  </si>
  <si>
    <t>[CH3][N]([CH3])[C](=[O])[c]1[cH][cH][c]2[c]([c]1[CH]1[O][CH2][CH2][O]1)[C](=[O])[N]([c]1[cH][cH][c]([N]3[CH2][CH2][CH2][CH2]3)[cH][cH]1)[C]2=[O]</t>
  </si>
  <si>
    <t>-1.6302</t>
  </si>
  <si>
    <t>phthalimide; cluster=yellow; stability_score=83.782; id=2575_r1r2_CHO2(CH2)2_CO-N(CH3)2_C6H4-p-N(CH2)4</t>
  </si>
  <si>
    <t>[CH3][N]1[C](=[O])[c]2[c]([CH2][N]3[CH2][CH2][CH2][CH2]3)[cH][cH][c]([CH]3[O][CH2][CH2][O]3)[c]2[C]1=[O]</t>
  </si>
  <si>
    <t>phthalimide; cluster=yellow; stability_score=81.544; id=2576_r1r5_CHO2(CH2)2_CH2N(CH2)4_CH3</t>
  </si>
  <si>
    <t>[CH3][N]([CH3])[CH2][c]1[cH][c]([C](=[O])[N]2[CH2][CH2][CH2][CH2]2)[cH][c]2[c]1[C](=[O])[N]([c]1[cH][cH][c]([N+](=[O])[O-])[cH][cH]1)[C]2=[O]</t>
  </si>
  <si>
    <t>-1.3078</t>
  </si>
  <si>
    <t>phthalimide; cluster=purple; stability_score=85.100; id=2577_r1r4_CH2N(CH3)2_CO-N(CH2)4_C6H4-p-NO2</t>
  </si>
  <si>
    <t>[O]=[C]1[c]2[cH][cH][c]([CH2][N]3[CH2][CH2][CH2][CH2]3)[cH][c]2[C](=[O])[N]1[c]1[cH][cH][c]([N+](=[O])[O-])[cH][cH]1</t>
  </si>
  <si>
    <t>-1.3153</t>
  </si>
  <si>
    <t>phthalimide; cluster=purple; stability_score=81.363; id=2578_r1r2_H_CH2N(CH2)4_C6H4-p-NO2</t>
  </si>
  <si>
    <t>[CH3][c]1[cH][c]2[c]([c]([N+](=[O])[O-])[cH]1)[C](=[O])[N]([c]1[cH][cH][c]([N+](=[O])[O-])[cH][cH]1)[C]2=[O]</t>
  </si>
  <si>
    <t>-0.9698</t>
  </si>
  <si>
    <t>phthalimide; cluster=purple; stability_score=84.830; id=2579_r1r4_NO2_CH3_NO2benzene</t>
  </si>
  <si>
    <t>[CH3][C](=[O])[NH][c]1[cH][c]([CH3])[c]2[c]([cH]1)[C](=[O])[N]([c]1[cH][cH][cH][cH][cH]1)[C]2=[O]</t>
  </si>
  <si>
    <t>-1.7254</t>
  </si>
  <si>
    <t>phthalimide; cluster=green; stability_score=83.203; id=2580_r1r4_CH3_HN-CO(CH3)_C6H5</t>
  </si>
  <si>
    <t>[CH3]/[N]=[CH]/[c]1[cH][cH][c]2[c]([c]1[CH]=[O])[C](=[O])[N]([CH2][CH]([CH3])[CH3])[C]2=[O]</t>
  </si>
  <si>
    <t>-1.4187</t>
  </si>
  <si>
    <t>phthalimide; cluster=green; stability_score=82.926; id=2581_r1r2_CHO_HC=N-CH2CH3_CH2CH(CH3)2</t>
  </si>
  <si>
    <t>[CH3][O][CH2][c]1[cH][c]2[c]([cH][c]1[CH2][N]([CH3])[CH3])[C](=[O])[N]([CH3])[C]2=[O]</t>
  </si>
  <si>
    <t>-1.749</t>
  </si>
  <si>
    <t>phthalimide; cluster=green; stability_score=76.407; id=2582_r2r4_CH2OCH3_CH2N(CH3)2_CH3</t>
  </si>
  <si>
    <t>[CH3][N]([CH3])[C](=[O])[c]1[cH][cH][c]2[c]([c]1[CH]=[O])[C](=[O])[N]([c]1[cH][cH][c]([N+](=[O])[O-])[cH][cH]1)[C]2=[O]</t>
  </si>
  <si>
    <t>-1.0389</t>
  </si>
  <si>
    <t>phthalimide; cluster=purple; stability_score=83.423; id=2584_r1r2_CHO_CO-N(CH3)2_C6H4-p-NO2</t>
  </si>
  <si>
    <t>[CH3]/[N]=[CH]/[c]1[cH][c]2[c]([cH][c]1[C](=[O])[N]([CH3])[CH3])[C](=[O])[N]([c]1[cH][cH][c]([N]3[CH2][CH2][CH2][CH2]3)[cH][cH]1)[C]2=[O]</t>
  </si>
  <si>
    <t>-1.4235</t>
  </si>
  <si>
    <t>phthalimide; cluster=green; stability_score=80.157; id=2585_r2r4_HC=N-CH2CH3_CO-N(CH3)2_C6H4-p-N(CH2)4</t>
  </si>
  <si>
    <t>[CH3][O][c]1[cH][cH][c]([NH][c]2[cH][cH][c]3[c]([c]2/[CH]=[N]/[CH2][CH]([CH3])[CH3])[C](=[O])[N]([c]2[cH][cH][c]([N]4[CH2][CH2][CH2][CH2]4)[cH][cH]2)[C]3=[O])[cH][cH]1</t>
  </si>
  <si>
    <t>phthalimide; cluster=yellow; stability_score=81.541; id=2586_r1r2_HC=N-CH2CH(CH3)2_NHC6H4-OCH3_C6H4-p-N(CH2)4</t>
  </si>
  <si>
    <t>[CH3][N]([CH3])[CH2][c]1[cH][c]2[c]([cH][c]1[N+](=[O])[O-])[C](=[O])[N]([c]1[cH][cH][c]([N+](=[O])[O-])[cH][cH]1)[C]2=[O]</t>
  </si>
  <si>
    <t>-0.9266</t>
  </si>
  <si>
    <t>phthalimide; cluster=purple; stability_score=81.130; id=2587_r2r4_NO2_CH2N(CH3)2_NO2benzene</t>
  </si>
  <si>
    <t>[O]=[C]1[c]2[cH][c]([CH2][N]3[CH2][CH2][CH2][CH2]3)[cH][c]([CH2][N]3[CH2][CH2][CH2][CH2]3)[c]2[C](=[O])[N]1[c]1[cH][cH][c]([N+](=[O])[O-])[cH][cH]1</t>
  </si>
  <si>
    <t>-1.3552</t>
  </si>
  <si>
    <t>phthalimide; cluster=purple; stability_score=83.396; id=2588_r1r4_CH2N(CH2)4_CH2N(CH2)4_C6H4-p-NO2</t>
  </si>
  <si>
    <t>[CH3]/[N]=[CH]/[c]1[cH][c]2[c]([cH][c]1[O][CH3])[C](=[O])[N]([c]1[cH][cH][cH][cH][cH]1)[C]2=[O]</t>
  </si>
  <si>
    <t>-1.5446</t>
  </si>
  <si>
    <t>phthalimide; cluster=green; stability_score=79.362; id=2589_r2r4_OCH3_HC=N-CH2CH3_C6H5</t>
  </si>
  <si>
    <t>[CH3][C](=[O])[NH][c]1[cH][cH][c]2[c]([c]1[CH3])[C](=[O])[N]([c]1[cH][cH][c]([N]3[CH2][CH2][CH2][CH2]3)[cH][cH]1)[C]2=[O]</t>
  </si>
  <si>
    <t>-1.8009</t>
  </si>
  <si>
    <t>phthalimide; cluster=yellow; stability_score=82.835; id=2590_r1r2_CH3_HN-CO(CH3)_C6H4-p-N(CH2)4</t>
  </si>
  <si>
    <t>[CH3]/[N]=[CH]/[c]1[cH][c]2[c]([cH][c]1[C]#[N])[C](=[O])[N]([c]1[cH][cH][cH][cH][cH]1)[C]2=[O]</t>
  </si>
  <si>
    <t>-1.0747</t>
  </si>
  <si>
    <t>phthalimide; cluster=green; stability_score=81.353; id=2591_r2r4_CN_HC=N-CH2CH3_C6H5</t>
  </si>
  <si>
    <t>[CH3][O][C](=[O])[c]1[cH][cH][c]([O][CH3])[c]2[c]1[C](=[O])[N]([c]1[cH][cH][cH][cH][cH]1)[C]2=[O]</t>
  </si>
  <si>
    <t>phthalimide; cluster=yellow; stability_score=84.719; id=2592_r1r5_OCH3_CO2CH3_C6H5</t>
  </si>
  <si>
    <t>[CH3][O][C](=[O])[c]1[cH][cH][c]2[c]([c]1[CH2][N]([CH3])[CH3])[C](=[O])[N]([c]1[cH][cH][cH][cH][cH]1)[C]2=[O]</t>
  </si>
  <si>
    <t>phthalimide; cluster=yellow; stability_score=84.303; id=2593_r1r2_CH2N(CH3)2_CO2CH3_C6H5</t>
  </si>
  <si>
    <t>[CH3][c]1[c](/[CH]=[N]/[CH2][CH]([CH3])[CH3])[cH][cH][c]2[c]1[C](=[O])[N]([CH2][CH]([CH3])[CH3])[C]2=[O]</t>
  </si>
  <si>
    <t>-1.5893</t>
  </si>
  <si>
    <t>phthalimide; cluster=green; stability_score=82.696; id=2594_r1r2_CH3_HC=N-CH2CH(CH3)2_CH2CH(CH3)2</t>
  </si>
  <si>
    <t>[CH3][NH][c]1[cH][c]([CH2][N]([CH3])[CH3])[cH][c]2[c]1[C](=[O])[N]([c]1[cH][cH][c]([N+](=[O])[O-])[cH][cH]1)[C]2=[O]</t>
  </si>
  <si>
    <t>-1.3704</t>
  </si>
  <si>
    <t>phthalimide; cluster=purple; stability_score=82.095; id=2596_r1r4_NHCH3_CH2N(CH3)2_C6H4-p-NO2</t>
  </si>
  <si>
    <t>[N]#[C][c]1[cH][cH][cH][c]2[c]1[C](=[O])[N]([c]1[cH][cH][c]([N]3[CH2][CH2][CH2][CH2]3)[cH][cH]1)[C]2=[O]</t>
  </si>
  <si>
    <t>phthalimide; cluster=purple; stability_score=80.993; id=2597_r1r2_CN_H_C6H4-p-N(CH2)4</t>
  </si>
  <si>
    <t>[CH3][CH]([CH3])[CH2]/[N]=[CH]/[c]1[cH][c]([C](=[O])[N]2[CH2][CH2][CH2][CH2]2)[cH][c]2[c]1[C](=[O])[N]([c]1[cH][cH][c]([N+](=[O])[O-])[cH][cH]1)[C]2=[O]</t>
  </si>
  <si>
    <t>-1.2201</t>
  </si>
  <si>
    <t>phthalimide; cluster=purple; stability_score=84.721; id=2598_r1r4_HC=N-CH2CH(CH3)2_CO-N(CH2)4_C6H4-p-NO2</t>
  </si>
  <si>
    <t>[CH3][CH]([CH3])[CH2]/[N]=[CH]/[c]1[cH][c](/[CH]=[N]/[CH2][CH]([CH3])[CH3])[c]2[c]([cH]1)[C](=[O])[N]([CH2][CH]([CH3])[CH3])[C]2=[O]</t>
  </si>
  <si>
    <t>-1.4414</t>
  </si>
  <si>
    <t>phthalimide; cluster=green; stability_score=81.734; id=2599_r1r4_HC=N-CH2CH(CH3)2_HC=N-CH2CH(CH3)2_CH2CH(CH3)2</t>
  </si>
  <si>
    <t>[CH3][O][CH2][c]1[cH][cH][c]2[c]([c]1[NH][c]1[cH][cH][c]([O][CH3])[cH][cH]1)[C](=[O])[N]([c]1[cH][cH][cH][cH][cH]1)[C]2=[O]</t>
  </si>
  <si>
    <t>-1.7441</t>
  </si>
  <si>
    <t>phthalimide; cluster=yellow; stability_score=87.717; id=2600_r1r2_NHC6H4-OCH3_CH2OCH3_C6H5</t>
  </si>
  <si>
    <t>[CH3][C](=[O])[NH][c]1[cH][c]([CH3])[cH][c]2[c]1[C](=[O])[N]([c]1[cH][cH][c]([N+](=[O])[O-])[cH][cH]1)[C]2=[O]</t>
  </si>
  <si>
    <t>-1.5149</t>
  </si>
  <si>
    <t>phthalimide; cluster=yellow; stability_score=83.245; id=2601_r1r4_HN-CO(CH3)_CH3_C6H4-p-NO2</t>
  </si>
  <si>
    <t>[CH3]/[N]=[CH]/[c]1[c]([NH][c]2[cH][cH][c]([O][CH3])[cH][cH]2)[cH][cH][c]2[c]1[C](=[O])[N]([CH2][CH]([CH3])[CH3])[C]2=[O]</t>
  </si>
  <si>
    <t>phthalimide; cluster=yellow; stability_score=82.294; id=2602_r1r2_HC=N-CH2CH3_NHC6H4-OCH3_CH2CH(CH3)2</t>
  </si>
  <si>
    <t>[CH3][CH]([CH3])[CH2]/[N]=[CH]/[c]1[cH][c]([CH]2[O][CH2][CH2][O]2)[cH][c]2[c]1[C](=[O])[N]([c]1[cH][cH][cH][cH][cH]1)[C]2=[O]</t>
  </si>
  <si>
    <t>-1.5468</t>
  </si>
  <si>
    <t>phthalimide; cluster=yellow; stability_score=82.539; id=2603_r1r4_HC=N-CH2CH(CH3)2_CHO2(CH2)2_C6H5</t>
  </si>
  <si>
    <t>[O]=[C]1[c]2[cH][cH][c]([CH]3[O][CH2][CH2][O]3)[c]([CH]3[O][CH2][CH2][O]3)[c]2[C](=[O])[N]1[c]1[cH][cH][c]([N]2[CH2][CH2][CH2][CH2]2)[cH][cH]1</t>
  </si>
  <si>
    <t>-1.6559</t>
  </si>
  <si>
    <t>phthalimide; cluster=yellow; stability_score=83.996; id=2604_r1r2_CHO2(CH2)2_CHO2(CH2)2_C6H4-p-N(CH2)4</t>
  </si>
  <si>
    <t>[CH3][C](=[O])[NH][c]1[cH][c]2[c]([c](-[c]3[cH][cH][cH][n][cH]3)[cH]1)[C](=[O])[N]([CH3])[C]2=[O]</t>
  </si>
  <si>
    <t>phthalimide; cluster=green; stability_score=81.287; id=2605_r1r4_3-py_HN-CO(CH3)_CH3</t>
  </si>
  <si>
    <t>[CH3][CH]([CH3])[CH2]/[N]=[CH]/[c]1[cH][cH][c]2[c]([c]1[N+](=[O])[O-])[C](=[O])[N]([c]1[cH][cH][c]([N+](=[O])[O-])[cH][cH]1)[C]2=[O]</t>
  </si>
  <si>
    <t>phthalimide; cluster=purple; stability_score=85.134; id=2606_r1r2_NO2_HC=N-CH2CH(CH3)2_NO2benzene</t>
  </si>
  <si>
    <t>[CH3][N]([CH3])[C](=[O])[c]1[cH][c]([C](=[O])[N]2[CH2][CH2][CH2][CH2]2)[c]2[c]([cH]1)[C](=[O])[N]([c]1[cH][cH][c]([N+](=[O])[O-])[cH][cH]1)[C]2=[O]</t>
  </si>
  <si>
    <t>-1.2384</t>
  </si>
  <si>
    <t>phthalimide; cluster=purple; stability_score=89.085; id=2607_r1r4_CO-N(CH2)4_CO-N(CH3)2_C6H4-p-NO2</t>
  </si>
  <si>
    <t>[CH3][O][C](=[O])[c]1[cH][c]([C](=[O])[N]2[CH2][CH2][CH2][CH2]2)[c]2[c]([cH]1)[C](=[O])[N]([c]1[cH][cH][c]([N]3[CH2][CH2][CH2][CH2]3)[cH][cH]1)[C]2=[O]</t>
  </si>
  <si>
    <t>-1.3362</t>
  </si>
  <si>
    <t>phthalimide; cluster=purple; stability_score=85.740; id=2608_r1r4_CO-N(CH2)4_CO2CH3_C6H4-p-N(CH2)4</t>
  </si>
  <si>
    <t>[CH3][CH]([CH3])[CH2]/[N]=[CH]/[c]1[cH][cH][c]2[c]([c]1[N+](=[O])[O-])[C](=[O])[N]([CH2][CH]([CH3])[CH3])[C]2=[O]</t>
  </si>
  <si>
    <t>phthalimide; cluster=green; stability_score=83.489; id=2609_r1r2_NO2_HC=N-CH2CH(CH3)2_CH2CH(CH3)2</t>
  </si>
  <si>
    <t>[O]=[CH][c]1[cH][cH][c]([C](=[O])[N]2[CH2][CH2][CH2][CH2]2)[c]2[c]1[C](=[O])[N]([c]1[cH][cH][cH][cH][cH]1)[C]2=[O]</t>
  </si>
  <si>
    <t>-1.259</t>
  </si>
  <si>
    <t>phthalimide; cluster=purple; stability_score=87.074; id=2610_r1r5_CO-N(CH2)4_CHO_C6H5</t>
  </si>
  <si>
    <t>[CH3][c]1[cH][c]2[c]([cH][c]1[CH2][N]1[CH2][CH2][CH2][CH2]1)[C](=[O])[N]([c]1[cH][cH][c]([N+](=[O])[O-])[cH][cH]1)[C]2=[O]</t>
  </si>
  <si>
    <t>phthalimide; cluster=purple; stability_score=80.843; id=2611_r2r4_CH3_CH3pyrrolidine_C6H4-p-NO2</t>
  </si>
  <si>
    <t>[CH3][c]1[cH][cH][cH][c]2[c]1[C](=[O])[N]([c]1[cH][cH][c]([N]3[CH2][CH2][CH2][CH2]3)[cH][cH]1)[C]2=[O]</t>
  </si>
  <si>
    <t>-1.7755</t>
  </si>
  <si>
    <t>phthalimide; cluster=yellow; stability_score=82.804; id=2612_r1r2_CH3_H_C6H4-p-N(CH2)4</t>
  </si>
  <si>
    <t>[CH3][O][C](=[O])[c]1[cH][cH][c]([N]2[CH2][CH2][CH2][CH2]2)[c]2[c]1[C](=[O])[N]([c]1[cH][cH][c]([N]3[CH2][CH2][CH2][CH2]3)[cH][cH]1)[C]2=[O]</t>
  </si>
  <si>
    <t>-1.7595</t>
  </si>
  <si>
    <t>phthalimide; cluster=yellow; stability_score=87.668; id=2613_r1r5_CO2CH3_N(CH2)4_phenylN(CH2)4</t>
  </si>
  <si>
    <t>[CH3][CH]([CH3])[CH2][N]1[C](=[O])[c]2[cH][c]([CH2][N]([CH3])[CH3])[cH][c]([N+](=[O])[O-])[c]2[C]1=[O]</t>
  </si>
  <si>
    <t>phthalimide; cluster=purple; stability_score=82.582; id=2614_r1r4_NO2_CH2N(CH3)2_CH2CH(CH3)2</t>
  </si>
  <si>
    <t>[CH3][CH]([CH3])[CH2]/[N]=[CH]/[c]1[cH][cH][c]([N]2[CH2][CH2][CH2][CH2]2)[c]2[c]1[C](=[O])[N]([c]1[cH][cH][c]([N]3[CH2][CH2][CH2][CH2]3)[cH][cH]1)[C]2=[O]</t>
  </si>
  <si>
    <t>-1.825</t>
  </si>
  <si>
    <t>phthalimide; cluster=yellow; stability_score=86.457; id=2615_r1r5_N(CH2)4_HC=N-CH2CH(CH3)2_phenylN(CH2)4</t>
  </si>
  <si>
    <t>[CH3][O][CH2][c]1[cH][c]([CH2][N]2[CH2][CH2][CH2][CH2]2)[cH][c]2[c]1[C](=[O])[N]([CH3])[C]2=[O]</t>
  </si>
  <si>
    <t>-1.7932</t>
  </si>
  <si>
    <t>phthalimide; cluster=green; stability_score=79.081; id=2616_r1r4_CH2OCH3_CH2N(CH2)4_CH3</t>
  </si>
  <si>
    <t>[CH3][NH][c]1[cH][c]2[c]([cH][c]1[C](=[O])[N]1[CH2][CH2][CH2][CH2]1)[C](=[O])[N]([c]1[cH][cH][cH][cH][cH]1)[C]2=[O]</t>
  </si>
  <si>
    <t>-1.7824</t>
  </si>
  <si>
    <t>phthalimide; cluster=green; stability_score=79.976; id=2617_r2r4_CO-N(CH2)4_NHCH3_C6H5</t>
  </si>
  <si>
    <t>[CH3][N]1[C](=[O])[c]2[cH][c]([C](=[O])[N]3[CH2][CH2][CH2][CH2]3)[c]([N+](=[O])[O-])[cH][c]2[C]1=[O]</t>
  </si>
  <si>
    <t>-0.8237</t>
  </si>
  <si>
    <t>phthalimide; cluster=green; stability_score=74.961; id=2618_r2r4_CO-N(CH2)4_NO2_CH3</t>
  </si>
  <si>
    <t>[CH3][N]1[C](=[O])[c]2[cH][c]([CH]=[O])[cH][c]([CH]3[O][CH2][CH2][O]3)[c]2[C]1=[O]</t>
  </si>
  <si>
    <t>-1.1576</t>
  </si>
  <si>
    <t>phthalimide; cluster=green; stability_score=77.229; id=2619_r1r4_CHO2(CH2)2_CHO_CH3</t>
  </si>
  <si>
    <t>[CH3]/[N]=[CH]/[c]1[cH][cH][c]2[c]([c]1[N+](=[O])[O-])[C](=[O])[N]([c]1[cH][cH][cH][cH][cH]1)[C]2=[O]</t>
  </si>
  <si>
    <t>-1.2121</t>
  </si>
  <si>
    <t>phthalimide; cluster=purple; stability_score=82.588; id=2620_r1r2_NO2_HC=N-CH2CH3_C6H5</t>
  </si>
  <si>
    <t>[N]#[C][c]1[cH][cH][c]2[c]([c]1[CH]=[O])[C](=[O])[N]([c]1[cH][cH][cH][cH][cH]1)[C]2=[O]</t>
  </si>
  <si>
    <t>phthalimide; cluster=purple; stability_score=78.952; id=2621_r1r2_CHO_CN_C6H5</t>
  </si>
  <si>
    <t>[CH3]/[N]=[CH]/[c]1[cH][cH][c]2[c]([c]1[NH][c]1[cH][cH][c]([O][CH3])[cH][cH]1)[C](=[O])[N]([CH2][CH]([CH3])[CH3])[C]2=[O]</t>
  </si>
  <si>
    <t>phthalimide; cluster=yellow; stability_score=87.223; id=2622_r1r2_NHC6H4-OCH3_HC=N-CH2CH3_CH2CH(CH3)2</t>
  </si>
  <si>
    <t>[CH3][O][C](=[O])[c]1[cH][c]([N+](=[O])[O-])[cH][c]2[c]1[C](=[O])[N]([c]1[cH][cH][c]([N]3[CH2][CH2][CH2][CH2]3)[cH][cH]1)[C]2=[O]</t>
  </si>
  <si>
    <t>-0.7924</t>
  </si>
  <si>
    <t>phthalimide; cluster=purple; stability_score=81.965; id=2623_r1r4_CO2CH3_NO2_C6H4-p-N(CH2)4</t>
  </si>
  <si>
    <t>[CH3][CH]([CH3])[CH2][N]1[C](=[O])[c]2[cH][c]([CH2][N]([CH3])[CH3])[cH][c]([CH]=[O])[c]2[C]1=[O]</t>
  </si>
  <si>
    <t>-1.405</t>
  </si>
  <si>
    <t>phthalimide; cluster=green; stability_score=81.201; id=2624_r1r4_CHO_CH2N(CH3)2_CH2CH(CH3)2</t>
  </si>
  <si>
    <t>[CH3]/[N]=[CH]/[c]1[cH][c]2[c]([cH][c]1[NH][C]([CH3])=[O])[C](=[O])[N]([c]1[cH][cH][cH][cH][cH]1)[C]2=[O]</t>
  </si>
  <si>
    <t>-1.4443</t>
  </si>
  <si>
    <t>phthalimide; cluster=green; stability_score=79.723; id=2625_r2r4_HN-CO(CH3)_HC=N-CH2CH3_C6H5</t>
  </si>
  <si>
    <t>[CH3][N]([CH3])[CH2][c]1[cH][c]2[c]([cH][c]1[CH]=[O])[C](=[O])[N]([c]1[cH][cH][c]([N]3[CH2][CH2][CH2][CH2]3)[cH][cH]1)[C]2=[O]</t>
  </si>
  <si>
    <t>-1.334</t>
  </si>
  <si>
    <t>phthalimide; cluster=green; stability_score=78.699; id=2626_r2r4_CH2N(CH3)2_CHO_C6H4-p-N(CH2)4</t>
  </si>
  <si>
    <t>[CH3][O][c]1[cH][c]([N+](=[O])[O-])[cH][c]2[c]1[C](=[O])[N]([CH2][CH]([CH3])[CH3])[C]2=[O]</t>
  </si>
  <si>
    <t>-0.9311</t>
  </si>
  <si>
    <t>phthalimide; cluster=green; stability_score=82.615; id=2628_r1r4_OCH3_NO2_CH2CH(CH3)2</t>
  </si>
  <si>
    <t>[CH3]/[N]=[CH]/[c]1[cH][cH][c]2[c]([c]1[CH2][O][CH3])[C](=[O])[N]([CH3])[C]2=[O]</t>
  </si>
  <si>
    <t>-1.4762</t>
  </si>
  <si>
    <t>phthalimide; cluster=green; stability_score=79.472; id=2629_r1r2_CH2OCH3_HC=N-CH2CH3_CH3</t>
  </si>
  <si>
    <t>[CH3]/[N]=[CH]/[c]1[cH][cH][c]2[c]([c]1[O][CH3])[C](=[O])[N]([c]1[cH][cH][c]([N]3[CH2][CH2][CH2][CH2]3)[cH][cH]1)[C]2=[O]</t>
  </si>
  <si>
    <t>-1.4657</t>
  </si>
  <si>
    <t>phthalimide; cluster=yellow; stability_score=83.149; id=2630_r1r2_OCH3_HC=N-CH2CH3_C6H4-p-N(CH2)4</t>
  </si>
  <si>
    <t>[CH3]/[N]=[CH]/[c]1[cH][cH][c]2[c]([cH]1)[C](=[O])[N]([CH2][CH]([CH3])[CH3])[C]2=[O]</t>
  </si>
  <si>
    <t>-1.4699</t>
  </si>
  <si>
    <t>phthalimide; cluster=green; stability_score=80.964; id=2631_r1r2_H_HC=N-CH2CH3_CH2CH(CH3)2</t>
  </si>
  <si>
    <t>[N]#[C][c]1[cH][cH][c]2[c]([c]1[N]1[CH2][CH2][CH2][CH2]1)[C](=[O])[N]([c]1[cH][cH][c]([N+](=[O])[O-])[cH][cH]1)[C]2=[O]</t>
  </si>
  <si>
    <t>-1.2208</t>
  </si>
  <si>
    <t>phthalimide; cluster=purple; stability_score=87.030; id=2635_r1r2_N(CH2)4_CN_C6H4-p-NO2</t>
  </si>
  <si>
    <t>[CH3][N]1[C](=[O])[c]2[cH][cH][c]([CH2][N]3[CH2][CH2][CH2][CH2]3)[c]([C]#[N])[c]2[C]1=[O]</t>
  </si>
  <si>
    <t>-1.4164</t>
  </si>
  <si>
    <t>phthalimide; cluster=green; stability_score=76.331; id=2636_r1r2_CN_CH2N(CH2)4_CH3</t>
  </si>
  <si>
    <t>[CH3][CH]([CH3])[CH2][N]1[C](=[O])[c]2[cH][c]([C]#[N])[cH][c]([CH]3[O][CH2][CH2][O]3)[c]2[C]1=[O]</t>
  </si>
  <si>
    <t>phthalimide; cluster=green; stability_score=83.171; id=2637_r1r4_CHO2(CH2)2_CN_CH2CH(CH3)2</t>
  </si>
  <si>
    <t>[CH3][O][c]1[cH][cH][c]([NH][c]2[cH][cH][c]([O][CH3])[c]3[c]2[C](=[O])[N]([CH3])[C]3=[O])[cH][cH]1</t>
  </si>
  <si>
    <t>-1.8247</t>
  </si>
  <si>
    <t>phthalimide; cluster=yellow; stability_score=80.312; id=2638_r1r5_OCH3_NHC6H4-OCH3_CH3</t>
  </si>
  <si>
    <t>[N]#[C][c]1[cH][c]2[c]([cH][c]1[C]#[N])[C](=[O])[N]([c]1[cH][cH][c]([N]3[CH2][CH2][CH2][CH2]3)[cH][cH]1)[C]2=[O]</t>
  </si>
  <si>
    <t>-0.8539</t>
  </si>
  <si>
    <t>phthalimide; cluster=purple; stability_score=81.310; id=2639_r2r4_CN_CN_C6H4-p-N(CH2)4</t>
  </si>
  <si>
    <t>[CH3][CH]([CH3])[CH2]/[N]=[CH]/[c]1[cH][cH][c]2[c]([c]1/[CH]=[N]/[CH2][CH]([CH3])[CH3])[C](=[O])[N]([CH2][CH]([CH3])[CH3])[C]2=[O]</t>
  </si>
  <si>
    <t>-1.4825</t>
  </si>
  <si>
    <t>phthalimide; cluster=green; stability_score=83.416; id=2640_r1r2_HC=N-CH2CH(CH3)2_HC=N-CH2CH(CH3)2_CH2CH(CH3)2</t>
  </si>
  <si>
    <t>[CH3][NH][c]1[cH][c]2[c]([cH][c]1[NH][c]1[cH][cH][c]([O][CH3])[cH][cH]1)[C](=[O])[N]([c]1[cH][cH][c]([N+](=[O])[O-])[cH][cH]1)[C]2=[O]</t>
  </si>
  <si>
    <t>-1.4399</t>
  </si>
  <si>
    <t>phthalimide; cluster=purple; stability_score=79.304; id=2641_r2r4_NHCH3_NHC6H4-OCH3_C6H4-p-NO2</t>
  </si>
  <si>
    <t>[CH3]/[N]=[CH]/[c]1[c]([C](=[O])[O][CH3])[cH][cH][c]2[c]1[C](=[O])[N]([c]1[cH][cH][cH][cH][cH]1)[C]2=[O]</t>
  </si>
  <si>
    <t>-1.435</t>
  </si>
  <si>
    <t>phthalimide; cluster=purple; stability_score=82.744; id=2642_r1r2_HC=N-CH2CH3_CO2CH3_C6H5</t>
  </si>
  <si>
    <t>[CH3][O][c]1[cH][cH][c]([NH][c]2[cH][c](/[CH]=[N]/[CH2][CH]([CH3])[CH3])[cH][c]3[c]2[C](=[O])[N]([c]2[cH][cH][c]([N]4[CH2][CH2][CH2][CH2]4)[cH][cH]2)[C]3=[O])[cH][cH]1</t>
  </si>
  <si>
    <t>-1.554</t>
  </si>
  <si>
    <t>phthalimide; cluster=yellow; stability_score=84.072; id=2643_r1r4_NHC6H4-OCH3_HC=N-CH2CH(CH3)2_C6H4-p-N(CH2)4</t>
  </si>
  <si>
    <t>[CH3][C](=[O])[NH][c]1[cH][cH][c]2[c]([c]1[N+](=[O])[O-])[C](=[O])[N]([c]1[cH][cH][c]([N]3[CH2][CH2][CH2][CH2]3)[cH][cH]1)[C]2=[O]</t>
  </si>
  <si>
    <t>-1.0014</t>
  </si>
  <si>
    <t>phthalimide; cluster=purple; stability_score=81.647; id=2644_r1r2_NO2_HN-CO(CH3)_C6H4-p-N(CH2)4</t>
  </si>
  <si>
    <t>[CH3][O][c]1[cH][cH][c]([CH2][N]([CH3])[CH3])[c]2[c]1[C](=[O])[N]([CH2][CH]([CH3])[CH3])[C]2=[O]</t>
  </si>
  <si>
    <t>-1.8088</t>
  </si>
  <si>
    <t>phthalimide; cluster=yellow; stability_score=85.763; id=2647_r1r5_OCH3_CH2N(CH3)2_CH2CH(CH3)2</t>
  </si>
  <si>
    <t>[CH3][c]1[cH][c]2[c]([c]([N]3[CH2][CH2][CH2][CH2]3)[cH]1)[C](=[O])[N]([c]1[cH][cH][c]([N+](=[O])[O-])[cH][cH]1)[C]2=[O]</t>
  </si>
  <si>
    <t>phthalimide; cluster=purple; stability_score=83.924; id=2648_r1r4_N(CH2)4_CH3_C6H4-p-NO2</t>
  </si>
  <si>
    <t>[CH3][N]([CH3])[C](=[O])[c]1[cH][c]2[c]([cH][c]1[CH2][N]1[CH2][CH2][CH2][CH2]1)[C](=[O])[N]([c]1[cH][cH][c]([N+](=[O])[O-])[cH][cH]1)[C]2=[O]</t>
  </si>
  <si>
    <t>-1.306</t>
  </si>
  <si>
    <t>phthalimide; cluster=purple; stability_score=82.124; id=2649_r2r4_CH2N(CH2)4_CO-N(CH3)2_C6H4-p-NO2</t>
  </si>
  <si>
    <t>[CH3][O][c]1[cH][cH][c]([NH][c]2[cH][cH][cH][c]3[c]2[C](=[O])[N]([CH2][CH]([CH3])[CH3])[C]3=[O])[cH][cH]1</t>
  </si>
  <si>
    <t>-1.8029</t>
  </si>
  <si>
    <t>phthalimide; cluster=yellow; stability_score=84.222; id=2650_r1r2_NHC6H4-OCH3_H_CH2CH(CH3)2</t>
  </si>
  <si>
    <t>[CH3][CH]([CH3])[CH2][N]1[C](=[O])[c]2[cH][cH][c]([CH]3[O][CH2][CH2][O]3)[c]([CH]=[O])[c]2[C]1=[O]</t>
  </si>
  <si>
    <t>phthalimide; cluster=green; stability_score=84.134; id=2651_r1r2_CHO_CHO2(CH2)2_CH2CH(CH3)2</t>
  </si>
  <si>
    <t>[O]=[C]1[c]2[cH][cH][c]([CH]3[O][CH2][CH2][O]3)[c]([CH2][N]3[CH2][CH2][CH2][CH2]3)[c]2[C](=[O])[N]1[c]1[cH][cH][cH][cH][cH]1</t>
  </si>
  <si>
    <t>-1.6829</t>
  </si>
  <si>
    <t>phthalimide; cluster=yellow; stability_score=85.585; id=2652_r1r2_CH2N(CH2)4_CHO2(CH2)2_C6H5</t>
  </si>
  <si>
    <t>[CH3][O][C](=[O])[c]1[cH][cH][cH][c]2[c]1[C](=[O])[N]([c]1[cH][cH][c]([N]3[CH2][CH2][CH2][CH2]3)[cH][cH]1)[C]2=[O]</t>
  </si>
  <si>
    <t>-1.5794</t>
  </si>
  <si>
    <t>phthalimide; cluster=purple; stability_score=83.244; id=2653_r1r2_CO2CH3_H_C6H4-p-N(CH2)4</t>
  </si>
  <si>
    <t>[CH3]/[N]=[CH]/[c]1[cH][c]2[c]([cH][c]1[CH2][N]([CH3])[CH3])[C](=[O])[N]([c]1[cH][cH][c]([N+](=[O])[O-])[cH][cH]1)[C]2=[O]</t>
  </si>
  <si>
    <t>-1.2416</t>
  </si>
  <si>
    <t>phthalimide; cluster=purple; stability_score=82.774; id=2654_r2r4_HC=N-CH2CH3_CH2N(CH3)2_C6H4-p-NO2</t>
  </si>
  <si>
    <t>[CH3]/[N]=[CH]/[c]1[cH][cH][c]([CH3])[c]2[c]1[C](=[O])[N]([c]1[cH][cH][cH][cH][cH]1)[C]2=[O]</t>
  </si>
  <si>
    <t>-1.6113</t>
  </si>
  <si>
    <t>phthalimide; cluster=yellow; stability_score=84.775; id=2655_r1r5_CH3_HC=N-CH2CH3_C6H5</t>
  </si>
  <si>
    <t>[CH3][N]([CH3])[C](=[O])[c]1[cH][cH][c]([N]2[CH2][CH2][CH2][CH2]2)[c]2[c]1[C](=[O])[N]([c]1[cH][cH][c]([N+](=[O])[O-])[cH][cH]1)[C]2=[O]</t>
  </si>
  <si>
    <t>phthalimide; cluster=purple; stability_score=92.316; id=2656_r1r5_N(CH2)4_CO-N(CH3)2_C6H4-p-NO2</t>
  </si>
  <si>
    <t>[CH3][O][CH2][c]1[cH][c]2[c]([cH][c]1[CH2][O][CH3])[C](=[O])[N]([c]1[cH][cH][c]([N]3[CH2][CH2][CH2][CH2]3)[cH][cH]1)[C]2=[O]</t>
  </si>
  <si>
    <t>phthalimide; cluster=green; stability_score=80.605; id=2657_r2r4_CH2OCH3_CH2OCH3_C6H4-p-N(CH2)4</t>
  </si>
  <si>
    <t>[CH3][CH]([CH3])[CH2]/[N]=[CH]/[c]1[cH][cH][c](-[c]2[cH][cH][cH][n][cH]2)[c]2[c]1[C](=[O])[N]([c]1[cH][cH][c]([N+](=[O])[O-])[cH][cH]1)[C]2=[O]</t>
  </si>
  <si>
    <t>-1.2399</t>
  </si>
  <si>
    <t>phthalimide; cluster=purple; stability_score=90.080; id=2658_r1r5_3-py_HC=N-CH2CH(CH3)2_C6H4-p-NO2</t>
  </si>
  <si>
    <t>[CH3][O][c]1[cH][c]([CH2][N]([CH3])[CH3])[cH][c]2[c]1[C](=[O])[N]([c]1[cH][cH][cH][cH][cH]1)[C]2=[O]</t>
  </si>
  <si>
    <t>phthalimide; cluster=yellow; stability_score=81.902; id=2659_r1r4_OCH3_CH2N(CH3)2_C6H5</t>
  </si>
  <si>
    <t>[O]=[C]1[c]2[cH][cH][c]([N+](=[O])[O-])[c](-[c]3[cH][cH][cH][n][cH]3)[c]2[C](=[O])[N]1[c]1[cH][cH][c]([N+](=[O])[O-])[cH][cH]1</t>
  </si>
  <si>
    <t>-0.7887</t>
  </si>
  <si>
    <t>phthalimide; cluster=purple; stability_score=86.070; id=2660_r1r2_3-py_NO2_NO2benzene</t>
  </si>
  <si>
    <t>[CH3][N]([CH3])[C](=[O])[c]1[cH][cH][c]([N+](=[O])[O-])[c]2[c]1[C](=[O])[N]([CH3])[C]2=[O]</t>
  </si>
  <si>
    <t>phthalimide; cluster=purple; stability_score=83.665; id=2661_r1r5_NO2_CO-N(CH3)2_CH3</t>
  </si>
  <si>
    <t>[CH3]/[N]=[CH]/[c]1[cH][cH][c]2[c]([cH]1)[C](=[O])[N]([c]1[cH][cH][c]([N]3[CH2][CH2][CH2][CH2]3)[cH][cH]1)[C]2=[O]</t>
  </si>
  <si>
    <t>-1.474</t>
  </si>
  <si>
    <t>phthalimide; cluster=green; stability_score=79.940; id=2663_r1r2_H_HC=N-CH2CH3_C6H4-p-N(CH2)4</t>
  </si>
  <si>
    <t>[CH3][O][CH2][c]1[cH][c]([CH3])[cH][c]2[c]1[C](=[O])[N]([c]1[cH][cH][cH][cH][cH]1)[C]2=[O]</t>
  </si>
  <si>
    <t>phthalimide; cluster=yellow; stability_score=83.062; id=2664_r1r4_CH2OCH3_CH3_C6H5</t>
  </si>
  <si>
    <t>[CH3][O][CH2][c]1[c](/[CH]=[N]/[CH2][CH]([CH3])[CH3])[cH][cH][c]2[c]1[C](=[O])[N]([c]1[cH][cH][c]([N+](=[O])[O-])[cH][cH]1)[C]2=[O]</t>
  </si>
  <si>
    <t>-1.2067</t>
  </si>
  <si>
    <t>phthalimide; cluster=purple; stability_score=87.000; id=2665_r1r2_CH2OCH3_HC=N-CH2CH(CH3)2_C6H4-p-NO2</t>
  </si>
  <si>
    <t>[CH3][N]([CH3])[C](=[O])[c]1[cH][c]2[c]([c](-[c]3[cH][cH][cH][n][cH]3)[cH]1)[C](=[O])[N]([CH3])[C]2=[O]</t>
  </si>
  <si>
    <t>-1.539</t>
  </si>
  <si>
    <t>phthalimide; cluster=green; stability_score=79.681; id=2666_r1r4_3-py_CO-N(CH3)2_CH3</t>
  </si>
  <si>
    <t>[O]=[C]([c]1[cH][c]2[c]([cH][c]1[N+](=[O])[O-])[C](=[O])[N]([c]1[cH][cH][c]([N+](=[O])[O-])[cH][cH]1)[C]2=[O])[N]1[CH2][CH2][CH2][CH2]1</t>
  </si>
  <si>
    <t>-0.7226</t>
  </si>
  <si>
    <t>phthalimide; cluster=purple; stability_score=80.424; id=2667_r2r4_CO-N(CH2)4_NO2_NO2benzene</t>
  </si>
  <si>
    <t>[N]#[C][c]1[cH][c]([C](=[O])[N]2[CH2][CH2][CH2][CH2]2)[cH][c]2[c]1[C](=[O])[N]([c]1[cH][cH][c]([N+](=[O])[O-])[cH][cH]1)[C]2=[O]</t>
  </si>
  <si>
    <t>-1.0406</t>
  </si>
  <si>
    <t>phthalimide; cluster=purple; stability_score=83.458; id=2668_r1r4_CN_CO-N(CH2)4_C6H4-p-NO2</t>
  </si>
  <si>
    <t>[CH3][CH]([CH3])[CH2]/[N]=[CH]/[c]1[c]([CH]=[O])[cH][cH][c]2[c]1[C](=[O])[N]([c]1[cH][cH][c]([N+](=[O])[O-])[cH][cH]1)[C]2=[O]</t>
  </si>
  <si>
    <t>-1.057</t>
  </si>
  <si>
    <t>phthalimide; cluster=purple; stability_score=84.218; id=2669_r1r2_HC=N-CH2CH(CH3)2_CHO_C6H4-p-NO2</t>
  </si>
  <si>
    <t>[CH3][c]1[cH][cH][c]([C](=[O])[N]([CH3])[CH3])[c]2[c]1[C](=[O])[N]([c]1[cH][cH][c]([N]3[CH2][CH2][CH2][CH2]3)[cH][cH]1)[C]2=[O]</t>
  </si>
  <si>
    <t>phthalimide; cluster=yellow; stability_score=89.841; id=2670_r1r5_CH3_CO-N(CH3)2_C6H4-p-N(CH2)4</t>
  </si>
  <si>
    <t>[CH3][CH]([CH3])[CH2][N]1[C](=[O])[c]2[c]([C](=[O])[N]3[CH2][CH2][CH2][CH2]3)[cH][cH][c]([N]3[CH2][CH2][CH2][CH2]3)[c]2[C]1=[O]</t>
  </si>
  <si>
    <t>-1.8652</t>
  </si>
  <si>
    <t>phthalimide; cluster=yellow; stability_score=92.107; id=2671_r1r5_CO-N(CH2)4_N(CH2)4_CH2CH(CH3)2</t>
  </si>
  <si>
    <t>[CH3][CH]([CH3])[CH2][N]1[C](=[O])[c]2[cH][c]([N+](=[O])[O-])[cH][c]([N]3[CH2][CH2][CH2][CH2]3)[c]2[C]1=[O]</t>
  </si>
  <si>
    <t>-1.0863</t>
  </si>
  <si>
    <t>phthalimide; cluster=yellow; stability_score=84.885; id=2672_r1r4_N(CH2)4_NO2_CH2CH(CH3)2</t>
  </si>
  <si>
    <t>[CH3][c]1[cH][cH][c]2[c]([c]1-[c]1[cH][cH][cH][n][cH]1)[C](=[O])[N]([c]1[cH][cH][c]([N]3[CH2][CH2][CH2][CH2]3)[cH][cH]1)[C]2=[O]</t>
  </si>
  <si>
    <t>-1.7757</t>
  </si>
  <si>
    <t>phthalimide; cluster=yellow; stability_score=85.620; id=2673_r1r2_3-py_CH3_C6H4-p-N(CH2)4</t>
  </si>
  <si>
    <t>[O]=[C]1[c]2[cH][cH][c](-[c]3[cH][cH][cH][n][cH]3)[cH][c]2[C](=[O])[N]1[c]1[cH][cH][c]([N+](=[O])[O-])[cH][cH]1</t>
  </si>
  <si>
    <t>-1.2652</t>
  </si>
  <si>
    <t>phthalimide; cluster=purple; stability_score=82.839; id=2674_r1r2_H_3-py_C6H4-p-NO2</t>
  </si>
  <si>
    <t>[CH3][O][CH2][c]1[cH][cH][c](/[CH]=[N]/[CH2][CH]([CH3])[CH3])[c]2[c]1[C](=[O])[N]([c]1[cH][cH][cH][cH][cH]1)[C]2=[O]</t>
  </si>
  <si>
    <t>-1.5736</t>
  </si>
  <si>
    <t>phthalimide; cluster=yellow; stability_score=85.050; id=2675_r1r5_CH2OCH3_HC=N-CH2CH(CH3)2_C6H5</t>
  </si>
  <si>
    <t>[O]=[C]1[c]2[cH][c]([CH]3[O][CH2][CH2][O]3)[cH][c]([N]3[CH2][CH2][CH2][CH2]3)[c]2[C](=[O])[N]1[c]1[cH][cH][cH][cH][cH]1</t>
  </si>
  <si>
    <t>-1.8444</t>
  </si>
  <si>
    <t>phthalimide; cluster=yellow; stability_score=85.305; id=2676_r1r4_N(CH2)4_CHO2(CH2)2_C6H5</t>
  </si>
  <si>
    <t>[CH3][CH]([CH3])[CH2][N]1[C](=[O])[c]2[cH][cH][c]([C]#[N])[c](-[c]3[cH][cH][cH][n][cH]3)[c]2[C]1=[O]</t>
  </si>
  <si>
    <t>phthalimide; cluster=yellow; stability_score=84.590; id=2677_r1r2_3-py_CN_CH2CH(CH3)2</t>
  </si>
  <si>
    <t>[CH3]/[N]=[CH]/[c]1[cH][cH][c]2[c]([c]1[CH2][N]([CH3])[CH3])[C](=[O])[N]([c]1[cH][cH][c]([N]3[CH2][CH2][CH2][CH2]3)[cH][cH]1)[C]2=[O]</t>
  </si>
  <si>
    <t>-1.5461</t>
  </si>
  <si>
    <t>phthalimide; cluster=yellow; stability_score=84.617; id=2678_r1r2_CH2N(CH3)2_HC=N-CH2CH3_C6H4-p-N(CH2)4</t>
  </si>
  <si>
    <t>[CH3][O][c]1[cH][c]2[c]([cH][c]1/[CH]=[N]/[CH2][CH]([CH3])[CH3])[C](=[O])[N]([c]1[cH][cH][c]([N+](=[O])[O-])[cH][cH]1)[C]2=[O]</t>
  </si>
  <si>
    <t>-1.2536</t>
  </si>
  <si>
    <t>phthalimide; cluster=purple; stability_score=82.660; id=2679_r2r4_OCH3_HC=N-CH2CH(CH3)2_C6H4-p-NO2</t>
  </si>
  <si>
    <t>[CH3][c]1[cH][c]2[c]([cH][c]1[C]#[N])[C](=[O])[N]([CH3])[C]2=[O]</t>
  </si>
  <si>
    <t>phthalimide; cluster=green; stability_score=74.400; id=2680_r2r4_CH3_CN_CH3</t>
  </si>
  <si>
    <t>[CH3][O][C](=[O])[c]1[cH][c]([CH2][N]2[CH2][CH2][CH2][CH2]2)[cH][c]2[c]1[C](=[O])[N]([c]1[cH][cH][c]([N]3[CH2][CH2][CH2][CH2]3)[cH][cH]1)[C]2=[O]</t>
  </si>
  <si>
    <t>-1.616</t>
  </si>
  <si>
    <t>phthalimide; cluster=yellow; stability_score=84.023; id=2682_r1r4_CO2CH3_CH2N(CH2)4_C6H4-p-N(CH2)4</t>
  </si>
  <si>
    <t>[O]=[CH][c]1[cH][cH][c]2[c]([c]1-[c]1[cH][cH][cH][n][cH]1)[C](=[O])[N]([c]1[cH][cH][c]([N+](=[O])[O-])[cH][cH]1)[C]2=[O]</t>
  </si>
  <si>
    <t>phthalimide; cluster=purple; stability_score=86.179; id=2683_r1r2_3-py_CHO_C6H4-p-NO2</t>
  </si>
  <si>
    <t>[CH3][O][C](=[O])[c]1[c]([CH]=[O])[cH][cH][c]2[c]1[C](=[O])[N]([c]1[cH][cH][c]([N+](=[O])[O-])[cH][cH]1)[C]2=[O]</t>
  </si>
  <si>
    <t>phthalimide; cluster=purple; stability_score=85.066; id=2684_r1r2_CO2CH3_CHO_C6H4-p-NO2</t>
  </si>
  <si>
    <t>[CH3][c]1[cH][c]([CH2][N]([CH3])[CH3])[cH][c]2[c]1[C](=[O])[N]([c]1[cH][cH][c]([N+](=[O])[O-])[cH][cH]1)[C]2=[O]</t>
  </si>
  <si>
    <t>-1.3372</t>
  </si>
  <si>
    <t>phthalimide; cluster=purple; stability_score=83.583; id=2685_r1r4_CH3_CH2N(CH3)2_C6H4-p-NO2</t>
  </si>
  <si>
    <t>[CH3]/[N]=[CH]/[c]1[cH][cH][cH][c]2[c]1[C](=[O])[N]([CH2][CH]([CH3])[CH3])[C]2=[O]</t>
  </si>
  <si>
    <t>-1.6234</t>
  </si>
  <si>
    <t>phthalimide; cluster=yellow; stability_score=82.970; id=2686_r1r2_HC=N-CH2CH3_H_CH2CH(CH3)2</t>
  </si>
  <si>
    <t>[N]#[C][c]1[cH][c]([C]#[N])[c]2[c]([cH]1)[C](=[O])[N]([c]1[cH][cH][c]([N]3[CH2][CH2][CH2][CH2]3)[cH][cH]1)[C]2=[O]</t>
  </si>
  <si>
    <t>-0.9686</t>
  </si>
  <si>
    <t>phthalimide; cluster=purple; stability_score=78.496; id=2687_r1r4_CN_CN_C6H4-p-N(CH2)4</t>
  </si>
  <si>
    <t>[CH3]/[N]=[CH]/[c]1[c]([C]#[N])[cH][cH][c]2[c]1[C](=[O])[N]([c]1[cH][cH][c]([N]3[CH2][CH2][CH2][CH2]3)[cH][cH]1)[C]2=[O]</t>
  </si>
  <si>
    <t>-1.2727</t>
  </si>
  <si>
    <t>phthalimide; cluster=purple; stability_score=81.259; id=2688_r1r2_HC=N-CH2CH3_CN_C6H4-p-N(CH2)4</t>
  </si>
  <si>
    <t>[CH3][CH]([CH3])[CH2]/[N]=[CH]/[c]1[cH][c]2[c]([c]([N+](=[O])[O-])[cH]1)[C](=[O])[N]([c]1[cH][cH][c]([N]3[CH2][CH2][CH2][CH2]3)[cH][cH]1)[C]2=[O]</t>
  </si>
  <si>
    <t>-0.9678</t>
  </si>
  <si>
    <t>phthalimide; cluster=purple; stability_score=80.370; id=2689_r1r4_NO2_HC=N-CH2CH(CH3)2_C6H4-p-N(CH2)4</t>
  </si>
  <si>
    <t>[CH3]/[N]=[CH]/[c]1[cH][c]2[c]([cH][c]1[O][CH3])[C](=[O])[N]([c]1[cH][cH][c]([N+](=[O])[O-])[cH][cH]1)[C]2=[O]</t>
  </si>
  <si>
    <t>phthalimide; cluster=purple; stability_score=82.645; id=2691_r2r4_OCH3_HC=N-CH2CH3_C6H4-p-NO2</t>
  </si>
  <si>
    <t>[CH3]/[N]=[CH]/[c]1[cH][cH][c]2[c]([c]1[CH]1[O][CH2][CH2][O]1)[C](=[O])[N]([CH3])[C]2=[O]</t>
  </si>
  <si>
    <t>phthalimide; cluster=green; stability_score=78.001; id=2692_r1r2_CHO2(CH2)2_HC=N-CH2CH3_CH3</t>
  </si>
  <si>
    <t>[CH3][O][CH2][c]1[cH][cH][c]2[c]([c]1[CH2][O][CH3])[C](=[O])[N]([c]1[cH][cH][c]([N]3[CH2][CH2][CH2][CH2]3)[cH][cH]1)[C]2=[O]</t>
  </si>
  <si>
    <t>phthalimide; cluster=yellow; stability_score=85.340; id=2693_r1r2_CH2OCH3_CH2OCH3_C6H4-p-N(CH2)4</t>
  </si>
  <si>
    <t>[CH3]/[N]=[CH]/[c]1[c]([CH]=[O])[cH][cH][c]2[c]1[C](=[O])[N]([CH2][CH]([CH3])[CH3])[C]2=[O]</t>
  </si>
  <si>
    <t>-1.2877</t>
  </si>
  <si>
    <t>phthalimide; cluster=green; stability_score=82.126; id=2694_r1r2_HC=N-CH2CH3_CHO_CH2CH(CH3)2</t>
  </si>
  <si>
    <t>[CH3][c]1[cH][c]([C](=[O])[N]2[CH2][CH2][CH2][CH2]2)[cH][c]2[c]1[C](=[O])[N]([CH2][CH]([CH3])[CH3])[C]2=[O]</t>
  </si>
  <si>
    <t>-1.6554</t>
  </si>
  <si>
    <t>phthalimide; cluster=green; stability_score=84.051; id=2695_r1r4_CH3_CO-N(CH2)4_CH2CH(CH3)2</t>
  </si>
  <si>
    <t>[CH3]/[N]=[CH]/[c]1[cH][c]2[c]([c]([CH]3[O][CH2][CH2][O]3)[cH]1)[C](=[O])[N]([c]1[cH][cH][c]([N]3[CH2][CH2][CH2][CH2]3)[cH][cH]1)[C]2=[O]</t>
  </si>
  <si>
    <t>-1.4432</t>
  </si>
  <si>
    <t>phthalimide; cluster=yellow; stability_score=83.050; id=2696_r1r4_CHO2(CH2)2_HC=N-CH2CH3_C6H4-p-N(CH2)4</t>
  </si>
  <si>
    <t>[CH3][O][C](=[O])[c]1[cH][cH][c]2[c]([c]1[C]#[N])[C](=[O])[N]([c]1[cH][cH][c]([N]3[CH2][CH2][CH2][CH2]3)[cH][cH]1)[C]2=[O]</t>
  </si>
  <si>
    <t>-1.1822</t>
  </si>
  <si>
    <t>phthalimide; cluster=purple; stability_score=80.599; id=2697_r1r2_CN_CO2CH3_C6H4-p-N(CH2)4</t>
  </si>
  <si>
    <t>[CH3][O][C](=[O])[c]1[cH][cH][c]2[c]([c]1[C](=[O])[O][CH3])[C](=[O])[N]([c]1[cH][cH][c]([N]3[CH2][CH2][CH2][CH2]3)[cH][cH]1)[C]2=[O]</t>
  </si>
  <si>
    <t>-1.3098</t>
  </si>
  <si>
    <t>phthalimide; cluster=purple; stability_score=83.165; id=2698_r1r2_CO2CH3_CO2CH3_C6H4-p-N(CH2)4</t>
  </si>
  <si>
    <t>[O]=[C]1[c]2[c]([CH2][N]3[CH2][CH2][CH2][CH2]3)[cH][cH][c]([CH2][N]3[CH2][CH2][CH2][CH2]3)[c]2[C](=[O])[N]1[c]1[cH][cH][c]([N]2[CH2][CH2][CH2][CH2]2)[cH][cH]1</t>
  </si>
  <si>
    <t>-1.8504</t>
  </si>
  <si>
    <t>phthalimide; cluster=yellow; stability_score=86.166; id=2699_r1r5_CH2N(CH2)4_CH2N(CH2)4_C6H4-p-N(CH2)4</t>
  </si>
  <si>
    <t>[CH3][N]1[C](=[O])[c]2[c](-[c]3[cH][cH][cH][n][cH]3)[cH][cH][c]([CH]3[O][CH2][CH2][O]3)[c]2[C]1=[O]</t>
  </si>
  <si>
    <t>-1.6229</t>
  </si>
  <si>
    <t>phthalimide; cluster=yellow; stability_score=83.093; id=2700_r1r5_CHO2(CH2)2_3-py_CH3</t>
  </si>
  <si>
    <t>[CH3][O][CH2][c]1[cH][cH][c]2[c]([c]1[CH]1[O][CH2][CH2][O]1)[C](=[O])[N]([CH2][CH]([CH3])[CH3])[C]2=[O]</t>
  </si>
  <si>
    <t>-1.6712</t>
  </si>
  <si>
    <t>phthalimide; cluster=yellow; stability_score=84.565; id=2701_r1r2_CHO2(CH2)2_CH2OCH3_CH2CH(CH3)2</t>
  </si>
  <si>
    <t>[CH3][CH]([CH3])[CH2]/[N]=[CH]/[c]1[cH][cH][c](-[c]2[cH][cH][cH][n][cH]2)[c]2[c]1[C](=[O])[N]([CH2][CH]([CH3])[CH3])[C]2=[O]</t>
  </si>
  <si>
    <t>-1.594</t>
  </si>
  <si>
    <t>phthalimide; cluster=yellow; stability_score=87.964; id=2702_r1r5_3-py_HC=N-CH2CH(CH3)2_CH2CH(CH3)2</t>
  </si>
  <si>
    <t>[CH3][c]1[cH][c]2[c]([c]([CH]3[O][CH2][CH2][O]3)[cH]1)[C](=[O])[N]([c]1[cH][cH][c]([N+](=[O])[O-])[cH][cH]1)[C]2=[O]</t>
  </si>
  <si>
    <t>phthalimide; cluster=purple; stability_score=84.863; id=2703_r1r4_CHO2(CH2)2_CH3_C6H4-p-NO2</t>
  </si>
  <si>
    <t>[CH3][N]([CH3])[C](=[O])[c]1[cH][c]2[c]([c]([N+](=[O])[O-])[cH]1)[C](=[O])[N]([c]1[cH][cH][c]([N]3[CH2][CH2][CH2][CH2]3)[cH][cH]1)[C]2=[O]</t>
  </si>
  <si>
    <t>phthalimide; cluster=purple; stability_score=80.769; id=2704_r1r4_NO2_CO-N(CH3)2_C6H4-p-N(CH2)4</t>
  </si>
  <si>
    <t>[O]=[C]1[c]2[cH][c]([N]3[CH2][CH2][CH2][CH2]3)[c]([N+](=[O])[O-])[cH][c]2[C](=[O])[N]1[c]1[cH][cH][c]([N+](=[O])[O-])[cH][cH]1</t>
  </si>
  <si>
    <t>-1.0976</t>
  </si>
  <si>
    <t>phthalimide; cluster=purple; stability_score=83.675; id=2705_r2r4_N(CH2)4_NO2_NO2benzene</t>
  </si>
  <si>
    <t>[CH3][O][C](=[O])[c]1[cH][c]2[c]([cH][c]1[NH][C]([CH3])=[O])[C](=[O])[N]([CH3])[C]2=[O]</t>
  </si>
  <si>
    <t>-1.4074</t>
  </si>
  <si>
    <t>phthalimide; cluster=green; stability_score=74.057; id=2706_r2r4_CO2CH3_HN-CO(CH3)_CH3</t>
  </si>
  <si>
    <t>[CH3]/[N]=[CH]/[c]1[cH][c](/[CH]=[N]/[CH2][CH]([CH3])[CH3])[c]2[c]([cH]1)[C](=[O])[N]([c]1[cH][cH][c]([N+](=[O])[O-])[cH][cH]1)[C]2=[O]</t>
  </si>
  <si>
    <t>-1.1471</t>
  </si>
  <si>
    <t>phthalimide; cluster=purple; stability_score=85.121; id=2707_r1r4_HC=N-CH2CH(CH3)2_HC=N-CH2CH3_C6H4-p-NO2</t>
  </si>
  <si>
    <t>[CH3][CH]([CH3])[CH2]/[N]=[CH]/[c]1[cH][cH][c]([CH2][N]2[CH2][CH2][CH2][CH2]2)[c]2[c]1[C](=[O])[N]([c]1[cH][cH][c]([N+](=[O])[O-])[cH][cH]1)[C]2=[O]</t>
  </si>
  <si>
    <t>-1.2875</t>
  </si>
  <si>
    <t>phthalimide; cluster=purple; stability_score=87.652; id=2708_r1r5_HC=N-CH2CH(CH3)2_CH2N(CH2)4_C6H4-p-NO2</t>
  </si>
  <si>
    <t>[CH3]/[N]=[CH]/[c]1[cH][c]2[c]([cH][c]1/[CH]=[N]/[CH2][CH]([CH3])[CH3])[C](=[O])[N]([CH3])[C]2=[O]</t>
  </si>
  <si>
    <t>-1.3497</t>
  </si>
  <si>
    <t>phthalimide; cluster=green; stability_score=76.953; id=2709_r2r4_HC=N-CH2CH(CH3)2_HC=N-CH2CH3_CH3</t>
  </si>
  <si>
    <t>[CH3][O][c]1[cH][c]2[c]([c](-[c]3[cH][cH][cH][n][cH]3)[cH]1)[C](=[O])[N]([CH3])[C]2=[O]</t>
  </si>
  <si>
    <t>-1.769</t>
  </si>
  <si>
    <t>phthalimide; cluster=green; stability_score=80.381; id=2710_r1r4_3-py_OCH3_CH3</t>
  </si>
  <si>
    <t>[CH3][O][CH2][c]1[cH][cH][c]([C](=[O])[O][CH3])[c]2[c]1[C](=[O])[N]([c]1[cH][cH][c]([N+](=[O])[O-])[cH][cH]1)[C]2=[O]</t>
  </si>
  <si>
    <t>phthalimide; cluster=purple; stability_score=89.632; id=2712_r1r5_CO2CH3_CH2OCH3_C6H4-p-NO2</t>
  </si>
  <si>
    <t>[CH3][NH][c]1[cH][cH][c]([NH][c]2[cH][cH][c]([O][CH3])[cH][cH]2)[c]2[c]1[C](=[O])[N]([c]1[cH][cH][cH][cH][cH]1)[C]2=[O]</t>
  </si>
  <si>
    <t>-1.8669</t>
  </si>
  <si>
    <t>phthalimide; cluster=yellow; stability_score=85.173; id=2714_r1r5_NHCH3_NHC6H4-OCH3_C6H5</t>
  </si>
  <si>
    <t>[CH3]/[N]=[CH]/[c]1[c]([C]#[N])[cH][cH][c]2[c]1[C](=[O])[N]([CH2][CH]([CH3])[CH3])[C]2=[O]</t>
  </si>
  <si>
    <t>phthalimide; cluster=green; stability_score=82.194; id=2715_r1r2_HC=N-CH2CH3_CN_CH2CH(CH3)2</t>
  </si>
  <si>
    <t>[CH3]/[N]=[CH]/[c]1[cH][c]2[c]([cH][c]1[CH3])[C](=[O])[N]([CH3])[C]2=[O]</t>
  </si>
  <si>
    <t>-1.5421</t>
  </si>
  <si>
    <t>phthalimide; cluster=green; stability_score=75.427; id=2716_r2r4_CH3_HC=N-CH2CH3_CH3</t>
  </si>
  <si>
    <t>[CH3][N]([CH3])[C](=[O])[c]1[cH][cH][c]([CH2][N]2[CH2][CH2][CH2][CH2]2)[c]2[c]1[C](=[O])[N]([c]1[cH][cH][c]([N+](=[O])[O-])[cH][cH]1)[C]2=[O]</t>
  </si>
  <si>
    <t>-1.3155</t>
  </si>
  <si>
    <t>phthalimide; cluster=purple; stability_score=91.409; id=2717_r1r5_CH2N(CH2)4_CO-N(CH3)2_C6H4-p-NO2</t>
  </si>
  <si>
    <t>[CH3][c]1[cH][cH][c]2[c]([c]1[N+](=[O])[O-])[C](=[O])[N]([c]1[cH][cH][c]([N+](=[O])[O-])[cH][cH]1)[C]2=[O]</t>
  </si>
  <si>
    <t>-1.052</t>
  </si>
  <si>
    <t>phthalimide; cluster=purple; stability_score=85.590; id=2718_r1r2_NO2_CH3_NO2benzene</t>
  </si>
  <si>
    <t>[CH3][O][c]1[cH][cH][c]([NH][c]2[cH][c]([CH3])[cH][c]3[c]2[C](=[O])[N]([CH2][CH]([CH3])[CH3])[C]3=[O])[cH][cH]1</t>
  </si>
  <si>
    <t>-1.8651</t>
  </si>
  <si>
    <t>phthalimide; cluster=yellow; stability_score=84.069; id=2721_r1r4_NHC6H4-OCH3_CH3_CH2CH(CH3)2</t>
  </si>
  <si>
    <t>[CH3][O][c]1[cH][cH][c]([CH]=[O])[c]2[c]1[C](=[O])[N]([CH3])[C]2=[O]</t>
  </si>
  <si>
    <t>phthalimide; cluster=green; stability_score=76.288; id=2722_r1r5_OCH3_CHO_CH3</t>
  </si>
  <si>
    <t>[CH3][CH]([CH3])[CH2]/[N]=[CH]/[c]1[cH][cH][c]2[c]([cH]1)[C](=[O])[N]([CH3])[C]2=[O]</t>
  </si>
  <si>
    <t>-1.4638</t>
  </si>
  <si>
    <t>phthalimide; cluster=green; stability_score=75.660; id=2723_r1r2_H_HC=N-CH2CH(CH3)2_CH3</t>
  </si>
  <si>
    <t>[CH3][O][c]1[cH][cH][c](/[CH]=[N]/[CH2][CH]([CH3])[CH3])[c]2[c]1[C](=[O])[N]([c]1[cH][cH][cH][cH][cH]1)[C]2=[O]</t>
  </si>
  <si>
    <t>-1.6009</t>
  </si>
  <si>
    <t>phthalimide; cluster=yellow; stability_score=83.646; id=2724_r1r5_OCH3_HC=N-CH2CH(CH3)2_C6H5</t>
  </si>
  <si>
    <t>[CH3][O][CH2][c]1[cH][cH][c]([C](=[O])[O][CH3])[c]2[c]1[C](=[O])[N]([CH2][CH]([CH3])[CH3])[C]2=[O]</t>
  </si>
  <si>
    <t>-1.6028</t>
  </si>
  <si>
    <t>phthalimide; cluster=yellow; stability_score=86.371; id=2725_r1r5_CO2CH3_CH2OCH3_CH2CH(CH3)2</t>
  </si>
  <si>
    <t>[CH3][N]([CH3])[C](=[O])[c]1[c]([C]#[N])[cH][cH][c]2[c]1[C](=[O])[N]([c]1[cH][cH][c]([N]3[CH2][CH2][CH2][CH2]3)[cH][cH]1)[C]2=[O]</t>
  </si>
  <si>
    <t>phthalimide; cluster=purple; stability_score=84.967; id=2726_r1r2_CO-N(CH3)2_CN_C6H4-p-N(CH2)4</t>
  </si>
  <si>
    <t>[CH3]/[N]=[CH]/[c]1[cH][cH][c]2[c]([c]1[CH2][N]([CH3])[CH3])[C](=[O])[N]([CH3])[C]2=[O]</t>
  </si>
  <si>
    <t>-1.541</t>
  </si>
  <si>
    <t>phthalimide; cluster=green; stability_score=80.096; id=2728_r1r2_CH2N(CH3)2_HC=N-CH2CH3_CH3</t>
  </si>
  <si>
    <t>[N]#[C][c]1[c]([N]2[CH2][CH2][CH2][CH2]2)[cH][cH][c]2[c]1[C](=[O])[N]([c]1[cH][cH][cH][cH][cH]1)[C]2=[O]</t>
  </si>
  <si>
    <t>phthalimide; cluster=green; stability_score=81.090; id=2729_r1r2_CN_N(CH2)4_C6H5</t>
  </si>
  <si>
    <t>[CH3][CH]([CH3])[CH2][N]1[C](=[O])[c]2[cH][c]([CH2][N]([CH3])[CH3])[cH][c]([C](=[O])[N]([CH3])[CH3])[c]2[C]1=[O]</t>
  </si>
  <si>
    <t>-1.6924</t>
  </si>
  <si>
    <t>phthalimide; cluster=yellow; stability_score=88.353; id=2730_r1r4_CO-N(CH3)2_CH2N(CH3)2_CH2CH(CH3)2</t>
  </si>
  <si>
    <t>[CH3][NH][c]1[cH][c]([C]#[N])[cH][c]2[c]1[C](=[O])[N]([CH3])[C]2=[O]</t>
  </si>
  <si>
    <t>-1.4377</t>
  </si>
  <si>
    <t>phthalimide; cluster=green; stability_score=77.656; id=2731_r1r4_NHCH3_CN_CH3</t>
  </si>
  <si>
    <t>[O]=[C]1[c]2[cH][cH][cH][c](-[c]3[cH][cH][cH][n][cH]3)[c]2[C](=[O])[N]1[c]1[cH][cH][c]([N+](=[O])[O-])[cH][cH]1</t>
  </si>
  <si>
    <t>phthalimide; cluster=purple; stability_score=87.185; id=2732_r1r2_3-py_H_C6H4-p-NO2</t>
  </si>
  <si>
    <t>[CH3][N]([CH3])[C](=[O])[c]1[cH][c]([CH2][N]2[CH2][CH2][CH2][CH2]2)[c]2[c]([cH]1)[C](=[O])[N]([c]1[cH][cH][c]([N+](=[O])[O-])[cH][cH]1)[C]2=[O]</t>
  </si>
  <si>
    <t>phthalimide; cluster=purple; stability_score=85.010; id=2733_r1r4_CH2N(CH2)4_CO-N(CH3)2_C6H4-p-NO2</t>
  </si>
  <si>
    <t>[CH3]/[N]=[CH]/[c]1[cH][cH][c]([CH]=[O])[c]2[c]1[C](=[O])[N]([c]1[cH][cH][c]([N+](=[O])[O-])[cH][cH]1)[C]2=[O]</t>
  </si>
  <si>
    <t>phthalimide; cluster=purple; stability_score=85.557; id=2734_r1r5_HC=N-CH2CH3_CHO_C6H4-p-NO2</t>
  </si>
  <si>
    <t>[CH3][O][CH2][c]1[cH][cH][c]2[c]([c]1[CH2][O][CH3])[C](=[O])[N]([CH3])[C]2=[O]</t>
  </si>
  <si>
    <t>-1.6938</t>
  </si>
  <si>
    <t>phthalimide; cluster=green; stability_score=80.826; id=2735_r1r2_CH2OCH3_CH2OCH3_CH3</t>
  </si>
  <si>
    <t>[CH3]/[N]=[CH]/[c]1[cH][c]([NH][c]2[cH][cH][c]([O][CH3])[cH][cH]2)[c]2[c]([cH]1)[C](=[O])[N]([c]1[cH][cH][c]([N+](=[O])[O-])[cH][cH]1)[C]2=[O]</t>
  </si>
  <si>
    <t>-1.28</t>
  </si>
  <si>
    <t>phthalimide; cluster=purple; stability_score=85.360; id=2736_r1r4_NHC6H4-OCH3_HC=N-CH2CH3_C6H4-p-NO2</t>
  </si>
  <si>
    <t>[CH3][O][c]1[cH][cH][c]([NH][c]2[cH][c]3[c]([cH][c]2[C]#[N])[C](=[O])[N]([CH3])[C]3=[O])[cH][cH]1</t>
  </si>
  <si>
    <t>-1.5426</t>
  </si>
  <si>
    <t>phthalimide; cluster=green; stability_score=74.505; id=2737_r2r4_CN_NHC6H4-OCH3_CH3</t>
  </si>
  <si>
    <t>[CH3][N]([CH3])[CH2][c]1[cH][c]([C]#[N])[c]2[c]([cH]1)[C](=[O])[N]([c]1[cH][cH][cH][cH][cH]1)[C]2=[O]</t>
  </si>
  <si>
    <t>-1.3673</t>
  </si>
  <si>
    <t>phthalimide; cluster=purple; stability_score=81.880; id=2738_r1r4_CN_CH2N(CH3)2_C6H5</t>
  </si>
  <si>
    <t>[CH3][c]1[cH][cH][c]2[c]([c]1/[CH]=[N]/[CH2][CH]([CH3])[CH3])[C](=[O])[N]([c]1[cH][cH][c]([N]3[CH2][CH2][CH2][CH2]3)[cH][cH]1)[C]2=[O]</t>
  </si>
  <si>
    <t>-1.6748</t>
  </si>
  <si>
    <t>phthalimide; cluster=yellow; stability_score=82.500; id=2739_r1r2_HC=N-CH2CH(CH3)2_CH3_C6H4-p-N(CH2)4</t>
  </si>
  <si>
    <t>[CH3][O][C](=[O])[c]1[cH][c]([O][CH3])[c]2[c]([cH]1)[C](=[O])[N]([c]1[cH][cH][c]([N+](=[O])[O-])[cH][cH]1)[C]2=[O]</t>
  </si>
  <si>
    <t>-1.1824</t>
  </si>
  <si>
    <t>phthalimide; cluster=purple; stability_score=83.350; id=2740_r1r4_OCH3_CO2CH3_C6H4-p-NO2</t>
  </si>
  <si>
    <t>[O]=[C]1[c]2[c]([CH2][N]3[CH2][CH2][CH2][CH2]3)[cH][cH][c]([CH]3[O][CH2][CH2][O]3)[c]2[C](=[O])[N]1[c]1[cH][cH][cH][cH][cH]1</t>
  </si>
  <si>
    <t>phthalimide; cluster=yellow; stability_score=86.607; id=2741_r1r5_CHO2(CH2)2_CH2N(CH2)4_C6H5</t>
  </si>
  <si>
    <t>[CH3][N]([CH3])[CH2][c]1[cH][c]([CH]=[O])[cH][c]2[c]1[C](=[O])[N]([c]1[cH][cH][cH][cH][cH]1)[C]2=[O]</t>
  </si>
  <si>
    <t>-1.2392</t>
  </si>
  <si>
    <t>phthalimide; cluster=purple; stability_score=81.919; id=2742_r1r4_CH2N(CH3)2_CHO_C6H5</t>
  </si>
  <si>
    <t>[CH3][c]1[cH][cH][c]2[c]([cH]1)[C](=[O])[N]([c]1[cH][cH][cH][cH][cH]1)[C]2=[O]</t>
  </si>
  <si>
    <t>-1.7128</t>
  </si>
  <si>
    <t>phthalimide; cluster=green; stability_score=80.295; id=2743_r1r2_H_CH3_C6H5</t>
  </si>
  <si>
    <t>[CH3][O][c]1[cH][cH][c]([CH]2[O][CH2][CH2][O]2)[c]2[c]1[C](=[O])[N]([c]1[cH][cH][c]([N]3[CH2][CH2][CH2][CH2]3)[cH][cH]1)[C]2=[O]</t>
  </si>
  <si>
    <t>-1.7393</t>
  </si>
  <si>
    <t>phthalimide; cluster=yellow; stability_score=84.933; id=2744_r1r5_OCH3_CHO2(CH2)2_C6H4-p-N(CH2)4</t>
  </si>
  <si>
    <t>[O]=[CH][c]1[cH][c]2[c]([c]([N+](=[O])[O-])[cH]1)[C](=[O])[N]([c]1[cH][cH][c]([N+](=[O])[O-])[cH][cH]1)[C]2=[O]</t>
  </si>
  <si>
    <t>phthalimide; cluster=purple; stability_score=80.248; id=2745_r1r4_NO2_CHO_NO2benzene</t>
  </si>
  <si>
    <t>[CH3][c]1[cH][c]([CH2][N]2[CH2][CH2][CH2][CH2]2)[cH][c]2[c]1[C](=[O])[N]([c]1[cH][cH][cH][cH][cH]1)[C]2=[O]</t>
  </si>
  <si>
    <t>-1.7187</t>
  </si>
  <si>
    <t>phthalimide; cluster=green; stability_score=83.102; id=2746_r1r4_CH3_CH3pyrrolidine_C6H5</t>
  </si>
  <si>
    <t>[CH3][NH][c]1[cH][cH][c]2[c]([c]1[C](=[O])[O][CH3])[C](=[O])[N]([c]1[cH][cH][c]([N+](=[O])[O-])[cH][cH]1)[C]2=[O]</t>
  </si>
  <si>
    <t>-1.3141</t>
  </si>
  <si>
    <t>phthalimide; cluster=purple; stability_score=86.808; id=2747_r1r2_CO2CH3_NHCH3_C6H4-p-NO2</t>
  </si>
  <si>
    <t>[O]=[CH][c]1[cH][cH][c]2[c]([cH]1)[C](=[O])[N]([c]1[cH][cH][c]([N+](=[O])[O-])[cH][cH]1)[C]2=[O]</t>
  </si>
  <si>
    <t>-0.9895</t>
  </si>
  <si>
    <t>phthalimide; cluster=purple; stability_score=81.103; id=2748_r1r2_H_CHO_C6H4-p-NO2</t>
  </si>
  <si>
    <t>[CH3][O][C](=[O])[c]1[cH][c]2[c]([c]([N+](=[O])[O-])[cH]1)[C](=[O])[N]([c]1[cH][cH][c]([N+](=[O])[O-])[cH][cH]1)[C]2=[O]</t>
  </si>
  <si>
    <t>-0.7353</t>
  </si>
  <si>
    <t>phthalimide; cluster=purple; stability_score=81.337; id=2749_r1r4_NO2_CO2CH3_NO2benzene</t>
  </si>
  <si>
    <t>[CH3]/[N]=[CH]/[c]1[cH][cH][c]([CH2][O][CH3])[c]2[c]1[C](=[O])[N]([CH2][CH]([CH3])[CH3])[C]2=[O]</t>
  </si>
  <si>
    <t>-1.6408</t>
  </si>
  <si>
    <t>phthalimide; cluster=yellow; stability_score=85.315; id=2750_r1r5_CH2OCH3_HC=N-CH2CH3_CH2CH(CH3)2</t>
  </si>
  <si>
    <t>[CH3][O][CH2][c]1[cH][c]([C](=[O])[O][CH3])[c]2[c]([cH]1)[C](=[O])[N]([c]1[cH][cH][c]([N]3[CH2][CH2][CH2][CH2]3)[cH][cH]1)[C]2=[O]</t>
  </si>
  <si>
    <t>-1.5578</t>
  </si>
  <si>
    <t>phthalimide; cluster=yellow; stability_score=83.483; id=2751_r1r4_CO2CH3_CH2OCH3_C6H4-p-N(CH2)4</t>
  </si>
  <si>
    <t>[CH3][NH][c]1[c]([C]#[N])[cH][cH][c]2[c]1[C](=[O])[N]([CH2][CH]([CH3])[CH3])[C]2=[O]</t>
  </si>
  <si>
    <t>-1.4265</t>
  </si>
  <si>
    <t>phthalimide; cluster=yellow; stability_score=81.985; id=2752_r1r2_NHCH3_CN_CH2CH(CH3)2</t>
  </si>
  <si>
    <t>[CH3][O][c]1[cH][cH][c]2[c]([c]1-[c]1[cH][cH][cH][n][cH]1)[C](=[O])[N]([c]1[cH][cH][c]([N]3[CH2][CH2][CH2][CH2]3)[cH][cH]1)[C]2=[O]</t>
  </si>
  <si>
    <t>-1.8129</t>
  </si>
  <si>
    <t>phthalimide; cluster=yellow; stability_score=85.397; id=2753_r1r2_3-py_OCH3_C6H4-p-N(CH2)4</t>
  </si>
  <si>
    <t>[CH3][N]1[C](=[O])[c]2[c]([CH]=[O])[cH][cH][c]([C](=[O])[N]3[CH2][CH2][CH2][CH2]3)[c]2[C]1=[O]</t>
  </si>
  <si>
    <t>phthalimide; cluster=purple; stability_score=81.927; id=2754_r1r5_CO-N(CH2)4_CHO_CH3</t>
  </si>
  <si>
    <t>[CH3][O][C](=[O])[c]1[cH][c]2[c]([cH][c]1/[CH]=[N]/[CH2][CH]([CH3])[CH3])[C](=[O])[N]([CH2][CH]([CH3])[CH3])[C]2=[O]</t>
  </si>
  <si>
    <t>-1.3391</t>
  </si>
  <si>
    <t>phthalimide; cluster=green; stability_score=81.905; id=2755_r2r4_CO2CH3_HC=N-CH2CH(CH3)2_CH2CH(CH3)2</t>
  </si>
  <si>
    <t>[CH3][N]([CH3])[CH2][c]1[cH][cH][c]([CH]2[O][CH2][CH2][O]2)[c]2[c]1[C](=[O])[N]([CH3])[C]2=[O]</t>
  </si>
  <si>
    <t>-1.7252</t>
  </si>
  <si>
    <t>phthalimide; cluster=yellow; stability_score=82.065; id=2756_r1r5_CHO2(CH2)2_CH2N(CH3)2_CH3</t>
  </si>
  <si>
    <t>[CH3][O][CH2][c]1[c]([O][CH3])[cH][cH][c]2[c]1[C](=[O])[N]([c]1[cH][cH][cH][cH][cH]1)[C]2=[O]</t>
  </si>
  <si>
    <t>-1.7729</t>
  </si>
  <si>
    <t>phthalimide; cluster=yellow; stability_score=84.438; id=2757_r1r2_CH2OCH3_OCH3_C6H5</t>
  </si>
  <si>
    <t>[CH3][O][C](=[O])[c]1[cH][c]([CH2][N]2[CH2][CH2][CH2][CH2]2)[c]2[c]([cH]1)[C](=[O])[N]([CH3])[C]2=[O]</t>
  </si>
  <si>
    <t>phthalimide; cluster=green; stability_score=77.674; id=2758_r1r4_CH2N(CH2)4_CO2CH3_CH3</t>
  </si>
  <si>
    <t>[CH3][O][C](=[O])[c]1[cH][c]2[c]([cH][c]1/[CH]=[N]/[CH2][CH]([CH3])[CH3])[C](=[O])[N]([c]1[cH][cH][c]([N+](=[O])[O-])[cH][cH]1)[C]2=[O]</t>
  </si>
  <si>
    <t>-1.1386</t>
  </si>
  <si>
    <t>phthalimide; cluster=purple; stability_score=82.040; id=2759_r2r4_CO2CH3_HC=N-CH2CH(CH3)2_C6H4-p-NO2</t>
  </si>
  <si>
    <t>[CH3][O][CH2][c]1[cH][cH][c]2[c]([c]1[C](=[O])[N]1[CH2][CH2][CH2][CH2]1)[C](=[O])[N]([c]1[cH][cH][c]([N+](=[O])[O-])[cH][cH]1)[C]2=[O]</t>
  </si>
  <si>
    <t>phthalimide; cluster=purple; stability_score=89.507; id=2760_r1r2_CO-N(CH2)4_CH2OCH3_C6H4-p-NO2</t>
  </si>
  <si>
    <t>[O]=[C]1[c]2[cH][cH][c](-[c]3[cH][cH][cH][n][cH]3)[c](-[c]3[cH][cH][cH][n][cH]3)[c]2[C](=[O])[N]1[c]1[cH][cH][c]([N]2[CH2][CH2][CH2][CH2]2)[cH][cH]1</t>
  </si>
  <si>
    <t>phthalimide; cluster=yellow; stability_score=85.567; id=2761_r1r2_3-py_3-py_C6H4-p-N(CH2)4</t>
  </si>
  <si>
    <t>[CH3][O][C](=[O])[c]1[cH][c]([C]#[N])[c]2[c]([cH]1)[C](=[O])[N]([c]1[cH][cH][cH][cH][cH]1)[C]2=[O]</t>
  </si>
  <si>
    <t>-1.0177</t>
  </si>
  <si>
    <t>phthalimide; cluster=purple; stability_score=79.063; id=2762_r1r4_CN_CO2CH3_C6H5</t>
  </si>
  <si>
    <t>[CH3][NH][c]1[cH][c]2[c]([cH][c]1[C](=[O])[N]1[CH2][CH2][CH2][CH2]1)[C](=[O])[N]([c]1[cH][cH][c]([N]3[CH2][CH2][CH2][CH2]3)[cH][cH]1)[C]2=[O]</t>
  </si>
  <si>
    <t>-1.851</t>
  </si>
  <si>
    <t>phthalimide; cluster=green; stability_score=79.518; id=2763_r2r4_CO-N(CH2)4_NHCH3_C6H4-p-N(CH2)4</t>
  </si>
  <si>
    <t>[O]=[C]1[c]2[cH][c]([N]3[CH2][CH2][CH2][CH2]3)[cH][c]([N+](=[O])[O-])[c]2[C](=[O])[N]1[c]1[cH][cH][c]([N+](=[O])[O-])[cH][cH]1</t>
  </si>
  <si>
    <t>-1.1145</t>
  </si>
  <si>
    <t>phthalimide; cluster=purple; stability_score=84.386; id=2764_r1r4_NO2_N(CH2)4_NO2benzene</t>
  </si>
  <si>
    <t>[CH3][N]1[C](=[O])[c]2[cH][cH][c](-[c]3[cH][cH][cH][n][cH]3)[c]([CH]=[O])[c]2[C]1=[O]</t>
  </si>
  <si>
    <t>-1.3379</t>
  </si>
  <si>
    <t>phthalimide; cluster=green; stability_score=74.480; id=2765_r1r2_CHO_3-py_CH3</t>
  </si>
  <si>
    <t>[CH3][c]1[c]([C](=[O])[N]([CH3])[CH3])[cH][cH][c]2[c]1[C](=[O])[N]([c]1[cH][cH][cH][cH][cH]1)[C]2=[O]</t>
  </si>
  <si>
    <t>-1.6747</t>
  </si>
  <si>
    <t>phthalimide; cluster=yellow; stability_score=83.095; id=2766_r1r2_CH3_CO-N(CH3)2_C6H5</t>
  </si>
  <si>
    <t>[CH3][O][c]1[cH][c]([CH3])[cH][c]2[c]1[C](=[O])[N]([c]1[cH][cH][cH][cH][cH]1)[C]2=[O]</t>
  </si>
  <si>
    <t>phthalimide; cluster=yellow; stability_score=81.627; id=2768_r1r4_OCH3_CH3_C6H5</t>
  </si>
  <si>
    <t>[CH3][O][c]1[cH][cH][c]2[c]([cH]1)[C](=[O])[N]([c]1[cH][cH][c]([N+](=[O])[O-])[cH][cH]1)[C]2=[O]</t>
  </si>
  <si>
    <t>-1.3347</t>
  </si>
  <si>
    <t>phthalimide; cluster=purple; stability_score=81.002; id=2769_r1r2_H_OCH3_C6H4-p-NO2</t>
  </si>
  <si>
    <t>[CH3][O][C](=[O])[c]1[cH][cH][c]2[c]([cH]1)[C](=[O])[N]([c]1[cH][cH][c]([N+](=[O])[O-])[cH][cH]1)[C]2=[O]</t>
  </si>
  <si>
    <t>phthalimide; cluster=purple; stability_score=81.839; id=2770_r1r2_H_CO2CH3_C6H4-p-NO2</t>
  </si>
  <si>
    <t>[CH3][C](=[O])[NH][c]1[cH][cH][c]2[c]([c]1/[CH]=[N]/[CH2][CH]([CH3])[CH3])[C](=[O])[N]([CH2][CH]([CH3])[CH3])[C]2=[O]</t>
  </si>
  <si>
    <t>phthalimide; cluster=yellow; stability_score=82.388; id=2771_r1r2_HC=N-CH2CH(CH3)2_HN-CO(CH3)_CH2CH(CH3)2</t>
  </si>
  <si>
    <t>[CH3][C](=[O])[NH][c]1[cH][c]2[c]([c]([N+](=[O])[O-])[cH]1)[C](=[O])[N]([CH2][CH]([CH3])[CH3])[C]2=[O]</t>
  </si>
  <si>
    <t>-1.1291</t>
  </si>
  <si>
    <t>phthalimide; cluster=purple; stability_score=82.738; id=2772_r1r4_NO2_HN-CO(CH3)_CH2CH(CH3)2</t>
  </si>
  <si>
    <t>[CH3][N]([CH3])[CH2][c]1[cH][cH][c](-[c]2[cH][cH][cH][n][cH]2)[c]2[c]1[C](=[O])[N]([c]1[cH][cH][cH][cH][cH]1)[C]2=[O]</t>
  </si>
  <si>
    <t>phthalimide; cluster=yellow; stability_score=88.266; id=2773_r1r5_3-py_CH2N(CH3)2_C6H5</t>
  </si>
  <si>
    <t>[CH3][O][C](=[O])[c]1[cH][c]([CH]=[O])[c]2[c]([cH]1)[C](=[O])[N]([c]1[cH][cH][c]([N]3[CH2][CH2][CH2][CH2]3)[cH][cH]1)[C]2=[O]</t>
  </si>
  <si>
    <t>-1.1118</t>
  </si>
  <si>
    <t>phthalimide; cluster=purple; stability_score=77.465; id=2774_r1r4_CHO_CO2CH3_C6H4-p-N(CH2)4</t>
  </si>
  <si>
    <t>[CH3]/[N]=[CH]/[c]1[cH][c]([O][CH3])[c]2[c]([cH]1)[C](=[O])[N]([c]1[cH][cH][c]([N]3[CH2][CH2][CH2][CH2]3)[cH][cH]1)[C]2=[O]</t>
  </si>
  <si>
    <t>-1.4881</t>
  </si>
  <si>
    <t>phthalimide; cluster=yellow; stability_score=81.978; id=2775_r1r4_OCH3_HC=N-CH2CH3_C6H4-p-N(CH2)4</t>
  </si>
  <si>
    <t>[CH3][O][CH2][c]1[cH][cH][c]([NH][C]([CH3])=[O])[c]2[c]1[C](=[O])[N]([c]1[cH][cH][c]([N+](=[O])[O-])[cH][cH]1)[C]2=[O]</t>
  </si>
  <si>
    <t>phthalimide; cluster=purple; stability_score=87.446; id=2776_r1r5_CH2OCH3_HN-CO(CH3)_C6H4-p-NO2</t>
  </si>
  <si>
    <t>[CH3][N]([CH3])[C](=[O])[c]1[cH][c]([CH2][N]2[CH2][CH2][CH2][CH2]2)[cH][c]2[c]1[C](=[O])[N]([c]1[cH][cH][c]([N+](=[O])[O-])[cH][cH]1)[C]2=[O]</t>
  </si>
  <si>
    <t>-1.2943</t>
  </si>
  <si>
    <t>phthalimide; cluster=purple; stability_score=88.584; id=2778_r1r4_CO-N(CH3)2_CH2N(CH2)4_C6H4-p-NO2</t>
  </si>
  <si>
    <t>[O]=[CH][c]1[cH][c]([CH]2[O][CH2][CH2][O]2)[cH][c]2[c]1[C](=[O])[N]([c]1[cH][cH][c]([N]3[CH2][CH2][CH2][CH2]3)[cH][cH]1)[C]2=[O]</t>
  </si>
  <si>
    <t>phthalimide; cluster=purple; stability_score=79.605; id=2779_r1r4_CHO_CHO2(CH2)2_C6H4-p-N(CH2)4</t>
  </si>
  <si>
    <t>[CH3][O][C](=[O])[c]1[cH][c]2[c]([cH][c]1[C]#[N])[C](=[O])[N]([CH2][CH]([CH3])[CH3])[C]2=[O]</t>
  </si>
  <si>
    <t>-0.9925</t>
  </si>
  <si>
    <t>phthalimide; cluster=green; stability_score=82.364; id=2780_r2r4_CO2CH3_CN_CH2CH(CH3)2</t>
  </si>
  <si>
    <t>[CH3][O][c]1[cH][cH][c]([NH][c]2[cH][c]([O][CH3])[c]3[c]([cH]2)[C](=[O])[N]([c]2[cH][cH][cH][cH][cH]2)[C]3=[O])[cH][cH]1</t>
  </si>
  <si>
    <t>-1.8908</t>
  </si>
  <si>
    <t>phthalimide; cluster=yellow; stability_score=81.345; id=2781_r1r4_OCH3_NHC6H4-OCH3_C6H5</t>
  </si>
  <si>
    <t>[CH3][O][c]1[cH][cH][c]([NH][c]2[cH][c]([C](=[O])[N]3[CH2][CH2][CH2][CH2]3)[c]3[c]([cH]2)[C](=[O])[N]([c]2[cH][cH][c]([N]4[CH2][CH2][CH2][CH2]4)[cH][cH]2)[C]3=[O])[cH][cH]1</t>
  </si>
  <si>
    <t>phthalimide; cluster=yellow; stability_score=87.517; id=2782_r1r4_CO-N(CH2)4_NHC6H4-OCH3_C6H4-p-N(CH2)4</t>
  </si>
  <si>
    <t>[CH3][O][c]1[cH][cH][c]([NH][c]2[cH][cH][c]3[c]([c]2[CH]2[O][CH2][CH2][O]2)[C](=[O])[N]([c]2[cH][cH][c]([N]4[CH2][CH2][CH2][CH2]4)[cH][cH]2)[C]3=[O])[cH][cH]1</t>
  </si>
  <si>
    <t>phthalimide; cluster=yellow; stability_score=82.761; id=2785_r1r2_CHO2(CH2)2_NHC6H4-OCH3_C6H4-p-N(CH2)4</t>
  </si>
  <si>
    <t>[O]=[CH][c]1[cH][c]2[c]([c]([N]3[CH2][CH2][CH2][CH2]3)[cH]1)[C](=[O])[N]([c]1[cH][cH][c]([N]3[CH2][CH2][CH2][CH2]3)[cH][cH]1)[C]2=[O]</t>
  </si>
  <si>
    <t>-1.3954</t>
  </si>
  <si>
    <t>phthalimide; cluster=yellow; stability_score=83.497; id=2786_r1r4_N(CH2)4_CHO_phenylN(CH2)4</t>
  </si>
  <si>
    <t>[CH3][O][C](=[O])[c]1[cH][cH][c]([CH2][N]([CH3])[CH3])[c]2[c]1[C](=[O])[N]([c]1[cH][cH][c]([N]3[CH2][CH2][CH2][CH2]3)[cH][cH]1)[C]2=[O]</t>
  </si>
  <si>
    <t>-1.6195</t>
  </si>
  <si>
    <t>phthalimide; cluster=yellow; stability_score=86.034; id=2787_r1r5_CO2CH3_CH2N(CH3)2_C6H4-p-N(CH2)4</t>
  </si>
  <si>
    <t>[CH3][NH][c]1[cH][cH][c]([N+](=[O])[O-])[c]2[c]1[C](=[O])[N]([c]1[cH][cH][c]([N+](=[O])[O-])[cH][cH]1)[C]2=[O]</t>
  </si>
  <si>
    <t>-1.049</t>
  </si>
  <si>
    <t>phthalimide; cluster=purple; stability_score=85.880; id=2788_r1r5_NO2_NHCH3_NO2benzene</t>
  </si>
  <si>
    <t>[CH3][C](=[O])[NH][c]1[cH][c]([C](=[O])[N]2[CH2][CH2][CH2][CH2]2)[c]2[c]([cH]1)[C](=[O])[N]([CH2][CH]([CH3])[CH3])[C]2=[O]</t>
  </si>
  <si>
    <t>phthalimide; cluster=yellow; stability_score=88.581; id=2790_r1r4_CO-N(CH2)4_HN-CO(CH3)_CH2CH(CH3)2</t>
  </si>
  <si>
    <t>[CH3][C](=[O])[NH][c]1[cH][cH][c]2[c]([c]1[N+](=[O])[O-])[C](=[O])[N]([c]1[cH][cH][cH][cH][cH]1)[C]2=[O]</t>
  </si>
  <si>
    <t>-0.9364</t>
  </si>
  <si>
    <t>phthalimide; cluster=purple; stability_score=81.886; id=2791_r1r2_NO2_HN-CO(CH3)_C6H5</t>
  </si>
  <si>
    <t>[CH3][C](=[O])[NH][c]1[cH][cH][c]([CH3])[c]2[c]1[C](=[O])[N]([CH3])[C]2=[O]</t>
  </si>
  <si>
    <t>phthalimide; cluster=yellow; stability_score=81.423; id=2792_r1r5_CH3_HN-CO(CH3)_CH3</t>
  </si>
  <si>
    <t>[CH3][NH][c]1[c]([C]#[N])[cH][cH][c]2[c]1[C](=[O])[N]([CH3])[C]2=[O]</t>
  </si>
  <si>
    <t>-1.4153</t>
  </si>
  <si>
    <t>phthalimide; cluster=green; stability_score=76.658; id=2793_r1r2_NHCH3_CN_CH3</t>
  </si>
  <si>
    <t>[CH3][O][CH2][c]1[cH][cH][c]([CH3])[c]2[c]1[C](=[O])[N]([CH3])[C]2=[O]</t>
  </si>
  <si>
    <t>-1.7883</t>
  </si>
  <si>
    <t>phthalimide; cluster=yellow; stability_score=81.346; id=2794_r1r5_CH3_CH3-ether_CH3</t>
  </si>
  <si>
    <t>[O]=[CH][c]1[cH][cH][c]2[c]([c]1[CH2][N]1[CH2][CH2][CH2][CH2]1)[C](=[O])[N]([c]1[cH][cH][c]([N]3[CH2][CH2][CH2][CH2]3)[cH][cH]1)[C]2=[O]</t>
  </si>
  <si>
    <t>-1.3461</t>
  </si>
  <si>
    <t>phthalimide; cluster=yellow; stability_score=83.278; id=2795_r1r2_CH2N(CH2)4_CHO_C6H4-p-N(CH2)4</t>
  </si>
  <si>
    <t>[CH3][O][CH2][c]1[cH][cH][c]([CH2][O][CH3])[c]2[c]1[C](=[O])[N]([CH3])[C]2=[O]</t>
  </si>
  <si>
    <t>-1.7488</t>
  </si>
  <si>
    <t>phthalimide; cluster=yellow; stability_score=81.510; id=2796_r1r5_CH2OCH3_CH2OCH3_CH3</t>
  </si>
  <si>
    <t>[CH3][O][c]1[cH][c]2[c]([cH][c]1[CH2][N]([CH3])[CH3])[C](=[O])[N]([c]1[cH][cH][cH][cH][cH]1)[C]2=[O]</t>
  </si>
  <si>
    <t>-1.7821</t>
  </si>
  <si>
    <t>phthalimide; cluster=green; stability_score=79.905; id=2797_r2r4_OCH3_CH2N(CH3)2_C6H5</t>
  </si>
  <si>
    <t>[CH3][N]([CH3])[C](=[O])[c]1[cH][cH][c]([CH]2[O][CH2][CH2][O]2)[c]2[c]1[C](=[O])[N]([c]1[cH][cH][cH][cH][cH]1)[C]2=[O]</t>
  </si>
  <si>
    <t>phthalimide; cluster=yellow; stability_score=90.748; id=2798_r1r5_CHO2(CH2)2_CO-N(CH3)2_C6H5</t>
  </si>
  <si>
    <t>[CH3][c]1[cH][cH][cH][c]2[c]1[C](=[O])[N]([c]1[cH][cH][cH][cH][cH]1)[C]2=[O]</t>
  </si>
  <si>
    <t>-1.7043</t>
  </si>
  <si>
    <t>phthalimide; cluster=green; stability_score=82.882; id=2801_r1r2_CH3_H_C6H5</t>
  </si>
  <si>
    <t>[CH3][CH]([CH3])[CH2]/[N]=[CH]/[c]1[cH][cH][c]([N]2[CH2][CH2][CH2][CH2]2)[c]2[c]1[C](=[O])[N]([c]1[cH][cH][c]([N+](=[O])[O-])[cH][cH]1)[C]2=[O]</t>
  </si>
  <si>
    <t>phthalimide; cluster=purple; stability_score=88.549; id=2802_r1r5_N(CH2)4_HC=N-CH2CH(CH3)2_C6H4-p-NO2</t>
  </si>
  <si>
    <t>[CH3]/[N]=[CH]/[c]1[c]([NH][C]([CH3])=[O])[cH][cH][c]2[c]1[C](=[O])[N]([c]1[cH][cH][cH][cH][cH]1)[C]2=[O]</t>
  </si>
  <si>
    <t>-1.5438</t>
  </si>
  <si>
    <t>phthalimide; cluster=purple; stability_score=81.902; id=2803_r1r2_HC=N-CH2CH3_HN-CO(CH3)_C6H5</t>
  </si>
  <si>
    <t>[CH3][c]1[cH][cH][c]([N+](=[O])[O-])[c]2[c]1[C](=[O])[N]([c]1[cH][cH][c]([N+](=[O])[O-])[cH][cH]1)[C]2=[O]</t>
  </si>
  <si>
    <t>phthalimide; cluster=purple; stability_score=86.893; id=2804_r1r5_CH3_NO2_NO2benzene</t>
  </si>
  <si>
    <t>[CH3]/[N]=[CH]/[c]1[cH][cH][c]([C]#[N])[c]2[c]1[C](=[O])[N]([CH3])[C]2=[O]</t>
  </si>
  <si>
    <t>-1.3225</t>
  </si>
  <si>
    <t>phthalimide; cluster=green; stability_score=78.667; id=2805_r1r5_CN_HC=N-CH2CH3_CH3</t>
  </si>
  <si>
    <t>[N]#[C][c]1[cH][c]2[c]([c]([N]3[CH2][CH2][CH2][CH2]3)[cH]1)[C](=[O])[N]([c]1[cH][cH][cH][cH][cH]1)[C]2=[O]</t>
  </si>
  <si>
    <t>-1.4668</t>
  </si>
  <si>
    <t>phthalimide; cluster=yellow; stability_score=84.726; id=2806_r1r4_N(CH2)4_CN_C6H5</t>
  </si>
  <si>
    <t>[CH3]/[N]=[CH]/[c]1[cH][c]2[c]([c]([CH]3[O][CH2][CH2][O]3)[cH]1)[C](=[O])[N]([c]1[cH][cH][cH][cH][cH]1)[C]2=[O]</t>
  </si>
  <si>
    <t>-1.3765</t>
  </si>
  <si>
    <t>phthalimide; cluster=purple; stability_score=83.415; id=2807_r1r4_CHO2(CH2)2_HC=N-CH2CH3_C6H5</t>
  </si>
  <si>
    <t>[CH3][CH]([CH3])[CH2]/[N]=[CH]/[c]1[cH][cH][c]([CH2][N]2[CH2][CH2][CH2][CH2]2)[c]2[c]1[C](=[O])[N]([CH3])[C]2=[O]</t>
  </si>
  <si>
    <t>-1.6643</t>
  </si>
  <si>
    <t>phthalimide; cluster=yellow; stability_score=80.107; id=2808_r1r5_HC=N-CH2CH(CH3)2_CH2N(CH2)4_CH3</t>
  </si>
  <si>
    <t>[CH3]/[N]=[CH]/[c]1[cH][c]([NH][CH3])[cH][c]2[c]1[C](=[O])[N]([c]1[cH][cH][cH][cH][cH]1)[C]2=[O]</t>
  </si>
  <si>
    <t>-1.8381</t>
  </si>
  <si>
    <t>phthalimide; cluster=yellow; stability_score=82.294; id=2809_r1r4_HC=N-CH2CH3_NHCH3_C6H5</t>
  </si>
  <si>
    <t>[CH3][O][c]1[cH][cH][c]([NH][c]2[cH][cH][c]([CH2][N]3[CH2][CH2][CH2][CH2]3)[c]3[c]2[C](=[O])[N]([c]2[cH][cH][cH][cH][cH]2)[C]3=[O])[cH][cH]1</t>
  </si>
  <si>
    <t>-1.7988</t>
  </si>
  <si>
    <t>phthalimide; cluster=yellow; stability_score=85.907; id=2810_r1r5_NHC6H4-OCH3_CH2N(CH2)4_C6H5</t>
  </si>
  <si>
    <t>[O]=[C]1[c]2[cH][cH][c]([CH2][N]3[CH2][CH2][CH2][CH2]3)[c]([CH]3[O][CH2][CH2][O]3)[c]2[C](=[O])[N]1[c]1[cH][cH][c]([N+](=[O])[O-])[cH][cH]1</t>
  </si>
  <si>
    <t>-1.3134</t>
  </si>
  <si>
    <t>phthalimide; cluster=purple; stability_score=84.669; id=2811_r1r2_CHO2(CH2)2_CH2N(CH2)4_C6H4-p-NO2</t>
  </si>
  <si>
    <t>[CH3]/[N]=[CH]/[c]1[cH][c]([C](=[O])[O][CH3])[cH][c]2[c]1[C](=[O])[N]([c]1[cH][cH][c]([N]3[CH2][CH2][CH2][CH2]3)[cH][cH]1)[C]2=[O]</t>
  </si>
  <si>
    <t>-1.319</t>
  </si>
  <si>
    <t>phthalimide; cluster=purple; stability_score=80.156; id=2812_r1r4_HC=N-CH2CH3_CO2CH3_C6H4-p-N(CH2)4</t>
  </si>
  <si>
    <t>[CH3][NH][c]1[c](/[CH]=[N]/[CH2][CH]([CH3])[CH3])[cH][cH][c]2[c]1[C](=[O])[N]([c]1[cH][cH][c]([N]3[CH2][CH2][CH2][CH2]3)[cH][cH]1)[C]2=[O]</t>
  </si>
  <si>
    <t>phthalimide; cluster=yellow; stability_score=82.278; id=2813_r1r2_NHCH3_HC=N-CH2CH(CH3)2_C6H4-p-N(CH2)4</t>
  </si>
  <si>
    <t>[CH3][CH]([CH3])[CH2]/[N]=[CH]/[c]1[cH][c](-[c]2[cH][cH][cH][n][cH]2)[cH][c]2[c]1[C](=[O])[N]([CH2][CH]([CH3])[CH3])[C]2=[O]</t>
  </si>
  <si>
    <t>phthalimide; cluster=yellow; stability_score=83.086; id=2815_r1r4_HC=N-CH2CH(CH3)2_3-py_CH2CH(CH3)2</t>
  </si>
  <si>
    <t>[CH3][N]([CH3])[C](=[O])[c]1[cH][cH][c]2[c]([cH]1)[C](=[O])[N]([c]1[cH][cH][c]([N]3[CH2][CH2][CH2][CH2]3)[cH][cH]1)[C]2=[O]</t>
  </si>
  <si>
    <t>-1.6086</t>
  </si>
  <si>
    <t>phthalimide; cluster=green; stability_score=80.134; id=2818_r1r2_H_CO-N(CH3)2_C6H4-p-N(CH2)4</t>
  </si>
  <si>
    <t>[O]=[C]1[c]2[cH][cH][cH][c]([N]3[CH2][CH2][CH2][CH2]3)[c]2[C](=[O])[N]1[c]1[cH][cH][c]([N+](=[O])[O-])[cH][cH]1</t>
  </si>
  <si>
    <t>-1.3883</t>
  </si>
  <si>
    <t>phthalimide; cluster=purple; stability_score=84.430; id=2819_r1r2_N(CH2)4_H_C6H4-p-NO2</t>
  </si>
  <si>
    <t>[CH3][N]([CH3])[CH2][c]1[cH][cH][c]([CH]2[O][CH2][CH2][O]2)[c]2[c]1[C](=[O])[N]([c]1[cH][cH][c]([N+](=[O])[O-])[cH][cH]1)[C]2=[O]</t>
  </si>
  <si>
    <t>-1.32</t>
  </si>
  <si>
    <t>phthalimide; cluster=purple; stability_score=87.835; id=2820_r1r5_CHO2(CH2)2_CH2N(CH3)2_C6H4-p-NO2</t>
  </si>
  <si>
    <t>[CH3][O][c]1[cH][cH][c]([NH][c]2[cH][cH][c]3[c]([c]2[N]2[CH2][CH2][CH2][CH2]2)[C](=[O])[N]([CH2][CH]([CH3])[CH3])[C]3=[O])[cH][cH]1</t>
  </si>
  <si>
    <t>phthalimide; cluster=yellow; stability_score=86.945; id=2821_r1r2_N(CH2)4_NHC6H4-OCH3_CH2CH(CH3)2</t>
  </si>
  <si>
    <t>[CH3][O][c]1[cH][cH][c]([NH][c]2[cH][c]([NH][C]([CH3])=[O])[cH][c]3[c]2[C](=[O])[N]([CH3])[C]3=[O])[cH][cH]1</t>
  </si>
  <si>
    <t>-1.8211</t>
  </si>
  <si>
    <t>phthalimide; cluster=green; stability_score=78.969; id=2822_r1r4_NHC6H4-OCH3_HN-CO(CH3)_CH3</t>
  </si>
  <si>
    <t>[CH3][O][C](=[O])[c]1[cH][c]([O][CH3])[cH][c]2[c]1[C](=[O])[N]([c]1[cH][cH][c]([N]3[CH2][CH2][CH2][CH2]3)[cH][cH]1)[C]2=[O]</t>
  </si>
  <si>
    <t>-1.7407</t>
  </si>
  <si>
    <t>phthalimide; cluster=yellow; stability_score=84.468; id=2824_r1r4_CO2CH3_OCH3_C6H4-p-N(CH2)4</t>
  </si>
  <si>
    <t>[O]=[CH][c]1[c]([N+](=[O])[O-])[cH][cH][c]2[c]1[C](=[O])[N]([c]1[cH][cH][c]([N]3[CH2][CH2][CH2][CH2]3)[cH][cH]1)[C]2=[O]</t>
  </si>
  <si>
    <t>-0.7434</t>
  </si>
  <si>
    <t>phthalimide; cluster=purple; stability_score=81.653; id=2825_r1r2_CHO_NO2_C6H4-p-N(CH2)4</t>
  </si>
  <si>
    <t>[CH3][NH][c]1[cH][cH][c]2[c]([c]1[CH]1[O][CH2][CH2][O]1)[C](=[O])[N]([c]1[cH][cH][cH][cH][cH]1)[C]2=[O]</t>
  </si>
  <si>
    <t>-1.8654</t>
  </si>
  <si>
    <t>phthalimide; cluster=yellow; stability_score=81.646; id=2826_r1r2_CHO2(CH2)2_NHCH3_C6H5</t>
  </si>
  <si>
    <t>[CH3][O][c]1[cH][cH][c]([NH][c]2[cH][cH][c]([N+](=[O])[O-])[c]3[c]2[C](=[O])[N]([c]2[cH][cH][cH][cH][cH]2)[C]3=[O])[cH][cH]1</t>
  </si>
  <si>
    <t>phthalimide; cluster=purple; stability_score=83.878; id=2827_r1r5_NO2_NHC6H4-OCH3_C6H5</t>
  </si>
  <si>
    <t>[CH3][NH][c]1[cH][cH][c]([CH2][N]([CH3])[CH3])[c]2[c]1[C](=[O])[N]([c]1[cH][cH][c]([N+](=[O])[O-])[cH][cH]1)[C]2=[O]</t>
  </si>
  <si>
    <t>-1.3852</t>
  </si>
  <si>
    <t>phthalimide; cluster=purple; stability_score=86.824; id=2828_r1r5_NHCH3_CH2N(CH3)2_C6H4-p-NO2</t>
  </si>
  <si>
    <t>[CH3][C](=[O])[NH][c]1[cH][c]2[c]([cH][c]1[NH][C]([CH3])=[O])[C](=[O])[N]([c]1[cH][cH][c]([N+](=[O])[O-])[cH][cH]1)[C]2=[O]</t>
  </si>
  <si>
    <t>phthalimide; cluster=purple; stability_score=81.671; id=2829_r2r4_HN-CO(CH3)_HN-CO(CH3)_C6H4-p-NO2</t>
  </si>
  <si>
    <t>[CH3][CH]([CH3])[CH2]/[N]=[CH]/[c]1[cH][cH][c]2[c]([c]1[C]#[N])[C](=[O])[N]([c]1[cH][cH][c]([N]3[CH2][CH2][CH2][CH2]3)[cH][cH]1)[C]2=[O]</t>
  </si>
  <si>
    <t>-1.2289</t>
  </si>
  <si>
    <t>phthalimide; cluster=purple; stability_score=81.486; id=2830_r1r2_CN_HC=N-CH2CH(CH3)2_C6H4-p-N(CH2)4</t>
  </si>
  <si>
    <t>[CH3][CH]([CH3])[CH2]/[N]=[CH]/[c]1[cH][c]([C](=[O])[N]2[CH2][CH2][CH2][CH2]2)[cH][c]2[c]1[C](=[O])[N]([CH2][CH]([CH3])[CH3])[C]2=[O]</t>
  </si>
  <si>
    <t>-1.5291</t>
  </si>
  <si>
    <t>phthalimide; cluster=yellow; stability_score=82.019; id=2831_r1r4_HC=N-CH2CH(CH3)2_CO-N(CH2)4_CH2CH(CH3)2</t>
  </si>
  <si>
    <t>[CH3]/[N]=[CH]/[c]1[cH][c]([C](=[O])[N]2[CH2][CH2][CH2][CH2]2)[cH][c]2[c]1[C](=[O])[N]([c]1[cH][cH][c]([N+](=[O])[O-])[cH][cH]1)[C]2=[O]</t>
  </si>
  <si>
    <t>phthalimide; cluster=purple; stability_score=84.642; id=2832_r1r4_HC=N-CH2CH3_CO-N(CH2)4_C6H4-p-NO2</t>
  </si>
  <si>
    <t>[CH3][NH][c]1[cH][c]([N+](=[O])[O-])[cH][c]2[c]1[C](=[O])[N]([CH3])[C]2=[O]</t>
  </si>
  <si>
    <t>-1.0326</t>
  </si>
  <si>
    <t>phthalimide; cluster=green; stability_score=76.977; id=2833_r1r4_NHCH3_NO2_CH3</t>
  </si>
  <si>
    <t>[CH3][O][C](=[O])[c]1[cH][cH][c]([CH]=[O])[c]2[c]1[C](=[O])[N]([CH2][CH]([CH3])[CH3])[C]2=[O]</t>
  </si>
  <si>
    <t>phthalimide; cluster=purple; stability_score=85.658; id=2834_r1r5_CO2CH3_CHO_CH2CH(CH3)2</t>
  </si>
  <si>
    <t>[CH3]/[N]=[CH]/[c]1[cH][c]([C](=[O])[N]2[CH2][CH2][CH2][CH2]2)[cH][c]2[c]1[C](=[O])[N]([CH3])[C]2=[O]</t>
  </si>
  <si>
    <t>-1.5091</t>
  </si>
  <si>
    <t>phthalimide; cluster=green; stability_score=76.299; id=2835_r1r4_HC=N-CH2CH3_CO-N(CH2)4_CH3</t>
  </si>
  <si>
    <t>[CH3][NH][c]1[cH][cH][c]2[c]([c]1[C]#[N])[C](=[O])[N]([CH3])[C]2=[O]</t>
  </si>
  <si>
    <t>-1.5843</t>
  </si>
  <si>
    <t>phthalimide; cluster=green; stability_score=75.589; id=2836_r1r2_CN_NHCH3_CH3</t>
  </si>
  <si>
    <t>[CH3]/[N]=[CH]/[c]1[cH][cH][c]2[c]([c]1[CH2][N]1[CH2][CH2][CH2][CH2]1)[C](=[O])[N]([c]1[cH][cH][c]([N]3[CH2][CH2][CH2][CH2]3)[cH][cH]1)[C]2=[O]</t>
  </si>
  <si>
    <t>-1.5707</t>
  </si>
  <si>
    <t>phthalimide; cluster=yellow; stability_score=84.593; id=2837_r1r2_CH2N(CH2)4_HC=N-CH2CH3_C6H4-p-N(CH2)4</t>
  </si>
  <si>
    <t>[CH3][NH][c]1[cH][c](-[c]2[cH][cH][cH][n][cH]2)[cH][c]2[c]1[C](=[O])[N]([CH3])[C]2=[O]</t>
  </si>
  <si>
    <t>-1.7169</t>
  </si>
  <si>
    <t>phthalimide; cluster=green; stability_score=79.088; id=2838_r1r4_NHCH3_3-py_CH3</t>
  </si>
  <si>
    <t>[CH3][C](=[O])[NH][c]1[c]([CH2][N]2[CH2][CH2][CH2][CH2]2)[cH][cH][c]2[c]1[C](=[O])[N]([c]1[cH][cH][c]([N]3[CH2][CH2][CH2][CH2]3)[cH][cH]1)[C]2=[O]</t>
  </si>
  <si>
    <t>-1.7973</t>
  </si>
  <si>
    <t>phthalimide; cluster=yellow; stability_score=85.670; id=2839_r1r2_HN-CO(CH3)_CH2N(CH2)4_C6H4-p-N(CH2)4</t>
  </si>
  <si>
    <t>[CH3][CH]([CH3])[CH2]/[N]=[CH]/[c]1[cH][c]([CH]=[O])[cH][c]2[c]1[C](=[O])[N]([CH2][CH]([CH3])[CH3])[C]2=[O]</t>
  </si>
  <si>
    <t>phthalimide; cluster=purple; stability_score=80.429; id=2840_r1r4_HC=N-CH2CH(CH3)2_CHO_CH2CH(CH3)2</t>
  </si>
  <si>
    <t>[CH3][O][c]1[cH][c]2[c]([cH][c]1[C](=[O])[N]([CH3])[CH3])[C](=[O])[N]([CH3])[C]2=[O]</t>
  </si>
  <si>
    <t>phthalimide; cluster=green; stability_score=75.165; id=2841_r2r4_OCH3_CO-N(CH3)2_CH3</t>
  </si>
  <si>
    <t>[CH3][CH]([CH3])[CH2]/[N]=[CH]/[c]1[cH][c]([CH2][N]([CH3])[CH3])[c]2[c]([cH]1)[C](=[O])[N]([CH3])[C]2=[O]</t>
  </si>
  <si>
    <t>-1.5734</t>
  </si>
  <si>
    <t>phthalimide; cluster=green; stability_score=78.627; id=2842_r1r4_CH2N(CH3)2_HC=N-CH2CH(CH3)2_CH3</t>
  </si>
  <si>
    <t>[CH3][N]1[C](=[O])[c]2[cH][c]([N+](=[O])[O-])[cH][c](-[c]3[cH][cH][cH][n][cH]3)[c]2[C]1=[O]</t>
  </si>
  <si>
    <t>-0.8557</t>
  </si>
  <si>
    <t>phthalimide; cluster=green; stability_score=79.170; id=2843_r1r4_3-py_NO2_CH3</t>
  </si>
  <si>
    <t>[CH3][O][c]1[cH][cH][c]([NH][c]2[cH][cH][c]3[c]([c]2[CH]=[O])[C](=[O])[N]([c]2[cH][cH][c]([N+](=[O])[O-])[cH][cH]2)[C]3=[O])[cH][cH]1</t>
  </si>
  <si>
    <t>-1.1579</t>
  </si>
  <si>
    <t>phthalimide; cluster=purple; stability_score=84.081; id=2844_r1r2_CHO_NHC6H4-OCH3_C6H4-p-NO2</t>
  </si>
  <si>
    <t>[CH3][CH]([CH3])[CH2]/[N]=[CH]/[c]1[cH][c]([CH2][N]2[CH2][CH2][CH2][CH2]2)[cH][c]2[c]1[C](=[O])[N]([c]1[cH][cH][c]([N+](=[O])[O-])[cH][cH]1)[C]2=[O]</t>
  </si>
  <si>
    <t>-1.2738</t>
  </si>
  <si>
    <t>phthalimide; cluster=purple; stability_score=85.039; id=2845_r1r4_HC=N-CH2CH(CH3)2_CH2N(CH2)4_C6H4-p-NO2</t>
  </si>
  <si>
    <t>[O]=[CH][c]1[c]([N]2[CH2][CH2][CH2][CH2]2)[cH][cH][c]2[c]1[C](=[O])[N]([c]1[cH][cH][c]([N]3[CH2][CH2][CH2][CH2]3)[cH][cH]1)[C]2=[O]</t>
  </si>
  <si>
    <t>phthalimide; cluster=green; stability_score=79.652; id=2846_r1r2_CHO_N(CH2)4_phenylN(CH2)4</t>
  </si>
  <si>
    <t>[CH3]/[N]=[CH]/[c]1[cH][cH][c]2[c]([c]1[C]#[N])[C](=[O])[N]([c]1[cH][cH][cH][cH][cH]1)[C]2=[O]</t>
  </si>
  <si>
    <t>phthalimide; cluster=purple; stability_score=81.650; id=2847_r1r2_CN_HC=N-CH2CH3_C6H5</t>
  </si>
  <si>
    <t>[O]=[C]1[c]2[cH][cH][cH][c]([N+](=[O])[O-])[c]2[C](=[O])[N]1[c]1[cH][cH][c]([N+](=[O])[O-])[cH][cH]1</t>
  </si>
  <si>
    <t>-0.9067</t>
  </si>
  <si>
    <t>phthalimide; cluster=purple; stability_score=84.093; id=2848_r1r2_NO2_H_NO2benzene</t>
  </si>
  <si>
    <t>[CH3][O][CH2][c]1[cH][cH][c]2[c]([cH]1)[C](=[O])[N]([c]1[cH][cH][c]([N+](=[O])[O-])[cH][cH]1)[C]2=[O]</t>
  </si>
  <si>
    <t>-1.2991</t>
  </si>
  <si>
    <t>phthalimide; cluster=purple; stability_score=81.659; id=2849_r1r2_H_CH2OCH3_C6H4-p-NO2</t>
  </si>
  <si>
    <t>[CH3][N]([CH3])[CH2][c]1[cH][cH][c]2[c]([c]1[N+](=[O])[O-])[C](=[O])[N]([c]1[cH][cH][c]([N]3[CH2][CH2][CH2][CH2]3)[cH][cH]1)[C]2=[O]</t>
  </si>
  <si>
    <t>phthalimide; cluster=purple; stability_score=82.745; id=2850_r1r2_NO2_CH2N(CH3)2_C6H4-p-N(CH2)4</t>
  </si>
  <si>
    <t>[CH3][CH]([CH3])[CH2]/[N]=[CH]/[c]1[cH][cH][c]([CH2][N]([CH3])[CH3])[c]2[c]1[C](=[O])[N]([CH3])[C]2=[O]</t>
  </si>
  <si>
    <t>-1.6537</t>
  </si>
  <si>
    <t>phthalimide; cluster=yellow; stability_score=80.246; id=2851_r1r5_HC=N-CH2CH(CH3)2_CH2N(CH3)2_CH3</t>
  </si>
  <si>
    <t>[CH3][O][CH2][c]1[cH][c]2[c]([c](-[c]3[cH][cH][cH][n][cH]3)[cH]1)[C](=[O])[N]([c]1[cH][cH][cH][cH][cH]1)[C]2=[O]</t>
  </si>
  <si>
    <t>-1.5713</t>
  </si>
  <si>
    <t>phthalimide; cluster=yellow; stability_score=85.554; id=2852_r1r4_3-py_CH2OCH3_C6H5</t>
  </si>
  <si>
    <t>[CH3][N]1[C](=[O])[c]2[cH][cH][c](-[c]3[cH][cH][cH][n][cH]3)[c]([N+](=[O])[O-])[c]2[C]1=[O]</t>
  </si>
  <si>
    <t>-1.1593</t>
  </si>
  <si>
    <t>phthalimide; cluster=green; stability_score=78.056; id=2853_r1r2_NO2_3-py_CH3</t>
  </si>
  <si>
    <t>[CH3][O][C](=[O])[c]1[c](-[c]2[cH][cH][cH][n][cH]2)[cH][cH][c]2[c]1[C](=[O])[N]([CH2][CH]([CH3])[CH3])[C]2=[O]</t>
  </si>
  <si>
    <t>phthalimide; cluster=green; stability_score=86.306; id=2854_r1r2_CO2CH3_3-py_CH2CH(CH3)2</t>
  </si>
  <si>
    <t>[CH3][O][c]1[c]([NH][C]([CH3])=[O])[cH][cH][c]2[c]1[C](=[O])[N]([c]1[cH][cH][c]([N+](=[O])[O-])[cH][cH]1)[C]2=[O]</t>
  </si>
  <si>
    <t>-1.3207</t>
  </si>
  <si>
    <t>phthalimide; cluster=purple; stability_score=84.858; id=2855_r1r2_OCH3_HN-CO(CH3)_C6H4-p-NO2</t>
  </si>
  <si>
    <t>[CH3][O][c]1[cH][cH][c]([NH][c]2[cH][cH][c]3[c]([c]2[CH2][N]2[CH2][CH2][CH2][CH2]2)[C](=[O])[N]([c]2[cH][cH][c]([N+](=[O])[O-])[cH][cH]2)[C]3=[O])[cH][cH]1</t>
  </si>
  <si>
    <t>-1.3836</t>
  </si>
  <si>
    <t>phthalimide; cluster=purple; stability_score=83.356; id=2856_r1r2_CH2N(CH2)4_NHC6H4-OCH3_C6H4-p-NO2</t>
  </si>
  <si>
    <t>[CH3][NH][c]1[cH][c]([CH3])[cH][c]2[c]1[C](=[O])[N]([c]1[cH][cH][c]([N+](=[O])[O-])[cH][cH]1)[C]2=[O]</t>
  </si>
  <si>
    <t>-1.3762</t>
  </si>
  <si>
    <t>phthalimide; cluster=purple; stability_score=81.793; id=2857_r1r4_NHCH3_CH3_C6H4-p-NO2</t>
  </si>
  <si>
    <t>[CH3][O][c]1[cH][cH][c]([CH3])[c]2[c]1[C](=[O])[N]([c]1[cH][cH][c]([N+](=[O])[O-])[cH][cH]1)[C]2=[O]</t>
  </si>
  <si>
    <t>-1.3592</t>
  </si>
  <si>
    <t>phthalimide; cluster=purple; stability_score=84.612; id=2858_r1r5_CH3_OCH3_C6H4-p-NO2</t>
  </si>
  <si>
    <t>[N]#[C][c]1[cH][c]2[c]([cH][c]1[CH2][N]1[CH2][CH2][CH2][CH2]1)[C](=[O])[N]([c]1[cH][cH][c]([N]3[CH2][CH2][CH2][CH2]3)[cH][cH]1)[C]2=[O]</t>
  </si>
  <si>
    <t>-1.3709</t>
  </si>
  <si>
    <t>phthalimide; cluster=green; stability_score=79.265; id=2860_r2r4_CN_CH2N(CH2)4_C6H4-p-N(CH2)4</t>
  </si>
  <si>
    <t>[CH3][O][c]1[cH][c]([N+](=[O])[O-])[cH][c]2[c]1[C](=[O])[N]([c]1[cH][cH][c]([N]3[CH2][CH2][CH2][CH2]3)[cH][cH]1)[C]2=[O]</t>
  </si>
  <si>
    <t>-0.9264</t>
  </si>
  <si>
    <t>phthalimide; cluster=purple; stability_score=81.433; id=2861_r1r4_OCH3_NO2_C6H4-p-N(CH2)4</t>
  </si>
  <si>
    <t>[CH3][c]1[cH][c]2[c]([cH][c]1[CH]=[O])[C](=[O])[N]([c]1[cH][cH][cH][cH][cH]1)[C]2=[O]</t>
  </si>
  <si>
    <t>-1.224</t>
  </si>
  <si>
    <t>phthalimide; cluster=green; stability_score=78.648; id=2862_r2r4_CH3_CHO_C6H5</t>
  </si>
  <si>
    <t>[CH3][c]1[cH][c]([C](=[O])[N]([CH3])[CH3])[c]2[c]([cH]1)[C](=[O])[N]([CH2][CH]([CH3])[CH3])[C]2=[O]</t>
  </si>
  <si>
    <t>-1.7281</t>
  </si>
  <si>
    <t>phthalimide; cluster=yellow; stability_score=87.989; id=2863_r1r4_CO-N(CH3)2_CH3_CH2CH(CH3)2</t>
  </si>
  <si>
    <t>[CH3][O][CH2][c]1[cH][cH][c]2[c]([c]1[N+](=[O])[O-])[C](=[O])[N]([CH2][CH]([CH3])[CH3])[C]2=[O]</t>
  </si>
  <si>
    <t>-1.2362</t>
  </si>
  <si>
    <t>phthalimide; cluster=purple; stability_score=83.323; id=2864_r1r2_NO2_CH2OCH3_CH2CH(CH3)2</t>
  </si>
  <si>
    <t>[CH3][N]([CH3])[CH2][c]1[c]([C](=[O])[N]2[CH2][CH2][CH2][CH2]2)[cH][cH][c]2[c]1[C](=[O])[N]([c]1[cH][cH][cH][cH][cH]1)[C]2=[O]</t>
  </si>
  <si>
    <t>-1.6354</t>
  </si>
  <si>
    <t>phthalimide; cluster=yellow; stability_score=85.007; id=2865_r1r2_CH2N(CH3)2_CO-N(CH2)4_C6H5</t>
  </si>
  <si>
    <t>[CH3][CH]([CH3])[CH2][N]1[C](=[O])[c]2[cH][cH][c]([C]#[N])[c]([C](=[O])[N]3[CH2][CH2][CH2][CH2]3)[c]2[C]1=[O]</t>
  </si>
  <si>
    <t>phthalimide; cluster=yellow; stability_score=86.340; id=2866_r1r2_CO-N(CH2)4_CN_CH2CH(CH3)2</t>
  </si>
  <si>
    <t>[CH3][CH]([CH3])[CH2]/[N]=[CH]/[c]1[cH][c]([C](=[O])[N]([CH3])[CH3])[cH][c]2[c]1[C](=[O])[N]([c]1[cH][cH][c]([N]3[CH2][CH2][CH2][CH2]3)[cH][cH]1)[C]2=[O]</t>
  </si>
  <si>
    <t>-1.5255</t>
  </si>
  <si>
    <t>phthalimide; cluster=yellow; stability_score=81.195; id=2867_r1r4_HC=N-CH2CH(CH3)2_CO-N(CH3)2_C6H4-p-N(CH2)4</t>
  </si>
  <si>
    <t>[CH3][CH]([CH3])[CH2]/[N]=[CH]/[c]1[cH][cH][c]2[c]([c]1[C]#[N])[C](=[O])[N]([c]1[cH][cH][cH][cH][cH]1)[C]2=[O]</t>
  </si>
  <si>
    <t>-1.1694</t>
  </si>
  <si>
    <t>phthalimide; cluster=purple; stability_score=81.735; id=2868_r1r2_CN_HC=N-CH2CH(CH3)2_C6H5</t>
  </si>
  <si>
    <t>[CH3][CH]([CH3])[CH2]/[N]=[CH]/[c]1[cH][cH][c]([C]#[N])[c]2[c]1[C](=[O])[N]([CH3])[C]2=[O]</t>
  </si>
  <si>
    <t>-1.3176</t>
  </si>
  <si>
    <t>phthalimide; cluster=purple; stability_score=78.726; id=2869_r1r5_CN_HC=N-CH2CH(CH3)2_CH3</t>
  </si>
  <si>
    <t>[CH3][O][c]1[cH][c]([CH2][N]2[CH2][CH2][CH2][CH2]2)[cH][c]2[c]1[C](=[O])[N]([CH3])[C]2=[O]</t>
  </si>
  <si>
    <t>-1.7794</t>
  </si>
  <si>
    <t>phthalimide; cluster=green; stability_score=77.269; id=2870_r1r4_OCH3_CH2N(CH2)4_CH3</t>
  </si>
  <si>
    <t>[CH3][NH][c]1[cH][c]2[c]([cH][c]1-[c]1[cH][cH][cH][n][cH]1)[C](=[O])[N]([c]1[cH][cH][c]([N]3[CH2][CH2][CH2][CH2]3)[cH][cH]1)[C]2=[O]</t>
  </si>
  <si>
    <t>phthalimide; cluster=green; stability_score=80.096; id=2871_r2r4_3-py_NHCH3_C6H4-p-N(CH2)4</t>
  </si>
  <si>
    <t>[CH3][O][C](=[O])[c]1[cH][cH][c]([NH][C]([CH3])=[O])[c]2[c]1[C](=[O])[N]([c]1[cH][cH][c]([N+](=[O])[O-])[cH][cH]1)[C]2=[O]</t>
  </si>
  <si>
    <t>-1.201</t>
  </si>
  <si>
    <t>phthalimide; cluster=purple; stability_score=89.029; id=2872_r1r5_CO2CH3_HN-CO(CH3)_C6H4-p-NO2</t>
  </si>
  <si>
    <t>[CH3][O][C](=[O])[c]1[cH][c](/[CH]=[N]/[CH2][CH]([CH3])[CH3])[c]2[c]([cH]1)[C](=[O])[N]([CH3])[C]2=[O]</t>
  </si>
  <si>
    <t>phthalimide; cluster=green; stability_score=75.716; id=2873_r1r4_HC=N-CH2CH(CH3)2_CO2CH3_CH3</t>
  </si>
  <si>
    <t>[N]#[C][c]1[cH][c]([CH]=[O])[cH][c]2[c]1[C](=[O])[N]([c]1[cH][cH][cH][cH][cH]1)[C]2=[O]</t>
  </si>
  <si>
    <t>-0.8447</t>
  </si>
  <si>
    <t>phthalimide; cluster=purple; stability_score=78.987; id=2874_r1r4_CN_CHO_C6H5</t>
  </si>
  <si>
    <t>[CH3]/[N]=[CH]/[c]1[cH][cH][c]([NH][c]2[cH][cH][c]([O][CH3])[cH][cH]2)[c]2[c]1[C](=[O])[N]([c]1[cH][cH][c]([N+](=[O])[O-])[cH][cH]1)[C]2=[O]</t>
  </si>
  <si>
    <t>-1.3146</t>
  </si>
  <si>
    <t>phthalimide; cluster=purple; stability_score=87.081; id=2875_r1r5_NHC6H4-OCH3_HC=N-CH2CH3_C6H4-p-NO2</t>
  </si>
  <si>
    <t>[CH3][O][c]1[cH][cH][c](-[c]2[cH][cH][cH][n][cH]2)[c]2[c]1[C](=[O])[N]([c]1[cH][cH][cH][cH][cH]1)[C]2=[O]</t>
  </si>
  <si>
    <t>-1.6248</t>
  </si>
  <si>
    <t>phthalimide; cluster=yellow; stability_score=86.502; id=2876_r1r5_OCH3_3-py_C6H5</t>
  </si>
  <si>
    <t>[CH3][N]1[C](=[O])[c]2[cH][c]([C]#[N])[cH][c]([CH]3[O][CH2][CH2][O]3)[c]2[C]1=[O]</t>
  </si>
  <si>
    <t>-1.2584</t>
  </si>
  <si>
    <t>phthalimide; cluster=green; stability_score=77.791; id=2877_r1r4_CHO2(CH2)2_CN_CH3</t>
  </si>
  <si>
    <t>[CH3][CH]([CH3])[CH2][N]1[C](=[O])[c]2[cH][c]([C](=[O])[N]3[CH2][CH2][CH2][CH2]3)[c]([CH]3[O][CH2][CH2][O]3)[cH][c]2[C]1=[O]</t>
  </si>
  <si>
    <t>-1.6182</t>
  </si>
  <si>
    <t>phthalimide; cluster=green; stability_score=82.115; id=2879_r2r4_CO-N(CH2)4_CHO2(CH2)2_CH2CH(CH3)2</t>
  </si>
  <si>
    <t>[CH3][O][C](=[O])[c]1[cH][c]([CH]2[O][CH2][CH2][O]2)[cH][c]2[c]1[C](=[O])[N]([CH3])[C]2=[O]</t>
  </si>
  <si>
    <t>-1.5419</t>
  </si>
  <si>
    <t>phthalimide; cluster=green; stability_score=78.403; id=2880_r1r4_CO2CH3_CHO2(CH2)2_CH3</t>
  </si>
  <si>
    <t>[CH3][N]([CH3])[CH2][c]1[cH][cH][c]2[c]([c]1[C]#[N])[C](=[O])[N]([c]1[cH][cH][c]([N+](=[O])[O-])[cH][cH]1)[C]2=[O]</t>
  </si>
  <si>
    <t>-1.1252</t>
  </si>
  <si>
    <t>phthalimide; cluster=purple; stability_score=84.081; id=2881_r1r2_CN_CH2N(CH3)2_C6H4-p-NO2</t>
  </si>
  <si>
    <t>[CH3][CH]([CH3])[CH2][N]1[C](=[O])[c]2[cH][cH][c]([CH2][N]([CH3])[CH3])[c]([C](=[O])[N]3[CH2][CH2][CH2][CH2]3)[c]2[C]1=[O]</t>
  </si>
  <si>
    <t>-1.7208</t>
  </si>
  <si>
    <t>phthalimide; cluster=yellow; stability_score=88.246; id=2882_r1r2_CO-N(CH2)4_CH2N(CH3)2_CH2CH(CH3)2</t>
  </si>
  <si>
    <t>[CH3][O][C](=[O])[c]1[cH][c]([C](=[O])[N]([CH3])[CH3])[cH][c]2[c]1[C](=[O])[N]([c]1[cH][cH][c]([N]3[CH2][CH2][CH2][CH2]3)[cH][cH]1)[C]2=[O]</t>
  </si>
  <si>
    <t>-1.4662</t>
  </si>
  <si>
    <t>phthalimide; cluster=purple; stability_score=82.213; id=2883_r1r4_CO2CH3_CO-N(CH3)2_C6H4-p-N(CH2)4</t>
  </si>
  <si>
    <t>[CH3]/[N]=[CH]/[c]1[c]([N]2[CH2][CH2][CH2][CH2]2)[cH][cH][c]2[c]1[C](=[O])[N]([c]1[cH][cH][c]([N+](=[O])[O-])[cH][cH]1)[C]2=[O]</t>
  </si>
  <si>
    <t>-1.3689</t>
  </si>
  <si>
    <t>phthalimide; cluster=purple; stability_score=84.009; id=2884_r1r2_HC=N-CH2CH3_N(CH2)4_C6H4-p-NO2</t>
  </si>
  <si>
    <t>[CH3]/[N]=[CH]/[c]1[cH][cH][c]2[c]([c]1[C](=[O])[N]1[CH2][CH2][CH2][CH2]1)[C](=[O])[N]([c]1[cH][cH][c]([N]3[CH2][CH2][CH2][CH2]3)[cH][cH]1)[C]2=[O]</t>
  </si>
  <si>
    <t>-1.4298</t>
  </si>
  <si>
    <t>phthalimide; cluster=yellow; stability_score=86.387; id=2885_r1r2_CO-N(CH2)4_HC=N-CH2CH3_C6H4-p-N(CH2)4</t>
  </si>
  <si>
    <t>[CH3][O][c]1[cH][cH][c]([NH][c]2[cH][cH][c]([C]#[N])[c]3[c]2[C](=[O])[N]([CH3])[C]3=[O])[cH][cH]1</t>
  </si>
  <si>
    <t>-1.4807</t>
  </si>
  <si>
    <t>phthalimide; cluster=yellow; stability_score=78.888; id=2886_r1r5_CN_NHC6H4-OCH3_CH3</t>
  </si>
  <si>
    <t>[CH3]/[N]=[CH]/[c]1[cH][cH][c]([CH2][N]2[CH2][CH2][CH2][CH2]2)[c]2[c]1[C](=[O])[N]([c]1[cH][cH][c]([N]3[CH2][CH2][CH2][CH2]3)[cH][cH]1)[C]2=[O]</t>
  </si>
  <si>
    <t>-1.6726</t>
  </si>
  <si>
    <t>phthalimide; cluster=yellow; stability_score=84.556; id=2887_r1r5_HC=N-CH2CH3_CH2N(CH2)4_C6H4-p-N(CH2)4</t>
  </si>
  <si>
    <t>[CH3][O][c]1[cH][cH][c]([NH][C]([CH3])=[O])[c]2[c]1[C](=[O])[N]([c]1[cH][cH][c]([N]3[CH2][CH2][CH2][CH2]3)[cH][cH]1)[C]2=[O]</t>
  </si>
  <si>
    <t>-1.6995</t>
  </si>
  <si>
    <t>phthalimide; cluster=yellow; stability_score=84.701; id=2888_r1r5_OCH3_HN-CO(CH3)_C6H4-p-N(CH2)4</t>
  </si>
  <si>
    <t>[N]#[C][c]1[c]([C](=[O])[N]2[CH2][CH2][CH2][CH2]2)[cH][cH][c]2[c]1[C](=[O])[N]([c]1[cH][cH][c]([N+](=[O])[O-])[cH][cH]1)[C]2=[O]</t>
  </si>
  <si>
    <t>-1.0753</t>
  </si>
  <si>
    <t>phthalimide; cluster=purple; stability_score=83.683; id=2889_r1r2_CN_CO-N(CH2)4_C6H4-p-NO2</t>
  </si>
  <si>
    <t>[CH3][N]([CH3])[CH2][c]1[c]([CH]2[O][CH2][CH2][O]2)[cH][cH][c]2[c]1[C](=[O])[N]([c]1[cH][cH][c]([N]3[CH2][CH2][CH2][CH2]3)[cH][cH]1)[C]2=[O]</t>
  </si>
  <si>
    <t>-1.736</t>
  </si>
  <si>
    <t>phthalimide; cluster=yellow; stability_score=85.537; id=2890_r1r2_CH2N(CH3)2_CHO2(CH2)2_C6H4-p-N(CH2)4</t>
  </si>
  <si>
    <t>[CH3]/[N]=[CH]/[c]1[c]([CH2][O][CH3])[cH][cH][c]2[c]1[C](=[O])[N]([c]1[cH][cH][c]([N]3[CH2][CH2][CH2][CH2]3)[cH][cH]1)[C]2=[O]</t>
  </si>
  <si>
    <t>-1.6524</t>
  </si>
  <si>
    <t>phthalimide; cluster=yellow; stability_score=82.104; id=2891_r1r2_HC=N-CH2CH3_CH2OCH3_C6H4-p-N(CH2)4</t>
  </si>
  <si>
    <t>[CH3][c]1[cH][c]([CH2][N]2[CH2][CH2][CH2][CH2]2)[cH][c]2[c]1[C](=[O])[N]([CH2][CH]([CH3])[CH3])[C]2=[O]</t>
  </si>
  <si>
    <t>-1.7967</t>
  </si>
  <si>
    <t>phthalimide; cluster=green; stability_score=84.133; id=2892_r1r4_CH3_CH3pyrrolidine_CH2CH(CH3)2</t>
  </si>
  <si>
    <t>[CH3][N]1[C](=[O])[c]2[cH][c]([CH]3[O][CH2][CH2][O]3)[cH][c]([CH2][N]3[CH2][CH2][CH2][CH2]3)[c]2[C]1=[O]</t>
  </si>
  <si>
    <t>-1.741</t>
  </si>
  <si>
    <t>phthalimide; cluster=green; stability_score=78.912; id=2894_r1r4_CH2N(CH2)4_CHO2(CH2)2_CH3</t>
  </si>
  <si>
    <t>[CH3][N]1[C](=[O])[c]2[cH][c]([C]#[N])[c]([C]#[N])[cH][c]2[C]1=[O]</t>
  </si>
  <si>
    <t>-0.8425</t>
  </si>
  <si>
    <t>phthalimide; cluster=green; stability_score=77.154; id=2895_r2r4_CN_CN_CH3</t>
  </si>
  <si>
    <t>[CH3][NH][c]1[cH][c]([C](=[O])[N]2[CH2][CH2][CH2][CH2]2)[cH][c]2[c]1[C](=[O])[N]([CH2][CH]([CH3])[CH3])[C]2=[O]</t>
  </si>
  <si>
    <t>-1.753</t>
  </si>
  <si>
    <t>phthalimide; cluster=yellow; stability_score=84.081; id=2898_r1r4_NHCH3_CO-N(CH2)4_CH2CH(CH3)2</t>
  </si>
  <si>
    <t>[CH3][O][c]1[cH][c]2[c]([c]([CH]3[O][CH2][CH2][O]3)[cH]1)[C](=[O])[N]([c]1[cH][cH][cH][cH][cH]1)[C]2=[O]</t>
  </si>
  <si>
    <t>-1.7588</t>
  </si>
  <si>
    <t>phthalimide; cluster=yellow; stability_score=83.078; id=2899_r1r4_CHO2(CH2)2_OCH3_C6H5</t>
  </si>
  <si>
    <t>[CH3][N]([CH3])[CH2][c]1[cH][c]([C]#[N])[c]2[c]([cH]1)[C](=[O])[N]([c]1[cH][cH][c]([N]3[CH2][CH2][CH2][CH2]3)[cH][cH]1)[C]2=[O]</t>
  </si>
  <si>
    <t>-1.4312</t>
  </si>
  <si>
    <t>phthalimide; cluster=purple; stability_score=81.454; id=2900_r1r4_CN_CH2N(CH3)2_C6H4-p-N(CH2)4</t>
  </si>
  <si>
    <t>[CH3][O][C](=[O])[c]1[cH][c]2[c]([cH][c]1[CH2][N]1[CH2][CH2][CH2][CH2]1)[C](=[O])[N]([c]1[cH][cH][c]([N]3[CH2][CH2][CH2][CH2]3)[cH][cH]1)[C]2=[O]</t>
  </si>
  <si>
    <t>phthalimide; cluster=green; stability_score=79.296; id=2901_r2r4_CO2CH3_CH2N(CH2)4_C6H4-p-N(CH2)4</t>
  </si>
  <si>
    <t>[CH3][N]([CH3])[CH2][c]1[cH][c]2[c]([c]([CH]3[O][CH2][CH2][O]3)[cH]1)[C](=[O])[N]([c]1[cH][cH][cH][cH][cH]1)[C]2=[O]</t>
  </si>
  <si>
    <t>-1.6575</t>
  </si>
  <si>
    <t>phthalimide; cluster=yellow; stability_score=83.004; id=2902_r1r4_CHO2(CH2)2_CH2N(CH3)2_C6H5</t>
  </si>
  <si>
    <t>[O]=[C]1[c]2[cH][c]([CH2][N]3[CH2][CH2][CH2][CH2]3)[c]([CH]3[O][CH2][CH2][O]3)[cH][c]2[C](=[O])[N]1[c]1[cH][cH][c]([N]2[CH2][CH2][CH2][CH2]2)[cH][cH]1</t>
  </si>
  <si>
    <t>-1.6944</t>
  </si>
  <si>
    <t>phthalimide; cluster=green; stability_score=80.700; id=2903_r2r4_CHO2(CH2)2_CH2N(CH2)4_C6H4-p-N(CH2)4</t>
  </si>
  <si>
    <t>[CH3][NH][c]1[cH][cH][c]([O][CH3])[c]2[c]1[C](=[O])[N]([CH3])[C]2=[O]</t>
  </si>
  <si>
    <t>-1.8893</t>
  </si>
  <si>
    <t>phthalimide; cluster=yellow; stability_score=79.390; id=2904_r1r5_OCH3_NHCH3_CH3</t>
  </si>
  <si>
    <t>[CH3][CH]([CH3])[CH2]/[N]=[CH]/[c]1[cH][c]([C]#[N])[c]2[c]([cH]1)[C](=[O])[N]([c]1[cH][cH][cH][cH][cH]1)[C]2=[O]</t>
  </si>
  <si>
    <t>-1.1205</t>
  </si>
  <si>
    <t>phthalimide; cluster=purple; stability_score=80.803; id=2905_r1r4_CN_HC=N-CH2CH(CH3)2_C6H5</t>
  </si>
  <si>
    <t>[CH3][O][C](=[O])[c]1[c](-[c]2[cH][cH][cH][n][cH]2)[cH][cH][c]2[c]1[C](=[O])[N]([c]1[cH][cH][cH][cH][cH]1)[C]2=[O]</t>
  </si>
  <si>
    <t>-1.4598</t>
  </si>
  <si>
    <t>phthalimide; cluster=purple; stability_score=85.592; id=2906_r1r2_CO2CH3_3-py_C6H5</t>
  </si>
  <si>
    <t>[CH3][CH]([CH3])[CH2][N]1[C](=[O])[c]2[cH][c]([N+](=[O])[O-])[cH][c]([CH2][N]3[CH2][CH2][CH2][CH2]3)[c]2[C]1=[O]</t>
  </si>
  <si>
    <t>-0.9558</t>
  </si>
  <si>
    <t>phthalimide; cluster=purple; stability_score=86.034; id=2907_r1r4_CH2N(CH2)4_NO2_CH2CH(CH3)2</t>
  </si>
  <si>
    <t>[CH3][c]1[c]([C]#[N])[cH][cH][c]2[c]1[C](=[O])[N]([CH2][CH]([CH3])[CH3])[C]2=[O]</t>
  </si>
  <si>
    <t>-1.355</t>
  </si>
  <si>
    <t>phthalimide; cluster=green; stability_score=81.888; id=2908_r1r2_CH3_CN_CH2CH(CH3)2</t>
  </si>
  <si>
    <t>[CH3][O][C](=[O])[c]1[cH][c]([O][CH3])[c]2[c]([cH]1)[C](=[O])[N]([CH3])[C]2=[O]</t>
  </si>
  <si>
    <t>-1.433</t>
  </si>
  <si>
    <t>phthalimide; cluster=green; stability_score=76.857; id=2909_r1r4_OCH3_CO2CH3_CH3</t>
  </si>
  <si>
    <t>[CH3]/[N]=[CH]/[c]1[cH][c]([CH2][N]2[CH2][CH2][CH2][CH2]2)[cH][c]2[c]1[C](=[O])[N]([c]1[cH][cH][cH][cH][cH]1)[C]2=[O]</t>
  </si>
  <si>
    <t>-1.5932</t>
  </si>
  <si>
    <t>phthalimide; cluster=yellow; stability_score=82.771; id=2910_r1r4_HC=N-CH2CH3_CH2N(CH2)4_C6H5</t>
  </si>
  <si>
    <t>[CH3][CH]([CH3])[CH2][N]1[C](=[O])[c]2[cH][cH][c]([CH2][N]3[CH2][CH2][CH2][CH2]3)[c]([C](=[O])[N]3[CH2][CH2][CH2][CH2]3)[c]2[C]1=[O]</t>
  </si>
  <si>
    <t>-1.6958</t>
  </si>
  <si>
    <t>phthalimide; cluster=yellow; stability_score=87.938; id=2911_r1r2_CO-N(CH2)4_CH2N(CH2)4_CH2CH(CH3)2</t>
  </si>
  <si>
    <t>[CH3][CH]([CH3])[CH2][N]1[C](=[O])[c]2[cH][c]([CH2][N]3[CH2][CH2][CH2][CH2]3)[c]([C](=[O])[N]3[CH2][CH2][CH2][CH2]3)[cH][c]2[C]1=[O]</t>
  </si>
  <si>
    <t>-1.6988</t>
  </si>
  <si>
    <t>phthalimide; cluster=green; stability_score=81.749; id=2912_r2r4_CO-N(CH2)4_CH2N(CH2)4_CH2CH(CH3)2</t>
  </si>
  <si>
    <t>[CH3][O][C](=[O])[c]1[cH][cH][c]2[c]([c]1[C](=[O])[O][CH3])[C](=[O])[N]([c]1[cH][cH][c]([N+](=[O])[O-])[cH][cH]1)[C]2=[O]</t>
  </si>
  <si>
    <t>-1.0731</t>
  </si>
  <si>
    <t>phthalimide; cluster=purple; stability_score=86.316; id=2913_r1r2_CO2CH3_CO2CH3_C6H4-p-NO2</t>
  </si>
  <si>
    <t>[CH3][O][CH2][c]1[cH][cH][c]2[c]([c]1[CH]1[O][CH2][CH2][O]1)[C](=[O])[N]([c]1[cH][cH][c]([N]3[CH2][CH2][CH2][CH2]3)[cH][cH]1)[C]2=[O]</t>
  </si>
  <si>
    <t>-1.6413</t>
  </si>
  <si>
    <t>phthalimide; cluster=yellow; stability_score=83.390; id=2914_r1r2_CHO2(CH2)2_CH2OCH3_C6H4-p-N(CH2)4</t>
  </si>
  <si>
    <t>[CH3][O][CH2][c]1[cH][cH][c]2[c]([c]1-[c]1[cH][cH][cH][n][cH]1)[C](=[O])[N]([c]1[cH][cH][cH][cH][cH]1)[C]2=[O]</t>
  </si>
  <si>
    <t>phthalimide; cluster=yellow; stability_score=85.879; id=2915_r1r2_3-py_CH2OCH3_C6H5</t>
  </si>
  <si>
    <t>[CH3][O][CH2][c]1[cH][c]2[c]([cH][c]1[CH3])[C](=[O])[N]([c]1[cH][cH][cH][cH][cH]1)[C]2=[O]</t>
  </si>
  <si>
    <t>-1.6795</t>
  </si>
  <si>
    <t>phthalimide; cluster=green; stability_score=80.419; id=2916_r2r4_CH3_CH3-ether_C6H5</t>
  </si>
  <si>
    <t>[CH3][N]([CH3])[CH2][c]1[cH][c]([C](=[O])[N]([CH3])[CH3])[c]2[c]([cH]1)[C](=[O])[N]([c]1[cH][cH][cH][cH][cH]1)[C]2=[O]</t>
  </si>
  <si>
    <t>phthalimide; cluster=yellow; stability_score=87.354; id=2917_r1r4_CO-N(CH3)2_CH2N(CH3)2_C6H5</t>
  </si>
  <si>
    <t>[CH3][C](=[O])[NH][c]1[cH][c]2[c]([c]([N+](=[O])[O-])[cH]1)[C](=[O])[N]([c]1[cH][cH][c]([N+](=[O])[O-])[cH][cH]1)[C]2=[O]</t>
  </si>
  <si>
    <t>-0.9528</t>
  </si>
  <si>
    <t>phthalimide; cluster=purple; stability_score=84.653; id=2918_r1r4_NO2_HN-CO(CH3)_NO2benzene</t>
  </si>
  <si>
    <t>[CH3][N]([CH3])[C](=[O])[c]1[cH][c]2[c]([cH][c]1[C](=[O])[N]([CH3])[CH3])[C](=[O])[N]([c]1[cH][cH][cH][cH][cH]1)[C]2=[O]</t>
  </si>
  <si>
    <t>-1.4904</t>
  </si>
  <si>
    <t>phthalimide; cluster=green; stability_score=81.229; id=2919_r2r4_CO-N(CH3)2_CO-N(CH3)2_C6H5</t>
  </si>
  <si>
    <t>[CH3][CH]([CH3])[CH2]/[N]=[CH]/[c]1[cH][cH][c]2[c]([c]1[CH]1[O][CH2][CH2][O]1)[C](=[O])[N]([c]1[cH][cH][c]([N+](=[O])[O-])[cH][cH]1)[C]2=[O]</t>
  </si>
  <si>
    <t>-1.2003</t>
  </si>
  <si>
    <t>phthalimide; cluster=purple; stability_score=85.453; id=2920_r1r2_CHO2(CH2)2_HC=N-CH2CH(CH3)2_C6H4-p-NO2</t>
  </si>
  <si>
    <t>[CH3][O][CH2][c]1[cH][cH][c]2[c]([c]1[CH2][N]([CH3])[CH3])[C](=[O])[N]([c]1[cH][cH][c]([N]3[CH2][CH2][CH2][CH2]3)[cH][cH]1)[C]2=[O]</t>
  </si>
  <si>
    <t>phthalimide; cluster=yellow; stability_score=85.616; id=2921_r1r2_CH2N(CH3)2_CH2OCH3_C6H4-p-N(CH2)4</t>
  </si>
  <si>
    <t>[CH3][N]1[C](=[O])[c]2[cH][cH][c]([CH]3[O][CH2][CH2][O]3)[c]([CH2][N]3[CH2][CH2][CH2][CH2]3)[c]2[C]1=[O]</t>
  </si>
  <si>
    <t>phthalimide; cluster=green; stability_score=81.029; id=2922_r1r2_CH2N(CH2)4_CHO2(CH2)2_CH3</t>
  </si>
  <si>
    <t>[CH3]/[N]=[CH]/[c]1[cH][c](/[CH]=[N]/[CH2][CH]([CH3])[CH3])[c]2[c]([cH]1)[C](=[O])[N]([c]1[cH][cH][c]([N]3[CH2][CH2][CH2][CH2]3)[cH][cH]1)[C]2=[O]</t>
  </si>
  <si>
    <t>-1.4398</t>
  </si>
  <si>
    <t>phthalimide; cluster=purple; stability_score=80.932; id=2923_r1r4_HC=N-CH2CH(CH3)2_HC=N-CH2CH3_C6H4-p-N(CH2)4</t>
  </si>
  <si>
    <t>[CH3][CH]([CH3])[CH2]/[N]=[CH]/[c]1[cH][cH][c]2[c]([c]1[N]1[CH2][CH2][CH2][CH2]1)[C](=[O])[N]([CH2][CH]([CH3])[CH3])[C]2=[O]</t>
  </si>
  <si>
    <t>-1.7739</t>
  </si>
  <si>
    <t>phthalimide; cluster=yellow; stability_score=84.880; id=2924_r1r2_N(CH2)4_HC=N-CH2CH(CH3)2_CH2CH(CH3)2</t>
  </si>
  <si>
    <t>[CH3][C](=[O])[NH][c]1[cH][c]2[c]([cH][c]1[N]1[CH2][CH2][CH2][CH2]1)[C](=[O])[N]([c]1[cH][cH][cH][cH][cH]1)[C]2=[O]</t>
  </si>
  <si>
    <t>-1.8535</t>
  </si>
  <si>
    <t>phthalimide; cluster=green; stability_score=79.682; id=2925_r2r4_N(CH2)4_HN-CO(CH3)_C6H5</t>
  </si>
  <si>
    <t>[CH3][CH]([CH3])[CH2][N]1[C](=[O])[c]2[cH][cH][c]([C](=[O])[N]3[CH2][CH2][CH2][CH2]3)[c]([C](=[O])[N]([CH3])[CH3])[c]2[C]1=[O]</t>
  </si>
  <si>
    <t>-1.6171</t>
  </si>
  <si>
    <t>phthalimide; cluster=yellow; stability_score=87.837; id=2926_r1r2_CO-N(CH3)2_CO-N(CH2)4_CH2CH(CH3)2</t>
  </si>
  <si>
    <t>[CH3][N]([CH3])[CH2][c]1[cH][cH][c]([CH]=[O])[c]2[c]1[C](=[O])[N]([c]1[cH][cH][c]([N]3[CH2][CH2][CH2][CH2]3)[cH][cH]1)[C]2=[O]</t>
  </si>
  <si>
    <t>-1.4148</t>
  </si>
  <si>
    <t>phthalimide; cluster=purple; stability_score=82.771; id=2927_r1r5_CH2N(CH3)2_CHO_C6H4-p-N(CH2)4</t>
  </si>
  <si>
    <t>[CH3][C](=[O])[NH][c]1[cH][c]2[c]([cH][c]1/[CH]=[N]/[CH2][CH]([CH3])[CH3])[C](=[O])[N]([c]1[cH][cH][c]([N+](=[O])[O-])[cH][cH]1)[C]2=[O]</t>
  </si>
  <si>
    <t>-1.2126</t>
  </si>
  <si>
    <t>phthalimide; cluster=purple; stability_score=82.600; id=2928_r2r4_HC=N-CH2CH(CH3)2_HN-CO(CH3)_C6H4-p-NO2</t>
  </si>
  <si>
    <t>[O]=[C]1[c]2[cH][c]([CH]3[O][CH2][CH2][O]3)[cH][c]([CH]3[O][CH2][CH2][O]3)[c]2[C](=[O])[N]1[c]1[cH][cH][c]([N]2[CH2][CH2][CH2][CH2]2)[cH][cH]1</t>
  </si>
  <si>
    <t>-1.6448</t>
  </si>
  <si>
    <t>phthalimide; cluster=yellow; stability_score=83.434; id=2929_r1r4_CHO2(CH2)2_CHO2(CH2)2_C6H4-p-N(CH2)4</t>
  </si>
  <si>
    <t>[CH3][O][CH2][c]1[cH][cH][c]2[c]([c]1[O][CH3])[C](=[O])[N]([c]1[cH][cH][cH][cH][cH]1)[C]2=[O]</t>
  </si>
  <si>
    <t>-1.6069</t>
  </si>
  <si>
    <t>phthalimide; cluster=yellow; stability_score=84.153; id=2930_r1r2_OCH3_methyl-OCH3_C6H5</t>
  </si>
  <si>
    <t>[CH3][c]1[cH][cH][c](-[c]2[cH][cH][cH][n][cH]2)[c]2[c]1[C](=[O])[N]([CH2][CH]([CH3])[CH3])[C]2=[O]</t>
  </si>
  <si>
    <t>-1.7106</t>
  </si>
  <si>
    <t>phthalimide; cluster=yellow; stability_score=88.369; id=2931_r1r5_CH3_3-py_CH2CH(CH3)2</t>
  </si>
  <si>
    <t>[CH3][C](=[O])[NH][c]1[cH][cH][c]2[c]([c]1/[CH]=[N]/[CH2][CH]([CH3])[CH3])[C](=[O])[N]([c]1[cH][cH][cH][cH][cH]1)[C]2=[O]</t>
  </si>
  <si>
    <t>-1.5347</t>
  </si>
  <si>
    <t>phthalimide; cluster=purple; stability_score=81.962; id=2932_r1r2_HC=N-CH2CH(CH3)2_HN-CO(CH3)_C6H5</t>
  </si>
  <si>
    <t>[O]=[CH][c]1[cH][cH][c]2[c]([c]1[CH]=[O])[C](=[O])[N]([c]1[cH][cH][c]([N]3[CH2][CH2][CH2][CH2]3)[cH][cH]1)[C]2=[O]</t>
  </si>
  <si>
    <t>-1.1533</t>
  </si>
  <si>
    <t>phthalimide; cluster=purple; stability_score=80.190; id=2933_r1r2_CHO_CHO_C6H4-p-N(CH2)4</t>
  </si>
  <si>
    <t>[CH3][CH]([CH3])[CH2][N]1[C](=[O])[c]2[c]([CH2][N]3[CH2][CH2][CH2][CH2]3)[cH][cH][c]([CH2][N]3[CH2][CH2][CH2][CH2]3)[c]2[C]1=[O]</t>
  </si>
  <si>
    <t>-1.8428</t>
  </si>
  <si>
    <t>phthalimide; cluster=yellow; stability_score=87.205; id=2934_r1r5_CH2N(CH2)4_CH2N(CH2)4_CH2CH(CH3)2</t>
  </si>
  <si>
    <t>[CH3][O][C](=[O])[c]1[c]([N]2[CH2][CH2][CH2][CH2]2)[cH][cH][c]2[c]1[C](=[O])[N]([CH3])[C]2=[O]</t>
  </si>
  <si>
    <t>-1.8909</t>
  </si>
  <si>
    <t>phthalimide; cluster=green; stability_score=80.594; id=2935_r1r2_CO2CH3_N(CH2)4_CH3</t>
  </si>
  <si>
    <t>[CH3]/[N]=[CH]/[c]1[c]([C](=[O])[O][CH3])[cH][cH][c]2[c]1[C](=[O])[N]([CH3])[C]2=[O]</t>
  </si>
  <si>
    <t>-1.4955</t>
  </si>
  <si>
    <t>phthalimide; cluster=green; stability_score=77.706; id=2936_r1r2_HC=N-CH2CH3_CO2CH3_CH3</t>
  </si>
  <si>
    <t>[CH3][CH]([CH3])[CH2][N]1[C](=[O])[c]2[cH][c]([C]#[N])[c]([N+](=[O])[O-])[cH][c]2[C]1=[O]</t>
  </si>
  <si>
    <t>-0.5242</t>
  </si>
  <si>
    <t>phthalimide; cluster=purple; stability_score=82.232; id=2937_r2r4_CN_NO2_CH2CH(CH3)2</t>
  </si>
  <si>
    <t>[CH3][O][CH2][c]1[cH][cH][c]([C](=[O])[N]([CH3])[CH3])[c]2[c]1[C](=[O])[N]([c]1[cH][cH][c]([N]3[CH2][CH2][CH2][CH2]3)[cH][cH]1)[C]2=[O]</t>
  </si>
  <si>
    <t>-1.6695</t>
  </si>
  <si>
    <t>phthalimide; cluster=yellow; stability_score=89.986; id=2938_r1r5_CH2OCH3_CO-N(CH3)2_C6H4-p-N(CH2)4</t>
  </si>
  <si>
    <t>[O]=[CH][c]1[cH][c]2[c]([cH][c]1[C](=[O])[N]1[CH2][CH2][CH2][CH2]1)[C](=[O])[N]([c]1[cH][cH][c]([N]3[CH2][CH2][CH2][CH2]3)[cH][cH]1)[C]2=[O]</t>
  </si>
  <si>
    <t>phthalimide; cluster=green; stability_score=78.758; id=2939_r2r4_CO-N(CH2)4_CHO_C6H4-p-N(CH2)4</t>
  </si>
  <si>
    <t>[CH3][CH]([CH3])[CH2][N]1[C](=[O])[c]2[cH][cH][c]([CH]=[O])[c]([C](=[O])[N]([CH3])[CH3])[c]2[C]1=[O]</t>
  </si>
  <si>
    <t>-1.1437</t>
  </si>
  <si>
    <t>phthalimide; cluster=purple; stability_score=85.510; id=2940_r1r2_CO-N(CH3)2_CHO_CH2CH(CH3)2</t>
  </si>
  <si>
    <t>[CH3][C](=[O])[NH][c]1[cH][cH][c]2[c]([c]1/[CH]=[N]/[CH2][CH]([CH3])[CH3])[C](=[O])[N]([CH3])[C]2=[O]</t>
  </si>
  <si>
    <t>phthalimide; cluster=green; stability_score=76.876; id=2943_r1r2_HC=N-CH2CH(CH3)2_HN-CO(CH3)_CH3</t>
  </si>
  <si>
    <t>[CH3]/[N]=[CH]/[c]1[cH][c]2[c]([cH][c]1[NH][C]([CH3])=[O])[C](=[O])[N]([CH2][CH]([CH3])[CH3])[C]2=[O]</t>
  </si>
  <si>
    <t>-1.5041</t>
  </si>
  <si>
    <t>phthalimide; cluster=green; stability_score=80.444; id=2944_r2r4_HN-CO(CH3)_HC=N-CH2CH3_CH2CH(CH3)2</t>
  </si>
  <si>
    <t>[CH3][C](=[O])[NH][c]1[cH][c]2[c]([cH][c]1[C](=[O])[N]([CH3])[CH3])[C](=[O])[N]([CH2][CH]([CH3])[CH3])[C]2=[O]</t>
  </si>
  <si>
    <t>-1.5937</t>
  </si>
  <si>
    <t>phthalimide; cluster=green; stability_score=80.759; id=2945_r2r4_HN-CO(CH3)_CO-N(CH3)2_CH2CH(CH3)2</t>
  </si>
  <si>
    <t>[CH3][O][c]1[c]([C]#[N])[cH][cH][c]2[c]1[C](=[O])[N]([CH2][CH]([CH3])[CH3])[C]2=[O]</t>
  </si>
  <si>
    <t>phthalimide; cluster=yellow; stability_score=83.246; id=2947_r1r2_OCH3_CN_CH2CH(CH3)2</t>
  </si>
  <si>
    <t>[CH3][O][c]1[cH][cH][c]([CH]=[O])[c]2[c]1[C](=[O])[N]([CH2][CH]([CH3])[CH3])[C]2=[O]</t>
  </si>
  <si>
    <t>-1.4567</t>
  </si>
  <si>
    <t>phthalimide; cluster=yellow; stability_score=81.806; id=2948_r1r5_OCH3_CHO_CH2CH(CH3)2</t>
  </si>
  <si>
    <t>[O]=[C]([c]1[cH][c]2[c]([c](-[c]3[cH][cH][cH][n][cH]3)[cH]1)[C](=[O])[N]([c]1[cH][cH][cH][cH][cH]1)[C]2=[O])[N]1[CH2][CH2][CH2][CH2]1</t>
  </si>
  <si>
    <t>-1.475</t>
  </si>
  <si>
    <t>phthalimide; cluster=yellow; stability_score=84.899; id=2949_r1r4_3-py_CO-N(CH2)4_C6H5</t>
  </si>
  <si>
    <t>[CH3][N]([CH3])[CH2][c]1[cH][cH][c]([C](=[O])[N]2[CH2][CH2][CH2][CH2]2)[c]2[c]1[C](=[O])[N]([c]1[cH][cH][c]([N+](=[O])[O-])[cH][cH]1)[C]2=[O]</t>
  </si>
  <si>
    <t>-1.3183</t>
  </si>
  <si>
    <t>phthalimide; cluster=purple; stability_score=91.754; id=2951_r1r5_CO-N(CH2)4_CH2N(CH3)2_C6H4-p-NO2</t>
  </si>
  <si>
    <t>[CH3][CH]([CH3])[CH2]/[N]=[CH]/[c]1[cH][c](-[c]2[cH][cH][cH][n][cH]2)[cH][c]2[c]1[C](=[O])[N]([CH3])[C]2=[O]</t>
  </si>
  <si>
    <t>phthalimide; cluster=green; stability_score=77.678; id=2952_r1r4_HC=N-CH2CH(CH3)2_3-py_CH3</t>
  </si>
  <si>
    <t>[CH3][N]1[C](=[O])[c]2[cH][cH][c](-[c]3[cH][cH][cH][n][cH]3)[c]([CH]3[O][CH2][CH2][O]3)[c]2[C]1=[O]</t>
  </si>
  <si>
    <t>-1.6377</t>
  </si>
  <si>
    <t>phthalimide; cluster=green; stability_score=79.482; id=2954_r1r2_CHO2(CH2)2_3-py_CH3</t>
  </si>
  <si>
    <t>[CH3][C](=[O])[NH][c]1[cH][c]([C](=[O])[N]([CH3])[CH3])[c]2[c]([cH]1)[C](=[O])[N]([CH2][CH]([CH3])[CH3])[C]2=[O]</t>
  </si>
  <si>
    <t>-1.6863</t>
  </si>
  <si>
    <t>phthalimide; cluster=yellow; stability_score=88.277; id=2955_r1r4_CO-N(CH3)2_n-CO-N(CH3)2_CH2CH(CH3)2</t>
  </si>
  <si>
    <t>[CH3][C](=[O])[NH][c]1[cH][c]([CH2][N]2[CH2][CH2][CH2][CH2]2)[cH][c]2[c]1[C](=[O])[N]([c]1[cH][cH][c]([N]3[CH2][CH2][CH2][CH2]3)[cH][cH]1)[C]2=[O]</t>
  </si>
  <si>
    <t>-1.6986</t>
  </si>
  <si>
    <t>phthalimide; cluster=yellow; stability_score=83.445; id=2956_r1r4_HN-CO(CH3)_CH2N(CH2)4_C6H4-p-N(CH2)4</t>
  </si>
  <si>
    <t>[CH3][N]([CH3])[CH2][c]1[cH][c]([C]#[N])[c]2[c]([cH]1)[C](=[O])[N]([CH3])[C]2=[O]</t>
  </si>
  <si>
    <t>phthalimide; cluster=green; stability_score=76.877; id=2957_r1r4_CN_CH2N(CH3)2_CH3</t>
  </si>
  <si>
    <t>[O]=[CH][c]1[cH][cH][c]2[c]([c]1[C](=[O])[N]1[CH2][CH2][CH2][CH2]1)[C](=[O])[N]([c]1[cH][cH][c]([N+](=[O])[O-])[cH][cH]1)[C]2=[O]</t>
  </si>
  <si>
    <t>-0.9909</t>
  </si>
  <si>
    <t>phthalimide; cluster=purple; stability_score=87.489; id=2958_r1r2_CO-N(CH2)4_CHO_C6H4-p-NO2</t>
  </si>
  <si>
    <t>[CH3][O][c]1[cH][cH][c]([NH][c]2[c]([CH2][N]3[CH2][CH2][CH2][CH2]3)[cH][cH][c]3[c]2[C](=[O])[N]([c]2[cH][cH][c]([N]4[CH2][CH2][CH2][CH2]4)[cH][cH]2)[C]3=[O])[cH][cH]1</t>
  </si>
  <si>
    <t>-1.896</t>
  </si>
  <si>
    <t>phthalimide; cluster=yellow; stability_score=87.432; id=2959_r1r2_NHC6H4-OCH3_CH2N(CH2)4_C6H4-p-N(CH2)4</t>
  </si>
  <si>
    <t>[CH3][CH]([CH3])[CH2]/[N]=[CH]/[c]1[cH][cH][c]2[c]([c]1[C](=[O])[N]([CH3])[CH3])[C](=[O])[N]([CH3])[C]2=[O]</t>
  </si>
  <si>
    <t>-1.4977</t>
  </si>
  <si>
    <t>phthalimide; cluster=green; stability_score=80.305; id=2960_r1r2_CO-N(CH3)2_HC=N-CH2CH(CH3)2_CH3</t>
  </si>
  <si>
    <t>[CH3][C](=[O])[NH][c]1[cH][c]([CH3])[cH][c]2[c]1[C](=[O])[N]([c]1[cH][cH][cH][cH][cH]1)[C]2=[O]</t>
  </si>
  <si>
    <t>-1.6402</t>
  </si>
  <si>
    <t>phthalimide; cluster=yellow; stability_score=83.211; id=2961_r1r4_HN-CO(CH3)_CH3_C6H5</t>
  </si>
  <si>
    <t>[CH3][C](=[O])[NH][c]1[cH][cH][c]2[c]([c]1[CH]1[O][CH2][CH2][O]1)[C](=[O])[N]([CH3])[C]2=[O]</t>
  </si>
  <si>
    <t>phthalimide; cluster=green; stability_score=79.143; id=2962_r1r2_CHO2(CH2)2_HN-CO(CH3)_CH3</t>
  </si>
  <si>
    <t>[CH3]/[N]=[CH]/[c]1[cH][c]([CH2][O][CH3])[c]2[c]([cH]1)[C](=[O])[N]([CH3])[C]2=[O]</t>
  </si>
  <si>
    <t>-1.4769</t>
  </si>
  <si>
    <t>phthalimide; cluster=green; stability_score=78.516; id=2963_r1r4_CH2OCH3_HC=N-CH2CH3_CH3</t>
  </si>
  <si>
    <t>[CH3][O][c]1[cH][cH][c]([NH][c]2[cH][c](/[CH]=[N]/[CH2][CH]([CH3])[CH3])[c]3[c]([cH]2)[C](=[O])[N]([c]2[cH][cH][cH][cH][cH]2)[C]3=[O])[cH][cH]1</t>
  </si>
  <si>
    <t>-1.7618</t>
  </si>
  <si>
    <t>phthalimide; cluster=yellow; stability_score=83.166; id=2964_r1r4_HC=N-CH2CH(CH3)2_NHC6H4-OCH3_C6H5</t>
  </si>
  <si>
    <t>[CH3][O][c]1[cH][cH][c]([NH][c]2[cH][c]([CH2][N]([CH3])[CH3])[cH][c]3[c]2[C](=[O])[N]([CH2][CH]([CH3])[CH3])[C]3=[O])[cH][cH]1</t>
  </si>
  <si>
    <t>-1.8427</t>
  </si>
  <si>
    <t>phthalimide; cluster=yellow; stability_score=84.306; id=2965_r1r4_NHC6H4-OCH3_CH2N(CH3)2_CH2CH(CH3)2</t>
  </si>
  <si>
    <t>[CH3][O][c]1[cH][cH][c]([NH][c]2[cH][c]([NH][C]([CH3])=[O])[c]3[c]([cH]2)[C](=[O])[N]([CH3])[C]3=[O])[cH][cH]1</t>
  </si>
  <si>
    <t>-1.8351</t>
  </si>
  <si>
    <t>phthalimide; cluster=green; stability_score=78.878; id=2966_r1r4_HN-CO(CH3)_NHC6H4-OCH3_CH3</t>
  </si>
  <si>
    <t>[CH3][N]1[C](=[O])[c]2[cH][cH][c]([N+](=[O])[O-])[c]([CH]3[O][CH2][CH2][O]3)[c]2[C]1=[O]</t>
  </si>
  <si>
    <t>-1.1292</t>
  </si>
  <si>
    <t>phthalimide; cluster=green; stability_score=78.184; id=2967_r1r2_CHO2(CH2)2_NO2_CH3</t>
  </si>
  <si>
    <t>[CH3][C](=[O])[NH][c]1[cH][c]([CH2][N]([CH3])[CH3])[c]2[c]([cH]1)[C](=[O])[N]([c]1[cH][cH][c]([N]3[CH2][CH2][CH2][CH2]3)[cH][cH]1)[C]2=[O]</t>
  </si>
  <si>
    <t>-1.8071</t>
  </si>
  <si>
    <t>phthalimide; cluster=yellow; stability_score=83.314; id=2968_r1r4_CH2N(CH3)2_HN-CO(CH3)_C6H4-p-N(CH2)4</t>
  </si>
  <si>
    <t>[CH3][O][C](=[O])[c]1[cH][c]2[c]([cH][c]1[N]1[CH2][CH2][CH2][CH2]1)[C](=[O])[N]([c]1[cH][cH][c]([N+](=[O])[O-])[cH][cH]1)[C]2=[O]</t>
  </si>
  <si>
    <t>phthalimide; cluster=purple; stability_score=81.298; id=2969_r2r4_CO2CH3_N(CH2)4_C6H4-p-NO2</t>
  </si>
  <si>
    <t>[O]=[CH][c]1[cH][c]2[c]([c]([N]3[CH2][CH2][CH2][CH2]3)[cH]1)[C](=[O])[N]([c]1[cH][cH][cH][cH][cH]1)[C]2=[O]</t>
  </si>
  <si>
    <t>-1.3411</t>
  </si>
  <si>
    <t>phthalimide; cluster=yellow; stability_score=83.626; id=2970_r1r4_N(CH2)4_CHO_C6H5</t>
  </si>
  <si>
    <t>[CH3][O][c]1[cH][cH][c]([CH2][N]([CH3])[CH3])[c]2[c]1[C](=[O])[N]([CH3])[C]2=[O]</t>
  </si>
  <si>
    <t>-1.8362</t>
  </si>
  <si>
    <t>phthalimide; cluster=yellow; stability_score=80.484; id=2971_r1r5_OCH3_CH2N(CH3)2_CH3</t>
  </si>
  <si>
    <t>[CH3]/[N]=[CH]/[c]1[cH][c]([CH]2[O][CH2][CH2][O]2)[cH][c]2[c]1[C](=[O])[N]([c]1[cH][cH][cH][cH][cH]1)[C]2=[O]</t>
  </si>
  <si>
    <t>-1.5324</t>
  </si>
  <si>
    <t>phthalimide; cluster=yellow; stability_score=82.236; id=2973_r1r4_HC=N-CH2CH3_CHO2(CH2)2_C6H5</t>
  </si>
  <si>
    <t>[CH3][O][c]1[cH][cH][c]([NH][c]2[cH][cH][c]3[c]([c]2/[CH]=[N]/[CH2][CH]([CH3])[CH3])[C](=[O])[N]([CH2][CH]([CH3])[CH3])[C]3=[O])[cH][cH]1</t>
  </si>
  <si>
    <t>phthalimide; cluster=yellow; stability_score=82.436; id=2974_r1r2_HC=N-CH2CH(CH3)2_NHC6H4-OCH3_CH2CH(CH3)2</t>
  </si>
  <si>
    <t>[CH3][O][c]1[cH][cH][c]([NH][c]2[cH][cH][c]([NH][c]3[cH][cH][c]([O][CH3])[cH][cH]3)[c]3[c]2[C](=[O])[N]([CH2][CH]([CH3])[CH3])[C]3=[O])[cH][cH]1</t>
  </si>
  <si>
    <t>phthalimide; cluster=yellow; stability_score=87.227; id=2975_r1r5_NHC6H4-OCH3_NHC6H4-OCH3_CH2CH(CH3)2</t>
  </si>
  <si>
    <t>[CH3][O][C](=[O])[c]1[cH][c]([N+](=[O])[O-])[cH][c]2[c]1[C](=[O])[N]([CH3])[C]2=[O]</t>
  </si>
  <si>
    <t>-0.7838</t>
  </si>
  <si>
    <t>phthalimide; cluster=green; stability_score=77.516; id=2976_r1r4_CO2CH3_NO2_CH3</t>
  </si>
  <si>
    <t>[O]=[C]([c]1[cH][cH][c]2[c]([c]1[CH2][N]1[CH2][CH2][CH2][CH2]1)[C](=[O])[N]([c]1[cH][cH][c]([N+](=[O])[O-])[cH][cH]1)[C]2=[O])[N]1[CH2][CH2][CH2][CH2]1</t>
  </si>
  <si>
    <t>-1.3246</t>
  </si>
  <si>
    <t>phthalimide; cluster=purple; stability_score=85.955; id=2977_r1r2_CH2N(CH2)4_CO-N(CH2)4_C6H4-p-NO2</t>
  </si>
  <si>
    <t>[CH3][O][C](=[O])[c]1[cH][c]2[c]([cH][c]1[C](=[O])[N]1[CH2][CH2][CH2][CH2]1)[C](=[O])[N]([c]1[cH][cH][c]([N+](=[O])[O-])[cH][cH]1)[C]2=[O]</t>
  </si>
  <si>
    <t>-1.067</t>
  </si>
  <si>
    <t>phthalimide; cluster=purple; stability_score=81.622; id=2978_r2r4_CO2CH3_CO-N(CH2)4_C6H4-p-NO2</t>
  </si>
  <si>
    <t>[O]=[CH][c]1[cH][cH][c]2[c]([c]1[CH]=[O])[C](=[O])[N]([c]1[cH][cH][c]([N+](=[O])[O-])[cH][cH]1)[C]2=[O]</t>
  </si>
  <si>
    <t>-0.9114</t>
  </si>
  <si>
    <t>phthalimide; cluster=purple; stability_score=83.143; id=2979_r1r2_CHO_CHO_C6H4-p-NO2</t>
  </si>
  <si>
    <t>[CH3][O][C](=[O])[c]1[c]([NH][c]2[cH][cH][c]([O][CH3])[cH][cH]2)[cH][cH][c]2[c]1[C](=[O])[N]([CH2][CH]([CH3])[CH3])[C]2=[O]</t>
  </si>
  <si>
    <t>-1.6871</t>
  </si>
  <si>
    <t>phthalimide; cluster=green; stability_score=83.052; id=2980_r1r2_CO2CH3_NHC6H4-OCH3_CH2CH(CH3)2</t>
  </si>
  <si>
    <t>[CH3][O][c]1[cH][cH][c]([NH][c]2[cH][cH][c]3[c]([c]2[O][CH3])[C](=[O])[N]([CH3])[C]3=[O])[cH][cH]1</t>
  </si>
  <si>
    <t>-1.8998</t>
  </si>
  <si>
    <t>phthalimide; cluster=green; stability_score=79.196; id=2981_r1r2_OCH3_NHC6H4-OCH3_CH3</t>
  </si>
  <si>
    <t>[CH3][NH][c]1[cH][c]2[c]([cH][c]1[CH]=[O])[C](=[O])[N]([CH2][CH]([CH3])[CH3])[C]2=[O]</t>
  </si>
  <si>
    <t>-1.5327</t>
  </si>
  <si>
    <t>phthalimide; cluster=green; stability_score=78.591; id=2983_r2r4_NHCH3_CHO_CH2CH(CH3)2</t>
  </si>
  <si>
    <t>[CH3][CH]([CH3])[CH2]/[N]=[CH]/[c]1[cH][cH][c]2[c]([c]1[CH]=[O])[C](=[O])[N]([c]1[cH][cH][c]([N+](=[O])[O-])[cH][cH]1)[C]2=[O]</t>
  </si>
  <si>
    <t>-1.1603</t>
  </si>
  <si>
    <t>phthalimide; cluster=purple; stability_score=85.406; id=2984_r1r2_CHO_HC=N-CH2CH(CH3)2_C6H4-p-NO2</t>
  </si>
  <si>
    <t>[CH3][CH]([CH3])[CH2][N]1[C](=[O])[c]2[cH][c]([C]#[N])[c]([CH2][N]([CH3])[CH3])[cH][c]2[C]1=[O]</t>
  </si>
  <si>
    <t>-1.3723</t>
  </si>
  <si>
    <t>phthalimide; cluster=green; stability_score=80.158; id=2985_r2r4_CN_CH2N(CH3)2_CH2CH(CH3)2</t>
  </si>
  <si>
    <t>[CH3][O][c]1[cH][c]([C]#[N])[c]2[c]([cH]1)[C](=[O])[N]([c]1[cH][cH][c]([N]3[CH2][CH2][CH2][CH2]3)[cH][cH]1)[C]2=[O]</t>
  </si>
  <si>
    <t>-1.5256</t>
  </si>
  <si>
    <t>phthalimide; cluster=green; stability_score=82.457; id=2986_r1r4_CN_OCH3_C6H4-p-N(CH2)4</t>
  </si>
  <si>
    <t>[CH3][O][c]1[cH][cH][c]([NH][c]2[cH][cH][c](-[c]3[cH][cH][cH][n][cH]3)[c]3[c]2[C](=[O])[N]([c]2[cH][cH][c]([N]4[CH2][CH2][CH2][CH2]4)[cH][cH]2)[C]3=[O])[cH][cH]1</t>
  </si>
  <si>
    <t>-1.7242</t>
  </si>
  <si>
    <t>phthalimide; cluster=yellow; stability_score=87.798; id=2987_r1r5_3-py_NHC6H4-OCH3_C6H4-p-N(CH2)4</t>
  </si>
  <si>
    <t>[CH3][O][CH2][c]1[cH][c]([CH2][N]2[CH2][CH2][CH2][CH2]2)[c]2[c]([cH]1)[C](=[O])[N]([c]1[cH][cH][c]([N]3[CH2][CH2][CH2][CH2]3)[cH][cH]1)[C]2=[O]</t>
  </si>
  <si>
    <t>-1.7632</t>
  </si>
  <si>
    <t>phthalimide; cluster=yellow; stability_score=83.123; id=2988_r1r4_CH2N(CH2)4_CH2OCH3_C6H4-p-N(CH2)4</t>
  </si>
  <si>
    <t>[CH3][c]1[cH][c]2[c]([cH][c]1/[CH]=[N]/[CH2][CH]([CH3])[CH3])[C](=[O])[N]([c]1[cH][cH][cH][cH][cH]1)[C]2=[O]</t>
  </si>
  <si>
    <t>-1.4906</t>
  </si>
  <si>
    <t>phthalimide; cluster=green; stability_score=80.185; id=2989_r2r4_CH3_HC=N-CH2CH(CH3)2_C6H5</t>
  </si>
  <si>
    <t>[CH3][CH]([CH3])[CH2]/[N]=[CH]/[c]1[cH][cH][c]2[c]([c]1[C](=[O])[N]([CH3])[CH3])[C](=[O])[N]([c]1[cH][cH][c]([N+](=[O])[O-])[cH][cH]1)[C]2=[O]</t>
  </si>
  <si>
    <t>-1.2029</t>
  </si>
  <si>
    <t>phthalimide; cluster=purple; stability_score=88.471; id=2991_r1r2_CO-N(CH3)2_HC=N-CH2CH(CH3)2_C6H4-p-NO2</t>
  </si>
  <si>
    <t>[CH3][N]([CH3])[CH2][c]1[cH][cH][c]2[c]([c]1[N+](=[O])[O-])[C](=[O])[N]([CH3])[C]2=[O]</t>
  </si>
  <si>
    <t>-1.2928</t>
  </si>
  <si>
    <t>phthalimide; cluster=green; stability_score=78.231; id=2992_r1r2_NO2_CH2N(CH3)2_CH3</t>
  </si>
  <si>
    <t>[CH3][O][C](=[O])[c]1[cH][cH][c]([C](=[O])[O][CH3])[c]2[c]1[C](=[O])[N]([c]1[cH][cH][c]([N+](=[O])[O-])[cH][cH]1)[C]2=[O]</t>
  </si>
  <si>
    <t>phthalimide; cluster=purple; stability_score=89.718; id=2993_r1r5_CO2CH3_CO2CH3_C6H4-p-NO2</t>
  </si>
  <si>
    <t>[CH3][O][C](=[O])[c]1[cH][cH][c]2[c]([c]1[N]1[CH2][CH2][CH2][CH2]1)[C](=[O])[N]([CH2][CH]([CH3])[CH3])[C]2=[O]</t>
  </si>
  <si>
    <t>phthalimide; cluster=yellow; stability_score=84.302; id=2994_r1r2_N(CH2)4_CO2CH3_CH2CH(CH3)2</t>
  </si>
  <si>
    <t>[CH3][NH][c]1[cH][c]2[c]([cH][c]1[NH][C]([CH3])=[O])[C](=[O])[N]([c]1[cH][cH][cH][cH][cH]1)[C]2=[O]</t>
  </si>
  <si>
    <t>-1.8548</t>
  </si>
  <si>
    <t>phthalimide; cluster=green; stability_score=79.615; id=2995_r2r4_HN-CO(CH3)_NHCH3_C6H5</t>
  </si>
  <si>
    <t>[CH3][N]([CH3])[C](=[O])[c]1[cH][cH][c]([N]2[CH2][CH2][CH2][CH2]2)[c]2[c]1[C](=[O])[N]([c]1[cH][cH][cH][cH][cH]1)[C]2=[O]</t>
  </si>
  <si>
    <t>phthalimide; cluster=yellow; stability_score=91.850; id=2996_r1r5_N(CH2)4_CO-N(CH3)2_C6H5</t>
  </si>
  <si>
    <t>[CH3][c]1[cH][cH][c]2[c]([c]1[CH]1[O][CH2][CH2][O]1)[C](=[O])[N]([c]1[cH][cH][cH][cH][cH]1)[C]2=[O]</t>
  </si>
  <si>
    <t>-1.6665</t>
  </si>
  <si>
    <t>phthalimide; cluster=yellow; stability_score=82.989; id=2997_r1r2_CHO2(CH2)2_CH3_C6H5</t>
  </si>
  <si>
    <t>[CH3][O][CH2][c]1[cH][c]([CH2][N]([CH3])[CH3])[c]2[c]([cH]1)[C](=[O])[N]([CH3])[C]2=[O]</t>
  </si>
  <si>
    <t>-1.7503</t>
  </si>
  <si>
    <t>phthalimide; cluster=green; stability_score=78.837; id=2998_r1r4_CH2N(CH3)2_CH2OCH3_CH3</t>
  </si>
  <si>
    <t>[CH3][CH]([CH3])[CH2][N]1[C](=[O])[c]2[c]([C](=[O])[N]3[CH2][CH2][CH2][CH2]3)[cH][cH][c]([N+](=[O])[O-])[c]2[C]1=[O]</t>
  </si>
  <si>
    <t>-1.0502</t>
  </si>
  <si>
    <t>phthalimide; cluster=purple; stability_score=89.233; id=2999_r1r5_CO-N(CH2)4_NO2_CH2CH(CH3)2</t>
  </si>
  <si>
    <t>[O]=[CH][c]1[cH][cH][c]2[c]([c]1[N+](=[O])[O-])[C](=[O])[N]([c]1[cH][cH][cH][cH][cH]1)[C]2=[O]</t>
  </si>
  <si>
    <t>-0.921</t>
  </si>
  <si>
    <t>phthalimide; cluster=purple; stability_score=80.871; id=3000_r1r2_NO2_CHO_C6H5</t>
  </si>
  <si>
    <t>[CH3][N]([CH3])[CH2][c]1[cH][cH][c]2[c]([c]1[C](=[O])[N]([CH3])[CH3])[C](=[O])[N]([c]1[cH][cH][cH][cH][cH]1)[C]2=[O]</t>
  </si>
  <si>
    <t>phthalimide; cluster=yellow; stability_score=87.369; id=3002_r1r2_CO-N(CH3)2_CH2N(CH3)2_C6H5</t>
  </si>
  <si>
    <t>[CH3]/[N]=[CH]/[c]1[cH][c]2[c]([cH][c]1[N]1[CH2][CH2][CH2][CH2]1)[C](=[O])[N]([CH2][CH]([CH3])[CH3])[C]2=[O]</t>
  </si>
  <si>
    <t>phthalimide; cluster=green; stability_score=80.332; id=3003_r2r4_N(CH2)4_HC=N-CH2CH3_CH2CH(CH3)2</t>
  </si>
  <si>
    <t>[CH3][O][c]1[cH][cH][c]([NH][c]2[cH][cH][c]3[c]([c]2[N+](=[O])[O-])[C](=[O])[N]([c]2[cH][cH][c]([N+](=[O])[O-])[cH][cH]2)[C]3=[O])[cH][cH]1</t>
  </si>
  <si>
    <t>phthalimide; cluster=purple; stability_score=84.009; id=3004_r1r2_NO2_NHC6H4-OCH3_NO2benzene</t>
  </si>
  <si>
    <t>[CH3][CH]([CH3])[CH2][N]1[C](=[O])[c]2[cH][cH][c]([CH]=[O])[c]([CH]3[O][CH2][CH2][O]3)[c]2[C]1=[O]</t>
  </si>
  <si>
    <t>-1.1222</t>
  </si>
  <si>
    <t>phthalimide; cluster=green; stability_score=82.253; id=3005_r1r2_CHO2(CH2)2_CHO_CH2CH(CH3)2</t>
  </si>
  <si>
    <t>[CH3][NH][c]1[cH][cH][c]([C](=[O])[N]([CH3])[CH3])[c]2[c]1[C](=[O])[N]([c]1[cH][cH][c]([N+](=[O])[O-])[cH][cH]1)[C]2=[O]</t>
  </si>
  <si>
    <t>phthalimide; cluster=purple; stability_score=89.919; id=3006_r1r5_NHCH3_CO-N(CH3)2_C6H4-p-NO2</t>
  </si>
  <si>
    <t>[CH3][O][CH2][c]1[cH][c]([CH]=[O])[c]2[c]([cH]1)[C](=[O])[N]([c]1[cH][cH][c]([N+](=[O])[O-])[cH][cH]1)[C]2=[O]</t>
  </si>
  <si>
    <t>-1.0652</t>
  </si>
  <si>
    <t>phthalimide; cluster=purple; stability_score=84.463; id=3007_r1r4_CHO_CH2OCH3_C6H4-p-NO2</t>
  </si>
  <si>
    <t>[CH3][O][C](=[O])[c]1[c]([NH][C]([CH3])=[O])[cH][cH][c]2[c]1[C](=[O])[N]([c]1[cH][cH][cH][cH][cH]1)[C]2=[O]</t>
  </si>
  <si>
    <t>-1.4925</t>
  </si>
  <si>
    <t>phthalimide; cluster=purple; stability_score=82.806; id=3008_r1r2_CO2CH3_HN-CO(CH3)_C6H5</t>
  </si>
  <si>
    <t>[O]=[CH][c]1[c]([N]2[CH2][CH2][CH2][CH2]2)[cH][cH][c]2[c]1[C](=[O])[N]([c]1[cH][cH][c]([N+](=[O])[O-])[cH][cH]1)[C]2=[O]</t>
  </si>
  <si>
    <t>-1.253</t>
  </si>
  <si>
    <t>phthalimide; cluster=purple; stability_score=84.452; id=3009_r1r2_CHO_N(CH2)4_C6H4-p-NO2</t>
  </si>
  <si>
    <t>[CH3][O][c]1[cH][cH][c]2[c]([c]1[CH]=[O])[C](=[O])[N]([CH2][CH]([CH3])[CH3])[C]2=[O]</t>
  </si>
  <si>
    <t>-1.4417</t>
  </si>
  <si>
    <t>phthalimide; cluster=green; stability_score=80.413; id=3010_r1r2_CHO_OCH3_CH2CH(CH3)2</t>
  </si>
  <si>
    <t>[O]=[C]1[c]2[cH][cH][c]([N+](=[O])[O-])[c]([CH]3[O][CH2][CH2][O]3)[c]2[C](=[O])[N]1[c]1[cH][cH][c]([N]2[CH2][CH2][CH2][CH2]2)[cH][cH]1</t>
  </si>
  <si>
    <t>-1.1318</t>
  </si>
  <si>
    <t>phthalimide; cluster=purple; stability_score=82.632; id=3011_r1r2_CHO2(CH2)2_NO2_C6H4-p-N(CH2)4</t>
  </si>
  <si>
    <t>[CH3][N]([CH3])[C](=[O])[c]1[cH][c]([N+](=[O])[O-])[cH][c]2[c]1[C](=[O])[N]([c]1[cH][cH][cH][cH][cH]1)[C]2=[O]</t>
  </si>
  <si>
    <t>-0.8002</t>
  </si>
  <si>
    <t>phthalimide; cluster=purple; stability_score=85.981; id=3012_r1r4_CO-N(CH3)2_NO2_C6H5</t>
  </si>
  <si>
    <t>[CH3][O][C](=[O])[c]1[cH][cH][c]([C](=[O])[N]([CH3])[CH3])[c]2[c]1[C](=[O])[N]([c]1[cH][cH][c]([N+](=[O])[O-])[cH][cH]1)[C]2=[O]</t>
  </si>
  <si>
    <t>-1.2074</t>
  </si>
  <si>
    <t>phthalimide; cluster=purple; stability_score=93.312; id=3013_r1r5_CO2CH3_CO-N(CH3)2_C6H4-p-NO2</t>
  </si>
  <si>
    <t>[CH3][N]([CH3])[C](=[O])[c]1[cH][c]2[c]([cH][c]1-[c]1[cH][cH][cH][n][cH]1)[C](=[O])[N]([c]1[cH][cH][c]([N]3[CH2][CH2][CH2][CH2]3)[cH][cH]1)[C]2=[O]</t>
  </si>
  <si>
    <t>phthalimide; cluster=green; stability_score=81.647; id=3014_r2r4_3-py_CO-N(CH3)2_C6H4-p-N(CH2)4</t>
  </si>
  <si>
    <t>[CH3][O][C](=[O])[c]1[cH][c]([C](=[O])[N]([CH3])[CH3])[c]2[c]([cH]1)[C](=[O])[N]([c]1[cH][cH][c]([N+](=[O])[O-])[cH][cH]1)[C]2=[O]</t>
  </si>
  <si>
    <t>-1.0872</t>
  </si>
  <si>
    <t>phthalimide; cluster=purple; stability_score=88.260; id=3015_r1r4_CO-N(CH3)2_CO2CH3_C6H4-p-NO2</t>
  </si>
  <si>
    <t>[CH3][CH]([CH3])[CH2][N]1[C](=[O])[c]2[c]([CH2][N]3[CH2][CH2][CH2][CH2]3)[cH][cH][c]([C](=[O])[N]([CH3])[CH3])[c]2[C]1=[O]</t>
  </si>
  <si>
    <t>-1.72</t>
  </si>
  <si>
    <t>phthalimide; cluster=yellow; stability_score=91.323; id=3016_r1r5_CH2N(CH2)4_CO-N(CH3)2_CH2CH(CH3)2</t>
  </si>
  <si>
    <t>[CH3][N]([CH3])[C](=[O])[c]1[cH][cH][c]2[c]([c]1[C]#[N])[C](=[O])[N]([c]1[cH][cH][cH][cH][cH]1)[C]2=[O]</t>
  </si>
  <si>
    <t>-1.2769</t>
  </si>
  <si>
    <t>phthalimide; cluster=purple; stability_score=81.013; id=3017_r1r2_CN_CO-N(CH3)2_C6H5</t>
  </si>
  <si>
    <t>[CH3][O][CH2][c]1[cH][c]([CH2][N]([CH3])[CH3])[c]2[c]([cH]1)[C](=[O])[N]([c]1[cH][cH][c]([N]3[CH2][CH2][CH2][CH2]3)[cH][cH]1)[C]2=[O]</t>
  </si>
  <si>
    <t>-1.7567</t>
  </si>
  <si>
    <t>phthalimide; cluster=yellow; stability_score=83.202; id=3018_r1r4_CH2N(CH3)2_CH2OCH3_C6H4-p-N(CH2)4</t>
  </si>
  <si>
    <t>[CH3][c]1[cH][c]([C](=[O])[N]2[CH2][CH2][CH2][CH2]2)[c]2[c]([cH]1)[C](=[O])[N]([c]1[cH][cH][c]([N+](=[O])[O-])[cH][cH]1)[C]2=[O]</t>
  </si>
  <si>
    <t>-1.3116</t>
  </si>
  <si>
    <t>phthalimide; cluster=purple; stability_score=88.516; id=3019_r1r4_CO-N(CH2)4_CH3_C6H4-p-NO2</t>
  </si>
  <si>
    <t>[CH3][O][c]1[cH][c]([C]#[N])[c]2[c]([cH]1)[C](=[O])[N]([CH2][CH]([CH3])[CH3])[C]2=[O]</t>
  </si>
  <si>
    <t>-1.5348</t>
  </si>
  <si>
    <t>phthalimide; cluster=green; stability_score=83.615; id=3020_r1r4_CN_OCH3_CH2CH(CH3)2</t>
  </si>
  <si>
    <t>[CH3][c]1[cH][cH][c]2[c]([c]1-[c]1[cH][cH][cH][n][cH]1)[C](=[O])[N]([CH2][CH]([CH3])[CH3])[C]2=[O]</t>
  </si>
  <si>
    <t>-1.7616</t>
  </si>
  <si>
    <t>phthalimide; cluster=yellow; stability_score=86.574; id=3022_r1r2_3-py_CH3_CH2CH(CH3)2</t>
  </si>
  <si>
    <t>[CH3][N]1[C](=[O])[c]2[cH][c]([CH]3[O][CH2][CH2][O]3)[cH][c]([CH]=[O])[c]2[C]1=[O]</t>
  </si>
  <si>
    <t>-1.3346</t>
  </si>
  <si>
    <t>phthalimide; cluster=green; stability_score=75.036; id=3023_r1r4_CHO_CHO2(CH2)2_CH3</t>
  </si>
  <si>
    <t>[CH3][N]1[C](=[O])[c]2[cH][c]([CH]=[O])[c]([CH]=[O])[cH][c]2[C]1=[O]</t>
  </si>
  <si>
    <t>-0.7574</t>
  </si>
  <si>
    <t>phthalimide; cluster=green; stability_score=76.617; id=3024_r2r4_CHO_CHO_CH3</t>
  </si>
  <si>
    <t>[CH3][CH]([CH3])[CH2]/[N]=[CH]/[c]1[cH][cH][c]2[c]([c]1[N]1[CH2][CH2][CH2][CH2]1)[C](=[O])[N]([c]1[cH][cH][c]([N]3[CH2][CH2][CH2][CH2]3)[cH][cH]1)[C]2=[O]</t>
  </si>
  <si>
    <t>-1.7749</t>
  </si>
  <si>
    <t>phthalimide; cluster=yellow; stability_score=84.155; id=3025_r1r2_N(CH2)4_HC=N-CH2CH(CH3)2_phenylN(CH2)4</t>
  </si>
  <si>
    <t>[CH3][N]([CH3])[C](=[O])[c]1[cH][cH][c]2[c]([c]1[C]#[N])[C](=[O])[N]([c]1[cH][cH][c]([N]3[CH2][CH2][CH2][CH2]3)[cH][cH]1)[C]2=[O]</t>
  </si>
  <si>
    <t>phthalimide; cluster=purple; stability_score=80.670; id=3026_r1r2_CN_CO-N(CH3)2_C6H4-p-N(CH2)4</t>
  </si>
  <si>
    <t>[CH3][O][C](=[O])[c]1[cH][c]2[c]([c](-[c]3[cH][cH][cH][n][cH]3)[cH]1)[C](=[O])[N]([c]1[cH][cH][c]([N+](=[O])[O-])[cH][cH]1)[C]2=[O]</t>
  </si>
  <si>
    <t>-1.1028</t>
  </si>
  <si>
    <t>phthalimide; cluster=purple; stability_score=86.584; id=3028_r1r4_3-py_CO2CH3_C6H4-p-NO2</t>
  </si>
  <si>
    <t>[O]=[C]([c]1[cH][cH][c]([CH2][N]2[CH2][CH2][CH2][CH2]2)[c]2[c]1[C](=[O])[N]([c]1[cH][cH][c]([N]3[CH2][CH2][CH2][CH2]3)[cH][cH]1)[C]2=[O])[N]1[CH2][CH2][CH2][CH2]1</t>
  </si>
  <si>
    <t>-1.7062</t>
  </si>
  <si>
    <t>phthalimide; cluster=yellow; stability_score=90.318; id=3029_r1r5_CO-N(CH2)4_CH2N(CH2)4_C6H4-p-N(CH2)4</t>
  </si>
  <si>
    <t>[CH3][C](=[O])[NH][c]1[cH][cH][c]2[c]([cH]1)[C](=[O])[N]([c]1[cH][cH][c]([N]3[CH2][CH2][CH2][CH2]3)[cH][cH]1)[C]2=[O]</t>
  </si>
  <si>
    <t>-1.7489</t>
  </si>
  <si>
    <t>phthalimide; cluster=green; stability_score=80.571; id=3030_r1r2_H_HN-CO(CH3)_C6H4-p-N(CH2)4</t>
  </si>
  <si>
    <t>[CH3][c]1[cH][c]2[c]([cH][c]1[CH]1[O][CH2][CH2][O]1)[C](=[O])[N]([c]1[cH][cH][c]([N]3[CH2][CH2][CH2][CH2]3)[cH][cH]1)[C]2=[O]</t>
  </si>
  <si>
    <t>phthalimide; cluster=green; stability_score=80.417; id=3031_r2r4_CH3_CHO2(CH2)2_C6H4-p-N(CH2)4</t>
  </si>
  <si>
    <t>[CH3][N]1[C](=[O])[c]2[c]([C]#[N])[cH][cH][c]([CH]3[O][CH2][CH2][O]3)[c]2[C]1=[O]</t>
  </si>
  <si>
    <t>phthalimide; cluster=green; stability_score=78.614; id=3033_r1r5_CHO2(CH2)2_CN_CH3</t>
  </si>
  <si>
    <t>[CH3][CH]([CH3])[CH2]/[N]=[CH]/[c]1[cH][c]2[c]([cH][c]1[CH2][N]1[CH2][CH2][CH2][CH2]1)[C](=[O])[N]([CH2][CH]([CH3])[CH3])[C]2=[O]</t>
  </si>
  <si>
    <t>-1.5708</t>
  </si>
  <si>
    <t>phthalimide; cluster=green; stability_score=81.099; id=3034_r2r4_HC=N-CH2CH(CH3)2_CH2N(CH2)4_CH2CH(CH3)2</t>
  </si>
  <si>
    <t>[CH3][O][c]1[cH][cH][c]2[c]([c]1[N+](=[O])[O-])[C](=[O])[N]([c]1[cH][cH][c]([N]3[CH2][CH2][CH2][CH2]3)[cH][cH]1)[C]2=[O]</t>
  </si>
  <si>
    <t>phthalimide; cluster=purple; stability_score=82.317; id=3035_r1r2_NO2_OCH3_C6H4-p-N(CH2)4</t>
  </si>
  <si>
    <t>[CH3]/[N]=[CH]/[c]1[cH][c](-[c]2[cH][cH][cH][n][cH]2)[cH][c]2[c]1[C](=[O])[N]([c]1[cH][cH][c]([N+](=[O])[O-])[cH][cH]1)[C]2=[O]</t>
  </si>
  <si>
    <t>-1.208</t>
  </si>
  <si>
    <t>phthalimide; cluster=purple; stability_score=85.119; id=3036_r1r4_HC=N-CH2CH3_3-py_C6H4-p-NO2</t>
  </si>
  <si>
    <t>[CH3][NH][c]1[cH][c]([C](=[O])[N]2[CH2][CH2][CH2][CH2]2)[cH][c]2[c]1[C](=[O])[N]([c]1[cH][cH][cH][cH][cH]1)[C]2=[O]</t>
  </si>
  <si>
    <t>phthalimide; cluster=yellow; stability_score=82.986; id=3037_r1r4_NHCH3_CO-N(CH2)4_C6H5</t>
  </si>
  <si>
    <t>[CH3][CH]([CH3])[CH2][N]1[C](=[O])[c]2[c]([CH]=[O])[cH][cH][c]([C](=[O])[N]([CH3])[CH3])[c]2[C]1=[O]</t>
  </si>
  <si>
    <t>-1.3272</t>
  </si>
  <si>
    <t>phthalimide; cluster=purple; stability_score=87.300; id=3038_r1r5_CHO_CO-N(CH3)2_CH2CH(CH3)2</t>
  </si>
  <si>
    <t>[CH3][O][C](=[O])[c]1[cH][cH][c]2[c]([c]1[C](=[O])[N]([CH3])[CH3])[C](=[O])[N]([CH3])[C]2=[O]</t>
  </si>
  <si>
    <t>phthalimide; cluster=green; stability_score=79.844; id=3039_r1r2_CO-N(CH3)2_CO2CH3_CH3</t>
  </si>
  <si>
    <t>[CH3][O][C](=[O])[c]1[cH][cH][c]2[c]([c]1[N]1[CH2][CH2][CH2][CH2]1)[C](=[O])[N]([c]1[cH][cH][c]([N+](=[O])[O-])[cH][cH]1)[C]2=[O]</t>
  </si>
  <si>
    <t>phthalimide; cluster=purple; stability_score=86.517; id=3040_r1r2_N(CH2)4_CO2CH3_C6H4-p-NO2</t>
  </si>
  <si>
    <t>[CH3][O][CH2][c]1[cH][c]2[c]([cH][c]1[O][CH3])[C](=[O])[N]([CH3])[C]2=[O]</t>
  </si>
  <si>
    <t>-1.8512</t>
  </si>
  <si>
    <t>phthalimide; cluster=green; stability_score=75.627; id=3041_r2r4_OCH3_CH3-OCH3_CH3</t>
  </si>
  <si>
    <t>[CH3][O][c]1[cH][cH][c]([NH][c]2[cH][c]([CH3])[cH][c]3[c]2[C](=[O])[N]([c]2[cH][cH][cH][cH][cH]2)[C]3=[O])[cH][cH]1</t>
  </si>
  <si>
    <t>phthalimide; cluster=yellow; stability_score=82.954; id=3042_r1r4_NHC6H4-OCH3_CH3_C6H5</t>
  </si>
  <si>
    <t>[CH3][N]([CH3])[CH2][c]1[cH][cH][c]([CH]=[O])[c]2[c]1[C](=[O])[N]([CH3])[C]2=[O]</t>
  </si>
  <si>
    <t>phthalimide; cluster=yellow; stability_score=78.260; id=3043_r1r5_CH2N(CH3)2_CHO_CH3</t>
  </si>
  <si>
    <t>[O]=[CH][c]1[cH][cH][c]([N+](=[O])[O-])[c]2[c]1[C](=[O])[N]([c]1[cH][cH][cH][cH][cH]1)[C]2=[O]</t>
  </si>
  <si>
    <t>-0.7438</t>
  </si>
  <si>
    <t>phthalimide; cluster=purple; stability_score=84.419; id=3044_r1r5_NO2_CHO_C6H5</t>
  </si>
  <si>
    <t>[O]=[CH][c]1[cH][cH][c]([N]2[CH2][CH2][CH2][CH2]2)[c]2[c]1[C](=[O])[N]([c]1[cH][cH][cH][cH][cH]1)[C]2=[O]</t>
  </si>
  <si>
    <t>phthalimide; cluster=yellow; stability_score=84.717; id=3045_r1r5_N(CH2)4_CHO_C6H5</t>
  </si>
  <si>
    <t>[CH3][O][CH2][c]1[cH][c]2[c]([cH][c]1[NH][C]([CH3])=[O])[C](=[O])[N]([c]1[cH][cH][c]([N]3[CH2][CH2][CH2][CH2]3)[cH][cH]1)[C]2=[O]</t>
  </si>
  <si>
    <t>phthalimide; cluster=green; stability_score=80.840; id=3047_r2r4_CH2OCH3_HN-CO(CH3)_C6H4-p-N(CH2)4</t>
  </si>
  <si>
    <t>[CH3][O][c]1[cH][cH][c]([NH][c]2[cH][c]3[c]([cH][c]2-[c]2[cH][cH][cH][n][cH]2)[C](=[O])[N]([CH2][CH]([CH3])[CH3])[C]3=[O])[cH][cH]1</t>
  </si>
  <si>
    <t>-1.7984</t>
  </si>
  <si>
    <t>phthalimide; cluster=green; stability_score=81.980; id=3048_r2r4_3-py_NHC6H4-OCH3_CH2CH(CH3)2</t>
  </si>
  <si>
    <t>[CH3]/[N]=[CH]/[c]1[cH][c](/[CH]=[N]/[CH3])[c]2[c]([cH]1)[C](=[O])[N]([CH2][CH]([CH3])[CH3])[C]2=[O]</t>
  </si>
  <si>
    <t>-1.4279</t>
  </si>
  <si>
    <t>phthalimide; cluster=green; stability_score=81.531; id=3049_r1r4_HC=N-CH2CH3_HC=N-CH2CH3_CH2CH(CH3)2</t>
  </si>
  <si>
    <t>[O]=[C]([c]1[c]([N]2[CH2][CH2][CH2][CH2]2)[cH][cH][c]2[c]1[C](=[O])[N]([c]1[cH][cH][c]([N+](=[O])[O-])[cH][cH]1)[C]2=[O])[N]1[CH2][CH2][CH2][CH2]1</t>
  </si>
  <si>
    <t>-1.3884</t>
  </si>
  <si>
    <t>phthalimide; cluster=purple; stability_score=88.209; id=3050_r1r2_CO-N(CH2)4_N(CH2)4_C6H4-p-NO2</t>
  </si>
  <si>
    <t>[CH3][O][C](=[O])[c]1[cH][c]2[c]([cH][c]1[CH2][N]([CH3])[CH3])[C](=[O])[N]([c]1[cH][cH][c]([N]3[CH2][CH2][CH2][CH2]3)[cH][cH]1)[C]2=[O]</t>
  </si>
  <si>
    <t>phthalimide; cluster=green; stability_score=79.337; id=3051_r2r4_CO2CH3_CH2N(CH3)2_C6H4-p-N(CH2)4</t>
  </si>
  <si>
    <t>[CH3][NH][c]1[cH][c]2[c]([cH][c]1[C](=[O])[N]([CH3])[CH3])[C](=[O])[N]([c]1[cH][cH][c]([N]3[CH2][CH2][CH2][CH2]3)[cH][cH]1)[C]2=[O]</t>
  </si>
  <si>
    <t>-1.8459</t>
  </si>
  <si>
    <t>phthalimide; cluster=green; stability_score=79.408; id=3052_r2r4_NHCH3_CO-N(CH3)2_C6H4-p-N(CH2)4</t>
  </si>
  <si>
    <t>[CH3][CH]([CH3])[CH2]/[N]=[CH]/[c]1[c]([CH]=[O])[cH][cH][c]2[c]1[C](=[O])[N]([c]1[cH][cH][c]([N]3[CH2][CH2][CH2][CH2]3)[cH][cH]1)[C]2=[O]</t>
  </si>
  <si>
    <t>-1.2424</t>
  </si>
  <si>
    <t>phthalimide; cluster=purple; stability_score=83.722; id=3053_r1r2_HC=N-CH2CH(CH3)2_CHO_C6H4-p-N(CH2)4</t>
  </si>
  <si>
    <t>[CH3][O][c]1[cH][cH][c]2[c]([c]1/[CH]=[N]/[CH2][CH]([CH3])[CH3])[C](=[O])[N]([c]1[cH][cH][c]([N+](=[O])[O-])[cH][cH]1)[C]2=[O]</t>
  </si>
  <si>
    <t>phthalimide; cluster=purple; stability_score=85.311; id=3054_r1r2_HC=N-CH2CH(CH3)2_OCH3_C6H4-p-NO2</t>
  </si>
  <si>
    <t>[CH3][O][C](=[O])[c]1[cH][cH][c]([CH2][N]2[CH2][CH2][CH2][CH2]2)[c]2[c]1[C](=[O])[N]([c]1[cH][cH][c]([N]3[CH2][CH2][CH2][CH2]3)[cH][cH]1)[C]2=[O]</t>
  </si>
  <si>
    <t>-1.6287</t>
  </si>
  <si>
    <t>phthalimide; cluster=yellow; stability_score=85.943; id=3055_r1r5_CO2CH3_CH2N(CH2)4_C6H4-p-N(CH2)4</t>
  </si>
  <si>
    <t>[O]=[C]([c]1[cH][cH][c](-[c]2[cH][cH][cH][n][cH]2)[c]2[c]1[C](=[O])[N]([c]1[cH][cH][cH][cH][cH]1)[C]2=[O])[N]1[CH2][CH2][CH2][CH2]1</t>
  </si>
  <si>
    <t>phthalimide; cluster=yellow; stability_score=92.407; id=3056_r1r5_CO-N(CH2)4_3-py_C6H5</t>
  </si>
  <si>
    <t>[CH3][N]([CH3])[C](=[O])[c]1[cH][cH][cH][c]2[c]1[C](=[O])[N]([CH3])[C]2=[O]</t>
  </si>
  <si>
    <t>-1.639</t>
  </si>
  <si>
    <t>phthalimide; cluster=green; stability_score=82.872; id=3057_r1r2_CO-N(CH3)2_H_CH3</t>
  </si>
  <si>
    <t>[CH3][c]1[cH][cH][c]2[c]([c]1[CH3])[C](=[O])[N]([c]1[cH][cH][cH][cH][cH]1)[C]2=[O]</t>
  </si>
  <si>
    <t>-1.7812</t>
  </si>
  <si>
    <t>phthalimide; cluster=yellow; stability_score=82.385; id=3058_r1r2_CH3_CH3_C6H5</t>
  </si>
  <si>
    <t>[CH3]/[N]=[CH]/[c]1[cH][cH][c]2[c]([c]1[NH][C]([CH3])=[O])[C](=[O])[N]([c]1[cH][cH][cH][cH][cH]1)[C]2=[O]</t>
  </si>
  <si>
    <t>-1.4676</t>
  </si>
  <si>
    <t>phthalimide; cluster=purple; stability_score=84.513; id=3059_r1r2_HN-CO(CH3)_HC=N-CH2CH3_C6H5</t>
  </si>
  <si>
    <t>[CH3][C](=[O])[NH][c]1[cH][cH][c]2[c]([c]1[NH][C]([CH3])=[O])[C](=[O])[N]([c]1[cH][cH][cH][cH][cH]1)[C]2=[O]</t>
  </si>
  <si>
    <t>-1.5353</t>
  </si>
  <si>
    <t>phthalimide; cluster=yellow; stability_score=83.603; id=3060_r1r2_HN-CO(CH3)_HN-CO(CH3)_C6H5</t>
  </si>
  <si>
    <t>[CH3][O][C](=[O])[c]1[cH][cH][c]2[c]([c]1[N+](=[O])[O-])[C](=[O])[N]([c]1[cH][cH][c]([N]3[CH2][CH2][CH2][CH2]3)[cH][cH]1)[C]2=[O]</t>
  </si>
  <si>
    <t>phthalimide; cluster=purple; stability_score=81.226; id=3061_r1r2_NO2_CO2CH3_C6H4-p-N(CH2)4</t>
  </si>
  <si>
    <t>[CH3][N]1[C](=[O])[c]2[cH][cH][c]([C](=[O])[N]3[CH2][CH2][CH2][CH2]3)[c]([N+](=[O])[O-])[c]2[C]1=[O]</t>
  </si>
  <si>
    <t>phthalimide; cluster=green; stability_score=76.889; id=3062_r1r2_NO2_CO-N(CH2)4_CH3</t>
  </si>
  <si>
    <t>[N]#[C][c]1[cH][c]2[c]([cH][c]1[N]1[CH2][CH2][CH2][CH2]1)[C](=[O])[N]([c]1[cH][cH][c]([N+](=[O])[O-])[cH][cH]1)[C]2=[O]</t>
  </si>
  <si>
    <t>-1.2548</t>
  </si>
  <si>
    <t>phthalimide; cluster=purple; stability_score=82.206; id=3064_r2r4_N(CH2)4_CN_C6H4-p-NO2</t>
  </si>
  <si>
    <t>[CH3][N]1[C](=[O])[c]2[c]([C]#[N])[cH][cH][c]([N+](=[O])[O-])[c]2[C]1=[O]</t>
  </si>
  <si>
    <t>-0.784</t>
  </si>
  <si>
    <t>phthalimide; cluster=purple; stability_score=80.610; id=3066_r1r5_CN_NO2_CH3</t>
  </si>
  <si>
    <t>[O]=[C]1[c]2[cH][c](-[c]3[cH][cH][cH][n][cH]3)[cH][c]([CH]3[O][CH2][CH2][O]3)[c]2[C](=[O])[N]1[c]1[cH][cH][cH][cH][cH]1</t>
  </si>
  <si>
    <t>phthalimide; cluster=yellow; stability_score=84.296; id=3067_r1r4_CHO2(CH2)2_3-py_C6H5</t>
  </si>
  <si>
    <t>[CH3][NH][c]1[cH][cH][c]([C](=[O])[N]([CH3])[CH3])[c]2[c]1[C](=[O])[N]([CH3])[C]2=[O]</t>
  </si>
  <si>
    <t>phthalimide; cluster=yellow; stability_score=84.198; id=3068_r1r5_NHCH3_CO-N(CH3)2_CH3</t>
  </si>
  <si>
    <t>[CH3][NH][c]1[cH][cH][c]([CH2][N]2[CH2][CH2][CH2][CH2]2)[c]2[c]1[C](=[O])[N]([c]1[cH][cH][c]([N+](=[O])[O-])[cH][cH]1)[C]2=[O]</t>
  </si>
  <si>
    <t>-1.3912</t>
  </si>
  <si>
    <t>phthalimide; cluster=purple; stability_score=84.734; id=3069_r1r5_NHCH3_CH2N(CH2)4_C6H4-p-NO2</t>
  </si>
  <si>
    <t>[CH3][NH][c]1[cH][c](-[c]2[cH][cH][cH][n][cH]2)[cH][c]2[c]1[C](=[O])[N]([c]1[cH][cH][c]([N]3[CH2][CH2][CH2][CH2]3)[cH][cH]1)[C]2=[O]</t>
  </si>
  <si>
    <t>-1.7282</t>
  </si>
  <si>
    <t>phthalimide; cluster=yellow; stability_score=83.367; id=3070_r1r4_NHCH3_3-py_C6H4-p-N(CH2)4</t>
  </si>
  <si>
    <t>[N]#[C][c]1[cH][c]2[c]([cH][c]1[C](=[O])[N]1[CH2][CH2][CH2][CH2]1)[C](=[O])[N]([c]1[cH][cH][c]([N+](=[O])[O-])[cH][cH]1)[C]2=[O]</t>
  </si>
  <si>
    <t>-1.0282</t>
  </si>
  <si>
    <t>phthalimide; cluster=purple; stability_score=81.202; id=3071_r2r4_CO-N(CH2)4_CN_C6H4-p-NO2</t>
  </si>
  <si>
    <t>[CH3][O][c]1[cH][cH][c]2[c]([c]1[C](=[O])[N]1[CH2][CH2][CH2][CH2]1)[C](=[O])[N]([c]1[cH][cH][c]([N]3[CH2][CH2][CH2][CH2]3)[cH][cH]1)[C]2=[O]</t>
  </si>
  <si>
    <t>-1.8177</t>
  </si>
  <si>
    <t>phthalimide; cluster=yellow; stability_score=87.087; id=3072_r1r2_CO-N(CH2)4_OCH3_C6H4-p-N(CH2)4</t>
  </si>
  <si>
    <t>[CH3][O][CH2][c]1[c]([C]#[N])[cH][cH][c]2[c]1[C](=[O])[N]([c]1[cH][cH][cH][cH][cH]1)[C]2=[O]</t>
  </si>
  <si>
    <t>-1.2539</t>
  </si>
  <si>
    <t>phthalimide; cluster=purple; stability_score=83.595; id=3073_r1r2_CH2OCH3_CN_C6H5</t>
  </si>
  <si>
    <t>[CH3][O][CH2][c]1[cH][c]([C](=[O])[N]([CH3])[CH3])[c]2[c]([cH]1)[C](=[O])[N]([c]1[cH][cH][c]([N+](=[O])[O-])[cH][cH]1)[C]2=[O]</t>
  </si>
  <si>
    <t>-1.2733</t>
  </si>
  <si>
    <t>phthalimide; cluster=purple; stability_score=89.097; id=3074_r1r4_CO-N(CH3)2_CH2OCH3_C6H4-p-NO2</t>
  </si>
  <si>
    <t>[CH3][O][C](=[O])[c]1[cH][c]2[c]([cH][c]1[N]1[CH2][CH2][CH2][CH2]1)[C](=[O])[N]([CH3])[C]2=[O]</t>
  </si>
  <si>
    <t>-1.7895</t>
  </si>
  <si>
    <t>phthalimide; cluster=green; stability_score=74.596; id=3075_r2r4_CO2CH3_N(CH2)4_CH3</t>
  </si>
  <si>
    <t>[CH3][c]1[c]([C](=[O])[N]([CH3])[CH3])[cH][cH][c]2[c]1[C](=[O])[N]([c]1[cH][cH][c]([N]3[CH2][CH2][CH2][CH2]3)[cH][cH]1)[C]2=[O]</t>
  </si>
  <si>
    <t>-1.7321</t>
  </si>
  <si>
    <t>phthalimide; cluster=yellow; stability_score=82.801; id=3076_r1r2_CH3_CO-N(CH3)2_C6H4-p-N(CH2)4</t>
  </si>
  <si>
    <t>[CH3][O][c]1[cH][cH][c]([CH2][N]2[CH2][CH2][CH2][CH2]2)[c]2[c]1[C](=[O])[N]([c]1[cH][cH][c]([N+](=[O])[O-])[cH][cH]1)[C]2=[O]</t>
  </si>
  <si>
    <t>-1.3595</t>
  </si>
  <si>
    <t>phthalimide; cluster=purple; stability_score=84.878; id=3077_r1r5_OCH3_CH2N(CH2)4_C6H4-p-NO2</t>
  </si>
  <si>
    <t>[CH3][c]1[cH][cH][c]([CH]=[O])[c]2[c]1[C](=[O])[N]([CH2][CH]([CH3])[CH3])[C]2=[O]</t>
  </si>
  <si>
    <t>phthalimide; cluster=yellow; stability_score=82.681; id=3078_r1r5_CH3_CHO_CH2CH(CH3)2</t>
  </si>
  <si>
    <t>[CH3][NH][c]1[cH][c]([C](=[O])[O][CH3])[c]2[c]([cH]1)[C](=[O])[N]([c]1[cH][cH][c]([N+](=[O])[O-])[cH][cH]1)[C]2=[O]</t>
  </si>
  <si>
    <t>-1.3493</t>
  </si>
  <si>
    <t>phthalimide; cluster=purple; stability_score=85.026; id=3079_r1r4_CO2CH3_NHCH3_C6H4-p-NO2</t>
  </si>
  <si>
    <t>[CH3][O][C](=[O])[c]1[cH][c]([NH][c]2[cH][cH][c]([O][CH3])[cH][cH]2)[cH][c]2[c]1[C](=[O])[N]([CH3])[C]2=[O]</t>
  </si>
  <si>
    <t>-1.7855</t>
  </si>
  <si>
    <t>phthalimide; cluster=green; stability_score=80.357; id=3080_r1r4_CO2CH3_NHC6H4-OCH3_CH3</t>
  </si>
  <si>
    <t>[N]#[C][c]1[cH][cH][c]([CH2][N]2[CH2][CH2][CH2][CH2]2)[c]2[c]1[C](=[O])[N]([c]1[cH][cH][c]([N]3[CH2][CH2][CH2][CH2]3)[cH][cH]1)[C]2=[O]</t>
  </si>
  <si>
    <t>-1.4493</t>
  </si>
  <si>
    <t>phthalimide; cluster=yellow; stability_score=83.543; id=3081_r1r5_CN_CH2N(CH2)4_C6H4-p-N(CH2)4</t>
  </si>
  <si>
    <t>[CH3][O][C](=[O])[c]1[c]([N]2[CH2][CH2][CH2][CH2]2)[cH][cH][c]2[c]1[C](=[O])[N]([c]1[cH][cH][c]([N+](=[O])[O-])[cH][cH]1)[C]2=[O]</t>
  </si>
  <si>
    <t>phthalimide; cluster=purple; stability_score=86.417; id=3082_r1r2_CO2CH3_N(CH2)4_C6H4-p-NO2</t>
  </si>
  <si>
    <t>[CH3][O][CH2][c]1[c]([O][CH3])[cH][cH][c]2[c]1[C](=[O])[N]([c]1[cH][cH][c]([N+](=[O])[O-])[cH][cH]1)[C]2=[O]</t>
  </si>
  <si>
    <t>phthalimide; cluster=purple; stability_score=85.705; id=3083_r1r2_CH2OCH3_OCH3_C6H4-p-NO2</t>
  </si>
  <si>
    <t>[CH3][O][c]1[cH][cH][c]([NH][c]2[cH][c]([C]#[N])[cH][c]3[c]2[C](=[O])[N]([c]2[cH][cH][c]([N+](=[O])[O-])[cH][cH]2)[C]3=[O])[cH][cH]1</t>
  </si>
  <si>
    <t>-1.1854</t>
  </si>
  <si>
    <t>phthalimide; cluster=purple; stability_score=84.691; id=3084_r1r4_NHC6H4-OCH3_CN_C6H4-p-NO2</t>
  </si>
  <si>
    <t>[CH3]/[N]=[CH]/[c]1[cH][cH][c]2[c]([c]1[C](=[O])[N]1[CH2][CH2][CH2][CH2]1)[C](=[O])[N]([CH2][CH]([CH3])[CH3])[C]2=[O]</t>
  </si>
  <si>
    <t>-1.4211</t>
  </si>
  <si>
    <t>phthalimide; cluster=yellow; stability_score=87.344; id=3085_r1r2_CO-N(CH2)4_HC=N-CH2CH3_CH2CH(CH3)2</t>
  </si>
  <si>
    <t>[CH3][O][c]1[cH][cH][c]([NH][c]2[c]([CH2][N]([CH3])[CH3])[cH][cH][c]3[c]2[C](=[O])[N]([c]2[cH][cH][c]([N+](=[O])[O-])[cH][cH]2)[C]3=[O])[cH][cH]1</t>
  </si>
  <si>
    <t>-1.3821</t>
  </si>
  <si>
    <t>phthalimide; cluster=purple; stability_score=87.798; id=3086_r1r2_NHC6H4-OCH3_CH2N(CH3)2_C6H4-p-NO2</t>
  </si>
  <si>
    <t>[CH3][c]1[cH][cH][c](/[CH]=[N]/[CH2][CH]([CH3])[CH3])[c]2[c]1[C](=[O])[N]([c]1[cH][cH][c]([N+](=[O])[O-])[cH][cH]1)[C]2=[O]</t>
  </si>
  <si>
    <t>phthalimide; cluster=purple; stability_score=87.356; id=3088_r1r5_CH3_HC=N-CH2CH(CH3)2_C6H4-p-NO2</t>
  </si>
  <si>
    <t>[CH3][O][C](=[O])[c]1[cH][cH][c]([O][CH3])[c]2[c]1[C](=[O])[N]([CH3])[C]2=[O]</t>
  </si>
  <si>
    <t>phthalimide; cluster=green; stability_score=79.469; id=3089_r1r5_OCH3_CO2CH3_CH3</t>
  </si>
  <si>
    <t>[CH3][O][c]1[cH][cH][c]([NH][c]2[cH][cH][c]3[c]([c]2[N]2[CH2][CH2][CH2][CH2]2)[C](=[O])[N]([c]2[cH][cH][c]([N]4[CH2][CH2][CH2][CH2]4)[cH][cH]2)[C]3=[O])[cH][cH]1</t>
  </si>
  <si>
    <t>-1.8668</t>
  </si>
  <si>
    <t>phthalimide; cluster=yellow; stability_score=85.802; id=3090_r1r2_N(CH2)4_NHC6H4-OCH3_phenylN(CH2)4</t>
  </si>
  <si>
    <t>[CH3][O][CH2][c]1[c](-[c]2[cH][cH][cH][n][cH]2)[cH][cH][c]2[c]1[C](=[O])[N]([CH3])[C]2=[O]</t>
  </si>
  <si>
    <t>-1.6538</t>
  </si>
  <si>
    <t>phthalimide; cluster=green; stability_score=79.535; id=3091_r1r2_CH2OCH3_3-py_CH3</t>
  </si>
  <si>
    <t>[CH3][O][CH2][c]1[cH][c]([N+](=[O])[O-])[cH][c]2[c]1[C](=[O])[N]([c]1[cH][cH][c]([N+](=[O])[O-])[cH][cH]1)[C]2=[O]</t>
  </si>
  <si>
    <t>-0.771</t>
  </si>
  <si>
    <t>phthalimide; cluster=purple; stability_score=83.641; id=3092_r1r4_CH2OCH3_NO2_NO2benzene</t>
  </si>
  <si>
    <t>[CH3][O][CH2][c]1[cH][cH][c]([CH2][N]2[CH2][CH2][CH2][CH2]2)[c]2[c]1[C](=[O])[N]([CH3])[C]2=[O]</t>
  </si>
  <si>
    <t>phthalimide; cluster=yellow; stability_score=81.675; id=3093_r1r5_CH2OCH3_CH2N(CH2)4_CH3</t>
  </si>
  <si>
    <t>[CH3]/[N]=[CH]/[c]1[cH][cH][c]([C](=[O])[O][CH3])[c]2[c]1[C](=[O])[N]([CH3])[C]2=[O]</t>
  </si>
  <si>
    <t>-1.5185</t>
  </si>
  <si>
    <t>phthalimide; cluster=green; stability_score=80.501; id=3094_r1r5_CO2CH3_HC=N-CH2CH3_CH3</t>
  </si>
  <si>
    <t>[O]=[CH][c]1[cH][cH][c]([N+](=[O])[O-])[c]2[c]1[C](=[O])[N]([c]1[cH][cH][c]([N+](=[O])[O-])[cH][cH]1)[C]2=[O]</t>
  </si>
  <si>
    <t>-0.6599</t>
  </si>
  <si>
    <t>phthalimide; cluster=purple; stability_score=84.873; id=3095_r1r5_NO2_CHO_NO2benzene</t>
  </si>
  <si>
    <t>[CH3][c]1[cH][c](-[c]2[cH][cH][cH][n][cH]2)[cH][c]2[c]1[C](=[O])[N]([c]1[cH][cH][cH][cH][cH]1)[C]2=[O]</t>
  </si>
  <si>
    <t>-1.5862</t>
  </si>
  <si>
    <t>phthalimide; cluster=green; stability_score=83.793; id=3096_r1r4_CH3_3-py_C6H5</t>
  </si>
  <si>
    <t>[CH3][O][C](=[O])[c]1[cH][cH][c]2[c]([c]1[NH][c]1[cH][cH][c]([O][CH3])[cH][cH]1)[C](=[O])[N]([CH2][CH]([CH3])[CH3])[C]2=[O]</t>
  </si>
  <si>
    <t>-1.488</t>
  </si>
  <si>
    <t>phthalimide; cluster=yellow; stability_score=86.637; id=3097_r1r2_NHC6H4-OCH3_CO2CH3_CH2CH(CH3)2</t>
  </si>
  <si>
    <t>[CH3][O][CH2][c]1[cH][c]2[c]([cH][c]1[O][CH3])[C](=[O])[N]([c]1[cH][cH][cH][cH][cH]1)[C]2=[O]</t>
  </si>
  <si>
    <t>-1.779</t>
  </si>
  <si>
    <t>phthalimide; cluster=green; stability_score=79.874; id=3098_r2r4_OCH3_methyl-OCH3_C6H5</t>
  </si>
  <si>
    <t>[CH3]/[N]=[CH]/[c]1[cH][cH][c]2[c]([c]1-[c]1[cH][cH][cH][n][cH]1)[C](=[O])[N]([c]1[cH][cH][c]([N]3[CH2][CH2][CH2][CH2]3)[cH][cH]1)[C]2=[O]</t>
  </si>
  <si>
    <t>-1.4481</t>
  </si>
  <si>
    <t>phthalimide; cluster=yellow; stability_score=84.787; id=3099_r1r2_3-py_HC=N-CH2CH3_C6H4-p-N(CH2)4</t>
  </si>
  <si>
    <t>[CH3]/[N]=[CH]/[c]1[cH][cH][c]2[c]([c]1[CH2][N]1[CH2][CH2][CH2][CH2]1)[C](=[O])[N]([c]1[cH][cH][c]([N+](=[O])[O-])[cH][cH]1)[C]2=[O]</t>
  </si>
  <si>
    <t>-1.2662</t>
  </si>
  <si>
    <t>phthalimide; cluster=purple; stability_score=87.880; id=3100_r1r2_CH2N(CH2)4_HC=N-CH2CH3_C6H4-p-NO2</t>
  </si>
  <si>
    <t>[CH3][CH]([CH3])[CH2][N]1[C](=[O])[c]2[cH][c]([CH]=[O])[cH][c]([N+](=[O])[O-])[c]2[C]1=[O]</t>
  </si>
  <si>
    <t>-0.7898</t>
  </si>
  <si>
    <t>phthalimide; cluster=purple; stability_score=79.279; id=3101_r1r4_NO2_CHO_CH2CH(CH3)2</t>
  </si>
  <si>
    <t>[CH3][O][c]1[cH][c]([CH]=[O])[cH][c]2[c]1[C](=[O])[N]([c]1[cH][cH][c]([N]3[CH2][CH2][CH2][CH2]3)[cH][cH]1)[C]2=[O]</t>
  </si>
  <si>
    <t>-1.217</t>
  </si>
  <si>
    <t>phthalimide; cluster=purple; stability_score=80.828; id=3102_r1r4_OCH3_CHO_C6H4-p-N(CH2)4</t>
  </si>
  <si>
    <t>[CH3][c]1[cH][c]([C](=[O])[N]2[CH2][CH2][CH2][CH2]2)[cH][c]2[c]1[C](=[O])[N]([c]1[cH][cH][c]([N+](=[O])[O-])[cH][cH]1)[C]2=[O]</t>
  </si>
  <si>
    <t>-1.4823</t>
  </si>
  <si>
    <t>phthalimide; cluster=purple; stability_score=83.631; id=3103_r1r4_CH3_CO-N(CH2)4_C6H4-p-NO2</t>
  </si>
  <si>
    <t>[CH3][CH]([CH3])[CH2][N]1[C](=[O])[c]2[cH][c]([C](=[O])[N]([CH3])[CH3])[cH][c]([C]#[N])[c]2[C]1=[O]</t>
  </si>
  <si>
    <t>-1.2801</t>
  </si>
  <si>
    <t>phthalimide; cluster=green; stability_score=80.798; id=3104_r1r4_CN_CO-N(CH3)2_CH2CH(CH3)2</t>
  </si>
  <si>
    <t>[CH3][NH][c]1[cH][c]2[c]([cH][c]1/[CH]=[N]/[CH2][CH]([CH3])[CH3])[C](=[O])[N]([CH3])[C]2=[O]</t>
  </si>
  <si>
    <t>phthalimide; cluster=green; stability_score=74.630; id=3105_r2r4_HC=N-CH2CH(CH3)2_NHCH3_CH3</t>
  </si>
  <si>
    <t>[O]=[C]1[c]2[cH][cH][c]([CH]3[O][CH2][CH2][O]3)[c]([N+](=[O])[O-])[c]2[C](=[O])[N]1[c]1[cH][cH][c]([N+](=[O])[O-])[cH][cH]1</t>
  </si>
  <si>
    <t>-1.0098</t>
  </si>
  <si>
    <t>phthalimide; cluster=purple; stability_score=85.716; id=3106_r1r2_NO2_CHO2(CH2)2_NO2benzene</t>
  </si>
  <si>
    <t>[CH3][O][CH2][c]1[cH][c]2[c]([cH][c]1[CH2][N]([CH3])[CH3])[C](=[O])[N]([c]1[cH][cH][c]([N+](=[O])[O-])[cH][cH]1)[C]2=[O]</t>
  </si>
  <si>
    <t>phthalimide; cluster=purple; stability_score=81.355; id=3108_r2r4_CH2OCH3_CH2N(CH3)2_C6H4-p-NO2</t>
  </si>
  <si>
    <t>[CH3][O][C](=[O])[c]1[cH][cH][c]([C](=[O])[N]([CH3])[CH3])[c]2[c]1[C](=[O])[N]([c]1[cH][cH][cH][cH][cH]1)[C]2=[O]</t>
  </si>
  <si>
    <t>-1.4435</t>
  </si>
  <si>
    <t>phthalimide; cluster=yellow; stability_score=90.291; id=3110_r1r5_CO2CH3_CO-N(CH3)2_C6H5</t>
  </si>
  <si>
    <t>[CH3][N]([CH3])[C](=[O])[c]1[c]([C]#[N])[cH][cH][c]2[c]1[C](=[O])[N]([c]1[cH][cH][cH][cH][cH]1)[C]2=[O]</t>
  </si>
  <si>
    <t>-1.1893</t>
  </si>
  <si>
    <t>phthalimide; cluster=purple; stability_score=85.346; id=3111_r1r2_CO-N(CH3)2_CN_C6H5</t>
  </si>
  <si>
    <t>[CH3][O][CH2][c]1[cH][cH][c]2[c]([c]1[C]#[N])[C](=[O])[N]([CH3])[C]2=[O]</t>
  </si>
  <si>
    <t>-1.3725</t>
  </si>
  <si>
    <t>phthalimide; cluster=green; stability_score=76.283; id=3112_r1r2_CN_CH2OCH3_CH3</t>
  </si>
  <si>
    <t>[CH3][O][CH2][c]1[cH][cH][c](/[CH]=[N]/[CH2][CH]([CH3])[CH3])[c]2[c]1[C](=[O])[N]([c]1[cH][cH][c]([N]3[CH2][CH2][CH2][CH2]3)[cH][cH]1)[C]2=[O]</t>
  </si>
  <si>
    <t>phthalimide; cluster=yellow; stability_score=84.612; id=3113_r1r5_CH2OCH3_HC=N-CH2CH(CH3)2_C6H4-p-N(CH2)4</t>
  </si>
  <si>
    <t>[CH3][N]([CH3])[C](=[O])[c]1[cH][cH][c]([CH2][N]2[CH2][CH2][CH2][CH2]2)[c]2[c]1[C](=[O])[N]([c]1[cH][cH][cH][cH][cH]1)[C]2=[O]</t>
  </si>
  <si>
    <t>-1.6398</t>
  </si>
  <si>
    <t>phthalimide; cluster=yellow; stability_score=90.169; id=3114_r1r5_CH2N(CH2)4_CO-N(CH3)2_C6H5</t>
  </si>
  <si>
    <t>[O]=[C]1[c]2[cH][cH][c]([CH]3[O][CH2][CH2][O]3)[c]([N]3[CH2][CH2][CH2][CH2]3)[c]2[C](=[O])[N]1[c]1[cH][cH][c]([N+](=[O])[O-])[cH][cH]1</t>
  </si>
  <si>
    <t>-1.3877</t>
  </si>
  <si>
    <t>phthalimide; cluster=purple; stability_score=84.438; id=3115_r1r2_N(CH2)4_CHO2(CH2)2_C6H4-p-NO2</t>
  </si>
  <si>
    <t>[CH3]/[N]=[CH]/[c]1[cH][c]([CH]=[O])[c]2[c]([cH]1)[C](=[O])[N]([CH2][CH]([CH3])[CH3])[C]2=[O]</t>
  </si>
  <si>
    <t>-1.193</t>
  </si>
  <si>
    <t>phthalimide; cluster=green; stability_score=79.585; id=3116_r1r4_CHO_HC=N-CH2CH3_CH2CH(CH3)2</t>
  </si>
  <si>
    <t>[O]=[C]([c]1[cH][c]2[c]([cH][c]1[C](=[O])[N]1[CH2][CH2][CH2][CH2]1)[C](=[O])[N]([c]1[cH][cH][c]([N+](=[O])[O-])[cH][cH]1)[C]2=[O])[N]1[CH2][CH2][CH2][CH2]1</t>
  </si>
  <si>
    <t>-1.3791</t>
  </si>
  <si>
    <t>phthalimide; cluster=purple; stability_score=81.394; id=3117_r2r4_CO-N(CH2)4_CO-N(CH2)4_C6H4-p-NO2</t>
  </si>
  <si>
    <t>[CH3]/[N]=[CH]/[c]1[cH][c]([C](=[O])[O][CH3])[c]2[c]([cH]1)[C](=[O])[N]([c]1[cH][cH][c]([N+](=[O])[O-])[cH][cH]1)[C]2=[O]</t>
  </si>
  <si>
    <t>-1.1166</t>
  </si>
  <si>
    <t>phthalimide; cluster=purple; stability_score=86.383; id=3118_r1r4_CO2CH3_HC=N-CH2CH3_C6H4-p-NO2</t>
  </si>
  <si>
    <t>[CH3][O][CH2][c]1[cH][c]2[c]([cH][c]1[NH][C]([CH3])=[O])[C](=[O])[N]([c]1[cH][cH][c]([N+](=[O])[O-])[cH][cH]1)[C]2=[O]</t>
  </si>
  <si>
    <t>phthalimide; cluster=purple; stability_score=81.648; id=3119_r2r4_CH2OCH3_HN-CO(CH3)_C6H4-p-NO2</t>
  </si>
  <si>
    <t>[O]=[C]1[c]2[cH][cH][c]([N]3[CH2][CH2][CH2][CH2]3)[c](-[c]3[cH][cH][cH][n][cH]3)[c]2[C](=[O])[N]1[c]1[cH][cH][c]([N+](=[O])[O-])[cH][cH]1</t>
  </si>
  <si>
    <t>-1.3944</t>
  </si>
  <si>
    <t>phthalimide; cluster=purple; stability_score=85.944; id=3120_r1r2_3-py_N(CH2)4_C6H4-p-NO2</t>
  </si>
  <si>
    <t>[CH3][O][C](=[O])[c]1[cH][c]2[c]([c]([CH]3[O][CH2][CH2][O]3)[cH]1)[C](=[O])[N]([CH3])[C]2=[O]</t>
  </si>
  <si>
    <t>phthalimide; cluster=green; stability_score=77.519; id=3121_r1r4_CHO2(CH2)2_CO2CH3_CH3</t>
  </si>
  <si>
    <t>[CH3]/[N]=[CH]/[c]1[cH][cH][c]([CH3])[c]2[c]1[C](=[O])[N]([CH2][CH]([CH3])[CH3])[C]2=[O]</t>
  </si>
  <si>
    <t>phthalimide; cluster=yellow; stability_score=85.291; id=3123_r1r5_CH3_HC=N-CH2CH3_CH2CH(CH3)2</t>
  </si>
  <si>
    <t>[CH3][O][CH2][c]1[cH][c]2[c]([cH][c]1[CH]1[O][CH2][CH2][O]1)[C](=[O])[N]([CH2][CH]([CH3])[CH3])[C]2=[O]</t>
  </si>
  <si>
    <t>-1.7197</t>
  </si>
  <si>
    <t>phthalimide; cluster=green; stability_score=81.831; id=3124_r2r4_CHO2(CH2)2_CH2OCH3_CH2CH(CH3)2</t>
  </si>
  <si>
    <t>[CH3][C](=[O])[NH][c]1[cH][c]([C](=[O])[N]2[CH2][CH2][CH2][CH2]2)[c]2[c]([cH]1)[C](=[O])[N]([c]1[cH][cH][c]([N]3[CH2][CH2][CH2][CH2]3)[cH][cH]1)[C]2=[O]</t>
  </si>
  <si>
    <t>-1.6925</t>
  </si>
  <si>
    <t>phthalimide; cluster=yellow; stability_score=87.559; id=3125_r1r4_CO-N(CH2)4_HN-CO(CH3)_C6H4-p-N(CH2)4</t>
  </si>
  <si>
    <t>[O]=[CH][c]1[cH][c]2[c]([c]([N+](=[O])[O-])[cH]1)[C](=[O])[N]([c]1[cH][cH][cH][cH][cH]1)[C]2=[O]</t>
  </si>
  <si>
    <t>-0.7364</t>
  </si>
  <si>
    <t>phthalimide; cluster=purple; stability_score=78.876; id=3126_r1r4_NO2_CHO_C6H5</t>
  </si>
  <si>
    <t>[CH3][O][C](=[O])[c]1[cH][c]2[c]([cH][c]1[CH3])[C](=[O])[N]([CH2][CH]([CH3])[CH3])[C]2=[O]</t>
  </si>
  <si>
    <t>phthalimide; cluster=green; stability_score=79.831; id=3127_r2r4_CH3_CO2CH3_CH2CH(CH3)2</t>
  </si>
  <si>
    <t>[CH3][O][c]1[cH][cH][c]([NH][c]2[cH][c]([C]#[N])[c]3[c]([cH]2)[C](=[O])[N]([CH2][CH]([CH3])[CH3])[C]3=[O])[cH][cH]1</t>
  </si>
  <si>
    <t>-1.6364</t>
  </si>
  <si>
    <t>phthalimide; cluster=green; stability_score=83.764; id=3128_r1r4_CN_NHC6H4-OCH3_CH2CH(CH3)2</t>
  </si>
  <si>
    <t>[CH3]/[N]=[CH]/[c]1[cH][c]2[c]([cH][c]1[N]1[CH2][CH2][CH2][CH2]1)[C](=[O])[N]([c]1[cH][cH][cH][cH][cH]1)[C]2=[O]</t>
  </si>
  <si>
    <t>-1.7627</t>
  </si>
  <si>
    <t>phthalimide; cluster=green; stability_score=79.861; id=3129_r2r4_N(CH2)4_HC=N-CH2CH3_C6H5</t>
  </si>
  <si>
    <t>[CH3][N]([CH3])[CH2][c]1[cH][c]2[c]([cH][c]1[CH]1[O][CH2][CH2][O]1)[C](=[O])[N]([c]1[cH][cH][c]([N]3[CH2][CH2][CH2][CH2]3)[cH][cH]1)[C]2=[O]</t>
  </si>
  <si>
    <t>phthalimide; cluster=green; stability_score=80.728; id=3130_r2r4_CHO2(CH2)2_CH2N(CH3)2_C6H4-p-N(CH2)4</t>
  </si>
  <si>
    <t>[CH3][CH]([CH3])[CH2][N]1[C](=[O])[c]2[cH][c]([CH]=[O])[cH][c]([CH]=[O])[c]2[C]1=[O]</t>
  </si>
  <si>
    <t>-0.9623</t>
  </si>
  <si>
    <t>phthalimide; cluster=purple; stability_score=77.889; id=3131_r1r4_CHO_CHO_CH2CH(CH3)2</t>
  </si>
  <si>
    <t>[CH3][O][c]1[cH][cH][c]([NH][c]2[cH][cH][c]3[c]([c]2[C](=[O])[N]([CH3])[CH3])[C](=[O])[N]([CH3])[C]3=[O])[cH][cH]1</t>
  </si>
  <si>
    <t>phthalimide; cluster=green; stability_score=82.277; id=3132_r1r2_CO-N(CH3)2_NHC6H4-OCH3_CH3</t>
  </si>
  <si>
    <t>[CH3][O][CH2][c]1[c]([NH][C]([CH3])=[O])[cH][cH][c]2[c]1[C](=[O])[N]([c]1[cH][cH][c]([N]3[CH2][CH2][CH2][CH2]3)[cH][cH]1)[C]2=[O]</t>
  </si>
  <si>
    <t>phthalimide; cluster=yellow; stability_score=84.084; id=3133_r1r2_CH2OCH3_HN-CO(CH3)_C6H4-p-N(CH2)4</t>
  </si>
  <si>
    <t>[CH3][C](=[O])[NH][c]1[cH][cH][c]([CH3])[c]2[c]1[C](=[O])[N]([c]1[cH][cH][c]([N+](=[O])[O-])[cH][cH]1)[C]2=[O]</t>
  </si>
  <si>
    <t>phthalimide; cluster=purple; stability_score=87.205; id=3135_r1r5_CH3_HN-CO(CH3)_C6H4-p-NO2</t>
  </si>
  <si>
    <t>[N]#[C][c]1[cH][cH][c](-[c]2[cH][cH][cH][n][cH]2)[c]2[c]1[C](=[O])[N]([c]1[cH][cH][cH][cH][cH]1)[C]2=[O]</t>
  </si>
  <si>
    <t>-1.2914</t>
  </si>
  <si>
    <t>phthalimide; cluster=purple; stability_score=85.919; id=3136_r1r5_CN_3-py_C6H5</t>
  </si>
  <si>
    <t>[CH3][N]([CH3])[CH2][c]1[c]([C]#[N])[cH][cH][c]2[c]1[C](=[O])[N]([c]1[cH][cH][c]([N]3[CH2][CH2][CH2][CH2]3)[cH][cH]1)[C]2=[O]</t>
  </si>
  <si>
    <t>phthalimide; cluster=yellow; stability_score=83.656; id=3137_r1r2_CH2N(CH3)2_CN_C6H4-p-N(CH2)4</t>
  </si>
  <si>
    <t>[CH3][CH]([CH3])[CH2]/[N]=[CH]/[c]1[cH][cH][c]([CH]=[O])[c]2[c]1[C](=[O])[N]([CH2][CH]([CH3])[CH3])[C]2=[O]</t>
  </si>
  <si>
    <t>-1.2419</t>
  </si>
  <si>
    <t>phthalimide; cluster=purple; stability_score=85.003; id=3138_r1r5_HC=N-CH2CH(CH3)2_CHO_CH2CH(CH3)2</t>
  </si>
  <si>
    <t>[CH3][O][c]1[cH][cH][c]2[c]([c]1-[c]1[cH][cH][cH][n][cH]1)[C](=[O])[N]([c]1[cH][cH][cH][cH][cH]1)[C]2=[O]</t>
  </si>
  <si>
    <t>-1.7442</t>
  </si>
  <si>
    <t>phthalimide; cluster=yellow; stability_score=85.394; id=3139_r1r2_3-py_OCH3_C6H5</t>
  </si>
  <si>
    <t>[O]=[C]1[c]2[cH][c](-[c]3[cH][cH][cH][n][cH]3)[cH][c](-[c]3[cH][cH][cH][n][cH]3)[c]2[C](=[O])[N]1[c]1[cH][cH][c]([N+](=[O])[O-])[cH][cH]1</t>
  </si>
  <si>
    <t>phthalimide; cluster=purple; stability_score=87.724; id=3140_r1r4_3-py_3-py_C6H4-p-NO2</t>
  </si>
  <si>
    <t>[CH3][O][CH2][c]1[c]([CH3])[cH][cH][c]2[c]1[C](=[O])[N]([CH2][CH]([CH3])[CH3])[C]2=[O]</t>
  </si>
  <si>
    <t>-1.7826</t>
  </si>
  <si>
    <t>phthalimide; cluster=yellow; stability_score=86.102; id=3141_r1r2_CH2OCH3_CH3_CH2CH(CH3)2</t>
  </si>
  <si>
    <t>[CH3]/[N]=[CH]/[c]1[cH][c]2[c]([cH][c]1[O][CH3])[C](=[O])[N]([c]1[cH][cH][c]([N]3[CH2][CH2][CH2][CH2]3)[cH][cH]1)[C]2=[O]</t>
  </si>
  <si>
    <t>-1.6002</t>
  </si>
  <si>
    <t>phthalimide; cluster=green; stability_score=78.965; id=3142_r2r4_OCH3_HC=N-CH2CH3_C6H4-p-N(CH2)4</t>
  </si>
  <si>
    <t>[CH3][O][CH2][c]1[cH][cH][c]2[c]([c]1[O][CH3])[C](=[O])[N]([c]1[cH][cH][c]([N+](=[O])[O-])[cH][cH]1)[C]2=[O]</t>
  </si>
  <si>
    <t>phthalimide; cluster=purple; stability_score=85.521; id=3143_r1r2_OCH3_methyl-OCH3_C6H4-p-NO2</t>
  </si>
  <si>
    <t>[CH3][O][c]1[cH][cH][c]2[c]([c]1/[CH]=[N]/[CH2][CH]([CH3])[CH3])[C](=[O])[N]([c]1[cH][cH][c]([N]3[CH2][CH2][CH2][CH2]3)[cH][cH]1)[C]2=[O]</t>
  </si>
  <si>
    <t>-1.6992</t>
  </si>
  <si>
    <t>phthalimide; cluster=yellow; stability_score=82.310; id=3144_r1r2_HC=N-CH2CH(CH3)2_OCH3_C6H4-p-N(CH2)4</t>
  </si>
  <si>
    <t>[CH3]/[N]=[CH]/[c]1[cH][c]2[c]([cH][c]1[CH2][N]1[CH2][CH2][CH2][CH2]1)[C](=[O])[N]([c]1[cH][cH][cH][cH][cH]1)[C]2=[O]</t>
  </si>
  <si>
    <t>-1.5003</t>
  </si>
  <si>
    <t>phthalimide; cluster=green; stability_score=80.345; id=3145_r2r4_HC=N-CH2CH3_CH2N(CH2)4_C6H5</t>
  </si>
  <si>
    <t>[CH3]/[N]=[CH]/[c]1[c]([CH]=[O])[cH][cH][c]2[c]1[C](=[O])[N]([c]1[cH][cH][cH][cH][cH]1)[C]2=[O]</t>
  </si>
  <si>
    <t>-1.2285</t>
  </si>
  <si>
    <t>phthalimide; cluster=purple; stability_score=81.426; id=3146_r1r2_HC=N-CH2CH3_CHO_C6H5</t>
  </si>
  <si>
    <t>[CH3]/[N]=[CH]/[c]1[cH][c]([CH]2[O][CH2][CH2][O]2)[cH][c]2[c]1[C](=[O])[N]([CH3])[C]2=[O]</t>
  </si>
  <si>
    <t>phthalimide; cluster=green; stability_score=77.395; id=3147_r1r4_HC=N-CH2CH3_CHO2(CH2)2_CH3</t>
  </si>
  <si>
    <t>[CH3][C](=[O])[NH][c]1[cH][cH][c]([CH2][N]([CH3])[CH3])[c]2[c]1[C](=[O])[N]([c]1[cH][cH][c]([N]3[CH2][CH2][CH2][CH2]3)[cH][cH]1)[C]2=[O]</t>
  </si>
  <si>
    <t>phthalimide; cluster=yellow; stability_score=86.155; id=3148_r1r5_HN-CO(CH3)_CH2N(CH3)2_C6H4-p-N(CH2)4</t>
  </si>
  <si>
    <t>[CH3][CH]([CH3])[CH2][N]1[C](=[O])[c]2[cH][cH][c](-[c]3[cH][cH][cH][n][cH]3)[c]([CH2][N]([CH3])[CH3])[c]2[C]1=[O]</t>
  </si>
  <si>
    <t>phthalimide; cluster=yellow; stability_score=85.218; id=3149_r1r2_CH2N(CH3)2_3-py_CH2CH(CH3)2</t>
  </si>
  <si>
    <t>[CH3][C](=[O])[NH][c]1[cH][c]([CH]=[O])[c]2[c]([cH]1)[C](=[O])[N]([CH2][CH]([CH3])[CH3])[C]2=[O]</t>
  </si>
  <si>
    <t>phthalimide; cluster=green; stability_score=81.477; id=3150_r1r4_CHO_HN-CO(CH3)_CH2CH(CH3)2</t>
  </si>
  <si>
    <t>[CH3][N]([CH3])[CH2][c]1[cH][cH][c]([CH]2[O][CH2][CH2][O]2)[c]2[c]1[C](=[O])[N]([c]1[cH][cH][cH][cH][cH]1)[C]2=[O]</t>
  </si>
  <si>
    <t>-1.664</t>
  </si>
  <si>
    <t>phthalimide; cluster=yellow; stability_score=86.296; id=3151_r1r5_CHO2(CH2)2_CH2N(CH3)2_C6H5</t>
  </si>
  <si>
    <t>[N]#[C][c]1[cH][c]([C]#[N])[c]2[c]([cH]1)[C](=[O])[N]([c]1[cH][cH][cH][cH][cH]1)[C]2=[O]</t>
  </si>
  <si>
    <t>phthalimide; cluster=purple; stability_score=78.974; id=3152_r1r4_CN_CN_C6H5</t>
  </si>
  <si>
    <t>[CH3]/[N]=[CH]/[c]1[cH][c]([CH]2[O][CH2][CH2][O]2)[cH][c]2[c]1[C](=[O])[N]([CH2][CH]([CH3])[CH3])[C]2=[O]</t>
  </si>
  <si>
    <t>-1.6045</t>
  </si>
  <si>
    <t>phthalimide; cluster=yellow; stability_score=82.832; id=3153_r1r4_HC=N-CH2CH3_CHO2(CH2)2_CH2CH(CH3)2</t>
  </si>
  <si>
    <t>[CH3][N]1[C](=[O])[c]2[c]([C](=[O])[N]3[CH2][CH2][CH2][CH2]3)[cH][cH][c]([C](=[O])[N]3[CH2][CH2][CH2][CH2]3)[c]2[C]1=[O]</t>
  </si>
  <si>
    <t>-1.5762</t>
  </si>
  <si>
    <t>phthalimide; cluster=yellow; stability_score=89.875; id=3154_r1r5_CO-N(CH2)4_CO-N(CH2)4_CH3</t>
  </si>
  <si>
    <t>[CH3]/[N]=[CH]/[c]1[cH][cH][c]2[c]([c]1-[c]1[cH][cH][cH][n][cH]1)[C](=[O])[N]([c]1[cH][cH][cH][cH][cH]1)[C]2=[O]</t>
  </si>
  <si>
    <t>-1.3695</t>
  </si>
  <si>
    <t>phthalimide; cluster=purple; stability_score=85.127; id=3155_r1r2_3-py_HC=N-CH2CH3_C6H5</t>
  </si>
  <si>
    <t>[CH3][O][c]1[cH][cH][c]([NH][c]2[c]([CH]=[O])[cH][cH][c]3[c]2[C](=[O])[N]([c]2[cH][cH][c]([N]4[CH2][CH2][CH2][CH2]4)[cH][cH]2)[C]3=[O])[cH][cH]1</t>
  </si>
  <si>
    <t>-1.3351</t>
  </si>
  <si>
    <t>phthalimide; cluster=yellow; stability_score=84.986; id=3156_r1r2_NHC6H4-OCH3_CHO_C6H4-p-N(CH2)4</t>
  </si>
  <si>
    <t>[CH3]/[N]=[CH]/[c]1[cH][cH][c]2[c]([c]1[CH]1[O][CH2][CH2][O]1)[C](=[O])[N]([c]1[cH][cH][c]([N+](=[O])[O-])[cH][cH]1)[C]2=[O]</t>
  </si>
  <si>
    <t>phthalimide; cluster=purple; stability_score=85.401; id=3157_r1r2_CHO2(CH2)2_HC=N-CH2CH3_C6H4-p-NO2</t>
  </si>
  <si>
    <t>[CH3]/[N]=[CH]/[c]1[cH][cH][c]([N]2[CH2][CH2][CH2][CH2]2)[c]2[c]1[C](=[O])[N]([CH3])[C]2=[O]</t>
  </si>
  <si>
    <t>-1.8125</t>
  </si>
  <si>
    <t>phthalimide; cluster=yellow; stability_score=81.516; id=3159_r1r5_N(CH2)4_HC=N-CH2CH3_CH3</t>
  </si>
  <si>
    <t>[CH3][O][c]1[cH][cH][c]([NH][c]2[cH][cH][c]([CH2][N]([CH3])[CH3])[c]3[c]2[C](=[O])[N]([CH3])[C]3=[O])[cH][cH]1</t>
  </si>
  <si>
    <t>-1.8543</t>
  </si>
  <si>
    <t>phthalimide; cluster=yellow; stability_score=83.492; id=3160_r1r5_NHC6H4-OCH3_CH2N(CH3)2_CH3</t>
  </si>
  <si>
    <t>[CH3][O][C](=[O])[c]1[cH][cH][c]2[c]([c]1[CH2][N]1[CH2][CH2][CH2][CH2]1)[C](=[O])[N]([CH3])[C]2=[O]</t>
  </si>
  <si>
    <t>-1.6201</t>
  </si>
  <si>
    <t>phthalimide; cluster=green; stability_score=79.519; id=3161_r1r2_CH2N(CH2)4_CO2CH3_CH3</t>
  </si>
  <si>
    <t>[CH3][CH]([CH3])[CH2][N]1[C](=[O])[c]2[cH][c]([CH2][N]([CH3])[CH3])[cH][c]([CH]3[O][CH2][CH2][O]3)[c]2[C]1=[O]</t>
  </si>
  <si>
    <t>-1.7139</t>
  </si>
  <si>
    <t>phthalimide; cluster=yellow; stability_score=84.129; id=3162_r1r4_CHO2(CH2)2_CH2N(CH3)2_CH2CH(CH3)2</t>
  </si>
  <si>
    <t>[CH3][N]([CH3])[CH2][c]1[cH][c]2[c]([cH][c]1[N+](=[O])[O-])[C](=[O])[N]([c]1[cH][cH][c]([N]3[CH2][CH2][CH2][CH2]3)[cH][cH]1)[C]2=[O]</t>
  </si>
  <si>
    <t>phthalimide; cluster=purple; stability_score=79.456; id=3163_r2r4_NO2_CH2N(CH3)2_C6H4-p-N(CH2)4</t>
  </si>
  <si>
    <t>[O]=[C]1[c]2[cH][cH][cH][c]([CH]3[O][CH2][CH2][O]3)[c]2[C](=[O])[N]1[c]1[cH][cH][c]([N+](=[O])[O-])[cH][cH]1</t>
  </si>
  <si>
    <t>-1.2953</t>
  </si>
  <si>
    <t>phthalimide; cluster=purple; stability_score=85.355; id=3164_r1r2_CHO2(CH2)2_H_C6H4-p-NO2</t>
  </si>
  <si>
    <t>[CH3][c]1[cH][c]2[c]([cH][c]1[C](=[O])[N]1[CH2][CH2][CH2][CH2]1)[C](=[O])[N]([CH3])[C]2=[O]</t>
  </si>
  <si>
    <t>-1.7295</t>
  </si>
  <si>
    <t>phthalimide; cluster=green; stability_score=75.982; id=3165_r2r4_CH3_CO-N(CH2)4_CH3</t>
  </si>
  <si>
    <t>[N]#[C][c]1[cH][cH][c]2[c]([c]1-[c]1[cH][cH][cH][n][cH]1)[C](=[O])[N]([c]1[cH][cH][c]([N]3[CH2][CH2][CH2][CH2]3)[cH][cH]1)[C]2=[O]</t>
  </si>
  <si>
    <t>-1.2729</t>
  </si>
  <si>
    <t>phthalimide; cluster=purple; stability_score=83.682; id=3166_r1r2_3-py_CN_C6H4-p-N(CH2)4</t>
  </si>
  <si>
    <t>[CH3]/[N]=[CH]/[c]1[cH][c]([CH3])[cH][c]2[c]1[C](=[O])[N]([CH3])[C]2=[O]</t>
  </si>
  <si>
    <t>-1.6814</t>
  </si>
  <si>
    <t>phthalimide; cluster=green; stability_score=78.055; id=3167_r1r4_HC=N-CH2CH3_CH3_CH3</t>
  </si>
  <si>
    <t>[N]#[C][c]1[cH][cH][c]2[c]([c]1[N+](=[O])[O-])[C](=[O])[N]([c]1[cH][cH][c]([N+](=[O])[O-])[cH][cH]1)[C]2=[O]</t>
  </si>
  <si>
    <t>-0.7165</t>
  </si>
  <si>
    <t>phthalimide; cluster=purple; stability_score=82.974; id=3170_r1r2_NO2_CN_NO2benzene</t>
  </si>
  <si>
    <t>[O]=[C]([c]1[cH][cH][c]2[c]([c]1-[c]1[cH][cH][cH][n][cH]1)[C](=[O])[N]([c]1[cH][cH][c]([N+](=[O])[O-])[cH][cH]1)[C]2=[O])[N]1[CH2][CH2][CH2][CH2]1</t>
  </si>
  <si>
    <t>phthalimide; cluster=purple; stability_score=87.397; id=3171_r1r2_3-py_CO-N(CH2)4_C6H4-p-NO2</t>
  </si>
  <si>
    <t>[CH3][c]1[cH][cH][c]([C](=[O])[N]2[CH2][CH2][CH2][CH2]2)[c]2[c]1[C](=[O])[N]([c]1[cH][cH][cH][cH][cH]1)[C]2=[O]</t>
  </si>
  <si>
    <t>-1.6365</t>
  </si>
  <si>
    <t>phthalimide; cluster=yellow; stability_score=90.174; id=3172_r1r5_CH3_CO-N(CH2)4_C6H5</t>
  </si>
  <si>
    <t>[CH3][O][C](=[O])[c]1[cH][c]2[c]([cH][c]1[C]#[N])[C](=[O])[N]([CH3])[C]2=[O]</t>
  </si>
  <si>
    <t>-0.9898</t>
  </si>
  <si>
    <t>phthalimide; cluster=green; stability_score=76.938; id=3173_r2r4_CO2CH3_CN_CH3</t>
  </si>
  <si>
    <t>[CH3][N]([CH3])[CH2][c]1[c]([C](=[O])[N]([CH3])[CH3])[cH][cH][c]2[c]1[C](=[O])[N]([c]1[cH][cH][c]([N]3[CH2][CH2][CH2][CH2]3)[cH][cH]1)[C]2=[O]</t>
  </si>
  <si>
    <t>-1.6921</t>
  </si>
  <si>
    <t>phthalimide; cluster=yellow; stability_score=84.532; id=3174_r1r2_CH2N(CH3)2_CO-N(CH3)2_C6H4-p-N(CH2)4</t>
  </si>
  <si>
    <t>[CH3][CH]([CH3])[CH2]/[N]=[CH]/[c]1[cH][c]2[c]([cH][c]1[CH]1[O][CH2][CH2][O]1)[C](=[O])[N]([c]1[cH][cH][c]([N]3[CH2][CH2][CH2][CH2]3)[cH][cH]1)[C]2=[O]</t>
  </si>
  <si>
    <t>phthalimide; cluster=green; stability_score=80.104; id=3175_r2r4_CHO2(CH2)2_HC=N-CH2CH(CH3)2_C6H4-p-N(CH2)4</t>
  </si>
  <si>
    <t>[CH3][CH]([CH3])[CH2]/[N]=[CH]/[c]1[cH][c]([C](=[O])[N]([CH3])[CH3])[cH][c]2[c]1[C](=[O])[N]([CH2][CH]([CH3])[CH3])[C]2=[O]</t>
  </si>
  <si>
    <t>-1.5213</t>
  </si>
  <si>
    <t>phthalimide; cluster=yellow; stability_score=81.987; id=3176_r1r4_HC=N-CH2CH(CH3)2_CO-N(CH3)2_CH2CH(CH3)2</t>
  </si>
  <si>
    <t>[CH3][CH]([CH3])[CH2]/[N]=[CH]/[c]1[cH][c]2[c]([cH][c]1[N]1[CH2][CH2][CH2][CH2]1)[C](=[O])[N]([c]1[cH][cH][cH][cH][cH]1)[C]2=[O]</t>
  </si>
  <si>
    <t>-1.7656</t>
  </si>
  <si>
    <t>phthalimide; cluster=green; stability_score=79.958; id=3177_r2r4_N(CH2)4_HC=N-CH2CH(CH3)2_C6H5</t>
  </si>
  <si>
    <t>[CH3][CH]([CH3])[CH2][N]1[C](=[O])[c]2[cH][c]([C]#[N])[cH][c]([C]#[N])[c]2[C]1=[O]</t>
  </si>
  <si>
    <t>-0.9689</t>
  </si>
  <si>
    <t>phthalimide; cluster=green; stability_score=79.489; id=3178_r1r4_CN_CN_CH2CH(CH3)2</t>
  </si>
  <si>
    <t>[CH3][O][c]1[cH][cH][c]([NH][c]2[c]([C](=[O])[N]3[CH2][CH2][CH2][CH2]3)[cH][cH][c]3[c]2[C](=[O])[N]([c]2[cH][cH][c]([N+](=[O])[O-])[cH][cH]2)[C]3=[O])[cH][cH]1</t>
  </si>
  <si>
    <t>-1.3067</t>
  </si>
  <si>
    <t>phthalimide; cluster=purple; stability_score=84.870; id=3179_r1r2_NHC6H4-OCH3_CO-N(CH2)4_C6H4-p-NO2</t>
  </si>
  <si>
    <t>[CH3][O][c]1[cH][cH][c]([NH][c]2[cH][c]([CH]=[O])[c]3[c]([cH]2)[C](=[O])[N]([CH3])[C]3=[O])[cH][cH]1</t>
  </si>
  <si>
    <t>phthalimide; cluster=green; stability_score=77.321; id=3180_r1r4_CHO_NHC6H4-OCH3_CH3</t>
  </si>
  <si>
    <t>[CH3][NH][c]1[cH][cH][c]2[c]([c]1[N+](=[O])[O-])[C](=[O])[N]([c]1[cH][cH][cH][cH][cH]1)[C]2=[O]</t>
  </si>
  <si>
    <t>phthalimide; cluster=purple; stability_score=81.575; id=3181_r1r2_NO2_NHCH3_C6H5</t>
  </si>
  <si>
    <t>[CH3][O][c]1[cH][cH][c]([NH][c]2[cH][c]([CH]3[O][CH2][CH2][O]3)[cH][c]3[c]2[C](=[O])[N]([c]2[cH][cH][cH][cH][cH]2)[C]3=[O])[cH][cH]1</t>
  </si>
  <si>
    <t>-1.716</t>
  </si>
  <si>
    <t>phthalimide; cluster=yellow; stability_score=83.267; id=3182_r1r4_NHC6H4-OCH3_CHO2(CH2)2_C6H5</t>
  </si>
  <si>
    <t>[O]=[C]([c]1[cH][c](-[c]2[cH][cH][cH][n][cH]2)[cH][c]2[c]1[C](=[O])[N]([c]1[cH][cH][cH][cH][cH]1)[C]2=[O])[N]1[CH2][CH2][CH2][CH2]1</t>
  </si>
  <si>
    <t>-1.4847</t>
  </si>
  <si>
    <t>phthalimide; cluster=yellow; stability_score=87.907; id=3183_r1r4_CO-N(CH2)4_3-py_C6H5</t>
  </si>
  <si>
    <t>[CH3][C](=[O])[NH][c]1[cH][c]2[c]([cH][c]1[CH2][N]1[CH2][CH2][CH2][CH2]1)[C](=[O])[N]([c]1[cH][cH][cH][cH][cH]1)[C]2=[O]</t>
  </si>
  <si>
    <t>phthalimide; cluster=green; stability_score=80.760; id=3184_r2r4_HN-CO(CH3)_CH2N(CH2)4_C6H5</t>
  </si>
  <si>
    <t>[CH3][CH]([CH3])[CH2][N]1[C](=[O])[c]2[cH][c]([C](=[O])[N]3[CH2][CH2][CH2][CH2]3)[c]([N+](=[O])[O-])[cH][c]2[C]1=[O]</t>
  </si>
  <si>
    <t>phthalimide; cluster=green; stability_score=80.307; id=3185_r2r4_CO-N(CH2)4_NO2_CH2CH(CH3)2</t>
  </si>
  <si>
    <t>[CH3][O][c]1[cH][cH][c]([NH][c]2[c](-[c]3[cH][cH][cH][n][cH]3)[cH][cH][c]3[c]2[C](=[O])[N]([c]2[cH][cH][cH][cH][cH]2)[C]3=[O])[cH][cH]1</t>
  </si>
  <si>
    <t>-1.6298</t>
  </si>
  <si>
    <t>phthalimide; cluster=yellow; stability_score=83.545; id=3187_r1r2_NHC6H4-OCH3_3-py_C6H5</t>
  </si>
  <si>
    <t>[CH3][N]([CH3])[CH2][c]1[c]([N+](=[O])[O-])[cH][cH][c]2[c]1[C](=[O])[N]([CH3])[C]2=[O]</t>
  </si>
  <si>
    <t>-1.1253</t>
  </si>
  <si>
    <t>phthalimide; cluster=green; stability_score=79.664; id=3188_r1r2_CH2N(CH3)2_NO2_CH3</t>
  </si>
  <si>
    <t>[CH3][O][C](=[O])[c]1[c]([NH][c]2[cH][cH][c]([O][CH3])[cH][cH]2)[cH][cH][c]2[c]1[C](=[O])[N]([c]1[cH][cH][cH][cH][cH]1)[C]2=[O]</t>
  </si>
  <si>
    <t>-1.6227</t>
  </si>
  <si>
    <t>phthalimide; cluster=purple; stability_score=82.908; id=3189_r1r2_CO2CH3_NHC6H4-OCH3_C6H5</t>
  </si>
  <si>
    <t>[CH3][N]([CH3])[CH2][c]1[cH][c]([CH]2[O][CH2][CH2][O]2)[cH][c]2[c]1[C](=[O])[N]([c]1[cH][cH][c]([N+](=[O])[O-])[cH][cH]1)[C]2=[O]</t>
  </si>
  <si>
    <t>phthalimide; cluster=yellow; stability_score=83.249; id=3190_r1r4_CH2N(CH3)2_CHO2(CH2)2_C6H4-p-NO2</t>
  </si>
  <si>
    <t>[CH3][N]([CH3])[C](=[O])[c]1[cH][cH][c]2[c]([cH]1)[C](=[O])[N]([c]1[cH][cH][cH][cH][cH]1)[C]2=[O]</t>
  </si>
  <si>
    <t>-1.536</t>
  </si>
  <si>
    <t>phthalimide; cluster=green; stability_score=80.320; id=3191_r1r2_H_CO-N(CH3)2_C6H5</t>
  </si>
  <si>
    <t>[O]=[C]1[c]2[cH][c]([N]3[CH2][CH2][CH2][CH2]3)[c]([N]3[CH2][CH2][CH2][CH2]3)[cH][c]2[C](=[O])[N]1[c]1[cH][cH][c]([N+](=[O])[O-])[cH][cH]1</t>
  </si>
  <si>
    <t>phthalimide; cluster=purple; stability_score=78.981; id=3192_r2r4_N(CH2)4_N(CH2)4_C6H4-p-NO2</t>
  </si>
  <si>
    <t>[CH3][O][c]1[cH][cH][c]([NH][c]2[cH][c]([CH2][N]([CH3])[CH3])[c]3[c]([cH]2)[C](=[O])[N]([c]2[cH][cH][cH][cH][cH]2)[C]3=[O])[cH][cH]1</t>
  </si>
  <si>
    <t>-1.886</t>
  </si>
  <si>
    <t>phthalimide; cluster=yellow; stability_score=82.814; id=3194_r1r4_CH2N(CH3)2_NHC6H4-OCH3_C6H5</t>
  </si>
  <si>
    <t>[CH3][O][C](=[O])[c]1[cH][c]2[c]([c](-[c]3[cH][cH][cH][n][cH]3)[cH]1)[C](=[O])[N]([c]1[cH][cH][c]([N]3[CH2][CH2][CH2][CH2]3)[cH][cH]1)[C]2=[O]</t>
  </si>
  <si>
    <t>phthalimide; cluster=purple; stability_score=83.436; id=3195_r1r4_3-py_CO2CH3_C6H4-p-N(CH2)4</t>
  </si>
  <si>
    <t>[CH3][C](=[O])[NH][c]1[c]([C](=[O])[N]([CH3])[CH3])[cH][cH][c]2[c]1[C](=[O])[N]([c]1[cH][cH][cH][cH][cH]1)[C]2=[O]</t>
  </si>
  <si>
    <t>-1.5119</t>
  </si>
  <si>
    <t>phthalimide; cluster=yellow; stability_score=83.766; id=3196_r1r2_HN-CO(CH3)_CO-N(CH3)2_C6H5</t>
  </si>
  <si>
    <t>[CH3][C](=[O])[NH][c]1[cH][c]([CH3])[c]2[c]([cH]1)[C](=[O])[N]([c]1[cH][cH][c]([N+](=[O])[O-])[cH][cH]1)[C]2=[O]</t>
  </si>
  <si>
    <t>-1.3277</t>
  </si>
  <si>
    <t>phthalimide; cluster=purple; stability_score=83.439; id=3197_r1r4_CH3_HN-CO(CH3)_C6H4-p-NO2</t>
  </si>
  <si>
    <t>[CH3][N]1[C](=[O])[c]2[cH][cH][c]([CH]3[O][CH2][CH2][O]3)[c]([C](=[O])[N]3[CH2][CH2][CH2][CH2]3)[c]2[C]1=[O]</t>
  </si>
  <si>
    <t>-1.543</t>
  </si>
  <si>
    <t>phthalimide; cluster=green; stability_score=81.612; id=3198_r1r2_CO-N(CH2)4_CHO2(CH2)2_CH3</t>
  </si>
  <si>
    <t>[CH3][O][c]1[cH][c]2[c]([cH][c]1[N]1[CH2][CH2][CH2][CH2]1)[C](=[O])[N]([c]1[cH][cH][c]([N+](=[O])[O-])[cH][cH]1)[C]2=[O]</t>
  </si>
  <si>
    <t>-1.4245</t>
  </si>
  <si>
    <t>phthalimide; cluster=purple; stability_score=79.060; id=3199_r2r4_OCH3_N(CH2)4_C6H4-p-NO2</t>
  </si>
  <si>
    <t>[O]=[C]([c]1[c]([CH]2[O][CH2][CH2][O]2)[cH][cH][c]2[c]1[C](=[O])[N]([c]1[cH][cH][c]([N+](=[O])[O-])[cH][cH]1)[C]2=[O])[N]1[CH2][CH2][CH2][CH2]1</t>
  </si>
  <si>
    <t>phthalimide; cluster=purple; stability_score=88.429; id=3200_r1r2_CO-N(CH2)4_CHO2(CH2)2_C6H4-p-NO2</t>
  </si>
  <si>
    <t>[CH3][CH]([CH3])[CH2][N]1[C](=[O])[c]2[cH][c]([CH]3[O][CH2][CH2][O]3)[cH][c](-[c]3[cH][cH][cH][n][cH]3)[c]2[C]1=[O]</t>
  </si>
  <si>
    <t>phthalimide; cluster=yellow; stability_score=86.093; id=3201_r1r4_3-py_CHO2(CH2)2_CH2CH(CH3)2</t>
  </si>
  <si>
    <t>[CH3][O][CH2][c]1[cH][c]2[c]([cH][c]1[CH]=[O])[C](=[O])[N]([CH3])[C]2=[O]</t>
  </si>
  <si>
    <t>-1.2372</t>
  </si>
  <si>
    <t>phthalimide; cluster=green; stability_score=73.849; id=3202_r2r4_CH2OCH3_CHO_CH3</t>
  </si>
  <si>
    <t>[CH3][c]1[cH][c]2[c]([cH][c]1[CH3])[C](=[O])[N]([c]1[cH][cH][c]([N+](=[O])[O-])[cH][cH]1)[C]2=[O]</t>
  </si>
  <si>
    <t>-1.6299</t>
  </si>
  <si>
    <t>phthalimide; cluster=green; stability_score=80.293; id=3203_r2r4_CH3_CH3_C6H4-p-NO2</t>
  </si>
  <si>
    <t>[O]=[C]1[c]2[cH][cH][cH][c]([CH2][N]3[CH2][CH2][CH2][CH2]3)[c]2[C](=[O])[N]1[c]1[cH][cH][c]([N+](=[O])[O-])[cH][cH]1</t>
  </si>
  <si>
    <t>-1.5717</t>
  </si>
  <si>
    <t>phthalimide; cluster=purple; stability_score=83.198; id=3204_r1r2_CH2N(CH2)4_H_C6H4-p-NO2</t>
  </si>
  <si>
    <t>[CH3]/[N]=[CH]/[c]1[cH][cH][c](-[c]2[cH][cH][cH][n][cH]2)[c]2[c]1[C](=[O])[N]([CH2][CH]([CH3])[CH3])[C]2=[O]</t>
  </si>
  <si>
    <t>-1.5868</t>
  </si>
  <si>
    <t>phthalimide; cluster=yellow; stability_score=87.956; id=3205_r1r5_3-py_HC=N-CH2CH3_CH2CH(CH3)2</t>
  </si>
  <si>
    <t>[CH3][O][c]1[cH][c]2[c]([cH][c]1[CH]1[O][CH2][CH2][O]1)[C](=[O])[N]([CH3])[C]2=[O]</t>
  </si>
  <si>
    <t>-1.7748</t>
  </si>
  <si>
    <t>phthalimide; cluster=green; stability_score=75.545; id=3207_r2r4_OCH3_CHO2(CH2)2_CH3</t>
  </si>
  <si>
    <t>[CH3]/[N]=[CH]/[c]1[cH][c]([CH2][O][CH3])[cH][c]2[c]1[C](=[O])[N]([CH2][CH]([CH3])[CH3])[C]2=[O]</t>
  </si>
  <si>
    <t>-1.5974</t>
  </si>
  <si>
    <t>phthalimide; cluster=yellow; stability_score=82.870; id=3208_r1r4_HC=N-CH2CH3_CH2OCH3_CH2CH(CH3)2</t>
  </si>
  <si>
    <t>[CH3][O][c]1[c]([NH][C]([CH3])=[O])[cH][cH][c]2[c]1[C](=[O])[N]([CH3])[C]2=[O]</t>
  </si>
  <si>
    <t>phthalimide; cluster=green; stability_score=79.860; id=3209_r1r2_OCH3_HN-CO(CH3)_CH3</t>
  </si>
  <si>
    <t>[CH3][c]1[cH][c]2[c]([c](-[c]3[cH][cH][cH][n][cH]3)[cH]1)[C](=[O])[N]([CH3])[C]2=[O]</t>
  </si>
  <si>
    <t>-1.7225</t>
  </si>
  <si>
    <t>phthalimide; cluster=green; stability_score=81.072; id=3210_r1r4_3-py_CH3_CH3</t>
  </si>
  <si>
    <t>[CH3][N]([CH3])[C](=[O])[c]1[cH][c]2[c]([cH][c]1[CH2][N]1[CH2][CH2][CH2][CH2]1)[C](=[O])[N]([c]1[cH][cH][cH][cH][cH]1)[C]2=[O]</t>
  </si>
  <si>
    <t>-1.6102</t>
  </si>
  <si>
    <t>phthalimide; cluster=green; stability_score=80.786; id=3211_r2r4_CH2N(CH2)4_CO-N(CH3)2_C6H5</t>
  </si>
  <si>
    <t>[CH3][O][C](=[O])[c]1[cH][cH][c]2[c]([c]1[N+](=[O])[O-])[C](=[O])[N]([CH2][CH]([CH3])[CH3])[C]2=[O]</t>
  </si>
  <si>
    <t>phthalimide; cluster=green; stability_score=82.166; id=3212_r1r2_NO2_CO2CH3_CH2CH(CH3)2</t>
  </si>
  <si>
    <t>[N]#[C][c]1[cH][c]2[c]([c]([N+](=[O])[O-])[cH]1)[C](=[O])[N]([c]1[cH][cH][cH][cH][cH]1)[C]2=[O]</t>
  </si>
  <si>
    <t>-0.7295</t>
  </si>
  <si>
    <t>phthalimide; cluster=purple; stability_score=79.584; id=3213_r1r4_NO2_CN_C6H5</t>
  </si>
  <si>
    <t>[CH3][O][c]1[cH][cH][c]2[c]([c]1/[CH]=[N]/[CH2][CH]([CH3])[CH3])[C](=[O])[N]([CH3])[C]2=[O]</t>
  </si>
  <si>
    <t>phthalimide; cluster=green; stability_score=77.509; id=3215_r1r2_HC=N-CH2CH(CH3)2_OCH3_CH3</t>
  </si>
  <si>
    <t>[N]#[C][c]1[cH][cH][c]2[c]([c]1[CH]=[O])[C](=[O])[N]([c]1[cH][cH][c]([N+](=[O])[O-])[cH][cH]1)[C]2=[O]</t>
  </si>
  <si>
    <t>-0.8741</t>
  </si>
  <si>
    <t>phthalimide; cluster=purple; stability_score=80.335; id=3216_r1r2_CHO_CN_C6H4-p-NO2</t>
  </si>
  <si>
    <t>[CH3][N]([CH3])[CH2][c]1[cH][c]([CH]=[O])[c]2[c]([cH]1)[C](=[O])[N]([c]1[cH][cH][c]([N]3[CH2][CH2][CH2][CH2]3)[cH][cH]1)[C]2=[O]</t>
  </si>
  <si>
    <t>-1.4014</t>
  </si>
  <si>
    <t>phthalimide; cluster=purple; stability_score=80.284; id=3217_r1r4_CHO_CH2N(CH3)2_C6H4-p-N(CH2)4</t>
  </si>
  <si>
    <t>[CH3][CH]([CH3])[CH2][N]1[C](=[O])[c]2[c]([CH]=[O])[cH][cH][c]([C](=[O])[N]3[CH2][CH2][CH2][CH2]3)[c]2[C]1=[O]</t>
  </si>
  <si>
    <t>phthalimide; cluster=purple; stability_score=87.537; id=3218_r1r5_CO-N(CH2)4_CHO_CH2CH(CH3)2</t>
  </si>
  <si>
    <t>[CH3][NH][c]1[cH][c]([NH][c]2[cH][cH][c]([O][CH3])[cH][cH]2)[c]2[c]([cH]1)[C](=[O])[N]([c]1[cH][cH][c]([N+](=[O])[O-])[cH][cH]1)[C]2=[O]</t>
  </si>
  <si>
    <t>-1.4042</t>
  </si>
  <si>
    <t>phthalimide; cluster=purple; stability_score=82.041; id=3219_r1r4_NHC6H4-OCH3_NHCH3_C6H4-p-NO2</t>
  </si>
  <si>
    <t>[CH3][N]([CH3])[C](=[O])[c]1[cH][cH][c]2[c]([c]1[CH]1[O][CH2][CH2][O]1)[C](=[O])[N]([CH3])[C]2=[O]</t>
  </si>
  <si>
    <t>-1.6193</t>
  </si>
  <si>
    <t>phthalimide; cluster=green; stability_score=79.487; id=3220_r1r2_CHO2(CH2)2_CO-N(CH3)2_CH3</t>
  </si>
  <si>
    <t>[CH3][N]([CH3])[C](=[O])[c]1[cH][cH][c]([C](=[O])[N]([CH3])[CH3])[c]2[c]1[C](=[O])[N]([c]1[cH][cH][c]([N]3[CH2][CH2][CH2][CH2]3)[cH][cH]1)[C]2=[O]</t>
  </si>
  <si>
    <t>-1.5773</t>
  </si>
  <si>
    <t>phthalimide; cluster=yellow; stability_score=94.059; id=3221_r1r5_CO-N(CH3)2_CO-N(CH3)2_C6H4-p-N(CH2)4</t>
  </si>
  <si>
    <t>[CH3][O][C](=[O])[c]1[cH][c]([C]#[N])[c]2[c]([cH]1)[C](=[O])[N]([CH3])[C]2=[O]</t>
  </si>
  <si>
    <t>-1.0709</t>
  </si>
  <si>
    <t>phthalimide; cluster=green; stability_score=74.115; id=3222_r1r4_CN_CO2CH3_CH3</t>
  </si>
  <si>
    <t>[CH3]/[N]=[CH]/[c]1[cH][c]2[c]([c]([N+](=[O])[O-])[cH]1)[C](=[O])[N]([c]1[cH][cH][c]([N]3[CH2][CH2][CH2][CH2]3)[cH][cH]1)[C]2=[O]</t>
  </si>
  <si>
    <t>-0.9571</t>
  </si>
  <si>
    <t>phthalimide; cluster=purple; stability_score=80.295; id=3223_r1r4_NO2_HC=N-CH2CH3_C6H4-p-N(CH2)4</t>
  </si>
  <si>
    <t>[CH3][O][CH2][c]1[cH][c]([NH][c]2[cH][cH][c]([O][CH3])[cH][cH]2)[c]2[c]([cH]1)[C](=[O])[N]([c]1[cH][cH][c]([N+](=[O])[O-])[cH][cH]1)[C]2=[O]</t>
  </si>
  <si>
    <t>-1.3585</t>
  </si>
  <si>
    <t>phthalimide; cluster=purple; stability_score=83.459; id=3224_r1r4_NHC6H4-OCH3_CH2OCH3_C6H4-p-NO2</t>
  </si>
  <si>
    <t>[CH3][CH]([CH3])[CH2][N]1[C](=[O])[c]2[cH][cH][c]([C]#[N])[c]([C](=[O])[N]([CH3])[CH3])[c]2[C]1=[O]</t>
  </si>
  <si>
    <t>-1.2443</t>
  </si>
  <si>
    <t>phthalimide; cluster=yellow; stability_score=85.778; id=3225_r1r2_CO-N(CH3)2_CN_CH2CH(CH3)2</t>
  </si>
  <si>
    <t>[CH3][O][c]1[cH][cH][c]([CH2][N]2[CH2][CH2][CH2][CH2]2)[c]2[c]1[C](=[O])[N]([c]1[cH][cH][c]([N]3[CH2][CH2][CH2][CH2]3)[cH][cH]1)[C]2=[O]</t>
  </si>
  <si>
    <t>-1.816</t>
  </si>
  <si>
    <t>phthalimide; cluster=yellow; stability_score=84.557; id=3226_r1r5_OCH3_CH2N(CH2)4_C6H4-p-N(CH2)4</t>
  </si>
  <si>
    <t>[CH3][O][C](=[O])[c]1[c](-[c]2[cH][cH][cH][n][cH]2)[cH][cH][c]2[c]1[C](=[O])[N]([c]1[cH][cH][c]([N]3[CH2][CH2][CH2][CH2]3)[cH][cH]1)[C]2=[O]</t>
  </si>
  <si>
    <t>-1.5289</t>
  </si>
  <si>
    <t>phthalimide; cluster=yellow; stability_score=85.400; id=3227_r1r2_CO2CH3_3-py_C6H4-p-N(CH2)4</t>
  </si>
  <si>
    <t>[O]=[C]1[c]2[cH][c](-[c]3[cH][cH][cH][n][cH]3)[cH][c]([CH2][N]3[CH2][CH2][CH2][CH2]3)[c]2[C](=[O])[N]1[c]1[cH][cH][c]([N]2[CH2][CH2][CH2][CH2]2)[cH][cH]1</t>
  </si>
  <si>
    <t>phthalimide; cluster=yellow; stability_score=83.796; id=3228_r1r4_CH2N(CH2)4_3-py_C6H4-p-N(CH2)4</t>
  </si>
  <si>
    <t>[CH3][O][CH2][c]1[cH][c]2[c]([c]([N]3[CH2][CH2][CH2][CH2]3)[cH]1)[C](=[O])[N]([c]1[cH][cH][cH][cH][cH]1)[C]2=[O]</t>
  </si>
  <si>
    <t>phthalimide; cluster=yellow; stability_score=85.264; id=3229_r1r4_N(CH2)4_CH2OCH3_C6H5</t>
  </si>
  <si>
    <t>[CH3][N]1[C](=[O])[c]2[cH][cH][c]([C](=[O])[N]3[CH2][CH2][CH2][CH2]3)[c](-[c]3[cH][cH][cH][n][cH]3)[c]2[C]1=[O]</t>
  </si>
  <si>
    <t>-1.604</t>
  </si>
  <si>
    <t>phthalimide; cluster=green; stability_score=80.920; id=3230_r1r2_3-py_CO-N(CH2)4_CH3</t>
  </si>
  <si>
    <t>[CH3][c]1[cH][cH][c]([C]#[N])[c]2[c]1[C](=[O])[N]([c]1[cH][cH][c]([N]3[CH2][CH2][CH2][CH2]3)[cH][cH]1)[C]2=[O]</t>
  </si>
  <si>
    <t>-1.4391</t>
  </si>
  <si>
    <t>phthalimide; cluster=purple; stability_score=83.305; id=3231_r1r5_CH3_CN_C6H4-p-N(CH2)4</t>
  </si>
  <si>
    <t>[CH3][N]([CH3])[C](=[O])[c]1[c]([CH]2[O][CH2][CH2][O]2)[cH][cH][c]2[c]1[C](=[O])[N]([c]1[cH][cH][c]([N+](=[O])[O-])[cH][cH]1)[C]2=[O]</t>
  </si>
  <si>
    <t>-1.4142</t>
  </si>
  <si>
    <t>phthalimide; cluster=purple; stability_score=87.522; id=3232_r1r2_CO-N(CH3)2_CHO2(CH2)2_C6H4-p-NO2</t>
  </si>
  <si>
    <t>[CH3][O][c]1[cH][cH][c]([NH][c]2[cH][cH][c]3[c]([cH]2)[C](=[O])[N]([c]2[cH][cH][c]([N+](=[O])[O-])[cH][cH]2)[C]3=[O])[cH][cH]1</t>
  </si>
  <si>
    <t>phthalimide; cluster=purple; stability_score=80.479; id=3233_r1r2_H_NHC6H4-OCH3_C6H4-p-NO2</t>
  </si>
  <si>
    <t>[CH3][c]1[c]([N+](=[O])[O-])[cH][cH][c]2[c]1[C](=[O])[N]([CH2][CH]([CH3])[CH3])[C]2=[O]</t>
  </si>
  <si>
    <t>-1.0481</t>
  </si>
  <si>
    <t>phthalimide; cluster=green; stability_score=82.043; id=3235_r1r2_CH3_NO2_CH2CH(CH3)2</t>
  </si>
  <si>
    <t>[CH3][NH][c]1[c]([C](=[O])[N]2[CH2][CH2][CH2][CH2]2)[cH][cH][c]2[c]1[C](=[O])[N]([CH3])[C]2=[O]</t>
  </si>
  <si>
    <t>phthalimide; cluster=green; stability_score=78.630; id=3236_r1r2_NHCH3_CO-N(CH2)4_CH3</t>
  </si>
  <si>
    <t>[CH3]/[N]=[CH]/[c]1[c]([CH]=[O])[cH][cH][c]2[c]1[C](=[O])[N]([c]1[cH][cH][c]([N]3[CH2][CH2][CH2][CH2]3)[cH][cH]1)[C]2=[O]</t>
  </si>
  <si>
    <t>phthalimide; cluster=purple; stability_score=81.091; id=3237_r1r2_HC=N-CH2CH3_CHO_C6H4-p-N(CH2)4</t>
  </si>
  <si>
    <t>[CH3][O][CH2][c]1[cH][c]([C](=[O])[N]2[CH2][CH2][CH2][CH2]2)[cH][c]2[c]1[C](=[O])[N]([CH3])[C]2=[O]</t>
  </si>
  <si>
    <t>phthalimide; cluster=green; stability_score=78.496; id=3238_r1r4_CH2OCH3_CO-N(CH2)4_CH3</t>
  </si>
  <si>
    <t>[CH3][CH]([CH3])[CH2][N]1[C](=[O])[c]2[cH][c]([C]#[N])[c](-[c]3[cH][cH][cH][n][cH]3)[cH][c]2[C]1=[O]</t>
  </si>
  <si>
    <t>-1.227</t>
  </si>
  <si>
    <t>phthalimide; cluster=green; stability_score=81.486; id=3240_r2r4_CN_3-py_CH2CH(CH3)2</t>
  </si>
  <si>
    <t>[CH3][C](=[O])[NH][c]1[c]([N+](=[O])[O-])[cH][cH][c]2[c]1[C](=[O])[N]([CH3])[C]2=[O]</t>
  </si>
  <si>
    <t>-1.0274</t>
  </si>
  <si>
    <t>phthalimide; cluster=green; stability_score=78.077; id=3241_r1r2_HN-CO(CH3)_NO2_CH3</t>
  </si>
  <si>
    <t>[CH3][O][C](=[O])[c]1[cH][cH][c]2[c]([c]1-[c]1[cH][cH][cH][n][cH]1)[C](=[O])[N]([CH2][CH]([CH3])[CH3])[C]2=[O]</t>
  </si>
  <si>
    <t>phthalimide; cluster=yellow; stability_score=85.184; id=3242_r1r2_3-py_CO2CH3_CH2CH(CH3)2</t>
  </si>
  <si>
    <t>[CH3][NH][c]1[cH][c]([CH2][N]2[CH2][CH2][CH2][CH2]2)[cH][c]2[c]1[C](=[O])[N]([c]1[cH][cH][c]([N]3[CH2][CH2][CH2][CH2]3)[cH][cH]1)[C]2=[O]</t>
  </si>
  <si>
    <t>phthalimide; cluster=yellow; stability_score=82.294; id=3243_r1r4_NHCH3_CH2N(CH2)4_C6H4-p-N(CH2)4</t>
  </si>
  <si>
    <t>[CH3][CH]([CH3])[CH2]/[N]=[CH]/[c]1[c]([C](=[O])[N]2[CH2][CH2][CH2][CH2]2)[cH][cH][c]2[c]1[C](=[O])[N]([c]1[cH][cH][c]([N+](=[O])[O-])[cH][cH]1)[C]2=[O]</t>
  </si>
  <si>
    <t>-1.2389</t>
  </si>
  <si>
    <t>phthalimide; cluster=purple; stability_score=84.716; id=3244_r1r2_HC=N-CH2CH(CH3)2_CO-N(CH2)4_C6H4-p-NO2</t>
  </si>
  <si>
    <t>[CH3][O][C](=[O])[c]1[c]([N+](=[O])[O-])[cH][cH][c]2[c]1[C](=[O])[N]([CH2][CH]([CH3])[CH3])[C]2=[O]</t>
  </si>
  <si>
    <t>-0.7955</t>
  </si>
  <si>
    <t>phthalimide; cluster=purple; stability_score=84.684; id=3245_r1r2_CO2CH3_NO2_CH2CH(CH3)2</t>
  </si>
  <si>
    <t>[O]=[CH][c]1[cH][c]([C](=[O])[N]2[CH2][CH2][CH2][CH2]2)[c]2[c]([cH]1)[C](=[O])[N]([c]1[cH][cH][c]([N]3[CH2][CH2][CH2][CH2]3)[cH][cH]1)[C]2=[O]</t>
  </si>
  <si>
    <t>-1.1421</t>
  </si>
  <si>
    <t>phthalimide; cluster=purple; stability_score=85.431; id=3246_r1r4_CO-N(CH2)4_CHO_C6H4-p-N(CH2)4</t>
  </si>
  <si>
    <t>[CH3][O][CH2][c]1[cH][c]2[c]([c]([N]3[CH2][CH2][CH2][CH2]3)[cH]1)[C](=[O])[N]([c]1[cH][cH][c]([N+](=[O])[O-])[cH][cH]1)[C]2=[O]</t>
  </si>
  <si>
    <t>-1.3862</t>
  </si>
  <si>
    <t>phthalimide; cluster=purple; stability_score=84.365; id=3248_r1r4_N(CH2)4_CH2OCH3_C6H4-p-NO2</t>
  </si>
  <si>
    <t>[CH3][N]1[C](=[O])[c]2[cH][c]([CH2][N]3[CH2][CH2][CH2][CH2]3)[cH][c](-[c]3[cH][cH][cH][n][cH]3)[c]2[C]1=[O]</t>
  </si>
  <si>
    <t>-1.6679</t>
  </si>
  <si>
    <t>phthalimide; cluster=green; stability_score=81.128; id=3249_r1r4_3-py_CH2N(CH2)4_CH3</t>
  </si>
  <si>
    <t>[O]=[C]([c]1[cH][cH][c]([CH]2[O][CH2][CH2][O]2)[c]2[c]1[C](=[O])[N]([c]1[cH][cH][cH][cH][cH]1)[C]2=[O])[N]1[CH2][CH2][CH2][CH2]1</t>
  </si>
  <si>
    <t>phthalimide; cluster=yellow; stability_score=90.996; id=3250_r1r5_CO-N(CH2)4_CHO2(CH2)2_C6H5</t>
  </si>
  <si>
    <t>[CH3][O][C](=[O])[c]1[c]([C]#[N])[cH][cH][c]2[c]1[C](=[O])[N]([c]1[cH][cH][c]([N+](=[O])[O-])[cH][cH]1)[C]2=[O]</t>
  </si>
  <si>
    <t>phthalimide; cluster=purple; stability_score=85.741; id=3251_r1r2_CO2CH3_CN_C6H4-p-NO2</t>
  </si>
  <si>
    <t>[CH3][C](=[O])[NH][c]1[cH][cH][c]2[c]([cH]1)[C](=[O])[N]([CH3])[C]2=[O]</t>
  </si>
  <si>
    <t>-1.7423</t>
  </si>
  <si>
    <t>phthalimide; cluster=green; stability_score=76.378; id=3252_r1r2_H_HN-CO(CH3)_CH3</t>
  </si>
  <si>
    <t>[CH3][c]1[cH][cH][c]([C](=[O])[N]([CH3])[CH3])[c]2[c]1[C](=[O])[N]([c]1[cH][cH][cH][cH][cH]1)[C]2=[O]</t>
  </si>
  <si>
    <t>-1.6361</t>
  </si>
  <si>
    <t>phthalimide; cluster=yellow; stability_score=89.906; id=3253_r1r5_CH3_CO-N(CH3)2_C6H5</t>
  </si>
  <si>
    <t>[CH3][O][c]1[cH][cH][c]([NH][c]2[cH][c]([C]#[N])[cH][c]3[c]2[C](=[O])[N]([CH2][CH]([CH3])[CH3])[C]3=[O])[cH][cH]1</t>
  </si>
  <si>
    <t>-1.4105</t>
  </si>
  <si>
    <t>phthalimide; cluster=yellow; stability_score=84.535; id=3254_r1r4_NHC6H4-OCH3_CN_CH2CH(CH3)2</t>
  </si>
  <si>
    <t>[CH3][O][C](=[O])[c]1[cH][cH][c](/[CH]=[N]/[CH2][CH]([CH3])[CH3])[c]2[c]1[C](=[O])[N]([c]1[cH][cH][c]([N]3[CH2][CH2][CH2][CH2]3)[cH][cH]1)[C]2=[O]</t>
  </si>
  <si>
    <t>-1.512</t>
  </si>
  <si>
    <t>phthalimide; cluster=yellow; stability_score=86.660; id=3255_r1r5_CO2CH3_HC=N-CH2CH(CH3)2_C6H4-p-N(CH2)4</t>
  </si>
  <si>
    <t>[CH3][O][c]1[cH][cH][c]([NH][c]2[cH][c]3[c]([cH][c]2[CH]=[O])[C](=[O])[N]([CH3])[C]3=[O])[cH][cH]1</t>
  </si>
  <si>
    <t>-1.4692</t>
  </si>
  <si>
    <t>phthalimide; cluster=green; stability_score=73.909; id=3256_r2r4_NHC6H4-OCH3_CHO_CH3</t>
  </si>
  <si>
    <t>[CH3][N]([CH3])[C](=[O])[c]1[c](-[c]2[cH][cH][cH][n][cH]2)[cH][cH][c]2[c]1[C](=[O])[N]([c]1[cH][cH][c]([N]3[CH2][CH2][CH2][CH2]3)[cH][cH]1)[C]2=[O]</t>
  </si>
  <si>
    <t>-1.5861</t>
  </si>
  <si>
    <t>phthalimide; cluster=yellow; stability_score=87.352; id=3257_r1r2_CO-N(CH3)2_3-py_C6H4-p-N(CH2)4</t>
  </si>
  <si>
    <t>[O]=[C]([c]1[cH][c]([CH]2[O][CH2][CH2][O]2)[cH][c]2[c]1[C](=[O])[N]([c]1[cH][cH][cH][cH][cH]1)[C]2=[O])[N]1[CH2][CH2][CH2][CH2]1</t>
  </si>
  <si>
    <t>phthalimide; cluster=yellow; stability_score=87.657; id=3258_r1r4_CO-N(CH2)4_CHO2(CH2)2_C6H5</t>
  </si>
  <si>
    <t>[CH3][N]([CH3])[CH2][c]1[cH][c]([N+](=[O])[O-])[cH][c]2[c]1[C](=[O])[N]([CH3])[C]2=[O]</t>
  </si>
  <si>
    <t>-0.9362</t>
  </si>
  <si>
    <t>phthalimide; cluster=green; stability_score=80.316; id=3259_r1r4_CH2N(CH3)2_NO2_CH3</t>
  </si>
  <si>
    <t>[CH3][N]([CH3])[C](=[O])[c]1[c]([CH]2[O][CH2][CH2][O]2)[cH][cH][c]2[c]1[C](=[O])[N]([c]1[cH][cH][cH][cH][cH]1)[C]2=[O]</t>
  </si>
  <si>
    <t>-1.557</t>
  </si>
  <si>
    <t>phthalimide; cluster=yellow; stability_score=87.278; id=3261_r1r2_CO-N(CH3)2_CHO2(CH2)2_C6H5</t>
  </si>
  <si>
    <t>[O]=[C]([c]1[cH][cH][c]2[c]([c]1[N]1[CH2][CH2][CH2][CH2]1)[C](=[O])[N]([c]1[cH][cH][cH][cH][cH]1)[C]2=[O])[N]1[CH2][CH2][CH2][CH2]1</t>
  </si>
  <si>
    <t>-1.8345</t>
  </si>
  <si>
    <t>phthalimide; cluster=yellow; stability_score=85.243; id=3262_r1r2_N(CH2)4_n-acetylN(CH2)4_C6H5</t>
  </si>
  <si>
    <t>[O]=[C]1[c]2[c]([CH]3[O][CH2][CH2][O]3)[cH][cH][c]([CH]3[O][CH2][CH2][O]3)[c]2[C](=[O])[N]1[c]1[cH][cH][c]([N+](=[O])[O-])[cH][cH]1</t>
  </si>
  <si>
    <t>-1.4542</t>
  </si>
  <si>
    <t>phthalimide; cluster=yellow; stability_score=87.273; id=3263_r1r5_CHO2(CH2)2_CHO2(CH2)2_C6H4-p-NO2</t>
  </si>
  <si>
    <t>[CH3][O][c]1[cH][cH][c]2[c]([c]1[CH3])[C](=[O])[N]([c]1[cH][cH][cH][cH][cH]1)[C]2=[O]</t>
  </si>
  <si>
    <t>-1.8582</t>
  </si>
  <si>
    <t>phthalimide; cluster=yellow; stability_score=81.378; id=3264_r1r2_CH3_OCH3_C6H5</t>
  </si>
  <si>
    <t>[CH3][CH]([CH3])[CH2][N]1[C](=[O])[c]2[cH][cH][c]([C](=[O])[N]3[CH2][CH2][CH2][CH2]3)[c](-[c]3[cH][cH][cH][n][cH]3)[c]2[C]1=[O]</t>
  </si>
  <si>
    <t>phthalimide; cluster=yellow; stability_score=86.251; id=3265_r1r2_3-py_CO-N(CH2)4_CH2CH(CH3)2</t>
  </si>
  <si>
    <t>[CH3][O][c]1[c]([CH]2[O][CH2][CH2][O]2)[cH][cH][c]2[c]1[C](=[O])[N]([c]1[cH][cH][c]([N]3[CH2][CH2][CH2][CH2]3)[cH][cH]1)[C]2=[O]</t>
  </si>
  <si>
    <t>-1.687</t>
  </si>
  <si>
    <t>phthalimide; cluster=yellow; stability_score=83.939; id=3266_r1r2_OCH3_CHO2(CH2)2_C6H4-p-N(CH2)4</t>
  </si>
  <si>
    <t>[CH3]/[N]=[CH]/[c]1[c]([O][CH3])[cH][cH][c]2[c]1[C](=[O])[N]([CH3])[C]2=[O]</t>
  </si>
  <si>
    <t>-1.6856</t>
  </si>
  <si>
    <t>phthalimide; cluster=green; stability_score=77.358; id=3267_r1r2_HC=N-CH2CH3_OCH3_CH3</t>
  </si>
  <si>
    <t>[CH3][CH]([CH3])[CH2]/[N]=[CH]/[c]1[cH][cH][c]2[c]([cH]1)[C](=[O])[N]([c]1[cH][cH][c]([N]3[CH2][CH2][CH2][CH2]3)[cH][cH]1)[C]2=[O]</t>
  </si>
  <si>
    <t>phthalimide; cluster=green; stability_score=80.017; id=3268_r1r2_H_HC=N-CH2CH(CH3)2_C6H4-p-N(CH2)4</t>
  </si>
  <si>
    <t>[O]=[C]1[c]2[cH][cH][c]([CH2][N]3[CH2][CH2][CH2][CH2]3)[c]([N]3[CH2][CH2][CH2][CH2]3)[c]2[C](=[O])[N]1[c]1[cH][cH][c]([N+](=[O])[O-])[cH][cH]1</t>
  </si>
  <si>
    <t>phthalimide; cluster=purple; stability_score=85.358; id=3270_r1r2_N(CH2)4_methylN(CH2)4_C6H4-p-NO2</t>
  </si>
  <si>
    <t>[CH3][C](=[O])[NH][c]1[cH][c]2[c]([cH][c]1[C]#[N])[C](=[O])[N]([CH3])[C]2=[O]</t>
  </si>
  <si>
    <t>-1.3215</t>
  </si>
  <si>
    <t>phthalimide; cluster=green; stability_score=74.201; id=3271_r2r4_CN_HN-CO(CH3)_CH3</t>
  </si>
  <si>
    <t>[CH3][O][C](=[O])[c]1[cH][c]2[c]([c](-[c]3[cH][cH][cH][n][cH]3)[cH]1)[C](=[O])[N]([CH2][CH]([CH3])[CH3])[C]2=[O]</t>
  </si>
  <si>
    <t>-1.34</t>
  </si>
  <si>
    <t>phthalimide; cluster=yellow; stability_score=84.202; id=3272_r1r4_3-py_CO2CH3_CH2CH(CH3)2</t>
  </si>
  <si>
    <t>[O]=[C]([c]1[cH][cH][c]([C](=[O])[N]2[CH2][CH2][CH2][CH2]2)[c]2[c]1[C](=[O])[N]([c]1[cH][cH][cH][cH][cH]1)[C]2=[O])[N]1[CH2][CH2][CH2][CH2]1</t>
  </si>
  <si>
    <t>-1.5216</t>
  </si>
  <si>
    <t>phthalimide; cluster=yellow; stability_score=94.712; id=3273_r1r5_CO-N(CH2)4_CO-N(CH2)4_C6H5</t>
  </si>
  <si>
    <t>[CH3][CH]([CH3])[CH2]/[N]=[CH]/[c]1[cH][c]2[c]([cH][c]1[C](=[O])[N]([CH3])[CH3])[C](=[O])[N]([c]1[cH][cH][c]([N]3[CH2][CH2][CH2][CH2]3)[cH][cH]1)[C]2=[O]</t>
  </si>
  <si>
    <t>-1.4469</t>
  </si>
  <si>
    <t>phthalimide; cluster=green; stability_score=80.082; id=3275_r2r4_HC=N-CH2CH(CH3)2_CO-N(CH3)2_C6H4-p-N(CH2)4</t>
  </si>
  <si>
    <t>[CH3][O][c]1[cH][c]([NH][C]([CH3])=[O])[c]2[c]([cH]1)[C](=[O])[N]([c]1[cH][cH][c]([N+](=[O])[O-])[cH][cH]1)[C]2=[O]</t>
  </si>
  <si>
    <t>phthalimide; cluster=purple; stability_score=83.606; id=3276_r1r4_HN-CO(CH3)_OCH3_C6H4-p-NO2</t>
  </si>
  <si>
    <t>[CH3][O][CH2][c]1[c](/[CH]=[N]/[CH2][CH]([CH3])[CH3])[cH][cH][c]2[c]1[C](=[O])[N]([c]1[cH][cH][cH][cH][cH]1)[C]2=[O]</t>
  </si>
  <si>
    <t>-1.4297</t>
  </si>
  <si>
    <t>phthalimide; cluster=yellow; stability_score=84.309; id=3277_r1r2_CH2OCH3_HC=N-CH2CH(CH3)2_C6H5</t>
  </si>
  <si>
    <t>[CH3][NH][c]1[cH][cH][c]([CH2][O][CH3])[c]2[c]1[C](=[O])[N]([c]1[cH][cH][cH][cH][cH]1)[C]2=[O]</t>
  </si>
  <si>
    <t>-1.7887</t>
  </si>
  <si>
    <t>phthalimide; cluster=yellow; stability_score=84.985; id=3278_r1r5_CH2OCH3_NHCH3_C6H5</t>
  </si>
  <si>
    <t>[CH3][CH]([CH3])[CH2][N]1[C](=[O])[c]2[c]([C](=[O])[N]3[CH2][CH2][CH2][CH2]3)[cH][cH][c]([CH]3[O][CH2][CH2][O]3)[c]2[C]1=[O]</t>
  </si>
  <si>
    <t>phthalimide; cluster=yellow; stability_score=91.912; id=3279_r1r5_CO-N(CH2)4_CHO2(CH2)2_CH2CH(CH3)2</t>
  </si>
  <si>
    <t>[CH3][c]1[cH][cH][c]2[c]([c]1[N+](=[O])[O-])[C](=[O])[N]([CH2][CH]([CH3])[CH3])[C]2=[O]</t>
  </si>
  <si>
    <t>phthalimide; cluster=purple; stability_score=82.965; id=3280_r1r2_NO2_CH3_CH2CH(CH3)2</t>
  </si>
  <si>
    <t>[CH3][NH][c]1[cH][c]2[c]([cH][c]1[C](=[O])[O][CH3])[C](=[O])[N]([c]1[cH][cH][c]([N]3[CH2][CH2][CH2][CH2]3)[cH][cH]1)[C]2=[O]</t>
  </si>
  <si>
    <t>phthalimide; cluster=green; stability_score=78.214; id=3281_r2r4_CO2CH3_NHCH3_C6H4-p-N(CH2)4</t>
  </si>
  <si>
    <t>[CH3][CH]([CH3])[CH2]/[N]=[CH]/[c]1[cH][c]([CH2][N]2[CH2][CH2][CH2][CH2]2)[cH][c]2[c]1[C](=[O])[N]([CH2][CH]([CH3])[CH3])[C]2=[O]</t>
  </si>
  <si>
    <t>phthalimide; cluster=yellow; stability_score=83.441; id=3282_r1r4_HC=N-CH2CH(CH3)2_CH2N(CH2)4_CH2CH(CH3)2</t>
  </si>
  <si>
    <t>[CH3][CH]([CH3])[CH2]/[N]=[CH]/[c]1[cH][cH][c]([CH]=[O])[c]2[c]1[C](=[O])[N]([c]1[cH][cH][cH][cH][cH]1)[C]2=[O]</t>
  </si>
  <si>
    <t>-1.1918</t>
  </si>
  <si>
    <t>phthalimide; cluster=purple; stability_score=83.787; id=3283_r1r5_HC=N-CH2CH(CH3)2_CHO_C6H5</t>
  </si>
  <si>
    <t>[CH3][C](=[O])[NH][c]1[cH][cH][c]([CH2][N]2[CH2][CH2][CH2][CH2]2)[c]2[c]1[C](=[O])[N]([c]1[cH][cH][c]([N]3[CH2][CH2][CH2][CH2]3)[cH][cH]1)[C]2=[O]</t>
  </si>
  <si>
    <t>phthalimide; cluster=yellow; stability_score=85.990; id=3285_r1r5_HN-CO(CH3)_CH2N(CH2)4_C6H4-p-N(CH2)4</t>
  </si>
  <si>
    <t>[O]=[C]1[c]2[cH][c](-[c]3[cH][cH][cH][n][cH]3)[cH][c]([N]3[CH2][CH2][CH2][CH2]3)[c]2[C](=[O])[N]1[c]1[cH][cH][c]([N+](=[O])[O-])[cH][cH]1</t>
  </si>
  <si>
    <t>phthalimide; cluster=purple; stability_score=85.322; id=3286_r1r4_N(CH2)4_3-py_C6H4-p-NO2</t>
  </si>
  <si>
    <t>[CH3]/[N]=[CH]/[c]1[c]([CH]2[O][CH2][CH2][O]2)[cH][cH][c]2[c]1[C](=[O])[N]([c]1[cH][cH][c]([N+](=[O])[O-])[cH][cH]1)[C]2=[O]</t>
  </si>
  <si>
    <t>phthalimide; cluster=purple; stability_score=85.161; id=3287_r1r2_HC=N-CH2CH3_CHO2(CH2)2_C6H4-p-NO2</t>
  </si>
  <si>
    <t>[O]=[C]1[c]2[cH][cH][c]([N]3[CH2][CH2][CH2][CH2]3)[c](-[c]3[cH][cH][cH][n][cH]3)[c]2[C](=[O])[N]1[c]1[cH][cH][cH][cH][cH]1</t>
  </si>
  <si>
    <t>-1.8947</t>
  </si>
  <si>
    <t>phthalimide; cluster=yellow; stability_score=85.309; id=3288_r1r2_3-py_N(CH2)4_C6H5</t>
  </si>
  <si>
    <t>[CH3][c]1[cH][cH][c]2[c]([c]1[N+](=[O])[O-])[C](=[O])[N]([c]1[cH][cH][cH][cH][cH]1)[C]2=[O]</t>
  </si>
  <si>
    <t>-1.2174</t>
  </si>
  <si>
    <t>phthalimide; cluster=purple; stability_score=82.551; id=3289_r1r2_NO2_CH3_C6H5</t>
  </si>
  <si>
    <t>[CH3]/[N]=[CH]/[c]1[cH][cH][cH][c]2[c]1[C](=[O])[N]([c]1[cH][cH][cH][cH][cH]1)[C]2=[O]</t>
  </si>
  <si>
    <t>phthalimide; cluster=purple; stability_score=82.451; id=3290_r1r2_HC=N-CH2CH3_H_C6H5</t>
  </si>
  <si>
    <t>[CH3]/[N]=[CH]/[c]1[cH][c]([C](=[O])[O][CH3])[c]2[c]([cH]1)[C](=[O])[N]([CH3])[C]2=[O]</t>
  </si>
  <si>
    <t>phthalimide; cluster=green; stability_score=76.891; id=3291_r1r4_CO2CH3_HC=N-CH2CH3_CH3</t>
  </si>
  <si>
    <t>[CH3][C](=[O])[NH][c]1[cH][c]([C](=[O])[N]2[CH2][CH2][CH2][CH2]2)[cH][c]2[c]1[C](=[O])[N]([c]1[cH][cH][c]([N+](=[O])[O-])[cH][cH]1)[C]2=[O]</t>
  </si>
  <si>
    <t>-1.2499</t>
  </si>
  <si>
    <t>phthalimide; cluster=purple; stability_score=84.645; id=3292_r1r4_HN-CO(CH3)_CO-N(CH2)4_C6H4-p-NO2</t>
  </si>
  <si>
    <t>[O]=[C]([c]1[cH][c]([CH2][N]2[CH2][CH2][CH2][CH2]2)[c]2[c]([cH]1)[C](=[O])[N]([c]1[cH][cH][c]([N+](=[O])[O-])[cH][cH]1)[C]2=[O])[N]1[CH2][CH2][CH2][CH2]1</t>
  </si>
  <si>
    <t>phthalimide; cluster=purple; stability_score=85.029; id=3293_r1r4_CH2N(CH2)4_CO-N(CH2)4_C6H4-p-NO2</t>
  </si>
  <si>
    <t>[CH3][CH]([CH3])[CH2]/[N]=[CH]/[c]1[cH][cH][c]2[c]([c]1[CH2][N]1[CH2][CH2][CH2][CH2]1)[C](=[O])[N]([c]1[cH][cH][c]([N]3[CH2][CH2][CH2][CH2]3)[cH][cH]1)[C]2=[O]</t>
  </si>
  <si>
    <t>-1.5663</t>
  </si>
  <si>
    <t>phthalimide; cluster=yellow; stability_score=84.427; id=3294_r1r2_CH2N(CH2)4_HC=N-CH2CH(CH3)2_C6H4-p-N(CH2)4</t>
  </si>
  <si>
    <t>[CH3][N]([CH3])[CH2][c]1[cH][cH][c]([CH2][N]([CH3])[CH3])[c]2[c]1[C](=[O])[N]([CH3])[C]2=[O]</t>
  </si>
  <si>
    <t>-1.8217</t>
  </si>
  <si>
    <t>phthalimide; cluster=yellow; stability_score=81.807; id=3295_r1r5_CH2N(CH3)2_CH2N(CH3)2_CH3</t>
  </si>
  <si>
    <t>[CH3][O][c]1[cH][cH][c]([NH][c]2[cH][c]3[c]([cH][c]2[CH2][N]2[CH2][CH2][CH2][CH2]2)[C](=[O])[N]([c]2[cH][cH][c]([N+](=[O])[O-])[cH][cH]2)[C]3=[O])[cH][cH]1</t>
  </si>
  <si>
    <t>-1.3991</t>
  </si>
  <si>
    <t>phthalimide; cluster=purple; stability_score=80.180; id=3296_r2r4_NHC6H4-OCH3_CH2N(CH2)4_C6H4-p-NO2</t>
  </si>
  <si>
    <t>[CH3][NH][c]1[cH][cH][c]([C](=[O])[N]([CH3])[CH3])[c]2[c]1[C](=[O])[N]([CH2][CH]([CH3])[CH3])[C]2=[O]</t>
  </si>
  <si>
    <t>-1.7818</t>
  </si>
  <si>
    <t>phthalimide; cluster=yellow; stability_score=89.917; id=3297_r1r5_NHCH3_CO-N(CH3)2_CH2CH(CH3)2</t>
  </si>
  <si>
    <t>[O]=[C]([c]1[cH][c](-[c]2[cH][cH][cH][n][cH]2)[cH][c]2[c]1[C](=[O])[N]([c]1[cH][cH][c]([N+](=[O])[O-])[cH][cH]1)[C]2=[O])[N]1[CH2][CH2][CH2][CH2]1</t>
  </si>
  <si>
    <t>-1.2459</t>
  </si>
  <si>
    <t>phthalimide; cluster=purple; stability_score=89.538; id=3298_r1r4_CO-N(CH2)4_3-py_C6H4-p-NO2</t>
  </si>
  <si>
    <t>[CH3][O][C](=[O])[c]1[cH][c]([CH3])[c]2[c]([cH]1)[C](=[O])[N]([c]1[cH][cH][c]([N+](=[O])[O-])[cH][cH]1)[C]2=[O]</t>
  </si>
  <si>
    <t>-1.1795</t>
  </si>
  <si>
    <t>phthalimide; cluster=purple; stability_score=84.517; id=3300_r1r4_CH3_CO2CH3_C6H4-p-NO2</t>
  </si>
  <si>
    <t>[CH3][N]([CH3])[C](=[O])[c]1[cH][c]2[c]([c](-[c]3[cH][cH][cH][n][cH]3)[cH]1)[C](=[O])[N]([c]1[cH][cH][c]([N]3[CH2][CH2][CH2][CH2]3)[cH][cH]1)[C]2=[O]</t>
  </si>
  <si>
    <t>-1.5513</t>
  </si>
  <si>
    <t>phthalimide; cluster=yellow; stability_score=84.626; id=3301_r1r4_3-py_CO-N(CH3)2_C6H4-p-N(CH2)4</t>
  </si>
  <si>
    <t>[CH3]/[N]=[CH]/[c]1[cH][c]([CH2][N]([CH3])[CH3])[cH][c]2[c]1[C](=[O])[N]([c]1[cH][cH][c]([N]3[CH2][CH2][CH2][CH2]3)[cH][cH]1)[C]2=[O]</t>
  </si>
  <si>
    <t>-1.6657</t>
  </si>
  <si>
    <t>phthalimide; cluster=yellow; stability_score=82.454; id=3302_r1r4_HC=N-CH2CH3_CH2N(CH3)2_C6H4-p-N(CH2)4</t>
  </si>
  <si>
    <t>[CH3][NH][c]1[cH][cH][cH][c]2[c]1[C](=[O])[N]([c]1[cH][cH][c]([N]3[CH2][CH2][CH2][CH2]3)[cH][cH]1)[C]2=[O]</t>
  </si>
  <si>
    <t>-1.858</t>
  </si>
  <si>
    <t>phthalimide; cluster=yellow; stability_score=82.167; id=3303_r1r2_NHCH3_H_C6H4-p-N(CH2)4</t>
  </si>
  <si>
    <t>[CH3][O][c]1[cH][c]2[c]([cH][c]1[CH3])[C](=[O])[N]([CH3])[C]2=[O]</t>
  </si>
  <si>
    <t>-1.883</t>
  </si>
  <si>
    <t>phthalimide; cluster=green; stability_score=75.416; id=3305_r2r4_CH3_OCH3_CH3</t>
  </si>
  <si>
    <t>[CH3][c]1[c]([C](=[O])[N]([CH3])[CH3])[cH][cH][c]2[c]1[C](=[O])[N]([CH2][CH]([CH3])[CH3])[C]2=[O]</t>
  </si>
  <si>
    <t>phthalimide; cluster=yellow; stability_score=83.783; id=3306_r1r2_CH3_CO-N(CH3)2_CH2CH(CH3)2</t>
  </si>
  <si>
    <t>[CH3][O][CH2][c]1[cH][cH][c]2[c]([c]1/[CH]=[N]/[CH2][CH]([CH3])[CH3])[C](=[O])[N]([CH3])[C]2=[O]</t>
  </si>
  <si>
    <t>-1.6447</t>
  </si>
  <si>
    <t>phthalimide; cluster=green; stability_score=77.606; id=3307_r1r2_HC=N-CH2CH(CH3)2_CH2OCH3_CH3</t>
  </si>
  <si>
    <t>[CH3][O][C](=[O])[c]1[cH][c]([C](=[O])[N]([CH3])[CH3])[cH][c]2[c]1[C](=[O])[N]([c]1[cH][cH][cH][cH][cH]1)[C]2=[O]</t>
  </si>
  <si>
    <t>-1.4009</t>
  </si>
  <si>
    <t>phthalimide; cluster=purple; stability_score=82.563; id=3308_r1r4_CO2CH3_CO-N(CH3)2_C6H5</t>
  </si>
  <si>
    <t>[CH3][N]([CH3])[C](=[O])[c]1[c](-[c]2[cH][cH][cH][n][cH]2)[cH][cH][c]2[c]1[C](=[O])[N]([c]1[cH][cH][c]([N+](=[O])[O-])[cH][cH]1)[C]2=[O]</t>
  </si>
  <si>
    <t>phthalimide; cluster=purple; stability_score=89.790; id=3309_r1r2_CO-N(CH3)2_3-py_C6H4-p-NO2</t>
  </si>
  <si>
    <t>[CH3][CH]([CH3])[CH2]/[N]=[CH]/[c]1[cH][cH][c]([CH2][N]([CH3])[CH3])[c]2[c]1[C](=[O])[N]([c]1[cH][cH][cH][cH][cH]1)[C]2=[O]</t>
  </si>
  <si>
    <t>-1.6038</t>
  </si>
  <si>
    <t>phthalimide; cluster=yellow; stability_score=85.219; id=3310_r1r5_HC=N-CH2CH(CH3)2_CH2N(CH3)2_C6H5</t>
  </si>
  <si>
    <t>[CH3][C](=[O])[NH][c]1[c]([CH2][N]([CH3])[CH3])[cH][cH][c]2[c]1[C](=[O])[N]([CH2][CH]([CH3])[CH3])[C]2=[O]</t>
  </si>
  <si>
    <t>-1.7732</t>
  </si>
  <si>
    <t>phthalimide; cluster=yellow; stability_score=86.559; id=3311_r1r2_HN-CO(CH3)_CH2N(CH3)2_CH2CH(CH3)2</t>
  </si>
  <si>
    <t>[CH3][O][C](=[O])[c]1[cH][c]2[c]([cH][c]1/[CH]=[N]/[CH2][CH]([CH3])[CH3])[C](=[O])[N]([c]1[cH][cH][cH][cH][cH]1)[C]2=[O]</t>
  </si>
  <si>
    <t>phthalimide; cluster=green; stability_score=80.888; id=3312_r2r4_CO2CH3_HC=N-CH2CH(CH3)2_C6H5</t>
  </si>
  <si>
    <t>[CH3][O][C](=[O])[c]1[cH][cH][c]2[c]([c]1[CH3])[C](=[O])[N]([c]1[cH][cH][cH][cH][cH]1)[C]2=[O]</t>
  </si>
  <si>
    <t>phthalimide; cluster=green; stability_score=81.259; id=3313_r1r2_CH3_CO2CH3_C6H5</t>
  </si>
  <si>
    <t>[CH3][CH]([CH3])[CH2]/[N]=[CH]/[c]1[cH][cH][c]2[c]([c]1[CH2][N]1[CH2][CH2][CH2][CH2]1)[C](=[O])[N]([c]1[cH][cH][c]([N+](=[O])[O-])[cH][cH]1)[C]2=[O]</t>
  </si>
  <si>
    <t>phthalimide; cluster=purple; stability_score=87.412; id=3314_r1r2_CH2N(CH2)4_HC=N-CH2CH(CH3)2_C6H4-p-NO2</t>
  </si>
  <si>
    <t>[CH3][c]1[cH][cH][c]2[c]([c]1[CH3])[C](=[O])[N]([CH2][CH]([CH3])[CH3])[C]2=[O]</t>
  </si>
  <si>
    <t>-1.855</t>
  </si>
  <si>
    <t>phthalimide; cluster=yellow; stability_score=83.566; id=3315_r1r2_CH3_CH3_CH2CH(CH3)2</t>
  </si>
  <si>
    <t>[O]=[C]([c]1[cH][cH][c]2[c]([c]1[CH]1[O][CH2][CH2][O]1)[C](=[O])[N]([c]1[cH][cH][cH][cH][cH]1)[C]2=[O])[N]1[CH2][CH2][CH2][CH2]1</t>
  </si>
  <si>
    <t>-1.5766</t>
  </si>
  <si>
    <t>phthalimide; cluster=yellow; stability_score=83.816; id=3316_r1r2_CHO2(CH2)2_CO-N(CH2)4_C6H5</t>
  </si>
  <si>
    <t>[CH3][CH]([CH3])[CH2]/[N]=[CH]/[c]1[cH][c](-[c]2[cH][cH][cH][n][cH]2)[cH][c]2[c]1[C](=[O])[N]([c]1[cH][cH][c]([N]3[CH2][CH2][CH2][CH2]3)[cH][cH]1)[C]2=[O]</t>
  </si>
  <si>
    <t>-1.5249</t>
  </si>
  <si>
    <t>phthalimide; cluster=yellow; stability_score=82.151; id=3317_r1r4_HC=N-CH2CH(CH3)2_3-py_C6H4-p-N(CH2)4</t>
  </si>
  <si>
    <t>[CH3][N]([CH3])[CH2][c]1[cH][c]([C](=[O])[N]([CH3])[CH3])[cH][c]2[c]1[C](=[O])[N]([c]1[cH][cH][c]([N]3[CH2][CH2][CH2][CH2]3)[cH][cH]1)[C]2=[O]</t>
  </si>
  <si>
    <t>phthalimide; cluster=yellow; stability_score=83.216; id=3318_r1r4_CH2N(CH3)2_CO-N(CH3)2_C6H4-p-N(CH2)4</t>
  </si>
  <si>
    <t>[O]=[C]([c]1[cH][c]2[c]([c]([N+](=[O])[O-])[cH]1)[C](=[O])[N]([c]1[cH][cH][c]([N]3[CH2][CH2][CH2][CH2]3)[cH][cH]1)[C]2=[O])[N]1[CH2][CH2][CH2][CH2]1</t>
  </si>
  <si>
    <t>-1.0417</t>
  </si>
  <si>
    <t>phthalimide; cluster=purple; stability_score=80.806; id=3319_r1r4_NO2_CO-N(CH2)4_C6H4-p-N(CH2)4</t>
  </si>
  <si>
    <t>[CH3]/[N]=[CH]/[c]1[cH][c]2[c]([cH][c]1[O][CH3])[C](=[O])[N]([CH3])[C]2=[O]</t>
  </si>
  <si>
    <t>-1.608</t>
  </si>
  <si>
    <t>phthalimide; cluster=green; stability_score=74.513; id=3320_r2r4_OCH3_HC=N-CH2CH3_CH3</t>
  </si>
  <si>
    <t>[CH3][CH]([CH3])[CH2]/[N]=[CH]/[c]1[cH][c]([C]#[N])[c]2[c]([cH]1)[C](=[O])[N]([c]1[cH][cH][c]([N+](=[O])[O-])[cH][cH]1)[C]2=[O]</t>
  </si>
  <si>
    <t>-0.9753</t>
  </si>
  <si>
    <t>phthalimide; cluster=purple; stability_score=82.976; id=3321_r1r4_CN_HC=N-CH2CH(CH3)2_C6H4-p-NO2</t>
  </si>
  <si>
    <t>[CH3][NH][c]1[cH][c]([C](=[O])[O][CH3])[cH][c]2[c]1[C](=[O])[N]([c]1[cH][cH][c]([N]3[CH2][CH2][CH2][CH2]3)[cH][cH]1)[C]2=[O]</t>
  </si>
  <si>
    <t>phthalimide; cluster=yellow; stability_score=81.731; id=3322_r1r4_NHCH3_CO2CH3_C6H4-p-N(CH2)4</t>
  </si>
  <si>
    <t>[CH3][c]1[cH][c]2[c]([cH][c]1[C]#[N])[C](=[O])[N]([c]1[cH][cH][c]([N]3[CH2][CH2][CH2][CH2]3)[cH][cH]1)[C]2=[O]</t>
  </si>
  <si>
    <t>-1.3601</t>
  </si>
  <si>
    <t>phthalimide; cluster=green; stability_score=78.704; id=3323_r2r4_CH3_CN_C6H4-p-N(CH2)4</t>
  </si>
  <si>
    <t>[CH3][O][C](=[O])[c]1[cH][c]2[c]([cH][c]1[CH2][N]([CH3])[CH3])[C](=[O])[N]([CH2][CH]([CH3])[CH3])[C]2=[O]</t>
  </si>
  <si>
    <t>-1.534</t>
  </si>
  <si>
    <t>phthalimide; cluster=green; stability_score=80.336; id=3324_r2r4_CO2CH3_CH2N(CH3)2_CH2CH(CH3)2</t>
  </si>
  <si>
    <t>[CH3][c]1[cH][c]2[c]([cH][c]1[CH]=[O])[C](=[O])[N]([CH3])[C]2=[O]</t>
  </si>
  <si>
    <t>phthalimide; cluster=green; stability_score=73.930; id=3325_r2r4_CH3_CHO_CH3</t>
  </si>
  <si>
    <t>[CH3][O][CH2][c]1[cH][c]2[c]([cH][c]1[C](=[O])[N]1[CH2][CH2][CH2][CH2]1)[C](=[O])[N]([c]1[cH][cH][c]([N+](=[O])[O-])[cH][cH]1)[C]2=[O]</t>
  </si>
  <si>
    <t>-1.4392</t>
  </si>
  <si>
    <t>phthalimide; cluster=green; stability_score=81.102; id=3326_r2r4_CO-N(CH2)4_CH2OCH3_C6H4-p-NO2</t>
  </si>
  <si>
    <t>[CH3][NH][c]1[cH][c]([CH]=[O])[cH][c]2[c]1[C](=[O])[N]([CH3])[C]2=[O]</t>
  </si>
  <si>
    <t>-1.3124</t>
  </si>
  <si>
    <t>phthalimide; cluster=green; stability_score=76.648; id=3327_r1r4_NHCH3_CHO_CH3</t>
  </si>
  <si>
    <t>[CH3]/[N]=[CH]/[c]1[cH][c](/[CH]=[N]/[CH2][CH]([CH3])[CH3])[c]2[c]([cH]1)[C](=[O])[N]([CH2][CH]([CH3])[CH3])[C]2=[O]</t>
  </si>
  <si>
    <t>-1.436</t>
  </si>
  <si>
    <t>phthalimide; cluster=yellow; stability_score=81.776; id=3328_r1r4_HC=N-CH2CH(CH3)2_HC=N-CH2CH3_CH2CH(CH3)2</t>
  </si>
  <si>
    <t>[CH3][O][CH2][c]1[c]([NH][C]([CH3])=[O])[cH][cH][c]2[c]1[C](=[O])[N]([CH3])[C]2=[O]</t>
  </si>
  <si>
    <t>-1.7291</t>
  </si>
  <si>
    <t>phthalimide; cluster=green; stability_score=79.743; id=3329_r1r2_CH2OCH3_HN-CO(CH3)_CH3</t>
  </si>
  <si>
    <t>[CH3][CH]([CH3])[CH2]/[N]=[CH]/[c]1[cH][c](/[CH]=[N]/[CH2][CH]([CH3])[CH3])[c]2[c]([cH]1)[C](=[O])[N]([CH3])[C]2=[O]</t>
  </si>
  <si>
    <t>phthalimide; cluster=green; stability_score=76.398; id=3330_r1r4_HC=N-CH2CH(CH3)2_HC=N-CH2CH(CH3)2_CH3</t>
  </si>
  <si>
    <t>[CH3][CH]([CH3])[CH2]/[N]=[CH]/[c]1[cH][c]2[c]([cH][c]1[C](=[O])[N]([CH3])[CH3])[C](=[O])[N]([c]1[cH][cH][c]([N+](=[O])[O-])[cH][cH]1)[C]2=[O]</t>
  </si>
  <si>
    <t>-1.1812</t>
  </si>
  <si>
    <t>phthalimide; cluster=purple; stability_score=82.238; id=3332_r2r4_HC=N-CH2CH(CH3)2_CO-N(CH3)2_C6H4-p-NO2</t>
  </si>
  <si>
    <t>[CH3][N]([CH3])[C](=[O])[c]1[cH][cH][c]2[c]([c]1[N]1[CH2][CH2][CH2][CH2]1)[C](=[O])[N]([CH3])[C]2=[O]</t>
  </si>
  <si>
    <t>-1.884</t>
  </si>
  <si>
    <t>phthalimide; cluster=yellow; stability_score=80.436; id=3333_r1r2_N(CH2)4_CO-N(CH3)2_CH3</t>
  </si>
  <si>
    <t>[CH3][O][c]1[cH][cH][c]2[c]([c]1[C]#[N])[C](=[O])[N]([CH3])[C]2=[O]</t>
  </si>
  <si>
    <t>phthalimide; cluster=green; stability_score=75.704; id=3334_r1r2_CN_OCH3_CH3</t>
  </si>
  <si>
    <t>[CH3][C](=[O])[NH][c]1[cH][c](-[c]2[cH][cH][cH][n][cH]2)[cH][c]2[c]1[C](=[O])[N]([c]1[cH][cH][c]([N+](=[O])[O-])[cH][cH]1)[C]2=[O]</t>
  </si>
  <si>
    <t>-1.2422</t>
  </si>
  <si>
    <t>phthalimide; cluster=purple; stability_score=85.124; id=3335_r1r4_HN-CO(CH3)_3-py_C6H4-p-NO2</t>
  </si>
  <si>
    <t>[CH3][O][c]1[cH][cH][c]([N+](=[O])[O-])[c]2[c]1[C](=[O])[N]([c]1[cH][cH][c]([N]3[CH2][CH2][CH2][CH2]3)[cH][cH]1)[C]2=[O]</t>
  </si>
  <si>
    <t>phthalimide; cluster=purple; stability_score=82.046; id=3336_r1r5_OCH3_NO2_C6H4-p-N(CH2)4</t>
  </si>
  <si>
    <t>[CH3][O][c]1[cH][cH][c]([NH][c]2[c]([CH2][N]3[CH2][CH2][CH2][CH2]3)[cH][cH][c]3[c]2[C](=[O])[N]([c]2[cH][cH][c]([N+](=[O])[O-])[cH][cH]2)[C]3=[O])[cH][cH]1</t>
  </si>
  <si>
    <t>-1.3844</t>
  </si>
  <si>
    <t>phthalimide; cluster=purple; stability_score=87.680; id=3337_r1r2_NHC6H4-OCH3_CH2N(CH2)4_C6H4-p-NO2</t>
  </si>
  <si>
    <t>[CH3][c]1[c](-[c]2[cH][cH][cH][n][cH]2)[cH][cH][c]2[c]1[C](=[O])[N]([c]1[cH][cH][c]([N]3[CH2][CH2][CH2][CH2]3)[cH][cH]1)[C]2=[O]</t>
  </si>
  <si>
    <t>-1.7045</t>
  </si>
  <si>
    <t>phthalimide; cluster=yellow; stability_score=83.000; id=3338_r1r2_CH3_3-py_C6H4-p-N(CH2)4</t>
  </si>
  <si>
    <t>[CH3][O][CH2][c]1[cH][cH][c]([N+](=[O])[O-])[c]2[c]1[C](=[O])[N]([c]1[cH][cH][c]([N]3[CH2][CH2][CH2][CH2]3)[cH][cH]1)[C]2=[O]</t>
  </si>
  <si>
    <t>-1.1274</t>
  </si>
  <si>
    <t>phthalimide; cluster=purple; stability_score=83.904; id=3339_r1r5_CH2OCH3_NO2_C6H4-p-N(CH2)4</t>
  </si>
  <si>
    <t>[CH3][O][CH2][c]1[cH][c]([CH2][N]2[CH2][CH2][CH2][CH2]2)[cH][c]2[c]1[C](=[O])[N]([CH2][CH]([CH3])[CH3])[C]2=[O]</t>
  </si>
  <si>
    <t>-1.7753</t>
  </si>
  <si>
    <t>phthalimide; cluster=yellow; stability_score=84.453; id=3340_r1r4_CH2OCH3_CH2N(CH2)4_CH2CH(CH3)2</t>
  </si>
  <si>
    <t>[CH3][O][c]1[cH][c]([O][CH3])[c]2[c]([cH]1)[C](=[O])[N]([c]1[cH][cH][c]([N]3[CH2][CH2][CH2][CH2]3)[cH][cH]1)[C]2=[O]</t>
  </si>
  <si>
    <t>-1.8429</t>
  </si>
  <si>
    <t>phthalimide; cluster=yellow; stability_score=81.005; id=3341_r1r4_OCH3_OCH3_C6H4-p-N(CH2)4</t>
  </si>
  <si>
    <t>[CH3][C](=[O])[NH][c]1[cH][cH][c]2[c]([c]1[N]1[CH2][CH2][CH2][CH2]1)[C](=[O])[N]([c]1[cH][cH][c]([N]3[CH2][CH2][CH2][CH2]3)[cH][cH]1)[C]2=[O]</t>
  </si>
  <si>
    <t>-1.7843</t>
  </si>
  <si>
    <t>phthalimide; cluster=yellow; stability_score=87.696; id=3342_r1r2_N(CH2)4_HN-CO(CH3)_phenylN(CH2)4</t>
  </si>
  <si>
    <t>[CH3][c]1[cH][c](/[CH]=[N]/[CH2][CH]([CH3])[CH3])[c]2[c]([cH]1)[C](=[O])[N]([c]1[cH][cH][c]([N+](=[O])[O-])[cH][cH]1)[C]2=[O]</t>
  </si>
  <si>
    <t>-1.2876</t>
  </si>
  <si>
    <t>phthalimide; cluster=purple; stability_score=84.400; id=3343_r1r4_HC=N-CH2CH(CH3)2_CH3_C6H4-p-NO2</t>
  </si>
  <si>
    <t>[CH3][O][c]1[cH][cH][c]([NH][c]2[cH][cH][c]([CH]3[O][CH2][CH2][O]3)[c]3[c]2[C](=[O])[N]([c]2[cH][cH][c]([N+](=[O])[O-])[cH][cH]2)[C]3=[O])[cH][cH]1</t>
  </si>
  <si>
    <t>phthalimide; cluster=purple; stability_score=86.637; id=3344_r1r5_CHO2(CH2)2_NHC6H4-OCH3_C6H4-p-NO2</t>
  </si>
  <si>
    <t>[CH3][O][c]1[cH][cH][c]([NH][c]2[cH][cH][c]3[c]([c]2[C]#[N])[C](=[O])[N]([CH2][CH]([CH3])[CH3])[C]3=[O])[cH][cH]1</t>
  </si>
  <si>
    <t>phthalimide; cluster=green; stability_score=80.959; id=3345_r1r2_CN_NHC6H4-OCH3_CH2CH(CH3)2</t>
  </si>
  <si>
    <t>[CH3][CH]([CH3])[CH2][N]1[C](=[O])[c]2[cH][c]([C]#[N])[cH][c]([CH2][N]([CH3])[CH3])[c]2[C]1=[O]</t>
  </si>
  <si>
    <t>-1.3534</t>
  </si>
  <si>
    <t>phthalimide; cluster=yellow; stability_score=83.193; id=3346_r1r4_CH2N(CH3)2_CN_CH2CH(CH3)2</t>
  </si>
  <si>
    <t>[CH3][O][c]1[cH][c]([NH][C]([CH3])=[O])[c]2[c]([cH]1)[C](=[O])[N]([CH3])[C]2=[O]</t>
  </si>
  <si>
    <t>-1.7912</t>
  </si>
  <si>
    <t>phthalimide; cluster=green; stability_score=78.284; id=3347_r1r4_HN-CO(CH3)_OCH3_CH3</t>
  </si>
  <si>
    <t>[CH3]/[N]=[CH]/[c]1[cH][c]([NH][C]([CH3])=[O])[cH][c]2[c]1[C](=[O])[N]([c]1[cH][cH][c]([N]3[CH2][CH2][CH2][CH2]3)[cH][cH]1)[C]2=[O]</t>
  </si>
  <si>
    <t>phthalimide; cluster=yellow; stability_score=82.730; id=3348_r1r4_HC=N-CH2CH3_HN-CO(CH3)_C6H4-p-N(CH2)4</t>
  </si>
  <si>
    <t>[CH3][N]1[C](=[O])[c]2[cH][cH][c]([CH]3[O][CH2][CH2][O]3)[cH][c]2[C]1=[O]</t>
  </si>
  <si>
    <t>-1.6735</t>
  </si>
  <si>
    <t>phthalimide; cluster=green; stability_score=76.306; id=3349_r1r2_H_CHO2(CH2)2_CH3</t>
  </si>
  <si>
    <t>[CH3][O][c]1[cH][cH][c]([NH][c]2[cH][c]3[c]([cH][c]2[N+](=[O])[O-])[C](=[O])[N]([c]2[cH][cH][c]([N]4[CH2][CH2][CH2][CH2]4)[cH][cH]2)[C]3=[O])[cH][cH]1</t>
  </si>
  <si>
    <t>phthalimide; cluster=purple; stability_score=80.465; id=3350_r2r4_NO2_NHC6H4-OCH3_C6H4-p-N(CH2)4</t>
  </si>
  <si>
    <t>[CH3][O][c]1[cH][cH][c]([NH][c]2[cH][c]([N+](=[O])[O-])[cH][c]3[c]2[C](=[O])[N]([CH3])[C]3=[O])[cH][cH]1</t>
  </si>
  <si>
    <t>phthalimide; cluster=green; stability_score=78.249; id=3351_r1r4_NHC6H4-OCH3_NO2_CH3</t>
  </si>
  <si>
    <t>[CH3][N]([CH3])[C](=[O])[c]1[cH][cH][c]([C]#[N])[c]2[c]1[C](=[O])[N]([c]1[cH][cH][c]([N]3[CH2][CH2][CH2][CH2]3)[cH][cH]1)[C]2=[O]</t>
  </si>
  <si>
    <t>-1.3303</t>
  </si>
  <si>
    <t>phthalimide; cluster=purple; stability_score=87.228; id=3352_r1r5_CN_CO-N(CH3)2_C6H4-p-N(CH2)4</t>
  </si>
  <si>
    <t>[CH3][O][c]1[cH][cH][c]([NH][c]2[cH][cH][c]([C](=[O])[N]3[CH2][CH2][CH2][CH2]3)[c]3[c]2[C](=[O])[N]([c]2[cH][cH][cH][cH][cH]2)[C]3=[O])[cH][cH]1</t>
  </si>
  <si>
    <t>-1.6675</t>
  </si>
  <si>
    <t>phthalimide; cluster=yellow; stability_score=89.816; id=3353_r1r5_CO-N(CH2)4_NHC6H4-OCH3_C6H5</t>
  </si>
  <si>
    <t>[CH3][N]([CH3])[CH2][c]1[cH][cH][c]2[c]([c]1[CH2][N]1[CH2][CH2][CH2][CH2]1)[C](=[O])[N]([c]1[cH][cH][c]([N]3[CH2][CH2][CH2][CH2]3)[cH][cH]1)[C]2=[O]</t>
  </si>
  <si>
    <t>-1.8124</t>
  </si>
  <si>
    <t>phthalimide; cluster=yellow; stability_score=85.573; id=3354_r1r2_CH2N(CH2)4_CH2N(CH3)2_C6H4-p-N(CH2)4</t>
  </si>
  <si>
    <t>[CH3][O][c]1[cH][c]2[c]([cH][c]1[C]#[N])[C](=[O])[N]([c]1[cH][cH][cH][cH][cH]1)[C]2=[O]</t>
  </si>
  <si>
    <t>-1.3483</t>
  </si>
  <si>
    <t>phthalimide; cluster=green; stability_score=78.299; id=3355_r2r4_OCH3_CN_C6H5</t>
  </si>
  <si>
    <t>[CH3][O][CH2][c]1[cH][cH][c]([CH]2[O][CH2][CH2][O]2)[c]2[c]1[C](=[O])[N]([CH2][CH]([CH3])[CH3])[C]2=[O]</t>
  </si>
  <si>
    <t>-1.6763</t>
  </si>
  <si>
    <t>phthalimide; cluster=yellow; stability_score=86.879; id=3356_r1r5_CHO2(CH2)2_CH2OCH3_CH2CH(CH3)2</t>
  </si>
  <si>
    <t>[CH3][NH][c]1[cH][c](-[c]2[cH][cH][cH][n][cH]2)[cH][c]2[c]1[C](=[O])[N]([CH2][CH]([CH3])[CH3])[C]2=[O]</t>
  </si>
  <si>
    <t>-1.7309</t>
  </si>
  <si>
    <t>phthalimide; cluster=yellow; stability_score=84.509; id=3357_r1r4_NHCH3_3-py_CH2CH(CH3)2</t>
  </si>
  <si>
    <t>[CH3]/[N]=[CH]/[c]1[cH][c]([C]#[N])[c]2[c]([cH]1)[C](=[O])[N]([CH2][CH]([CH3])[CH3])[C]2=[O]</t>
  </si>
  <si>
    <t>-1.1769</t>
  </si>
  <si>
    <t>phthalimide; cluster=green; stability_score=81.245; id=3358_r1r4_CN_HC=N-CH2CH3_CH2CH(CH3)2</t>
  </si>
  <si>
    <t>[CH3][O][c]1[cH][cH][c]([NH][c]2[c]([C]#[N])[cH][cH][c]3[c]2[C](=[O])[N]([CH3])[C]3=[O])[cH][cH]1</t>
  </si>
  <si>
    <t>phthalimide; cluster=green; stability_score=77.086; id=3359_r1r2_NHC6H4-OCH3_CN_CH3</t>
  </si>
  <si>
    <t>[CH3][O][c]1[cH][cH][c]([NH][c]2[cH][cH][c]3[c]([c]2[CH2][N]2[CH2][CH2][CH2][CH2]2)[C](=[O])[N]([c]2[cH][cH][cH][cH][cH]2)[C]3=[O])[cH][cH]1</t>
  </si>
  <si>
    <t>phthalimide; cluster=yellow; stability_score=83.343; id=3360_r1r2_CH2N(CH2)4_NHC6H4-OCH3_C6H5</t>
  </si>
  <si>
    <t>[CH3]/[N]=[CH]/[c]1[cH][c]([CH2][O][CH3])[cH][c]2[c]1[C](=[O])[N]([c]1[cH][cH][c]([N+](=[O])[O-])[cH][cH]1)[C]2=[O]</t>
  </si>
  <si>
    <t>phthalimide; cluster=purple; stability_score=84.915; id=3361_r1r4_HC=N-CH2CH3_CH2OCH3_C6H4-p-NO2</t>
  </si>
  <si>
    <t>[CH3][c]1[cH][cH][c]([C]#[N])[c]2[c]1[C](=[O])[N]([CH3])[C]2=[O]</t>
  </si>
  <si>
    <t>phthalimide; cluster=green; stability_score=78.296; id=3362_r1r5_CH3_CN_CH3</t>
  </si>
  <si>
    <t>[CH3][O][C](=[O])[c]1[cH][cH][c]([N+](=[O])[O-])[c]2[c]1[C](=[O])[N]([c]1[cH][cH][cH][cH][cH]1)[C]2=[O]</t>
  </si>
  <si>
    <t>-0.9447</t>
  </si>
  <si>
    <t>phthalimide; cluster=purple; stability_score=86.698; id=3363_r1r5_CO2CH3_NO2_C6H5</t>
  </si>
  <si>
    <t>[CH3][O][CH2][c]1[cH][c]([NH][C]([CH3])=[O])[c]2[c]([cH]1)[C](=[O])[N]([c]1[cH][cH][c]([N+](=[O])[O-])[cH][cH]1)[C]2=[O]</t>
  </si>
  <si>
    <t>phthalimide; cluster=purple; stability_score=84.849; id=3364_r1r4_HN-CO(CH3)_CH2OCH3_C6H4-p-NO2</t>
  </si>
  <si>
    <t>[CH3][N]([CH3])[CH2][c]1[cH][cH][c]2[c]([c]1-[c]1[cH][cH][cH][n][cH]1)[C](=[O])[N]([c]1[cH][cH][c]([N+](=[O])[O-])[cH][cH]1)[C]2=[O]</t>
  </si>
  <si>
    <t>phthalimide; cluster=purple; stability_score=87.213; id=3365_r1r2_3-py_CH2N(CH3)2_C6H4-p-NO2</t>
  </si>
  <si>
    <t>[CH3]/[N]=[CH]/[c]1[cH][cH][c]2[c]([c]1[N]1[CH2][CH2][CH2][CH2]1)[C](=[O])[N]([c]1[cH][cH][cH][cH][cH]1)[C]2=[O]</t>
  </si>
  <si>
    <t>phthalimide; cluster=yellow; stability_score=84.475; id=3366_r1r2_N(CH2)4_HC=N-CH2CH3_C6H5</t>
  </si>
  <si>
    <t>[CH3]/[N]=[CH]/[c]1[cH][cH][c]2[c]([c]1[CH2][N]1[CH2][CH2][CH2][CH2]1)[C](=[O])[N]([c]1[cH][cH][cH][cH][cH]1)[C]2=[O]</t>
  </si>
  <si>
    <t>-1.5076</t>
  </si>
  <si>
    <t>phthalimide; cluster=yellow; stability_score=84.767; id=3367_r1r2_CH2N(CH2)4_HC=N-CH2CH3_C6H5</t>
  </si>
  <si>
    <t>[CH3]/[N]=[CH]/[c]1[cH][c]([C](=[O])[N]2[CH2][CH2][CH2][CH2]2)[c]2[c]([cH]1)[C](=[O])[N]([CH3])[C]2=[O]</t>
  </si>
  <si>
    <t>phthalimide; cluster=green; stability_score=82.283; id=3368_r1r4_CO-N(CH2)4_HC=N-CH2CH3_CH3</t>
  </si>
  <si>
    <t>[CH3][O][c]1[cH][cH][c]([NH][c]2[cH][cH][c]3[c]([c]2[N]2[CH2][CH2][CH2][CH2]2)[C](=[O])[N]([CH3])[C]3=[O])[cH][cH]1</t>
  </si>
  <si>
    <t>-1.8526</t>
  </si>
  <si>
    <t>phthalimide; cluster=yellow; stability_score=81.285; id=3369_r1r2_N(CH2)4_NHC6H4-OCH3_CH3</t>
  </si>
  <si>
    <t>[O]=[C]([c]1[cH][c]([CH2][N]2[CH2][CH2][CH2][CH2]2)[cH][c]2[c]1[C](=[O])[N]([c]1[cH][cH][c]([N+](=[O])[O-])[cH][cH]1)[C]2=[O])[N]1[CH2][CH2][CH2][CH2]1</t>
  </si>
  <si>
    <t>phthalimide; cluster=purple; stability_score=88.825; id=3370_r1r4_CO-N(CH2)4_CH2N(CH2)4_C6H4-p-NO2</t>
  </si>
  <si>
    <t>[N]#[C][c]1[cH][cH][c]2[c]([c]1[CH2][N]1[CH2][CH2][CH2][CH2]1)[C](=[O])[N]([c]1[cH][cH][c]([N]3[CH2][CH2][CH2][CH2]3)[cH][cH]1)[C]2=[O]</t>
  </si>
  <si>
    <t>-1.3332</t>
  </si>
  <si>
    <t>phthalimide; cluster=yellow; stability_score=83.526; id=3371_r1r2_CH2N(CH2)4_CN_C6H4-p-N(CH2)4</t>
  </si>
  <si>
    <t>[CH3][O][c]1[cH][c]2[c]([cH][c]1[CH]1[O][CH2][CH2][O]1)[C](=[O])[N]([CH2][CH]([CH3])[CH3])[C]2=[O]</t>
  </si>
  <si>
    <t>-1.7835</t>
  </si>
  <si>
    <t>phthalimide; cluster=green; stability_score=80.941; id=3372_r2r4_OCH3_CHO2(CH2)2_CH2CH(CH3)2</t>
  </si>
  <si>
    <t>[CH3][O][C](=[O])[c]1[c]([CH2][N]2[CH2][CH2][CH2][CH2]2)[cH][cH][c]2[c]1[C](=[O])[N]([CH2][CH]([CH3])[CH3])[C]2=[O]</t>
  </si>
  <si>
    <t>-1.6552</t>
  </si>
  <si>
    <t>phthalimide; cluster=yellow; stability_score=86.272; id=3373_r1r2_CO2CH3_CH2N(CH2)4_CH2CH(CH3)2</t>
  </si>
  <si>
    <t>[O]=[C]([c]1[cH][c]2[c]([cH][c]1-[c]1[cH][cH][cH][n][cH]1)[C](=[O])[N]([c]1[cH][cH][c]([N+](=[O])[O-])[cH][cH]1)[C]2=[O])[N]1[CH2][CH2][CH2][CH2]1</t>
  </si>
  <si>
    <t>-1.2535</t>
  </si>
  <si>
    <t>phthalimide; cluster=purple; stability_score=82.623; id=3375_r2r4_CO-N(CH2)4_3-py_C6H4-p-NO2</t>
  </si>
  <si>
    <t>[CH3][O][CH2][c]1[cH][c]2[c]([cH][c]1[C](=[O])[N]([CH3])[CH3])[C](=[O])[N]([CH2][CH]([CH3])[CH3])[C]2=[O]</t>
  </si>
  <si>
    <t>-1.7269</t>
  </si>
  <si>
    <t>phthalimide; cluster=green; stability_score=81.425; id=3376_r2r4_CH2OCH3_CO-N(CH3)2_CH2CH(CH3)2</t>
  </si>
  <si>
    <t>[CH3]/[N]=[CH]/[c]1[cH][c](-[c]2[cH][cH][cH][n][cH]2)[cH][c]2[c]1[C](=[O])[N]([CH3])[C]2=[O]</t>
  </si>
  <si>
    <t>phthalimide; cluster=green; stability_score=77.590; id=3378_r1r4_HC=N-CH2CH3_3-py_CH3</t>
  </si>
  <si>
    <t>[CH3][NH][c]1[cH][cH][c]2[c]([c]1[NH][C]([CH3])=[O])[C](=[O])[N]([c]1[cH][cH][c]([N]3[CH2][CH2][CH2][CH2]3)[cH][cH]1)[C]2=[O]</t>
  </si>
  <si>
    <t>phthalimide; cluster=yellow; stability_score=82.309; id=3379_r1r2_HN-CO(CH3)_NHCH3_C6H4-p-N(CH2)4</t>
  </si>
  <si>
    <t>[CH3]/[N]=[CH]/[c]1[cH][c]([O][CH3])[cH][c]2[c]1[C](=[O])[N]([c]1[cH][cH][cH][cH][cH]1)[C]2=[O]</t>
  </si>
  <si>
    <t>-1.6926</t>
  </si>
  <si>
    <t>phthalimide; cluster=yellow; stability_score=82.659; id=3380_r1r4_HC=N-CH2CH3_OCH3_C6H5</t>
  </si>
  <si>
    <t>[CH3][c]1[c]([C]#[N])[cH][cH][c]2[c]1[C](=[O])[N]([c]1[cH][cH][c]([N+](=[O])[O-])[cH][cH]1)[C]2=[O]</t>
  </si>
  <si>
    <t>-1.1005</t>
  </si>
  <si>
    <t>phthalimide; cluster=purple; stability_score=84.001; id=3382_r1r2_CH3_CN_C6H4-p-NO2</t>
  </si>
  <si>
    <t>[O]=[C]1[c]2[c](-[c]3[cH][cH][cH][n][cH]3)[cH][cH][c]([N]3[CH2][CH2][CH2][CH2]3)[c]2[C](=[O])[N]1[c]1[cH][cH][c]([N]2[CH2][CH2][CH2][CH2]2)[cH][cH]1</t>
  </si>
  <si>
    <t>phthalimide; cluster=yellow; stability_score=89.501; id=3383_r1r5_N(CH2)4_3-py_phenylN(CH2)4</t>
  </si>
  <si>
    <t>[CH3][CH]([CH3])[CH2]/[N]=[CH]/[c]1[cH][c]([CH2][N]2[CH2][CH2][CH2][CH2]2)[c]2[c]([cH]1)[C](=[O])[N]([c]1[cH][cH][c]([N+](=[O])[O-])[cH][cH]1)[C]2=[O]</t>
  </si>
  <si>
    <t>-1.2568</t>
  </si>
  <si>
    <t>phthalimide; cluster=purple; stability_score=85.506; id=3384_r1r4_CH2N(CH2)4_HC=N-CH2CH(CH3)2_C6H4-p-NO2</t>
  </si>
  <si>
    <t>[CH3][O][c]1[cH][c](/[CH]=[N]/[CH2][CH]([CH3])[CH3])[cH][c]2[c]1[C](=[O])[N]([CH2][CH]([CH3])[CH3])[C]2=[O]</t>
  </si>
  <si>
    <t>-1.5021</t>
  </si>
  <si>
    <t>phthalimide; cluster=green; stability_score=83.126; id=3385_r1r4_OCH3_HC=N-CH2CH(CH3)2_CH2CH(CH3)2</t>
  </si>
  <si>
    <t>[CH3]/[N]=[CH]/[c]1[c]([C](=[O])[N]([CH3])[CH3])[cH][cH][c]2[c]1[C](=[O])[N]([CH3])[C]2=[O]</t>
  </si>
  <si>
    <t>-1.5599</t>
  </si>
  <si>
    <t>phthalimide; cluster=green; stability_score=77.019; id=3386_r1r2_HC=N-CH2CH3_CO-N(CH3)2_CH3</t>
  </si>
  <si>
    <t>[CH3][O][CH2][c]1[cH][cH][c]([NH][C]([CH3])=[O])[c]2[c]1[C](=[O])[N]([c]1[cH][cH][c]([N]3[CH2][CH2][CH2][CH2]3)[cH][cH]1)[C]2=[O]</t>
  </si>
  <si>
    <t>-1.6714</t>
  </si>
  <si>
    <t>phthalimide; cluster=yellow; stability_score=85.941; id=3388_r1r5_CH2OCH3_HN-CO(CH3)_C6H4-p-N(CH2)4</t>
  </si>
  <si>
    <t>[O]=[C]1[c]2[cH][c](-[c]3[cH][cH][cH][n][cH]3)[cH][c]([N]3[CH2][CH2][CH2][CH2]3)[c]2[C](=[O])[N]1[c]1[cH][cH][cH][cH][cH]1</t>
  </si>
  <si>
    <t>phthalimide; cluster=yellow; stability_score=86.211; id=3389_r1r4_N(CH2)4_3-py_C6H5</t>
  </si>
  <si>
    <t>[CH3]/[N]=[CH]/[c]1[cH][c]2[c]([cH][c]1[C](=[O])[N]1[CH2][CH2][CH2][CH2]1)[C](=[O])[N]([c]1[cH][cH][c]([N]3[CH2][CH2][CH2][CH2]3)[cH][cH]1)[C]2=[O]</t>
  </si>
  <si>
    <t>-1.4301</t>
  </si>
  <si>
    <t>phthalimide; cluster=green; stability_score=80.216; id=3390_r2r4_CO-N(CH2)4_HC=N-CH2CH3_C6H4-p-N(CH2)4</t>
  </si>
  <si>
    <t>[CH3][N]([CH3])[C](=[O])[c]1[cH][cH][c]2[c]([c]1[CH2][N]1[CH2][CH2][CH2][CH2]1)[C](=[O])[N]([CH3])[C]2=[O]</t>
  </si>
  <si>
    <t>-1.7004</t>
  </si>
  <si>
    <t>phthalimide; cluster=green; stability_score=79.734; id=3391_r1r2_CH2N(CH2)4_CO-N(CH3)2_CH3</t>
  </si>
  <si>
    <t>[CH3]/[N]=[CH]/[c]1[cH][cH][c]2[c]([c]1[CH2][N]([CH3])[CH3])[C](=[O])[N]([c]1[cH][cH][cH][cH][cH]1)[C]2=[O]</t>
  </si>
  <si>
    <t>-1.4896</t>
  </si>
  <si>
    <t>phthalimide; cluster=yellow; stability_score=84.856; id=3392_r1r2_CH2N(CH3)2_HC=N-CH2CH3_C6H5</t>
  </si>
  <si>
    <t>[CH3][C](=[O])[NH][c]1[cH][c]2[c]([cH][c]1-[c]1[cH][cH][cH][n][cH]1)[C](=[O])[N]([c]1[cH][cH][cH][cH][cH]1)[C]2=[O]</t>
  </si>
  <si>
    <t>-1.5808</t>
  </si>
  <si>
    <t>phthalimide; cluster=green; stability_score=81.054; id=3393_r2r4_3-py_HN-CO(CH3)_C6H5</t>
  </si>
  <si>
    <t>[CH3][C](=[O])[NH][c]1[cH][c]([CH2][N]2[CH2][CH2][CH2][CH2]2)[c]2[c]([cH]1)[C](=[O])[N]([c]1[cH][cH][cH][cH][cH]1)[C]2=[O]</t>
  </si>
  <si>
    <t>-1.7203</t>
  </si>
  <si>
    <t>phthalimide; cluster=yellow; stability_score=83.431; id=3394_r1r4_CH2N(CH2)4_HN-CO(CH3)_C6H5</t>
  </si>
  <si>
    <t>[CH3]/[N]=[CH]/[c]1[cH][cH][c]2[c]([c]1[C](=[O])[N]([CH3])[CH3])[C](=[O])[N]([CH2][CH]([CH3])[CH3])[C]2=[O]</t>
  </si>
  <si>
    <t>phthalimide; cluster=yellow; stability_score=86.852; id=3395_r1r2_CO-N(CH3)2_HC=N-CH2CH3_CH2CH(CH3)2</t>
  </si>
  <si>
    <t>[CH3][O][c]1[cH][cH][c]([NH][c]2[cH][cH][c]3[c]([c]2/[CH]=[N]/[CH2][CH]([CH3])[CH3])[C](=[O])[N]([c]2[cH][cH][c]([N+](=[O])[O-])[cH][cH]2)[C]3=[O])[cH][cH]1</t>
  </si>
  <si>
    <t>phthalimide; cluster=purple; stability_score=84.592; id=3396_r1r2_HC=N-CH2CH(CH3)2_NHC6H4-OCH3_C6H4-p-NO2</t>
  </si>
  <si>
    <t>[CH3]/[N]=[CH]/[c]1[cH][cH][c]([C](=[O])[N]2[CH2][CH2][CH2][CH2]2)[c]2[c]1[C](=[O])[N]([c]1[cH][cH][cH][cH][cH]1)[C]2=[O]</t>
  </si>
  <si>
    <t>phthalimide; cluster=yellow; stability_score=89.109; id=3397_r1r5_CO-N(CH2)4_HC=N-CH2CH3_C6H5</t>
  </si>
  <si>
    <t>[CH3][O][C](=[O])[c]1[c]([NH][C]([CH3])=[O])[cH][cH][c]2[c]1[C](=[O])[N]([CH2][CH]([CH3])[CH3])[C]2=[O]</t>
  </si>
  <si>
    <t>phthalimide; cluster=green; stability_score=82.851; id=3398_r1r2_CO2CH3_HN-CO(CH3)_CH2CH(CH3)2</t>
  </si>
  <si>
    <t>[CH3][CH]([CH3])[CH2][N]1[C](=[O])[c]2[cH][c]([CH]3[O][CH2][CH2][O]3)[cH][c]([C](=[O])[N]3[CH2][CH2][CH2][CH2]3)[c]2[C]1=[O]</t>
  </si>
  <si>
    <t>phthalimide; cluster=yellow; stability_score=88.775; id=3399_r1r4_CO-N(CH2)4_CHO2(CH2)2_CH2CH(CH3)2</t>
  </si>
  <si>
    <t>[CH3]/[N]=[CH]/[c]1[c](/[CH]=[N]/[CH2][CH]([CH3])[CH3])[cH][cH][c]2[c]1[C](=[O])[N]([c]1[cH][cH][c]([N]3[CH2][CH2][CH2][CH2]3)[cH][cH]1)[C]2=[O]</t>
  </si>
  <si>
    <t>phthalimide; cluster=green; stability_score=82.507; id=3400_r1r2_HC=N-CH2CH3_N-isobutylethanHC=N-CH2CH3_C6H4-p-N(CH2)4</t>
  </si>
  <si>
    <t>[CH3]/[N]=[CH]/[c]1[c]([C](=[O])[O][CH3])[cH][cH][c]2[c]1[C](=[O])[N]([CH2][CH]([CH3])[CH3])[C]2=[O]</t>
  </si>
  <si>
    <t>-1.4936</t>
  </si>
  <si>
    <t>phthalimide; cluster=green; stability_score=83.181; id=3401_r1r2_HC=N-CH2CH3_CO2CH3_CH2CH(CH3)2</t>
  </si>
  <si>
    <t>[CH3][O][c]1[cH][cH][c]([NH][c]2[cH][c]3[c]([cH][c]2[C]#[N])[C](=[O])[N]([CH2][CH]([CH3])[CH3])[C]3=[O])[cH][cH]1</t>
  </si>
  <si>
    <t>-1.5466</t>
  </si>
  <si>
    <t>phthalimide; cluster=green; stability_score=79.870; id=3402_r2r4_CN_NHC6H4-OCH3_CH2CH(CH3)2</t>
  </si>
  <si>
    <t>[CH3][N]([CH3])[CH2][c]1[c]([C]#[N])[cH][cH][c]2[c]1[C](=[O])[N]([CH3])[C]2=[O]</t>
  </si>
  <si>
    <t>-1.3489</t>
  </si>
  <si>
    <t>phthalimide; cluster=green; stability_score=79.032; id=3403_r1r2_CH2N(CH3)2_CN_CH3</t>
  </si>
  <si>
    <t>[CH3][O][c]1[cH][cH][c]2[c]([c]1[NH][C]([CH3])=[O])[C](=[O])[N]([c]1[cH][cH][cH][cH][cH]1)[C]2=[O]</t>
  </si>
  <si>
    <t>-1.7202</t>
  </si>
  <si>
    <t>phthalimide; cluster=yellow; stability_score=82.599; id=3404_r1r2_HN-CO(CH3)_OCH3_C6H5</t>
  </si>
  <si>
    <t>[CH3][C](=[O])[NH][c]1[c]([C](=[O])[N]2[CH2][CH2][CH2][CH2]2)[cH][cH][c]2[c]1[C](=[O])[N]([CH3])[C]2=[O]</t>
  </si>
  <si>
    <t>-1.579</t>
  </si>
  <si>
    <t>phthalimide; cluster=green; stability_score=79.136; id=3405_r1r2_HN-CO(CH3)_CO-N(CH2)4_CH3</t>
  </si>
  <si>
    <t>[CH3][O][CH2][c]1[cH][c]([C](=[O])[O][CH3])[cH][c]2[c]1[C](=[O])[N]([c]1[cH][cH][c]([N+](=[O])[O-])[cH][cH]1)[C]2=[O]</t>
  </si>
  <si>
    <t>phthalimide; cluster=purple; stability_score=84.494; id=3406_r1r4_CH2OCH3_CO2CH3_C6H4-p-NO2</t>
  </si>
  <si>
    <t>[O]=[C]1[c]2[cH][c]([N+](=[O])[O-])[cH][c]([N]3[CH2][CH2][CH2][CH2]3)[c]2[C](=[O])[N]1[c]1[cH][cH][c]([N+](=[O])[O-])[cH][cH]1</t>
  </si>
  <si>
    <t>-0.9442</t>
  </si>
  <si>
    <t>phthalimide; cluster=purple; stability_score=85.682; id=3407_r1r4_N(CH2)4_NO2_NO2benzene</t>
  </si>
  <si>
    <t>[O]=[C]([c]1[cH][c]2[c]([cH][c]1[CH2][N]1[CH2][CH2][CH2][CH2]1)[C](=[O])[N]([c]1[cH][cH][c]([N+](=[O])[O-])[cH][cH]1)[C]2=[O])[N]1[CH2][CH2][CH2][CH2]1</t>
  </si>
  <si>
    <t>-1.311</t>
  </si>
  <si>
    <t>phthalimide; cluster=purple; stability_score=82.185; id=3408_r2r4_CO-N(CH2)4_CH2N(CH2)4_C6H4-p-NO2</t>
  </si>
  <si>
    <t>[CH3][N]1[C](=[O])[c]2[cH][cH][c](-[c]3[cH][cH][cH][n][cH]3)[c]([CH2][N]3[CH2][CH2][CH2][CH2]3)[c]2[C]1=[O]</t>
  </si>
  <si>
    <t>phthalimide; cluster=green; stability_score=79.093; id=3409_r1r2_CH2N(CH2)4_3-py_CH3</t>
  </si>
  <si>
    <t>[CH3][O][CH2][c]1[cH][c]([O][CH3])[cH][c]2[c]1[C](=[O])[N]([CH3])[C]2=[O]</t>
  </si>
  <si>
    <t>phthalimide; cluster=green; stability_score=77.917; id=3411_r1r4_CH2OCH3_OCH3_CH3</t>
  </si>
  <si>
    <t>[N]#[C][c]1[cH][c]2[c]([cH][c]1[CH2][N]1[CH2][CH2][CH2][CH2]1)[C](=[O])[N]([c]1[cH][cH][cH][cH][cH]1)[C]2=[O]</t>
  </si>
  <si>
    <t>phthalimide; cluster=green; stability_score=79.475; id=3412_r2r4_CN_CH2N(CH2)4_C6H5</t>
  </si>
  <si>
    <t>[O]=[C]1[c]2[cH][c]([N]3[CH2][CH2][CH2][CH2]3)[cH][c]([CH2][N]3[CH2][CH2][CH2][CH2]3)[c]2[C](=[O])[N]1[c]1[cH][cH][c]([N+](=[O])[O-])[cH][cH]1</t>
  </si>
  <si>
    <t>-1.406</t>
  </si>
  <si>
    <t>phthalimide; cluster=purple; stability_score=82.005; id=3413_r1r4_CH2N(CH2)4_N(CH2)4_C6H4-p-NO2</t>
  </si>
  <si>
    <t>[CH3]/[N]=[CH]/[c]1[cH][c]2[c]([cH][c]1[CH]1[O][CH2][CH2][O]1)[C](=[O])[N]([c]1[cH][cH][c]([N]3[CH2][CH2][CH2][CH2]3)[cH][cH]1)[C]2=[O]</t>
  </si>
  <si>
    <t>-1.4739</t>
  </si>
  <si>
    <t>phthalimide; cluster=green; stability_score=80.026; id=3414_r2r4_CHO2(CH2)2_HC=N-CH2CH3_C6H4-p-N(CH2)4</t>
  </si>
  <si>
    <t>[CH3]/[N]=[CH]/[c]1[cH][c]2[c]([c]([N]3[CH2][CH2][CH2][CH2]3)[cH]1)[C](=[O])[N]([c]1[cH][cH][c]([N]3[CH2][CH2][CH2][CH2]3)[cH][cH]1)[C]2=[O]</t>
  </si>
  <si>
    <t>-1.6673</t>
  </si>
  <si>
    <t>phthalimide; cluster=yellow; stability_score=85.143; id=3415_r1r4_N(CH2)4_HC=N-CH2CH3_phenylN(CH2)4</t>
  </si>
  <si>
    <t>[CH3][O][C](=[O])[c]1[cH][cH][c]2[c]([c]1[C]#[N])[C](=[O])[N]([c]1[cH][cH][c]([N+](=[O])[O-])[cH][cH]1)[C]2=[O]</t>
  </si>
  <si>
    <t>phthalimide; cluster=purple; stability_score=83.434; id=3418_r1r2_CN_CO2CH3_C6H4-p-NO2</t>
  </si>
  <si>
    <t>[CH3][CH]([CH3])[CH2]/[N]=[CH]/[c]1[cH][c]2[c]([c]([N+](=[O])[O-])[cH]1)[C](=[O])[N]([c]1[cH][cH][c]([N+](=[O])[O-])[cH][cH]1)[C]2=[O]</t>
  </si>
  <si>
    <t>-0.8039</t>
  </si>
  <si>
    <t>phthalimide; cluster=purple; stability_score=82.837; id=3419_r1r4_NO2_HC=N-CH2CH(CH3)2_NO2benzene</t>
  </si>
  <si>
    <t>[CH3][O][c]1[cH][cH][c]([CH]2[O][CH2][CH2][O]2)[c]2[c]1[C](=[O])[N]([c]1[cH][cH][c]([N+](=[O])[O-])[cH][cH]1)[C]2=[O]</t>
  </si>
  <si>
    <t>phthalimide; cluster=purple; stability_score=85.618; id=3420_r1r5_OCH3_CHO2(CH2)2_C6H4-p-NO2</t>
  </si>
  <si>
    <t>[CH3][CH]([CH3])[CH2][N]1[C](=[O])[c]2[cH][cH][c]([CH]=[O])[cH][c]2[C]1=[O]</t>
  </si>
  <si>
    <t>-1.1958</t>
  </si>
  <si>
    <t>phthalimide; cluster=green; stability_score=79.555; id=3422_r1r2_H_CHO_CH2CH(CH3)2</t>
  </si>
  <si>
    <t>[CH3]/[N]=[CH]/[c]1[cH][cH][c]2[c]([c]1[O][CH3])[C](=[O])[N]([c]1[cH][cH][cH][cH][cH]1)[C]2=[O]</t>
  </si>
  <si>
    <t>phthalimide; cluster=yellow; stability_score=83.438; id=3423_r1r2_OCH3_HC=N-CH2CH3_C6H5</t>
  </si>
  <si>
    <t>[CH3]/[N]=[CH]/[c]1[cH][cH][c]2[c]([c]1-[c]1[cH][cH][cH][n][cH]1)[C](=[O])[N]([CH2][CH]([CH3])[CH3])[C]2=[O]</t>
  </si>
  <si>
    <t>-1.4288</t>
  </si>
  <si>
    <t>phthalimide; cluster=yellow; stability_score=85.665; id=3424_r1r2_3-py_HC=N-CH2CH3_CH2CH(CH3)2</t>
  </si>
  <si>
    <t>[CH3][N]([CH3])[CH2][c]1[cH][c]2[c]([cH][c]1-[c]1[cH][cH][cH][n][cH]1)[C](=[O])[N]([c]1[cH][cH][c]([N+](=[O])[O-])[cH][cH]1)[C]2=[O]</t>
  </si>
  <si>
    <t>-1.3007</t>
  </si>
  <si>
    <t>phthalimide; cluster=purple; stability_score=82.493; id=3425_r2r4_3-py_CH2N(CH3)2_C6H4-p-NO2</t>
  </si>
  <si>
    <t>[CH3][C](=[O])[NH][c]1[cH][c]2[c]([cH][c]1[C](=[O])[N]([CH3])[CH3])[C](=[O])[N]([c]1[cH][cH][cH][cH][cH]1)[C]2=[O]</t>
  </si>
  <si>
    <t>-1.5399</t>
  </si>
  <si>
    <t>phthalimide; cluster=green; stability_score=80.077; id=3426_r2r4_HN-CO(CH3)_CO-N(CH3)2_C6H5</t>
  </si>
  <si>
    <t>[CH3][O][c]1[cH][c]2[c]([cH][c]1[C](=[O])[N]([CH3])[CH3])[C](=[O])[N]([c]1[cH][cH][cH][cH][cH]1)[C]2=[O]</t>
  </si>
  <si>
    <t>phthalimide; cluster=green; stability_score=79.950; id=3427_r2r4_OCH3_CO-N(CH3)2_C6H5</t>
  </si>
  <si>
    <t>[CH3][c]1[cH][c]([CH]=[O])[cH][c]2[c]1[C](=[O])[N]([CH3])[C]2=[O]</t>
  </si>
  <si>
    <t>-1.2396</t>
  </si>
  <si>
    <t>phthalimide; cluster=green; stability_score=77.009; id=3428_r1r4_CH3_CHO_CH3</t>
  </si>
  <si>
    <t>[CH3]/[N]=[CH]/[c]1[cH][c]([O][CH3])[c]2[c]([cH]1)[C](=[O])[N]([c]1[cH][cH][cH][cH][cH]1)[C]2=[O]</t>
  </si>
  <si>
    <t>-1.4328</t>
  </si>
  <si>
    <t>phthalimide; cluster=green; stability_score=82.299; id=3429_r1r4_OCH3_HC=N-CH2CH3_C6H5</t>
  </si>
  <si>
    <t>[CH3][O][CH2][c]1[cH][c]([NH][c]2[cH][cH][c]([O][CH3])[cH][cH]2)[c]2[c]([cH]1)[C](=[O])[N]([CH2][CH]([CH3])[CH3])[C]2=[O]</t>
  </si>
  <si>
    <t>-1.7762</t>
  </si>
  <si>
    <t>phthalimide; cluster=yellow; stability_score=84.247; id=3430_r1r4_NHC6H4-OCH3_CH2OCH3_CH2CH(CH3)2</t>
  </si>
  <si>
    <t>[CH3][C](=[O])[NH][c]1[cH][c]([CH]2[O][CH2][CH2][O]2)[cH][c]2[c]1[C](=[O])[N]([CH2][CH]([CH3])[CH3])[C]2=[O]</t>
  </si>
  <si>
    <t>-1.6098</t>
  </si>
  <si>
    <t>phthalimide; cluster=yellow; stability_score=84.655; id=3431_r1r4_HN-CO(CH3)_CHO2(CH2)2_CH2CH(CH3)2</t>
  </si>
  <si>
    <t>[CH3][C](=[O])[NH][c]1[cH][c]2[c]([cH][c]1[CH2][N]1[CH2][CH2][CH2][CH2]1)[C](=[O])[N]([c]1[cH][cH][c]([N+](=[O])[O-])[cH][cH]1)[C]2=[O]</t>
  </si>
  <si>
    <t>-1.3428</t>
  </si>
  <si>
    <t>phthalimide; cluster=purple; stability_score=81.098; id=3432_r2r4_HN-CO(CH3)_CH2N(CH2)4_C6H4-p-NO2</t>
  </si>
  <si>
    <t>[CH3][NH][c]1[cH][c]([CH2][N]2[CH2][CH2][CH2][CH2]2)[cH][c]2[c]1[C](=[O])[N]([CH2][CH]([CH3])[CH3])[C]2=[O]</t>
  </si>
  <si>
    <t>-1.8789</t>
  </si>
  <si>
    <t>phthalimide; cluster=yellow; stability_score=83.456; id=3433_r1r4_NHCH3_CH2N(CH2)4_CH2CH(CH3)2</t>
  </si>
  <si>
    <t>[CH3][N]1[C](=[O])[c]2[cH][cH][c]([CH2][N]3[CH2][CH2][CH2][CH2]3)[c]([N+](=[O])[O-])[c]2[C]1=[O]</t>
  </si>
  <si>
    <t>-1.2474</t>
  </si>
  <si>
    <t>phthalimide; cluster=green; stability_score=78.406; id=3434_r1r2_NO2_CH2N(CH2)4_CH3</t>
  </si>
  <si>
    <t>[CH3]/[N]=[CH]/[c]1[cH][cH][c]([CH3])[c]2[c]1[C](=[O])[N]([CH3])[C]2=[O]</t>
  </si>
  <si>
    <t>phthalimide; cluster=green; stability_score=79.787; id=3435_r1r5_CH3_HC=N-CH2CH3_CH3</t>
  </si>
  <si>
    <t>[CH3][CH]([CH3])[CH2][N]1[C](=[O])[c]2[cH][c]([CH]=[O])[c]([CH]=[O])[cH][c]2[C]1=[O]</t>
  </si>
  <si>
    <t>-0.7692</t>
  </si>
  <si>
    <t>phthalimide; cluster=green; stability_score=82.067; id=3436_r2r4_CHO_CHO_CH2CH(CH3)2</t>
  </si>
  <si>
    <t>[CH3][C](=[O])[NH][c]1[cH][cH][c]2[c]([c]1[CH]=[O])[C](=[O])[N]([CH3])[C]2=[O]</t>
  </si>
  <si>
    <t>-1.2841</t>
  </si>
  <si>
    <t>phthalimide; cluster=green; stability_score=74.311; id=3437_r1r2_CHO_HN-CO(CH3)_CH3</t>
  </si>
  <si>
    <t>[CH3][NH][c]1[cH][c]([CH2][O][CH3])[cH][c]2[c]1[C](=[O])[N]([c]1[cH][cH][cH][cH][cH]1)[C]2=[O]</t>
  </si>
  <si>
    <t>-1.745</t>
  </si>
  <si>
    <t>phthalimide; cluster=yellow; stability_score=82.368; id=3438_r1r4_NHCH3_CH2OCH3_C6H5</t>
  </si>
  <si>
    <t>[CH3][O][c]1[cH][cH][c]([NH][c]2[cH][c]3[c]([cH][c]2[N+](=[O])[O-])[C](=[O])[N]([CH3])[C]3=[O])[cH][cH]1</t>
  </si>
  <si>
    <t>phthalimide; cluster=green; stability_score=76.185; id=3439_r2r4_NO2_NHC6H4-OCH3_CH3</t>
  </si>
  <si>
    <t>[CH3][O][c]1[cH][cH][c]([NH][c]2[cH][cH][c]3[c]([c]2[NH][c]2[cH][cH][c]([O][CH3])[cH][cH]2)[C](=[O])[N]([c]2[cH][cH][c]([N]4[CH2][CH2][CH2][CH2]4)[cH][cH]2)[C]3=[O])[cH][cH]1</t>
  </si>
  <si>
    <t>phthalimide; cluster=yellow; stability_score=82.957; id=3440_r1r2_NHC6H4-OCH3_NHC6H4-OCH3_C6H4-p-N(CH2)4</t>
  </si>
  <si>
    <t>[CH3][C](=[O])[NH][c]1[c](-[c]2[cH][cH][cH][n][cH]2)[cH][cH][c]2[c]1[C](=[O])[N]([c]1[cH][cH][cH][cH][cH]1)[C]2=[O]</t>
  </si>
  <si>
    <t>-1.5226</t>
  </si>
  <si>
    <t>phthalimide; cluster=yellow; stability_score=84.122; id=3441_r1r2_HN-CO(CH3)_3-py_C6H5</t>
  </si>
  <si>
    <t>[CH3][CH]([CH3])[CH2][N]1[C](=[O])[c]2[cH][cH][c]([N+](=[O])[O-])[c]([CH2][N]3[CH2][CH2][CH2][CH2]3)[c]2[C]1=[O]</t>
  </si>
  <si>
    <t>phthalimide; cluster=purple; stability_score=85.018; id=3443_r1r2_CH2N(CH2)4_NO2_CH2CH(CH3)2</t>
  </si>
  <si>
    <t>[CH3][C](=[O])[NH][c]1[cH][c]2[c]([cH][c]1[N+](=[O])[O-])[C](=[O])[N]([CH2][CH]([CH3])[CH3])[C]2=[O]</t>
  </si>
  <si>
    <t>-0.8709</t>
  </si>
  <si>
    <t>phthalimide; cluster=green; stability_score=80.399; id=3444_r2r4_HN-CO(CH3)_NO2_CH2CH(CH3)2</t>
  </si>
  <si>
    <t>[CH3]/[N]=[CH]/[c]1[cH][c]([CH2][N]([CH3])[CH3])[cH][c]2[c]1[C](=[O])[N]([CH2][CH]([CH3])[CH3])[C]2=[O]</t>
  </si>
  <si>
    <t>-1.6614</t>
  </si>
  <si>
    <t>phthalimide; cluster=yellow; stability_score=83.284; id=3445_r1r4_HC=N-CH2CH3_CH2N(CH3)2_CH2CH(CH3)2</t>
  </si>
  <si>
    <t>[O]=[C]1[c]2[c]([CH2][N]3[CH2][CH2][CH2][CH2]3)[cH][cH][c]([CH2][N]3[CH2][CH2][CH2][CH2]3)[c]2[C](=[O])[N]1[c]1[cH][cH][cH][cH][cH]1</t>
  </si>
  <si>
    <t>-1.7685</t>
  </si>
  <si>
    <t>phthalimide; cluster=yellow; stability_score=86.184; id=3446_r1r5_CH2N(CH2)4_CH2N(CH2)4_C6H5</t>
  </si>
  <si>
    <t>[CH3]/[N]=[CH]/[c]1[cH][cH][c]2[c]([c]1[NH][c]1[cH][cH][c]([O][CH3])[cH][cH]1)[C](=[O])[N]([c]1[cH][cH][cH][cH][cH]1)[C]2=[O]</t>
  </si>
  <si>
    <t>-1.5545</t>
  </si>
  <si>
    <t>phthalimide; cluster=yellow; stability_score=86.809; id=3447_r1r2_NHC6H4-OCH3_HC=N-CH2CH3_C6H5</t>
  </si>
  <si>
    <t>[N]#[C][c]1[cH][cH][c]2[c]([c]1[N]1[CH2][CH2][CH2][CH2]1)[C](=[O])[N]([c]1[cH][cH][cH][cH][cH]1)[C]2=[O]</t>
  </si>
  <si>
    <t>-1.4562</t>
  </si>
  <si>
    <t>phthalimide; cluster=yellow; stability_score=83.974; id=3448_r1r2_N(CH2)4_CN_C6H5</t>
  </si>
  <si>
    <t>[CH3][NH][c]1[cH][cH][c]([C](=[O])[O][CH3])[c]2[c]1[C](=[O])[N]([CH2][CH]([CH3])[CH3])[C]2=[O]</t>
  </si>
  <si>
    <t>phthalimide; cluster=yellow; stability_score=85.216; id=3449_r1r5_CO2CH3_NHCH3_CH2CH(CH3)2</t>
  </si>
  <si>
    <t>[CH3][O][CH2][c]1[cH][cH][c]([C](=[O])[N]2[CH2][CH2][CH2][CH2]2)[c]2[c]1[C](=[O])[N]([c]1[cH][cH][c]([N+](=[O])[O-])[cH][cH]1)[C]2=[O]</t>
  </si>
  <si>
    <t>-1.2983</t>
  </si>
  <si>
    <t>phthalimide; cluster=purple; stability_score=91.731; id=3450_r1r5_CO-N(CH2)4_CH2OCH3_C6H4-p-NO2</t>
  </si>
  <si>
    <t>[CH3][O][C](=[O])[c]1[cH][cH][c]2[c]([c]1[C](=[O])[N]1[CH2][CH2][CH2][CH2]1)[C](=[O])[N]([c]1[cH][cH][c]([N+](=[O])[O-])[cH][cH]1)[C]2=[O]</t>
  </si>
  <si>
    <t>-1.1048</t>
  </si>
  <si>
    <t>phthalimide; cluster=purple; stability_score=88.579; id=3451_r1r2_CO-N(CH2)4_CO2CH3_C6H4-p-NO2</t>
  </si>
  <si>
    <t>[CH3]/[N]=[CH]/[c]1[cH][c]([C](=[O])[O][CH3])[c]2[c]([cH]1)[C](=[O])[N]([c]1[cH][cH][cH][cH][cH]1)[C]2=[O]</t>
  </si>
  <si>
    <t>-1.3132</t>
  </si>
  <si>
    <t>phthalimide; cluster=purple; stability_score=82.123; id=3452_r1r4_CO2CH3_HC=N-CH2CH3_C6H5</t>
  </si>
  <si>
    <t>[CH3][CH]([CH3])[CH2][N]1[C](=[O])[c]2[cH][c]([C](=[O])[N]3[CH2][CH2][CH2][CH2]3)[cH][c]([CH2][N]3[CH2][CH2][CH2][CH2]3)[c]2[C]1=[O]</t>
  </si>
  <si>
    <t>phthalimide; cluster=yellow; stability_score=84.077; id=3453_r1r4_CH2N(CH2)4_CO-N(CH2)4_CH2CH(CH3)2</t>
  </si>
  <si>
    <t>[CH3]/[N]=[CH]/[c]1[c](-[c]2[cH][cH][cH][n][cH]2)[cH][cH][c]2[c]1[C](=[O])[N]([c]1[cH][cH][c]([N+](=[O])[O-])[cH][cH]1)[C]2=[O]</t>
  </si>
  <si>
    <t>phthalimide; cluster=purple; stability_score=84.912; id=3454_r1r2_HC=N-CH2CH3_3-py_C6H4-p-NO2</t>
  </si>
  <si>
    <t>[CH3][O][CH2][c]1[c]([C](=[O])[O][CH3])[cH][cH][c]2[c]1[C](=[O])[N]([CH3])[C]2=[O]</t>
  </si>
  <si>
    <t>-1.5223</t>
  </si>
  <si>
    <t>phthalimide; cluster=green; stability_score=78.678; id=3455_r1r2_CH2OCH3_CO2CH3_CH3</t>
  </si>
  <si>
    <t>[N]#[C][c]1[c]([CH]=[O])[cH][cH][c]2[c]1[C](=[O])[N]([c]1[cH][cH][c]([N+](=[O])[O-])[cH][cH]1)[C]2=[O]</t>
  </si>
  <si>
    <t>-0.7716</t>
  </si>
  <si>
    <t>phthalimide; cluster=purple; stability_score=81.907; id=3456_r1r2_CN_CHO_C6H4-p-NO2</t>
  </si>
  <si>
    <t>[CH3][O][c]1[cH][cH][c]([NH][c]2[cH][cH][c]([CH]3[O][CH2][CH2][O]3)[c]3[c]2[C](=[O])[N]([c]2[cH][cH][cH][cH][cH]2)[C]3=[O])[cH][cH]1</t>
  </si>
  <si>
    <t>phthalimide; cluster=yellow; stability_score=86.023; id=3457_r1r5_CHO2(CH2)2_NHC6H4-OCH3_C6H5</t>
  </si>
  <si>
    <t>[CH3][O][C](=[O])[c]1[cH][c]([C](=[O])[O][CH3])[c]2[c]([cH]1)[C](=[O])[N]([CH3])[C]2=[O]</t>
  </si>
  <si>
    <t>phthalimide; cluster=green; stability_score=76.230; id=3458_r1r4_CO2CH3_CO2CH3_CH3</t>
  </si>
  <si>
    <t>[N]#[C][c]1[cH][c]([CH]=[O])[c]2[c]([cH]1)[C](=[O])[N]([c]1[cH][cH][c]([N+](=[O])[O-])[cH][cH]1)[C]2=[O]</t>
  </si>
  <si>
    <t>-0.8181</t>
  </si>
  <si>
    <t>phthalimide; cluster=purple; stability_score=80.609; id=3459_r1r4_CHO_CN_C6H4-p-NO2</t>
  </si>
  <si>
    <t>[CH3][C](=[O])[NH][c]1[cH][c]([N]2[CH2][CH2][CH2][CH2]2)[cH][c]2[c]1[C](=[O])[N]([c]1[cH][cH][cH][cH][cH]1)[C]2=[O]</t>
  </si>
  <si>
    <t>phthalimide; cluster=yellow; stability_score=82.049; id=3460_r1r4_HN-CO(CH3)_N(CH2)4_C6H5</t>
  </si>
  <si>
    <t>[CH3][O][c]1[cH][cH][c]([NH][c]2[cH][c]3[c]([cH][c]2[C](=[O])[N]2[CH2][CH2][CH2][CH2]2)[C](=[O])[N]([c]2[cH][cH][c]([N]4[CH2][CH2][CH2][CH2]4)[cH][cH]2)[C]3=[O])[cH][cH]1</t>
  </si>
  <si>
    <t>phthalimide; cluster=green; stability_score=80.265; id=3461_r2r4_CO-N(CH2)4_NHC6H4-OCH3_C6H4-p-N(CH2)4</t>
  </si>
  <si>
    <t>[CH3][O][CH2][c]1[cH][c]([C](=[O])[N]2[CH2][CH2][CH2][CH2]2)[c]2[c]([cH]1)[C](=[O])[N]([c]1[cH][cH][cH][cH][cH]1)[C]2=[O]</t>
  </si>
  <si>
    <t>phthalimide; cluster=yellow; stability_score=87.759; id=3462_r1r4_CO-N(CH2)4_CH2OCH3_C6H5</t>
  </si>
  <si>
    <t>[CH3][O][c]1[cH][c](-[c]2[cH][cH][cH][n][cH]2)[cH][c]2[c]1[C](=[O])[N]([CH3])[C]2=[O]</t>
  </si>
  <si>
    <t>phthalimide; cluster=green; stability_score=78.450; id=3464_r1r4_OCH3_3-py_CH3</t>
  </si>
  <si>
    <t>[CH3]/[N]=[CH]/[c]1[c]([NH][CH3])[cH][cH][c]2[c]1[C](=[O])[N]([CH2][CH]([CH3])[CH3])[C]2=[O]</t>
  </si>
  <si>
    <t>-1.784</t>
  </si>
  <si>
    <t>phthalimide; cluster=yellow; stability_score=82.487; id=3465_r1r2_HC=N-CH2CH3_NHCH3_CH2CH(CH3)2</t>
  </si>
  <si>
    <t>[O]=[C]1[c]2[c](-[c]3[cH][cH][cH][n][cH]3)[cH][cH][c](-[c]3[cH][cH][cH][n][cH]3)[c]2[C](=[O])[N]1[c]1[cH][cH][c]([N+](=[O])[O-])[cH][cH]1</t>
  </si>
  <si>
    <t>-1.2671</t>
  </si>
  <si>
    <t>phthalimide; cluster=purple; stability_score=92.538; id=3467_r1r5_3-py_3-py_C6H4-p-NO2</t>
  </si>
  <si>
    <t>[CH3][CH]([CH3])[CH2][N]1[C](=[O])[c]2[cH][cH][c]([C](=[O])[N]3[CH2][CH2][CH2][CH2]3)[c]([N]3[CH2][CH2][CH2][CH2]3)[c]2[C]1=[O]</t>
  </si>
  <si>
    <t>phthalimide; cluster=yellow; stability_score=85.551; id=3468_r1r2_N(CH2)4_n-acetylN(CH2)4_CH2CH(CH3)2</t>
  </si>
  <si>
    <t>[CH3][C](=[O])[NH][c]1[cH][c](/[CH]=[N]/[CH2][CH]([CH3])[CH3])[cH][c]2[c]1[C](=[O])[N]([c]1[cH][cH][cH][cH][cH]1)[C]2=[O]</t>
  </si>
  <si>
    <t>-1.4402</t>
  </si>
  <si>
    <t>phthalimide; cluster=yellow; stability_score=84.143; id=3469_r1r4_HN-CO(CH3)_HC=N-CH2CH(CH3)2_C6H5</t>
  </si>
  <si>
    <t>[CH3][O][CH2][c]1[cH][cH][c]2[c]([cH]1)[C](=[O])[N]([c]1[cH][cH][c]([N]3[CH2][CH2][CH2][CH2]3)[cH][cH]1)[C]2=[O]</t>
  </si>
  <si>
    <t>-1.678</t>
  </si>
  <si>
    <t>phthalimide; cluster=green; stability_score=80.597; id=3470_r1r2_H_CH2OCH3_C6H4-p-N(CH2)4</t>
  </si>
  <si>
    <t>[CH3][N]1[C](=[O])[c]2[c]([C]#[N])[cH][cH][c](-[c]3[cH][cH][cH][n][cH]3)[c]2[C]1=[O]</t>
  </si>
  <si>
    <t>-1.3574</t>
  </si>
  <si>
    <t>phthalimide; cluster=green; stability_score=80.850; id=3471_r1r5_CN_3-py_CH3</t>
  </si>
  <si>
    <t>[CH3][CH]([CH3])[CH2][N]1[C](=[O])[c]2[cH][c]([C](=[O])[N]3[CH2][CH2][CH2][CH2]3)[cH][c]([C](=[O])[N]3[CH2][CH2][CH2][CH2]3)[c]2[C]1=[O]</t>
  </si>
  <si>
    <t>-1.5485</t>
  </si>
  <si>
    <t>phthalimide; cluster=yellow; stability_score=87.956; id=3472_r1r4_CO-N(CH2)4_CO-N(CH2)4_CH2CH(CH3)2</t>
  </si>
  <si>
    <t>[CH3][O][C](=[O])[c]1[c]([CH]2[O][CH2][CH2][O]2)[cH][cH][c]2[c]1[C](=[O])[N]([c]1[cH][cH][cH][cH][cH]1)[C]2=[O]</t>
  </si>
  <si>
    <t>-1.5086</t>
  </si>
  <si>
    <t>phthalimide; cluster=yellow; stability_score=85.634; id=3473_r1r2_CO2CH3_CHO2(CH2)2_C6H5</t>
  </si>
  <si>
    <t>[CH3]/[N]=[CH]/[c]1[cH][c]([CH]=[O])[cH][c]2[c]1[C](=[O])[N]([CH3])[C]2=[O]</t>
  </si>
  <si>
    <t>-1.164</t>
  </si>
  <si>
    <t>phthalimide; cluster=green; stability_score=74.854; id=3474_r1r4_HC=N-CH2CH3_CHO_CH3</t>
  </si>
  <si>
    <t>[CH3][N]([CH3])[CH2][c]1[c]([CH]2[O][CH2][CH2][O]2)[cH][cH][c]2[c]1[C](=[O])[N]([c]1[cH][cH][c]([N+](=[O])[O-])[cH][cH]1)[C]2=[O]</t>
  </si>
  <si>
    <t>-1.3172</t>
  </si>
  <si>
    <t>phthalimide; cluster=purple; stability_score=86.365; id=3475_r1r2_CH2N(CH3)2_CHO2(CH2)2_C6H4-p-NO2</t>
  </si>
  <si>
    <t>[CH3][O][C](=[O])[c]1[cH][c]2[c]([c]([N+](=[O])[O-])[cH]1)[C](=[O])[N]([CH3])[C]2=[O]</t>
  </si>
  <si>
    <t>-0.8858</t>
  </si>
  <si>
    <t>phthalimide; cluster=green; stability_score=74.860; id=3476_r1r4_NO2_CO2CH3_CH3</t>
  </si>
  <si>
    <t>[CH3][O][c]1[cH][cH][c]([NH][c]2[cH][cH][c]3[c]([c]2-[c]2[cH][cH][cH][n][cH]2)[C](=[O])[N]([c]2[cH][cH][c]([N+](=[O])[O-])[cH][cH]2)[C]3=[O])[cH][cH]1</t>
  </si>
  <si>
    <t>-1.3737</t>
  </si>
  <si>
    <t>phthalimide; cluster=purple; stability_score=86.282; id=3477_r1r2_3-py_NHC6H4-OCH3_C6H4-p-NO2</t>
  </si>
  <si>
    <t>[O]=[C]1[c]2[cH][c]([CH]3[O][CH2][CH2][O]3)[cH][c]([CH]3[O][CH2][CH2][O]3)[c]2[C](=[O])[N]1[c]1[cH][cH][cH][cH][cH]1</t>
  </si>
  <si>
    <t>phthalimide; cluster=yellow; stability_score=83.858; id=3479_r1r4_CHO2(CH2)2_CHO2(CH2)2_C6H5</t>
  </si>
  <si>
    <t>[CH3][N]([CH3])[C](=[O])[c]1[c]([CH]=[O])[cH][cH][c]2[c]1[C](=[O])[N]([c]1[cH][cH][c]([N+](=[O])[O-])[cH][cH]1)[C]2=[O]</t>
  </si>
  <si>
    <t>-1.0003</t>
  </si>
  <si>
    <t>phthalimide; cluster=purple; stability_score=86.276; id=3480_r1r2_CO-N(CH3)2_CHO_C6H4-p-NO2</t>
  </si>
  <si>
    <t>[CH3]/[N]=[CH]/[c]1[cH][c]([CH]=[O])[c]2[c]([cH]1)[C](=[O])[N]([c]1[cH][cH][c]([N]3[CH2][CH2][CH2][CH2]3)[cH][cH]1)[C]2=[O]</t>
  </si>
  <si>
    <t>-1.191</t>
  </si>
  <si>
    <t>phthalimide; cluster=purple; stability_score=78.691; id=3481_r1r4_CHO_HC=N-CH2CH3_C6H4-p-N(CH2)4</t>
  </si>
  <si>
    <t>[CH3][O][C](=[O])[c]1[cH][c](/[CH]=[N]/[CH2][CH]([CH3])[CH3])[c]2[c]([cH]1)[C](=[O])[N]([c]1[cH][cH][c]([N]3[CH2][CH2][CH2][CH2]3)[cH][cH]1)[C]2=[O]</t>
  </si>
  <si>
    <t>phthalimide; cluster=purple; stability_score=80.214; id=3482_r1r4_HC=N-CH2CH(CH3)2_CO2CH3_C6H4-p-N(CH2)4</t>
  </si>
  <si>
    <t>[O]=[C]1[c]2[cH][c]([CH2][N]3[CH2][CH2][CH2][CH2]3)[cH][c]([N]3[CH2][CH2][CH2][CH2]3)[c]2[C](=[O])[N]1[c]1[cH][cH][c]([N+](=[O])[O-])[cH][cH]1</t>
  </si>
  <si>
    <t>phthalimide; cluster=purple; stability_score=84.150; id=3483_r1r4_N(CH2)4_methylN(CH2)4_C6H4-p-NO2</t>
  </si>
  <si>
    <t>[CH3]/[N]=[CH]/[c]1[cH][c]([CH2][N]([CH3])[CH3])[c]2[c]([cH]1)[C](=[O])[N]([CH3])[C]2=[O]</t>
  </si>
  <si>
    <t>phthalimide; cluster=green; stability_score=78.496; id=3484_r1r4_CH2N(CH3)2_HC=N-CH2CH3_CH3</t>
  </si>
  <si>
    <t>[CH3][O][c]1[c]([CH2][N]([CH3])[CH3])[cH][cH][c]2[c]1[C](=[O])[N]([c]1[cH][cH][c]([N+](=[O])[O-])[cH][cH]1)[C]2=[O]</t>
  </si>
  <si>
    <t>-1.3099</t>
  </si>
  <si>
    <t>phthalimide; cluster=purple; stability_score=85.097; id=3485_r1r2_OCH3_CH2N(CH3)2_C6H4-p-NO2</t>
  </si>
  <si>
    <t>[CH3][O][c]1[cH][cH][c]2[c]([c]1[CH2][N]1[CH2][CH2][CH2][CH2]1)[C](=[O])[N]([CH2][CH]([CH3])[CH3])[C]2=[O]</t>
  </si>
  <si>
    <t>phthalimide; cluster=yellow; stability_score=87.037; id=3486_r1r2_CH2N(CH2)4_OCH3_CH2CH(CH3)2</t>
  </si>
  <si>
    <t>[CH3][C](=[O])[NH][c]1[cH][c]([CH]2[O][CH2][CH2][O]2)[cH][c]2[c]1[C](=[O])[N]([CH3])[C]2=[O]</t>
  </si>
  <si>
    <t>phthalimide; cluster=green; stability_score=79.136; id=3487_r1r4_HN-CO(CH3)_CHO2(CH2)2_CH3</t>
  </si>
  <si>
    <t>[O]=[CH][c]1[cH][c]([CH2][N]2[CH2][CH2][CH2][CH2]2)[cH][c]2[c]1[C](=[O])[N]([c]1[cH][cH][c]([N]3[CH2][CH2][CH2][CH2]3)[cH][cH]1)[C]2=[O]</t>
  </si>
  <si>
    <t>-1.4056</t>
  </si>
  <si>
    <t>phthalimide; cluster=purple; stability_score=80.622; id=3488_r1r4_CHO_CH2N(CH2)4_C6H4-p-N(CH2)4</t>
  </si>
  <si>
    <t>[CH3][CH]([CH3])[CH2][N]1[C](=[O])[c]2[cH][cH][cH][c]([CH]=[O])[c]2[C]1=[O]</t>
  </si>
  <si>
    <t>phthalimide; cluster=green; stability_score=80.679; id=3489_r1r2_CHO_H_CH2CH(CH3)2</t>
  </si>
  <si>
    <t>[CH3][C](=[O])[NH][c]1[c]([C](=[O])[N]2[CH2][CH2][CH2][CH2]2)[cH][cH][c]2[c]1[C](=[O])[N]([c]1[cH][cH][cH][cH][cH]1)[C]2=[O]</t>
  </si>
  <si>
    <t>-1.5201</t>
  </si>
  <si>
    <t>phthalimide; cluster=yellow; stability_score=83.740; id=3490_r1r2_HN-CO(CH3)_CO-N(CH2)4_C6H5</t>
  </si>
  <si>
    <t>[CH3][O][CH2][c]1[cH][c]([C](=[O])[O][CH3])[cH][c]2[c]1[C](=[O])[N]([c]1[cH][cH][cH][cH][cH]1)[C]2=[O]</t>
  </si>
  <si>
    <t>phthalimide; cluster=purple; stability_score=82.414; id=3492_r1r4_CH2OCH3_CO2CH3_C6H5</t>
  </si>
  <si>
    <t>[O]=[C]1[c]2[cH][cH][c]([CH]3[O][CH2][CH2][O]3)[c](-[c]3[cH][cH][cH][n][cH]3)[c]2[C](=[O])[N]1[c]1[cH][cH][cH][cH][cH]1</t>
  </si>
  <si>
    <t>-1.5206</t>
  </si>
  <si>
    <t>phthalimide; cluster=yellow; stability_score=85.766; id=3493_r1r2_3-py_CHO2(CH2)2_C6H5</t>
  </si>
  <si>
    <t>[CH3]/[N]=[CH]/[c]1[cH][cH][c]([N]2[CH2][CH2][CH2][CH2]2)[c]2[c]1[C](=[O])[N]([c]1[cH][cH][c]([N]3[CH2][CH2][CH2][CH2]3)[cH][cH]1)[C]2=[O]</t>
  </si>
  <si>
    <t>-1.813</t>
  </si>
  <si>
    <t>phthalimide; cluster=yellow; stability_score=86.170; id=3494_r1r5_N(CH2)4_HC=N-CH2CH3_phenylN(CH2)4</t>
  </si>
  <si>
    <t>[CH3][N]([CH3])[C](=[O])[c]1[cH][cH][c]([N+](=[O])[O-])[c]2[c]1[C](=[O])[N]([c]1[cH][cH][c]([N]3[CH2][CH2][CH2][CH2]3)[cH][cH]1)[C]2=[O]</t>
  </si>
  <si>
    <t>-1.0574</t>
  </si>
  <si>
    <t>phthalimide; cluster=purple; stability_score=88.206; id=3495_r1r5_NO2_CO-N(CH3)2_C6H4-p-N(CH2)4</t>
  </si>
  <si>
    <t>[CH3][N]([CH3])[C](=[O])[c]1[cH][c]([C](=[O])[N]([CH3])[CH3])[c]2[c]([cH]1)[C](=[O])[N]([c]1[cH][cH][c]([N]3[CH2][CH2][CH2][CH2]3)[cH][cH]1)[C]2=[O]</t>
  </si>
  <si>
    <t>-1.5427</t>
  </si>
  <si>
    <t>phthalimide; cluster=yellow; stability_score=86.858; id=3496_r1r4_CO-N(CH3)2_CO-N(CH3)2_C6H4-p-N(CH2)4</t>
  </si>
  <si>
    <t>[CH3][O][C](=[O])[c]1[cH][cH][c]2[c]([c]1[CH]=[O])[C](=[O])[N]([CH2][CH]([CH3])[CH3])[C]2=[O]</t>
  </si>
  <si>
    <t>-1.2808</t>
  </si>
  <si>
    <t>phthalimide; cluster=green; stability_score=82.068; id=3497_r1r2_CHO_CO2CH3_CH2CH(CH3)2</t>
  </si>
  <si>
    <t>[CH3][CH]([CH3])[CH2]/[N]=[CH]/[c]1[cH][cH][c]2[c]([c]1[CH]1[O][CH2][CH2][O]1)[C](=[O])[N]([CH2][CH]([CH3])[CH3])[C]2=[O]</t>
  </si>
  <si>
    <t>phthalimide; cluster=green; stability_score=83.561; id=3499_r1r2_CHO2(CH2)2_HC=N-CH2CH(CH3)2_CH2CH(CH3)2</t>
  </si>
  <si>
    <t>[CH3][NH][c]1[cH][c]([CH]2[O][CH2][CH2][O]2)[cH][c]2[c]1[C](=[O])[N]([c]1[cH][cH][c]([N]3[CH2][CH2][CH2][CH2]3)[cH][cH]1)[C]2=[O]</t>
  </si>
  <si>
    <t>-1.8299</t>
  </si>
  <si>
    <t>phthalimide; cluster=yellow; stability_score=82.319; id=3500_r1r4_NHCH3_CHO2(CH2)2_C6H4-p-N(CH2)4</t>
  </si>
  <si>
    <t>[CH3][CH]([CH3])[CH2]/[N]=[CH]/[c]1[cH][c]([N+](=[O])[O-])[cH][c]2[c]1[C](=[O])[N]([CH3])[C]2=[O]</t>
  </si>
  <si>
    <t>phthalimide; cluster=green; stability_score=76.545; id=3501_r1r4_HC=N-CH2CH(CH3)2_NO2_CH3</t>
  </si>
  <si>
    <t>[CH3][NH][c]1[cH][c](-[c]2[cH][cH][cH][n][cH]2)[cH][c]2[c]1[C](=[O])[N]([c]1[cH][cH][c]([N+](=[O])[O-])[cH][cH]1)[C]2=[O]</t>
  </si>
  <si>
    <t>phthalimide; cluster=purple; stability_score=83.148; id=3502_r1r4_NHCH3_3-py_C6H4-p-NO2</t>
  </si>
  <si>
    <t>[CH3][N]([CH3])[CH2][c]1[c]([CH]2[O][CH2][CH2][O]2)[cH][cH][c]2[c]1[C](=[O])[N]([CH3])[C]2=[O]</t>
  </si>
  <si>
    <t>-1.7247</t>
  </si>
  <si>
    <t>phthalimide; cluster=green; stability_score=81.064; id=3503_r1r2_CH2N(CH3)2_CHO2(CH2)2_CH3</t>
  </si>
  <si>
    <t>[CH3][C](=[O])[NH][c]1[cH][c]([CH2][N]([CH3])[CH3])[c]2[c]([cH]1)[C](=[O])[N]([c]1[cH][cH][c]([N+](=[O])[O-])[cH][cH]1)[C]2=[O]</t>
  </si>
  <si>
    <t>-1.3057</t>
  </si>
  <si>
    <t>phthalimide; cluster=purple; stability_score=83.702; id=3504_r1r4_CH2N(CH3)2_HN-CO(CH3)_C6H4-p-NO2</t>
  </si>
  <si>
    <t>[CH3][c]1[cH][c](/[CH]=[N]/[CH2][CH]([CH3])[CH3])[cH][c]2[c]1[C](=[O])[N]([c]1[cH][cH][cH][cH][cH]1)[C]2=[O]</t>
  </si>
  <si>
    <t>-1.4537</t>
  </si>
  <si>
    <t>phthalimide; cluster=green; stability_score=83.165; id=3505_r1r4_CH3_HC=N-CH2CH(CH3)2_C6H5</t>
  </si>
  <si>
    <t>[CH3][O][c]1[cH][cH][c]([N]2[CH2][CH2][CH2][CH2]2)[c]2[c]1[C](=[O])[N]([c]1[cH][cH][c]([N+](=[O])[O-])[cH][cH]1)[C]2=[O]</t>
  </si>
  <si>
    <t>phthalimide; cluster=yellow; stability_score=85.321; id=3506_r1r5_OCH3_N(CH2)4_C6H4-p-NO2</t>
  </si>
  <si>
    <t>[CH3][C](=[O])[NH][c]1[cH][cH][c]2[c]([c]1[CH2][N]1[CH2][CH2][CH2][CH2]1)[C](=[O])[N]([c]1[cH][cH][c]([N+](=[O])[O-])[cH][cH]1)[C]2=[O]</t>
  </si>
  <si>
    <t>phthalimide; cluster=purple; stability_score=84.199; id=3507_r1r2_CH2N(CH2)4_HN-CO(CH3)_C6H4-p-NO2</t>
  </si>
  <si>
    <t>[CH3][CH]([CH3])[CH2]/[N]=[CH]/[c]1[c]([N+](=[O])[O-])[cH][cH][c]2[c]1[C](=[O])[N]([c]1[cH][cH][c]([N]3[CH2][CH2][CH2][CH2]3)[cH][cH]1)[C]2=[O]</t>
  </si>
  <si>
    <t>-0.9615</t>
  </si>
  <si>
    <t>phthalimide; cluster=purple; stability_score=86.093; id=3509_r1r2_HC=N-CH2CH(CH3)2_NO2_C6H4-p-N(CH2)4</t>
  </si>
  <si>
    <t>[CH3]/[N]=[CH]/[c]1[cH][cH][c]([C](=[O])[N]([CH3])[CH3])[c]2[c]1[C](=[O])[N]([c]1[cH][cH][cH][cH][cH]1)[C]2=[O]</t>
  </si>
  <si>
    <t>-1.4984</t>
  </si>
  <si>
    <t>phthalimide; cluster=yellow; stability_score=88.865; id=3510_r1r5_HC=N-CH2CH3_CO-N(CH3)2_C6H5</t>
  </si>
  <si>
    <t>[CH3][O][c]1[cH][cH][c]([NH][c]2[cH][c]([N]3[CH2][CH2][CH2][CH2]3)[cH][c]3[c]2[C](=[O])[N]([c]2[cH][cH][c]([N+](=[O])[O-])[cH][cH]2)[C]3=[O])[cH][cH]1</t>
  </si>
  <si>
    <t>-1.4223</t>
  </si>
  <si>
    <t>phthalimide; cluster=purple; stability_score=81.819; id=3511_r1r4_NHC6H4-OCH3_N(CH2)4_C6H4-p-NO2</t>
  </si>
  <si>
    <t>[CH3]/[N]=[CH]/[c]1[cH][c]2[c]([cH][c]1[NH][CH3])[C](=[O])[N]([CH3])[C]2=[O]</t>
  </si>
  <si>
    <t>-1.7801</t>
  </si>
  <si>
    <t>phthalimide; cluster=green; stability_score=74.563; id=3512_r2r4_NHCH3_HC=N-CH2CH3_CH3</t>
  </si>
  <si>
    <t>[CH3][O][C](=[O])[c]1[cH][cH][c]2[c]([c]1[N+](=[O])[O-])[C](=[O])[N]([c]1[cH][cH][c]([N+](=[O])[O-])[cH][cH]1)[C]2=[O]</t>
  </si>
  <si>
    <t>-0.968</t>
  </si>
  <si>
    <t>phthalimide; cluster=purple; stability_score=83.468; id=3513_r1r2_NO2_CO2CH3_NO2benzene</t>
  </si>
  <si>
    <t>[CH3][O][c]1[cH][cH][c]2[c]([c]1[C](=[O])[N]([CH3])[CH3])[C](=[O])[N]([CH3])[C]2=[O]</t>
  </si>
  <si>
    <t>-1.8064</t>
  </si>
  <si>
    <t>phthalimide; cluster=green; stability_score=82.358; id=3514_r1r2_CO-N(CH3)2_OCH3_CH3</t>
  </si>
  <si>
    <t>[CH3][NH][c]1[c](/[CH]=[N]/[CH2][CH]([CH3])[CH3])[cH][cH][c]2[c]1[C](=[O])[N]([CH3])[C]2=[O]</t>
  </si>
  <si>
    <t>-1.5878</t>
  </si>
  <si>
    <t>phthalimide; cluster=green; stability_score=77.872; id=3515_r1r2_NHCH3_HC=N-CH2CH(CH3)2_CH3</t>
  </si>
  <si>
    <t>[CH3][O][CH2][c]1[cH][cH][c]2[c]([c]1[CH2][N]1[CH2][CH2][CH2][CH2]1)[C](=[O])[N]([CH3])[C]2=[O]</t>
  </si>
  <si>
    <t>-1.7532</t>
  </si>
  <si>
    <t>phthalimide; cluster=green; stability_score=81.272; id=3516_r1r2_CH2N(CH2)4_CH2OCH3_CH3</t>
  </si>
  <si>
    <t>[CH3]/[N]=[CH]/[c]1[cH][cH][c]2[c]([c]1[CH]1[O][CH2][CH2][O]1)[C](=[O])[N]([c]1[cH][cH][cH][cH][cH]1)[C]2=[O]</t>
  </si>
  <si>
    <t>-1.3999</t>
  </si>
  <si>
    <t>phthalimide; cluster=purple; stability_score=82.811; id=3517_r1r2_CHO2(CH2)2_HC=N-CH2CH3_C6H5</t>
  </si>
  <si>
    <t>[CH3][c]1[cH][c](/[CH]=[N]/[CH2][CH]([CH3])[CH3])[c]2[c]([cH]1)[C](=[O])[N]([CH2][CH]([CH3])[CH3])[C]2=[O]</t>
  </si>
  <si>
    <t>phthalimide; cluster=yellow; stability_score=83.602; id=3518_r1r4_HC=N-CH2CH(CH3)2_CH3_CH2CH(CH3)2</t>
  </si>
  <si>
    <t>[CH3]/[N]=[CH]/[c]1[c]([CH2][N]2[CH2][CH2][CH2][CH2]2)[cH][cH][c]2[c]1[C](=[O])[N]([c]1[cH][cH][c]([N+](=[O])[O-])[cH][cH]1)[C]2=[O]</t>
  </si>
  <si>
    <t>phthalimide; cluster=purple; stability_score=84.848; id=3519_r1r2_HC=N-CH2CH3_CH2N(CH2)4_C6H4-p-NO2</t>
  </si>
  <si>
    <t>[O]=[CH][c]1[cH][c]2[c]([c]([CH]3[O][CH2][CH2][O]3)[cH]1)[C](=[O])[N]([c]1[cH][cH][c]([N]3[CH2][CH2][CH2][CH2]3)[cH][cH]1)[C]2=[O]</t>
  </si>
  <si>
    <t>-1.1693</t>
  </si>
  <si>
    <t>phthalimide; cluster=purple; stability_score=81.703; id=3520_r1r4_CHO2(CH2)2_CHO_C6H4-p-N(CH2)4</t>
  </si>
  <si>
    <t>[CH3][CH]([CH3])[CH2][N]1[C](=[O])[c]2[cH][cH][c](-[c]3[cH][cH][cH][n][cH]3)[c]([N]3[CH2][CH2][CH2][CH2]3)[c]2[C]1=[O]</t>
  </si>
  <si>
    <t>-1.8704</t>
  </si>
  <si>
    <t>phthalimide; cluster=yellow; stability_score=85.898; id=3521_r1r2_N(CH2)4_3-py_CH2CH(CH3)2</t>
  </si>
  <si>
    <t>[CH3][O][C](=[O])[c]1[cH][c]([NH][c]2[cH][cH][c]([O][CH3])[cH][cH]2)[c]2[c]([cH]1)[C](=[O])[N]([CH2][CH]([CH3])[CH3])[C]2=[O]</t>
  </si>
  <si>
    <t>phthalimide; cluster=yellow; stability_score=84.464; id=3522_r1r4_NHC6H4-OCH3_CO2CH3_CH2CH(CH3)2</t>
  </si>
  <si>
    <t>[CH3][O][C](=[O])[c]1[cH][c]2[c]([cH][c]1[CH2][N]1[CH2][CH2][CH2][CH2]1)[C](=[O])[N]([c]1[cH][cH][c]([N+](=[O])[O-])[cH][cH]1)[C]2=[O]</t>
  </si>
  <si>
    <t>-1.2543</t>
  </si>
  <si>
    <t>phthalimide; cluster=purple; stability_score=82.311; id=3523_r2r4_CO2CH3_CH2N(CH2)4_C6H4-p-NO2</t>
  </si>
  <si>
    <t>[CH3][O][C](=[O])[c]1[cH][cH][c]([C](=[O])[O][CH3])[c]2[c]1[C](=[O])[N]([c]1[cH][cH][c]([N]3[CH2][CH2][CH2][CH2]3)[cH][cH]1)[C]2=[O]</t>
  </si>
  <si>
    <t>-1.4522</t>
  </si>
  <si>
    <t>phthalimide; cluster=yellow; stability_score=87.846; id=3524_r1r5_CO2CH3_CO2CH3_C6H4-p-N(CH2)4</t>
  </si>
  <si>
    <t>[CH3][NH][c]1[cH][c]([CH]=[O])[cH][c]2[c]1[C](=[O])[N]([CH2][CH]([CH3])[CH3])[C]2=[O]</t>
  </si>
  <si>
    <t>phthalimide; cluster=green; stability_score=82.109; id=3525_r1r4_NHCH3_CHO_CH2CH(CH3)2</t>
  </si>
  <si>
    <t>[CH3][O][c]1[c]([CH]=[O])[cH][cH][c]2[c]1[C](=[O])[N]([c]1[cH][cH][c]([N]3[CH2][CH2][CH2][CH2]3)[cH][cH]1)[C]2=[O]</t>
  </si>
  <si>
    <t>-1.2202</t>
  </si>
  <si>
    <t>phthalimide; cluster=yellow; stability_score=81.928; id=3526_r1r2_OCH3_CHO_C6H4-p-N(CH2)4</t>
  </si>
  <si>
    <t>[CH3]/[N]=[CH]/[c]1[cH][c]([NH][CH3])[cH][c]2[c]1[C](=[O])[N]([c]1[cH][cH][c]([N]3[CH2][CH2][CH2][CH2]3)[cH][cH]1)[C]2=[O]</t>
  </si>
  <si>
    <t>phthalimide; cluster=yellow; stability_score=82.506; id=3527_r1r4_HC=N-CH2CH3_NHCH3_C6H4-p-N(CH2)4</t>
  </si>
  <si>
    <t>[CH3][CH]([CH3])[CH2]/[N]=[CH]/[c]1[cH][cH][c]2[c]([c]1[CH2][N]([CH3])[CH3])[C](=[O])[N]([c]1[cH][cH][cH][cH][cH]1)[C]2=[O]</t>
  </si>
  <si>
    <t>phthalimide; cluster=yellow; stability_score=84.879; id=3528_r1r2_CH2N(CH3)2_HC=N-CH2CH(CH3)2_C6H5</t>
  </si>
  <si>
    <t>[CH3][NH][c]1[cH][cH][c]2[c]([c]1[C]#[N])[C](=[O])[N]([c]1[cH][cH][c]([N+](=[O])[O-])[cH][cH]1)[C]2=[O]</t>
  </si>
  <si>
    <t>phthalimide; cluster=purple; stability_score=84.524; id=3529_r1r2_CN_NHCH3_C6H4-p-NO2</t>
  </si>
  <si>
    <t>[CH3][O][CH2][c]1[cH][c]([CH2][N]([CH3])[CH3])[cH][c]2[c]1[C](=[O])[N]([c]1[cH][cH][c]([N]3[CH2][CH2][CH2][CH2]3)[cH][cH]1)[C]2=[O]</t>
  </si>
  <si>
    <t>phthalimide; cluster=yellow; stability_score=83.132; id=3530_r1r4_CH2OCH3_CH2N(CH3)2_C6H4-p-N(CH2)4</t>
  </si>
  <si>
    <t>[CH3][N]1[C](=[O])[c]2[cH][c]([CH]=[O])[c]([C](=[O])[N]3[CH2][CH2][CH2][CH2]3)[cH][c]2[C]1=[O]</t>
  </si>
  <si>
    <t>phthalimide; cluster=green; stability_score=74.545; id=3532_r2r4_CO-N(CH2)4_CHO_CH3</t>
  </si>
  <si>
    <t>[CH3][O][c]1[cH][c]([CH2][N]([CH3])[CH3])[cH][c]2[c]1[C](=[O])[N]([c]1[cH][cH][c]([N]3[CH2][CH2][CH2][CH2]3)[cH][cH]1)[C]2=[O]</t>
  </si>
  <si>
    <t>-1.7704</t>
  </si>
  <si>
    <t>phthalimide; cluster=yellow; stability_score=81.700; id=3533_r1r4_OCH3_CH2N(CH3)2_C6H4-p-N(CH2)4</t>
  </si>
  <si>
    <t>[O]=[C]1[c]2[cH][c]([CH2][N]3[CH2][CH2][CH2][CH2]3)[cH][c](-[c]3[cH][cH][cH][n][cH]3)[c]2[C](=[O])[N]1[c]1[cH][cH][c]([N]2[CH2][CH2][CH2][CH2]2)[cH][cH]1</t>
  </si>
  <si>
    <t>phthalimide; cluster=yellow; stability_score=85.520; id=3534_r1r4_3-py_CH2N(CH2)4_C6H4-p-N(CH2)4</t>
  </si>
  <si>
    <t>[O]=[C]([c]1[cH][c]2[c]([cH][c]1[C](=[O])[N]1[CH2][CH2][CH2][CH2]1)[C](=[O])[N]([c]1[cH][cH][cH][cH][cH]1)[C]2=[O])[N]1[CH2][CH2][CH2][CH2]1</t>
  </si>
  <si>
    <t>-1.4946</t>
  </si>
  <si>
    <t>phthalimide; cluster=green; stability_score=81.200; id=3535_r2r4_CO-N(CH2)4_CO-N(CH2)4_C6H5</t>
  </si>
  <si>
    <t>[CH3][c]1[cH][c]([N+](=[O])[O-])[cH][c]2[c]1[C](=[O])[N]([c]1[cH][cH][c]([N+](=[O])[O-])[cH][cH]1)[C]2=[O]</t>
  </si>
  <si>
    <t>-0.7966</t>
  </si>
  <si>
    <t>phthalimide; cluster=purple; stability_score=83.695; id=3536_r1r4_CH3_NO2_NO2benzene</t>
  </si>
  <si>
    <t>[CH3][O][c]1[cH][cH][c]2[c]([c]1[C](=[O])[N]([CH3])[CH3])[C](=[O])[N]([c]1[cH][cH][c]([N]3[CH2][CH2][CH2][CH2]3)[cH][cH]1)[C]2=[O]</t>
  </si>
  <si>
    <t>-1.8058</t>
  </si>
  <si>
    <t>phthalimide; cluster=yellow; stability_score=86.566; id=3537_r1r2_CO-N(CH3)2_OCH3_C6H4-p-N(CH2)4</t>
  </si>
  <si>
    <t>[CH3][O][c]1[cH][cH][c]([NH][c]2[cH][cH][c]([CH2][N]([CH3])[CH3])[c]3[c]2[C](=[O])[N]([c]2[cH][cH][cH][cH][cH]2)[C]3=[O])[cH][cH]1</t>
  </si>
  <si>
    <t>phthalimide; cluster=yellow; stability_score=87.808; id=3539_r1r5_NHC6H4-OCH3_CH2N(CH3)2_C6H5</t>
  </si>
  <si>
    <t>[CH3][O][C](=[O])[c]1[cH][c]([CH]2[O][CH2][CH2][O]2)[cH][c]2[c]1[C](=[O])[N]([c]1[cH][cH][c]([N+](=[O])[O-])[cH][cH]1)[C]2=[O]</t>
  </si>
  <si>
    <t>phthalimide; cluster=purple; stability_score=86.661; id=3540_r1r4_CO2CH3_CHO2(CH2)2_C6H4-p-NO2</t>
  </si>
  <si>
    <t>[CH3][O][c]1[cH][c](/[CH]=[N]/[CH2][CH]([CH3])[CH3])[c]2[c]([cH]1)[C](=[O])[N]([c]1[cH][cH][cH][cH][cH]1)[C]2=[O]</t>
  </si>
  <si>
    <t>-1.6953</t>
  </si>
  <si>
    <t>phthalimide; cluster=yellow; stability_score=82.871; id=3541_r1r4_HC=N-CH2CH(CH3)2_OCH3_C6H5</t>
  </si>
  <si>
    <t>[CH3][c]1[cH][c](-[c]2[cH][cH][cH][n][cH]2)[cH][c]2[c]1[C](=[O])[N]([c]1[cH][cH][c]([N]3[CH2][CH2][CH2][CH2]3)[cH][cH]1)[C]2=[O]</t>
  </si>
  <si>
    <t>phthalimide; cluster=yellow; stability_score=83.619; id=3542_r1r4_CH3_3-py_C6H4-p-N(CH2)4</t>
  </si>
  <si>
    <t>[CH3][c]1[cH][c]2[c]([cH][c]1/[CH]=[N]/[CH2][CH]([CH3])[CH3])[C](=[O])[N]([CH3])[C]2=[O]</t>
  </si>
  <si>
    <t>phthalimide; cluster=green; stability_score=75.501; id=3543_r2r4_CH3_HC=N-CH2CH(CH3)2_CH3</t>
  </si>
  <si>
    <t>[CH3][O][C](=[O])[c]1[cH][c]([C](=[O])[N]2[CH2][CH2][CH2][CH2]2)[c]2[c]([cH]1)[C](=[O])[N]([c]1[cH][cH][c]([N+](=[O])[O-])[cH][cH]1)[C]2=[O]</t>
  </si>
  <si>
    <t>-1.1035</t>
  </si>
  <si>
    <t>phthalimide; cluster=purple; stability_score=88.471; id=3544_r1r4_CO-N(CH2)4_CO2CH3_C6H4-p-NO2</t>
  </si>
  <si>
    <t>[CH3][O][c]1[cH][cH][c]([NH][c]2[cH][c]([C]#[N])[c]3[c]([cH]2)[C](=[O])[N]([c]2[cH][cH][c]([N+](=[O])[O-])[cH][cH]2)[C]3=[O])[cH][cH]1</t>
  </si>
  <si>
    <t>phthalimide; cluster=purple; stability_score=84.033; id=3545_r1r4_CN_NHC6H4-OCH3_C6H4-p-NO2</t>
  </si>
  <si>
    <t>[CH3][CH]([CH3])[CH2]/[N]=[CH]/[c]1[cH][c]([CH2][N]([CH3])[CH3])[c]2[c]([cH]1)[C](=[O])[N]([CH2][CH]([CH3])[CH3])[C]2=[O]</t>
  </si>
  <si>
    <t>-1.5165</t>
  </si>
  <si>
    <t>phthalimide; cluster=yellow; stability_score=86.619; id=3546_r1r4_CH2N(CH3)2_HC=N-CH2CH(CH3)2_CH2CH(CH3)2</t>
  </si>
  <si>
    <t>[CH3][NH][c]1[c](/[CH]=[N]/[CH2][CH]([CH3])[CH3])[cH][cH][c]2[c]1[C](=[O])[N]([c]1[cH][cH][cH][cH][cH]1)[C]2=[O]</t>
  </si>
  <si>
    <t>-1.5416</t>
  </si>
  <si>
    <t>phthalimide; cluster=yellow; stability_score=82.567; id=3547_r1r2_NHCH3_HC=N-CH2CH(CH3)2_C6H5</t>
  </si>
  <si>
    <t>[CH3][O][c]1[c]([C](=[O])[N]2[CH2][CH2][CH2][CH2]2)[cH][cH][c]2[c]1[C](=[O])[N]([CH3])[C]2=[O]</t>
  </si>
  <si>
    <t>-1.636</t>
  </si>
  <si>
    <t>phthalimide; cluster=green; stability_score=79.254; id=3548_r1r2_OCH3_CO-N(CH2)4_CH3</t>
  </si>
  <si>
    <t>[CH3][CH]([CH3])[CH2][N]1[C](=[O])[c]2[cH][cH][c]([CH2][N]([CH3])[CH3])[c]([N+](=[O])[O-])[c]2[C]1=[O]</t>
  </si>
  <si>
    <t>-1.3016</t>
  </si>
  <si>
    <t>phthalimide; cluster=purple; stability_score=83.643; id=3549_r1r2_NO2_CH2N(CH3)2_CH2CH(CH3)2</t>
  </si>
  <si>
    <t>[CH3][O][CH2][c]1[cH][c]([CH2][N]2[CH2][CH2][CH2][CH2]2)[cH][c]2[c]1[C](=[O])[N]([c]1[cH][cH][c]([N+](=[O])[O-])[cH][cH]1)[C]2=[O]</t>
  </si>
  <si>
    <t>-1.3384</t>
  </si>
  <si>
    <t>phthalimide; cluster=purple; stability_score=83.578; id=3550_r1r4_CH2OCH3_CH2N(CH2)4_C6H4-p-NO2</t>
  </si>
  <si>
    <t>[O]=[C]1[c]2[c]([CH]3[O][CH2][CH2][O]3)[cH][cH][c]([N]3[CH2][CH2][CH2][CH2]3)[c]2[C](=[O])[N]1[c]1[cH][cH][c]([N]2[CH2][CH2][CH2][CH2]2)[cH][cH]1</t>
  </si>
  <si>
    <t>-1.8656</t>
  </si>
  <si>
    <t>phthalimide; cluster=yellow; stability_score=87.472; id=3551_r1r5_CHO2(CH2)2_N(CH2)4_phenylN(CH2)4</t>
  </si>
  <si>
    <t>[CH3]/[N]=[CH]/[c]1[cH][c](/[CH]=[N]/[CH2][CH]([CH3])[CH3])[c]2[c]([cH]1)[C](=[O])[N]([c]1[cH][cH][cH][cH][cH]1)[C]2=[O]</t>
  </si>
  <si>
    <t>-1.376</t>
  </si>
  <si>
    <t>phthalimide; cluster=purple; stability_score=81.441; id=3552_r1r4_HC=N-CH2CH(CH3)2_HC=N-CH2CH3_C6H5</t>
  </si>
  <si>
    <t>[CH3][c]1[cH][c](-[c]2[cH][cH][cH][n][cH]2)[cH][c]2[c]1[C](=[O])[N]([c]1[cH][cH][c]([N+](=[O])[O-])[cH][cH]1)[C]2=[O]</t>
  </si>
  <si>
    <t>phthalimide; cluster=purple; stability_score=85.040; id=3553_r1r4_CH3_3-py_C6H4-p-NO2</t>
  </si>
  <si>
    <t>[CH3][NH][c]1[cH][c]2[c]([cH][c]1[C](=[O])[N]1[CH2][CH2][CH2][CH2]1)[C](=[O])[N]([CH3])[C]2=[O]</t>
  </si>
  <si>
    <t>phthalimide; cluster=green; stability_score=75.028; id=3554_r2r4_CO-N(CH2)4_NHCH3_CH3</t>
  </si>
  <si>
    <t>[CH3][CH]([CH3])[CH2]/[N]=[CH]/[c]1[cH][c]2[c]([c]([N]3[CH2][CH2][CH2][CH2]3)[cH]1)[C](=[O])[N]([CH3])[C]2=[O]</t>
  </si>
  <si>
    <t>-1.6569</t>
  </si>
  <si>
    <t>phthalimide; cluster=green; stability_score=80.727; id=3555_r1r4_N(CH2)4_HC=N-CH2CH(CH3)2_CH3</t>
  </si>
  <si>
    <t>[CH3][O][c]1[cH][cH][c]([NH][c]2[cH][c]([C](=[O])[N]([CH3])[CH3])[cH][c]3[c]2[C](=[O])[N]([c]2[cH][cH][c]([N]4[CH2][CH2][CH2][CH2]4)[cH][cH]2)[C]3=[O])[cH][cH]1</t>
  </si>
  <si>
    <t>-1.7028</t>
  </si>
  <si>
    <t>phthalimide; cluster=yellow; stability_score=83.825; id=3556_r1r4_NHC6H4-OCH3_CO-N(CH3)2_C6H4-p-N(CH2)4</t>
  </si>
  <si>
    <t>[CH3]/[N]=[CH]/[c]1[cH][c]2[c]([cH][c]1-[c]1[cH][cH][cH][n][cH]1)[C](=[O])[N]([c]1[cH][cH][cH][cH][cH]1)[C]2=[O]</t>
  </si>
  <si>
    <t>-1.4093</t>
  </si>
  <si>
    <t>phthalimide; cluster=green; stability_score=81.024; id=3557_r2r4_3-py_HC=N-CH2CH3_C6H5</t>
  </si>
  <si>
    <t>[CH3][O][CH2][c]1[cH][c]2[c]([c]([CH]3[O][CH2][CH2][O]3)[cH]1)[C](=[O])[N]([c]1[cH][cH][c]([N]3[CH2][CH2][CH2][CH2]3)[cH][cH]1)[C]2=[O]</t>
  </si>
  <si>
    <t>phthalimide; cluster=yellow; stability_score=83.830; id=3558_r1r4_CHO2(CH2)2_CH2OCH3_C6H4-p-N(CH2)4</t>
  </si>
  <si>
    <t>[CH3]/[N]=[CH]/[c]1[cH][cH][c](/[CH]=[N]/[CH3])[c]2[c]1[C](=[O])[N]([CH2][CH]([CH3])[CH3])[C]2=[O]</t>
  </si>
  <si>
    <t>-1.5491</t>
  </si>
  <si>
    <t>phthalimide; cluster=yellow; stability_score=85.290; id=3559_r1r5_HC=N-CH2CH3_HC=N-CH2CH3_CH2CH(CH3)2</t>
  </si>
  <si>
    <t>[CH3][N]([CH3])[C](=[O])[c]1[cH][c]([CH]=[O])[c]2[c]([cH]1)[C](=[O])[N]([c]1[cH][cH][c]([N+](=[O])[O-])[cH][cH]1)[C]2=[O]</t>
  </si>
  <si>
    <t>phthalimide; cluster=purple; stability_score=83.051; id=3560_r1r4_CHO_CO-N(CH3)2_C6H4-p-NO2</t>
  </si>
  <si>
    <t>[CH3][O][CH2][c]1[cH][c]2[c]([cH][c]1[CH3])[C](=[O])[N]([c]1[cH][cH][c]([N+](=[O])[O-])[cH][cH]1)[C]2=[O]</t>
  </si>
  <si>
    <t>phthalimide; cluster=purple; stability_score=81.427; id=3561_r2r4_CH3_CH3-ether_C6H4-p-NO2</t>
  </si>
  <si>
    <t>[CH3][C](=[O])[NH][c]1[cH][c]2[c]([cH][c]1/[CH]=[N]/[CH2][CH]([CH3])[CH3])[C](=[O])[N]([CH2][CH]([CH3])[CH3])[C]2=[O]</t>
  </si>
  <si>
    <t>-1.4997</t>
  </si>
  <si>
    <t>phthalimide; cluster=green; stability_score=80.547; id=3562_r2r4_HC=N-CH2CH(CH3)2_HN-CO(CH3)_CH2CH(CH3)2</t>
  </si>
  <si>
    <t>[O]=[C]([c]1[cH][cH][c]2[c]([c]1[CH]1[O][CH2][CH2][O]1)[C](=[O])[N]([c]1[cH][cH][c]([N]3[CH2][CH2][CH2][CH2]3)[cH][cH]1)[C]2=[O])[N]1[CH2][CH2][CH2][CH2]1</t>
  </si>
  <si>
    <t>-1.6271</t>
  </si>
  <si>
    <t>phthalimide; cluster=yellow; stability_score=83.769; id=3563_r1r2_CHO2(CH2)2_CO-N(CH2)4_C6H4-p-N(CH2)4</t>
  </si>
  <si>
    <t>[CH3][NH][c]1[c]([CH]2[O][CH2][CH2][O]2)[cH][cH][c]2[c]1[C](=[O])[N]([c]1[cH][cH][c]([N]3[CH2][CH2][CH2][CH2]3)[cH][cH]1)[C]2=[O]</t>
  </si>
  <si>
    <t>-1.8888</t>
  </si>
  <si>
    <t>phthalimide; cluster=yellow; stability_score=84.390; id=3564_r1r2_NHCH3_CHO2(CH2)2_C6H4-p-N(CH2)4</t>
  </si>
  <si>
    <t>[CH3][O][CH2][c]1[cH][cH][c]2[c]([c]1-[c]1[cH][cH][cH][n][cH]1)[C](=[O])[N]([CH3])[C]2=[O]</t>
  </si>
  <si>
    <t>-1.6389</t>
  </si>
  <si>
    <t>phthalimide; cluster=green; stability_score=81.267; id=3565_r1r2_3-py_CH2OCH3_CH3</t>
  </si>
  <si>
    <t>[CH3][C](=[O])[NH][c]1[cH][c]([CH]=[O])[c]2[c]([cH]1)[C](=[O])[N]([CH3])[C]2=[O]</t>
  </si>
  <si>
    <t>-1.4071</t>
  </si>
  <si>
    <t>phthalimide; cluster=green; stability_score=76.105; id=3566_r1r4_CHO_HN-CO(CH3)_CH3</t>
  </si>
  <si>
    <t>[CH3][CH]([CH3])[CH2][N]1[C](=[O])[c]2[cH][c]([C](=[O])[N]([CH3])[CH3])[cH][c]([N]3[CH2][CH2][CH2][CH2]3)[c]2[C]1=[O]</t>
  </si>
  <si>
    <t>-1.8392</t>
  </si>
  <si>
    <t>phthalimide; cluster=yellow; stability_score=86.589; id=3567_r1r4_N(CH2)4_CO-N(CH3)2_CH2CH(CH3)2</t>
  </si>
  <si>
    <t>[CH3][O][c]1[cH][c]([C](=[O])[N]([CH3])[CH3])[c]2[c]([cH]1)[C](=[O])[N]([CH2][CH]([CH3])[CH3])[C]2=[O]</t>
  </si>
  <si>
    <t>-1.8076</t>
  </si>
  <si>
    <t>phthalimide; cluster=yellow; stability_score=87.777; id=3568_r1r4_CO-N(CH3)2_OCH3_CH2CH(CH3)2</t>
  </si>
  <si>
    <t>[O]=[C]1[c]2[c](-[c]3[cH][cH][cH][n][cH]3)[cH][cH][c](-[c]3[cH][cH][cH][n][cH]3)[c]2[C](=[O])[N]1[c]1[cH][cH][cH][cH][cH]1</t>
  </si>
  <si>
    <t>phthalimide; cluster=yellow; stability_score=90.534; id=3569_r1r5_3-py_3-py_C6H5</t>
  </si>
  <si>
    <t>[CH3][C](=[O])[NH][c]1[cH][c]([N+](=[O])[O-])[cH][c]2[c]1[C](=[O])[N]([c]1[cH][cH][cH][cH][cH]1)[C]2=[O]</t>
  </si>
  <si>
    <t>-0.8543</t>
  </si>
  <si>
    <t>phthalimide; cluster=purple; stability_score=83.424; id=3571_r1r4_HN-CO(CH3)_NO2_C6H5</t>
  </si>
  <si>
    <t>[CH3][O][C](=[O])[c]1[c]([CH]=[O])[cH][cH][c]2[c]1[C](=[O])[N]([c]1[cH][cH][cH][cH][cH]1)[C]2=[O]</t>
  </si>
  <si>
    <t>-1.0844</t>
  </si>
  <si>
    <t>phthalimide; cluster=purple; stability_score=82.667; id=3572_r1r2_CO2CH3_CHO_C6H5</t>
  </si>
  <si>
    <t>[CH3][O][c]1[cH][cH][c]([NH][c]2[cH][cH][cH][c]3[c]2[C](=[O])[N]([c]2[cH][cH][cH][cH][cH]2)[C]3=[O])[cH][cH]1</t>
  </si>
  <si>
    <t>-1.7371</t>
  </si>
  <si>
    <t>phthalimide; cluster=yellow; stability_score=83.101; id=3574_r1r2_NHC6H4-OCH3_H_C6H5</t>
  </si>
  <si>
    <t>[CH3][C](=[O])[NH][c]1[cH][cH][c]([C](=[O])[N]([CH3])[CH3])[c]2[c]1[C](=[O])[N]([CH3])[C]2=[O]</t>
  </si>
  <si>
    <t>-1.5779</t>
  </si>
  <si>
    <t>phthalimide; cluster=yellow; stability_score=85.593; id=3575_r1r5_HN-CO(CH3)_CO-N(CH3)2_CH3</t>
  </si>
  <si>
    <t>[CH3][NH][c]1[cH][cH][c]([NH][C]([CH3])=[O])[c]2[c]1[C](=[O])[N]([c]1[cH][cH][cH][cH][cH]1)[C]2=[O]</t>
  </si>
  <si>
    <t>-1.7201</t>
  </si>
  <si>
    <t>phthalimide; cluster=yellow; stability_score=84.767; id=3576_r1r5_HN-CO(CH3)_NHCH3_C6H5</t>
  </si>
  <si>
    <t>[CH3][O][CH2][c]1[cH][cH][c]([CH]=[O])[c]2[c]1[C](=[O])[N]([CH2][CH]([CH3])[CH3])[C]2=[O]</t>
  </si>
  <si>
    <t>-1.3904</t>
  </si>
  <si>
    <t>phthalimide; cluster=yellow; stability_score=83.347; id=3577_r1r5_CH2OCH3_CHO_CH2CH(CH3)2</t>
  </si>
  <si>
    <t>[CH3][O][c]1[cH][cH][c]2[c]([c]1[N+](=[O])[O-])[C](=[O])[N]([CH3])[C]2=[O]</t>
  </si>
  <si>
    <t>-1.2726</t>
  </si>
  <si>
    <t>phthalimide; cluster=green; stability_score=77.819; id=3578_r1r2_NO2_OCH3_CH3</t>
  </si>
  <si>
    <t>[CH3][NH][c]1[c]([C](=[O])[N]([CH3])[CH3])[cH][cH][c]2[c]1[C](=[O])[N]([c]1[cH][cH][c]([N+](=[O])[O-])[cH][cH]1)[C]2=[O]</t>
  </si>
  <si>
    <t>phthalimide; cluster=purple; stability_score=85.995; id=3579_r1r2_NHCH3_CO-N(CH3)2_C6H4-p-NO2</t>
  </si>
  <si>
    <t>[CH3][O][c]1[cH][c]([CH3])[c]2[c]([cH]1)[C](=[O])[N]([CH3])[C]2=[O]</t>
  </si>
  <si>
    <t>-1.8623</t>
  </si>
  <si>
    <t>phthalimide; cluster=green; stability_score=77.935; id=3580_r1r4_CH3_OCH3_CH3</t>
  </si>
  <si>
    <t>[CH3][O][C](=[O])[c]1[c]([CH]=[O])[cH][cH][c]2[c]1[C](=[O])[N]([c]1[cH][cH][c]([N]3[CH2][CH2][CH2][CH2]3)[cH][cH]1)[C]2=[O]</t>
  </si>
  <si>
    <t>-1.1455</t>
  </si>
  <si>
    <t>phthalimide; cluster=purple; stability_score=82.241; id=3581_r1r2_CO2CH3_CHO_C6H4-p-N(CH2)4</t>
  </si>
  <si>
    <t>[CH3][O][CH2][c]1[cH][c]2[c]([cH][c]1[C]#[N])[C](=[O])[N]([c]1[cH][cH][c]([N]3[CH2][CH2][CH2][CH2]3)[cH][cH]1)[C]2=[O]</t>
  </si>
  <si>
    <t>phthalimide; cluster=green; stability_score=79.075; id=3582_r2r4_CH2OCH3_CN_C6H4-p-N(CH2)4</t>
  </si>
  <si>
    <t>[CH3][O][c]1[cH][cH][c]([NH][c]2[cH][c]([CH]3[O][CH2][CH2][O]3)[cH][c]3[c]2[C](=[O])[N]([CH2][CH]([CH3])[CH3])[C]3=[O])[cH][cH]1</t>
  </si>
  <si>
    <t>-1.7792</t>
  </si>
  <si>
    <t>phthalimide; cluster=yellow; stability_score=84.256; id=3584_r1r4_NHC6H4-OCH3_CHO2(CH2)2_CH2CH(CH3)2</t>
  </si>
  <si>
    <t>[CH3][O][c]1[c]([C](=[O])[N]2[CH2][CH2][CH2][CH2]2)[cH][cH][c]2[c]1[C](=[O])[N]([c]1[cH][cH][cH][cH][cH]1)[C]2=[O]</t>
  </si>
  <si>
    <t>-1.5721</t>
  </si>
  <si>
    <t>phthalimide; cluster=yellow; stability_score=83.935; id=3585_r1r2_OCH3_CO-N(CH2)4_C6H5</t>
  </si>
  <si>
    <t>[CH3][CH]([CH3])[CH2][N]1[C](=[O])[c]2[cH][c](-[c]3[cH][cH][cH][n][cH]3)[c]([CH]3[O][CH2][CH2][O]3)[cH][c]2[C]1=[O]</t>
  </si>
  <si>
    <t>phthalimide; cluster=green; stability_score=82.415; id=3586_r2r4_CHO2(CH2)2_3-py_CH2CH(CH3)2</t>
  </si>
  <si>
    <t>[CH3][N]([CH3])[C](=[O])[c]1[cH][cH][c]2[c]([c]1[CH]1[O][CH2][CH2][O]1)[C](=[O])[N]([c]1[cH][cH][c]([N+](=[O])[O-])[cH][cH]1)[C]2=[O]</t>
  </si>
  <si>
    <t>phthalimide; cluster=purple; stability_score=85.622; id=3587_r1r2_CHO2(CH2)2_CO-N(CH3)2_C6H4-p-NO2</t>
  </si>
  <si>
    <t>[CH3][O][C](=[O])[c]1[cH][c]([C]#[N])[c]2[c]([cH]1)[C](=[O])[N]([CH2][CH]([CH3])[CH3])[C]2=[O]</t>
  </si>
  <si>
    <t>-1.0777</t>
  </si>
  <si>
    <t>phthalimide; cluster=green; stability_score=79.513; id=3588_r1r4_CN_CO2CH3_CH2CH(CH3)2</t>
  </si>
  <si>
    <t>[CH3][O][c]1[cH][cH][c]([NH][c]2[cH][cH][c]([C]#[N])[c]3[c]2[C](=[O])[N]([CH2][CH]([CH3])[CH3])[C]3=[O])[cH][cH]1</t>
  </si>
  <si>
    <t>phthalimide; cluster=yellow; stability_score=84.381; id=3589_r1r5_CN_NHC6H4-OCH3_CH2CH(CH3)2</t>
  </si>
  <si>
    <t>[CH3][C](=[O])[NH][c]1[c]([C](=[O])[N]2[CH2][CH2][CH2][CH2]2)[cH][cH][c]2[c]1[C](=[O])[N]([c]1[cH][cH][c]([N]3[CH2][CH2][CH2][CH2]3)[cH][cH]1)[C]2=[O]</t>
  </si>
  <si>
    <t>-1.5841</t>
  </si>
  <si>
    <t>phthalimide; cluster=yellow; stability_score=83.539; id=3590_r1r2_HN-CO(CH3)_CO-N(CH2)4_C6H4-p-N(CH2)4</t>
  </si>
  <si>
    <t>[CH3][c]1[c]([C]#[N])[cH][cH][c]2[c]1[C](=[O])[N]([c]1[cH][cH][cH][cH][cH]1)[C]2=[O]</t>
  </si>
  <si>
    <t>-1.2934</t>
  </si>
  <si>
    <t>phthalimide; cluster=purple; stability_score=81.222; id=3591_r1r2_CH3_CN_C6H5</t>
  </si>
  <si>
    <t>[CH3][C](=[O])[NH][c]1[cH][c]([CH3])[cH][c]2[c]1[C](=[O])[N]([CH2][CH]([CH3])[CH3])[C]2=[O]</t>
  </si>
  <si>
    <t>-1.7136</t>
  </si>
  <si>
    <t>phthalimide; cluster=yellow; stability_score=84.355; id=3593_r1r4_HN-CO(CH3)_CH3_CH2CH(CH3)2</t>
  </si>
  <si>
    <t>[CH3][O][C](=[O])[c]1[cH][cH][c]([N+](=[O])[O-])[c]2[c]1[C](=[O])[N]([CH3])[C]2=[O]</t>
  </si>
  <si>
    <t>-0.9734</t>
  </si>
  <si>
    <t>phthalimide; cluster=purple; stability_score=82.362; id=3594_r1r5_CO2CH3_NO2_CH3</t>
  </si>
  <si>
    <t>[CH3][O][CH2][c]1[c]([C](=[O])[N]([CH3])[CH3])[cH][cH][c]2[c]1[C](=[O])[N]([CH3])[C]2=[O]</t>
  </si>
  <si>
    <t>-1.6608</t>
  </si>
  <si>
    <t>phthalimide; cluster=green; stability_score=78.426; id=3595_r1r2_CH2OCH3_CO-N(CH3)2_CH3</t>
  </si>
  <si>
    <t>[CH3]/[N]=[CH]/[c]1[cH][cH][c]2[c]([c]1[N]1[CH2][CH2][CH2][CH2]1)[C](=[O])[N]([c]1[cH][cH][c]([N+](=[O])[O-])[cH][cH]1)[C]2=[O]</t>
  </si>
  <si>
    <t>phthalimide; cluster=purple; stability_score=85.839; id=3597_r1r2_N(CH2)4_HC=N-CH2CH3_C6H4-p-NO2</t>
  </si>
  <si>
    <t>[CH3]/[N]=[CH]/[c]1[cH][cH][c](/[CH]=[N]/[CH3])[c]2[c]1[C](=[O])[N]([c]1[cH][cH][c]([N+](=[O])[O-])[cH][cH]1)[C]2=[O]</t>
  </si>
  <si>
    <t>-1.1888</t>
  </si>
  <si>
    <t>phthalimide; cluster=purple; stability_score=86.679; id=3598_r1r5_HC=N-CH2CH3_HC=N-CH2CH3_C6H4-p-NO2</t>
  </si>
  <si>
    <t>[CH3][NH][c]1[cH][cH][c]2[c]([c]1[CH2][N]1[CH2][CH2][CH2][CH2]1)[C](=[O])[N]([c]1[cH][cH][c]([N+](=[O])[O-])[cH][cH]1)[C]2=[O]</t>
  </si>
  <si>
    <t>-1.3965</t>
  </si>
  <si>
    <t>phthalimide; cluster=purple; stability_score=83.086; id=3600_r1r2_CH2N(CH2)4_NHCH3_C6H4-p-NO2</t>
  </si>
  <si>
    <t>[CH3]/[N]=[CH]/[c]1[cH][cH][c]2[c]([c]1[CH]1[O][CH2][CH2][O]1)[C](=[O])[N]([c]1[cH][cH][c]([N]3[CH2][CH2][CH2][CH2]3)[cH][cH]1)[C]2=[O]</t>
  </si>
  <si>
    <t>phthalimide; cluster=yellow; stability_score=82.494; id=3601_r1r2_CHO2(CH2)2_HC=N-CH2CH3_C6H4-p-N(CH2)4</t>
  </si>
  <si>
    <t>[CH3][O][CH2][c]1[cH][c]2[c]([cH][c]1[CH2][O][CH3])[C](=[O])[N]([c]1[cH][cH][c]([N+](=[O])[O-])[cH][cH]1)[C]2=[O]</t>
  </si>
  <si>
    <t>phthalimide; cluster=purple; stability_score=81.755; id=3602_r2r4_CH2OCH3_CH2OCH3_C6H4-p-NO2</t>
  </si>
  <si>
    <t>[CH3][O][c]1[cH][cH][c]([NH][c]2[cH][cH][c]3[c]([c]2[NH][C]([CH3])=[O])[C](=[O])[N]([CH3])[C]3=[O])[cH][cH]1</t>
  </si>
  <si>
    <t>-1.773</t>
  </si>
  <si>
    <t>phthalimide; cluster=green; stability_score=78.945; id=3603_r1r2_HN-CO(CH3)_NHC6H4-OCH3_CH3</t>
  </si>
  <si>
    <t>[CH3][c]1[cH][c]([C]#[N])[cH][c]2[c]1[C](=[O])[N]([CH2][CH]([CH3])[CH3])[C]2=[O]</t>
  </si>
  <si>
    <t>phthalimide; cluster=green; stability_score=82.860; id=3604_r1r4_CH3_CN_CH2CH(CH3)2</t>
  </si>
  <si>
    <t>[CH3][CH]([CH3])[CH2][N]1[C](=[O])[c]2[cH][c]([CH2][N]([CH3])[CH3])[cH][c]([C](=[O])[N]3[CH2][CH2][CH2][CH2]3)[c]2[C]1=[O]</t>
  </si>
  <si>
    <t>-1.6858</t>
  </si>
  <si>
    <t>phthalimide; cluster=yellow; stability_score=88.783; id=3605_r1r4_CO-N(CH2)4_CH2N(CH3)2_CH2CH(CH3)2</t>
  </si>
  <si>
    <t>[CH3][C](=[O])[NH][c]1[c](-[c]2[cH][cH][cH][n][cH]2)[cH][cH][c]2[c]1[C](=[O])[N]([CH3])[C]2=[O]</t>
  </si>
  <si>
    <t>phthalimide; cluster=green; stability_score=79.494; id=3606_r1r2_HN-CO(CH3)_3-py_CH3</t>
  </si>
  <si>
    <t>[CH3][N]([CH3])[CH2][c]1[cH][cH][c]2[c]([c]1[C](=[O])[N]([CH3])[CH3])[C](=[O])[N]([CH3])[C]2=[O]</t>
  </si>
  <si>
    <t>-1.7047</t>
  </si>
  <si>
    <t>phthalimide; cluster=green; stability_score=82.979; id=3607_r1r2_CO-N(CH3)2_CH2N(CH3)2_CH3</t>
  </si>
  <si>
    <t>[CH3][NH][c]1[cH][c]([NH][C]([CH3])=[O])[cH][c]2[c]1[C](=[O])[N]([c]1[cH][cH][c]([N]3[CH2][CH2][CH2][CH2]3)[cH][cH]1)[C]2=[O]</t>
  </si>
  <si>
    <t>-1.8705</t>
  </si>
  <si>
    <t>phthalimide; cluster=yellow; stability_score=82.325; id=3608_r1r4_NHCH3_HN-CO(CH3)_C6H4-p-N(CH2)4</t>
  </si>
  <si>
    <t>[CH3][O][c]1[cH][cH][c]([NH][c]2[c]([CH]3[O][CH2][CH2][O]3)[cH][cH][c]3[c]2[C](=[O])[N]([CH2][CH]([CH3])[CH3])[C]3=[O])[cH][cH]1</t>
  </si>
  <si>
    <t>-1.7892</t>
  </si>
  <si>
    <t>phthalimide; cluster=yellow; stability_score=88.101; id=3609_r1r2_NHC6H4-OCH3_CHO2(CH2)2_CH2CH(CH3)2</t>
  </si>
  <si>
    <t>[CH3][N]([CH3])[C](=[O])[c]1[cH][c]2[c]([cH][c]1[C](=[O])[N]([CH3])[CH3])[C](=[O])[N]([c]1[cH][cH][c]([N]3[CH2][CH2][CH2][CH2]3)[cH][cH]1)[C]2=[O]</t>
  </si>
  <si>
    <t>-1.5517</t>
  </si>
  <si>
    <t>phthalimide; cluster=green; stability_score=81.098; id=3610_r2r4_CO-N(CH3)2_CO-N(CH3)2_C6H4-p-N(CH2)4</t>
  </si>
  <si>
    <t>[CH3][O][CH2][c]1[cH][cH][c]([CH2][N]([CH3])[CH3])[c]2[c]1[C](=[O])[N]([c]1[cH][cH][cH][cH][cH]1)[C]2=[O]</t>
  </si>
  <si>
    <t>-1.7153</t>
  </si>
  <si>
    <t>phthalimide; cluster=yellow; stability_score=86.078; id=3611_r1r5_CH2OCH3_CH2N(CH3)2_C6H5</t>
  </si>
  <si>
    <t>[CH3][C](=[O])[NH][c]1[cH][c]([CH]2[O][CH2][CH2][O]2)[cH][c]2[c]1[C](=[O])[N]([c]1[cH][cH][cH][cH][cH]1)[C]2=[O]</t>
  </si>
  <si>
    <t>-1.5432</t>
  </si>
  <si>
    <t>phthalimide; cluster=yellow; stability_score=83.483; id=3612_r1r4_HN-CO(CH3)_CHO2(CH2)2_C6H5</t>
  </si>
  <si>
    <t>[CH3][O][c]1[cH][cH][c]([NH][c]2[cH][cH][c]3[c]([c]2[NH][C]([CH3])=[O])[C](=[O])[N]([c]2[cH][cH][c]([N+](=[O])[O-])[cH][cH]2)[C]3=[O])[cH][cH]1</t>
  </si>
  <si>
    <t>-1.3293</t>
  </si>
  <si>
    <t>phthalimide; cluster=purple; stability_score=84.863; id=3613_r1r2_HN-CO(CH3)_NHC6H4-OCH3_C6H4-p-NO2</t>
  </si>
  <si>
    <t>[CH3][NH][c]1[cH][cH][c]([C]#[N])[c]2[c]1[C](=[O])[N]([c]1[cH][cH][c]([N]3[CH2][CH2][CH2][CH2]3)[cH][cH]1)[C]2=[O]</t>
  </si>
  <si>
    <t>-1.5235</t>
  </si>
  <si>
    <t>phthalimide; cluster=yellow; stability_score=82.760; id=3614_r1r5_CN_NHCH3_C6H4-p-N(CH2)4</t>
  </si>
  <si>
    <t>[CH3][O][C](=[O])[c]1[cH][cH][c]([CH3])[c]2[c]1[C](=[O])[N]([CH2][CH]([CH3])[CH3])[C]2=[O]</t>
  </si>
  <si>
    <t>-1.6341</t>
  </si>
  <si>
    <t>phthalimide; cluster=yellow; stability_score=86.303; id=3615_r1r5_CH3_CO2CH3_CH2CH(CH3)2</t>
  </si>
  <si>
    <t>[CH3][CH]([CH3])[CH2][N]1[C](=[O])[c]2[cH][cH][c]([CH]=[O])[c]([CH2][N]([CH3])[CH3])[c]2[C]1=[O]</t>
  </si>
  <si>
    <t>-1.3677</t>
  </si>
  <si>
    <t>phthalimide; cluster=yellow; stability_score=84.310; id=3617_r1r2_CH2N(CH3)2_CHO_CH2CH(CH3)2</t>
  </si>
  <si>
    <t>[CH3]/[N]=[CH]/[c]1[cH][c]([C](=[O])[N]([CH3])[CH3])[c]2[c]([cH]1)[C](=[O])[N]([c]1[cH][cH][c]([N]3[CH2][CH2][CH2][CH2]3)[cH][cH]1)[C]2=[O]</t>
  </si>
  <si>
    <t>phthalimide; cluster=yellow; stability_score=86.760; id=3618_r1r4_CO-N(CH3)2_HC=N-CH2CH3_C6H4-p-N(CH2)4</t>
  </si>
  <si>
    <t>[CH3][O][c]1[cH][cH][c]([NH][c]2[cH][cH][c]3[c]([c]2[C](=[O])[N]([CH3])[CH3])[C](=[O])[N]([c]2[cH][cH][c]([N]4[CH2][CH2][CH2][CH2]4)[cH][cH]2)[C]3=[O])[cH][cH]1</t>
  </si>
  <si>
    <t>-1.8263</t>
  </si>
  <si>
    <t>phthalimide; cluster=yellow; stability_score=86.968; id=3620_r1r2_CO-N(CH3)2_NHC6H4-OCH3_C6H4-p-N(CH2)4</t>
  </si>
  <si>
    <t>[CH3][O][CH2][c]1[cH][c]2[c]([cH][c]1[NH][c]1[cH][cH][c]([O][CH3])[cH][cH]1)[C](=[O])[N]([c]1[cH][cH][c]([N+](=[O])[O-])[cH][cH]1)[C]2=[O]</t>
  </si>
  <si>
    <t>-1.3743</t>
  </si>
  <si>
    <t>phthalimide; cluster=purple; stability_score=80.651; id=3621_r2r4_CH2OCH3_NHC6H4-OCH3_C6H4-p-NO2</t>
  </si>
  <si>
    <t>[CH3][N]([CH3])[CH2][c]1[cH][cH][c]2[c]([c]1[C]#[N])[C](=[O])[N]([c]1[cH][cH][cH][cH][cH]1)[C]2=[O]</t>
  </si>
  <si>
    <t>-1.3584</t>
  </si>
  <si>
    <t>phthalimide; cluster=purple; stability_score=81.325; id=3622_r1r2_CN_CH2N(CH3)2_C6H5</t>
  </si>
  <si>
    <t>[CH3][O][c]1[cH][cH][c]([NH][c]2[cH][cH][c]3[c]([c]2[N+](=[O])[O-])[C](=[O])[N]([CH3])[C]3=[O])[cH][cH]1</t>
  </si>
  <si>
    <t>-1.1212</t>
  </si>
  <si>
    <t>phthalimide; cluster=green; stability_score=77.086; id=3623_r1r2_NO2_NHC6H4-OCH3_CH3</t>
  </si>
  <si>
    <t>[N]#[C][c]1[cH][cH][c]([C](=[O])[N]2[CH2][CH2][CH2][CH2]2)[c]2[c]1[C](=[O])[N]([c]1[cH][cH][c]([N+](=[O])[O-])[cH][cH]1)[C]2=[O]</t>
  </si>
  <si>
    <t>-1.0693</t>
  </si>
  <si>
    <t>phthalimide; cluster=purple; stability_score=90.555; id=3624_r1r5_CO-N(CH2)4_CN_C6H4-p-NO2</t>
  </si>
  <si>
    <t>[CH3][O][c]1[cH][c]([O][CH3])[c]2[c]([cH]1)[C](=[O])[N]([CH2][CH]([CH3])[CH3])[C]2=[O]</t>
  </si>
  <si>
    <t>-1.8592</t>
  </si>
  <si>
    <t>phthalimide; cluster=yellow; stability_score=82.022; id=3625_r1r4_OCH3_OCH3_CH2CH(CH3)2</t>
  </si>
  <si>
    <t>[O]=[C]1[c]2[c]([CH2][N]3[CH2][CH2][CH2][CH2]3)[cH][cH][c](-[c]3[cH][cH][cH][n][cH]3)[c]2[C](=[O])[N]1[c]1[cH][cH][c]([N]2[CH2][CH2][CH2][CH2]2)[cH][cH]1</t>
  </si>
  <si>
    <t>-1.7149</t>
  </si>
  <si>
    <t>phthalimide; cluster=yellow; stability_score=87.982; id=3626_r1r5_3-py_CH2N(CH2)4_C6H4-p-N(CH2)4</t>
  </si>
  <si>
    <t>[CH3][O][c]1[cH][cH][c]([NH][c]2[cH][cH][c]([C](=[O])[N]([CH3])[CH3])[c]3[c]2[C](=[O])[N]([c]2[cH][cH][c]([N]4[CH2][CH2][CH2][CH2]4)[cH][cH]2)[C]3=[O])[cH][cH]1</t>
  </si>
  <si>
    <t>phthalimide; cluster=yellow; stability_score=89.713; id=3627_r1r5_NHC6H4-OCH3_CO-N(CH3)2_C6H4-p-N(CH2)4</t>
  </si>
  <si>
    <t>[CH3][CH]([CH3])[CH2][N]1[C](=[O])[c]2[cH][c]([C]#[N])[c]([CH2][N]3[CH2][CH2][CH2][CH2]3)[cH][c]2[C]1=[O]</t>
  </si>
  <si>
    <t>-1.3772</t>
  </si>
  <si>
    <t>phthalimide; cluster=green; stability_score=80.220; id=3628_r2r4_CN_CH2N(CH2)4_CH2CH(CH3)2</t>
  </si>
  <si>
    <t>[O]=[C]1[c]2[cH][c](-[c]3[cH][cH][cH][n][cH]3)[c]([CH]3[O][CH2][CH2][O]3)[cH][c]2[C](=[O])[N]1[c]1[cH][cH][c]([N+](=[O])[O-])[cH][cH]1</t>
  </si>
  <si>
    <t>phthalimide; cluster=purple; stability_score=81.628; id=3629_r2r4_CHO2(CH2)2_3-py_C6H4-p-NO2</t>
  </si>
  <si>
    <t>[CH3]/[N]=[CH]/[c]1[cH][cH][c]([NH][C]([CH3])=[O])[c]2[c]1[C](=[O])[N]([c]1[cH][cH][c]([N+](=[O])[O-])[cH][cH]1)[C]2=[O]</t>
  </si>
  <si>
    <t>phthalimide; cluster=purple; stability_score=87.316; id=3630_r1r5_HN-CO(CH3)_HC=N-CH2CH3_C6H4-p-NO2</t>
  </si>
  <si>
    <t>[CH3][N]([CH3])[CH2][c]1[cH][c]([CH]=[O])[c]2[c]([cH]1)[C](=[O])[N]([c]1[cH][cH][cH][cH][cH]1)[C]2=[O]</t>
  </si>
  <si>
    <t>phthalimide; cluster=purple; stability_score=80.778; id=3631_r1r4_CHO_CH2N(CH3)2_C6H5</t>
  </si>
  <si>
    <t>[CH3][C](=[O])[NH][c]1[cH][cH][c]2[c]([c]1[CH]=[O])[C](=[O])[N]([c]1[cH][cH][c]([N]3[CH2][CH2][CH2][CH2]3)[cH][cH]1)[C]2=[O]</t>
  </si>
  <si>
    <t>-1.2832</t>
  </si>
  <si>
    <t>phthalimide; cluster=purple; stability_score=78.857; id=3632_r1r2_CHO_HN-CO(CH3)_C6H4-p-N(CH2)4</t>
  </si>
  <si>
    <t>[CH3][NH][c]1[cH][c]([CH2][N]2[CH2][CH2][CH2][CH2]2)[cH][c]2[c]1[C](=[O])[N]([CH3])[C]2=[O]</t>
  </si>
  <si>
    <t>-1.8728</t>
  </si>
  <si>
    <t>phthalimide; cluster=green; stability_score=78.085; id=3634_r1r4_NHCH3_CH2N(CH2)4_CH3</t>
  </si>
  <si>
    <t>[CH3][O][c]1[cH][cH][c]([NH][c]2[cH][c]([CH2][N]3[CH2][CH2][CH2][CH2]3)[cH][c]3[c]2[C](=[O])[N]([c]2[cH][cH][c]([N]4[CH2][CH2][CH2][CH2]4)[cH][cH]2)[C]3=[O])[cH][cH]1</t>
  </si>
  <si>
    <t>-1.8272</t>
  </si>
  <si>
    <t>phthalimide; cluster=yellow; stability_score=83.107; id=3635_r1r4_NHC6H4-OCH3_CH2N(CH2)4_C6H4-p-N(CH2)4</t>
  </si>
  <si>
    <t>[CH3][C](=[O])[NH][c]1[c]([N+](=[O])[O-])[cH][cH][c]2[c]1[C](=[O])[N]([c]1[cH][cH][c]([N]3[CH2][CH2][CH2][CH2]3)[cH][cH]1)[C]2=[O]</t>
  </si>
  <si>
    <t>-1.0191</t>
  </si>
  <si>
    <t>phthalimide; cluster=purple; stability_score=82.381; id=3636_r1r2_HN-CO(CH3)_NO2_C6H4-p-N(CH2)4</t>
  </si>
  <si>
    <t>[CH3][O][c]1[cH][cH][c]2[c]([c]1[CH]1[O][CH2][CH2][O]1)[C](=[O])[N]([c]1[cH][cH][c]([N]3[CH2][CH2][CH2][CH2]3)[cH][cH]1)[C]2=[O]</t>
  </si>
  <si>
    <t>phthalimide; cluster=yellow; stability_score=82.163; id=3638_r1r2_CHO2(CH2)2_OCH3_C6H4-p-N(CH2)4</t>
  </si>
  <si>
    <t>[CH3][N]1[C](=[O])[c]2[cH][c](-[c]3[cH][cH][cH][n][cH]3)[cH][c]([CH]3[O][CH2][CH2][O]3)[c]2[C]1=[O]</t>
  </si>
  <si>
    <t>-1.5558</t>
  </si>
  <si>
    <t>phthalimide; cluster=green; stability_score=79.430; id=3639_r1r4_CHO2(CH2)2_3-py_CH3</t>
  </si>
  <si>
    <t>[CH3][O][c]1[cH][cH][c]([NH][c]2[cH][c]([O][CH3])[cH][c]3[c]2[C](=[O])[N]([c]2[cH][cH][c]([N+](=[O])[O-])[cH][cH]2)[C]3=[O])[cH][cH]1</t>
  </si>
  <si>
    <t>phthalimide; cluster=purple; stability_score=82.503; id=3640_r1r4_NHC6H4-OCH3_OCH3_C6H4-p-NO2</t>
  </si>
  <si>
    <t>[CH3][CH]([CH3])[CH2]/[N]=[CH]/[c]1[cH][c]2[c]([cH][c]1[CH2][N]1[CH2][CH2][CH2][CH2]1)[C](=[O])[N]([c]1[cH][cH][c]([N]3[CH2][CH2][CH2][CH2]3)[cH][cH]1)[C]2=[O]</t>
  </si>
  <si>
    <t>phthalimide; cluster=green; stability_score=80.157; id=3641_r2r4_HC=N-CH2CH(CH3)2_CH2N(CH2)4_C6H4-p-N(CH2)4</t>
  </si>
  <si>
    <t>[CH3][N]([CH3])[CH2][c]1[cH][c]([C](=[O])[N]([CH3])[CH3])[c]2[c]([cH]1)[C](=[O])[N]([c]1[cH][cH][c]([N+](=[O])[O-])[cH][cH]1)[C]2=[O]</t>
  </si>
  <si>
    <t>-1.304</t>
  </si>
  <si>
    <t>phthalimide; cluster=purple; stability_score=88.715; id=3642_r1r4_CO-N(CH3)2_CH2N(CH3)2_C6H4-p-NO2</t>
  </si>
  <si>
    <t>[CH3][O][CH2][c]1[cH][cH][c]([CH2][N]([CH3])[CH3])[c]2[c]1[C](=[O])[N]([c]1[cH][cH][c]([N+](=[O])[O-])[cH][cH]1)[C]2=[O]</t>
  </si>
  <si>
    <t>-1.3397</t>
  </si>
  <si>
    <t>phthalimide; cluster=purple; stability_score=86.432; id=3643_r1r5_CH2OCH3_CH2N(CH3)2_C6H4-p-NO2</t>
  </si>
  <si>
    <t>[CH3][c]1[cH][c]2[c]([cH][c]1[C]#[N])[C](=[O])[N]([c]1[cH][cH][c]([N+](=[O])[O-])[cH][cH]1)[C]2=[O]</t>
  </si>
  <si>
    <t>phthalimide; cluster=purple; stability_score=81.691; id=3644_r2r4_CH3_CN_C6H4-p-NO2</t>
  </si>
  <si>
    <t>[CH3]/[N]=[CH]/[c]1[cH][cH][c]([C](=[O])[N]2[CH2][CH2][CH2][CH2]2)[c]2[c]1[C](=[O])[N]([CH2][CH]([CH3])[CH3])[C]2=[O]</t>
  </si>
  <si>
    <t>-1.571</t>
  </si>
  <si>
    <t>phthalimide; cluster=yellow; stability_score=89.726; id=3645_r1r5_CO-N(CH2)4_HC=N-CH2CH3_CH2CH(CH3)2</t>
  </si>
  <si>
    <t>[CH3][CH]([CH3])[CH2][N]1[C](=[O])[c]2[cH][c]([C](=[O])[N]3[CH2][CH2][CH2][CH2]3)[cH][c]([CH2][N]([CH3])[CH3])[c]2[C]1=[O]</t>
  </si>
  <si>
    <t>-1.6562</t>
  </si>
  <si>
    <t>phthalimide; cluster=yellow; stability_score=84.118; id=3646_r1r4_CH2N(CH3)2_CO-N(CH2)4_CH2CH(CH3)2</t>
  </si>
  <si>
    <t>[N]#[C][c]1[cH][cH][c]([N+](=[O])[O-])[c]2[c]1[C](=[O])[N]([c]1[cH][cH][cH][cH][cH]1)[C]2=[O]</t>
  </si>
  <si>
    <t>-0.7551</t>
  </si>
  <si>
    <t>phthalimide; cluster=purple; stability_score=84.706; id=3647_r1r5_CN_NO2_C6H5</t>
  </si>
  <si>
    <t>[CH3]/[N]=[CH]/[c]1[cH][c]2[c]([cH][c]1[O][CH3])[C](=[O])[N]([CH2][CH]([CH3])[CH3])[C]2=[O]</t>
  </si>
  <si>
    <t>-1.6094</t>
  </si>
  <si>
    <t>phthalimide; cluster=green; stability_score=79.891; id=3648_r2r4_OCH3_HC=N-CH2CH3_CH2CH(CH3)2</t>
  </si>
  <si>
    <t>[CH3][O][c]1[cH][cH][c]([NH][c]2[cH][cH][c]([CH3])[c]3[c]2[C](=[O])[N]([c]2[cH][cH][c]([N+](=[O])[O-])[cH][cH]2)[C]3=[O])[cH][cH]1</t>
  </si>
  <si>
    <t>-1.3872</t>
  </si>
  <si>
    <t>phthalimide; cluster=purple; stability_score=85.645; id=3649_r1r5_CH3_NHC6H4-OCH3_C6H4-p-NO2</t>
  </si>
  <si>
    <t>[CH3][O][CH2][c]1[cH][c]([CH]2[O][CH2][CH2][O]2)[cH][c]2[c]1[C](=[O])[N]([c]1[cH][cH][c]([N]3[CH2][CH2][CH2][CH2]3)[cH][cH]1)[C]2=[O]</t>
  </si>
  <si>
    <t>-1.7016</t>
  </si>
  <si>
    <t>phthalimide; cluster=yellow; stability_score=83.127; id=3650_r1r4_CH2OCH3_CHO2(CH2)2_C6H4-p-N(CH2)4</t>
  </si>
  <si>
    <t>[CH3][NH][c]1[cH][cH][c]([C]#[N])[c]2[c]1[C](=[O])[N]([c]1[cH][cH][c]([N+](=[O])[O-])[cH][cH]1)[C]2=[O]</t>
  </si>
  <si>
    <t>phthalimide; cluster=purple; stability_score=85.611; id=3651_r1r5_CN_NHCH3_C6H4-p-NO2</t>
  </si>
  <si>
    <t>[O]=[C]1[c]2[cH][cH][c]([CH2][N]3[CH2][CH2][CH2][CH2]3)[c](-[c]3[cH][cH][cH][n][cH]3)[c]2[C](=[O])[N]1[c]1[cH][cH][cH][cH][cH]1</t>
  </si>
  <si>
    <t>-1.6847</t>
  </si>
  <si>
    <t>phthalimide; cluster=yellow; stability_score=85.575; id=3652_r1r2_3-py_CH2N(CH2)4_C6H5</t>
  </si>
  <si>
    <t>[CH3]/[N]=[CH]/[c]1[cH][c]([CH]=[O])[c]2[c]([cH]1)[C](=[O])[N]([CH3])[C]2=[O]</t>
  </si>
  <si>
    <t>-1.183</t>
  </si>
  <si>
    <t>phthalimide; cluster=green; stability_score=74.124; id=3653_r1r4_CHO_HC=N-CH2CH3_CH3</t>
  </si>
  <si>
    <t>[CH3]/[N]=[CH]/[c]1[cH][c]([NH][C]([CH3])=[O])[c]2[c]([cH]1)[C](=[O])[N]([CH3])[C]2=[O]</t>
  </si>
  <si>
    <t>-1.4788</t>
  </si>
  <si>
    <t>phthalimide; cluster=green; stability_score=79.578; id=3654_r1r4_HN-CO(CH3)_HC=N-CH2CH3_CH3</t>
  </si>
  <si>
    <t>[CH3][O][C](=[O])[c]1[cH][cH][c](/[CH]=[N]/[CH2][CH]([CH3])[CH3])[c]2[c]1[C](=[O])[N]([CH2][CH]([CH3])[CH3])[C]2=[O]</t>
  </si>
  <si>
    <t>-1.5042</t>
  </si>
  <si>
    <t>phthalimide; cluster=yellow; stability_score=87.611; id=3655_r1r5_CO2CH3_HC=N-CH2CH(CH3)2_CH2CH(CH3)2</t>
  </si>
  <si>
    <t>[CH3][O][C](=[O])[c]1[cH][c]([CH2][N]([CH3])[CH3])[c]2[c]([cH]1)[C](=[O])[N]([c]1[cH][cH][c]([N+](=[O])[O-])[cH][cH]1)[C]2=[O]</t>
  </si>
  <si>
    <t>-1.1758</t>
  </si>
  <si>
    <t>phthalimide; cluster=purple; stability_score=84.744; id=3656_r1r4_CH2N(CH3)2_CO2CH3_C6H4-p-NO2</t>
  </si>
  <si>
    <t>[CH3]/[N]=[CH]/[c]1[c]([C](=[O])[N]2[CH2][CH2][CH2][CH2]2)[cH][cH][c]2[c]1[C](=[O])[N]([c]1[cH][cH][c]([N]3[CH2][CH2][CH2][CH2]3)[cH][cH]1)[C]2=[O]</t>
  </si>
  <si>
    <t>-1.5771</t>
  </si>
  <si>
    <t>phthalimide; cluster=yellow; stability_score=81.693; id=3657_r1r2_HC=N-CH2CH3_CO-N(CH2)4_C6H4-p-N(CH2)4</t>
  </si>
  <si>
    <t>[CH3][O][C](=[O])[c]1[cH][cH][c]2[c]([c]1[NH][C]([CH3])=[O])[C](=[O])[N]([CH2][CH]([CH3])[CH3])[C]2=[O]</t>
  </si>
  <si>
    <t>-1.4538</t>
  </si>
  <si>
    <t>phthalimide; cluster=yellow; stability_score=83.549; id=3658_r1r2_HN-CO(CH3)_CO2CH3_CH2CH(CH3)2</t>
  </si>
  <si>
    <t>[O]=[C]1[c]2[cH][c]([CH2][N]3[CH2][CH2][CH2][CH2]3)[cH][c](-[c]3[cH][cH][cH][n][cH]3)[c]2[C](=[O])[N]1[c]1[cH][cH][c]([N+](=[O])[O-])[cH][cH]1</t>
  </si>
  <si>
    <t>phthalimide; cluster=purple; stability_score=86.953; id=3659_r1r4_3-py_CH2N(CH2)4_C6H4-p-NO2</t>
  </si>
  <si>
    <t>[CH3][N]([CH3])[CH2][c]1[cH][c]([CH]=[O])[cH][c]2[c]1[C](=[O])[N]([CH3])[C]2=[O]</t>
  </si>
  <si>
    <t>phthalimide; cluster=green; stability_score=77.195; id=3660_r1r4_CH2N(CH3)2_CHO_CH3</t>
  </si>
  <si>
    <t>[CH3][c]1[cH][cH][c]2[c]([c]1[CH2][N]1[CH2][CH2][CH2][CH2]1)[C](=[O])[N]([CH3])[C]2=[O]</t>
  </si>
  <si>
    <t>-1.8285</t>
  </si>
  <si>
    <t>phthalimide; cluster=yellow; stability_score=81.008; id=3661_r1r2_CH2N(CH2)4_CH3_CH3</t>
  </si>
  <si>
    <t>[CH3]/[N]=[CH]/[c]1[cH][c]([CH3])[cH][c]2[c]1[C](=[O])[N]([c]1[cH][cH][c]([N]3[CH2][CH2][CH2][CH2]3)[cH][cH]1)[C]2=[O]</t>
  </si>
  <si>
    <t>phthalimide; cluster=yellow; stability_score=82.632; id=3662_r1r4_HC=N-CH2CH3_CH3_C6H4-p-N(CH2)4</t>
  </si>
  <si>
    <t>[CH3][CH]([CH3])[CH2]/[N]=[CH]/[c]1[cH][c]([C](=[O])[N]([CH3])[CH3])[c]2[c]([cH]1)[C](=[O])[N]([c]1[cH][cH][cH][cH][cH]1)[C]2=[O]</t>
  </si>
  <si>
    <t>phthalimide; cluster=purple; stability_score=87.087; id=3664_r1r4_CO-N(CH3)2_HC=N-CH2CH(CH3)2_C6H5</t>
  </si>
  <si>
    <t>[CH3][NH][c]1[c]([CH2][N]2[CH2][CH2][CH2][CH2]2)[cH][cH][c]2[c]1[C](=[O])[N]([CH3])[C]2=[O]</t>
  </si>
  <si>
    <t>-1.8742</t>
  </si>
  <si>
    <t>phthalimide; cluster=green; stability_score=78.343; id=3665_r1r2_NHCH3_CH2N(CH2)4_CH3</t>
  </si>
  <si>
    <t>[CH3][CH]([CH3])[CH2]/[N]=[CH]/[c]1[cH][c]([CH2][N]2[CH2][CH2][CH2][CH2]2)[c]2[c]([cH]1)[C](=[O])[N]([c]1[cH][cH][cH][cH][cH]1)[C]2=[O]</t>
  </si>
  <si>
    <t>-1.4656</t>
  </si>
  <si>
    <t>phthalimide; cluster=yellow; stability_score=83.451; id=3666_r1r4_CH2N(CH2)4_HC=N-CH2CH(CH3)2_C6H5</t>
  </si>
  <si>
    <t>[CH3][CH]([CH3])[CH2][N]1[C](=[O])[c]2[cH][c]([C]#[N])[cH][c]([C](=[O])[N]3[CH2][CH2][CH2][CH2]3)[c]2[C]1=[O]</t>
  </si>
  <si>
    <t>phthalimide; cluster=yellow; stability_score=86.826; id=3667_r1r4_CO-N(CH2)4_CN_CH2CH(CH3)2</t>
  </si>
  <si>
    <t>[CH3][N]1[C](=[O])[c]2[cH][c]([CH2][N]3[CH2][CH2][CH2][CH2]3)[cH][c]([CH]3[O][CH2][CH2][O]3)[c]2[C]1=[O]</t>
  </si>
  <si>
    <t>-1.7089</t>
  </si>
  <si>
    <t>phthalimide; cluster=green; stability_score=79.373; id=3668_r1r4_CHO2(CH2)2_CH2N(CH2)4_CH3</t>
  </si>
  <si>
    <t>[CH3][O][c]1[cH][cH][c]([NH][c]2[cH][c]([CH]=[O])[cH][c]3[c]2[C](=[O])[N]([c]2[cH][cH][c]([N+](=[O])[O-])[cH][cH]2)[C]3=[O])[cH][cH]1</t>
  </si>
  <si>
    <t>phthalimide; cluster=purple; stability_score=84.548; id=3669_r1r4_NHC6H4-OCH3_CHO_C6H4-p-NO2</t>
  </si>
  <si>
    <t>[CH3][O][CH2][c]1[cH][c]([C](=[O])[N]2[CH2][CH2][CH2][CH2]2)[cH][c]2[c]1[C](=[O])[N]([c]1[cH][cH][cH][cH][cH]1)[C]2=[O]</t>
  </si>
  <si>
    <t>-1.5576</t>
  </si>
  <si>
    <t>phthalimide; cluster=yellow; stability_score=83.271; id=3670_r1r4_CH2OCH3_CO-N(CH2)4_C6H5</t>
  </si>
  <si>
    <t>[O]=[CH][c]1[c]([CH]2[O][CH2][CH2][O]2)[cH][cH][c]2[c]1[C](=[O])[N]([c]1[cH][cH][cH][cH][cH]1)[C]2=[O]</t>
  </si>
  <si>
    <t>phthalimide; cluster=green; stability_score=83.395; id=3671_r1r2_CHO_CHO2(CH2)2_C6H5</t>
  </si>
  <si>
    <t>[CH3][c]1[cH][c]2[c]([c](-[c]3[cH][cH][cH][n][cH]3)[cH]1)[C](=[O])[N]([c]1[cH][cH][c]([N+](=[O])[O-])[cH][cH]1)[C]2=[O]</t>
  </si>
  <si>
    <t>-1.3136</t>
  </si>
  <si>
    <t>phthalimide; cluster=purple; stability_score=86.510; id=3672_r1r4_3-py_CH3_C6H4-p-NO2</t>
  </si>
  <si>
    <t>[CH3][O][c]1[cH][cH][c]([NH][c]2[cH][cH][c]3[c]([c]2-[c]2[cH][cH][cH][n][cH]2)[C](=[O])[N]([c]2[cH][cH][cH][cH][cH]2)[C]3=[O])[cH][cH]1</t>
  </si>
  <si>
    <t>-1.7795</t>
  </si>
  <si>
    <t>phthalimide; cluster=yellow; stability_score=85.504; id=3673_r1r2_3-py_NHC6H4-OCH3_C6H5</t>
  </si>
  <si>
    <t>[O]=[C]([c]1[cH][c]2[c]([cH][c]1-[c]1[cH][cH][cH][n][cH]1)[C](=[O])[N]([c]1[cH][cH][cH][cH][cH]1)[C]2=[O])[N]1[CH2][CH2][CH2][CH2]1</t>
  </si>
  <si>
    <t>-1.4822</t>
  </si>
  <si>
    <t>phthalimide; cluster=green; stability_score=81.609; id=3674_r2r4_CO-N(CH2)4_3-py_C6H5</t>
  </si>
  <si>
    <t>[CH3][C](=[O])[NH][c]1[cH][c]2[c]([c]([CH]3[O][CH2][CH2][O]3)[cH]1)[C](=[O])[N]([c]1[cH][cH][cH][cH][cH]1)[C]2=[O]</t>
  </si>
  <si>
    <t>phthalimide; cluster=yellow; stability_score=83.819; id=3675_r1r4_CHO2(CH2)2_HN-CO(CH3)_C6H5</t>
  </si>
  <si>
    <t>[CH3][CH]([CH3])[CH2][N]1[C](=[O])[c]2[c]([C](=[O])[N]([CH3])[CH3])[cH][cH][c]([C](=[O])[N]([CH3])[CH3])[c]2[C]1=[O]</t>
  </si>
  <si>
    <t>-1.5914</t>
  </si>
  <si>
    <t>phthalimide; cluster=yellow; stability_score=95.024; id=3676_r1r5_CO-N(CH3)2_CO-N(CH3)2_CH2CH(CH3)2</t>
  </si>
  <si>
    <t>[O]=[C]1[c]2[cH][c]([CH2][N]3[CH2][CH2][CH2][CH2]3)[c]([CH2][N]3[CH2][CH2][CH2][CH2]3)[cH][c]2[C](=[O])[N]1[c]1[cH][cH][c]([N]2[CH2][CH2][CH2][CH2]2)[cH][cH]1</t>
  </si>
  <si>
    <t>-1.768</t>
  </si>
  <si>
    <t>phthalimide; cluster=green; stability_score=80.689; id=3678_r2r4_CH2N(CH2)4_CH2N(CH2)4_C6H4-p-N(CH2)4</t>
  </si>
  <si>
    <t>[CH3][C](=[O])[NH][c]1[cH][cH][c]2[c]([c]1[C](=[O])[N]1[CH2][CH2][CH2][CH2]1)[C](=[O])[N]([c]1[cH][cH][c]([N+](=[O])[O-])[cH][cH]1)[C]2=[O]</t>
  </si>
  <si>
    <t>-1.3128</t>
  </si>
  <si>
    <t>phthalimide; cluster=purple; stability_score=89.209; id=3679_r1r2_CO-N(CH2)4_HN-CO(CH3)_C6H4-p-NO2</t>
  </si>
  <si>
    <t>[O]=[CH][c]1[c]([C](=[O])[N]2[CH2][CH2][CH2][CH2]2)[cH][cH][c]2[c]1[C](=[O])[N]([c]1[cH][cH][c]([N]3[CH2][CH2][CH2][CH2]3)[cH][cH]1)[C]2=[O]</t>
  </si>
  <si>
    <t>phthalimide; cluster=purple; stability_score=78.707; id=3680_r1r2_CHO_CO-N(CH2)4_C6H4-p-N(CH2)4</t>
  </si>
  <si>
    <t>[CH3][O][CH2][c]1[cH][c]([C](=[O])[O][CH3])[c]2[c]([cH]1)[C](=[O])[N]([CH2][CH]([CH3])[CH3])[C]2=[O]</t>
  </si>
  <si>
    <t>-1.5393</t>
  </si>
  <si>
    <t>phthalimide; cluster=green; stability_score=84.118; id=3681_r1r4_CO2CH3_CH2OCH3_CH2CH(CH3)2</t>
  </si>
  <si>
    <t>[CH3][C](=[O])[NH][c]1[cH][c]2[c]([cH][c]1[CH2][N]1[CH2][CH2][CH2][CH2]1)[C](=[O])[N]([CH2][CH]([CH3])[CH3])[C]2=[O]</t>
  </si>
  <si>
    <t>-1.7832</t>
  </si>
  <si>
    <t>phthalimide; cluster=green; stability_score=82.002; id=3682_r2r4_HN-CO(CH3)_CH2N(CH2)4_CH2CH(CH3)2</t>
  </si>
  <si>
    <t>[CH3][O][c]1[cH][cH][c]([NH][c]2[cH][c]([CH2][N]([CH3])[CH3])[c]3[c]([cH]2)[C](=[O])[N]([c]2[cH][cH][c]([N+](=[O])[O-])[cH][cH]2)[C]3=[O])[cH][cH]1</t>
  </si>
  <si>
    <t>phthalimide; cluster=purple; stability_score=82.890; id=3683_r1r4_CH2N(CH3)2_NHC6H4-OCH3_C6H4-p-NO2</t>
  </si>
  <si>
    <t>[O]=[C]1[c]2[cH][cH][cH][c](-[c]3[cH][cH][cH][n][cH]3)[c]2[C](=[O])[N]1[c]1[cH][cH][c]([N]2[CH2][CH2][CH2][CH2]2)[cH][cH]1</t>
  </si>
  <si>
    <t>phthalimide; cluster=yellow; stability_score=85.326; id=3684_r1r2_3-py_H_C6H4-p-N(CH2)4</t>
  </si>
  <si>
    <t>[CH3][N]1[C](=[O])[c]2[cH][c]([N+](=[O])[O-])[c]([N+](=[O])[O-])[cH][c]2[C]1=[O]</t>
  </si>
  <si>
    <t>-0.4623</t>
  </si>
  <si>
    <t>phthalimide; cluster=green; stability_score=77.824; id=3685_r2r4_NO2_NO2_CH3</t>
  </si>
  <si>
    <t>[O]=[C]([c]1[cH][cH][c]2[c]([cH]1)[C](=[O])[N]([c]1[cH][cH][c]([N+](=[O])[O-])[cH][cH]1)[C]2=[O])[N]1[CH2][CH2][CH2][CH2]1</t>
  </si>
  <si>
    <t>-1.2702</t>
  </si>
  <si>
    <t>phthalimide; cluster=purple; stability_score=82.544; id=3686_r1r2_H_CO-N(CH2)4_C6H4-p-NO2</t>
  </si>
  <si>
    <t>[CH3][O][c]1[cH][cH][c]2[c]([c]1[NH][C]([CH3])=[O])[C](=[O])[N]([c]1[cH][cH][c]([N+](=[O])[O-])[cH][cH]1)[C]2=[O]</t>
  </si>
  <si>
    <t>-1.3456</t>
  </si>
  <si>
    <t>phthalimide; cluster=purple; stability_score=85.615; id=3687_r1r2_HN-CO(CH3)_OCH3_C6H4-p-NO2</t>
  </si>
  <si>
    <t>[CH3][O][c]1[cH][cH][c]([NH][c]2[cH][cH][c]3[c]([c]2[CH2][N]([CH3])[CH3])[C](=[O])[N]([c]2[cH][cH][cH][cH][cH]2)[C]3=[O])[cH][cH]1</t>
  </si>
  <si>
    <t>phthalimide; cluster=yellow; stability_score=83.653; id=3688_r1r2_CH2N(CH3)2_NHC6H4-OCH3_C6H5</t>
  </si>
  <si>
    <t>[CH3][NH][c]1[cH][cH][c](/[CH]=[N]/[CH2][CH]([CH3])[CH3])[c]2[c]1[C](=[O])[N]([c]1[cH][cH][c]([N]3[CH2][CH2][CH2][CH2]3)[cH][cH]1)[C]2=[O]</t>
  </si>
  <si>
    <t>-1.7483</t>
  </si>
  <si>
    <t>phthalimide; cluster=yellow; stability_score=83.997; id=3689_r1r5_HC=N-CH2CH(CH3)2_NHCH3_C6H4-p-N(CH2)4</t>
  </si>
  <si>
    <t>[CH3][CH]([CH3])[CH2]/[N]=[CH]/[c]1[c]([C](=[O])[N]2[CH2][CH2][CH2][CH2]2)[cH][cH][c]2[c]1[C](=[O])[N]([c]1[cH][cH][cH][cH][cH]1)[C]2=[O]</t>
  </si>
  <si>
    <t>-1.5245</t>
  </si>
  <si>
    <t>phthalimide; cluster=yellow; stability_score=82.058; id=3690_r1r2_HC=N-CH2CH(CH3)2_CO-N(CH2)4_C6H5</t>
  </si>
  <si>
    <t>[CH3]/[N]=[CH]/[c]1[cH][c]2[c]([cH][c]1[NH][c]1[cH][cH][c]([O][CH3])[cH][cH]1)[C](=[O])[N]([c]1[cH][cH][c]([N]3[CH2][CH2][CH2][CH2]3)[cH][cH]1)[C]2=[O]</t>
  </si>
  <si>
    <t>phthalimide; cluster=green; stability_score=79.670; id=3691_r2r4_NHC6H4-OCH3_HC=N-CH2CH3_C6H4-p-N(CH2)4</t>
  </si>
  <si>
    <t>[CH3]/[N]=[CH]/[c]1[cH][cH][c]([NH][C]([CH3])=[O])[c]2[c]1[C](=[O])[N]([CH3])[C]2=[O]</t>
  </si>
  <si>
    <t>-1.5354</t>
  </si>
  <si>
    <t>phthalimide; cluster=yellow; stability_score=80.453; id=3692_r1r5_HN-CO(CH3)_HC=N-CH2CH3_CH3</t>
  </si>
  <si>
    <t>[CH3][NH][c]1[cH][c]([C]#[N])[cH][c]2[c]1[C](=[O])[N]([c]1[cH][cH][c]([N]3[CH2][CH2][CH2][CH2]3)[cH][cH]1)[C]2=[O]</t>
  </si>
  <si>
    <t>-1.4436</t>
  </si>
  <si>
    <t>phthalimide; cluster=yellow; stability_score=81.971; id=3693_r1r4_NHCH3_CN_C6H4-p-N(CH2)4</t>
  </si>
  <si>
    <t>[CH3][C](=[O])[NH][c]1[c]([CH2][N]2[CH2][CH2][CH2][CH2]2)[cH][cH][c]2[c]1[C](=[O])[N]([CH3])[C]2=[O]</t>
  </si>
  <si>
    <t>-1.7815</t>
  </si>
  <si>
    <t>phthalimide; cluster=green; stability_score=81.230; id=3694_r1r2_HN-CO(CH3)_CH2N(CH2)4_CH3</t>
  </si>
  <si>
    <t>[CH3]/[N]=[CH]/[c]1[cH][cH][c](/[CH]=[N]/[CH2][CH]([CH3])[CH3])[c]2[c]1[C](=[O])[N]([c]1[cH][cH][c]([N]3[CH2][CH2][CH2][CH2]3)[cH][cH]1)[C]2=[O]</t>
  </si>
  <si>
    <t>-1.5575</t>
  </si>
  <si>
    <t>phthalimide; cluster=yellow; stability_score=84.705; id=3695_r1r5_HC=N-CH2CH(CH3)2_HC=N-CH2CH3_C6H4-p-N(CH2)4</t>
  </si>
  <si>
    <t>[O]=[C]1[c]2[cH][c]([N+](=[O])[O-])[cH][c]([CH]3[O][CH2][CH2][O]3)[c]2[C](=[O])[N]1[c]1[cH][cH][c]([N]2[CH2][CH2][CH2][CH2]2)[cH][cH]1</t>
  </si>
  <si>
    <t>-0.8826</t>
  </si>
  <si>
    <t>phthalimide; cluster=purple; stability_score=82.079; id=3696_r1r4_CHO2(CH2)2_NO2_C6H4-p-N(CH2)4</t>
  </si>
  <si>
    <t>[CH3][N]([CH3])[CH2][c]1[cH][c]([CH2][N]([CH3])[CH3])[c]2[c]([cH]1)[C](=[O])[N]([c]1[cH][cH][c]([N]3[CH2][CH2][CH2][CH2]3)[cH][cH]1)[C]2=[O]</t>
  </si>
  <si>
    <t>-1.8239</t>
  </si>
  <si>
    <t>phthalimide; cluster=yellow; stability_score=83.294; id=3697_r1r4_CH2N(CH3)2_CH2N(CH3)2_C6H4-p-N(CH2)4</t>
  </si>
  <si>
    <t>[CH3][O][CH2][c]1[cH][c]([O][CH3])[c]2[c]([cH]1)[C](=[O])[N]([CH3])[C]2=[O]</t>
  </si>
  <si>
    <t>-1.7188</t>
  </si>
  <si>
    <t>phthalimide; cluster=green; stability_score=77.377; id=3698_r1r4_OCH3_CH3-OCH3_CH3</t>
  </si>
  <si>
    <t>[CH3][c]1[c]([CH]=[O])[cH][cH][c]2[c]1[C](=[O])[N]([c]1[cH][cH][c]([N+](=[O])[O-])[cH][cH]1)[C]2=[O]</t>
  </si>
  <si>
    <t>-1.072</t>
  </si>
  <si>
    <t>phthalimide; cluster=purple; stability_score=83.812; id=3699_r1r2_CH3_CHO_C6H4-p-NO2</t>
  </si>
  <si>
    <t>[CH3][CH]([CH3])[CH2]/[N]=[CH]/[c]1[cH][c]2[c]([cH][c]1[CH]=[O])[C](=[O])[N]([CH3])[C]2=[O]</t>
  </si>
  <si>
    <t>-1.0332</t>
  </si>
  <si>
    <t>phthalimide; cluster=green; stability_score=76.268; id=3700_r2r4_HC=N-CH2CH(CH3)2_CHO_CH3</t>
  </si>
  <si>
    <t>[CH3][O][c]1[cH][cH][c]([NH][c]2[cH][cH][c]3[c]([c]2[C](=[O])[N]2[CH2][CH2][CH2][CH2]2)[C](=[O])[N]([c]2[cH][cH][cH][cH][cH]2)[C]3=[O])[cH][cH]1</t>
  </si>
  <si>
    <t>-1.7599</t>
  </si>
  <si>
    <t>phthalimide; cluster=yellow; stability_score=86.964; id=3701_r1r2_CO-N(CH2)4_NHC6H4-OCH3_C6H5</t>
  </si>
  <si>
    <t>[N]#[C][c]1[cH][cH][c]2[c]([c]1[CH]1[O][CH2][CH2][O]1)[C](=[O])[N]([c]1[cH][cH][c]([N+](=[O])[O-])[cH][cH]1)[C]2=[O]</t>
  </si>
  <si>
    <t>-1.0454</t>
  </si>
  <si>
    <t>phthalimide; cluster=purple; stability_score=84.270; id=3702_r1r2_CHO2(CH2)2_CN_C6H4-p-NO2</t>
  </si>
  <si>
    <t>[CH3]/[N]=[CH]/[c]1[cH][c]([NH][C]([CH3])=[O])[c]2[c]([cH]1)[C](=[O])[N]([c]1[cH][cH][cH][cH][cH]1)[C]2=[O]</t>
  </si>
  <si>
    <t>-1.4161</t>
  </si>
  <si>
    <t>phthalimide; cluster=yellow; stability_score=84.083; id=3703_r1r4_HN-CO(CH3)_HC=N-CH2CH3_C6H5</t>
  </si>
  <si>
    <t>[CH3][CH]([CH3])[CH2]/[N]=[CH]/[c]1[cH][c]2[c]([cH][c]1[N+](=[O])[O-])[C](=[O])[N]([c]1[cH][cH][cH][cH][cH]1)[C]2=[O]</t>
  </si>
  <si>
    <t>-0.8198</t>
  </si>
  <si>
    <t>phthalimide; cluster=purple; stability_score=80.912; id=3704_r2r4_HC=N-CH2CH(CH3)2_NO2_C6H5</t>
  </si>
  <si>
    <t>[CH3]/[N]=[CH]/[c]1[cH][c]([CH2][N]2[CH2][CH2][CH2][CH2]2)[cH][c]2[c]1[C](=[O])[N]([CH3])[C]2=[O]</t>
  </si>
  <si>
    <t>-1.6532</t>
  </si>
  <si>
    <t>phthalimide; cluster=green; stability_score=77.843; id=3705_r1r4_HC=N-CH2CH3_CH2N(CH2)4_CH3</t>
  </si>
  <si>
    <t>[CH3]/[N]=[CH]/[c]1[cH][c]2[c]([cH][c]1[NH][c]1[cH][cH][c]([O][CH3])[cH][cH]1)[C](=[O])[N]([CH3])[C]2=[O]</t>
  </si>
  <si>
    <t>-1.7279</t>
  </si>
  <si>
    <t>phthalimide; cluster=green; stability_score=75.300; id=3706_r2r4_NHC6H4-OCH3_HC=N-CH2CH3_CH3</t>
  </si>
  <si>
    <t>[CH3][O][C](=[O])[c]1[cH][cH][c]([C](=[O])[N]2[CH2][CH2][CH2][CH2]2)[c]2[c]1[C](=[O])[N]([c]1[cH][cH][cH][cH][cH]1)[C]2=[O]</t>
  </si>
  <si>
    <t>-1.4527</t>
  </si>
  <si>
    <t>phthalimide; cluster=yellow; stability_score=90.688; id=3707_r1r5_CO2CH3_CO-N(CH2)4_C6H5</t>
  </si>
  <si>
    <t>[CH3][c]1[cH][c]2[c]([cH][c]1[N+](=[O])[O-])[C](=[O])[N]([CH3])[C]2=[O]</t>
  </si>
  <si>
    <t>-1.0386</t>
  </si>
  <si>
    <t>phthalimide; cluster=green; stability_score=74.442; id=3708_r2r4_CH3_NO2_CH3</t>
  </si>
  <si>
    <t>[CH3][NH][c]1[cH][cH][c]([N+](=[O])[O-])[c]2[c]1[C](=[O])[N]([c]1[cH][cH][cH][cH][cH]1)[C]2=[O]</t>
  </si>
  <si>
    <t>-1.2076</t>
  </si>
  <si>
    <t>phthalimide; cluster=purple; stability_score=83.312; id=3709_r1r5_NO2_NHCH3_C6H5</t>
  </si>
  <si>
    <t>[CH3][O][CH2][c]1[cH][c]2[c]([cH][c]1[CH2][O][CH3])[C](=[O])[N]([CH2][CH]([CH3])[CH3])[C]2=[O]</t>
  </si>
  <si>
    <t>-1.7041</t>
  </si>
  <si>
    <t>phthalimide; cluster=green; stability_score=81.784; id=3710_r2r4_CH2OCH3_CH2OCH3_CH2CH(CH3)2</t>
  </si>
  <si>
    <t>[CH3][O][c]1[c]([NH][C]([CH3])=[O])[cH][cH][c]2[c]1[C](=[O])[N]([c]1[cH][cH][c]([N]3[CH2][CH2][CH2][CH2]3)[cH][cH]1)[C]2=[O]</t>
  </si>
  <si>
    <t>-1.7437</t>
  </si>
  <si>
    <t>phthalimide; cluster=yellow; stability_score=84.188; id=3711_r1r2_OCH3_HN-CO(CH3)_C6H4-p-N(CH2)4</t>
  </si>
  <si>
    <t>[CH3][N]([CH3])[C](=[O])[c]1[cH][c]([CH]2[O][CH2][CH2][O]2)[cH][c]2[c]1[C](=[O])[N]([c]1[cH][cH][c]([N+](=[O])[O-])[cH][cH]1)[C]2=[O]</t>
  </si>
  <si>
    <t>-1.2759</t>
  </si>
  <si>
    <t>phthalimide; cluster=purple; stability_score=89.084; id=3712_r1r4_CO-N(CH3)2_CHO2(CH2)2_C6H4-p-NO2</t>
  </si>
  <si>
    <t>[CH3][O][c]1[cH][cH][c]([NH][c]2[c]([N]3[CH2][CH2][CH2][CH2]3)[cH][cH][c]3[c]2[C](=[O])[N]([c]2[cH][cH][c]([N+](=[O])[O-])[cH][cH]2)[C]3=[O])[cH][cH]1</t>
  </si>
  <si>
    <t>phthalimide; cluster=purple; stability_score=82.325; id=3713_r1r2_NHC6H4-OCH3_N(CH2)4_C6H4-p-NO2</t>
  </si>
  <si>
    <t>[CH3][N]1[C](=[O])[c]2[cH][cH][c]([C]#[N])[c]([N]3[CH2][CH2][CH2][CH2]3)[c]2[C]1=[O]</t>
  </si>
  <si>
    <t>-1.4971</t>
  </si>
  <si>
    <t>phthalimide; cluster=yellow; stability_score=79.122; id=3715_r1r2_N(CH2)4_CN_CH3</t>
  </si>
  <si>
    <t>[CH3]/[N]=[CH]/[c]1[cH][c]2[c]([cH][c]1[NH][CH3])[C](=[O])[N]([c]1[cH][cH][c]([N+](=[O])[O-])[cH][cH]1)[C]2=[O]</t>
  </si>
  <si>
    <t>-1.3218</t>
  </si>
  <si>
    <t>phthalimide; cluster=purple; stability_score=81.305; id=3716_r2r4_NHCH3_HC=N-CH2CH3_C6H4-p-NO2</t>
  </si>
  <si>
    <t>[CH3][CH]([CH3])[CH2][N]1[C](=[O])[c]2[c]([CH2][N]([CH3])[CH3])[cH][cH][c]([CH2][N]([CH3])[CH3])[c]2[C]1=[O]</t>
  </si>
  <si>
    <t>-1.8218</t>
  </si>
  <si>
    <t>phthalimide; cluster=yellow; stability_score=87.507; id=3718_r1r5_CH2N(CH3)2_CH2N(CH3)2_CH2CH(CH3)2</t>
  </si>
  <si>
    <t>[CH3][O][c]1[c](-[c]2[cH][cH][cH][n][cH]2)[cH][cH][c]2[c]1[C](=[O])[N]([CH3])[C]2=[O]</t>
  </si>
  <si>
    <t>-1.6132</t>
  </si>
  <si>
    <t>phthalimide; cluster=green; stability_score=79.629; id=3719_r1r2_OCH3_3-py_CH3</t>
  </si>
  <si>
    <t>[CH3][c]1[cH][cH][c]2[c]([c]1-[c]1[cH][cH][cH][n][cH]1)[C](=[O])[N]([c]1[cH][cH][c]([N+](=[O])[O-])[cH][cH]1)[C]2=[O]</t>
  </si>
  <si>
    <t>phthalimide; cluster=purple; stability_score=86.788; id=3720_r1r2_3-py_CH3_C6H4-p-NO2</t>
  </si>
  <si>
    <t>[CH3][CH]([CH3])[CH2]/[N]=[CH]/[c]1[cH][cH][c]([N]2[CH2][CH2][CH2][CH2]2)[c]2[c]1[C](=[O])[N]([c]1[cH][cH][cH][cH][cH]1)[C]2=[O]</t>
  </si>
  <si>
    <t>-1.7603</t>
  </si>
  <si>
    <t>phthalimide; cluster=yellow; stability_score=86.755; id=3721_r1r5_N(CH2)4_HC=N-CH2CH(CH3)2_C6H5</t>
  </si>
  <si>
    <t>[CH3][O][c]1[cH][cH][c]([NH][c]2[cH][c]3[c]([c]([N+](=[O])[O-])[cH]2)[C](=[O])[N]([CH2][CH]([CH3])[CH3])[C]3=[O])[cH][cH]1</t>
  </si>
  <si>
    <t>-1.2578</t>
  </si>
  <si>
    <t>phthalimide; cluster=purple; stability_score=82.847; id=3722_r1r4_NO2_NHC6H4-OCH3_CH2CH(CH3)2</t>
  </si>
  <si>
    <t>[CH3][O][c]1[cH][cH][c]([NH][c]2[cH][c]3[c]([c]([CH]4[O][CH2][CH2][O]4)[cH]2)[C](=[O])[N]([CH3])[C]3=[O])[cH][cH]1</t>
  </si>
  <si>
    <t>-1.8735</t>
  </si>
  <si>
    <t>phthalimide; cluster=green; stability_score=79.019; id=3723_r1r4_CHO2(CH2)2_NHC6H4-OCH3_CH3</t>
  </si>
  <si>
    <t>[CH3][c]1[c]([CH]=[O])[cH][cH][c]2[c]1[C](=[O])[N]([c]1[cH][cH][c]([N]3[CH2][CH2][CH2][CH2]3)[cH][cH]1)[C]2=[O]</t>
  </si>
  <si>
    <t>-1.2545</t>
  </si>
  <si>
    <t>phthalimide; cluster=purple; stability_score=80.478; id=3724_r1r2_CH3_CHO_C6H4-p-N(CH2)4</t>
  </si>
  <si>
    <t>[CH3][CH]([CH3])[CH2][N]1[C](=[O])[c]2[cH][c]([C]#[N])[c]([C](=[O])[N]([CH3])[CH3])[cH][c]2[C]1=[O]</t>
  </si>
  <si>
    <t>phthalimide; cluster=green; stability_score=80.943; id=3725_r2r4_CN_CO-N(CH3)2_CH2CH(CH3)2</t>
  </si>
  <si>
    <t>[CH3][O][CH2][c]1[cH][c]2[c]([cH][c]1[CH]=[O])[C](=[O])[N]([CH2][CH]([CH3])[CH3])[C]2=[O]</t>
  </si>
  <si>
    <t>phthalimide; cluster=green; stability_score=79.258; id=3726_r2r4_CH2OCH3_CHO_CH2CH(CH3)2</t>
  </si>
  <si>
    <t>[CH3][O][CH2][c]1[c]([CH2][N]2[CH2][CH2][CH2][CH2]2)[cH][cH][c]2[c]1[C](=[O])[N]([c]1[cH][cH][cH][cH][cH]1)[C]2=[O]</t>
  </si>
  <si>
    <t>phthalimide; cluster=yellow; stability_score=85.291; id=3727_r1r2_CH2OCH3_CH2N(CH2)4_C6H5</t>
  </si>
  <si>
    <t>[CH3][CH]([CH3])[CH2]/[N]=[CH]/[c]1[c](-[c]2[cH][cH][cH][n][cH]2)[cH][cH][c]2[c]1[C](=[O])[N]([CH3])[C]2=[O]</t>
  </si>
  <si>
    <t>phthalimide; cluster=green; stability_score=78.019; id=3728_r1r2_HC=N-CH2CH(CH3)2_3-py_CH3</t>
  </si>
  <si>
    <t>[O]=[C]1[c]2[cH][cH][c]([CH2][N]3[CH2][CH2][CH2][CH2]3)[c]([CH2][N]3[CH2][CH2][CH2][CH2]3)[c]2[C](=[O])[N]1[c]1[cH][cH][c]([N+](=[O])[O-])[cH][cH]1</t>
  </si>
  <si>
    <t>phthalimide; cluster=purple; stability_score=86.180; id=3729_r1r2_CH2N(CH2)4_CH2N(CH2)4_C6H4-p-NO2</t>
  </si>
  <si>
    <t>[CH3][C](=[O])[NH][c]1[cH][c]2[c]([cH][c]1-[c]1[cH][cH][cH][n][cH]1)[C](=[O])[N]([c]1[cH][cH][c]([N]3[CH2][CH2][CH2][CH2]3)[cH][cH]1)[C]2=[O]</t>
  </si>
  <si>
    <t>-1.6283</t>
  </si>
  <si>
    <t>phthalimide; cluster=green; stability_score=80.806; id=3730_r2r4_3-py_HN-CO(CH3)_C6H4-p-N(CH2)4</t>
  </si>
  <si>
    <t>[CH3][O][C](=[O])[c]1[cH][cH][c]([NH][C]([CH3])=[O])[c]2[c]1[C](=[O])[N]([CH2][CH]([CH3])[CH3])[C]2=[O]</t>
  </si>
  <si>
    <t>phthalimide; cluster=yellow; stability_score=86.662; id=3731_r1r5_CO2CH3_HN-CO(CH3)_CH2CH(CH3)2</t>
  </si>
  <si>
    <t>[CH3]/[N]=[CH]/[c]1[cH][c]2[c]([cH][c]1[CH3])[C](=[O])[N]([CH2][CH]([CH3])[CH3])[C]2=[O]</t>
  </si>
  <si>
    <t>phthalimide; cluster=green; stability_score=80.762; id=3732_r2r4_CH3_HC=N-CH2CH3_CH2CH(CH3)2</t>
  </si>
  <si>
    <t>[CH3][NH][c]1[cH][cH][c]([CH]2[O][CH2][CH2][O]2)[c]2[c]1[C](=[O])[N]([c]1[cH][cH][c]([N+](=[O])[O-])[cH][cH]1)[C]2=[O]</t>
  </si>
  <si>
    <t>-1.3373</t>
  </si>
  <si>
    <t>phthalimide; cluster=purple; stability_score=85.423; id=3733_r1r5_CHO2(CH2)2_NHCH3_C6H4-p-NO2</t>
  </si>
  <si>
    <t>[CH3][CH]([CH3])[CH2][N]1[C](=[O])[c]2[cH][c]([C](=[O])[N]3[CH2][CH2][CH2][CH2]3)[c](-[c]3[cH][cH][cH][n][cH]3)[cH][c]2[C]1=[O]</t>
  </si>
  <si>
    <t>-1.5403</t>
  </si>
  <si>
    <t>phthalimide; cluster=green; stability_score=82.568; id=3735_r2r4_CO-N(CH2)4_3-py_CH2CH(CH3)2</t>
  </si>
  <si>
    <t>[CH3]/[N]=[CH]/[c]1[c]([CH2][N]2[CH2][CH2][CH2][CH2]2)[cH][cH][c]2[c]1[C](=[O])[N]([c]1[cH][cH][c]([N]3[CH2][CH2][CH2][CH2]3)[cH][cH]1)[C]2=[O]</t>
  </si>
  <si>
    <t>phthalimide; cluster=yellow; stability_score=82.202; id=3736_r1r2_HC=N-CH2CH3_CH2N(CH2)4_C6H4-p-N(CH2)4</t>
  </si>
  <si>
    <t>[CH3][O][C](=[O])[c]1[cH][c]([CH2][N]2[CH2][CH2][CH2][CH2]2)[c]2[c]([cH]1)[C](=[O])[N]([c]1[cH][cH][c]([N]3[CH2][CH2][CH2][CH2]3)[cH][cH]1)[C]2=[O]</t>
  </si>
  <si>
    <t>-1.4614</t>
  </si>
  <si>
    <t>phthalimide; cluster=yellow; stability_score=82.183; id=3737_r1r4_CH2N(CH2)4_CO2CH3_C6H4-p-N(CH2)4</t>
  </si>
  <si>
    <t>[CH3][c]1[cH][c]([C](=[O])[N]([CH3])[CH3])[c]2[c]([cH]1)[C](=[O])[N]([c]1[cH][cH][c]([N]3[CH2][CH2][CH2][CH2]3)[cH][cH]1)[C]2=[O]</t>
  </si>
  <si>
    <t>phthalimide; cluster=yellow; stability_score=86.935; id=3738_r1r4_CO-N(CH3)2_CH3_C6H4-p-N(CH2)4</t>
  </si>
  <si>
    <t>[O]=[CH][c]1[cH][c](-[c]2[cH][cH][cH][n][cH]2)[cH][c]2[c]1[C](=[O])[N]([c]1[cH][cH][c]([N+](=[O])[O-])[cH][cH]1)[C]2=[O]</t>
  </si>
  <si>
    <t>-1.041</t>
  </si>
  <si>
    <t>phthalimide; cluster=purple; stability_score=83.817; id=3739_r1r4_CHO_3-py_C6H4-p-NO2</t>
  </si>
  <si>
    <t>[O]=[C]([c]1[c](-[c]2[cH][cH][cH][n][cH]2)[cH][cH][c]2[c]1[C](=[O])[N]([c]1[cH][cH][c]([N+](=[O])[O-])[cH][cH]1)[C]2=[O])[N]1[CH2][CH2][CH2][CH2]1</t>
  </si>
  <si>
    <t>-1.2686</t>
  </si>
  <si>
    <t>phthalimide; cluster=purple; stability_score=89.834; id=3740_r1r2_CO-N(CH2)4_3-py_C6H4-p-NO2</t>
  </si>
  <si>
    <t>[CH3][CH]([CH3])[CH2][N]1[C](=[O])[c]2[cH][cH][c]([C]#[N])[c]([CH]=[O])[c]2[C]1=[O]</t>
  </si>
  <si>
    <t>-1.1008</t>
  </si>
  <si>
    <t>phthalimide; cluster=purple; stability_score=79.995; id=3741_r1r2_CHO_CN_CH2CH(CH3)2</t>
  </si>
  <si>
    <t>[CH3][c]1[cH][cH][c]2[c]([c]1[N+](=[O])[O-])[C](=[O])[N]([CH3])[C]2=[O]</t>
  </si>
  <si>
    <t>-1.2591</t>
  </si>
  <si>
    <t>phthalimide; cluster=green; stability_score=77.735; id=3742_r1r2_NO2_CH3_CH3</t>
  </si>
  <si>
    <t>[CH3][N]1[C](=[O])[c]2[cH][cH][c](-[c]3[cH][cH][cH][n][cH]3)[c](-[c]3[cH][cH][cH][n][cH]3)[c]2[C]1=[O]</t>
  </si>
  <si>
    <t>-1.5979</t>
  </si>
  <si>
    <t>phthalimide; cluster=green; stability_score=81.221; id=3743_r1r2_3-py_3-py_CH3</t>
  </si>
  <si>
    <t>[CH3]/[N]=[CH]/[c]1[cH][c]([CH2][N]([CH3])[CH3])[cH][c]2[c]1[C](=[O])[N]([c]1[cH][cH][cH][cH][cH]1)[C]2=[O]</t>
  </si>
  <si>
    <t>-1.5908</t>
  </si>
  <si>
    <t>phthalimide; cluster=yellow; stability_score=82.806; id=3744_r1r4_HC=N-CH2CH3_CH2N(CH3)2_C6H5</t>
  </si>
  <si>
    <t>[CH3]/[N]=[CH]/[c]1[cH][c]([CH2][N]([CH3])[CH3])[c]2[c]([cH]1)[C](=[O])[N]([CH2][CH]([CH3])[CH3])[C]2=[O]</t>
  </si>
  <si>
    <t>-1.5767</t>
  </si>
  <si>
    <t>phthalimide; cluster=yellow; stability_score=84.033; id=3745_r1r4_CH2N(CH3)2_HC=N-CH2CH3_CH2CH(CH3)2</t>
  </si>
  <si>
    <t>[CH3]/[N]=[CH]/[c]1[cH][cH][c]([N]2[CH2][CH2][CH2][CH2]2)[c]2[c]1[C](=[O])[N]([c]1[cH][cH][cH][cH][cH]1)[C]2=[O]</t>
  </si>
  <si>
    <t>-1.7542</t>
  </si>
  <si>
    <t>phthalimide; cluster=yellow; stability_score=86.643; id=3746_r1r5_N(CH2)4_HC=N-CH2CH3_C6H5</t>
  </si>
  <si>
    <t>[CH3][O][C](=[O])[c]1[cH][cH][cH][c]2[c]1[C](=[O])[N]([CH3])[C]2=[O]</t>
  </si>
  <si>
    <t>phthalimide; cluster=green; stability_score=78.563; id=3747_r1r2_CO2CH3_H_CH3</t>
  </si>
  <si>
    <t>[O]=[C]1[c]2[c]([CH]3[O][CH2][CH2][O]3)[cH][cH][c]([N+](=[O])[O-])[c]2[C](=[O])[N]1[c]1[cH][cH][c]([N+](=[O])[O-])[cH][cH]1</t>
  </si>
  <si>
    <t>-0.9099</t>
  </si>
  <si>
    <t>phthalimide; cluster=purple; stability_score=87.594; id=3748_r1r5_CHO2(CH2)2_NO2_NO2benzene</t>
  </si>
  <si>
    <t>[CH3][O][CH2][c]1[cH][c]([NH][c]2[cH][cH][c]([O][CH3])[cH][cH]2)[cH][c]2[c]1[C](=[O])[N]([c]1[cH][cH][cH][cH][cH]1)[C]2=[O]</t>
  </si>
  <si>
    <t>-1.8515</t>
  </si>
  <si>
    <t>phthalimide; cluster=yellow; stability_score=82.704; id=3749_r1r4_CH2OCH3_NHC6H4-OCH3_C6H5</t>
  </si>
  <si>
    <t>[CH3]/[N]=[CH]/[c]1[cH][c]([C](=[O])[N]2[CH2][CH2][CH2][CH2]2)[cH][c]2[c]1[C](=[O])[N]([c]1[cH][cH][cH][cH][cH]1)[C]2=[O]</t>
  </si>
  <si>
    <t>-1.4577</t>
  </si>
  <si>
    <t>phthalimide; cluster=purple; stability_score=81.385; id=3750_r1r4_HC=N-CH2CH3_CO-N(CH2)4_C6H5</t>
  </si>
  <si>
    <t>[CH3][O][C](=[O])[c]1[cH][c]([O][CH3])[cH][c]2[c]1[C](=[O])[N]([c]1[cH][cH][cH][cH][cH]1)[C]2=[O]</t>
  </si>
  <si>
    <t>phthalimide; cluster=purple; stability_score=84.790; id=3751_r1r4_CO2CH3_OCH3_C6H5</t>
  </si>
  <si>
    <t>[CH3][CH]([CH3])[CH2]/[N]=[CH]/[c]1[cH][c]2[c]([cH][c]1/[CH]=[N]/[CH2][CH]([CH3])[CH3])[C](=[O])[N]([c]1[cH][cH][c]([N+](=[O])[O-])[cH][cH]1)[C]2=[O]</t>
  </si>
  <si>
    <t>phthalimide; cluster=purple; stability_score=81.602; id=3753_r2r4_HC=N-CH2CH(CH3)2_HC=N-CH2CH(CH3)2_C6H4-p-NO2</t>
  </si>
  <si>
    <t>[CH3][NH][c]1[cH][c]2[c]([cH][c]1[C](=[O])[N]([CH3])[CH3])[C](=[O])[N]([CH3])[C]2=[O]</t>
  </si>
  <si>
    <t>-1.8376</t>
  </si>
  <si>
    <t>phthalimide; cluster=green; stability_score=74.920; id=3754_r2r4_NHCH3_CO-N(CH3)2_CH3</t>
  </si>
  <si>
    <t>[CH3][CH]([CH3])[CH2]/[N]=[CH]/[c]1[cH][cH][c]2[c]([c]1[CH2][N]([CH3])[CH3])[C](=[O])[N]([c]1[cH][cH][c]([N+](=[O])[O-])[cH][cH]1)[C]2=[O]</t>
  </si>
  <si>
    <t>phthalimide; cluster=purple; stability_score=87.572; id=3755_r1r2_CH2N(CH3)2_HC=N-CH2CH(CH3)2_C6H4-p-NO2</t>
  </si>
  <si>
    <t>[CH3][CH]([CH3])[CH2][N]1[C](=[O])[c]2[cH][c]([C](=[O])[N]([CH3])[CH3])[c]([C](=[O])[N]3[CH2][CH2][CH2][CH2]3)[cH][c]2[C]1=[O]</t>
  </si>
  <si>
    <t>phthalimide; cluster=green; stability_score=81.881; id=3756_r2r4_CO-N(CH2)4_CO-N(CH3)2_CH2CH(CH3)2</t>
  </si>
  <si>
    <t>[CH3][O][c]1[cH][c]2[c]([c]([N]3[CH2][CH2][CH2][CH2]3)[cH]1)[C](=[O])[N]([c]1[cH][cH][c]([N+](=[O])[O-])[cH][cH]1)[C]2=[O]</t>
  </si>
  <si>
    <t>phthalimide; cluster=purple; stability_score=84.264; id=3757_r1r4_N(CH2)4_OCH3_C6H4-p-NO2</t>
  </si>
  <si>
    <t>[CH3][O][c]1[cH][c]([CH]=[O])[cH][c]2[c]1[C](=[O])[N]([CH2][CH]([CH3])[CH3])[C]2=[O]</t>
  </si>
  <si>
    <t>-1.2222</t>
  </si>
  <si>
    <t>phthalimide; cluster=green; stability_score=81.926; id=3758_r1r4_OCH3_CHO_CH2CH(CH3)2</t>
  </si>
  <si>
    <t>[CH3][C](=[O])[NH][c]1[cH][c]2[c]([c](-[c]3[cH][cH][cH][n][cH]3)[cH]1)[C](=[O])[N]([c]1[cH][cH][c]([N]3[CH2][CH2][CH2][CH2]3)[cH][cH]1)[C]2=[O]</t>
  </si>
  <si>
    <t>-1.7034</t>
  </si>
  <si>
    <t>phthalimide; cluster=yellow; stability_score=85.620; id=3759_r1r4_3-py_HN-CO(CH3)_C6H4-p-N(CH2)4</t>
  </si>
  <si>
    <t>[O]=[C]1[c]2[cH][c]([CH2][N]3[CH2][CH2][CH2][CH2]3)[c](-[c]3[cH][cH][cH][n][cH]3)[cH][c]2[C](=[O])[N]1[c]1[cH][cH][c]([N+](=[O])[O-])[cH][cH]1</t>
  </si>
  <si>
    <t>phthalimide; cluster=purple; stability_score=81.990; id=3760_r2r4_3-py_CH2N(CH2)4_C6H4-p-NO2</t>
  </si>
  <si>
    <t>[CH3]/[N]=[CH]/[c]1[cH][c]([CH2][N]2[CH2][CH2][CH2][CH2]2)[c]2[c]([cH]1)[C](=[O])[N]([CH3])[C]2=[O]</t>
  </si>
  <si>
    <t>-1.5756</t>
  </si>
  <si>
    <t>phthalimide; cluster=green; stability_score=78.477; id=3761_r1r4_CH2N(CH2)4_HC=N-CH2CH3_CH3</t>
  </si>
  <si>
    <t>[CH3][O][CH2][c]1[cH][cH][cH][c]2[c]1[C](=[O])[N]([CH3])[C]2=[O]</t>
  </si>
  <si>
    <t>-1.73</t>
  </si>
  <si>
    <t>phthalimide; cluster=green; stability_score=78.754; id=3762_r1r2_CH2OCH3_H_CH3</t>
  </si>
  <si>
    <t>[CH3][O][C](=[O])[c]1[cH][cH][c]([C](=[O])[O][CH3])[c]2[c]1[C](=[O])[N]([c]1[cH][cH][cH][cH][cH]1)[C]2=[O]</t>
  </si>
  <si>
    <t>-1.3963</t>
  </si>
  <si>
    <t>phthalimide; cluster=purple; stability_score=88.560; id=3763_r1r5_CO2CH3_CO2CH3_C6H5</t>
  </si>
  <si>
    <t>[CH3][NH][c]1[c]([CH3])[cH][cH][c]2[c]1[C](=[O])[N]([c]1[cH][cH][c]([N+](=[O])[O-])[cH][cH]1)[C]2=[O]</t>
  </si>
  <si>
    <t>-1.3882</t>
  </si>
  <si>
    <t>phthalimide; cluster=purple; stability_score=82.218; id=3764_r1r2_NHCH3_CH3_C6H4-p-NO2</t>
  </si>
  <si>
    <t>[O]=[C]1[c]2[cH][c]([CH2][N]3[CH2][CH2][CH2][CH2]3)[cH][c]([CH]3[O][CH2][CH2][O]3)[c]2[C](=[O])[N]1[c]1[cH][cH][cH][cH][cH]1</t>
  </si>
  <si>
    <t>-1.6474</t>
  </si>
  <si>
    <t>phthalimide; cluster=yellow; stability_score=83.878; id=3765_r1r4_CHO2(CH2)2_CH2N(CH2)4_C6H5</t>
  </si>
  <si>
    <t>[CH3][O][c]1[cH][cH][c]([NH][c]2[cH][c]([C]#[N])[c]3[c]([cH]2)[C](=[O])[N]([c]2[cH][cH][c]([N]4[CH2][CH2][CH2][CH2]4)[cH][cH]2)[C]3=[O])[cH][cH]1</t>
  </si>
  <si>
    <t>phthalimide; cluster=green; stability_score=82.824; id=3766_r1r4_CN_NHC6H4-OCH3_C6H4-p-N(CH2)4</t>
  </si>
  <si>
    <t>[CH3][O][C](=[O])[c]1[cH][c]([CH3])[c]2[c]([cH]1)[C](=[O])[N]([c]1[cH][cH][c]([N]3[CH2][CH2][CH2][CH2]3)[cH][cH]1)[C]2=[O]</t>
  </si>
  <si>
    <t>-1.4502</t>
  </si>
  <si>
    <t>phthalimide; cluster=green; stability_score=81.908; id=3767_r1r4_CH3_CO2CH3_C6H4-p-N(CH2)4</t>
  </si>
  <si>
    <t>[CH3][O][C](=[O])[c]1[c](-[c]2[cH][cH][cH][n][cH]2)[cH][cH][c]2[c]1[C](=[O])[N]([c]1[cH][cH][c]([N+](=[O])[O-])[cH][cH]1)[C]2=[O]</t>
  </si>
  <si>
    <t>phthalimide; cluster=purple; stability_score=87.509; id=3768_r1r2_CO2CH3_3-py_C6H4-p-NO2</t>
  </si>
  <si>
    <t>[CH3]/[N]=[CH]/[c]1[cH][c]([CH2][O][CH3])[cH][c]2[c]1[C](=[O])[N]([c]1[cH][cH][cH][cH][cH]1)[C]2=[O]</t>
  </si>
  <si>
    <t>-1.5391</t>
  </si>
  <si>
    <t>phthalimide; cluster=yellow; stability_score=82.431; id=3769_r1r4_HC=N-CH2CH3_CH2OCH3_C6H5</t>
  </si>
  <si>
    <t>[CH3][O][C](=[O])[c]1[cH][cH][c]([CH2][N]2[CH2][CH2][CH2][CH2]2)[c]2[c]1[C](=[O])[N]([c]1[cH][cH][cH][cH][cH]1)[C]2=[O]</t>
  </si>
  <si>
    <t>-1.5664</t>
  </si>
  <si>
    <t>phthalimide; cluster=yellow; stability_score=86.417; id=3770_r1r5_CO2CH3_CH2N(CH2)4_C6H5</t>
  </si>
  <si>
    <t>[CH3][C](=[O])[NH][c]1[cH][c]([C](=[O])[N]2[CH2][CH2][CH2][CH2]2)[cH][c]2[c]1[C](=[O])[N]([c]1[cH][cH][cH][cH][cH]1)[C]2=[O]</t>
  </si>
  <si>
    <t>phthalimide; cluster=yellow; stability_score=83.750; id=3771_r1r4_HN-CO(CH3)_CO-N(CH2)4_C6H5</t>
  </si>
  <si>
    <t>[CH3][C](=[O])[NH][c]1[c]([N]2[CH2][CH2][CH2][CH2]2)[cH][cH][c]2[c]1[C](=[O])[N]([c]1[cH][cH][c]([N+](=[O])[O-])[cH][cH]1)[C]2=[O]</t>
  </si>
  <si>
    <t>-1.3731</t>
  </si>
  <si>
    <t>phthalimide; cluster=purple; stability_score=83.868; id=3772_r1r2_HN-CO(CH3)_N(CH2)4_C6H4-p-NO2</t>
  </si>
  <si>
    <t>[CH3][O][c]1[c]([CH2][N]2[CH2][CH2][CH2][CH2]2)[cH][cH][c]2[c]1[C](=[O])[N]([c]1[cH][cH][c]([N]3[CH2][CH2][CH2][CH2]3)[cH][cH]1)[C]2=[O]</t>
  </si>
  <si>
    <t>phthalimide; cluster=yellow; stability_score=84.201; id=3773_r1r2_OCH3_CH2N(CH2)4_C6H4-p-N(CH2)4</t>
  </si>
  <si>
    <t>[CH3][C](=[O])[NH][c]1[cH][c]2[c]([cH][c]1[C](=[O])[N]([CH3])[CH3])[C](=[O])[N]([CH3])[C]2=[O]</t>
  </si>
  <si>
    <t>-1.6052</t>
  </si>
  <si>
    <t>phthalimide; cluster=green; stability_score=75.367; id=3774_r2r4_HN-CO(CH3)_CO-N(CH3)2_CH3</t>
  </si>
  <si>
    <t>[CH3][CH]([CH3])[CH2][N]1[C](=[O])[c]2[cH][cH][c]([CH]3[O][CH2][CH2][O]3)[c]([CH2][N]([CH3])[CH3])[c]2[C]1=[O]</t>
  </si>
  <si>
    <t>phthalimide; cluster=yellow; stability_score=86.455; id=3777_r1r2_CH2N(CH3)2_CHO2(CH2)2_CH2CH(CH3)2</t>
  </si>
  <si>
    <t>[CH3][NH][c]1[c]([CH2][N]2[CH2][CH2][CH2][CH2]2)[cH][cH][c]2[c]1[C](=[O])[N]([c]1[cH][cH][c]([N+](=[O])[O-])[cH][cH]1)[C]2=[O]</t>
  </si>
  <si>
    <t>phthalimide; cluster=purple; stability_score=83.974; id=3778_r1r2_NHCH3_CH2N(CH2)4_C6H4-p-NO2</t>
  </si>
  <si>
    <t>[CH3][O][CH2][c]1[cH][c]([CH3])[c]2[c]([cH]1)[C](=[O])[N]([c]1[cH][cH][c]([N+](=[O])[O-])[cH][cH]1)[C]2=[O]</t>
  </si>
  <si>
    <t>phthalimide; cluster=purple; stability_score=83.845; id=3779_r1r4_CH3_CH3-ether_C6H4-p-NO2</t>
  </si>
  <si>
    <t>[CH3]/[N]=[CH]/[c]1[cH][cH][c]2[c]([c]1[N]1[CH2][CH2][CH2][CH2]1)[C](=[O])[N]([CH3])[C]2=[O]</t>
  </si>
  <si>
    <t>-1.7691</t>
  </si>
  <si>
    <t>phthalimide; cluster=yellow; stability_score=79.647; id=3780_r1r2_N(CH2)4_HC=N-CH2CH3_CH3</t>
  </si>
  <si>
    <t>[CH3][N]([CH3])[C](=[O])[c]1[cH][cH][c]2[c]([cH]1)[C](=[O])[N]([c]1[cH][cH][c]([N+](=[O])[O-])[cH][cH]1)[C]2=[O]</t>
  </si>
  <si>
    <t>-1.2682</t>
  </si>
  <si>
    <t>phthalimide; cluster=purple; stability_score=82.338; id=3782_r1r2_H_CO-N(CH3)2_C6H4-p-NO2</t>
  </si>
  <si>
    <t>[CH3][c]1[cH][c](-[c]2[cH][cH][cH][n][cH]2)[cH][c]2[c]1[C](=[O])[N]([CH2][CH]([CH3])[CH3])[C]2=[O]</t>
  </si>
  <si>
    <t>phthalimide; cluster=green; stability_score=84.627; id=3784_r1r4_CH3_3-py_CH2CH(CH3)2</t>
  </si>
  <si>
    <t>[CH3][N]([CH3])[CH2][c]1[cH][cH][c]([CH2][N]2[CH2][CH2][CH2][CH2]2)[c]2[c]1[C](=[O])[N]([c]1[cH][cH][cH][cH][cH]1)[C]2=[O]</t>
  </si>
  <si>
    <t>phthalimide; cluster=yellow; stability_score=86.235; id=3785_r1r5_CH2N(CH2)4_CH2N(CH3)2_C6H5</t>
  </si>
  <si>
    <t>[CH3][O][c]1[c](-[c]2[cH][cH][cH][n][cH]2)[cH][cH][c]2[c]1[C](=[O])[N]([CH2][CH]([CH3])[CH3])[C]2=[O]</t>
  </si>
  <si>
    <t>-1.6145</t>
  </si>
  <si>
    <t>phthalimide; cluster=yellow; stability_score=84.948; id=3786_r1r2_OCH3_3-py_CH2CH(CH3)2</t>
  </si>
  <si>
    <t>[O]=[C]([c]1[cH][cH][cH][c]2[c]1[C](=[O])[N]([c]1[cH][cH][c]([N]3[CH2][CH2][CH2][CH2]3)[cH][cH]1)[C]2=[O])[N]1[CH2][CH2][CH2][CH2]1</t>
  </si>
  <si>
    <t>phthalimide; cluster=yellow; stability_score=87.416; id=3787_r1r2_CO-N(CH2)4_H_C6H4-p-N(CH2)4</t>
  </si>
  <si>
    <t>[O]=[C]([c]1[cH][c]2[c]([cH][c]1[N]1[CH2][CH2][CH2][CH2]1)[C](=[O])[N]([c]1[cH][cH][cH][cH][cH]1)[C]2=[O])[N]1[CH2][CH2][CH2][CH2]1</t>
  </si>
  <si>
    <t>-1.877</t>
  </si>
  <si>
    <t>phthalimide; cluster=green; stability_score=79.855; id=3788_r2r4_CO-N(CH2)4_N(CH2)4_C6H5</t>
  </si>
  <si>
    <t>[CH3]/[N]=[CH]/[c]1[cH][cH][c](/[CH]=[N]/[CH2][CH]([CH3])[CH3])[c]2[c]1[C](=[O])[N]([c]1[cH][cH][c]([N+](=[O])[O-])[cH][cH]1)[C]2=[O]</t>
  </si>
  <si>
    <t>phthalimide; cluster=purple; stability_score=86.876; id=3789_r1r5_HC=N-CH2CH(CH3)2_HC=N-CH2CH3_C6H4-p-NO2</t>
  </si>
  <si>
    <t>[CH3][NH][c]1[cH][c]([N+](=[O])[O-])[cH][c]2[c]1[C](=[O])[N]([CH2][CH]([CH3])[CH3])[C]2=[O]</t>
  </si>
  <si>
    <t>-1.0409</t>
  </si>
  <si>
    <t>phthalimide; cluster=green; stability_score=82.449; id=3790_r1r4_NHCH3_NO2_CH2CH(CH3)2</t>
  </si>
  <si>
    <t>[CH3][N]1[C](=[O])[c]2[cH][c]([N]3[CH2][CH2][CH2][CH2]3)[c]([N+](=[O])[O-])[cH][c]2[C]1=[O]</t>
  </si>
  <si>
    <t>-1.3579</t>
  </si>
  <si>
    <t>phthalimide; cluster=green; stability_score=75.304; id=3791_r2r4_N(CH2)4_NO2_CH3</t>
  </si>
  <si>
    <t>[CH3][NH][c]1[cH][cH][c]([N]2[CH2][CH2][CH2][CH2]2)[c]2[c]1[C](=[O])[N]([c]1[cH][cH][c]([N+](=[O])[O-])[cH][cH]1)[C]2=[O]</t>
  </si>
  <si>
    <t>-1.4322</t>
  </si>
  <si>
    <t>phthalimide; cluster=yellow; stability_score=85.014; id=3792_r1r5_N(CH2)4_NHCH3_C6H4-p-NO2</t>
  </si>
  <si>
    <t>[CH3][CH]([CH3])[CH2]/[N]=[CH]/[c]1[cH][cH][c]2[c]([c]1[N+](=[O])[O-])[C](=[O])[N]([CH3])[C]2=[O]</t>
  </si>
  <si>
    <t>phthalimide; cluster=green; stability_score=78.020; id=3793_r1r2_NO2_HC=N-CH2CH(CH3)2_CH3</t>
  </si>
  <si>
    <t>[CH3]/[N]=[CH]/[c]1[cH][c]2[c]([c](-[c]3[cH][cH][cH][n][cH]3)[cH]1)[C](=[O])[N]([c]1[cH][cH][c]([N+](=[O])[O-])[cH][cH]1)[C]2=[O]</t>
  </si>
  <si>
    <t>-1.1672</t>
  </si>
  <si>
    <t>phthalimide; cluster=purple; stability_score=87.077; id=3794_r1r4_3-py_HC=N-CH2CH3_C6H4-p-NO2</t>
  </si>
  <si>
    <t>[CH3][O][c]1[cH][cH][c]([NH][c]2[cH][c]([CH2][N]([CH3])[CH3])[cH][c]3[c]2[C](=[O])[N]([c]2[cH][cH][c]([N]4[CH2][CH2][CH2][CH2]4)[cH][cH]2)[C]3=[O])[cH][cH]1</t>
  </si>
  <si>
    <t>-1.8511</t>
  </si>
  <si>
    <t>phthalimide; cluster=yellow; stability_score=83.145; id=3795_r1r4_NHC6H4-OCH3_CH2N(CH3)2_C6H4-p-N(CH2)4</t>
  </si>
  <si>
    <t>[O]=[C]1[c]2[cH][c](-[c]3[cH][cH][cH][n][cH]3)[c](-[c]3[cH][cH][cH][n][cH]3)[cH][c]2[C](=[O])[N]1[c]1[cH][cH][cH][cH][cH]1</t>
  </si>
  <si>
    <t>-1.4902</t>
  </si>
  <si>
    <t>phthalimide; cluster=green; stability_score=82.056; id=3796_r2r4_3-py_3-py_C6H5</t>
  </si>
  <si>
    <t>[CH3][O][CH2][c]1[cH][c](/[CH]=[N]/[CH2][CH]([CH3])[CH3])[cH][c]2[c]1[C](=[O])[N]([c]1[cH][cH][c]([N+](=[O])[O-])[cH][cH]1)[C]2=[O]</t>
  </si>
  <si>
    <t>phthalimide; cluster=purple; stability_score=85.402; id=3797_r1r4_CH2OCH3_HC=N-CH2CH(CH3)2_C6H4-p-NO2</t>
  </si>
  <si>
    <t>[O]=[C]1[c]2[cH][cH][c]([CH]3[O][CH2][CH2][O]3)[c]([CH2][N]3[CH2][CH2][CH2][CH2]3)[c]2[C](=[O])[N]1[c]1[cH][cH][c]([N+](=[O])[O-])[cH][cH]1</t>
  </si>
  <si>
    <t>-1.3199</t>
  </si>
  <si>
    <t>phthalimide; cluster=purple; stability_score=86.231; id=3798_r1r2_CH2N(CH2)4_CHO2(CH2)2_C6H4-p-NO2</t>
  </si>
  <si>
    <t>[CH3][CH]([CH3])[CH2]/[N]=[CH]/[c]1[cH][cH][c]([C](=[O])[N]([CH3])[CH3])[c]2[c]1[C](=[O])[N]([c]1[cH][cH][cH][cH][cH]1)[C]2=[O]</t>
  </si>
  <si>
    <t>-1.4921</t>
  </si>
  <si>
    <t>phthalimide; cluster=yellow; stability_score=88.912; id=3799_r1r5_HC=N-CH2CH(CH3)2_CO-N(CH3)2_C6H5</t>
  </si>
  <si>
    <t>[CH3][C](=[O])[NH][c]1[cH][c]([CH]=[O])[cH][c]2[c]1[C](=[O])[N]([c]1[cH][cH][c]([N+](=[O])[O-])[cH][cH]1)[C]2=[O]</t>
  </si>
  <si>
    <t>phthalimide; cluster=purple; stability_score=84.775; id=3800_r1r4_HN-CO(CH3)_CHO_C6H4-p-NO2</t>
  </si>
  <si>
    <t>[N]#[C][c]1[cH][cH][c]2[c]([c]1[C](=[O])[N]1[CH2][CH2][CH2][CH2]1)[C](=[O])[N]([c]1[cH][cH][c]([N+](=[O])[O-])[cH][cH]1)[C]2=[O]</t>
  </si>
  <si>
    <t>-1.0198</t>
  </si>
  <si>
    <t>phthalimide; cluster=purple; stability_score=87.924; id=3802_r1r2_CO-N(CH2)4_CN_C6H4-p-NO2</t>
  </si>
  <si>
    <t>[CH3][O][c]1[cH][cH][c]([CH]2[O][CH2][CH2][O]2)[c]2[c]1[C](=[O])[N]([c]1[cH][cH][cH][cH][cH]1)[C]2=[O]</t>
  </si>
  <si>
    <t>phthalimide; cluster=yellow; stability_score=85.163; id=3803_r1r5_OCH3_CHO2(CH2)2_C6H5</t>
  </si>
  <si>
    <t>[O]=[C]1[c]2[cH][cH][c]([CH2][N]3[CH2][CH2][CH2][CH2]3)[c]([CH2][N]3[CH2][CH2][CH2][CH2]3)[c]2[C](=[O])[N]1[c]1[cH][cH][cH][cH][cH]1</t>
  </si>
  <si>
    <t>phthalimide; cluster=yellow; stability_score=85.772; id=3804_r1r2_CH2N(CH2)4_CH2N(CH2)4_C6H5</t>
  </si>
  <si>
    <t>[O]=[C]1[c]2[cH][cH][c](-[c]3[cH][cH][cH][n][cH]3)[c]([N+](=[O])[O-])[c]2[C](=[O])[N]1[c]1[cH][cH][c]([N]2[CH2][CH2][CH2][CH2]2)[cH][cH]1</t>
  </si>
  <si>
    <t>-1.1772</t>
  </si>
  <si>
    <t>phthalimide; cluster=purple; stability_score=82.510; id=3805_r1r2_NO2_3-py_C6H4-p-N(CH2)4</t>
  </si>
  <si>
    <t>[CH3][C](=[O])[NH][c]1[cH][cH][c]([N+](=[O])[O-])[c]2[c]1[C](=[O])[N]([CH3])[C]2=[O]</t>
  </si>
  <si>
    <t>-1.0772</t>
  </si>
  <si>
    <t>phthalimide; cluster=purple; stability_score=79.753; id=3806_r1r5_HN-CO(CH3)_NO2_CH3</t>
  </si>
  <si>
    <t>[CH3]/[N]=[CH]/[c]1[cH][cH][c]2[c]([c]1[N]1[CH2][CH2][CH2][CH2]1)[C](=[O])[N]([c]1[cH][cH][c]([N]3[CH2][CH2][CH2][CH2]3)[cH][cH]1)[C]2=[O]</t>
  </si>
  <si>
    <t>-1.7793</t>
  </si>
  <si>
    <t>phthalimide; cluster=yellow; stability_score=84.118; id=3807_r1r2_N(CH2)4_HC=N-CH2CH3_phenylN(CH2)4</t>
  </si>
  <si>
    <t>[O]=[C]1[c]2[cH][c]([CH2][N]3[CH2][CH2][CH2][CH2]3)[cH][c](-[c]3[cH][cH][cH][n][cH]3)[c]2[C](=[O])[N]1[c]1[cH][cH][cH][cH][cH]1</t>
  </si>
  <si>
    <t>phthalimide; cluster=yellow; stability_score=85.572; id=3808_r1r4_3-py_CH2N(CH2)4_C6H5</t>
  </si>
  <si>
    <t>[N]#[C][c]1[cH][c]2[c]([c](-[c]3[cH][cH][cH][n][cH]3)[cH]1)[C](=[O])[N]([c]1[cH][cH][cH][cH][cH]1)[C]2=[O]</t>
  </si>
  <si>
    <t>-1.1881</t>
  </si>
  <si>
    <t>phthalimide; cluster=purple; stability_score=83.866; id=3809_r1r4_3-py_CN_C6H5</t>
  </si>
  <si>
    <t>[CH3]/[N]=[CH]/[c]1[cH][cH][c]2[c]([c]1[NH][C]([CH3])=[O])[C](=[O])[N]([CH3])[C]2=[O]</t>
  </si>
  <si>
    <t>-1.5179</t>
  </si>
  <si>
    <t>phthalimide; cluster=green; stability_score=79.553; id=3810_r1r2_HN-CO(CH3)_HC=N-CH2CH3_CH3</t>
  </si>
  <si>
    <t>[CH3]/[N]=[CH]/[c]1[cH][cH][c]([CH2][N]([CH3])[CH3])[c]2[c]1[C](=[O])[N]([CH3])[C]2=[O]</t>
  </si>
  <si>
    <t>phthalimide; cluster=yellow; stability_score=80.068; id=3811_r1r5_HC=N-CH2CH3_CH2N(CH3)2_CH3</t>
  </si>
  <si>
    <t>[CH3][CH]([CH3])[CH2][N]1[C](=[O])[c]2[c]([CH]3[O][CH2][CH2][O]3)[cH][cH][c]([N]3[CH2][CH2][CH2][CH2]3)[c]2[C]1=[O]</t>
  </si>
  <si>
    <t>phthalimide; cluster=yellow; stability_score=88.319; id=3812_r1r5_CHO2(CH2)2_N(CH2)4_CH2CH(CH3)2</t>
  </si>
  <si>
    <t>[CH3][O][CH2][c]1[c]([O][CH3])[cH][cH][c]2[c]1[C](=[O])[N]([CH2][CH]([CH3])[CH3])[C]2=[O]</t>
  </si>
  <si>
    <t>-1.8591</t>
  </si>
  <si>
    <t>phthalimide; cluster=yellow; stability_score=85.748; id=3813_r1r2_CH2OCH3_OCH3_CH2CH(CH3)2</t>
  </si>
  <si>
    <t>[O]=[CH][c]1[cH][c]([CH2][N]2[CH2][CH2][CH2][CH2]2)[c]2[c]([cH]1)[C](=[O])[N]([c]1[cH][cH][c]([N+](=[O])[O-])[cH][cH]1)[C]2=[O]</t>
  </si>
  <si>
    <t>-1.0705</t>
  </si>
  <si>
    <t>phthalimide; cluster=purple; stability_score=84.760; id=3814_r1r4_CH2N(CH2)4_CHO_C6H4-p-NO2</t>
  </si>
  <si>
    <t>[O]=[C]1[c]2[cH][c]([N+](=[O])[O-])[cH][c](-[c]3[cH][cH][cH][n][cH]3)[c]2[C](=[O])[N]1[c]1[cH][cH][c]([N+](=[O])[O-])[cH][cH]1</t>
  </si>
  <si>
    <t>-0.7234</t>
  </si>
  <si>
    <t>phthalimide; cluster=purple; stability_score=85.100; id=3815_r1r4_3-py_NO2_NO2benzene</t>
  </si>
  <si>
    <t>[CH3][N]([CH3])[CH2][c]1[c]([C](=[O])[N]2[CH2][CH2][CH2][CH2]2)[cH][cH][c]2[c]1[C](=[O])[N]([c]1[cH][cH][c]([N]3[CH2][CH2][CH2][CH2]3)[cH][cH]1)[C]2=[O]</t>
  </si>
  <si>
    <t>phthalimide; cluster=yellow; stability_score=84.876; id=3817_r1r2_CH2N(CH3)2_CO-N(CH2)4_C6H4-p-N(CH2)4</t>
  </si>
  <si>
    <t>[CH3][CH]([CH3])[CH2][N]1[C](=[O])[c]2[cH][cH][c]([CH]3[O][CH2][CH2][O]3)[c]([C](=[O])[N]([CH3])[CH3])[c]2[C]1=[O]</t>
  </si>
  <si>
    <t>phthalimide; cluster=yellow; stability_score=88.069; id=3818_r1r2_CO-N(CH3)2_CHO2(CH2)2_CH2CH(CH3)2</t>
  </si>
  <si>
    <t>[N]#[C][c]1[cH][cH][c](-[c]2[cH][cH][cH][n][cH]2)[c]2[c]1[C](=[O])[N]([c]1[cH][cH][c]([N]3[CH2][CH2][CH2][CH2]3)[cH][cH]1)[C]2=[O]</t>
  </si>
  <si>
    <t>-1.3638</t>
  </si>
  <si>
    <t>phthalimide; cluster=purple; stability_score=85.532; id=3819_r1r5_CN_3-py_C6H4-p-N(CH2)4</t>
  </si>
  <si>
    <t>[CH3][N]([CH3])[CH2][c]1[cH][cH][c]2[c]([c]1[N]1[CH2][CH2][CH2][CH2]1)[C](=[O])[N]([c]1[cH][cH][cH][cH][cH]1)[C]2=[O]</t>
  </si>
  <si>
    <t>-1.8302</t>
  </si>
  <si>
    <t>phthalimide; cluster=yellow; stability_score=86.091; id=3820_r1r2_N(CH2)4_CH2N(CH3)2_C6H5</t>
  </si>
  <si>
    <t>[CH3][O][c]1[cH][cH][c]2[c]([c]1[O][CH3])[C](=[O])[N]([c]1[cH][cH][c]([N+](=[O])[O-])[cH][cH]1)[C]2=[O]</t>
  </si>
  <si>
    <t>-1.3459</t>
  </si>
  <si>
    <t>phthalimide; cluster=purple; stability_score=83.917; id=3821_r1r2_OCH3_OCH3_C6H4-p-NO2</t>
  </si>
  <si>
    <t>[CH3][O][c]1[cH][cH][c]([NH][c]2[cH][cH][c]3[c]([c]2/[CH]=[N]/[CH2][CH]([CH3])[CH3])[C](=[O])[N]([c]2[cH][cH][cH][cH][cH]2)[C]3=[O])[cH][cH]1</t>
  </si>
  <si>
    <t>phthalimide; cluster=yellow; stability_score=81.977; id=3823_r1r2_HC=N-CH2CH(CH3)2_NHC6H4-OCH3_C6H5</t>
  </si>
  <si>
    <t>[CH3][c]1[cH][c]2[c]([cH][c]1[C](=[O])[N]1[CH2][CH2][CH2][CH2]1)[C](=[O])[N]([c]1[cH][cH][c]([N+](=[O])[O-])[cH][cH]1)[C]2=[O]</t>
  </si>
  <si>
    <t>-1.35</t>
  </si>
  <si>
    <t>phthalimide; cluster=purple; stability_score=82.244; id=3824_r2r4_CH3_CO-N(CH2)4_C6H4-p-NO2</t>
  </si>
  <si>
    <t>[CH3][CH]([CH3])[CH2][N]1[C](=[O])[c]2[cH][cH][c]([CH2][N]3[CH2][CH2][CH2][CH2]3)[c]([CH2][N]3[CH2][CH2][CH2][CH2]3)[c]2[C]1=[O]</t>
  </si>
  <si>
    <t>-1.8132</t>
  </si>
  <si>
    <t>phthalimide; cluster=yellow; stability_score=86.860; id=3825_r1r2_CH2N(CH2)4_CH2N(CH2)4_CH2CH(CH3)2</t>
  </si>
  <si>
    <t>[CH3][CH]([CH3])[CH2]/[N]=[CH]/[c]1[cH][cH][cH][c]2[c]1[C](=[O])[N]([c]1[cH][cH][c]([N]3[CH2][CH2][CH2][CH2]3)[cH][cH]1)[C]2=[O]</t>
  </si>
  <si>
    <t>-1.6247</t>
  </si>
  <si>
    <t>phthalimide; cluster=yellow; stability_score=82.253; id=3827_r1r2_HC=N-CH2CH(CH3)2_H_C6H4-p-N(CH2)4</t>
  </si>
  <si>
    <t>[CH3][O][C](=[O])[c]1[c]([O][CH3])[cH][cH][c]2[c]1[C](=[O])[N]([c]1[cH][cH][c]([N+](=[O])[O-])[cH][cH]1)[C]2=[O]</t>
  </si>
  <si>
    <t>-1.3029</t>
  </si>
  <si>
    <t>phthalimide; cluster=purple; stability_score=86.703; id=3828_r1r2_CO2CH3_OCH3_C6H4-p-NO2</t>
  </si>
  <si>
    <t>[CH3][O][C](=[O])[c]1[cH][c]([C](=[O])[O][CH3])[c]2[c]([cH]1)[C](=[O])[N]([c]1[cH][cH][c]([N]3[CH2][CH2][CH2][CH2]3)[cH][cH]1)[C]2=[O]</t>
  </si>
  <si>
    <t>-1.2528</t>
  </si>
  <si>
    <t>phthalimide; cluster=purple; stability_score=80.949; id=3829_r1r4_CO2CH3_CO2CH3_C6H4-p-N(CH2)4</t>
  </si>
  <si>
    <t>[CH3][O][C](=[O])[c]1[cH][c]([NH][C]([CH3])=[O])[cH][c]2[c]1[C](=[O])[N]([CH3])[C]2=[O]</t>
  </si>
  <si>
    <t>phthalimide; cluster=green; stability_score=79.212; id=3830_r1r4_CO2CH3_HN-CO(CH3)_CH3</t>
  </si>
  <si>
    <t>[CH3][C](=[O])[NH][c]1[cH][c]([CH]=[O])[c]2[c]([cH]1)[C](=[O])[N]([c]1[cH][cH][cH][cH][cH]1)[C]2=[O]</t>
  </si>
  <si>
    <t>phthalimide; cluster=purple; stability_score=81.142; id=3832_r1r4_CHO_HN-CO(CH3)_C6H5</t>
  </si>
  <si>
    <t>[CH3][O][c]1[cH][cH][c]2[c]([c]1[C](=[O])[N]([CH3])[CH3])[C](=[O])[N]([CH2][CH]([CH3])[CH3])[C]2=[O]</t>
  </si>
  <si>
    <t>-1.7842</t>
  </si>
  <si>
    <t>phthalimide; cluster=yellow; stability_score=87.698; id=3833_r1r2_CO-N(CH3)2_OCH3_CH2CH(CH3)2</t>
  </si>
  <si>
    <t>[CH3][O][c]1[cH][cH][c]([NH][c]2[cH][c]([NH][C]([CH3])=[O])[c]3[c]([cH]2)[C](=[O])[N]([c]2[cH][cH][c]([N+](=[O])[O-])[cH][cH]2)[C]3=[O])[cH][cH]1</t>
  </si>
  <si>
    <t>-1.3796</t>
  </si>
  <si>
    <t>phthalimide; cluster=purple; stability_score=83.622; id=3834_r1r4_HN-CO(CH3)_NHC6H4-OCH3_C6H4-p-NO2</t>
  </si>
  <si>
    <t>[CH3][CH]([CH3])[CH2]/[N]=[CH]/[c]1[c]([C](=[O])[N]([CH3])[CH3])[cH][cH][c]2[c]1[C](=[O])[N]([c]1[cH][cH][c]([N]3[CH2][CH2][CH2][CH2]3)[cH][cH]1)[C]2=[O]</t>
  </si>
  <si>
    <t>phthalimide; cluster=yellow; stability_score=81.545; id=3835_r1r2_HC=N-CH2CH(CH3)2_CO-N(CH3)2_C6H4-p-N(CH2)4</t>
  </si>
  <si>
    <t>[CH3][N]([CH3])[C](=[O])[c]1[cH][c]([CH]=[O])[cH][c]2[c]1[C](=[O])[N]([c]1[cH][cH][c]([N+](=[O])[O-])[cH][cH]1)[C]2=[O]</t>
  </si>
  <si>
    <t>-0.9459</t>
  </si>
  <si>
    <t>phthalimide; cluster=purple; stability_score=87.569; id=3836_r1r4_CO-N(CH3)2_CHO_C6H4-p-NO2</t>
  </si>
  <si>
    <t>[CH3][O][C](=[O])[c]1[cH][cH][c]([C]#[N])[c]2[c]1[C](=[O])[N]([CH2][CH]([CH3])[CH3])[C]2=[O]</t>
  </si>
  <si>
    <t>phthalimide; cluster=purple; stability_score=85.926; id=3837_r1r5_CO2CH3_CN_CH2CH(CH3)2</t>
  </si>
  <si>
    <t>[CH3][N]([CH3])[CH2][c]1[cH][cH][c]2[c]([c]1[C](=[O])[N]([CH3])[CH3])[C](=[O])[N]([c]1[cH][cH][c]([N+](=[O])[O-])[cH][cH]1)[C]2=[O]</t>
  </si>
  <si>
    <t>phthalimide; cluster=purple; stability_score=88.308; id=3838_r1r2_CO-N(CH3)2_CH2N(CH3)2_C6H4-p-NO2</t>
  </si>
  <si>
    <t>[CH3][c]1[cH][c]([C](=[O])[N]2[CH2][CH2][CH2][CH2]2)[c]2[c]([cH]1)[C](=[O])[N]([CH3])[C]2=[O]</t>
  </si>
  <si>
    <t>-1.7166</t>
  </si>
  <si>
    <t>phthalimide; cluster=green; stability_score=82.956; id=3839_r1r4_CO-N(CH2)4_CH3_CH3</t>
  </si>
  <si>
    <t>[CH3][O][c]1[cH][cH][c]([NH][c]2[c](-[c]3[cH][cH][cH][n][cH]3)[cH][cH][c]3[c]2[C](=[O])[N]([CH2][CH]([CH3])[CH3])[C]3=[O])[cH][cH]1</t>
  </si>
  <si>
    <t>-1.6908</t>
  </si>
  <si>
    <t>phthalimide; cluster=yellow; stability_score=84.292; id=3840_r1r2_NHC6H4-OCH3_3-py_CH2CH(CH3)2</t>
  </si>
  <si>
    <t>[CH3][CH]([CH3])[CH2][N]1[C](=[O])[c]2[cH][cH][c]([CH2][N]3[CH2][CH2][CH2][CH2]3)[c]([C](=[O])[N]([CH3])[CH3])[c]2[C]1=[O]</t>
  </si>
  <si>
    <t>phthalimide; cluster=yellow; stability_score=88.432; id=3841_r1r2_CO-N(CH3)2_CH2N(CH2)4_CH2CH(CH3)2</t>
  </si>
  <si>
    <t>[CH3][N]1[C](=[O])[c]2[cH][cH][c]([C](=[O])[N]3[CH2][CH2][CH2][CH2]3)[c]([CH]=[O])[c]2[C]1=[O]</t>
  </si>
  <si>
    <t>phthalimide; cluster=green; stability_score=74.175; id=3842_r1r2_CHO_CO-N(CH2)4_CH3</t>
  </si>
  <si>
    <t>[CH3][O][c]1[cH][cH][c]([NH][c]2[c]([CH]3[O][CH2][CH2][O]3)[cH][cH][c]3[c]2[C](=[O])[N]([CH3])[C]3=[O])[cH][cH]1</t>
  </si>
  <si>
    <t>phthalimide; cluster=yellow; stability_score=78.948; id=3843_r1r2_NHC6H4-OCH3_CHO2(CH2)2_CH3</t>
  </si>
  <si>
    <t>[CH3][c]1[cH][c]2[c]([cH][c]1[C]#[N])[C](=[O])[N]([CH2][CH]([CH3])[CH3])[C]2=[O]</t>
  </si>
  <si>
    <t>-1.3693</t>
  </si>
  <si>
    <t>phthalimide; cluster=green; stability_score=79.747; id=3844_r2r4_CH3_CN_CH2CH(CH3)2</t>
  </si>
  <si>
    <t>[CH3][NH][c]1[cH][c]2[c]([cH][c]1[N+](=[O])[O-])[C](=[O])[N]([c]1[cH][cH][cH][cH][cH]1)[C]2=[O]</t>
  </si>
  <si>
    <t>phthalimide; cluster=purple; stability_score=80.153; id=3845_r2r4_NO2_NHCH3_C6H5</t>
  </si>
  <si>
    <t>[O]=[C]([c]1[cH][c]2[c]([cH][c]1[N+](=[O])[O-])[C](=[O])[N]([c]1[cH][cH][c]([N]3[CH2][CH2][CH2][CH2]3)[cH][cH]1)[C]2=[O])[N]1[CH2][CH2][CH2][CH2]1</t>
  </si>
  <si>
    <t>-0.8474</t>
  </si>
  <si>
    <t>phthalimide; cluster=purple; stability_score=79.130; id=3846_r2r4_CO-N(CH2)4_NO2_C6H4-p-N(CH2)4</t>
  </si>
  <si>
    <t>[CH3][O][c]1[cH][cH][c]([NH][c]2[cH][c]([O][CH3])[c]3[c]([cH]2)[C](=[O])[N]([c]2[cH][cH][c]([N+](=[O])[O-])[cH][cH]2)[C]3=[O])[cH][cH]1</t>
  </si>
  <si>
    <t>-1.3838</t>
  </si>
  <si>
    <t>phthalimide; cluster=purple; stability_score=81.192; id=3847_r1r4_OCH3_NHC6H4-OCH3_C6H4-p-NO2</t>
  </si>
  <si>
    <t>[CH3][O][CH2][c]1[c]([CH2][N]([CH3])[CH3])[cH][cH][c]2[c]1[C](=[O])[N]([CH2][CH]([CH3])[CH3])[C]2=[O]</t>
  </si>
  <si>
    <t>-1.7554</t>
  </si>
  <si>
    <t>phthalimide; cluster=yellow; stability_score=86.168; id=3848_r1r2_CH2OCH3_CH2N(CH3)2_CH2CH(CH3)2</t>
  </si>
  <si>
    <t>[CH3][N]([CH3])[CH2][c]1[c](-[c]2[cH][cH][cH][n][cH]2)[cH][cH][c]2[c]1[C](=[O])[N]([c]1[cH][cH][c]([N+](=[O])[O-])[cH][cH]1)[C]2=[O]</t>
  </si>
  <si>
    <t>phthalimide; cluster=purple; stability_score=86.026; id=3849_r1r2_CH2N(CH3)2_3-py_C6H4-p-NO2</t>
  </si>
  <si>
    <t>[CH3][N]([CH3])[C](=[O])[c]1[cH][c]2[c]([cH][c]1[C](=[O])[N]([CH3])[CH3])[C](=[O])[N]([c]1[cH][cH][c]([N+](=[O])[O-])[cH][cH]1)[C]2=[O]</t>
  </si>
  <si>
    <t>-1.3699</t>
  </si>
  <si>
    <t>phthalimide; cluster=purple; stability_score=81.428; id=3850_r2r4_CO-N(CH3)2_CO-N(CH3)2_C6H4-p-NO2</t>
  </si>
  <si>
    <t>[CH3][O][CH2][c]1[cH][c]([C](=[O])[N]2[CH2][CH2][CH2][CH2]2)[cH][c]2[c]1[C](=[O])[N]([CH2][CH]([CH3])[CH3])[C]2=[O]</t>
  </si>
  <si>
    <t>-1.6278</t>
  </si>
  <si>
    <t>phthalimide; cluster=yellow; stability_score=83.936; id=3851_r1r4_CH2OCH3_CO-N(CH2)4_CH2CH(CH3)2</t>
  </si>
  <si>
    <t>[CH3][NH][c]1[cH][cH][c]([O][CH3])[c]2[c]1[C](=[O])[N]([c]1[cH][cH][cH][cH][cH]1)[C]2=[O]</t>
  </si>
  <si>
    <t>-1.8319</t>
  </si>
  <si>
    <t>phthalimide; cluster=yellow; stability_score=83.791; id=3852_r1r5_OCH3_NHCH3_C6H5</t>
  </si>
  <si>
    <t>[CH3]/[N]=[CH]/[c]1[cH][c]2[c]([c]([CH]3[O][CH2][CH2][O]3)[cH]1)[C](=[O])[N]([CH2][CH]([CH3])[CH3])[C]2=[O]</t>
  </si>
  <si>
    <t>-1.4447</t>
  </si>
  <si>
    <t>phthalimide; cluster=yellow; stability_score=84.055; id=3853_r1r4_CHO2(CH2)2_HC=N-CH2CH3_CH2CH(CH3)2</t>
  </si>
  <si>
    <t>[N]#[C][c]1[cH][cH][c]2[c]([c]1[CH]1[O][CH2][CH2][O]1)[C](=[O])[N]([c]1[cH][cH][cH][cH][cH]1)[C]2=[O]</t>
  </si>
  <si>
    <t>-1.2196</t>
  </si>
  <si>
    <t>phthalimide; cluster=purple; stability_score=81.658; id=3856_r1r2_CHO2(CH2)2_CN_C6H5</t>
  </si>
  <si>
    <t>[O]=[CH][c]1[cH][c]2[c]([cH][c]1[C](=[O])[N]1[CH2][CH2][CH2][CH2]1)[C](=[O])[N]([c]1[cH][cH][c]([N+](=[O])[O-])[cH][cH]1)[C]2=[O]</t>
  </si>
  <si>
    <t>-0.9656</t>
  </si>
  <si>
    <t>phthalimide; cluster=purple; stability_score=80.591; id=3857_r2r4_CO-N(CH2)4_CHO_C6H4-p-NO2</t>
  </si>
  <si>
    <t>[CH3][O][c]1[cH][cH][c]([NH][c]2[cH][c]3[c]([cH][c]2[C]#[N])[C](=[O])[N]([c]2[cH][cH][c]([N+](=[O])[O-])[cH][cH]2)[C]3=[O])[cH][cH]1</t>
  </si>
  <si>
    <t>phthalimide; cluster=purple; stability_score=82.780; id=3858_r2r4_CN_NHC6H4-OCH3_C6H4-p-NO2</t>
  </si>
  <si>
    <t>[CH3][C](=[O])[NH][c]1[cH][cH][c]2[c]([c]1-[c]1[cH][cH][cH][n][cH]1)[C](=[O])[N]([CH3])[C]2=[O]</t>
  </si>
  <si>
    <t>-1.7022</t>
  </si>
  <si>
    <t>phthalimide; cluster=green; stability_score=81.353; id=3859_r1r2_3-py_HN-CO(CH3)_CH3</t>
  </si>
  <si>
    <t>[CH3][c]1[cH][c]2[c]([cH][c]1[CH]=[O])[C](=[O])[N]([CH2][CH]([CH3])[CH3])[C]2=[O]</t>
  </si>
  <si>
    <t>phthalimide; cluster=green; stability_score=79.326; id=3861_r2r4_CH3_CHO_CH2CH(CH3)2</t>
  </si>
  <si>
    <t>[CH3][O][C](=[O])[c]1[cH][c]([C](=[O])[N]2[CH2][CH2][CH2][CH2]2)[cH][c]2[c]1[C](=[O])[N]([CH3])[C]2=[O]</t>
  </si>
  <si>
    <t>phthalimide; cluster=green; stability_score=77.527; id=3862_r1r4_CO2CH3_CO-N(CH2)4_CH3</t>
  </si>
  <si>
    <t>[CH3][N]([CH3])[CH2][c]1[c]([CH2][N]2[CH2][CH2][CH2][CH2]2)[cH][cH][c]2[c]1[C](=[O])[N]([CH3])[C]2=[O]</t>
  </si>
  <si>
    <t>phthalimide; cluster=green; stability_score=81.278; id=3863_r1r2_CH2N(CH3)2_CH2N(CH2)4_CH3</t>
  </si>
  <si>
    <t>[CH3][c]1[cH][c]2[c]([cH][c]1[CH2][N]([CH3])[CH3])[C](=[O])[N]([c]1[cH][cH][cH][cH][cH]1)[C]2=[O]</t>
  </si>
  <si>
    <t>-1.7198</t>
  </si>
  <si>
    <t>phthalimide; cluster=green; stability_score=80.452; id=3864_r2r4_CH3_CH2N(CH3)2_C6H5</t>
  </si>
  <si>
    <t>[CH3][CH]([CH3])[CH2][N]1[C](=[O])[c]2[cH][c]([CH]=[O])[cH][c]([C]#[N])[c]2[C]1=[O]</t>
  </si>
  <si>
    <t>-0.9045</t>
  </si>
  <si>
    <t>phthalimide; cluster=purple; stability_score=79.606; id=3865_r1r4_CN_CHO_CH2CH(CH3)2</t>
  </si>
  <si>
    <t>[CH3][C](=[O])[NH][c]1[cH][c]([CH2][N]2[CH2][CH2][CH2][CH2]2)[cH][c]2[c]1[C](=[O])[N]([CH2][CH]([CH3])[CH3])[C]2=[O]</t>
  </si>
  <si>
    <t>phthalimide; cluster=yellow; stability_score=84.598; id=3867_r1r4_HN-CO(CH3)_CH2N(CH2)4_CH2CH(CH3)2</t>
  </si>
  <si>
    <t>[CH3][N]([CH3])[CH2][c]1[cH][c]2[c]([cH][c]1[CH]1[O][CH2][CH2][O]1)[C](=[O])[N]([c]1[cH][cH][c]([N+](=[O])[O-])[cH][cH]1)[C]2=[O]</t>
  </si>
  <si>
    <t>phthalimide; cluster=purple; stability_score=81.885; id=3868_r2r4_CHO2(CH2)2_CH2N(CH3)2_C6H4-p-NO2</t>
  </si>
  <si>
    <t>[CH3][C](=[O])[NH][c]1[cH][cH][c]2[c]([c]1[N]1[CH2][CH2][CH2][CH2]1)[C](=[O])[N]([c]1[cH][cH][c]([N+](=[O])[O-])[cH][cH]1)[C]2=[O]</t>
  </si>
  <si>
    <t>-1.386</t>
  </si>
  <si>
    <t>phthalimide; cluster=purple; stability_score=84.658; id=3869_r1r2_N(CH2)4_HN-CO(CH3)_C6H4-p-NO2</t>
  </si>
  <si>
    <t>[CH3][O][c]1[cH][c]([NH][C]([CH3])=[O])[c]2[c]([cH]1)[C](=[O])[N]([c]1[cH][cH][cH][cH][cH]1)[C]2=[O]</t>
  </si>
  <si>
    <t>phthalimide; cluster=yellow; stability_score=82.503; id=3870_r1r4_HN-CO(CH3)_OCH3_C6H5</t>
  </si>
  <si>
    <t>[CH3][N]([CH3])[C](=[O])[c]1[cH][c]2[c]([cH][c]1[N+](=[O])[O-])[C](=[O])[N]([c]1[cH][cH][cH][cH][cH]1)[C]2=[O]</t>
  </si>
  <si>
    <t>-0.8242</t>
  </si>
  <si>
    <t>phthalimide; cluster=purple; stability_score=79.278; id=3871_r2r4_NO2_CO-N(CH3)2_C6H5</t>
  </si>
  <si>
    <t>[CH3][O][C](=[O])[c]1[cH][cH][c]([C](=[O])[O][CH3])[c]2[c]1[C](=[O])[N]([CH2][CH]([CH3])[CH3])[C]2=[O]</t>
  </si>
  <si>
    <t>-1.4496</t>
  </si>
  <si>
    <t>phthalimide; cluster=yellow; stability_score=88.584; id=3872_r1r5_CO2CH3_CO2CH3_CH2CH(CH3)2</t>
  </si>
  <si>
    <t>[CH3][O][CH2][c]1[cH][c]([CH2][N]2[CH2][CH2][CH2][CH2]2)[cH][c]2[c]1[C](=[O])[N]([c]1[cH][cH][cH][cH][cH]1)[C]2=[O]</t>
  </si>
  <si>
    <t>phthalimide; cluster=yellow; stability_score=83.438; id=3873_r1r4_CH2OCH3_CH2N(CH2)4_C6H5</t>
  </si>
  <si>
    <t>[CH3][O][c]1[c]([C](=[O])[N]([CH3])[CH3])[cH][cH][c]2[c]1[C](=[O])[N]([c]1[cH][cH][c]([N]3[CH2][CH2][CH2][CH2]3)[cH][cH]1)[C]2=[O]</t>
  </si>
  <si>
    <t>phthalimide; cluster=yellow; stability_score=83.708; id=3874_r1r2_OCH3_CO-N(CH3)2_C6H4-p-N(CH2)4</t>
  </si>
  <si>
    <t>[CH3][N]([CH3])[CH2][c]1[c]([N]2[CH2][CH2][CH2][CH2]2)[cH][cH][c]2[c]1[C](=[O])[N]([c]1[cH][cH][c]([N+](=[O])[O-])[cH][cH]1)[C]2=[O]</t>
  </si>
  <si>
    <t>-1.4044</t>
  </si>
  <si>
    <t>phthalimide; cluster=purple; stability_score=85.781; id=3875_r1r2_CH2N(CH3)2_N(CH2)4_C6H4-p-NO2</t>
  </si>
  <si>
    <t>[CH3][O][C](=[O])[c]1[cH][c]2[c]([c]([CH]3[O][CH2][CH2][O]3)[cH]1)[C](=[O])[N]([c]1[cH][cH][c]([N+](=[O])[O-])[cH][cH]1)[C]2=[O]</t>
  </si>
  <si>
    <t>-1.1148</t>
  </si>
  <si>
    <t>phthalimide; cluster=purple; stability_score=84.775; id=3876_r1r4_CHO2(CH2)2_CO2CH3_C6H4-p-NO2</t>
  </si>
  <si>
    <t>[CH3][O][c]1[cH][cH][c]([NH][c]2[cH][cH][c]3[c]([c]2[CH]=[O])[C](=[O])[N]([CH3])[C]3=[O])[cH][cH]1</t>
  </si>
  <si>
    <t>-1.4431</t>
  </si>
  <si>
    <t>phthalimide; cluster=green; stability_score=74.513; id=3877_r1r2_CHO_NHC6H4-OCH3_CH3</t>
  </si>
  <si>
    <t>[O]=[CH][c]1[cH][c]2[c]([cH][c]1[CH]=[O])[C](=[O])[N]([c]1[cH][cH][cH][cH][cH]1)[C]2=[O]</t>
  </si>
  <si>
    <t>-0.7156</t>
  </si>
  <si>
    <t>phthalimide; cluster=purple; stability_score=80.965; id=3878_r2r4_CHO_CHO_C6H5</t>
  </si>
  <si>
    <t>[CH3][O][CH2][c]1[c]([CH3])[cH][cH][c]2[c]1[C](=[O])[N]([c]1[cH][cH][cH][cH][cH]1)[C]2=[O]</t>
  </si>
  <si>
    <t>phthalimide; cluster=yellow; stability_score=84.958; id=3879_r1r2_CH2OCH3_CH3_C6H5</t>
  </si>
  <si>
    <t>[CH3][N]([CH3])[CH2][c]1[cH][c]2[c]([cH][c]1[C](=[O])[N]1[CH2][CH2][CH2][CH2]1)[C](=[O])[N]([c]1[cH][cH][c]([N+](=[O])[O-])[cH][cH]1)[C]2=[O]</t>
  </si>
  <si>
    <t>phthalimide; cluster=purple; stability_score=82.200; id=3880_r2r4_CO-N(CH2)4_CH2N(CH3)2_C6H4-p-NO2</t>
  </si>
  <si>
    <t>[CH3][N]1[C](=[O])[c]2[cH][c]([CH]=[O])[c]([CH2][N]3[CH2][CH2][CH2][CH2]3)[cH][c]2[C]1=[O]</t>
  </si>
  <si>
    <t>-1.2984</t>
  </si>
  <si>
    <t>phthalimide; cluster=green; stability_score=74.264; id=3882_r2r4_CH2N(CH2)4_CHO_CH3</t>
  </si>
  <si>
    <t>[CH3][O][CH2][c]1[c]([NH][c]2[cH][cH][c]([O][CH3])[cH][cH]2)[cH][cH][c]2[c]1[C](=[O])[N]([CH2][CH]([CH3])[CH3])[C]2=[O]</t>
  </si>
  <si>
    <t>-1.8932</t>
  </si>
  <si>
    <t>phthalimide; cluster=yellow; stability_score=85.010; id=3883_r1r2_CH2OCH3_NHC6H4-OCH3_CH2CH(CH3)2</t>
  </si>
  <si>
    <t>[CH3][C](=[O])[NH][c]1[cH][cH][c]([NH][C]([CH3])=[O])[c]2[c]1[C](=[O])[N]([c]1[cH][cH][c]([N+](=[O])[O-])[cH][cH]1)[C]2=[O]</t>
  </si>
  <si>
    <t>-1.4076</t>
  </si>
  <si>
    <t>phthalimide; cluster=yellow; stability_score=86.226; id=3884_r1r5_HN-CO(CH3)_HN-CO(CH3)_C6H4-p-NO2</t>
  </si>
  <si>
    <t>[CH3][c]1[cH][cH][c]2[c]([cH]1)[C](=[O])[N]([c]1[cH][cH][c]([N+](=[O])[O-])[cH][cH]1)[C]2=[O]</t>
  </si>
  <si>
    <t>-1.3403</t>
  </si>
  <si>
    <t>phthalimide; cluster=purple; stability_score=81.179; id=3885_r1r2_H_CH3_C6H4-p-NO2</t>
  </si>
  <si>
    <t>[CH3][O][c]1[cH][cH][c]([NH][c]2[cH][cH][c]([CH3])[c]3[c]2[C](=[O])[N]([c]2[cH][cH][cH][cH][cH]2)[C]3=[O])[cH][cH]1</t>
  </si>
  <si>
    <t>-1.7865</t>
  </si>
  <si>
    <t>phthalimide; cluster=yellow; stability_score=85.569; id=3886_r1r5_CH3_NHC6H4-OCH3_C6H5</t>
  </si>
  <si>
    <t>[CH3]/[N]=[CH]/[c]1[cH][c]2[c]([cH][c]1[NH][c]1[cH][cH][c]([O][CH3])[cH][cH]1)[C](=[O])[N]([c]1[cH][cH][c]([N+](=[O])[O-])[cH][cH]1)[C]2=[O]</t>
  </si>
  <si>
    <t>phthalimide; cluster=purple; stability_score=81.913; id=3887_r2r4_NHC6H4-OCH3_HC=N-CH2CH3_C6H4-p-NO2</t>
  </si>
  <si>
    <t>[O]=[C]1[c]2[c]([CH]3[O][CH2][CH2][O]3)[cH][cH][c]([N+](=[O])[O-])[c]2[C](=[O])[N]1[c]1[cH][cH][c]([N]2[CH2][CH2][CH2][CH2]2)[cH][cH]1</t>
  </si>
  <si>
    <t>phthalimide; cluster=purple; stability_score=84.651; id=3888_r1r5_CHO2(CH2)2_NO2_C6H4-p-N(CH2)4</t>
  </si>
  <si>
    <t>[CH3][CH]([CH3])[CH2]/[N]=[CH]/[c]1[cH][c]([C](=[O])[N]2[CH2][CH2][CH2][CH2]2)[c]2[c]([cH]1)[C](=[O])[N]([CH3])[C]2=[O]</t>
  </si>
  <si>
    <t>-1.4094</t>
  </si>
  <si>
    <t>phthalimide; cluster=green; stability_score=82.371; id=3889_r1r4_CO-N(CH2)4_HC=N-CH2CH(CH3)2_CH3</t>
  </si>
  <si>
    <t>[O]=[C]1[c]2[cH][c]([CH]3[O][CH2][CH2][O]3)[c]([N]3[CH2][CH2][CH2][CH2]3)[cH][c]2[C](=[O])[N]1[c]1[cH][cH][c]([N+](=[O])[O-])[cH][cH]1</t>
  </si>
  <si>
    <t>phthalimide; cluster=purple; stability_score=80.114; id=3890_r2r4_CHO2(CH2)2_N(CH2)4_C6H4-p-NO2</t>
  </si>
  <si>
    <t>[CH3][N]([CH3])[C](=[O])[c]1[cH][c]([C](=[O])[N]([CH3])[CH3])[c]2[c]([cH]1)[C](=[O])[N]([CH3])[C]2=[O]</t>
  </si>
  <si>
    <t>-1.5288</t>
  </si>
  <si>
    <t>phthalimide; cluster=green; stability_score=82.316; id=3891_r1r4_CO-N(CH3)2_CO-N(CH3)2_CH3</t>
  </si>
  <si>
    <t>[O]=[C]1[c]2[cH][c]([N+](=[O])[O-])[cH][c]([CH2][N]3[CH2][CH2][CH2][CH2]3)[c]2[C](=[O])[N]1[c]1[cH][cH][cH][cH][cH]1</t>
  </si>
  <si>
    <t>-0.9103</t>
  </si>
  <si>
    <t>phthalimide; cluster=purple; stability_score=85.149; id=3892_r1r4_CH2N(CH2)4_NO2_C6H5</t>
  </si>
  <si>
    <t>[CH3][CH]([CH3])[CH2][N]1[C](=[O])[c]2[cH][c](-[c]3[cH][cH][cH][n][cH]3)[cH][c]([CH2][N]([CH3])[CH3])[c]2[C]1=[O]</t>
  </si>
  <si>
    <t>-1.6505</t>
  </si>
  <si>
    <t>phthalimide; cluster=yellow; stability_score=84.912; id=3893_r1r4_CH2N(CH3)2_3-py_CH2CH(CH3)2</t>
  </si>
  <si>
    <t>[CH3][O][c]1[c]([CH]=[O])[cH][cH][c]2[c]1[C](=[O])[N]([c]1[cH][cH][c]([N+](=[O])[O-])[cH][cH]1)[C]2=[O]</t>
  </si>
  <si>
    <t>-1.0112</t>
  </si>
  <si>
    <t>phthalimide; cluster=purple; stability_score=84.477; id=3894_r1r2_OCH3_CHO_C6H4-p-NO2</t>
  </si>
  <si>
    <t>[O]=[CH][c]1[cH][c]2[c]([cH][c]1[CH]1[O][CH2][CH2][O]1)[C](=[O])[N]([c]1[cH][cH][c]([N+](=[O])[O-])[cH][cH]1)[C]2=[O]</t>
  </si>
  <si>
    <t>phthalimide; cluster=purple; stability_score=81.017; id=3895_r2r4_CHO2(CH2)2_CHO_C6H4-p-NO2</t>
  </si>
  <si>
    <t>[CH3][O][c]1[cH][cH][c]([NH][c]2[cH][cH][c]([CH]=[O])[c]3[c]2[C](=[O])[N]([c]2[cH][cH][c]([N+](=[O])[O-])[cH][cH]2)[C]3=[O])[cH][cH]1</t>
  </si>
  <si>
    <t>-1.1925</t>
  </si>
  <si>
    <t>phthalimide; cluster=purple; stability_score=86.229; id=3896_r1r5_NHC6H4-OCH3_CHO_C6H4-p-NO2</t>
  </si>
  <si>
    <t>[CH3][N]([CH3])[C](=[O])[c]1[cH][c]2[c]([c]([N]3[CH2][CH2][CH2][CH2]3)[cH]1)[C](=[O])[N]([c]1[cH][cH][cH][cH][cH]1)[C]2=[O]</t>
  </si>
  <si>
    <t>-1.7452</t>
  </si>
  <si>
    <t>phthalimide; cluster=yellow; stability_score=85.708; id=3897_r1r4_N(CH2)4_CO-N(CH3)2_C6H5</t>
  </si>
  <si>
    <t>[CH3]/[N]=[CH]/[c]1[cH][c]([CH3])[c]2[c]([cH]1)[C](=[O])[N]([c]1[cH][cH][cH][cH][cH]1)[C]2=[O]</t>
  </si>
  <si>
    <t>-1.4547</t>
  </si>
  <si>
    <t>phthalimide; cluster=green; stability_score=83.093; id=3898_r1r4_CH3_HC=N-CH2CH3_C6H5</t>
  </si>
  <si>
    <t>[CH3][C](=[O])[NH][c]1[cH][c]2[c]([cH][c]1[NH][C]([CH3])=[O])[C](=[O])[N]([c]1[cH][cH][cH][cH][cH]1)[C]2=[O]</t>
  </si>
  <si>
    <t>-1.6332</t>
  </si>
  <si>
    <t>phthalimide; cluster=green; stability_score=80.821; id=3899_r2r4_HN-CO(CH3)_HN-CO(CH3)_C6H5</t>
  </si>
  <si>
    <t>[CH3][N]([CH3])[C](=[O])[c]1[c]([CH]=[O])[cH][cH][c]2[c]1[C](=[O])[N]([CH3])[C]2=[O]</t>
  </si>
  <si>
    <t>-1.14</t>
  </si>
  <si>
    <t>phthalimide; cluster=green; stability_score=80.265; id=3900_r1r2_CO-N(CH3)2_CHO_CH3</t>
  </si>
  <si>
    <t>[CH3][O][c]1[cH][cH][c]([NH][c]2[cH][c]3[c]([c](-[c]4[cH][cH][cH][n][cH]4)[cH]2)[C](=[O])[N]([CH3])[C]3=[O])[cH][cH]1</t>
  </si>
  <si>
    <t>-1.8539</t>
  </si>
  <si>
    <t>phthalimide; cluster=green; stability_score=81.285; id=3901_r1r4_3-py_NHC6H4-OCH3_CH3</t>
  </si>
  <si>
    <t>[CH3]/[N]=[CH]/[c]1[cH][c]([CH2][N]([CH3])[CH3])[c]2[c]([cH]1)[C](=[O])[N]([c]1[cH][cH][c]([N+](=[O])[O-])[cH][cH]1)[C]2=[O]</t>
  </si>
  <si>
    <t>-1.2472</t>
  </si>
  <si>
    <t>phthalimide; cluster=purple; stability_score=85.528; id=3903_r1r4_CH2N(CH3)2_HC=N-CH2CH3_C6H4-p-NO2</t>
  </si>
  <si>
    <t>[CH3]/[N]=[CH]/[c]1[cH][c]2[c]([cH][c]1[CH]1[O][CH2][CH2][O]1)[C](=[O])[N]([CH3])[C]2=[O]</t>
  </si>
  <si>
    <t>phthalimide; cluster=green; stability_score=75.638; id=3904_r2r4_CHO2(CH2)2_HC=N-CH2CH3_CH3</t>
  </si>
  <si>
    <t>[O]=[CH][c]1[cH][cH][c]2[c]([c]1[CH2][N]1[CH2][CH2][CH2][CH2]1)[C](=[O])[N]([c]1[cH][cH][c]([N+](=[O])[O-])[cH][cH]1)[C]2=[O]</t>
  </si>
  <si>
    <t>phthalimide; cluster=purple; stability_score=84.160; id=3905_r1r2_CH2N(CH2)4_CHO_C6H4-p-NO2</t>
  </si>
  <si>
    <t>[CH3][C](=[O])[NH][c]1[cH][cH][c]([C](=[O])[N]2[CH2][CH2][CH2][CH2]2)[c]2[c]1[C](=[O])[N]([CH2][CH]([CH3])[CH3])[C]2=[O]</t>
  </si>
  <si>
    <t>-1.5941</t>
  </si>
  <si>
    <t>phthalimide; cluster=yellow; stability_score=91.261; id=3906_r1r5_CO-N(CH2)4_HN-CO(CH3)_CH2CH(CH3)2</t>
  </si>
  <si>
    <t>[O]=[CH][c]1[cH][c]([C](=[O])[N]2[CH2][CH2][CH2][CH2]2)[cH][c]2[c]1[C](=[O])[N]([c]1[cH][cH][cH][cH][cH]1)[C]2=[O]</t>
  </si>
  <si>
    <t>-1.2188</t>
  </si>
  <si>
    <t>phthalimide; cluster=purple; stability_score=79.066; id=3907_r1r4_CHO_CO-N(CH2)4_C6H5</t>
  </si>
  <si>
    <t>[CH3][N]([CH3])[CH2][c]1[cH][c]2[c]([cH][c]1[C]#[N])[C](=[O])[N]([c]1[cH][cH][c]([N+](=[O])[O-])[cH][cH]1)[C]2=[O]</t>
  </si>
  <si>
    <t>phthalimide; cluster=purple; stability_score=81.809; id=3908_r2r4_CN_CH2N(CH3)2_C6H4-p-NO2</t>
  </si>
  <si>
    <t>[CH3][NH][c]1[cH][cH][c]([C](=[O])[O][CH3])[c]2[c]1[C](=[O])[N]([CH3])[C]2=[O]</t>
  </si>
  <si>
    <t>phthalimide; cluster=yellow; stability_score=79.979; id=3909_r1r5_CO2CH3_NHCH3_CH3</t>
  </si>
  <si>
    <t>[CH3][O][c]1[cH][cH][c]([NH][c]2[cH][cH][c]3[c]([cH]2)[C](=[O])[N]([c]2[cH][cH][cH][cH][cH]2)[C]3=[O])[cH][cH]1</t>
  </si>
  <si>
    <t>phthalimide; cluster=green; stability_score=79.993; id=3910_r1r2_H_NHC6H4-OCH3_C6H5</t>
  </si>
  <si>
    <t>[CH3][N]1[C](=[O])[c]2[cH][c]([C]#[N])[cH][c]([N+](=[O])[O-])[c]2[C]1=[O]</t>
  </si>
  <si>
    <t>-0.7798</t>
  </si>
  <si>
    <t>phthalimide; cluster=green; stability_score=74.772; id=3911_r1r4_NO2_CN_CH3</t>
  </si>
  <si>
    <t>[CH3][NH][c]1[cH][c]([CH2][O][CH3])[c]2[c]([cH]1)[C](=[O])[N]([c]1[cH][cH][c]([N+](=[O])[O-])[cH][cH]1)[C]2=[O]</t>
  </si>
  <si>
    <t>phthalimide; cluster=purple; stability_score=82.405; id=3912_r1r4_CH2OCH3_NHCH3_C6H4-p-NO2</t>
  </si>
  <si>
    <t>[CH3][O][C](=[O])[c]1[cH][c]([CH]=[O])[cH][c]2[c]1[C](=[O])[N]([c]1[cH][cH][cH][cH][cH]1)[C]2=[O]</t>
  </si>
  <si>
    <t>-1.0154</t>
  </si>
  <si>
    <t>phthalimide; cluster=purple; stability_score=81.682; id=3913_r1r4_CO2CH3_CHO_C6H5</t>
  </si>
  <si>
    <t>[CH3]/[N]=[CH]/[c]1[cH][cH][c]2[c]([c]1[CH2][O][CH3])[C](=[O])[N]([c]1[cH][cH][cH][cH][cH]1)[C]2=[O]</t>
  </si>
  <si>
    <t>phthalimide; cluster=yellow; stability_score=84.369; id=3914_r1r2_CH2OCH3_HC=N-CH2CH3_C6H5</t>
  </si>
  <si>
    <t>[CH3][N]([CH3])[CH2][c]1[cH][cH][c]2[c]([cH]1)[C](=[O])[N]([c]1[cH][cH][cH][cH][cH]1)[C]2=[O]</t>
  </si>
  <si>
    <t>-1.6787</t>
  </si>
  <si>
    <t>phthalimide; cluster=green; stability_score=80.621; id=3915_r1r2_H_CH2N(CH3)2_C6H5</t>
  </si>
  <si>
    <t>[O]=[C]1[c]2[c]([CH2][N]3[CH2][CH2][CH2][CH2]3)[cH][cH][c]([N+](=[O])[O-])[c]2[C](=[O])[N]1[c]1[cH][cH][c]([N+](=[O])[O-])[cH][cH]1</t>
  </si>
  <si>
    <t>phthalimide; cluster=purple; stability_score=90.551; id=3916_r1r5_NO2_CH2N(CH2)4_NO2benzene</t>
  </si>
  <si>
    <t>[CH3][CH]([CH3])[CH2][N]1[C](=[O])[c]2[cH][c]([C](=[O])[N]([CH3])[CH3])[cH][c]([CH]3[O][CH2][CH2][O]3)[c]2[C]1=[O]</t>
  </si>
  <si>
    <t>-1.5704</t>
  </si>
  <si>
    <t>phthalimide; cluster=yellow; stability_score=84.174; id=3917_r1r4_CHO2(CH2)2_CO-N(CH3)2_CH2CH(CH3)2</t>
  </si>
  <si>
    <t>[CH3][CH]([CH3])[CH2]/[N]=[CH]/[c]1[cH][cH][c]2[c]([c]1-[c]1[cH][cH][cH][n][cH]1)[C](=[O])[N]([CH2][CH]([CH3])[CH3])[C]2=[O]</t>
  </si>
  <si>
    <t>phthalimide; cluster=yellow; stability_score=85.718; id=3918_r1r2_3-py_HC=N-CH2CH(CH3)2_CH2CH(CH3)2</t>
  </si>
  <si>
    <t>[O]=[C]([c]1[cH][cH][c]([N+](=[O])[O-])[c]2[c]1[C](=[O])[N]([c]1[cH][cH][cH][cH][cH]1)[C]2=[O])[N]1[CH2][CH2][CH2][CH2]1</t>
  </si>
  <si>
    <t>phthalimide; cluster=purple; stability_score=88.664; id=3919_r1r5_CO-N(CH2)4_NO2_C6H5</t>
  </si>
  <si>
    <t>[CH3][NH][c]1[cH][c]([NH][C]([CH3])=[O])[cH][c]2[c]1[C](=[O])[N]([CH3])[C]2=[O]</t>
  </si>
  <si>
    <t>-1.8667</t>
  </si>
  <si>
    <t>phthalimide; cluster=green; stability_score=78.041; id=3920_r1r4_NHCH3_HN-CO(CH3)_CH3</t>
  </si>
  <si>
    <t>[CH3][CH]([CH3])[CH2]/[N]=[CH]/[c]1[cH][c]([C](=[O])[N]([CH3])[CH3])[c]2[c]([cH]1)[C](=[O])[N]([CH3])[C]2=[O]</t>
  </si>
  <si>
    <t>-1.4008</t>
  </si>
  <si>
    <t>phthalimide; cluster=green; stability_score=82.287; id=3922_r1r4_CO-N(CH3)2_HC=N-CH2CH(CH3)2_CH3</t>
  </si>
  <si>
    <t>[CH3][C](=[O])[NH][c]1[cH][c]([C](=[O])[N]2[CH2][CH2][CH2][CH2]2)[cH][c]2[c]1[C](=[O])[N]([CH3])[C]2=[O]</t>
  </si>
  <si>
    <t>phthalimide; cluster=green; stability_score=79.569; id=3923_r1r4_HN-CO(CH3)_CO-N(CH2)4_CH3</t>
  </si>
  <si>
    <t>[CH3][C](=[O])[NH][c]1[cH][c]2[c]([cH][c]1/[CH]=[N]/[CH2][CH]([CH3])[CH3])[C](=[O])[N]([CH3])[C]2=[O]</t>
  </si>
  <si>
    <t>phthalimide; cluster=green; stability_score=75.133; id=3924_r2r4_HC=N-CH2CH(CH3)2_HN-CO(CH3)_CH3</t>
  </si>
  <si>
    <t>[CH3][O][c]1[cH][cH][c]([NH][c]2[cH][cH][c](/[CH]=[N]/[CH2][CH]([CH3])[CH3])[c]3[c]2[C](=[O])[N]([CH2][CH]([CH3])[CH3])[C]3=[O])[cH][cH]1</t>
  </si>
  <si>
    <t>-1.6969</t>
  </si>
  <si>
    <t>phthalimide; cluster=yellow; stability_score=85.504; id=3925_r1r5_HC=N-CH2CH(CH3)2_NHC6H4-OCH3_CH2CH(CH3)2</t>
  </si>
  <si>
    <t>[CH3][O][CH2][c]1[c]([C]#[N])[cH][cH][c]2[c]1[C](=[O])[N]([CH3])[C]2=[O]</t>
  </si>
  <si>
    <t>-1.2968</t>
  </si>
  <si>
    <t>phthalimide; cluster=green; stability_score=78.738; id=3926_r1r2_CH2OCH3_CN_CH3</t>
  </si>
  <si>
    <t>[N]#[C][c]1[cH][c]([C](=[O])[N]2[CH2][CH2][CH2][CH2]2)[c]2[c]([cH]1)[C](=[O])[N]([c]1[cH][cH][c]([N+](=[O])[O-])[cH][cH]1)[C]2=[O]</t>
  </si>
  <si>
    <t>-1.0142</t>
  </si>
  <si>
    <t>phthalimide; cluster=purple; stability_score=88.191; id=3927_r1r4_CO-N(CH2)4_CN_C6H4-p-NO2</t>
  </si>
  <si>
    <t>[CH3]/[N]=[CH]/[c]1[cH][cH][c]([NH][c]2[cH][cH][c]([O][CH3])[cH][cH]2)[c]2[c]1[C](=[O])[N]([CH3])[C]2=[O]</t>
  </si>
  <si>
    <t>phthalimide; cluster=yellow; stability_score=80.042; id=3928_r1r5_NHC6H4-OCH3_HC=N-CH2CH3_CH3</t>
  </si>
  <si>
    <t>[CH3][O][CH2][c]1[cH][c]2[c]([cH][c]1/[CH]=[N]/[CH2][CH]([CH3])[CH3])[C](=[O])[N]([c]1[cH][cH][cH][cH][cH]1)[C]2=[O]</t>
  </si>
  <si>
    <t>-1.465</t>
  </si>
  <si>
    <t>phthalimide; cluster=green; stability_score=80.470; id=3930_r2r4_CH2OCH3_HC=N-CH2CH(CH3)2_C6H5</t>
  </si>
  <si>
    <t>[CH3][CH]([CH3])[CH2]/[N]=[CH]/[c]1[cH][c]2[c]([c]([CH]3[O][CH2][CH2][O]3)[cH]1)[C](=[O])[N]([CH3])[C]2=[O]</t>
  </si>
  <si>
    <t>phthalimide; cluster=green; stability_score=78.697; id=3931_r1r4_CHO2(CH2)2_HC=N-CH2CH(CH3)2_CH3</t>
  </si>
  <si>
    <t>[CH3][O][c]1[cH][cH][c]([NH][c]2[cH][cH][cH][c]3[c]2[C](=[O])[N]([c]2[cH][cH][c]([N]4[CH2][CH2][CH2][CH2]4)[cH][cH]2)[C]3=[O])[cH][cH]1</t>
  </si>
  <si>
    <t>-1.8109</t>
  </si>
  <si>
    <t>phthalimide; cluster=yellow; stability_score=83.097; id=3932_r1r2_NHC6H4-OCH3_H_C6H4-p-N(CH2)4</t>
  </si>
  <si>
    <t>[CH3][O][CH2][c]1[cH][c]([CH2][N]2[CH2][CH2][CH2][CH2]2)[c]2[c]([cH]1)[C](=[O])[N]([c]1[cH][cH][cH][cH][cH]1)[C]2=[O]</t>
  </si>
  <si>
    <t>-1.6916</t>
  </si>
  <si>
    <t>phthalimide; cluster=yellow; stability_score=83.138; id=3933_r1r4_CH2N(CH2)4_CH2OCH3_C6H5</t>
  </si>
  <si>
    <t>[O]=[C]1[c]2[c](-[c]3[cH][cH][cH][n][cH]3)[cH][cH][c]([CH]3[O][CH2][CH2][O]3)[c]2[C](=[O])[N]1[c]1[cH][cH][c]([N+](=[O])[O-])[cH][cH]1</t>
  </si>
  <si>
    <t>-1.2784</t>
  </si>
  <si>
    <t>phthalimide; cluster=purple; stability_score=90.860; id=3934_r1r5_CHO2(CH2)2_3-py_C6H4-p-NO2</t>
  </si>
  <si>
    <t>[N]#[C][c]1[cH][c]([CH]=[O])[c]2[c]([cH]1)[C](=[O])[N]([c]1[cH][cH][cH][cH][cH]1)[C]2=[O]</t>
  </si>
  <si>
    <t>phthalimide; cluster=purple; stability_score=77.945; id=3935_r1r4_CHO_CN_C6H5</t>
  </si>
  <si>
    <t>[CH3][O][CH2][c]1[cH][c]2[c]([cH][c]1[NH][c]1[cH][cH][c]([O][CH3])[cH][cH]1)[C](=[O])[N]([c]1[cH][cH][c]([N]3[CH2][CH2][CH2][CH2]3)[cH][cH]1)[C]2=[O]</t>
  </si>
  <si>
    <t>phthalimide; cluster=green; stability_score=80.508; id=3936_r2r4_CH2OCH3_NHC6H4-OCH3_C6H4-p-N(CH2)4</t>
  </si>
  <si>
    <t>[CH3][O][c]1[cH][cH][c]([NH][c]2[cH][cH][c]([CH]=[O])[c]3[c]2[C](=[O])[N]([CH3])[C]3=[O])[cH][cH]1</t>
  </si>
  <si>
    <t>-1.4846</t>
  </si>
  <si>
    <t>phthalimide; cluster=yellow; stability_score=78.086; id=3937_r1r5_NHC6H4-OCH3_CHO_CH3</t>
  </si>
  <si>
    <t>[CH3][c]1[cH][cH][c]2[c]([c]1[C]#[N])[C](=[O])[N]([CH3])[C]2=[O]</t>
  </si>
  <si>
    <t>phthalimide; cluster=green; stability_score=76.076; id=3938_r1r2_CN_CH3_CH3</t>
  </si>
  <si>
    <t>[CH3][O][CH2][c]1[c]([CH2][N]2[CH2][CH2][CH2][CH2]2)[cH][cH][c]2[c]1[C](=[O])[N]([c]1[cH][cH][c]([N+](=[O])[O-])[cH][cH]1)[C]2=[O]</t>
  </si>
  <si>
    <t>phthalimide; cluster=purple; stability_score=86.114; id=3939_r1r2_CH2OCH3_CH2N(CH2)4_C6H4-p-NO2</t>
  </si>
  <si>
    <t>[CH3][C](=[O])[NH][c]1[cH][cH][c]([CH]=[O])[c]2[c]1[C](=[O])[N]([CH3])[C]2=[O]</t>
  </si>
  <si>
    <t>-1.3465</t>
  </si>
  <si>
    <t>phthalimide; cluster=yellow; stability_score=78.479; id=3940_r1r5_HN-CO(CH3)_CHO_CH3</t>
  </si>
  <si>
    <t>[CH3][O][c]1[cH][cH][c](/[CH]=[N]/[CH2][CH]([CH3])[CH3])[c]2[c]1[C](=[O])[N]([c]1[cH][cH][c]([N+](=[O])[O-])[cH][cH]1)[C]2=[O]</t>
  </si>
  <si>
    <t>-1.2859</t>
  </si>
  <si>
    <t>phthalimide; cluster=purple; stability_score=86.169; id=3941_r1r5_OCH3_HC=N-CH2CH(CH3)2_C6H4-p-NO2</t>
  </si>
  <si>
    <t>[CH3][O][c]1[cH][c]2[c]([cH][c]1-[c]1[cH][cH][cH][n][cH]1)[C](=[O])[N]([CH3])[C]2=[O]</t>
  </si>
  <si>
    <t>phthalimide; cluster=green; stability_score=75.639; id=3942_r2r4_OCH3_3-py_CH3</t>
  </si>
  <si>
    <t>[CH3][c]1[cH][cH][c]2[c]([c]1[CH]=[O])[C](=[O])[N]([c]1[cH][cH][c]([N+](=[O])[O-])[cH][cH]1)[C]2=[O]</t>
  </si>
  <si>
    <t>-1.1211</t>
  </si>
  <si>
    <t>phthalimide; cluster=purple; stability_score=84.431; id=3943_r1r2_CHO_CH3_C6H4-p-NO2</t>
  </si>
  <si>
    <t>[CH3][CH]([CH3])[CH2][N]1[C](=[O])[c]2[cH][c]([CH]=[O])[c]([N+](=[O])[O-])[cH][c]2[C]1=[O]</t>
  </si>
  <si>
    <t>-0.6203</t>
  </si>
  <si>
    <t>phthalimide; cluster=purple; stability_score=82.334; id=3945_r2r4_NO2_CHO_CH2CH(CH3)2</t>
  </si>
  <si>
    <t>[O]=[C]([c]1[c](-[c]2[cH][cH][cH][n][cH]2)[cH][cH][c]2[c]1[C](=[O])[N]([c]1[cH][cH][cH][cH][cH]1)[C]2=[O])[N]1[CH2][CH2][CH2][CH2]1</t>
  </si>
  <si>
    <t>-1.5088</t>
  </si>
  <si>
    <t>phthalimide; cluster=yellow; stability_score=87.704; id=3947_r1r2_CO-N(CH2)4_3-py_C6H5</t>
  </si>
  <si>
    <t>[CH3][N]1[C](=[O])[c]2[cH][cH][cH][c]([C](=[O])[N]3[CH2][CH2][CH2][CH2]3)[c]2[C]1=[O]</t>
  </si>
  <si>
    <t>-1.6482</t>
  </si>
  <si>
    <t>phthalimide; cluster=green; stability_score=83.105; id=3948_r1r2_CO-N(CH2)4_H_CH3</t>
  </si>
  <si>
    <t>[CH3][O][c]1[cH][cH][c]([NH][c]2[cH][cH][c]3[c]([c]2[C]#[N])[C](=[O])[N]([c]2[cH][cH][c]([N]4[CH2][CH2][CH2][CH2]4)[cH][cH]2)[C]3=[O])[cH][cH]1</t>
  </si>
  <si>
    <t>-1.5596</t>
  </si>
  <si>
    <t>phthalimide; cluster=green; stability_score=80.134; id=3949_r1r2_CN_NHC6H4-OCH3_C6H4-p-N(CH2)4</t>
  </si>
  <si>
    <t>[CH3][C](=[O])[NH][c]1[cH][cH][c]2[c]([c]1/[CH]=[N]/[CH2][CH]([CH3])[CH3])[C](=[O])[N]([c]1[cH][cH][c]([N+](=[O])[O-])[cH][cH]1)[C]2=[O]</t>
  </si>
  <si>
    <t>-1.2433</t>
  </si>
  <si>
    <t>phthalimide; cluster=purple; stability_score=84.949; id=3950_r1r2_HC=N-CH2CH(CH3)2_HN-CO(CH3)_C6H4-p-NO2</t>
  </si>
  <si>
    <t>[CH3][O][c]1[cH][cH][c]([NH][c]2[cH][c]([C](=[O])[N]([CH3])[CH3])[cH][c]3[c]2[C](=[O])[N]([c]2[cH][cH][cH][cH][cH]2)[C]3=[O])[cH][cH]1</t>
  </si>
  <si>
    <t>-1.6428</t>
  </si>
  <si>
    <t>phthalimide; cluster=yellow; stability_score=83.899; id=3951_r1r4_NHC6H4-OCH3_CO-N(CH3)2_C6H5</t>
  </si>
  <si>
    <t>[O]=[C]1[c]2[cH][cH][c]([N]3[CH2][CH2][CH2][CH2]3)[c]([N+](=[O])[O-])[c]2[C](=[O])[N]1[c]1[cH][cH][c]([N+](=[O])[O-])[cH][cH]1</t>
  </si>
  <si>
    <t>-1.1464</t>
  </si>
  <si>
    <t>phthalimide; cluster=purple; stability_score=86.405; id=3952_r1r2_NO2_N(CH2)4_NO2benzene</t>
  </si>
  <si>
    <t>[CH3][C](=[O])[NH][c]1[c]([C](=[O])[N]([CH3])[CH3])[cH][cH][c]2[c]1[C](=[O])[N]([CH2][CH]([CH3])[CH3])[C]2=[O]</t>
  </si>
  <si>
    <t>phthalimide; cluster=yellow; stability_score=84.619; id=3953_r1r2_HN-CO(CH3)_CO-N(CH3)2_CH2CH(CH3)2</t>
  </si>
  <si>
    <t>[CH3][CH]([CH3])[CH2][N]1[C](=[O])[c]2[cH][cH][c]([N+](=[O])[O-])[c]([N+](=[O])[O-])[c]2[C]1=[O]</t>
  </si>
  <si>
    <t>phthalimide; cluster=purple; stability_score=82.804; id=3954_r1r2_NO2_NO2_CH2CH(CH3)2</t>
  </si>
  <si>
    <t>[O]=[C]([c]1[c]([N]2[CH2][CH2][CH2][CH2]2)[cH][cH][c]2[c]1[C](=[O])[N]([c]1[cH][cH][cH][cH][cH]1)[C]2=[O])[N]1[CH2][CH2][CH2][CH2]1</t>
  </si>
  <si>
    <t>-1.891</t>
  </si>
  <si>
    <t>phthalimide; cluster=yellow; stability_score=87.933; id=3955_r1r2_CO-N(CH2)4_N(CH2)4_C6H5</t>
  </si>
  <si>
    <t>[CH3]/[N]=[CH]/[c]1[c]([O][CH3])[cH][cH][c]2[c]1[C](=[O])[N]([c]1[cH][cH][cH][cH][cH]1)[C]2=[O]</t>
  </si>
  <si>
    <t>-1.6245</t>
  </si>
  <si>
    <t>phthalimide; cluster=yellow; stability_score=82.438; id=3956_r1r2_HC=N-CH2CH3_OCH3_C6H5</t>
  </si>
  <si>
    <t>[CH3][N]([CH3])[C](=[O])[c]1[cH][c]2[c]([cH][c]1[CH]=[O])[C](=[O])[N]([CH3])[C]2=[O]</t>
  </si>
  <si>
    <t>-1.1415</t>
  </si>
  <si>
    <t>phthalimide; cluster=green; stability_score=74.442; id=3958_r2r4_CHO_CO-N(CH3)2_CH3</t>
  </si>
  <si>
    <t>[CH3][NH][c]1[cH][cH][c]([O][CH3])[c]2[c]1[C](=[O])[N]([CH2][CH]([CH3])[CH3])[C]2=[O]</t>
  </si>
  <si>
    <t>-1.8979</t>
  </si>
  <si>
    <t>phthalimide; cluster=yellow; stability_score=84.869; id=3959_r1r5_OCH3_NHCH3_CH2CH(CH3)2</t>
  </si>
  <si>
    <t>[CH3][O][CH2][c]1[cH][c]2[c]([cH][c]1[C]#[N])[C](=[O])[N]([CH2][CH]([CH3])[CH3])[C]2=[O]</t>
  </si>
  <si>
    <t>phthalimide; cluster=green; stability_score=80.065; id=3961_r2r4_CH2OCH3_CN_CH2CH(CH3)2</t>
  </si>
  <si>
    <t>[CH3][NH][c]1[cH][cH][c]2[c]([cH]1)[C](=[O])[N]([c]1[cH][cH][c]([N+](=[O])[O-])[cH][cH]1)[C]2=[O]</t>
  </si>
  <si>
    <t>-1.4381</t>
  </si>
  <si>
    <t>phthalimide; cluster=purple; stability_score=80.824; id=3962_r1r2_H_NHCH3_C6H4-p-NO2</t>
  </si>
  <si>
    <t>[CH3][NH][c]1[cH][cH][c]2[c]([c]1[NH][C]([CH3])=[O])[C](=[O])[N]([c]1[cH][cH][c]([N+](=[O])[O-])[cH][cH]1)[C]2=[O]</t>
  </si>
  <si>
    <t>-1.3464</t>
  </si>
  <si>
    <t>phthalimide; cluster=purple; stability_score=84.173; id=3963_r1r2_HN-CO(CH3)_NHCH3_C6H4-p-NO2</t>
  </si>
  <si>
    <t>[CH3][NH][c]1[cH][c](/[CH]=[N]/[CH2][CH]([CH3])[CH3])[cH][c]2[c]1[C](=[O])[N]([c]1[cH][cH][c]([N]3[CH2][CH2][CH2][CH2]3)[cH][cH]1)[C]2=[O]</t>
  </si>
  <si>
    <t>-1.5752</t>
  </si>
  <si>
    <t>phthalimide; cluster=yellow; stability_score=82.563; id=3964_r1r4_NHCH3_HC=N-CH2CH(CH3)2_C6H4-p-N(CH2)4</t>
  </si>
  <si>
    <t>[CH3][N]1[C](=[O])[c]2[cH][cH][c](-[c]3[cH][cH][cH][n][cH]3)[c]([C]#[N])[c]2[C]1=[O]</t>
  </si>
  <si>
    <t>phthalimide; cluster=green; stability_score=76.739; id=3965_r1r2_CN_3-py_CH3</t>
  </si>
  <si>
    <t>[CH3][O][C](=[O])[c]1[c]([CH3])[cH][cH][c]2[c]1[C](=[O])[N]([CH2][CH]([CH3])[CH3])[C]2=[O]</t>
  </si>
  <si>
    <t>phthalimide; cluster=yellow; stability_score=86.140; id=3966_r1r2_CO2CH3_CH3_CH2CH(CH3)2</t>
  </si>
  <si>
    <t>[CH3][c]1[cH][c]2[c]([cH][c]1[CH3])[C](=[O])[N]([c]1[cH][cH][c]([N]3[CH2][CH2][CH2][CH2]3)[cH][cH]1)[C]2=[O]</t>
  </si>
  <si>
    <t>-1.8557</t>
  </si>
  <si>
    <t>phthalimide; cluster=green; stability_score=80.427; id=3967_r2r4_CH3_CH3_C6H4-p-N(CH2)4</t>
  </si>
  <si>
    <t>[CH3][NH][c]1[cH][cH][c]([C](=[O])[N]2[CH2][CH2][CH2][CH2]2)[c]2[c]1[C](=[O])[N]([c]1[cH][cH][c]([N]3[CH2][CH2][CH2][CH2]3)[cH][cH]1)[C]2=[O]</t>
  </si>
  <si>
    <t>phthalimide; cluster=yellow; stability_score=89.006; id=3968_r1r5_CO-N(CH2)4_NHCH3_C6H4-p-N(CH2)4</t>
  </si>
  <si>
    <t>[O]=[CH][c]1[cH][c]2[c]([cH][c]1[N]1[CH2][CH2][CH2][CH2]1)[C](=[O])[N]([c]1[cH][cH][c]([N]3[CH2][CH2][CH2][CH2]3)[cH][cH]1)[C]2=[O]</t>
  </si>
  <si>
    <t>-1.612</t>
  </si>
  <si>
    <t>phthalimide; cluster=green; stability_score=78.163; id=3969_r2r4_N(CH2)4_CHO_phenylN(CH2)4</t>
  </si>
  <si>
    <t>[CH3]/[N]=[CH]/[c]1[cH][c]2[c]([cH][c]1[N+](=[O])[O-])[C](=[O])[N]([c]1[cH][cH][cH][cH][cH]1)[C]2=[O]</t>
  </si>
  <si>
    <t>-0.8136</t>
  </si>
  <si>
    <t>phthalimide; cluster=purple; stability_score=81.030; id=3970_r2r4_NO2_HC=N-CH2CH3_C6H5</t>
  </si>
  <si>
    <t>[CH3][CH]([CH3])[CH2][N]1[C](=[O])[c]2[cH][cH][c]([C](=[O])[N]([CH3])[CH3])[c]([CH2][N]3[CH2][CH2][CH2][CH2]3)[c]2[C]1=[O]</t>
  </si>
  <si>
    <t>phthalimide; cluster=yellow; stability_score=85.147; id=3971_r1r2_CH2N(CH2)4_CO-N(CH3)2_CH2CH(CH3)2</t>
  </si>
  <si>
    <t>[CH3]/[N]=[CH]/[c]1[cH][c]([NH][CH3])[c]2[c]([cH]1)[C](=[O])[N]([c]1[cH][cH][cH][cH][cH]1)[C]2=[O]</t>
  </si>
  <si>
    <t>-1.5313</t>
  </si>
  <si>
    <t>phthalimide; cluster=yellow; stability_score=82.618; id=3972_r1r4_NHCH3_HC=N-CH2CH3_C6H5</t>
  </si>
  <si>
    <t>[CH3][O][CH2][c]1[cH][c]([CH]2[O][CH2][CH2][O]2)[cH][c]2[c]1[C](=[O])[N]([c]1[cH][cH][cH][cH][cH]1)[C]2=[O]</t>
  </si>
  <si>
    <t>-1.6374</t>
  </si>
  <si>
    <t>phthalimide; cluster=yellow; stability_score=83.144; id=3973_r1r4_CH2OCH3_CHO2(CH2)2_C6H5</t>
  </si>
  <si>
    <t>[CH3][N]1[C](=[O])[c]2[cH][cH][c]([C]#[N])[c]([CH]3[O][CH2][CH2][O]3)[c]2[C]1=[O]</t>
  </si>
  <si>
    <t>-1.2692</t>
  </si>
  <si>
    <t>phthalimide; cluster=green; stability_score=76.818; id=3974_r1r2_CHO2(CH2)2_CN_CH3</t>
  </si>
  <si>
    <t>[CH3][C](=[O])[NH][c]1[cH][cH][c](/[CH]=[N]/[CH2][CH]([CH3])[CH3])[c]2[c]1[C](=[O])[N]([c]1[cH][cH][c]([N]3[CH2][CH2][CH2][CH2]3)[cH][cH]1)[C]2=[O]</t>
  </si>
  <si>
    <t>-1.5872</t>
  </si>
  <si>
    <t>phthalimide; cluster=yellow; stability_score=85.219; id=3975_r1r5_HC=N-CH2CH(CH3)2_HN-CO(CH3)_C6H4-p-N(CH2)4</t>
  </si>
  <si>
    <t>[CH3][c]1[cH][c]2[c]([c](-[c]3[cH][cH][cH][n][cH]3)[cH]1)[C](=[O])[N]([CH2][CH]([CH3])[CH3])[C]2=[O]</t>
  </si>
  <si>
    <t>-1.724</t>
  </si>
  <si>
    <t>phthalimide; cluster=yellow; stability_score=86.436; id=3976_r1r4_3-py_CH3_CH2CH(CH3)2</t>
  </si>
  <si>
    <t>[CH3][N]([CH3])[CH2][c]1[cH][c]([C]#[N])[cH][c]2[c]1[C](=[O])[N]([c]1[cH][cH][c]([N+](=[O])[O-])[cH][cH]1)[C]2=[O]</t>
  </si>
  <si>
    <t>-1.1097</t>
  </si>
  <si>
    <t>phthalimide; cluster=purple; stability_score=84.371; id=3977_r1r4_CH2N(CH3)2_CN_C6H4-p-NO2</t>
  </si>
  <si>
    <t>[O]=[CH][c]1[cH][c]([N+](=[O])[O-])[cH][c]2[c]1[C](=[O])[N]([c]1[cH][cH][c]([N]3[CH2][CH2][CH2][CH2]3)[cH][cH]1)[C]2=[O]</t>
  </si>
  <si>
    <t>-0.7213</t>
  </si>
  <si>
    <t>phthalimide; cluster=purple; stability_score=78.261; id=3978_r1r4_CHO_NO2_C6H4-p-N(CH2)4</t>
  </si>
  <si>
    <t>[CH3][c]1[cH][c]([N+](=[O])[O-])[cH][c]2[c]1[C](=[O])[N]([c]1[cH][cH][c]([N]3[CH2][CH2][CH2][CH2]3)[cH][cH]1)[C]2=[O]</t>
  </si>
  <si>
    <t>phthalimide; cluster=purple; stability_score=81.906; id=3979_r1r4_CH3_NO2_C6H4-p-N(CH2)4</t>
  </si>
  <si>
    <t>[O]=[C]1[c]2[cH][c]([CH]3[O][CH2][CH2][O]3)[c]([CH]3[O][CH2][CH2][O]3)[cH][c]2[C](=[O])[N]1[c]1[cH][cH][cH][cH][cH]1</t>
  </si>
  <si>
    <t>-1.5641</t>
  </si>
  <si>
    <t>phthalimide; cluster=green; stability_score=80.991; id=3980_r2r4_CHO2(CH2)2_CHO2(CH2)2_C6H5</t>
  </si>
  <si>
    <t>[CH3][O][C](=[O])[c]1[cH][c]2[c]([cH][c]1[CH2][N]([CH3])[CH3])[C](=[O])[N]([c]1[cH][cH][c]([N+](=[O])[O-])[cH][cH]1)[C]2=[O]</t>
  </si>
  <si>
    <t>-1.256</t>
  </si>
  <si>
    <t>phthalimide; cluster=purple; stability_score=81.955; id=3981_r2r4_CO2CH3_CH2N(CH3)2_C6H4-p-NO2</t>
  </si>
  <si>
    <t>[CH3][O][C](=[O])[c]1[cH][c]([CH]2[O][CH2][CH2][O]2)[cH][c]2[c]1[C](=[O])[N]([CH2][CH]([CH3])[CH3])[C]2=[O]</t>
  </si>
  <si>
    <t>-1.5592</t>
  </si>
  <si>
    <t>phthalimide; cluster=green; stability_score=83.881; id=3982_r1r4_CO2CH3_CHO2(CH2)2_CH2CH(CH3)2</t>
  </si>
  <si>
    <t>[CH3]/[N]=[CH]/[c]1[cH][c]2[c]([cH][c]1[N]1[CH2][CH2][CH2][CH2]1)[C](=[O])[N]([c]1[cH][cH][c]([N]3[CH2][CH2][CH2][CH2]3)[cH][cH]1)[C]2=[O]</t>
  </si>
  <si>
    <t>-1.8233</t>
  </si>
  <si>
    <t>phthalimide; cluster=green; stability_score=79.383; id=3983_r2r4_N(CH2)4_HC=N-CH2CH3_phenylN(CH2)4</t>
  </si>
  <si>
    <t>[CH3][O][C](=[O])[c]1[c]([CH2][N]2[CH2][CH2][CH2][CH2]2)[cH][cH][c]2[c]1[C](=[O])[N]([c]1[cH][cH][c]([N]3[CH2][CH2][CH2][CH2]3)[cH][cH]1)[C]2=[O]</t>
  </si>
  <si>
    <t>phthalimide; cluster=yellow; stability_score=85.266; id=3984_r1r2_CO2CH3_CH2N(CH2)4_C6H4-p-N(CH2)4</t>
  </si>
  <si>
    <t>[CH3][O][C](=[O])[c]1[c]([C](=[O])[N]2[CH2][CH2][CH2][CH2]2)[cH][cH][c]2[c]1[C](=[O])[N]([CH2][CH]([CH3])[CH3])[C]2=[O]</t>
  </si>
  <si>
    <t>-1.5388</t>
  </si>
  <si>
    <t>phthalimide; cluster=green; stability_score=85.419; id=3985_r1r2_CO2CH3_CO-N(CH2)4_CH2CH(CH3)2</t>
  </si>
  <si>
    <t>[CH3][c]1[cH][c]2[c]([cH][c]1[CH2][N]1[CH2][CH2][CH2][CH2]1)[C](=[O])[N]([c]1[cH][cH][c]([N]3[CH2][CH2][CH2][CH2]3)[cH][cH]1)[C]2=[O]</t>
  </si>
  <si>
    <t>-1.8006</t>
  </si>
  <si>
    <t>phthalimide; cluster=green; stability_score=80.420; id=3986_r2r4_CH3_CH3pyrrolidine_C6H4-p-N(CH2)4</t>
  </si>
  <si>
    <t>[CH3][O][CH2][c]1[cH][c]2[c]([cH][c]1[C](=[O])[N]1[CH2][CH2][CH2][CH2]1)[C](=[O])[N]([c]1[cH][cH][c]([N]3[CH2][CH2][CH2][CH2]3)[cH][cH]1)[C]2=[O]</t>
  </si>
  <si>
    <t>-1.6255</t>
  </si>
  <si>
    <t>phthalimide; cluster=green; stability_score=80.902; id=3987_r2r4_CO-N(CH2)4_CH2OCH3_C6H4-p-N(CH2)4</t>
  </si>
  <si>
    <t>[O]=[CH][c]1[cH][cH][cH][c]2[c]1[C](=[O])[N]([c]1[cH][cH][c]([N]3[CH2][CH2][CH2][CH2]3)[cH][cH]1)[C]2=[O]</t>
  </si>
  <si>
    <t>-1.3626</t>
  </si>
  <si>
    <t>phthalimide; cluster=purple; stability_score=79.786; id=3988_r1r2_CHO_H_C6H4-p-N(CH2)4</t>
  </si>
  <si>
    <t>[CH3][c]1[cH][c]2[c]([cH][c]1[CH]1[O][CH2][CH2][O]1)[C](=[O])[N]([CH3])[C]2=[O]</t>
  </si>
  <si>
    <t>-1.7299</t>
  </si>
  <si>
    <t>phthalimide; cluster=green; stability_score=76.207; id=3989_r2r4_CH3_CHO2(CH2)2_CH3</t>
  </si>
  <si>
    <t>[CH3][CH]([CH3])[CH2][N]1[C](=[O])[c]2[cH][c]([CH]3[O][CH2][CH2][O]3)[cH][c]([CH]=[O])[c]2[C]1=[O]</t>
  </si>
  <si>
    <t>phthalimide; cluster=green; stability_score=80.508; id=3990_r1r4_CHO_CHO2(CH2)2_CH2CH(CH3)2</t>
  </si>
  <si>
    <t>[CH3][O][C](=[O])[c]1[cH][c]2[c]([cH][c]1[C]#[N])[C](=[O])[N]([c]1[cH][cH][cH][cH][cH]1)[C]2=[O]</t>
  </si>
  <si>
    <t>-0.9419</t>
  </si>
  <si>
    <t>phthalimide; cluster=purple; stability_score=81.301; id=3991_r2r4_CO2CH3_CN_C6H5</t>
  </si>
  <si>
    <t>[CH3][O][c]1[cH][cH][c](/[CH]=[N]/[CH2][CH]([CH3])[CH3])[c]2[c]1[C](=[O])[N]([CH2][CH]([CH3])[CH3])[C]2=[O]</t>
  </si>
  <si>
    <t>phthalimide; cluster=yellow; stability_score=84.101; id=3992_r1r5_OCH3_HC=N-CH2CH(CH3)2_CH2CH(CH3)2</t>
  </si>
  <si>
    <t>[CH3][N]([CH3])[C](=[O])[c]1[cH][c]([C](=[O])[N]2[CH2][CH2][CH2][CH2]2)[cH][c]2[c]1[C](=[O])[N]([CH3])[C]2=[O]</t>
  </si>
  <si>
    <t>-1.5175</t>
  </si>
  <si>
    <t>phthalimide; cluster=green; stability_score=82.332; id=3993_r1r4_CO-N(CH3)2_CO-N(CH2)4_CH3</t>
  </si>
  <si>
    <t>[CH3][O][C](=[O])[c]1[cH][cH][c](/[CH]=[N]/[CH2][CH]([CH3])[CH3])[c]2[c]1[C](=[O])[N]([c]1[cH][cH][cH][cH][cH]1)[C]2=[O]</t>
  </si>
  <si>
    <t>-1.4363</t>
  </si>
  <si>
    <t>phthalimide; cluster=yellow; stability_score=87.033; id=3994_r1r5_CO2CH3_HC=N-CH2CH(CH3)2_C6H5</t>
  </si>
  <si>
    <t>[CH3][O][C](=[O])[c]1[cH][c]2[c]([cH][c]1/[CH]=[N]/[CH2][CH]([CH3])[CH3])[C](=[O])[N]([CH3])[C]2=[O]</t>
  </si>
  <si>
    <t>phthalimide; cluster=green; stability_score=76.903; id=3995_r2r4_CO2CH3_HC=N-CH2CH(CH3)2_CH3</t>
  </si>
  <si>
    <t>[N]#[C][c]1[cH][c]2[c]([c]([N]3[CH2][CH2][CH2][CH2]3)[cH]1)[C](=[O])[N]([c]1[cH][cH][c]([N+](=[O])[O-])[cH][cH]1)[C]2=[O]</t>
  </si>
  <si>
    <t>phthalimide; cluster=purple; stability_score=87.474; id=3996_r1r4_N(CH2)4_CN_C6H4-p-NO2</t>
  </si>
  <si>
    <t>[CH3][C](=[O])[NH][c]1[c]([CH]2[O][CH2][CH2][O]2)[cH][cH][c]2[c]1[C](=[O])[N]([c]1[cH][cH][c]([N]3[CH2][CH2][CH2][CH2]3)[cH][cH]1)[C]2=[O]</t>
  </si>
  <si>
    <t>phthalimide; cluster=yellow; stability_score=83.757; id=3997_r1r2_HN-CO(CH3)_CHO2(CH2)2_C6H4-p-N(CH2)4</t>
  </si>
  <si>
    <t>[CH3][C](=[O])[NH][c]1[cH][c]([CH2][N]([CH3])[CH3])[cH][c]2[c]1[C](=[O])[N]([c]1[cH][cH][c]([N+](=[O])[O-])[cH][cH]1)[C]2=[O]</t>
  </si>
  <si>
    <t>phthalimide; cluster=purple; stability_score=84.758; id=3998_r1r4_HN-CO(CH3)_CH2N(CH3)2_C6H4-p-NO2</t>
  </si>
  <si>
    <t>[O]=[CH][c]1[cH][c]2[c]([cH][c]1[N+](=[O])[O-])[C](=[O])[N]([c]1[cH][cH][c]([N]3[CH2][CH2][CH2][CH2]3)[cH][cH]1)[C]2=[O]</t>
  </si>
  <si>
    <t>-0.625</t>
  </si>
  <si>
    <t>phthalimide; cluster=purple; stability_score=81.089; id=3999_r2r4_NO2_CHO_C6H4-p-N(CH2)4</t>
  </si>
  <si>
    <t>[CH3][C](=[O])[NH][c]1[cH][cH][c]2[c]([c]1[C]#[N])[C](=[O])[N]([CH2][CH]([CH3])[CH3])[C]2=[O]</t>
  </si>
  <si>
    <t>phthalimide; cluster=green; stability_score=81.043; id=4000_r1r2_CN_HN-CO(CH3)_CH2CH(CH3)2</t>
  </si>
  <si>
    <t>[CH3][NH][c]1[cH][cH][c]([NH][C]([CH3])=[O])[c]2[c]1[C](=[O])[N]([c]1[cH][cH][c]([N+](=[O])[O-])[cH][cH]1)[C]2=[O]</t>
  </si>
  <si>
    <t>-1.3302</t>
  </si>
  <si>
    <t>phthalimide; cluster=yellow; stability_score=85.737; id=4001_r1r5_HN-CO(CH3)_NHCH3_C6H4-p-NO2</t>
  </si>
  <si>
    <t>[CH3][CH]([CH3])[CH2][N]1[C](=[O])[c]2[c]([CH]=[O])[cH][cH][c]([CH2][N]3[CH2][CH2][CH2][CH2]3)[c]2[C]1=[O]</t>
  </si>
  <si>
    <t>phthalimide; cluster=yellow; stability_score=83.570; id=4002_r1r5_CH2N(CH2)4_CHO_CH2CH(CH3)2</t>
  </si>
  <si>
    <t>[CH3]/[N]=[CH]/[c]1[cH][cH][c]2[c]([c]1[CH2][N]([CH3])[CH3])[C](=[O])[N]([CH2][CH]([CH3])[CH3])[C]2=[O]</t>
  </si>
  <si>
    <t>-1.5537</t>
  </si>
  <si>
    <t>phthalimide; cluster=yellow; stability_score=85.483; id=4004_r1r2_CH2N(CH3)2_HC=N-CH2CH3_CH2CH(CH3)2</t>
  </si>
  <si>
    <t>[CH3][O][c]1[cH][cH][c]([NH][c]2[cH][cH][c]([C](=[O])[N]([CH3])[CH3])[c]3[c]2[C](=[O])[N]([c]2[cH][cH][cH][cH][cH]2)[C]3=[O])[cH][cH]1</t>
  </si>
  <si>
    <t>phthalimide; cluster=yellow; stability_score=89.716; id=4005_r1r5_NHC6H4-OCH3_CO-N(CH3)2_C6H5</t>
  </si>
  <si>
    <t>[CH3][N]([CH3])[CH2][c]1[cH][cH][cH][c]2[c]1[C](=[O])[N]([c]1[cH][cH][cH][cH][cH]1)[C]2=[O]</t>
  </si>
  <si>
    <t>-1.7007</t>
  </si>
  <si>
    <t>phthalimide; cluster=yellow; stability_score=83.254; id=4006_r1r2_CH2N(CH3)2_H_C6H5</t>
  </si>
  <si>
    <t>[CH3][C](=[O])[NH][c]1[cH][c]2[c]([cH][c]1-[c]1[cH][cH][cH][n][cH]1)[C](=[O])[N]([CH3])[C]2=[O]</t>
  </si>
  <si>
    <t>-1.6542</t>
  </si>
  <si>
    <t>phthalimide; cluster=green; stability_score=76.478; id=4007_r2r4_3-py_HN-CO(CH3)_CH3</t>
  </si>
  <si>
    <t>[CH3][O][c]1[cH][c]([CH3])[c]2[c]([cH]1)[C](=[O])[N]([c]1[cH][cH][c]([N+](=[O])[O-])[cH][cH]1)[C]2=[O]</t>
  </si>
  <si>
    <t>-1.3547</t>
  </si>
  <si>
    <t>phthalimide; cluster=purple; stability_score=83.281; id=4008_r1r4_CH3_OCH3_C6H4-p-NO2</t>
  </si>
  <si>
    <t>[CH3][O][CH2][c]1[cH][c](/[CH]=[N]/[CH2][CH]([CH3])[CH3])[cH][c]2[c]1[C](=[O])[N]([c]1[cH][cH][c]([N]3[CH2][CH2][CH2][CH2]3)[cH][cH]1)[C]2=[O]</t>
  </si>
  <si>
    <t>phthalimide; cluster=yellow; stability_score=82.995; id=4009_r1r4_CH2OCH3_HC=N-CH2CH(CH3)2_C6H4-p-N(CH2)4</t>
  </si>
  <si>
    <t>[CH3][O][c]1[cH][cH][c]([NH][c]2[c](/[CH]=[N]/[CH2][CH]([CH3])[CH3])[cH][cH][c]3[c]2[C](=[O])[N]([c]2[cH][cH][c]([N+](=[O])[O-])[cH][cH]2)[C]3=[O])[cH][cH]1</t>
  </si>
  <si>
    <t>phthalimide; cluster=purple; stability_score=90.373; id=4010_r1r2_NHC6H4-OCH3_HC=N-CH2CH(CH3)2_C6H4-p-NO2</t>
  </si>
  <si>
    <t>[CH3][O][c]1[cH][c]([CH3])[cH][c]2[c]1[C](=[O])[N]([c]1[cH][cH][c]([N+](=[O])[O-])[cH][cH]1)[C]2=[O]</t>
  </si>
  <si>
    <t>phthalimide; cluster=purple; stability_score=82.188; id=4011_r1r4_OCH3_CH3_C6H4-p-NO2</t>
  </si>
  <si>
    <t>[CH3][c]1[cH][cH][c]([C](=[O])[N]2[CH2][CH2][CH2][CH2]2)[c]2[c]1[C](=[O])[N]([c]1[cH][cH][c]([N]3[CH2][CH2][CH2][CH2]3)[cH][cH]1)[C]2=[O]</t>
  </si>
  <si>
    <t>phthalimide; cluster=yellow; stability_score=90.121; id=4012_r1r5_CH3_CO-N(CH2)4_C6H4-p-N(CH2)4</t>
  </si>
  <si>
    <t>[CH3][O][C](=[O])[c]1[cH][c](/[CH]=[N]/[CH2][CH]([CH3])[CH3])[cH][c]2[c]1[C](=[O])[N]([c]1[cH][cH][cH][cH][cH]1)[C]2=[O]</t>
  </si>
  <si>
    <t>phthalimide; cluster=purple; stability_score=82.275; id=4013_r1r4_CO2CH3_HC=N-CH2CH(CH3)2_C6H5</t>
  </si>
  <si>
    <t>[CH3][CH]([CH3])[CH2]/[N]=[CH]/[c]1[cH][c]([CH2][N]([CH3])[CH3])[cH][c]2[c]1[C](=[O])[N]([c]1[cH][cH][cH][cH][cH]1)[C]2=[O]</t>
  </si>
  <si>
    <t>-1.595</t>
  </si>
  <si>
    <t>phthalimide; cluster=yellow; stability_score=82.901; id=4014_r1r4_HC=N-CH2CH(CH3)2_CH2N(CH3)2_C6H5</t>
  </si>
  <si>
    <t>[CH3][N]([CH3])[C](=[O])[c]1[cH][c]2[c]([cH][c]1[C]#[N])[C](=[O])[N]([CH3])[C]2=[O]</t>
  </si>
  <si>
    <t>-1.2187</t>
  </si>
  <si>
    <t>phthalimide; cluster=green; stability_score=75.543; id=4015_r2r4_CN_CO-N(CH3)2_CH3</t>
  </si>
  <si>
    <t>[CH3][O][c]1[c](-[c]2[cH][cH][cH][n][cH]2)[cH][cH][c]2[c]1[C](=[O])[N]([c]1[cH][cH][c]([N+](=[O])[O-])[cH][cH]1)[C]2=[O]</t>
  </si>
  <si>
    <t>phthalimide; cluster=purple; stability_score=86.257; id=4016_r1r2_OCH3_3-py_C6H4-p-NO2</t>
  </si>
  <si>
    <t>[CH3][N]([CH3])[CH2][c]1[cH][c]2[c]([c]([N+](=[O])[O-])[cH]1)[C](=[O])[N]([c]1[cH][cH][c]([N]3[CH2][CH2][CH2][CH2]3)[cH][cH]1)[C]2=[O]</t>
  </si>
  <si>
    <t>-1.1298</t>
  </si>
  <si>
    <t>phthalimide; cluster=purple; stability_score=81.745; id=4018_r1r4_NO2_CH2N(CH3)2_C6H4-p-N(CH2)4</t>
  </si>
  <si>
    <t>[CH3][CH]([CH3])[CH2][N]1[C](=[O])[c]2[cH][c]([CH2][N]3[CH2][CH2][CH2][CH2]3)[cH][c]([CH]=[O])[c]2[C]1=[O]</t>
  </si>
  <si>
    <t>-1.3984</t>
  </si>
  <si>
    <t>phthalimide; cluster=green; stability_score=81.113; id=4019_r1r4_CHO_CH2N(CH2)4_CH2CH(CH3)2</t>
  </si>
  <si>
    <t>[CH3][O][c]1[cH][c]2[c]([c]([N+](=[O])[O-])[cH]1)[C](=[O])[N]([c]1[cH][cH][cH][cH][cH]1)[C]2=[O]</t>
  </si>
  <si>
    <t>-1.1139</t>
  </si>
  <si>
    <t>phthalimide; cluster=purple; stability_score=82.328; id=4020_r1r4_NO2_OCH3_C6H5</t>
  </si>
  <si>
    <t>[O]=[C]1[c]2[cH][cH][cH][c]([CH2][N]3[CH2][CH2][CH2][CH2]3)[c]2[C](=[O])[N]1[c]1[cH][cH][c]([N]2[CH2][CH2][CH2][CH2]2)[cH][cH]1</t>
  </si>
  <si>
    <t>-1.7777</t>
  </si>
  <si>
    <t>phthalimide; cluster=yellow; stability_score=83.133; id=4021_r1r2_CH2N(CH2)4_H_C6H4-p-N(CH2)4</t>
  </si>
  <si>
    <t>[CH3][O][c]1[cH][cH][c]([NH][c]2[c]([NH][C]([CH3])=[O])[cH][cH][c]3[c]2[C](=[O])[N]([CH3])[C]3=[O])[cH][cH]1</t>
  </si>
  <si>
    <t>-1.7425</t>
  </si>
  <si>
    <t>phthalimide; cluster=green; stability_score=79.061; id=4022_r1r2_NHC6H4-OCH3_HN-CO(CH3)_CH3</t>
  </si>
  <si>
    <t>[CH3][O][CH2][c]1[cH][c]2[c]([cH][c]1[N+](=[O])[O-])[C](=[O])[N]([CH2][CH]([CH3])[CH3])[C]2=[O]</t>
  </si>
  <si>
    <t>phthalimide; cluster=green; stability_score=79.785; id=4023_r2r4_CH2OCH3_NO2_CH2CH(CH3)2</t>
  </si>
  <si>
    <t>[CH3][CH]([CH3])[CH2][N]1[C](=[O])[c]2[cH][c]([N]3[CH2][CH2][CH2][CH2]3)[c]([N+](=[O])[O-])[cH][c]2[C]1=[O]</t>
  </si>
  <si>
    <t>phthalimide; cluster=green; stability_score=80.648; id=4024_r2r4_N(CH2)4_NO2_CH2CH(CH3)2</t>
  </si>
  <si>
    <t>[CH3][N]([CH3])[C](=[O])[c]1[cH][c]([CH]2[O][CH2][CH2][O]2)[cH][c]2[c]1[C](=[O])[N]([c]1[cH][cH][cH][cH][cH]1)[C]2=[O]</t>
  </si>
  <si>
    <t>phthalimide; cluster=yellow; stability_score=87.364; id=4025_r1r4_CO-N(CH3)2_CHO2(CH2)2_C6H5</t>
  </si>
  <si>
    <t>[CH3][NH][c]1[cH][c]([CH2][N]2[CH2][CH2][CH2][CH2]2)[cH][c]2[c]1[C](=[O])[N]([c]1[cH][cH][c]([N+](=[O])[O-])[cH][cH]1)[C]2=[O]</t>
  </si>
  <si>
    <t>phthalimide; cluster=purple; stability_score=82.009; id=4026_r1r4_NHCH3_CH2N(CH2)4_C6H4-p-NO2</t>
  </si>
  <si>
    <t>[N]#[C][c]1[cH][c]([CH2][N]2[CH2][CH2][CH2][CH2]2)[cH][c]2[c]1[C](=[O])[N]([c]1[cH][cH][cH][cH][cH]1)[C]2=[O]</t>
  </si>
  <si>
    <t>-1.3561</t>
  </si>
  <si>
    <t>phthalimide; cluster=purple; stability_score=81.897; id=4027_r1r4_CN_CH2N(CH2)4_C6H5</t>
  </si>
  <si>
    <t>[CH3][NH][c]1[cH][c]([C](=[O])[N]([CH3])[CH3])[cH][c]2[c]1[C](=[O])[N]([CH2][CH]([CH3])[CH3])[C]2=[O]</t>
  </si>
  <si>
    <t>-1.7577</t>
  </si>
  <si>
    <t>phthalimide; cluster=yellow; stability_score=84.042; id=4028_r1r4_NHCH3_CO-N(CH3)2_CH2CH(CH3)2</t>
  </si>
  <si>
    <t>[CH3][O][CH2][c]1[c](/[CH]=[N]/[CH2][CH]([CH3])[CH3])[cH][cH][c]2[c]1[C](=[O])[N]([CH3])[C]2=[O]</t>
  </si>
  <si>
    <t>phthalimide; cluster=green; stability_score=79.680; id=4029_r1r2_CH2OCH3_HC=N-CH2CH(CH3)2_CH3</t>
  </si>
  <si>
    <t>[CH3][O][CH2][c]1[cH][cH][c]2[c]([cH]1)[C](=[O])[N]([CH2][CH]([CH3])[CH3])[C]2=[O]</t>
  </si>
  <si>
    <t>-1.6815</t>
  </si>
  <si>
    <t>phthalimide; cluster=green; stability_score=81.716; id=4030_r1r2_H_CH2OCH3_CH2CH(CH3)2</t>
  </si>
  <si>
    <t>[CH3][O][CH2][c]1[c]([C]#[N])[cH][cH][c]2[c]1[C](=[O])[N]([c]1[cH][cH][c]([N]3[CH2][CH2][CH2][CH2]3)[cH][cH]1)[C]2=[O]</t>
  </si>
  <si>
    <t>-1.3045</t>
  </si>
  <si>
    <t>phthalimide; cluster=purple; stability_score=83.334; id=4031_r1r2_CH2OCH3_CN_C6H4-p-N(CH2)4</t>
  </si>
  <si>
    <t>[CH3][O][CH2][c]1[cH][cH][c]([C](=[O])[N]([CH3])[CH3])[c]2[c]1[C](=[O])[N]([CH2][CH]([CH3])[CH3])[C]2=[O]</t>
  </si>
  <si>
    <t>-1.6828</t>
  </si>
  <si>
    <t>phthalimide; cluster=yellow; stability_score=90.943; id=4032_r1r5_CH2OCH3_CO-N(CH3)2_CH2CH(CH3)2</t>
  </si>
  <si>
    <t>[CH3][N]([CH3])[CH2][c]1[c]([CH]=[O])[cH][cH][c]2[c]1[C](=[O])[N]([CH3])[C]2=[O]</t>
  </si>
  <si>
    <t>phthalimide; cluster=green; stability_score=78.887; id=4033_r1r2_CH2N(CH3)2_CHO_CH3</t>
  </si>
  <si>
    <t>[CH3][N]([CH3])[CH2][c]1[cH][c]2[c]([cH][c]1[C](=[O])[N]1[CH2][CH2][CH2][CH2]1)[C](=[O])[N]([c]1[cH][cH][cH][cH][cH]1)[C]2=[O]</t>
  </si>
  <si>
    <t>phthalimide; cluster=green; stability_score=80.950; id=4034_r2r4_CO-N(CH2)4_CH2N(CH3)2_C6H5</t>
  </si>
  <si>
    <t>[CH3][O][c]1[cH][cH][c]([O][CH3])[c]2[c]1[C](=[O])[N]([c]1[cH][cH][cH][cH][cH]1)[C]2=[O]</t>
  </si>
  <si>
    <t>-1.7212</t>
  </si>
  <si>
    <t>phthalimide; cluster=yellow; stability_score=83.291; id=4035_r1r5_OCH3_OCH3_C6H5</t>
  </si>
  <si>
    <t>[CH3][C](=[O])[NH][c]1[cH][c]2[c]([cH][c]1[C](=[O])[N]1[CH2][CH2][CH2][CH2]1)[C](=[O])[N]([CH2][CH]([CH3])[CH3])[C]2=[O]</t>
  </si>
  <si>
    <t>-1.6064</t>
  </si>
  <si>
    <t>phthalimide; cluster=green; stability_score=80.867; id=4036_r2r4_CO-N(CH2)4_HN-CO(CH3)_CH2CH(CH3)2</t>
  </si>
  <si>
    <t>[O]=[C]([c]1[cH][c]2[c]([c]([N+](=[O])[O-])[cH]1)[C](=[O])[N]([c]1[cH][cH][cH][cH][cH]1)[C]2=[O])[N]1[CH2][CH2][CH2][CH2]1</t>
  </si>
  <si>
    <t>-0.9794</t>
  </si>
  <si>
    <t>phthalimide; cluster=purple; stability_score=81.173; id=4037_r1r4_NO2_CO-N(CH2)4_C6H5</t>
  </si>
  <si>
    <t>[CH3][C](=[O])[NH][c]1[cH][c]2[c]([c]([N+](=[O])[O-])[cH]1)[C](=[O])[N]([CH3])[C]2=[O]</t>
  </si>
  <si>
    <t>-1.127</t>
  </si>
  <si>
    <t>phthalimide; cluster=green; stability_score=77.386; id=4038_r1r4_NO2_HN-CO(CH3)_CH3</t>
  </si>
  <si>
    <t>[CH3][O][CH2][c]1[cH][c]2[c]([cH][c]1[O][CH3])[C](=[O])[N]([c]1[cH][cH][c]([N]3[CH2][CH2][CH2][CH2]3)[cH][cH]1)[C]2=[O]</t>
  </si>
  <si>
    <t>-1.8577</t>
  </si>
  <si>
    <t>phthalimide; cluster=green; stability_score=79.990; id=4039_r2r4_OCH3_methyl-OCH3_C6H4-p-N(CH2)4</t>
  </si>
  <si>
    <t>[CH3][C](=[O])[NH][c]1[c](-[c]2[cH][cH][cH][n][cH]2)[cH][cH][c]2[c]1[C](=[O])[N]([CH2][CH]([CH3])[CH3])[C]2=[O]</t>
  </si>
  <si>
    <t>-1.5896</t>
  </si>
  <si>
    <t>phthalimide; cluster=yellow; stability_score=84.938; id=4040_r1r2_HN-CO(CH3)_3-py_CH2CH(CH3)2</t>
  </si>
  <si>
    <t>[CH3][O][C](=[O])[c]1[cH][cH][c]([CH2][N]2[CH2][CH2][CH2][CH2]2)[c]2[c]1[C](=[O])[N]([c]1[cH][cH][c]([N+](=[O])[O-])[cH][cH]1)[C]2=[O]</t>
  </si>
  <si>
    <t>phthalimide; cluster=purple; stability_score=89.942; id=4041_r1r5_CO2CH3_CH2N(CH2)4_C6H4-p-NO2</t>
  </si>
  <si>
    <t>[CH3][O][C](=[O])[c]1[cH][c]2[c]([cH][c]1[CH2][N]([CH3])[CH3])[C](=[O])[N]([c]1[cH][cH][cH][cH][cH]1)[C]2=[O]</t>
  </si>
  <si>
    <t>-1.4727</t>
  </si>
  <si>
    <t>phthalimide; cluster=green; stability_score=79.697; id=4042_r2r4_CO2CH3_CH2N(CH3)2_C6H5</t>
  </si>
  <si>
    <t>[CH3][O][c]1[cH][c]([C](=[O])[N]2[CH2][CH2][CH2][CH2]2)[c]2[c]([cH]1)[C](=[O])[N]([c]1[cH][cH][cH][cH][cH]1)[C]2=[O]</t>
  </si>
  <si>
    <t>phthalimide; cluster=yellow; stability_score=86.912; id=4043_r1r4_CO-N(CH2)4_OCH3_C6H5</t>
  </si>
  <si>
    <t>[CH3][CH]([CH3])[CH2]/[N]=[CH]/[c]1[cH][c]2[c]([c]([CH]3[O][CH2][CH2][O]3)[cH]1)[C](=[O])[N]([c]1[cH][cH][c]([N]3[CH2][CH2][CH2][CH2]3)[cH][cH]1)[C]2=[O]</t>
  </si>
  <si>
    <t>-1.4442</t>
  </si>
  <si>
    <t>phthalimide; cluster=yellow; stability_score=83.129; id=4045_r1r4_CHO2(CH2)2_HC=N-CH2CH(CH3)2_C6H4-p-N(CH2)4</t>
  </si>
  <si>
    <t>[CH3][O][C](=[O])[c]1[cH][c]2[c]([cH][c]1[CH]=[O])[C](=[O])[N]([CH2][CH]([CH3])[CH3])[C]2=[O]</t>
  </si>
  <si>
    <t>-1.0575</t>
  </si>
  <si>
    <t>phthalimide; cluster=green; stability_score=80.774; id=4046_r2r4_CO2CH3_CHO_CH2CH(CH3)2</t>
  </si>
  <si>
    <t>[CH3][c]1[cH][cH][c]([CH]=[O])[c]2[c]1[C](=[O])[N]([CH3])[C]2=[O]</t>
  </si>
  <si>
    <t>-1.4174</t>
  </si>
  <si>
    <t>phthalimide; cluster=green; stability_score=77.168; id=4047_r1r5_CH3_CHO_CH3</t>
  </si>
  <si>
    <t>[CH3][c]1[cH][c](-[c]2[cH][cH][cH][n][cH]2)[cH][c]2[c]1[C](=[O])[N]([CH3])[C]2=[O]</t>
  </si>
  <si>
    <t>-1.6471</t>
  </si>
  <si>
    <t>phthalimide; cluster=green; stability_score=79.178; id=4048_r1r4_CH3_3-py_CH3</t>
  </si>
  <si>
    <t>[CH3][NH][c]1[cH][cH][c]([CH2][O][CH3])[c]2[c]1[C](=[O])[N]([c]1[cH][cH][c]([N]3[CH2][CH2][CH2][CH2]3)[cH][cH]1)[C]2=[O]</t>
  </si>
  <si>
    <t>-1.8554</t>
  </si>
  <si>
    <t>phthalimide; cluster=yellow; stability_score=86.966; id=4049_r1r5_CH2OCH3_NHCH3_C6H4-p-N(CH2)4</t>
  </si>
  <si>
    <t>[CH3]/[N]=[CH]/[c]1[cH][c]([NH][C]([CH3])=[O])[c]2[c]([cH]1)[C](=[O])[N]([c]1[cH][cH][c]([N]3[CH2][CH2][CH2][CH2]3)[cH][cH]1)[C]2=[O]</t>
  </si>
  <si>
    <t>-1.4766</t>
  </si>
  <si>
    <t>phthalimide; cluster=yellow; stability_score=84.014; id=4050_r1r4_HN-CO(CH3)_HC=N-CH2CH3_C6H4-p-N(CH2)4</t>
  </si>
  <si>
    <t>[CH3][O][C](=[O])[c]1[cH][c]2[c]([cH][c]1-[c]1[cH][cH][cH][n][cH]1)[C](=[O])[N]([c]1[cH][cH][c]([N]3[CH2][CH2][CH2][CH2]3)[cH][cH]1)[C]2=[O]</t>
  </si>
  <si>
    <t>-1.3784</t>
  </si>
  <si>
    <t>phthalimide; cluster=green; stability_score=80.343; id=4051_r2r4_CO2CH3_3-py_C6H4-p-N(CH2)4</t>
  </si>
  <si>
    <t>[CH3][O][CH2][c]1[cH][cH][c]([C](=[O])[N]2[CH2][CH2][CH2][CH2]2)[c]2[c]1[C](=[O])[N]([CH3])[C]2=[O]</t>
  </si>
  <si>
    <t>-1.662</t>
  </si>
  <si>
    <t>phthalimide; cluster=yellow; stability_score=85.619; id=4052_r1r5_CO-N(CH2)4_CH2OCH3_CH3</t>
  </si>
  <si>
    <t>[CH3][O][C](=[O])[c]1[cH][cH][c]2[c]([cH]1)[C](=[O])[N]([CH3])[C]2=[O]</t>
  </si>
  <si>
    <t>-1.3907</t>
  </si>
  <si>
    <t>phthalimide; cluster=green; stability_score=74.601; id=4053_r1r2_H_CO2CH3_CH3</t>
  </si>
  <si>
    <t>[CH3][O][C](=[O])[c]1[cH][cH][c]2[c]([c]1[CH2][N]([CH3])[CH3])[C](=[O])[N]([c]1[cH][cH][c]([N+](=[O])[O-])[cH][cH]1)[C]2=[O]</t>
  </si>
  <si>
    <t>phthalimide; cluster=purple; stability_score=87.301; id=4054_r1r2_CH2N(CH3)2_CO2CH3_C6H4-p-NO2</t>
  </si>
  <si>
    <t>[CH3][O][CH2][c]1[cH][c](/[CH]=[N]/[CH2][CH]([CH3])[CH3])[c]2[c]([cH]1)[C](=[O])[N]([CH2][CH]([CH3])[CH3])[C]2=[O]</t>
  </si>
  <si>
    <t>phthalimide; cluster=yellow; stability_score=83.003; id=4056_r1r4_HC=N-CH2CH(CH3)2_CH2OCH3_CH2CH(CH3)2</t>
  </si>
  <si>
    <t>[CH3][C](=[O])[NH][c]1[cH][cH][c](-[c]2[cH][cH][cH][n][cH]2)[c]2[c]1[C](=[O])[N]([CH2][CH]([CH3])[CH3])[C]2=[O]</t>
  </si>
  <si>
    <t>-1.5777</t>
  </si>
  <si>
    <t>phthalimide; cluster=yellow; stability_score=88.898; id=4057_r1r5_3-py_HN-CO(CH3)_CH2CH(CH3)2</t>
  </si>
  <si>
    <t>[CH3][O][CH2][c]1[cH][c]2[c]([cH][c]1[C](=[O])[O][CH3])[C](=[O])[N]([c]1[cH][cH][c]([N+](=[O])[O-])[cH][cH]1)[C]2=[O]</t>
  </si>
  <si>
    <t>-1.1981</t>
  </si>
  <si>
    <t>phthalimide; cluster=purple; stability_score=81.812; id=4058_r2r4_CO2CH3_CH2OCH3_C6H4-p-NO2</t>
  </si>
  <si>
    <t>[O]=[CH][c]1[cH][cH][c]2[c]([c]1[CH]1[O][CH2][CH2][O]1)[C](=[O])[N]([c]1[cH][cH][c]([N+](=[O])[O-])[cH][cH]1)[C]2=[O]</t>
  </si>
  <si>
    <t>-0.929</t>
  </si>
  <si>
    <t>phthalimide; cluster=purple; stability_score=84.063; id=4059_r1r2_CHO2(CH2)2_CHO_C6H4-p-NO2</t>
  </si>
  <si>
    <t>[CH3][CH]([CH3])[CH2]/[N]=[CH]/[c]1[cH][c]2[c]([c](-[c]3[cH][cH][cH][n][cH]3)[cH]1)[C](=[O])[N]([c]1[cH][cH][c]([N+](=[O])[O-])[cH][cH]1)[C]2=[O]</t>
  </si>
  <si>
    <t>phthalimide; cluster=purple; stability_score=87.097; id=4060_r1r4_3-py_HC=N-CH2CH(CH3)2_C6H4-p-NO2</t>
  </si>
  <si>
    <t>[CH3][O][c]1[c](/[CH]=[N]/[CH2][CH]([CH3])[CH3])[cH][cH][c]2[c]1[C](=[O])[N]([c]1[cH][cH][c]([N+](=[O])[O-])[cH][cH]1)[C]2=[O]</t>
  </si>
  <si>
    <t>phthalimide; cluster=purple; stability_score=85.877; id=4061_r1r2_OCH3_HC=N-CH2CH(CH3)2_C6H4-p-NO2</t>
  </si>
  <si>
    <t>[CH3][O][CH2][c]1[cH][cH][c]2[c]([c]1[N]1[CH2][CH2][CH2][CH2]1)[C](=[O])[N]([c]1[cH][cH][c]([N+](=[O])[O-])[cH][cH]1)[C]2=[O]</t>
  </si>
  <si>
    <t>-1.3756</t>
  </si>
  <si>
    <t>phthalimide; cluster=purple; stability_score=85.599; id=4062_r1r2_N(CH2)4_CH2OCH3_C6H4-p-NO2</t>
  </si>
  <si>
    <t>[CH3][O][c]1[cH][cH][c]([NH][c]2[cH][cH][c]([N+](=[O])[O-])[c]3[c]2[C](=[O])[N]([c]2[cH][cH][c]([N+](=[O])[O-])[cH][cH]2)[C]3=[O])[cH][cH]1</t>
  </si>
  <si>
    <t>-1.0242</t>
  </si>
  <si>
    <t>phthalimide; cluster=purple; stability_score=86.164; id=4063_r1r5_NO2_NHC6H4-OCH3_NO2benzene</t>
  </si>
  <si>
    <t>[CH3][O][C](=[O])[c]1[cH][cH][c]2[c]([c]1[C](=[O])[N]1[CH2][CH2][CH2][CH2]1)[C](=[O])[N]([c]1[cH][cH][cH][cH][cH]1)[C]2=[O]</t>
  </si>
  <si>
    <t>-1.3089</t>
  </si>
  <si>
    <t>phthalimide; cluster=purple; stability_score=85.566; id=4064_r1r2_CO-N(CH2)4_CO2CH3_C6H5</t>
  </si>
  <si>
    <t>[CH3][O][c]1[cH][cH][c]2[c]([c]1[CH]1[O][CH2][CH2][O]1)[C](=[O])[N]([c]1[cH][cH][cH][cH][cH]1)[C]2=[O]</t>
  </si>
  <si>
    <t>-1.7381</t>
  </si>
  <si>
    <t>phthalimide; cluster=yellow; stability_score=82.046; id=4065_r1r2_CHO2(CH2)2_OCH3_C6H5</t>
  </si>
  <si>
    <t>[CH3][O][c]1[cH][cH][c]([CH]=[O])[c]2[c]1[C](=[O])[N]([c]1[cH][cH][c]([N]3[CH2][CH2][CH2][CH2]3)[cH][cH]1)[C]2=[O]</t>
  </si>
  <si>
    <t>-1.4486</t>
  </si>
  <si>
    <t>phthalimide; cluster=yellow; stability_score=80.916; id=4066_r1r5_OCH3_CHO_C6H4-p-N(CH2)4</t>
  </si>
  <si>
    <t>[CH3][c]1[cH][cH][c](/[CH]=[N]/[CH2][CH]([CH3])[CH3])[c]2[c]1[C](=[O])[N]([c]1[cH][cH][cH][cH][cH]1)[C]2=[O]</t>
  </si>
  <si>
    <t>phthalimide; cluster=yellow; stability_score=84.996; id=4067_r1r5_CH3_HC=N-CH2CH(CH3)2_C6H5</t>
  </si>
  <si>
    <t>[CH3][CH]([CH3])[CH2][N]1[C](=[O])[c]2[cH][cH][c]([C](=[O])[N]([CH3])[CH3])[c](-[c]3[cH][cH][cH][n][cH]3)[c]2[C]1=[O]</t>
  </si>
  <si>
    <t>phthalimide; cluster=yellow; stability_score=86.404; id=4068_r1r2_3-py_CO-N(CH3)2_CH2CH(CH3)2</t>
  </si>
  <si>
    <t>[CH3][O][CH2][c]1[cH][c]([CH2][N]([CH3])[CH3])[c]2[c]([cH]1)[C](=[O])[N]([c]1[cH][cH][c]([N+](=[O])[O-])[cH][cH]1)[C]2=[O]</t>
  </si>
  <si>
    <t>phthalimide; cluster=purple; stability_score=83.721; id=4069_r1r4_CH2N(CH3)2_CH2OCH3_C6H4-p-NO2</t>
  </si>
  <si>
    <t>[CH3][CH]([CH3])[CH2][N]1[C](=[O])[c]2[cH][c]([CH2][N]([CH3])[CH3])[c]([C](=[O])[N]3[CH2][CH2][CH2][CH2]3)[cH][c]2[C]1=[O]</t>
  </si>
  <si>
    <t>-1.6753</t>
  </si>
  <si>
    <t>phthalimide; cluster=green; stability_score=81.894; id=4070_r2r4_CO-N(CH2)4_CH2N(CH3)2_CH2CH(CH3)2</t>
  </si>
  <si>
    <t>[CH3][N]([CH3])[C](=[O])[c]1[cH][cH][c]2[c]([cH]1)[C](=[O])[N]([CH3])[C]2=[O]</t>
  </si>
  <si>
    <t>-1.5982</t>
  </si>
  <si>
    <t>phthalimide; cluster=green; stability_score=75.702; id=4071_r1r2_H_CO-N(CH3)2_CH3</t>
  </si>
  <si>
    <t>[CH3][N]([CH3])[C](=[O])[c]1[cH][cH][cH][c]2[c]1[C](=[O])[N]([c]1[cH][cH][cH][cH][cH]1)[C]2=[O]</t>
  </si>
  <si>
    <t>phthalimide; cluster=yellow; stability_score=87.201; id=4072_r1r2_CO-N(CH3)2_H_C6H5</t>
  </si>
  <si>
    <t>[CH3]/[N]=[CH]/[c]1[cH][c]2[c]([cH][c]1[C](=[O])[O][CH3])[C](=[O])[N]([c]1[cH][cH][cH][cH][cH]1)[C]2=[O]</t>
  </si>
  <si>
    <t>-1.2408</t>
  </si>
  <si>
    <t>phthalimide; cluster=green; stability_score=80.978; id=4074_r2r4_CO2CH3_HC=N-CH2CH3_C6H5</t>
  </si>
  <si>
    <t>[CH3][O][C](=[O])[c]1[cH][cH][c]2[c]([c]1[CH3])[C](=[O])[N]([c]1[cH][cH][c]([N+](=[O])[O-])[cH][cH]1)[C]2=[O]</t>
  </si>
  <si>
    <t>phthalimide; cluster=purple; stability_score=84.417; id=4075_r1r2_CH3_CO2CH3_C6H4-p-NO2</t>
  </si>
  <si>
    <t>[CH3][O][c]1[cH][cH][c]([NH][c]2[c]([NH][C]([CH3])=[O])[cH][cH][c]3[c]2[C](=[O])[N]([c]2[cH][cH][cH][cH][cH]2)[C]3=[O])[cH][cH]1</t>
  </si>
  <si>
    <t>-1.6933</t>
  </si>
  <si>
    <t>phthalimide; cluster=yellow; stability_score=83.376; id=4076_r1r2_NHC6H4-OCH3_HN-CO(CH3)_C6H5</t>
  </si>
  <si>
    <t>[CH3]/[N]=[CH]/[c]1[cH][c]([N+](=[O])[O-])[cH][c]2[c]1[C](=[O])[N]([c]1[cH][cH][cH][cH][cH]1)[C]2=[O]</t>
  </si>
  <si>
    <t>-0.8109</t>
  </si>
  <si>
    <t>phthalimide; cluster=purple; stability_score=81.041; id=4077_r1r4_HC=N-CH2CH3_NO2_C6H5</t>
  </si>
  <si>
    <t>[CH3][O][c]1[cH][cH][c]([NH][c]2[cH][c]3[c]([cH][c]2/[CH]=[N]/[CH2][CH]([CH3])[CH3])[C](=[O])[N]([c]2[cH][cH][c]([N]4[CH2][CH2][CH2][CH2]4)[cH][cH]2)[C]3=[O])[cH][cH]1</t>
  </si>
  <si>
    <t>-1.7319</t>
  </si>
  <si>
    <t>phthalimide; cluster=green; stability_score=79.709; id=4078_r2r4_HC=N-CH2CH(CH3)2_NHC6H4-OCH3_C6H4-p-N(CH2)4</t>
  </si>
  <si>
    <t>[CH3]/[N]=[CH]/[c]1[cH][c]([CH2][N]2[CH2][CH2][CH2][CH2]2)[c]2[c]([cH]1)[C](=[O])[N]([c]1[cH][cH][c]([N]3[CH2][CH2][CH2][CH2]3)[cH][cH]1)[C]2=[O]</t>
  </si>
  <si>
    <t>phthalimide; cluster=yellow; stability_score=83.053; id=4079_r1r4_CH2N(CH2)4_HC=N-CH2CH3_C6H4-p-N(CH2)4</t>
  </si>
  <si>
    <t>[CH3][O][c]1[cH][cH][c]([NH][C]([CH3])=[O])[c]2[c]1[C](=[O])[N]([c]1[cH][cH][cH][cH][cH]1)[C]2=[O]</t>
  </si>
  <si>
    <t>phthalimide; cluster=yellow; stability_score=84.655; id=4080_r1r5_OCH3_HN-CO(CH3)_C6H5</t>
  </si>
  <si>
    <t>[CH3][O][CH2][c]1[cH][cH][c]2[c]([c]1/[CH]=[N]/[CH2][CH]([CH3])[CH3])[C](=[O])[N]([c]1[cH][cH][cH][cH][cH]1)[C]2=[O]</t>
  </si>
  <si>
    <t>phthalimide; cluster=yellow; stability_score=82.594; id=4082_r1r2_HC=N-CH2CH(CH3)2_CH2OCH3_C6H5</t>
  </si>
  <si>
    <t>[CH3][CH]([CH3])[CH2][N]1[C](=[O])[c]2[cH][c]([CH]=[O])[c]([C](=[O])[N]3[CH2][CH2][CH2][CH2]3)[cH][c]2[C]1=[O]</t>
  </si>
  <si>
    <t>phthalimide; cluster=green; stability_score=79.874; id=4083_r2r4_CO-N(CH2)4_CHO_CH2CH(CH3)2</t>
  </si>
  <si>
    <t>[CH3][N]([CH3])[CH2][c]1[cH][c]([CH2][N]2[CH2][CH2][CH2][CH2]2)[cH][c]2[c]1[C](=[O])[N]([c]1[cH][cH][c]([N+](=[O])[O-])[cH][cH]1)[C]2=[O]</t>
  </si>
  <si>
    <t>-1.3444</t>
  </si>
  <si>
    <t>phthalimide; cluster=purple; stability_score=83.861; id=4084_r1r4_CH2N(CH3)2_CH2N(CH2)4_C6H4-p-NO2</t>
  </si>
  <si>
    <t>[CH3][N]1[C](=[O])[c]2[cH][c]([C]#[N])[c]([CH2][N]3[CH2][CH2][CH2][CH2]3)[cH][c]2[C]1=[O]</t>
  </si>
  <si>
    <t>-1.3649</t>
  </si>
  <si>
    <t>phthalimide; cluster=green; stability_score=74.829; id=4085_r2r4_CN_CH2N(CH2)4_CH3</t>
  </si>
  <si>
    <t>[N]#[C][c]1[c]([CH2][N]2[CH2][CH2][CH2][CH2]2)[cH][cH][c]2[c]1[C](=[O])[N]([c]1[cH][cH][cH][cH][cH]1)[C]2=[O]</t>
  </si>
  <si>
    <t>-1.357</t>
  </si>
  <si>
    <t>phthalimide; cluster=purple; stability_score=81.318; id=4086_r1r2_CN_CH2N(CH2)4_C6H5</t>
  </si>
  <si>
    <t>[CH3][N]([CH3])[C](=[O])[c]1[cH][c]([CH]=[O])[c]2[c]([cH]1)[C](=[O])[N]([c]1[cH][cH][cH][cH][cH]1)[C]2=[O]</t>
  </si>
  <si>
    <t>-1.2139</t>
  </si>
  <si>
    <t>phthalimide; cluster=purple; stability_score=79.180; id=4087_r1r4_CHO_CO-N(CH3)2_C6H5</t>
  </si>
  <si>
    <t>[CH3][N]1[C](=[O])[c]2[cH][c]([N+](=[O])[O-])[cH][c]([C](=[O])[N]3[CH2][CH2][CH2][CH2]3)[c]2[C]1=[O]</t>
  </si>
  <si>
    <t>-0.8485</t>
  </si>
  <si>
    <t>phthalimide; cluster=green; stability_score=81.339; id=4089_r1r4_CO-N(CH2)4_NO2_CH3</t>
  </si>
  <si>
    <t>[CH3][NH][c]1[cH][c]([CH2][O][CH3])[cH][c]2[c]1[C](=[O])[N]([c]1[cH][cH][c]([N]3[CH2][CH2][CH2][CH2]3)[cH][cH]1)[C]2=[O]</t>
  </si>
  <si>
    <t>-1.8018</t>
  </si>
  <si>
    <t>phthalimide; cluster=yellow; stability_score=82.328; id=4090_r1r4_NHCH3_CH2OCH3_C6H4-p-N(CH2)4</t>
  </si>
  <si>
    <t>[CH3][N]1[C](=[O])[c]2[cH][c]([CH2][N]3[CH2][CH2][CH2][CH2]3)[c]([CH]3[O][CH2][CH2][O]3)[cH][c]2[C]1=[O]</t>
  </si>
  <si>
    <t>-1.6922</t>
  </si>
  <si>
    <t>phthalimide; cluster=green; stability_score=76.518; id=4091_r2r4_CHO2(CH2)2_CH2N(CH2)4_CH3</t>
  </si>
  <si>
    <t>[CH3][O][c]1[cH][c]([CH]=[O])[cH][c]2[c]1[C](=[O])[N]([c]1[cH][cH][c]([N+](=[O])[O-])[cH][cH]1)[C]2=[O]</t>
  </si>
  <si>
    <t>phthalimide; cluster=purple; stability_score=83.181; id=4092_r1r4_OCH3_CHO_C6H4-p-NO2</t>
  </si>
  <si>
    <t>[O]=[CH][c]1[cH][c]([C](=[O])[N]2[CH2][CH2][CH2][CH2]2)[cH][c]2[c]1[C](=[O])[N]([c]1[cH][cH][c]([N+](=[O])[O-])[cH][cH]1)[C]2=[O]</t>
  </si>
  <si>
    <t>-1.0385</t>
  </si>
  <si>
    <t>phthalimide; cluster=purple; stability_score=82.945; id=4093_r1r4_CHO_CO-N(CH2)4_C6H4-p-NO2</t>
  </si>
  <si>
    <t>[CH3][O][c]1[cH][cH][c]([NH][c]2[cH][cH][c]3[c]([c]2[NH][C]([CH3])=[O])[C](=[O])[N]([c]2[cH][cH][cH][cH][cH]2)[C]3=[O])[cH][cH]1</t>
  </si>
  <si>
    <t>-1.7164</t>
  </si>
  <si>
    <t>phthalimide; cluster=yellow; stability_score=83.047; id=4095_r1r2_HN-CO(CH3)_NHC6H4-OCH3_C6H5</t>
  </si>
  <si>
    <t>[O]=[C]1[c]2[c]([CH2][N]3[CH2][CH2][CH2][CH2]3)[cH][cH][c]([N+](=[O])[O-])[c]2[C](=[O])[N]1[c]1[cH][cH][cH][cH][cH]1</t>
  </si>
  <si>
    <t>-1.0999</t>
  </si>
  <si>
    <t>phthalimide; cluster=purple; stability_score=84.597; id=4096_r1r5_NO2_CH2N(CH2)4_C6H5</t>
  </si>
  <si>
    <t>[CH3][N]([CH3])[C](=[O])[c]1[cH][cH][cH][c]2[c]1[C](=[O])[N]([c]1[cH][cH][c]([N]3[CH2][CH2][CH2][CH2]3)[cH][cH]1)[C]2=[O]</t>
  </si>
  <si>
    <t>-1.6489</t>
  </si>
  <si>
    <t>phthalimide; cluster=yellow; stability_score=87.110; id=4097_r1r2_CO-N(CH3)2_H_C6H4-p-N(CH2)4</t>
  </si>
  <si>
    <t>[CH3][CH]([CH3])[CH2]/[N]=[CH]/[c]1[cH][cH][c]([CH2][N]([CH3])[CH3])[c]2[c]1[C](=[O])[N]([c]1[cH][cH][c]([N]3[CH2][CH2][CH2][CH2]3)[cH][cH]1)[C]2=[O]</t>
  </si>
  <si>
    <t>phthalimide; cluster=yellow; stability_score=84.897; id=4098_r1r5_HC=N-CH2CH(CH3)2_CH2N(CH3)2_C6H4-p-N(CH2)4</t>
  </si>
  <si>
    <t>[O]=[C]1[c]2[cH][c]([CH]3[O][CH2][CH2][O]3)[cH][c]([CH]3[O][CH2][CH2][O]3)[c]2[C](=[O])[N]1[c]1[cH][cH][c]([N+](=[O])[O-])[cH][cH]1</t>
  </si>
  <si>
    <t>phthalimide; cluster=purple; stability_score=85.380; id=4100_r1r4_CHO2(CH2)2_CHO2(CH2)2_C6H4-p-NO2</t>
  </si>
  <si>
    <t>[CH3][O][CH2][c]1[cH][c]([N+](=[O])[O-])[cH][c]2[c]1[C](=[O])[N]([c]1[cH][cH][c]([N]3[CH2][CH2][CH2][CH2]3)[cH][cH]1)[C]2=[O]</t>
  </si>
  <si>
    <t>-0.9235</t>
  </si>
  <si>
    <t>phthalimide; cluster=purple; stability_score=82.021; id=4101_r1r4_CH2OCH3_NO2_C6H4-p-N(CH2)4</t>
  </si>
  <si>
    <t>[N]#[C][c]1[cH][c]2[c]([c]([N]3[CH2][CH2][CH2][CH2]3)[cH]1)[C](=[O])[N]([c]1[cH][cH][c]([N]3[CH2][CH2][CH2][CH2]3)[cH][cH]1)[C]2=[O]</t>
  </si>
  <si>
    <t>phthalimide; cluster=yellow; stability_score=84.632; id=4102_r1r4_N(CH2)4_CN_phenylN(CH2)4</t>
  </si>
  <si>
    <t>[O]=[CH][c]1[cH][cH][c]([CH2][N]2[CH2][CH2][CH2][CH2]2)[c]2[c]1[C](=[O])[N]([c]1[cH][cH][c]([N]3[CH2][CH2][CH2][CH2]3)[cH][cH]1)[C]2=[O]</t>
  </si>
  <si>
    <t>phthalimide; cluster=purple; stability_score=82.690; id=4103_r1r5_CH2N(CH2)4_CHO_C6H4-p-N(CH2)4</t>
  </si>
  <si>
    <t>[CH3][CH]([CH3])[CH2]/[N]=[CH]/[c]1[c]([N]2[CH2][CH2][CH2][CH2]2)[cH][cH][c]2[c]1[C](=[O])[N]([c]1[cH][cH][c]([N]3[CH2][CH2][CH2][CH2]3)[cH][cH]1)[C]2=[O]</t>
  </si>
  <si>
    <t>-1.8464</t>
  </si>
  <si>
    <t>phthalimide; cluster=yellow; stability_score=82.047; id=4104_r1r2_HC=N-CH2CH(CH3)2_N(CH2)4_phenylN(CH2)4</t>
  </si>
  <si>
    <t>[CH3][CH]([CH3])[CH2][N]1[C](=[O])[c]2[cH][cH][c]([N+](=[O])[O-])[c]([C](=[O])[N]3[CH2][CH2][CH2][CH2]3)[c]2[C]1=[O]</t>
  </si>
  <si>
    <t>-0.8766</t>
  </si>
  <si>
    <t>phthalimide; cluster=purple; stability_score=86.948; id=4105_r1r2_CO-N(CH2)4_NO2_CH2CH(CH3)2</t>
  </si>
  <si>
    <t>[CH3][O][C](=[O])[c]1[c]([O][CH3])[cH][cH][c]2[c]1[C](=[O])[N]([CH2][CH]([CH3])[CH3])[C]2=[O]</t>
  </si>
  <si>
    <t>phthalimide; cluster=green; stability_score=85.879; id=4106_r1r2_CO2CH3_OCH3_CH2CH(CH3)2</t>
  </si>
  <si>
    <t>[CH3][O][CH2][c]1[cH][c]([C](=[O])[O][CH3])[cH][c]2[c]1[C](=[O])[N]([CH3])[C]2=[O]</t>
  </si>
  <si>
    <t>-1.4169</t>
  </si>
  <si>
    <t>phthalimide; cluster=green; stability_score=77.624; id=4107_r1r4_CH2OCH3_CO2CH3_CH3</t>
  </si>
  <si>
    <t>[CH3][N]([CH3])[CH2][c]1[cH][c]([C](=[O])[N]2[CH2][CH2][CH2][CH2]2)[c]2[c]([cH]1)[C](=[O])[N]([c]1[cH][cH][c]([N]3[CH2][CH2][CH2][CH2]3)[cH][cH]1)[C]2=[O]</t>
  </si>
  <si>
    <t>phthalimide; cluster=yellow; stability_score=87.572; id=4108_r1r4_CO-N(CH2)4_CH2N(CH3)2_C6H4-p-N(CH2)4</t>
  </si>
  <si>
    <t>[CH3][CH]([CH3])[CH2]/[N]=[CH]/[c]1[cH][cH][c]2[c]([c]1[C](=[O])[N]([CH3])[CH3])[C](=[O])[N]([c]1[cH][cH][cH][cH][cH]1)[C]2=[O]</t>
  </si>
  <si>
    <t>phthalimide; cluster=purple; stability_score=85.151; id=4109_r1r2_CO-N(CH3)2_HC=N-CH2CH(CH3)2_C6H5</t>
  </si>
  <si>
    <t>[CH3][O][CH2][c]1[cH][cH][c]([N+](=[O])[O-])[c]2[c]1[C](=[O])[N]([c]1[cH][cH][c]([N+](=[O])[O-])[cH][cH]1)[C]2=[O]</t>
  </si>
  <si>
    <t>-1.7719</t>
  </si>
  <si>
    <t>phthalimide; cluster=purple; stability_score=85.564; id=4110_r1r5_CH2OCH3_NO2_NO2benzene</t>
  </si>
  <si>
    <t>[CH3][O][c]1[cH][cH][cH][c]2[c]1[C](=[O])[N]([c]1[cH][cH][c]([N+](=[O])[O-])[cH][cH]1)[C]2=[O]</t>
  </si>
  <si>
    <t>-1.3309</t>
  </si>
  <si>
    <t>phthalimide; cluster=purple; stability_score=82.431; id=4111_r1r2_OCH3_H_C6H4-p-NO2</t>
  </si>
  <si>
    <t>[O]=[C]1[c]2[c](-[c]3[cH][cH][cH][n][cH]3)[cH][cH][c]([N]3[CH2][CH2][CH2][CH2]3)[c]2[C](=[O])[N]1[c]1[cH][cH][c]([N+](=[O])[O-])[cH][cH]1</t>
  </si>
  <si>
    <t>-1.402</t>
  </si>
  <si>
    <t>phthalimide; cluster=purple; stability_score=90.639; id=4113_r1r5_N(CH2)4_3-py_C6H4-p-NO2</t>
  </si>
  <si>
    <t>[CH3][O][CH2][c]1[cH][cH][c]([CH2][O][CH3])[c]2[c]1[C](=[O])[N]([CH2][CH]([CH3])[CH3])[C]2=[O]</t>
  </si>
  <si>
    <t>-1.752</t>
  </si>
  <si>
    <t>phthalimide; cluster=yellow; stability_score=86.981; id=4114_r1r5_CH2OCH3_CH2OCH3_CH2CH(CH3)2</t>
  </si>
  <si>
    <t>[CH3][O][C](=[O])[c]1[cH][c]([C]#[N])[c]2[c]([cH]1)[C](=[O])[N]([c]1[cH][cH][c]([N+](=[O])[O-])[cH][cH]1)[C]2=[O]</t>
  </si>
  <si>
    <t>phthalimide; cluster=purple; stability_score=81.236; id=4115_r1r4_CN_CO2CH3_C6H4-p-NO2</t>
  </si>
  <si>
    <t>[CH3][O][CH2][c]1[cH][cH][c]([CH3])[c]2[c]1[C](=[O])[N]([CH2][CH]([CH3])[CH3])[C]2=[O]</t>
  </si>
  <si>
    <t>-1.7991</t>
  </si>
  <si>
    <t>phthalimide; cluster=yellow; stability_score=86.746; id=4116_r1r5_CH3_CH3-ether_CH2CH(CH3)2</t>
  </si>
  <si>
    <t>[CH3][O][c]1[cH][c]([CH2][N]2[CH2][CH2][CH2][CH2]2)[cH][c]2[c]1[C](=[O])[N]([CH2][CH]([CH3])[CH3])[C]2=[O]</t>
  </si>
  <si>
    <t>phthalimide; cluster=yellow; stability_score=82.696; id=4117_r1r4_OCH3_CH2N(CH2)4_CH2CH(CH3)2</t>
  </si>
  <si>
    <t>[CH3][O][C](=[O])[c]1[cH][c]2[c]([cH][c]1[CH2][N]1[CH2][CH2][CH2][CH2]1)[C](=[O])[N]([c]1[cH][cH][cH][cH][cH]1)[C]2=[O]</t>
  </si>
  <si>
    <t>phthalimide; cluster=green; stability_score=79.695; id=4118_r2r4_CO2CH3_CH2N(CH2)4_C6H5</t>
  </si>
  <si>
    <t>[CH3][CH]([CH3])[CH2]/[N]=[CH]/[c]1[cH][c](/[CH]=[N]/[CH2][CH]([CH3])[CH3])[c]2[c]([cH]1)[C](=[O])[N]([c]1[cH][cH][cH][cH][cH]1)[C]2=[O]</t>
  </si>
  <si>
    <t>phthalimide; cluster=purple; stability_score=81.514; id=4119_r1r4_HC=N-CH2CH(CH3)2_HC=N-CH2CH(CH3)2_C6H5</t>
  </si>
  <si>
    <t>[O]=[CH][c]1[cH][c]2[c]([cH][c]1[CH]=[O])[C](=[O])[N]([c]1[cH][cH][c]([N]3[CH2][CH2][CH2][CH2]3)[cH][cH]1)[C]2=[O]</t>
  </si>
  <si>
    <t>-0.7678</t>
  </si>
  <si>
    <t>phthalimide; cluster=purple; stability_score=80.809; id=4120_r2r4_CHO_CHO_C6H4-p-N(CH2)4</t>
  </si>
  <si>
    <t>[CH3][N]1[C](=[O])[c]2[cH][c]([C]#[N])[c]([N+](=[O])[O-])[cH][c]2[C]1=[O]</t>
  </si>
  <si>
    <t>-0.5144</t>
  </si>
  <si>
    <t>phthalimide; cluster=green; stability_score=76.807; id=4121_r2r4_CN_NO2_CH3</t>
  </si>
  <si>
    <t>[CH3][O][c]1[cH][cH][c]2[c]([c]1[CH2][N]([CH3])[CH3])[C](=[O])[N]([c]1[cH][cH][c]([N+](=[O])[O-])[cH][cH]1)[C]2=[O]</t>
  </si>
  <si>
    <t>phthalimide; cluster=purple; stability_score=85.805; id=4122_r1r2_CH2N(CH3)2_OCH3_C6H4-p-NO2</t>
  </si>
  <si>
    <t>[CH3][O][CH2][c]1[cH][cH][c]2[c]([c]1[C]#[N])[C](=[O])[N]([c]1[cH][cH][cH][cH][cH]1)[C]2=[O]</t>
  </si>
  <si>
    <t>phthalimide; cluster=purple; stability_score=81.264; id=4123_r1r2_CN_CH2OCH3_C6H5</t>
  </si>
  <si>
    <t>[CH3][O][CH2][c]1[cH][cH][c]([CH2][O][CH3])[c]2[c]1[C](=[O])[N]([c]1[cH][cH][cH][cH][cH]1)[C]2=[O]</t>
  </si>
  <si>
    <t>-1.6929</t>
  </si>
  <si>
    <t>phthalimide; cluster=yellow; stability_score=85.950; id=4124_r1r5_CH2OCH3_CH2OCH3_C6H5</t>
  </si>
  <si>
    <t>[CH3][c]1[c]([CH2][N]2[CH2][CH2][CH2][CH2]2)[cH][cH][c]2[c]1[C](=[O])[N]([CH2][CH]([CH3])[CH3])[C]2=[O]</t>
  </si>
  <si>
    <t>-1.8191</t>
  </si>
  <si>
    <t>phthalimide; cluster=yellow; stability_score=83.859; id=4125_r1r2_CH3_CH3pyrrolidine_CH2CH(CH3)2</t>
  </si>
  <si>
    <t>[N]#[C][c]1[c]([CH]=[O])[cH][cH][c]2[c]1[C](=[O])[N]([c]1[cH][cH][c]([N]3[CH2][CH2][CH2][CH2]3)[cH][cH]1)[C]2=[O]</t>
  </si>
  <si>
    <t>-0.9458</t>
  </si>
  <si>
    <t>phthalimide; cluster=purple; stability_score=79.920; id=4126_r1r2_CN_CHO_C6H4-p-N(CH2)4</t>
  </si>
  <si>
    <t>[CH3][N]([CH3])[C](=[O])[c]1[cH][c]2[c]([cH][c]1[CH2][N]1[CH2][CH2][CH2][CH2]1)[C](=[O])[N]([c]1[cH][cH][c]([N]3[CH2][CH2][CH2][CH2]3)[cH][cH]1)[C]2=[O]</t>
  </si>
  <si>
    <t>-1.6746</t>
  </si>
  <si>
    <t>phthalimide; cluster=green; stability_score=80.655; id=4127_r2r4_CH2N(CH2)4_CO-N(CH3)2_C6H4-p-N(CH2)4</t>
  </si>
  <si>
    <t>[CH3][C](=[O])[NH][c]1[cH][c]2[c]([c]([N+](=[O])[O-])[cH]1)[C](=[O])[N]([c]1[cH][cH][c]([N]3[CH2][CH2][CH2][CH2]3)[cH][cH]1)[C]2=[O]</t>
  </si>
  <si>
    <t>-1.1306</t>
  </si>
  <si>
    <t>phthalimide; cluster=purple; stability_score=81.838; id=4128_r1r4_NO2_HN-CO(CH3)_C6H4-p-N(CH2)4</t>
  </si>
  <si>
    <t>[CH3][c]1[cH][cH][c]2[c]([c]1[CH2][N]([CH3])[CH3])[C](=[O])[N]([CH2][CH]([CH3])[CH3])[C]2=[O]</t>
  </si>
  <si>
    <t>-1.8335</t>
  </si>
  <si>
    <t>phthalimide; cluster=yellow; stability_score=86.498; id=4130_r1r2_CH2N(CH3)2_CH3_CH2CH(CH3)2</t>
  </si>
  <si>
    <t>[CH3][N]([CH3])[C](=[O])[c]1[c]([CH2][N]2[CH2][CH2][CH2][CH2]2)[cH][cH][c]2[c]1[C](=[O])[N]([c]1[cH][cH][cH][cH][cH]1)[C]2=[O]</t>
  </si>
  <si>
    <t>phthalimide; cluster=yellow; stability_score=87.297; id=4131_r1r2_CO-N(CH3)2_CH2N(CH2)4_C6H5</t>
  </si>
  <si>
    <t>[CH3][O][C](=[O])[c]1[cH][c]2[c]([cH][c]1[CH2][N]1[CH2][CH2][CH2][CH2]1)[C](=[O])[N]([CH2][CH]([CH3])[CH3])[C]2=[O]</t>
  </si>
  <si>
    <t>phthalimide; cluster=green; stability_score=80.325; id=4132_r2r4_CO2CH3_CH2N(CH2)4_CH2CH(CH3)2</t>
  </si>
  <si>
    <t>[CH3][c]1[cH][cH][c]([CH2][N]2[CH2][CH2][CH2][CH2]2)[c]2[c]1[C](=[O])[N]([c]1[cH][cH][c]([N+](=[O])[O-])[cH][cH]1)[C]2=[O]</t>
  </si>
  <si>
    <t>-1.3583</t>
  </si>
  <si>
    <t>phthalimide; cluster=purple; stability_score=86.022; id=4133_r1r5_CH3_CH3pyrrolidine_C6H4-p-NO2</t>
  </si>
  <si>
    <t>[CH3]/[N]=[CH]/[c]1[c]([CH]=[O])[cH][cH][c]2[c]1[C](=[O])[N]([CH3])[C]2=[O]</t>
  </si>
  <si>
    <t>phthalimide; cluster=green; stability_score=76.626; id=4136_r1r2_HC=N-CH2CH3_CHO_CH3</t>
  </si>
  <si>
    <t>[CH3][O][C](=[O])[c]1[cH][cH][c]([CH]=[O])[c]2[c]1[C](=[O])[N]([c]1[cH][cH][c]([N+](=[O])[O-])[cH][cH]1)[C]2=[O]</t>
  </si>
  <si>
    <t>-0.9976</t>
  </si>
  <si>
    <t>phthalimide; cluster=purple; stability_score=87.954; id=4137_r1r5_CO2CH3_CHO_C6H4-p-NO2</t>
  </si>
  <si>
    <t>[CH3][CH]([CH3])[CH2]/[N]=[CH]/[c]1[c]([CH]=[O])[cH][cH][c]2[c]1[C](=[O])[N]([CH2][CH]([CH3])[CH3])[C]2=[O]</t>
  </si>
  <si>
    <t>phthalimide; cluster=green; stability_score=84.402; id=4139_r1r2_HC=N-CH2CH(CH3)2_CHO_CH2CH(CH3)2</t>
  </si>
  <si>
    <t>[O]=[C]1[c]2[cH][cH][c](-[c]3[cH][cH][cH][n][cH]3)[c]([N+](=[O])[O-])[c]2[C](=[O])[N]1[c]1[cH][cH][c]([N+](=[O])[O-])[cH][cH]1</t>
  </si>
  <si>
    <t>-0.9802</t>
  </si>
  <si>
    <t>phthalimide; cluster=purple; stability_score=85.523; id=4140_r1r2_NO2_3-py_NO2benzene</t>
  </si>
  <si>
    <t>[CH3][CH]([CH3])[CH2]/[N]=[CH]/[c]1[cH][c]([N]2[CH2][CH2][CH2][CH2]2)[cH][c]2[c]1[C](=[O])[N]([c]1[cH][cH][cH][cH][cH]1)[C]2=[O]</t>
  </si>
  <si>
    <t>-1.8772</t>
  </si>
  <si>
    <t>phthalimide; cluster=yellow; stability_score=82.583; id=4141_r1r4_HC=N-CH2CH(CH3)2_N(CH2)4_C6H5</t>
  </si>
  <si>
    <t>[CH3][N]([CH3])[C](=[O])[c]1[cH][cH][c]([C](=[O])[N]([CH3])[CH3])[c]2[c]1[C](=[O])[N]([c]1[cH][cH][cH][cH][cH]1)[C]2=[O]</t>
  </si>
  <si>
    <t>-1.515</t>
  </si>
  <si>
    <t>phthalimide; cluster=yellow; stability_score=94.177; id=4142_r1r5_CO-N(CH3)2_CO-N(CH3)2_C6H5</t>
  </si>
  <si>
    <t>[CH3][N]([CH3])[CH2][c]1[cH][c](-[c]2[cH][cH][cH][n][cH]2)[cH][c]2[c]1[C](=[O])[N]([c]1[cH][cH][c]([N]3[CH2][CH2][CH2][CH2]3)[cH][cH]1)[C]2=[O]</t>
  </si>
  <si>
    <t>phthalimide; cluster=yellow; stability_score=83.911; id=4143_r1r4_CH2N(CH3)2_3-py_C6H4-p-N(CH2)4</t>
  </si>
  <si>
    <t>[CH3]/[N]=[CH]/[c]1[cH][cH][cH][c]2[c]1[C](=[O])[N]([c]1[cH][cH][c]([N]3[CH2][CH2][CH2][CH2]3)[cH][cH]1)[C]2=[O]</t>
  </si>
  <si>
    <t>-1.628</t>
  </si>
  <si>
    <t>phthalimide; cluster=yellow; stability_score=82.101; id=4144_r1r2_HC=N-CH2CH3_H_C6H4-p-N(CH2)4</t>
  </si>
  <si>
    <t>[CH3]/[N]=[CH]/[c]1[cH][c](/[CH]=[N]/[CH2][CH]([CH3])[CH3])[cH][c]2[c]1[C](=[O])[N]([CH2][CH]([CH3])[CH3])[C]2=[O]</t>
  </si>
  <si>
    <t>-1.4379</t>
  </si>
  <si>
    <t>phthalimide; cluster=green; stability_score=81.752; id=4145_r1r4_HC=N-CH2CH3_N-isobutylethanHC=N-CH2CH3_CH2CH(CH3)2</t>
  </si>
  <si>
    <t>[CH3][O][C](=[O])[c]1[cH][cH][c]([C](=[O])[N]([CH3])[CH3])[c]2[c]1[C](=[O])[N]([CH3])[C]2=[O]</t>
  </si>
  <si>
    <t>-1.5053</t>
  </si>
  <si>
    <t>phthalimide; cluster=yellow; stability_score=84.973; id=4146_r1r5_CO2CH3_CO-N(CH3)2_CH3</t>
  </si>
  <si>
    <t>[CH3][N]([CH3])[CH2][c]1[cH][c]([N+](=[O])[O-])[cH][c]2[c]1[C](=[O])[N]([c]1[cH][cH][cH][cH][cH]1)[C]2=[O]</t>
  </si>
  <si>
    <t>-0.9034</t>
  </si>
  <si>
    <t>phthalimide; cluster=purple; stability_score=84.984; id=4147_r1r4_CH2N(CH3)2_NO2_C6H5</t>
  </si>
  <si>
    <t>[CH3][N]([CH3])[CH2][c]1[cH][c]2[c]([cH][c]1[CH]1[O][CH2][CH2][O]1)[C](=[O])[N]([c]1[cH][cH][cH][cH][cH]1)[C]2=[O]</t>
  </si>
  <si>
    <t>-1.6155</t>
  </si>
  <si>
    <t>phthalimide; cluster=green; stability_score=80.755; id=4148_r2r4_CHO2(CH2)2_CH2N(CH3)2_C6H5</t>
  </si>
  <si>
    <t>[CH3][O][C](=[O])[c]1[cH][cH][c]2[c]([c]1[CH2][N]1[CH2][CH2][CH2][CH2]1)[C](=[O])[N]([c]1[cH][cH][c]([N+](=[O])[O-])[cH][cH]1)[C]2=[O]</t>
  </si>
  <si>
    <t>-1.2487</t>
  </si>
  <si>
    <t>phthalimide; cluster=purple; stability_score=85.318; id=4149_r1r2_CH2N(CH2)4_CO2CH3_C6H4-p-NO2</t>
  </si>
  <si>
    <t>[CH3][NH][c]1[cH][c]([C]#[N])[c]2[c]([cH]1)[C](=[O])[N]([c]1[cH][cH][c]([N]3[CH2][CH2][CH2][CH2]3)[cH][cH]1)[C]2=[O]</t>
  </si>
  <si>
    <t>phthalimide; cluster=green; stability_score=82.806; id=4150_r1r4_CN_NHCH3_C6H4-p-N(CH2)4</t>
  </si>
  <si>
    <t>[CH3][NH][c]1[cH][cH][c]2[c]([c]1[N]1[CH2][CH2][CH2][CH2]1)[C](=[O])[N]([c]1[cH][cH][c]([N+](=[O])[O-])[cH][cH]1)[C]2=[O]</t>
  </si>
  <si>
    <t>phthalimide; cluster=purple; stability_score=82.483; id=4151_r1r2_N(CH2)4_NHCH3_C6H4-p-NO2</t>
  </si>
  <si>
    <t>[CH3][O][C](=[O])[c]1[cH][c]([C](=[O])[N]([CH3])[CH3])[c]2[c]([cH]1)[C](=[O])[N]([c]1[cH][cH][c]([N]3[CH2][CH2][CH2][CH2]3)[cH][cH]1)[C]2=[O]</t>
  </si>
  <si>
    <t>phthalimide; cluster=purple; stability_score=85.673; id=4152_r1r4_CO-N(CH3)2_CO2CH3_C6H4-p-N(CH2)4</t>
  </si>
  <si>
    <t>[CH3][O][c]1[cH][cH][c]([NH][c]2[cH][c](/[CH]=[N]/[CH2][CH]([CH3])[CH3])[cH][c]3[c]2[C](=[O])[N]([CH2][CH]([CH3])[CH3])[C]3=[O])[cH][cH]1</t>
  </si>
  <si>
    <t>phthalimide; cluster=yellow; stability_score=85.035; id=4153_r1r4_NHC6H4-OCH3_HC=N-CH2CH(CH3)2_CH2CH(CH3)2</t>
  </si>
  <si>
    <t>[CH3][O][C](=[O])[c]1[c]([C](=[O])[N]2[CH2][CH2][CH2][CH2]2)[cH][cH][c]2[c]1[C](=[O])[N]([c]1[cH][cH][cH][cH][cH]1)[C]2=[O]</t>
  </si>
  <si>
    <t>-1.4761</t>
  </si>
  <si>
    <t>phthalimide; cluster=purple; stability_score=84.921; id=4154_r1r2_CO2CH3_CO-N(CH2)4_C6H5</t>
  </si>
  <si>
    <t>[CH3][NH][c]1[c]([CH]2[O][CH2][CH2][O]2)[cH][cH][c]2[c]1[C](=[O])[N]([CH2][CH]([CH3])[CH3])[C]2=[O]</t>
  </si>
  <si>
    <t>phthalimide; cluster=yellow; stability_score=85.228; id=4155_r1r2_NHCH3_CHO2(CH2)2_CH2CH(CH3)2</t>
  </si>
  <si>
    <t>[CH3][O][c]1[cH][cH][c]([NH][c]2[cH][c]([NH][C]([CH3])=[O])[c]3[c]([cH]2)[C](=[O])[N]([CH2][CH]([CH3])[CH3])[C]3=[O])[cH][cH]1</t>
  </si>
  <si>
    <t>phthalimide; cluster=yellow; stability_score=84.304; id=4156_r1r4_HN-CO(CH3)_NHC6H4-OCH3_CH2CH(CH3)2</t>
  </si>
  <si>
    <t>[CH3][O][c]1[cH][c]2[c]([cH][c]1[CH]=[O])[C](=[O])[N]([CH3])[C]2=[O]</t>
  </si>
  <si>
    <t>-1.3304</t>
  </si>
  <si>
    <t>phthalimide; cluster=green; stability_score=72.958; id=4157_r2r4_OCH3_CHO_CH3</t>
  </si>
  <si>
    <t>[CH3][O][CH2][c]1[c]([C](=[O])[O][CH3])[cH][cH][c]2[c]1[C](=[O])[N]([CH2][CH]([CH3])[CH3])[C]2=[O]</t>
  </si>
  <si>
    <t>-1.5232</t>
  </si>
  <si>
    <t>phthalimide; cluster=green; stability_score=84.035; id=4158_r1r2_CH2OCH3_CO2CH3_CH2CH(CH3)2</t>
  </si>
  <si>
    <t>[CH3][C](=[O])[NH][c]1[c]([CH]=[O])[cH][cH][c]2[c]1[C](=[O])[N]([c]1[cH][cH][c]([N]3[CH2][CH2][CH2][CH2]3)[cH][cH]1)[C]2=[O]</t>
  </si>
  <si>
    <t>-1.2572</t>
  </si>
  <si>
    <t>phthalimide; cluster=purple; stability_score=81.445; id=4159_r1r2_HN-CO(CH3)_CHO_C6H4-p-N(CH2)4</t>
  </si>
  <si>
    <t>[CH3][CH]([CH3])[CH2]/[N]=[CH]/[c]1[cH][c](-[c]2[cH][cH][cH][n][cH]2)[cH][c]2[c]1[C](=[O])[N]([c]1[cH][cH][c]([N+](=[O])[O-])[cH][cH]1)[C]2=[O]</t>
  </si>
  <si>
    <t>-1.221</t>
  </si>
  <si>
    <t>phthalimide; cluster=purple; stability_score=85.207; id=4160_r1r4_HC=N-CH2CH(CH3)2_3-py_C6H4-p-NO2</t>
  </si>
  <si>
    <t>[CH3][N]1[C](=[O])[c]2[cH][c]([C]#[N])[cH][c](-[c]3[cH][cH][cH][n][cH]3)[c]2[C]1=[O]</t>
  </si>
  <si>
    <t>phthalimide; cluster=green; stability_score=78.891; id=4161_r1r4_3-py_CN_CH3</t>
  </si>
  <si>
    <t>[CH3][C](=[O])[NH][c]1[cH][cH][c]([CH]2[O][CH2][CH2][O]2)[c]2[c]1[C](=[O])[N]([c]1[cH][cH][c]([N+](=[O])[O-])[cH][cH]1)[C]2=[O]</t>
  </si>
  <si>
    <t>phthalimide; cluster=purple; stability_score=87.285; id=4162_r1r5_CHO2(CH2)2_HN-CO(CH3)_C6H4-p-NO2</t>
  </si>
  <si>
    <t>[CH3][N]([CH3])[C](=[O])[c]1[c](-[c]2[cH][cH][cH][n][cH]2)[cH][cH][c]2[c]1[C](=[O])[N]([c]1[cH][cH][cH][cH][cH]1)[C]2=[O]</t>
  </si>
  <si>
    <t>phthalimide; cluster=yellow; stability_score=87.638; id=4163_r1r2_CO-N(CH3)2_3-py_C6H5</t>
  </si>
  <si>
    <t>[CH3]/[N]=[CH]/[c]1[cH][cH][c]2[c]([c]1/[CH]=[N]/[CH3])[C](=[O])[N]([CH2][CH]([CH3])[CH3])[C]2=[O]</t>
  </si>
  <si>
    <t>-1.5233</t>
  </si>
  <si>
    <t>phthalimide; cluster=green; stability_score=83.476; id=4164_r1r2_HC=N-CH2CH3_HC=N-CH2CH3_CH2CH(CH3)2</t>
  </si>
  <si>
    <t>[CH3][O][C](=[O])[c]1[cH][cH][c]([CH]=[O])[c]2[c]1[C](=[O])[N]([c]1[cH][cH][cH][cH][cH]1)[C]2=[O]</t>
  </si>
  <si>
    <t>-1.1963</t>
  </si>
  <si>
    <t>phthalimide; cluster=purple; stability_score=85.042; id=4165_r1r5_CO2CH3_CHO_C6H5</t>
  </si>
  <si>
    <t>[CH3][N]([CH3])[CH2][c]1[cH][c]([CH2][N]2[CH2][CH2][CH2][CH2]2)[c]2[c]([cH]1)[C](=[O])[N]([CH3])[C]2=[O]</t>
  </si>
  <si>
    <t>-1.8101</t>
  </si>
  <si>
    <t>phthalimide; cluster=yellow; stability_score=78.923; id=4166_r1r4_CH2N(CH2)4_CH2N(CH3)2_CH3</t>
  </si>
  <si>
    <t>[CH3][O][CH2][c]1[cH][cH][c]([C]#[N])[c]2[c]1[C](=[O])[N]([c]1[cH][cH][c]([N]3[CH2][CH2][CH2][CH2]3)[cH][cH]1)[C]2=[O]</t>
  </si>
  <si>
    <t>phthalimide; cluster=purple; stability_score=83.370; id=4169_r1r5_CH2OCH3_CN_C6H4-p-N(CH2)4</t>
  </si>
  <si>
    <t>[CH3]/[N]=[CH]/[c]1[c]([N]2[CH2][CH2][CH2][CH2]2)[cH][cH][c]2[c]1[C](=[O])[N]([c]1[cH][cH][c]([N]3[CH2][CH2][CH2][CH2]3)[cH][cH]1)[C]2=[O]</t>
  </si>
  <si>
    <t>phthalimide; cluster=yellow; stability_score=82.089; id=4170_r1r2_HC=N-CH2CH3_N(CH2)4_phenylN(CH2)4</t>
  </si>
  <si>
    <t>[CH3][O][C](=[O])[c]1[cH][cH][cH][c]2[c]1[C](=[O])[N]([CH2][CH]([CH3])[CH3])[C]2=[O]</t>
  </si>
  <si>
    <t>-1.5819</t>
  </si>
  <si>
    <t>phthalimide; cluster=green; stability_score=83.916; id=4171_r1r2_CO2CH3_H_CH2CH(CH3)2</t>
  </si>
  <si>
    <t>[CH3]/[N]=[CH]/[c]1[cH][cH][c]([CH3])[c]2[c]1[C](=[O])[N]([c]1[cH][cH][c]([N+](=[O])[O-])[cH][cH]1)[C]2=[O]</t>
  </si>
  <si>
    <t>phthalimide; cluster=purple; stability_score=87.203; id=4172_r1r5_CH3_HC=N-CH2CH3_C6H4-p-NO2</t>
  </si>
  <si>
    <t>[CH3][N]1[C](=[O])[c]2[cH][cH][c]([C]#[N])[c]([C](=[O])[N]3[CH2][CH2][CH2][CH2]3)[c]2[C]1=[O]</t>
  </si>
  <si>
    <t>phthalimide; cluster=green; stability_score=80.746; id=4173_r1r2_CO-N(CH2)4_CN_CH3</t>
  </si>
  <si>
    <t>[CH3][O][c]1[c](-[c]2[cH][cH][cH][n][cH]2)[cH][cH][c]2[c]1[C](=[O])[N]([c]1[cH][cH][cH][cH][cH]1)[C]2=[O]</t>
  </si>
  <si>
    <t>phthalimide; cluster=yellow; stability_score=84.245; id=4174_r1r2_OCH3_3-py_C6H5</t>
  </si>
  <si>
    <t>[CH3][O][c]1[cH][cH][c]2[c]([c]1[CH]=[O])[C](=[O])[N]([c]1[cH][cH][c]([N+](=[O])[O-])[cH][cH]1)[C]2=[O]</t>
  </si>
  <si>
    <t>phthalimide; cluster=purple; stability_score=84.407; id=4176_r1r2_CHO_OCH3_C6H4-p-NO2</t>
  </si>
  <si>
    <t>[CH3][CH]([CH3])[CH2][N]1[C](=[O])[c]2[c]([CH2][N]([CH3])[CH3])[cH][cH][c]([C](=[O])[N]3[CH2][CH2][CH2][CH2]3)[c]2[C]1=[O]</t>
  </si>
  <si>
    <t>phthalimide; cluster=yellow; stability_score=91.477; id=4177_r1r5_CO-N(CH2)4_CH2N(CH3)2_CH2CH(CH3)2</t>
  </si>
  <si>
    <t>[CH3][O][c]1[cH][cH][c]([NH][c]2[c]([O][CH3])[cH][cH][c]3[c]2[C](=[O])[N]([c]2[cH][cH][cH][cH][cH]2)[C]3=[O])[cH][cH]1</t>
  </si>
  <si>
    <t>-1.8531</t>
  </si>
  <si>
    <t>phthalimide; cluster=yellow; stability_score=82.273; id=4179_r1r2_NHC6H4-OCH3_OCH3_C6H5</t>
  </si>
  <si>
    <t>[CH3][O][c]1[cH][c]([C](=[O])[N]([CH3])[CH3])[cH][c]2[c]1[C](=[O])[N]([c]1[cH][cH][c]([N+](=[O])[O-])[cH][cH]1)[C]2=[O]</t>
  </si>
  <si>
    <t>-1.3073</t>
  </si>
  <si>
    <t>phthalimide; cluster=purple; stability_score=83.639; id=4180_r1r4_OCH3_CO-N(CH3)2_C6H4-p-NO2</t>
  </si>
  <si>
    <t>[N]#[C][c]1[cH][cH][c]2[c]([c]1[C]#[N])[C](=[O])[N]([c]1[cH][cH][c]([N+](=[O])[O-])[cH][cH]1)[C]2=[O]</t>
  </si>
  <si>
    <t>phthalimide; cluster=purple; stability_score=82.293; id=4181_r1r2_CN_CN_C6H4-p-NO2</t>
  </si>
  <si>
    <t>[CH3][O][CH2][c]1[cH][cH][c]2[c]([c]1[CH2][O][CH3])[C](=[O])[N]([c]1[cH][cH][c]([N+](=[O])[O-])[cH][cH]1)[C]2=[O]</t>
  </si>
  <si>
    <t>-1.3185</t>
  </si>
  <si>
    <t>phthalimide; cluster=purple; stability_score=85.852; id=4182_r1r2_CH2OCH3_CH2OCH3_C6H4-p-NO2</t>
  </si>
  <si>
    <t>[CH3][CH]([CH3])[CH2]/[N]=[CH]/[c]1[c]([C](=[O])[N]([CH3])[CH3])[cH][cH][c]2[c]1[C](=[O])[N]([c]1[cH][cH][c]([N+](=[O])[O-])[cH][cH]1)[C]2=[O]</t>
  </si>
  <si>
    <t>-1.2382</t>
  </si>
  <si>
    <t>phthalimide; cluster=purple; stability_score=84.724; id=4183_r1r2_HC=N-CH2CH(CH3)2_CO-N(CH3)2_C6H4-p-NO2</t>
  </si>
  <si>
    <t>[CH3][O][CH2][c]1[cH][cH][c]([CH]2[O][CH2][CH2][O]2)[c]2[c]1[C](=[O])[N]([c]1[cH][cH][c]([N+](=[O])[O-])[cH][cH]1)[C]2=[O]</t>
  </si>
  <si>
    <t>-1.3001</t>
  </si>
  <si>
    <t>phthalimide; cluster=purple; stability_score=87.983; id=4185_r1r5_CHO2(CH2)2_CH2OCH3_C6H4-p-NO2</t>
  </si>
  <si>
    <t>[CH3][O][c]1[cH][cH][c]([NH][c]2[c]([N+](=[O])[O-])[cH][cH][c]3[c]2[C](=[O])[N]([c]2[cH][cH][c]([N+](=[O])[O-])[cH][cH]2)[C]3=[O])[cH][cH]1</t>
  </si>
  <si>
    <t>-0.8455</t>
  </si>
  <si>
    <t>phthalimide; cluster=purple; stability_score=88.048; id=4186_r1r2_NHC6H4-OCH3_NO2_NO2benzene</t>
  </si>
  <si>
    <t>[CH3]/[N]=[CH]/[c]1[cH][cH][c]([CH]=[O])[c]2[c]1[C](=[O])[N]([CH2][CH]([CH3])[CH3])[C]2=[O]</t>
  </si>
  <si>
    <t>phthalimide; cluster=purple; stability_score=84.804; id=4187_r1r5_HC=N-CH2CH3_CHO_CH2CH(CH3)2</t>
  </si>
  <si>
    <t>[CH3]/[N]=[CH]/[c]1[cH][c]2[c]([cH][c]1[N+](=[O])[O-])[C](=[O])[N]([c]1[cH][cH][c]([N]3[CH2][CH2][CH2][CH2]3)[cH][cH]1)[C]2=[O]</t>
  </si>
  <si>
    <t>-0.8589</t>
  </si>
  <si>
    <t>phthalimide; cluster=purple; stability_score=80.796; id=4188_r2r4_NO2_HC=N-CH2CH3_C6H4-p-N(CH2)4</t>
  </si>
  <si>
    <t>[CH3][c]1[cH][cH][c]2[c]([c]1[C]#[N])[C](=[O])[N]([c]1[cH][cH][c]([N+](=[O])[O-])[cH][cH]1)[C]2=[O]</t>
  </si>
  <si>
    <t>-1.1359</t>
  </si>
  <si>
    <t>phthalimide; cluster=purple; stability_score=84.253; id=4189_r1r2_CN_CH3_C6H4-p-NO2</t>
  </si>
  <si>
    <t>[N]#[C][c]1[cH][cH][c]([C](=[O])[N]2[CH2][CH2][CH2][CH2]2)[c]2[c]1[C](=[O])[N]([c]1[cH][cH][c]([N]3[CH2][CH2][CH2][CH2]3)[cH][cH]1)[C]2=[O]</t>
  </si>
  <si>
    <t>phthalimide; cluster=purple; stability_score=87.547; id=4190_r1r5_CO-N(CH2)4_CN_C6H4-p-N(CH2)4</t>
  </si>
  <si>
    <t>[CH3][C](=[O])[NH][c]1[cH][c]([CH2][N]2[CH2][CH2][CH2][CH2]2)[c]2[c]([cH]1)[C](=[O])[N]([c]1[cH][cH][c]([N]3[CH2][CH2][CH2][CH2]3)[cH][cH]1)[C]2=[O]</t>
  </si>
  <si>
    <t>-1.8048</t>
  </si>
  <si>
    <t>phthalimide; cluster=yellow; stability_score=83.215; id=4191_r1r4_CH2N(CH2)4_HN-CO(CH3)_C6H4-p-N(CH2)4</t>
  </si>
  <si>
    <t>[CH3][O][C](=[O])[c]1[cH][cH][c]2[c]([c]1/[CH]=[N]/[CH2][CH]([CH3])[CH3])[C](=[O])[N]([c]1[cH][cH][c]([N]3[CH2][CH2][CH2][CH2]3)[cH][cH]1)[C]2=[O]</t>
  </si>
  <si>
    <t>phthalimide; cluster=yellow; stability_score=81.547; id=4192_r1r2_HC=N-CH2CH(CH3)2_CO2CH3_C6H4-p-N(CH2)4</t>
  </si>
  <si>
    <t>[CH3][c]1[cH][c]2[c]([c](-[c]3[cH][cH][cH][n][cH]3)[cH]1)[C](=[O])[N]([c]1[cH][cH][c]([N]3[CH2][CH2][CH2][CH2]3)[cH][cH]1)[C]2=[O]</t>
  </si>
  <si>
    <t>phthalimide; cluster=yellow; stability_score=85.374; id=4193_r1r4_3-py_CH3_C6H4-p-N(CH2)4</t>
  </si>
  <si>
    <t>[CH3][O][c]1[c]([CH3])[cH][cH][c]2[c]1[C](=[O])[N]([CH3])[C]2=[O]</t>
  </si>
  <si>
    <t>-1.7728</t>
  </si>
  <si>
    <t>phthalimide; cluster=green; stability_score=79.542; id=4195_r1r2_OCH3_CH3_CH3</t>
  </si>
  <si>
    <t>[CH3][C](=[O])[NH][c]1[c]([CH]=[O])[cH][cH][c]2[c]1[C](=[O])[N]([c]1[cH][cH][c]([N+](=[O])[O-])[cH][cH]1)[C]2=[O]</t>
  </si>
  <si>
    <t>-1.0099</t>
  </si>
  <si>
    <t>phthalimide; cluster=purple; stability_score=85.818; id=4196_r1r2_HN-CO(CH3)_CHO_C6H4-p-NO2</t>
  </si>
  <si>
    <t>[CH3][O][c]1[cH][cH][c]([NH][c]2[c](/[CH]=[N]/[CH2][CH]([CH3])[CH3])[cH][cH][c]3[c]2[C](=[O])[N]([CH3])[C]3=[O])[cH][cH]1</t>
  </si>
  <si>
    <t>-1.6087</t>
  </si>
  <si>
    <t>phthalimide; cluster=yellow; stability_score=81.687; id=4197_r1r2_NHC6H4-OCH3_HC=N-CH2CH(CH3)2_CH3</t>
  </si>
  <si>
    <t>[CH3][c]1[cH][c]([CH2][N]2[CH2][CH2][CH2][CH2]2)[cH][c]2[c]1[C](=[O])[N]([c]1[cH][cH][c]([N]3[CH2][CH2][CH2][CH2]3)[cH][cH]1)[C]2=[O]</t>
  </si>
  <si>
    <t>phthalimide; cluster=yellow; stability_score=83.001; id=4198_r1r4_CH3_CH3pyrrolidine_C6H4-p-N(CH2)4</t>
  </si>
  <si>
    <t>[CH3][O][c]1[cH][c]2[c]([cH][c]1[CH]1[O][CH2][CH2][O]1)[C](=[O])[N]([c]1[cH][cH][c]([N+](=[O])[O-])[cH][cH]1)[C]2=[O]</t>
  </si>
  <si>
    <t>-1.3235</t>
  </si>
  <si>
    <t>phthalimide; cluster=purple; stability_score=81.298; id=4199_r2r4_OCH3_CHO2(CH2)2_C6H4-p-NO2</t>
  </si>
  <si>
    <t>[CH3][c]1[cH][c]([CH3])[c]2[c]([cH]1)[C](=[O])[N]([c]1[cH][cH][cH][cH][cH]1)[C]2=[O]</t>
  </si>
  <si>
    <t>-1.7784</t>
  </si>
  <si>
    <t>phthalimide; cluster=green; stability_score=82.950; id=4200_r1r4_CH3_CH3_C6H5</t>
  </si>
  <si>
    <t>[CH3][O][c]1[cH][cH][c]([NH][c]2[cH][cH][c]3[c]([c]2/[CH]=[N]/[CH2][CH]([CH3])[CH3])[C](=[O])[N]([CH3])[C]3=[O])[cH][cH]1</t>
  </si>
  <si>
    <t>phthalimide; cluster=green; stability_score=76.855; id=4201_r1r2_HC=N-CH2CH(CH3)2_NHC6H4-OCH3_CH3</t>
  </si>
  <si>
    <t>[CH3][O][c]1[cH][cH][c]([NH][c]2[cH][c]3[c]([cH][c]2[C](=[O])[N]([CH3])[CH3])[C](=[O])[N]([CH3])[C]3=[O])[cH][cH]1</t>
  </si>
  <si>
    <t>-1.7731</t>
  </si>
  <si>
    <t>phthalimide; cluster=green; stability_score=75.703; id=4202_r2r4_NHC6H4-OCH3_CO-N(CH3)2_CH3</t>
  </si>
  <si>
    <t>[CH3][C](=[O])[NH][c]1[cH][c]2[c]([cH][c]1[CH2][N]([CH3])[CH3])[C](=[O])[N]([CH2][CH]([CH3])[CH3])[C]2=[O]</t>
  </si>
  <si>
    <t>-1.7867</t>
  </si>
  <si>
    <t>phthalimide; cluster=green; stability_score=82.022; id=4203_r2r4_HN-CO(CH3)_CH2N(CH3)2_CH2CH(CH3)2</t>
  </si>
  <si>
    <t>[CH3][O][CH2][c]1[c]([C](=[O])[N]([CH3])[CH3])[cH][cH][c]2[c]1[C](=[O])[N]([c]1[cH][cH][c]([N+](=[O])[O-])[cH][cH]1)[C]2=[O]</t>
  </si>
  <si>
    <t>phthalimide; cluster=purple; stability_score=83.111; id=4204_r1r2_CH2OCH3_CO-N(CH3)2_C6H4-p-NO2</t>
  </si>
  <si>
    <t>[CH3][NH][c]1[cH][c]2[c]([cH][c]1[NH][CH3])[C](=[O])[N]([c]1[cH][cH][c]([N+](=[O])[O-])[cH][cH]1)[C]2=[O]</t>
  </si>
  <si>
    <t>-1.4319</t>
  </si>
  <si>
    <t>phthalimide; cluster=purple; stability_score=78.526; id=4205_r2r4_NHCH3_NHCH3_C6H4-p-NO2</t>
  </si>
  <si>
    <t>[CH3][CH]([CH3])[CH2]/[N]=[CH]/[c]1[cH][cH][c]2[c]([c]1[N]1[CH2][CH2][CH2][CH2]1)[C](=[O])[N]([c]1[cH][cH][c]([N+](=[O])[O-])[cH][cH]1)[C]2=[O]</t>
  </si>
  <si>
    <t>phthalimide; cluster=purple; stability_score=85.910; id=4206_r1r2_N(CH2)4_HC=N-CH2CH(CH3)2_C6H4-p-NO2</t>
  </si>
  <si>
    <t>[CH3][O][C](=[O])[c]1[cH][cH][c]([C]#[N])[c]2[c]1[C](=[O])[N]([CH3])[C]2=[O]</t>
  </si>
  <si>
    <t>-1.2647</t>
  </si>
  <si>
    <t>phthalimide; cluster=green; stability_score=80.514; id=4207_r1r5_CO2CH3_CN_CH3</t>
  </si>
  <si>
    <t>[CH3][c]1[cH][c]2[c]([cH][c]1[CH2][N]1[CH2][CH2][CH2][CH2]1)[C](=[O])[N]([CH3])[C]2=[O]</t>
  </si>
  <si>
    <t>-1.7976</t>
  </si>
  <si>
    <t>phthalimide; cluster=green; stability_score=76.147; id=4208_r2r4_CH3_CH3pyrrolidine_CH3</t>
  </si>
  <si>
    <t>[CH3][CH]([CH3])[CH2]/[N]=[CH]/[c]1[cH][c]([CH]=[O])[c]2[c]([cH]1)[C](=[O])[N]([c]1[cH][cH][c]([N+](=[O])[O-])[cH][cH]1)[C]2=[O]</t>
  </si>
  <si>
    <t>-0.9742</t>
  </si>
  <si>
    <t>phthalimide; cluster=purple; stability_score=82.884; id=4209_r1r4_CHO_HC=N-CH2CH(CH3)2_C6H4-p-NO2</t>
  </si>
  <si>
    <t>[CH3][O][c]1[cH][c]([C]#[N])[c]2[c]([cH]1)[C](=[O])[N]([CH3])[C]2=[O]</t>
  </si>
  <si>
    <t>-1.5277</t>
  </si>
  <si>
    <t>phthalimide; cluster=green; stability_score=78.228; id=4210_r1r4_CN_OCH3_CH3</t>
  </si>
  <si>
    <t>[CH3][CH]([CH3])[CH2][N]1[C](=[O])[c]2[cH][c]([N+](=[O])[O-])[cH][c]([C](=[O])[N]([CH3])[CH3])[c]2[C]1=[O]</t>
  </si>
  <si>
    <t>-0.8487</t>
  </si>
  <si>
    <t>phthalimide; cluster=purple; stability_score=86.830; id=4211_r1r4_CO-N(CH3)2_NO2_CH2CH(CH3)2</t>
  </si>
  <si>
    <t>[CH3][O][CH2][c]1[cH][cH][cH][c]2[c]1[C](=[O])[N]([c]1[cH][cH][c]([N]3[CH2][CH2][CH2][CH2]3)[cH][cH]1)[C]2=[O]</t>
  </si>
  <si>
    <t>-1.7357</t>
  </si>
  <si>
    <t>phthalimide; cluster=yellow; stability_score=83.003; id=4212_r1r2_CH2OCH3_H_C6H4-p-N(CH2)4</t>
  </si>
  <si>
    <t>[CH3][N]([CH3])[C](=[O])[c]1[cH][c]([CH2][N]2[CH2][CH2][CH2][CH2]2)[c]2[c]([cH]1)[C](=[O])[N]([CH3])[C]2=[O]</t>
  </si>
  <si>
    <t>phthalimide; cluster=green; stability_score=78.663; id=4213_r1r4_CH2N(CH2)4_CO-N(CH3)2_CH3</t>
  </si>
  <si>
    <t>[CH3][CH]([CH3])[CH2]/[N]=[CH]/[c]1[cH][c]2[c]([cH][c]1[CH2][N]([CH3])[CH3])[C](=[O])[N]([c]1[cH][cH][c]([N+](=[O])[O-])[cH][cH]1)[C]2=[O]</t>
  </si>
  <si>
    <t>phthalimide; cluster=purple; stability_score=82.818; id=4214_r2r4_HC=N-CH2CH(CH3)2_CH2N(CH3)2_C6H4-p-NO2</t>
  </si>
  <si>
    <t>[CH3][N]([CH3])[C](=[O])[c]1[cH][c]2[c]([cH][c]1[N]1[CH2][CH2][CH2][CH2]1)[C](=[O])[N]([c]1[cH][cH][cH][cH][cH]1)[C]2=[O]</t>
  </si>
  <si>
    <t>-1.8823</t>
  </si>
  <si>
    <t>phthalimide; cluster=green; stability_score=79.742; id=4216_r2r4_N(CH2)4_CO-N(CH3)2_C6H5</t>
  </si>
  <si>
    <t>[CH3][O][C](=[O])[c]1[c]([C]#[N])[cH][cH][c]2[c]1[C](=[O])[N]([c]1[cH][cH][c]([N]3[CH2][CH2][CH2][CH2]3)[cH][cH]1)[C]2=[O]</t>
  </si>
  <si>
    <t>-1.1728</t>
  </si>
  <si>
    <t>phthalimide; cluster=purple; stability_score=83.223; id=4217_r1r2_CO2CH3_CN_C6H4-p-N(CH2)4</t>
  </si>
  <si>
    <t>[CH3][O][CH2][c]1[c]([N]2[CH2][CH2][CH2][CH2]2)[cH][cH][c]2[c]1[C](=[O])[N]([c]1[cH][cH][c]([N+](=[O])[O-])[cH][cH]1)[C]2=[O]</t>
  </si>
  <si>
    <t>-1.3857</t>
  </si>
  <si>
    <t>phthalimide; cluster=purple; stability_score=83.861; id=4218_r1r2_CH2OCH3_N(CH2)4_C6H4-p-NO2</t>
  </si>
  <si>
    <t>[CH3][C](=[O])[NH][c]1[cH][cH][c]2[c]([c]1[C](=[O])[N]1[CH2][CH2][CH2][CH2]1)[C](=[O])[N]([CH3])[C]2=[O]</t>
  </si>
  <si>
    <t>-1.6838</t>
  </si>
  <si>
    <t>phthalimide; cluster=green; stability_score=82.479; id=4219_r1r2_CO-N(CH2)4_HN-CO(CH3)_CH3</t>
  </si>
  <si>
    <t>[CH3][O][CH2][c]1[cH][cH][c]([C]#[N])[c]2[c]1[C](=[O])[N]([CH2][CH]([CH3])[CH3])[C]2=[O]</t>
  </si>
  <si>
    <t>-1.4139</t>
  </si>
  <si>
    <t>phthalimide; cluster=yellow; stability_score=84.233; id=4221_r1r5_CH2OCH3_CN_CH2CH(CH3)2</t>
  </si>
  <si>
    <t>[CH3][N]([CH3])[C](=[O])[c]1[cH][cH][c]2[c]([c]1[C](=[O])[N]1[CH2][CH2][CH2][CH2]1)[C](=[O])[N]([CH3])[C]2=[O]</t>
  </si>
  <si>
    <t>-1.5929</t>
  </si>
  <si>
    <t>phthalimide; cluster=green; stability_score=81.043; id=4222_r1r2_CO-N(CH2)4_CO-N(CH3)2_CH3</t>
  </si>
  <si>
    <t>[CH3][C](=[O])[NH][c]1[cH][c](-[c]2[cH][cH][cH][n][cH]2)[cH][c]2[c]1[C](=[O])[N]([c]1[cH][cH][c]([N]3[CH2][CH2][CH2][CH2]3)[cH][cH]1)[C]2=[O]</t>
  </si>
  <si>
    <t>-1.5337</t>
  </si>
  <si>
    <t>phthalimide; cluster=yellow; stability_score=84.470; id=4224_r1r4_HN-CO(CH3)_3-py_C6H4-p-N(CH2)4</t>
  </si>
  <si>
    <t>[CH3][O][C](=[O])[c]1[cH][c](-[c]2[cH][cH][cH][n][cH]2)[cH][c]2[c]1[C](=[O])[N]([CH2][CH]([CH3])[CH3])[C]2=[O]</t>
  </si>
  <si>
    <t>-1.4629</t>
  </si>
  <si>
    <t>phthalimide; cluster=green; stability_score=83.899; id=4225_r1r4_CO2CH3_3-py_CH2CH(CH3)2</t>
  </si>
  <si>
    <t>[CH3][CH]([CH3])[CH2][N]1[C](=[O])[c]2[cH][c]([C](=[O])[N]([CH3])[CH3])[cH][c]([N+](=[O])[O-])[c]2[C]1=[O]</t>
  </si>
  <si>
    <t>-1.0283</t>
  </si>
  <si>
    <t>phthalimide; cluster=purple; stability_score=81.613; id=4226_r1r4_NO2_CO-N(CH3)2_CH2CH(CH3)2</t>
  </si>
  <si>
    <t>[CH3][O][CH2][c]1[cH][c]([CH2][N]([CH3])[CH3])[cH][c]2[c]1[C](=[O])[N]([c]1[cH][cH][c]([N+](=[O])[O-])[cH][cH]1)[C]2=[O]</t>
  </si>
  <si>
    <t>phthalimide; cluster=yellow; stability_score=83.218; id=4227_r1r4_CH2OCH3_CH2N(CH3)2_C6H4-p-NO2</t>
  </si>
  <si>
    <t>[CH3][O][C](=[O])[c]1[cH][c]([C]#[N])[c]2[c]([cH]1)[C](=[O])[N]([c]1[cH][cH][c]([N]3[CH2][CH2][CH2][CH2]3)[cH][cH]1)[C]2=[O]</t>
  </si>
  <si>
    <t>-1.0787</t>
  </si>
  <si>
    <t>phthalimide; cluster=purple; stability_score=78.597; id=4228_r1r4_CN_CO2CH3_C6H4-p-N(CH2)4</t>
  </si>
  <si>
    <t>[CH3][N]([CH3])[C](=[O])[c]1[cH][c](-[c]2[cH][cH][cH][n][cH]2)[cH][c]2[c]1[C](=[O])[N]([c]1[cH][cH][cH][cH][cH]1)[C]2=[O]</t>
  </si>
  <si>
    <t>-1.4729</t>
  </si>
  <si>
    <t>phthalimide; cluster=purple; stability_score=87.780; id=4229_r1r4_CO-N(CH3)2_3-py_C6H5</t>
  </si>
  <si>
    <t>[CH3][c]1[cH][c]([C](=[O])[N]2[CH2][CH2][CH2][CH2]2)[cH][c]2[c]1[C](=[O])[N]([c]1[cH][cH][c]([N]3[CH2][CH2][CH2][CH2]3)[cH][cH]1)[C]2=[O]</t>
  </si>
  <si>
    <t>-1.6546</t>
  </si>
  <si>
    <t>phthalimide; cluster=yellow; stability_score=83.036; id=4230_r1r4_CH3_CO-N(CH2)4_C6H4-p-N(CH2)4</t>
  </si>
  <si>
    <t>[CH3]/[N]=[CH]/[c]1[cH][c]2[c]([c]([N]3[CH2][CH2][CH2][CH2]3)[cH]1)[C](=[O])[N]([CH3])[C]2=[O]</t>
  </si>
  <si>
    <t>phthalimide; cluster=yellow; stability_score=80.621; id=4231_r1r4_N(CH2)4_HC=N-CH2CH3_CH3</t>
  </si>
  <si>
    <t>[O]=[CH][c]1[c]([CH]2[O][CH2][CH2][O]2)[cH][cH][c]2[c]1[C](=[O])[N]([c]1[cH][cH][c]([N]3[CH2][CH2][CH2][CH2]3)[cH][cH]1)[C]2=[O]</t>
  </si>
  <si>
    <t>phthalimide; cluster=green; stability_score=83.186; id=4232_r1r2_CHO_CHO2(CH2)2_C6H4-p-N(CH2)4</t>
  </si>
  <si>
    <t>[CH3][N]([CH3])[C](=[O])[c]1[cH][cH][c]([CH]=[O])[c]2[c]1[C](=[O])[N]([c]1[cH][cH][c]([N]3[CH2][CH2][CH2][CH2]3)[cH][cH]1)[C]2=[O]</t>
  </si>
  <si>
    <t>phthalimide; cluster=purple; stability_score=86.379; id=4233_r1r5_CHO_CO-N(CH3)2_C6H4-p-N(CH2)4</t>
  </si>
  <si>
    <t>[CH3]/[N]=[CH]/[c]1[cH][cH][c]([C](=[O])[N]2[CH2][CH2][CH2][CH2]2)[c]2[c]1[C](=[O])[N]([c]1[cH][cH][c]([N]3[CH2][CH2][CH2][CH2]3)[cH][cH]1)[C]2=[O]</t>
  </si>
  <si>
    <t>phthalimide; cluster=yellow; stability_score=88.847; id=4234_r1r5_CO-N(CH2)4_HC=N-CH2CH3_C6H4-p-N(CH2)4</t>
  </si>
  <si>
    <t>[CH3][N]([CH3])[CH2][c]1[cH][c]([C]#[N])[cH][c]2[c]1[C](=[O])[N]([c]1[cH][cH][cH][cH][cH]1)[C]2=[O]</t>
  </si>
  <si>
    <t>phthalimide; cluster=purple; stability_score=82.488; id=4235_r1r4_CH2N(CH3)2_CN_C6H5</t>
  </si>
  <si>
    <t>[CH3][CH]([CH3])[CH2]/[N]=[CH]/[c]1[cH][cH][c]([C](=[O])[N]2[CH2][CH2][CH2][CH2]2)[c]2[c]1[C](=[O])[N]([c]1[cH][cH][c]([N+](=[O])[O-])[cH][cH]1)[C]2=[O]</t>
  </si>
  <si>
    <t>-1.2333</t>
  </si>
  <si>
    <t>phthalimide; cluster=purple; stability_score=91.847; id=4238_r1r5_CO-N(CH2)4_HC=N-CH2CH(CH3)2_C6H4-p-NO2</t>
  </si>
  <si>
    <t>[CH3][O][C](=[O])[c]1[cH][c]([CH]=[O])[cH][c]2[c]1[C](=[O])[N]([CH3])[C]2=[O]</t>
  </si>
  <si>
    <t>-1.0629</t>
  </si>
  <si>
    <t>phthalimide; cluster=green; stability_score=76.746; id=4239_r1r4_CO2CH3_CHO_CH3</t>
  </si>
  <si>
    <t>[CH3][O][CH2][c]1[cH][c]([N+](=[O])[O-])[cH][c]2[c]1[C](=[O])[N]([CH3])[C]2=[O]</t>
  </si>
  <si>
    <t>phthalimide; cluster=green; stability_score=77.678; id=4240_r1r4_CH2OCH3_NO2_CH3</t>
  </si>
  <si>
    <t>[CH3][CH]([CH3])[CH2][N]1[C](=[O])[c]2[cH][cH][c]([CH]3[O][CH2][CH2][O]3)[c]([C]#[N])[c]2[C]1=[O]</t>
  </si>
  <si>
    <t>-1.3729</t>
  </si>
  <si>
    <t>phthalimide; cluster=green; stability_score=81.779; id=4241_r1r2_CN_CHO2(CH2)2_CH2CH(CH3)2</t>
  </si>
  <si>
    <t>[CH3][O][CH2][c]1[cH][c]([CH2][O][CH3])[c]2[c]([cH]1)[C](=[O])[N]([c]1[cH][cH][c]([N+](=[O])[O-])[cH][cH]1)[C]2=[O]</t>
  </si>
  <si>
    <t>-1.4697</t>
  </si>
  <si>
    <t>phthalimide; cluster=purple; stability_score=83.718; id=4243_r1r4_CH2OCH3_CH2OCH3_C6H4-p-NO2</t>
  </si>
  <si>
    <t>[CH3][CH]([CH3])[CH2]/[N]=[CH]/[c]1[c]([N+](=[O])[O-])[cH][cH][c]2[c]1[C](=[O])[N]([c]1[cH][cH][c]([N+](=[O])[O-])[cH][cH]1)[C]2=[O]</t>
  </si>
  <si>
    <t>-0.8067</t>
  </si>
  <si>
    <t>phthalimide; cluster=purple; stability_score=87.690; id=4244_r1r2_HC=N-CH2CH(CH3)2_NO2_NO2benzene</t>
  </si>
  <si>
    <t>[CH3][N]([CH3])[CH2][c]1[cH][cH][c]([C]#[N])[c]2[c]1[C](=[O])[N]([c]1[cH][cH][c]([N+](=[O])[O-])[cH][cH]1)[C]2=[O]</t>
  </si>
  <si>
    <t>phthalimide; cluster=purple; stability_score=86.881; id=4245_r1r5_CN_CH2N(CH3)2_C6H4-p-NO2</t>
  </si>
  <si>
    <t>[CH3][NH][c]1[cH][c]2[c]([c]([N+](=[O])[O-])[cH]1)[C](=[O])[N]([c]1[cH][cH][c]([N+](=[O])[O-])[cH][cH]1)[C]2=[O]</t>
  </si>
  <si>
    <t>-1.0994</t>
  </si>
  <si>
    <t>phthalimide; cluster=purple; stability_score=84.413; id=4247_r1r4_NO2_NHCH3_NO2benzene</t>
  </si>
  <si>
    <t>[CH3][CH]([CH3])[CH2]/[N]=[CH]/[c]1[cH][c]([CH]2[O][CH2][CH2][O]2)[cH][c]2[c]1[C](=[O])[N]([CH3])[C]2=[O]</t>
  </si>
  <si>
    <t>phthalimide; cluster=green; stability_score=77.435; id=4248_r1r4_HC=N-CH2CH(CH3)2_CHO2(CH2)2_CH3</t>
  </si>
  <si>
    <t>[CH3][O][C](=[O])[c]1[cH][cH][c]2[c]([c]1-[c]1[cH][cH][cH][n][cH]1)[C](=[O])[N]([c]1[cH][cH][cH][cH][cH]1)[C]2=[O]</t>
  </si>
  <si>
    <t>phthalimide; cluster=purple; stability_score=84.588; id=4249_r1r2_3-py_CO2CH3_C6H5</t>
  </si>
  <si>
    <t>[CH3]/[N]=[CH]/[c]1[cH][cH][c](/[CH]=[N]/[CH2][CH]([CH3])[CH3])[c]2[c]1[C](=[O])[N]([CH2][CH]([CH3])[CH3])[C]2=[O]</t>
  </si>
  <si>
    <t>-1.5586</t>
  </si>
  <si>
    <t>phthalimide; cluster=yellow; stability_score=85.511; id=4250_r1r5_HC=N-CH2CH(CH3)2_HC=N-CH2CH3_CH2CH(CH3)2</t>
  </si>
  <si>
    <t>[CH3][O][CH2][c]1[cH][cH][c](-[c]2[cH][cH][cH][n][cH]2)[c]2[c]1[C](=[O])[N]([c]1[cH][cH][c]([N+](=[O])[O-])[cH][cH]1)[C]2=[O]</t>
  </si>
  <si>
    <t>-1.3037</t>
  </si>
  <si>
    <t>phthalimide; cluster=purple; stability_score=89.819; id=4251_r1r5_CH2OCH3_3-py_C6H4-p-NO2</t>
  </si>
  <si>
    <t>[CH3][O][C](=[O])[c]1[cH][c]2[c]([cH][c]1[O][CH3])[C](=[O])[N]([CH2][CH]([CH3])[CH3])[C]2=[O]</t>
  </si>
  <si>
    <t>phthalimide; cluster=green; stability_score=79.065; id=4253_r2r4_OCH3_CO2CH3_CH2CH(CH3)2</t>
  </si>
  <si>
    <t>[CH3][N]([CH3])[CH2][c]1[cH][c]2[c]([cH][c]1-[c]1[cH][cH][cH][n][cH]1)[C](=[O])[N]([CH3])[C]2=[O]</t>
  </si>
  <si>
    <t>phthalimide; cluster=green; stability_score=76.965; id=4254_r2r4_3-py_CH2N(CH3)2_CH3</t>
  </si>
  <si>
    <t>[CH3][O][CH2][c]1[cH][cH][c]([CH]2[O][CH2][CH2][O]2)[c]2[c]1[C](=[O])[N]([c]1[cH][cH][cH][cH][cH]1)[C]2=[O]</t>
  </si>
  <si>
    <t>phthalimide; cluster=yellow; stability_score=86.541; id=4255_r1r5_CHO2(CH2)2_CH2OCH3_C6H5</t>
  </si>
  <si>
    <t>[CH3][NH][c]1[cH][c]([C](=[O])[N]2[CH2][CH2][CH2][CH2]2)[cH][c]2[c]1[C](=[O])[N]([c]1[cH][cH][c]([N]3[CH2][CH2][CH2][CH2]3)[cH][cH]1)[C]2=[O]</t>
  </si>
  <si>
    <t>-1.7457</t>
  </si>
  <si>
    <t>phthalimide; cluster=yellow; stability_score=82.907; id=4256_r1r4_NHCH3_CO-N(CH2)4_C6H4-p-N(CH2)4</t>
  </si>
  <si>
    <t>[O]=[CH][c]1[cH][cH][c]([N]2[CH2][CH2][CH2][CH2]2)[c]2[c]1[C](=[O])[N]([c]1[cH][cH][c]([N+](=[O])[O-])[cH][cH]1)[C]2=[O]</t>
  </si>
  <si>
    <t>-1.2503</t>
  </si>
  <si>
    <t>phthalimide; cluster=purple; stability_score=89.085; id=4257_r1r5_N(CH2)4_CHO_C6H4-p-NO2</t>
  </si>
  <si>
    <t>[CH3]/[N]=[CH]/[c]1[cH][cH][c](/[CH]=[N]/[CH3])[c]2[c]1[C](=[O])[N]([c]1[cH][cH][cH][cH][cH]1)[C]2=[O]</t>
  </si>
  <si>
    <t>-1.4731</t>
  </si>
  <si>
    <t>phthalimide; cluster=yellow; stability_score=84.634; id=4258_r1r5_HC=N-CH2CH3_HC=N-CH2CH3_C6H5</t>
  </si>
  <si>
    <t>[CH3][c]1[cH][c]([CH]2[O][CH2][CH2][O]2)[cH][c]2[c]1[C](=[O])[N]([c]1[cH][cH][cH][cH][cH]1)[C]2=[O]</t>
  </si>
  <si>
    <t>phthalimide; cluster=yellow; stability_score=83.025; id=4259_r1r4_CH3_CHO2(CH2)2_C6H5</t>
  </si>
  <si>
    <t>[CH3][C](=[O])[NH][c]1[cH][cH][c]([C](=[O])[N]2[CH2][CH2][CH2][CH2]2)[c]2[c]1[C](=[O])[N]([c]1[cH][cH][c]([N+](=[O])[O-])[cH][cH]1)[C]2=[O]</t>
  </si>
  <si>
    <t>phthalimide; cluster=yellow; stability_score=90.246; id=4260_r1r5_CO-N(CH2)4_HN-CO(CH3)_C6H4-p-NO2</t>
  </si>
  <si>
    <t>[CH3][c]1[cH][cH][c]2[c]([c]1[CH2][N]([CH3])[CH3])[C](=[O])[N]([c]1[cH][cH][cH][cH][cH]1)[C]2=[O]</t>
  </si>
  <si>
    <t>-1.7569</t>
  </si>
  <si>
    <t>phthalimide; cluster=yellow; stability_score=85.332; id=4261_r1r2_CH2N(CH3)2_CH3_C6H5</t>
  </si>
  <si>
    <t>[O]=[CH][c]1[cH][c]2[c]([c]([N]3[CH2][CH2][CH2][CH2]3)[cH]1)[C](=[O])[N]([c]1[cH][cH][c]([N+](=[O])[O-])[cH][cH]1)[C]2=[O]</t>
  </si>
  <si>
    <t>-1.1755</t>
  </si>
  <si>
    <t>phthalimide; cluster=purple; stability_score=86.592; id=4262_r1r4_N(CH2)4_CHO_C6H4-p-NO2</t>
  </si>
  <si>
    <t>[CH3][CH]([CH3])[CH2][N]1[C](=[O])[c]2[cH][cH][c](-[c]3[cH][cH][cH][n][cH]3)[c]([CH]=[O])[c]2[C]1=[O]</t>
  </si>
  <si>
    <t>phthalimide; cluster=green; stability_score=79.947; id=4263_r1r2_CHO_3-py_CH2CH(CH3)2</t>
  </si>
  <si>
    <t>[CH3][N]([CH3])[CH2][c]1[cH][c]2[c]([cH][c]1[CH2][N]1[CH2][CH2][CH2][CH2]1)[C](=[O])[N]([c]1[cH][cH][c]([N+](=[O])[O-])[cH][cH]1)[C]2=[O]</t>
  </si>
  <si>
    <t>phthalimide; cluster=green; stability_score=80.643; id=4264_r2r4_CH2N(CH2)4_CH2N(CH3)2_C6H4-p-NO2</t>
  </si>
  <si>
    <t>[CH3][O][c]1[cH][c]([C](=[O])[N]2[CH2][CH2][CH2][CH2]2)[c]2[c]([cH]1)[C](=[O])[N]([c]1[cH][cH][c]([N+](=[O])[O-])[cH][cH]1)[C]2=[O]</t>
  </si>
  <si>
    <t>-1.324</t>
  </si>
  <si>
    <t>phthalimide; cluster=purple; stability_score=87.809; id=4265_r1r4_CO-N(CH2)4_OCH3_C6H4-p-NO2</t>
  </si>
  <si>
    <t>[CH3][O][c]1[cH][cH][c]([NH][c]2[cH][c]3[c]([cH][c]2[C](=[O])[N]([CH3])[CH3])[C](=[O])[N]([c]2[cH][cH][cH][cH][cH]2)[C]3=[O])[cH][cH]1</t>
  </si>
  <si>
    <t>-1.7133</t>
  </si>
  <si>
    <t>phthalimide; cluster=green; stability_score=80.503; id=4266_r2r4_NHC6H4-OCH3_CO-N(CH3)2_C6H5</t>
  </si>
  <si>
    <t>[CH3][NH][c]1[cH][c]2[c]([c]([N+](=[O])[O-])[cH]1)[C](=[O])[N]([CH2][CH]([CH3])[CH3])[C]2=[O]</t>
  </si>
  <si>
    <t>-1.3209</t>
  </si>
  <si>
    <t>phthalimide; cluster=purple; stability_score=82.457; id=4267_r1r4_NO2_NHCH3_CH2CH(CH3)2</t>
  </si>
  <si>
    <t>[CH3]/[N]=[CH]/[c]1[cH][c]([CH2][O][CH3])[cH][c]2[c]1[C](=[O])[N]([CH3])[C]2=[O]</t>
  </si>
  <si>
    <t>-1.5946</t>
  </si>
  <si>
    <t>phthalimide; cluster=green; stability_score=77.413; id=4268_r1r4_HC=N-CH2CH3_CH2OCH3_CH3</t>
  </si>
  <si>
    <t>[CH3][NH][c]1[cH][cH][c](/[CH]=[N]/[CH2][CH]([CH3])[CH3])[c]2[c]1[C](=[O])[N]([c]1[cH][cH][cH][cH][cH]1)[C]2=[O]</t>
  </si>
  <si>
    <t>-1.6774</t>
  </si>
  <si>
    <t>phthalimide; cluster=yellow; stability_score=84.378; id=4269_r1r5_HC=N-CH2CH(CH3)2_NHCH3_C6H5</t>
  </si>
  <si>
    <t>[CH3][c]1[cH][cH][c]2[c]([c]1[C](=[O])[N]([CH3])[CH3])[C](=[O])[N]([c]1[cH][cH][c]([N]3[CH2][CH2][CH2][CH2]3)[cH][cH]1)[C]2=[O]</t>
  </si>
  <si>
    <t>phthalimide; cluster=yellow; stability_score=86.994; id=4270_r1r2_CO-N(CH3)2_CH3_C6H4-p-N(CH2)4</t>
  </si>
  <si>
    <t>[CH3][N]([CH3])[C](=[O])[c]1[cH][cH][c]2[c]([c]1[CH]=[O])[C](=[O])[N]([c]1[cH][cH][cH][cH][cH]1)[C]2=[O]</t>
  </si>
  <si>
    <t>phthalimide; cluster=purple; stability_score=79.166; id=4271_r1r2_CHO_CO-N(CH3)2_C6H5</t>
  </si>
  <si>
    <t>[CH3][C](=[O])[NH][c]1[cH][cH][c]2[c]([c]1[CH]1[O][CH2][CH2][O]1)[C](=[O])[N]([c]1[cH][cH][c]([N]3[CH2][CH2][CH2][CH2]3)[cH][cH]1)[C]2=[O]</t>
  </si>
  <si>
    <t>phthalimide; cluster=yellow; stability_score=83.361; id=4272_r1r2_CHO2(CH2)2_HN-CO(CH3)_C6H4-p-N(CH2)4</t>
  </si>
  <si>
    <t>[CH3][O][C](=[O])[c]1[c]([O][CH3])[cH][cH][c]2[c]1[C](=[O])[N]([c]1[cH][cH][c]([N]3[CH2][CH2][CH2][CH2]3)[cH][cH]1)[C]2=[O]</t>
  </si>
  <si>
    <t>-1.7469</t>
  </si>
  <si>
    <t>phthalimide; cluster=yellow; stability_score=84.869; id=4273_r1r2_CO2CH3_OCH3_C6H4-p-N(CH2)4</t>
  </si>
  <si>
    <t>[O]=[CH][c]1[cH][c]2[c]([cH][c]1[N+](=[O])[O-])[C](=[O])[N]([c]1[cH][cH][cH][cH][cH]1)[C]2=[O]</t>
  </si>
  <si>
    <t>phthalimide; cluster=purple; stability_score=81.255; id=4274_r2r4_NO2_CHO_C6H5</t>
  </si>
  <si>
    <t>[CH3][CH]([CH3])[CH2]/[N]=[CH]/[c]1[c]([N]2[CH2][CH2][CH2][CH2]2)[cH][cH][c]2[c]1[C](=[O])[N]([c]1[cH][cH][c]([N+](=[O])[O-])[cH][cH]1)[C]2=[O]</t>
  </si>
  <si>
    <t>-1.3774</t>
  </si>
  <si>
    <t>phthalimide; cluster=purple; stability_score=86.237; id=4275_r1r2_HC=N-CH2CH(CH3)2_N(CH2)4_C6H4-p-NO2</t>
  </si>
  <si>
    <t>[CH3][O][C](=[O])[c]1[cH][c]([O][CH3])[cH][c]2[c]1[C](=[O])[N]([CH3])[C]2=[O]</t>
  </si>
  <si>
    <t>phthalimide; cluster=green; stability_score=79.788; id=4276_r1r4_CO2CH3_OCH3_CH3</t>
  </si>
  <si>
    <t>[CH3][C](=[O])[NH][c]1[cH][c]2[c]([c]([CH]3[O][CH2][CH2][O]3)[cH]1)[C](=[O])[N]([CH3])[C]2=[O]</t>
  </si>
  <si>
    <t>-1.7324</t>
  </si>
  <si>
    <t>phthalimide; cluster=green; stability_score=79.355; id=4277_r1r4_CHO2(CH2)2_HN-CO(CH3)_CH3</t>
  </si>
  <si>
    <t>[CH3]/[N]=[CH]/[c]1[cH][cH][c]([CH2][N]2[CH2][CH2][CH2][CH2]2)[c]2[c]1[C](=[O])[N]([c]1[cH][cH][c]([N+](=[O])[O-])[cH][cH]1)[C]2=[O]</t>
  </si>
  <si>
    <t>-1.2829</t>
  </si>
  <si>
    <t>phthalimide; cluster=purple; stability_score=87.398; id=4278_r1r5_HC=N-CH2CH3_CH2N(CH2)4_C6H4-p-NO2</t>
  </si>
  <si>
    <t>[CH3][NH][c]1[cH][c]2[c]([cH][c]1[CH]=[O])[C](=[O])[N]([c]1[cH][cH][c]([N+](=[O])[O-])[cH][cH]1)[C]2=[O]</t>
  </si>
  <si>
    <t>phthalimide; cluster=purple; stability_score=82.997; id=4280_r2r4_NHCH3_CHO_C6H4-p-NO2</t>
  </si>
  <si>
    <t>[CH3][O][C](=[O])[c]1[cH][cH][c]([O][CH3])[c]2[c]1[C](=[O])[N]([c]1[cH][cH][c]([N+](=[O])[O-])[cH][cH]1)[C]2=[O]</t>
  </si>
  <si>
    <t>phthalimide; cluster=purple; stability_score=88.082; id=4281_r1r5_OCH3_CO2CH3_C6H4-p-NO2</t>
  </si>
  <si>
    <t>[CH3][N]([CH3])[CH2][c]1[cH][c]2[c]([cH][c]1[N+](=[O])[O-])[C](=[O])[N]([c]1[cH][cH][cH][cH][cH]1)[C]2=[O]</t>
  </si>
  <si>
    <t>phthalimide; cluster=purple; stability_score=79.736; id=4282_r2r4_NO2_CH2N(CH3)2_C6H5</t>
  </si>
  <si>
    <t>[CH3][O][C](=[O])[c]1[cH][cH][c]([CH2][N]2[CH2][CH2][CH2][CH2]2)[c]2[c]1[C](=[O])[N]([CH2][CH]([CH3])[CH3])[C]2=[O]</t>
  </si>
  <si>
    <t>phthalimide; cluster=yellow; stability_score=86.607; id=4283_r1r5_CO2CH3_CH2N(CH2)4_CH2CH(CH3)2</t>
  </si>
  <si>
    <t>[CH3][O][CH2][c]1[cH][cH][c]2[c]([c]1[CH]1[O][CH2][CH2][O]1)[C](=[O])[N]([c]1[cH][cH][c]([N+](=[O])[O-])[cH][cH]1)[C]2=[O]</t>
  </si>
  <si>
    <t>phthalimide; cluster=purple; stability_score=84.628; id=4285_r1r2_CHO2(CH2)2_CH2OCH3_C6H4-p-NO2</t>
  </si>
  <si>
    <t>[CH3][NH][c]1[cH][cH][c]([C](=[O])[N]2[CH2][CH2][CH2][CH2]2)[c]2[c]1[C](=[O])[N]([CH3])[C]2=[O]</t>
  </si>
  <si>
    <t>-1.7875</t>
  </si>
  <si>
    <t>phthalimide; cluster=yellow; stability_score=84.340; id=4287_r1r5_CO-N(CH2)4_NHCH3_CH3</t>
  </si>
  <si>
    <t>[CH3][O][CH2][c]1[cH][cH][c]([CH]=[O])[c]2[c]1[C](=[O])[N]([c]1[cH][cH][cH][cH][cH]1)[C]2=[O]</t>
  </si>
  <si>
    <t>phthalimide; cluster=purple; stability_score=82.867; id=4289_r1r5_CH2OCH3_CHO_C6H5</t>
  </si>
  <si>
    <t>[CH3][c]1[cH][c]2[c]([cH][c]1-[c]1[cH][cH][cH][n][cH]1)[C](=[O])[N]([c]1[cH][cH][cH][cH][cH]1)[C]2=[O]</t>
  </si>
  <si>
    <t>phthalimide; cluster=green; stability_score=80.959; id=4290_r2r4_CH3_3-py_C6H5</t>
  </si>
  <si>
    <t>[CH3][O][c]1[c]([C](=[O])[N]2[CH2][CH2][CH2][CH2]2)[cH][cH][c]2[c]1[C](=[O])[N]([CH2][CH]([CH3])[CH3])[C]2=[O]</t>
  </si>
  <si>
    <t>-1.6556</t>
  </si>
  <si>
    <t>phthalimide; cluster=yellow; stability_score=84.554; id=4291_r1r2_OCH3_CO-N(CH2)4_CH2CH(CH3)2</t>
  </si>
  <si>
    <t>[CH3][NH][c]1[cH][cH][c](-[c]2[cH][cH][cH][n][cH]2)[c]2[c]1[C](=[O])[N]([CH2][CH]([CH3])[CH3])[C]2=[O]</t>
  </si>
  <si>
    <t>-1.7763</t>
  </si>
  <si>
    <t>phthalimide; cluster=yellow; stability_score=87.658; id=4293_r1r5_3-py_NHCH3_CH2CH(CH3)2</t>
  </si>
  <si>
    <t>[O]=[C]([c]1[cH][cH][c]([CH2][N]2[CH2][CH2][CH2][CH2]2)[c]2[c]1[C](=[O])[N]([c]1[cH][cH][c]([N+](=[O])[O-])[cH][cH]1)[C]2=[O])[N]1[CH2][CH2][CH2][CH2]1</t>
  </si>
  <si>
    <t>-1.3217</t>
  </si>
  <si>
    <t>phthalimide; cluster=purple; stability_score=91.709; id=4294_r1r5_CO-N(CH2)4_CH2N(CH2)4_C6H4-p-NO2</t>
  </si>
  <si>
    <t>[CH3][N]([CH3])[CH2][c]1[cH][cH][c]2[c]([c]1[CH]1[O][CH2][CH2][O]1)[C](=[O])[N]([c]1[cH][cH][c]([N+](=[O])[O-])[cH][cH]1)[C]2=[O]</t>
  </si>
  <si>
    <t>phthalimide; cluster=purple; stability_score=84.634; id=4295_r1r2_CHO2(CH2)2_CH2N(CH3)2_C6H4-p-NO2</t>
  </si>
  <si>
    <t>[CH3][c]1[cH][c]([C](=[O])[N]([CH3])[CH3])[cH][c]2[c]1[C](=[O])[N]([c]1[cH][cH][c]([N+](=[O])[O-])[cH][cH]1)[C]2=[O]</t>
  </si>
  <si>
    <t>phthalimide; cluster=purple; stability_score=84.519; id=4296_r1r4_CH3_CO-N(CH3)2_C6H4-p-NO2</t>
  </si>
  <si>
    <t>[CH3][N]([CH3])[CH2][c]1[cH][c]([CH]=[O])[cH][c]2[c]1[C](=[O])[N]([c]1[cH][cH][c]([N]3[CH2][CH2][CH2][CH2]3)[cH][cH]1)[C]2=[O]</t>
  </si>
  <si>
    <t>-1.2966</t>
  </si>
  <si>
    <t>phthalimide; cluster=purple; stability_score=81.564; id=4297_r1r4_CH2N(CH3)2_CHO_C6H4-p-N(CH2)4</t>
  </si>
  <si>
    <t>[CH3][CH]([CH3])[CH2][N]1[C](=[O])[c]2[cH][c]([N+](=[O])[O-])[cH][c]([C](=[O])[N]3[CH2][CH2][CH2][CH2]3)[c]2[C]1=[O]</t>
  </si>
  <si>
    <t>-0.8492</t>
  </si>
  <si>
    <t>phthalimide; cluster=purple; stability_score=87.004; id=4298_r1r4_CO-N(CH2)4_NO2_CH2CH(CH3)2</t>
  </si>
  <si>
    <t>[CH3][C](=[O])[NH][c]1[cH][cH][c]2[c]([c]1[NH][C]([CH3])=[O])[C](=[O])[N]([c]1[cH][cH][c]([N]3[CH2][CH2][CH2][CH2]3)[cH][cH]1)[C]2=[O]</t>
  </si>
  <si>
    <t>-1.6072</t>
  </si>
  <si>
    <t>phthalimide; cluster=yellow; stability_score=83.728; id=4299_r1r2_HN-CO(CH3)_HN-CO(CH3)_C6H4-p-N(CH2)4</t>
  </si>
  <si>
    <t>[CH3][CH]([CH3])[CH2][N]1[C](=[O])[c]2[c]([CH2][N]([CH3])[CH3])[cH][cH][c]([N+](=[O])[O-])[c]2[C]1=[O]</t>
  </si>
  <si>
    <t>-1.1282</t>
  </si>
  <si>
    <t>phthalimide; cluster=purple; stability_score=85.496; id=4300_r1r5_NO2_CH2N(CH3)2_CH2CH(CH3)2</t>
  </si>
  <si>
    <t>[CH3]/[N]=[CH]/[c]1[c]([N+](=[O])[O-])[cH][cH][c]2[c]1[C](=[O])[N]([c]1[cH][cH][cH][cH][cH]1)[C]2=[O]</t>
  </si>
  <si>
    <t>-0.899</t>
  </si>
  <si>
    <t>phthalimide; cluster=purple; stability_score=83.226; id=4301_r1r2_HC=N-CH2CH3_NO2_C6H5</t>
  </si>
  <si>
    <t>[CH3][O][CH2][c]1[cH][c]2[c]([cH][c]1[NH][C]([CH3])=[O])[C](=[O])[N]([CH3])[C]2=[O]</t>
  </si>
  <si>
    <t>phthalimide; cluster=green; stability_score=76.511; id=4302_r2r4_CH2OCH3_HN-CO(CH3)_CH3</t>
  </si>
  <si>
    <t>[O]=[C]1[c]2[cH][c]([CH2][N]3[CH2][CH2][CH2][CH2]3)[cH][c]([CH2][N]3[CH2][CH2][CH2][CH2]3)[c]2[C](=[O])[N]1[c]1[cH][cH][cH][cH][cH]1</t>
  </si>
  <si>
    <t>phthalimide; cluster=yellow; stability_score=83.374; id=4303_r1r4_CH2N(CH2)4_CH2N(CH2)4_C6H5</t>
  </si>
  <si>
    <t>[CH3][N]([CH3])[C](=[O])[c]1[cH][c]([CH]=[O])[c]2[c]([cH]1)[C](=[O])[N]([c]1[cH][cH][c]([N]3[CH2][CH2][CH2][CH2]3)[cH][cH]1)[C]2=[O]</t>
  </si>
  <si>
    <t>phthalimide; cluster=purple; stability_score=78.680; id=4304_r1r4_CHO_CO-N(CH3)2_C6H4-p-N(CH2)4</t>
  </si>
  <si>
    <t>[CH3][c]1[cH][c]([CH]=[O])[c]2[c]([cH]1)[C](=[O])[N]([c]1[cH][cH][c]([N]3[CH2][CH2][CH2][CH2]3)[cH][cH]1)[C]2=[O]</t>
  </si>
  <si>
    <t>phthalimide; cluster=purple; stability_score=80.276; id=4305_r1r4_CHO_CH3_C6H4-p-N(CH2)4</t>
  </si>
  <si>
    <t>[CH3][CH]([CH3])[CH2][N]1[C](=[O])[c]2[cH][c]([CH2][N]([CH3])[CH3])[cH][c]([CH2][N]([CH3])[CH3])[c]2[C]1=[O]</t>
  </si>
  <si>
    <t>phthalimide; cluster=yellow; stability_score=84.499; id=4306_r1r4_CH2N(CH3)2_CH2N(CH3)2_CH2CH(CH3)2</t>
  </si>
  <si>
    <t>[CH3][CH]([CH3])[CH2][N]1[C](=[O])[c]2[c]([C]#[N])[cH][cH][c]([N]3[CH2][CH2][CH2][CH2]3)[c]2[C]1=[O]</t>
  </si>
  <si>
    <t>phthalimide; cluster=yellow; stability_score=85.762; id=4307_r1r5_N(CH2)4_CN_CH2CH(CH3)2</t>
  </si>
  <si>
    <t>[CH3][O][c]1[cH][c]([C](=[O])[N]([CH3])[CH3])[cH][c]2[c]1[C](=[O])[N]([CH2][CH]([CH3])[CH3])[C]2=[O]</t>
  </si>
  <si>
    <t>-1.642</t>
  </si>
  <si>
    <t>phthalimide; cluster=yellow; stability_score=83.215; id=4308_r1r4_OCH3_CO-N(CH3)2_CH2CH(CH3)2</t>
  </si>
  <si>
    <t>[CH3][O][CH2][c]1[cH][c]2[c]([cH][c]1[C](=[O])[N]1[CH2][CH2][CH2][CH2]1)[C](=[O])[N]([c]1[cH][cH][cH][cH][cH]1)[C]2=[O]</t>
  </si>
  <si>
    <t>-1.5632</t>
  </si>
  <si>
    <t>phthalimide; cluster=green; stability_score=81.117; id=4309_r2r4_CO-N(CH2)4_CH2OCH3_C6H5</t>
  </si>
  <si>
    <t>[CH3][NH][c]1[cH][c]2[c]([cH][c]1/[CH]=[N]/[CH2][CH]([CH3])[CH3])[C](=[O])[N]([c]1[cH][cH][cH][cH][cH]1)[C]2=[O]</t>
  </si>
  <si>
    <t>phthalimide; cluster=green; stability_score=79.562; id=4310_r2r4_HC=N-CH2CH(CH3)2_NHCH3_C6H5</t>
  </si>
  <si>
    <t>[CH3][N]([CH3])[CH2][c]1[cH][cH][c]2[c]([c]1[C](=[O])[N]1[CH2][CH2][CH2][CH2]1)[C](=[O])[N]([CH3])[C]2=[O]</t>
  </si>
  <si>
    <t>-1.7021</t>
  </si>
  <si>
    <t>phthalimide; cluster=green; stability_score=82.717; id=4311_r1r2_CO-N(CH2)4_CH2N(CH3)2_CH3</t>
  </si>
  <si>
    <t>[CH3][C](=[O])[NH][c]1[cH][c]2[c]([cH][c]1[CH2][N]1[CH2][CH2][CH2][CH2]1)[C](=[O])[N]([c]1[cH][cH][c]([N]3[CH2][CH2][CH2][CH2]3)[cH][cH]1)[C]2=[O]</t>
  </si>
  <si>
    <t>-1.7957</t>
  </si>
  <si>
    <t>phthalimide; cluster=green; stability_score=80.791; id=4312_r2r4_HN-CO(CH3)_CH2N(CH2)4_C6H4-p-N(CH2)4</t>
  </si>
  <si>
    <t>[CH3][c]1[cH][cH][c]2[c]([c]1[N]1[CH2][CH2][CH2][CH2]1)[C](=[O])[N]([c]1[cH][cH][c]([N+](=[O])[O-])[cH][cH]1)[C]2=[O]</t>
  </si>
  <si>
    <t>phthalimide; cluster=purple; stability_score=85.573; id=4313_r1r2_N(CH2)4_CH3_C6H4-p-NO2</t>
  </si>
  <si>
    <t>[CH3][NH][c]1[cH][cH][c]2[c]([c]1[CH3])[C](=[O])[N]([c]1[cH][cH][c]([N+](=[O])[O-])[cH][cH]1)[C]2=[O]</t>
  </si>
  <si>
    <t>phthalimide; cluster=purple; stability_score=81.372; id=4314_r1r2_CH3_NHCH3_C6H4-p-NO2</t>
  </si>
  <si>
    <t>[CH3][c]1[cH][cH][c]([CH]2[O][CH2][CH2][O]2)[c]2[c]1[C](=[O])[N]([c]1[cH][cH][c]([N]3[CH2][CH2][CH2][CH2]3)[cH][cH]1)[C]2=[O]</t>
  </si>
  <si>
    <t>phthalimide; cluster=yellow; stability_score=86.319; id=4315_r1r5_CH3_CHO2(CH2)2_C6H4-p-N(CH2)4</t>
  </si>
  <si>
    <t>[CH3][NH][c]1[c](/[CH]=[N]/[CH2][CH]([CH3])[CH3])[cH][cH][c]2[c]1[C](=[O])[N]([CH2][CH]([CH3])[CH3])[C]2=[O]</t>
  </si>
  <si>
    <t>phthalimide; cluster=yellow; stability_score=83.219; id=4316_r1r2_NHCH3_HC=N-CH2CH(CH3)2_CH2CH(CH3)2</t>
  </si>
  <si>
    <t>[CH3][N]1[C](=[O])[c]2[cH][c]([N+](=[O])[O-])[cH][c]([N]3[CH2][CH2][CH2][CH2]3)[c]2[C]1=[O]</t>
  </si>
  <si>
    <t>-1.0793</t>
  </si>
  <si>
    <t>phthalimide; cluster=green; stability_score=79.521; id=4317_r1r4_N(CH2)4_NO2_CH3</t>
  </si>
  <si>
    <t>[CH3][CH]([CH3])[CH2]/[N]=[CH]/[c]1[c]([CH2][N]2[CH2][CH2][CH2][CH2]2)[cH][cH][c]2[c]1[C](=[O])[N]([c]1[cH][cH][cH][cH][cH]1)[C]2=[O]</t>
  </si>
  <si>
    <t>-1.6317</t>
  </si>
  <si>
    <t>phthalimide; cluster=yellow; stability_score=83.253; id=4318_r1r2_HC=N-CH2CH(CH3)2_CH2N(CH2)4_C6H5</t>
  </si>
  <si>
    <t>[CH3][O][c]1[cH][c]2[c]([c]([N+](=[O])[O-])[cH]1)[C](=[O])[N]([c]1[cH][cH][c]([N+](=[O])[O-])[cH][cH]1)[C]2=[O]</t>
  </si>
  <si>
    <t>-0.9692</t>
  </si>
  <si>
    <t>phthalimide; cluster=purple; stability_score=84.010; id=4319_r1r4_NO2_OCH3_NO2benzene</t>
  </si>
  <si>
    <t>[CH3]/[N]=[CH]/[c]1[cH][cH][c]2[c]([c]1[C](=[O])[N]1[CH2][CH2][CH2][CH2]1)[C](=[O])[N]([c]1[cH][cH][cH][cH][cH]1)[C]2=[O]</t>
  </si>
  <si>
    <t>phthalimide; cluster=purple; stability_score=86.696; id=4320_r1r2_CO-N(CH2)4_HC=N-CH2CH3_C6H5</t>
  </si>
  <si>
    <t>[CH3][O][c]1[cH][cH][c]([NH][C]([CH3])=[O])[c]2[c]1[C](=[O])[N]([CH3])[C]2=[O]</t>
  </si>
  <si>
    <t>phthalimide; cluster=yellow; stability_score=80.323; id=4321_r1r5_OCH3_HN-CO(CH3)_CH3</t>
  </si>
  <si>
    <t>[CH3][O][c]1[cH][cH][c]([NH][c]2[cH][c]3[c]([c]([N+](=[O])[O-])[cH]2)[C](=[O])[N]([c]2[cH][cH][c]([N]4[CH2][CH2][CH2][CH2]4)[cH][cH]2)[C]3=[O])[cH][cH]1</t>
  </si>
  <si>
    <t>phthalimide; cluster=purple; stability_score=81.894; id=4322_r1r4_NO2_NHC6H4-OCH3_C6H4-p-N(CH2)4</t>
  </si>
  <si>
    <t>[CH3]/[N]=[CH]/[c]1[cH][c]2[c]([cH][c]1[NH][CH3])[C](=[O])[N]([c]1[cH][cH][c]([N]3[CH2][CH2][CH2][CH2]3)[cH][cH]1)[C]2=[O]</t>
  </si>
  <si>
    <t>-1.7751</t>
  </si>
  <si>
    <t>phthalimide; cluster=green; stability_score=79.007; id=4324_r2r4_NHCH3_HC=N-CH2CH3_C6H4-p-N(CH2)4</t>
  </si>
  <si>
    <t>[CH3][O][CH2][c]1[cH][c]2[c]([cH][c]1/[CH]=[N]/[CH2][CH]([CH3])[CH3])[C](=[O])[N]([CH2][CH]([CH3])[CH3])[C]2=[O]</t>
  </si>
  <si>
    <t>phthalimide; cluster=green; stability_score=81.163; id=4325_r2r4_CH2OCH3_HC=N-CH2CH(CH3)2_CH2CH(CH3)2</t>
  </si>
  <si>
    <t>[CH3][c]1[cH][c]([CH2][N]([CH3])[CH3])[cH][c]2[c]1[C](=[O])[N]([c]1[cH][cH][cH][cH][cH]1)[C]2=[O]</t>
  </si>
  <si>
    <t>phthalimide; cluster=yellow; stability_score=83.089; id=4326_r1r4_CH3_CH2N(CH3)2_C6H5</t>
  </si>
  <si>
    <t>[CH3][O][C](=[O])[c]1[c]([CH]2[O][CH2][CH2][O]2)[cH][cH][c]2[c]1[C](=[O])[N]([c]1[cH][cH][c]([N+](=[O])[O-])[cH][cH]1)[C]2=[O]</t>
  </si>
  <si>
    <t>-1.2363</t>
  </si>
  <si>
    <t>phthalimide; cluster=purple; stability_score=86.173; id=4327_r1r2_CO2CH3_CHO2(CH2)2_C6H4-p-NO2</t>
  </si>
  <si>
    <t>[N]#[C][c]1[c]([N]2[CH2][CH2][CH2][CH2]2)[cH][cH][c]2[c]1[C](=[O])[N]([c]1[cH][cH][c]([N+](=[O])[O-])[cH][cH]1)[C]2=[O]</t>
  </si>
  <si>
    <t>-1.2496</t>
  </si>
  <si>
    <t>phthalimide; cluster=purple; stability_score=84.960; id=4328_r1r2_CN_N(CH2)4_C6H4-p-NO2</t>
  </si>
  <si>
    <t>[CH3][CH]([CH3])[CH2][N]1[C](=[O])[c]2[cH][cH][c]([C]#[N])[c]([N+](=[O])[O-])[c]2[C]1=[O]</t>
  </si>
  <si>
    <t>-0.8615</t>
  </si>
  <si>
    <t>phthalimide; cluster=purple; stability_score=83.326; id=4329_r1r2_NO2_CN_CH2CH(CH3)2</t>
  </si>
  <si>
    <t>[CH3][O][CH2][c]1[cH][c]([CH]2[O][CH2][CH2][O]2)[cH][c]2[c]1[C](=[O])[N]([c]1[cH][cH][c]([N+](=[O])[O-])[cH][cH]1)[C]2=[O]</t>
  </si>
  <si>
    <t>phthalimide; cluster=purple; stability_score=84.363; id=4330_r1r4_CH2OCH3_CHO2(CH2)2_C6H4-p-NO2</t>
  </si>
  <si>
    <t>[CH3][NH][c]1[cH][cH][c]([NH][C]([CH3])=[O])[c]2[c]1[C](=[O])[N]([CH3])[C]2=[O]</t>
  </si>
  <si>
    <t>phthalimide; cluster=yellow; stability_score=80.532; id=4331_r1r5_HN-CO(CH3)_NHCH3_CH3</t>
  </si>
  <si>
    <t>[CH3][N]([CH3])[CH2][c]1[c]([C](=[O])[N]2[CH2][CH2][CH2][CH2]2)[cH][cH][c]2[c]1[C](=[O])[N]([CH3])[C]2=[O]</t>
  </si>
  <si>
    <t>-1.7117</t>
  </si>
  <si>
    <t>phthalimide; cluster=green; stability_score=80.349; id=4334_r1r2_CH2N(CH3)2_CO-N(CH2)4_CH3</t>
  </si>
  <si>
    <t>[CH3][O][CH2][c]1[cH][c]([O][CH3])[cH][c]2[c]1[C](=[O])[N]([c]1[cH][cH][c]([N]3[CH2][CH2][CH2][CH2]3)[cH][cH]1)[C]2=[O]</t>
  </si>
  <si>
    <t>phthalimide; cluster=yellow; stability_score=82.278; id=4335_r1r4_CH2OCH3_OCH3_C6H4-p-N(CH2)4</t>
  </si>
  <si>
    <t>[CH3][N]([CH3])[CH2][c]1[c]([CH]=[O])[cH][cH][c]2[c]1[C](=[O])[N]([c]1[cH][cH][c]([N+](=[O])[O-])[cH][cH]1)[C]2=[O]</t>
  </si>
  <si>
    <t>-1.155</t>
  </si>
  <si>
    <t>phthalimide; cluster=purple; stability_score=86.501; id=4336_r1r2_CH2N(CH3)2_CHO_C6H4-p-NO2</t>
  </si>
  <si>
    <t>[CH3]/[N]=[CH]/[c]1[c]([C](=[O])[N]2[CH2][CH2][CH2][CH2]2)[cH][cH][c]2[c]1[C](=[O])[N]([c]1[cH][cH][c]([N+](=[O])[O-])[cH][cH]1)[C]2=[O]</t>
  </si>
  <si>
    <t>phthalimide; cluster=purple; stability_score=84.753; id=4337_r1r2_HC=N-CH2CH3_CO-N(CH2)4_C6H4-p-NO2</t>
  </si>
  <si>
    <t>[CH3][O][C](=[O])[c]1[cH][cH][c]([CH]2[O][CH2][CH2][O]2)[c]2[c]1[C](=[O])[N]([CH2][CH]([CH3])[CH3])[C]2=[O]</t>
  </si>
  <si>
    <t>-1.5384</t>
  </si>
  <si>
    <t>phthalimide; cluster=yellow; stability_score=87.089; id=4338_r1r5_CO2CH3_CHO2(CH2)2_CH2CH(CH3)2</t>
  </si>
  <si>
    <t>[CH3][NH][c]1[cH][cH][c]([CH]2[O][CH2][CH2][O]2)[c]2[c]1[C](=[O])[N]([CH2][CH]([CH3])[CH3])[C]2=[O]</t>
  </si>
  <si>
    <t>-1.8046</t>
  </si>
  <si>
    <t>phthalimide; cluster=yellow; stability_score=85.704; id=4339_r1r5_CHO2(CH2)2_NHCH3_CH2CH(CH3)2</t>
  </si>
  <si>
    <t>[CH3][NH][c]1[cH][cH][c](/[CH]=[N]/[CH2][CH]([CH3])[CH3])[c]2[c]1[C](=[O])[N]([c]1[cH][cH][c]([N+](=[O])[O-])[cH][cH]1)[C]2=[O]</t>
  </si>
  <si>
    <t>phthalimide; cluster=purple; stability_score=86.129; id=4340_r1r5_HC=N-CH2CH(CH3)2_NHCH3_C6H4-p-NO2</t>
  </si>
  <si>
    <t>[CH3][O][CH2][c]1[cH][cH][c]([O][CH3])[c]2[c]1[C](=[O])[N]([c]1[cH][cH][c]([N]3[CH2][CH2][CH2][CH2]3)[cH][cH]1)[C]2=[O]</t>
  </si>
  <si>
    <t>-1.7834</t>
  </si>
  <si>
    <t>phthalimide; cluster=yellow; stability_score=84.492; id=4341_r1r5_OCH3_methyl-OCH3_C6H4-p-N(CH2)4</t>
  </si>
  <si>
    <t>[O]=[C]([c]1[c]([CH]2[O][CH2][CH2][O]2)[cH][cH][c]2[c]1[C](=[O])[N]([c]1[cH][cH][cH][cH][cH]1)[C]2=[O])[N]1[CH2][CH2][CH2][CH2]1</t>
  </si>
  <si>
    <t>-1.4581</t>
  </si>
  <si>
    <t>phthalimide; cluster=yellow; stability_score=86.453; id=4342_r1r2_CO-N(CH2)4_CHO2(CH2)2_C6H5</t>
  </si>
  <si>
    <t>[CH3][O][c]1[cH][cH][c]([NH][c]2[cH][c]([C](=[O])[N]([CH3])[CH3])[cH][c]3[c]2[C](=[O])[N]([c]2[cH][cH][c]([N+](=[O])[O-])[cH][cH]2)[C]3=[O])[cH][cH]1</t>
  </si>
  <si>
    <t>-1.335</t>
  </si>
  <si>
    <t>phthalimide; cluster=purple; stability_score=84.563; id=4343_r1r4_NHC6H4-OCH3_CO-N(CH3)2_C6H4-p-NO2</t>
  </si>
  <si>
    <t>[CH3][O][CH2][c]1[cH][cH][c]2[c]([c]1[NH][C]([CH3])=[O])[C](=[O])[N]([c]1[cH][cH][cH][cH][cH]1)[C]2=[O]</t>
  </si>
  <si>
    <t>phthalimide; cluster=yellow; stability_score=86.094; id=4344_r1r2_HN-CO(CH3)_CH2OCH3_C6H5</t>
  </si>
  <si>
    <t>[CH3][O][c]1[cH][c]([N+](=[O])[O-])[cH][c]2[c]1[C](=[O])[N]([CH3])[C]2=[O]</t>
  </si>
  <si>
    <t>-0.9225</t>
  </si>
  <si>
    <t>phthalimide; cluster=green; stability_score=77.095; id=4345_r1r4_OCH3_NO2_CH3</t>
  </si>
  <si>
    <t>[CH3][O][C](=[O])[c]1[cH][cH][c]([C](=[O])[N]([CH3])[CH3])[c]2[c]1[C](=[O])[N]([CH2][CH]([CH3])[CH3])[C]2=[O]</t>
  </si>
  <si>
    <t>phthalimide; cluster=yellow; stability_score=90.511; id=4346_r1r5_CO2CH3_CO-N(CH3)2_CH2CH(CH3)2</t>
  </si>
  <si>
    <t>[CH3][c]1[cH][cH][c]2[c]([c]1[CH2][N]([CH3])[CH3])[C](=[O])[N]([c]1[cH][cH][c]([N+](=[O])[O-])[cH][cH]1)[C]2=[O]</t>
  </si>
  <si>
    <t>phthalimide; cluster=purple; stability_score=85.864; id=4347_r1r2_CH2N(CH3)2_CH3_C6H4-p-NO2</t>
  </si>
  <si>
    <t>[CH3][NH][c]1[cH][cH][c]2[c]([c]1/[CH]=[N]/[CH2][CH]([CH3])[CH3])[C](=[O])[N]([CH3])[C]2=[O]</t>
  </si>
  <si>
    <t>-1.7803</t>
  </si>
  <si>
    <t>phthalimide; cluster=green; stability_score=77.141; id=4348_r1r2_HC=N-CH2CH(CH3)2_NHCH3_CH3</t>
  </si>
  <si>
    <t>[CH3][O][c]1[cH][c]2[c]([cH][c]1[NH][C]([CH3])=[O])[C](=[O])[N]([c]1[cH][cH][cH][cH][cH]1)[C]2=[O]</t>
  </si>
  <si>
    <t>-1.7917</t>
  </si>
  <si>
    <t>phthalimide; cluster=green; stability_score=80.337; id=4349_r2r4_OCH3_HN-CO(CH3)_C6H5</t>
  </si>
  <si>
    <t>[CH3]/[N]=[CH]/[c]1[cH][c]([CH3])[c]2[c]([cH]1)[C](=[O])[N]([c]1[cH][cH][c]([N+](=[O])[O-])[cH][cH]1)[C]2=[O]</t>
  </si>
  <si>
    <t>-1.2306</t>
  </si>
  <si>
    <t>phthalimide; cluster=purple; stability_score=85.002; id=4350_r1r4_CH3_HC=N-CH2CH3_C6H4-p-NO2</t>
  </si>
  <si>
    <t>[CH3][O][c]1[cH][cH][c]([NH][c]2[c]([C](=[O])[N]([CH3])[CH3])[cH][cH][c]3[c]2[C](=[O])[N]([c]2[cH][cH][cH][cH][cH]2)[C]3=[O])[cH][cH]1</t>
  </si>
  <si>
    <t>phthalimide; cluster=yellow; stability_score=82.974; id=4352_r1r2_NHC6H4-OCH3_CO-N(CH3)2_C6H5</t>
  </si>
  <si>
    <t>[O]=[CH][c]1[cH][cH][c]([CH2][N]2[CH2][CH2][CH2][CH2]2)[c]2[c]1[C](=[O])[N]([c]1[cH][cH][cH][cH][cH]1)[C]2=[O]</t>
  </si>
  <si>
    <t>phthalimide; cluster=purple; stability_score=83.085; id=4353_r1r5_CH2N(CH2)4_CHO_C6H5</t>
  </si>
  <si>
    <t>[CH3][C](=[O])[NH][c]1[cH][c](/[CH]=[N]/[CH2][CH]([CH3])[CH3])[cH][c]2[c]1[C](=[O])[N]([CH3])[C]2=[O]</t>
  </si>
  <si>
    <t>phthalimide; cluster=green; stability_score=79.606; id=4354_r1r4_HN-CO(CH3)_HC=N-CH2CH(CH3)2_CH3</t>
  </si>
  <si>
    <t>[CH3][N]([CH3])[C](=[O])[c]1[cH][cH][c]2[c]([c]1-[c]1[cH][cH][cH][n][cH]1)[C](=[O])[N]([c]1[cH][cH][c]([N+](=[O])[O-])[cH][cH]1)[C]2=[O]</t>
  </si>
  <si>
    <t>phthalimide; cluster=purple; stability_score=87.395; id=4355_r1r2_3-py_CO-N(CH3)2_C6H4-p-NO2</t>
  </si>
  <si>
    <t>[CH3][O][C](=[O])[c]1[cH][c]([CH2][N]([CH3])[CH3])[c]2[c]([cH]1)[C](=[O])[N]([CH2][CH]([CH3])[CH3])[C]2=[O]</t>
  </si>
  <si>
    <t>phthalimide; cluster=yellow; stability_score=83.269; id=4356_r1r4_CH2N(CH3)2_CO2CH3_CH2CH(CH3)2</t>
  </si>
  <si>
    <t>[CH3][O][CH2][c]1[cH][c]2[c]([c](-[c]3[cH][cH][cH][n][cH]3)[cH]1)[C](=[O])[N]([c]1[cH][cH][c]([N]3[CH2][CH2][CH2][CH2]3)[cH][cH]1)[C]2=[O]</t>
  </si>
  <si>
    <t>phthalimide; cluster=yellow; stability_score=85.346; id=4357_r1r4_3-py_CH2OCH3_C6H4-p-N(CH2)4</t>
  </si>
  <si>
    <t>[CH3][O][c]1[cH][cH][c]([NH][c]2[cH][cH][c]([CH3])[c]3[c]2[C](=[O])[N]([c]2[cH][cH][c]([N]4[CH2][CH2][CH2][CH2]4)[cH][cH]2)[C]3=[O])[cH][cH]1</t>
  </si>
  <si>
    <t>-1.8566</t>
  </si>
  <si>
    <t>phthalimide; cluster=yellow; stability_score=85.547; id=4358_r1r5_CH3_NHC6H4-OCH3_C6H4-p-N(CH2)4</t>
  </si>
  <si>
    <t>[CH3][O][c]1[cH][cH][c]([NH][c]2[c]([CH2][N]([CH3])[CH3])[cH][cH][c]3[c]2[C](=[O])[N]([CH3])[C]3=[O])[cH][cH]1</t>
  </si>
  <si>
    <t>-1.8555</t>
  </si>
  <si>
    <t>phthalimide; cluster=yellow; stability_score=82.915; id=4359_r1r2_NHC6H4-OCH3_CH2N(CH3)2_CH3</t>
  </si>
  <si>
    <t>[O]=[CH][c]1[cH][c]2[c]([cH][c]1-[c]1[cH][cH][cH][n][cH]1)[C](=[O])[N]([c]1[cH][cH][c]([N]3[CH2][CH2][CH2][CH2]3)[cH][cH]1)[C]2=[O]</t>
  </si>
  <si>
    <t>-1.1903</t>
  </si>
  <si>
    <t>phthalimide; cluster=green; stability_score=79.324; id=4360_r2r4_3-py_CHO_C6H4-p-N(CH2)4</t>
  </si>
  <si>
    <t>[CH3][c]1[c](/[CH]=[N]/[CH2][CH]([CH3])[CH3])[cH][cH][c]2[c]1[C](=[O])[N]([c]1[cH][cH][c]([N]3[CH2][CH2][CH2][CH2]3)[cH][cH]1)[C]2=[O]</t>
  </si>
  <si>
    <t>-1.5926</t>
  </si>
  <si>
    <t>phthalimide; cluster=green; stability_score=81.623; id=4361_r1r2_CH3_HC=N-CH2CH(CH3)2_C6H4-p-N(CH2)4</t>
  </si>
  <si>
    <t>[CH3][N]([CH3])[C](=[O])[c]1[cH][c]2[c]([cH][c]1[C](=[O])[N]([CH3])[CH3])[C](=[O])[N]([CH3])[C]2=[O]</t>
  </si>
  <si>
    <t>phthalimide; cluster=green; stability_score=76.785; id=4362_r2r4_CO-N(CH3)2_CO-N(CH3)2_CH3</t>
  </si>
  <si>
    <t>[CH3][CH]([CH3])[CH2]/[N]=[CH]/[c]1[cH][c]2[c]([c]([N]3[CH2][CH2][CH2][CH2]3)[cH]1)[C](=[O])[N]([c]1[cH][cH][c]([N+](=[O])[O-])[cH][cH]1)[C]2=[O]</t>
  </si>
  <si>
    <t>-1.497</t>
  </si>
  <si>
    <t>phthalimide; cluster=yellow; stability_score=85.336; id=4363_r1r4_N(CH2)4_HC=N-CH2CH(CH3)2_C6H4-p-NO2</t>
  </si>
  <si>
    <t>[CH3][N]1[C](=[O])[c]2[cH][c]([C]#[N])[c]([CH]=[O])[cH][c]2[C]1=[O]</t>
  </si>
  <si>
    <t>-0.8186</t>
  </si>
  <si>
    <t>phthalimide; cluster=green; stability_score=76.168; id=4364_r2r4_CN_CHO_CH3</t>
  </si>
  <si>
    <t>[CH3][O][c]1[cH][cH][c]([NH][c]2[cH][c]3[c]([cH][c]2/[CH]=[N]/[CH2][CH]([CH3])[CH3])[C](=[O])[N]([c]2[cH][cH][cH][cH][cH]2)[C]3=[O])[cH][cH]1</t>
  </si>
  <si>
    <t>-1.6812</t>
  </si>
  <si>
    <t>phthalimide; cluster=green; stability_score=80.125; id=4365_r2r4_HC=N-CH2CH(CH3)2_NHC6H4-OCH3_C6H5</t>
  </si>
  <si>
    <t>[CH3][c]1[cH][cH][c]([CH3])[c]2[c]1[C](=[O])[N]([c]1[cH][cH][cH][cH][cH]1)[C]2=[O]</t>
  </si>
  <si>
    <t>-1.7687</t>
  </si>
  <si>
    <t>phthalimide; cluster=yellow; stability_score=85.610; id=4367_r1r5_CH3_CH3_C6H5</t>
  </si>
  <si>
    <t>[CH3][N]1[C](=[O])[c]2[cH][c]([C](=[O])[N]3[CH2][CH2][CH2][CH2]3)[cH][c]([CH]=[O])[c]2[C]1=[O]</t>
  </si>
  <si>
    <t>-1.2725</t>
  </si>
  <si>
    <t>phthalimide; cluster=green; stability_score=73.955; id=4368_r1r4_CHO_CO-N(CH2)4_CH3</t>
  </si>
  <si>
    <t>[CH3][O][c]1[cH][c]([O][CH3])[c]2[c]([cH]1)[C](=[O])[N]([CH3])[C]2=[O]</t>
  </si>
  <si>
    <t>-1.8529</t>
  </si>
  <si>
    <t>phthalimide; cluster=green; stability_score=76.540; id=4369_r1r4_OCH3_OCH3_CH3</t>
  </si>
  <si>
    <t>[CH3]/[N]=[CH]/[c]1[cH][cH][c]2[c]([c]1[CH]=[O])[C](=[O])[N]([c]1[cH][cH][c]([N]3[CH2][CH2][CH2][CH2]3)[cH][cH]1)[C]2=[O]</t>
  </si>
  <si>
    <t>-1.3137</t>
  </si>
  <si>
    <t>phthalimide; cluster=purple; stability_score=81.368; id=4370_r1r2_CHO_HC=N-CH2CH3_C6H4-p-N(CH2)4</t>
  </si>
  <si>
    <t>[O]=[C]1[c]2[cH][c]([CH2][N]3[CH2][CH2][CH2][CH2]3)[c]([N+](=[O])[O-])[cH][c]2[C](=[O])[N]1[c]1[cH][cH][cH][cH][cH]1</t>
  </si>
  <si>
    <t>phthalimide; cluster=green; stability_score=79.712; id=4372_r2r4_NO2_CH2N(CH2)4_C6H5</t>
  </si>
  <si>
    <t>[CH3][C](=[O])[NH][c]1[cH][cH][c]2[c]([c]1[C](=[O])[N]1[CH2][CH2][CH2][CH2]1)[C](=[O])[N]([CH2][CH]([CH3])[CH3])[C]2=[O]</t>
  </si>
  <si>
    <t>-1.6784</t>
  </si>
  <si>
    <t>phthalimide; cluster=yellow; stability_score=87.792; id=4373_r1r2_CO-N(CH2)4_HN-CO(CH3)_CH2CH(CH3)2</t>
  </si>
  <si>
    <t>[CH3][O][C](=[O])[c]1[cH][c]([NH][C]([CH3])=[O])[cH][c]2[c]1[C](=[O])[N]([c]1[cH][cH][c]([N]3[CH2][CH2][CH2][CH2]3)[cH][cH]1)[C]2=[O]</t>
  </si>
  <si>
    <t>-1.6288</t>
  </si>
  <si>
    <t>phthalimide; cluster=yellow; stability_score=83.942; id=4374_r1r4_CO2CH3_HN-CO(CH3)_C6H4-p-N(CH2)4</t>
  </si>
  <si>
    <t>[CH3][O][C](=[O])[c]1[cH][cH][c](-[c]2[cH][cH][cH][n][cH]2)[c]2[c]1[C](=[O])[N]([c]1[cH][cH][c]([N]3[CH2][CH2][CH2][CH2]3)[cH][cH]1)[C]2=[O]</t>
  </si>
  <si>
    <t>-1.537</t>
  </si>
  <si>
    <t>phthalimide; cluster=yellow; stability_score=89.386; id=4375_r1r5_CO2CH3_3-py_C6H4-p-N(CH2)4</t>
  </si>
  <si>
    <t>[CH3][C](=[O])[NH][c]1[cH][cH][c]([CH2][N]([CH3])[CH3])[c]2[c]1[C](=[O])[N]([c]1[cH][cH][cH][cH][cH]1)[C]2=[O]</t>
  </si>
  <si>
    <t>phthalimide; cluster=yellow; stability_score=86.242; id=4376_r1r5_HN-CO(CH3)_CH2N(CH3)2_C6H5</t>
  </si>
  <si>
    <t>[O]=[C]1[c]2[c]([CH]3[O][CH2][CH2][O]3)[cH][cH][c]([N+](=[O])[O-])[c]2[C](=[O])[N]1[c]1[cH][cH][cH][cH][cH]1</t>
  </si>
  <si>
    <t>-1.0381</t>
  </si>
  <si>
    <t>phthalimide; cluster=purple; stability_score=84.982; id=4378_r1r5_CHO2(CH2)2_NO2_C6H5</t>
  </si>
  <si>
    <t>[CH3][O][C](=[O])[c]1[cH][c]2[c]([cH][c]1[C](=[O])[N]([CH3])[CH3])[C](=[O])[N]([CH3])[C]2=[O]</t>
  </si>
  <si>
    <t>phthalimide; cluster=green; stability_score=74.730; id=4379_r2r4_CO2CH3_CO-N(CH3)2_CH3</t>
  </si>
  <si>
    <t>[CH3][N]1[C](=[O])[c]2[cH][c]([C](=[O])[N]3[CH2][CH2][CH2][CH2]3)[c](-[c]3[cH][cH][cH][n][cH]3)[cH][c]2[C]1=[O]</t>
  </si>
  <si>
    <t>-1.5296</t>
  </si>
  <si>
    <t>phthalimide; cluster=green; stability_score=77.176; id=4380_r2r4_CO-N(CH2)4_3-py_CH3</t>
  </si>
  <si>
    <t>[CH3]/[N]=[CH]/[c]1[c]([N]2[CH2][CH2][CH2][CH2]2)[cH][cH][c]2[c]1[C](=[O])[N]([CH3])[C]2=[O]</t>
  </si>
  <si>
    <t>phthalimide; cluster=green; stability_score=77.336; id=4381_r1r2_HC=N-CH2CH3_N(CH2)4_CH3</t>
  </si>
  <si>
    <t>[CH3][O][C](=[O])[c]1[cH][cH][c]2[c]([c]1[NH][C]([CH3])=[O])[C](=[O])[N]([CH3])[C]2=[O]</t>
  </si>
  <si>
    <t>phthalimide; cluster=green; stability_score=78.132; id=4382_r1r2_HN-CO(CH3)_CO2CH3_CH3</t>
  </si>
  <si>
    <t>[CH3][O][c]1[cH][c]([C](=[O])[N]2[CH2][CH2][CH2][CH2]2)[cH][c]2[c]1[C](=[O])[N]([c]1[cH][cH][c]([N]3[CH2][CH2][CH2][CH2]3)[cH][cH]1)[C]2=[O]</t>
  </si>
  <si>
    <t>-1.6406</t>
  </si>
  <si>
    <t>phthalimide; cluster=yellow; stability_score=82.245; id=4383_r1r4_OCH3_CO-N(CH2)4_C6H4-p-N(CH2)4</t>
  </si>
  <si>
    <t>[CH3][O][CH2][c]1[cH][c]2[c]([cH][c]1-[c]1[cH][cH][cH][n][cH]1)[C](=[O])[N]([CH2][CH]([CH3])[CH3])[C]2=[O]</t>
  </si>
  <si>
    <t>-1.6609</t>
  </si>
  <si>
    <t>phthalimide; cluster=green; stability_score=82.132; id=4384_r2r4_CH2OCH3_3-py_CH2CH(CH3)2</t>
  </si>
  <si>
    <t>[CH3][NH][c]1[cH][cH][c]([CH]=[O])[c]2[c]1[C](=[O])[N]([CH2][CH]([CH3])[CH3])[C]2=[O]</t>
  </si>
  <si>
    <t>-1.5379</t>
  </si>
  <si>
    <t>phthalimide; cluster=yellow; stability_score=82.863; id=4385_r1r5_NHCH3_CHO_CH2CH(CH3)2</t>
  </si>
  <si>
    <t>[CH3]/[N]=[CH]/[c]1[cH][c]([CH2][O][CH3])[c]2[c]([cH]1)[C](=[O])[N]([CH2][CH]([CH3])[CH3])[C]2=[O]</t>
  </si>
  <si>
    <t>-1.4792</t>
  </si>
  <si>
    <t>phthalimide; cluster=green; stability_score=83.950; id=4386_r1r4_CH2OCH3_HC=N-CH2CH3_CH2CH(CH3)2</t>
  </si>
  <si>
    <t>[CH3][N]([CH3])[CH2][c]1[cH][cH][c]2[c]([c]1[CH]=[O])[C](=[O])[N]([c]1[cH][cH][c]([N+](=[O])[O-])[cH][cH]1)[C]2=[O]</t>
  </si>
  <si>
    <t>phthalimide; cluster=purple; stability_score=84.424; id=4387_r1r2_CHO_CH2N(CH3)2_C6H4-p-NO2</t>
  </si>
  <si>
    <t>[O]=[C]([c]1[cH][cH][c](-[c]2[cH][cH][cH][n][cH]2)[c]2[c]1[C](=[O])[N]([c]1[cH][cH][c]([N]3[CH2][CH2][CH2][CH2]3)[cH][cH]1)[C]2=[O])[N]1[CH2][CH2][CH2][CH2]1</t>
  </si>
  <si>
    <t>-1.6095</t>
  </si>
  <si>
    <t>phthalimide; cluster=yellow; stability_score=92.066; id=4388_r1r5_CO-N(CH2)4_3-py_C6H4-p-N(CH2)4</t>
  </si>
  <si>
    <t>[CH3][O][CH2][c]1[cH][c]([C]#[N])[c]2[c]([cH]1)[C](=[O])[N]([c]1[cH][cH][c]([N]3[CH2][CH2][CH2][CH2]3)[cH][cH]1)[C]2=[O]</t>
  </si>
  <si>
    <t>-1.3653</t>
  </si>
  <si>
    <t>phthalimide; cluster=purple; stability_score=81.060; id=4389_r1r4_CN_CH2OCH3_C6H4-p-N(CH2)4</t>
  </si>
  <si>
    <t>[CH3][N]([CH3])[CH2][c]1[cH][c]([C](=[O])[N]([CH3])[CH3])[cH][c]2[c]1[C](=[O])[N]([c]1[cH][cH][c]([N+](=[O])[O-])[cH][cH]1)[C]2=[O]</t>
  </si>
  <si>
    <t>phthalimide; cluster=purple; stability_score=85.078; id=4390_r1r4_CH2N(CH3)2_CO-N(CH3)2_C6H4-p-NO2</t>
  </si>
  <si>
    <t>[CH3][CH]([CH3])[CH2][N]1[C](=[O])[c]2[cH][c]([CH2][N]3[CH2][CH2][CH2][CH2]3)[cH][c](-[c]3[cH][cH][cH][n][cH]3)[c]2[C]1=[O]</t>
  </si>
  <si>
    <t>phthalimide; cluster=yellow; stability_score=86.511; id=4391_r1r4_3-py_CH2N(CH2)4_CH2CH(CH3)2</t>
  </si>
  <si>
    <t>[CH3][O][C](=[O])[c]1[c](-[c]2[cH][cH][cH][n][cH]2)[cH][cH][c]2[c]1[C](=[O])[N]([CH3])[C]2=[O]</t>
  </si>
  <si>
    <t>phthalimide; cluster=green; stability_score=80.944; id=4392_r1r2_CO2CH3_3-py_CH3</t>
  </si>
  <si>
    <t>[CH3][N]1[C](=[O])[c]2[cH][c]([C](=[O])[N]3[CH2][CH2][CH2][CH2]3)[cH][c]([CH2][N]3[CH2][CH2][CH2][CH2]3)[c]2[C]1=[O]</t>
  </si>
  <si>
    <t>-1.6539</t>
  </si>
  <si>
    <t>phthalimide; cluster=green; stability_score=78.638; id=4393_r1r4_CH2N(CH2)4_CO-N(CH2)4_CH3</t>
  </si>
  <si>
    <t>[CH3][O][c]1[cH][c]([CH3])[cH][c]2[c]1[C](=[O])[N]([c]1[cH][cH][c]([N]3[CH2][CH2][CH2][CH2]3)[cH][cH]1)[C]2=[O]</t>
  </si>
  <si>
    <t>phthalimide; cluster=yellow; stability_score=81.493; id=4394_r1r4_OCH3_CH3_C6H4-p-N(CH2)4</t>
  </si>
  <si>
    <t>[CH3][c]1[cH][c]2[c]([cH][c]1[C](=[O])[N]([CH3])[CH3])[C](=[O])[N]([c]1[cH][cH][c]([N]3[CH2][CH2][CH2][CH2]3)[cH][cH]1)[C]2=[O]</t>
  </si>
  <si>
    <t>-1.7304</t>
  </si>
  <si>
    <t>phthalimide; cluster=green; stability_score=80.575; id=4395_r2r4_CH3_CO-N(CH3)2_C6H4-p-N(CH2)4</t>
  </si>
  <si>
    <t>[CH3][NH][c]1[cH][cH][cH][c]2[c]1[C](=[O])[N]([CH3])[C]2=[O]</t>
  </si>
  <si>
    <t>phthalimide; cluster=green; stability_score=77.872; id=4396_r1r2_NHCH3_H_CH3</t>
  </si>
  <si>
    <t>[N]#[C][c]1[cH][cH][c]2[c]([c]1[CH2][N]1[CH2][CH2][CH2][CH2]1)[C](=[O])[N]([c]1[cH][cH][c]([N+](=[O])[O-])[cH][cH]1)[C]2=[O]</t>
  </si>
  <si>
    <t>-1.055</t>
  </si>
  <si>
    <t>phthalimide; cluster=purple; stability_score=86.575; id=4397_r1r2_CH2N(CH2)4_CN_C6H4-p-NO2</t>
  </si>
  <si>
    <t>[CH3][O][c]1[cH][cH][c]2[c]([c]1[C](=[O])[N]1[CH2][CH2][CH2][CH2]1)[C](=[O])[N]([c]1[cH][cH][c]([N+](=[O])[O-])[cH][cH]1)[C]2=[O]</t>
  </si>
  <si>
    <t>-1.3348</t>
  </si>
  <si>
    <t>phthalimide; cluster=purple; stability_score=88.089; id=4398_r1r2_CO-N(CH2)4_OCH3_C6H4-p-NO2</t>
  </si>
  <si>
    <t>[CH3][O][c]1[cH][cH][c]([NH][c]2[cH][cH][c]([CH2][N]3[CH2][CH2][CH2][CH2]3)[c]3[c]2[C](=[O])[N]([CH3])[C]3=[O])[cH][cH]1</t>
  </si>
  <si>
    <t>phthalimide; cluster=yellow; stability_score=81.581; id=4399_r1r5_NHC6H4-OCH3_CH2N(CH2)4_CH3</t>
  </si>
  <si>
    <t>[CH3][N]1[C](=[O])[c]2[c]([N+](=[O])[O-])[cH][cH][c]([N+](=[O])[O-])[c]2[C]1=[O]</t>
  </si>
  <si>
    <t>-0.6928</t>
  </si>
  <si>
    <t>phthalimide; cluster=purple; stability_score=82.697; id=4400_r1r5_NO2_NO2_CH3</t>
  </si>
  <si>
    <t>[CH3][O][C](=[O])[c]1[cH][c]([NH][c]2[cH][cH][c]([O][CH3])[cH][cH]2)[c]2[c]([cH]1)[C](=[O])[N]([c]1[cH][cH][c]([N]3[CH2][CH2][CH2][CH2]3)[cH][cH]1)[C]2=[O]</t>
  </si>
  <si>
    <t>phthalimide; cluster=yellow; stability_score=83.348; id=4401_r1r4_NHC6H4-OCH3_CO2CH3_C6H4-p-N(CH2)4</t>
  </si>
  <si>
    <t>[CH3][C](=[O])[NH][c]1[cH][cH][c]2[c]([c]1[CH3])[C](=[O])[N]([c]1[cH][cH][cH][cH][cH]1)[C]2=[O]</t>
  </si>
  <si>
    <t>-1.7239</t>
  </si>
  <si>
    <t>phthalimide; cluster=green; stability_score=82.760; id=4402_r1r2_CH3_HN-CO(CH3)_C6H5</t>
  </si>
  <si>
    <t>[CH3]/[N]=[CH]/[c]1[cH][cH][c]2[c]([c]1[NH][C]([CH3])=[O])[C](=[O])[N]([CH2][CH]([CH3])[CH3])[C]2=[O]</t>
  </si>
  <si>
    <t>-1.5241</t>
  </si>
  <si>
    <t>phthalimide; cluster=yellow; stability_score=84.813; id=4403_r1r2_HN-CO(CH3)_HC=N-CH2CH3_CH2CH(CH3)2</t>
  </si>
  <si>
    <t>[CH3][N]1[C](=[O])[c]2[c](-[c]3[cH][cH][cH][n][cH]3)[cH][cH][c]([N]3[CH2][CH2][CH2][CH2]3)[c]2[C]1=[O]</t>
  </si>
  <si>
    <t>-1.8398</t>
  </si>
  <si>
    <t>phthalimide; cluster=yellow; stability_score=84.832; id=4405_r1r5_N(CH2)4_3-py_CH3</t>
  </si>
  <si>
    <t>[CH3][NH][c]1[cH][c]2[c]([cH][c]1[CH]1[O][CH2][CH2][O]1)[C](=[O])[N]([c]1[cH][cH][cH][cH][cH]1)[C]2=[O]</t>
  </si>
  <si>
    <t>-1.8683</t>
  </si>
  <si>
    <t>phthalimide; cluster=green; stability_score=79.632; id=4407_r2r4_CHO2(CH2)2_NHCH3_C6H5</t>
  </si>
  <si>
    <t>[CH3]/[N]=[CH]/[c]1[cH][c]2[c]([cH][c]1/[CH]=[N]/[CH2][CH]([CH3])[CH3])[C](=[O])[N]([c]1[cH][cH][c]([N]3[CH2][CH2][CH2][CH2]3)[cH][cH]1)[C]2=[O]</t>
  </si>
  <si>
    <t>phthalimide; cluster=green; stability_score=81.256; id=4408_r2r4_HC=N-CH2CH(CH3)2_HC=N-CH2CH3_C6H4-p-N(CH2)4</t>
  </si>
  <si>
    <t>[N]#[C][c]1[cH][c]([CH2][N]2[CH2][CH2][CH2][CH2]2)[cH][c]2[c]1[C](=[O])[N]([c]1[cH][cH][c]([N+](=[O])[O-])[cH][cH]1)[C]2=[O]</t>
  </si>
  <si>
    <t>-1.1288</t>
  </si>
  <si>
    <t>phthalimide; cluster=purple; stability_score=84.106; id=4409_r1r4_CN_CH2N(CH2)4_C6H4-p-NO2</t>
  </si>
  <si>
    <t>[CH3][O][CH2][c]1[cH][cH][c]2[c]([c]1[O][CH3])[C](=[O])[N]([CH2][CH]([CH3])[CH3])[C]2=[O]</t>
  </si>
  <si>
    <t>-1.6782</t>
  </si>
  <si>
    <t>phthalimide; cluster=yellow; stability_score=84.892; id=4410_r1r2_OCH3_methyl-OCH3_CH2CH(CH3)2</t>
  </si>
  <si>
    <t>[CH3]/[N]=[CH]/[c]1[cH][cH][c]2[c]([c]1[N+](=[O])[O-])[C](=[O])[N]([CH3])[C]2=[O]</t>
  </si>
  <si>
    <t>phthalimide; cluster=green; stability_score=77.766; id=4414_r1r2_NO2_HC=N-CH2CH3_CH3</t>
  </si>
  <si>
    <t>[CH3][N]1[C](=[O])[c]2[cH][c]([C]#[N])[c]([C](=[O])[N]3[CH2][CH2][CH2][CH2]3)[cH][c]2[C]1=[O]</t>
  </si>
  <si>
    <t>phthalimide; cluster=green; stability_score=75.383; id=4415_r2r4_CO-N(CH2)4_CN_CH3</t>
  </si>
  <si>
    <t>[CH3][c]1[c]([CH2][N]2[CH2][CH2][CH2][CH2]2)[cH][cH][c]2[c]1[C](=[O])[N]([c]1[cH][cH][c]([N+](=[O])[O-])[cH][cH]1)[C]2=[O]</t>
  </si>
  <si>
    <t>phthalimide; cluster=purple; stability_score=82.844; id=4416_r1r2_CH3_CH3pyrrolidine_C6H4-p-NO2</t>
  </si>
  <si>
    <t>[CH3]/[N]=[CH]/[c]1[cH][cH][c]([C](=[O])[N]([CH3])[CH3])[c]2[c]1[C](=[O])[N]([c]1[cH][cH][c]([N+](=[O])[O-])[cH][cH]1)[C]2=[O]</t>
  </si>
  <si>
    <t>phthalimide; cluster=purple; stability_score=91.541; id=4417_r1r5_HC=N-CH2CH3_CO-N(CH3)2_C6H4-p-NO2</t>
  </si>
  <si>
    <t>[CH3][O][C](=[O])[c]1[cH][cH][c]2[c]([c]1[NH][c]1[cH][cH][c]([O][CH3])[cH][cH]1)[C](=[O])[N]([c]1[cH][cH][c]([N+](=[O])[O-])[cH][cH]1)[C]2=[O]</t>
  </si>
  <si>
    <t>phthalimide; cluster=purple; stability_score=84.618; id=4418_r1r2_NHC6H4-OCH3_CO2CH3_C6H4-p-NO2</t>
  </si>
  <si>
    <t>[CH3][O][c]1[cH][cH][c]([NH][c]2[c]([CH2][N]([CH3])[CH3])[cH][cH][c]3[c]2[C](=[O])[N]([c]2[cH][cH][cH][cH][cH]2)[C]3=[O])[cH][cH]1</t>
  </si>
  <si>
    <t>-1.807</t>
  </si>
  <si>
    <t>phthalimide; cluster=yellow; stability_score=87.606; id=4419_r1r2_NHC6H4-OCH3_CH2N(CH3)2_C6H5</t>
  </si>
  <si>
    <t>[CH3][CH]([CH3])[CH2][N]1[C](=[O])[c]2[c]([CH]=[O])[cH][cH][c]([CH2][N]([CH3])[CH3])[c]2[C]1=[O]</t>
  </si>
  <si>
    <t>-1.4134</t>
  </si>
  <si>
    <t>phthalimide; cluster=yellow; stability_score=83.622; id=4420_r1r5_CH2N(CH3)2_CHO_CH2CH(CH3)2</t>
  </si>
  <si>
    <t>[CH3][c]1[cH][cH][cH][c]2[c]1[C](=[O])[N]([c]1[cH][cH][c]([N+](=[O])[O-])[cH][cH]1)[C]2=[O]</t>
  </si>
  <si>
    <t>-1.3324</t>
  </si>
  <si>
    <t>phthalimide; cluster=purple; stability_score=83.650; id=4421_r1r2_CH3_H_C6H4-p-NO2</t>
  </si>
  <si>
    <t>[CH3][NH][c]1[c]([CH]2[O][CH2][CH2][O]2)[cH][cH][c]2[c]1[C](=[O])[N]([c]1[cH][cH][c]([N+](=[O])[O-])[cH][cH]1)[C]2=[O]</t>
  </si>
  <si>
    <t>phthalimide; cluster=purple; stability_score=84.633; id=4422_r1r2_NHCH3_CHO2(CH2)2_C6H4-p-NO2</t>
  </si>
  <si>
    <t>[CH3][O][c]1[c]([CH]=[O])[cH][cH][c]2[c]1[C](=[O])[N]([CH2][CH]([CH3])[CH3])[C]2=[O]</t>
  </si>
  <si>
    <t>-1.2105</t>
  </si>
  <si>
    <t>phthalimide; cluster=yellow; stability_score=82.897; id=4423_r1r2_OCH3_CHO_CH2CH(CH3)2</t>
  </si>
  <si>
    <t>[CH3][CH]([CH3])[CH2]/[N]=[CH]/[c]1[cH][cH][c]([CH]2[O][CH2][CH2][O]2)[c]2[c]1[C](=[O])[N]([c]1[cH][cH][c]([N]3[CH2][CH2][CH2][CH2]3)[cH][cH]1)[C]2=[O]</t>
  </si>
  <si>
    <t>-1.5991</t>
  </si>
  <si>
    <t>phthalimide; cluster=yellow; stability_score=85.234; id=4424_r1r5_CHO2(CH2)2_HC=N-CH2CH(CH3)2_C6H4-p-N(CH2)4</t>
  </si>
  <si>
    <t>[CH3][C](=[O])[NH][c]1[cH][c]2[c]([c](-[c]3[cH][cH][cH][n][cH]3)[cH]1)[C](=[O])[N]([c]1[cH][cH][c]([N+](=[O])[O-])[cH][cH]1)[C]2=[O]</t>
  </si>
  <si>
    <t>-1.3011</t>
  </si>
  <si>
    <t>phthalimide; cluster=purple; stability_score=86.467; id=4425_r1r4_3-py_HN-CO(CH3)_C6H4-p-NO2</t>
  </si>
  <si>
    <t>[CH3][O][CH2][c]1[cH][cH][c]2[c]([c]1/[CH]=[N]/[CH2][CH]([CH3])[CH3])[C](=[O])[N]([CH2][CH]([CH3])[CH3])[C]2=[O]</t>
  </si>
  <si>
    <t>phthalimide; cluster=yellow; stability_score=83.099; id=4427_r1r2_HC=N-CH2CH(CH3)2_CH2OCH3_CH2CH(CH3)2</t>
  </si>
  <si>
    <t>[CH3][O][c]1[cH][cH][c]([NH][c]2[cH][c]3[c]([cH][c]2[NH][C]([CH3])=[O])[C](=[O])[N]([c]2[cH][cH][c]([N+](=[O])[O-])[cH][cH]2)[C]3=[O])[cH][cH]1</t>
  </si>
  <si>
    <t>-1.3621</t>
  </si>
  <si>
    <t>phthalimide; cluster=purple; stability_score=80.680; id=4428_r2r4_HN-CO(CH3)_NHC6H4-OCH3_C6H4-p-NO2</t>
  </si>
  <si>
    <t>[CH3][O][C](=[O])[c]1[cH][c]2[c]([cH][c]1[NH][c]1[cH][cH][c]([O][CH3])[cH][cH]1)[C](=[O])[N]([c]1[cH][cH][c]([N+](=[O])[O-])[cH][cH]1)[C]2=[O]</t>
  </si>
  <si>
    <t>-1.2582</t>
  </si>
  <si>
    <t>phthalimide; cluster=purple; stability_score=82.482; id=4429_r2r4_CO2CH3_NHC6H4-OCH3_C6H4-p-NO2</t>
  </si>
  <si>
    <t>[CH3][CH]([CH3])[CH2][N]1[C](=[O])[c]2[cH][c]([CH2][N]3[CH2][CH2][CH2][CH2]3)[c]([N+](=[O])[O-])[cH][c]2[C]1=[O]</t>
  </si>
  <si>
    <t>phthalimide; cluster=green; stability_score=80.487; id=4430_r2r4_NO2_CH2N(CH2)4_CH2CH(CH3)2</t>
  </si>
  <si>
    <t>[CH3][O][c]1[cH][cH][c]([NH][c]2[cH][c]([CH]=[O])[c]3[c]([cH]2)[C](=[O])[N]([c]2[cH][cH][c]([N+](=[O])[O-])[cH][cH]2)[C]3=[O])[cH][cH]1</t>
  </si>
  <si>
    <t>-1.2276</t>
  </si>
  <si>
    <t>phthalimide; cluster=purple; stability_score=84.429; id=4432_r1r4_CHO_NHC6H4-OCH3_C6H4-p-NO2</t>
  </si>
  <si>
    <t>[CH3][O][CH2][c]1[cH][c]2[c]([cH][c]1[CH2][N]([CH3])[CH3])[C](=[O])[N]([CH2][CH]([CH3])[CH3])[C]2=[O]</t>
  </si>
  <si>
    <t>phthalimide; cluster=green; stability_score=81.778; id=4433_r2r4_CH2OCH3_CH2N(CH3)2_CH2CH(CH3)2</t>
  </si>
  <si>
    <t>[CH3]/[N]=[CH]/[c]1[c]([NH][c]2[cH][cH][c]([O][CH3])[cH][cH]2)[cH][cH][c]2[c]1[C](=[O])[N]([CH3])[C]2=[O]</t>
  </si>
  <si>
    <t>-1.7278</t>
  </si>
  <si>
    <t>phthalimide; cluster=green; stability_score=76.761; id=4434_r1r2_HC=N-CH2CH3_NHC6H4-OCH3_CH3</t>
  </si>
  <si>
    <t>[O]=[C]([c]1[cH][cH][c]2[c]([c]1[N+](=[O])[O-])[C](=[O])[N]([c]1[cH][cH][c]([N]3[CH2][CH2][CH2][CH2]3)[cH][cH]1)[C]2=[O])[N]1[CH2][CH2][CH2][CH2]1</t>
  </si>
  <si>
    <t>-1.1103</t>
  </si>
  <si>
    <t>phthalimide; cluster=purple; stability_score=81.331; id=4435_r1r2_NO2_CO-N(CH2)4_C6H4-p-N(CH2)4</t>
  </si>
  <si>
    <t>[CH3]/[N]=[CH]/[c]1[cH][cH][c]2[c]([c]1[NH][CH3])[C](=[O])[N]([CH2][CH]([CH3])[CH3])[C]2=[O]</t>
  </si>
  <si>
    <t>phthalimide; cluster=yellow; stability_score=83.114; id=4436_r1r2_NHCH3_HC=N-CH2CH3_CH2CH(CH3)2</t>
  </si>
  <si>
    <t>[CH3][O][CH2][c]1[cH][c]([C]#[N])[cH][c]2[c]1[C](=[O])[N]([c]1[cH][cH][c]([N]3[CH2][CH2][CH2][CH2]3)[cH][cH]1)[C]2=[O]</t>
  </si>
  <si>
    <t>-1.3143</t>
  </si>
  <si>
    <t>phthalimide; cluster=purple; stability_score=82.015; id=4437_r1r4_CH2OCH3_CN_C6H4-p-N(CH2)4</t>
  </si>
  <si>
    <t>[CH3][O][CH2][c]1[cH][c]([C](=[O])[O][CH3])[cH][c]2[c]1[C](=[O])[N]([CH2][CH]([CH3])[CH3])[C]2=[O]</t>
  </si>
  <si>
    <t>-1.422</t>
  </si>
  <si>
    <t>phthalimide; cluster=green; stability_score=83.061; id=4438_r1r4_CH2OCH3_CO2CH3_CH2CH(CH3)2</t>
  </si>
  <si>
    <t>[CH3][NH][c]1[cH][c]2[c]([cH][c]1[C]#[N])[C](=[O])[N]([CH3])[C]2=[O]</t>
  </si>
  <si>
    <t>-1.5935</t>
  </si>
  <si>
    <t>phthalimide; cluster=green; stability_score=73.632; id=4439_r2r4_CN_NHCH3_CH3</t>
  </si>
  <si>
    <t>[O]=[CH][c]1[cH][cH][c]2[c]([c]1[C](=[O])[N]1[CH2][CH2][CH2][CH2]1)[C](=[O])[N]([c]1[cH][cH][cH][cH][cH]1)[C]2=[O]</t>
  </si>
  <si>
    <t>-1.1542</t>
  </si>
  <si>
    <t>phthalimide; cluster=purple; stability_score=84.631; id=4441_r1r2_CO-N(CH2)4_CHO_C6H5</t>
  </si>
  <si>
    <t>[CH3][c]1[cH][c]([CH2][N]([CH3])[CH3])[cH][c]2[c]1[C](=[O])[N]([c]1[cH][cH][c]([N]3[CH2][CH2][CH2][CH2]3)[cH][cH]1)[C]2=[O]</t>
  </si>
  <si>
    <t>-1.7994</t>
  </si>
  <si>
    <t>phthalimide; cluster=yellow; stability_score=82.941; id=4443_r1r4_CH3_CH2N(CH3)2_C6H4-p-N(CH2)4</t>
  </si>
  <si>
    <t>[CH3][C](=[O])[NH][c]1[cH][cH][cH][c]2[c]1[C](=[O])[N]([c]1[cH][cH][cH][cH][cH]1)[C]2=[O]</t>
  </si>
  <si>
    <t>-1.5836</t>
  </si>
  <si>
    <t>phthalimide; cluster=yellow; stability_score=83.286; id=4444_r1r2_HN-CO(CH3)_H_C6H5</t>
  </si>
  <si>
    <t>[CH3][CH]([CH3])[CH2]/[N]=[CH]/[c]1[cH][cH][c]2[c]([c]1[CH2][N]([CH3])[CH3])[C](=[O])[N]([CH3])[C]2=[O]</t>
  </si>
  <si>
    <t>phthalimide; cluster=green; stability_score=80.027; id=4445_r1r2_CH2N(CH3)2_HC=N-CH2CH(CH3)2_CH3</t>
  </si>
  <si>
    <t>[CH3][C](=[O])[NH][c]1[c](/[CH]=[N]/[CH2][CH]([CH3])[CH3])[cH][cH][c]2[c]1[C](=[O])[N]([c]1[cH][cH][c]([N+](=[O])[O-])[cH][cH]1)[C]2=[O]</t>
  </si>
  <si>
    <t>phthalimide; cluster=purple; stability_score=87.957; id=4446_r1r2_HN-CO(CH3)_HC=N-CH2CH(CH3)2_C6H4-p-NO2</t>
  </si>
  <si>
    <t>[CH3][c]1[cH][cH][c]2[c]([c]1[C](=[O])[N]1[CH2][CH2][CH2][CH2]1)[C](=[O])[N]([c]1[cH][cH][c]([N]3[CH2][CH2][CH2][CH2]3)[cH][cH]1)[C]2=[O]</t>
  </si>
  <si>
    <t>phthalimide; cluster=yellow; stability_score=87.351; id=4447_r1r2_CO-N(CH2)4_CH3_C6H4-p-N(CH2)4</t>
  </si>
  <si>
    <t>[CH3][O][c]1[cH][c]2[c]([cH][c]1[C](=[O])[N]([CH3])[CH3])[C](=[O])[N]([c]1[cH][cH][c]([N+](=[O])[O-])[cH][cH]1)[C]2=[O]</t>
  </si>
  <si>
    <t>phthalimide; cluster=purple; stability_score=81.705; id=4448_r2r4_OCH3_CO-N(CH3)2_C6H4-p-NO2</t>
  </si>
  <si>
    <t>[O]=[C]1[c]2[cH][c](-[c]3[cH][cH][cH][n][cH]3)[c](-[c]3[cH][cH][cH][n][cH]3)[cH][c]2[C](=[O])[N]1[c]1[cH][cH][c]([N]2[CH2][CH2][CH2][CH2]2)[cH][cH]1</t>
  </si>
  <si>
    <t>-1.5304</t>
  </si>
  <si>
    <t>phthalimide; cluster=green; stability_score=81.855; id=4449_r2r4_3-py_3-py_C6H4-p-N(CH2)4</t>
  </si>
  <si>
    <t>[O]=[C]1[c]2[c]([CH2][N]3[CH2][CH2][CH2][CH2]3)[cH][cH][c]([CH]3[O][CH2][CH2][O]3)[c]2[C](=[O])[N]1[c]1[cH][cH][c]([N+](=[O])[O-])[cH][cH]1</t>
  </si>
  <si>
    <t>-1.313</t>
  </si>
  <si>
    <t>phthalimide; cluster=purple; stability_score=87.718; id=4450_r1r5_CHO2(CH2)2_CH2N(CH2)4_C6H4-p-NO2</t>
  </si>
  <si>
    <t>[CH3][NH][c]1[cH][c]2[c]([c]([N]3[CH2][CH2][CH2][CH2]3)[cH]1)[C](=[O])[N]([c]1[cH][cH][c]([N+](=[O])[O-])[cH][cH]1)[C]2=[O]</t>
  </si>
  <si>
    <t>-1.4162</t>
  </si>
  <si>
    <t>phthalimide; cluster=purple; stability_score=83.179; id=4451_r1r4_N(CH2)4_NHCH3_C6H4-p-NO2</t>
  </si>
  <si>
    <t>[CH3][O][c]1[cH][cH][c]([NH][c]2[cH][c]([CH]3[O][CH2][CH2][O]3)[cH][c]3[c]2[C](=[O])[N]([c]2[cH][cH][c]([N+](=[O])[O-])[cH][cH]2)[C]3=[O])[cH][cH]1</t>
  </si>
  <si>
    <t>phthalimide; cluster=purple; stability_score=83.567; id=4452_r1r4_NHC6H4-OCH3_CHO2(CH2)2_C6H4-p-NO2</t>
  </si>
  <si>
    <t>[CH3][CH]([CH3])[CH2][N]1[C](=[O])[c]2[cH][c]([N]3[CH2][CH2][CH2][CH2]3)[cH][c]([CH]=[O])[c]2[C]1=[O]</t>
  </si>
  <si>
    <t>phthalimide; cluster=green; stability_score=83.186; id=4453_r1r4_CHO_N(CH2)4_CH2CH(CH3)2</t>
  </si>
  <si>
    <t>[CH3]/[N]=[CH]/[c]1[cH][c](/[CH]=[N]/[CH2][CH]([CH3])[CH3])[cH][c]2[c]1[C](=[O])[N]([c]1[cH][cH][cH][cH][cH]1)[C]2=[O]</t>
  </si>
  <si>
    <t>-1.3716</t>
  </si>
  <si>
    <t>phthalimide; cluster=purple; stability_score=81.325; id=4454_r1r4_HC=N-CH2CH3_N-isobutylethanHC=N-CH2CH3_C6H5</t>
  </si>
  <si>
    <t>[CH3]/[N]=[CH]/[c]1[cH][c]2[c]([c]([N]3[CH2][CH2][CH2][CH2]3)[cH]1)[C](=[O])[N]([c]1[cH][cH][c]([N+](=[O])[O-])[cH][cH]1)[C]2=[O]</t>
  </si>
  <si>
    <t>-1.4966</t>
  </si>
  <si>
    <t>phthalimide; cluster=yellow; stability_score=85.240; id=4455_r1r4_N(CH2)4_HC=N-CH2CH3_C6H4-p-NO2</t>
  </si>
  <si>
    <t>[CH3][NH][c]1[cH][c]([C](=[O])[N]2[CH2][CH2][CH2][CH2]2)[c]2[c]([cH]1)[C](=[O])[N]([c]1[cH][cH][c]([N+](=[O])[O-])[cH][cH]1)[C]2=[O]</t>
  </si>
  <si>
    <t>phthalimide; cluster=purple; stability_score=86.689; id=4456_r1r4_CO-N(CH2)4_NHCH3_C6H4-p-NO2</t>
  </si>
  <si>
    <t>[CH3][C](=[O])[NH][c]1[cH][c]2[c]([cH][c]1[CH]=[O])[C](=[O])[N]([c]1[cH][cH][c]([N+](=[O])[O-])[cH][cH]1)[C]2=[O]</t>
  </si>
  <si>
    <t>-0.9967</t>
  </si>
  <si>
    <t>phthalimide; cluster=purple; stability_score=80.943; id=4457_r2r4_HN-CO(CH3)_CHO_C6H4-p-NO2</t>
  </si>
  <si>
    <t>[CH3][O][CH2][c]1[cH][cH][c]2[c]([c]1[C](=[O])[O][CH3])[C](=[O])[N]([c]1[cH][cH][cH][cH][cH]1)[C]2=[O]</t>
  </si>
  <si>
    <t>-1.5457</t>
  </si>
  <si>
    <t>phthalimide; cluster=yellow; stability_score=85.295; id=4458_r1r2_CO2CH3_CH2OCH3_C6H5</t>
  </si>
  <si>
    <t>[CH3][O][C](=[O])[c]1[cH][cH][c]([N+](=[O])[O-])[c]2[c]1[C](=[O])[N]([c]1[cH][cH][c]([N]3[CH2][CH2][CH2][CH2]3)[cH][cH]1)[C]2=[O]</t>
  </si>
  <si>
    <t>-0.9943</t>
  </si>
  <si>
    <t>phthalimide; cluster=purple; stability_score=86.568; id=4459_r1r5_CO2CH3_NO2_C6H4-p-N(CH2)4</t>
  </si>
  <si>
    <t>[O]=[C]([c]1[c]([CH2][N]2[CH2][CH2][CH2][CH2]2)[cH][cH][c]2[c]1[C](=[O])[N]([c]1[cH][cH][c]([N]3[CH2][CH2][CH2][CH2]3)[cH][cH]1)[C]2=[O])[N]1[CH2][CH2][CH2][CH2]1</t>
  </si>
  <si>
    <t>-1.7109</t>
  </si>
  <si>
    <t>phthalimide; cluster=yellow; stability_score=87.453; id=4460_r1r2_CO-N(CH2)4_CH2N(CH2)4_C6H4-p-N(CH2)4</t>
  </si>
  <si>
    <t>[CH3][NH][c]1[cH][cH][c]2[c]([c]1[CH2][N]([CH3])[CH3])[C](=[O])[N]([c]1[cH][cH][c]([N+](=[O])[O-])[cH][cH]1)[C]2=[O]</t>
  </si>
  <si>
    <t>phthalimide; cluster=purple; stability_score=83.109; id=4461_r1r2_CH2N(CH3)2_NHCH3_C6H4-p-NO2</t>
  </si>
  <si>
    <t>[CH3][N]([CH3])[CH2][c]1[c](-[c]2[cH][cH][cH][n][cH]2)[cH][cH][c]2[c]1[C](=[O])[N]([c]1[cH][cH][c]([N]3[CH2][CH2][CH2][CH2]3)[cH][cH]1)[C]2=[O]</t>
  </si>
  <si>
    <t>-1.704</t>
  </si>
  <si>
    <t>phthalimide; cluster=yellow; stability_score=84.868; id=4462_r1r2_CH2N(CH3)2_3-py_C6H4-p-N(CH2)4</t>
  </si>
  <si>
    <t>[CH3][N]([CH3])[C](=[O])[c]1[cH][c]([C](=[O])[N]2[CH2][CH2][CH2][CH2]2)[cH][c]2[c]1[C](=[O])[N]([c]1[cH][cH][c]([N+](=[O])[O-])[cH][cH]1)[C]2=[O]</t>
  </si>
  <si>
    <t>-1.2356</t>
  </si>
  <si>
    <t>phthalimide; cluster=purple; stability_score=89.022; id=4463_r1r4_CO-N(CH3)2_CO-N(CH2)4_C6H4-p-NO2</t>
  </si>
  <si>
    <t>[CH3][CH]([CH3])[CH2][N]1[C](=[O])[c]2[cH][c]([C]#[N])[c]([C]#[N])[cH][c]2[C]1=[O]</t>
  </si>
  <si>
    <t>-0.8536</t>
  </si>
  <si>
    <t>phthalimide; cluster=green; stability_score=82.551; id=4464_r2r4_CN_CN_CH2CH(CH3)2</t>
  </si>
  <si>
    <t>[CH3][C](=[O])[NH][c]1[cH][c]2[c]([cH][c]1[CH3])[C](=[O])[N]([CH3])[C]2=[O]</t>
  </si>
  <si>
    <t>-1.7894</t>
  </si>
  <si>
    <t>phthalimide; cluster=green; stability_score=76.504; id=4465_r2r4_CH3_HN-CO(CH3)_CH3</t>
  </si>
  <si>
    <t>[CH3][CH]([CH3])[CH2][N]1[C](=[O])[c]2[cH][cH][cH][cH][c]2[C]1=[O]</t>
  </si>
  <si>
    <t>-1.7207</t>
  </si>
  <si>
    <t>phthalimide; cluster=green; stability_score=81.569; id=4466_r1r2_H_H_CH2CH(CH3)2</t>
  </si>
  <si>
    <t>[CH3][CH]([CH3])[CH2]/[N]=[CH]/[c]1[cH][cH][c]2[c]([cH]1)[C](=[O])[N]([c]1[cH][cH][c]([N+](=[O])[O-])[cH][cH]1)[C]2=[O]</t>
  </si>
  <si>
    <t>-1.2002</t>
  </si>
  <si>
    <t>phthalimide; cluster=purple; stability_score=82.379; id=4467_r1r2_H_HC=N-CH2CH(CH3)2_C6H4-p-NO2</t>
  </si>
  <si>
    <t>[CH3][c]1[c]([C](=[O])[N]2[CH2][CH2][CH2][CH2]2)[cH][cH][c]2[c]1[C](=[O])[N]([c]1[cH][cH][c]([N+](=[O])[O-])[cH][cH]1)[C]2=[O]</t>
  </si>
  <si>
    <t>-1.3395</t>
  </si>
  <si>
    <t>phthalimide; cluster=purple; stability_score=83.946; id=4468_r1r2_CH3_CO-N(CH2)4_C6H4-p-NO2</t>
  </si>
  <si>
    <t>[CH3][N]([CH3])[CH2][c]1[cH][cH][c](-[c]2[cH][cH][cH][n][cH]2)[c]2[c]1[C](=[O])[N]([c]1[cH][cH][c]([N]3[CH2][CH2][CH2][CH2]3)[cH][cH]1)[C]2=[O]</t>
  </si>
  <si>
    <t>-1.7148</t>
  </si>
  <si>
    <t>phthalimide; cluster=yellow; stability_score=87.921; id=4469_r1r5_3-py_CH2N(CH3)2_C6H4-p-N(CH2)4</t>
  </si>
  <si>
    <t>[O]=[C]1[c]2[cH][c](-[c]3[cH][cH][cH][n][cH]3)[cH][c]([N]3[CH2][CH2][CH2][CH2]3)[c]2[C](=[O])[N]1[c]1[cH][cH][c]([N]2[CH2][CH2][CH2][CH2]2)[cH][cH]1</t>
  </si>
  <si>
    <t>-1.7939</t>
  </si>
  <si>
    <t>phthalimide; cluster=yellow; stability_score=86.119; id=4470_r1r4_N(CH2)4_3-py_phenylN(CH2)4</t>
  </si>
  <si>
    <t>[CH3][O][C](=[O])[c]1[cH][c]([CH2][N]([CH3])[CH3])[c]2[c]([cH]1)[C](=[O])[N]([c]1[cH][cH][cH][cH][cH]1)[C]2=[O]</t>
  </si>
  <si>
    <t>phthalimide; cluster=purple; stability_score=82.549; id=4471_r1r4_CH2N(CH3)2_CO2CH3_C6H5</t>
  </si>
  <si>
    <t>[CH3][CH]([CH3])[CH2]/[N]=[CH]/[c]1[cH][c]([CH2][N]2[CH2][CH2][CH2][CH2]2)[cH][c]2[c]1[C](=[O])[N]([c]1[cH][cH][c]([N]3[CH2][CH2][CH2][CH2]3)[cH][cH]1)[C]2=[O]</t>
  </si>
  <si>
    <t>phthalimide; cluster=yellow; stability_score=82.657; id=4472_r1r4_HC=N-CH2CH(CH3)2_CH2N(CH2)4_C6H4-p-N(CH2)4</t>
  </si>
  <si>
    <t>[CH3][CH]([CH3])[CH2][N]1[C](=[O])[c]2[cH][cH][c]([CH]3[O][CH2][CH2][O]3)[c]([C](=[O])[N]3[CH2][CH2][CH2][CH2]3)[c]2[C]1=[O]</t>
  </si>
  <si>
    <t>-1.5346</t>
  </si>
  <si>
    <t>phthalimide; cluster=yellow; stability_score=87.040; id=4473_r1r2_CO-N(CH2)4_CHO2(CH2)2_CH2CH(CH3)2</t>
  </si>
  <si>
    <t>[CH3][O][CH2][c]1[cH][c]([NH][c]2[cH][cH][c]([O][CH3])[cH][cH]2)[cH][c]2[c]1[C](=[O])[N]([c]1[cH][cH][c]([N+](=[O])[O-])[cH][cH]1)[C]2=[O]</t>
  </si>
  <si>
    <t>-1.3841</t>
  </si>
  <si>
    <t>phthalimide; cluster=purple; stability_score=82.983; id=4474_r1r4_CH2OCH3_NHC6H4-OCH3_C6H4-p-NO2</t>
  </si>
  <si>
    <t>[CH3][CH]([CH3])[CH2][N]1[C](=[O])[c]2[cH][c]([C]#[N])[cH][c]([CH2][N]3[CH2][CH2][CH2][CH2]3)[c]2[C]1=[O]</t>
  </si>
  <si>
    <t>-1.3586</t>
  </si>
  <si>
    <t>phthalimide; cluster=yellow; stability_score=83.194; id=4475_r1r4_CH2N(CH2)4_CN_CH2CH(CH3)2</t>
  </si>
  <si>
    <t>[CH3][c]1[cH][c]2[c]([cH][c]1[N+](=[O])[O-])[C](=[O])[N]([c]1[cH][cH][c]([N]3[CH2][CH2][CH2][CH2]3)[cH][cH]1)[C]2=[O]</t>
  </si>
  <si>
    <t>-1.0309</t>
  </si>
  <si>
    <t>phthalimide; cluster=purple; stability_score=78.745; id=4476_r2r4_CH3_NO2_C6H4-p-N(CH2)4</t>
  </si>
  <si>
    <t>[CH3][N]([CH3])[CH2][c]1[cH][c]2[c]([c](-[c]3[cH][cH][cH][n][cH]3)[cH]1)[C](=[O])[N]([c]1[cH][cH][c]([N+](=[O])[O-])[cH][cH]1)[C]2=[O]</t>
  </si>
  <si>
    <t>phthalimide; cluster=purple; stability_score=87.080; id=4477_r1r4_3-py_CH2N(CH3)2_C6H4-p-NO2</t>
  </si>
  <si>
    <t>[CH3][C](=[O])[NH][c]1[cH][c]([C]#[N])[c]2[c]([cH]1)[C](=[O])[N]([CH3])[C]2=[O]</t>
  </si>
  <si>
    <t>-1.4423</t>
  </si>
  <si>
    <t>phthalimide; cluster=green; stability_score=77.288; id=4479_r1r4_CN_HN-CO(CH3)_CH3</t>
  </si>
  <si>
    <t>[CH3][O][C](=[O])[c]1[cH][cH][c]2[c]([c]1[NH][C]([CH3])=[O])[C](=[O])[N]([c]1[cH][cH][c]([N]3[CH2][CH2][CH2][CH2]3)[cH][cH]1)[C]2=[O]</t>
  </si>
  <si>
    <t>-1.4601</t>
  </si>
  <si>
    <t>phthalimide; cluster=yellow; stability_score=82.572; id=4480_r1r2_HN-CO(CH3)_CO2CH3_C6H4-p-N(CH2)4</t>
  </si>
  <si>
    <t>[CH3][CH]([CH3])[CH2][N]1[C](=[O])[c]2[cH][c]([CH2][N]3[CH2][CH2][CH2][CH2]3)[c]([C](=[O])[N]([CH3])[CH3])[cH][c]2[C]1=[O]</t>
  </si>
  <si>
    <t>phthalimide; cluster=green; stability_score=81.619; id=4481_r2r4_CH2N(CH2)4_CO-N(CH3)2_CH2CH(CH3)2</t>
  </si>
  <si>
    <t>[O]=[CH][c]1[cH][c]2[c]([c]([CH]3[O][CH2][CH2][O]3)[cH]1)[C](=[O])[N]([c]1[cH][cH][c]([N+](=[O])[O-])[cH][cH]1)[C]2=[O]</t>
  </si>
  <si>
    <t>-0.9711</t>
  </si>
  <si>
    <t>phthalimide; cluster=purple; stability_score=84.177; id=4482_r1r4_CHO2(CH2)2_CHO_C6H4-p-NO2</t>
  </si>
  <si>
    <t>[CH3][N]([CH3])[C](=[O])[c]1[cH][c]([C](=[O])[N]2[CH2][CH2][CH2][CH2]2)[cH][c]2[c]1[C](=[O])[N]([c]1[cH][cH][cH][cH][cH]1)[C]2=[O]</t>
  </si>
  <si>
    <t>phthalimide; cluster=yellow; stability_score=87.256; id=4483_r1r4_CO-N(CH3)2_CO-N(CH2)4_C6H5</t>
  </si>
  <si>
    <t>[O]=[CH][c]1[c]([C](=[O])[N]2[CH2][CH2][CH2][CH2]2)[cH][cH][c]2[c]1[C](=[O])[N]([c]1[cH][cH][cH][cH][cH]1)[C]2=[O]</t>
  </si>
  <si>
    <t>phthalimide; cluster=purple; stability_score=79.241; id=4484_r1r2_CHO_CO-N(CH2)4_C6H5</t>
  </si>
  <si>
    <t>[CH3][N]([CH3])[CH2][c]1[cH][cH][c]([CH2][N]2[CH2][CH2][CH2][CH2]2)[c]2[c]1[C](=[O])[N]([c]1[cH][cH][c]([N]3[CH2][CH2][CH2][CH2]3)[cH][cH]1)[C]2=[O]</t>
  </si>
  <si>
    <t>-1.8306</t>
  </si>
  <si>
    <t>phthalimide; cluster=yellow; stability_score=86.177; id=4485_r1r5_CH2N(CH2)4_CH2N(CH3)2_C6H4-p-N(CH2)4</t>
  </si>
  <si>
    <t>[CH3][c]1[cH][cH][c]([CH]2[O][CH2][CH2][O]2)[c]2[c]1[C](=[O])[N]([c]1[cH][cH][c]([N+](=[O])[O-])[cH][cH]1)[C]2=[O]</t>
  </si>
  <si>
    <t>phthalimide; cluster=purple; stability_score=87.587; id=4486_r1r5_CH3_CHO2(CH2)2_C6H4-p-NO2</t>
  </si>
  <si>
    <t>[N]#[C][c]1[cH][cH][c](-[c]2[cH][cH][cH][n][cH]2)[c]2[c]1[C](=[O])[N]([c]1[cH][cH][c]([N+](=[O])[O-])[cH][cH]1)[C]2=[O]</t>
  </si>
  <si>
    <t>-1.0969</t>
  </si>
  <si>
    <t>phthalimide; cluster=purple; stability_score=88.906; id=4487_r1r5_CN_3-py_C6H4-p-NO2</t>
  </si>
  <si>
    <t>[N]#[C][c]1[cH][cH][c]([C]#[N])[c]2[c]1[C](=[O])[N]([c]1[cH][cH][c]([N]3[CH2][CH2][CH2][CH2]3)[cH][cH]1)[C]2=[O]</t>
  </si>
  <si>
    <t>phthalimide; cluster=purple; stability_score=82.491; id=4489_r1r5_CN_CN_C6H4-p-N(CH2)4</t>
  </si>
  <si>
    <t>[CH3][O][c]1[cH][c]2[c]([cH][c]1[CH]=[O])[C](=[O])[N]([c]1[cH][cH][c]([N+](=[O])[O-])[cH][cH]1)[C]2=[O]</t>
  </si>
  <si>
    <t>-1.0775</t>
  </si>
  <si>
    <t>phthalimide; cluster=purple; stability_score=81.920; id=4490_r2r4_OCH3_CHO_C6H4-p-NO2</t>
  </si>
  <si>
    <t>[CH3][NH][c]1[cH][cH][c]([C](=[O])[O][CH3])[c]2[c]1[C](=[O])[N]([c]1[cH][cH][cH][cH][cH]1)[C]2=[O]</t>
  </si>
  <si>
    <t>-1.6035</t>
  </si>
  <si>
    <t>phthalimide; cluster=yellow; stability_score=85.072; id=4491_r1r5_CO2CH3_NHCH3_C6H5</t>
  </si>
  <si>
    <t>[CH3][C](=[O])[NH][c]1[cH][cH][c]([N+](=[O])[O-])[c]2[c]1[C](=[O])[N]([CH2][CH]([CH3])[CH3])[C]2=[O]</t>
  </si>
  <si>
    <t>-1.0688</t>
  </si>
  <si>
    <t>phthalimide; cluster=purple; stability_score=85.034; id=4492_r1r5_HN-CO(CH3)_NO2_CH2CH(CH3)2</t>
  </si>
  <si>
    <t>[CH3][c]1[cH][cH][c]2[c]([c]1/[CH]=[N]/[CH2][CH]([CH3])[CH3])[C](=[O])[N]([CH3])[C]2=[O]</t>
  </si>
  <si>
    <t>-1.6568</t>
  </si>
  <si>
    <t>phthalimide; cluster=green; stability_score=77.801; id=4493_r1r2_HC=N-CH2CH(CH3)2_CH3_CH3</t>
  </si>
  <si>
    <t>[CH3][CH]([CH3])[CH2][N]1[C](=[O])[c]2[cH][cH][cH][c]([CH2][N]3[CH2][CH2][CH2][CH2]3)[c]2[C]1=[O]</t>
  </si>
  <si>
    <t>phthalimide; cluster=yellow; stability_score=84.251; id=4494_r1r2_CH2N(CH2)4_H_CH2CH(CH3)2</t>
  </si>
  <si>
    <t>[CH3][CH]([CH3])[CH2]/[N]=[CH]/[c]1[cH][cH][c]([CH]2[O][CH2][CH2][O]2)[c]2[c]1[C](=[O])[N]([c]1[cH][cH][c]([N+](=[O])[O-])[cH][cH]1)[C]2=[O]</t>
  </si>
  <si>
    <t>phthalimide; cluster=purple; stability_score=88.319; id=4495_r1r5_CHO2(CH2)2_HC=N-CH2CH(CH3)2_C6H4-p-NO2</t>
  </si>
  <si>
    <t>[CH3][O][CH2][c]1[cH][c]2[c]([cH][c]1[CH]1[O][CH2][CH2][O]1)[C](=[O])[N]([c]1[cH][cH][c]([N+](=[O])[O-])[cH][cH]1)[C]2=[O]</t>
  </si>
  <si>
    <t>phthalimide; cluster=purple; stability_score=81.698; id=4496_r2r4_CHO2(CH2)2_CH2OCH3_C6H4-p-NO2</t>
  </si>
  <si>
    <t>[CH3][O][C](=[O])[c]1[c]([C](=[O])[N]2[CH2][CH2][CH2][CH2]2)[cH][cH][c]2[c]1[C](=[O])[N]([c]1[cH][cH][c]([N+](=[O])[O-])[cH][cH]1)[C]2=[O]</t>
  </si>
  <si>
    <t>phthalimide; cluster=purple; stability_score=86.725; id=4497_r1r2_CO2CH3_CO-N(CH2)4_C6H4-p-NO2</t>
  </si>
  <si>
    <t>[CH3][CH]([CH3])[CH2]/[N]=[CH]/[c]1[cH][cH][c]2[c]([c]1-[c]1[cH][cH][cH][n][cH]1)[C](=[O])[N]([c]1[cH][cH][c]([N]3[CH2][CH2][CH2][CH2]3)[cH][cH]1)[C]2=[O]</t>
  </si>
  <si>
    <t>-1.4441</t>
  </si>
  <si>
    <t>phthalimide; cluster=yellow; stability_score=84.776; id=4499_r1r2_3-py_HC=N-CH2CH(CH3)2_C6H4-p-N(CH2)4</t>
  </si>
  <si>
    <t>[CH3]/[N]=[CH]/[c]1[cH][c]2[c]([c]([N]3[CH2][CH2][CH2][CH2]3)[cH]1)[C](=[O])[N]([c]1[cH][cH][cH][cH][cH]1)[C]2=[O]</t>
  </si>
  <si>
    <t>-1.6084</t>
  </si>
  <si>
    <t>phthalimide; cluster=yellow; stability_score=85.223; id=4500_r1r4_N(CH2)4_HC=N-CH2CH3_C6H5</t>
  </si>
  <si>
    <t>[CH3][O][c]1[cH][cH][c]([NH][c]2[cH][cH][c]([NH][C]([CH3])=[O])[c]3[c]2[C](=[O])[N]([c]2[cH][cH][cH][cH][cH]2)[C]3=[O])[cH][cH]1</t>
  </si>
  <si>
    <t>phthalimide; cluster=yellow; stability_score=85.836; id=4501_r1r5_HN-CO(CH3)_NHC6H4-OCH3_C6H5</t>
  </si>
  <si>
    <t>[CH3][O][C](=[O])[c]1[cH][cH][c]([CH3])[c]2[c]1[C](=[O])[N]([c]1[cH][cH][c]([N]3[CH2][CH2][CH2][CH2]3)[cH][cH]1)[C]2=[O]</t>
  </si>
  <si>
    <t>-1.6366</t>
  </si>
  <si>
    <t>phthalimide; cluster=yellow; stability_score=85.745; id=4502_r1r5_CH3_CO2CH3_C6H4-p-N(CH2)4</t>
  </si>
  <si>
    <t>[CH3][O][CH2][c]1[cH][c]2[c]([cH][c]1[C]#[N])[C](=[O])[N]([CH3])[C]2=[O]</t>
  </si>
  <si>
    <t>phthalimide; cluster=green; stability_score=74.719; id=4503_r2r4_CH2OCH3_CN_CH3</t>
  </si>
  <si>
    <t>[O]=[CH][c]1[c](-[c]2[cH][cH][cH][n][cH]2)[cH][cH][c]2[c]1[C](=[O])[N]([c]1[cH][cH][c]([N]3[CH2][CH2][CH2][CH2]3)[cH][cH]1)[C]2=[O]</t>
  </si>
  <si>
    <t>phthalimide; cluster=purple; stability_score=79.069; id=4505_r1r2_CHO_3-py_C6H4-p-N(CH2)4</t>
  </si>
  <si>
    <t>[CH3][O][c]1[cH][c]2[c]([c]([CH]3[O][CH2][CH2][O]3)[cH]1)[C](=[O])[N]([CH2][CH]([CH3])[CH3])[C]2=[O]</t>
  </si>
  <si>
    <t>phthalimide; cluster=yellow; stability_score=83.502; id=4506_r1r4_CHO2(CH2)2_OCH3_CH2CH(CH3)2</t>
  </si>
  <si>
    <t>[CH3][O][C](=[O])[c]1[cH][cH][c]2[c]([c]1-[c]1[cH][cH][cH][n][cH]1)[C](=[O])[N]([c]1[cH][cH][c]([N+](=[O])[O-])[cH][cH]1)[C]2=[O]</t>
  </si>
  <si>
    <t>-1.1504</t>
  </si>
  <si>
    <t>phthalimide; cluster=purple; stability_score=87.541; id=4507_r1r2_3-py_CO2CH3_C6H4-p-NO2</t>
  </si>
  <si>
    <t>[CH3]/[N]=[CH]/[c]1[cH][c]2[c]([cH][c]1[CH2][N]([CH3])[CH3])[C](=[O])[N]([c]1[cH][cH][c]([N]3[CH2][CH2][CH2][CH2]3)[cH][cH]1)[C]2=[O]</t>
  </si>
  <si>
    <t>-1.5556</t>
  </si>
  <si>
    <t>phthalimide; cluster=green; stability_score=80.141; id=4508_r2r4_HC=N-CH2CH3_CH2N(CH3)2_C6H4-p-N(CH2)4</t>
  </si>
  <si>
    <t>[CH3]/[N]=[CH]/[c]1[cH][cH][c]2[c]([c]1[NH][c]1[cH][cH][c]([O][CH3])[cH][cH]1)[C](=[O])[N]([c]1[cH][cH][c]([N]3[CH2][CH2][CH2][CH2]3)[cH][cH]1)[C]2=[O]</t>
  </si>
  <si>
    <t>-1.6059</t>
  </si>
  <si>
    <t>phthalimide; cluster=yellow; stability_score=86.347; id=4509_r1r2_NHC6H4-OCH3_HC=N-CH2CH3_C6H4-p-N(CH2)4</t>
  </si>
  <si>
    <t>[CH3][O][C](=[O])[c]1[cH][cH][c]2[c]([c]1/[CH]=[N]/[CH2][CH]([CH3])[CH3])[C](=[O])[N]([CH3])[C]2=[O]</t>
  </si>
  <si>
    <t>phthalimide; cluster=green; stability_score=77.819; id=4511_r1r2_HC=N-CH2CH(CH3)2_CO2CH3_CH3</t>
  </si>
  <si>
    <t>[CH3][NH][c]1[cH][c]([CH]=[O])[cH][c]2[c]1[C](=[O])[N]([c]1[cH][cH][cH][cH][cH]1)[C]2=[O]</t>
  </si>
  <si>
    <t>phthalimide; cluster=purple; stability_score=81.148; id=4512_r1r4_NHCH3_CHO_C6H5</t>
  </si>
  <si>
    <t>[CH3][O][C](=[O])[c]1[cH][c]([C](=[O])[N]2[CH2][CH2][CH2][CH2]2)[c]2[c]([cH]1)[C](=[O])[N]([c]1[cH][cH][cH][cH][cH]1)[C]2=[O]</t>
  </si>
  <si>
    <t>-1.2853</t>
  </si>
  <si>
    <t>phthalimide; cluster=purple; stability_score=86.164; id=4513_r1r4_CO-N(CH2)4_CO2CH3_C6H5</t>
  </si>
  <si>
    <t>[CH3][CH]([CH3])[CH2]/[N]=[CH]/[c]1[cH][cH][c](-[c]2[cH][cH][cH][n][cH]2)[c]2[c]1[C](=[O])[N]([c]1[cH][cH][c]([N]3[CH2][CH2][CH2][CH2]3)[cH][cH]1)[C]2=[O]</t>
  </si>
  <si>
    <t>phthalimide; cluster=yellow; stability_score=87.179; id=4514_r1r5_3-py_HC=N-CH2CH(CH3)2_C6H4-p-N(CH2)4</t>
  </si>
  <si>
    <t>[CH3][N]1[C](=[O])[c]2[cH][cH][cH][cH][c]2[C]1=[O]</t>
  </si>
  <si>
    <t>phthalimide; cluster=green; stability_score=76.148; id=4515_r1r2_H_H_CH3</t>
  </si>
  <si>
    <t>[CH3][O][c]1[cH][cH][c]2[c]([c]1[CH]1[O][CH2][CH2][O]1)[C](=[O])[N]([c]1[cH][cH][c]([N+](=[O])[O-])[cH][cH]1)[C]2=[O]</t>
  </si>
  <si>
    <t>phthalimide; cluster=purple; stability_score=83.763; id=4516_r1r2_CHO2(CH2)2_OCH3_C6H4-p-NO2</t>
  </si>
  <si>
    <t>[CH3]/[N]=[CH]/[c]1[cH][c]([O][CH3])[c]2[c]([cH]1)[C](=[O])[N]([CH3])[C]2=[O]</t>
  </si>
  <si>
    <t>phthalimide; cluster=green; stability_score=77.564; id=4517_r1r4_OCH3_HC=N-CH2CH3_CH3</t>
  </si>
  <si>
    <t>[CH3][N]1[C](=[O])[c]2[cH][c]([C](=[O])[N]3[CH2][CH2][CH2][CH2]3)[c]([C](=[O])[N]3[CH2][CH2][CH2][CH2]3)[cH][c]2[C]1=[O]</t>
  </si>
  <si>
    <t>phthalimide; cluster=green; stability_score=76.741; id=4518_r2r4_CO-N(CH2)4_CO-N(CH2)4_CH3</t>
  </si>
  <si>
    <t>[CH3][C](=[O])[NH][c]1[cH][c]([CH]2[O][CH2][CH2][O]2)[cH][c]2[c]1[C](=[O])[N]([c]1[cH][cH][c]([N]3[CH2][CH2][CH2][CH2]3)[cH][cH]1)[C]2=[O]</t>
  </si>
  <si>
    <t>-1.6434</t>
  </si>
  <si>
    <t>phthalimide; cluster=yellow; stability_score=83.452; id=4519_r1r4_HN-CO(CH3)_CHO2(CH2)2_C6H4-p-N(CH2)4</t>
  </si>
  <si>
    <t>[O]=[C]([c]1[cH][cH][c]2[c]([cH]1)[C](=[O])[N]([c]1[cH][cH][c]([N]3[CH2][CH2][CH2][CH2]3)[cH][cH]1)[C]2=[O])[N]1[CH2][CH2][CH2][CH2]1</t>
  </si>
  <si>
    <t>-1.5984</t>
  </si>
  <si>
    <t>phthalimide; cluster=green; stability_score=80.130; id=4520_r1r2_H_CO-N(CH2)4_C6H4-p-N(CH2)4</t>
  </si>
  <si>
    <t>[O]=[C]1[c]2[c]([CH2][N]3[CH2][CH2][CH2][CH2]3)[cH][cH][c]([N]3[CH2][CH2][CH2][CH2]3)[c]2[C](=[O])[N]1[c]1[cH][cH][c]([N+](=[O])[O-])[cH][cH]1</t>
  </si>
  <si>
    <t>phthalimide; cluster=yellow; stability_score=87.050; id=4521_r1r5_N(CH2)4_methylN(CH2)4_C6H4-p-NO2</t>
  </si>
  <si>
    <t>[CH3][O][c]1[c](/[CH]=[N]/[CH2][CH]([CH3])[CH3])[cH][cH][c]2[c]1[C](=[O])[N]([c]1[cH][cH][c]([N]3[CH2][CH2][CH2][CH2]3)[cH][cH]1)[C]2=[O]</t>
  </si>
  <si>
    <t>-1.4647</t>
  </si>
  <si>
    <t>phthalimide; cluster=yellow; stability_score=83.228; id=4522_r1r2_OCH3_HC=N-CH2CH(CH3)2_C6H4-p-N(CH2)4</t>
  </si>
  <si>
    <t>[CH3][O][CH2][c]1[cH][cH][c]([O][CH3])[c]2[c]1[C](=[O])[N]([c]1[cH][cH][c]([N+](=[O])[O-])[cH][cH]1)[C]2=[O]</t>
  </si>
  <si>
    <t>-1.3371</t>
  </si>
  <si>
    <t>phthalimide; cluster=purple; stability_score=85.127; id=4523_r1r5_OCH3_methyl-OCH3_C6H4-p-NO2</t>
  </si>
  <si>
    <t>[N]#[C][c]1[cH][cH][c]2[c]([c]1[C]#[N])[C](=[O])[N]([c]1[cH][cH][cH][cH][cH]1)[C]2=[O]</t>
  </si>
  <si>
    <t>-0.9687</t>
  </si>
  <si>
    <t>phthalimide; cluster=purple; stability_score=80.627; id=4524_r1r2_CN_CN_C6H5</t>
  </si>
  <si>
    <t>[CH3][O][C](=[O])[c]1[cH][c]([C](=[O])[N]2[CH2][CH2][CH2][CH2]2)[cH][c]2[c]1[C](=[O])[N]([c]1[cH][cH][c]([N]3[CH2][CH2][CH2][CH2]3)[cH][cH]1)[C]2=[O]</t>
  </si>
  <si>
    <t>-1.4718</t>
  </si>
  <si>
    <t>phthalimide; cluster=purple; stability_score=82.155; id=4525_r1r4_CO2CH3_CO-N(CH2)4_C6H4-p-N(CH2)4</t>
  </si>
  <si>
    <t>[CH3][O][CH2][c]1[cH][cH][c]2[c]([c]1[CH]=[O])[C](=[O])[N]([CH2][CH]([CH3])[CH3])[C]2=[O]</t>
  </si>
  <si>
    <t>phthalimide; cluster=green; stability_score=80.292; id=4527_r1r2_CHO_CH2OCH3_CH2CH(CH3)2</t>
  </si>
  <si>
    <t>[O]=[C]([c]1[cH][c]2[c]([cH][c]1[CH]1[O][CH2][CH2][O]1)[C](=[O])[N]([c]1[cH][cH][c]([N]3[CH2][CH2][CH2][CH2]3)[cH][cH]1)[C]2=[O])[N]1[CH2][CH2][CH2][CH2]1</t>
  </si>
  <si>
    <t>phthalimide; cluster=green; stability_score=80.942; id=4528_r2r4_CO-N(CH2)4_CHO2(CH2)2_C6H4-p-N(CH2)4</t>
  </si>
  <si>
    <t>[N]#[C][c]1[cH][cH][c]([CH]2[O][CH2][CH2][O]2)[c]2[c]1[C](=[O])[N]([c]1[cH][cH][c]([N]3[CH2][CH2][CH2][CH2]3)[cH][cH]1)[C]2=[O]</t>
  </si>
  <si>
    <t>-1.3417</t>
  </si>
  <si>
    <t>phthalimide; cluster=purple; stability_score=83.863; id=4530_r1r5_CHO2(CH2)2_CN_C6H4-p-N(CH2)4</t>
  </si>
  <si>
    <t>[CH3][CH]([CH3])[CH2]/[N]=[CH]/[c]1[cH][cH][c]2[c]([c]1[C](=[O])[N]([CH3])[CH3])[C](=[O])[N]([c]1[cH][cH][c]([N]3[CH2][CH2][CH2][CH2]3)[cH][cH]1)[C]2=[O]</t>
  </si>
  <si>
    <t>phthalimide; cluster=yellow; stability_score=84.974; id=4531_r1r2_CO-N(CH3)2_HC=N-CH2CH(CH3)2_C6H4-p-N(CH2)4</t>
  </si>
  <si>
    <t>[N]#[C][c]1[cH][c]2[c]([c](-[c]3[cH][cH][cH][n][cH]3)[cH]1)[C](=[O])[N]([c]1[cH][cH][c]([N+](=[O])[O-])[cH][cH]1)[C]2=[O]</t>
  </si>
  <si>
    <t>-1.0278</t>
  </si>
  <si>
    <t>phthalimide; cluster=purple; stability_score=86.260; id=4532_r1r4_3-py_CN_C6H4-p-NO2</t>
  </si>
  <si>
    <t>[CH3][CH]([CH3])[CH2][N]1[C](=[O])[c]2[cH][c]([C](=[O])[N]3[CH2][CH2][CH2][CH2]3)[cH][c](-[c]3[cH][cH][cH][n][cH]3)[c]2[C]1=[O]</t>
  </si>
  <si>
    <t>-1.5385</t>
  </si>
  <si>
    <t>phthalimide; cluster=yellow; stability_score=85.336; id=4533_r1r4_3-py_CO-N(CH2)4_CH2CH(CH3)2</t>
  </si>
  <si>
    <t>[N]#[C][c]1[cH][cH][c]2[c]([c]1[N]1[CH2][CH2][CH2][CH2]1)[C](=[O])[N]([c]1[cH][cH][c]([N]3[CH2][CH2][CH2][CH2]3)[cH][cH]1)[C]2=[O]</t>
  </si>
  <si>
    <t>phthalimide; cluster=yellow; stability_score=83.636; id=4534_r1r2_N(CH2)4_CN_phenylN(CH2)4</t>
  </si>
  <si>
    <t>[CH3][NH][c]1[cH][c]([C](=[O])[N]([CH3])[CH3])[cH][c]2[c]1[C](=[O])[N]([c]1[cH][cH][c]([N]3[CH2][CH2][CH2][CH2]3)[cH][cH]1)[C]2=[O]</t>
  </si>
  <si>
    <t>-1.7463</t>
  </si>
  <si>
    <t>phthalimide; cluster=yellow; stability_score=82.843; id=4535_r1r4_NHCH3_CO-N(CH3)2_C6H4-p-N(CH2)4</t>
  </si>
  <si>
    <t>[CH3][O][c]1[cH][cH][c]2[c]([c]1[CH2][N]1[CH2][CH2][CH2][CH2]1)[C](=[O])[N]([c]1[cH][cH][c]([N]3[CH2][CH2][CH2][CH2]3)[cH][cH]1)[C]2=[O]</t>
  </si>
  <si>
    <t>-1.8898</t>
  </si>
  <si>
    <t>phthalimide; cluster=yellow; stability_score=85.605; id=4536_r1r2_CH2N(CH2)4_OCH3_C6H4-p-N(CH2)4</t>
  </si>
  <si>
    <t>[CH3][O][c]1[cH][cH][c]([NH][c]2[cH][cH][c]3[c]([c]2[C](=[O])[N]2[CH2][CH2][CH2][CH2]2)[C](=[O])[N]([CH3])[C]3=[O])[cH][cH]1</t>
  </si>
  <si>
    <t>-1.8274</t>
  </si>
  <si>
    <t>phthalimide; cluster=green; stability_score=82.237; id=4537_r1r2_CO-N(CH2)4_NHC6H4-OCH3_CH3</t>
  </si>
  <si>
    <t>[N]#[C][c]1[cH][cH][c]([N]2[CH2][CH2][CH2][CH2]2)[c]2[c]1[C](=[O])[N]([c]1[cH][cH][cH][cH][cH]1)[C]2=[O]</t>
  </si>
  <si>
    <t>-1.5544</t>
  </si>
  <si>
    <t>phthalimide; cluster=yellow; stability_score=85.601; id=4538_r1r5_N(CH2)4_CN_C6H5</t>
  </si>
  <si>
    <t>[CH3][N]([CH3])[CH2][c]1[cH][cH][c]([CH]=[O])[c]2[c]1[C](=[O])[N]([c]1[cH][cH][cH][cH][cH]1)[C]2=[O]</t>
  </si>
  <si>
    <t>phthalimide; cluster=purple; stability_score=83.130; id=4539_r1r5_CH2N(CH3)2_CHO_C6H5</t>
  </si>
  <si>
    <t>[CH3][O][c]1[cH][cH][c]([CH]=[O])[c]2[c]1[C](=[O])[N]([c]1[cH][cH][c]([N+](=[O])[O-])[cH][cH]1)[C]2=[O]</t>
  </si>
  <si>
    <t>-1.1634</t>
  </si>
  <si>
    <t>phthalimide; cluster=purple; stability_score=85.306; id=4540_r1r5_OCH3_CHO_C6H4-p-NO2</t>
  </si>
  <si>
    <t>[CH3][N]([CH3])[CH2][c]1[cH][c]([C](=[O])[N]([CH3])[CH3])[cH][c]2[c]1[C](=[O])[N]([CH3])[C]2=[O]</t>
  </si>
  <si>
    <t>phthalimide; cluster=green; stability_score=78.751; id=4541_r1r4_CH2N(CH3)2_CO-N(CH3)2_CH3</t>
  </si>
  <si>
    <t>[CH3][O][CH2][c]1[cH][c]([CH3])[cH][c]2[c]1[C](=[O])[N]([CH3])[C]2=[O]</t>
  </si>
  <si>
    <t>-1.7963</t>
  </si>
  <si>
    <t>phthalimide; cluster=green; stability_score=78.665; id=4542_r1r4_CH2OCH3_CH3_CH3</t>
  </si>
  <si>
    <t>[CH3][O][c]1[cH][c]([CH3])[c]2[c]([cH]1)[C](=[O])[N]([c]1[cH][cH][c]([N]3[CH2][CH2][CH2][CH2]3)[cH][cH]1)[C]2=[O]</t>
  </si>
  <si>
    <t>phthalimide; cluster=yellow; stability_score=82.380; id=4543_r1r4_CH3_OCH3_C6H4-p-N(CH2)4</t>
  </si>
  <si>
    <t>[CH3][O][CH2][c]1[cH][cH][c]2[c]([c]1[C](=[O])[O][CH3])[C](=[O])[N]([CH3])[C]2=[O]</t>
  </si>
  <si>
    <t>-1.606</t>
  </si>
  <si>
    <t>phthalimide; cluster=green; stability_score=80.971; id=4544_r1r2_CO2CH3_CH2OCH3_CH3</t>
  </si>
  <si>
    <t>[CH3]/[N]=[CH]/[c]1[cH][c]2[c]([cH][c]1[CH2][N]1[CH2][CH2][CH2][CH2]1)[C](=[O])[N]([CH2][CH]([CH3])[CH3])[C]2=[O]</t>
  </si>
  <si>
    <t>-1.567</t>
  </si>
  <si>
    <t>phthalimide; cluster=green; stability_score=81.013; id=4545_r2r4_HC=N-CH2CH3_CH2N(CH2)4_CH2CH(CH3)2</t>
  </si>
  <si>
    <t>[CH3][O][C](=[O])[c]1[cH][cH][c]2[c]([c]1[C]#[N])[C](=[O])[N]([CH2][CH]([CH3])[CH3])[C]2=[O]</t>
  </si>
  <si>
    <t>phthalimide; cluster=green; stability_score=81.499; id=4546_r1r2_CN_CO2CH3_CH2CH(CH3)2</t>
  </si>
  <si>
    <t>[CH3][O][c]1[c]([CH2][N]([CH3])[CH3])[cH][cH][c]2[c]1[C](=[O])[N]([CH3])[C]2=[O]</t>
  </si>
  <si>
    <t>-1.7037</t>
  </si>
  <si>
    <t>phthalimide; cluster=green; stability_score=79.858; id=4547_r1r2_OCH3_CH2N(CH3)2_CH3</t>
  </si>
  <si>
    <t>[CH3][N]([CH3])[C](=[O])[c]1[cH][c]2[c]([cH][c]1[C](=[O])[N]1[CH2][CH2][CH2][CH2]1)[C](=[O])[N]([c]1[cH][cH][cH][cH][cH]1)[C]2=[O]</t>
  </si>
  <si>
    <t>-1.4816</t>
  </si>
  <si>
    <t>phthalimide; cluster=green; stability_score=81.060; id=4548_r2r4_CO-N(CH2)4_CO-N(CH3)2_C6H5</t>
  </si>
  <si>
    <t>[CH3][N]([CH3])[C](=[O])[c]1[cH][cH][c]([CH]2[O][CH2][CH2][O]2)[c]2[c]1[C](=[O])[N]([c]1[cH][cH][c]([N+](=[O])[O-])[cH][cH]1)[C]2=[O]</t>
  </si>
  <si>
    <t>phthalimide; cluster=purple; stability_score=92.274; id=4551_r1r5_CHO2(CH2)2_CO-N(CH3)2_C6H4-p-NO2</t>
  </si>
  <si>
    <t>[CH3][CH]([CH3])[CH2][N]1[C](=[O])[c]2[cH][c]([C](=[O])[N]([CH3])[CH3])[c]([C](=[O])[N]([CH3])[CH3])[cH][c]2[C]1=[O]</t>
  </si>
  <si>
    <t>-1.5624</t>
  </si>
  <si>
    <t>phthalimide; cluster=green; stability_score=82.167; id=4552_r2r4_CO-N(CH3)2_CO-N(CH3)2_CH2CH(CH3)2</t>
  </si>
  <si>
    <t>[CH3][O][c]1[cH][c]([NH][C]([CH3])=[O])[cH][c]2[c]1[C](=[O])[N]([CH2][CH]([CH3])[CH3])[C]2=[O]</t>
  </si>
  <si>
    <t>phthalimide; cluster=green; stability_score=82.799; id=4554_r1r4_OCH3_HN-CO(CH3)_CH2CH(CH3)2</t>
  </si>
  <si>
    <t>[CH3][O][C](=[O])[c]1[c]([C]#[N])[cH][cH][c]2[c]1[C](=[O])[N]([c]1[cH][cH][cH][cH][cH]1)[C]2=[O]</t>
  </si>
  <si>
    <t>phthalimide; cluster=purple; stability_score=83.612; id=4555_r1r2_CO2CH3_CN_C6H5</t>
  </si>
  <si>
    <t>[CH3][N]([CH3])[C](=[O])[c]1[cH][cH][c]([CH]=[O])[c]2[c]1[C](=[O])[N]([CH3])[C]2=[O]</t>
  </si>
  <si>
    <t>-1.3069</t>
  </si>
  <si>
    <t>phthalimide; cluster=purple; stability_score=81.721; id=4557_r1r5_CHO_CO-N(CH3)2_CH3</t>
  </si>
  <si>
    <t>[CH3]/[N]=[CH]/[c]1[cH][c](/[CH]=[N]/[CH3])[c]2[c]([cH]1)[C](=[O])[N]([CH3])[C]2=[O]</t>
  </si>
  <si>
    <t>-1.4234</t>
  </si>
  <si>
    <t>phthalimide; cluster=green; stability_score=76.216; id=4558_r1r4_HC=N-CH2CH3_HC=N-CH2CH3_CH3</t>
  </si>
  <si>
    <t>[CH3][O][c]1[cH][cH][c]([N]2[CH2][CH2][CH2][CH2]2)[c]2[c]1[C](=[O])[N]([c]1[cH][cH][cH][cH][cH]1)[C]2=[O]</t>
  </si>
  <si>
    <t>phthalimide; cluster=yellow; stability_score=86.855; id=4559_r1r5_OCH3_N(CH2)4_C6H5</t>
  </si>
  <si>
    <t>[CH3][N]([CH3])[C](=[O])[c]1[cH][c]2[c]([cH][c]1[C](=[O])[N]1[CH2][CH2][CH2][CH2]1)[C](=[O])[N]([CH3])[C]2=[O]</t>
  </si>
  <si>
    <t>-1.5473</t>
  </si>
  <si>
    <t>phthalimide; cluster=green; stability_score=76.588; id=4560_r2r4_CO-N(CH2)4_CO-N(CH3)2_CH3</t>
  </si>
  <si>
    <t>[CH3][CH]([CH3])[CH2][N]1[C](=[O])[c]2[cH][c](-[c]3[cH][cH][cH][n][cH]3)[cH][c](-[c]3[cH][cH][cH][n][cH]3)[c]2[C]1=[O]</t>
  </si>
  <si>
    <t>-1.5504</t>
  </si>
  <si>
    <t>phthalimide; cluster=yellow; stability_score=86.168; id=4561_r1r4_3-py_3-py_CH2CH(CH3)2</t>
  </si>
  <si>
    <t>[CH3][NH][c]1[cH][c]2[c]([cH][c]1[CH2][N]1[CH2][CH2][CH2][CH2]1)[C](=[O])[N]([c]1[cH][cH][c]([N+](=[O])[O-])[cH][cH]1)[C]2=[O]</t>
  </si>
  <si>
    <t>-1.4024</t>
  </si>
  <si>
    <t>phthalimide; cluster=purple; stability_score=79.730; id=4562_r2r4_NHCH3_CH2N(CH2)4_C6H4-p-NO2</t>
  </si>
  <si>
    <t>[CH3][C](=[O])[NH][c]1[cH][c]2[c]([cH][c]1[CH3])[C](=[O])[N]([c]1[cH][cH][c]([N+](=[O])[O-])[cH][cH]1)[C]2=[O]</t>
  </si>
  <si>
    <t>phthalimide; cluster=purple; stability_score=80.879; id=4563_r2r4_CH3_HN-CO(CH3)_C6H4-p-NO2</t>
  </si>
  <si>
    <t>[CH3][N]([CH3])[CH2][c]1[cH][c]2[c]([cH][c]1[C](=[O])[N]1[CH2][CH2][CH2][CH2]1)[C](=[O])[N]([c]1[cH][cH][c]([N]3[CH2][CH2][CH2][CH2]3)[cH][cH]1)[C]2=[O]</t>
  </si>
  <si>
    <t>-1.6762</t>
  </si>
  <si>
    <t>phthalimide; cluster=green; stability_score=80.858; id=4564_r2r4_CO-N(CH2)4_CH2N(CH3)2_C6H4-p-N(CH2)4</t>
  </si>
  <si>
    <t>[O]=[C]([c]1[cH][c]([C](=[O])[N]2[CH2][CH2][CH2][CH2]2)[c]2[c]([cH]1)[C](=[O])[N]([c]1[cH][cH][cH][cH][cH]1)[C]2=[O])[N]1[CH2][CH2][CH2][CH2]1</t>
  </si>
  <si>
    <t>phthalimide; cluster=yellow; stability_score=87.374; id=4565_r1r4_CO-N(CH2)4_CO-N(CH2)4_C6H5</t>
  </si>
  <si>
    <t>[CH3][CH]([CH3])[CH2][N]1[C](=[O])[c]2[cH][cH][c]([N]3[CH2][CH2][CH2][CH2]3)[c]([N+](=[O])[O-])[c]2[C]1=[O]</t>
  </si>
  <si>
    <t>phthalimide; cluster=green; stability_score=84.380; id=4567_r1r2_NO2_N(CH2)4_CH2CH(CH3)2</t>
  </si>
  <si>
    <t>[CH3][O][c]1[cH][c]([C]#[N])[cH][c]2[c]1[C](=[O])[N]([c]1[cH][cH][c]([N]3[CH2][CH2][CH2][CH2]3)[cH][cH]1)[C]2=[O]</t>
  </si>
  <si>
    <t>phthalimide; cluster=green; stability_score=81.209; id=4568_r1r4_OCH3_CN_C6H4-p-N(CH2)4</t>
  </si>
  <si>
    <t>[CH3][O][c]1[cH][cH][c]([C](=[O])[N]2[CH2][CH2][CH2][CH2]2)[c]2[c]1[C](=[O])[N]([c]1[cH][cH][cH][cH][cH]1)[C]2=[O]</t>
  </si>
  <si>
    <t>-1.6266</t>
  </si>
  <si>
    <t>phthalimide; cluster=yellow; stability_score=88.954; id=4569_r1r5_OCH3_CO-N(CH2)4_C6H5</t>
  </si>
  <si>
    <t>[O]=[C]([c]1[cH][cH][c]([N+](=[O])[O-])[c]2[c]1[C](=[O])[N]([c]1[cH][cH][c]([N+](=[O])[O-])[cH][cH]1)[C]2=[O])[N]1[CH2][CH2][CH2][CH2]1</t>
  </si>
  <si>
    <t>phthalimide; cluster=purple; stability_score=90.851; id=4570_r1r5_CO-N(CH2)4_NO2_NO2benzene</t>
  </si>
  <si>
    <t>[CH3][N]([CH3])[CH2][c]1[c]([CH]=[O])[cH][cH][c]2[c]1[C](=[O])[N]([c]1[cH][cH][c]([N]3[CH2][CH2][CH2][CH2]3)[cH][cH]1)[C]2=[O]</t>
  </si>
  <si>
    <t>phthalimide; cluster=yellow; stability_score=83.355; id=4571_r1r2_CH2N(CH3)2_CHO_C6H4-p-N(CH2)4</t>
  </si>
  <si>
    <t>[CH3][c]1[cH][c]2[c]([cH][c]1[CH2][N]([CH3])[CH3])[C](=[O])[N]([c]1[cH][cH][c]([N]3[CH2][CH2][CH2][CH2]3)[cH][cH]1)[C]2=[O]</t>
  </si>
  <si>
    <t>-1.7918</t>
  </si>
  <si>
    <t>phthalimide; cluster=green; stability_score=80.446; id=4572_r2r4_CH3_CH2N(CH3)2_C6H4-p-N(CH2)4</t>
  </si>
  <si>
    <t>[CH3][O][c]1[cH][c]2[c]([cH][c]1[C](=[O])[N]1[CH2][CH2][CH2][CH2]1)[C](=[O])[N]([c]1[cH][cH][c]([N+](=[O])[O-])[cH][cH]1)[C]2=[O]</t>
  </si>
  <si>
    <t>-1.3248</t>
  </si>
  <si>
    <t>phthalimide; cluster=purple; stability_score=81.760; id=4573_r2r4_OCH3_CO-N(CH2)4_C6H4-p-NO2</t>
  </si>
  <si>
    <t>[CH3][CH]([CH3])[CH2][N]1[C](=[O])[c]2[cH][c]([C](=[O])[N]([CH3])[CH3])[cH][c]([CH2][N]([CH3])[CH3])[c]2[C]1=[O]</t>
  </si>
  <si>
    <t>phthalimide; cluster=yellow; stability_score=84.169; id=4574_r1r4_CH2N(CH3)2_CO-N(CH3)2_CH2CH(CH3)2</t>
  </si>
  <si>
    <t>[CH3][O][c]1[cH][cH][c]([NH][c]2[cH][c]([CH]=[O])[c]3[c]([cH]2)[C](=[O])[N]([CH2][CH]([CH3])[CH3])[C]3=[O])[cH][cH]1</t>
  </si>
  <si>
    <t>-1.5614</t>
  </si>
  <si>
    <t>phthalimide; cluster=green; stability_score=82.731; id=4575_r1r4_CHO_NHC6H4-OCH3_CH2CH(CH3)2</t>
  </si>
  <si>
    <t>[CH3][NH][c]1[c]([CH3])[cH][cH][c]2[c]1[C](=[O])[N]([CH2][CH]([CH3])[CH3])[C]2=[O]</t>
  </si>
  <si>
    <t>-1.8861</t>
  </si>
  <si>
    <t>phthalimide; cluster=yellow; stability_score=83.936; id=4576_r1r2_NHCH3_CH3_CH2CH(CH3)2</t>
  </si>
  <si>
    <t>[CH3]/[N]=[CH]/[c]1[cH][c]([CH]=[O])[cH][c]2[c]1[C](=[O])[N]([c]1[cH][cH][c]([N]3[CH2][CH2][CH2][CH2]3)[cH][cH]1)[C]2=[O]</t>
  </si>
  <si>
    <t>-1.1642</t>
  </si>
  <si>
    <t>phthalimide; cluster=purple; stability_score=79.358; id=4577_r1r4_HC=N-CH2CH3_CHO_C6H4-p-N(CH2)4</t>
  </si>
  <si>
    <t>[CH3][NH][c]1[cH][c]([CH]=[O])[c]2[c]([cH]1)[C](=[O])[N]([c]1[cH][cH][c]([N+](=[O])[O-])[cH][cH]1)[C]2=[O]</t>
  </si>
  <si>
    <t>phthalimide; cluster=purple; stability_score=83.727; id=4578_r1r4_CHO_NHCH3_C6H4-p-NO2</t>
  </si>
  <si>
    <t>[CH3][O][c]1[cH][cH][c]2[c]([c]1[C]#[N])[C](=[O])[N]([c]1[cH][cH][c]([N+](=[O])[O-])[cH][cH]1)[C]2=[O]</t>
  </si>
  <si>
    <t>-1.1461</t>
  </si>
  <si>
    <t>phthalimide; cluster=purple; stability_score=84.271; id=4579_r1r2_CN_OCH3_C6H4-p-NO2</t>
  </si>
  <si>
    <t>[CH3]/[N]=[CH]/[c]1[c]([C](=[O])[N]2[CH2][CH2][CH2][CH2]2)[cH][cH][c]2[c]1[C](=[O])[N]([CH2][CH]([CH3])[CH3])[C]2=[O]</t>
  </si>
  <si>
    <t>-1.5671</t>
  </si>
  <si>
    <t>phthalimide; cluster=yellow; stability_score=82.608; id=4580_r1r2_HC=N-CH2CH3_CO-N(CH2)4_CH2CH(CH3)2</t>
  </si>
  <si>
    <t>[CH3][O][c]1[cH][cH][cH][c]2[c]1[C](=[O])[N]([CH3])[C]2=[O]</t>
  </si>
  <si>
    <t>-1.7547</t>
  </si>
  <si>
    <t>phthalimide; cluster=green; stability_score=77.358; id=4581_r1r2_OCH3_H_CH3</t>
  </si>
  <si>
    <t>[CH3][CH]([CH3])[CH2]/[N]=[CH]/[c]1[cH][cH][c]2[c]([c]1/[CH]=[N]/[CH2][CH]([CH3])[CH3])[C](=[O])[N]([c]1[cH][cH][c]([N+](=[O])[O-])[cH][cH]1)[C]2=[O]</t>
  </si>
  <si>
    <t>-1.2142</t>
  </si>
  <si>
    <t>phthalimide; cluster=purple; stability_score=85.192; id=4582_r1r2_HC=N-CH2CH(CH3)2_HC=N-CH2CH(CH3)2_C6H4-p-NO2</t>
  </si>
  <si>
    <t>[CH3][O][C](=[O])[c]1[cH][cH][c]2[c]([c]1-[c]1[cH][cH][cH][n][cH]1)[C](=[O])[N]([CH3])[C]2=[O]</t>
  </si>
  <si>
    <t>phthalimide; cluster=green; stability_score=79.685; id=4583_r1r2_3-py_CO2CH3_CH3</t>
  </si>
  <si>
    <t>[CH3][NH][c]1[cH][c]([C]#[N])[c]2[c]([cH]1)[C](=[O])[N]([c]1[cH][cH][cH][cH][cH]1)[C]2=[O]</t>
  </si>
  <si>
    <t>-1.6799</t>
  </si>
  <si>
    <t>phthalimide; cluster=green; stability_score=82.850; id=4584_r1r4_CN_NHCH3_C6H5</t>
  </si>
  <si>
    <t>[CH3][CH]([CH3])[CH2]/[N]=[CH]/[c]1[cH][c]2[c]([cH][c]1[C]#[N])[C](=[O])[N]([CH3])[C]2=[O]</t>
  </si>
  <si>
    <t>phthalimide; cluster=green; stability_score=77.011; id=4585_r2r4_CN_HC=N-CH2CH(CH3)2_CH3</t>
  </si>
  <si>
    <t>[CH3][CH]([CH3])[CH2]/[N]=[CH]/[c]1[cH][c]2[c]([cH][c]1-[c]1[cH][cH][cH][n][cH]1)[C](=[O])[N]([c]1[cH][cH][c]([N+](=[O])[O-])[cH][cH]1)[C]2=[O]</t>
  </si>
  <si>
    <t>-1.1915</t>
  </si>
  <si>
    <t>phthalimide; cluster=purple; stability_score=82.632; id=4586_r2r4_3-py_HC=N-CH2CH(CH3)2_C6H4-p-NO2</t>
  </si>
  <si>
    <t>[CH3][O][c]1[cH][c]([C](=[O])[N]2[CH2][CH2][CH2][CH2]2)[cH][c]2[c]1[C](=[O])[N]([c]1[cH][cH][c]([N+](=[O])[O-])[cH][cH]1)[C]2=[O]</t>
  </si>
  <si>
    <t>phthalimide; cluster=purple; stability_score=83.872; id=4587_r1r4_OCH3_CO-N(CH2)4_C6H4-p-NO2</t>
  </si>
  <si>
    <t>[CH3][O][c]1[cH][c]2[c]([c](-[c]3[cH][cH][cH][n][cH]3)[cH]1)[C](=[O])[N]([c]1[cH][cH][cH][cH][cH]1)[C]2=[O]</t>
  </si>
  <si>
    <t>-1.7038</t>
  </si>
  <si>
    <t>phthalimide; cluster=yellow; stability_score=85.029; id=4589_r1r4_3-py_OCH3_C6H5</t>
  </si>
  <si>
    <t>[CH3][N]([CH3])[C](=[O])[c]1[cH][cH][c]2[c]([c]1[C](=[O])[N]([CH3])[CH3])[C](=[O])[N]([c]1[cH][cH][c]([N+](=[O])[O-])[cH][cH]1)[C]2=[O]</t>
  </si>
  <si>
    <t>phthalimide; cluster=purple; stability_score=89.008; id=4590_r1r2_CO-N(CH3)2_CO-N(CH3)2_C6H4-p-NO2</t>
  </si>
  <si>
    <t>[CH3][O][c]1[cH][cH][c]([NH][c]2[cH][c]([CH2][N]3[CH2][CH2][CH2][CH2]3)[cH][c]3[c]2[C](=[O])[N]([c]2[cH][cH][cH][cH][cH]2)[C]3=[O])[cH][cH]1</t>
  </si>
  <si>
    <t>-1.7672</t>
  </si>
  <si>
    <t>phthalimide; cluster=yellow; stability_score=83.054; id=4591_r1r4_NHC6H4-OCH3_CH2N(CH2)4_C6H5</t>
  </si>
  <si>
    <t>[CH3][O][CH2][c]1[cH][cH][c](/[CH]=[N]/[CH2][CH]([CH3])[CH3])[c]2[c]1[C](=[O])[N]([CH3])[C]2=[O]</t>
  </si>
  <si>
    <t>phthalimide; cluster=yellow; stability_score=80.021; id=4592_r1r5_CH2OCH3_HC=N-CH2CH(CH3)2_CH3</t>
  </si>
  <si>
    <t>[CH3][O][c]1[cH][cH][c]([NH][c]2[cH][c]([NH][C]([CH3])=[O])[cH][c]3[c]2[C](=[O])[N]([c]2[cH][cH][c]([N+](=[O])[O-])[cH][cH]2)[C]3=[O])[cH][cH]1</t>
  </si>
  <si>
    <t>-1.3668</t>
  </si>
  <si>
    <t>phthalimide; cluster=purple; stability_score=83.308; id=4593_r1r4_NHC6H4-OCH3_HN-CO(CH3)_C6H4-p-NO2</t>
  </si>
  <si>
    <t>[CH3][O][CH2][c]1[cH][c]2[c]([cH][c]1[CH2][N]1[CH2][CH2][CH2][CH2]1)[C](=[O])[N]([CH3])[C]2=[O]</t>
  </si>
  <si>
    <t>-1.7592</t>
  </si>
  <si>
    <t>phthalimide; cluster=green; stability_score=76.344; id=4594_r2r4_CH2OCH3_CH2N(CH2)4_CH3</t>
  </si>
  <si>
    <t>[CH3][c]1[cH][c]([CH3])[c]2[c]([cH]1)[C](=[O])[N]([c]1[cH][cH][c]([N+](=[O])[O-])[cH][cH]1)[C]2=[O]</t>
  </si>
  <si>
    <t>phthalimide; cluster=purple; stability_score=83.392; id=4595_r1r4_CH3_CH3_C6H4-p-NO2</t>
  </si>
  <si>
    <t>[CH3][O][c]1[cH][cH][c]([NH][c]2[cH][cH][c]3[c]([c]2[CH3])[C](=[O])[N]([c]2[cH][cH][c]([N+](=[O])[O-])[cH][cH]2)[C]3=[O])[cH][cH]1</t>
  </si>
  <si>
    <t>-1.4374</t>
  </si>
  <si>
    <t>phthalimide; cluster=purple; stability_score=83.143; id=4596_r1r2_CH3_NHC6H4-OCH3_C6H4-p-NO2</t>
  </si>
  <si>
    <t>[CH3][CH]([CH3])[CH2]/[N]=[CH]/[c]1[cH][c]2[c]([cH][c]1-[c]1[cH][cH][cH][n][cH]1)[C](=[O])[N]([CH3])[C]2=[O]</t>
  </si>
  <si>
    <t>phthalimide; cluster=green; stability_score=76.688; id=4597_r2r4_3-py_HC=N-CH2CH(CH3)2_CH3</t>
  </si>
  <si>
    <t>[N]#[C][c]1[cH][cH][c]2[c]([c]1-[c]1[cH][cH][cH][n][cH]1)[C](=[O])[N]([c]1[cH][cH][c]([N+](=[O])[O-])[cH][cH]1)[C]2=[O]</t>
  </si>
  <si>
    <t>-1.0456</t>
  </si>
  <si>
    <t>phthalimide; cluster=purple; stability_score=86.555; id=4598_r1r2_3-py_CN_C6H4-p-NO2</t>
  </si>
  <si>
    <t>[CH3][O][C](=[O])[c]1[cH][cH][c]2[c]([c]1[CH2][N]1[CH2][CH2][CH2][CH2]1)[C](=[O])[N]([c]1[cH][cH][c]([N]3[CH2][CH2][CH2][CH2]3)[cH][cH]1)[C]2=[O]</t>
  </si>
  <si>
    <t>-1.5973</t>
  </si>
  <si>
    <t>phthalimide; cluster=yellow; stability_score=84.114; id=4599_r1r2_CH2N(CH2)4_CO2CH3_C6H4-p-N(CH2)4</t>
  </si>
  <si>
    <t>[CH3][N]([CH3])[C](=[O])[c]1[c]([N+](=[O])[O-])[cH][cH][c]2[c]1[C](=[O])[N]([CH3])[C]2=[O]</t>
  </si>
  <si>
    <t>-0.8729</t>
  </si>
  <si>
    <t>phthalimide; cluster=green; stability_score=80.005; id=4600_r1r2_CO-N(CH3)2_NO2_CH3</t>
  </si>
  <si>
    <t>[CH3][O][C](=[O])[c]1[cH][c]2[c]([cH][c]1[NH][C]([CH3])=[O])[C](=[O])[N]([c]1[cH][cH][cH][cH][cH]1)[C]2=[O]</t>
  </si>
  <si>
    <t>-1.3517</t>
  </si>
  <si>
    <t>phthalimide; cluster=green; stability_score=78.746; id=4601_r2r4_CO2CH3_HN-CO(CH3)_C6H5</t>
  </si>
  <si>
    <t>[CH3][O][c]1[cH][cH][c]([NH][c]2[cH][c]([CH]3[O][CH2][CH2][O]3)[cH][c]3[c]2[C](=[O])[N]([CH3])[C]3=[O])[cH][cH]1</t>
  </si>
  <si>
    <t>-1.7806</t>
  </si>
  <si>
    <t>phthalimide; cluster=yellow; stability_score=78.925; id=4602_r1r4_NHC6H4-OCH3_CHO2(CH2)2_CH3</t>
  </si>
  <si>
    <t>[CH3][O][C](=[O])[c]1[cH][c]([CH3])[c]2[c]([cH]1)[C](=[O])[N]([CH2][CH]([CH3])[CH3])[C]2=[O]</t>
  </si>
  <si>
    <t>-1.4556</t>
  </si>
  <si>
    <t>phthalimide; cluster=green; stability_score=82.900; id=4603_r1r4_CH3_CO2CH3_CH2CH(CH3)2</t>
  </si>
  <si>
    <t>[CH3][N]([CH3])[CH2][c]1[cH][cH][c]2[c]([c]1[CH2][N]([CH3])[CH3])[C](=[O])[N]([c]1[cH][cH][c]([N]3[CH2][CH2][CH2][CH2]3)[cH][cH]1)[C]2=[O]</t>
  </si>
  <si>
    <t>phthalimide; cluster=yellow; stability_score=85.706; id=4605_r1r2_CH2N(CH3)2_CH2N(CH3)2_C6H4-p-N(CH2)4</t>
  </si>
  <si>
    <t>[CH3][c]1[cH][cH][c]2[c]([c]1[C](=[O])[N]1[CH2][CH2][CH2][CH2]1)[C](=[O])[N]([CH3])[C]2=[O]</t>
  </si>
  <si>
    <t>-1.7286</t>
  </si>
  <si>
    <t>phthalimide; cluster=green; stability_score=82.979; id=4606_r1r2_CO-N(CH2)4_CH3_CH3</t>
  </si>
  <si>
    <t>[CH3][CH]([CH3])[CH2][N]1[C](=[O])[c]2[cH][cH][c]([CH2][N]([CH3])[CH3])[cH][c]2[C]1=[O]</t>
  </si>
  <si>
    <t>-1.7562</t>
  </si>
  <si>
    <t>phthalimide; cluster=green; stability_score=81.752; id=4607_r1r2_H_CH2N(CH3)2_CH2CH(CH3)2</t>
  </si>
  <si>
    <t>[CH3][N]1[C](=[O])[c]2[cH][cH][c]([C](=[O])[N]3[CH2][CH2][CH2][CH2]3)[c]([N]3[CH2][CH2][CH2][CH2]3)[c]2[C]1=[O]</t>
  </si>
  <si>
    <t>-1.894</t>
  </si>
  <si>
    <t>phthalimide; cluster=yellow; stability_score=80.470; id=4609_r1r2_N(CH2)4_n-acetylN(CH2)4_CH3</t>
  </si>
  <si>
    <t>[CH3][O][c]1[cH][c]([C](=[O])[N]([CH3])[CH3])[cH][c]2[c]1[C](=[O])[N]([c]1[cH][cH][c]([N]3[CH2][CH2][CH2][CH2]3)[cH][cH]1)[C]2=[O]</t>
  </si>
  <si>
    <t>phthalimide; cluster=yellow; stability_score=82.222; id=4610_r1r4_OCH3_CO-N(CH3)2_C6H4-p-N(CH2)4</t>
  </si>
  <si>
    <t>[CH3][O][C](=[O])[c]1[cH][c](/[CH]=[N]/[CH2][CH]([CH3])[CH3])[cH][c]2[c]1[C](=[O])[N]([CH2][CH]([CH3])[CH3])[C]2=[O]</t>
  </si>
  <si>
    <t>phthalimide; cluster=green; stability_score=82.356; id=4611_r1r4_CO2CH3_HC=N-CH2CH(CH3)2_CH2CH(CH3)2</t>
  </si>
  <si>
    <t>[CH3][O][c]1[cH][cH][c]2[c]([c]1[NH][C]([CH3])=[O])[C](=[O])[N]([CH3])[C]2=[O]</t>
  </si>
  <si>
    <t>phthalimide; cluster=green; stability_score=78.428; id=4612_r1r2_HN-CO(CH3)_OCH3_CH3</t>
  </si>
  <si>
    <t>[CH3][CH]([CH3])[CH2]/[N]=[CH]/[c]1[cH][cH][c]2[c]([cH]1)[C](=[O])[N]([c]1[cH][cH][cH][cH][cH]1)[C]2=[O]</t>
  </si>
  <si>
    <t>phthalimide; cluster=green; stability_score=80.300; id=4613_r1r2_H_HC=N-CH2CH(CH3)2_C6H5</t>
  </si>
  <si>
    <t>[CH3][C](=[O])[NH][c]1[cH][cH][c]([CH2][N]2[CH2][CH2][CH2][CH2]2)[c]2[c]1[C](=[O])[N]([c]1[cH][cH][c]([N+](=[O])[O-])[cH][cH]1)[C]2=[O]</t>
  </si>
  <si>
    <t>-1.3213</t>
  </si>
  <si>
    <t>phthalimide; cluster=purple; stability_score=87.281; id=4614_r1r5_HN-CO(CH3)_CH2N(CH2)4_C6H4-p-NO2</t>
  </si>
  <si>
    <t>[CH3][CH]([CH3])[CH2]/[N]=[CH]/[c]1[cH][c]2[c]([cH][c]1[C]#[N])[C](=[O])[N]([c]1[cH][cH][cH][cH][cH]1)[C]2=[O]</t>
  </si>
  <si>
    <t>-1.0782</t>
  </si>
  <si>
    <t>phthalimide; cluster=green; stability_score=81.421; id=4615_r2r4_CN_HC=N-CH2CH(CH3)2_C6H5</t>
  </si>
  <si>
    <t>[CH3]/[N]=[CH]/[c]1[cH][c]2[c]([cH][c]1[CH]=[O])[C](=[O])[N]([CH2][CH]([CH3])[CH3])[C]2=[O]</t>
  </si>
  <si>
    <t>-1.0372</t>
  </si>
  <si>
    <t>phthalimide; cluster=green; stability_score=81.576; id=4616_r2r4_HC=N-CH2CH3_CHO_CH2CH(CH3)2</t>
  </si>
  <si>
    <t>[CH3][CH]([CH3])[CH2][N]1[C](=[O])[c]2[cH][cH][c]([CH]=[O])[c]([CH2][N]3[CH2][CH2][CH2][CH2]3)[c]2[C]1=[O]</t>
  </si>
  <si>
    <t>phthalimide; cluster=yellow; stability_score=84.223; id=4617_r1r2_CH2N(CH2)4_CHO_CH2CH(CH3)2</t>
  </si>
  <si>
    <t>[CH3][O][c]1[cH][c]2[c]([cH][c]1[CH2][N]([CH3])[CH3])[C](=[O])[N]([c]1[cH][cH][c]([N+](=[O])[O-])[cH][cH]1)[C]2=[O]</t>
  </si>
  <si>
    <t>phthalimide; cluster=purple; stability_score=80.864; id=4618_r2r4_OCH3_CH2N(CH3)2_C6H4-p-NO2</t>
  </si>
  <si>
    <t>[CH3][O][CH2][c]1[cH][cH][c](/[CH]=[N]/[CH2][CH]([CH3])[CH3])[c]2[c]1[C](=[O])[N]([CH2][CH]([CH3])[CH3])[C]2=[O]</t>
  </si>
  <si>
    <t>phthalimide; cluster=yellow; stability_score=85.516; id=4619_r1r5_CH2OCH3_HC=N-CH2CH(CH3)2_CH2CH(CH3)2</t>
  </si>
  <si>
    <t>[CH3]/[N]=[CH]/[c]1[cH][c]([C](=[O])[N]2[CH2][CH2][CH2][CH2]2)[c]2[c]([cH]1)[C](=[O])[N]([CH2][CH]([CH3])[CH3])[C]2=[O]</t>
  </si>
  <si>
    <t>phthalimide; cluster=yellow; stability_score=87.886; id=4620_r1r4_CO-N(CH2)4_HC=N-CH2CH3_CH2CH(CH3)2</t>
  </si>
  <si>
    <t>[CH3][N]([CH3])[C](=[O])[c]1[cH][cH][c]([N]2[CH2][CH2][CH2][CH2]2)[c]2[c]1[C](=[O])[N]([CH3])[C]2=[O]</t>
  </si>
  <si>
    <t>-1.8613</t>
  </si>
  <si>
    <t>phthalimide; cluster=yellow; stability_score=86.701; id=4621_r1r5_N(CH2)4_CO-N(CH3)2_CH3</t>
  </si>
  <si>
    <t>[CH3][CH]([CH3])[CH2]/[N]=[CH]/[c]1[cH][c]([CH2][N]2[CH2][CH2][CH2][CH2]2)[cH][c]2[c]1[C](=[O])[N]([CH3])[C]2=[O]</t>
  </si>
  <si>
    <t>-1.6606</t>
  </si>
  <si>
    <t>phthalimide; cluster=green; stability_score=78.034; id=4622_r1r4_HC=N-CH2CH(CH3)2_CH2N(CH2)4_CH3</t>
  </si>
  <si>
    <t>[CH3]/[N]=[CH]/[c]1[cH][c]([C](=[O])[O][CH3])[cH][c]2[c]1[C](=[O])[N]([c]1[cH][cH][cH][cH][cH]1)[C]2=[O]</t>
  </si>
  <si>
    <t>phthalimide; cluster=purple; stability_score=80.587; id=4623_r1r4_HC=N-CH2CH3_CO2CH3_C6H5</t>
  </si>
  <si>
    <t>[CH3][CH]([CH3])[CH2][N]1[C](=[O])[c]2[cH][cH][c]([CH]=[O])[c]([C]#[N])[c]2[C]1=[O]</t>
  </si>
  <si>
    <t>phthalimide; cluster=purple; stability_score=80.914; id=4624_r1r2_CN_CHO_CH2CH(CH3)2</t>
  </si>
  <si>
    <t>[CH3][c]1[cH][c]2[c]([cH][c]1[C](=[O])[N]([CH3])[CH3])[C](=[O])[N]([CH3])[C]2=[O]</t>
  </si>
  <si>
    <t>phthalimide; cluster=green; stability_score=76.143; id=4625_r2r4_CH3_CO-N(CH3)2_CH3</t>
  </si>
  <si>
    <t>[CH3][C](=[O])[NH][c]1[cH][c]2[c]([cH][c]1[C]#[N])[C](=[O])[N]([c]1[cH][cH][c]([N+](=[O])[O-])[cH][cH]1)[C]2=[O]</t>
  </si>
  <si>
    <t>phthalimide; cluster=purple; stability_score=81.780; id=4626_r2r4_CN_HN-CO(CH3)_C6H4-p-NO2</t>
  </si>
  <si>
    <t>[CH3][O][c]1[cH][c]([C]#[N])[c]2[c]([cH]1)[C](=[O])[N]([c]1[cH][cH][c]([N+](=[O])[O-])[cH][cH]1)[C]2=[O]</t>
  </si>
  <si>
    <t>phthalimide; cluster=purple; stability_score=83.893; id=4627_r1r4_CN_OCH3_C6H4-p-NO2</t>
  </si>
  <si>
    <t>[CH3][CH]([CH3])[CH2]/[N]=[CH]/[c]1[cH][c]([C]#[N])[cH][c]2[c]1[C](=[O])[N]([CH2][CH]([CH3])[CH3])[C]2=[O]</t>
  </si>
  <si>
    <t>phthalimide; cluster=green; stability_score=81.284; id=4628_r1r4_HC=N-CH2CH(CH3)2_CN_CH2CH(CH3)2</t>
  </si>
  <si>
    <t>[O]=[C]1[c]2[cH][cH][cH][c](-[c]3[cH][cH][cH][n][cH]3)[c]2[C](=[O])[N]1[c]1[cH][cH][cH][cH][cH]1</t>
  </si>
  <si>
    <t>-1.5869</t>
  </si>
  <si>
    <t>phthalimide; cluster=yellow; stability_score=85.358; id=4629_r1r2_3-py_H_C6H5</t>
  </si>
  <si>
    <t>[CH3]/[N]=[CH]/[c]1[cH][c]([NH][c]2[cH][cH][c]([O][CH3])[cH][cH]2)[cH][c]2[c]1[C](=[O])[N]([c]1[cH][cH][c]([N]3[CH2][CH2][CH2][CH2]3)[cH][cH]1)[C]2=[O]</t>
  </si>
  <si>
    <t>-1.8194</t>
  </si>
  <si>
    <t>phthalimide; cluster=yellow; stability_score=83.150; id=4630_r1r4_HC=N-CH2CH3_NHC6H4-OCH3_C6H4-p-N(CH2)4</t>
  </si>
  <si>
    <t>[CH3][CH]([CH3])[CH2]/[N]=[CH]/[c]1[cH][cH][c]2[c]([c]1[C]#[N])[C](=[O])[N]([CH3])[C]2=[O]</t>
  </si>
  <si>
    <t>-1.2211</t>
  </si>
  <si>
    <t>phthalimide; cluster=green; stability_score=77.064; id=4631_r1r2_CN_HC=N-CH2CH(CH3)2_CH3</t>
  </si>
  <si>
    <t>[CH3][N]1[C](=[O])[c]2[cH][c]([CH]3[O][CH2][CH2][O]3)[cH][c](-[c]3[cH][cH][cH][n][cH]3)[c]2[C]1=[O]</t>
  </si>
  <si>
    <t>phthalimide; cluster=green; stability_score=80.714; id=4632_r1r4_3-py_CHO2(CH2)2_CH3</t>
  </si>
  <si>
    <t>[O]=[CH][c]1[cH][c]([CH2][N]2[CH2][CH2][CH2][CH2]2)[c]2[c]([cH]1)[C](=[O])[N]([c]1[cH][cH][c]([N]3[CH2][CH2][CH2][CH2]3)[cH][cH]1)[C]2=[O]</t>
  </si>
  <si>
    <t>-1.2978</t>
  </si>
  <si>
    <t>phthalimide; cluster=purple; stability_score=81.559; id=4634_r1r4_CH2N(CH2)4_CHO_C6H4-p-N(CH2)4</t>
  </si>
  <si>
    <t>[CH3][CH]([CH3])[CH2][N]1[C](=[O])[c]2[c]([N+](=[O])[O-])[cH][cH][c]([N+](=[O])[O-])[c]2[C]1=[O]</t>
  </si>
  <si>
    <t>-0.6788</t>
  </si>
  <si>
    <t>phthalimide; cluster=purple; stability_score=87.684; id=4635_r1r5_NO2_NO2_CH2CH(CH3)2</t>
  </si>
  <si>
    <t>[CH3][CH]([CH3])[CH2][N]1[C](=[O])[c]2[cH][c]([CH]3[O][CH2][CH2][O]3)[cH][c]([C]#[N])[c]2[C]1=[O]</t>
  </si>
  <si>
    <t>phthalimide; cluster=green; stability_score=81.754; id=4636_r1r4_CN_CHO2(CH2)2_CH2CH(CH3)2</t>
  </si>
  <si>
    <t>[CH3][O][c]1[cH][cH][c]([NH][c]2[cH][cH][c]([O][CH3])[c]3[c]2[C](=[O])[N]([CH2][CH]([CH3])[CH3])[C]3=[O])[cH][cH]1</t>
  </si>
  <si>
    <t>-1.8411</t>
  </si>
  <si>
    <t>phthalimide; cluster=yellow; stability_score=85.688; id=4637_r1r5_OCH3_NHC6H4-OCH3_CH2CH(CH3)2</t>
  </si>
  <si>
    <t>[CH3][NH][c]1[cH][cH][c]([CH]=[O])[c]2[c]1[C](=[O])[N]([c]1[cH][cH][cH][cH][cH]1)[C]2=[O]</t>
  </si>
  <si>
    <t>-1.4615</t>
  </si>
  <si>
    <t>phthalimide; cluster=yellow; stability_score=82.417; id=4638_r1r5_NHCH3_CHO_C6H5</t>
  </si>
  <si>
    <t>[CH3][O][CH2][c]1[cH][cH][c]2[c]([c]1[CH2][O][CH3])[C](=[O])[N]([c]1[cH][cH][cH][cH][cH]1)[C]2=[O]</t>
  </si>
  <si>
    <t>-1.6433</t>
  </si>
  <si>
    <t>phthalimide; cluster=yellow; stability_score=85.216; id=4639_r1r2_CH2OCH3_CH2OCH3_C6H5</t>
  </si>
  <si>
    <t>[CH3][O][c]1[cH][c](/[CH]=[N]/[CH2][CH]([CH3])[CH3])[cH][c]2[c]1[C](=[O])[N]([CH3])[C]2=[O]</t>
  </si>
  <si>
    <t>-1.491</t>
  </si>
  <si>
    <t>phthalimide; cluster=green; stability_score=77.677; id=4640_r1r4_OCH3_HC=N-CH2CH(CH3)2_CH3</t>
  </si>
  <si>
    <t>[CH3][O][c]1[cH][c]2[c]([cH][c]1[CH2][N]1[CH2][CH2][CH2][CH2]1)[C](=[O])[N]([c]1[cH][cH][c]([N+](=[O])[O-])[cH][cH]1)[C]2=[O]</t>
  </si>
  <si>
    <t>-1.3622</t>
  </si>
  <si>
    <t>phthalimide; cluster=purple; stability_score=80.544; id=4641_r2r4_OCH3_CH2N(CH2)4_C6H4-p-NO2</t>
  </si>
  <si>
    <t>[CH3][c]1[cH][c]([CH2][N]([CH3])[CH3])[c]2[c]([cH]1)[C](=[O])[N]([c]1[cH][cH][c]([N+](=[O])[O-])[cH][cH]1)[C]2=[O]</t>
  </si>
  <si>
    <t>-1.3528</t>
  </si>
  <si>
    <t>phthalimide; cluster=purple; stability_score=83.386; id=4642_r1r4_CH2N(CH3)2_CH3_C6H4-p-NO2</t>
  </si>
  <si>
    <t>[CH3]/[N]=[CH]/[c]1[cH][cH][c]2[c]([c]1/[CH]=[N]/[CH3])[C](=[O])[N]([c]1[cH][cH][c]([N]3[CH2][CH2][CH2][CH2]3)[cH][cH]1)[C]2=[O]</t>
  </si>
  <si>
    <t>-1.5274</t>
  </si>
  <si>
    <t>phthalimide; cluster=purple; stability_score=82.443; id=4643_r1r2_HC=N-CH2CH3_HC=N-CH2CH3_C6H4-p-N(CH2)4</t>
  </si>
  <si>
    <t>[CH3][O][C](=[O])[c]1[cH][c]([CH]2[O][CH2][CH2][O]2)[cH][c]2[c]1[C](=[O])[N]([c]1[cH][cH][cH][cH][cH]1)[C]2=[O]</t>
  </si>
  <si>
    <t>-1.4959</t>
  </si>
  <si>
    <t>phthalimide; cluster=purple; stability_score=83.436; id=4645_r1r4_CO2CH3_CHO2(CH2)2_C6H5</t>
  </si>
  <si>
    <t>[CH3][NH][c]1[cH][c](/[CH]=[N]/[CH2][CH]([CH3])[CH3])[cH][c]2[c]1[C](=[O])[N]([c]1[cH][cH][cH][cH][cH]1)[C]2=[O]</t>
  </si>
  <si>
    <t>phthalimide; cluster=yellow; stability_score=82.720; id=4646_r1r4_NHCH3_HC=N-CH2CH(CH3)2_C6H5</t>
  </si>
  <si>
    <t>[CH3][C](=[O])[NH][c]1[cH][c]2[c]([cH][c]1[CH3])[C](=[O])[N]([c]1[cH][cH][cH][cH][cH]1)[C]2=[O]</t>
  </si>
  <si>
    <t>phthalimide; cluster=green; stability_score=80.789; id=4647_r2r4_CH3_HN-CO(CH3)_C6H5</t>
  </si>
  <si>
    <t>[CH3][CH]([CH3])[CH2][N]1[C](=[O])[c]2[cH][c]([C]#[N])[cH][c]([CH]=[O])[c]2[C]1=[O]</t>
  </si>
  <si>
    <t>-1.0078</t>
  </si>
  <si>
    <t>phthalimide; cluster=purple; stability_score=78.336; id=4648_r1r4_CHO_CN_CH2CH(CH3)2</t>
  </si>
  <si>
    <t>[CH3][CH]([CH3])[CH2]/[N]=[CH]/[c]1[c]([C](=[O])[N]2[CH2][CH2][CH2][CH2]2)[cH][cH][c]2[c]1[C](=[O])[N]([CH2][CH]([CH3])[CH3])[C]2=[O]</t>
  </si>
  <si>
    <t>-1.5857</t>
  </si>
  <si>
    <t>phthalimide; cluster=yellow; stability_score=82.517; id=4649_r1r2_HC=N-CH2CH(CH3)2_CO-N(CH2)4_CH2CH(CH3)2</t>
  </si>
  <si>
    <t>[CH3][O][C](=[O])[c]1[cH][c]2[c]([cH][c]1-[c]1[cH][cH][cH][n][cH]1)[C](=[O])[N]([CH2][CH]([CH3])[CH3])[C]2=[O]</t>
  </si>
  <si>
    <t>-1.3888</t>
  </si>
  <si>
    <t>phthalimide; cluster=green; stability_score=81.516; id=4650_r2r4_CO2CH3_3-py_CH2CH(CH3)2</t>
  </si>
  <si>
    <t>[CH3]/[N]=[CH]/[c]1[cH][c]2[c]([cH][c]1[CH2][N]([CH3])[CH3])[C](=[O])[N]([CH2][CH]([CH3])[CH3])[C]2=[O]</t>
  </si>
  <si>
    <t>-1.5563</t>
  </si>
  <si>
    <t>phthalimide; cluster=green; stability_score=81.154; id=4651_r2r4_HC=N-CH2CH3_CH2N(CH3)2_CH2CH(CH3)2</t>
  </si>
  <si>
    <t>[CH3]/[N]=[CH]/[c]1[cH][c]([C](=[O])[N]2[CH2][CH2][CH2][CH2]2)[cH][c]2[c]1[C](=[O])[N]([CH2][CH]([CH3])[CH3])[C]2=[O]</t>
  </si>
  <si>
    <t>-1.5242</t>
  </si>
  <si>
    <t>phthalimide; cluster=green; stability_score=81.841; id=4652_r1r4_HC=N-CH2CH3_CO-N(CH2)4_CH2CH(CH3)2</t>
  </si>
  <si>
    <t>[CH3][O][C](=[O])[c]1[cH][c]([NH][C]([CH3])=[O])[c]2[c]([cH]1)[C](=[O])[N]([c]1[cH][cH][cH][cH][cH]1)[C]2=[O]</t>
  </si>
  <si>
    <t>-1.2933</t>
  </si>
  <si>
    <t>phthalimide; cluster=purple; stability_score=83.516; id=4653_r1r4_HN-CO(CH3)_CO2CH3_C6H5</t>
  </si>
  <si>
    <t>[CH3][O][C](=[O])[c]1[c]([O][CH3])[cH][cH][c]2[c]1[C](=[O])[N]([CH3])[C]2=[O]</t>
  </si>
  <si>
    <t>-1.7331</t>
  </si>
  <si>
    <t>phthalimide; cluster=green; stability_score=80.050; id=4654_r1r2_CO2CH3_OCH3_CH3</t>
  </si>
  <si>
    <t>[CH3][NH][c]1[cH][cH][c]([O][CH3])[c]2[c]1[C](=[O])[N]([c]1[cH][cH][c]([N]3[CH2][CH2][CH2][CH2]3)[cH][cH]1)[C]2=[O]</t>
  </si>
  <si>
    <t>-1.8853</t>
  </si>
  <si>
    <t>phthalimide; cluster=yellow; stability_score=83.659; id=4655_r1r5_OCH3_NHCH3_C6H4-p-N(CH2)4</t>
  </si>
  <si>
    <t>[CH3][c]1[cH][c]([CH]2[O][CH2][CH2][O]2)[cH][c]2[c]1[C](=[O])[N]([c]1[cH][cH][c]([N]3[CH2][CH2][CH2][CH2]3)[cH][cH]1)[C]2=[O]</t>
  </si>
  <si>
    <t>phthalimide; cluster=yellow; stability_score=82.969; id=4656_r1r4_CH3_CHO2(CH2)2_C6H4-p-N(CH2)4</t>
  </si>
  <si>
    <t>[CH3][O][C](=[O])[c]1[cH][cH][c]2[c]([c]1-[c]1[cH][cH][cH][n][cH]1)[C](=[O])[N]([c]1[cH][cH][c]([N]3[CH2][CH2][CH2][CH2]3)[cH][cH]1)[C]2=[O]</t>
  </si>
  <si>
    <t>-1.4125</t>
  </si>
  <si>
    <t>phthalimide; cluster=yellow; stability_score=84.085; id=4657_r1r2_3-py_CO2CH3_C6H4-p-N(CH2)4</t>
  </si>
  <si>
    <t>[CH3][NH][c]1[cH][c]2[c]([cH][c]1-[c]1[cH][cH][cH][n][cH]1)[C](=[O])[N]([CH3])[C]2=[O]</t>
  </si>
  <si>
    <t>-1.8929</t>
  </si>
  <si>
    <t>phthalimide; cluster=green; stability_score=75.651; id=4658_r2r4_3-py_NHCH3_CH3</t>
  </si>
  <si>
    <t>[CH3]/[N]=[CH]/[c]1[cH][c]2[c]([cH][c]1[CH2][N]([CH3])[CH3])[C](=[O])[N]([c]1[cH][cH][cH][cH][cH]1)[C]2=[O]</t>
  </si>
  <si>
    <t>-1.4963</t>
  </si>
  <si>
    <t>phthalimide; cluster=green; stability_score=80.465; id=4659_r2r4_HC=N-CH2CH3_CH2N(CH3)2_C6H5</t>
  </si>
  <si>
    <t>[CH3][O][C](=[O])[c]1[cH][cH][c]2[c]([c]1/[CH]=[N]/[CH2][CH]([CH3])[CH3])[C](=[O])[N]([c]1[cH][cH][c]([N+](=[O])[O-])[cH][cH]1)[C]2=[O]</t>
  </si>
  <si>
    <t>phthalimide; cluster=purple; stability_score=84.557; id=4660_r1r2_HC=N-CH2CH(CH3)2_CO2CH3_C6H4-p-NO2</t>
  </si>
  <si>
    <t>[CH3][N]([CH3])[CH2][c]1[c]([C](=[O])[N]([CH3])[CH3])[cH][cH][c]2[c]1[C](=[O])[N]([CH3])[C]2=[O]</t>
  </si>
  <si>
    <t>phthalimide; cluster=green; stability_score=79.894; id=4662_r1r2_CH2N(CH3)2_CO-N(CH3)2_CH3</t>
  </si>
  <si>
    <t>[CH3][N]([CH3])[C](=[O])[c]1[cH][c]2[c]([c]([CH]3[O][CH2][CH2][O]3)[cH]1)[C](=[O])[N]([c]1[cH][cH][cH][cH][cH]1)[C]2=[O]</t>
  </si>
  <si>
    <t>-1.5056</t>
  </si>
  <si>
    <t>phthalimide; cluster=yellow; stability_score=83.484; id=4663_r1r4_CHO2(CH2)2_CO-N(CH3)2_C6H5</t>
  </si>
  <si>
    <t>[N]#[C][c]1[cH][c]2[c]([cH][c]1[CH2][N]1[CH2][CH2][CH2][CH2]1)[C](=[O])[N]([c]1[cH][cH][c]([N+](=[O])[O-])[cH][cH]1)[C]2=[O]</t>
  </si>
  <si>
    <t>-1.0912</t>
  </si>
  <si>
    <t>phthalimide; cluster=purple; stability_score=81.671; id=4664_r2r4_CN_CH2N(CH2)4_C6H4-p-NO2</t>
  </si>
  <si>
    <t>[CH3][CH]([CH3])[CH2][N]1[C](=[O])[c]2[cH][c]([CH]=[O])[c](-[c]3[cH][cH][cH][n][cH]3)[cH][c]2[C]1=[O]</t>
  </si>
  <si>
    <t>-1.195</t>
  </si>
  <si>
    <t>phthalimide; cluster=green; stability_score=80.367; id=4665_r2r4_3-py_CHO_CH2CH(CH3)2</t>
  </si>
  <si>
    <t>[CH3][CH]([CH3])[CH2]/[N]=[CH]/[c]1[c]([N+](=[O])[O-])[cH][cH][c]2[c]1[C](=[O])[N]([CH2][CH]([CH3])[CH3])[C]2=[O]</t>
  </si>
  <si>
    <t>-0.9667</t>
  </si>
  <si>
    <t>phthalimide; cluster=purple; stability_score=87.180; id=4666_r1r2_HC=N-CH2CH(CH3)2_NO2_CH2CH(CH3)2</t>
  </si>
  <si>
    <t>[CH3][C](=[O])[NH][c]1[cH][c]2[c]([cH][c]1[CH]1[O][CH2][CH2][O]1)[C](=[O])[N]([CH2][CH]([CH3])[CH3])[C]2=[O]</t>
  </si>
  <si>
    <t>-1.6959</t>
  </si>
  <si>
    <t>phthalimide; cluster=green; stability_score=81.822; id=4667_r2r4_CHO2(CH2)2_HN-CO(CH3)_CH2CH(CH3)2</t>
  </si>
  <si>
    <t>[CH3][N]1[C](=[O])[c]2[cH][cH][c]([N+](=[O])[O-])[c]([CH2][N]3[CH2][CH2][CH2][CH2]3)[c]2[C]1=[O]</t>
  </si>
  <si>
    <t>-1.0957</t>
  </si>
  <si>
    <t>phthalimide; cluster=green; stability_score=79.627; id=4668_r1r2_CH2N(CH2)4_NO2_CH3</t>
  </si>
  <si>
    <t>[O]=[C]([c]1[cH][c]([CH2][N]2[CH2][CH2][CH2][CH2]2)[cH][c]2[c]1[C](=[O])[N]([c]1[cH][cH][c]([N]3[CH2][CH2][CH2][CH2]3)[cH][cH]1)[C]2=[O])[N]1[CH2][CH2][CH2][CH2]1</t>
  </si>
  <si>
    <t>-1.7008</t>
  </si>
  <si>
    <t>phthalimide; cluster=yellow; stability_score=87.541; id=4669_r1r4_CO-N(CH2)4_CH2N(CH2)4_C6H4-p-N(CH2)4</t>
  </si>
  <si>
    <t>[CH3]/[N]=[CH]/[c]1[cH][cH][c]2[c]([c]1[CH2][N]([CH3])[CH3])[C](=[O])[N]([c]1[cH][cH][c]([N+](=[O])[O-])[cH][cH]1)[C]2=[O]</t>
  </si>
  <si>
    <t>phthalimide; cluster=purple; stability_score=87.858; id=4670_r1r2_CH2N(CH3)2_HC=N-CH2CH3_C6H4-p-NO2</t>
  </si>
  <si>
    <t>[CH3]/[N]=[CH]/[c]1[cH][c]([CH2][N]([CH3])[CH3])[c]2[c]([cH]1)[C](=[O])[N]([c]1[cH][cH][cH][cH][cH]1)[C]2=[O]</t>
  </si>
  <si>
    <t>-1.4517</t>
  </si>
  <si>
    <t>phthalimide; cluster=yellow; stability_score=85.777; id=4671_r1r4_CH2N(CH3)2_HC=N-CH2CH3_C6H5</t>
  </si>
  <si>
    <t>[CH3][N]([CH3])[CH2][c]1[cH][c]([CH2][N]2[CH2][CH2][CH2][CH2]2)[cH][c]2[c]1[C](=[O])[N]([CH3])[C]2=[O]</t>
  </si>
  <si>
    <t>-1.8013</t>
  </si>
  <si>
    <t>phthalimide; cluster=green; stability_score=79.086; id=4672_r1r4_CH2N(CH3)2_CH2N(CH2)4_CH3</t>
  </si>
  <si>
    <t>[CH3]/[N]=[CH]/[c]1[cH][c]2[c]([cH][c]1[CH]1[O][CH2][CH2][O]1)[C](=[O])[N]([c]1[cH][cH][c]([N+](=[O])[O-])[cH][cH]1)[C]2=[O]</t>
  </si>
  <si>
    <t>phthalimide; cluster=purple; stability_score=82.608; id=4673_r2r4_CHO2(CH2)2_HC=N-CH2CH3_C6H4-p-NO2</t>
  </si>
  <si>
    <t>[CH3][C](=[O])[NH][c]1[c]([C](=[O])[N]([CH3])[CH3])[cH][cH][c]2[c]1[C](=[O])[N]([c]1[cH][cH][c]([N]3[CH2][CH2][CH2][CH2]3)[cH][cH]1)[C]2=[O]</t>
  </si>
  <si>
    <t>phthalimide; cluster=yellow; stability_score=83.565; id=4674_r1r2_HN-CO(CH3)_CO-N(CH3)2_C6H4-p-N(CH2)4</t>
  </si>
  <si>
    <t>[CH3][O][c]1[c]([CH2][N]2[CH2][CH2][CH2][CH2]2)[cH][cH][c]2[c]1[C](=[O])[N]([c]1[cH][cH][c]([N+](=[O])[O-])[cH][cH]1)[C]2=[O]</t>
  </si>
  <si>
    <t>-1.3258</t>
  </si>
  <si>
    <t>phthalimide; cluster=purple; stability_score=85.179; id=4675_r1r2_OCH3_CH2N(CH2)4_C6H4-p-NO2</t>
  </si>
  <si>
    <t>[N]#[C][c]1[cH][cH][c]([C]#[N])[c]2[c]1[C](=[O])[N]([c]1[cH][cH][c]([N+](=[O])[O-])[cH][cH]1)[C]2=[O]</t>
  </si>
  <si>
    <t>-0.8906</t>
  </si>
  <si>
    <t>phthalimide; cluster=purple; stability_score=83.967; id=4676_r1r5_CN_CN_C6H4-p-NO2</t>
  </si>
  <si>
    <t>[CH3][CH]([CH3])[CH2]/[N]=[CH]/[c]1[cH][c]([CH]2[O][CH2][CH2][O]2)[cH][c]2[c]1[C](=[O])[N]([c]1[cH][cH][c]([N]3[CH2][CH2][CH2][CH2]3)[cH][cH]1)[C]2=[O]</t>
  </si>
  <si>
    <t>-1.5942</t>
  </si>
  <si>
    <t>phthalimide; cluster=yellow; stability_score=82.050; id=4677_r1r4_HC=N-CH2CH(CH3)2_CHO2(CH2)2_C6H4-p-N(CH2)4</t>
  </si>
  <si>
    <t>[CH3][O][c]1[cH][cH][c]([NH][c]2[cH][cH][c]3[c]([c]2[NH][C]([CH3])=[O])[C](=[O])[N]([CH2][CH]([CH3])[CH3])[C]3=[O])[cH][cH]1</t>
  </si>
  <si>
    <t>-1.7928</t>
  </si>
  <si>
    <t>phthalimide; cluster=yellow; stability_score=84.460; id=4678_r1r2_HN-CO(CH3)_NHC6H4-OCH3_CH2CH(CH3)2</t>
  </si>
  <si>
    <t>[CH3][CH]([CH3])[CH2]/[N]=[CH]/[c]1[cH][c]([N+](=[O])[O-])[cH][c]2[c]1[C](=[O])[N]([c]1[cH][cH][cH][cH][cH]1)[C]2=[O]</t>
  </si>
  <si>
    <t>-0.8173</t>
  </si>
  <si>
    <t>phthalimide; cluster=purple; stability_score=81.204; id=4681_r1r4_HC=N-CH2CH(CH3)2_NO2_C6H5</t>
  </si>
  <si>
    <t>[O]=[C]1[c]2[c](-[c]3[cH][cH][cH][n][cH]3)[cH][cH][c]([N+](=[O])[O-])[c]2[C](=[O])[N]1[c]1[cH][cH][c]([N+](=[O])[O-])[cH][cH]1</t>
  </si>
  <si>
    <t>-0.8934</t>
  </si>
  <si>
    <t>phthalimide; cluster=purple; stability_score=89.465; id=4683_r1r5_3-py_NO2_NO2benzene</t>
  </si>
  <si>
    <t>[CH3][N]([CH3])[C](=[O])[c]1[cH][c]([CH]=[O])[cH][c]2[c]1[C](=[O])[N]([CH3])[C]2=[O]</t>
  </si>
  <si>
    <t>phthalimide; cluster=green; stability_score=80.838; id=4685_r1r4_CO-N(CH3)2_CHO_CH3</t>
  </si>
  <si>
    <t>[CH3][CH]([CH3])[CH2]/[N]=[CH]/[c]1[cH][cH][c]([N+](=[O])[O-])[c]2[c]1[C](=[O])[N]([CH2][CH]([CH3])[CH3])[C]2=[O]</t>
  </si>
  <si>
    <t>-0.9918</t>
  </si>
  <si>
    <t>phthalimide; cluster=purple; stability_score=86.840; id=4686_r1r5_HC=N-CH2CH(CH3)2_NO2_CH2CH(CH3)2</t>
  </si>
  <si>
    <t>[O]=[C]1[c]2[cH][c](-[c]3[cH][cH][cH][n][cH]3)[c]([CH]3[O][CH2][CH2][O]3)[cH][c]2[C](=[O])[N]1[c]1[cH][cH][cH][cH][cH]1</t>
  </si>
  <si>
    <t>-1.5057</t>
  </si>
  <si>
    <t>phthalimide; cluster=green; stability_score=81.543; id=4687_r2r4_CHO2(CH2)2_3-py_C6H5</t>
  </si>
  <si>
    <t>[CH3][N]([CH3])[C](=[O])[c]1[cH][cH][c](-[c]2[cH][cH][cH][n][cH]2)[c]2[c]1[C](=[O])[N]([c]1[cH][cH][cH][cH][cH]1)[C]2=[O]</t>
  </si>
  <si>
    <t>-1.5247</t>
  </si>
  <si>
    <t>phthalimide; cluster=yellow; stability_score=91.984; id=4688_r1r5_3-py_CO-N(CH3)2_C6H5</t>
  </si>
  <si>
    <t>[CH3][CH]([CH3])[CH2][N]1[C](=[O])[c]2[cH][cH][c]([CH]3[O][CH2][CH2][O]3)[c]([CH]3[O][CH2][CH2][O]3)[c]2[C]1=[O]</t>
  </si>
  <si>
    <t>-1.6651</t>
  </si>
  <si>
    <t>phthalimide; cluster=yellow; stability_score=85.123; id=4690_r1r2_CHO2(CH2)2_CHO2(CH2)2_CH2CH(CH3)2</t>
  </si>
  <si>
    <t>[CH3][CH]([CH3])[CH2]/[N]=[CH]/[c]1[c]([CH2][N]([CH3])[CH3])[cH][cH][c]2[c]1[C](=[O])[N]([c]1[cH][cH][cH][cH][cH]1)[C]2=[O]</t>
  </si>
  <si>
    <t>phthalimide; cluster=yellow; stability_score=82.740; id=4691_r1r2_HC=N-CH2CH(CH3)2_CH2N(CH3)2_C6H5</t>
  </si>
  <si>
    <t>[CH3][N]1[C](=[O])[c]2[c]([C]#[N])[cH][cH][c]([CH2][N]3[CH2][CH2][CH2][CH2]3)[c]2[C]1=[O]</t>
  </si>
  <si>
    <t>phthalimide; cluster=yellow; stability_score=78.906; id=4692_r1r5_CN_CH2N(CH2)4_CH3</t>
  </si>
  <si>
    <t>[CH3][O][c]1[cH][cH][c]([NH][c]2[cH][cH][c]3[c]([c]2[NH][C]([CH3])=[O])[C](=[O])[N]([c]2[cH][cH][c]([N]4[CH2][CH2][CH2][CH2]4)[cH][cH]2)[C]3=[O])[cH][cH]1</t>
  </si>
  <si>
    <t>-1.7936</t>
  </si>
  <si>
    <t>phthalimide; cluster=yellow; stability_score=83.202; id=4693_r1r2_HN-CO(CH3)_NHC6H4-OCH3_C6H4-p-N(CH2)4</t>
  </si>
  <si>
    <t>[N]#[C][c]1[cH][c]([C](=[O])[N]2[CH2][CH2][CH2][CH2]2)[cH][c]2[c]1[C](=[O])[N]([c]1[cH][cH][cH][cH][cH]1)[C]2=[O]</t>
  </si>
  <si>
    <t>phthalimide; cluster=purple; stability_score=80.414; id=4694_r1r4_CN_CO-N(CH2)4_C6H5</t>
  </si>
  <si>
    <t>[CH3]/[N]=[CH]/[c]1[cH][c]([C](=[O])[N]([CH3])[CH3])[cH][c]2[c]1[C](=[O])[N]([c]1[cH][cH][c]([N]3[CH2][CH2][CH2][CH2]3)[cH][cH]1)[C]2=[O]</t>
  </si>
  <si>
    <t>-1.5074</t>
  </si>
  <si>
    <t>phthalimide; cluster=yellow; stability_score=81.013; id=4695_r1r4_HC=N-CH2CH3_CO-N(CH3)2_C6H4-p-N(CH2)4</t>
  </si>
  <si>
    <t>[CH3][O][C](=[O])[c]1[cH][cH][c]([NH][c]2[cH][cH][c]([O][CH3])[cH][cH]2)[c]2[c]1[C](=[O])[N]([c]1[cH][cH][c]([N+](=[O])[O-])[cH][cH]1)[C]2=[O]</t>
  </si>
  <si>
    <t>phthalimide; cluster=purple; stability_score=89.061; id=4696_r1r5_CO2CH3_NHC6H4-OCH3_C6H4-p-NO2</t>
  </si>
  <si>
    <t>[CH3][N]([CH3])[CH2][c]1[cH][c]([C]#[N])[cH][c]2[c]1[C](=[O])[N]([CH3])[C]2=[O]</t>
  </si>
  <si>
    <t>-1.3481</t>
  </si>
  <si>
    <t>phthalimide; cluster=green; stability_score=77.754; id=4697_r1r4_CH2N(CH3)2_CN_CH3</t>
  </si>
  <si>
    <t>[CH3]/[N]=[CH]/[c]1[c]([O][CH3])[cH][cH][c]2[c]1[C](=[O])[N]([c]1[cH][cH][c]([N]3[CH2][CH2][CH2][CH2]3)[cH][cH]1)[C]2=[O]</t>
  </si>
  <si>
    <t>phthalimide; cluster=yellow; stability_score=82.000; id=4698_r1r2_HC=N-CH2CH3_OCH3_C6H4-p-N(CH2)4</t>
  </si>
  <si>
    <t>[CH3][O][c]1[cH][cH][c]([NH][c]2[cH][c]3[c]([cH][c]2/[CH]=[N]/[CH2][CH]([CH3])[CH3])[C](=[O])[N]([CH3])[C]3=[O])[cH][cH]1</t>
  </si>
  <si>
    <t>phthalimide; cluster=green; stability_score=75.339; id=4699_r2r4_HC=N-CH2CH(CH3)2_NHC6H4-OCH3_CH3</t>
  </si>
  <si>
    <t>[CH3][O][c]1[cH][c]([C](=[O])[N]2[CH2][CH2][CH2][CH2]2)[c]2[c]([cH]1)[C](=[O])[N]([c]1[cH][cH][c]([N]3[CH2][CH2][CH2][CH2]3)[cH][cH]1)[C]2=[O]</t>
  </si>
  <si>
    <t>-1.8112</t>
  </si>
  <si>
    <t>phthalimide; cluster=yellow; stability_score=86.994; id=4700_r1r4_CO-N(CH2)4_OCH3_C6H4-p-N(CH2)4</t>
  </si>
  <si>
    <t>[CH3][N]([CH3])[C](=[O])[c]1[cH][cH][c]2[c]([c]1[N+](=[O])[O-])[C](=[O])[N]([c]1[cH][cH][c]([N]3[CH2][CH2][CH2][CH2]3)[cH][cH]1)[C]2=[O]</t>
  </si>
  <si>
    <t>phthalimide; cluster=purple; stability_score=81.100; id=4701_r1r2_NO2_CO-N(CH3)2_C6H4-p-N(CH2)4</t>
  </si>
  <si>
    <t>[CH3]/[N]=[CH]/[c]1[cH][cH][c]([C]#[N])[c]2[c]1[C](=[O])[N]([CH2][CH]([CH3])[CH3])[C]2=[O]</t>
  </si>
  <si>
    <t>phthalimide; cluster=purple; stability_score=84.089; id=4702_r1r5_CN_HC=N-CH2CH3_CH2CH(CH3)2</t>
  </si>
  <si>
    <t>[CH3]/[N]=[CH]/[c]1[cH][cH][c]2[c]([c]1[NH][CH3])[C](=[O])[N]([CH3])[C]2=[O]</t>
  </si>
  <si>
    <t>-1.5866</t>
  </si>
  <si>
    <t>phthalimide; cluster=green; stability_score=77.833; id=4703_r1r2_NHCH3_HC=N-CH2CH3_CH3</t>
  </si>
  <si>
    <t>[CH3]/[N]=[CH]/[c]1[cH][c]2[c]([c](-[c]3[cH][cH][cH][n][cH]3)[cH]1)[C](=[O])[N]([CH3])[C]2=[O]</t>
  </si>
  <si>
    <t>phthalimide; cluster=green; stability_score=79.922; id=4704_r1r4_3-py_HC=N-CH2CH3_CH3</t>
  </si>
  <si>
    <t>[CH3][N]1[C](=[O])[c]2[cH][cH][c]([C](=[O])[N]3[CH2][CH2][CH2][CH2]3)[c]([C](=[O])[N]3[CH2][CH2][CH2][CH2]3)[c]2[C]1=[O]</t>
  </si>
  <si>
    <t>phthalimide; cluster=green; stability_score=82.404; id=4705_r1r2_CO-N(CH2)4_CO-N(CH2)4_CH3</t>
  </si>
  <si>
    <t>[CH3][N]([CH3])[C](=[O])[c]1[cH][cH][c]2[c]([c]1[CH]=[O])[C](=[O])[N]([c]1[cH][cH][c]([N]3[CH2][CH2][CH2][CH2]3)[cH][cH]1)[C]2=[O]</t>
  </si>
  <si>
    <t>phthalimide; cluster=purple; stability_score=78.725; id=4706_r1r2_CHO_CO-N(CH3)2_C6H4-p-N(CH2)4</t>
  </si>
  <si>
    <t>[CH3][O][C](=[O])[c]1[cH][c]2[c]([cH][c]1[NH][C]([CH3])=[O])[C](=[O])[N]([c]1[cH][cH][c]([N+](=[O])[O-])[cH][cH]1)[C]2=[O]</t>
  </si>
  <si>
    <t>-1.1463</t>
  </si>
  <si>
    <t>phthalimide; cluster=purple; stability_score=82.117; id=4707_r2r4_CO2CH3_HN-CO(CH3)_C6H4-p-NO2</t>
  </si>
  <si>
    <t>[CH3][O][CH2][c]1[c]([NH][C]([CH3])=[O])[cH][cH][c]2[c]1[C](=[O])[N]([c]1[cH][cH][cH][cH][cH]1)[C]2=[O]</t>
  </si>
  <si>
    <t>-1.6515</t>
  </si>
  <si>
    <t>phthalimide; cluster=yellow; stability_score=84.023; id=4709_r1r2_CH2OCH3_HN-CO(CH3)_C6H5</t>
  </si>
  <si>
    <t>[CH3][O][CH2][c]1[cH][cH][c]([CH2][N]([CH3])[CH3])[c]2[c]1[C](=[O])[N]([CH3])[C]2=[O]</t>
  </si>
  <si>
    <t>-1.7847</t>
  </si>
  <si>
    <t>phthalimide; cluster=yellow; stability_score=81.639; id=4710_r1r5_CH2OCH3_CH2N(CH3)2_CH3</t>
  </si>
  <si>
    <t>[CH3][CH]([CH3])[CH2]/[N]=[CH]/[c]1[cH][cH][c]([C](=[O])[N]2[CH2][CH2][CH2][CH2]2)[c]2[c]1[C](=[O])[N]([CH3])[C]2=[O]</t>
  </si>
  <si>
    <t>phthalimide; cluster=yellow; stability_score=84.109; id=4711_r1r5_CO-N(CH2)4_HC=N-CH2CH(CH3)2_CH3</t>
  </si>
  <si>
    <t>[CH3][O][c]1[cH][cH][c]([CH2][N]([CH3])[CH3])[c]2[c]1[C](=[O])[N]([c]1[cH][cH][cH][cH][cH]1)[C]2=[O]</t>
  </si>
  <si>
    <t>-1.7537</t>
  </si>
  <si>
    <t>phthalimide; cluster=yellow; stability_score=84.654; id=4712_r1r5_OCH3_CH2N(CH3)2_C6H5</t>
  </si>
  <si>
    <t>[O]=[C]1[c]2[cH][cH][c]([N]3[CH2][CH2][CH2][CH2]3)[c]([N+](=[O])[O-])[c]2[C](=[O])[N]1[c]1[cH][cH][cH][cH][cH]1</t>
  </si>
  <si>
    <t>phthalimide; cluster=purple; stability_score=83.848; id=4714_r1r2_NO2_N(CH2)4_C6H5</t>
  </si>
  <si>
    <t>[CH3][c]1[cH][c]2[c]([c]([CH]3[O][CH2][CH2][O]3)[cH]1)[C](=[O])[N]([CH2][CH]([CH3])[CH3])[C]2=[O]</t>
  </si>
  <si>
    <t>-1.7368</t>
  </si>
  <si>
    <t>phthalimide; cluster=yellow; stability_score=84.125; id=4715_r1r4_CHO2(CH2)2_CH3_CH2CH(CH3)2</t>
  </si>
  <si>
    <t>[CH3][O][CH2][c]1[cH][c](/[CH]=[N]/[CH2][CH]([CH3])[CH3])[cH][c]2[c]1[C](=[O])[N]([CH3])[C]2=[O]</t>
  </si>
  <si>
    <t>phthalimide; cluster=green; stability_score=78.473; id=4716_r1r4_CH2OCH3_HC=N-CH2CH(CH3)2_CH3</t>
  </si>
  <si>
    <t>[CH3][CH]([CH3])[CH2][N]1[C](=[O])[c]2[cH][c]([CH]=[O])[cH][c]([N]3[CH2][CH2][CH2][CH2]3)[c]2[C]1=[O]</t>
  </si>
  <si>
    <t>phthalimide; cluster=yellow; stability_score=84.472; id=4717_r1r4_N(CH2)4_CHO_CH2CH(CH3)2</t>
  </si>
  <si>
    <t>[CH3][O][CH2][c]1[cH][c]2[c]([cH][c]1[C](=[O])[O][CH3])[C](=[O])[N]([c]1[cH][cH][c]([N]3[CH2][CH2][CH2][CH2]3)[cH][cH]1)[C]2=[O]</t>
  </si>
  <si>
    <t>phthalimide; cluster=green; stability_score=79.356; id=4718_r2r4_CO2CH3_CH2OCH3_C6H4-p-N(CH2)4</t>
  </si>
  <si>
    <t>[CH3][N]1[C](=[O])[c]2[cH][c]([CH]=[O])[cH][c]([CH2][N]3[CH2][CH2][CH2][CH2]3)[c]2[C]1=[O]</t>
  </si>
  <si>
    <t>phthalimide; cluster=green; stability_score=77.133; id=4719_r1r4_CH2N(CH2)4_CHO_CH3</t>
  </si>
  <si>
    <t>[CH3][O][C](=[O])[c]1[c]([CH]2[O][CH2][CH2][O]2)[cH][cH][c]2[c]1[C](=[O])[N]([CH3])[C]2=[O]</t>
  </si>
  <si>
    <t>phthalimide; cluster=green; stability_score=80.913; id=4720_r1r2_CO2CH3_CHO2(CH2)2_CH3</t>
  </si>
  <si>
    <t>[CH3][CH]([CH3])[CH2][N]1[C](=[O])[c]2[cH][cH][c](-[c]3[cH][cH][cH][n][cH]3)[c]([CH]3[O][CH2][CH2][O]3)[c]2[C]1=[O]</t>
  </si>
  <si>
    <t>phthalimide; cluster=yellow; stability_score=84.930; id=4721_r1r2_CHO2(CH2)2_3-py_CH2CH(CH3)2</t>
  </si>
  <si>
    <t>[O]=[CH][c]1[cH][c]([N]2[CH2][CH2][CH2][CH2]2)[cH][c]2[c]1[C](=[O])[N]([c]1[cH][cH][c]([N]3[CH2][CH2][CH2][CH2]3)[cH][cH]1)[C]2=[O]</t>
  </si>
  <si>
    <t>-1.6622</t>
  </si>
  <si>
    <t>phthalimide; cluster=purple; stability_score=82.098; id=4722_r1r4_CHO_N(CH2)4_phenylN(CH2)4</t>
  </si>
  <si>
    <t>[O]=[C]([c]1[c]([N+](=[O])[O-])[cH][cH][c]2[c]1[C](=[O])[N]([c]1[cH][cH][cH][cH][cH]1)[C]2=[O])[N]1[CH2][CH2][CH2][CH2]1</t>
  </si>
  <si>
    <t>-0.8274</t>
  </si>
  <si>
    <t>phthalimide; cluster=purple; stability_score=85.926; id=4723_r1r2_CO-N(CH2)4_NO2_C6H5</t>
  </si>
  <si>
    <t>[CH3]/[N]=[CH]/[c]1[cH][c]([NH][c]2[cH][cH][c]([O][CH3])[cH][cH]2)[cH][c]2[c]1[C](=[O])[N]([c]1[cH][cH][c]([N+](=[O])[O-])[cH][cH]1)[C]2=[O]</t>
  </si>
  <si>
    <t>-1.3536</t>
  </si>
  <si>
    <t>phthalimide; cluster=purple; stability_score=83.080; id=4724_r1r4_HC=N-CH2CH3_NHC6H4-OCH3_C6H4-p-NO2</t>
  </si>
  <si>
    <t>[CH3][C](=[O])[NH][c]1[cH][c]2[c]([cH][c]1[C](=[O])[N]1[CH2][CH2][CH2][CH2]1)[C](=[O])[N]([c]1[cH][cH][cH][cH][cH]1)[C]2=[O]</t>
  </si>
  <si>
    <t>-1.5409</t>
  </si>
  <si>
    <t>phthalimide; cluster=green; stability_score=80.198; id=4725_r2r4_CO-N(CH2)4_HN-CO(CH3)_C6H5</t>
  </si>
  <si>
    <t>[CH3][C](=[O])[NH][c]1[cH][cH][c]([CH]2[O][CH2][CH2][O]2)[c]2[c]1[C](=[O])[N]([c]1[cH][cH][c]([N]3[CH2][CH2][CH2][CH2]3)[cH][cH]1)[C]2=[O]</t>
  </si>
  <si>
    <t>-1.5809</t>
  </si>
  <si>
    <t>phthalimide; cluster=yellow; stability_score=85.879; id=4726_r1r5_CHO2(CH2)2_HN-CO(CH3)_C6H4-p-N(CH2)4</t>
  </si>
  <si>
    <t>[CH3][N]([CH3])[C](=[O])[c]1[cH][c]2[c]([c]([CH]3[O][CH2][CH2][O]3)[cH]1)[C](=[O])[N]([c]1[cH][cH][c]([N]3[CH2][CH2][CH2][CH2]3)[cH][cH]1)[C]2=[O]</t>
  </si>
  <si>
    <t>phthalimide; cluster=yellow; stability_score=83.049; id=4727_r1r4_CHO2(CH2)2_CO-N(CH3)2_C6H4-p-N(CH2)4</t>
  </si>
  <si>
    <t>[CH3][O][CH2][c]1[cH][c]2[c]([c]([N+](=[O])[O-])[cH]1)[C](=[O])[N]([c]1[cH][cH][cH][cH][cH]1)[C]2=[O]</t>
  </si>
  <si>
    <t>-1.0551</t>
  </si>
  <si>
    <t>phthalimide; cluster=purple; stability_score=81.967; id=4728_r1r4_NO2_CH2OCH3_C6H5</t>
  </si>
  <si>
    <t>[O]=[C]1[c]2[cH][cH][c](-[c]3[cH][cH][cH][n][cH]3)[c]([CH2][N]3[CH2][CH2][CH2][CH2]3)[c]2[C](=[O])[N]1[c]1[cH][cH][c]([N+](=[O])[O-])[cH][cH]1</t>
  </si>
  <si>
    <t>-1.3139</t>
  </si>
  <si>
    <t>phthalimide; cluster=purple; stability_score=84.834; id=4730_r1r2_CH2N(CH2)4_3-py_C6H4-p-NO2</t>
  </si>
  <si>
    <t>[CH3][O][C](=[O])[c]1[cH][cH][c]([C]#[N])[c]2[c]1[C](=[O])[N]([c]1[cH][cH][c]([N]3[CH2][CH2][CH2][CH2]3)[cH][cH]1)[C]2=[O]</t>
  </si>
  <si>
    <t>phthalimide; cluster=purple; stability_score=85.212; id=4731_r1r5_CO2CH3_CN_C6H4-p-N(CH2)4</t>
  </si>
  <si>
    <t>[CH3][CH]([CH3])[CH2]/[N]=[CH]/[c]1[cH][c]([CH]=[O])[cH][c]2[c]1[C](=[O])[N]([c]1[cH][cH][c]([N]3[CH2][CH2][CH2][CH2]3)[cH][cH]1)[C]2=[O]</t>
  </si>
  <si>
    <t>-1.1633</t>
  </si>
  <si>
    <t>phthalimide; cluster=purple; stability_score=79.443; id=4732_r1r4_HC=N-CH2CH(CH3)2_CHO_C6H4-p-N(CH2)4</t>
  </si>
  <si>
    <t>[CH3][N]([CH3])[CH2][c]1[c]([CH]=[O])[cH][cH][c]2[c]1[C](=[O])[N]([c]1[cH][cH][cH][cH][cH]1)[C]2=[O]</t>
  </si>
  <si>
    <t>phthalimide; cluster=purple; stability_score=83.685; id=4733_r1r2_CH2N(CH3)2_CHO_C6H5</t>
  </si>
  <si>
    <t>[CH3][c]1[c](-[c]2[cH][cH][cH][n][cH]2)[cH][cH][c]2[c]1[C](=[O])[N]([CH3])[C]2=[O]</t>
  </si>
  <si>
    <t>phthalimide; cluster=green; stability_score=78.538; id=4734_r1r2_CH3_3-py_CH3</t>
  </si>
  <si>
    <t>[CH3][O][C](=[O])[c]1[cH][cH][c]2[c]([c]1[N]1[CH2][CH2][CH2][CH2]1)[C](=[O])[N]([c]1[cH][cH][c]([N]3[CH2][CH2][CH2][CH2]3)[cH][cH]1)[C]2=[O]</t>
  </si>
  <si>
    <t>-1.7013</t>
  </si>
  <si>
    <t>phthalimide; cluster=yellow; stability_score=83.609; id=4735_r1r2_N(CH2)4_CO2CH3_phenylN(CH2)4</t>
  </si>
  <si>
    <t>[CH3]/[N]=[CH]/[c]1[cH][c]([C](=[O])[N]([CH3])[CH3])[c]2[c]([cH]1)[C](=[O])[N]([CH2][CH]([CH3])[CH3])[C]2=[O]</t>
  </si>
  <si>
    <t>-1.4047</t>
  </si>
  <si>
    <t>phthalimide; cluster=yellow; stability_score=87.732; id=4736_r1r4_CO-N(CH3)2_HC=N-CH2CH3_CH2CH(CH3)2</t>
  </si>
  <si>
    <t>[CH3][N]1[C](=[O])[c]2[cH][cH][c]([N+](=[O])[O-])[c]([C]#[N])[c]2[C]1=[O]</t>
  </si>
  <si>
    <t>-0.6305</t>
  </si>
  <si>
    <t>phthalimide; cluster=purple; stability_score=78.010; id=4738_r1r2_CN_NO2_CH3</t>
  </si>
  <si>
    <t>[O]=[C]([c]1[cH][c]2[c]([c](-[c]3[cH][cH][cH][n][cH]3)[cH]1)[C](=[O])[N]([c]1[cH][cH][c]([N+](=[O])[O-])[cH][cH]1)[C]2=[O])[N]1[CH2][CH2][CH2][CH2]1</t>
  </si>
  <si>
    <t>-1.2441</t>
  </si>
  <si>
    <t>phthalimide; cluster=purple; stability_score=87.394; id=4739_r1r4_3-py_CO-N(CH2)4_C6H4-p-NO2</t>
  </si>
  <si>
    <t>[CH3]/[N]=[CH]/[c]1[cH][c]([C](=[O])[O][CH3])[c]2[c]([cH]1)[C](=[O])[N]([c]1[cH][cH][c]([N]3[CH2][CH2][CH2][CH2]3)[cH][cH]1)[C]2=[O]</t>
  </si>
  <si>
    <t>-1.3669</t>
  </si>
  <si>
    <t>phthalimide; cluster=purple; stability_score=81.571; id=4740_r1r4_CO2CH3_HC=N-CH2CH3_C6H4-p-N(CH2)4</t>
  </si>
  <si>
    <t>[CH3]/[N]=[CH]/[c]1[cH][cH][c]([C](=[O])[N]([CH3])[CH3])[c]2[c]1[C](=[O])[N]([CH3])[C]2=[O]</t>
  </si>
  <si>
    <t>-1.5569</t>
  </si>
  <si>
    <t>phthalimide; cluster=yellow; stability_score=83.879; id=4741_r1r5_HC=N-CH2CH3_CO-N(CH3)2_CH3</t>
  </si>
  <si>
    <t>[CH3][O][c]1[cH][cH][c]([NH][c]2[cH][c]3[c]([c]([N+](=[O])[O-])[cH]2)[C](=[O])[N]([c]2[cH][cH][c]([N+](=[O])[O-])[cH][cH]2)[C]3=[O])[cH][cH]1</t>
  </si>
  <si>
    <t>-1.0594</t>
  </si>
  <si>
    <t>phthalimide; cluster=purple; stability_score=84.231; id=4742_r1r4_NO2_NHC6H4-OCH3_NO2benzene</t>
  </si>
  <si>
    <t>[CH3][c]1[cH][cH][c]2[c]([c]1[CH3])[C](=[O])[N]([c]1[cH][cH][c]([N]3[CH2][CH2][CH2][CH2]3)[cH][cH]1)[C]2=[O]</t>
  </si>
  <si>
    <t>-1.8597</t>
  </si>
  <si>
    <t>phthalimide; cluster=yellow; stability_score=82.425; id=4743_r1r2_CH3_CH3_C6H4-p-N(CH2)4</t>
  </si>
  <si>
    <t>[CH3][O][c]1[cH][cH][c]([NH][c]2[cH][c]([NH][c]3[cH][cH][c]([O][CH3])[cH][cH]3)[c]3[c]([cH]2)[C](=[O])[N]([c]2[cH][cH][c]([N+](=[O])[O-])[cH][cH]2)[C]3=[O])[cH][cH]1</t>
  </si>
  <si>
    <t>-1.4101</t>
  </si>
  <si>
    <t>phthalimide; cluster=purple; stability_score=82.141; id=4745_r1r4_NHC6H4-OCH3_NHC6H4-OCH3_C6H4-p-NO2</t>
  </si>
  <si>
    <t>[CH3][N]([CH3])[CH2][c]1[cH][c]([C](=[O])[N]([CH3])[CH3])[cH][c]2[c]1[C](=[O])[N]([c]1[cH][cH][cH][cH][cH]1)[C]2=[O]</t>
  </si>
  <si>
    <t>phthalimide; cluster=yellow; stability_score=83.392; id=4746_r1r4_CH2N(CH3)2_CO-N(CH3)2_C6H5</t>
  </si>
  <si>
    <t>[O]=[CH][c]1[cH][c]([CH]2[O][CH2][CH2][O]2)[cH][c]2[c]1[C](=[O])[N]([c]1[cH][cH][cH][cH][cH]1)[C]2=[O]</t>
  </si>
  <si>
    <t>-1.2898</t>
  </si>
  <si>
    <t>phthalimide; cluster=purple; stability_score=80.141; id=4747_r1r4_CHO_CHO2(CH2)2_C6H5</t>
  </si>
  <si>
    <t>[CH3][O][CH2][c]1[cH][cH][c]([N]2[CH2][CH2][CH2][CH2]2)[c]2[c]1[C](=[O])[N]([c]1[cH][cH][cH][cH][cH]1)[C]2=[O]</t>
  </si>
  <si>
    <t>phthalimide; cluster=yellow; stability_score=87.998; id=4749_r1r5_N(CH2)4_CH2OCH3_C6H5</t>
  </si>
  <si>
    <t>[CH3][NH][c]1[c]([CH2][N]([CH3])[CH3])[cH][cH][c]2[c]1[C](=[O])[N]([CH3])[C]2=[O]</t>
  </si>
  <si>
    <t>-1.8488</t>
  </si>
  <si>
    <t>phthalimide; cluster=green; stability_score=78.395; id=4750_r1r2_NHCH3_CH2N(CH3)2_CH3</t>
  </si>
  <si>
    <t>[CH3][CH]([CH3])[CH2][N]1[C](=[O])[c]2[cH][cH][c]([C](=[O])[N]([CH3])[CH3])[c]([CH]=[O])[c]2[C]1=[O]</t>
  </si>
  <si>
    <t>-1.3147</t>
  </si>
  <si>
    <t>phthalimide; cluster=green; stability_score=79.557; id=4751_r1r2_CHO_CO-N(CH3)2_CH2CH(CH3)2</t>
  </si>
  <si>
    <t>[CH3][O][c]1[cH][c]2[c]([cH][c]1/[CH]=[N]/[CH2][CH]([CH3])[CH3])[C](=[O])[N]([CH2][CH]([CH3])[CH3])[C]2=[O]</t>
  </si>
  <si>
    <t>phthalimide; cluster=green; stability_score=80.026; id=4752_r2r4_OCH3_HC=N-CH2CH(CH3)2_CH2CH(CH3)2</t>
  </si>
  <si>
    <t>[CH3][N]1[C](=[O])[c]2[cH][cH][c]([CH]3[O][CH2][CH2][O]3)[c]([N+](=[O])[O-])[c]2[C]1=[O]</t>
  </si>
  <si>
    <t>-1.2148</t>
  </si>
  <si>
    <t>phthalimide; cluster=green; stability_score=77.841; id=4753_r1r2_NO2_CHO2(CH2)2_CH3</t>
  </si>
  <si>
    <t>[O]=[CH][c]1[cH][c]2[c]([cH][c]1[CH2][N]1[CH2][CH2][CH2][CH2]1)[C](=[O])[N]([c]1[cH][cH][c]([N]3[CH2][CH2][CH2][CH2]3)[cH][cH]1)[C]2=[O]</t>
  </si>
  <si>
    <t>phthalimide; cluster=green; stability_score=78.707; id=4754_r2r4_CH2N(CH2)4_CHO_C6H4-p-N(CH2)4</t>
  </si>
  <si>
    <t>[CH3][O][CH2][c]1[cH][c]([C](=[O])[N]2[CH2][CH2][CH2][CH2]2)[cH][c]2[c]1[C](=[O])[N]([c]1[cH][cH][c]([N]3[CH2][CH2][CH2][CH2]3)[cH][cH]1)[C]2=[O]</t>
  </si>
  <si>
    <t>phthalimide; cluster=yellow; stability_score=82.942; id=4755_r1r4_CH2OCH3_CO-N(CH2)4_C6H4-p-N(CH2)4</t>
  </si>
  <si>
    <t>[CH3][O][C](=[O])[c]1[cH][c]([O][CH3])[cH][c]2[c]1[C](=[O])[N]([c]1[cH][cH][c]([N+](=[O])[O-])[cH][cH]1)[C]2=[O]</t>
  </si>
  <si>
    <t>phthalimide; cluster=purple; stability_score=85.821; id=4756_r1r4_CO2CH3_OCH3_C6H4-p-NO2</t>
  </si>
  <si>
    <t>[CH3][O][CH2][c]1[cH][c]2[c]([cH][c]1[C](=[O])[N]([CH3])[CH3])[C](=[O])[N]([c]1[cH][cH][cH][cH][cH]1)[C]2=[O]</t>
  </si>
  <si>
    <t>phthalimide; cluster=green; stability_score=80.943; id=4757_r2r4_CH2OCH3_CO-N(CH3)2_C6H5</t>
  </si>
  <si>
    <t>[CH3][CH]([CH3])[CH2][N]1[C](=[O])[c]2[cH][cH][c]([C](=[O])[N]([CH3])[CH3])[c]([C](=[O])[N]([CH3])[CH3])[c]2[C]1=[O]</t>
  </si>
  <si>
    <t>-1.5906</t>
  </si>
  <si>
    <t>phthalimide; cluster=yellow; stability_score=87.604; id=4758_r1r2_CO-N(CH3)2_CO-N(CH3)2_CH2CH(CH3)2</t>
  </si>
  <si>
    <t>[O]=[C]1[c]2[cH][c](-[c]3[cH][cH][cH][n][cH]3)[cH][c](-[c]3[cH][cH][cH][n][cH]3)[c]2[C](=[O])[N]1[c]1[cH][cH][c]([N]2[CH2][CH2][CH2][CH2]2)[cH][cH]1</t>
  </si>
  <si>
    <t>-1.5462</t>
  </si>
  <si>
    <t>phthalimide; cluster=yellow; stability_score=85.338; id=4759_r1r4_3-py_3-py_C6H4-p-N(CH2)4</t>
  </si>
  <si>
    <t>[CH3][N]1[C](=[O])[c]2[cH][c]([N+](=[O])[O-])[cH][c]([C]#[N])[c]2[C]1=[O]</t>
  </si>
  <si>
    <t>-0.624</t>
  </si>
  <si>
    <t>phthalimide; cluster=green; stability_score=74.984; id=4760_r1r4_CN_NO2_CH3</t>
  </si>
  <si>
    <t>[CH3]/[N]=[CH]/[c]1[cH][c]([O][CH3])[cH][c]2[c]1[C](=[O])[N]([c]1[cH][cH][c]([N]3[CH2][CH2][CH2][CH2]3)[cH][cH]1)[C]2=[O]</t>
  </si>
  <si>
    <t>-1.7544</t>
  </si>
  <si>
    <t>phthalimide; cluster=yellow; stability_score=82.772; id=4761_r1r4_HC=N-CH2CH3_OCH3_C6H4-p-N(CH2)4</t>
  </si>
  <si>
    <t>[CH3][c]1[c](-[c]2[cH][cH][cH][n][cH]2)[cH][cH][c]2[c]1[C](=[O])[N]([c]1[cH][cH][cH][cH][cH]1)[C]2=[O]</t>
  </si>
  <si>
    <t>phthalimide; cluster=green; stability_score=83.239; id=4762_r1r2_CH3_3-py_C6H5</t>
  </si>
  <si>
    <t>[CH3][N]([CH3])[CH2][c]1[cH][c]2[c]([cH][c]1[CH2][N]([CH3])[CH3])[C](=[O])[N]([CH3])[C]2=[O]</t>
  </si>
  <si>
    <t>phthalimide; cluster=green; stability_score=76.480; id=4763_r2r4_CH2N(CH3)2_CH2N(CH3)2_CH3</t>
  </si>
  <si>
    <t>[CH3][O][C](=[O])[c]1[cH][c]([CH3])[cH][c]2[c]1[C](=[O])[N]([CH2][CH]([CH3])[CH3])[C]2=[O]</t>
  </si>
  <si>
    <t>phthalimide; cluster=green; stability_score=84.598; id=4764_r1r4_CO2CH3_CH3_CH2CH(CH3)2</t>
  </si>
  <si>
    <t>[CH3][O][C](=[O])[c]1[c]([CH]=[O])[cH][cH][c]2[c]1[C](=[O])[N]([CH3])[C]2=[O]</t>
  </si>
  <si>
    <t>-1.133</t>
  </si>
  <si>
    <t>phthalimide; cluster=green; stability_score=77.778; id=4765_r1r2_CO2CH3_CHO_CH3</t>
  </si>
  <si>
    <t>[CH3][O][C](=[O])[c]1[c]([CH2][N]([CH3])[CH3])[cH][cH][c]2[c]1[C](=[O])[N]([CH3])[C]2=[O]</t>
  </si>
  <si>
    <t>-1.6619</t>
  </si>
  <si>
    <t>phthalimide; cluster=green; stability_score=80.858; id=4766_r1r2_CO2CH3_CH2N(CH3)2_CH3</t>
  </si>
  <si>
    <t>[CH3][NH][c]1[cH][cH][c]([C](=[O])[N]2[CH2][CH2][CH2][CH2]2)[c]2[c]1[C](=[O])[N]([c]1[cH][cH][c]([N+](=[O])[O-])[cH][cH]1)[C]2=[O]</t>
  </si>
  <si>
    <t>phthalimide; cluster=purple; stability_score=90.090; id=4767_r1r5_CO-N(CH2)4_NHCH3_C6H4-p-NO2</t>
  </si>
  <si>
    <t>[CH3][N]1[C](=[O])[c]2[cH][c]([CH2][N]3[CH2][CH2][CH2][CH2]3)[cH][c]([C]#[N])[c]2[C]1=[O]</t>
  </si>
  <si>
    <t>-1.4095</t>
  </si>
  <si>
    <t>phthalimide; cluster=green; stability_score=76.994; id=4768_r1r4_CN_CH2N(CH2)4_CH3</t>
  </si>
  <si>
    <t>[CH3][O][C](=[O])[c]1[cH][cH][c](-[c]2[cH][cH][cH][n][cH]2)[c]2[c]1[C](=[O])[N]([c]1[cH][cH][cH][cH][cH]1)[C]2=[O]</t>
  </si>
  <si>
    <t>-1.4594</t>
  </si>
  <si>
    <t>phthalimide; cluster=yellow; stability_score=89.471; id=4770_r1r5_CO2CH3_3-py_C6H5</t>
  </si>
  <si>
    <t>[CH3][O][C](=[O])[c]1[cH][cH][c]2[c]([c]1[C](=[O])[O][CH3])[C](=[O])[N]([CH2][CH]([CH3])[CH3])[C]2=[O]</t>
  </si>
  <si>
    <t>phthalimide; cluster=green; stability_score=84.256; id=4771_r1r2_CO2CH3_CO2CH3_CH2CH(CH3)2</t>
  </si>
  <si>
    <t>[CH3][c]1[c]([CH]2[O][CH2][CH2][O]2)[cH][cH][c]2[c]1[C](=[O])[N]([CH3])[C]2=[O]</t>
  </si>
  <si>
    <t>phthalimide; cluster=green; stability_score=78.358; id=4772_r1r2_CH3_CHO2(CH2)2_CH3</t>
  </si>
  <si>
    <t>[CH3][O][CH2][c]1[cH][c]([CH]=[O])[c]2[c]([cH]1)[C](=[O])[N]([c]1[cH][cH][c]([N]3[CH2][CH2][CH2][CH2]3)[cH][cH]1)[C]2=[O]</t>
  </si>
  <si>
    <t>-1.3457</t>
  </si>
  <si>
    <t>phthalimide; cluster=purple; stability_score=79.771; id=4773_r1r4_CHO_CH2OCH3_C6H4-p-N(CH2)4</t>
  </si>
  <si>
    <t>[CH3][N]([CH3])[CH2][c]1[cH][c]([CH2][N]2[CH2][CH2][CH2][CH2]2)[cH][c]2[c]1[C](=[O])[N]([c]1[cH][cH][cH][cH][cH]1)[C]2=[O]</t>
  </si>
  <si>
    <t>phthalimide; cluster=yellow; stability_score=83.456; id=4774_r1r4_CH2N(CH3)2_CH2N(CH2)4_C6H5</t>
  </si>
  <si>
    <t>[CH3][N]([CH3])[C](=[O])[c]1[cH][c]2[c]([cH][c]1[N]1[CH2][CH2][CH2][CH2]1)[C](=[O])[N]([c]1[cH][cH][c]([N+](=[O])[O-])[cH][cH]1)[C]2=[O]</t>
  </si>
  <si>
    <t>-1.3789</t>
  </si>
  <si>
    <t>phthalimide; cluster=purple; stability_score=80.379; id=4775_r2r4_N(CH2)4_CO-N(CH3)2_C6H4-p-NO2</t>
  </si>
  <si>
    <t>[CH3]/[N]=[CH]/[c]1[c]([NH][CH3])[cH][cH][c]2[c]1[C](=[O])[N]([c]1[cH][cH][c]([N+](=[O])[O-])[cH][cH]1)[C]2=[O]</t>
  </si>
  <si>
    <t>phthalimide; cluster=purple; stability_score=84.161; id=4776_r1r2_HC=N-CH2CH3_NHCH3_C6H4-p-NO2</t>
  </si>
  <si>
    <t>[CH3][O][C](=[O])[c]1[cH][cH][c]2[c]([c]1[O][CH3])[C](=[O])[N]([CH2][CH]([CH3])[CH3])[C]2=[O]</t>
  </si>
  <si>
    <t>-1.4327</t>
  </si>
  <si>
    <t>phthalimide; cluster=yellow; stability_score=83.181; id=4778_r1r2_OCH3_CO2CH3_CH2CH(CH3)2</t>
  </si>
  <si>
    <t>[O]=[C]([c]1[cH][cH][c]([N]2[CH2][CH2][CH2][CH2]2)[c]2[c]1[C](=[O])[N]([c]1[cH][cH][cH][cH][cH]1)[C]2=[O])[N]1[CH2][CH2][CH2][CH2]1</t>
  </si>
  <si>
    <t>phthalimide; cluster=yellow; stability_score=91.958; id=4779_r1r5_CO-N(CH2)4_N(CH2)4_C6H5</t>
  </si>
  <si>
    <t>[CH3][O][c]1[cH][cH][c]([NH][c]2[cH][cH][c]([C](=[O])[N]3[CH2][CH2][CH2][CH2]3)[c]3[c]2[C](=[O])[N]([c]2[cH][cH][c]([N+](=[O])[O-])[cH][cH]2)[C]3=[O])[cH][cH]1</t>
  </si>
  <si>
    <t>phthalimide; cluster=purple; stability_score=91.163; id=4782_r1r5_CO-N(CH2)4_NHC6H4-OCH3_C6H4-p-NO2</t>
  </si>
  <si>
    <t>[CH3]/[N]=[CH]/[c]1[cH][cH][c]([O][CH3])[c]2[c]1[C](=[O])[N]([c]1[cH][cH][c]([N+](=[O])[O-])[cH][cH]1)[C]2=[O]</t>
  </si>
  <si>
    <t>phthalimide; cluster=purple; stability_score=85.997; id=4783_r1r5_OCH3_HC=N-CH2CH3_C6H4-p-NO2</t>
  </si>
  <si>
    <t>[CH3][O][CH2][c]1[cH][cH][c]([CH2][O][CH3])[c]2[c]1[C](=[O])[N]([c]1[cH][cH][c]([N]3[CH2][CH2][CH2][CH2]3)[cH][cH]1)[C]2=[O]</t>
  </si>
  <si>
    <t>-1.7613</t>
  </si>
  <si>
    <t>phthalimide; cluster=yellow; stability_score=85.920; id=4785_r1r5_CH2OCH3_CH2OCH3_C6H4-p-N(CH2)4</t>
  </si>
  <si>
    <t>[CH3][C](=[O])[NH][c]1[cH][cH][c](/[CH]=[N]/[CH2][CH]([CH3])[CH3])[c]2[c]1[C](=[O])[N]([c]1[cH][cH][cH][cH][cH]1)[C]2=[O]</t>
  </si>
  <si>
    <t>phthalimide; cluster=yellow; stability_score=85.553; id=4786_r1r5_HC=N-CH2CH(CH3)2_HN-CO(CH3)_C6H5</t>
  </si>
  <si>
    <t>[CH3][N]1[C](=[O])[c]2[cH][cH][cH][c]([CH]3[O][CH2][CH2][O]3)[c]2[C]1=[O]</t>
  </si>
  <si>
    <t>-1.658</t>
  </si>
  <si>
    <t>phthalimide; cluster=green; stability_score=78.571; id=4787_r1r2_CHO2(CH2)2_H_CH3</t>
  </si>
  <si>
    <t>[CH3][CH]([CH3])[CH2]/[N]=[CH]/[c]1[cH][c]2[c]([cH][c]1[CH]1[O][CH2][CH2][O]1)[C](=[O])[N]([c]1[cH][cH][c]([N+](=[O])[O-])[cH][cH]1)[C]2=[O]</t>
  </si>
  <si>
    <t>-1.2113</t>
  </si>
  <si>
    <t>phthalimide; cluster=purple; stability_score=82.660; id=4788_r2r4_CHO2(CH2)2_HC=N-CH2CH(CH3)2_C6H4-p-NO2</t>
  </si>
  <si>
    <t>[CH3][NH][c]1[c]([C](=[O])[N]([CH3])[CH3])[cH][cH][c]2[c]1[C](=[O])[N]([c]1[cH][cH][c]([N]3[CH2][CH2][CH2][CH2]3)[cH][cH]1)[C]2=[O]</t>
  </si>
  <si>
    <t>-1.7696</t>
  </si>
  <si>
    <t>phthalimide; cluster=yellow; stability_score=83.157; id=4789_r1r2_NHCH3_CO-N(CH3)2_C6H4-p-N(CH2)4</t>
  </si>
  <si>
    <t>[CH3][O][CH2][c]1[cH][cH][c]2[c]([c]1-[c]1[cH][cH][cH][n][cH]1)[C](=[O])[N]([c]1[cH][cH][c]([N]3[CH2][CH2][CH2][CH2]3)[cH][cH]1)[C]2=[O]</t>
  </si>
  <si>
    <t>phthalimide; cluster=yellow; stability_score=85.706; id=4790_r1r2_3-py_CH2OCH3_C6H4-p-N(CH2)4</t>
  </si>
  <si>
    <t>[CH3][O][CH2][c]1[cH][c]([NH][C]([CH3])=[O])[cH][c]2[c]1[C](=[O])[N]([CH3])[C]2=[O]</t>
  </si>
  <si>
    <t>-1.7508</t>
  </si>
  <si>
    <t>phthalimide; cluster=green; stability_score=78.752; id=4791_r1r4_CH2OCH3_HN-CO(CH3)_CH3</t>
  </si>
  <si>
    <t>[CH3][N]([CH3])[CH2][c]1[cH][cH][c]([C](=[O])[N]([CH3])[CH3])[c]2[c]1[C](=[O])[N]([c]1[cH][cH][cH][cH][cH]1)[C]2=[O]</t>
  </si>
  <si>
    <t>-1.6372</t>
  </si>
  <si>
    <t>phthalimide; cluster=yellow; stability_score=90.200; id=4792_r1r5_CH2N(CH3)2_CO-N(CH3)2_C6H5</t>
  </si>
  <si>
    <t>[CH3][NH][c]1[cH][c]2[c]([cH][c]1-[c]1[cH][cH][cH][n][cH]1)[C](=[O])[N]([c]1[cH][cH][cH][cH][cH]1)[C]2=[O]</t>
  </si>
  <si>
    <t>-1.8265</t>
  </si>
  <si>
    <t>phthalimide; cluster=green; stability_score=80.424; id=4794_r2r4_3-py_NHCH3_C6H5</t>
  </si>
  <si>
    <t>[CH3][NH][c]1[cH][c]2[c]([c]([N+](=[O])[O-])[cH]1)[C](=[O])[N]([CH3])[C]2=[O]</t>
  </si>
  <si>
    <t>-1.2838</t>
  </si>
  <si>
    <t>phthalimide; cluster=green; stability_score=77.027; id=4795_r1r4_NO2_NHCH3_CH3</t>
  </si>
  <si>
    <t>[CH3][CH]([CH3])[CH2]/[N]=[CH]/[c]1[c]([CH]=[O])[cH][cH][c]2[c]1[C](=[O])[N]([c]1[cH][cH][cH][cH][cH]1)[C]2=[O]</t>
  </si>
  <si>
    <t>phthalimide; cluster=purple; stability_score=84.230; id=4796_r1r2_HC=N-CH2CH(CH3)2_CHO_C6H5</t>
  </si>
  <si>
    <t>[CH3][O][c]1[cH][c]2[c]([c](-[c]3[cH][cH][cH][n][cH]3)[cH]1)[C](=[O])[N]([c]1[cH][cH][c]([N+](=[O])[O-])[cH][cH]1)[C]2=[O]</t>
  </si>
  <si>
    <t>-1.3233</t>
  </si>
  <si>
    <t>phthalimide; cluster=purple; stability_score=86.220; id=4798_r1r4_3-py_OCH3_C6H4-p-NO2</t>
  </si>
  <si>
    <t>[O]=[C]1[c]2[cH][c]([N+](=[O])[O-])[c]([N+](=[O])[O-])[cH][c]2[C](=[O])[N]1[c]1[cH][cH][c]([N]2[CH2][CH2][CH2][CH2]2)[cH][cH]1</t>
  </si>
  <si>
    <t>-0.4783</t>
  </si>
  <si>
    <t>phthalimide; cluster=purple; stability_score=81.965; id=4799_r2r4_NO2_NO2_C6H4-p-N(CH2)4</t>
  </si>
  <si>
    <t>[CH3][CH]([CH3])[CH2]/[N]=[CH]/[c]1[cH][c]2[c]([cH][c]1[C](=[O])[N]1[CH2][CH2][CH2][CH2]1)[C](=[O])[N]([CH3])[C]2=[O]</t>
  </si>
  <si>
    <t>-1.4411</t>
  </si>
  <si>
    <t>phthalimide; cluster=green; stability_score=75.830; id=4800_r2r4_CO-N(CH2)4_HC=N-CH2CH(CH3)2_CH3</t>
  </si>
  <si>
    <t>[CH3][O][c]1[cH][c]2[c]([cH][c]1[CH]1[O][CH2][CH2][O]1)[C](=[O])[N]([c]1[cH][cH][c]([N]3[CH2][CH2][CH2][CH2]3)[cH][cH]1)[C]2=[O]</t>
  </si>
  <si>
    <t>-1.7819</t>
  </si>
  <si>
    <t>phthalimide; cluster=green; stability_score=79.965; id=4801_r2r4_OCH3_CHO2(CH2)2_C6H4-p-N(CH2)4</t>
  </si>
  <si>
    <t>[CH3][c]1[c]([C](=[O])[N]([CH3])[CH3])[cH][cH][c]2[c]1[C](=[O])[N]([CH3])[C]2=[O]</t>
  </si>
  <si>
    <t>-1.7253</t>
  </si>
  <si>
    <t>phthalimide; cluster=green; stability_score=78.327; id=4802_r1r2_CH3_CO-N(CH3)2_CH3</t>
  </si>
  <si>
    <t>[CH3][CH]([CH3])[CH2][N]1[C](=[O])[c]2[cH][c](-[c]3[cH][cH][cH][n][cH]3)[c](-[c]3[cH][cH][cH][n][cH]3)[cH][c]2[C]1=[O]</t>
  </si>
  <si>
    <t>phthalimide; cluster=green; stability_score=83.013; id=4803_r2r4_3-py_3-py_CH2CH(CH3)2</t>
  </si>
  <si>
    <t>[CH3][C](=[O])[NH][c]1[cH][c]([C]#[N])[c]2[c]([cH]1)[C](=[O])[N]([c]1[cH][cH][cH][cH][cH]1)[C]2=[O]</t>
  </si>
  <si>
    <t>phthalimide; cluster=purple; stability_score=82.134; id=4804_r1r4_CN_HN-CO(CH3)_C6H5</t>
  </si>
  <si>
    <t>[CH3][O][c]1[cH][c]2[c]([cH][c]1[CH]1[O][CH2][CH2][O]1)[C](=[O])[N]([c]1[cH][cH][cH][cH][cH]1)[C]2=[O]</t>
  </si>
  <si>
    <t>-1.7101</t>
  </si>
  <si>
    <t>phthalimide; cluster=green; stability_score=79.960; id=4805_r2r4_OCH3_CHO2(CH2)2_C6H5</t>
  </si>
  <si>
    <t>[CH3]/[N]=[CH]/[c]1[cH][cH][cH][c]2[c]1[C](=[O])[N]([CH3])[C]2=[O]</t>
  </si>
  <si>
    <t>-1.6134</t>
  </si>
  <si>
    <t>phthalimide; cluster=green; stability_score=77.439; id=4806_r1r2_HC=N-CH2CH3_H_CH3</t>
  </si>
  <si>
    <t>[CH3][c]1[cH][cH][c]([CH2][N]([CH3])[CH3])[c]2[c]1[C](=[O])[N]([c]1[cH][cH][c]([N]3[CH2][CH2][CH2][CH2]3)[cH][cH]1)[C]2=[O]</t>
  </si>
  <si>
    <t>-1.8203</t>
  </si>
  <si>
    <t>phthalimide; cluster=yellow; stability_score=85.832; id=4807_r1r5_CH3_CH2N(CH3)2_C6H4-p-N(CH2)4</t>
  </si>
  <si>
    <t>[CH3][c]1[cH][cH][c]2[c]([c]1-[c]1[cH][cH][cH][n][cH]1)[C](=[O])[N]([c]1[cH][cH][cH][cH][cH]1)[C]2=[O]</t>
  </si>
  <si>
    <t>phthalimide; cluster=yellow; stability_score=85.654; id=4808_r1r2_3-py_CH3_C6H5</t>
  </si>
  <si>
    <t>[O]=[CH][c]1[cH][cH][c]2[c]([c]1[N+](=[O])[O-])[C](=[O])[N]([c]1[cH][cH][c]([N]3[CH2][CH2][CH2][CH2]3)[cH][cH]1)[C]2=[O]</t>
  </si>
  <si>
    <t>phthalimide; cluster=purple; stability_score=80.477; id=4809_r1r2_NO2_CHO_C6H4-p-N(CH2)4</t>
  </si>
  <si>
    <t>[CH3][O][CH2][c]1[cH][cH][c]([C](=[O])[O][CH3])[c]2[c]1[C](=[O])[N]([CH3])[C]2=[O]</t>
  </si>
  <si>
    <t>-1.5839</t>
  </si>
  <si>
    <t>phthalimide; cluster=yellow; stability_score=81.085; id=4810_r1r5_CO2CH3_CH2OCH3_CH3</t>
  </si>
  <si>
    <t>[CH3][c]1[cH][c]([C](=[O])[N]2[CH2][CH2][CH2][CH2]2)[c]2[c]([cH]1)[C](=[O])[N]([c]1[cH][cH][cH][cH][cH]1)[C]2=[O]</t>
  </si>
  <si>
    <t>phthalimide; cluster=yellow; stability_score=87.454; id=4812_r1r4_CO-N(CH2)4_CH3_C6H5</t>
  </si>
  <si>
    <t>[CH3][N]([CH3])[CH2][c]1[cH][c]2[c]([c]([CH]3[O][CH2][CH2][O]3)[cH]1)[C](=[O])[N]([c]1[cH][cH][c]([N+](=[O])[O-])[cH][cH]1)[C]2=[O]</t>
  </si>
  <si>
    <t>phthalimide; cluster=purple; stability_score=85.119; id=4813_r1r4_CHO2(CH2)2_CH2N(CH3)2_C6H4-p-NO2</t>
  </si>
  <si>
    <t>[CH3][O][C](=[O])[c]1[cH][cH][c]([O][CH3])[c]2[c]1[C](=[O])[N]([CH2][CH]([CH3])[CH3])[C]2=[O]</t>
  </si>
  <si>
    <t>-1.6116</t>
  </si>
  <si>
    <t>phthalimide; cluster=yellow; stability_score=84.818; id=4814_r1r5_OCH3_CO2CH3_CH2CH(CH3)2</t>
  </si>
  <si>
    <t>[CH3][NH][c]1[c]([C]#[N])[cH][cH][c]2[c]1[C](=[O])[N]([c]1[cH][cH][c]([N+](=[O])[O-])[cH][cH]1)[C]2=[O]</t>
  </si>
  <si>
    <t>-1.1612</t>
  </si>
  <si>
    <t>phthalimide; cluster=purple; stability_score=83.566; id=4815_r1r2_NHCH3_CN_C6H4-p-NO2</t>
  </si>
  <si>
    <t>[CH3][O][c]1[cH][cH][c]([NH][c]2[cH][c]([CH]=[O])[c]3[c]([cH]2)[C](=[O])[N]([c]2[cH][cH][cH][cH][cH]2)[C]3=[O])[cH][cH]1</t>
  </si>
  <si>
    <t>-1.5039</t>
  </si>
  <si>
    <t>phthalimide; cluster=purple; stability_score=82.452; id=4816_r1r4_CHO_NHC6H4-OCH3_C6H5</t>
  </si>
  <si>
    <t>[CH3][CH]([CH3])[CH2][N]1[C](=[O])[c]2[c](-[c]3[cH][cH][cH][n][cH]3)[cH][cH][c]([N]3[CH2][CH2][CH2][CH2]3)[c]2[C]1=[O]</t>
  </si>
  <si>
    <t>phthalimide; cluster=yellow; stability_score=89.918; id=4817_r1r5_N(CH2)4_3-py_CH2CH(CH3)2</t>
  </si>
  <si>
    <t>[CH3][c]1[cH][cH][c]2[c]([c]1-[c]1[cH][cH][cH][n][cH]1)[C](=[O])[N]([CH3])[C]2=[O]</t>
  </si>
  <si>
    <t>phthalimide; cluster=green; stability_score=81.161; id=4818_r1r2_3-py_CH3_CH3</t>
  </si>
  <si>
    <t>[CH3]/[N]=[CH]/[c]1[cH][c]([C]#[N])[c]2[c]([cH]1)[C](=[O])[N]([c]1[cH][cH][c]([N]3[CH2][CH2][CH2][CH2]3)[cH][cH]1)[C]2=[O]</t>
  </si>
  <si>
    <t>phthalimide; cluster=purple; stability_score=80.241; id=4819_r1r4_CN_HC=N-CH2CH3_C6H4-p-N(CH2)4</t>
  </si>
  <si>
    <t>[CH3][O][c]1[c]([CH2][N]([CH3])[CH3])[cH][cH][c]2[c]1[C](=[O])[N]([c]1[cH][cH][cH][cH][cH]1)[C]2=[O]</t>
  </si>
  <si>
    <t>phthalimide; cluster=yellow; stability_score=84.238; id=4821_r1r2_OCH3_CH2N(CH3)2_C6H5</t>
  </si>
  <si>
    <t>[CH3][c]1[c]([CH2][N]2[CH2][CH2][CH2][CH2]2)[cH][cH][c]2[c]1[C](=[O])[N]([c]1[cH][cH][cH][cH][cH]1)[C]2=[O]</t>
  </si>
  <si>
    <t>phthalimide; cluster=yellow; stability_score=82.778; id=4822_r1r2_CH3_CH3pyrrolidine_C6H5</t>
  </si>
  <si>
    <t>[O]=[CH][c]1[cH][c]([CH2][N]2[CH2][CH2][CH2][CH2]2)[cH][c]2[c]1[C](=[O])[N]([c]1[cH][cH][cH][cH][cH]1)[C]2=[O]</t>
  </si>
  <si>
    <t>phthalimide; cluster=purple; stability_score=80.924; id=4823_r1r4_CHO_CH2N(CH2)4_C6H5</t>
  </si>
  <si>
    <t>[CH3][O][C](=[O])[c]1[cH][cH][c]2[c]([c]1[NH][c]1[cH][cH][c]([O][CH3])[cH][cH]1)[C](=[O])[N]([c]1[cH][cH][c]([N]3[CH2][CH2][CH2][CH2]3)[cH][cH]1)[C]2=[O]</t>
  </si>
  <si>
    <t>-1.5193</t>
  </si>
  <si>
    <t>phthalimide; cluster=yellow; stability_score=81.996; id=4824_r1r2_NHC6H4-OCH3_CO2CH3_C6H4-p-N(CH2)4</t>
  </si>
  <si>
    <t>[CH3][N]([CH3])[CH2][c]1[cH][c]2[c]([cH][c]1[C](=[O])[N]([CH3])[CH3])[C](=[O])[N]([c]1[cH][cH][c]([N+](=[O])[O-])[cH][cH]1)[C]2=[O]</t>
  </si>
  <si>
    <t>-1.2979</t>
  </si>
  <si>
    <t>phthalimide; cluster=purple; stability_score=82.180; id=4826_r2r4_CH2N(CH3)2_CO-N(CH3)2_C6H4-p-NO2</t>
  </si>
  <si>
    <t>[CH3][O][C](=[O])[c]1[cH][c](/[CH]=[N]/[CH2][CH]([CH3])[CH3])[c]2[c]([cH]1)[C](=[O])[N]([c]1[cH][cH][c]([N+](=[O])[O-])[cH][cH]1)[C]2=[O]</t>
  </si>
  <si>
    <t>-1.0854</t>
  </si>
  <si>
    <t>phthalimide; cluster=purple; stability_score=84.059; id=4827_r1r4_HC=N-CH2CH(CH3)2_CO2CH3_C6H4-p-NO2</t>
  </si>
  <si>
    <t>[CH3][O][CH2][c]1[cH][cH][c]([C](=[O])[N]2[CH2][CH2][CH2][CH2]2)[c]2[c]1[C](=[O])[N]([c]1[cH][cH][c]([N]3[CH2][CH2][CH2][CH2]3)[cH][cH]1)[C]2=[O]</t>
  </si>
  <si>
    <t>-1.6639</t>
  </si>
  <si>
    <t>phthalimide; cluster=yellow; stability_score=90.277; id=4828_r1r5_CO-N(CH2)4_CH2OCH3_C6H4-p-N(CH2)4</t>
  </si>
  <si>
    <t>[CH3]/[N]=[CH]/[c]1[cH][c]([CH2][N]2[CH2][CH2][CH2][CH2]2)[cH][c]2[c]1[C](=[O])[N]([c]1[cH][cH][c]([N]3[CH2][CH2][CH2][CH2]3)[cH][cH]1)[C]2=[O]</t>
  </si>
  <si>
    <t>phthalimide; cluster=yellow; stability_score=82.602; id=4830_r1r4_HC=N-CH2CH3_CH2N(CH2)4_C6H4-p-N(CH2)4</t>
  </si>
  <si>
    <t>[CH3][O][CH2][c]1[cH][c]2[c]([cH][c]1[CH3])[C](=[O])[N]([CH3])[C]2=[O]</t>
  </si>
  <si>
    <t>phthalimide; cluster=green; stability_score=76.222; id=4831_r2r4_CH3_CH3-ether_CH3</t>
  </si>
  <si>
    <t>[CH3][N]([CH3])[C](=[O])[c]1[cH][cH][c]([C](=[O])[N]2[CH2][CH2][CH2][CH2]2)[c]2[c]1[C](=[O])[N]([c]1[cH][cH][cH][cH][cH]1)[C]2=[O]</t>
  </si>
  <si>
    <t>-1.5307</t>
  </si>
  <si>
    <t>phthalimide; cluster=yellow; stability_score=94.897; id=4832_r1r5_CO-N(CH2)4_CO-N(CH3)2_C6H5</t>
  </si>
  <si>
    <t>[CH3]/[N]=[CH]/[c]1[cH][cH][c]2[c]([c]1/[CH]=[N]/[CH3])[C](=[O])[N]([c]1[cH][cH][cH][cH][cH]1)[C]2=[O]</t>
  </si>
  <si>
    <t>phthalimide; cluster=purple; stability_score=82.750; id=4834_r1r2_HC=N-CH2CH3_HC=N-CH2CH3_C6H5</t>
  </si>
  <si>
    <t>[CH3][NH][c]1[cH][c]([CH]2[O][CH2][CH2][O]2)[cH][c]2[c]1[C](=[O])[N]([c]1[cH][cH][c]([N+](=[O])[O-])[cH][cH]1)[C]2=[O]</t>
  </si>
  <si>
    <t>-1.3542</t>
  </si>
  <si>
    <t>phthalimide; cluster=purple; stability_score=82.392; id=4835_r1r4_NHCH3_CHO2(CH2)2_C6H4-p-NO2</t>
  </si>
  <si>
    <t>[CH3][O][CH2][c]1[cH][c]([CH3])[c]2[c]([cH]1)[C](=[O])[N]([c]1[cH][cH][c]([N]3[CH2][CH2][CH2][CH2]3)[cH][cH]1)[C]2=[O]</t>
  </si>
  <si>
    <t>phthalimide; cluster=yellow; stability_score=82.992; id=4836_r1r4_CH3_CH3-ether_C6H4-p-N(CH2)4</t>
  </si>
  <si>
    <t>[CH3][C](=[O])[NH][c]1[cH][c]([C]#[N])[c]2[c]([cH]1)[C](=[O])[N]([c]1[cH][cH][c]([N+](=[O])[O-])[cH][cH]1)[C]2=[O]</t>
  </si>
  <si>
    <t>phthalimide; cluster=purple; stability_score=84.516; id=4837_r1r4_CN_HN-CO(CH3)_C6H4-p-NO2</t>
  </si>
  <si>
    <t>[CH3][O][CH2][c]1[c]([C](=[O])[N]2[CH2][CH2][CH2][CH2]2)[cH][cH][c]2[c]1[C](=[O])[N]([CH2][CH]([CH3])[CH3])[C]2=[O]</t>
  </si>
  <si>
    <t>-1.6759</t>
  </si>
  <si>
    <t>phthalimide; cluster=yellow; stability_score=83.866; id=4838_r1r2_CH2OCH3_CO-N(CH2)4_CH2CH(CH3)2</t>
  </si>
  <si>
    <t>[O]=[C]1[c]2[cH][c](-[c]3[cH][cH][cH][n][cH]3)[cH][c]([N+](=[O])[O-])[c]2[C](=[O])[N]1[c]1[cH][cH][c]([N+](=[O])[O-])[cH][cH]1</t>
  </si>
  <si>
    <t>phthalimide; cluster=purple; stability_score=83.740; id=4839_r1r4_NO2_3-py_NO2benzene</t>
  </si>
  <si>
    <t>[CH3][N]([CH3])[CH2][c]1[cH][cH][c]2[c]([c]1[C]#[N])[C](=[O])[N]([CH3])[C]2=[O]</t>
  </si>
  <si>
    <t>-1.4107</t>
  </si>
  <si>
    <t>phthalimide; cluster=green; stability_score=76.259; id=4841_r1r2_CN_CH2N(CH3)2_CH3</t>
  </si>
  <si>
    <t>[CH3][C](=[O])[NH][c]1[cH][cH][c]([N]2[CH2][CH2][CH2][CH2]2)[c]2[c]1[C](=[O])[N]([CH2][CH]([CH3])[CH3])[C]2=[O]</t>
  </si>
  <si>
    <t>phthalimide; cluster=yellow; stability_score=89.006; id=4842_r1r5_N(CH2)4_HN-CO(CH3)_CH2CH(CH3)2</t>
  </si>
  <si>
    <t>[CH3]/[N]=[CH]/[c]1[cH][cH][c](-[c]2[cH][cH][cH][n][cH]2)[c]2[c]1[C](=[O])[N]([c]1[cH][cH][c]([N+](=[O])[O-])[cH][cH]1)[C]2=[O]</t>
  </si>
  <si>
    <t>phthalimide; cluster=purple; stability_score=89.962; id=4843_r1r5_3-py_HC=N-CH2CH3_C6H4-p-NO2</t>
  </si>
  <si>
    <t>[CH3]/[N]=[CH]/[c]1[cH][c](-[c]2[cH][cH][cH][n][cH]2)[cH][c]2[c]1[C](=[O])[N]([CH2][CH]([CH3])[CH3])[C]2=[O]</t>
  </si>
  <si>
    <t>-1.5187</t>
  </si>
  <si>
    <t>phthalimide; cluster=green; stability_score=82.984; id=4844_r1r4_HC=N-CH2CH3_3-py_CH2CH(CH3)2</t>
  </si>
  <si>
    <t>[CH3]/[N]=[CH]/[c]1[cH][cH][c]([NH][CH3])[c]2[c]1[C](=[O])[N]([c]1[cH][cH][cH][cH][cH]1)[C]2=[O]</t>
  </si>
  <si>
    <t>phthalimide; cluster=yellow; stability_score=84.215; id=4845_r1r5_NHCH3_HC=N-CH2CH3_C6H5</t>
  </si>
  <si>
    <t>[CH3][CH]([CH3])[CH2]/[N]=[CH]/[c]1[cH][cH][c]2[c]([c]1[CH2][N]([CH3])[CH3])[C](=[O])[N]([CH2][CH]([CH3])[CH3])[C]2=[O]</t>
  </si>
  <si>
    <t>-1.5572</t>
  </si>
  <si>
    <t>phthalimide; cluster=yellow; stability_score=85.480; id=4846_r1r2_CH2N(CH3)2_HC=N-CH2CH(CH3)2_CH2CH(CH3)2</t>
  </si>
  <si>
    <t>[CH3][O][c]1[cH][cH][c]([NH][c]2[cH][cH][cH][c]3[c]2[C](=[O])[N]([CH3])[C]3=[O])[cH][cH]1</t>
  </si>
  <si>
    <t>phthalimide; cluster=yellow; stability_score=78.934; id=4848_r1r2_NHC6H4-OCH3_H_CH3</t>
  </si>
  <si>
    <t>[CH3][O][CH2][c]1[cH][cH][c]2[c]([c]1[CH]1[O][CH2][CH2][O]1)[C](=[O])[N]([c]1[cH][cH][cH][cH][cH]1)[C]2=[O]</t>
  </si>
  <si>
    <t>-1.6006</t>
  </si>
  <si>
    <t>phthalimide; cluster=yellow; stability_score=83.444; id=4849_r1r2_CHO2(CH2)2_CH2OCH3_C6H5</t>
  </si>
  <si>
    <t>[CH3]/[N]=[CH]/[c]1[cH][c]([N+](=[O])[O-])[cH][c]2[c]1[C](=[O])[N]([CH3])[C]2=[O]</t>
  </si>
  <si>
    <t>phthalimide; cluster=green; stability_score=76.412; id=4850_r1r4_HC=N-CH2CH3_NO2_CH3</t>
  </si>
  <si>
    <t>[CH3][N]1[C](=[O])[c]2[c]([N]3[CH2][CH2][CH2][CH2]3)[cH][cH][c]([N+](=[O])[O-])[c]2[C]1=[O]</t>
  </si>
  <si>
    <t>phthalimide; cluster=yellow; stability_score=81.066; id=4851_r1r5_N(CH2)4_NO2_CH3</t>
  </si>
  <si>
    <t>[N]#[C][c]1[cH][c]2[c]([c]([CH]3[O][CH2][CH2][O]3)[cH]1)[C](=[O])[N]([c]1[cH][cH][cH][cH][cH]1)[C]2=[O]</t>
  </si>
  <si>
    <t>phthalimide; cluster=purple; stability_score=82.584; id=4852_r1r4_CHO2(CH2)2_CN_C6H5</t>
  </si>
  <si>
    <t>[CH3][N]1[C](=[O])[c]2[c]([CH]3[O][CH2][CH2][O]3)[cH][cH][c]([CH]3[O][CH2][CH2][O]3)[c]2[C]1=[O]</t>
  </si>
  <si>
    <t>-1.5897</t>
  </si>
  <si>
    <t>phthalimide; cluster=yellow; stability_score=81.431; id=4853_r1r5_CHO2(CH2)2_CHO2(CH2)2_CH3</t>
  </si>
  <si>
    <t>[CH3][C](=[O])[NH][c]1[c]([C](=[O])[N]2[CH2][CH2][CH2][CH2]2)[cH][cH][c]2[c]1[C](=[O])[N]([CH2][CH]([CH3])[CH3])[C]2=[O]</t>
  </si>
  <si>
    <t>phthalimide; cluster=yellow; stability_score=84.491; id=4854_r1r2_HN-CO(CH3)_CO-N(CH2)4_CH2CH(CH3)2</t>
  </si>
  <si>
    <t>[CH3][N]1[C](=[O])[c]2[cH][c]([C]#[N])[cH][c]([CH2][N]3[CH2][CH2][CH2][CH2]3)[c]2[C]1=[O]</t>
  </si>
  <si>
    <t>phthalimide; cluster=green; stability_score=77.740; id=4855_r1r4_CH2N(CH2)4_CN_CH3</t>
  </si>
  <si>
    <t>[CH3][O][C](=[O])[c]1[cH][c]([CH2][N]([CH3])[CH3])[cH][c]2[c]1[C](=[O])[N]([CH2][CH]([CH3])[CH3])[C]2=[O]</t>
  </si>
  <si>
    <t>-1.6162</t>
  </si>
  <si>
    <t>phthalimide; cluster=yellow; stability_score=84.412; id=4856_r1r4_CO2CH3_CH2N(CH3)2_CH2CH(CH3)2</t>
  </si>
  <si>
    <t>[CH3][O][C](=[O])[c]1[cH][c]([NH][c]2[cH][cH][c]([O][CH3])[cH][cH]2)[cH][c]2[c]1[C](=[O])[N]([c]1[cH][cH][cH][cH][cH]1)[C]2=[O]</t>
  </si>
  <si>
    <t>phthalimide; cluster=yellow; stability_score=85.037; id=4857_r1r4_CO2CH3_NHC6H4-OCH3_C6H5</t>
  </si>
  <si>
    <t>[CH3][N]([CH3])[C](=[O])[c]1[cH][c]2[c]([c]([CH]3[O][CH2][CH2][O]3)[cH]1)[C](=[O])[N]([c]1[cH][cH][c]([N+](=[O])[O-])[cH][cH]1)[C]2=[O]</t>
  </si>
  <si>
    <t>-1.2571</t>
  </si>
  <si>
    <t>phthalimide; cluster=purple; stability_score=85.483; id=4858_r1r4_CHO2(CH2)2_CO-N(CH3)2_C6H4-p-NO2</t>
  </si>
  <si>
    <t>[O]=[C]1[c]2[cH][cH][c](-[c]3[cH][cH][cH][n][cH]3)[c](-[c]3[cH][cH][cH][n][cH]3)[c]2[C](=[O])[N]1[c]1[cH][cH][c]([N+](=[O])[O-])[cH][cH]1</t>
  </si>
  <si>
    <t>-1.2673</t>
  </si>
  <si>
    <t>phthalimide; cluster=purple; stability_score=88.057; id=4859_r1r2_3-py_3-py_C6H4-p-NO2</t>
  </si>
  <si>
    <t>[CH3][c]1[cH][c]([C]#[N])[c]2[c]([cH]1)[C](=[O])[N]([CH3])[C]2=[O]</t>
  </si>
  <si>
    <t>-1.456</t>
  </si>
  <si>
    <t>phthalimide; cluster=green; stability_score=76.976; id=4860_r1r4_CN_CH3_CH3</t>
  </si>
  <si>
    <t>[CH3][c]1[cH][c]2[c]([cH][c]1[CH]1[O][CH2][CH2][O]1)[C](=[O])[N]([c]1[cH][cH][cH][cH][cH]1)[C]2=[O]</t>
  </si>
  <si>
    <t>-1.6645</t>
  </si>
  <si>
    <t>phthalimide; cluster=green; stability_score=80.419; id=4861_r2r4_CH3_CHO2(CH2)2_C6H5</t>
  </si>
  <si>
    <t>[CH3][O][c]1[cH][cH][c]([N+](=[O])[O-])[c]2[c]1[C](=[O])[N]([c]1[cH][cH][cH][cH][cH]1)[C]2=[O]</t>
  </si>
  <si>
    <t>-1.1264</t>
  </si>
  <si>
    <t>phthalimide; cluster=purple; stability_score=82.501; id=4862_r1r5_OCH3_NO2_C6H5</t>
  </si>
  <si>
    <t>[O]=[C]1[c]2[cH][cH][c]([N+](=[O])[O-])[c]([N+](=[O])[O-])[c]2[C](=[O])[N]1[c]1[cH][cH][c]([N]2[CH2][CH2][CH2][CH2]2)[cH][cH]1</t>
  </si>
  <si>
    <t>phthalimide; cluster=purple; stability_score=81.720; id=4863_r1r2_NO2_NO2_C6H4-p-N(CH2)4</t>
  </si>
  <si>
    <t>[N]#[C][c]1[cH][c]([CH2][N]2[CH2][CH2][CH2][CH2]2)[cH][c]2[c]1[C](=[O])[N]([c]1[cH][cH][c]([N]3[CH2][CH2][CH2][CH2]3)[cH][cH]1)[C]2=[O]</t>
  </si>
  <si>
    <t>phthalimide; cluster=green; stability_score=81.502; id=4864_r1r4_CN_CH2N(CH2)4_C6H4-p-N(CH2)4</t>
  </si>
  <si>
    <t>[CH3][O][c]1[cH][cH][c]([NH][c]2[c]([CH2][N]3[CH2][CH2][CH2][CH2]3)[cH][cH][c]3[c]2[C](=[O])[N]([c]2[cH][cH][cH][cH][cH]2)[C]3=[O])[cH][cH]1</t>
  </si>
  <si>
    <t>-1.8183</t>
  </si>
  <si>
    <t>phthalimide; cluster=yellow; stability_score=87.530; id=4865_r1r2_NHC6H4-OCH3_CH2N(CH2)4_C6H5</t>
  </si>
  <si>
    <t>[CH3][CH]([CH3])[CH2][N]1[C](=[O])[c]2[cH][cH][c]([CH2][N]([CH3])[CH3])[c]([CH]=[O])[c]2[C]1=[O]</t>
  </si>
  <si>
    <t>phthalimide; cluster=green; stability_score=84.199; id=4866_r1r2_CHO_CH2N(CH3)2_CH2CH(CH3)2</t>
  </si>
  <si>
    <t>[CH3][O][CH2][c]1[cH][c]([C]#[N])[c]2[c]([cH]1)[C](=[O])[N]([CH3])[C]2=[O]</t>
  </si>
  <si>
    <t>-1.3609</t>
  </si>
  <si>
    <t>phthalimide; cluster=green; stability_score=76.523; id=4867_r1r4_CN_CH2OCH3_CH3</t>
  </si>
  <si>
    <t>[CH3][NH][c]1[cH][cH][c]([N+](=[O])[O-])[c]2[c]1[C](=[O])[N]([CH2][CH]([CH3])[CH3])[C]2=[O]</t>
  </si>
  <si>
    <t>-1.2605</t>
  </si>
  <si>
    <t>phthalimide; cluster=yellow; stability_score=83.670; id=4868_r1r5_NO2_NHCH3_CH2CH(CH3)2</t>
  </si>
  <si>
    <t>[CH3][CH]([CH3])[CH2][N]1[C](=[O])[c]2[cH][c]([CH2][N]3[CH2][CH2][CH2][CH2]3)[c]([CH2][N]3[CH2][CH2][CH2][CH2]3)[cH][c]2[C]1=[O]</t>
  </si>
  <si>
    <t>phthalimide; cluster=green; stability_score=81.815; id=4869_r2r4_CH2N(CH2)4_CH2N(CH2)4_CH2CH(CH3)2</t>
  </si>
  <si>
    <t>[N]#[C][c]1[c](-[c]2[cH][cH][cH][n][cH]2)[cH][cH][c]2[c]1[C](=[O])[N]([c]1[cH][cH][c]([N+](=[O])[O-])[cH][cH]1)[C]2=[O]</t>
  </si>
  <si>
    <t>-1.0823</t>
  </si>
  <si>
    <t>phthalimide; cluster=purple; stability_score=83.863; id=4871_r1r2_CN_3-py_C6H4-p-NO2</t>
  </si>
  <si>
    <t>[CH3][O][CH2][c]1[cH][c]2[c]([cH][c]1[N+](=[O])[O-])[C](=[O])[N]([c]1[cH][cH][c]([N]3[CH2][CH2][CH2][CH2]3)[cH][cH]1)[C]2=[O]</t>
  </si>
  <si>
    <t>-0.9741</t>
  </si>
  <si>
    <t>phthalimide; cluster=purple; stability_score=78.709; id=4872_r2r4_CH2OCH3_NO2_C6H4-p-N(CH2)4</t>
  </si>
  <si>
    <t>[CH3]/[N]=[CH]/[c]1[cH][cH][c]2[c]([c]1[N+](=[O])[O-])[C](=[O])[N]([c]1[cH][cH][c]([N+](=[O])[O-])[cH][cH]1)[C]2=[O]</t>
  </si>
  <si>
    <t>-1.0442</t>
  </si>
  <si>
    <t>phthalimide; cluster=purple; stability_score=85.080; id=4873_r1r2_NO2_HC=N-CH2CH3_NO2benzene</t>
  </si>
  <si>
    <t>[N]#[C][c]1[cH][cH][cH][c]2[c]1[C](=[O])[N]([c]1[cH][cH][c]([N+](=[O])[O-])[cH][cH]1)[C]2=[O]</t>
  </si>
  <si>
    <t>phthalimide; cluster=purple; stability_score=83.885; id=4874_r1r2_CN_H_C6H4-p-NO2</t>
  </si>
  <si>
    <t>[O]=[C]1[c]2[cH][cH][c]([N]3[CH2][CH2][CH2][CH2]3)[c]([CH]3[O][CH2][CH2][O]3)[c]2[C](=[O])[N]1[c]1[cH][cH][cH][cH][cH]1</t>
  </si>
  <si>
    <t>-1.8468</t>
  </si>
  <si>
    <t>phthalimide; cluster=yellow; stability_score=82.763; id=4875_r1r2_CHO2(CH2)2_N(CH2)4_C6H5</t>
  </si>
  <si>
    <t>[CH3][CH]([CH3])[CH2][N]1[C](=[O])[c]2[cH][cH][cH][c](-[c]3[cH][cH][cH][n][cH]3)[c]2[C]1=[O]</t>
  </si>
  <si>
    <t>-1.661</t>
  </si>
  <si>
    <t>phthalimide; cluster=yellow; stability_score=86.059; id=4876_r1r2_3-py_H_CH2CH(CH3)2</t>
  </si>
  <si>
    <t>[CH3][C](=[O])[NH][c]1[cH][cH][c](-[c]2[cH][cH][cH][n][cH]2)[c]2[c]1[C](=[O])[N]([c]1[cH][cH][c]([N]3[CH2][CH2][CH2][CH2]3)[cH][cH]1)[C]2=[O]</t>
  </si>
  <si>
    <t>phthalimide; cluster=yellow; stability_score=88.111; id=4877_r1r5_3-py_HN-CO(CH3)_C6H4-p-N(CH2)4</t>
  </si>
  <si>
    <t>[CH3][O][c]1[cH][cH][c]([NH][c]2[cH][cH][c]([C](=[O])[N]([CH3])[CH3])[c]3[c]2[C](=[O])[N]([CH3])[C]3=[O])[cH][cH]1</t>
  </si>
  <si>
    <t>-1.7293</t>
  </si>
  <si>
    <t>phthalimide; cluster=yellow; stability_score=85.097; id=4878_r1r5_NHC6H4-OCH3_CO-N(CH3)2_CH3</t>
  </si>
  <si>
    <t>[CH3][CH]([CH3])[CH2][N]1[C](=[O])[c]2[cH][c]([CH2][N]3[CH2][CH2][CH2][CH2]3)[c](-[c]3[cH][cH][cH][n][cH]3)[cH][c]2[C]1=[O]</t>
  </si>
  <si>
    <t>phthalimide; cluster=green; stability_score=82.253; id=4879_r2r4_3-py_CH2N(CH2)4_CH2CH(CH3)2</t>
  </si>
  <si>
    <t>[CH3][O][c]1[cH][cH][c]([NH][c]2[cH][c]3[c]([cH][c]2-[c]2[cH][cH][cH][n][cH]2)[C](=[O])[N]([CH3])[C]3=[O])[cH][cH]1</t>
  </si>
  <si>
    <t>phthalimide; cluster=green; stability_score=76.604; id=4880_r2r4_3-py_NHC6H4-OCH3_CH3</t>
  </si>
  <si>
    <t>[CH3][C](=[O])[NH][c]1[cH][c]([CH2][N]2[CH2][CH2][CH2][CH2]2)[cH][c]2[c]1[C](=[O])[N]([CH3])[C]2=[O]</t>
  </si>
  <si>
    <t>phthalimide; cluster=yellow; stability_score=79.080; id=4881_r1r4_HN-CO(CH3)_CH2N(CH2)4_CH3</t>
  </si>
  <si>
    <t>[CH3][O][CH2][c]1[cH][c]([C]#[N])[cH][c]2[c]1[C](=[O])[N]([CH3])[C]2=[O]</t>
  </si>
  <si>
    <t>phthalimide; cluster=green; stability_score=77.590; id=4882_r1r4_CH2OCH3_CN_CH3</t>
  </si>
  <si>
    <t>[CH3][CH]([CH3])[CH2]/[N]=[CH]/[c]1[cH][cH][c]2[c]([c]1[CH]1[O][CH2][CH2][O]1)[C](=[O])[N]([CH3])[C]2=[O]</t>
  </si>
  <si>
    <t>phthalimide; cluster=green; stability_score=78.136; id=4883_r1r2_CHO2(CH2)2_HC=N-CH2CH(CH3)2_CH3</t>
  </si>
  <si>
    <t>[CH3][C](=[O])[NH][c]1[cH][c]2[c]([c]([N]3[CH2][CH2][CH2][CH2]3)[cH]1)[C](=[O])[N]([c]1[cH][cH][c]([N+](=[O])[O-])[cH][cH]1)[C]2=[O]</t>
  </si>
  <si>
    <t>-1.387</t>
  </si>
  <si>
    <t>phthalimide; cluster=purple; stability_score=84.342; id=4884_r1r4_N(CH2)4_HN-CO(CH3)_C6H4-p-NO2</t>
  </si>
  <si>
    <t>[N]#[C][c]1[cH][cH][c]([CH]2[O][CH2][CH2][O]2)[c]2[c]1[C](=[O])[N]([c]1[cH][cH][c]([N+](=[O])[O-])[cH][cH]1)[C]2=[O]</t>
  </si>
  <si>
    <t>-1.0805</t>
  </si>
  <si>
    <t>phthalimide; cluster=purple; stability_score=87.165; id=4885_r1r5_CHO2(CH2)2_CN_C6H4-p-NO2</t>
  </si>
  <si>
    <t>[CH3][NH][c]1[c]([CH2][N]([CH3])[CH3])[cH][cH][c]2[c]1[C](=[O])[N]([CH2][CH]([CH3])[CH3])[C]2=[O]</t>
  </si>
  <si>
    <t>phthalimide; cluster=yellow; stability_score=83.862; id=4887_r1r2_NHCH3_CH2N(CH3)2_CH2CH(CH3)2</t>
  </si>
  <si>
    <t>[CH3][O][CH2][c]1[cH][cH][c]2[c]([c]1[CH2][N]([CH3])[CH3])[C](=[O])[N]([CH3])[C]2=[O]</t>
  </si>
  <si>
    <t>phthalimide; cluster=green; stability_score=81.295; id=4888_r1r2_CH2N(CH3)2_CH2OCH3_CH3</t>
  </si>
  <si>
    <t>[CH3][CH]([CH3])[CH2]/[N]=[CH]/[c]1[cH][cH][c]2[c]([c]1[N+](=[O])[O-])[C](=[O])[N]([c]1[cH][cH][cH][cH][cH]1)[C]2=[O]</t>
  </si>
  <si>
    <t>-1.2167</t>
  </si>
  <si>
    <t>phthalimide; cluster=purple; stability_score=82.661; id=4889_r1r2_NO2_HC=N-CH2CH(CH3)2_C6H5</t>
  </si>
  <si>
    <t>[CH3][NH][c]1[cH][c]2[c]([cH][c]1[C](=[O])[O][CH3])[C](=[O])[N]([CH2][CH]([CH3])[CH3])[C]2=[O]</t>
  </si>
  <si>
    <t>phthalimide; cluster=green; stability_score=79.124; id=4890_r2r4_CO2CH3_NHCH3_CH2CH(CH3)2</t>
  </si>
  <si>
    <t>[CH3][O][CH2][c]1[cH][c]([CH2][N]2[CH2][CH2][CH2][CH2]2)[cH][c]2[c]1[C](=[O])[N]([c]1[cH][cH][c]([N]3[CH2][CH2][CH2][CH2]3)[cH][cH]1)[C]2=[O]</t>
  </si>
  <si>
    <t>-1.7723</t>
  </si>
  <si>
    <t>phthalimide; cluster=yellow; stability_score=83.184; id=4891_r1r4_CH2OCH3_CH2N(CH2)4_C6H4-p-N(CH2)4</t>
  </si>
  <si>
    <t>[CH3][CH]([CH3])[CH2]/[N]=[CH]/[c]1[cH][c]([C]#[N])[cH][c]2[c]1[C](=[O])[N]([c]1[cH][cH][c]([N+](=[O])[O-])[cH][cH]1)[C]2=[O]</t>
  </si>
  <si>
    <t>-1.0037</t>
  </si>
  <si>
    <t>phthalimide; cluster=purple; stability_score=83.478; id=4892_r1r4_HC=N-CH2CH(CH3)2_CN_C6H4-p-NO2</t>
  </si>
  <si>
    <t>[CH3][NH][c]1[cH][cH][cH][c]2[c]1[C](=[O])[N]([c]1[cH][cH][c]([N+](=[O])[O-])[cH][cH]1)[C]2=[O]</t>
  </si>
  <si>
    <t>phthalimide; cluster=purple; stability_score=82.251; id=4894_r1r2_NHCH3_H_C6H4-p-NO2</t>
  </si>
  <si>
    <t>[CH3][O][CH2][c]1[cH][c]2[c]([c]([CH]3[O][CH2][CH2][O]3)[cH]1)[C](=[O])[N]([c]1[cH][cH][c]([N+](=[O])[O-])[cH][cH]1)[C]2=[O]</t>
  </si>
  <si>
    <t>-1.2886</t>
  </si>
  <si>
    <t>phthalimide; cluster=purple; stability_score=85.341; id=4896_r1r4_CHO2(CH2)2_CH2OCH3_C6H4-p-NO2</t>
  </si>
  <si>
    <t>[CH3][c]1[cH][c]2[c]([c](-[c]3[cH][cH][cH][n][cH]3)[cH]1)[C](=[O])[N]([c]1[cH][cH][cH][cH][cH]1)[C]2=[O]</t>
  </si>
  <si>
    <t>phthalimide; cluster=yellow; stability_score=85.457; id=4897_r1r4_3-py_CH3_C6H5</t>
  </si>
  <si>
    <t>[CH3][O][c]1[cH][cH][c]([NH][c]2[cH][cH][c]([CH2][N]([CH3])[CH3])[c]3[c]2[C](=[O])[N]([c]2[cH][cH][c]([N+](=[O])[O-])[cH][cH]2)[C]3=[O])[cH][cH]1</t>
  </si>
  <si>
    <t>-1.377</t>
  </si>
  <si>
    <t>phthalimide; cluster=purple; stability_score=86.014; id=4898_r1r5_NHC6H4-OCH3_CH2N(CH3)2_C6H4-p-NO2</t>
  </si>
  <si>
    <t>[CH3][O][C](=[O])[c]1[c]([C](=[O])[N]([CH3])[CH3])[cH][cH][c]2[c]1[C](=[O])[N]([CH3])[C]2=[O]</t>
  </si>
  <si>
    <t>phthalimide; cluster=green; stability_score=80.116; id=4899_r1r2_CO2CH3_CO-N(CH3)2_CH3</t>
  </si>
  <si>
    <t>[CH3][O][CH2][c]1[cH][c]([O][CH3])[cH][c]2[c]1[C](=[O])[N]([CH2][CH]([CH3])[CH3])[C]2=[O]</t>
  </si>
  <si>
    <t>-1.878</t>
  </si>
  <si>
    <t>phthalimide; cluster=yellow; stability_score=83.572; id=4901_r1r4_CH2OCH3_OCH3_CH2CH(CH3)2</t>
  </si>
  <si>
    <t>[CH3][O][C](=[O])[c]1[cH][cH][c]2[c]([cH]1)[C](=[O])[N]([c]1[cH][cH][c]([N]3[CH2][CH2][CH2][CH2]3)[cH][cH]1)[C]2=[O]</t>
  </si>
  <si>
    <t>-1.3979</t>
  </si>
  <si>
    <t>phthalimide; cluster=green; stability_score=78.983; id=4902_r1r2_H_CO2CH3_C6H4-p-N(CH2)4</t>
  </si>
  <si>
    <t>[CH3][O][c]1[cH][cH][c]([NH][c]2[cH][c]([N+](=[O])[O-])[cH][c]3[c]2[C](=[O])[N]([c]2[cH][cH][cH][cH][cH]2)[C]3=[O])[cH][cH]1</t>
  </si>
  <si>
    <t>-0.9659</t>
  </si>
  <si>
    <t>phthalimide; cluster=purple; stability_score=82.616; id=4903_r1r4_NHC6H4-OCH3_NO2_C6H5</t>
  </si>
  <si>
    <t>[CH3]/[N]=[CH]/[c]1[cH][cH][c]([CH]=[O])[c]2[c]1[C](=[O])[N]([CH3])[C]2=[O]</t>
  </si>
  <si>
    <t>-1.2374</t>
  </si>
  <si>
    <t>phthalimide; cluster=purple; stability_score=79.353; id=4904_r1r5_HC=N-CH2CH3_CHO_CH3</t>
  </si>
  <si>
    <t>[CH3][O][c]1[cH][cH][c]([NH][c]2[cH][cH][c](-[c]3[cH][cH][cH][n][cH]3)[c]3[c]2[C](=[O])[N]([c]2[cH][cH][c]([N+](=[O])[O-])[cH][cH]2)[C]3=[O])[cH][cH]1</t>
  </si>
  <si>
    <t>phthalimide; cluster=purple; stability_score=89.417; id=4905_r1r5_3-py_NHC6H4-OCH3_C6H4-p-NO2</t>
  </si>
  <si>
    <t>[CH3][c]1[cH][c]2[c]([c]([CH]3[O][CH2][CH2][O]3)[cH]1)[C](=[O])[N]([c]1[cH][cH][c]([N]3[CH2][CH2][CH2][CH2]3)[cH][cH]1)[C]2=[O]</t>
  </si>
  <si>
    <t>-1.7418</t>
  </si>
  <si>
    <t>phthalimide; cluster=yellow; stability_score=83.785; id=4906_r1r4_CHO2(CH2)2_CH3_C6H4-p-N(CH2)4</t>
  </si>
  <si>
    <t>[CH3][NH][c]1[cH][c]2[c]([cH][c]1[C](=[O])[O][CH3])[C](=[O])[N]([c]1[cH][cH][c]([N+](=[O])[O-])[cH][cH]1)[C]2=[O]</t>
  </si>
  <si>
    <t>phthalimide; cluster=purple; stability_score=81.845; id=4907_r2r4_CO2CH3_NHCH3_C6H4-p-NO2</t>
  </si>
  <si>
    <t>[O]=[C]1[c]2[cH][cH][c]([N+](=[O])[O-])[cH][c]2[C](=[O])[N]1[c]1[cH][cH][c]([N+](=[O])[O-])[cH][cH]1</t>
  </si>
  <si>
    <t>-0.7501</t>
  </si>
  <si>
    <t>phthalimide; cluster=purple; stability_score=80.557; id=4908_r1r2_H_NO2_NO2benzene</t>
  </si>
  <si>
    <t>[CH3][O][C](=[O])[c]1[cH][c]2[c]([c]([N]3[CH2][CH2][CH2][CH2]3)[cH]1)[C](=[O])[N]([c]1[cH][cH][cH][cH][cH]1)[C]2=[O]</t>
  </si>
  <si>
    <t>phthalimide; cluster=yellow; stability_score=84.537; id=4909_r1r4_N(CH2)4_CO2CH3_C6H5</t>
  </si>
  <si>
    <t>[CH3][O][C](=[O])[c]1[c]([N]2[CH2][CH2][CH2][CH2]2)[cH][cH][c]2[c]1[C](=[O])[N]([c]1[cH][cH][cH][cH][cH]1)[C]2=[O]</t>
  </si>
  <si>
    <t>-1.8237</t>
  </si>
  <si>
    <t>phthalimide; cluster=yellow; stability_score=85.339; id=4910_r1r2_CO2CH3_N(CH2)4_C6H5</t>
  </si>
  <si>
    <t>[CH3][CH]([CH3])[CH2][N]1[C](=[O])[c]2[cH][cH][c]([C](=[O])[N]([CH3])[CH3])[cH][c]2[C]1=[O]</t>
  </si>
  <si>
    <t>-1.5977</t>
  </si>
  <si>
    <t>phthalimide; cluster=green; stability_score=81.064; id=4911_r1r2_H_CO-N(CH3)2_CH2CH(CH3)2</t>
  </si>
  <si>
    <t>[CH3][O][C](=[O])[c]1[c]([CH2][N]2[CH2][CH2][CH2][CH2]2)[cH][cH][c]2[c]1[C](=[O])[N]([CH3])[C]2=[O]</t>
  </si>
  <si>
    <t>phthalimide; cluster=green; stability_score=80.954; id=4912_r1r2_CO2CH3_CH2N(CH2)4_CH3</t>
  </si>
  <si>
    <t>[CH3][C](=[O])[NH][c]1[cH][cH][c]2[c]([c]1[N+](=[O])[O-])[C](=[O])[N]([CH3])[C]2=[O]</t>
  </si>
  <si>
    <t>-0.9805</t>
  </si>
  <si>
    <t>phthalimide; cluster=green; stability_score=77.192; id=4913_r1r2_NO2_HN-CO(CH3)_CH3</t>
  </si>
  <si>
    <t>[CH3][N]1[C](=[O])[c]2[cH][c]([CH]3[O][CH2][CH2][O]3)[cH][c]([C]#[N])[c]2[C]1=[O]</t>
  </si>
  <si>
    <t>phthalimide; cluster=green; stability_score=76.292; id=4914_r1r4_CN_CHO2(CH2)2_CH3</t>
  </si>
  <si>
    <t>[CH3][O][CH2][c]1[cH][c]2[c]([cH][c]1[C]#[N])[C](=[O])[N]([c]1[cH][cH][cH][cH][cH]1)[C]2=[O]</t>
  </si>
  <si>
    <t>phthalimide; cluster=green; stability_score=79.416; id=4915_r2r4_CH2OCH3_CN_C6H5</t>
  </si>
  <si>
    <t>[CH3][O][c]1[cH][c]2[c]([cH][c]1-[c]1[cH][cH][cH][n][cH]1)[C](=[O])[N]([c]1[cH][cH][cH][cH][cH]1)[C]2=[O]</t>
  </si>
  <si>
    <t>phthalimide; cluster=green; stability_score=80.408; id=4916_r2r4_OCH3_3-py_C6H5</t>
  </si>
  <si>
    <t>[CH3][CH]([CH3])[CH2]/[N]=[CH]/[c]1[cH][cH][c]([CH2][N]2[CH2][CH2][CH2][CH2]2)[c]2[c]1[C](=[O])[N]([c]1[cH][cH][c]([N]3[CH2][CH2][CH2][CH2]3)[cH][cH]1)[C]2=[O]</t>
  </si>
  <si>
    <t>-1.6846</t>
  </si>
  <si>
    <t>phthalimide; cluster=yellow; stability_score=84.725; id=4918_r1r5_HC=N-CH2CH(CH3)2_CH2N(CH2)4_C6H4-p-N(CH2)4</t>
  </si>
  <si>
    <t>[CH3][O][c]1[cH][cH][c]([NH][c]2[cH][c]([C](=[O])[N]([CH3])[CH3])[c]3[c]([cH]2)[C](=[O])[N]([c]2[cH][cH][c]([N]4[CH2][CH2][CH2][CH2]4)[cH][cH]2)[C]3=[O])[cH][cH]1</t>
  </si>
  <si>
    <t>phthalimide; cluster=yellow; stability_score=86.836; id=4919_r1r4_CO-N(CH3)2_NHC6H4-OCH3_C6H4-p-N(CH2)4</t>
  </si>
  <si>
    <t>[CH3][N]([CH3])[C](=[O])[c]1[cH][c]2[c]([cH][c]1[CH2][N]1[CH2][CH2][CH2][CH2]1)[C](=[O])[N]([CH3])[C]2=[O]</t>
  </si>
  <si>
    <t>phthalimide; cluster=green; stability_score=76.275; id=4920_r2r4_CH2N(CH2)4_CO-N(CH3)2_CH3</t>
  </si>
  <si>
    <t>[CH3][NH][c]1[cH][cH][c](-[c]2[cH][cH][cH][n][cH]2)[c]2[c]1[C](=[O])[N]([c]1[cH][cH][c]([N]3[CH2][CH2][CH2][CH2]3)[cH][cH]1)[C]2=[O]</t>
  </si>
  <si>
    <t>phthalimide; cluster=yellow; stability_score=86.859; id=4921_r1r5_3-py_NHCH3_C6H4-p-N(CH2)4</t>
  </si>
  <si>
    <t>[CH3][O][c]1[cH][c](/[CH]=[N]/[CH2][CH]([CH3])[CH3])[c]2[c]([cH]1)[C](=[O])[N]([CH3])[C]2=[O]</t>
  </si>
  <si>
    <t>-1.7581</t>
  </si>
  <si>
    <t>phthalimide; cluster=green; stability_score=78.547; id=4922_r1r4_HC=N-CH2CH(CH3)2_OCH3_CH3</t>
  </si>
  <si>
    <t>[CH3]/[N]=[CH]/[c]1[cH][cH][c]2[c]([c]1[C](=[O])[O][CH3])[C](=[O])[N]([c]1[cH][cH][c]([N]3[CH2][CH2][CH2][CH2]3)[cH][cH]1)[C]2=[O]</t>
  </si>
  <si>
    <t>phthalimide; cluster=purple; stability_score=84.218; id=4923_r1r2_CO2CH3_HC=N-CH2CH3_C6H4-p-N(CH2)4</t>
  </si>
  <si>
    <t>[CH3][N]([CH3])[CH2][c]1[cH][cH][cH][c]2[c]1[C](=[O])[N]([CH3])[C]2=[O]</t>
  </si>
  <si>
    <t>phthalimide; cluster=green; stability_score=78.942; id=4924_r1r2_CH2N(CH3)2_H_CH3</t>
  </si>
  <si>
    <t>[CH3][c]1[cH][cH][c]2[c]([c]1[N]1[CH2][CH2][CH2][CH2]1)[C](=[O])[N]([c]1[cH][cH][cH][cH][cH]1)[C]2=[O]</t>
  </si>
  <si>
    <t>-1.8552</t>
  </si>
  <si>
    <t>phthalimide; cluster=yellow; stability_score=86.720; id=4925_r1r2_N(CH2)4_CH3_C6H5</t>
  </si>
  <si>
    <t>[CH3]/[N]=[CH]/[c]1[cH][c]2[c]([cH][c]1/[CH]=[N]/[CH2][CH]([CH3])[CH3])[C](=[O])[N]([CH2][CH]([CH3])[CH3])[C]2=[O]</t>
  </si>
  <si>
    <t>-1.3637</t>
  </si>
  <si>
    <t>phthalimide; cluster=green; stability_score=82.449; id=4926_r2r4_HC=N-CH2CH(CH3)2_HC=N-CH2CH3_CH2CH(CH3)2</t>
  </si>
  <si>
    <t>[CH3][CH]([CH3])[CH2][N]1[C](=[O])[c]2[c]([CH2][N]([CH3])[CH3])[cH][cH][c](-[c]3[cH][cH][cH][n][cH]3)[c]2[C]1=[O]</t>
  </si>
  <si>
    <t>-1.7098</t>
  </si>
  <si>
    <t>phthalimide; cluster=yellow; stability_score=88.702; id=4927_r1r5_3-py_CH2N(CH3)2_CH2CH(CH3)2</t>
  </si>
  <si>
    <t>[CH3][CH]([CH3])[CH2][N]1[C](=[O])[c]2[cH][cH][c]([C](=[O])[N]3[CH2][CH2][CH2][CH2]3)[c]([CH2][N]([CH3])[CH3])[c]2[C]1=[O]</t>
  </si>
  <si>
    <t>-1.7192</t>
  </si>
  <si>
    <t>phthalimide; cluster=yellow; stability_score=85.791; id=4928_r1r2_CH2N(CH3)2_CO-N(CH2)4_CH2CH(CH3)2</t>
  </si>
  <si>
    <t>[N]#[C][c]1[c]([CH]2[O][CH2][CH2][O]2)[cH][cH][c]2[c]1[C](=[O])[N]([c]1[cH][cH][c]([N+](=[O])[O-])[cH][cH]1)[C]2=[O]</t>
  </si>
  <si>
    <t>-1.0965</t>
  </si>
  <si>
    <t>phthalimide; cluster=purple; stability_score=84.033; id=4930_r1r2_CN_CHO2(CH2)2_C6H4-p-NO2</t>
  </si>
  <si>
    <t>[CH3][O][c]1[cH][c]2[c]([cH][c]1[CH3])[C](=[O])[N]([c]1[cH][cH][c]([N+](=[O])[O-])[cH][cH]1)[C]2=[O]</t>
  </si>
  <si>
    <t>phthalimide; cluster=purple; stability_score=80.538; id=4931_r2r4_CH3_OCH3_C6H4-p-NO2</t>
  </si>
  <si>
    <t>[CH3][O][CH2][c]1[cH][cH][c]([O][CH3])[c]2[c]1[C](=[O])[N]([c]1[cH][cH][cH][cH][cH]1)[C]2=[O]</t>
  </si>
  <si>
    <t>-1.7104</t>
  </si>
  <si>
    <t>phthalimide; cluster=yellow; stability_score=84.472; id=4932_r1r5_OCH3_methyl-OCH3_C6H5</t>
  </si>
  <si>
    <t>[CH3][O][c]1[cH][cH][c]([CH2][N]2[CH2][CH2][CH2][CH2]2)[c]2[c]1[C](=[O])[N]([CH2][CH]([CH3])[CH3])[C]2=[O]</t>
  </si>
  <si>
    <t>phthalimide; cluster=yellow; stability_score=85.730; id=4934_r1r5_OCH3_CH2N(CH2)4_CH2CH(CH3)2</t>
  </si>
  <si>
    <t>[CH3][O][C](=[O])[c]1[cH][c]([C](=[O])[N]([CH3])[CH3])[c]2[c]([cH]1)[C](=[O])[N]([CH2][CH]([CH3])[CH3])[C]2=[O]</t>
  </si>
  <si>
    <t>phthalimide; cluster=yellow; stability_score=86.650; id=4935_r1r4_CO-N(CH3)2_CO2CH3_CH2CH(CH3)2</t>
  </si>
  <si>
    <t>[CH3][N]1[C](=[O])[c]2[cH][cH][c]([CH]=[O])[cH][c]2[C]1=[O]</t>
  </si>
  <si>
    <t>-1.1973</t>
  </si>
  <si>
    <t>phthalimide; cluster=green; stability_score=74.164; id=4936_r1r2_H_CHO_CH3</t>
  </si>
  <si>
    <t>[CH3][O][CH2][c]1[cH][cH][cH][c]2[c]1[C](=[O])[N]([CH2][CH]([CH3])[CH3])[C]2=[O]</t>
  </si>
  <si>
    <t>phthalimide; cluster=yellow; stability_score=84.144; id=4937_r1r2_CH2OCH3_H_CH2CH(CH3)2</t>
  </si>
  <si>
    <t>[CH3][N]([CH3])[C](=[O])[c]1[cH][c]2[c]([c](-[c]3[cH][cH][cH][n][cH]3)[cH]1)[C](=[O])[N]([c]1[cH][cH][c]([N+](=[O])[O-])[cH][cH]1)[C]2=[O]</t>
  </si>
  <si>
    <t>phthalimide; cluster=purple; stability_score=87.075; id=4939_r1r4_3-py_CO-N(CH3)2_C6H4-p-NO2</t>
  </si>
  <si>
    <t>[O]=[CH][c]1[c]([C](=[O])[N]2[CH2][CH2][CH2][CH2]2)[cH][cH][c]2[c]1[C](=[O])[N]([c]1[cH][cH][c]([N+](=[O])[O-])[cH][cH]1)[C]2=[O]</t>
  </si>
  <si>
    <t>phthalimide; cluster=purple; stability_score=83.458; id=4940_r1r2_CHO_CO-N(CH2)4_C6H4-p-NO2</t>
  </si>
  <si>
    <t>[CH3][CH]([CH3])[CH2]/[N]=[CH]/[c]1[cH][c]2[c]([c]([N+](=[O])[O-])[cH]1)[C](=[O])[N]([c]1[cH][cH][cH][cH][cH]1)[C]2=[O]</t>
  </si>
  <si>
    <t>-0.9148</t>
  </si>
  <si>
    <t>phthalimide; cluster=purple; stability_score=80.825; id=4941_r1r4_NO2_HC=N-CH2CH(CH3)2_C6H5</t>
  </si>
  <si>
    <t>[CH3][O][c]1[cH][cH][c]([NH][c]2[c]([NH][C]([CH3])=[O])[cH][cH][c]3[c]2[C](=[O])[N]([c]2[cH][cH][c]([N+](=[O])[O-])[cH][cH]2)[C]3=[O])[cH][cH]1</t>
  </si>
  <si>
    <t>phthalimide; cluster=purple; stability_score=83.821; id=4943_r1r2_NHC6H4-OCH3_HN-CO(CH3)_C6H4-p-NO2</t>
  </si>
  <si>
    <t>[CH3][O][CH2][c]1[cH][c]2[c]([cH][c]1[C](=[O])[O][CH3])[C](=[O])[N]([c]1[cH][cH][cH][cH][cH]1)[C]2=[O]</t>
  </si>
  <si>
    <t>-1.4036</t>
  </si>
  <si>
    <t>phthalimide; cluster=green; stability_score=79.644; id=4945_r2r4_CO2CH3_CH2OCH3_C6H5</t>
  </si>
  <si>
    <t>[CH3][NH][c]1[cH][cH][c]([C](=[O])[O][CH3])[c]2[c]1[C](=[O])[N]([c]1[cH][cH][c]([N+](=[O])[O-])[cH][cH]1)[C]2=[O]</t>
  </si>
  <si>
    <t>-1.3055</t>
  </si>
  <si>
    <t>phthalimide; cluster=purple; stability_score=88.576; id=4946_r1r5_CO2CH3_NHCH3_C6H4-p-NO2</t>
  </si>
  <si>
    <t>[CH3][CH]([CH3])[CH2]/[N]=[CH]/[c]1[c]([CH2][N]([CH3])[CH3])[cH][cH][c]2[c]1[C](=[O])[N]([c]1[cH][cH][c]([N+](=[O])[O-])[cH][cH]1)[C]2=[O]</t>
  </si>
  <si>
    <t>phthalimide; cluster=purple; stability_score=84.945; id=4947_r1r2_HC=N-CH2CH(CH3)2_CH2N(CH3)2_C6H4-p-NO2</t>
  </si>
  <si>
    <t>[CH3][O][CH2][c]1[c]([CH3])[cH][cH][c]2[c]1[C](=[O])[N]([c]1[cH][cH][c]([N+](=[O])[O-])[cH][cH]1)[C]2=[O]</t>
  </si>
  <si>
    <t>phthalimide; cluster=purple; stability_score=85.783; id=4948_r1r2_CH2OCH3_CH3_C6H4-p-NO2</t>
  </si>
  <si>
    <t>[CH3][O][C](=[O])[c]1[c]([CH]2[O][CH2][CH2][O]2)[cH][cH][c]2[c]1[C](=[O])[N]([c]1[cH][cH][c]([N]3[CH2][CH2][CH2][CH2]3)[cH][cH]1)[C]2=[O]</t>
  </si>
  <si>
    <t>phthalimide; cluster=yellow; stability_score=85.319; id=4949_r1r2_CO2CH3_CHO2(CH2)2_C6H4-p-N(CH2)4</t>
  </si>
  <si>
    <t>[CH3][NH][c]1[c]([N+](=[O])[O-])[cH][cH][c]2[c]1[C](=[O])[N]([CH2][CH]([CH3])[CH3])[C]2=[O]</t>
  </si>
  <si>
    <t>-1.0141</t>
  </si>
  <si>
    <t>phthalimide; cluster=green; stability_score=84.170; id=4950_r1r2_NHCH3_NO2_CH2CH(CH3)2</t>
  </si>
  <si>
    <t>[CH3][NH][c]1[c]([CH3])[cH][cH][c]2[c]1[C](=[O])[N]([c]1[cH][cH][cH][cH][cH]1)[C]2=[O]</t>
  </si>
  <si>
    <t>-1.822</t>
  </si>
  <si>
    <t>phthalimide; cluster=yellow; stability_score=82.680; id=4951_r1r2_NHCH3_CH3_C6H5</t>
  </si>
  <si>
    <t>[CH3][CH]([CH3])[CH2]/[N]=[CH]/[c]1[cH][cH][c]([CH2][N]([CH3])[CH3])[c]2[c]1[C](=[O])[N]([CH2][CH]([CH3])[CH3])[C]2=[O]</t>
  </si>
  <si>
    <t>-1.6703</t>
  </si>
  <si>
    <t>phthalimide; cluster=yellow; stability_score=85.692; id=4952_r1r5_HC=N-CH2CH(CH3)2_CH2N(CH3)2_CH2CH(CH3)2</t>
  </si>
  <si>
    <t>[CH3][N]([CH3])[CH2][c]1[c]([C](=[O])[N]([CH3])[CH3])[cH][cH][c]2[c]1[C](=[O])[N]([c]1[cH][cH][cH][cH][cH]1)[C]2=[O]</t>
  </si>
  <si>
    <t>-1.629</t>
  </si>
  <si>
    <t>phthalimide; cluster=yellow; stability_score=84.549; id=4953_r1r2_CH2N(CH3)2_CO-N(CH3)2_C6H5</t>
  </si>
  <si>
    <t>[CH3][O][C](=[O])[c]1[cH][c]2[c]([cH][c]1[CH2][N]1[CH2][CH2][CH2][CH2]1)[C](=[O])[N]([CH3])[C]2=[O]</t>
  </si>
  <si>
    <t>-1.5364</t>
  </si>
  <si>
    <t>phthalimide; cluster=green; stability_score=74.940; id=4954_r2r4_CO2CH3_CH2N(CH2)4_CH3</t>
  </si>
  <si>
    <t>[CH3][CH]([CH3])[CH2]/[N]=[CH]/[c]1[cH][cH][c]([C]#[N])[c]2[c]1[C](=[O])[N]([CH2][CH]([CH3])[CH3])[C]2=[O]</t>
  </si>
  <si>
    <t>-1.3281</t>
  </si>
  <si>
    <t>phthalimide; cluster=purple; stability_score=84.183; id=4955_r1r5_CN_HC=N-CH2CH(CH3)2_CH2CH(CH3)2</t>
  </si>
  <si>
    <t>[CH3][c]1[cH][cH][c]([CH]=[O])[c]2[c]1[C](=[O])[N]([c]1[cH][cH][cH][cH][cH]1)[C]2=[O]</t>
  </si>
  <si>
    <t>phthalimide; cluster=purple; stability_score=82.285; id=4956_r1r5_CH3_CHO_C6H5</t>
  </si>
  <si>
    <t>[CH3][O][C](=[O])[c]1[cH][cH][c]2[c]([c]1[CH3])[C](=[O])[N]([CH2][CH]([CH3])[CH3])[C]2=[O]</t>
  </si>
  <si>
    <t>-1.4827</t>
  </si>
  <si>
    <t>phthalimide; cluster=green; stability_score=81.943; id=4957_r1r2_CH3_CO2CH3_CH2CH(CH3)2</t>
  </si>
  <si>
    <t>[CH3][c]1[c]([CH2][N]([CH3])[CH3])[cH][cH][c]2[c]1[C](=[O])[N]([c]1[cH][cH][c]([N]3[CH2][CH2][CH2][CH2]3)[cH][cH]1)[C]2=[O]</t>
  </si>
  <si>
    <t>-1.8095</t>
  </si>
  <si>
    <t>phthalimide; cluster=yellow; stability_score=82.748; id=4958_r1r2_CH3_CH2N(CH3)2_C6H4-p-N(CH2)4</t>
  </si>
  <si>
    <t>[CH3][O][C](=[O])[c]1[c]([NH][c]2[cH][cH][c]([O][CH3])[cH][cH]2)[cH][cH][c]2[c]1[C](=[O])[N]([c]1[cH][cH][c]([N]3[CH2][CH2][CH2][CH2]3)[cH][cH]1)[C]2=[O]</t>
  </si>
  <si>
    <t>-1.665</t>
  </si>
  <si>
    <t>phthalimide; cluster=yellow; stability_score=82.316; id=4959_r1r2_CO2CH3_NHC6H4-OCH3_C6H4-p-N(CH2)4</t>
  </si>
  <si>
    <t>[CH3][O][c]1[cH][cH][c]([NH][c]2[cH][c]3[c]([cH][c]2[CH]=[O])[C](=[O])[N]([c]2[cH][cH][c]([N+](=[O])[O-])[cH][cH]2)[C]3=[O])[cH][cH]1</t>
  </si>
  <si>
    <t>-1.1644</t>
  </si>
  <si>
    <t>phthalimide; cluster=purple; stability_score=83.172; id=4960_r2r4_NHC6H4-OCH3_CHO_C6H4-p-NO2</t>
  </si>
  <si>
    <t>[CH3]/[N]=[CH]/[c]1[cH][cH][c](-[c]2[cH][cH][cH][n][cH]2)[c]2[c]1[C](=[O])[N]([CH3])[C]2=[O]</t>
  </si>
  <si>
    <t>phthalimide; cluster=yellow; stability_score=82.615; id=4961_r1r5_3-py_HC=N-CH2CH3_CH3</t>
  </si>
  <si>
    <t>[CH3][O][c]1[cH][c]2[c]([cH][c]1[CH3])[C](=[O])[N]([CH2][CH]([CH3])[CH3])[C]2=[O]</t>
  </si>
  <si>
    <t>-1.8899</t>
  </si>
  <si>
    <t>phthalimide; cluster=green; stability_score=80.941; id=4962_r2r4_CH3_OCH3_CH2CH(CH3)2</t>
  </si>
  <si>
    <t>[CH3]/[N]=[CH]/[c]1[cH][c]2[c]([cH][c]1/[CH]=[N]/[CH2][CH]([CH3])[CH3])[C](=[O])[N]([c]1[cH][cH][cH][cH][cH]1)[C]2=[O]</t>
  </si>
  <si>
    <t>phthalimide; cluster=green; stability_score=81.437; id=4963_r2r4_HC=N-CH2CH(CH3)2_HC=N-CH2CH3_C6H5</t>
  </si>
  <si>
    <t>[CH3][CH]([CH3])[CH2]/[N]=[CH]/[c]1[c]([CH2][N]([CH3])[CH3])[cH][cH][c]2[c]1[C](=[O])[N]([CH2][CH]([CH3])[CH3])[C]2=[O]</t>
  </si>
  <si>
    <t>-1.6848</t>
  </si>
  <si>
    <t>phthalimide; cluster=yellow; stability_score=83.162; id=4964_r1r2_HC=N-CH2CH(CH3)2_CH2N(CH3)2_CH2CH(CH3)2</t>
  </si>
  <si>
    <t>[CH3][O][CH2][c]1[cH][cH][c]2[c]([c]1/[CH]=[N]/[CH2][CH]([CH3])[CH3])[C](=[O])[N]([c]1[cH][cH][c]([N]3[CH2][CH2][CH2][CH2]3)[cH][cH]1)[C]2=[O]</t>
  </si>
  <si>
    <t>phthalimide; cluster=yellow; stability_score=82.165; id=4965_r1r2_HC=N-CH2CH(CH3)2_CH2OCH3_C6H4-p-N(CH2)4</t>
  </si>
  <si>
    <t>[CH3][N]([CH3])[C](=[O])[c]1[cH][cH][cH][c]2[c]1[C](=[O])[N]([c]1[cH][cH][c]([N+](=[O])[O-])[cH][cH]1)[C]2=[O]</t>
  </si>
  <si>
    <t>-1.2856</t>
  </si>
  <si>
    <t>phthalimide; cluster=purple; stability_score=88.953; id=4967_r1r2_CO-N(CH3)2_H_C6H4-p-NO2</t>
  </si>
  <si>
    <t>[CH3]/[N]=[CH]/[c]1[cH][c]2[c]([cH][c]1/[CH]=[N]/[CH3])[C](=[O])[N]([c]1[cH][cH][c]([N]3[CH2][CH2][CH2][CH2]3)[cH][cH]1)[C]2=[O]</t>
  </si>
  <si>
    <t>phthalimide; cluster=green; stability_score=81.178; id=4968_r2r4_HC=N-CH2CH3_HC=N-CH2CH3_C6H4-p-N(CH2)4</t>
  </si>
  <si>
    <t>[CH3][O][C](=[O])[c]1[cH][c]2[c]([cH][c]1[C](=[O])[O][CH3])[C](=[O])[N]([CH3])[C]2=[O]</t>
  </si>
  <si>
    <t>phthalimide; cluster=green; stability_score=76.829; id=4969_r2r4_CO2CH3_CO2CH3_CH3</t>
  </si>
  <si>
    <t>[CH3][O][c]1[cH][cH][c]([NH][c]2[c]([CH3])[cH][cH][c]3[c]2[C](=[O])[N]([CH2][CH]([CH3])[CH3])[C]3=[O])[cH][cH]1</t>
  </si>
  <si>
    <t>-1.8223</t>
  </si>
  <si>
    <t>phthalimide; cluster=yellow; stability_score=84.547; id=4970_r1r2_NHC6H4-OCH3_CH3_CH2CH(CH3)2</t>
  </si>
  <si>
    <t>[CH3][c]1[cH][cH][c]([CH]=[O])[c]2[c]1[C](=[O])[N]([c]1[cH][cH][c]([N]3[CH2][CH2][CH2][CH2]3)[cH][cH]1)[C]2=[O]</t>
  </si>
  <si>
    <t>phthalimide; cluster=purple; stability_score=81.783; id=4971_r1r5_CH3_CHO_C6H4-p-N(CH2)4</t>
  </si>
  <si>
    <t>[CH3][O][CH2][c]1[cH][cH][c]([O][CH3])[c]2[c]1[C](=[O])[N]([CH3])[C]2=[O]</t>
  </si>
  <si>
    <t>phthalimide; cluster=yellow; stability_score=80.165; id=4972_r1r5_OCH3_CH3-OCH3_CH3</t>
  </si>
  <si>
    <t>[CH3][O][c]1[cH][cH][c]([NH][c]2[cH][cH][c]([CH]=[O])[c]3[c]2[C](=[O])[N]([c]2[cH][cH][cH][cH][cH]2)[C]3=[O])[cH][cH]1</t>
  </si>
  <si>
    <t>phthalimide; cluster=yellow; stability_score=83.063; id=4973_r1r5_NHC6H4-OCH3_CHO_C6H5</t>
  </si>
  <si>
    <t>[N]#[C][c]1[cH][cH][c]([N+](=[O])[O-])[c]2[c]1[C](=[O])[N]([c]1[cH][cH][c]([N+](=[O])[O-])[cH][cH]1)[C]2=[O]</t>
  </si>
  <si>
    <t>-0.6628</t>
  </si>
  <si>
    <t>phthalimide; cluster=purple; stability_score=84.992; id=4974_r1r5_CN_NO2_NO2benzene</t>
  </si>
  <si>
    <t>[CH3][NH][c]1[cH][c]2[c]([cH][c]1[CH3])[C](=[O])[N]([c]1[cH][cH][c]([N+](=[O])[O-])[cH][cH]1)[C]2=[O]</t>
  </si>
  <si>
    <t>phthalimide; cluster=purple; stability_score=79.554; id=4975_r2r4_CH3_NHCH3_C6H4-p-NO2</t>
  </si>
  <si>
    <t>[O]=[C]1[c]2[cH][c]([CH]3[O][CH2][CH2][O]3)[cH][c]([CH2][N]3[CH2][CH2][CH2][CH2]3)[c]2[C](=[O])[N]1[c]1[cH][cH][c]([N+](=[O])[O-])[cH][cH]1</t>
  </si>
  <si>
    <t>-1.5389</t>
  </si>
  <si>
    <t>phthalimide; cluster=yellow; stability_score=83.210; id=4976_r1r4_CH2N(CH2)4_CHO2(CH2)2_C6H4-p-NO2</t>
  </si>
  <si>
    <t>[CH3][O][CH2][c]1[cH][cH][c]2[c]([c]1[C]#[N])[C](=[O])[N]([c]1[cH][cH][c]([N+](=[O])[O-])[cH][cH]1)[C]2=[O]</t>
  </si>
  <si>
    <t>-1.1173</t>
  </si>
  <si>
    <t>phthalimide; cluster=purple; stability_score=83.978; id=4977_r1r2_CN_CH2OCH3_C6H4-p-NO2</t>
  </si>
  <si>
    <t>[CH3][CH]([CH3])[CH2][N]1[C](=[O])[c]2[c]([C]#[N])[cH][cH][c]([C]#[N])[c]2[C]1=[O]</t>
  </si>
  <si>
    <t>-1.1154</t>
  </si>
  <si>
    <t>phthalimide; cluster=purple; stability_score=83.325; id=4978_r1r5_CN_CN_CH2CH(CH3)2</t>
  </si>
  <si>
    <t>[CH3][C](=[O])[NH][c]1[c]([CH2][N]([CH3])[CH3])[cH][cH][c]2[c]1[C](=[O])[N]([c]1[cH][cH][cH][cH][cH]1)[C]2=[O]</t>
  </si>
  <si>
    <t>-1.7156</t>
  </si>
  <si>
    <t>phthalimide; cluster=yellow; stability_score=85.734; id=4979_r1r2_HN-CO(CH3)_CH2N(CH3)2_C6H5</t>
  </si>
  <si>
    <t>[CH3][O][CH2][c]1[c](/[CH]=[N]/[CH2][CH]([CH3])[CH3])[cH][cH][c]2[c]1[C](=[O])[N]([CH2][CH]([CH3])[CH3])[C]2=[O]</t>
  </si>
  <si>
    <t>-1.487</t>
  </si>
  <si>
    <t>phthalimide; cluster=yellow; stability_score=85.087; id=4980_r1r2_CH2OCH3_HC=N-CH2CH(CH3)2_CH2CH(CH3)2</t>
  </si>
  <si>
    <t>[CH3][N]1[C](=[O])[c]2[cH][cH][cH][c]([CH]=[O])[c]2[C]1=[O]</t>
  </si>
  <si>
    <t>phthalimide; cluster=green; stability_score=75.249; id=4981_r1r2_CHO_H_CH3</t>
  </si>
  <si>
    <t>[CH3]/[N]=[CH]/[c]1[cH][cH][c]([C]#[N])[c]2[c]1[C](=[O])[N]([c]1[cH][cH][c]([N+](=[O])[O-])[cH][cH]1)[C]2=[O]</t>
  </si>
  <si>
    <t>-1.0453</t>
  </si>
  <si>
    <t>phthalimide; cluster=purple; stability_score=85.591; id=4982_r1r5_CN_HC=N-CH2CH3_C6H4-p-NO2</t>
  </si>
  <si>
    <t>[CH3][N]([CH3])[CH2][c]1[cH][c]2[c]([cH][c]1[CH2][N]([CH3])[CH3])[C](=[O])[N]([c]1[cH][cH][c]([N]3[CH2][CH2][CH2][CH2]3)[cH][cH]1)[C]2=[O]</t>
  </si>
  <si>
    <t>-1.7361</t>
  </si>
  <si>
    <t>phthalimide; cluster=green; stability_score=80.741; id=4983_r2r4_CH2N(CH3)2_CH2N(CH3)2_C6H4-p-N(CH2)4</t>
  </si>
  <si>
    <t>[CH3][c]1[cH][c]2[c]([c]([N+](=[O])[O-])[cH]1)[C](=[O])[N]([CH3])[C]2=[O]</t>
  </si>
  <si>
    <t>-1.1425</t>
  </si>
  <si>
    <t>phthalimide; cluster=green; stability_score=77.272; id=4984_r1r4_NO2_CH3_CH3</t>
  </si>
  <si>
    <t>[CH3][O][c]1[cH][cH][c]([NH][c]2[cH][c]3[c]([c](-[c]4[cH][cH][cH][n][cH]4)[cH]2)[C](=[O])[N]([c]2[cH][cH][c]([N]4[CH2][CH2][CH2][CH2]4)[cH][cH]2)[C]3=[O])[cH][cH]1</t>
  </si>
  <si>
    <t>-1.8562</t>
  </si>
  <si>
    <t>phthalimide; cluster=yellow; stability_score=85.565; id=4985_r1r4_3-py_NHC6H4-OCH3_C6H4-p-N(CH2)4</t>
  </si>
  <si>
    <t>[CH3][O][CH2][c]1[cH][c]2[c]([cH][c]1[NH][C]([CH3])=[O])[C](=[O])[N]([c]1[cH][cH][cH][cH][cH]1)[C]2=[O]</t>
  </si>
  <si>
    <t>-1.6418</t>
  </si>
  <si>
    <t>phthalimide; cluster=green; stability_score=80.797; id=4986_r2r4_CH2OCH3_HN-CO(CH3)_C6H5</t>
  </si>
  <si>
    <t>[CH3][O][C](=[O])[c]1[c]([N]2[CH2][CH2][CH2][CH2]2)[cH][cH][c]2[c]1[C](=[O])[N]([c]1[cH][cH][c]([N]3[CH2][CH2][CH2][CH2]3)[cH][cH]1)[C]2=[O]</t>
  </si>
  <si>
    <t>-1.897</t>
  </si>
  <si>
    <t>phthalimide; cluster=yellow; stability_score=85.479; id=4987_r1r2_CO2CH3_N(CH2)4_phenylN(CH2)4</t>
  </si>
  <si>
    <t>[CH3][C](=[O])[NH][c]1[c]([C]#[N])[cH][cH][c]2[c]1[C](=[O])[N]([c]1[cH][cH][c]([N+](=[O])[O-])[cH][cH]1)[C]2=[O]</t>
  </si>
  <si>
    <t>-1.0515</t>
  </si>
  <si>
    <t>phthalimide; cluster=purple; stability_score=84.408; id=4988_r1r2_HN-CO(CH3)_CN_C6H4-p-NO2</t>
  </si>
  <si>
    <t>[CH3][CH]([CH3])[CH2][N]1[C](=[O])[c]2[cH][c]([N+](=[O])[O-])[cH][c]([N+](=[O])[O-])[c]2[C]1=[O]</t>
  </si>
  <si>
    <t>-0.5527</t>
  </si>
  <si>
    <t>phthalimide; cluster=purple; stability_score=80.042; id=4989_r1r4_NO2_NO2_CH2CH(CH3)2</t>
  </si>
  <si>
    <t>[CH3][O][c]1[cH][cH][c]([NH][c]2[cH][c]([CH2][N]([CH3])[CH3])[cH][c]3[c]2[C](=[O])[N]([CH3])[C]3=[O])[cH][cH]1</t>
  </si>
  <si>
    <t>-1.8414</t>
  </si>
  <si>
    <t>phthalimide; cluster=yellow; stability_score=78.887; id=4990_r1r4_NHC6H4-OCH3_CH2N(CH3)2_CH3</t>
  </si>
  <si>
    <t>[CH3][N]([CH3])[CH2][c]1[c]([C](=[O])[N]([CH3])[CH3])[cH][cH][c]2[c]1[C](=[O])[N]([c]1[cH][cH][c]([N+](=[O])[O-])[cH][cH]1)[C]2=[O]</t>
  </si>
  <si>
    <t>phthalimide; cluster=purple; stability_score=85.379; id=4991_r1r2_CH2N(CH3)2_CO-N(CH3)2_C6H4-p-NO2</t>
  </si>
  <si>
    <t>[CH3][O][c]1[cH][cH][c]([NH][c]2[cH][c]3[c]([cH][c]2[C](=[O])[N]2[CH2][CH2][CH2][CH2]2)[C](=[O])[N]([c]2[cH][cH][c]([N+](=[O])[O-])[cH][cH]2)[C]3=[O])[cH][cH]1</t>
  </si>
  <si>
    <t>phthalimide; cluster=purple; stability_score=81.888; id=4993_r2r4_CO-N(CH2)4_NHC6H4-OCH3_C6H4-p-NO2</t>
  </si>
  <si>
    <t>[CH3][O][c]1[cH][cH][c]([NH][c]2[cH][cH][c]3[c]([c]2[CH]2[O][CH2][CH2][O]2)[C](=[O])[N]([c]2[cH][cH][cH][cH][cH]2)[C]3=[O])[cH][cH]1</t>
  </si>
  <si>
    <t>phthalimide; cluster=yellow; stability_score=82.533; id=4994_r1r2_CHO2(CH2)2_NHC6H4-OCH3_C6H5</t>
  </si>
  <si>
    <t>[N]#[C][c]1[c]([N+](=[O])[O-])[cH][cH][c]2[c]1[C](=[O])[N]([c]1[cH][cH][cH][cH][cH]1)[C]2=[O]</t>
  </si>
  <si>
    <t>phthalimide; cluster=purple; stability_score=82.493; id=4995_r1r2_CN_NO2_C6H5</t>
  </si>
  <si>
    <t>[CH3][O][c]1[cH][cH][c]([NH][c]2[cH][c]([N+](=[O])[O-])[cH][c]3[c]2[C](=[O])[N]([c]2[cH][cH][c]([N]4[CH2][CH2][CH2][CH2]4)[cH][cH]2)[C]3=[O])[cH][cH]1</t>
  </si>
  <si>
    <t>-1.0117</t>
  </si>
  <si>
    <t>phthalimide; cluster=purple; stability_score=82.497; id=4996_r1r4_NHC6H4-OCH3_NO2_C6H4-p-N(CH2)4</t>
  </si>
  <si>
    <t>[CH3]/[N]=[CH]/[c]1[cH][c]2[c]([c]([N]3[CH2][CH2][CH2][CH2]3)[cH]1)[C](=[O])[N]([CH2][CH]([CH3])[CH3])[C]2=[O]</t>
  </si>
  <si>
    <t>-1.6607</t>
  </si>
  <si>
    <t>phthalimide; cluster=yellow; stability_score=85.993; id=4997_r1r4_N(CH2)4_HC=N-CH2CH3_CH2CH(CH3)2</t>
  </si>
  <si>
    <t>[CH3][O][c]1[cH][cH][c]([NH][c]2[cH][cH][c]([C]#[N])[c]3[c]2[C](=[O])[N]([c]2[cH][cH][c]([N]4[CH2][CH2][CH2][CH2]4)[cH][cH]2)[C]3=[O])[cH][cH]1</t>
  </si>
  <si>
    <t>-1.4929</t>
  </si>
  <si>
    <t>phthalimide; cluster=yellow; stability_score=83.487; id=4998_r1r5_CN_NHC6H4-OCH3_C6H4-p-N(CH2)4</t>
  </si>
  <si>
    <t>[CH3]/[N]=[CH]/[c]1[c]([CH2][O][CH3])[cH][cH][c]2[c]1[C](=[O])[N]([CH2][CH]([CH3])[CH3])[C]2=[O]</t>
  </si>
  <si>
    <t>-1.6558</t>
  </si>
  <si>
    <t>phthalimide; cluster=yellow; stability_score=82.871; id=5000_r1r2_HC=N-CH2CH3_CH2OCH3_CH2CH(CH3)2</t>
  </si>
  <si>
    <t>[CH3][O][c]1[cH][cH][c]([C](=[O])[N]2[CH2][CH2][CH2][CH2]2)[c]2[c]1[C](=[O])[N]([c]1[cH][cH][c]([N+](=[O])[O-])[cH][cH]1)[C]2=[O]</t>
  </si>
  <si>
    <t>phthalimide; cluster=purple; stability_score=90.326; id=5001_r1r5_OCH3_CO-N(CH2)4_C6H4-p-NO2</t>
  </si>
  <si>
    <t>[CH3][CH]([CH3])[CH2]/[N]=[CH]/[c]1[cH][cH][c]([CH]2[O][CH2][CH2][O]2)[c]2[c]1[C](=[O])[N]([c]1[cH][cH][cH][cH][cH]1)[C]2=[O]</t>
  </si>
  <si>
    <t>phthalimide; cluster=yellow; stability_score=85.640; id=5002_r1r5_CHO2(CH2)2_HC=N-CH2CH(CH3)2_C6H5</t>
  </si>
  <si>
    <t>[O]=[CH][c]1[cH][cH][c]([CH2][N]2[CH2][CH2][CH2][CH2]2)[c]2[c]1[C](=[O])[N]([c]1[cH][cH][c]([N+](=[O])[O-])[cH][cH]1)[C]2=[O]</t>
  </si>
  <si>
    <t>phthalimide; cluster=purple; stability_score=87.321; id=5003_r1r5_CH2N(CH2)4_CHO_C6H4-p-NO2</t>
  </si>
  <si>
    <t>[CH3]/[N]=[CH]/[c]1[cH][c]2[c]([cH][c]1[CH2][N]1[CH2][CH2][CH2][CH2]1)[C](=[O])[N]([CH3])[C]2=[O]</t>
  </si>
  <si>
    <t>phthalimide; cluster=green; stability_score=75.634; id=5004_r2r4_HC=N-CH2CH3_CH2N(CH2)4_CH3</t>
  </si>
  <si>
    <t>[CH3][CH]([CH3])[CH2][N]1[C](=[O])[c]2[cH][c]([CH]=[O])[cH][c]([C](=[O])[N]3[CH2][CH2][CH2][CH2]3)[c]2[C]1=[O]</t>
  </si>
  <si>
    <t>phthalimide; cluster=purple; stability_score=86.414; id=5005_r1r4_CO-N(CH2)4_CHO_CH2CH(CH3)2</t>
  </si>
  <si>
    <t>[O]=[CH][c]1[cH][cH][c]([CH]2[O][CH2][CH2][O]2)[c]2[c]1[C](=[O])[N]([c]1[cH][cH][c]([N]3[CH2][CH2][CH2][CH2]3)[cH][cH]1)[C]2=[O]</t>
  </si>
  <si>
    <t>-1.3125</t>
  </si>
  <si>
    <t>phthalimide; cluster=purple; stability_score=82.142; id=5006_r1r5_CHO2(CH2)2_CHO_C6H4-p-N(CH2)4</t>
  </si>
  <si>
    <t>[CH3][N]1[C](=[O])[c]2[cH][c]([C](=[O])[N]3[CH2][CH2][CH2][CH2]3)[cH][c]([CH]3[O][CH2][CH2][O]3)[c]2[C]1=[O]</t>
  </si>
  <si>
    <t>-1.5525</t>
  </si>
  <si>
    <t>phthalimide; cluster=green; stability_score=78.700; id=5007_r1r4_CHO2(CH2)2_CO-N(CH2)4_CH3</t>
  </si>
  <si>
    <t>[CH3]/[N]=[CH]/[c]1[cH][c]2[c]([cH][c]1[NH][CH3])[C](=[O])[N]([c]1[cH][cH][cH][cH][cH]1)[C]2=[O]</t>
  </si>
  <si>
    <t>-1.726</t>
  </si>
  <si>
    <t>phthalimide; cluster=green; stability_score=79.548; id=5008_r2r4_NHCH3_HC=N-CH2CH3_C6H5</t>
  </si>
  <si>
    <t>[CH3][CH]([CH3])[CH2][N]1[C](=[O])[c]2[cH][cH][c](-[c]3[cH][cH][cH][n][cH]3)[c]([C](=[O])[N]([CH3])[CH3])[c]2[C]1=[O]</t>
  </si>
  <si>
    <t>-1.5831</t>
  </si>
  <si>
    <t>phthalimide; cluster=yellow; stability_score=88.346; id=5009_r1r2_CO-N(CH3)2_3-py_CH2CH(CH3)2</t>
  </si>
  <si>
    <t>[CH3][N]1[C](=[O])[c]2[cH][c]([CH2][N]3[CH2][CH2][CH2][CH2]3)[cH][c]([CH]=[O])[c]2[C]1=[O]</t>
  </si>
  <si>
    <t>phthalimide; cluster=green; stability_score=75.638; id=5010_r1r4_CHO_CH2N(CH2)4_CH3</t>
  </si>
  <si>
    <t>[O]=[CH][c]1[c]([N]2[CH2][CH2][CH2][CH2]2)[cH][cH][c]2[c]1[C](=[O])[N]([c]1[cH][cH][cH][cH][cH]1)[C]2=[O]</t>
  </si>
  <si>
    <t>phthalimide; cluster=purple; stability_score=80.259; id=5012_r1r2_CHO_N(CH2)4_C6H5</t>
  </si>
  <si>
    <t>[CH3][NH][c]1[cH][c]2[c]([cH][c]1[CH]=[O])[C](=[O])[N]([c]1[cH][cH][cH][cH][cH]1)[C]2=[O]</t>
  </si>
  <si>
    <t>phthalimide; cluster=green; stability_score=78.238; id=5013_r2r4_NHCH3_CHO_C6H5</t>
  </si>
  <si>
    <t>[CH3][O][CH2][c]1[cH][cH][c]2[c]([c]1[C]#[N])[C](=[O])[N]([c]1[cH][cH][c]([N]3[CH2][CH2][CH2][CH2]3)[cH][cH]1)[C]2=[O]</t>
  </si>
  <si>
    <t>phthalimide; cluster=purple; stability_score=80.878; id=5014_r1r2_CN_CH2OCH3_C6H4-p-N(CH2)4</t>
  </si>
  <si>
    <t>[CH3][c]1[cH][cH][c](/[CH]=[N]/[CH2][CH]([CH3])[CH3])[c]2[c]1[C](=[O])[N]([c]1[cH][cH][c]([N]3[CH2][CH2][CH2][CH2]3)[cH][cH]1)[C]2=[O]</t>
  </si>
  <si>
    <t>phthalimide; cluster=yellow; stability_score=84.507; id=5015_r1r5_CH3_HC=N-CH2CH(CH3)2_C6H4-p-N(CH2)4</t>
  </si>
  <si>
    <t>[O]=[CH][c]1[cH][cH][c]2[c]([c]1[CH2][N]1[CH2][CH2][CH2][CH2]1)[C](=[O])[N]([c]1[cH][cH][cH][cH][cH]1)[C]2=[O]</t>
  </si>
  <si>
    <t>phthalimide; cluster=purple; stability_score=83.609; id=5016_r1r2_CH2N(CH2)4_CHO_C6H5</t>
  </si>
  <si>
    <t>[CH3][O][c]1[cH][c](/[CH]=[N]/[CH2][CH]([CH3])[CH3])[cH][c]2[c]1[C](=[O])[N]([c]1[cH][cH][cH][cH][cH]1)[C]2=[O]</t>
  </si>
  <si>
    <t>phthalimide; cluster=green; stability_score=82.394; id=5017_r1r4_OCH3_HC=N-CH2CH(CH3)2_C6H5</t>
  </si>
  <si>
    <t>[O]=[C]1[c]2[cH][c]([CH]3[O][CH2][CH2][O]3)[cH][c]([N+](=[O])[O-])[c]2[C](=[O])[N]1[c]1[cH][cH][cH][cH][cH]1</t>
  </si>
  <si>
    <t>-1.0213</t>
  </si>
  <si>
    <t>phthalimide; cluster=purple; stability_score=81.524; id=5018_r1r4_NO2_CHO2(CH2)2_C6H5</t>
  </si>
  <si>
    <t>[CH3][NH][c]1[c]([C](=[O])[N]2[CH2][CH2][CH2][CH2]2)[cH][cH][c]2[c]1[C](=[O])[N]([c]1[cH][cH][c]([N]3[CH2][CH2][CH2][CH2]3)[cH][cH]1)[C]2=[O]</t>
  </si>
  <si>
    <t>-1.7711</t>
  </si>
  <si>
    <t>phthalimide; cluster=yellow; stability_score=83.193; id=5019_r1r2_NHCH3_CO-N(CH2)4_C6H4-p-N(CH2)4</t>
  </si>
  <si>
    <t>[O]=[C]1[c]2[cH][c]([CH2][N]3[CH2][CH2][CH2][CH2]3)[cH][c]([N]3[CH2][CH2][CH2][CH2]3)[c]2[C](=[O])[N]1[c]1[cH][cH][cH][cH][cH]1</t>
  </si>
  <si>
    <t>-1.8915</t>
  </si>
  <si>
    <t>phthalimide; cluster=yellow; stability_score=85.202; id=5020_r1r4_N(CH2)4_methylN(CH2)4_C6H5</t>
  </si>
  <si>
    <t>[CH3][O][c]1[c]([CH2][N]2[CH2][CH2][CH2][CH2]2)[cH][cH][c]2[c]1[C](=[O])[N]([c]1[cH][cH][cH][cH][cH]1)[C]2=[O]</t>
  </si>
  <si>
    <t>phthalimide; cluster=yellow; stability_score=84.215; id=5021_r1r2_OCH3_CH2N(CH2)4_C6H5</t>
  </si>
  <si>
    <t>[CH3]/[N]=[CH]/[c]1[cH][c]([N+](=[O])[O-])[cH][c]2[c]1[C](=[O])[N]([c]1[cH][cH][c]([N]3[CH2][CH2][CH2][CH2]3)[cH][cH]1)[C]2=[O]</t>
  </si>
  <si>
    <t>phthalimide; cluster=purple; stability_score=80.763; id=5022_r1r4_HC=N-CH2CH3_NO2_C6H4-p-N(CH2)4</t>
  </si>
  <si>
    <t>[CH3][CH]([CH3])[CH2][N]1[C](=[O])[c]2[cH][cH][c]([C](=[O])[N]([CH3])[CH3])[c]([CH2][N]([CH3])[CH3])[c]2[C]1=[O]</t>
  </si>
  <si>
    <t>phthalimide; cluster=yellow; stability_score=85.359; id=5023_r1r2_CH2N(CH3)2_CO-N(CH3)2_CH2CH(CH3)2</t>
  </si>
  <si>
    <t>[CH3][O][CH2][c]1[cH][c]([CH2][N]([CH3])[CH3])[c]2[c]([cH]1)[C](=[O])[N]([CH2][CH]([CH3])[CH3])[C]2=[O]</t>
  </si>
  <si>
    <t>-1.7606</t>
  </si>
  <si>
    <t>phthalimide; cluster=yellow; stability_score=84.308; id=5025_r1r4_CH2N(CH3)2_CH2OCH3_CH2CH(CH3)2</t>
  </si>
  <si>
    <t>[CH3][c]1[cH][c]2[c]([cH][c]1-[c]1[cH][cH][cH][n][cH]1)[C](=[O])[N]([CH3])[C]2=[O]</t>
  </si>
  <si>
    <t>phthalimide; cluster=green; stability_score=76.409; id=5026_r2r4_CH3_3-py_CH3</t>
  </si>
  <si>
    <t>[CH3][N]([CH3])[C](=[O])[c]1[cH][c](-[c]2[cH][cH][cH][n][cH]2)[cH][c]2[c]1[C](=[O])[N]([CH3])[C]2=[O]</t>
  </si>
  <si>
    <t>-1.5424</t>
  </si>
  <si>
    <t>phthalimide; cluster=green; stability_score=83.029; id=5027_r1r4_CO-N(CH3)2_3-py_CH3</t>
  </si>
  <si>
    <t>[CH3][c]1[cH][c]2[c]([c]([N+](=[O])[O-])[cH]1)[C](=[O])[N]([c]1[cH][cH][cH][cH][cH]1)[C]2=[O]</t>
  </si>
  <si>
    <t>-1.0995</t>
  </si>
  <si>
    <t>phthalimide; cluster=purple; stability_score=82.114; id=5028_r1r4_NO2_CH3_C6H5</t>
  </si>
  <si>
    <t>[N]#[C][c]1[cH][c]2[c]([cH][c]1[C]#[N])[C](=[O])[N]([c]1[cH][cH][c]([N+](=[O])[O-])[cH][cH]1)[C]2=[O]</t>
  </si>
  <si>
    <t>-0.7063</t>
  </si>
  <si>
    <t>phthalimide; cluster=purple; stability_score=81.641; id=5029_r2r4_CN_CN_C6H4-p-NO2</t>
  </si>
  <si>
    <t>[CH3][O][CH2][c]1[c](-[c]2[cH][cH][cH][n][cH]2)[cH][cH][c]2[c]1[C](=[O])[N]([c]1[cH][cH][c]([N+](=[O])[O-])[cH][cH]1)[C]2=[O]</t>
  </si>
  <si>
    <t>-1.4661</t>
  </si>
  <si>
    <t>phthalimide; cluster=purple; stability_score=84.279; id=5030_r1r2_CH2OCH3_3-py_C6H4-p-NO2</t>
  </si>
  <si>
    <t>[CH3][NH][c]1[cH][cH][c]2[c]([c]1[C](=[O])[O][CH3])[C](=[O])[N]([CH3])[C]2=[O]</t>
  </si>
  <si>
    <t>-1.7168</t>
  </si>
  <si>
    <t>phthalimide; cluster=green; stability_score=77.396; id=5032_r1r2_CO2CH3_NHCH3_CH3</t>
  </si>
  <si>
    <t>[CH3][O][CH2][c]1[cH][c]([C](=[O])[N]2[CH2][CH2][CH2][CH2]2)[c]2[c]([cH]1)[C](=[O])[N]([CH3])[C]2=[O]</t>
  </si>
  <si>
    <t>phthalimide; cluster=green; stability_score=83.324; id=5034_r1r4_CO-N(CH2)4_CH2OCH3_CH3</t>
  </si>
  <si>
    <t>[CH3][O][c]1[cH][cH][c]([NH][c]2[cH][c](/[CH]=[N]/[CH2][CH]([CH3])[CH3])[c]3[c]([cH]2)[C](=[O])[N]([CH2][CH]([CH3])[CH3])[C]3=[O])[cH][cH]1</t>
  </si>
  <si>
    <t>-1.8167</t>
  </si>
  <si>
    <t>phthalimide; cluster=yellow; stability_score=84.617; id=5035_r1r4_HC=N-CH2CH(CH3)2_NHC6H4-OCH3_CH2CH(CH3)2</t>
  </si>
  <si>
    <t>[CH3][O][c]1[cH][cH][c]2[c]([c]1[CH]=[O])[C](=[O])[N]([CH3])[C]2=[O]</t>
  </si>
  <si>
    <t>-1.4345</t>
  </si>
  <si>
    <t>phthalimide; cluster=green; stability_score=74.916; id=5036_r1r2_CHO_OCH3_CH3</t>
  </si>
  <si>
    <t>[CH3]/[N]=[CH]/[c]1[c](/[CH]=[N]/[CH2][CH]([CH3])[CH3])[cH][cH][c]2[c]1[C](=[O])[N]([c]1[cH][cH][cH][cH][cH]1)[C]2=[O]</t>
  </si>
  <si>
    <t>phthalimide; cluster=purple; stability_score=82.804; id=5037_r1r2_HC=N-CH2CH3_N-isobutylethanHC=N-CH2CH3_C6H5</t>
  </si>
  <si>
    <t>[CH3][C](=[O])[NH][c]1[c]([CH2][N]([CH3])[CH3])[cH][cH][c]2[c]1[C](=[O])[N]([c]1[cH][cH][c]([N+](=[O])[O-])[cH][cH]1)[C]2=[O]</t>
  </si>
  <si>
    <t>phthalimide; cluster=purple; stability_score=86.101; id=5038_r1r2_HN-CO(CH3)_CH2N(CH3)2_C6H4-p-NO2</t>
  </si>
  <si>
    <t>[O]=[C]1[c]2[cH][cH][c]([N]3[CH2][CH2][CH2][CH2]3)[c]([N]3[CH2][CH2][CH2][CH2]3)[c]2[C](=[O])[N]1[c]1[cH][cH][c]([N+](=[O])[O-])[cH][cH]1</t>
  </si>
  <si>
    <t>-1.4186</t>
  </si>
  <si>
    <t>phthalimide; cluster=purple; stability_score=82.387; id=5039_r1r2_N(CH2)4_N(CH2)4_C6H4-p-NO2</t>
  </si>
  <si>
    <t>[CH3]/[N]=[CH]/[c]1[cH][cH][c]2[c]([c]1[C](=[O])[N]1[CH2][CH2][CH2][CH2]1)[C](=[O])[N]([CH3])[C]2=[O]</t>
  </si>
  <si>
    <t>phthalimide; cluster=green; stability_score=81.995; id=5040_r1r2_CO-N(CH2)4_HC=N-CH2CH3_CH3</t>
  </si>
  <si>
    <t>[CH3]/[N]=[CH]/[c]1[cH][c]2[c]([cH][c]1[NH][c]1[cH][cH][c]([O][CH3])[cH][cH]1)[C](=[O])[N]([CH2][CH]([CH3])[CH3])[C]2=[O]</t>
  </si>
  <si>
    <t>phthalimide; cluster=green; stability_score=80.669; id=5041_r2r4_NHC6H4-OCH3_HC=N-CH2CH3_CH2CH(CH3)2</t>
  </si>
  <si>
    <t>[CH3][O][c]1[cH][c]2[c]([c](-[c]3[cH][cH][cH][n][cH]3)[cH]1)[C](=[O])[N]([CH2][CH]([CH3])[CH3])[C]2=[O]</t>
  </si>
  <si>
    <t>phthalimide; cluster=yellow; stability_score=85.791; id=5042_r1r4_3-py_OCH3_CH2CH(CH3)2</t>
  </si>
  <si>
    <t>[CH3][CH]([CH3])[CH2][N]1[C](=[O])[c]2[c]([C](=[O])[N]3[CH2][CH2][CH2][CH2]3)[cH][cH][c](-[c]3[cH][cH][cH][n][cH]3)[c]2[C]1=[O]</t>
  </si>
  <si>
    <t>phthalimide; cluster=yellow; stability_score=92.827; id=5043_r1r5_CO-N(CH2)4_3-py_CH2CH(CH3)2</t>
  </si>
  <si>
    <t>[CH3][c]1[cH][c]([CH2][N]2[CH2][CH2][CH2][CH2]2)[c]2[c]([cH]1)[C](=[O])[N]([c]1[cH][cH][c]([N]3[CH2][CH2][CH2][CH2]3)[cH][cH]1)[C]2=[O]</t>
  </si>
  <si>
    <t>phthalimide; cluster=yellow; stability_score=83.177; id=5045_r1r4_CH2N(CH2)4_CH3_C6H4-p-N(CH2)4</t>
  </si>
  <si>
    <t>[CH3][C](=[O])[NH][c]1[cH][cH][c]([C](=[O])[N]([CH3])[CH3])[c]2[c]1[C](=[O])[N]([c]1[cH][cH][cH][cH][cH]1)[C]2=[O]</t>
  </si>
  <si>
    <t>-1.5224</t>
  </si>
  <si>
    <t>phthalimide; cluster=yellow; stability_score=90.027; id=5046_r1r5_HN-CO(CH3)_CO-N(CH3)2_C6H5</t>
  </si>
  <si>
    <t>[CH3][NH][c]1[cH][c]2[c]([cH][c]1[CH2][O][CH3])[C](=[O])[N]([c]1[cH][cH][cH][cH][cH]1)[C]2=[O]</t>
  </si>
  <si>
    <t>-1.8747</t>
  </si>
  <si>
    <t>phthalimide; cluster=green; stability_score=79.559; id=5047_r2r4_CH2OCH3_NHCH3_C6H5</t>
  </si>
  <si>
    <t>[CH3]/[N]=[CH]/[c]1[cH][cH][c]2[c]([c]1[NH][CH3])[C](=[O])[N]([c]1[cH][cH][c]([N+](=[O])[O-])[cH][cH]1)[C]2=[O]</t>
  </si>
  <si>
    <t>phthalimide; cluster=purple; stability_score=84.725; id=5048_r1r2_NHCH3_HC=N-CH2CH3_C6H4-p-NO2</t>
  </si>
  <si>
    <t>[CH3]/[N]=[CH]/[c]1[c]([CH3])[cH][cH][c]2[c]1[C](=[O])[N]([CH3])[C]2=[O]</t>
  </si>
  <si>
    <t>-1.6561</t>
  </si>
  <si>
    <t>phthalimide; cluster=green; stability_score=77.573; id=5049_r1r2_HC=N-CH2CH3_CH3_CH3</t>
  </si>
  <si>
    <t>[CH3][O][C](=[O])[c]1[cH][c]([CH2][N]2[CH2][CH2][CH2][CH2]2)[cH][c]2[c]1[C](=[O])[N]([c]1[cH][cH][cH][cH][cH]1)[C]2=[O]</t>
  </si>
  <si>
    <t>-1.542</t>
  </si>
  <si>
    <t>phthalimide; cluster=yellow; stability_score=84.322; id=5050_r1r4_CO2CH3_CH2N(CH2)4_C6H5</t>
  </si>
  <si>
    <t>[CH3][CH]([CH3])[CH2][N]1[C](=[O])[c]2[cH][cH][c]([C]#[N])[c]([CH]3[O][CH2][CH2][O]3)[c]2[C]1=[O]</t>
  </si>
  <si>
    <t>-1.2742</t>
  </si>
  <si>
    <t>phthalimide; cluster=green; stability_score=82.279; id=5051_r1r2_CHO2(CH2)2_CN_CH2CH(CH3)2</t>
  </si>
  <si>
    <t>[CH3][O][c]1[cH][c](-[c]2[cH][cH][cH][n][cH]2)[cH][c]2[c]1[C](=[O])[N]([c]1[cH][cH][cH][cH][cH]1)[C]2=[O]</t>
  </si>
  <si>
    <t>-1.576</t>
  </si>
  <si>
    <t>phthalimide; cluster=green; stability_score=82.784; id=5052_r1r4_OCH3_3-py_C6H5</t>
  </si>
  <si>
    <t>[CH3][N]1[C](=[O])[c]2[cH][c]([CH2][N]3[CH2][CH2][CH2][CH2]3)[c]([CH2][N]3[CH2][CH2][CH2][CH2]3)[cH][c]2[C]1=[O]</t>
  </si>
  <si>
    <t>-1.7587</t>
  </si>
  <si>
    <t>phthalimide; cluster=green; stability_score=76.409; id=5053_r2r4_CH2N(CH2)4_CH2N(CH2)4_CH3</t>
  </si>
  <si>
    <t>[CH3][C](=[O])[NH][c]1[cH][c]2[c]([cH][c]1[CH]1[O][CH2][CH2][O]1)[C](=[O])[N]([c]1[cH][cH][c]([N+](=[O])[O-])[cH][cH]1)[C]2=[O]</t>
  </si>
  <si>
    <t>-1.2976</t>
  </si>
  <si>
    <t>phthalimide; cluster=purple; stability_score=81.814; id=5054_r2r4_CHO2(CH2)2_HN-CO(CH3)_C6H4-p-NO2</t>
  </si>
  <si>
    <t>[CH3][O][C](=[O])[c]1[cH][c]([NH][c]2[cH][cH][c]([O][CH3])[cH][cH]2)[c]2[c]([cH]1)[C](=[O])[N]([c]1[cH][cH][cH][cH][cH]1)[C]2=[O]</t>
  </si>
  <si>
    <t>-1.4534</t>
  </si>
  <si>
    <t>phthalimide; cluster=yellow; stability_score=83.541; id=5055_r1r4_NHC6H4-OCH3_CO2CH3_C6H5</t>
  </si>
  <si>
    <t>[CH3]/[N]=[CH]/[c]1[cH][cH][c]2[c]([c]1[NH][C]([CH3])=[O])[C](=[O])[N]([c]1[cH][cH][c]([N+](=[O])[O-])[cH][cH]1)[C]2=[O]</t>
  </si>
  <si>
    <t>phthalimide; cluster=purple; stability_score=87.870; id=5056_r1r2_HN-CO(CH3)_HC=N-CH2CH3_C6H4-p-NO2</t>
  </si>
  <si>
    <t>[CH3][O][CH2][c]1[cH][cH][c](-[c]2[cH][cH][cH][n][cH]2)[c]2[c]1[C](=[O])[N]([c]1[cH][cH][cH][cH][cH]1)[C]2=[O]</t>
  </si>
  <si>
    <t>phthalimide; cluster=yellow; stability_score=88.102; id=5057_r1r5_CH2OCH3_3-py_C6H5</t>
  </si>
  <si>
    <t>[CH3][C](=[O])[NH][c]1[cH][cH][c]([CH2][N]2[CH2][CH2][CH2][CH2]2)[c]2[c]1[C](=[O])[N]([CH2][CH]([CH3])[CH3])[C]2=[O]</t>
  </si>
  <si>
    <t>phthalimide; cluster=yellow; stability_score=87.077; id=5058_r1r5_HN-CO(CH3)_CH2N(CH2)4_CH2CH(CH3)2</t>
  </si>
  <si>
    <t>[CH3][CH]([CH3])[CH2]/[N]=[CH]/[c]1[c]([N]2[CH2][CH2][CH2][CH2]2)[cH][cH][c]2[c]1[C](=[O])[N]([CH3])[C]2=[O]</t>
  </si>
  <si>
    <t>-1.8616</t>
  </si>
  <si>
    <t>phthalimide; cluster=green; stability_score=77.388; id=5059_r1r2_HC=N-CH2CH(CH3)2_N(CH2)4_CH3</t>
  </si>
  <si>
    <t>[CH3][O][c]1[cH][cH][c]([NH][c]2[c]([CH3])[cH][cH][c]3[c]2[C](=[O])[N]([c]2[cH][cH][cH][cH][cH]2)[C]3=[O])[cH][cH]1</t>
  </si>
  <si>
    <t>-1.755</t>
  </si>
  <si>
    <t>phthalimide; cluster=yellow; stability_score=83.209; id=5060_r1r2_NHC6H4-OCH3_CH3_C6H5</t>
  </si>
  <si>
    <t>[CH3][O][CH2][c]1[cH][c]2[c]([cH][c]1/[CH]=[N]/[CH2][CH]([CH3])[CH3])[C](=[O])[N]([c]1[cH][cH][c]([N+](=[O])[O-])[cH][cH]1)[C]2=[O]</t>
  </si>
  <si>
    <t>-1.2284</t>
  </si>
  <si>
    <t>phthalimide; cluster=purple; stability_score=82.576; id=5061_r2r4_CH2OCH3_HC=N-CH2CH(CH3)2_C6H4-p-NO2</t>
  </si>
  <si>
    <t>[CH3]/[N]=[CH]/[c]1[c]([CH3])[cH][cH][c]2[c]1[C](=[O])[N]([CH2][CH]([CH3])[CH3])[C]2=[O]</t>
  </si>
  <si>
    <t>-1.6685</t>
  </si>
  <si>
    <t>phthalimide; cluster=yellow; stability_score=83.095; id=5062_r1r2_HC=N-CH2CH3_CH3_CH2CH(CH3)2</t>
  </si>
  <si>
    <t>[CH3][O][CH2][c]1[cH][c](/[CH]=[N]/[CH2][CH]([CH3])[CH3])[c]2[c]([cH]1)[C](=[O])[N]([CH3])[C]2=[O]</t>
  </si>
  <si>
    <t>-1.5948</t>
  </si>
  <si>
    <t>phthalimide; cluster=green; stability_score=77.586; id=5063_r1r4_HC=N-CH2CH(CH3)2_CH2OCH3_CH3</t>
  </si>
  <si>
    <t>[CH3][NH][c]1[cH][c]2[c]([cH][c]1-[c]1[cH][cH][cH][n][cH]1)[C](=[O])[N]([c]1[cH][cH][c]([N+](=[O])[O-])[cH][cH]1)[C]2=[O]</t>
  </si>
  <si>
    <t>-1.3734</t>
  </si>
  <si>
    <t>phthalimide; cluster=purple; stability_score=80.826; id=5065_r2r4_3-py_NHCH3_C6H4-p-NO2</t>
  </si>
  <si>
    <t>[CH3][N]([CH3])[CH2][c]1[cH][cH][c]2[c]([cH]1)[C](=[O])[N]([CH3])[C]2=[O]</t>
  </si>
  <si>
    <t>-1.7521</t>
  </si>
  <si>
    <t>phthalimide; cluster=green; stability_score=76.299; id=5066_r1r2_H_CH2N(CH3)2_CH3</t>
  </si>
  <si>
    <t>[O]=[C]1[c]2[cH][cH][c](-[c]3[cH][cH][cH][n][cH]3)[c]([N]3[CH2][CH2][CH2][CH2]3)[c]2[C](=[O])[N]1[c]1[cH][cH][c]([N+](=[O])[O-])[cH][cH]1</t>
  </si>
  <si>
    <t>phthalimide; cluster=purple; stability_score=85.306; id=5067_r1r2_N(CH2)4_3-py_C6H4-p-NO2</t>
  </si>
  <si>
    <t>[CH3][N]1[C](=[O])[c]2[cH][cH][c]([N+](=[O])[O-])[c]([N]3[CH2][CH2][CH2][CH2]3)[c]2[C]1=[O]</t>
  </si>
  <si>
    <t>phthalimide; cluster=green; stability_score=79.427; id=5068_r1r2_N(CH2)4_NO2_CH3</t>
  </si>
  <si>
    <t>[O]=[C]1[c]2[cH][cH][c]([CH]3[O][CH2][CH2][O]3)[cH][c]2[C](=[O])[N]1[c]1[cH][cH][cH][cH][cH]1</t>
  </si>
  <si>
    <t>-1.6079</t>
  </si>
  <si>
    <t>phthalimide; cluster=green; stability_score=80.573; id=5069_r1r2_H_CHO2(CH2)2_C6H5</t>
  </si>
  <si>
    <t>[CH3][O][C](=[O])[c]1[c]([N+](=[O])[O-])[cH][cH][c]2[c]1[C](=[O])[N]([CH3])[C]2=[O]</t>
  </si>
  <si>
    <t>-0.7885</t>
  </si>
  <si>
    <t>phthalimide; cluster=green; stability_score=79.247; id=5070_r1r2_CO2CH3_NO2_CH3</t>
  </si>
  <si>
    <t>[CH3][CH]([CH3])[CH2]/[N]=[CH]/[c]1[cH][c]([C](=[O])[N]2[CH2][CH2][CH2][CH2]2)[c]2[c]([cH]1)[C](=[O])[N]([c]1[cH][cH][cH][cH][cH]1)[C]2=[O]</t>
  </si>
  <si>
    <t>phthalimide; cluster=purple; stability_score=87.331; id=5071_r1r4_CO-N(CH2)4_HC=N-CH2CH(CH3)2_C6H5</t>
  </si>
  <si>
    <t>[CH3][O][c]1[cH][cH][c]([NH][c]2[cH][cH][c]([CH]3[O][CH2][CH2][O]3)[c]3[c]2[C](=[O])[N]([c]2[cH][cH][c]([N]4[CH2][CH2][CH2][CH2]4)[cH][cH]2)[C]3=[O])[cH][cH]1</t>
  </si>
  <si>
    <t>-1.7874</t>
  </si>
  <si>
    <t>phthalimide; cluster=yellow; stability_score=85.820; id=5072_r1r5_CHO2(CH2)2_NHC6H4-OCH3_C6H4-p-N(CH2)4</t>
  </si>
  <si>
    <t>[CH3][O][C](=[O])[c]1[c]([NH][c]2[cH][cH][c]([O][CH3])[cH][cH]2)[cH][cH][c]2[c]1[C](=[O])[N]([c]1[cH][cH][c]([N+](=[O])[O-])[cH][cH]1)[C]2=[O]</t>
  </si>
  <si>
    <t>phthalimide; cluster=purple; stability_score=87.239; id=5074_r1r2_CO2CH3_NHC6H4-OCH3_C6H4-p-NO2</t>
  </si>
  <si>
    <t>[CH3][O][CH2][c]1[cH][c]([NH][C]([CH3])=[O])[c]2[c]([cH]1)[C](=[O])[N]([CH2][CH]([CH3])[CH3])[C]2=[O]</t>
  </si>
  <si>
    <t>-1.6443</t>
  </si>
  <si>
    <t>phthalimide; cluster=yellow; stability_score=84.642; id=5075_r1r4_HN-CO(CH3)_CH2OCH3_CH2CH(CH3)2</t>
  </si>
  <si>
    <t>[CH3][O][c]1[cH][cH][c]([NH][c]2[cH][cH][c]([O][CH3])[c]3[c]2[C](=[O])[N]([c]2[cH][cH][c]([N+](=[O])[O-])[cH][cH]2)[C]3=[O])[cH][cH]1</t>
  </si>
  <si>
    <t>-1.4011</t>
  </si>
  <si>
    <t>phthalimide; cluster=yellow; stability_score=84.601; id=5076_r1r5_OCH3_NHC6H4-OCH3_C6H4-p-NO2</t>
  </si>
  <si>
    <t>[CH3][c]1[cH][cH][c]2[c]([c]1[CH2][N]1[CH2][CH2][CH2][CH2]1)[C](=[O])[N]([CH2][CH]([CH3])[CH3])[C]2=[O]</t>
  </si>
  <si>
    <t>-1.8415</t>
  </si>
  <si>
    <t>phthalimide; cluster=yellow; stability_score=86.466; id=5078_r1r2_CH2N(CH2)4_CH3_CH2CH(CH3)2</t>
  </si>
  <si>
    <t>[CH3][C](=[O])[NH][c]1[cH][c](-[c]2[cH][cH][cH][n][cH]2)[cH][c]2[c]1[C](=[O])[N]([c]1[cH][cH][cH][cH][cH]1)[C]2=[O]</t>
  </si>
  <si>
    <t>-1.4808</t>
  </si>
  <si>
    <t>phthalimide; cluster=yellow; stability_score=84.393; id=5079_r1r4_HN-CO(CH3)_3-py_C6H5</t>
  </si>
  <si>
    <t>[CH3][CH]([CH3])[CH2][N]1[C](=[O])[c]2[c]([C]#[N])[cH][cH][c]([CH2][N]([CH3])[CH3])[c]2[C]1=[O]</t>
  </si>
  <si>
    <t>phthalimide; cluster=yellow; stability_score=84.406; id=5080_r1r5_CN_CH2N(CH3)2_CH2CH(CH3)2</t>
  </si>
  <si>
    <t>[CH3][O][c]1[cH][cH][c]([NH][c]2[cH][cH][c](/[CH]=[N]/[CH2][CH]([CH3])[CH3])[c]3[c]2[C](=[O])[N]([c]2[cH][cH][c]([N+](=[O])[O-])[cH][cH]2)[C]3=[O])[cH][cH]1</t>
  </si>
  <si>
    <t>phthalimide; cluster=purple; stability_score=87.120; id=5081_r1r5_HC=N-CH2CH(CH3)2_NHC6H4-OCH3_C6H4-p-NO2</t>
  </si>
  <si>
    <t>[CH3][CH]([CH3])[CH2]/[N]=[CH]/[c]1[c](-[c]2[cH][cH][cH][n][cH]2)[cH][cH][c]2[c]1[C](=[O])[N]([CH2][CH]([CH3])[CH3])[C]2=[O]</t>
  </si>
  <si>
    <t>-1.5776</t>
  </si>
  <si>
    <t>phthalimide; cluster=yellow; stability_score=83.450; id=5083_r1r2_HC=N-CH2CH(CH3)2_3-py_CH2CH(CH3)2</t>
  </si>
  <si>
    <t>[O]=[C]1[c]2[cH][cH][c](-[c]3[cH][cH][cH][n][cH]3)[cH][c]2[C](=[O])[N]1[c]1[cH][cH][c]([N]2[CH2][CH2][CH2][CH2]2)[cH][cH]1</t>
  </si>
  <si>
    <t>-1.6063</t>
  </si>
  <si>
    <t>phthalimide; cluster=green; stability_score=80.794; id=5084_r1r2_H_3-py_C6H4-p-N(CH2)4</t>
  </si>
  <si>
    <t>[CH3][O][CH2][c]1[cH][cH][c]([N+](=[O])[O-])[c]2[c]1[C](=[O])[N]([CH3])[C]2=[O]</t>
  </si>
  <si>
    <t>-1.1089</t>
  </si>
  <si>
    <t>phthalimide; cluster=purple; stability_score=79.520; id=5085_r1r5_CH2OCH3_NO2_CH3</t>
  </si>
  <si>
    <t>[CH3][c]1[cH][c](/[CH]=[N]/[CH2][CH]([CH3])[CH3])[cH][c]2[c]1[C](=[O])[N]([c]1[cH][cH][c]([N+](=[O])[O-])[cH][cH]1)[C]2=[O]</t>
  </si>
  <si>
    <t>phthalimide; cluster=purple; stability_score=85.045; id=5086_r1r4_CH3_HC=N-CH2CH(CH3)2_C6H4-p-NO2</t>
  </si>
  <si>
    <t>[CH3][O][c]1[cH][c]([O][CH3])[c]2[c]([cH]1)[C](=[O])[N]([c]1[cH][cH][cH][cH][cH]1)[C]2=[O]</t>
  </si>
  <si>
    <t>-1.7841</t>
  </si>
  <si>
    <t>phthalimide; cluster=yellow; stability_score=81.169; id=5087_r1r4_OCH3_OCH3_C6H5</t>
  </si>
  <si>
    <t>[CH3][O][C](=[O])[c]1[cH][cH][c]([C](=[O])[N]2[CH2][CH2][CH2][CH2]2)[c]2[c]1[C](=[O])[N]([c]1[cH][cH][c]([N+](=[O])[O-])[cH][cH]1)[C]2=[O]</t>
  </si>
  <si>
    <t>phthalimide; cluster=purple; stability_score=93.549; id=5089_r1r5_CO2CH3_CO-N(CH2)4_C6H4-p-NO2</t>
  </si>
  <si>
    <t>[CH3][O][c]1[c]([C]#[N])[cH][cH][c]2[c]1[C](=[O])[N]([c]1[cH][cH][c]([N]3[CH2][CH2][CH2][CH2]3)[cH][cH]1)[C]2=[O]</t>
  </si>
  <si>
    <t>phthalimide; cluster=yellow; stability_score=82.353; id=5090_r1r2_OCH3_CN_C6H4-p-N(CH2)4</t>
  </si>
  <si>
    <t>[CH3][N]1[C](=[O])[c]2[cH][c]([C]#[N])[c](-[c]3[cH][cH][cH][n][cH]3)[cH][c]2[C]1=[O]</t>
  </si>
  <si>
    <t>-1.2159</t>
  </si>
  <si>
    <t>phthalimide; cluster=green; stability_score=76.137; id=5091_r2r4_CN_3-py_CH3</t>
  </si>
  <si>
    <t>[O]=[CH][c]1[cH][cH][c]2[c]([cH]1)[C](=[O])[N]([c]1[cH][cH][cH][cH][cH]1)[C]2=[O]</t>
  </si>
  <si>
    <t>-1.1418</t>
  </si>
  <si>
    <t>phthalimide; cluster=green; stability_score=78.864; id=5092_r1r2_H_CHO_C6H5</t>
  </si>
  <si>
    <t>[CH3][CH]([CH3])[CH2][N]1[C](=[O])[c]2[cH][cH][c]([C](=[O])[N]3[CH2][CH2][CH2][CH2]3)[c]([CH]=[O])[c]2[C]1=[O]</t>
  </si>
  <si>
    <t>phthalimide; cluster=green; stability_score=79.638; id=5093_r1r2_CHO_CO-N(CH2)4_CH2CH(CH3)2</t>
  </si>
  <si>
    <t>[CH3]/[N]=[CH]/[c]1[c]([O][CH3])[cH][cH][c]2[c]1[C](=[O])[N]([c]1[cH][cH][c]([N+](=[O])[O-])[cH][cH]1)[C]2=[O]</t>
  </si>
  <si>
    <t>phthalimide; cluster=purple; stability_score=84.903; id=5094_r1r2_HC=N-CH2CH3_OCH3_C6H4-p-NO2</t>
  </si>
  <si>
    <t>[N]#[C][c]1[cH][c]2[c]([cH][c]1[CH]1[O][CH2][CH2][O]1)[C](=[O])[N]([c]1[cH][cH][cH][cH][cH]1)[C]2=[O]</t>
  </si>
  <si>
    <t>-1.1477</t>
  </si>
  <si>
    <t>phthalimide; cluster=green; stability_score=79.722; id=5095_r2r4_CHO2(CH2)2_CN_C6H5</t>
  </si>
  <si>
    <t>[CH3][N]1[C](=[O])[c]2[cH][c]([C](=[O])[N]3[CH2][CH2][CH2][CH2]3)[cH][c](-[c]3[cH][cH][cH][n][cH]3)[c]2[C]1=[O]</t>
  </si>
  <si>
    <t>phthalimide; cluster=green; stability_score=79.930; id=5096_r1r4_3-py_CO-N(CH2)4_CH3</t>
  </si>
  <si>
    <t>[CH3][C](=[O])[NH][c]1[cH][c]([CH]=[O])[c]2[c]([cH]1)[C](=[O])[N]([c]1[cH][cH][c]([N+](=[O])[O-])[cH][cH]1)[C]2=[O]</t>
  </si>
  <si>
    <t>phthalimide; cluster=purple; stability_score=84.965; id=5098_r1r4_CHO_HN-CO(CH3)_C6H4-p-NO2</t>
  </si>
  <si>
    <t>[CH3][O][c]1[cH][cH][c]([NH][c]2[cH][c]([C](=[O])[N]3[CH2][CH2][CH2][CH2]3)[cH][c]3[c]2[C](=[O])[N]([c]2[cH][cH][c]([N+](=[O])[O-])[cH][cH]2)[C]3=[O])[cH][cH]1</t>
  </si>
  <si>
    <t>-1.3401</t>
  </si>
  <si>
    <t>phthalimide; cluster=purple; stability_score=84.717; id=5099_r1r4_NHC6H4-OCH3_CO-N(CH2)4_C6H4-p-NO2</t>
  </si>
  <si>
    <t>[CH3][N]1[C](=[O])[c]2[cH][c]([C](=[O])[N]3[CH2][CH2][CH2][CH2]3)[c]([CH]3[O][CH2][CH2][O]3)[cH][c]2[C]1=[O]</t>
  </si>
  <si>
    <t>-1.6133</t>
  </si>
  <si>
    <t>phthalimide; cluster=green; stability_score=76.647; id=5100_r2r4_CO-N(CH2)4_CHO2(CH2)2_CH3</t>
  </si>
  <si>
    <t>[O]=[C]([c]1[c]([CH2][N]2[CH2][CH2][CH2][CH2]2)[cH][cH][c]2[c]1[C](=[O])[N]([c]1[cH][cH][cH][cH][cH]1)[C]2=[O])[N]1[CH2][CH2][CH2][CH2]1</t>
  </si>
  <si>
    <t>-1.6616</t>
  </si>
  <si>
    <t>phthalimide; cluster=yellow; stability_score=87.638; id=5101_r1r2_CO-N(CH2)4_CH2N(CH2)4_C6H5</t>
  </si>
  <si>
    <t>[CH3]/[N]=[CH]/[c]1[cH][cH][c]([CH]2[O][CH2][CH2][O]2)[c]2[c]1[C](=[O])[N]([CH3])[C]2=[O]</t>
  </si>
  <si>
    <t>phthalimide; cluster=yellow; stability_score=79.727; id=5102_r1r5_CHO2(CH2)2_HC=N-CH2CH3_CH3</t>
  </si>
  <si>
    <t>[CH3][O][c]1[cH][cH][c]([CH2][N]2[CH2][CH2][CH2][CH2]2)[c]2[c]1[C](=[O])[N]([c]1[cH][cH][cH][cH][cH]1)[C]2=[O]</t>
  </si>
  <si>
    <t>-1.75</t>
  </si>
  <si>
    <t>phthalimide; cluster=yellow; stability_score=84.563; id=5103_r1r5_OCH3_CH2N(CH2)4_C6H5</t>
  </si>
  <si>
    <t>[CH3]/[N]=[CH]/[c]1[cH][cH][c]2[c]([c]1[C](=[O])[O][CH3])[C](=[O])[N]([c]1[cH][cH][c]([N+](=[O])[O-])[cH][cH]1)[C]2=[O]</t>
  </si>
  <si>
    <t>phthalimide; cluster=purple; stability_score=86.934; id=5104_r1r2_CO2CH3_HC=N-CH2CH3_C6H4-p-NO2</t>
  </si>
  <si>
    <t>[CH3][CH]([CH3])[CH2][N]1[C](=[O])[c]2[c]([C](=[O])[N]([CH3])[CH3])[cH][cH][c]([CH]3[O][CH2][CH2][O]3)[c]2[C]1=[O]</t>
  </si>
  <si>
    <t>-1.6164</t>
  </si>
  <si>
    <t>phthalimide; cluster=yellow; stability_score=91.577; id=5105_r1r5_CHO2(CH2)2_CO-N(CH3)2_CH2CH(CH3)2</t>
  </si>
  <si>
    <t>[CH3][O][c]1[c]([C]#[N])[cH][cH][c]2[c]1[C](=[O])[N]([c]1[cH][cH][cH][cH][cH]1)[C]2=[O]</t>
  </si>
  <si>
    <t>-1.2925</t>
  </si>
  <si>
    <t>phthalimide; cluster=green; stability_score=80.396; id=5106_r1r2_OCH3_CN_C6H5</t>
  </si>
  <si>
    <t>[O]=[C]1[c]2[cH][c]([N]3[CH2][CH2][CH2][CH2]3)[cH][c]([CH]3[O][CH2][CH2][O]3)[c]2[C](=[O])[N]1[c]1[cH][cH][c]([N+](=[O])[O-])[cH][cH]1</t>
  </si>
  <si>
    <t>phthalimide; cluster=purple; stability_score=83.250; id=5107_r1r4_CHO2(CH2)2_N(CH2)4_C6H4-p-NO2</t>
  </si>
  <si>
    <t>[O]=[C]1[c]2[cH][c]([CH2][N]3[CH2][CH2][CH2][CH2]3)[cH][c]([CH]3[O][CH2][CH2][O]3)[c]2[C](=[O])[N]1[c]1[cH][cH][c]([N]2[CH2][CH2][CH2][CH2]2)[cH][cH]1</t>
  </si>
  <si>
    <t>-1.7244</t>
  </si>
  <si>
    <t>phthalimide; cluster=yellow; stability_score=83.829; id=5108_r1r4_CHO2(CH2)2_CH2N(CH2)4_C6H4-p-N(CH2)4</t>
  </si>
  <si>
    <t>[CH3][NH][c]1[cH][c]([CH2][N]([CH3])[CH3])[cH][c]2[c]1[C](=[O])[N]([CH3])[C]2=[O]</t>
  </si>
  <si>
    <t>-1.8631</t>
  </si>
  <si>
    <t>phthalimide; cluster=green; stability_score=78.086; id=5110_r1r4_NHCH3_CH2N(CH3)2_CH3</t>
  </si>
  <si>
    <t>[CH3][C](=[O])[NH][c]1[c]([CH]2[O][CH2][CH2][O]2)[cH][cH][c]2[c]1[C](=[O])[N]([c]1[cH][cH][cH][cH][cH]1)[C]2=[O]</t>
  </si>
  <si>
    <t>-1.5635</t>
  </si>
  <si>
    <t>phthalimide; cluster=yellow; stability_score=83.826; id=5111_r1r2_HN-CO(CH3)_CHO2(CH2)2_C6H5</t>
  </si>
  <si>
    <t>[CH3][NH][c]1[cH][cH][c]([CH]=[O])[c]2[c]1[C](=[O])[N]([c]1[cH][cH][c]([N+](=[O])[O-])[cH][cH]1)[C]2=[O]</t>
  </si>
  <si>
    <t>phthalimide; cluster=purple; stability_score=85.713; id=5112_r1r5_NHCH3_CHO_C6H4-p-NO2</t>
  </si>
  <si>
    <t>[CH3][O][CH2][c]1[c]([CH]=[O])[cH][cH][c]2[c]1[C](=[O])[N]([c]1[cH][cH][c]([N+](=[O])[O-])[cH][cH]1)[C]2=[O]</t>
  </si>
  <si>
    <t>phthalimide; cluster=purple; stability_score=85.605; id=5113_r1r2_CH2OCH3_CHO_C6H4-p-NO2</t>
  </si>
  <si>
    <t>[CH3][O][CH2][c]1[cH][cH][c]([CH3])[c]2[c]1[C](=[O])[N]([c]1[cH][cH][c]([N]3[CH2][CH2][CH2][CH2]3)[cH][cH]1)[C]2=[O]</t>
  </si>
  <si>
    <t>phthalimide; cluster=yellow; stability_score=85.684; id=5114_r1r5_CH3_CH3-ether_C6H4-p-N(CH2)4</t>
  </si>
  <si>
    <t>[CH3][O][C](=[O])[c]1[c]([NH][c]2[cH][cH][c]([O][CH3])[cH][cH]2)[cH][cH][c]2[c]1[C](=[O])[N]([CH3])[C]2=[O]</t>
  </si>
  <si>
    <t>-1.6769</t>
  </si>
  <si>
    <t>phthalimide; cluster=green; stability_score=77.667; id=5115_r1r2_CO2CH3_NHC6H4-OCH3_CH3</t>
  </si>
  <si>
    <t>[CH3][O][C](=[O])[c]1[cH][cH][c]2[c]([c]1[CH]1[O][CH2][CH2][O]1)[C](=[O])[N]([CH2][CH]([CH3])[CH3])[C]2=[O]</t>
  </si>
  <si>
    <t>-1.5653</t>
  </si>
  <si>
    <t>phthalimide; cluster=green; stability_score=83.624; id=5116_r1r2_CHO2(CH2)2_CO2CH3_CH2CH(CH3)2</t>
  </si>
  <si>
    <t>[CH3][c]1[cH][c]2[c]([cH][c]1/[CH]=[N]/[CH2][CH]([CH3])[CH3])[C](=[O])[N]([CH2][CH]([CH3])[CH3])[C]2=[O]</t>
  </si>
  <si>
    <t>phthalimide; cluster=green; stability_score=80.861; id=5117_r2r4_CH3_HC=N-CH2CH(CH3)2_CH2CH(CH3)2</t>
  </si>
  <si>
    <t>[O]=[C]([c]1[cH][c]2[c]([c]([N]3[CH2][CH2][CH2][CH2]3)[cH]1)[C](=[O])[N]([c]1[cH][cH][cH][cH][cH]1)[C]2=[O])[N]1[CH2][CH2][CH2][CH2]1</t>
  </si>
  <si>
    <t>-1.76</t>
  </si>
  <si>
    <t>phthalimide; cluster=yellow; stability_score=85.826; id=5118_r1r4_N(CH2)4_n-acetylN(CH2)4_C6H5</t>
  </si>
  <si>
    <t>[CH3][O][c]1[cH][c]([CH]2[O][CH2][CH2][O]2)[cH][c]2[c]1[C](=[O])[N]([CH3])[C]2=[O]</t>
  </si>
  <si>
    <t>-1.7215</t>
  </si>
  <si>
    <t>phthalimide; cluster=green; stability_score=77.368; id=5119_r1r4_OCH3_CHO2(CH2)2_CH3</t>
  </si>
  <si>
    <t>[CH3][C](=[O])[NH][c]1[cH][c]2[c]([c]([CH]3[O][CH2][CH2][O]3)[cH]1)[C](=[O])[N]([c]1[cH][cH][c]([N+](=[O])[O-])[cH][cH]1)[C]2=[O]</t>
  </si>
  <si>
    <t>phthalimide; cluster=purple; stability_score=84.751; id=5120_r1r4_CHO2(CH2)2_HN-CO(CH3)_C6H4-p-NO2</t>
  </si>
  <si>
    <t>[O]=[CH][c]1[cH][c]([N+](=[O])[O-])[cH][c]2[c]1[C](=[O])[N]([c]1[cH][cH][c]([N+](=[O])[O-])[cH][cH]1)[C]2=[O]</t>
  </si>
  <si>
    <t>-0.5762</t>
  </si>
  <si>
    <t>phthalimide; cluster=purple; stability_score=79.843; id=5121_r1r4_CHO_NO2_NO2benzene</t>
  </si>
  <si>
    <t>[CH3][N]1[C](=[O])[c]2[cH][cH][c]([C]#[N])[cH][c]2[C]1=[O]</t>
  </si>
  <si>
    <t>-1.291</t>
  </si>
  <si>
    <t>phthalimide; cluster=green; stability_score=74.553; id=5122_r1r2_H_CN_CH3</t>
  </si>
  <si>
    <t>[CH3][O][CH2][c]1[cH][c]2[c]([cH][c]1-[c]1[cH][cH][cH][n][cH]1)[C](=[O])[N]([c]1[cH][cH][c]([N]3[CH2][CH2][CH2][CH2]3)[cH][cH]1)[C]2=[O]</t>
  </si>
  <si>
    <t>phthalimide; cluster=green; stability_score=81.122; id=5123_r2r4_CH2OCH3_3-py_C6H4-p-N(CH2)4</t>
  </si>
  <si>
    <t>[CH3][CH]([CH3])[CH2][N]1[C](=[O])[c]2[cH][cH][c]([CH]3[O][CH2][CH2][O]3)[cH][c]2[C]1=[O]</t>
  </si>
  <si>
    <t>phthalimide; cluster=green; stability_score=81.693; id=5124_r1r2_H_CHO2(CH2)2_CH2CH(CH3)2</t>
  </si>
  <si>
    <t>[CH3]/[N]=[CH]/[c]1[cH][c]2[c]([cH][c]1[CH]=[O])[C](=[O])[N]([c]1[cH][cH][c]([N]3[CH2][CH2][CH2][CH2]3)[cH][cH]1)[C]2=[O]</t>
  </si>
  <si>
    <t>-1.0339</t>
  </si>
  <si>
    <t>phthalimide; cluster=green; stability_score=80.430; id=5126_r2r4_HC=N-CH2CH3_CHO_C6H4-p-N(CH2)4</t>
  </si>
  <si>
    <t>[O]=[C]1[c]2[cH][cH][c](-[c]3[cH][cH][cH][n][cH]3)[c]([CH2][N]3[CH2][CH2][CH2][CH2]3)[c]2[C](=[O])[N]1[c]1[cH][cH][cH][cH][cH]1</t>
  </si>
  <si>
    <t>phthalimide; cluster=yellow; stability_score=83.758; id=5127_r1r2_CH2N(CH2)4_3-py_C6H5</t>
  </si>
  <si>
    <t>[CH3][O][CH2][c]1[cH][c]2[c]([c](-[c]3[cH][cH][cH][n][cH]3)[cH]1)[C](=[O])[N]([CH2][CH]([CH3])[CH3])[C]2=[O]</t>
  </si>
  <si>
    <t>phthalimide; cluster=yellow; stability_score=86.206; id=5128_r1r4_3-py_CH2OCH3_CH2CH(CH3)2</t>
  </si>
  <si>
    <t>[CH3][O][c]1[cH][c](/[CH]=[N]/[CH2][CH]([CH3])[CH3])[c]2[c]([cH]1)[C](=[O])[N]([c]1[cH][cH][c]([N+](=[O])[O-])[cH][cH]1)[C]2=[O]</t>
  </si>
  <si>
    <t>phthalimide; cluster=purple; stability_score=83.327; id=5129_r1r4_HC=N-CH2CH(CH3)2_OCH3_C6H4-p-NO2</t>
  </si>
  <si>
    <t>[CH3][C](=[O])[NH][c]1[cH][c]2[c]([c]([CH]3[O][CH2][CH2][O]3)[cH]1)[C](=[O])[N]([CH2][CH]([CH3])[CH3])[C]2=[O]</t>
  </si>
  <si>
    <t>phthalimide; cluster=yellow; stability_score=84.867; id=5130_r1r4_CHO2(CH2)2_HN-CO(CH3)_CH2CH(CH3)2</t>
  </si>
  <si>
    <t>[CH3][O][c]1[cH][cH][c]([NH][c]2[cH][c](/[CH]=[N]/[CH2][CH]([CH3])[CH3])[cH][c]3[c]2[C](=[O])[N]([CH3])[C]3=[O])[cH][cH]1</t>
  </si>
  <si>
    <t>phthalimide; cluster=green; stability_score=79.704; id=5131_r1r4_NHC6H4-OCH3_HC=N-CH2CH(CH3)2_CH3</t>
  </si>
  <si>
    <t>[CH3]/[N]=[CH]/[c]1[cH][cH][c]2[c]([c]1[NH][CH3])[C](=[O])[N]([c]1[cH][cH][cH][cH][cH]1)[C]2=[O]</t>
  </si>
  <si>
    <t>-1.5328</t>
  </si>
  <si>
    <t>phthalimide; cluster=yellow; stability_score=82.466; id=5132_r1r2_NHCH3_HC=N-CH2CH3_C6H5</t>
  </si>
  <si>
    <t>[O]=[C]([c]1[cH][c]2[c]([cH][c]1[CH2][N]1[CH2][CH2][CH2][CH2]1)[C](=[O])[N]([c]1[cH][cH][cH][cH][cH]1)[C]2=[O])[N]1[CH2][CH2][CH2][CH2]1</t>
  </si>
  <si>
    <t>phthalimide; cluster=green; stability_score=80.957; id=5133_r2r4_CO-N(CH2)4_CH2N(CH2)4_C6H5</t>
  </si>
  <si>
    <t>[CH3][O][c]1[c](/[CH]=[N]/[CH2][CH]([CH3])[CH3])[cH][cH][c]2[c]1[C](=[O])[N]([CH2][CH]([CH3])[CH3])[C]2=[O]</t>
  </si>
  <si>
    <t>phthalimide; cluster=yellow; stability_score=84.203; id=5134_r1r2_OCH3_HC=N-CH2CH(CH3)2_CH2CH(CH3)2</t>
  </si>
  <si>
    <t>[CH3][O][c]1[cH][cH][c]([N+](=[O])[O-])[c]2[c]1[C](=[O])[N]([CH3])[C]2=[O]</t>
  </si>
  <si>
    <t>-1.171</t>
  </si>
  <si>
    <t>phthalimide; cluster=green; stability_score=77.692; id=5135_r1r5_OCH3_NO2_CH3</t>
  </si>
  <si>
    <t>[CH3][O][CH2][c]1[cH][cH][c](-[c]2[cH][cH][cH][n][cH]2)[c]2[c]1[C](=[O])[N]([c]1[cH][cH][c]([N]3[CH2][CH2][CH2][CH2]3)[cH][cH]1)[C]2=[O]</t>
  </si>
  <si>
    <t>phthalimide; cluster=yellow; stability_score=87.729; id=5136_r1r5_CH2OCH3_3-py_C6H4-p-N(CH2)4</t>
  </si>
  <si>
    <t>[CH3][O][c]1[cH][cH][c]([NH][c]2[c]([C](=[O])[N]3[CH2][CH2][CH2][CH2]3)[cH][cH][c]3[c]2[C](=[O])[N]([CH3])[C]3=[O])[cH][cH]1</t>
  </si>
  <si>
    <t>-1.6794</t>
  </si>
  <si>
    <t>phthalimide; cluster=yellow; stability_score=78.357; id=5137_r1r2_NHC6H4-OCH3_CO-N(CH2)4_CH3</t>
  </si>
  <si>
    <t>[O]=[C]1[c]2[cH][cH][c]([CH]3[O][CH2][CH2][O]3)[c]([N]3[CH2][CH2][CH2][CH2]3)[c]2[C](=[O])[N]1[c]1[cH][cH][c]([N]2[CH2][CH2][CH2][CH2]2)[cH][cH]1</t>
  </si>
  <si>
    <t>phthalimide; cluster=yellow; stability_score=87.258; id=5138_r1r2_N(CH2)4_CHO2(CH2)2_phenylN(CH2)4</t>
  </si>
  <si>
    <t>[CH3][O][C](=[O])[c]1[c]([CH2][N]2[CH2][CH2][CH2][CH2]2)[cH][cH][c]2[c]1[C](=[O])[N]([c]1[cH][cH][cH][cH][cH]1)[C]2=[O]</t>
  </si>
  <si>
    <t>-1.5789</t>
  </si>
  <si>
    <t>phthalimide; cluster=yellow; stability_score=85.267; id=5139_r1r2_CO2CH3_CH2N(CH2)4_C6H5</t>
  </si>
  <si>
    <t>[CH3][NH][c]1[cH][cH][c]2[c]([c]1[N+](=[O])[O-])[C](=[O])[N]([CH2][CH]([CH3])[CH3])[C]2=[O]</t>
  </si>
  <si>
    <t>phthalimide; cluster=purple; stability_score=81.977; id=5140_r1r2_NO2_NHCH3_CH2CH(CH3)2</t>
  </si>
  <si>
    <t>[O]=[C]1[c]2[c]([N+](=[O])[O-])[cH][cH][c]([N+](=[O])[O-])[c]2[C](=[O])[N]1[c]1[cH][cH][cH][cH][cH]1</t>
  </si>
  <si>
    <t>-0.6513</t>
  </si>
  <si>
    <t>phthalimide; cluster=purple; stability_score=86.898; id=5141_r1r5_NO2_NO2_C6H5</t>
  </si>
  <si>
    <t>[CH3][CH]([CH3])[CH2]/[N]=[CH]/[c]1[cH][c]([C]#[N])[c]2[c]([cH]1)[C](=[O])[N]([c]1[cH][cH][c]([N]3[CH2][CH2][CH2][CH2]3)[cH][cH]1)[C]2=[O]</t>
  </si>
  <si>
    <t>phthalimide; cluster=purple; stability_score=80.397; id=5142_r1r4_CN_HC=N-CH2CH(CH3)2_C6H4-p-N(CH2)4</t>
  </si>
  <si>
    <t>[CH3][O][c]1[cH][cH][c]2[c]([c]1[C](=[O])[N]1[CH2][CH2][CH2][CH2]1)[C](=[O])[N]([CH3])[C]2=[O]</t>
  </si>
  <si>
    <t>-1.8096</t>
  </si>
  <si>
    <t>phthalimide; cluster=green; stability_score=82.900; id=5143_r1r2_CO-N(CH2)4_OCH3_CH3</t>
  </si>
  <si>
    <t>[CH3][N]([CH3])[CH2][c]1[c](-[c]2[cH][cH][cH][n][cH]2)[cH][cH][c]2[c]1[C](=[O])[N]([CH3])[C]2=[O]</t>
  </si>
  <si>
    <t>phthalimide; cluster=green; stability_score=80.173; id=5145_r1r2_CH2N(CH3)2_3-py_CH3</t>
  </si>
  <si>
    <t>[CH3][O][C](=[O])[c]1[cH][c]2[c]([c]([N+](=[O])[O-])[cH]1)[C](=[O])[N]([CH2][CH]([CH3])[CH3])[C]2=[O]</t>
  </si>
  <si>
    <t>-0.8924</t>
  </si>
  <si>
    <t>phthalimide; cluster=purple; stability_score=80.111; id=5146_r1r4_NO2_CO2CH3_CH2CH(CH3)2</t>
  </si>
  <si>
    <t>[CH3][N]([CH3])[CH2][c]1[cH][cH][c]([CH]=[O])[c]2[c]1[C](=[O])[N]([c]1[cH][cH][c]([N+](=[O])[O-])[cH][cH]1)[C]2=[O]</t>
  </si>
  <si>
    <t>-1.1315</t>
  </si>
  <si>
    <t>phthalimide; cluster=purple; stability_score=87.425; id=5147_r1r5_CH2N(CH3)2_CHO_C6H4-p-NO2</t>
  </si>
  <si>
    <t>[CH3][CH]([CH3])[CH2]/[N]=[CH]/[c]1[cH][cH][c]([CH]=[O])[c]2[c]1[C](=[O])[N]([c]1[cH][cH][c]([N]3[CH2][CH2][CH2][CH2]3)[cH][cH]1)[C]2=[O]</t>
  </si>
  <si>
    <t>-1.2431</t>
  </si>
  <si>
    <t>phthalimide; cluster=purple; stability_score=83.701; id=5148_r1r5_HC=N-CH2CH(CH3)2_CHO_C6H4-p-N(CH2)4</t>
  </si>
  <si>
    <t>[CH3][O][CH2][c]1[cH][c]([CH2][O][CH3])[c]2[c]([cH]1)[C](=[O])[N]([CH2][CH]([CH3])[CH3])[C]2=[O]</t>
  </si>
  <si>
    <t>-1.7229</t>
  </si>
  <si>
    <t>phthalimide; cluster=yellow; stability_score=84.216; id=5149_r1r4_CH2OCH3_CH2OCH3_CH2CH(CH3)2</t>
  </si>
  <si>
    <t>[CH3][O][c]1[cH][cH][c]([NH][c]2[cH][cH][c]3[c]([c]2-[c]2[cH][cH][cH][n][cH]2)[C](=[O])[N]([CH3])[C]3=[O])[cH][cH]1</t>
  </si>
  <si>
    <t>-1.8275</t>
  </si>
  <si>
    <t>phthalimide; cluster=green; stability_score=80.650; id=5150_r1r2_3-py_NHC6H4-OCH3_CH3</t>
  </si>
  <si>
    <t>[CH3][O][c]1[c]([N+](=[O])[O-])[cH][cH][c]2[c]1[C](=[O])[N]([c]1[cH][cH][c]([N]3[CH2][CH2][CH2][CH2]3)[cH][cH]1)[C]2=[O]</t>
  </si>
  <si>
    <t>phthalimide; cluster=purple; stability_score=82.689; id=5151_r1r2_OCH3_NO2_C6H4-p-N(CH2)4</t>
  </si>
  <si>
    <t>[CH3][C](=[O])[NH][c]1[cH][c]([C]#[N])[cH][c]2[c]1[C](=[O])[N]([c]1[cH][cH][cH][cH][cH]1)[C]2=[O]</t>
  </si>
  <si>
    <t>phthalimide; cluster=purple; stability_score=83.569; id=5153_r1r4_HN-CO(CH3)_CN_C6H5</t>
  </si>
  <si>
    <t>[CH3]/[N]=[CH]/[c]1[cH][c]2[c]([cH][c]1[CH]=[O])[C](=[O])[N]([c]1[cH][cH][cH][cH][cH]1)[C]2=[O]</t>
  </si>
  <si>
    <t>-1.0663</t>
  </si>
  <si>
    <t>phthalimide; cluster=purple; stability_score=80.754; id=5154_r2r4_HC=N-CH2CH3_CHO_C6H5</t>
  </si>
  <si>
    <t>[CH3][O][c]1[cH][c]([C](=[O])[N]([CH3])[CH3])[c]2[c]([cH]1)[C](=[O])[N]([c]1[cH][cH][c]([N+](=[O])[O-])[cH][cH]1)[C]2=[O]</t>
  </si>
  <si>
    <t>phthalimide; cluster=purple; stability_score=87.651; id=5155_r1r4_CO-N(CH3)2_OCH3_C6H4-p-NO2</t>
  </si>
  <si>
    <t>[CH3][O][CH2][c]1[c]([CH2][N]([CH3])[CH3])[cH][cH][c]2[c]1[C](=[O])[N]([c]1[cH][cH][c]([N]3[CH2][CH2][CH2][CH2]3)[cH][cH]1)[C]2=[O]</t>
  </si>
  <si>
    <t>phthalimide; cluster=yellow; stability_score=85.110; id=5156_r1r2_CH2OCH3_CH2N(CH3)2_C6H4-p-N(CH2)4</t>
  </si>
  <si>
    <t>[CH3]/[N]=[CH]/[c]1[cH][c]2[c]([cH][c]1/[CH]=[N]/[CH3])[C](=[O])[N]([c]1[cH][cH][c]([N+](=[O])[O-])[cH][cH]1)[C]2=[O]</t>
  </si>
  <si>
    <t>phthalimide; cluster=purple; stability_score=81.504; id=5157_r2r4_HC=N-CH2CH3_HC=N-CH2CH3_C6H4-p-NO2</t>
  </si>
  <si>
    <t>[CH3][CH]([CH3])[CH2]/[N]=[CH]/[c]1[c](-[c]2[cH][cH][cH][n][cH]2)[cH][cH][c]2[c]1[C](=[O])[N]([c]1[cH][cH][cH][cH][cH]1)[C]2=[O]</t>
  </si>
  <si>
    <t>phthalimide; cluster=yellow; stability_score=82.827; id=5159_r1r2_HC=N-CH2CH(CH3)2_3-py_C6H5</t>
  </si>
  <si>
    <t>[CH3][O][c]1[cH][cH][c]([NH][c]2[c]([O][CH3])[cH][cH][c]3[c]2[C](=[O])[N]([c]2[cH][cH][c]([N+](=[O])[O-])[cH][cH]2)[C]3=[O])[cH][cH]1</t>
  </si>
  <si>
    <t>phthalimide; cluster=purple; stability_score=82.407; id=5160_r1r2_NHC6H4-OCH3_OCH3_C6H4-p-NO2</t>
  </si>
  <si>
    <t>[CH3][O][c]1[cH][cH][c]([NH][c]2[cH][cH][c]3[c]([c]2[C]#[N])[C](=[O])[N]([c]2[cH][cH][c]([N+](=[O])[O-])[cH][cH]2)[C]3=[O])[cH][cH]1</t>
  </si>
  <si>
    <t>phthalimide; cluster=purple; stability_score=84.338; id=5161_r1r2_CN_NHC6H4-OCH3_C6H4-p-NO2</t>
  </si>
  <si>
    <t>[CH3]/[N]=[CH]/[c]1[c]([CH]2[O][CH2][CH2][O]2)[cH][cH][c]2[c]1[C](=[O])[N]([CH2][CH]([CH3])[CH3])[C]2=[O]</t>
  </si>
  <si>
    <t>-1.6001</t>
  </si>
  <si>
    <t>phthalimide; cluster=yellow; stability_score=83.086; id=5162_r1r2_HC=N-CH2CH3_CHO2(CH2)2_CH2CH(CH3)2</t>
  </si>
  <si>
    <t>[CH3][O][c]1[cH][cH][c]([NH][c]2[cH][c]([C](=[O])[N]([CH3])[CH3])[c]3[c]([cH]2)[C](=[O])[N]([CH3])[C]3=[O])[cH][cH]1</t>
  </si>
  <si>
    <t>-1.8412</t>
  </si>
  <si>
    <t>phthalimide; cluster=green; stability_score=82.787; id=5163_r1r4_CO-N(CH3)2_NHC6H4-OCH3_CH3</t>
  </si>
  <si>
    <t>[CH3][O][CH2][c]1[cH][cH][c]([CH2][N]([CH3])[CH3])[c]2[c]1[C](=[O])[N]([CH2][CH]([CH3])[CH3])[C]2=[O]</t>
  </si>
  <si>
    <t>-1.7985</t>
  </si>
  <si>
    <t>phthalimide; cluster=yellow; stability_score=87.298; id=5164_r1r5_CH2OCH3_CH2N(CH3)2_CH2CH(CH3)2</t>
  </si>
  <si>
    <t>[O]=[C]([c]1[cH][c]2[c]([cH][c]1[CH]1[O][CH2][CH2][O]1)[C](=[O])[N]([c]1[cH][cH][c]([N+](=[O])[O-])[cH][cH]1)[C]2=[O])[N]1[CH2][CH2][CH2][CH2]1</t>
  </si>
  <si>
    <t>-1.275</t>
  </si>
  <si>
    <t>phthalimide; cluster=purple; stability_score=82.168; id=5166_r2r4_CO-N(CH2)4_CHO2(CH2)2_C6H4-p-NO2</t>
  </si>
  <si>
    <t>[O]=[CH][c]1[cH][cH][cH][c]2[c]1[C](=[O])[N]([c]1[cH][cH][c]([N+](=[O])[O-])[cH][cH]1)[C]2=[O]</t>
  </si>
  <si>
    <t>phthalimide; cluster=purple; stability_score=84.402; id=5167_r1r2_CHO_H_C6H4-p-NO2</t>
  </si>
  <si>
    <t>[CH3][CH]([CH3])[CH2]/[N]=[CH]/[c]1[c]([C]#[N])[cH][cH][c]2[c]1[C](=[O])[N]([CH2][CH]([CH3])[CH3])[C]2=[O]</t>
  </si>
  <si>
    <t>phthalimide; cluster=green; stability_score=82.187; id=5168_r1r2_HC=N-CH2CH(CH3)2_CN_CH2CH(CH3)2</t>
  </si>
  <si>
    <t>[CH3][O][C](=[O])[c]1[cH][c]([CH3])[c]2[c]([cH]1)[C](=[O])[N]([c]1[cH][cH][cH][cH][cH]1)[C]2=[O]</t>
  </si>
  <si>
    <t>phthalimide; cluster=green; stability_score=82.260; id=5169_r1r4_CH3_CO2CH3_C6H5</t>
  </si>
  <si>
    <t>[CH3][O][C](=[O])[c]1[cH][cH][c]2[c]([c]1[NH][C]([CH3])=[O])[C](=[O])[N]([c]1[cH][cH][c]([N+](=[O])[O-])[cH][cH]1)[C]2=[O]</t>
  </si>
  <si>
    <t>-1.1945</t>
  </si>
  <si>
    <t>phthalimide; cluster=purple; stability_score=84.889; id=5170_r1r2_HN-CO(CH3)_CO2CH3_C6H4-p-NO2</t>
  </si>
  <si>
    <t>[CH3][O][CH2][c]1[cH][c]([C](=[O])[N]([CH3])[CH3])[c]2[c]([cH]1)[C](=[O])[N]([CH2][CH]([CH3])[CH3])[C]2=[O]</t>
  </si>
  <si>
    <t>-1.6237</t>
  </si>
  <si>
    <t>phthalimide; cluster=yellow; stability_score=88.491; id=5171_r1r4_CO-N(CH3)2_CH2OCH3_CH2CH(CH3)2</t>
  </si>
  <si>
    <t>[CH3][N]1[C](=[O])[c]2[cH][c]([N+](=[O])[O-])[cH][c]([N+](=[O])[O-])[c]2[C]1=[O]</t>
  </si>
  <si>
    <t>phthalimide; cluster=green; stability_score=74.668; id=5172_r1r4_NO2_NO2_CH3</t>
  </si>
  <si>
    <t>[CH3][CH]([CH3])[CH2][N]1[C](=[O])[c]2[cH][c]([C]#[N])[c]([C](=[O])[N]3[CH2][CH2][CH2][CH2]3)[cH][c]2[C]1=[O]</t>
  </si>
  <si>
    <t>-1.2361</t>
  </si>
  <si>
    <t>phthalimide; cluster=green; stability_score=80.710; id=5173_r2r4_CO-N(CH2)4_CN_CH2CH(CH3)2</t>
  </si>
  <si>
    <t>[CH3][N]([CH3])[C](=[O])[c]1[cH][c]([CH]=[O])[cH][c]2[c]1[C](=[O])[N]([c]1[cH][cH][cH][cH][cH]1)[C]2=[O]</t>
  </si>
  <si>
    <t>phthalimide; cluster=purple; stability_score=85.620; id=5174_r1r4_CO-N(CH3)2_CHO_C6H5</t>
  </si>
  <si>
    <t>[CH3][N]([CH3])[CH2][c]1[cH][c]2[c]([cH][c]1-[c]1[cH][cH][cH][n][cH]1)[C](=[O])[N]([c]1[cH][cH][cH][cH][cH]1)[C]2=[O]</t>
  </si>
  <si>
    <t>phthalimide; cluster=green; stability_score=81.380; id=5175_r2r4_3-py_CH2N(CH3)2_C6H5</t>
  </si>
  <si>
    <t>[CH3][C](=[O])[NH][c]1[c]([CH3])[cH][cH][c]2[c]1[C](=[O])[N]([c]1[cH][cH][cH][cH][cH]1)[C]2=[O]</t>
  </si>
  <si>
    <t>-1.6401</t>
  </si>
  <si>
    <t>phthalimide; cluster=yellow; stability_score=83.590; id=5176_r1r2_HN-CO(CH3)_CH3_C6H5</t>
  </si>
  <si>
    <t>[CH3][N]1[C](=[O])[c]2[cH][cH][c]([C](=[O])[N]3[CH2][CH2][CH2][CH2]3)[cH][c]2[C]1=[O]</t>
  </si>
  <si>
    <t>phthalimide; cluster=green; stability_score=75.747; id=5177_r1r2_H_CO-N(CH2)4_CH3</t>
  </si>
  <si>
    <t>[CH3][CH]([CH3])[CH2]/[N]=[CH]/[c]1[c]([N]2[CH2][CH2][CH2][CH2]2)[cH][cH][c]2[c]1[C](=[O])[N]([c]1[cH][cH][cH][cH][cH]1)[C]2=[O]</t>
  </si>
  <si>
    <t>-1.7897</t>
  </si>
  <si>
    <t>phthalimide; cluster=yellow; stability_score=83.991; id=5178_r1r2_HC=N-CH2CH(CH3)2_N(CH2)4_C6H5</t>
  </si>
  <si>
    <t>[CH3]/[N]=[CH]/[c]1[c]([O][CH3])[cH][cH][c]2[c]1[C](=[O])[N]([CH2][CH]([CH3])[CH3])[C]2=[O]</t>
  </si>
  <si>
    <t>phthalimide; cluster=yellow; stability_score=82.825; id=5179_r1r2_HC=N-CH2CH3_OCH3_CH2CH(CH3)2</t>
  </si>
  <si>
    <t>[CH3][C](=[O])[NH][c]1[cH][c]2[c]([c](-[c]3[cH][cH][cH][n][cH]3)[cH]1)[C](=[O])[N]([CH2][CH]([CH3])[CH3])[C]2=[O]</t>
  </si>
  <si>
    <t>-1.7044</t>
  </si>
  <si>
    <t>phthalimide; cluster=yellow; stability_score=86.699; id=5180_r1r4_3-py_HN-CO(CH3)_CH2CH(CH3)2</t>
  </si>
  <si>
    <t>[CH3][NH][c]1[cH][cH][c]2[c]([c]1[C]#[N])[C](=[O])[N]([c]1[cH][cH][cH][cH][cH]1)[C]2=[O]</t>
  </si>
  <si>
    <t>-1.5164</t>
  </si>
  <si>
    <t>phthalimide; cluster=purple; stability_score=80.753; id=5181_r1r2_CN_NHCH3_C6H5</t>
  </si>
  <si>
    <t>[CH3][O][c]1[cH][c]2[c]([cH][c]1[C](=[O])[N]1[CH2][CH2][CH2][CH2]1)[C](=[O])[N]([c]1[cH][cH][cH][cH][cH]1)[C]2=[O]</t>
  </si>
  <si>
    <t>-1.6855</t>
  </si>
  <si>
    <t>phthalimide; cluster=green; stability_score=80.014; id=5182_r2r4_OCH3_CO-N(CH2)4_C6H5</t>
  </si>
  <si>
    <t>[CH3][O][c]1[cH][c]([CH]=[O])[cH][c]2[c]1[C](=[O])[N]([c]1[cH][cH][cH][cH][cH]1)[C]2=[O]</t>
  </si>
  <si>
    <t>phthalimide; cluster=purple; stability_score=81.169; id=5183_r1r4_OCH3_CHO_C6H5</t>
  </si>
  <si>
    <t>[CH3][O][CH2][c]1[cH][cH][c]2[c]([c]1[NH][c]1[cH][cH][c]([O][CH3])[cH][cH]1)[C](=[O])[N]([c]1[cH][cH][c]([N]3[CH2][CH2][CH2][CH2]3)[cH][cH]1)[C]2=[O]</t>
  </si>
  <si>
    <t>-1.7513</t>
  </si>
  <si>
    <t>phthalimide; cluster=yellow; stability_score=83.497; id=5184_r1r2_NHC6H4-OCH3_CH2OCH3_C6H4-p-N(CH2)4</t>
  </si>
  <si>
    <t>[CH3][c]1[cH][cH][c]([C](=[O])[N]2[CH2][CH2][CH2][CH2]2)[c]2[c]1[C](=[O])[N]([CH3])[C]2=[O]</t>
  </si>
  <si>
    <t>-1.7029</t>
  </si>
  <si>
    <t>phthalimide; cluster=yellow; stability_score=85.506; id=5185_r1r5_CH3_CO-N(CH2)4_CH3</t>
  </si>
  <si>
    <t>[CH3][O][CH2][c]1[cH][cH][c]([N+](=[O])[O-])[c]2[c]1[C](=[O])[N]([c]1[cH][cH][cH][cH][cH]1)[C]2=[O]</t>
  </si>
  <si>
    <t>phthalimide; cluster=purple; stability_score=84.255; id=5186_r1r5_CH2OCH3_NO2_C6H5</t>
  </si>
  <si>
    <t>[O]=[CH][c]1[cH][c]2[c]([cH][c]1[CH]=[O])[C](=[O])[N]([c]1[cH][cH][c]([N+](=[O])[O-])[cH][cH]1)[C]2=[O]</t>
  </si>
  <si>
    <t>-0.645</t>
  </si>
  <si>
    <t>phthalimide; cluster=purple; stability_score=81.148; id=5187_r2r4_CHO_CHO_C6H4-p-NO2</t>
  </si>
  <si>
    <t>[CH3][CH]([CH3])[CH2][N]1[C](=[O])[c]2[cH][c]([N+](=[O])[O-])[cH][c](-[c]3[cH][cH][cH][n][cH]3)[c]2[C]1=[O]</t>
  </si>
  <si>
    <t>-0.8623</t>
  </si>
  <si>
    <t>phthalimide; cluster=purple; stability_score=84.584; id=5188_r1r4_3-py_NO2_CH2CH(CH3)2</t>
  </si>
  <si>
    <t>[CH3][CH]([CH3])[CH2][N]1[C](=[O])[c]2[cH][cH][c]([CH2][N]3[CH2][CH2][CH2][CH2]3)[c]([CH]=[O])[c]2[C]1=[O]</t>
  </si>
  <si>
    <t>phthalimide; cluster=green; stability_score=84.237; id=5189_r1r2_CHO_CH2N(CH2)4_CH2CH(CH3)2</t>
  </si>
  <si>
    <t>[O]=[C]1[c]2[cH][cH][c]([N+](=[O])[O-])[c]([CH2][N]3[CH2][CH2][CH2][CH2]3)[c]2[C](=[O])[N]1[c]1[cH][cH][c]([N]2[CH2][CH2][CH2][CH2]2)[cH][cH]1</t>
  </si>
  <si>
    <t>-1.111</t>
  </si>
  <si>
    <t>phthalimide; cluster=purple; stability_score=83.871; id=5191_r1r2_CH2N(CH2)4_NO2_C6H4-p-N(CH2)4</t>
  </si>
  <si>
    <t>[CH3]/[N]=[CH]/[c]1[c]([C](=[O])[O][CH3])[cH][cH][c]2[c]1[C](=[O])[N]([c]1[cH][cH][c]([N+](=[O])[O-])[cH][cH]1)[C]2=[O]</t>
  </si>
  <si>
    <t>-1.1971</t>
  </si>
  <si>
    <t>phthalimide; cluster=purple; stability_score=84.502; id=5192_r1r2_HC=N-CH2CH3_CO2CH3_C6H4-p-NO2</t>
  </si>
  <si>
    <t>[CH3][O][CH2][c]1[cH][c]([N]2[CH2][CH2][CH2][CH2]2)[cH][c]2[c]1[C](=[O])[N]([c]1[cH][cH][c]([N+](=[O])[O-])[cH][cH]1)[C]2=[O]</t>
  </si>
  <si>
    <t>-1.4002</t>
  </si>
  <si>
    <t>phthalimide; cluster=purple; stability_score=82.147; id=5194_r1r4_CH2OCH3_N(CH2)4_C6H4-p-NO2</t>
  </si>
  <si>
    <t>[CH3][N]([CH3])[CH2][c]1[cH][c]2[c]([c]([CH]3[O][CH2][CH2][O]3)[cH]1)[C](=[O])[N]([CH3])[C]2=[O]</t>
  </si>
  <si>
    <t>-1.6895</t>
  </si>
  <si>
    <t>phthalimide; cluster=green; stability_score=79.124; id=5195_r1r4_CHO2(CH2)2_CH2N(CH3)2_CH3</t>
  </si>
  <si>
    <t>[CH3][C](=[O])[NH][c]1[cH][c]2[c]([cH][c]1[CH]1[O][CH2][CH2][O]1)[C](=[O])[N]([c]1[cH][cH][c]([N]3[CH2][CH2][CH2][CH2]3)[cH][cH]1)[C]2=[O]</t>
  </si>
  <si>
    <t>-1.7057</t>
  </si>
  <si>
    <t>phthalimide; cluster=green; stability_score=80.754; id=5196_r2r4_CHO2(CH2)2_HN-CO(CH3)_C6H4-p-N(CH2)4</t>
  </si>
  <si>
    <t>[CH3][c]1[cH][cH][c]2[c]([c]1[CH]=[O])[C](=[O])[N]([CH3])[C]2=[O]</t>
  </si>
  <si>
    <t>phthalimide; cluster=green; stability_score=75.055; id=5197_r1r2_CHO_CH3_CH3</t>
  </si>
  <si>
    <t>[CH3][O][c]1[cH][cH][c]([NH][c]2[cH][c]3[c]([cH][c]2[N+](=[O])[O-])[C](=[O])[N]([CH2][CH]([CH3])[CH3])[C]3=[O])[cH][cH]1</t>
  </si>
  <si>
    <t>-1.173</t>
  </si>
  <si>
    <t>phthalimide; cluster=green; stability_score=81.519; id=5198_r2r4_NO2_NHC6H4-OCH3_CH2CH(CH3)2</t>
  </si>
  <si>
    <t>[CH3][O][c]1[cH][cH][c]([NH][c]2[cH][c]([CH2][N]3[CH2][CH2][CH2][CH2]3)[c]3[c]([cH]2)[C](=[O])[N]([c]2[cH][cH][c]([N+](=[O])[O-])[cH][cH]2)[C]3=[O])[cH][cH]1</t>
  </si>
  <si>
    <t>-1.3913</t>
  </si>
  <si>
    <t>phthalimide; cluster=purple; stability_score=82.815; id=5200_r1r4_CH2N(CH2)4_NHC6H4-OCH3_C6H4-p-NO2</t>
  </si>
  <si>
    <t>[CH3][O][C](=[O])[c]1[cH][c]([N+](=[O])[O-])[cH][c]2[c]1[C](=[O])[N]([CH2][CH]([CH3])[CH3])[C]2=[O]</t>
  </si>
  <si>
    <t>-0.7869</t>
  </si>
  <si>
    <t>phthalimide; cluster=purple; stability_score=82.936; id=5201_r1r4_CO2CH3_NO2_CH2CH(CH3)2</t>
  </si>
  <si>
    <t>[CH3][N]1[C](=[O])[c]2[cH][c]([CH]3[O][CH2][CH2][O]3)[c]([CH]3[O][CH2][CH2][O]3)[cH][c]2[C]1=[O]</t>
  </si>
  <si>
    <t>phthalimide; cluster=green; stability_score=76.630; id=5202_r2r4_CHO2(CH2)2_CHO2(CH2)2_CH3</t>
  </si>
  <si>
    <t>[CH3][CH]([CH3])[CH2][N]1[C](=[O])[c]2[c]([C](=[O])[N]([CH3])[CH3])[cH][cH][c]([N]3[CH2][CH2][CH2][CH2]3)[c]2[C]1=[O]</t>
  </si>
  <si>
    <t>-1.8717</t>
  </si>
  <si>
    <t>phthalimide; cluster=yellow; stability_score=91.770; id=5203_r1r5_N(CH2)4_CO-N(CH3)2_CH2CH(CH3)2</t>
  </si>
  <si>
    <t>[CH3][O][CH2][c]1[cH][cH][c]2[c]([c]1[C](=[O])[O][CH3])[C](=[O])[N]([CH2][CH]([CH3])[CH3])[C]2=[O]</t>
  </si>
  <si>
    <t>-1.6174</t>
  </si>
  <si>
    <t>phthalimide; cluster=yellow; stability_score=86.365; id=5204_r1r2_CO2CH3_CH2OCH3_CH2CH(CH3)2</t>
  </si>
  <si>
    <t>[CH3][CH]([CH3])[CH2][N]1[C](=[O])[c]2[c]([CH2][N]([CH3])[CH3])[cH][cH][c]([CH2][N]3[CH2][CH2][CH2][CH2]3)[c]2[C]1=[O]</t>
  </si>
  <si>
    <t>-1.8158</t>
  </si>
  <si>
    <t>phthalimide; cluster=yellow; stability_score=87.644; id=5205_r1r5_CH2N(CH2)4_CH2N(CH3)2_CH2CH(CH3)2</t>
  </si>
  <si>
    <t>[O]=[C]1[c]2[cH][cH][c](-[c]3[cH][cH][cH][n][cH]3)[c]([N]3[CH2][CH2][CH2][CH2]3)[c]2[C](=[O])[N]1[c]1[cH][cH][c]([N]2[CH2][CH2][CH2][CH2]2)[cH][cH]1</t>
  </si>
  <si>
    <t>phthalimide; cluster=yellow; stability_score=85.206; id=5206_r1r2_N(CH2)4_3-py_phenylN(CH2)4</t>
  </si>
  <si>
    <t>[O]=[CH][c]1[cH][c]2[c]([cH][c]1-[c]1[cH][cH][cH][n][cH]1)[C](=[O])[N]([c]1[cH][cH][c]([N+](=[O])[O-])[cH][cH]1)[C]2=[O]</t>
  </si>
  <si>
    <t>-0.9958</t>
  </si>
  <si>
    <t>phthalimide; cluster=purple; stability_score=81.415; id=5207_r2r4_3-py_CHO_C6H4-p-NO2</t>
  </si>
  <si>
    <t>[CH3][O][C](=[O])[c]1[cH][c]2[c]([c](-[c]3[cH][cH][cH][n][cH]3)[cH]1)[C](=[O])[N]([CH3])[C]2=[O]</t>
  </si>
  <si>
    <t>phthalimide; cluster=green; stability_score=78.819; id=5208_r1r4_3-py_CO2CH3_CH3</t>
  </si>
  <si>
    <t>[CH3][O][C](=[O])[c]1[cH][cH][c]([NH][C]([CH3])=[O])[c]2[c]1[C](=[O])[N]([c]1[cH][cH][cH][cH][cH]1)[C]2=[O]</t>
  </si>
  <si>
    <t>-1.4331</t>
  </si>
  <si>
    <t>phthalimide; cluster=yellow; stability_score=86.357; id=5209_r1r5_CO2CH3_HN-CO(CH3)_C6H5</t>
  </si>
  <si>
    <t>[CH3][O][c]1[cH][cH][cH][c]2[c]1[C](=[O])[N]([c]1[cH][cH][c]([N]3[CH2][CH2][CH2][CH2]3)[cH][cH]1)[C]2=[O]</t>
  </si>
  <si>
    <t>phthalimide; cluster=yellow; stability_score=81.781; id=5210_r1r2_OCH3_H_C6H4-p-N(CH2)4</t>
  </si>
  <si>
    <t>[CH3][N]([CH3])[CH2][c]1[cH][c]2[c]([c](-[c]3[cH][cH][cH][n][cH]3)[cH]1)[C](=[O])[N]([c]1[cH][cH][c]([N]3[CH2][CH2][CH2][CH2]3)[cH][cH]1)[C]2=[O]</t>
  </si>
  <si>
    <t>phthalimide; cluster=yellow; stability_score=85.525; id=5211_r1r4_3-py_CH2N(CH3)2_C6H4-p-N(CH2)4</t>
  </si>
  <si>
    <t>[CH3][CH]([CH3])[CH2]/[N]=[CH]/[c]1[c]([CH]2[O][CH2][CH2][O]2)[cH][cH][c]2[c]1[C](=[O])[N]([CH2][CH]([CH3])[CH3])[C]2=[O]</t>
  </si>
  <si>
    <t>-1.6081</t>
  </si>
  <si>
    <t>phthalimide; cluster=yellow; stability_score=83.275; id=5213_r1r2_HC=N-CH2CH(CH3)2_CHO2(CH2)2_CH2CH(CH3)2</t>
  </si>
  <si>
    <t>[O]=[C]1[c]2[cH][cH][c]([CH]3[O][CH2][CH2][O]3)[c]([CH]3[O][CH2][CH2][O]3)[c]2[C](=[O])[N]1[c]1[cH][cH][cH][cH][cH]1</t>
  </si>
  <si>
    <t>-1.5765</t>
  </si>
  <si>
    <t>phthalimide; cluster=yellow; stability_score=84.066; id=5214_r1r2_CHO2(CH2)2_CHO2(CH2)2_C6H5</t>
  </si>
  <si>
    <t>[N]#[C][c]1[cH][cH][c]2[c]([cH]1)[C](=[O])[N]([c]1[cH][cH][cH][cH][cH]1)[C]2=[O]</t>
  </si>
  <si>
    <t>-1.2337</t>
  </si>
  <si>
    <t>phthalimide; cluster=green; stability_score=79.248; id=5215_r1r2_H_CN_C6H5</t>
  </si>
  <si>
    <t>[CH3][CH]([CH3])[CH2][N]1[C](=[O])[c]2[cH][cH][c]([CH2][N]([CH3])[CH3])[c]([CH2][N]([CH3])[CH3])[c]2[C]1=[O]</t>
  </si>
  <si>
    <t>phthalimide; cluster=yellow; stability_score=86.694; id=5216_r1r2_CH2N(CH3)2_CH2N(CH3)2_CH2CH(CH3)2</t>
  </si>
  <si>
    <t>[CH3]/[N]=[CH]/[c]1[cH][c]([CH]=[O])[c]2[c]([cH]1)[C](=[O])[N]([c]1[cH][cH][c]([N+](=[O])[O-])[cH][cH]1)[C]2=[O]</t>
  </si>
  <si>
    <t>phthalimide; cluster=purple; stability_score=82.822; id=5217_r1r4_CHO_HC=N-CH2CH3_C6H4-p-NO2</t>
  </si>
  <si>
    <t>[CH3][O][CH2][c]1[cH][cH][c]([C](=[O])[N]([CH3])[CH3])[c]2[c]1[C](=[O])[N]([CH3])[C]2=[O]</t>
  </si>
  <si>
    <t>-1.6641</t>
  </si>
  <si>
    <t>phthalimide; cluster=yellow; stability_score=85.569; id=5218_r1r5_CH2OCH3_CO-N(CH3)2_CH3</t>
  </si>
  <si>
    <t>[CH3][NH][c]1[cH][c]2[c]([cH][c]1[CH2][N]([CH3])[CH3])[C](=[O])[N]([c]1[cH][cH][c]([N+](=[O])[O-])[cH][cH]1)[C]2=[O]</t>
  </si>
  <si>
    <t>-1.3942</t>
  </si>
  <si>
    <t>phthalimide; cluster=purple; stability_score=79.775; id=5219_r2r4_NHCH3_CH2N(CH3)2_C6H4-p-NO2</t>
  </si>
  <si>
    <t>[CH3][C](=[O])[NH][c]1[cH][c]([CH]2[O][CH2][CH2][O]2)[cH][c]2[c]1[C](=[O])[N]([c]1[cH][cH][c]([N+](=[O])[O-])[cH][cH]1)[C]2=[O]</t>
  </si>
  <si>
    <t>-1.3083</t>
  </si>
  <si>
    <t>phthalimide; cluster=purple; stability_score=84.590; id=5220_r1r4_HN-CO(CH3)_CHO2(CH2)2_C6H4-p-NO2</t>
  </si>
  <si>
    <t>[N]#[C][c]1[cH][cH][c]([CH2][N]2[CH2][CH2][CH2][CH2]2)[c]2[c]1[C](=[O])[N]([c]1[cH][cH][c]([N+](=[O])[O-])[cH][cH]1)[C]2=[O]</t>
  </si>
  <si>
    <t>-1.154</t>
  </si>
  <si>
    <t>phthalimide; cluster=purple; stability_score=86.865; id=5221_r1r5_CN_CH2N(CH2)4_C6H4-p-NO2</t>
  </si>
  <si>
    <t>[CH3][NH][c]1[cH][cH][c]2[c]([c]1[C](=[O])[N]1[CH2][CH2][CH2][CH2]1)[C](=[O])[N]([c]1[cH][cH][cH][cH][cH]1)[C]2=[O]</t>
  </si>
  <si>
    <t>-1.8692</t>
  </si>
  <si>
    <t>phthalimide; cluster=yellow; stability_score=86.577; id=5222_r1r2_CO-N(CH2)4_NHCH3_C6H5</t>
  </si>
  <si>
    <t>[CH3][CH]([CH3])[CH2][N]1[C](=[O])[c]2[cH][c]([N+](=[O])[O-])[cH][c]([CH]3[O][CH2][CH2][O]3)[c]2[C]1=[O]</t>
  </si>
  <si>
    <t>-0.8777</t>
  </si>
  <si>
    <t>phthalimide; cluster=purple; stability_score=83.171; id=5223_r1r4_CHO2(CH2)2_NO2_CH2CH(CH3)2</t>
  </si>
  <si>
    <t>[CH3]/[N]=[CH]/[c]1[cH][cH][c]([CH2][N]2[CH2][CH2][CH2][CH2]2)[c]2[c]1[C](=[O])[N]([CH2][CH]([CH3])[CH3])[C]2=[O]</t>
  </si>
  <si>
    <t>-1.674</t>
  </si>
  <si>
    <t>phthalimide; cluster=yellow; stability_score=85.530; id=5224_r1r5_HC=N-CH2CH3_CH2N(CH2)4_CH2CH(CH3)2</t>
  </si>
  <si>
    <t>[O]=[C]([c]1[cH][c]([CH2][N]2[CH2][CH2][CH2][CH2]2)[c]2[c]([cH]1)[C](=[O])[N]([c]1[cH][cH][c]([N]3[CH2][CH2][CH2][CH2]3)[cH][cH]1)[C]2=[O])[N]1[CH2][CH2][CH2][CH2]1</t>
  </si>
  <si>
    <t>phthalimide; cluster=yellow; stability_score=83.102; id=5225_r1r4_CH2N(CH2)4_CO-N(CH2)4_C6H4-p-N(CH2)4</t>
  </si>
  <si>
    <t>[CH3][N]1[C](=[O])[c]2[cH][cH][c]([CH]=[O])[c]([N+](=[O])[O-])[c]2[C]1=[O]</t>
  </si>
  <si>
    <t>phthalimide; cluster=green; stability_score=76.033; id=5226_r1r2_NO2_CHO_CH3</t>
  </si>
  <si>
    <t>[CH3][O][c]1[cH][cH][c]([NH][c]2[cH][c]3[c]([cH][c]2[N+](=[O])[O-])[C](=[O])[N]([c]2[cH][cH][c]([N+](=[O])[O-])[cH][cH]2)[C]3=[O])[cH][cH]1</t>
  </si>
  <si>
    <t>-0.9482</t>
  </si>
  <si>
    <t>phthalimide; cluster=purple; stability_score=82.919; id=5227_r2r4_NO2_NHC6H4-OCH3_NO2benzene</t>
  </si>
  <si>
    <t>[CH3][NH][c]1[cH][c]([O][CH3])[cH][c]2[c]1[C](=[O])[N]([c]1[cH][cH][c]([N+](=[O])[O-])[cH][cH]1)[C]2=[O]</t>
  </si>
  <si>
    <t>phthalimide; cluster=purple; stability_score=81.587; id=5228_r1r4_NHCH3_OCH3_C6H4-p-NO2</t>
  </si>
  <si>
    <t>[CH3]/[N]=[CH]/[c]1[cH][c]([NH][c]2[cH][cH][c]([O][CH3])[cH][cH]2)[c]2[c]([cH]1)[C](=[O])[N]([c]1[cH][cH][cH][cH][cH]1)[C]2=[O]</t>
  </si>
  <si>
    <t>-1.5005</t>
  </si>
  <si>
    <t>phthalimide; cluster=yellow; stability_score=84.170; id=5229_r1r4_NHC6H4-OCH3_HC=N-CH2CH3_C6H5</t>
  </si>
  <si>
    <t>[CH3][c]1[c]([C](=[O])[N]2[CH2][CH2][CH2][CH2]2)[cH][cH][c]2[c]1[C](=[O])[N]([CH2][CH]([CH3])[CH3])[C]2=[O]</t>
  </si>
  <si>
    <t>phthalimide; cluster=green; stability_score=83.389; id=5230_r1r2_CH3_CO-N(CH2)4_CH2CH(CH3)2</t>
  </si>
  <si>
    <t>[CH3][O][c]1[c]([C]#[N])[cH][cH][c]2[c]1[C](=[O])[N]([CH3])[C]2=[O]</t>
  </si>
  <si>
    <t>-1.3024</t>
  </si>
  <si>
    <t>phthalimide; cluster=green; stability_score=77.869; id=5231_r1r2_OCH3_CN_CH3</t>
  </si>
  <si>
    <t>[CH3][N]1[C](=[O])[c]2[cH][c]([CH2][N]3[CH2][CH2][CH2][CH2]3)[cH][c]([N+](=[O])[O-])[c]2[C]1=[O]</t>
  </si>
  <si>
    <t>-1.1259</t>
  </si>
  <si>
    <t>phthalimide; cluster=green; stability_score=77.295; id=5232_r1r4_NO2_CH2N(CH2)4_CH3</t>
  </si>
  <si>
    <t>[CH3][c]1[cH][c]2[c]([cH][c]1[CH]=[O])[C](=[O])[N]([c]1[cH][cH][c]([N]3[CH2][CH2][CH2][CH2]3)[cH][cH]1)[C]2=[O]</t>
  </si>
  <si>
    <t>phthalimide; cluster=green; stability_score=78.254; id=5233_r2r4_CH3_CHO_C6H4-p-N(CH2)4</t>
  </si>
  <si>
    <t>[CH3][O][c]1[c]([CH]=[O])[cH][cH][c]2[c]1[C](=[O])[N]([c]1[cH][cH][cH][cH][cH]1)[C]2=[O]</t>
  </si>
  <si>
    <t>-1.1547</t>
  </si>
  <si>
    <t>phthalimide; cluster=purple; stability_score=82.169; id=5234_r1r2_OCH3_CHO_C6H5</t>
  </si>
  <si>
    <t>[N]#[C][c]1[cH][c]([CH]2[O][CH2][CH2][O]2)[cH][c]2[c]1[C](=[O])[N]([c]1[cH][cH][c]([N+](=[O])[O-])[cH][cH]1)[C]2=[O]</t>
  </si>
  <si>
    <t>-1.0738</t>
  </si>
  <si>
    <t>phthalimide; cluster=purple; stability_score=83.812; id=5235_r1r4_CN_CHO2(CH2)2_C6H4-p-NO2</t>
  </si>
  <si>
    <t>[CH3]/[N]=[CH]/[c]1[c]([N+](=[O])[O-])[cH][cH][c]2[c]1[C](=[O])[N]([c]1[cH][cH][c]([N+](=[O])[O-])[cH][cH]1)[C]2=[O]</t>
  </si>
  <si>
    <t>-0.8122</t>
  </si>
  <si>
    <t>phthalimide; cluster=purple; stability_score=84.526; id=5237_r1r2_HC=N-CH2CH3_NO2_NO2benzene</t>
  </si>
  <si>
    <t>[CH3][O][C](=[O])[c]1[cH][cH][c]2[c]([c]1[CH2][N]([CH3])[CH3])[C](=[O])[N]([c]1[cH][cH][c]([N]3[CH2][CH2][CH2][CH2]3)[cH][cH]1)[C]2=[O]</t>
  </si>
  <si>
    <t>phthalimide; cluster=yellow; stability_score=84.068; id=5238_r1r2_CH2N(CH3)2_CO2CH3_C6H4-p-N(CH2)4</t>
  </si>
  <si>
    <t>[O]=[CH][c]1[cH][cH][c]2[c]([c]1[N]1[CH2][CH2][CH2][CH2]1)[C](=[O])[N]([c]1[cH][cH][c]([N+](=[O])[O-])[cH][cH]1)[C]2=[O]</t>
  </si>
  <si>
    <t>phthalimide; cluster=purple; stability_score=86.695; id=5239_r1r2_N(CH2)4_CHO_C6H4-p-NO2</t>
  </si>
  <si>
    <t>[CH3][CH]([CH3])[CH2][N]1[C](=[O])[c]2[cH][c]([CH]=[O])[cH][c]([CH2][N]([CH3])[CH3])[c]2[C]1=[O]</t>
  </si>
  <si>
    <t>-1.2993</t>
  </si>
  <si>
    <t>phthalimide; cluster=yellow; stability_score=82.557; id=5240_r1r4_CH2N(CH3)2_CHO_CH2CH(CH3)2</t>
  </si>
  <si>
    <t>[CH3][NH][c]1[cH][cH][c]2[c]([c]1[C](=[O])[O][CH3])[C](=[O])[N]([c]1[cH][cH][cH][cH][cH]1)[C]2=[O]</t>
  </si>
  <si>
    <t>phthalimide; cluster=yellow; stability_score=82.689; id=5241_r1r2_CO2CH3_NHCH3_C6H5</t>
  </si>
  <si>
    <t>[CH3][O][C](=[O])[c]1[cH][c]2[c]([cH][c]1[C](=[O])[N]([CH3])[CH3])[C](=[O])[N]([c]1[cH][cH][cH][cH][cH]1)[C]2=[O]</t>
  </si>
  <si>
    <t>phthalimide; cluster=green; stability_score=79.249; id=5242_r2r4_CO2CH3_CO-N(CH3)2_C6H5</t>
  </si>
  <si>
    <t>[CH3]/[N]=[CH]/[c]1[cH][cH][c]2[c]([c]1[C](=[O])[N]([CH3])[CH3])[C](=[O])[N]([c]1[cH][cH][cH][cH][cH]1)[C]2=[O]</t>
  </si>
  <si>
    <t>-1.3587</t>
  </si>
  <si>
    <t>phthalimide; cluster=purple; stability_score=86.143; id=5243_r1r2_CO-N(CH3)2_HC=N-CH2CH3_C6H5</t>
  </si>
  <si>
    <t>[O]=[CH][c]1[cH][cH][c]2[c]([cH]1)[C](=[O])[N]([c]1[cH][cH][c]([N]3[CH2][CH2][CH2][CH2]3)[cH][cH]1)[C]2=[O]</t>
  </si>
  <si>
    <t>phthalimide; cluster=green; stability_score=78.501; id=5244_r1r2_H_CHO_C6H4-p-N(CH2)4</t>
  </si>
  <si>
    <t>[CH3][O][C](=[O])[c]1[cH][c]2[c]([cH][c]1/[CH]=[N]/[CH2][CH]([CH3])[CH3])[C](=[O])[N]([c]1[cH][cH][c]([N]3[CH2][CH2][CH2][CH2]3)[cH][cH]1)[C]2=[O]</t>
  </si>
  <si>
    <t>phthalimide; cluster=green; stability_score=80.747; id=5245_r2r4_CO2CH3_HC=N-CH2CH(CH3)2_C6H4-p-N(CH2)4</t>
  </si>
  <si>
    <t>[CH3][O][CH2][c]1[cH][cH][c]2[c]([c]1[CH3])[C](=[O])[N]([CH3])[C]2=[O]</t>
  </si>
  <si>
    <t>phthalimide; cluster=green; stability_score=78.400; id=5246_r1r2_CH3_CH3-ether_CH3</t>
  </si>
  <si>
    <t>[CH3]/[N]=[CH]/[c]1[c]([CH]2[O][CH2][CH2][O]2)[cH][cH][c]2[c]1[C](=[O])[N]([c]1[cH][cH][cH][cH][cH]1)[C]2=[O]</t>
  </si>
  <si>
    <t>phthalimide; cluster=yellow; stability_score=82.553; id=5248_r1r2_HC=N-CH2CH3_CHO2(CH2)2_C6H5</t>
  </si>
  <si>
    <t>[CH3][O][C](=[O])[c]1[cH][c]([O][CH3])[cH][c]2[c]1[C](=[O])[N]([CH2][CH]([CH3])[CH3])[C]2=[O]</t>
  </si>
  <si>
    <t>-1.7439</t>
  </si>
  <si>
    <t>phthalimide; cluster=green; stability_score=85.066; id=5249_r1r4_CO2CH3_OCH3_CH2CH(CH3)2</t>
  </si>
  <si>
    <t>[CH3][c]1[cH][cH][c]2[c]([c]1[CH2][N]([CH3])[CH3])[C](=[O])[N]([c]1[cH][cH][c]([N]3[CH2][CH2][CH2][CH2]3)[cH][cH]1)[C]2=[O]</t>
  </si>
  <si>
    <t>-1.8334</t>
  </si>
  <si>
    <t>phthalimide; cluster=yellow; stability_score=85.379; id=5250_r1r2_CH2N(CH3)2_CH3_C6H4-p-N(CH2)4</t>
  </si>
  <si>
    <t>[CH3][O][c]1[cH][cH][c]([NH][c]2[cH][c]3[c]([cH][c]2-[c]2[cH][cH][cH][n][cH]2)[C](=[O])[N]([c]2[cH][cH][c]([N]4[CH2][CH2][CH2][CH2]4)[cH][cH]2)[C]3=[O])[cH][cH]1</t>
  </si>
  <si>
    <t>-1.7943</t>
  </si>
  <si>
    <t>phthalimide; cluster=green; stability_score=80.969; id=5251_r2r4_3-py_NHC6H4-OCH3_C6H4-p-N(CH2)4</t>
  </si>
  <si>
    <t>[CH3][O][CH2][c]1[cH][c]2[c]([cH][c]1[CH3])[C](=[O])[N]([c]1[cH][cH][c]([N]3[CH2][CH2][CH2][CH2]3)[cH][cH]1)[C]2=[O]</t>
  </si>
  <si>
    <t>phthalimide; cluster=green; stability_score=80.424; id=5252_r2r4_CH3_CH3-ether_C6H4-p-N(CH2)4</t>
  </si>
  <si>
    <t>[CH3][O][CH2][c]1[cH][cH][c]([CH2][N]([CH3])[CH3])[c]2[c]1[C](=[O])[N]([c]1[cH][cH][c]([N]3[CH2][CH2][CH2][CH2]3)[cH][cH]1)[C]2=[O]</t>
  </si>
  <si>
    <t>-1.7934</t>
  </si>
  <si>
    <t>phthalimide; cluster=yellow; stability_score=86.091; id=5253_r1r5_CH2OCH3_CH2N(CH3)2_C6H4-p-N(CH2)4</t>
  </si>
  <si>
    <t>[CH3][O][C](=[O])[c]1[cH][c]([C](=[O])[N]([CH3])[CH3])[cH][c]2[c]1[C](=[O])[N]([CH2][CH]([CH3])[CH3])[C]2=[O]</t>
  </si>
  <si>
    <t>phthalimide; cluster=green; stability_score=82.866; id=5254_r1r4_CO2CH3_CO-N(CH3)2_CH2CH(CH3)2</t>
  </si>
  <si>
    <t>[CH3][O][C](=[O])[c]1[cH][c]([CH2][N]2[CH2][CH2][CH2][CH2]2)[c]2[c]([cH]1)[C](=[O])[N]([CH2][CH]([CH3])[CH3])[C]2=[O]</t>
  </si>
  <si>
    <t>phthalimide; cluster=yellow; stability_score=83.216; id=5255_r1r4_CH2N(CH2)4_CO2CH3_CH2CH(CH3)2</t>
  </si>
  <si>
    <t>[CH3][c]1[cH][c]([CH3])[c]2[c]([cH]1)[C](=[O])[N]([CH2][CH]([CH3])[CH3])[C]2=[O]</t>
  </si>
  <si>
    <t>-1.8431</t>
  </si>
  <si>
    <t>phthalimide; cluster=green; stability_score=83.986; id=5256_r1r4_CH3_CH3_CH2CH(CH3)2</t>
  </si>
  <si>
    <t>[CH3][O][c]1[cH][cH][c]([CH2][N]([CH3])[CH3])[c]2[c]1[C](=[O])[N]([c]1[cH][cH][c]([N]3[CH2][CH2][CH2][CH2]3)[cH][cH]1)[C]2=[O]</t>
  </si>
  <si>
    <t>phthalimide; cluster=yellow; stability_score=84.711; id=5257_r1r5_OCH3_CH2N(CH3)2_C6H4-p-N(CH2)4</t>
  </si>
  <si>
    <t>[CH3][NH][c]1[c]([CH2][N]([CH3])[CH3])[cH][cH][c]2[c]1[C](=[O])[N]([c]1[cH][cH][cH][cH][cH]1)[C]2=[O]</t>
  </si>
  <si>
    <t>-1.7962</t>
  </si>
  <si>
    <t>phthalimide; cluster=yellow; stability_score=82.677; id=5258_r1r2_NHCH3_CH2N(CH3)2_C6H5</t>
  </si>
  <si>
    <t>[CH3][O][c]1[cH][c]2[c]([cH][c]1[NH][C]([CH3])=[O])[C](=[O])[N]([c]1[cH][cH][c]([N+](=[O])[O-])[cH][cH]1)[C]2=[O]</t>
  </si>
  <si>
    <t>phthalimide; cluster=purple; stability_score=80.828; id=5259_r2r4_OCH3_HN-CO(CH3)_C6H4-p-NO2</t>
  </si>
  <si>
    <t>[O]=[C]1[c]2[cH][c]([CH2][N]3[CH2][CH2][CH2][CH2]3)[c]([CH]3[O][CH2][CH2][O]3)[cH][c]2[C](=[O])[N]1[c]1[cH][cH][c]([N+](=[O])[O-])[cH][cH]1</t>
  </si>
  <si>
    <t>phthalimide; cluster=purple; stability_score=81.784; id=5260_r2r4_CHO2(CH2)2_CH2N(CH2)4_C6H4-p-NO2</t>
  </si>
  <si>
    <t>[CH3][O][CH2][c]1[cH][c](-[c]2[cH][cH][cH][n][cH]2)[cH][c]2[c]1[C](=[O])[N]([CH2][CH]([CH3])[CH3])[C]2=[O]</t>
  </si>
  <si>
    <t>-1.625</t>
  </si>
  <si>
    <t>phthalimide; cluster=yellow; stability_score=84.730; id=5261_r1r4_CH2OCH3_3-py_CH2CH(CH3)2</t>
  </si>
  <si>
    <t>[CH3][CH]([CH3])[CH2]/[N]=[CH]/[c]1[cH][cH][c]([C](=[O])[N]2[CH2][CH2][CH2][CH2]2)[c]2[c]1[C](=[O])[N]([c]1[cH][cH][cH][cH][cH]1)[C]2=[O]</t>
  </si>
  <si>
    <t>phthalimide; cluster=yellow; stability_score=89.266; id=5262_r1r5_CO-N(CH2)4_HC=N-CH2CH(CH3)2_C6H5</t>
  </si>
  <si>
    <t>[O]=[C]1[c]2[c](-[c]3[cH][cH][cH][n][cH]3)[cH][cH][c]([CH]3[O][CH2][CH2][O]3)[c]2[C](=[O])[N]1[c]1[cH][cH][c]([N]2[CH2][CH2][CH2][CH2]2)[cH][cH]1</t>
  </si>
  <si>
    <t>-1.6092</t>
  </si>
  <si>
    <t>phthalimide; cluster=yellow; stability_score=87.916; id=5263_r1r5_CHO2(CH2)2_3-py_C6H4-p-N(CH2)4</t>
  </si>
  <si>
    <t>[CH3][N]([CH3])[CH2][c]1[cH][cH][c]([C](=[O])[N]2[CH2][CH2][CH2][CH2]2)[c]2[c]1[C](=[O])[N]([c]1[cH][cH][cH][cH][cH]1)[C]2=[O]</t>
  </si>
  <si>
    <t>-1.6457</t>
  </si>
  <si>
    <t>phthalimide; cluster=yellow; stability_score=90.481; id=5264_r1r5_CO-N(CH2)4_CH2N(CH3)2_C6H5</t>
  </si>
  <si>
    <t>[CH3][O][CH2][c]1[cH][c]2[c]([cH][c]1[CH2][N]1[CH2][CH2][CH2][CH2]1)[C](=[O])[N]([c]1[cH][cH][c]([N]3[CH2][CH2][CH2][CH2]3)[cH][cH]1)[C]2=[O]</t>
  </si>
  <si>
    <t>phthalimide; cluster=green; stability_score=80.617; id=5265_r2r4_CH2OCH3_CH2N(CH2)4_C6H4-p-N(CH2)4</t>
  </si>
  <si>
    <t>[CH3][c]1[cH][c](/[CH]=[N]/[CH2][CH]([CH3])[CH3])[cH][c]2[c]1[C](=[O])[N]([CH2][CH]([CH3])[CH3])[C]2=[O]</t>
  </si>
  <si>
    <t>phthalimide; cluster=green; stability_score=83.846; id=5266_r1r4_CH3_HC=N-CH2CH(CH3)2_CH2CH(CH3)2</t>
  </si>
  <si>
    <t>[CH3][O][c]1[cH][cH][c]([NH][c]2[cH][c]3[c]([cH][c]2[CH]2[O][CH2][CH2][O]2)[C](=[O])[N]([CH3])[C]3=[O])[cH][cH]1</t>
  </si>
  <si>
    <t>-1.8601</t>
  </si>
  <si>
    <t>phthalimide; cluster=green; stability_score=76.266; id=5267_r2r4_CHO2(CH2)2_NHC6H4-OCH3_CH3</t>
  </si>
  <si>
    <t>[CH3][C](=[O])[NH][c]1[cH][c]2[c]([cH][c]1[CH3])[C](=[O])[N]([CH2][CH]([CH3])[CH3])[C]2=[O]</t>
  </si>
  <si>
    <t>phthalimide; cluster=green; stability_score=81.882; id=5268_r2r4_CH3_HN-CO(CH3)_CH2CH(CH3)2</t>
  </si>
  <si>
    <t>[CH3][CH]([CH3])[CH2][N]1[C](=[O])[c]2[cH][c]([C](=[O])[N]3[CH2][CH2][CH2][CH2]3)[cH][c]([C]#[N])[c]2[C]1=[O]</t>
  </si>
  <si>
    <t>phthalimide; cluster=green; stability_score=80.869; id=5269_r1r4_CN_CO-N(CH2)4_CH2CH(CH3)2</t>
  </si>
  <si>
    <t>[CH3][CH]([CH3])[CH2]/[N]=[CH]/[c]1[cH][c]2[c]([c]([N+](=[O])[O-])[cH]1)[C](=[O])[N]([CH3])[C]2=[O]</t>
  </si>
  <si>
    <t>-0.9486</t>
  </si>
  <si>
    <t>phthalimide; cluster=green; stability_score=75.928; id=5270_r1r4_NO2_HC=N-CH2CH(CH3)2_CH3</t>
  </si>
  <si>
    <t>[CH3][O][CH2][c]1[cH][cH][c]([C](=[O])[N]2[CH2][CH2][CH2][CH2]2)[c]2[c]1[C](=[O])[N]([c]1[cH][cH][cH][cH][cH]1)[C]2=[O]</t>
  </si>
  <si>
    <t>phthalimide; cluster=yellow; stability_score=90.334; id=5271_r1r5_CO-N(CH2)4_CH2OCH3_C6H5</t>
  </si>
  <si>
    <t>[CH3][N]1[C](=[O])[c]2[c]([CH2][N]3[CH2][CH2][CH2][CH2]3)[cH][cH][c]([C](=[O])[N]3[CH2][CH2][CH2][CH2]3)[c]2[C]1=[O]</t>
  </si>
  <si>
    <t>phthalimide; cluster=yellow; stability_score=85.733; id=5272_r1r5_CO-N(CH2)4_CH2N(CH2)4_CH3</t>
  </si>
  <si>
    <t>[CH3][O][c]1[cH][cH][c]([NH][c]2[cH][c]([CH]=[O])[cH][c]3[c]2[C](=[O])[N]([c]2[cH][cH][c]([N]4[CH2][CH2][CH2][CH2]4)[cH][cH]2)[C]3=[O])[cH][cH]1</t>
  </si>
  <si>
    <t>phthalimide; cluster=yellow; stability_score=82.854; id=5273_r1r4_NHC6H4-OCH3_CHO_C6H4-p-N(CH2)4</t>
  </si>
  <si>
    <t>[CH3][N]([CH3])[CH2][c]1[cH][cH][c]2[c]([c]1[C]#[N])[C](=[O])[N]([c]1[cH][cH][c]([N]3[CH2][CH2][CH2][CH2]3)[cH][cH]1)[C]2=[O]</t>
  </si>
  <si>
    <t>phthalimide; cluster=green; stability_score=80.918; id=5274_r1r2_CN_CH2N(CH3)2_C6H4-p-N(CH2)4</t>
  </si>
  <si>
    <t>[O]=[C]1[c]2[c]([CH]3[O][CH2][CH2][O]3)[cH][cH][c]([N]3[CH2][CH2][CH2][CH2]3)[c]2[C](=[O])[N]1[c]1[cH][cH][c]([N+](=[O])[O-])[cH][cH]1</t>
  </si>
  <si>
    <t>phthalimide; cluster=purple; stability_score=87.682; id=5275_r1r5_CHO2(CH2)2_N(CH2)4_C6H4-p-NO2</t>
  </si>
  <si>
    <t>[CH3][NH][c]1[c](-[c]2[cH][cH][cH][n][cH]2)[cH][cH][c]2[c]1[C](=[O])[N]([c]1[cH][cH][c]([N+](=[O])[O-])[cH][cH]1)[C]2=[O]</t>
  </si>
  <si>
    <t>phthalimide; cluster=purple; stability_score=83.897; id=5276_r1r2_NHCH3_3-py_C6H4-p-NO2</t>
  </si>
  <si>
    <t>[CH3]/[N]=[CH]/[c]1[cH][cH][c]([O][CH3])[c]2[c]1[C](=[O])[N]([c]1[cH][cH][cH][cH][cH]1)[C]2=[O]</t>
  </si>
  <si>
    <t>-1.5971</t>
  </si>
  <si>
    <t>phthalimide; cluster=yellow; stability_score=83.431; id=5278_r1r5_OCH3_HC=N-CH2CH3_C6H5</t>
  </si>
  <si>
    <t>[CH3][CH]([CH3])[CH2][N]1[C](=[O])[c]2[cH][cH][c]([CH2][N]([CH3])[CH3])[c]([CH]3[O][CH2][CH2][O]3)[c]2[C]1=[O]</t>
  </si>
  <si>
    <t>-1.6991</t>
  </si>
  <si>
    <t>phthalimide; cluster=yellow; stability_score=84.535; id=5279_r1r2_CHO2(CH2)2_CH2N(CH3)2_CH2CH(CH3)2</t>
  </si>
  <si>
    <t>[CH3][CH]([CH3])[CH2][N]1[C](=[O])[c]2[c]([C]#[N])[cH][cH][c]([CH2][N]3[CH2][CH2][CH2][CH2]3)[c]2[C]1=[O]</t>
  </si>
  <si>
    <t>-1.4516</t>
  </si>
  <si>
    <t>phthalimide; cluster=yellow; stability_score=84.421; id=5280_r1r5_CN_CH2N(CH2)4_CH2CH(CH3)2</t>
  </si>
  <si>
    <t>[CH3][CH]([CH3])[CH2]/[N]=[CH]/[c]1[cH][c]2[c]([cH][c]1[CH2][N]([CH3])[CH3])[C](=[O])[N]([c]1[cH][cH][cH][cH][cH]1)[C]2=[O]</t>
  </si>
  <si>
    <t>-1.5144</t>
  </si>
  <si>
    <t>phthalimide; cluster=green; stability_score=80.562; id=5282_r2r4_HC=N-CH2CH(CH3)2_CH2N(CH3)2_C6H5</t>
  </si>
  <si>
    <t>[CH3][c]1[c](/[CH]=[N]/[CH2][CH]([CH3])[CH3])[cH][cH][c]2[c]1[C](=[O])[N]([c]1[cH][cH][c]([N+](=[O])[O-])[cH][cH]1)[C]2=[O]</t>
  </si>
  <si>
    <t>phthalimide; cluster=purple; stability_score=85.110; id=5283_r1r2_CH3_HC=N-CH2CH(CH3)2_C6H4-p-NO2</t>
  </si>
  <si>
    <t>[CH3][O][CH2][c]1[cH][cH][c]2[c]([c]1[N+](=[O])[O-])[C](=[O])[N]([c]1[cH][cH][c]([N]3[CH2][CH2][CH2][CH2]3)[cH][cH]1)[C]2=[O]</t>
  </si>
  <si>
    <t>phthalimide; cluster=purple; stability_score=82.500; id=5284_r1r2_NO2_CH2OCH3_C6H4-p-N(CH2)4</t>
  </si>
  <si>
    <t>[CH3]/[N]=[CH]/[c]1[cH][c]([C](=[O])[N]2[CH2][CH2][CH2][CH2]2)[c]2[c]([cH]1)[C](=[O])[N]([c]1[cH][cH][cH][cH][cH]1)[C]2=[O]</t>
  </si>
  <si>
    <t>-1.3508</t>
  </si>
  <si>
    <t>phthalimide; cluster=purple; stability_score=87.243; id=5286_r1r4_CO-N(CH2)4_HC=N-CH2CH3_C6H5</t>
  </si>
  <si>
    <t>[CH3][CH]([CH3])[CH2][N]1[C](=[O])[c]2[c]([C](=[O])[N]([CH3])[CH3])[cH][cH][c]([C](=[O])[N]3[CH2][CH2][CH2][CH2]3)[c]2[C]1=[O]</t>
  </si>
  <si>
    <t>-1.5919</t>
  </si>
  <si>
    <t>phthalimide; cluster=yellow; stability_score=95.300; id=5287_r1r5_CO-N(CH2)4_CO-N(CH3)2_CH2CH(CH3)2</t>
  </si>
  <si>
    <t>[CH3][O][c]1[cH][cH][c]2[c]([c]1[N+](=[O])[O-])[C](=[O])[N]([c]1[cH][cH][cH][cH][cH]1)[C]2=[O]</t>
  </si>
  <si>
    <t>phthalimide; cluster=purple; stability_score=82.670; id=5291_r1r2_NO2_OCH3_C6H5</t>
  </si>
  <si>
    <t>[CH3][O][c]1[c]([C](=[O])[N]([CH3])[CH3])[cH][cH][c]2[c]1[C](=[O])[N]([c]1[cH][cH][cH][cH][cH]1)[C]2=[O]</t>
  </si>
  <si>
    <t>-1.5781</t>
  </si>
  <si>
    <t>phthalimide; cluster=yellow; stability_score=83.991; id=5292_r1r2_OCH3_CO-N(CH3)2_C6H5</t>
  </si>
  <si>
    <t>[CH3][NH][c]1[c]([C](=[O])[N]2[CH2][CH2][CH2][CH2]2)[cH][cH][c]2[c]1[C](=[O])[N]([c]1[cH][cH][c]([N+](=[O])[O-])[cH][cH]1)[C]2=[O]</t>
  </si>
  <si>
    <t>-1.3546</t>
  </si>
  <si>
    <t>phthalimide; cluster=purple; stability_score=85.952; id=5293_r1r2_NHCH3_CO-N(CH2)4_C6H4-p-NO2</t>
  </si>
  <si>
    <t>[O]=[C]1[c]2[cH][c]([CH2][N]3[CH2][CH2][CH2][CH2]3)[c]([CH]3[O][CH2][CH2][O]3)[cH][c]2[C](=[O])[N]1[c]1[cH][cH][cH][cH][cH]1</t>
  </si>
  <si>
    <t>-1.6149</t>
  </si>
  <si>
    <t>phthalimide; cluster=green; stability_score=80.688; id=5295_r2r4_CHO2(CH2)2_CH2N(CH2)4_C6H5</t>
  </si>
  <si>
    <t>[N]#[C][c]1[cH][c]2[c]([cH][c]1[C](=[O])[N]1[CH2][CH2][CH2][CH2]1)[C](=[O])[N]([c]1[cH][cH][cH][cH][cH]1)[C]2=[O]</t>
  </si>
  <si>
    <t>-1.1703</t>
  </si>
  <si>
    <t>phthalimide; cluster=green; stability_score=79.885; id=5296_r2r4_CO-N(CH2)4_CN_C6H5</t>
  </si>
  <si>
    <t>[CH3][O][C](=[O])[c]1[cH][c]([O][CH3])[c]2[c]([cH]1)[C](=[O])[N]([CH2][CH]([CH3])[CH3])[C]2=[O]</t>
  </si>
  <si>
    <t>phthalimide; cluster=green; stability_score=82.299; id=5297_r1r4_OCH3_CO2CH3_CH2CH(CH3)2</t>
  </si>
  <si>
    <t>[CH3][CH]([CH3])[CH2]/[N]=[CH]/[c]1[c]([CH2][N]2[CH2][CH2][CH2][CH2]2)[cH][cH][c]2[c]1[C](=[O])[N]([CH3])[C]2=[O]</t>
  </si>
  <si>
    <t>-1.6878</t>
  </si>
  <si>
    <t>phthalimide; cluster=green; stability_score=78.149; id=5299_r1r2_HC=N-CH2CH(CH3)2_CH2N(CH2)4_CH3</t>
  </si>
  <si>
    <t>[CH3][C](=[O])[NH][c]1[cH][c]([C]#[N])[c]2[c]([cH]1)[C](=[O])[N]([c]1[cH][cH][c]([N]3[CH2][CH2][CH2][CH2]3)[cH][cH]1)[C]2=[O]</t>
  </si>
  <si>
    <t>-1.453</t>
  </si>
  <si>
    <t>phthalimide; cluster=purple; stability_score=81.780; id=5300_r1r4_CN_HN-CO(CH3)_C6H4-p-N(CH2)4</t>
  </si>
  <si>
    <t>[CH3][N]1[C](=[O])[c]2[cH][c]([N]3[CH2][CH2][CH2][CH2]3)[cH][c]([C]#[N])[c]2[C]1=[O]</t>
  </si>
  <si>
    <t>phthalimide; cluster=green; stability_score=78.428; id=5301_r1r4_CN_N(CH2)4_CH3</t>
  </si>
  <si>
    <t>[CH3][O][CH2][c]1[cH][c]2[c]([cH][c]1[CH2][N]1[CH2][CH2][CH2][CH2]1)[C](=[O])[N]([c]1[cH][cH][c]([N+](=[O])[O-])[cH][cH]1)[C]2=[O]</t>
  </si>
  <si>
    <t>-1.3261</t>
  </si>
  <si>
    <t>phthalimide; cluster=purple; stability_score=81.168; id=5302_r2r4_CH2OCH3_CH2N(CH2)4_C6H4-p-NO2</t>
  </si>
  <si>
    <t>[CH3]/[N]=[CH]/[c]1[cH][c]([C](=[O])[O][CH3])[c]2[c]([cH]1)[C](=[O])[N]([CH2][CH]([CH3])[CH3])[C]2=[O]</t>
  </si>
  <si>
    <t>phthalimide; cluster=green; stability_score=82.288; id=5303_r1r4_CO2CH3_HC=N-CH2CH3_CH2CH(CH3)2</t>
  </si>
  <si>
    <t>[CH3][N]1[C](=[O])[c]2[cH][c]([CH]3[O][CH2][CH2][O]3)[cH][c]([N+](=[O])[O-])[c]2[C]1=[O]</t>
  </si>
  <si>
    <t>-1.0695</t>
  </si>
  <si>
    <t>phthalimide; cluster=green; stability_score=76.655; id=5304_r1r4_NO2_CHO2(CH2)2_CH3</t>
  </si>
  <si>
    <t>[CH3][N]1[C](=[O])[c]2[cH][c]([CH]=[O])[cH][c](-[c]3[cH][cH][cH][n][cH]3)[c]2[C]1=[O]</t>
  </si>
  <si>
    <t>-1.1413</t>
  </si>
  <si>
    <t>phthalimide; cluster=green; stability_score=78.546; id=5306_r1r4_3-py_CHO_CH3</t>
  </si>
  <si>
    <t>[CH3][CH]([CH3])[CH2][N]1[C](=[O])[c]2[cH][c]([CH]3[O][CH2][CH2][O]3)[cH][c]([CH2][N]([CH3])[CH3])[c]2[C]1=[O]</t>
  </si>
  <si>
    <t>-1.7366</t>
  </si>
  <si>
    <t>phthalimide; cluster=yellow; stability_score=84.391; id=5307_r1r4_CH2N(CH3)2_CHO2(CH2)2_CH2CH(CH3)2</t>
  </si>
  <si>
    <t>[O]=[CH][c]1[cH][cH][c](-[c]2[cH][cH][cH][n][cH]2)[c]2[c]1[C](=[O])[N]([c]1[cH][cH][c]([N]3[CH2][CH2][CH2][CH2]3)[cH][cH]1)[C]2=[O]</t>
  </si>
  <si>
    <t>phthalimide; cluster=purple; stability_score=84.586; id=5308_r1r5_3-py_CHO_C6H4-p-N(CH2)4</t>
  </si>
  <si>
    <t>[CH3][CH]([CH3])[CH2]/[N]=[CH]/[c]1[c]([N+](=[O])[O-])[cH][cH][c]2[c]1[C](=[O])[N]([CH3])[C]2=[O]</t>
  </si>
  <si>
    <t>-0.9631</t>
  </si>
  <si>
    <t>phthalimide; cluster=green; stability_score=81.646; id=5309_r1r2_HC=N-CH2CH(CH3)2_NO2_CH3</t>
  </si>
  <si>
    <t>[CH3][NH][c]1[cH][c]2[c]([cH][c]1[C](=[O])[O][CH3])[C](=[O])[N]([c]1[cH][cH][cH][cH][cH]1)[C]2=[O]</t>
  </si>
  <si>
    <t>phthalimide; cluster=green; stability_score=78.731; id=5311_r2r4_CO2CH3_NHCH3_C6H5</t>
  </si>
  <si>
    <t>[CH3][CH]([CH3])[CH2]/[N]=[CH]/[c]1[cH][c]2[c]([cH][c]1[C](=[O])[N]1[CH2][CH2][CH2][CH2]1)[C](=[O])[N]([CH2][CH]([CH3])[CH3])[C]2=[O]</t>
  </si>
  <si>
    <t>-1.4477</t>
  </si>
  <si>
    <t>phthalimide; cluster=green; stability_score=81.235; id=5312_r2r4_CO-N(CH2)4_HC=N-CH2CH(CH3)2_CH2CH(CH3)2</t>
  </si>
  <si>
    <t>[CH3][CH]([CH3])[CH2]/[N]=[CH]/[c]1[c]([C]#[N])[cH][cH][c]2[c]1[C](=[O])[N]([c]1[cH][cH][c]([N]3[CH2][CH2][CH2][CH2]3)[cH][cH]1)[C]2=[O]</t>
  </si>
  <si>
    <t>phthalimide; cluster=purple; stability_score=81.335; id=5313_r1r2_HC=N-CH2CH(CH3)2_CN_C6H4-p-N(CH2)4</t>
  </si>
  <si>
    <t>[CH3][C](=[O])[NH][c]1[cH][c]([C]#[N])[cH][c]2[c]1[C](=[O])[N]([CH3])[C]2=[O]</t>
  </si>
  <si>
    <t>-1.2505</t>
  </si>
  <si>
    <t>phthalimide; cluster=green; stability_score=78.789; id=5314_r1r4_HN-CO(CH3)_CN_CH3</t>
  </si>
  <si>
    <t>[O]=[C]1[c]2[cH][c]([CH2][N]3[CH2][CH2][CH2][CH2]3)[cH][c]([N+](=[O])[O-])[c]2[C](=[O])[N]1[c]1[cH][cH][cH][cH][cH]1</t>
  </si>
  <si>
    <t>-1.087</t>
  </si>
  <si>
    <t>phthalimide; cluster=purple; stability_score=82.125; id=5316_r1r4_NO2_CH2N(CH2)4_C6H5</t>
  </si>
  <si>
    <t>[CH3][O][c]1[cH][c]2[c]([cH][c]1[O][CH3])[C](=[O])[N]([c]1[cH][cH][c]([N+](=[O])[O-])[cH][cH]1)[C]2=[O]</t>
  </si>
  <si>
    <t>phthalimide; cluster=green; stability_score=79.864; id=5318_r2r4_OCH3_OCH3_C6H4-p-NO2</t>
  </si>
  <si>
    <t>[CH3][C](=[O])[NH][c]1[cH][cH][c]2[c]([c]1[C](=[O])[N]([CH3])[CH3])[C](=[O])[N]([c]1[cH][cH][cH][cH][cH]1)[C]2=[O]</t>
  </si>
  <si>
    <t>-1.6012</t>
  </si>
  <si>
    <t>phthalimide; cluster=yellow; stability_score=87.282; id=5319_r1r2_CO-N(CH3)2_n-CO-N(CH3)2_C6H5</t>
  </si>
  <si>
    <t>[CH3][CH]([CH3])[CH2]/[N]=[CH]/[c]1[cH][c]2[c]([cH][c]1[CH]1[O][CH2][CH2][O]1)[C](=[O])[N]([c]1[cH][cH][cH][cH][cH]1)[C]2=[O]</t>
  </si>
  <si>
    <t>phthalimide; cluster=green; stability_score=80.430; id=5320_r2r4_CHO2(CH2)2_HC=N-CH2CH(CH3)2_C6H5</t>
  </si>
  <si>
    <t>[CH3][O][c]1[cH][cH][c]2[c]([c]1[N+](=[O])[O-])[C](=[O])[N]([c]1[cH][cH][c]([N+](=[O])[O-])[cH][cH]1)[C]2=[O]</t>
  </si>
  <si>
    <t>phthalimide; cluster=purple; stability_score=85.924; id=5321_r1r2_NO2_OCH3_NO2benzene</t>
  </si>
  <si>
    <t>[CH3]/[N]=[CH]/[c]1[cH][cH][c]2[c]([c]1[CH3])[C](=[O])[N]([CH2][CH]([CH3])[CH3])[C]2=[O]</t>
  </si>
  <si>
    <t>-1.5775</t>
  </si>
  <si>
    <t>phthalimide; cluster=green; stability_score=82.633; id=5324_r1r2_CH3_HC=N-CH2CH3_CH2CH(CH3)2</t>
  </si>
  <si>
    <t>[CH3][O][c]1[cH][cH][c]([C](=[O])[N]2[CH2][CH2][CH2][CH2]2)[c]2[c]1[C](=[O])[N]([CH2][CH]([CH3])[CH3])[C]2=[O]</t>
  </si>
  <si>
    <t>-1.7102</t>
  </si>
  <si>
    <t>phthalimide; cluster=yellow; stability_score=89.735; id=5325_r1r5_OCH3_CO-N(CH2)4_CH2CH(CH3)2</t>
  </si>
  <si>
    <t>[CH3][C](=[O])[NH][c]1[c]([C](=[O])[N]([CH3])[CH3])[cH][cH][c]2[c]1[C](=[O])[N]([c]1[cH][cH][c]([N+](=[O])[O-])[cH][cH]1)[C]2=[O]</t>
  </si>
  <si>
    <t>-1.3915</t>
  </si>
  <si>
    <t>phthalimide; cluster=purple; stability_score=83.791; id=5326_r1r2_HN-CO(CH3)_CO-N(CH3)2_C6H4-p-NO2</t>
  </si>
  <si>
    <t>[CH3][NH][c]1[cH][cH][c]([N+](=[O])[O-])[c]2[c]1[C](=[O])[N]([CH3])[C]2=[O]</t>
  </si>
  <si>
    <t>-1.2484</t>
  </si>
  <si>
    <t>phthalimide; cluster=green; stability_score=78.429; id=5329_r1r5_NO2_NHCH3_CH3</t>
  </si>
  <si>
    <t>[CH3][CH]([CH3])[CH2][N]1[C](=[O])[c]2[c](-[c]3[cH][cH][cH][n][cH]3)[cH][cH][c]([N+](=[O])[O-])[c]2[C]1=[O]</t>
  </si>
  <si>
    <t>-1.0697</t>
  </si>
  <si>
    <t>phthalimide; cluster=purple; stability_score=87.465; id=5330_r1r5_3-py_NO2_CH2CH(CH3)2</t>
  </si>
  <si>
    <t>[CH3][O][c]1[cH][c]([C]#[N])[cH][c]2[c]1[C](=[O])[N]([c]1[cH][cH][c]([N+](=[O])[O-])[cH][cH]1)[C]2=[O]</t>
  </si>
  <si>
    <t>-1.1096</t>
  </si>
  <si>
    <t>phthalimide; cluster=purple; stability_score=82.976; id=5331_r1r4_OCH3_CN_C6H4-p-NO2</t>
  </si>
  <si>
    <t>[CH3]/[N]=[CH]/[c]1[cH][c]([O][CH3])[cH][c]2[c]1[C](=[O])[N]([CH3])[C]2=[O]</t>
  </si>
  <si>
    <t>-1.7518</t>
  </si>
  <si>
    <t>phthalimide; cluster=green; stability_score=78.394; id=5332_r1r4_HC=N-CH2CH3_OCH3_CH3</t>
  </si>
  <si>
    <t>[CH3][O][CH2][c]1[cH][c]2[c]([cH][c]1[C](=[O])[N]([CH3])[CH3])[C](=[O])[N]([c]1[cH][cH][c]([N]3[CH2][CH2][CH2][CH2]3)[cH][cH]1)[C]2=[O]</t>
  </si>
  <si>
    <t>-1.6775</t>
  </si>
  <si>
    <t>phthalimide; cluster=green; stability_score=80.983; id=5333_r2r4_CH2OCH3_CO-N(CH3)2_C6H4-p-N(CH2)4</t>
  </si>
  <si>
    <t>[CH3]/[N]=[CH]/[c]1[cH][cH][c]([NH][CH3])[c]2[c]1[C](=[O])[N]([c]1[cH][cH][c]([N+](=[O])[O-])[cH][cH]1)[C]2=[O]</t>
  </si>
  <si>
    <t>-1.3238</t>
  </si>
  <si>
    <t>phthalimide; cluster=purple; stability_score=85.957; id=5334_r1r5_NHCH3_HC=N-CH2CH3_C6H4-p-NO2</t>
  </si>
  <si>
    <t>[CH3][CH]([CH3])[CH2]/[N]=[CH]/[c]1[cH][cH][c](/[CH]=[N]/[CH2][CH]([CH3])[CH3])[c]2[c]1[C](=[O])[N]([c]1[cH][cH][cH][cH][cH]1)[C]2=[O]</t>
  </si>
  <si>
    <t>-1.4876</t>
  </si>
  <si>
    <t>phthalimide; cluster=yellow; stability_score=85.055; id=5335_r1r5_HC=N-CH2CH(CH3)2_HC=N-CH2CH(CH3)2_C6H5</t>
  </si>
  <si>
    <t>[CH3]/[N]=[CH]/[c]1[cH][c]([C](=[O])[O][CH3])[cH][c]2[c]1[C](=[O])[N]([c]1[cH][cH][c]([N+](=[O])[O-])[cH][cH]1)[C]2=[O]</t>
  </si>
  <si>
    <t>phthalimide; cluster=purple; stability_score=83.895; id=5336_r1r4_HC=N-CH2CH3_CO2CH3_C6H4-p-NO2</t>
  </si>
  <si>
    <t>[CH3][O][c]1[cH][cH][c]([NH][c]2[c]([CH3])[cH][cH][c]3[c]2[C](=[O])[N]([CH3])[C]3=[O])[cH][cH]1</t>
  </si>
  <si>
    <t>phthalimide; cluster=yellow; stability_score=78.811; id=5338_r1r2_NHC6H4-OCH3_CH3_CH3</t>
  </si>
  <si>
    <t>[CH3][NH][c]1[cH][c]([CH]=[O])[c]2[c]([cH]1)[C](=[O])[N]([c]1[cH][cH][cH][cH][cH]1)[C]2=[O]</t>
  </si>
  <si>
    <t>-1.5931</t>
  </si>
  <si>
    <t>phthalimide; cluster=purple; stability_score=82.888; id=5339_r1r4_CHO_NHCH3_C6H5</t>
  </si>
  <si>
    <t>[CH3]/[N]=[CH]/[c]1[cH][c](/[CH]=[N]/[CH2][CH]([CH3])[CH3])[cH][c]2[c]1[C](=[O])[N]([c]1[cH][cH][c]([N+](=[O])[O-])[cH][cH]1)[C]2=[O]</t>
  </si>
  <si>
    <t>-1.1499</t>
  </si>
  <si>
    <t>phthalimide; cluster=purple; stability_score=85.018; id=5340_r1r4_HC=N-CH2CH3_N-isobutylethanHC=N-CH2CH3_C6H4-p-NO2</t>
  </si>
  <si>
    <t>[O]=[CH][c]1[c](-[c]2[cH][cH][cH][n][cH]2)[cH][cH][c]2[c]1[C](=[O])[N]([c]1[cH][cH][c]([N+](=[O])[O-])[cH][cH]1)[C]2=[O]</t>
  </si>
  <si>
    <t>-1.0666</t>
  </si>
  <si>
    <t>phthalimide; cluster=purple; stability_score=83.931; id=5341_r1r2_CHO_3-py_C6H4-p-NO2</t>
  </si>
  <si>
    <t>[CH3]/[N]=[CH]/[c]1[cH][c]([CH2][N]2[CH2][CH2][CH2][CH2]2)[c]2[c]([cH]1)[C](=[O])[N]([c]1[cH][cH][cH][cH][cH]1)[C]2=[O]</t>
  </si>
  <si>
    <t>phthalimide; cluster=yellow; stability_score=83.319; id=5342_r1r4_CH2N(CH2)4_HC=N-CH2CH3_C6H5</t>
  </si>
  <si>
    <t>[CH3][CH]([CH3])[CH2][N]1[C](=[O])[c]2[cH][c]([N+](=[O])[O-])[c]([N+](=[O])[O-])[cH][c]2[C]1=[O]</t>
  </si>
  <si>
    <t>-0.4751</t>
  </si>
  <si>
    <t>phthalimide; cluster=purple; stability_score=83.264; id=5344_r2r4_NO2_NO2_CH2CH(CH3)2</t>
  </si>
  <si>
    <t>[CH3][N]([CH3])[CH2][c]1[cH][cH][c]([CH2][N]2[CH2][CH2][CH2][CH2]2)[c]2[c]1[C](=[O])[N]([c]1[cH][cH][c]([N+](=[O])[O-])[cH][cH]1)[C]2=[O]</t>
  </si>
  <si>
    <t>-1.6309</t>
  </si>
  <si>
    <t>phthalimide; cluster=yellow; stability_score=86.252; id=5346_r1r5_CH2N(CH2)4_CH2N(CH3)2_C6H4-p-NO2</t>
  </si>
  <si>
    <t>[CH3][O][CH2][c]1[cH][cH][c]([CH2][N]2[CH2][CH2][CH2][CH2]2)[c]2[c]1[C](=[O])[N]([c]1[cH][cH][c]([N]3[CH2][CH2][CH2][CH2]3)[cH][cH]1)[C]2=[O]</t>
  </si>
  <si>
    <t>-1.8019</t>
  </si>
  <si>
    <t>phthalimide; cluster=yellow; stability_score=86.014; id=5347_r1r5_CH2OCH3_CH2N(CH2)4_C6H4-p-N(CH2)4</t>
  </si>
  <si>
    <t>[CH3][O][C](=[O])[c]1[cH][c]([CH]=[O])[c]2[c]([cH]1)[C](=[O])[N]([CH2][CH]([CH3])[CH3])[C]2=[O]</t>
  </si>
  <si>
    <t>phthalimide; cluster=green; stability_score=78.324; id=5348_r1r4_CHO_CO2CH3_CH2CH(CH3)2</t>
  </si>
  <si>
    <t>[CH3][O][CH2][c]1[c]([CH2][N]2[CH2][CH2][CH2][CH2]2)[cH][cH][c]2[c]1[C](=[O])[N]([CH2][CH]([CH3])[CH3])[C]2=[O]</t>
  </si>
  <si>
    <t>-1.747</t>
  </si>
  <si>
    <t>phthalimide; cluster=yellow; stability_score=86.420; id=5349_r1r2_CH2OCH3_CH2N(CH2)4_CH2CH(CH3)2</t>
  </si>
  <si>
    <t>[O]=[C]1[c]2[cH][c](-[c]3[cH][cH][cH][n][cH]3)[c](-[c]3[cH][cH][cH][n][cH]3)[cH][c]2[C](=[O])[N]1[c]1[cH][cH][c]([N+](=[O])[O-])[cH][cH]1</t>
  </si>
  <si>
    <t>phthalimide; cluster=green; stability_score=82.132; id=5351_r2r4_3-py_3-py_C6H4-p-NO2</t>
  </si>
  <si>
    <t>[CH3][O][c]1[cH][cH][c]([NH][c]2[cH][c]3[c]([cH][c]2[CH3])[C](=[O])[N]([c]2[cH][cH][c]([N+](=[O])[O-])[cH][cH]2)[C]3=[O])[cH][cH]1</t>
  </si>
  <si>
    <t>-1.3988</t>
  </si>
  <si>
    <t>phthalimide; cluster=purple; stability_score=80.039; id=5352_r2r4_CH3_NHC6H4-OCH3_C6H4-p-NO2</t>
  </si>
  <si>
    <t>[CH3]/[N]=[CH]/[c]1[cH][cH][c]2[c]([c]1/[CH]=[N]/[CH3])[C](=[O])[N]([c]1[cH][cH][c]([N+](=[O])[O-])[cH][cH]1)[C]2=[O]</t>
  </si>
  <si>
    <t>phthalimide; cluster=purple; stability_score=85.600; id=5353_r1r2_HC=N-CH2CH3_HC=N-CH2CH3_C6H4-p-NO2</t>
  </si>
  <si>
    <t>[CH3][O][c]1[cH][c]([C](=[O])[N]([CH3])[CH3])[c]2[c]([cH]1)[C](=[O])[N]([c]1[cH][cH][cH][cH][cH]1)[C]2=[O]</t>
  </si>
  <si>
    <t>phthalimide; cluster=yellow; stability_score=86.520; id=5357_r1r4_CO-N(CH3)2_OCH3_C6H5</t>
  </si>
  <si>
    <t>[CH3]/[N]=[CH]/[c]1[c]([CH]=[O])[cH][cH][c]2[c]1[C](=[O])[N]([c]1[cH][cH][c]([N+](=[O])[O-])[cH][cH]1)[C]2=[O]</t>
  </si>
  <si>
    <t>-1.0717</t>
  </si>
  <si>
    <t>phthalimide; cluster=purple; stability_score=84.223; id=5358_r1r2_HC=N-CH2CH3_CHO_C6H4-p-NO2</t>
  </si>
  <si>
    <t>[O]=[CH][c]1[cH][c]([C](=[O])[N]2[CH2][CH2][CH2][CH2]2)[cH][c]2[c]1[C](=[O])[N]([c]1[cH][cH][c]([N]3[CH2][CH2][CH2][CH2]3)[cH][cH]1)[C]2=[O]</t>
  </si>
  <si>
    <t>phthalimide; cluster=purple; stability_score=78.542; id=5359_r1r4_CHO_CO-N(CH2)4_C6H4-p-N(CH2)4</t>
  </si>
  <si>
    <t>[CH3][NH][c]1[cH][cH][c]([CH]=[O])[c]2[c]1[C](=[O])[N]([CH3])[C]2=[O]</t>
  </si>
  <si>
    <t>-1.5269</t>
  </si>
  <si>
    <t>phthalimide; cluster=yellow; stability_score=77.428; id=5360_r1r5_NHCH3_CHO_CH3</t>
  </si>
  <si>
    <t>[CH3][N]([CH3])[CH2][c]1[cH][cH][c]([CH2][N]2[CH2][CH2][CH2][CH2]2)[c]2[c]1[C](=[O])[N]([CH3])[C]2=[O]</t>
  </si>
  <si>
    <t>phthalimide; cluster=yellow; stability_score=81.786; id=5361_r1r5_CH2N(CH2)4_CH2N(CH3)2_CH3</t>
  </si>
  <si>
    <t>[CH3][N]1[C](=[O])[c]2[c]([CH2][N]3[CH2][CH2][CH2][CH2]3)[cH][cH][c]([N+](=[O])[O-])[c]2[C]1=[O]</t>
  </si>
  <si>
    <t>-1.1334</t>
  </si>
  <si>
    <t>phthalimide; cluster=purple; stability_score=79.680; id=5362_r1r5_NO2_CH2N(CH2)4_CH3</t>
  </si>
  <si>
    <t>[CH3][CH]([CH3])[CH2][N]1[C](=[O])[c]2[cH][cH][c]([C](=[O])[N]3[CH2][CH2][CH2][CH2]3)[c]([N+](=[O])[O-])[c]2[C]1=[O]</t>
  </si>
  <si>
    <t>phthalimide; cluster=purple; stability_score=82.253; id=5363_r1r2_NO2_CO-N(CH2)4_CH2CH(CH3)2</t>
  </si>
  <si>
    <t>[CH3][NH][c]1[c]([NH][C]([CH3])=[O])[cH][cH][c]2[c]1[C](=[O])[N]([CH2][CH]([CH3])[CH3])[C]2=[O]</t>
  </si>
  <si>
    <t>phthalimide; cluster=yellow; stability_score=84.597; id=5364_r1r2_NHCH3_HN-CO(CH3)_CH2CH(CH3)2</t>
  </si>
  <si>
    <t>[CH3][O][C](=[O])[c]1[cH][cH][c]2[c]([c]1[CH2][N]1[CH2][CH2][CH2][CH2]1)[C](=[O])[N]([CH2][CH]([CH3])[CH3])[C]2=[O]</t>
  </si>
  <si>
    <t>phthalimide; cluster=yellow; stability_score=84.866; id=5365_r1r2_CH2N(CH2)4_CO2CH3_CH2CH(CH3)2</t>
  </si>
  <si>
    <t>[CH3][CH]([CH3])[CH2]/[N]=[CH]/[c]1[cH][c]([CH]=[O])[cH][c]2[c]1[C](=[O])[N]([c]1[cH][cH][cH][cH][cH]1)[C]2=[O]</t>
  </si>
  <si>
    <t>-1.1146</t>
  </si>
  <si>
    <t>phthalimide; cluster=purple; stability_score=79.979; id=5367_r1r4_HC=N-CH2CH(CH3)2_CHO_C6H5</t>
  </si>
  <si>
    <t>[CH3][CH]([CH3])[CH2]/[N]=[CH]/[c]1[cH][cH][c]([CH]=[O])[c]2[c]1[C](=[O])[N]([c]1[cH][cH][c]([N+](=[O])[O-])[cH][cH]1)[C]2=[O]</t>
  </si>
  <si>
    <t>-0.9864</t>
  </si>
  <si>
    <t>phthalimide; cluster=purple; stability_score=85.811; id=5369_r1r5_HC=N-CH2CH(CH3)2_CHO_C6H4-p-NO2</t>
  </si>
  <si>
    <t>[CH3][CH]([CH3])[CH2][N]1[C](=[O])[c]2[cH][cH][c]([CH]=[O])[c]([CH]=[O])[c]2[C]1=[O]</t>
  </si>
  <si>
    <t>-1.1027</t>
  </si>
  <si>
    <t>phthalimide; cluster=green; stability_score=81.252; id=5370_r1r2_CHO_CHO_CH2CH(CH3)2</t>
  </si>
  <si>
    <t>[CH3][O][c]1[cH][cH][c]2[c]([c]1[CH2][N]1[CH2][CH2][CH2][CH2]1)[C](=[O])[N]([CH3])[C]2=[O]</t>
  </si>
  <si>
    <t>phthalimide; cluster=yellow; stability_score=81.170; id=5371_r1r2_CH2N(CH2)4_OCH3_CH3</t>
  </si>
  <si>
    <t>[CH3][NH][c]1[cH][c]([NH][C]([CH3])=[O])[cH][c]2[c]1[C](=[O])[N]([c]1[cH][cH][c]([N+](=[O])[O-])[cH][cH]1)[C]2=[O]</t>
  </si>
  <si>
    <t>-1.3799</t>
  </si>
  <si>
    <t>phthalimide; cluster=purple; stability_score=82.230; id=5372_r1r4_NHCH3_HN-CO(CH3)_C6H4-p-NO2</t>
  </si>
  <si>
    <t>[CH3][c]1[cH][cH][c]([CH2][N]2[CH2][CH2][CH2][CH2]2)[c]2[c]1[C](=[O])[N]([CH3])[C]2=[O]</t>
  </si>
  <si>
    <t>phthalimide; cluster=yellow; stability_score=81.442; id=5373_r1r5_CH3_CH3pyrrolidine_CH3</t>
  </si>
  <si>
    <t>[O]=[CH][c]1[cH][cH][c]([CH]=[O])[c]2[c]1[C](=[O])[N]([c]1[cH][cH][c]([N+](=[O])[O-])[cH][cH]1)[C]2=[O]</t>
  </si>
  <si>
    <t>-0.896</t>
  </si>
  <si>
    <t>phthalimide; cluster=purple; stability_score=85.569; id=5374_r1r5_CHO_CHO_C6H4-p-NO2</t>
  </si>
  <si>
    <t>[CH3]/[N]=[CH]/[c]1[cH][cH][c]([CH2][N]2[CH2][CH2][CH2][CH2]2)[c]2[c]1[C](=[O])[N]([c]1[cH][cH][cH][cH][cH]1)[C]2=[O]</t>
  </si>
  <si>
    <t>-1.6108</t>
  </si>
  <si>
    <t>phthalimide; cluster=yellow; stability_score=84.920; id=5376_r1r5_HC=N-CH2CH3_CH2N(CH2)4_C6H5</t>
  </si>
  <si>
    <t>[CH3][C](=[O])[NH][c]1[cH][c]([C](=[O])[N]([CH3])[CH3])[c]2[c]([cH]1)[C](=[O])[N]([CH3])[C]2=[O]</t>
  </si>
  <si>
    <t>phthalimide; cluster=green; stability_score=82.905; id=5377_r1r4_CO-N(CH3)2_n-CO-N(CH3)2_CH3</t>
  </si>
  <si>
    <t>[CH3]/[N]=[CH]/[c]1[c]([C]#[N])[cH][cH][c]2[c]1[C](=[O])[N]([c]1[cH][cH][cH][cH][cH]1)[C]2=[O]</t>
  </si>
  <si>
    <t>phthalimide; cluster=purple; stability_score=81.588; id=5378_r1r2_HC=N-CH2CH3_CN_C6H5</t>
  </si>
  <si>
    <t>[CH3][O][CH2][c]1[cH][cH][c]2[c]([c]1[CH3])[C](=[O])[N]([c]1[cH][cH][c]([N]3[CH2][CH2][CH2][CH2]3)[cH][cH]1)[C]2=[O]</t>
  </si>
  <si>
    <t>phthalimide; cluster=yellow; stability_score=82.743; id=5379_r1r2_CH3_CH3-ether_C6H4-p-N(CH2)4</t>
  </si>
  <si>
    <t>[CH3]/[N]=[CH]/[c]1[cH][c]([CH2][O][CH3])[c]2[c]([cH]1)[C](=[O])[N]([c]1[cH][cH][c]([N+](=[O])[O-])[cH][cH]1)[C]2=[O]</t>
  </si>
  <si>
    <t>-1.2184</t>
  </si>
  <si>
    <t>phthalimide; cluster=purple; stability_score=85.343; id=5380_r1r4_CH2OCH3_HC=N-CH2CH3_C6H4-p-NO2</t>
  </si>
  <si>
    <t>[CH3][NH][c]1[c]([C](=[O])[N]([CH3])[CH3])[cH][cH][c]2[c]1[C](=[O])[N]([c]1[cH][cH][cH][cH][cH]1)[C]2=[O]</t>
  </si>
  <si>
    <t>-1.7001</t>
  </si>
  <si>
    <t>phthalimide; cluster=yellow; stability_score=83.538; id=5381_r1r2_NHCH3_CO-N(CH3)2_C6H5</t>
  </si>
  <si>
    <t>[CH3][O][c]1[cH][cH][c]([NH][c]2[c]([CH3])[cH][cH][c]3[c]2[C](=[O])[N]([c]2[cH][cH][c]([N]4[CH2][CH2][CH2][CH2]4)[cH][cH]2)[C]3=[O])[cH][cH]1</t>
  </si>
  <si>
    <t>phthalimide; cluster=yellow; stability_score=83.234; id=5382_r1r2_NHC6H4-OCH3_CH3_C6H4-p-N(CH2)4</t>
  </si>
  <si>
    <t>[CH3][O][C](=[O])[c]1[cH][cH][c]2[c]([c]1[N]1[CH2][CH2][CH2][CH2]1)[C](=[O])[N]([c]1[cH][cH][cH][cH][cH]1)[C]2=[O]</t>
  </si>
  <si>
    <t>-1.6475</t>
  </si>
  <si>
    <t>phthalimide; cluster=yellow; stability_score=83.961; id=5383_r1r2_N(CH2)4_CO2CH3_C6H5</t>
  </si>
  <si>
    <t>[CH3][CH]([CH3])[CH2]/[N]=[CH]/[c]1[c]([N+](=[O])[O-])[cH][cH][c]2[c]1[C](=[O])[N]([c]1[cH][cH][cH][cH][cH]1)[C]2=[O]</t>
  </si>
  <si>
    <t>-0.9088</t>
  </si>
  <si>
    <t>phthalimide; cluster=purple; stability_score=86.361; id=5384_r1r2_HC=N-CH2CH(CH3)2_NO2_C6H5</t>
  </si>
  <si>
    <t>[CH3][O][c]1[cH][cH][c]([NH][c]2[c]([NH][C]([CH3])=[O])[cH][cH][c]3[c]2[C](=[O])[N]([CH2][CH]([CH3])[CH3])[C]3=[O])[cH][cH]1</t>
  </si>
  <si>
    <t>phthalimide; cluster=yellow; stability_score=84.519; id=5386_r1r2_NHC6H4-OCH3_HN-CO(CH3)_CH2CH(CH3)2</t>
  </si>
  <si>
    <t>[CH3][CH]([CH3])[CH2][N]1[C](=[O])[c]2[cH][cH][cH][c]([CH]3[O][CH2][CH2][O]3)[c]2[C]1=[O]</t>
  </si>
  <si>
    <t>-1.6919</t>
  </si>
  <si>
    <t>phthalimide; cluster=yellow; stability_score=84.692; id=5387_r1r2_CHO2(CH2)2_H_CH2CH(CH3)2</t>
  </si>
  <si>
    <t>[CH3][NH][c]1[cH][c]([CH2][O][CH3])[cH][c]2[c]1[C](=[O])[N]([CH2][CH]([CH3])[CH3])[C]2=[O]</t>
  </si>
  <si>
    <t>-1.8196</t>
  </si>
  <si>
    <t>phthalimide; cluster=yellow; stability_score=83.456; id=5388_r1r4_NHCH3_CH2OCH3_CH2CH(CH3)2</t>
  </si>
  <si>
    <t>[CH3][CH]([CH3])[CH2]/[N]=[CH]/[c]1[cH][cH][c](-[c]2[cH][cH][cH][n][cH]2)[c]2[c]1[C](=[O])[N]([CH3])[C]2=[O]</t>
  </si>
  <si>
    <t>phthalimide; cluster=yellow; stability_score=82.651; id=5389_r1r5_3-py_HC=N-CH2CH(CH3)2_CH3</t>
  </si>
  <si>
    <t>[CH3]/[N]=[CH]/[c]1[cH][c]([NH][c]2[cH][cH][c]([O][CH3])[cH][cH]2)[c]2[c]([cH]1)[C](=[O])[N]([CH2][CH]([CH3])[CH3])[C]2=[O]</t>
  </si>
  <si>
    <t>-1.5456</t>
  </si>
  <si>
    <t>phthalimide; cluster=yellow; stability_score=85.176; id=5391_r1r4_NHC6H4-OCH3_HC=N-CH2CH3_CH2CH(CH3)2</t>
  </si>
  <si>
    <t>[CH3][CH]([CH3])[CH2][N]1[C](=[O])[c]2[cH][cH][c]([N+](=[O])[O-])[c](-[c]3[cH][cH][cH][n][cH]3)[c]2[C]1=[O]</t>
  </si>
  <si>
    <t>-0.9433</t>
  </si>
  <si>
    <t>phthalimide; cluster=purple; stability_score=85.598; id=5392_r1r2_3-py_NO2_CH2CH(CH3)2</t>
  </si>
  <si>
    <t>[CH3][O][CH2][c]1[cH][c](-[c]2[cH][cH][cH][n][cH]2)[cH][c]2[c]1[C](=[O])[N]([c]1[cH][cH][cH][cH][cH]1)[C]2=[O]</t>
  </si>
  <si>
    <t>-1.552</t>
  </si>
  <si>
    <t>phthalimide; cluster=yellow; stability_score=83.914; id=5393_r1r4_CH2OCH3_3-py_C6H5</t>
  </si>
  <si>
    <t>[CH3][c]1[cH][cH][c]([CH2][N]([CH3])[CH3])[c]2[c]1[C](=[O])[N]([CH3])[C]2=[O]</t>
  </si>
  <si>
    <t>phthalimide; cluster=yellow; stability_score=81.472; id=5394_r1r5_CH3_CH2N(CH3)2_CH3</t>
  </si>
  <si>
    <t>[CH3][O][CH2][c]1[cH][cH][c]2[c]([c]1[C](=[O])[O][CH3])[C](=[O])[N]([c]1[cH][cH][c]([N+](=[O])[O-])[cH][cH]1)[C]2=[O]</t>
  </si>
  <si>
    <t>phthalimide; cluster=purple; stability_score=86.947; id=5395_r1r2_CO2CH3_CH2OCH3_C6H4-p-NO2</t>
  </si>
  <si>
    <t>[CH3][O][c]1[cH][cH][c]([NH][c]2[cH][c]3[c]([cH][c]2[C](=[O])[N]([CH3])[CH3])[C](=[O])[N]([CH2][CH]([CH3])[CH3])[C]3=[O])[cH][cH]1</t>
  </si>
  <si>
    <t>-1.7814</t>
  </si>
  <si>
    <t>phthalimide; cluster=green; stability_score=81.107; id=5397_r2r4_NHC6H4-OCH3_CO-N(CH3)2_CH2CH(CH3)2</t>
  </si>
  <si>
    <t>[N]#[C][c]1[cH][c]([CH]=[O])[c]2[c]([cH]1)[C](=[O])[N]([c]1[cH][cH][c]([N]3[CH2][CH2][CH2][CH2]3)[cH][cH]1)[C]2=[O]</t>
  </si>
  <si>
    <t>-1.0087</t>
  </si>
  <si>
    <t>phthalimide; cluster=purple; stability_score=77.412; id=5398_r1r4_CHO_CN_C6H4-p-N(CH2)4</t>
  </si>
  <si>
    <t>[CH3][CH]([CH3])[CH2][N]1[C](=[O])[c]2[c]([C](=[O])[N]([CH3])[CH3])[cH][cH][c](-[c]3[cH][cH][cH][n][cH]3)[c]2[C]1=[O]</t>
  </si>
  <si>
    <t>-1.5879</t>
  </si>
  <si>
    <t>phthalimide; cluster=yellow; stability_score=92.438; id=5399_r1r5_3-py_CO-N(CH3)2_CH2CH(CH3)2</t>
  </si>
  <si>
    <t>[CH3][O][CH2][c]1[cH][cH][c]([O][CH3])[c]2[c]1[C](=[O])[N]([CH2][CH]([CH3])[CH3])[C]2=[O]</t>
  </si>
  <si>
    <t>-1.7783</t>
  </si>
  <si>
    <t>phthalimide; cluster=yellow; stability_score=85.566; id=5400_r1r5_OCH3_methyl-OCH3_CH2CH(CH3)2</t>
  </si>
  <si>
    <t>[CH3][O][c]1[c]([CH2][N]2[CH2][CH2][CH2][CH2]2)[cH][cH][c]2[c]1[C](=[O])[N]([CH3])[C]2=[O]</t>
  </si>
  <si>
    <t>phthalimide; cluster=green; stability_score=79.895; id=5402_r1r2_OCH3_CH2N(CH2)4_CH3</t>
  </si>
  <si>
    <t>[CH3][O][CH2][c]1[cH][c]2[c]([cH][c]1[CH2][O][CH3])[C](=[O])[N]([c]1[cH][cH][cH][cH][cH]1)[C]2=[O]</t>
  </si>
  <si>
    <t>-1.6362</t>
  </si>
  <si>
    <t>phthalimide; cluster=green; stability_score=80.599; id=5403_r2r4_CH2OCH3_CH2OCH3_C6H5</t>
  </si>
  <si>
    <t>[CH3][O][c]1[cH][c]2[c]([cH][c]1/[CH]=[N]/[CH2][CH]([CH3])[CH3])[C](=[O])[N]([c]1[cH][cH][c]([N]3[CH2][CH2][CH2][CH2]3)[cH][cH]1)[C]2=[O]</t>
  </si>
  <si>
    <t>phthalimide; cluster=green; stability_score=79.048; id=5404_r2r4_OCH3_HC=N-CH2CH(CH3)2_C6H4-p-N(CH2)4</t>
  </si>
  <si>
    <t>[CH3]/[N]=[CH]/[c]1[cH][c]2[c]([c](-[c]3[cH][cH][cH][n][cH]3)[cH]1)[C](=[O])[N]([c]1[cH][cH][c]([N]3[CH2][CH2][CH2][CH2]3)[cH][cH]1)[C]2=[O]</t>
  </si>
  <si>
    <t>-1.414</t>
  </si>
  <si>
    <t>phthalimide; cluster=yellow; stability_score=84.444; id=5405_r1r4_3-py_HC=N-CH2CH3_C6H4-p-N(CH2)4</t>
  </si>
  <si>
    <t>[CH3][CH]([CH3])[CH2][N]1[C](=[O])[c]2[cH][c]([CH]3[O][CH2][CH2][O]3)[cH][c]([N+](=[O])[O-])[c]2[C]1=[O]</t>
  </si>
  <si>
    <t>-1.0711</t>
  </si>
  <si>
    <t>phthalimide; cluster=purple; stability_score=82.035; id=5406_r1r4_NO2_CHO2(CH2)2_CH2CH(CH3)2</t>
  </si>
  <si>
    <t>[CH3][N]1[C](=[O])[c]2[cH][c]([N]3[CH2][CH2][CH2][CH2]3)[cH][c]([N+](=[O])[O-])[c]2[C]1=[O]</t>
  </si>
  <si>
    <t>-1.3297</t>
  </si>
  <si>
    <t>phthalimide; cluster=green; stability_score=77.031; id=5407_r1r4_NO2_N(CH2)4_CH3</t>
  </si>
  <si>
    <t>[CH3][O][c]1[cH][cH][c]([NH][c]2[cH][c]([C](=[O])[N]3[CH2][CH2][CH2][CH2]3)[cH][c]3[c]2[C](=[O])[N]([CH2][CH]([CH3])[CH3])[C]3=[O])[cH][cH]1</t>
  </si>
  <si>
    <t>-1.6954</t>
  </si>
  <si>
    <t>phthalimide; cluster=yellow; stability_score=85.160; id=5408_r1r4_NHC6H4-OCH3_CO-N(CH2)4_CH2CH(CH3)2</t>
  </si>
  <si>
    <t>[CH3][C](=[O])[NH][c]1[cH][cH][c]2[c]([cH]1)[C](=[O])[N]([c]1[cH][cH][cH][cH][cH]1)[C]2=[O]</t>
  </si>
  <si>
    <t>-1.667</t>
  </si>
  <si>
    <t>phthalimide; cluster=green; stability_score=80.535; id=5409_r1r2_H_HN-CO(CH3)_C6H5</t>
  </si>
  <si>
    <t>[CH3][C](=[O])[NH][c]1[cH][cH][c]([C](=[O])[N]2[CH2][CH2][CH2][CH2]2)[c]2[c]1[C](=[O])[N]([c]1[cH][cH][cH][cH][cH]1)[C]2=[O]</t>
  </si>
  <si>
    <t>-1.5145</t>
  </si>
  <si>
    <t>phthalimide; cluster=yellow; stability_score=90.187; id=5410_r1r5_CO-N(CH2)4_HN-CO(CH3)_C6H5</t>
  </si>
  <si>
    <t>[CH3][O][C](=[O])[c]1[cH][c]2[c]([c](-[c]3[cH][cH][cH][n][cH]3)[cH]1)[C](=[O])[N]([c]1[cH][cH][cH][cH][cH]1)[C]2=[O]</t>
  </si>
  <si>
    <t>phthalimide; cluster=purple; stability_score=83.835; id=5411_r1r4_3-py_CO2CH3_C6H5</t>
  </si>
  <si>
    <t>[CH3][O][CH2][c]1[cH][c]([CH]=[O])[cH][c]2[c]1[C](=[O])[N]([CH3])[C]2=[O]</t>
  </si>
  <si>
    <t>-1.2565</t>
  </si>
  <si>
    <t>phthalimide; cluster=green; stability_score=76.951; id=5412_r1r4_CH2OCH3_CHO_CH3</t>
  </si>
  <si>
    <t>[CH3][c]1[cH][c](/[CH]=[N]/[CH2][CH]([CH3])[CH3])[c]2[c]([cH]1)[C](=[O])[N]([c]1[cH][cH][c]([N]3[CH2][CH2][CH2][CH2]3)[cH][cH]1)[C]2=[O]</t>
  </si>
  <si>
    <t>-1.6813</t>
  </si>
  <si>
    <t>phthalimide; cluster=yellow; stability_score=82.799; id=5413_r1r4_HC=N-CH2CH(CH3)2_CH3_C6H4-p-N(CH2)4</t>
  </si>
  <si>
    <t>[CH3][O][c]1[cH][cH][c]2[c]([c]1[CH2][N]([CH3])[CH3])[C](=[O])[N]([c]1[cH][cH][cH][cH][cH]1)[C]2=[O]</t>
  </si>
  <si>
    <t>phthalimide; cluster=yellow; stability_score=85.046; id=5414_r1r2_CH2N(CH3)2_OCH3_C6H5</t>
  </si>
  <si>
    <t>[CH3]/[N]=[CH]/[c]1[cH][cH][c]([CH2][O][CH3])[c]2[c]1[C](=[O])[N]([c]1[cH][cH][cH][cH][cH]1)[C]2=[O]</t>
  </si>
  <si>
    <t>-1.5712</t>
  </si>
  <si>
    <t>phthalimide; cluster=yellow; stability_score=84.867; id=5415_r1r5_CH2OCH3_HC=N-CH2CH3_C6H5</t>
  </si>
  <si>
    <t>[CH3][O][C](=[O])[c]1[cH][c]([NH][C]([CH3])=[O])[cH][c]2[c]1[C](=[O])[N]([CH2][CH]([CH3])[CH3])[C]2=[O]</t>
  </si>
  <si>
    <t>-1.6194</t>
  </si>
  <si>
    <t>phthalimide; cluster=green; stability_score=84.699; id=5416_r1r4_CO2CH3_HN-CO(CH3)_CH2CH(CH3)2</t>
  </si>
  <si>
    <t>[CH3][O][C](=[O])[c]1[cH][c]([CH2][N]2[CH2][CH2][CH2][CH2]2)[c]2[c]([cH]1)[C](=[O])[N]([c]1[cH][cH][c]([N+](=[O])[O-])[cH][cH]1)[C]2=[O]</t>
  </si>
  <si>
    <t>-1.1896</t>
  </si>
  <si>
    <t>phthalimide; cluster=purple; stability_score=84.725; id=5417_r1r4_CH2N(CH2)4_CO2CH3_C6H4-p-NO2</t>
  </si>
  <si>
    <t>[CH3][O][CH2][c]1[cH][c]([C]#[N])[c]2[c]([cH]1)[C](=[O])[N]([c]1[cH][cH][c]([N+](=[O])[O-])[cH][cH]1)[C]2=[O]</t>
  </si>
  <si>
    <t>-1.1077</t>
  </si>
  <si>
    <t>phthalimide; cluster=purple; stability_score=83.823; id=5418_r1r4_CN_CH2OCH3_C6H4-p-NO2</t>
  </si>
  <si>
    <t>[O]=[CH][c]1[cH][c]([CH]2[O][CH2][CH2][O]2)[cH][c]2[c]1[C](=[O])[N]([c]1[cH][cH][c]([N+](=[O])[O-])[cH][cH]1)[C]2=[O]</t>
  </si>
  <si>
    <t>phthalimide; cluster=purple; stability_score=84.228; id=5419_r1r4_CHO_CHO2(CH2)2_C6H4-p-NO2</t>
  </si>
  <si>
    <t>[CH3][c]1[c](/[CH]=[N]/[CH2][CH]([CH3])[CH3])[cH][cH][c]2[c]1[C](=[O])[N]([CH3])[C]2=[O]</t>
  </si>
  <si>
    <t>-1.5791</t>
  </si>
  <si>
    <t>phthalimide; cluster=green; stability_score=77.239; id=5420_r1r2_CH3_HC=N-CH2CH(CH3)2_CH3</t>
  </si>
  <si>
    <t>[CH3][C](=[O])[NH][c]1[c]([N+](=[O])[O-])[cH][cH][c]2[c]1[C](=[O])[N]([CH2][CH]([CH3])[CH3])[C]2=[O]</t>
  </si>
  <si>
    <t>-0.8663</t>
  </si>
  <si>
    <t>phthalimide; cluster=purple; stability_score=85.252; id=5421_r1r2_HN-CO(CH3)_NO2_CH2CH(CH3)2</t>
  </si>
  <si>
    <t>[CH3][O][CH2][c]1[cH][c]([C](=[O])[N]([CH3])[CH3])[c]2[c]([cH]1)[C](=[O])[N]([CH3])[C]2=[O]</t>
  </si>
  <si>
    <t>-1.6146</t>
  </si>
  <si>
    <t>phthalimide; cluster=green; stability_score=83.050; id=5422_r1r4_CO-N(CH3)2_CH2OCH3_CH3</t>
  </si>
  <si>
    <t>[O]=[C]1[c]2[cH][cH][c]([N+](=[O])[O-])[cH][c]2[C](=[O])[N]1[c]1[cH][cH][cH][cH][cH]1</t>
  </si>
  <si>
    <t>phthalimide; cluster=purple; stability_score=79.252; id=5423_r1r2_H_NO2_C6H5</t>
  </si>
  <si>
    <t>[CH3][c]1[cH][c]2[c]([c]([N+](=[O])[O-])[cH]1)[C](=[O])[N]([c]1[cH][cH][c]([N]3[CH2][CH2][CH2][CH2]3)[cH][cH]1)[C]2=[O]</t>
  </si>
  <si>
    <t>-1.1469</t>
  </si>
  <si>
    <t>phthalimide; cluster=purple; stability_score=81.811; id=5424_r1r4_NO2_CH3_C6H4-p-N(CH2)4</t>
  </si>
  <si>
    <t>[CH3]/[N]=[CH]/[c]1[cH][cH][c]2[c]([c]1[CH]=[O])[C](=[O])[N]([CH3])[C]2=[O]</t>
  </si>
  <si>
    <t>-1.3035</t>
  </si>
  <si>
    <t>phthalimide; cluster=green; stability_score=76.862; id=5425_r1r2_CHO_HC=N-CH2CH3_CH3</t>
  </si>
  <si>
    <t>[CH3][O][c]1[cH][cH][c]([NH][c]2[cH][cH][c](/[CH]=[N]/[CH2][CH]([CH3])[CH3])[c]3[c]2[C](=[O])[N]([c]2[cH][cH][c]([N]4[CH2][CH2][CH2][CH2]4)[cH][cH]2)[C]3=[O])[cH][cH]1</t>
  </si>
  <si>
    <t>phthalimide; cluster=yellow; stability_score=84.705; id=5426_r1r5_HC=N-CH2CH(CH3)2_NHC6H4-OCH3_C6H4-p-N(CH2)4</t>
  </si>
  <si>
    <t>[CH3][O][c]1[cH][cH][c]([C]#[N])[c]2[c]1[C](=[O])[N]([c]1[cH][cH][c]([N+](=[O])[O-])[cH][cH]1)[C]2=[O]</t>
  </si>
  <si>
    <t>-1.1597</t>
  </si>
  <si>
    <t>phthalimide; cluster=purple; stability_score=84.951; id=5427_r1r5_OCH3_CN_C6H4-p-NO2</t>
  </si>
  <si>
    <t>[CH3][N]([CH3])[CH2][c]1[cH][cH][c]([N]2[CH2][CH2][CH2][CH2]2)[c]2[c]1[C](=[O])[N]([c]1[cH][cH][c]([N+](=[O])[O-])[cH][cH]1)[C]2=[O]</t>
  </si>
  <si>
    <t>phthalimide; cluster=yellow; stability_score=89.083; id=5428_r1r5_N(CH2)4_CH2N(CH3)2_C6H4-p-NO2</t>
  </si>
  <si>
    <t>[CH3][N]([CH3])[C](=[O])[c]1[cH][cH][c]([CH]2[O][CH2][CH2][O]2)[c]2[c]1[C](=[O])[N]([c]1[cH][cH][c]([N]3[CH2][CH2][CH2][CH2]3)[cH][cH]1)[C]2=[O]</t>
  </si>
  <si>
    <t>phthalimide; cluster=yellow; stability_score=89.942; id=5429_r1r5_CHO2(CH2)2_CO-N(CH3)2_C6H4-p-N(CH2)4</t>
  </si>
  <si>
    <t>[CH3][O][c]1[cH][c]([C](=[O])[N]([CH3])[CH3])[cH][c]2[c]1[C](=[O])[N]([CH3])[C]2=[O]</t>
  </si>
  <si>
    <t>phthalimide; cluster=green; stability_score=77.788; id=5430_r1r4_OCH3_CO-N(CH3)2_CH3</t>
  </si>
  <si>
    <t>[CH3][C](=[O])[NH][c]1[cH][c]([CH]=[O])[cH][c]2[c]1[C](=[O])[N]([c]1[cH][cH][c]([N]3[CH2][CH2][CH2][CH2]3)[cH][cH]1)[C]2=[O]</t>
  </si>
  <si>
    <t>phthalimide; cluster=purple; stability_score=82.657; id=5431_r1r4_HN-CO(CH3)_CHO_C6H4-p-N(CH2)4</t>
  </si>
  <si>
    <t>[CH3][N]([CH3])[CH2][c]1[cH][c]([CH]=[O])[c]2[c]([cH]1)[C](=[O])[N]([c]1[cH][cH][c]([N+](=[O])[O-])[cH][cH]1)[C]2=[O]</t>
  </si>
  <si>
    <t>-1.1132</t>
  </si>
  <si>
    <t>phthalimide; cluster=purple; stability_score=84.695; id=5432_r1r4_CHO_CH2N(CH3)2_C6H4-p-NO2</t>
  </si>
  <si>
    <t>[CH3][CH]([CH3])[CH2]/[N]=[CH]/[c]1[c]([CH2][N]([CH3])[CH3])[cH][cH][c]2[c]1[C](=[O])[N]([CH3])[C]2=[O]</t>
  </si>
  <si>
    <t>phthalimide; cluster=green; stability_score=77.704; id=5433_r1r2_HC=N-CH2CH(CH3)2_CH2N(CH3)2_CH3</t>
  </si>
  <si>
    <t>[CH3][c]1[cH][cH][c]2[c]([c]1[N+](=[O])[O-])[C](=[O])[N]([c]1[cH][cH][c]([N]3[CH2][CH2][CH2][CH2]3)[cH][cH]1)[C]2=[O]</t>
  </si>
  <si>
    <t>phthalimide; cluster=purple; stability_score=82.215; id=5434_r1r2_NO2_CH3_C6H4-p-N(CH2)4</t>
  </si>
  <si>
    <t>[CH3][C](=[O])[NH][c]1[c]([C]#[N])[cH][cH][c]2[c]1[C](=[O])[N]([c]1[cH][cH][cH][cH][cH]1)[C]2=[O]</t>
  </si>
  <si>
    <t>phthalimide; cluster=purple; stability_score=82.486; id=5435_r1r2_HN-CO(CH3)_CN_C6H5</t>
  </si>
  <si>
    <t>[CH3][N]1[C](=[O])[c]2[cH][c](-[c]3[cH][cH][cH][n][cH]3)[cH][c]([C](=[O])[N]3[CH2][CH2][CH2][CH2]3)[c]2[C]1=[O]</t>
  </si>
  <si>
    <t>phthalimide; cluster=green; stability_score=83.058; id=5436_r1r4_CO-N(CH2)4_3-py_CH3</t>
  </si>
  <si>
    <t>[CH3][N]([CH3])[CH2][c]1[cH][cH][c]2[c]([c]1-[c]1[cH][cH][cH][n][cH]1)[C](=[O])[N]([c]1[cH][cH][cH][cH][cH]1)[C]2=[O]</t>
  </si>
  <si>
    <t>-1.6199</t>
  </si>
  <si>
    <t>phthalimide; cluster=yellow; stability_score=85.847; id=5437_r1r2_3-py_CH2N(CH3)2_C6H5</t>
  </si>
  <si>
    <t>[CH3][NH][c]1[cH][c]2[c]([c]([N+](=[O])[O-])[cH]1)[C](=[O])[N]([c]1[cH][cH][cH][cH][cH]1)[C]2=[O]</t>
  </si>
  <si>
    <t>-1.2481</t>
  </si>
  <si>
    <t>phthalimide; cluster=purple; stability_score=81.536; id=5439_r1r4_NO2_NHCH3_C6H5</t>
  </si>
  <si>
    <t>[CH3][O][c]1[c](/[CH]=[N]/[CH2][CH]([CH3])[CH3])[cH][cH][c]2[c]1[C](=[O])[N]([c]1[cH][cH][cH][cH][cH]1)[C]2=[O]</t>
  </si>
  <si>
    <t>-1.4073</t>
  </si>
  <si>
    <t>phthalimide; cluster=yellow; stability_score=83.592; id=5440_r1r2_OCH3_HC=N-CH2CH(CH3)2_C6H5</t>
  </si>
  <si>
    <t>[CH3][O][c]1[cH][cH][c]([O][CH3])[c]2[c]1[C](=[O])[N]([CH2][CH]([CH3])[CH3])[C]2=[O]</t>
  </si>
  <si>
    <t>phthalimide; cluster=yellow; stability_score=84.322; id=5442_r1r5_OCH3_OCH3_CH2CH(CH3)2</t>
  </si>
  <si>
    <t>[CH3][O][CH2][c]1[c](-[c]2[cH][cH][cH][n][cH]2)[cH][cH][c]2[c]1[C](=[O])[N]([c]1[cH][cH][c]([N]3[CH2][CH2][CH2][CH2]3)[cH][cH]1)[C]2=[O]</t>
  </si>
  <si>
    <t>phthalimide; cluster=yellow; stability_score=83.914; id=5443_r1r2_CH2OCH3_3-py_C6H4-p-N(CH2)4</t>
  </si>
  <si>
    <t>[CH3][C](=[O])[NH][c]1[cH][cH][c]2[c]([c]1[C](=[O])[N]([CH3])[CH3])[C](=[O])[N]([CH3])[C]2=[O]</t>
  </si>
  <si>
    <t>phthalimide; cluster=green; stability_score=82.514; id=5444_r1r2_CO-N(CH3)2_n-CO-N(CH3)2_CH3</t>
  </si>
  <si>
    <t>[O]=[C]1[c]2[cH][cH][c]([CH]3[O][CH2][CH2][O]3)[c]([CH]3[O][CH2][CH2][O]3)[c]2[C](=[O])[N]1[c]1[cH][cH][c]([N+](=[O])[O-])[cH][cH]1</t>
  </si>
  <si>
    <t>-1.2854</t>
  </si>
  <si>
    <t>phthalimide; cluster=purple; stability_score=85.514; id=5445_r1r2_CHO2(CH2)2_CHO2(CH2)2_C6H4-p-NO2</t>
  </si>
  <si>
    <t>[CH3][O][CH2][c]1[cH][cH][c](-[c]2[cH][cH][cH][n][cH]2)[c]2[c]1[C](=[O])[N]([CH3])[C]2=[O]</t>
  </si>
  <si>
    <t>phthalimide; cluster=yellow; stability_score=83.124; id=5446_r1r5_CH2OCH3_3-py_CH3</t>
  </si>
  <si>
    <t>[CH3][C](=[O])[NH][c]1[cH][cH][c]2[c]([c]1[C](=[O])[N]([CH3])[CH3])[C](=[O])[N]([CH2][CH]([CH3])[CH3])[C]2=[O]</t>
  </si>
  <si>
    <t>-1.6691</t>
  </si>
  <si>
    <t>phthalimide; cluster=yellow; stability_score=87.928; id=5447_r1r2_CO-N(CH3)2_n-CO-N(CH3)2_CH2CH(CH3)2</t>
  </si>
  <si>
    <t>[N]#[C][c]1[cH][cH][c]([CH]2[O][CH2][CH2][O]2)[c]2[c]1[C](=[O])[N]([c]1[cH][cH][cH][cH][cH]1)[C]2=[O]</t>
  </si>
  <si>
    <t>-1.3004</t>
  </si>
  <si>
    <t>phthalimide; cluster=purple; stability_score=84.244; id=5448_r1r5_CHO2(CH2)2_CN_C6H5</t>
  </si>
  <si>
    <t>[CH3][CH]([CH3])[CH2]/[N]=[CH]/[c]1[cH][c]2[c]([cH][c]1[N+](=[O])[O-])[C](=[O])[N]([c]1[cH][cH][c]([N+](=[O])[O-])[cH][cH]1)[C]2=[O]</t>
  </si>
  <si>
    <t>-0.7481</t>
  </si>
  <si>
    <t>phthalimide; cluster=purple; stability_score=81.201; id=5449_r2r4_HC=N-CH2CH(CH3)2_NO2_NO2benzene</t>
  </si>
  <si>
    <t>[O]=[C]1[c]2[cH][c]([CH]3[O][CH2][CH2][O]3)[c]([N]3[CH2][CH2][CH2][CH2]3)[cH][c]2[C](=[O])[N]1[c]1[cH][cH][cH][cH][cH]1</t>
  </si>
  <si>
    <t>phthalimide; cluster=green; stability_score=79.641; id=5450_r2r4_CHO2(CH2)2_N(CH2)4_C6H5</t>
  </si>
  <si>
    <t>[CH3][N]([CH3])[CH2][c]1[cH][cH][c]([C]#[N])[c]2[c]1[C](=[O])[N]([c]1[cH][cH][c]([N]3[CH2][CH2][CH2][CH2]3)[cH][cH]1)[C]2=[O]</t>
  </si>
  <si>
    <t>phthalimide; cluster=yellow; stability_score=83.632; id=5451_r1r5_CN_CH2N(CH3)2_C6H4-p-N(CH2)4</t>
  </si>
  <si>
    <t>[CH3]/[N]=[CH]/[c]1[cH][c]2[c]([cH][c]1[C](=[O])[N]1[CH2][CH2][CH2][CH2]1)[C](=[O])[N]([c]1[cH][cH][cH][cH][cH]1)[C]2=[O]</t>
  </si>
  <si>
    <t>-1.3667</t>
  </si>
  <si>
    <t>phthalimide; cluster=green; stability_score=80.446; id=5453_r2r4_CO-N(CH2)4_HC=N-CH2CH3_C6H5</t>
  </si>
  <si>
    <t>[CH3]/[N]=[CH]/[c]1[cH][c]([C]#[N])[cH][c]2[c]1[C](=[O])[N]([CH2][CH]([CH3])[CH3])[C]2=[O]</t>
  </si>
  <si>
    <t>phthalimide; cluster=green; stability_score=81.019; id=5454_r1r4_HC=N-CH2CH3_CN_CH2CH(CH3)2</t>
  </si>
  <si>
    <t>[CH3]/[N]=[CH]/[c]1[cH][c]([CH2][N]([CH3])[CH3])[cH][c]2[c]1[C](=[O])[N]([c]1[cH][cH][c]([N+](=[O])[O-])[cH][cH]1)[C]2=[O]</t>
  </si>
  <si>
    <t>phthalimide; cluster=purple; stability_score=84.770; id=5455_r1r4_HC=N-CH2CH3_CH2N(CH3)2_C6H4-p-NO2</t>
  </si>
  <si>
    <t>[O]=[CH][c]1[cH][c]([C](=[O])[N]2[CH2][CH2][CH2][CH2]2)[c]2[c]([cH]1)[C](=[O])[N]([c]1[cH][cH][cH][cH][cH]1)[C]2=[O]</t>
  </si>
  <si>
    <t>-1.0825</t>
  </si>
  <si>
    <t>phthalimide; cluster=purple; stability_score=85.703; id=5456_r1r4_CO-N(CH2)4_CHO_C6H5</t>
  </si>
  <si>
    <t>[CH3][NH][c]1[c]([CH2][N]2[CH2][CH2][CH2][CH2]2)[cH][cH][c]2[c]1[C](=[O])[N]([CH2][CH]([CH3])[CH3])[C]2=[O]</t>
  </si>
  <si>
    <t>phthalimide; cluster=yellow; stability_score=83.868; id=5457_r1r2_NHCH3_CH2N(CH2)4_CH2CH(CH3)2</t>
  </si>
  <si>
    <t>[CH3][CH]([CH3])[CH2]/[N]=[CH]/[c]1[cH][c]([CH]=[O])[c]2[c]([cH]1)[C](=[O])[N]([c]1[cH][cH][cH][cH][cH]1)[C]2=[O]</t>
  </si>
  <si>
    <t>phthalimide; cluster=purple; stability_score=79.317; id=5458_r1r4_CHO_HC=N-CH2CH(CH3)2_C6H5</t>
  </si>
  <si>
    <t>[O]=[C]1[c]2[cH][c]([CH2][N]3[CH2][CH2][CH2][CH2]3)[c]([N+](=[O])[O-])[cH][c]2[C](=[O])[N]1[c]1[cH][cH][c]([N+](=[O])[O-])[cH][cH]1</t>
  </si>
  <si>
    <t>phthalimide; cluster=purple; stability_score=81.157; id=5459_r2r4_NO2_CH2N(CH2)4_NO2benzene</t>
  </si>
  <si>
    <t>[CH3][O][C](=[O])[c]1[cH][c]2[c]([c]([CH]3[O][CH2][CH2][O]3)[cH]1)[C](=[O])[N]([c]1[cH][cH][cH][cH][cH]1)[C]2=[O]</t>
  </si>
  <si>
    <t>-1.3117</t>
  </si>
  <si>
    <t>phthalimide; cluster=purple; stability_score=82.348; id=5460_r1r4_CHO2(CH2)2_CO2CH3_C6H5</t>
  </si>
  <si>
    <t>[CH3][CH]([CH3])[CH2]/[N]=[CH]/[c]1[cH][cH][c]([C](=[O])[N]([CH3])[CH3])[c]2[c]1[C](=[O])[N]([c]1[cH][cH][c]([N+](=[O])[O-])[cH][cH]1)[C]2=[O]</t>
  </si>
  <si>
    <t>-1.2213</t>
  </si>
  <si>
    <t>phthalimide; cluster=purple; stability_score=91.685; id=5461_r1r5_HC=N-CH2CH(CH3)2_CO-N(CH3)2_C6H4-p-NO2</t>
  </si>
  <si>
    <t>[O]=[C]1[c]2[cH][cH][cH][c]([CH]3[O][CH2][CH2][O]3)[c]2[C](=[O])[N]1[c]1[cH][cH][cH][cH][cH]1</t>
  </si>
  <si>
    <t>-1.613</t>
  </si>
  <si>
    <t>phthalimide; cluster=yellow; stability_score=83.709; id=5462_r1r2_CHO2(CH2)2_H_C6H5</t>
  </si>
  <si>
    <t>[CH3][c]1[cH][cH][c]([CH2][N]([CH3])[CH3])[c]2[c]1[C](=[O])[N]([c]1[cH][cH][cH][cH][cH]1)[C]2=[O]</t>
  </si>
  <si>
    <t>phthalimide; cluster=yellow; stability_score=85.951; id=5463_r1r5_CH3_CH2N(CH3)2_C6H5</t>
  </si>
  <si>
    <t>[CH3][CH]([CH3])[CH2][N]1[C](=[O])[c]2[cH][cH][c]([CH2][N]3[CH2][CH2][CH2][CH2]3)[c]([C]#[N])[c]2[C]1=[O]</t>
  </si>
  <si>
    <t>phthalimide; cluster=green; stability_score=81.751; id=5464_r1r2_CN_CH2N(CH2)4_CH2CH(CH3)2</t>
  </si>
  <si>
    <t>[CH3]/[N]=[CH]/[c]1[cH][c]2[c]([cH][c]1[CH2][N]([CH3])[CH3])[C](=[O])[N]([CH3])[C]2=[O]</t>
  </si>
  <si>
    <t>-1.5521</t>
  </si>
  <si>
    <t>phthalimide; cluster=green; stability_score=75.756; id=5465_r2r4_HC=N-CH2CH3_CH2N(CH3)2_CH3</t>
  </si>
  <si>
    <t>[CH3][O][C](=[O])[c]1[cH][cH][c]2[c]([c]1[C](=[O])[N]([CH3])[CH3])[C](=[O])[N]([c]1[cH][cH][c]([N+](=[O])[O-])[cH][cH]1)[C]2=[O]</t>
  </si>
  <si>
    <t>-1.1129</t>
  </si>
  <si>
    <t>phthalimide; cluster=purple; stability_score=88.315; id=5466_r1r2_CO-N(CH3)2_CO2CH3_C6H4-p-NO2</t>
  </si>
  <si>
    <t>[O]=[C]([c]1[c]([CH]2[O][CH2][CH2][O]2)[cH][cH][c]2[c]1[C](=[O])[N]([c]1[cH][cH][c]([N]3[CH2][CH2][CH2][CH2]3)[cH][cH]1)[C]2=[O])[N]1[CH2][CH2][CH2][CH2]1</t>
  </si>
  <si>
    <t>-1.5282</t>
  </si>
  <si>
    <t>phthalimide; cluster=yellow; stability_score=86.583; id=5467_r1r2_CO-N(CH2)4_CHO2(CH2)2_C6H4-p-N(CH2)4</t>
  </si>
  <si>
    <t>[O]=[C]1[c]2[cH][c]([CH2][N]3[CH2][CH2][CH2][CH2]3)[cH][c]([N+](=[O])[O-])[c]2[C](=[O])[N]1[c]1[cH][cH][c]([N+](=[O])[O-])[cH][cH]1</t>
  </si>
  <si>
    <t>-0.9519</t>
  </si>
  <si>
    <t>phthalimide; cluster=purple; stability_score=84.815; id=5468_r1r4_NO2_CH2N(CH2)4_NO2benzene</t>
  </si>
  <si>
    <t>[CH3][O][C](=[O])[c]1[c](/[CH]=[N]/[CH2][CH]([CH3])[CH3])[cH][cH][c]2[c]1[C](=[O])[N]([CH2][CH]([CH3])[CH3])[C]2=[O]</t>
  </si>
  <si>
    <t>phthalimide; cluster=green; stability_score=85.085; id=5469_r1r2_CO2CH3_HC=N-CH2CH(CH3)2_CH2CH(CH3)2</t>
  </si>
  <si>
    <t>[O]=[CH][c]1[cH][cH][c]([N+](=[O])[O-])[c]2[c]1[C](=[O])[N]([c]1[cH][cH][c]([N]3[CH2][CH2][CH2][CH2]3)[cH][cH]1)[C]2=[O]</t>
  </si>
  <si>
    <t>-0.7919</t>
  </si>
  <si>
    <t>phthalimide; cluster=purple; stability_score=84.455; id=5471_r1r5_NO2_CHO_C6H4-p-N(CH2)4</t>
  </si>
  <si>
    <t>[O]=[CH][c]1[cH][c]2[c]([cH][c]1[N]1[CH2][CH2][CH2][CH2]1)[C](=[O])[N]([c]1[cH][cH][c]([N+](=[O])[O-])[cH][cH]1)[C]2=[O]</t>
  </si>
  <si>
    <t>-1.2476</t>
  </si>
  <si>
    <t>phthalimide; cluster=purple; stability_score=82.339; id=5472_r2r4_N(CH2)4_CHO_C6H4-p-NO2</t>
  </si>
  <si>
    <t>[CH3][O][c]1[cH][c]([CH]=[O])[cH][c]2[c]1[C](=[O])[N]([CH3])[C]2=[O]</t>
  </si>
  <si>
    <t>phthalimide; cluster=green; stability_score=76.430; id=5473_r1r4_OCH3_CHO_CH3</t>
  </si>
  <si>
    <t>[CH3][N]([CH3])[CH2][c]1[cH][c]2[c]([cH][c]1[CH2][N]([CH3])[CH3])[C](=[O])[N]([c]1[cH][cH][c]([N+](=[O])[O-])[cH][cH]1)[C]2=[O]</t>
  </si>
  <si>
    <t>phthalimide; cluster=green; stability_score=80.710; id=5474_r2r4_CH2N(CH3)2_CH2N(CH3)2_C6H4-p-NO2</t>
  </si>
  <si>
    <t>[CH3][C](=[O])[NH][c]1[cH][c]2[c]([cH][c]1[N+](=[O])[O-])[C](=[O])[N]([c]1[cH][cH][cH][cH][cH]1)[C]2=[O]</t>
  </si>
  <si>
    <t>phthalimide; cluster=purple; stability_score=79.527; id=5475_r2r4_HN-CO(CH3)_NO2_C6H5</t>
  </si>
  <si>
    <t>[CH3][O][CH2][c]1[cH][cH][c]([CH]=[O])[c]2[c]1[C](=[O])[N]([c]1[cH][cH][c]([N+](=[O])[O-])[cH][cH]1)[C]2=[O]</t>
  </si>
  <si>
    <t>-1.1029</t>
  </si>
  <si>
    <t>phthalimide; cluster=purple; stability_score=87.058; id=5477_r1r5_CH2OCH3_CHO_C6H4-p-NO2</t>
  </si>
  <si>
    <t>[CH3]/[N]=[CH]/[c]1[cH][cH][c]2[c]([c]1[CH3])[C](=[O])[N]([CH3])[C]2=[O]</t>
  </si>
  <si>
    <t>phthalimide; cluster=green; stability_score=77.178; id=5478_r1r2_CH3_HC=N-CH2CH3_CH3</t>
  </si>
  <si>
    <t>[CH3][O][c]1[cH][cH][c]([NH][c]2[cH][cH][c]([NH][c]3[cH][cH][c]([O][CH3])[cH][cH]3)[c]3[c]2[C](=[O])[N]([c]2[cH][cH][c]([N]4[CH2][CH2][CH2][CH2]4)[cH][cH]2)[C]3=[O])[cH][cH]1</t>
  </si>
  <si>
    <t>-1.8724</t>
  </si>
  <si>
    <t>phthalimide; cluster=yellow; stability_score=86.173; id=5479_r1r5_NHC6H4-OCH3_NHC6H4-OCH3_C6H4-p-N(CH2)4</t>
  </si>
  <si>
    <t>[CH3]/[N]=[CH]/[c]1[cH][c]2[c]([cH][c]1[CH3])[C](=[O])[N]([c]1[cH][cH][cH][cH][cH]1)[C]2=[O]</t>
  </si>
  <si>
    <t>-1.4865</t>
  </si>
  <si>
    <t>phthalimide; cluster=green; stability_score=80.119; id=5480_r2r4_CH3_HC=N-CH2CH3_C6H5</t>
  </si>
  <si>
    <t>[CH3][N]([CH3])[C](=[O])[c]1[cH][c]2[c]([cH][c]1-[c]1[cH][cH][cH][n][cH]1)[C](=[O])[N]([CH3])[C]2=[O]</t>
  </si>
  <si>
    <t>-1.5382</t>
  </si>
  <si>
    <t>phthalimide; cluster=green; stability_score=77.334; id=5481_r2r4_3-py_CO-N(CH3)2_CH3</t>
  </si>
  <si>
    <t>[CH3][NH][c]1[cH][c]2[c]([cH][c]1[N+](=[O])[O-])[C](=[O])[N]([CH3])[C]2=[O]</t>
  </si>
  <si>
    <t>phthalimide; cluster=green; stability_score=75.441; id=5482_r2r4_NO2_NHCH3_CH3</t>
  </si>
  <si>
    <t>[CH3][O][c]1[cH][cH][c]([NH][c]2[cH][c](-[c]3[cH][cH][cH][n][cH]3)[cH][c]3[c]2[C](=[O])[N]([c]2[cH][cH][c]([N]4[CH2][CH2][CH2][CH2]4)[cH][cH]2)[C]3=[O])[cH][cH]1</t>
  </si>
  <si>
    <t>-1.6952</t>
  </si>
  <si>
    <t>phthalimide; cluster=yellow; stability_score=84.262; id=5483_r1r4_NHC6H4-OCH3_3-py_C6H4-p-N(CH2)4</t>
  </si>
  <si>
    <t>[CH3][CH]([CH3])[CH2][N]1[C](=[O])[c]2[cH][cH][c](-[c]3[cH][cH][cH][n][cH]3)[c]([CH2][N]3[CH2][CH2][CH2][CH2]3)[c]2[C]1=[O]</t>
  </si>
  <si>
    <t>-1.7036</t>
  </si>
  <si>
    <t>phthalimide; cluster=yellow; stability_score=84.535; id=5485_r1r2_CH2N(CH2)4_3-py_CH2CH(CH3)2</t>
  </si>
  <si>
    <t>[CH3]/[N]=[CH]/[c]1[cH][c]2[c]([cH][c]1-[c]1[cH][cH][cH][n][cH]1)[C](=[O])[N]([CH3])[C]2=[O]</t>
  </si>
  <si>
    <t>-1.4551</t>
  </si>
  <si>
    <t>phthalimide; cluster=green; stability_score=76.485; id=5486_r2r4_3-py_HC=N-CH2CH3_CH3</t>
  </si>
  <si>
    <t>[CH3][O][c]1[cH][cH][c]([NH][c]2[c]([CH]=[O])[cH][cH][c]3[c]2[C](=[O])[N]([CH3])[C]3=[O])[cH][cH]1</t>
  </si>
  <si>
    <t>phthalimide; cluster=green; stability_score=80.465; id=5487_r1r2_NHC6H4-OCH3_CHO_CH3</t>
  </si>
  <si>
    <t>[CH3][NH][c]1[c]([C](=[O])[O][CH3])[cH][cH][c]2[c]1[C](=[O])[N]([CH2][CH]([CH3])[CH3])[C]2=[O]</t>
  </si>
  <si>
    <t>phthalimide; cluster=yellow; stability_score=82.356; id=5488_r1r2_NHCH3_CO2CH3_CH2CH(CH3)2</t>
  </si>
  <si>
    <t>[CH3][N]([CH3])[C](=[O])[c]1[cH][cH][c]([C](=[O])[N]([CH3])[CH3])[c]2[c]1[C](=[O])[N]([CH3])[C]2=[O]</t>
  </si>
  <si>
    <t>phthalimide; cluster=yellow; stability_score=89.572; id=5489_r1r5_CO-N(CH3)2_CO-N(CH3)2_CH3</t>
  </si>
  <si>
    <t>[CH3][N]([CH3])[CH2][c]1[cH][c]2[c]([cH][c]1[CH]=[O])[C](=[O])[N]([c]1[cH][cH][cH][cH][cH]1)[C]2=[O]</t>
  </si>
  <si>
    <t>phthalimide; cluster=green; stability_score=79.004; id=5490_r2r4_CH2N(CH3)2_CHO_C6H5</t>
  </si>
  <si>
    <t>[CH3][N]1[C](=[O])[c]2[cH][cH][c](-[c]3[cH][cH][cH][n][cH]3)[c]([N]3[CH2][CH2][CH2][CH2]3)[c]2[C]1=[O]</t>
  </si>
  <si>
    <t>-1.8638</t>
  </si>
  <si>
    <t>phthalimide; cluster=yellow; stability_score=80.715; id=5491_r1r2_N(CH2)4_3-py_CH3</t>
  </si>
  <si>
    <t>[CH3][NH][c]1[cH][cH][c]2[c]([c]1[C]#[N])[C](=[O])[N]([CH2][CH]([CH3])[CH3])[C]2=[O]</t>
  </si>
  <si>
    <t>phthalimide; cluster=green; stability_score=81.015; id=5493_r1r2_CN_NHCH3_CH2CH(CH3)2</t>
  </si>
  <si>
    <t>[N]#[C][c]1[cH][c](-[c]2[cH][cH][cH][n][cH]2)[cH][c]2[c]1[C](=[O])[N]([c]1[cH][cH][c]([N]3[CH2][CH2][CH2][CH2]3)[cH][cH]1)[C]2=[O]</t>
  </si>
  <si>
    <t>phthalimide; cluster=purple; stability_score=80.960; id=5494_r1r4_CN_3-py_C6H4-p-N(CH2)4</t>
  </si>
  <si>
    <t>[CH3][CH]([CH3])[CH2]/[N]=[CH]/[c]1[cH][c]([C](=[O])[N]([CH3])[CH3])[c]2[c]([cH]1)[C](=[O])[N]([c]1[cH][cH][c]([N]3[CH2][CH2][CH2][CH2]3)[cH][cH]1)[C]2=[O]</t>
  </si>
  <si>
    <t>phthalimide; cluster=yellow; stability_score=86.760; id=5496_r1r4_CO-N(CH3)2_HC=N-CH2CH(CH3)2_C6H4-p-N(CH2)4</t>
  </si>
  <si>
    <t>[CH3][NH][c]1[cH][c]2[c]([cH][c]1[NH][C]([CH3])=[O])[C](=[O])[N]([c]1[cH][cH][c]([N+](=[O])[O-])[cH][cH]1)[C]2=[O]</t>
  </si>
  <si>
    <t>-1.3782</t>
  </si>
  <si>
    <t>phthalimide; cluster=purple; stability_score=80.213; id=5497_r2r4_HN-CO(CH3)_NHCH3_C6H4-p-NO2</t>
  </si>
  <si>
    <t>[CH3][O][c]1[cH][c]([C](=[O])[N]2[CH2][CH2][CH2][CH2]2)[cH][c]2[c]1[C](=[O])[N]([CH2][CH]([CH3])[CH3])[C]2=[O]</t>
  </si>
  <si>
    <t>-1.6412</t>
  </si>
  <si>
    <t>phthalimide; cluster=green; stability_score=83.270; id=5498_r1r4_OCH3_CO-N(CH2)4_CH2CH(CH3)2</t>
  </si>
  <si>
    <t>[CH3][O][C](=[O])[c]1[cH][c]2[c]([cH][c]1[CH3])[C](=[O])[N]([CH3])[C]2=[O]</t>
  </si>
  <si>
    <t>-1.4681</t>
  </si>
  <si>
    <t>phthalimide; cluster=green; stability_score=74.453; id=5499_r2r4_CH3_CO2CH3_CH3</t>
  </si>
  <si>
    <t>[CH3][CH]([CH3])[CH2]/[N]=[CH]/[c]1[c]([C](=[O])[N]([CH3])[CH3])[cH][cH][c]2[c]1[C](=[O])[N]([CH3])[C]2=[O]</t>
  </si>
  <si>
    <t>phthalimide; cluster=green; stability_score=77.079; id=5501_r1r2_HC=N-CH2CH(CH3)2_CO-N(CH3)2_CH3</t>
  </si>
  <si>
    <t>[CH3][CH]([CH3])[CH2]/[N]=[CH]/[c]1[cH][cH][c]2[c]([c]1[C](=[O])[N]1[CH2][CH2][CH2][CH2]1)[C](=[O])[N]([CH3])[C]2=[O]</t>
  </si>
  <si>
    <t>-1.4939</t>
  </si>
  <si>
    <t>phthalimide; cluster=green; stability_score=81.100; id=5502_r1r2_CO-N(CH2)4_HC=N-CH2CH(CH3)2_CH3</t>
  </si>
  <si>
    <t>[CH3][CH]([CH3])[CH2][N]1[C](=[O])[c]2[cH][cH][c]([CH]3[O][CH2][CH2][O]3)[c]([CH2][N]3[CH2][CH2][CH2][CH2]3)[c]2[C]1=[O]</t>
  </si>
  <si>
    <t>-1.7486</t>
  </si>
  <si>
    <t>phthalimide; cluster=yellow; stability_score=86.516; id=5504_r1r2_CH2N(CH2)4_CHO2(CH2)2_CH2CH(CH3)2</t>
  </si>
  <si>
    <t>[CH3][N]1[C](=[O])[c]2[cH][c]([C]#[N])[c]([N]3[CH2][CH2][CH2][CH2]3)[cH][c]2[C]1=[O]</t>
  </si>
  <si>
    <t>phthalimide; cluster=green; stability_score=74.004; id=5505_r2r4_N(CH2)4_CN_CH3</t>
  </si>
  <si>
    <t>[CH3][O][c]1[cH][cH][c]([NH][c]2[cH][cH][c]([CH]3[O][CH2][CH2][O]3)[c]3[c]2[C](=[O])[N]([CH2][CH]([CH3])[CH3])[C]3=[O])[cH][cH]1</t>
  </si>
  <si>
    <t>-1.7591</t>
  </si>
  <si>
    <t>phthalimide; cluster=yellow; stability_score=86.629; id=5506_r1r5_CHO2(CH2)2_NHC6H4-OCH3_CH2CH(CH3)2</t>
  </si>
  <si>
    <t>[O]=[C]1[c]2[cH][cH][c](-[c]3[cH][cH][cH][n][cH]3)[cH][c]2[C](=[O])[N]1[c]1[cH][cH][cH][cH][cH]1</t>
  </si>
  <si>
    <t>phthalimide; cluster=green; stability_score=81.049; id=5507_r1r2_H_3-py_C6H5</t>
  </si>
  <si>
    <t>[CH3][O][CH2][c]1[cH][c]([C]#[N])[cH][c]2[c]1[C](=[O])[N]([c]1[cH][cH][c]([N+](=[O])[O-])[cH][cH]1)[C]2=[O]</t>
  </si>
  <si>
    <t>-1.0739</t>
  </si>
  <si>
    <t>phthalimide; cluster=purple; stability_score=84.161; id=5508_r1r4_CH2OCH3_CN_C6H4-p-NO2</t>
  </si>
  <si>
    <t>[CH3][c]1[cH][c](/[CH]=[N]/[CH2][CH]([CH3])[CH3])[cH][c]2[c]1[C](=[O])[N]([c]1[cH][cH][c]([N]3[CH2][CH2][CH2][CH2]3)[cH][cH]1)[C]2=[O]</t>
  </si>
  <si>
    <t>-1.5141</t>
  </si>
  <si>
    <t>phthalimide; cluster=green; stability_score=82.865; id=5509_r1r4_CH3_HC=N-CH2CH(CH3)2_C6H4-p-N(CH2)4</t>
  </si>
  <si>
    <t>[CH3][O][CH2][c]1[cH][c]([C](=[O])[N]([CH3])[CH3])[cH][c]2[c]1[C](=[O])[N]([c]1[cH][cH][c]([N]3[CH2][CH2][CH2][CH2]3)[cH][cH]1)[C]2=[O]</t>
  </si>
  <si>
    <t>-1.6275</t>
  </si>
  <si>
    <t>phthalimide; cluster=yellow; stability_score=83.051; id=5510_r1r4_CH2OCH3_CO-N(CH3)2_C6H4-p-N(CH2)4</t>
  </si>
  <si>
    <t>[CH3][O][c]1[cH][cH][c]([NH][c]2[cH][cH][c]([C](=[O])[N]([CH3])[CH3])[c]3[c]2[C](=[O])[N]([CH2][CH]([CH3])[CH3])[C]3=[O])[cH][cH]1</t>
  </si>
  <si>
    <t>-1.7379</t>
  </si>
  <si>
    <t>phthalimide; cluster=yellow; stability_score=90.771; id=5511_r1r5_NHC6H4-OCH3_CO-N(CH3)2_CH2CH(CH3)2</t>
  </si>
  <si>
    <t>[CH3][N]([CH3])[CH2][c]1[cH][c]([CH2][N]2[CH2][CH2][CH2][CH2]2)[c]2[c]([cH]1)[C](=[O])[N]([c]1[cH][cH][cH][cH][cH]1)[C]2=[O]</t>
  </si>
  <si>
    <t>-1.7356</t>
  </si>
  <si>
    <t>phthalimide; cluster=yellow; stability_score=83.272; id=5512_r1r4_CH2N(CH2)4_CH2N(CH3)2_C6H5</t>
  </si>
  <si>
    <t>[CH3][c]1[cH][cH][cH][c]2[c]1[C](=[O])[N]([CH3])[C]2=[O]</t>
  </si>
  <si>
    <t>-1.7756</t>
  </si>
  <si>
    <t>phthalimide; cluster=green; stability_score=78.491; id=5513_r1r2_CH3_H_CH3</t>
  </si>
  <si>
    <t>[CH3][C](=[O])[NH][c]1[cH][cH][c]([CH]=[O])[c]2[c]1[C](=[O])[N]([c]1[cH][cH][c]([N]3[CH2][CH2][CH2][CH2]3)[cH][cH]1)[C]2=[O]</t>
  </si>
  <si>
    <t>phthalimide; cluster=purple; stability_score=83.023; id=5514_r1r5_HN-CO(CH3)_CHO_C6H4-p-N(CH2)4</t>
  </si>
  <si>
    <t>[CH3][O][CH2][c]1[cH][c]([CH]2[O][CH2][CH2][O]2)[cH][c]2[c]1[C](=[O])[N]([CH2][CH]([CH3])[CH3])[C]2=[O]</t>
  </si>
  <si>
    <t>-1.7066</t>
  </si>
  <si>
    <t>phthalimide; cluster=yellow; stability_score=84.243; id=5515_r1r4_CH2OCH3_CHO2(CH2)2_CH2CH(CH3)2</t>
  </si>
  <si>
    <t>[CH3][N]([CH3])[C](=[O])[c]1[c]([C](=[O])[N]2[CH2][CH2][CH2][CH2]2)[cH][cH][c]2[c]1[C](=[O])[N]([c]1[cH][cH][cH][cH][cH]1)[C]2=[O]</t>
  </si>
  <si>
    <t>phthalimide; cluster=yellow; stability_score=87.068; id=5516_r1r2_CO-N(CH3)2_CO-N(CH2)4_C6H5</t>
  </si>
  <si>
    <t>[CH3][O][CH2][c]1[cH][c]([C]#[N])[c]2[c]([cH]1)[C](=[O])[N]([CH2][CH]([CH3])[CH3])[C]2=[O]</t>
  </si>
  <si>
    <t>phthalimide; cluster=green; stability_score=81.955; id=5517_r1r4_CN_CH2OCH3_CH2CH(CH3)2</t>
  </si>
  <si>
    <t>[CH3][O][c]1[cH][cH][c]([NH][c]2[cH][cH][c]3[c]([c]2-[c]2[cH][cH][cH][n][cH]2)[C](=[O])[N]([c]2[cH][cH][c]([N]4[CH2][CH2][CH2][CH2]4)[cH][cH]2)[C]3=[O])[cH][cH]1</t>
  </si>
  <si>
    <t>phthalimide; cluster=yellow; stability_score=85.321; id=5518_r1r2_3-py_NHC6H4-OCH3_C6H4-p-N(CH2)4</t>
  </si>
  <si>
    <t>[CH3][O][c]1[cH][c]2[c]([cH][c]1[C]#[N])[C](=[O])[N]([CH3])[C]2=[O]</t>
  </si>
  <si>
    <t>phthalimide; cluster=green; stability_score=73.452; id=5519_r2r4_OCH3_CN_CH3</t>
  </si>
  <si>
    <t>[CH3][N]([CH3])[C](=[O])[c]1[cH][c]2[c]([cH][c]1[CH]1[O][CH2][CH2][O]1)[C](=[O])[N]([c]1[cH][cH][c]([N]3[CH2][CH2][CH2][CH2]3)[cH][cH]1)[C]2=[O]</t>
  </si>
  <si>
    <t>phthalimide; cluster=green; stability_score=81.017; id=5520_r2r4_CHO2(CH2)2_CO-N(CH3)2_C6H4-p-N(CH2)4</t>
  </si>
  <si>
    <t>[CH3][O][C](=[O])[c]1[cH][c]([NH][C]([CH3])=[O])[c]2[c]([cH]1)[C](=[O])[N]([c]1[cH][cH][c]([N]3[CH2][CH2][CH2][CH2]3)[cH][cH]1)[C]2=[O]</t>
  </si>
  <si>
    <t>-1.3501</t>
  </si>
  <si>
    <t>phthalimide; cluster=yellow; stability_score=83.202; id=5521_r1r4_HN-CO(CH3)_CO2CH3_C6H4-p-N(CH2)4</t>
  </si>
  <si>
    <t>[CH3][CH]([CH3])[CH2]/[N]=[CH]/[c]1[cH][cH][c]([CH]2[O][CH2][CH2][O]2)[c]2[c]1[C](=[O])[N]([CH2][CH]([CH3])[CH3])[C]2=[O]</t>
  </si>
  <si>
    <t>phthalimide; cluster=yellow; stability_score=85.348; id=5522_r1r5_CHO2(CH2)2_HC=N-CH2CH(CH3)2_CH2CH(CH3)2</t>
  </si>
  <si>
    <t>[CH3][O][C](=[O])[c]1[cH][c]([C]#[N])[cH][c]2[c]1[C](=[O])[N]([CH3])[C]2=[O]</t>
  </si>
  <si>
    <t>phthalimide; cluster=green; stability_score=76.367; id=5523_r1r4_CO2CH3_CN_CH3</t>
  </si>
  <si>
    <t>[CH3]/[N]=[CH]/[c]1[cH][cH][c]2[c]([c]1[CH3])[C](=[O])[N]([c]1[cH][cH][cH][cH][cH]1)[C]2=[O]</t>
  </si>
  <si>
    <t>-1.5191</t>
  </si>
  <si>
    <t>phthalimide; cluster=green; stability_score=82.025; id=5524_r1r2_CH3_HC=N-CH2CH3_C6H5</t>
  </si>
  <si>
    <t>[CH3][O][CH2][c]1[cH][c]([O][CH3])[c]2[c]([cH]1)[C](=[O])[N]([CH2][CH]([CH3])[CH3])[C]2=[O]</t>
  </si>
  <si>
    <t>-1.727</t>
  </si>
  <si>
    <t>phthalimide; cluster=yellow; stability_score=82.773; id=5525_r1r4_OCH3_methyl-OCH3_CH2CH(CH3)2</t>
  </si>
  <si>
    <t>[CH3][CH]([CH3])[CH2]/[N]=[CH]/[c]1[cH][cH][c]2[c]([c]1[C]#[N])[C](=[O])[N]([CH2][CH]([CH3])[CH3])[C]2=[O]</t>
  </si>
  <si>
    <t>-1.2322</t>
  </si>
  <si>
    <t>phthalimide; cluster=green; stability_score=82.445; id=5526_r1r2_CN_HC=N-CH2CH(CH3)2_CH2CH(CH3)2</t>
  </si>
  <si>
    <t>[CH3][C](=[O])[NH][c]1[c]([N+](=[O])[O-])[cH][cH][c]2[c]1[C](=[O])[N]([c]1[cH][cH][cH][cH][cH]1)[C]2=[O]</t>
  </si>
  <si>
    <t>-0.9739</t>
  </si>
  <si>
    <t>phthalimide; cluster=purple; stability_score=82.605; id=5527_r1r2_HN-CO(CH3)_NO2_C6H5</t>
  </si>
  <si>
    <t>[CH3][O][c]1[cH][cH][c]([NH][c]2[c]([C](=[O])[N]([CH3])[CH3])[cH][cH][c]3[c]2[C](=[O])[N]([CH2][CH]([CH3])[CH3])[C]3=[O])[cH][cH]1</t>
  </si>
  <si>
    <t>phthalimide; cluster=yellow; stability_score=83.621; id=5528_r1r2_NHC6H4-OCH3_CO-N(CH3)2_CH2CH(CH3)2</t>
  </si>
  <si>
    <t>[CH3][N]([CH3])[CH2][c]1[cH][c]2[c]([cH][c]1[CH2][N]([CH3])[CH3])[C](=[O])[N]([c]1[cH][cH][cH][cH][cH]1)[C]2=[O]</t>
  </si>
  <si>
    <t>-1.6686</t>
  </si>
  <si>
    <t>phthalimide; cluster=green; stability_score=80.755; id=5529_r2r4_CH2N(CH3)2_CH2N(CH3)2_C6H5</t>
  </si>
  <si>
    <t>[CH3]/[N]=[CH]/[c]1[cH][cH][c]([N+](=[O])[O-])[c]2[c]1[C](=[O])[N]([CH3])[C]2=[O]</t>
  </si>
  <si>
    <t>-0.9854</t>
  </si>
  <si>
    <t>phthalimide; cluster=purple; stability_score=81.167; id=5530_r1r5_NO2_HC=N-CH2CH3_CH3</t>
  </si>
  <si>
    <t>[CH3][O][c]1[cH][cH][c]([NH][c]2[cH][c]3[c]([c]([CH]4[O][CH2][CH2][O]4)[cH]2)[C](=[O])[N]([c]2[cH][cH][c]([N+](=[O])[O-])[cH][cH]2)[C]3=[O])[cH][cH]1</t>
  </si>
  <si>
    <t>-1.3713</t>
  </si>
  <si>
    <t>phthalimide; cluster=purple; stability_score=84.029; id=5532_r1r4_CHO2(CH2)2_NHC6H4-OCH3_C6H4-p-NO2</t>
  </si>
  <si>
    <t>[O]=[CH][c]1[cH][cH][c]2[c]([c]1-[c]1[cH][cH][cH][n][cH]1)[C](=[O])[N]([c]1[cH][cH][cH][cH][cH]1)[C]2=[O]</t>
  </si>
  <si>
    <t>-1.1075</t>
  </si>
  <si>
    <t>phthalimide; cluster=purple; stability_score=83.809; id=5533_r1r2_3-py_CHO_C6H5</t>
  </si>
  <si>
    <t>[CH3][c]1[cH][c]([C]#[N])[c]2[c]([cH]1)[C](=[O])[N]([c]1[cH][cH][cH][cH][cH]1)[C]2=[O]</t>
  </si>
  <si>
    <t>-1.3842</t>
  </si>
  <si>
    <t>phthalimide; cluster=purple; stability_score=81.972; id=5534_r1r4_CN_CH3_C6H5</t>
  </si>
  <si>
    <t>[O]=[C]1[c]2[cH][cH][cH][c]([N+](=[O])[O-])[c]2[C](=[O])[N]1[c]1[cH][cH][c]([N]2[CH2][CH2][CH2][CH2]2)[cH][cH]1</t>
  </si>
  <si>
    <t>phthalimide; cluster=purple; stability_score=81.270; id=5535_r1r2_NO2_H_C6H4-p-N(CH2)4</t>
  </si>
  <si>
    <t>[CH3][N]([CH3])[C](=[O])[c]1[cH][cH][c]2[c]([c]1[N]1[CH2][CH2][CH2][CH2]1)[C](=[O])[N]([c]1[cH][cH][c]([N+](=[O])[O-])[cH][cH]1)[C]2=[O]</t>
  </si>
  <si>
    <t>-1.3757</t>
  </si>
  <si>
    <t>phthalimide; cluster=purple; stability_score=85.127; id=5536_r1r2_N(CH2)4_CO-N(CH3)2_C6H4-p-NO2</t>
  </si>
  <si>
    <t>[CH3]/[N]=[CH]/[c]1[cH][c]2[c]([cH][c]1[C](=[O])[N]([CH3])[CH3])[C](=[O])[N]([CH2][CH]([CH3])[CH3])[C]2=[O]</t>
  </si>
  <si>
    <t>phthalimide; cluster=green; stability_score=81.159; id=5537_r2r4_HC=N-CH2CH3_CO-N(CH3)2_CH2CH(CH3)2</t>
  </si>
  <si>
    <t>[CH3][C](=[O])[NH][c]1[cH][cH][cH][c]2[c]1[C](=[O])[N]([CH3])[C]2=[O]</t>
  </si>
  <si>
    <t>phthalimide; cluster=green; stability_score=78.868; id=5538_r1r2_HN-CO(CH3)_H_CH3</t>
  </si>
  <si>
    <t>[CH3][O][c]1[cH][c]2[c]([cH][c]1[CH2][N]1[CH2][CH2][CH2][CH2]1)[C](=[O])[N]([CH2][CH]([CH3])[CH3])[C]2=[O]</t>
  </si>
  <si>
    <t>phthalimide; cluster=green; stability_score=81.454; id=5539_r2r4_OCH3_CH2N(CH2)4_CH2CH(CH3)2</t>
  </si>
  <si>
    <t>[CH3][c]1[c]([C]#[N])[cH][cH][c]2[c]1[C](=[O])[N]([c]1[cH][cH][c]([N]3[CH2][CH2][CH2][CH2]3)[cH][cH]1)[C]2=[O]</t>
  </si>
  <si>
    <t>phthalimide; cluster=purple; stability_score=80.887; id=5540_r1r2_CH3_CN_C6H4-p-N(CH2)4</t>
  </si>
  <si>
    <t>[CH3]/[N]=[CH]/[c]1[cH][cH][c]2[c]([c]1[NH][C]([CH3])=[O])[C](=[O])[N]([c]1[cH][cH][c]([N]3[CH2][CH2][CH2][CH2]3)[cH][cH]1)[C]2=[O]</t>
  </si>
  <si>
    <t>phthalimide; cluster=yellow; stability_score=84.067; id=5541_r1r2_HN-CO(CH3)_HC=N-CH2CH3_C6H4-p-N(CH2)4</t>
  </si>
  <si>
    <t>[CH3][NH][c]1[c]([CH2][N]2[CH2][CH2][CH2][CH2]2)[cH][cH][c]2[c]1[C](=[O])[N]([c]1[cH][cH][c]([N]3[CH2][CH2][CH2][CH2]3)[cH][cH]1)[C]2=[O]</t>
  </si>
  <si>
    <t>phthalimide; cluster=yellow; stability_score=82.672; id=5542_r1r2_NHCH3_CH2N(CH2)4_C6H4-p-N(CH2)4</t>
  </si>
  <si>
    <t>[CH3][NH][c]1[cH][c]([NH][C]([CH3])=[O])[c]2[c]([cH]1)[C](=[O])[N]([c]1[cH][cH][c]([N+](=[O])[O-])[cH][cH]1)[C]2=[O]</t>
  </si>
  <si>
    <t>phthalimide; cluster=purple; stability_score=82.988; id=5543_r1r4_HN-CO(CH3)_NHCH3_C6H4-p-NO2</t>
  </si>
  <si>
    <t>[CH3][N]([CH3])[CH2][c]1[c]([CH2][N]2[CH2][CH2][CH2][CH2]2)[cH][cH][c]2[c]1[C](=[O])[N]([c]1[cH][cH][c]([N+](=[O])[O-])[cH][cH]1)[C]2=[O]</t>
  </si>
  <si>
    <t>phthalimide; cluster=purple; stability_score=86.066; id=5544_r1r2_CH2N(CH3)2_CH2N(CH2)4_C6H4-p-NO2</t>
  </si>
  <si>
    <t>[CH3][O][CH2][c]1[cH][c]2[c]([cH][c]1[CH2][N]1[CH2][CH2][CH2][CH2]1)[C](=[O])[N]([CH2][CH]([CH3])[CH3])[C]2=[O]</t>
  </si>
  <si>
    <t>-1.7631</t>
  </si>
  <si>
    <t>phthalimide; cluster=green; stability_score=81.787; id=5545_r2r4_CH2OCH3_CH2N(CH2)4_CH2CH(CH3)2</t>
  </si>
  <si>
    <t>[CH3]/[N]=[CH]/[c]1[cH][c]([NH][c]2[cH][cH][c]([O][CH3])[cH][cH]2)[cH][c]2[c]1[C](=[O])[N]([CH2][CH]([CH3])[CH3])[C]2=[O]</t>
  </si>
  <si>
    <t>-1.8171</t>
  </si>
  <si>
    <t>phthalimide; cluster=yellow; stability_score=84.411; id=5546_r1r4_HC=N-CH2CH3_NHC6H4-OCH3_CH2CH(CH3)2</t>
  </si>
  <si>
    <t>[CH3][N]([CH3])[CH2][c]1[cH][c]2[c]([cH][c]1[N]1[CH2][CH2][CH2][CH2]1)[C](=[O])[N]([c]1[cH][cH][c]([N+](=[O])[O-])[cH][cH]1)[C]2=[O]</t>
  </si>
  <si>
    <t>phthalimide; cluster=purple; stability_score=79.677; id=5547_r2r4_N(CH2)4_CH2N(CH3)2_C6H4-p-NO2</t>
  </si>
  <si>
    <t>[CH3][c]1[cH][cH][c]([CH2][N]2[CH2][CH2][CH2][CH2]2)[c]2[c]1[C](=[O])[N]([c]1[cH][cH][c]([N]3[CH2][CH2][CH2][CH2]3)[cH][cH]1)[C]2=[O]</t>
  </si>
  <si>
    <t>phthalimide; cluster=yellow; stability_score=85.811; id=5548_r1r5_CH3_CH3pyrrolidine_C6H4-p-N(CH2)4</t>
  </si>
  <si>
    <t>[CH3][CH]([CH3])[CH2]/[N]=[CH]/[c]1[cH][c]([CH]2[O][CH2][CH2][O]2)[cH][c]2[c]1[C](=[O])[N]([c]1[cH][cH][c]([N+](=[O])[O-])[cH][cH]1)[C]2=[O]</t>
  </si>
  <si>
    <t>phthalimide; cluster=purple; stability_score=84.959; id=5549_r1r4_HC=N-CH2CH(CH3)2_CHO2(CH2)2_C6H4-p-NO2</t>
  </si>
  <si>
    <t>[O]=[C]1[c]2[cH][c]([CH2][N]3[CH2][CH2][CH2][CH2]3)[c](-[c]3[cH][cH][cH][n][cH]3)[cH][c]2[C](=[O])[N]1[c]1[cH][cH][c]([N]2[CH2][CH2][CH2][CH2]2)[cH][cH]1</t>
  </si>
  <si>
    <t>phthalimide; cluster=green; stability_score=81.205; id=5550_r2r4_3-py_CH2N(CH2)4_C6H4-p-N(CH2)4</t>
  </si>
  <si>
    <t>[CH3][O][c]1[cH][cH][c]([NH][c]2[cH][c]3[c]([c](-[c]4[cH][cH][cH][n][cH]4)[cH]2)[C](=[O])[N]([c]2[cH][cH][c]([N+](=[O])[O-])[cH][cH]2)[C]3=[O])[cH][cH]1</t>
  </si>
  <si>
    <t>-1.3698</t>
  </si>
  <si>
    <t>phthalimide; cluster=purple; stability_score=85.522; id=5551_r1r4_3-py_NHC6H4-OCH3_C6H4-p-NO2</t>
  </si>
  <si>
    <t>[CH3][NH][c]1[cH][c]2[c]([cH][c]1[C]#[N])[C](=[O])[N]([c]1[cH][cH][c]([N]3[CH2][CH2][CH2][CH2]3)[cH][cH]1)[C]2=[O]</t>
  </si>
  <si>
    <t>phthalimide; cluster=green; stability_score=78.044; id=5552_r2r4_CN_NHCH3_C6H4-p-N(CH2)4</t>
  </si>
  <si>
    <t>[CH3][C](=[O])[NH][c]1[cH][c]2[c]([cH][c]1[CH2][N]([CH3])[CH3])[C](=[O])[N]([CH3])[C]2=[O]</t>
  </si>
  <si>
    <t>-1.771</t>
  </si>
  <si>
    <t>phthalimide; cluster=green; stability_score=76.611; id=5553_r2r4_HN-CO(CH3)_CH2N(CH3)2_CH3</t>
  </si>
  <si>
    <t>[O]=[C]1[c]2[cH][c]([N+](=[O])[O-])[cH][c](-[c]3[cH][cH][cH][n][cH]3)[c]2[C](=[O])[N]1[c]1[cH][cH][cH][cH][cH]1</t>
  </si>
  <si>
    <t>-0.8155</t>
  </si>
  <si>
    <t>phthalimide; cluster=purple; stability_score=83.899; id=5555_r1r4_3-py_NO2_C6H5</t>
  </si>
  <si>
    <t>[CH3][O][C](=[O])[c]1[cH][cH][c]2[c]([c]1[C](=[O])[O][CH3])[C](=[O])[N]([c]1[cH][cH][cH][cH][cH]1)[C]2=[O]</t>
  </si>
  <si>
    <t>phthalimide; cluster=purple; stability_score=83.550; id=5556_r1r2_CO2CH3_CO2CH3_C6H5</t>
  </si>
  <si>
    <t>[CH3][O][c]1[cH][cH][c]2[c]([c]1[CH]1[O][CH2][CH2][O]1)[C](=[O])[N]([CH2][CH]([CH3])[CH3])[C]2=[O]</t>
  </si>
  <si>
    <t>-1.8042</t>
  </si>
  <si>
    <t>phthalimide; cluster=yellow; stability_score=83.431; id=5557_r1r2_CHO2(CH2)2_OCH3_CH2CH(CH3)2</t>
  </si>
  <si>
    <t>[CH3][C](=[O])[NH][c]1[cH][cH][c]([C]#[N])[c]2[c]1[C](=[O])[N]([CH2][CH]([CH3])[CH3])[C]2=[O]</t>
  </si>
  <si>
    <t>-1.3273</t>
  </si>
  <si>
    <t>phthalimide; cluster=yellow; stability_score=84.702; id=5558_r1r5_CN_HN-CO(CH3)_CH2CH(CH3)2</t>
  </si>
  <si>
    <t>[CH3][N]([CH3])[C](=[O])[c]1[cH][c]([C]#[N])[c]2[c]([cH]1)[C](=[O])[N]([c]1[cH][cH][c]([N+](=[O])[O-])[cH][cH]1)[C]2=[O]</t>
  </si>
  <si>
    <t>-1.0395</t>
  </si>
  <si>
    <t>phthalimide; cluster=purple; stability_score=83.509; id=5559_r1r4_CN_CO-N(CH3)2_C6H4-p-NO2</t>
  </si>
  <si>
    <t>[CH3][CH]([CH3])[CH2][N]1[C](=[O])[c]2[cH][c](-[c]3[cH][cH][cH][n][cH]3)[cH][c]([C](=[O])[N]([CH3])[CH3])[c]2[C]1=[O]</t>
  </si>
  <si>
    <t>phthalimide; cluster=yellow; stability_score=88.513; id=5560_r1r4_CO-N(CH3)2_3-py_CH2CH(CH3)2</t>
  </si>
  <si>
    <t>[CH3][CH]([CH3])[CH2]/[N]=[CH]/[c]1[cH][cH][cH][c]2[c]1[C](=[O])[N]([CH3])[C]2=[O]</t>
  </si>
  <si>
    <t>-1.6188</t>
  </si>
  <si>
    <t>phthalimide; cluster=green; stability_score=77.598; id=5561_r1r2_HC=N-CH2CH(CH3)2_H_CH3</t>
  </si>
  <si>
    <t>[O]=[C]1[c]2[cH][c](-[c]3[cH][cH][cH][n][cH]3)[cH][c]([N+](=[O])[O-])[c]2[C](=[O])[N]1[c]1[cH][cH][cH][cH][cH]1</t>
  </si>
  <si>
    <t>-0.9948</t>
  </si>
  <si>
    <t>phthalimide; cluster=purple; stability_score=81.615; id=5562_r1r4_NO2_3-py_C6H5</t>
  </si>
  <si>
    <t>[CH3][O][c]1[cH][cH][c]2[c]([c]1[CH]=[O])[C](=[O])[N]([c]1[cH][cH][c]([N]3[CH2][CH2][CH2][CH2]3)[cH][cH]1)[C]2=[O]</t>
  </si>
  <si>
    <t>phthalimide; cluster=purple; stability_score=79.544; id=5563_r1r2_CHO_OCH3_C6H4-p-N(CH2)4</t>
  </si>
  <si>
    <t>[CH3]/[N]=[CH]/[c]1[cH][cH][c]([CH]=[O])[c]2[c]1[C](=[O])[N]([c]1[cH][cH][c]([N]3[CH2][CH2][CH2][CH2]3)[cH][cH]1)[C]2=[O]</t>
  </si>
  <si>
    <t>phthalimide; cluster=purple; stability_score=83.515; id=5564_r1r5_HC=N-CH2CH3_CHO_C6H4-p-N(CH2)4</t>
  </si>
  <si>
    <t>[CH3][CH]([CH3])[CH2]/[N]=[CH]/[c]1[cH][c]([CH]2[O][CH2][CH2][O]2)[cH][c]2[c]1[C](=[O])[N]([CH2][CH]([CH3])[CH3])[C]2=[O]</t>
  </si>
  <si>
    <t>-1.6212</t>
  </si>
  <si>
    <t>phthalimide; cluster=yellow; stability_score=82.925; id=5565_r1r4_HC=N-CH2CH(CH3)2_CHO2(CH2)2_CH2CH(CH3)2</t>
  </si>
  <si>
    <t>[CH3]/[N]=[CH]/[c]1[cH][c]([NH][CH3])[cH][c]2[c]1[C](=[O])[N]([c]1[cH][cH][c]([N+](=[O])[O-])[cH][cH]1)[C]2=[O]</t>
  </si>
  <si>
    <t>phthalimide; cluster=purple; stability_score=82.520; id=5566_r1r4_HC=N-CH2CH3_NHCH3_C6H4-p-NO2</t>
  </si>
  <si>
    <t>[CH3][CH]([CH3])[CH2][N]1[C](=[O])[c]2[cH][c]([CH2][N]([CH3])[CH3])[c](-[c]3[cH][cH][cH][n][cH]3)[cH][c]2[C]1=[O]</t>
  </si>
  <si>
    <t>-1.6593</t>
  </si>
  <si>
    <t>phthalimide; cluster=green; stability_score=82.318; id=5567_r2r4_3-py_CH2N(CH3)2_CH2CH(CH3)2</t>
  </si>
  <si>
    <t>[CH3][NH][c]1[cH][cH][c]([C](=[O])[N]2[CH2][CH2][CH2][CH2]2)[c]2[c]1[C](=[O])[N]([CH2][CH]([CH3])[CH3])[C]2=[O]</t>
  </si>
  <si>
    <t>phthalimide; cluster=yellow; stability_score=90.241; id=5568_r1r5_CO-N(CH2)4_NHCH3_CH2CH(CH3)2</t>
  </si>
  <si>
    <t>[CH3]/[N]=[CH]/[c]1[c]([N+](=[O])[O-])[cH][cH][c]2[c]1[C](=[O])[N]([CH3])[C]2=[O]</t>
  </si>
  <si>
    <t>-0.9334</t>
  </si>
  <si>
    <t>phthalimide; cluster=green; stability_score=78.610; id=5569_r1r2_HC=N-CH2CH3_NO2_CH3</t>
  </si>
  <si>
    <t>[CH3][O][C](=[O])[c]1[cH][c]2[c]([cH][c]1[CH]=[O])[C](=[O])[N]([CH3])[C]2=[O]</t>
  </si>
  <si>
    <t>phthalimide; cluster=green; stability_score=75.373; id=5570_r2r4_CO2CH3_CHO_CH3</t>
  </si>
  <si>
    <t>[CH3][N]1[C](=[O])[c]2[cH][cH][c]([CH]3[O][CH2][CH2][O]3)[c]([C]#[N])[c]2[C]1=[O]</t>
  </si>
  <si>
    <t>-1.3632</t>
  </si>
  <si>
    <t>phthalimide; cluster=green; stability_score=76.314; id=5571_r1r2_CN_CHO2(CH2)2_CH3</t>
  </si>
  <si>
    <t>[CH3][O][c]1[cH][cH][c]([NH][c]2[c]([CH3])[cH][cH][c]3[c]2[C](=[O])[N]([c]2[cH][cH][c]([N+](=[O])[O-])[cH][cH]2)[C]3=[O])[cH][cH]1</t>
  </si>
  <si>
    <t>-1.364</t>
  </si>
  <si>
    <t>phthalimide; cluster=purple; stability_score=83.304; id=5572_r1r2_NHC6H4-OCH3_CH3_C6H4-p-NO2</t>
  </si>
  <si>
    <t>[CH3][O][c]1[cH][cH][c]([NH][c]2[cH][cH][c]3[c]([c]2[C](=[O])[N]2[CH2][CH2][CH2][CH2]2)[C](=[O])[N]([c]2[cH][cH][c]([N+](=[O])[O-])[cH][cH]2)[C]3=[O])[cH][cH]1</t>
  </si>
  <si>
    <t>phthalimide; cluster=purple; stability_score=88.162; id=5573_r1r2_CO-N(CH2)4_NHC6H4-OCH3_C6H4-p-NO2</t>
  </si>
  <si>
    <t>[CH3][O][C](=[O])[c]1[cH][c]([N]2[CH2][CH2][CH2][CH2]2)[cH][c]2[c]1[C](=[O])[N]([c]1[cH][cH][cH][cH][cH]1)[C]2=[O]</t>
  </si>
  <si>
    <t>-1.8336</t>
  </si>
  <si>
    <t>phthalimide; cluster=yellow; stability_score=84.082; id=5574_r1r4_CO2CH3_N(CH2)4_C6H5</t>
  </si>
  <si>
    <t>[CH3][O][CH2][c]1[cH][cH][c]2[c]([c]1[CH2][N]1[CH2][CH2][CH2][CH2]1)[C](=[O])[N]([CH2][CH]([CH3])[CH3])[C]2=[O]</t>
  </si>
  <si>
    <t>phthalimide; cluster=yellow; stability_score=86.641; id=5576_r1r2_CH2N(CH2)4_CH2OCH3_CH2CH(CH3)2</t>
  </si>
  <si>
    <t>[CH3]/[N]=[CH]/[c]1[cH][cH][c]2[c]([c]1[C](=[O])[O][CH3])[C](=[O])[N]([c]1[cH][cH][cH][cH][cH]1)[C]2=[O]</t>
  </si>
  <si>
    <t>-1.2929</t>
  </si>
  <si>
    <t>phthalimide; cluster=purple; stability_score=84.599; id=5577_r1r2_CO2CH3_HC=N-CH2CH3_C6H5</t>
  </si>
  <si>
    <t>[O]=[C]1[c]2[c](-[c]3[cH][cH][cH][n][cH]3)[cH][cH][c](-[c]3[cH][cH][cH][n][cH]3)[c]2[C](=[O])[N]1[c]1[cH][cH][c]([N]2[CH2][CH2][CH2][CH2]2)[cH][cH]1</t>
  </si>
  <si>
    <t>-1.6078</t>
  </si>
  <si>
    <t>phthalimide; cluster=yellow; stability_score=90.249; id=5578_r1r5_3-py_3-py_C6H4-p-N(CH2)4</t>
  </si>
  <si>
    <t>[N]#[C][c]1[cH][cH][c]([N]2[CH2][CH2][CH2][CH2]2)[c]2[c]1[C](=[O])[N]([c]1[cH][cH][c]([N+](=[O])[O-])[cH][cH]1)[C]2=[O]</t>
  </si>
  <si>
    <t>phthalimide; cluster=purple; stability_score=89.311; id=5579_r1r5_N(CH2)4_CN_C6H4-p-NO2</t>
  </si>
  <si>
    <t>[CH3][N]([CH3])[C](=[O])[c]1[cH][c]([C](=[O])[N]([CH3])[CH3])[c]2[c]([cH]1)[C](=[O])[N]([c]1[cH][cH][cH][cH][cH]1)[C]2=[O]</t>
  </si>
  <si>
    <t>phthalimide; cluster=yellow; stability_score=87.197; id=5580_r1r4_CO-N(CH3)2_CO-N(CH3)2_C6H5</t>
  </si>
  <si>
    <t>[CH3][c]1[cH][c]2[c]([cH][c]1[N+](=[O])[O-])[C](=[O])[N]([c]1[cH][cH][cH][cH][cH]1)[C]2=[O]</t>
  </si>
  <si>
    <t>phthalimide; cluster=purple; stability_score=79.041; id=5581_r2r4_CH3_NO2_C6H5</t>
  </si>
  <si>
    <t>[CH3][NH][c]1[c]([CH2][O][CH3])[cH][cH][c]2[c]1[C](=[O])[N]([c]1[cH][cH][cH][cH][cH]1)[C]2=[O]</t>
  </si>
  <si>
    <t>-1.7505</t>
  </si>
  <si>
    <t>phthalimide; cluster=yellow; stability_score=82.661; id=5582_r1r2_NHCH3_CH2OCH3_C6H5</t>
  </si>
  <si>
    <t>[CH3][O][c]1[cH][cH][c]([CH]2[O][CH2][CH2][O]2)[c]2[c]1[C](=[O])[N]([CH3])[C]2=[O]</t>
  </si>
  <si>
    <t>-1.7046</t>
  </si>
  <si>
    <t>phthalimide; cluster=yellow; stability_score=79.735; id=5583_r1r5_OCH3_CHO2(CH2)2_CH3</t>
  </si>
  <si>
    <t>[CH3]/[N]=[CH]/[c]1[c]([CH2][N]([CH3])[CH3])[cH][cH][c]2[c]1[C](=[O])[N]([c]1[cH][cH][c]([N]3[CH2][CH2][CH2][CH2]3)[cH][cH]1)[C]2=[O]</t>
  </si>
  <si>
    <t>-1.6894</t>
  </si>
  <si>
    <t>phthalimide; cluster=yellow; stability_score=82.242; id=5584_r1r2_HC=N-CH2CH3_CH2N(CH3)2_C6H4-p-N(CH2)4</t>
  </si>
  <si>
    <t>[O]=[CH][c]1[cH][c]2[c]([c](-[c]3[cH][cH][cH][n][cH]3)[cH]1)[C](=[O])[N]([c]1[cH][cH][c]([N+](=[O])[O-])[cH][cH]1)[C]2=[O]</t>
  </si>
  <si>
    <t>-0.9602</t>
  </si>
  <si>
    <t>phthalimide; cluster=purple; stability_score=85.513; id=5585_r1r4_3-py_CHO_C6H4-p-NO2</t>
  </si>
  <si>
    <t>[CH3][NH][c]1[cH][c]([N+](=[O])[O-])[cH][c]2[c]1[C](=[O])[N]([c]1[cH][cH][cH][cH][cH]1)[C]2=[O]</t>
  </si>
  <si>
    <t>-0.995</t>
  </si>
  <si>
    <t>phthalimide; cluster=purple; stability_score=81.395; id=5586_r1r4_NHCH3_NO2_C6H5</t>
  </si>
  <si>
    <t>[CH3][O][C](=[O])[c]1[cH][c]2[c]([cH][c]1[CH3])[C](=[O])[N]([c]1[cH][cH][cH][cH][cH]1)[C]2=[O]</t>
  </si>
  <si>
    <t>-1.4258</t>
  </si>
  <si>
    <t>phthalimide; cluster=green; stability_score=79.165; id=5587_r2r4_CH3_CO2CH3_C6H5</t>
  </si>
  <si>
    <t>[CH3][O][C](=[O])[c]1[cH][cH][c]([C](=[O])[O][CH3])[c]2[c]1[C](=[O])[N]([CH3])[C]2=[O]</t>
  </si>
  <si>
    <t>phthalimide; cluster=green; stability_score=83.809; id=5588_r1r5_CO2CH3_CO2CH3_CH3</t>
  </si>
  <si>
    <t>[CH3][C](=[O])[NH][c]1[cH][c]([C]#[N])[c]2[c]([cH]1)[C](=[O])[N]([CH2][CH]([CH3])[CH3])[C]2=[O]</t>
  </si>
  <si>
    <t>-1.451</t>
  </si>
  <si>
    <t>phthalimide; cluster=green; stability_score=82.736; id=5589_r1r4_CN_HN-CO(CH3)_CH2CH(CH3)2</t>
  </si>
  <si>
    <t>[CH3][N]1[C](=[O])[c]2[cH][cH][c](-[c]3[cH][cH][cH][n][cH]3)[cH][c]2[C]1=[O]</t>
  </si>
  <si>
    <t>phthalimide; cluster=green; stability_score=76.429; id=5590_r1r2_H_3-py_CH3</t>
  </si>
  <si>
    <t>[CH3][O][c]1[cH][cH][c]([NH][c]2[cH][c]([C]#[N])[cH][c]3[c]2[C](=[O])[N]([c]2[cH][cH][c]([N]4[CH2][CH2][CH2][CH2]4)[cH][cH]2)[C]3=[O])[cH][cH]1</t>
  </si>
  <si>
    <t>-1.4081</t>
  </si>
  <si>
    <t>phthalimide; cluster=yellow; stability_score=83.469; id=5591_r1r4_NHC6H4-OCH3_CN_C6H4-p-N(CH2)4</t>
  </si>
  <si>
    <t>[CH3][O][C](=[O])[c]1[cH][c]([CH]=[O])[cH][c]2[c]1[C](=[O])[N]([c]1[cH][cH][c]([N+](=[O])[O-])[cH][cH]1)[C]2=[O]</t>
  </si>
  <si>
    <t>phthalimide; cluster=purple; stability_score=83.540; id=5592_r1r4_CO2CH3_CHO_C6H4-p-NO2</t>
  </si>
  <si>
    <t>[CH3][c]1[cH][c]([C]#[N])[cH][c]2[c]1[C](=[O])[N]([c]1[cH][cH][c]([N]3[CH2][CH2][CH2][CH2]3)[cH][cH]1)[C]2=[O]</t>
  </si>
  <si>
    <t>phthalimide; cluster=purple; stability_score=81.821; id=5593_r1r4_CH3_CN_C6H4-p-N(CH2)4</t>
  </si>
  <si>
    <t>[O]=[C]1[c]2[c]([CH]3[O][CH2][CH2][O]3)[cH][cH][c]([N]3[CH2][CH2][CH2][CH2]3)[c]2[C](=[O])[N]1[c]1[cH][cH][cH][cH][cH]1</t>
  </si>
  <si>
    <t>-1.846</t>
  </si>
  <si>
    <t>phthalimide; cluster=yellow; stability_score=88.488; id=5594_r1r5_CHO2(CH2)2_N(CH2)4_C6H5</t>
  </si>
  <si>
    <t>[CH3][O][c]1[c]([CH]2[O][CH2][CH2][O]2)[cH][cH][c]2[c]1[C](=[O])[N]([c]1[cH][cH][c]([N+](=[O])[O-])[cH][cH]1)[C]2=[O]</t>
  </si>
  <si>
    <t>-1.3005</t>
  </si>
  <si>
    <t>phthalimide; cluster=purple; stability_score=85.306; id=5595_r1r2_OCH3_CHO2(CH2)2_C6H4-p-NO2</t>
  </si>
  <si>
    <t>[CH3]/[N]=[CH]/[c]1[cH][c](/[CH]=[N]/[CH3])[c]2[c]([cH]1)[C](=[O])[N]([c]1[cH][cH][c]([N]3[CH2][CH2][CH2][CH2]3)[cH][cH]1)[C]2=[O]</t>
  </si>
  <si>
    <t>-1.4217</t>
  </si>
  <si>
    <t>phthalimide; cluster=purple; stability_score=80.749; id=5596_r1r4_HC=N-CH2CH3_HC=N-CH2CH3_C6H4-p-N(CH2)4</t>
  </si>
  <si>
    <t>[O]=[C]([c]1[cH][c]2[c]([c]([N]3[CH2][CH2][CH2][CH2]3)[cH]1)[C](=[O])[N]([c]1[cH][cH][c]([N]3[CH2][CH2][CH2][CH2]3)[cH][cH]1)[C]2=[O])[N]1[CH2][CH2][CH2][CH2]1</t>
  </si>
  <si>
    <t>-1.8243</t>
  </si>
  <si>
    <t>phthalimide; cluster=yellow; stability_score=85.678; id=5597_r1r4_N(CH2)4_n-acetylN(CH2)4_phenylN(CH2)4</t>
  </si>
  <si>
    <t>[CH3][O][c]1[cH][cH][c]([NH][c]2[cH][c](/[CH]=[N]/[CH2][CH]([CH3])[CH3])[c]3[c]([cH]2)[C](=[O])[N]([c]2[cH][cH][c]([N]4[CH2][CH2][CH2][CH2]4)[cH][cH]2)[C]3=[O])[cH][cH]1</t>
  </si>
  <si>
    <t>phthalimide; cluster=yellow; stability_score=83.290; id=5598_r1r4_HC=N-CH2CH(CH3)2_NHC6H4-OCH3_C6H4-p-N(CH2)4</t>
  </si>
  <si>
    <t>[CH3][N]1[C](=[O])[c]2[cH][c]([CH]=[O])[cH][c]([C]#[N])[c]2[C]1=[O]</t>
  </si>
  <si>
    <t>-0.9047</t>
  </si>
  <si>
    <t>phthalimide; cluster=green; stability_score=74.190; id=5599_r1r4_CN_CHO_CH3</t>
  </si>
  <si>
    <t>[CH3][C](=[O])[NH][c]1[cH][cH][c](/[CH]=[N]/[CH2][CH]([CH3])[CH3])[c]2[c]1[C](=[O])[N]([c]1[cH][cH][c]([N+](=[O])[O-])[cH][cH]1)[C]2=[O]</t>
  </si>
  <si>
    <t>-1.2272</t>
  </si>
  <si>
    <t>phthalimide; cluster=purple; stability_score=87.452; id=5600_r1r5_HC=N-CH2CH(CH3)2_HN-CO(CH3)_C6H4-p-NO2</t>
  </si>
  <si>
    <t>[CH3][O][c]1[cH][cH][c]([NH][c]2[cH][c]3[c]([cH][c]2[CH]=[O])[C](=[O])[N]([c]2[cH][cH][c]([N]4[CH2][CH2][CH2][CH2]4)[cH][cH]2)[C]3=[O])[cH][cH]1</t>
  </si>
  <si>
    <t>-1.4682</t>
  </si>
  <si>
    <t>phthalimide; cluster=green; stability_score=78.288; id=5602_r2r4_NHC6H4-OCH3_CHO_C6H4-p-N(CH2)4</t>
  </si>
  <si>
    <t>[CH3][O][c]1[cH][c]2[c]([cH][c]1[C](=[O])[N]1[CH2][CH2][CH2][CH2]1)[C](=[O])[N]([c]1[cH][cH][c]([N]3[CH2][CH2][CH2][CH2]3)[cH][cH]1)[C]2=[O]</t>
  </si>
  <si>
    <t>-1.7612</t>
  </si>
  <si>
    <t>phthalimide; cluster=green; stability_score=79.629; id=5603_r2r4_OCH3_CO-N(CH2)4_C6H4-p-N(CH2)4</t>
  </si>
  <si>
    <t>[CH3][O][c]1[cH][c]2[c]([cH][c]1[NH][C]([CH3])=[O])[C](=[O])[N]([CH3])[C]2=[O]</t>
  </si>
  <si>
    <t>-1.8273</t>
  </si>
  <si>
    <t>phthalimide; cluster=green; stability_score=76.058; id=5604_r2r4_OCH3_HN-CO(CH3)_CH3</t>
  </si>
  <si>
    <t>[CH3][O][CH2][c]1[cH][c]([CH]=[O])[c]2[c]([cH]1)[C](=[O])[N]([CH3])[C]2=[O]</t>
  </si>
  <si>
    <t>phthalimide; cluster=green; stability_score=75.188; id=5605_r1r4_CHO_CH2OCH3_CH3</t>
  </si>
  <si>
    <t>[CH3][N]([CH3])[CH2][c]1[c]([CH]2[O][CH2][CH2][O]2)[cH][cH][c]2[c]1[C](=[O])[N]([c]1[cH][cH][cH][cH][cH]1)[C]2=[O]</t>
  </si>
  <si>
    <t>-1.6727</t>
  </si>
  <si>
    <t>phthalimide; cluster=yellow; stability_score=85.640; id=5606_r1r2_CH2N(CH3)2_CHO2(CH2)2_C6H5</t>
  </si>
  <si>
    <t>[CH3][CH]([CH3])[CH2]/[N]=[CH]/[c]1[cH][cH][c](/[CH]=[N]/[CH2][CH]([CH3])[CH3])[c]2[c]1[C](=[O])[N]([CH2][CH]([CH3])[CH3])[C]2=[O]</t>
  </si>
  <si>
    <t>-1.5643</t>
  </si>
  <si>
    <t>phthalimide; cluster=yellow; stability_score=85.607; id=5607_r1r5_HC=N-CH2CH(CH3)2_HC=N-CH2CH(CH3)2_CH2CH(CH3)2</t>
  </si>
  <si>
    <t>[CH3][N]([CH3])[CH2][c]1[cH][cH][cH][c]2[c]1[C](=[O])[N]([c]1[cH][cH][c]([N]3[CH2][CH2][CH2][CH2]3)[cH][cH]1)[C]2=[O]</t>
  </si>
  <si>
    <t>phthalimide; cluster=yellow; stability_score=83.139; id=5608_r1r2_CH2N(CH3)2_H_C6H4-p-N(CH2)4</t>
  </si>
  <si>
    <t>[CH3][NH][c]1[cH][c]([NH][c]2[cH][cH][c]([O][CH3])[cH][cH]2)[cH][c]2[c]1[C](=[O])[N]([c]1[cH][cH][c]([N+](=[O])[O-])[cH][cH]1)[C]2=[O]</t>
  </si>
  <si>
    <t>phthalimide; cluster=purple; stability_score=81.287; id=5609_r1r4_NHCH3_NHC6H4-OCH3_C6H4-p-NO2</t>
  </si>
  <si>
    <t>[O]=[CH][c]1[cH][cH][c]2[c]([c]1[N]1[CH2][CH2][CH2][CH2]1)[C](=[O])[N]([c]1[cH][cH][cH][cH][cH]1)[C]2=[O]</t>
  </si>
  <si>
    <t>phthalimide; cluster=yellow; stability_score=83.110; id=5610_r1r2_N(CH2)4_CHO_C6H5</t>
  </si>
  <si>
    <t>[CH3][CH]([CH3])[CH2]/[N]=[CH]/[c]1[cH][c]([CH2][N]([CH3])[CH3])[cH][c]2[c]1[C](=[O])[N]([c]1[cH][cH][c]([N]3[CH2][CH2][CH2][CH2]3)[cH][cH]1)[C]2=[O]</t>
  </si>
  <si>
    <t>-1.6564</t>
  </si>
  <si>
    <t>phthalimide; cluster=yellow; stability_score=82.565; id=5612_r1r4_HC=N-CH2CH(CH3)2_CH2N(CH3)2_C6H4-p-N(CH2)4</t>
  </si>
  <si>
    <t>[CH3][O][CH2][c]1[c]([C](=[O])[O][CH3])[cH][cH][c]2[c]1[C](=[O])[N]([c]1[cH][cH][c]([N]3[CH2][CH2][CH2][CH2]3)[cH][cH]1)[C]2=[O]</t>
  </si>
  <si>
    <t>phthalimide; cluster=yellow; stability_score=83.071; id=5613_r1r2_CH2OCH3_CO2CH3_C6H4-p-N(CH2)4</t>
  </si>
  <si>
    <t>[CH3][O][c]1[cH][cH][c]([NH][c]2[cH][cH][c]([NH][c]3[cH][cH][c]([O][CH3])[cH][cH]3)[c]3[c]2[C](=[O])[N]([c]2[cH][cH][c]([N+](=[O])[O-])[cH][cH]2)[C]3=[O])[cH][cH]1</t>
  </si>
  <si>
    <t>-1.4137</t>
  </si>
  <si>
    <t>phthalimide; cluster=yellow; stability_score=85.136; id=5614_r1r5_NHC6H4-OCH3_NHC6H4-OCH3_C6H4-p-NO2</t>
  </si>
  <si>
    <t>[N]#[C][c]1[cH][c]([C](=[O])[N]2[CH2][CH2][CH2][CH2]2)[c]2[c]([cH]1)[C](=[O])[N]([c]1[cH][cH][c]([N]3[CH2][CH2][CH2][CH2]3)[cH][cH]1)[C]2=[O]</t>
  </si>
  <si>
    <t>phthalimide; cluster=purple; stability_score=85.900; id=5615_r1r4_CO-N(CH2)4_CN_C6H4-p-N(CH2)4</t>
  </si>
  <si>
    <t>[CH3][CH]([CH3])[CH2]/[N]=[CH]/[c]1[cH][c]2[c]([c](-[c]3[cH][cH][cH][n][cH]3)[cH]1)[C](=[O])[N]([c]1[cH][cH][c]([N]3[CH2][CH2][CH2][CH2]3)[cH][cH]1)[C]2=[O]</t>
  </si>
  <si>
    <t>phthalimide; cluster=yellow; stability_score=84.420; id=5616_r1r4_3-py_HC=N-CH2CH(CH3)2_C6H4-p-N(CH2)4</t>
  </si>
  <si>
    <t>[CH3][c]1[c]([CH]2[O][CH2][CH2][O]2)[cH][cH][c]2[c]1[C](=[O])[N]([c]1[cH][cH][cH][cH][cH]1)[C]2=[O]</t>
  </si>
  <si>
    <t>-1.6791</t>
  </si>
  <si>
    <t>phthalimide; cluster=green; stability_score=82.784; id=5617_r1r2_CH3_CHO2(CH2)2_C6H5</t>
  </si>
  <si>
    <t>[CH3][c]1[cH][cH][c]([CH2][N]([CH3])[CH3])[c]2[c]1[C](=[O])[N]([c]1[cH][cH][c]([N+](=[O])[O-])[cH][cH]1)[C]2=[O]</t>
  </si>
  <si>
    <t>-1.3485</t>
  </si>
  <si>
    <t>phthalimide; cluster=purple; stability_score=85.985; id=5618_r1r5_CH3_CH2N(CH3)2_C6H4-p-NO2</t>
  </si>
  <si>
    <t>[CH3][c]1[cH][cH][c]2[c]([c]1[C]#[N])[C](=[O])[N]([CH2][CH]([CH3])[CH3])[C]2=[O]</t>
  </si>
  <si>
    <t>-1.4499</t>
  </si>
  <si>
    <t>phthalimide; cluster=green; stability_score=81.587; id=5620_r1r2_CN_CH3_CH2CH(CH3)2</t>
  </si>
  <si>
    <t>[O]=[C]1[c]2[cH][cH][c](-[c]3[cH][cH][cH][n][cH]3)[c]([N]3[CH2][CH2][CH2][CH2]3)[c]2[C](=[O])[N]1[c]1[cH][cH][cH][cH][cH]1</t>
  </si>
  <si>
    <t>phthalimide; cluster=yellow; stability_score=85.525; id=5621_r1r2_N(CH2)4_3-py_C6H5</t>
  </si>
  <si>
    <t>[CH3][C](=[O])[NH][c]1[c]([CH2][N]([CH3])[CH3])[cH][cH][c]2[c]1[C](=[O])[N]([c]1[cH][cH][c]([N]3[CH2][CH2][CH2][CH2]3)[cH][cH]1)[C]2=[O]</t>
  </si>
  <si>
    <t>phthalimide; cluster=yellow; stability_score=85.585; id=5622_r1r2_HN-CO(CH3)_CH2N(CH3)2_C6H4-p-N(CH2)4</t>
  </si>
  <si>
    <t>[CH3][N]([CH3])[CH2][c]1[cH][c]([C]#[N])[cH][c]2[c]1[C](=[O])[N]([c]1[cH][cH][c]([N]3[CH2][CH2][CH2][CH2]3)[cH][cH]1)[C]2=[O]</t>
  </si>
  <si>
    <t>-1.3505</t>
  </si>
  <si>
    <t>phthalimide; cluster=purple; stability_score=82.194; id=5623_r1r4_CH2N(CH3)2_CN_C6H4-p-N(CH2)4</t>
  </si>
  <si>
    <t>[CH3][O][C](=[O])[c]1[cH][cH][c]2[c]([cH]1)[C](=[O])[N]([c]1[cH][cH][cH][cH][cH]1)[C]2=[O]</t>
  </si>
  <si>
    <t>phthalimide; cluster=green; stability_score=79.317; id=5624_r1r2_H_CO2CH3_C6H5</t>
  </si>
  <si>
    <t>[CH3][N]1[C](=[O])[c]2[cH][cH][c]([N]3[CH2][CH2][CH2][CH2]3)[c]([CH]=[O])[c]2[C]1=[O]</t>
  </si>
  <si>
    <t>phthalimide; cluster=green; stability_score=75.039; id=5626_r1r2_CHO_N(CH2)4_CH3</t>
  </si>
  <si>
    <t>[CH3][O][C](=[O])[c]1[cH][c]2[c]([c]([N]3[CH2][CH2][CH2][CH2]3)[cH]1)[C](=[O])[N]([CH2][CH]([CH3])[CH3])[C]2=[O]</t>
  </si>
  <si>
    <t>-1.6242</t>
  </si>
  <si>
    <t>phthalimide; cluster=yellow; stability_score=85.415; id=5627_r1r4_N(CH2)4_CO2CH3_CH2CH(CH3)2</t>
  </si>
  <si>
    <t>[CH3][O][c]1[cH][cH][c]([NH][c]2[cH][c]3[c]([cH][c]2[CH3])[C](=[O])[N]([c]2[cH][cH][cH][cH][cH]2)[C]3=[O])[cH][cH]1</t>
  </si>
  <si>
    <t>-1.8941</t>
  </si>
  <si>
    <t>phthalimide; cluster=green; stability_score=79.970; id=5628_r2r4_CH3_NHC6H4-OCH3_C6H5</t>
  </si>
  <si>
    <t>[CH3][N]([CH3])[C](=[O])[c]1[cH][cH][c]2[c]([c]1-[c]1[cH][cH][cH][n][cH]1)[C](=[O])[N]([c]1[cH][cH][c]([N]3[CH2][CH2][CH2][CH2]3)[cH][cH]1)[C]2=[O]</t>
  </si>
  <si>
    <t>-1.6222</t>
  </si>
  <si>
    <t>phthalimide; cluster=yellow; stability_score=85.404; id=5629_r1r2_3-py_CO-N(CH3)2_C6H4-p-N(CH2)4</t>
  </si>
  <si>
    <t>[CH3][O][C](=[O])[c]1[cH][c]([O][CH3])[c]2[c]([cH]1)[C](=[O])[N]([c]1[cH][cH][cH][cH][cH]1)[C]2=[O]</t>
  </si>
  <si>
    <t>phthalimide; cluster=green; stability_score=81.626; id=5630_r1r4_OCH3_CO2CH3_C6H5</t>
  </si>
  <si>
    <t>[CH3][O][c]1[cH][cH][c]([NH][c]2[cH][cH][c]([CH2][N]3[CH2][CH2][CH2][CH2]3)[c]3[c]2[C](=[O])[N]([c]2[cH][cH][c]([N+](=[O])[O-])[cH][cH]2)[C]3=[O])[cH][cH]1</t>
  </si>
  <si>
    <t>-1.3847</t>
  </si>
  <si>
    <t>phthalimide; cluster=purple; stability_score=85.817; id=5631_r1r5_NHC6H4-OCH3_CH2N(CH2)4_C6H4-p-NO2</t>
  </si>
  <si>
    <t>[CH3]/[N]=[CH]/[c]1[cH][c]([C]#[N])[c]2[c]([cH]1)[C](=[O])[N]([c]1[cH][cH][cH][cH][cH]1)[C]2=[O]</t>
  </si>
  <si>
    <t>phthalimide; cluster=purple; stability_score=80.697; id=5632_r1r4_CN_HC=N-CH2CH3_C6H5</t>
  </si>
  <si>
    <t>[CH3][O][CH2][c]1[cH][c]2[c]([c]([N]3[CH2][CH2][CH2][CH2]3)[cH]1)[C](=[O])[N]([CH3])[C]2=[O]</t>
  </si>
  <si>
    <t>phthalimide; cluster=yellow; stability_score=80.506; id=5634_r1r4_N(CH2)4_CH2OCH3_CH3</t>
  </si>
  <si>
    <t>[CH3][O][CH2][c]1[cH][cH][c]2[c]([c]1[CH3])[C](=[O])[N]([c]1[cH][cH][c]([N+](=[O])[O-])[cH][cH]1)[C]2=[O]</t>
  </si>
  <si>
    <t>phthalimide; cluster=purple; stability_score=83.261; id=5635_r1r2_CH3_CH3-ether_C6H4-p-NO2</t>
  </si>
  <si>
    <t>[CH3][CH]([CH3])[CH2][N]1[C](=[O])[c]2[c]([C]#[N])[cH][cH][c]([CH]3[O][CH2][CH2][O]3)[c]2[C]1=[O]</t>
  </si>
  <si>
    <t>phthalimide; cluster=yellow; stability_score=84.668; id=5636_r1r5_CHO2(CH2)2_CN_CH2CH(CH3)2</t>
  </si>
  <si>
    <t>[CH3][N]1[C](=[O])[c]2[c]([C]#[N])[cH][cH][c]([N]3[CH2][CH2][CH2][CH2]3)[c]2[C]1=[O]</t>
  </si>
  <si>
    <t>phthalimide; cluster=yellow; stability_score=80.519; id=5637_r1r5_N(CH2)4_CN_CH3</t>
  </si>
  <si>
    <t>[O]=[CH][c]1[cH][cH][c](-[c]2[cH][cH][cH][n][cH]2)[c]2[c]1[C](=[O])[N]([c]1[cH][cH][c]([N+](=[O])[O-])[cH][cH]1)[C]2=[O]</t>
  </si>
  <si>
    <t>phthalimide; cluster=purple; stability_score=89.417; id=5638_r1r5_3-py_CHO_C6H4-p-NO2</t>
  </si>
  <si>
    <t>[CH3][NH][c]1[c]([O][CH3])[cH][cH][c]2[c]1[C](=[O])[N]([c]1[cH][cH][c]([N+](=[O])[O-])[cH][cH]1)[C]2=[O]</t>
  </si>
  <si>
    <t>-1.4097</t>
  </si>
  <si>
    <t>phthalimide; cluster=purple; stability_score=82.683; id=5639_r1r2_NHCH3_OCH3_C6H4-p-NO2</t>
  </si>
  <si>
    <t>[CH3]/[N]=[CH]/[c]1[c](-[c]2[cH][cH][cH][n][cH]2)[cH][cH][c]2[c]1[C](=[O])[N]([CH3])[C]2=[O]</t>
  </si>
  <si>
    <t>phthalimide; cluster=green; stability_score=78.693; id=5640_r1r2_HC=N-CH2CH3_3-py_CH3</t>
  </si>
  <si>
    <t>[CH3][CH]([CH3])[CH2][N]1[C](=[O])[c]2[cH][cH][c]([C](=[O])[N]([CH3])[CH3])[c]([C](=[O])[N]3[CH2][CH2][CH2][CH2]3)[c]2[C]1=[O]</t>
  </si>
  <si>
    <t>phthalimide; cluster=yellow; stability_score=86.265; id=5641_r1r2_CO-N(CH2)4_CO-N(CH3)2_CH2CH(CH3)2</t>
  </si>
  <si>
    <t>[CH3][NH][c]1[c]([CH3])[cH][cH][c]2[c]1[C](=[O])[N]([c]1[cH][cH][c]([N]3[CH2][CH2][CH2][CH2]3)[cH][cH]1)[C]2=[O]</t>
  </si>
  <si>
    <t>-1.8848</t>
  </si>
  <si>
    <t>phthalimide; cluster=yellow; stability_score=82.702; id=5642_r1r2_NHCH3_CH3_C6H4-p-N(CH2)4</t>
  </si>
  <si>
    <t>[CH3]/[N]=[CH]/[c]1[c]([CH]2[O][CH2][CH2][O]2)[cH][cH][c]2[c]1[C](=[O])[N]([CH3])[C]2=[O]</t>
  </si>
  <si>
    <t>-1.5917</t>
  </si>
  <si>
    <t>phthalimide; cluster=green; stability_score=77.631; id=5643_r1r2_HC=N-CH2CH3_CHO2(CH2)2_CH3</t>
  </si>
  <si>
    <t>[CH3][O][c]1[cH][cH][c]2[c]([c]1[O][CH3])[C](=[O])[N]([CH3])[C]2=[O]</t>
  </si>
  <si>
    <t>phthalimide; cluster=green; stability_score=78.655; id=5644_r1r2_OCH3_OCH3_CH3</t>
  </si>
  <si>
    <t>[CH3][CH]([CH3])[CH2][N]1[C](=[O])[c]2[cH][c]([CH]=[O])[cH][c](-[c]3[cH][cH][cH][n][cH]3)[c]2[C]1=[O]</t>
  </si>
  <si>
    <t>phthalimide; cluster=purple; stability_score=84.001; id=5645_r1r4_3-py_CHO_CH2CH(CH3)2</t>
  </si>
  <si>
    <t>[CH3][NH][c]1[cH][c]2[c]([cH][c]1[C](=[O])[N]([CH3])[CH3])[C](=[O])[N]([CH2][CH]([CH3])[CH3])[C]2=[O]</t>
  </si>
  <si>
    <t>-1.8507</t>
  </si>
  <si>
    <t>phthalimide; cluster=green; stability_score=80.358; id=5646_r2r4_NHCH3_CO-N(CH3)2_CH2CH(CH3)2</t>
  </si>
  <si>
    <t>[CH3][N]([CH3])[C](=[O])[c]1[cH][cH][c]([N+](=[O])[O-])[c]2[c]1[C](=[O])[N]([c]1[cH][cH][c]([N+](=[O])[O-])[cH][cH]1)[C]2=[O]</t>
  </si>
  <si>
    <t>-0.8738</t>
  </si>
  <si>
    <t>phthalimide; cluster=purple; stability_score=90.718; id=5647_r1r5_NO2_CO-N(CH3)2_NO2benzene</t>
  </si>
  <si>
    <t>[CH3][CH]([CH3])[CH2]/[N]=[CH]/[c]1[cH][c]2[c]([cH][c]1[N]1[CH2][CH2][CH2][CH2]1)[C](=[O])[N]([c]1[cH][cH][c]([N+](=[O])[O-])[cH][cH]1)[C]2=[O]</t>
  </si>
  <si>
    <t>-1.3522</t>
  </si>
  <si>
    <t>phthalimide; cluster=purple; stability_score=81.007; id=5648_r2r4_N(CH2)4_HC=N-CH2CH(CH3)2_C6H4-p-NO2</t>
  </si>
  <si>
    <t>[CH3][CH]([CH3])[CH2]/[N]=[CH]/[c]1[cH][c]([C]#[N])[c]2[c]([cH]1)[C](=[O])[N]([CH2][CH]([CH3])[CH3])[C]2=[O]</t>
  </si>
  <si>
    <t>-1.1779</t>
  </si>
  <si>
    <t>phthalimide; cluster=green; stability_score=81.316; id=5649_r1r4_CN_HC=N-CH2CH(CH3)2_CH2CH(CH3)2</t>
  </si>
  <si>
    <t>[CH3][NH][c]1[c]([C]#[N])[cH][cH][c]2[c]1[C](=[O])[N]([c]1[cH][cH][c]([N]3[CH2][CH2][CH2][CH2]3)[cH][cH]1)[C]2=[O]</t>
  </si>
  <si>
    <t>-1.4284</t>
  </si>
  <si>
    <t>phthalimide; cluster=yellow; stability_score=81.027; id=5650_r1r2_NHCH3_CN_C6H4-p-N(CH2)4</t>
  </si>
  <si>
    <t>[CH3][C](=[O])[NH][c]1[c]([CH]=[O])[cH][cH][c]2[c]1[C](=[O])[N]([CH3])[C]2=[O]</t>
  </si>
  <si>
    <t>phthalimide; cluster=green; stability_score=76.975; id=5651_r1r2_HN-CO(CH3)_CHO_CH3</t>
  </si>
  <si>
    <t>[O]=[C]1[c]2[cH][c](-[c]3[cH][cH][cH][n][cH]3)[cH][c]([CH]3[O][CH2][CH2][O]3)[c]2[C](=[O])[N]1[c]1[cH][cH][c]([N]2[CH2][CH2][CH2][CH2]2)[cH][cH]1</t>
  </si>
  <si>
    <t>phthalimide; cluster=yellow; stability_score=83.923; id=5653_r1r4_CHO2(CH2)2_3-py_C6H4-p-N(CH2)4</t>
  </si>
  <si>
    <t>[CH3][O][CH2][c]1[cH][c]([CH2][N]2[CH2][CH2][CH2][CH2]2)[c]2[c]([cH]1)[C](=[O])[N]([CH3])[C]2=[O]</t>
  </si>
  <si>
    <t>-1.7713</t>
  </si>
  <si>
    <t>phthalimide; cluster=green; stability_score=78.833; id=5654_r1r4_CH2N(CH2)4_CH2OCH3_CH3</t>
  </si>
  <si>
    <t>[CH3][O][C](=[O])[c]1[cH][cH][c]2[c]([c]1[CH]1[O][CH2][CH2][O]1)[C](=[O])[N]([CH3])[C]2=[O]</t>
  </si>
  <si>
    <t>-1.5552</t>
  </si>
  <si>
    <t>phthalimide; cluster=green; stability_score=78.152; id=5655_r1r2_CHO2(CH2)2_CO2CH3_CH3</t>
  </si>
  <si>
    <t>[CH3][O][c]1[cH][c](-[c]2[cH][cH][cH][n][cH]2)[cH][c]2[c]1[C](=[O])[N]([c]1[cH][cH][c]([N+](=[O])[O-])[cH][cH]1)[C]2=[O]</t>
  </si>
  <si>
    <t>phthalimide; cluster=purple; stability_score=83.525; id=5656_r1r4_OCH3_3-py_C6H4-p-NO2</t>
  </si>
  <si>
    <t>[CH3][O][C](=[O])[c]1[cH][c]2[c]([cH][c]1[O][CH3])[C](=[O])[N]([c]1[cH][cH][cH][cH][cH]1)[C]2=[O]</t>
  </si>
  <si>
    <t>-1.4883</t>
  </si>
  <si>
    <t>phthalimide; cluster=green; stability_score=78.558; id=5657_r2r4_OCH3_CO2CH3_C6H5</t>
  </si>
  <si>
    <t>[O]=[C]([c]1[cH][cH][c]2[c]([c]1[N]1[CH2][CH2][CH2][CH2]1)[C](=[O])[N]([c]1[cH][cH][c]([N]3[CH2][CH2][CH2][CH2]3)[cH][cH]1)[C]2=[O])[N]1[CH2][CH2][CH2][CH2]1</t>
  </si>
  <si>
    <t>-1.8924</t>
  </si>
  <si>
    <t>phthalimide; cluster=yellow; stability_score=84.949; id=5658_r1r2_N(CH2)4_n-acetylN(CH2)4_phenylN(CH2)4</t>
  </si>
  <si>
    <t>[CH3][CH]([CH3])[CH2][N]1[C](=[O])[c]2[cH][c](-[c]3[cH][cH][cH][n][cH]3)[cH][c]([N+](=[O])[O-])[c]2[C]1=[O]</t>
  </si>
  <si>
    <t>phthalimide; cluster=purple; stability_score=82.073; id=5659_r1r4_NO2_3-py_CH2CH(CH3)2</t>
  </si>
  <si>
    <t>[CH3][O][c]1[cH][cH][c]([NH][c]2[cH][c]([C](=[O])[N]([CH3])[CH3])[c]3[c]([cH]2)[C](=[O])[N]([CH2][CH]([CH3])[CH3])[C]3=[O])[cH][cH]1</t>
  </si>
  <si>
    <t>phthalimide; cluster=yellow; stability_score=88.238; id=5660_r1r4_CO-N(CH3)2_NHC6H4-OCH3_CH2CH(CH3)2</t>
  </si>
  <si>
    <t>[CH3][N]([CH3])[CH2][c]1[cH][c]2[c]([c]([N+](=[O])[O-])[cH]1)[C](=[O])[N]([CH3])[C]2=[O]</t>
  </si>
  <si>
    <t>phthalimide; cluster=green; stability_score=77.228; id=5661_r1r4_NO2_CH2N(CH3)2_CH3</t>
  </si>
  <si>
    <t>[CH3][O][C](=[O])[c]1[cH][c]2[c]([cH][c]1[N+](=[O])[O-])[C](=[O])[N]([CH3])[C]2=[O]</t>
  </si>
  <si>
    <t>-0.7791</t>
  </si>
  <si>
    <t>phthalimide; cluster=green; stability_score=75.572; id=5663_r2r4_CO2CH3_NO2_CH3</t>
  </si>
  <si>
    <t>[CH3][NH][c]1[c]([N+](=[O])[O-])[cH][cH][c]2[c]1[C](=[O])[N]([c]1[cH][cH][c]([N]3[CH2][CH2][CH2][CH2]3)[cH][cH]1)[C]2=[O]</t>
  </si>
  <si>
    <t>-1.16</t>
  </si>
  <si>
    <t>phthalimide; cluster=purple; stability_score=81.555; id=5664_r1r2_NHCH3_NO2_C6H4-p-N(CH2)4</t>
  </si>
  <si>
    <t>[CH3][C](=[O])[NH][c]1[cH][cH][c]([C]#[N])[c]2[c]1[C](=[O])[N]([c]1[cH][cH][cH][cH][cH]1)[C]2=[O]</t>
  </si>
  <si>
    <t>phthalimide; cluster=purple; stability_score=84.196; id=5665_r1r5_CN_HN-CO(CH3)_C6H5</t>
  </si>
  <si>
    <t>[CH3][O][C](=[O])[c]1[cH][cH][c]([N]2[CH2][CH2][CH2][CH2]2)[c]2[c]1[C](=[O])[N]([c]1[cH][cH][cH][cH][cH]1)[C]2=[O]</t>
  </si>
  <si>
    <t>phthalimide; cluster=yellow; stability_score=88.069; id=5666_r1r5_CO2CH3_N(CH2)4_C6H5</t>
  </si>
  <si>
    <t>[O]=[CH][c]1[cH][cH][c]([CH]2[O][CH2][CH2][O]2)[c]2[c]1[C](=[O])[N]([c]1[cH][cH][cH][cH][cH]1)[C]2=[O]</t>
  </si>
  <si>
    <t>-1.2597</t>
  </si>
  <si>
    <t>phthalimide; cluster=purple; stability_score=82.720; id=5667_r1r5_CHO2(CH2)2_CHO_C6H5</t>
  </si>
  <si>
    <t>[CH3][c]1[cH][c]2[c]([cH][c]1[C](=[O])[N]1[CH2][CH2][CH2][CH2]1)[C](=[O])[N]([CH2][CH]([CH3])[CH3])[C]2=[O]</t>
  </si>
  <si>
    <t>-1.7475</t>
  </si>
  <si>
    <t>phthalimide; cluster=green; stability_score=81.327; id=5668_r2r4_CH3_CO-N(CH2)4_CH2CH(CH3)2</t>
  </si>
  <si>
    <t>[O]=[C]1[c]2[cH][c]([CH2][N]3[CH2][CH2][CH2][CH2]3)[c](-[c]3[cH][cH][cH][n][cH]3)[cH][c]2[C](=[O])[N]1[c]1[cH][cH][cH][cH][cH]1</t>
  </si>
  <si>
    <t>phthalimide; cluster=green; stability_score=81.299; id=5669_r2r4_3-py_CH2N(CH2)4_C6H5</t>
  </si>
  <si>
    <t>[CH3][CH]([CH3])[CH2]/[N]=[CH]/[c]1[cH][c](/[CH]=[N]/[CH2][CH]([CH3])[CH3])[c]2[c]([cH]1)[C](=[O])[N]([c]1[cH][cH][c]([N+](=[O])[O-])[cH][cH]1)[C]2=[O]</t>
  </si>
  <si>
    <t>phthalimide; cluster=purple; stability_score=85.147; id=5670_r1r4_HC=N-CH2CH(CH3)2_HC=N-CH2CH(CH3)2_C6H4-p-NO2</t>
  </si>
  <si>
    <t>[CH3][O][c]1[cH][cH][c]([NH][c]2[c]([C](=[O])[N]3[CH2][CH2][CH2][CH2]3)[cH][cH][c]3[c]2[C](=[O])[N]([c]2[cH][cH][cH][cH][cH]2)[C]3=[O])[cH][cH]1</t>
  </si>
  <si>
    <t>-1.6453</t>
  </si>
  <si>
    <t>phthalimide; cluster=yellow; stability_score=83.051; id=5672_r1r2_NHC6H4-OCH3_CO-N(CH2)4_C6H5</t>
  </si>
  <si>
    <t>[CH3][N]([CH3])[C](=[O])[c]1[cH][cH][c]([C]#[N])[c]2[c]1[C](=[O])[N]([c]1[cH][cH][c]([N+](=[O])[O-])[cH][cH]1)[C]2=[O]</t>
  </si>
  <si>
    <t>-1.0722</t>
  </si>
  <si>
    <t>phthalimide; cluster=purple; stability_score=90.431; id=5673_r1r5_CN_CO-N(CH3)2_C6H4-p-NO2</t>
  </si>
  <si>
    <t>[CH3][N]([CH3])[C](=[O])[c]1[c]([CH2][N]2[CH2][CH2][CH2][CH2]2)[cH][cH][c]2[c]1[C](=[O])[N]([CH3])[C]2=[O]</t>
  </si>
  <si>
    <t>phthalimide; cluster=green; stability_score=82.945; id=5674_r1r2_CO-N(CH3)2_CH2N(CH2)4_CH3</t>
  </si>
  <si>
    <t>[CH3][c]1[cH][c]2[c]([cH][c]1[CH3])[C](=[O])[N]([CH3])[C]2=[O]</t>
  </si>
  <si>
    <t>-1.8403</t>
  </si>
  <si>
    <t>phthalimide; cluster=green; stability_score=75.949; id=5675_r2r4_CH3_CH3_CH3</t>
  </si>
  <si>
    <t>[CH3][O][CH2][c]1[cH][c]2[c]([cH][c]1[CH]1[O][CH2][CH2][O]1)[C](=[O])[N]([c]1[cH][cH][c]([N]3[CH2][CH2][CH2][CH2]3)[cH][cH]1)[C]2=[O]</t>
  </si>
  <si>
    <t>-1.6215</t>
  </si>
  <si>
    <t>phthalimide; cluster=green; stability_score=80.936; id=5676_r2r4_CHO2(CH2)2_CH2OCH3_C6H4-p-N(CH2)4</t>
  </si>
  <si>
    <t>[CH3][O][CH2][c]1[cH][cH][c]([NH][c]2[cH][cH][c]([O][CH3])[cH][cH]2)[c]2[c]1[C](=[O])[N]([c]1[cH][cH][c]([N+](=[O])[O-])[cH][cH]1)[C]2=[O]</t>
  </si>
  <si>
    <t>phthalimide; cluster=purple; stability_score=86.177; id=5677_r1r5_CH2OCH3_NHC6H4-OCH3_C6H4-p-NO2</t>
  </si>
  <si>
    <t>[CH3][CH]([CH3])[CH2]/[N]=[CH]/[c]1[cH][c]2[c]([cH][c]1[CH2][N]([CH3])[CH3])[C](=[O])[N]([CH3])[C]2=[O]</t>
  </si>
  <si>
    <t>phthalimide; cluster=green; stability_score=75.890; id=5678_r2r4_HC=N-CH2CH(CH3)2_CH2N(CH3)2_CH3</t>
  </si>
  <si>
    <t>[CH3][C](=[O])[NH][c]1[cH][cH][c]2[c]([c]1[N]1[CH2][CH2][CH2][CH2]1)[C](=[O])[N]([CH2][CH]([CH3])[CH3])[C]2=[O]</t>
  </si>
  <si>
    <t>phthalimide; cluster=yellow; stability_score=89.098; id=5679_r1r2_N(CH2)4_HN-CO(CH3)_CH2CH(CH3)2</t>
  </si>
  <si>
    <t>[CH3][NH][c]1[cH][cH][c]2[c]([c]1/[CH]=[N]/[CH2][CH]([CH3])[CH3])[C](=[O])[N]([c]1[cH][cH][c]([N]3[CH2][CH2][CH2][CH2]3)[cH][cH]1)[C]2=[O]</t>
  </si>
  <si>
    <t>phthalimide; cluster=yellow; stability_score=81.953; id=5680_r1r2_HC=N-CH2CH(CH3)2_NHCH3_C6H4-p-N(CH2)4</t>
  </si>
  <si>
    <t>[CH3][NH][c]1[cH][cH][c]([C](=[O])[N]([CH3])[CH3])[c]2[c]1[C](=[O])[N]([c]1[cH][cH][c]([N]3[CH2][CH2][CH2][CH2]3)[cH][cH]1)[C]2=[O]</t>
  </si>
  <si>
    <t>-1.7743</t>
  </si>
  <si>
    <t>phthalimide; cluster=yellow; stability_score=88.861; id=5683_r1r5_NHCH3_CO-N(CH3)2_C6H4-p-N(CH2)4</t>
  </si>
  <si>
    <t>[N]#[C][c]1[cH][cH][cH][c]2[c]1[C](=[O])[N]([c]1[cH][cH][cH][cH][cH]1)[C]2=[O]</t>
  </si>
  <si>
    <t>-1.3178</t>
  </si>
  <si>
    <t>phthalimide; cluster=purple; stability_score=81.380; id=5684_r1r2_CN_H_C6H5</t>
  </si>
  <si>
    <t>[N]#[C][c]1[cH][c]([C](=[O])[N]2[CH2][CH2][CH2][CH2]2)[c]2[c]([cH]1)[C](=[O])[N]([c]1[cH][cH][cH][cH][cH]1)[C]2=[O]</t>
  </si>
  <si>
    <t>phthalimide; cluster=purple; stability_score=86.155; id=5685_r1r4_CO-N(CH2)4_CN_C6H5</t>
  </si>
  <si>
    <t>[CH3]/[N]=[CH]/[c]1[cH][c]([CH]2[O][CH2][CH2][O]2)[cH][c]2[c]1[C](=[O])[N]([c]1[cH][cH][c]([N]3[CH2][CH2][CH2][CH2]3)[cH][cH]1)[C]2=[O]</t>
  </si>
  <si>
    <t>-1.6101</t>
  </si>
  <si>
    <t>phthalimide; cluster=yellow; stability_score=81.933; id=5686_r1r4_HC=N-CH2CH3_CHO2(CH2)2_C6H4-p-N(CH2)4</t>
  </si>
  <si>
    <t>[CH3][N]([CH3])[CH2][c]1[cH][c]2[c]([c](-[c]3[cH][cH][cH][n][cH]3)[cH]1)[C](=[O])[N]([c]1[cH][cH][cH][cH][cH]1)[C]2=[O]</t>
  </si>
  <si>
    <t>phthalimide; cluster=yellow; stability_score=85.569; id=5687_r1r4_3-py_CH2N(CH3)2_C6H5</t>
  </si>
  <si>
    <t>[N]#[C][c]1[cH][c]([CH2][N]2[CH2][CH2][CH2][CH2]2)[c]2[c]([cH]1)[C](=[O])[N]([c]1[cH][cH][c]([N+](=[O])[O-])[cH][cH]1)[C]2=[O]</t>
  </si>
  <si>
    <t>-1.1108</t>
  </si>
  <si>
    <t>phthalimide; cluster=purple; stability_score=84.366; id=5688_r1r4_CH2N(CH2)4_CN_C6H4-p-NO2</t>
  </si>
  <si>
    <t>[CH3][C](=[O])[NH][c]1[cH][c](/[CH]=[N]/[CH2][CH]([CH3])[CH3])[cH][c]2[c]1[C](=[O])[N]([CH2][CH]([CH3])[CH3])[C]2=[O]</t>
  </si>
  <si>
    <t>phthalimide; cluster=yellow; stability_score=85.044; id=5689_r1r4_HN-CO(CH3)_HC=N-CH2CH(CH3)2_CH2CH(CH3)2</t>
  </si>
  <si>
    <t>[CH3][CH]([CH3])[CH2][N]1[C](=[O])[c]2[cH][cH][c]([CH2][N]([CH3])[CH3])[c](-[c]3[cH][cH][cH][n][cH]3)[c]2[C]1=[O]</t>
  </si>
  <si>
    <t>-1.6822</t>
  </si>
  <si>
    <t>phthalimide; cluster=yellow; stability_score=86.928; id=5690_r1r2_3-py_CH2N(CH3)2_CH2CH(CH3)2</t>
  </si>
  <si>
    <t>[CH3][C](=[O])[NH][c]1[cH][c]2[c]([cH][c]1[NH][C]([CH3])=[O])[C](=[O])[N]([c]1[cH][cH][c]([N]3[CH2][CH2][CH2][CH2]3)[cH][cH]1)[C]2=[O]</t>
  </si>
  <si>
    <t>phthalimide; cluster=green; stability_score=80.797; id=5692_r2r4_HN-CO(CH3)_HN-CO(CH3)_C6H4-p-N(CH2)4</t>
  </si>
  <si>
    <t>[CH3][C](=[O])[NH][c]1[cH][c]([CH2][N]2[CH2][CH2][CH2][CH2]2)[c]2[c]([cH]1)[C](=[O])[N]([CH2][CH]([CH3])[CH3])[C]2=[O]</t>
  </si>
  <si>
    <t>-1.7782</t>
  </si>
  <si>
    <t>phthalimide; cluster=yellow; stability_score=84.303; id=5693_r1r4_CH2N(CH2)4_HN-CO(CH3)_CH2CH(CH3)2</t>
  </si>
  <si>
    <t>[CH3][CH]([CH3])[CH2]/[N]=[CH]/[c]1[cH][c]2[c]([cH][c]1[N]1[CH2][CH2][CH2][CH2]1)[C](=[O])[N]([CH3])[C]2=[O]</t>
  </si>
  <si>
    <t>phthalimide; cluster=green; stability_score=75.012; id=5694_r2r4_N(CH2)4_HC=N-CH2CH(CH3)2_CH3</t>
  </si>
  <si>
    <t>[CH3][O][c]1[c]([C](=[O])[N]2[CH2][CH2][CH2][CH2]2)[cH][cH][c]2[c]1[C](=[O])[N]([c]1[cH][cH][c]([N]3[CH2][CH2][CH2][CH2]3)[cH][cH]1)[C]2=[O]</t>
  </si>
  <si>
    <t>phthalimide; cluster=yellow; stability_score=83.628; id=5695_r1r2_OCH3_CO-N(CH2)4_C6H4-p-N(CH2)4</t>
  </si>
  <si>
    <t>[CH3][N]([CH3])[CH2][c]1[cH][c]2[c]([cH][c]1[C](=[O])[N]([CH3])[CH3])[C](=[O])[N]([c]1[cH][cH][c]([N]3[CH2][CH2][CH2][CH2]3)[cH][cH]1)[C]2=[O]</t>
  </si>
  <si>
    <t>phthalimide; cluster=green; stability_score=80.699; id=5696_r2r4_CH2N(CH3)2_CO-N(CH3)2_C6H4-p-N(CH2)4</t>
  </si>
  <si>
    <t>[CH3][N]([CH3])[C](=[O])[c]1[cH][cH][c]([C](=[O])[N]2[CH2][CH2][CH2][CH2]2)[c]2[c]1[C](=[O])[N]([CH3])[C]2=[O]</t>
  </si>
  <si>
    <t>phthalimide; cluster=yellow; stability_score=89.542; id=5698_r1r5_CO-N(CH2)4_CO-N(CH3)2_CH3</t>
  </si>
  <si>
    <t>[CH3][O][c]1[cH][cH][c]([NH][c]2[cH][c]3[c]([cH][c]2[CH]=[O])[C](=[O])[N]([CH2][CH]([CH3])[CH3])[C]3=[O])[cH][cH]1</t>
  </si>
  <si>
    <t>phthalimide; cluster=green; stability_score=79.281; id=5699_r2r4_NHC6H4-OCH3_CHO_CH2CH(CH3)2</t>
  </si>
  <si>
    <t>[CH3][C](=[O])[NH][c]1[cH][c]([CH2][N]([CH3])[CH3])[c]2[c]([cH]1)[C](=[O])[N]([CH2][CH]([CH3])[CH3])[C]2=[O]</t>
  </si>
  <si>
    <t>phthalimide; cluster=yellow; stability_score=84.287; id=5700_r1r4_CH2N(CH3)2_HN-CO(CH3)_CH2CH(CH3)2</t>
  </si>
  <si>
    <t>[O]=[C]1[c]2[cH][c]([CH]3[O][CH2][CH2][O]3)[c]([N+](=[O])[O-])[cH][c]2[C](=[O])[N]1[c]1[cH][cH][c]([N+](=[O])[O-])[cH][cH]1</t>
  </si>
  <si>
    <t>-0.816</t>
  </si>
  <si>
    <t>phthalimide; cluster=purple; stability_score=80.676; id=5701_r2r4_CHO2(CH2)2_NO2_NO2benzene</t>
  </si>
  <si>
    <t>[CH3]/[N]=[CH]/[c]1[c]([NH][c]2[cH][cH][c]([O][CH3])[cH][cH]2)[cH][cH][c]2[c]1[C](=[O])[N]([c]1[cH][cH][c]([N+](=[O])[O-])[cH][cH]1)[C]2=[O]</t>
  </si>
  <si>
    <t>phthalimide; cluster=purple; stability_score=84.597; id=5702_r1r2_HC=N-CH2CH3_NHC6H4-OCH3_C6H4-p-NO2</t>
  </si>
  <si>
    <t>[CH3][N]([CH3])[C](=[O])[c]1[cH][c]2[c]([cH][c]1[CH]1[O][CH2][CH2][O]1)[C](=[O])[N]([c]1[cH][cH][c]([N+](=[O])[O-])[cH][cH]1)[C]2=[O]</t>
  </si>
  <si>
    <t>-1.2752</t>
  </si>
  <si>
    <t>phthalimide; cluster=purple; stability_score=82.227; id=5703_r2r4_CHO2(CH2)2_CO-N(CH3)2_C6H4-p-NO2</t>
  </si>
  <si>
    <t>[CH3][CH]([CH3])[CH2]/[N]=[CH]/[c]1[cH][c]2[c]([c](-[c]3[cH][cH][cH][n][cH]3)[cH]1)[C](=[O])[N]([CH3])[C]2=[O]</t>
  </si>
  <si>
    <t>-1.41</t>
  </si>
  <si>
    <t>phthalimide; cluster=green; stability_score=80.005; id=5704_r1r4_3-py_HC=N-CH2CH(CH3)2_CH3</t>
  </si>
  <si>
    <t>C1=CC2=C(C(=C1)S(=O)(=O)O)C(=O)C3=C(C2=O)C=CC=C3S(=O)(=O)O</t>
  </si>
  <si>
    <t>-0.23 V vs RHE (pH=7)</t>
  </si>
  <si>
    <t>Sorkun et al., Digital Discovery 2025 (RedCat)</t>
  </si>
  <si>
    <t>https://doi.org/10.1039/D5DD00111K</t>
  </si>
  <si>
    <t>RedCat anolyte candidate; PubChem CID 6712; redox moiety anthraquinone-disulfonate (carbonyl group #1); S_ML=1.03 mol/L; W_pre=32.3 Wh/L; avgRMSD=0.2 A; maxRMSF=1.0 A; E_exp=-0.21 V vs RHE pH=7 (-0.6237 V vs SHE) ref29</t>
  </si>
  <si>
    <t>-0.25 V vs RHE (pH=7)</t>
  </si>
  <si>
    <t>RedCat anolyte candidate; PubChem CID 412447; redox moiety anthraquinone-disulfonate (carbonyl group #1); S_ML=0.33 mol/L; W_pre=10.9 Wh/L; avgRMSD=0.7 A; maxRMSF=1.3 A; E_exp=-0.30 V vs RHE pH=7 (-0.7137 V vs SHE) ref29</t>
  </si>
  <si>
    <t>C1=CC2=C(C(=C1)S(=O)(=O)O)C(=O)C3=C(C2=O)C(=CC=C3)S(=O)(=O)O</t>
  </si>
  <si>
    <t>-0.24 V vs RHE (pH=7)</t>
  </si>
  <si>
    <t>RedCat anolyte candidate; PubChem CID 8329; redox moiety anthraquinone-disulfonate (carbonyl group #1); S_ML=0.34 mol/L; W_pre=10.8 Wh/L; avgRMSD=0.2 A; maxRMSF=0.4 A; E_exp=-0.18 V vs RHE pH=7 (-0.5937 V vs SHE) ref29</t>
  </si>
  <si>
    <t>C1=CC2=C(C(=C1)S(=O)(=O)O)C(=O)C3=C(C2=O)C=CC(=C3)S(=O)(=O)O</t>
  </si>
  <si>
    <t>-0.18 V vs RHE (pH=7)</t>
  </si>
  <si>
    <t>RedCat anolyte candidate; PubChem CID 84406; redox moiety anthraquinone-disulfonate (carbonyl group #1); S_ML=0.23 mol/L; W_pre=6.7 Wh/L; avgRMSD=0.6 A; maxRMSF=1.5 A</t>
  </si>
  <si>
    <t>C1=CC2=C(C(=C1)S(=O)(=O)O)C(=O)C3=C(C2=O)C=C(C=C3)S(=O)(=O)O</t>
  </si>
  <si>
    <t>RedCat anolyte candidate; PubChem CID 84473; redox moiety anthraquinone-disulfonate (carbonyl group #1); S_ML=0.22 mol/L; W_pre=6.3 Wh/L; avgRMSD=0.6 A; maxRMSF=1.6 A</t>
  </si>
  <si>
    <t>C1(=C(C(=O)OC1=O)F)F</t>
  </si>
  <si>
    <t>-0.60 V vs RHE (pH=7)</t>
  </si>
  <si>
    <t>RedCat anolyte candidate; PubChem CID 136476; redox moiety maleimide (carbonyl group #2); S_ML=0.32 mol/L; W_pre=16.3 Wh/L; avgRMSD=0.1 A; maxRMSF=0.1 A</t>
  </si>
  <si>
    <t>CC1=C(C(=O)NC1=O)C(CC(=O)O)C(=O)O</t>
  </si>
  <si>
    <t>-0.58 V vs RHE (pH=7)</t>
  </si>
  <si>
    <t>RedCat anolyte candidate; PubChem CID 44718968; redox moiety maleimide (carbonyl group #2); S_ML=0.14 mol/L; W_pre=7.3 Wh/L; avgRMSD=0.3 A; maxRMSF=0.8 A</t>
  </si>
  <si>
    <t>C1=C(C(=O)OC1=O)CC(=O)O</t>
  </si>
  <si>
    <t>-0.52 V vs RHE (pH=7)</t>
  </si>
  <si>
    <t>RedCat anolyte candidate; PubChem CID 65163; redox moiety maleimide (carbonyl group #2); S_ML=0.13 mol/L; W_pre=6.1 Wh/L; avgRMSD=0.4 A; maxRMSF=0.8 A</t>
  </si>
  <si>
    <t>C1=C(C(=O)NC1=O)C(F)(F)F</t>
  </si>
  <si>
    <t>-0.38 V vs RHE (pH=7)</t>
  </si>
  <si>
    <t>RedCat anolyte candidate; PubChem CID 21399352; redox moiety maleimide (carbonyl group #2); S_ML=0.14 mol/L; W_pre=5.7 Wh/L; avgRMSD=0.2 A; maxRMSF=1.3 A</t>
  </si>
  <si>
    <t>CC1=C(C(=O)NC1=O)CC(C(=O)O)C(=O)O</t>
  </si>
  <si>
    <t>-0.63 V vs RHE (pH=7)</t>
  </si>
  <si>
    <t>RedCat anolyte candidate; PubChem CID 44718969; redox moiety maleimide (carbonyl group #2); S_ML=0.11 mol/L; W_pre=5.6 Wh/L; avgRMSD=1.2 A; maxRMSF=1.7 A</t>
  </si>
  <si>
    <t>C1=CN=C(C=N1)CC=O</t>
  </si>
  <si>
    <t>-0.56 V vs RHE (pH=7)</t>
  </si>
  <si>
    <t>RedCat anolyte candidate; PubChem CID 20389456; redox moiety pyrazine (aza-aromatic group #3); S_ML=0.78 mol/L; W_pre=38.4 Wh/L; avgRMSD=0.7 A; maxRMSF=1.0 A</t>
  </si>
  <si>
    <t>C1=CN=C(C=N1)CNCCN</t>
  </si>
  <si>
    <t>-0.55 V vs RHE (pH=7)</t>
  </si>
  <si>
    <t xml:space="preserve">RedCat anolyte candidate; PubChem CID 13910894; redox moiety pyrazine (aza-aromatic group #3); S_ML=0.74 mol/L; W_pre=36.1 Wh/L; avgRMSD=1.0 A; maxRMSF=1.1 A; E_exp=-0.48 V vs RHE pH=7 (-0.8937 V vs SHE) </t>
  </si>
  <si>
    <t>C1=CN=C(C=N1)CNC=O</t>
  </si>
  <si>
    <t xml:space="preserve">RedCat anolyte candidate; PubChem CID 292282; redox moiety pyrazine (aza-aromatic group #3); S_ML=0.56 mol/L; W_pre=27.5 Wh/L; avgRMSD=0.8 A; maxRMSF=0.9 A; E_exp=-0.47 V vs RHE pH=7 (-0.8837 V vs SHE) </t>
  </si>
  <si>
    <t>C1=CN=C(C=N1)C(CCN)F</t>
  </si>
  <si>
    <t>RedCat anolyte candidate; PubChem CID 104277027; redox moiety pyrazine (aza-aromatic group #3); S_ML=0.39 mol/L; W_pre=19.8 Wh/L; avgRMSD=0.5 A; maxRMSF=0.9 A</t>
  </si>
  <si>
    <t>C1=CN=C(C=N1)CC(=O)O</t>
  </si>
  <si>
    <t>-0.47 V vs RHE (pH=7)</t>
  </si>
  <si>
    <t>RedCat anolyte candidate; PubChem CID 19797048; redox moiety pyrazine (aza-aromatic group #3); S_ML=0.37 mol/L; W_pre=16.4 Wh/L; avgRMSD=0.8 A; maxRMSF=1.3 A</t>
  </si>
  <si>
    <t>C1=CC(=NN=C1)CNC=O</t>
  </si>
  <si>
    <t>RedCat anolyte candidate; PubChem CID 23498776; redox moiety pyridazine (aza-aromatic group #4); S_ML=0.57 mol/L; W_pre=28.6 Wh/L; avgRMSD=0.7 A; maxRMSF=0.9 A</t>
  </si>
  <si>
    <t>C1CC1(C2=NN=CC=C2)N</t>
  </si>
  <si>
    <t>-0.62 V vs RHE (pH=7)</t>
  </si>
  <si>
    <t>RedCat anolyte candidate; PubChem CID 67291481; redox moiety pyridazine (aza-aromatic group #4); S_ML=0.48 mol/L; W_pre=25.3 Wh/L; avgRMSD=0.4 A; maxRMSF=0.8 A</t>
  </si>
  <si>
    <t>C1=CC(=NN=C1)C(=O)O</t>
  </si>
  <si>
    <t>-0.40 V vs RHE (pH=7)</t>
  </si>
  <si>
    <t>RedCat anolyte candidate; PubChem CID 269369; redox moiety pyridazine (aza-aromatic group #4); S_ML=0.42 mol/L; W_pre=17.3 Wh/L; avgRMSD=0.2 A; maxRMSF=0.6 A</t>
  </si>
  <si>
    <t>C1=CC(=NN=C1)C(=O)CN</t>
  </si>
  <si>
    <t>-0.42 V vs RHE (pH=7)</t>
  </si>
  <si>
    <t>RedCat anolyte candidate; PubChem CID 82418574; redox moiety pyridazine (aza-aromatic group #4); S_ML=0.35 mol/L; W_pre=14.7 Wh/L; avgRMSD=0.2 A; maxRMSF=0.5 A</t>
  </si>
  <si>
    <t>C1COCCN1C(=O)C2=CN=NC=C2</t>
  </si>
  <si>
    <t>-0.49 V vs RHE (pH=7)</t>
  </si>
  <si>
    <t>RedCat anolyte candidate; PubChem CID 115736040; redox moiety pyridazine (aza-aromatic group #4); S_ML=0.26 mol/L; W_pre=11.8 Wh/L; avgRMSD=0.3 A; maxRMSF=0.5 A</t>
  </si>
  <si>
    <t>C1=NSN=C1C=O</t>
  </si>
  <si>
    <t>-0.61 V vs RHE (pH=7)</t>
  </si>
  <si>
    <t>RedCat anolyte candidate; PubChem CID 12649778; redox moiety 1,2,5-thiadiazole (aza-aromatic group #5); S_ML=0.66 mol/L; W_pre=34.3 Wh/L; avgRMSD=0.1 A; maxRMSF=0.1 A</t>
  </si>
  <si>
    <t>C1=NSN=C1S(=O)(=O)O</t>
  </si>
  <si>
    <t>-0.57 V vs RHE (pH=7)</t>
  </si>
  <si>
    <t>RedCat anolyte candidate; PubChem CID 88038927; redox moiety 1,2,5-thiadiazole (aza-aromatic group #5); S_ML=0.33 mol/L; W_pre=16.5 Wh/L; avgRMSD=0.6 A; maxRMSF=0.9 A</t>
  </si>
  <si>
    <t>C1=NSN=C1C(=O)NC(CO)(CO)CO</t>
  </si>
  <si>
    <t>RedCat anolyte candidate; PubChem CID 107845553; redox moiety 1,2,5-thiadiazole (aza-aromatic group #5); S_ML=0.2 mol/L; W_pre=10.1 Wh/L; avgRMSD=0.9 A; maxRMSF=1.7 A</t>
  </si>
  <si>
    <t>C1N=CC(=N1)C(=O)O</t>
  </si>
  <si>
    <t>-0.10 V vs RHE (pH=7)</t>
  </si>
  <si>
    <t>RedCat anolyte candidate; PubChem CID 70140281; redox moiety 1,2,5-thiadiazole (aza-aromatic group #5); S_ML=0.32 mol/L; W_pre=8.0 Wh/L; avgRMSD=0.1 A; maxRMSF=0.2 A</t>
  </si>
  <si>
    <t>CC(CO)(CO)NC(=O)C1=NSN=C1</t>
  </si>
  <si>
    <t>RedCat anolyte candidate; PubChem CID 81964837; redox moiety 1,2,5-thiadiazole (aza-aromatic group #5); S_ML=0.15 mol/L; W_pre=7.9 Wh/L; avgRMSD=0.7 A; maxRMSF=1.4 A</t>
  </si>
  <si>
    <t>+0.213 V vs. SHE</t>
  </si>
  <si>
    <t>Huskinson, Marshak, Suh, Er, Gerhardt, Galvin, Chen, Aspuru-Guzik, Gordon, Aziz, "A metal-free organic-inorganic aqueous flow battery", Nature 505, 195-198 (2014)</t>
  </si>
  <si>
    <t>https://www.nature.com/articles/nature12909</t>
  </si>
  <si>
    <t>Primary report of AQDS in acidic AORFB; Pourbaix diagram gives E0 = 0.213 V vs SHE at pH 0 (paired with Br2/Br-); 2e-/2H+ reduction</t>
  </si>
  <si>
    <t>Lin, Chen, Gerhardt, Tong, Kim, Eisenach, Valle, Hardee, Gordon, Aziz, Marshak, "Alkaline quinone flow battery", Science 349, 1529-1532 (2015)</t>
  </si>
  <si>
    <t>https://www.science.org/doi/10.1126/science.aab3033</t>
  </si>
  <si>
    <t>Primary report of 2,6-DHAQ in alkaline AORFB; CV gives E1/2 ~= -0.68 V vs SHE at pH 14; paired with K4Fe(CN)6/K3Fe(CN)6</t>
  </si>
  <si>
    <t>water, pH 12 buffer</t>
  </si>
  <si>
    <t>Kwabi, Lin, Ji, Kerr, Goulet, De Porcellinis, Tabor, Pollack, Aspuru-Guzik, Gordon, Aziz, "Alkaline Quinone Flow Battery with Long Lifetime at pH 12", Joule 2, 1894-1906 (2018)</t>
  </si>
  <si>
    <t>https://www.cell.com/joule/fulltext/S2542-4351(18)30291-5</t>
  </si>
  <si>
    <t>Primary report of DBEAQ; carboxylate-functionalized 2,6-DHAQ derivative; 6x more soluble at pH 12; reported E1/2 ~ -0.45 V vs SHE (vs. -0.46 V in Kwabi review)</t>
  </si>
  <si>
    <t>DPivOHAQ (3,3'-(9,10-anthraquinone-diyl)bis(3-methylbutanoic acid))</t>
  </si>
  <si>
    <t>water, pH 12-14 buffer</t>
  </si>
  <si>
    <t>Wu, Yan, Wong, Fell, Jin, Tang, Gordon, Aziz, "Extremely Stable Anthraquinone Negolytes Synthesized from Common Precursors", Chem 6, 1432-1442 (2020)</t>
  </si>
  <si>
    <t>https://www.sciencedirect.com/science/article/pii/S2451929420301340</t>
  </si>
  <si>
    <t>Primary report of DPivOHAQ; pivalic-acid-tethered anthraquinone synthesized from 9,10-dihydroanthracene; E1/2 ~ -0.47 V vs SHE; record &lt; 1%/year capacity fade at pH 14</t>
  </si>
  <si>
    <t>Methyl viologen (MV2+/+)</t>
  </si>
  <si>
    <t>Liu, Wei, Nie, Sprenkle, Wang, "A Total Organic Aqueous Redox Flow Battery Employing a Low Cost and Sustainable Methyl Viologen Anolyte and 4-HO-TEMPO Catholyte", Adv. Energy Mater. 6, 1501449 (2016)</t>
  </si>
  <si>
    <t>https://onlinelibrary.wiley.com/doi/10.1002/aenm.201501449</t>
  </si>
  <si>
    <t>Primary AORFB report pairing MV anolyte with 4-HO-TEMPO catholyte at neutral pH; E1/2(MV2+/+) ~ -0.45 V vs SHE; cell voltage 1.25 V; CROSS-SOURCE DISAGREEMENT: 6 rows for "methylviologen" span 318 mV (min=-0.764, max=-0.446)</t>
  </si>
  <si>
    <t>BTMAP-Vi (bis(3-trimethylammonio)propyl viologen)</t>
  </si>
  <si>
    <t>-0.358 V vs. SHE</t>
  </si>
  <si>
    <t>Beh, De Porcellinis, Gracia, Xia, Gordon, Aziz, "A Neutral pH Aqueous Organic-Organometallic Redox Flow Battery with Extremely High Capacity Retention", ACS Energy Lett. 2, 639-644 (2017)</t>
  </si>
  <si>
    <t>https://pubs.acs.org/doi/10.1021/acsenergylett.7b00019</t>
  </si>
  <si>
    <t>Primary report of BTMAP-Vi; quaternary-ammonium-functionalized viologen for neutral-pH AORFB; reported E1/2 = -0.358 V vs SHE; pairs with BTMAP-Fc</t>
  </si>
  <si>
    <t>BTMAP-Fc (bis(3-trimethylammonio)propyl ferrocene)</t>
  </si>
  <si>
    <t>+0.390 V vs. SHE</t>
  </si>
  <si>
    <t>Primary report of BTMAP-Fc; bis-quaternary-ammonium ferrocene catholyte; reported E1/2 = +0.390 V vs SHE; same paper as BTMAP-Vi</t>
  </si>
  <si>
    <t>water, 1.0-2.0 M NaCl</t>
  </si>
  <si>
    <t>Hu, DeBruler, Rhodes, Liu, "Long-Cycling Aqueous Organic Redox Flow Battery (AORFB) toward Sustainable and Safe Energy Storage", J. Am. Chem. Soc. 139, 1207-1214 (2017)</t>
  </si>
  <si>
    <t>https://pubs.acs.org/doi/10.1021/jacs.6b10984</t>
  </si>
  <si>
    <t>Primary report of FcNCl as catholyte for neutral-pH AORFB; reversible Fe3+/2+ at +0.61 V vs NHE; paired with methyl viologen; 4 M solubility; CROSS-SOURCE DISAGREEMENT: 4 rows for "fcncltrimethylammoniumchloride" span 210 mV (min=+0.400, max=+0.610)</t>
  </si>
  <si>
    <t>4-HO-TEMPO (4-hydroxy-2,2,6,6-tetramethylpiperidin-1-oxyl)</t>
  </si>
  <si>
    <t>Primary AORFB report; 4-HO-TEMPO/oxoammonium couple as catholyte; E1/2 ~= +0.81 V vs SHE in neutral NaCl; first total-organic neutral-pH AORFB</t>
  </si>
  <si>
    <t>TEMPTMA (N,N,N-2,2,6,6-heptamethylpiperidinyl-oxy-4-ammonium chloride)</t>
  </si>
  <si>
    <t>Janoschka, Martin, Hager, Schubert, "An Aqueous Redox-Flow Battery with High Capacity and Power: The TEMPTMA/MV System", Angew. Chem. Int. Ed. 55, 14427-14430 (2016)</t>
  </si>
  <si>
    <t>https://onlinelibrary.wiley.com/doi/10.1002/anie.201606472</t>
  </si>
  <si>
    <t>Primary report of TEMPTMA small-molecule catholyte (note: original Janoschka 2015 Nature 527 reported the polymeric analogue); paired with MV at neutral pH; cell voltage 1.4 V</t>
  </si>
  <si>
    <t>DHPS (7,8-dihydroxyphenazine-2-sulfonate)</t>
  </si>
  <si>
    <t>Hollas, Wei, Murugesan, Nie, Li, Reed, Liu, Sprenkle, Wang, "A biomimetic high-capacity phenazine-based anolyte for aqueous organic redox flow batteries", Nat. Energy 3, 508-514 (2018)</t>
  </si>
  <si>
    <t>https://www.nature.com/articles/s41560-018-0167-3</t>
  </si>
  <si>
    <t>Primary report of DHPS phenazine-based anolyte; redox potential shifted &gt;400 mV by hydroxyl/sulfonate substitution vs pristine phenazine; 67 Ah/L; 1.4 V vs ferrocyanide</t>
  </si>
  <si>
    <t>Alloxazine 7-carboxylic acid (ACA)</t>
  </si>
  <si>
    <t>Lin, Gomez-Bombarelli, Beh, Tong, Chen, Valle, Aspuru-Guzik, Aziz, Gordon, "A redox-flow battery with an alloxazine-based organic electrolyte", Nat. Energy 1, 16102 (2016)</t>
  </si>
  <si>
    <t>https://www.nature.com/articles/nenergy2016102</t>
  </si>
  <si>
    <t>Primary report of alloxazine-based AORFB; alloxazine 7/8-carboxylic acid as biomimetic flavin analogue; OCV ~1.2 V; 99.98%/cycle retention</t>
  </si>
  <si>
    <t>K4[Fe(CN)6] / K3[Fe(CN)6] (alkaline)</t>
  </si>
  <si>
    <t>+0.36 V vs. SHE</t>
  </si>
  <si>
    <t>Primary AORFB use of ferrocyanide/ferricyanide as alkaline catholyte; reported E0 ~ +0.36 V vs SHE in 1 M KOH (depressed from +0.42 V in neutral due to ion pairing/activity); paired with 2,6-DHAQ</t>
  </si>
  <si>
    <t>water, pH 14 KOH</t>
  </si>
  <si>
    <t>Wedege, Drazevic, Konya, Bentien, "Organic Redox Species in Aqueous Flow Batteries: Redox Potentials, Chemical Stability and Solubility", Sci. Rep. 6, 39101 (2016)</t>
  </si>
  <si>
    <t>https://www.nature.com/articles/srep39101</t>
  </si>
  <si>
    <t>Systematic Pourbaix study of 33 quinones in water; lawsone E1/2 ~= -0.61 V vs SHE at pH 14; widely cited as primary aqueous CV characterization for AORFB context</t>
  </si>
  <si>
    <t>Yang, Hoober-Burkhardt, Wang, Surya Prakash, Narayanan, "An Inexpensive Aqueous Flow Battery for Large-Scale Electrical Energy Storage Based on Water-Soluble Organic Redox Couples", J. Electrochem. Soc. 161, A1371-A1380 (2014)</t>
  </si>
  <si>
    <t>https://iopscience.iop.org/article/10.1149/2.1001409jes</t>
  </si>
  <si>
    <t>Primary AORFB use of Tiron (catechol-disulfonate) as anolyte paired with BQDS/AQDS in acidic H2SO4; foundational acid AORFB paper from USC</t>
  </si>
  <si>
    <t>Yang, Hu, Aziz, "A novel aqueous all-organic redox flow battery using 2,5-dihydroxy-1,4-benzoquinone (DHBQ) and 2,2,6,6-tetramethyl-1-piperidinyloxy (TEMPO) as electrolytes", Chem. Commun. 54, 6871-6874 (2018)</t>
  </si>
  <si>
    <t>https://pubs.rsc.org/en/content/articlelanding/2018/cc/c8cc02672f</t>
  </si>
  <si>
    <t>Primary AORFB report of DHBQ in alkaline electrolyte; high capacity (&gt;8 M e- in 1 M KOH) at low E0 ~= -0.72 V vs SHE; paired with TEMPO; OCV 1.21 V</t>
  </si>
  <si>
    <t>3,3'-FcDFA (1,1'-bis(3-trimethylammoniopropyl)ferrocene)</t>
  </si>
  <si>
    <t>Same chemistry as BTMAP-Fc (+0.390 V vs SHE); included as alternate naming for compounds tracked under FcDFA</t>
  </si>
  <si>
    <t>Br2/Br- (acidic)</t>
  </si>
  <si>
    <t>+1.087 V vs. SHE</t>
  </si>
  <si>
    <t>AQDS-Br2 RFB primary paper; Br2/Br- standard potential ~= +1.07-1.09 V vs SHE (CRC Handbook value adopted); used as catholyte</t>
  </si>
  <si>
    <t>Skyllas-Kazacos, Rychcik, Robins, Fane, Green, "New All-Vanadium Redox Flow Cell", J. Electrochem. Soc. 133, 1057-1058 (1986)</t>
  </si>
  <si>
    <t>https://iopscience.iop.org/article/10.1149/1.2108706</t>
  </si>
  <si>
    <t>Primary VRFB paper; V2+/V3+ negative half-cell at -0.26 V vs SHE in H2SO4; Skyllas-Kazacos UNSW group; Rychcik &amp; Skyllas-Kazacos 1988 J. Power Sources 22, 59 expanded the system</t>
  </si>
  <si>
    <t>VO2+/VO2+ (V(IV)/V(V))</t>
  </si>
  <si>
    <t>Primary VRFB paper; VO2+/VO2+ positive half-cell at +1.00 V vs SHE in H2SO4; OCV ~1.26 V combined with V2+/V3+; foundational all-vanadium chemistry</t>
  </si>
  <si>
    <t>Chloranil (alkaline)</t>
  </si>
  <si>
    <t>0.0 V vs. SHE</t>
  </si>
  <si>
    <t>aqueous alkaline</t>
  </si>
  <si>
    <t>alkaline</t>
  </si>
  <si>
    <t>https://pmc.ncbi.nlm.nih.gov/articles/PMC8778144/</t>
  </si>
  <si>
    <t>p-Quinones (one ring) - chloranil; CROSS-SOURCE DISAGREEMENT: 3 rows for "chloranil" span 344 mV (min=+0.000, max=+0.344)</t>
  </si>
  <si>
    <t>Chloranil (acidic)</t>
  </si>
  <si>
    <t>0.3 V vs. SHE</t>
  </si>
  <si>
    <t>aqueous acidic</t>
  </si>
  <si>
    <t>acidic</t>
  </si>
  <si>
    <t>Sulfonated thioether-substituted p-quinone (Gerken et al.) lower bound</t>
  </si>
  <si>
    <t>0.6 V vs. SHE</t>
  </si>
  <si>
    <t>p-Quinones (one ring) - thioether-substituted</t>
  </si>
  <si>
    <t>Sulfonated thioether-substituted p-quinone (Gerken et al.) upper bound</t>
  </si>
  <si>
    <t>0.9 V vs. SHE</t>
  </si>
  <si>
    <t>BQDS (4,5-dihydroxybenzene-1,3-disulfonic acid)</t>
  </si>
  <si>
    <t>0.85 V vs. SHE</t>
  </si>
  <si>
    <t>p-Quinones (one ring) - BQDS posilyte</t>
  </si>
  <si>
    <t>Sulfonated quinone with enhanced solubility (formal redox potential post-functionalization)</t>
  </si>
  <si>
    <t>0.89 V vs. SHE</t>
  </si>
  <si>
    <t>p-Quinones - sulfonated derivative</t>
  </si>
  <si>
    <t>Pyrazine, first reduction (1 mol/L HClO4)</t>
  </si>
  <si>
    <t>-0.232 V vs. Ag/AgCl</t>
  </si>
  <si>
    <t>Ag/AgCl (sat. KCl)</t>
  </si>
  <si>
    <t>1 mol/L HClO4</t>
  </si>
  <si>
    <t>acidic (&lt;2)</t>
  </si>
  <si>
    <t>Pyrazines / aza-aromatics</t>
  </si>
  <si>
    <t>Pyrazine, second reduction (1 mol/L HClO4)</t>
  </si>
  <si>
    <t>-0.320 V vs. Ag/AgCl</t>
  </si>
  <si>
    <t>Quinoxalines (neutral pH)</t>
  </si>
  <si>
    <t>-0.02 V vs. SHE</t>
  </si>
  <si>
    <t>aqueous neutral</t>
  </si>
  <si>
    <t>Quinoxalines / aza-aromatics</t>
  </si>
  <si>
    <t>Quinoxalines (alkaline) lower bound</t>
  </si>
  <si>
    <t>-0.7 V vs. SHE</t>
  </si>
  <si>
    <t>Quinoxalines (alkaline) upper bound</t>
  </si>
  <si>
    <t>-0.8 V vs. SHE</t>
  </si>
  <si>
    <t>Alloxan / dialuric acid (alloxan moiety)</t>
  </si>
  <si>
    <t>-0.145 V vs. SHE</t>
  </si>
  <si>
    <t>Alloxan / pteridine family (riboflavin precursor)</t>
  </si>
  <si>
    <t>TEMPO-class redox-active materials (range, lower)</t>
  </si>
  <si>
    <t>0.82 V vs. SHE</t>
  </si>
  <si>
    <t>TEMPO / nitroxyl radicals</t>
  </si>
  <si>
    <t>TEMPO-class redox-active materials (range, upper)</t>
  </si>
  <si>
    <t>1.1 V vs. SHE</t>
  </si>
  <si>
    <t>NHPI (N-hydroxyphthalimide) reversible posilyte (Tian et al.)</t>
  </si>
  <si>
    <t>+1.30 V vs. SHE</t>
  </si>
  <si>
    <t>semi-aqueous</t>
  </si>
  <si>
    <t>Phthalimide N-oxyl / nitroxyl radicals</t>
  </si>
  <si>
    <t>Nickel-cyclam (low-spin Ni complex) - approx</t>
  </si>
  <si>
    <t>~0.8 V vs. SHE</t>
  </si>
  <si>
    <t>Metal complexes (Ni-cyclam, low-spin)</t>
  </si>
  <si>
    <t>Ferrocenylmethyl trimethylammonium chloride (FcNCl)</t>
  </si>
  <si>
    <t>neutral</t>
  </si>
  <si>
    <t>Ferrocenes (FcNCl-type cation)</t>
  </si>
  <si>
    <t>Ferrocene bis(propyl sodiumsulfite) (anionic sulfonated ferrocene)</t>
  </si>
  <si>
    <t>0.23 V vs. SHE</t>
  </si>
  <si>
    <t>Ferrocenes (anionic sulfonated)</t>
  </si>
  <si>
    <t>1,1'-bis(sulfonate)ferrocene dianion disodium salt</t>
  </si>
  <si>
    <t>Ferrocenes (1,1'-disulfonate)</t>
  </si>
  <si>
    <t>Glycine-iron complex</t>
  </si>
  <si>
    <t>0.690 V vs. SHE</t>
  </si>
  <si>
    <t>aqueous, pH 2</t>
  </si>
  <si>
    <t>Iron coordination complexes (glycine-Fe)</t>
  </si>
  <si>
    <t>Triethanolamine iron complex (Fe-TEA)</t>
  </si>
  <si>
    <t>-0.86 V vs. SHE</t>
  </si>
  <si>
    <t>Iron coordination complexes (Fe-TEA negolyte)</t>
  </si>
  <si>
    <t>Cc1ccc(C(F)(F)F)cc1N(c1ccc(Cc2ccccc2)cc1)c1cc(C(F)(F)F)ccc1C</t>
  </si>
  <si>
    <t>0.993 V (DFT, solv (MeCN))</t>
  </si>
  <si>
    <t>SHE (DFT abs ref 4.42 V)</t>
  </si>
  <si>
    <t>acetonitrile (implicit, eps=35.688)</t>
  </si>
  <si>
    <t>D3TaLES (Duke et al., Digital Discovery 2023, 2, 355) DOI:10.1039/D3DD00081H</t>
  </si>
  <si>
    <t>https://d3tales.as.uky.edu/database/05ZVEH/</t>
  </si>
  <si>
    <t>D3TaLES id=05ZVEH; source_group=Odom_hussein; n_atoms=36.0; MW=499.173469056; SA_score=2.43; oxidation_potential (1e- adiabatic, IP-tuned LC-wHPBE/Def2SVP, G16)</t>
  </si>
  <si>
    <t>COc1ccc(N(C)c2ccc(OC)cc2)cc1</t>
  </si>
  <si>
    <t>0.385 V (DFT, solv (MeCN))</t>
  </si>
  <si>
    <t>https://d3tales.as.uky.edu/database/05LRUT/</t>
  </si>
  <si>
    <t>D3TaLES id=05LRUT; source_group=Odom_hussein; n_atoms=18.0; MW=243.125928784; SA_score=1.63; oxidation_potential (1e- adiabatic, IP-tuned LC-wHPBE/Def2SVP, G16)</t>
  </si>
  <si>
    <t>Cc1ccc(C(F)(F)F)cc1N(c1ccccc1)c1cc(C(F)(F)F)ccc1C</t>
  </si>
  <si>
    <t>1.134 V (DFT, solv (MeCN))</t>
  </si>
  <si>
    <t>https://d3tales.as.uky.edu/database/05NVRP/</t>
  </si>
  <si>
    <t>D3TaLES id=05NVRP; source_group=Odom_hussein; n_atoms=29.0; MW=409.126518864; SA_score=2.32; oxidation_potential (1e- adiabatic, IP-tuned LC-wHPBE/Def2SVP, G16)</t>
  </si>
  <si>
    <t>CC(=O)Nc1ccc(-c2ccc(C(F)(F)F)cc2)cc1</t>
  </si>
  <si>
    <t>1.494 V (DFT, solv (MeCN))</t>
  </si>
  <si>
    <t>https://d3tales.as.uky.edu/database/93OIDF/</t>
  </si>
  <si>
    <t>D3TaLES id=93OIDF; source_group=Risko_Bayesian; n_atoms=20.0; MW=279.087098664; SA_score=1.6; oxidation_potential (1e- adiabatic, IP-tuned LC-wHPBE/Def2SVP, G16)</t>
  </si>
  <si>
    <t>CCc1ccc2c(c1)SC1C=C(c3ccccc3)C=CC1N2CC</t>
  </si>
  <si>
    <t>0.674 V (DFT, solv (MeCN))</t>
  </si>
  <si>
    <t>https://d3tales.as.uky.edu/database/93UFPD/</t>
  </si>
  <si>
    <t>D3TaLES id=93UFPD; source_group=Risko_Bayesian; n_atoms=24.0; MW=333.1551207360001; SA_score=3.55; oxidation_potential (1e- adiabatic, IP-tuned LC-wHPBE/Def2SVP, G16)</t>
  </si>
  <si>
    <t>CCN1c2ccc(N(c3ccc(OC)cc3)c3ccc(OC)cc3)cc2SC2C=C(O)C=CC21</t>
  </si>
  <si>
    <t>0.209 V (DFT, solv (MeCN))</t>
  </si>
  <si>
    <t>https://d3tales.as.uky.edu/database/93NXOV/</t>
  </si>
  <si>
    <t>D3TaLES id=93NXOV; source_group=Risko_Bayesian; n_atoms=34.0; MW=472.182063756; SA_score=3.65; oxidation_potential (1e- adiabatic, IP-tuned LC-wHPBE/Def2SVP, G16)</t>
  </si>
  <si>
    <t>CCN1c2ccc(N(c3ccccc3)c3ccccc3)cc2SC2C=C(NC(C)=O)C=CC21</t>
  </si>
  <si>
    <t>0.325 V (DFT, solv (MeCN))</t>
  </si>
  <si>
    <t>https://d3tales.as.uky.edu/database/93QCIX/</t>
  </si>
  <si>
    <t>D3TaLES id=93QCIX; source_group=Risko_Bayesian; n_atoms=33.0; MW=453.187483484; SA_score=3.66; oxidation_potential (1e- adiabatic, IP-tuned LC-wHPBE/Def2SVP, G16)</t>
  </si>
  <si>
    <t>CCN1c2ccc(N)cc2SC2C=C(N(c3ccc(OC)cc3)c3ccc(OC)cc3)C=CC21</t>
  </si>
  <si>
    <t>0.617 V (DFT, solv (MeCN))</t>
  </si>
  <si>
    <t>https://d3tales.as.uky.edu/database/93GPHD/</t>
  </si>
  <si>
    <t>D3TaLES id=93GPHD; source_group=Risko_Bayesian; n_atoms=34.0; MW=471.19804816799996; SA_score=3.66; oxidation_potential (1e- adiabatic, IP-tuned LC-wHPBE/Def2SVP, G16)</t>
  </si>
  <si>
    <t>CCN1c2ccc(N(c3ccccc3C)c3ccccc3C)cc2SC2C=C(N)C=CC21</t>
  </si>
  <si>
    <t>0.245 V (DFT, solv (MeCN))</t>
  </si>
  <si>
    <t>https://d3tales.as.uky.edu/database/93HXOW/</t>
  </si>
  <si>
    <t>D3TaLES id=93HXOW; source_group=Risko_Bayesian; n_atoms=32.0; MW=439.208218928; SA_score=3.79; oxidation_potential (1e- adiabatic, IP-tuned LC-wHPBE/Def2SVP, G16)</t>
  </si>
  <si>
    <t>CCC1=CC2Sc3cc(-c4ccccc4)ccc3N(CC)C2C=C1</t>
  </si>
  <si>
    <t>0.690 V (DFT, solv (MeCN))</t>
  </si>
  <si>
    <t>https://d3tales.as.uky.edu/database/93WOGD/</t>
  </si>
  <si>
    <t>D3TaLES id=93WOGD; source_group=Risko_Bayesian; n_atoms=24.0; MW=333.155120736; SA_score=3.6; oxidation_potential (1e- adiabatic, IP-tuned LC-wHPBE/Def2SVP, G16)</t>
  </si>
  <si>
    <t>COc1ccc(N(c2ccc(C)cc2)c2ccc(OC)cc2)cc1</t>
  </si>
  <si>
    <t>0.416 V (DFT, solv (MeCN))</t>
  </si>
  <si>
    <t>https://d3tales.as.uky.edu/database/06ECNH/</t>
  </si>
  <si>
    <t>D3TaLES id=06ECNH; source_group=Risko_Bayesian; n_atoms=24.0; MW=319.15722891200005; SA_score=1.63; oxidation_potential (1e- adiabatic, IP-tuned LC-wHPBE/Def2SVP, G16)</t>
  </si>
  <si>
    <t>Nc1ccc(-c2ccc(N(c3ccccc3)c3ccccc3)cc2)cc1</t>
  </si>
  <si>
    <t>0.519 V (DFT, solv (MeCN))</t>
  </si>
  <si>
    <t>https://d3tales.as.uky.edu/database/06JUSY/</t>
  </si>
  <si>
    <t>D3TaLES id=06JUSY; source_group=Risko_Bayesian; n_atoms=26.0; MW=336.16264864; SA_score=1.64; oxidation_potential (1e- adiabatic, IP-tuned LC-wHPBE/Def2SVP, G16)</t>
  </si>
  <si>
    <t>Cc1ccccc1N(c1ccc2nc3cc(CO)ccc3nc2c1)c1ccccc1C</t>
  </si>
  <si>
    <t>1.024 V (DFT, solv (MeCN))</t>
  </si>
  <si>
    <t>https://d3tales.as.uky.edu/database/93RZBL/</t>
  </si>
  <si>
    <t>D3TaLES id=93RZBL; source_group=Risko_Bayesian; n_atoms=31.0; MW=405.184112356; SA_score=2.37; oxidation_potential (1e- adiabatic, IP-tuned LC-wHPBE/Def2SVP, G16)</t>
  </si>
  <si>
    <t>Cc1ccc(N(c2ccc(C(F)(F)F)cc2)c2ccc(C(F)(F)F)cc2)cc1</t>
  </si>
  <si>
    <t>1.062 V (DFT, solv (MeCN))</t>
  </si>
  <si>
    <t>https://d3tales.as.uky.edu/database/06RUIV/</t>
  </si>
  <si>
    <t>D3TaLES id=06RUIV; source_group=Risko_Bayesian; n_atoms=28.0; MW=395.1108688; SA_score=1.92; oxidation_potential (1e- adiabatic, IP-tuned LC-wHPBE/Def2SVP, G16)</t>
  </si>
  <si>
    <t>CC(=O)Nc1ccc(-c2ccc(CO)cc2)cc1</t>
  </si>
  <si>
    <t>1.284 V (DFT, solv (MeCN))</t>
  </si>
  <si>
    <t>https://d3tales.as.uky.edu/database/93UWRD/</t>
  </si>
  <si>
    <t>D3TaLES id=93UWRD; source_group=Risko_Bayesian; n_atoms=18.0; MW=241.11027872; SA_score=1.49; oxidation_potential (1e- adiabatic, IP-tuned LC-wHPBE/Def2SVP, G16)</t>
  </si>
  <si>
    <t>Nc1ccc(C(=O)c2ccc(-c3ccccc3)cc2)cc1</t>
  </si>
  <si>
    <t>1.350 V (DFT, solv (MeCN))</t>
  </si>
  <si>
    <t>https://d3tales.as.uky.edu/database/93VGEV/</t>
  </si>
  <si>
    <t>D3TaLES id=93VGEV; source_group=Risko_Bayesian; n_atoms=21.0; MW=273.1153641; SA_score=1.51; oxidation_potential (1e- adiabatic, IP-tuned LC-wHPBE/Def2SVP, G16)</t>
  </si>
  <si>
    <t>Nc1ccc2c(c1)SC1C=CC(O)=CC1S2</t>
  </si>
  <si>
    <t>0.756 V (DFT, solv (MeCN))</t>
  </si>
  <si>
    <t>https://d3tales.as.uky.edu/database/06UMLM/</t>
  </si>
  <si>
    <t>D3TaLES id=06UMLM; source_group=Risko_Bayesian; n_atoms=16.0; MW=249.028205972; SA_score=4.22; oxidation_potential (1e- adiabatic, IP-tuned LC-wHPBE/Def2SVP, G16)</t>
  </si>
  <si>
    <t>CCN1c2ccc(OC)cc2SC2C=C(N(c3ccccc3)c3ccccc3)C=CC21</t>
  </si>
  <si>
    <t>0.396 V (DFT, solv (MeCN))</t>
  </si>
  <si>
    <t>https://d3tales.as.uky.edu/database/93FHIN/</t>
  </si>
  <si>
    <t>D3TaLES id=93FHIN; source_group=Risko_Bayesian; n_atoms=31.0; MW=426.176584452; SA_score=3.53; oxidation_potential (1e- adiabatic, IP-tuned LC-wHPBE/Def2SVP, G16)</t>
  </si>
  <si>
    <t>CCC1=CC2Sc3ccc(N(c4ccc(OC)cc4)c4ccc(OC)cc4)cc3SC2C=C1</t>
  </si>
  <si>
    <t>0.430 V (DFT, solv (MeCN))</t>
  </si>
  <si>
    <t>https://d3tales.as.uky.edu/database/06JWHA/</t>
  </si>
  <si>
    <t>D3TaLES id=06JWHA; source_group=Risko_Bayesian; n_atoms=33.0; MW=473.148321104; SA_score=3.69; oxidation_potential (1e- adiabatic, IP-tuned LC-wHPBE/Def2SVP, G16)</t>
  </si>
  <si>
    <t>CCC1=CC2Sc3cc(CC)ccc3N(CC)C2C=C1</t>
  </si>
  <si>
    <t>0.657 V (DFT, solv (MeCN))</t>
  </si>
  <si>
    <t>https://d3tales.as.uky.edu/database/93KZVP/</t>
  </si>
  <si>
    <t>D3TaLES id=93KZVP; source_group=Risko_Bayesian; n_atoms=20.0; MW=285.155120736; SA_score=3.92; oxidation_potential (1e- adiabatic, IP-tuned LC-wHPBE/Def2SVP, G16)</t>
  </si>
  <si>
    <t>CC(=O)Nc1ccc2nc3cc(N(c4ccccc4C)c4ccccc4C)ccc3nc2c1</t>
  </si>
  <si>
    <t>0.992 V (DFT, solv (MeCN))</t>
  </si>
  <si>
    <t>https://d3tales.as.uky.edu/database/93JZGF/</t>
  </si>
  <si>
    <t>D3TaLES id=93JZGF; source_group=Risko_Bayesian; n_atoms=33.0; MW=432.195011388; SA_score=2.36; oxidation_potential (1e- adiabatic, IP-tuned LC-wHPBE/Def2SVP, G16)</t>
  </si>
  <si>
    <t>COc1ccc(C(=O)c2ccc(N(c3ccc(OC)cc3C)c3ccc(OC)cc3C)cc2)cc1</t>
  </si>
  <si>
    <t>0.596 V (DFT, solv (MeCN))</t>
  </si>
  <si>
    <t>https://d3tales.as.uky.edu/database/93GXIY/</t>
  </si>
  <si>
    <t>D3TaLES id=93GXIY; source_group=Risko_Bayesian; n_atoms=35.0; MW=467.209658408; SA_score=2.2; oxidation_potential (1e- adiabatic, IP-tuned LC-wHPBE/Def2SVP, G16)</t>
  </si>
  <si>
    <t>COC1=CC2Sc3ccc(N(c4ccccc4C)c4ccccc4C)cc3SC2C=C1</t>
  </si>
  <si>
    <t>0.755 V (DFT, solv (MeCN))</t>
  </si>
  <si>
    <t>https://d3tales.as.uky.edu/database/06PXHT/</t>
  </si>
  <si>
    <t>D3TaLES id=06PXHT; source_group=Risko_Bayesian; n_atoms=31.0; MW=443.1377564200001; SA_score=3.75; oxidation_potential (1e- adiabatic, IP-tuned LC-wHPBE/Def2SVP, G16)</t>
  </si>
  <si>
    <t>CCN1c2ccc(-c3ccccc3)cc2SC2C=C(C(F)(F)F)C=CC21</t>
  </si>
  <si>
    <t>0.758 V (DFT, solv (MeCN))</t>
  </si>
  <si>
    <t>https://d3tales.as.uky.edu/database/93MSAJ/</t>
  </si>
  <si>
    <t>D3TaLES id=93MSAJ; source_group=Risko_Bayesian; n_atoms=26.0; MW=373.111205236; SA_score=3.64; oxidation_potential (1e- adiabatic, IP-tuned LC-wHPBE/Def2SVP, G16)</t>
  </si>
  <si>
    <t>Nc1ccc2nc3cc(N(c4ccc(C(F)(F)F)cc4)c4ccc(C(F)(F)F)cc4)ccc3nc2c1</t>
  </si>
  <si>
    <t>0.947 V (DFT, solv (MeCN))</t>
  </si>
  <si>
    <t>https://d3tales.as.uky.edu/database/93AZQT/</t>
  </si>
  <si>
    <t>D3TaLES id=93AZQT; source_group=Risko_Bayesian; n_atoms=36.0; MW=498.12791583200004; SA_score=2.5; oxidation_potential (1e- adiabatic, IP-tuned LC-wHPBE/Def2SVP, G16)</t>
  </si>
  <si>
    <t>CCC1=CC2Sc3ccc(C)cc3SC2C=C1</t>
  </si>
  <si>
    <t>1.078 V (DFT, solv (MeCN))</t>
  </si>
  <si>
    <t>https://d3tales.as.uky.edu/database/06AKOX/</t>
  </si>
  <si>
    <t>D3TaLES id=06AKOX; source_group=Risko_Bayesian; n_atoms=17.0; MW=260.069342512; SA_score=4.06; oxidation_potential (1e- adiabatic, IP-tuned LC-wHPBE/Def2SVP, G16)</t>
  </si>
  <si>
    <t>COc1ccc(N(c2ccc(OC)cc2)c2ccc(-c3ccc(-c4ccccc4)cc3)cc2)cc1</t>
  </si>
  <si>
    <t>0.514 V (DFT, solv (MeCN))</t>
  </si>
  <si>
    <t>https://d3tales.as.uky.edu/database/06SMKH/</t>
  </si>
  <si>
    <t>D3TaLES id=06SMKH; source_group=Risko_Bayesian; n_atoms=35.0; MW=457.20417910400005; SA_score=1.69; oxidation_potential (1e- adiabatic, IP-tuned LC-wHPBE/Def2SVP, G16)</t>
  </si>
  <si>
    <t>COc1ccc(N(c2ccccc2)c2ccccc2)cc1</t>
  </si>
  <si>
    <t>0.603 V (DFT, solv (MeCN))</t>
  </si>
  <si>
    <t>https://d3tales.as.uky.edu/database/06JXUS/</t>
  </si>
  <si>
    <t>D3TaLES id=06JXUS; source_group=Risko_Bayesian; n_atoms=21.0; MW=275.131014164; SA_score=1.58; oxidation_potential (1e- adiabatic, IP-tuned LC-wHPBE/Def2SVP, G16)</t>
  </si>
  <si>
    <t>CCc1ccc(-c2ccc(N(c3ccccc3)c3ccccc3)cc2)cc1</t>
  </si>
  <si>
    <t>0.825 V (DFT, solv (MeCN))</t>
  </si>
  <si>
    <t>https://d3tales.as.uky.edu/database/06AHDA/</t>
  </si>
  <si>
    <t>D3TaLES id=06AHDA; source_group=Risko_Bayesian; n_atoms=27.0; MW=349.183049736; SA_score=1.67; oxidation_potential (1e- adiabatic, IP-tuned LC-wHPBE/Def2SVP, G16)</t>
  </si>
  <si>
    <t>CCN1c2ccc(NC(C)=O)cc2SC2C=C(C(F)(F)F)C=CC21</t>
  </si>
  <si>
    <t>0.606 V (DFT, solv (MeCN))</t>
  </si>
  <si>
    <t>https://d3tales.as.uky.edu/database/93CMVH/</t>
  </si>
  <si>
    <t>D3TaLES id=93CMVH; source_group=Risko_Bayesian; n_atoms=24.0; MW=354.101368824; SA_score=3.85; oxidation_potential (1e- adiabatic, IP-tuned LC-wHPBE/Def2SVP, G16)</t>
  </si>
  <si>
    <t>CCN1c2ccc(O)cc2SC2C=C(C(F)(F)F)C=CC21</t>
  </si>
  <si>
    <t>0.540 V (DFT, solv (MeCN))</t>
  </si>
  <si>
    <t>https://d3tales.as.uky.edu/database/93GNMY/</t>
  </si>
  <si>
    <t>D3TaLES id=93GNMY; source_group=Risko_Bayesian; n_atoms=21.0; MW=313.074819728; SA_score=4.01; oxidation_potential (1e- adiabatic, IP-tuned LC-wHPBE/Def2SVP, G16)</t>
  </si>
  <si>
    <t>COc1ccc(N(C2=CC3Sc4ccc(O)cc4SC3C=C2)c2ccc(OC)cc2C)c(C)c1</t>
  </si>
  <si>
    <t>1.164 V (DFT, solv (MeCN))</t>
  </si>
  <si>
    <t>https://d3tales.as.uky.edu/database/06DNAC/</t>
  </si>
  <si>
    <t>D3TaLES id=06DNAC; source_group=Risko_Bayesian; n_atoms=34.0; MW=489.14323572399996; SA_score=3.87; oxidation_potential (1e- adiabatic, IP-tuned LC-wHPBE/Def2SVP, G16)</t>
  </si>
  <si>
    <t>CCc1ccc2nc3cc(N(c4ccc(OC)cc4)c4ccc(OC)cc4)ccc3nc2c1</t>
  </si>
  <si>
    <t>0.627 V (DFT, solv (MeCN))</t>
  </si>
  <si>
    <t>https://d3tales.as.uky.edu/database/93SQRZ/</t>
  </si>
  <si>
    <t>D3TaLES id=93SQRZ; source_group=Risko_Bayesian; n_atoms=33.0; MW=435.19467704; SA_score=2.26; oxidation_potential (1e- adiabatic, IP-tuned LC-wHPBE/Def2SVP, G16)</t>
  </si>
  <si>
    <t>CCc1ccc(-c2ccc(OC)cc2)cc1</t>
  </si>
  <si>
    <t>1.362 V (DFT, solv (MeCN))</t>
  </si>
  <si>
    <t>https://d3tales.as.uky.edu/database/06EPHO/</t>
  </si>
  <si>
    <t>D3TaLES id=06EPHO; source_group=Risko_Bayesian; n_atoms=16.0; MW=212.120115132; SA_score=1.28; oxidation_potential (1e- adiabatic, IP-tuned LC-wHPBE/Def2SVP, G16)</t>
  </si>
  <si>
    <t>CC(=O)Nc1ccc(-c2ccc(NC(C)=O)cc2)cc1</t>
  </si>
  <si>
    <t>1.276 V (DFT, solv (MeCN))</t>
  </si>
  <si>
    <t>https://d3tales.as.uky.edu/database/06SLHY/</t>
  </si>
  <si>
    <t>D3TaLES id=06SLHY; source_group=Risko_Bayesian; n_atoms=20.0; MW=268.121177752; SA_score=1.45; oxidation_potential (1e- adiabatic, IP-tuned LC-wHPBE/Def2SVP, G16)</t>
  </si>
  <si>
    <t>Cc1ccc(-c2ccc(O)cc2)cc1</t>
  </si>
  <si>
    <t>1.280 V (DFT, solv (MeCN))</t>
  </si>
  <si>
    <t>https://d3tales.as.uky.edu/database/06CRZL/</t>
  </si>
  <si>
    <t>D3TaLES id=06CRZL; source_group=Risko_Bayesian; n_atoms=14.0; MW=184.088815004; SA_score=1.32; oxidation_potential (1e- adiabatic, IP-tuned LC-wHPBE/Def2SVP, G16)</t>
  </si>
  <si>
    <t>CCN1c2ccc(N(c3ccc(OC)cc3C)c3ccc(OC)cc3C)cc2SC2C=C(C)C=CC21</t>
  </si>
  <si>
    <t>0.194 V (DFT, solv (MeCN))</t>
  </si>
  <si>
    <t>https://d3tales.as.uky.edu/database/93JHYL/</t>
  </si>
  <si>
    <t>D3TaLES id=93JHYL; source_group=Risko_Bayesian; n_atoms=36.0; MW=498.2340993279999; SA_score=3.81; oxidation_potential (1e- adiabatic, IP-tuned LC-wHPBE/Def2SVP, G16)</t>
  </si>
  <si>
    <t>CC(=O)Nc1ccc2nc3cc(N(c4ccc(C(F)(F)F)cc4C)c4ccc(C(F)(F)F)cc4C)ccc3nc2c1</t>
  </si>
  <si>
    <t>1.189 V (DFT, solv (MeCN))</t>
  </si>
  <si>
    <t>https://d3tales.as.uky.edu/database/93ZKQU/</t>
  </si>
  <si>
    <t>D3TaLES id=93ZKQU; source_group=Risko_Bayesian; n_atoms=41.0; MW=568.1697806440001; SA_score=2.79; oxidation_potential (1e- adiabatic, IP-tuned LC-wHPBE/Def2SVP, G16)</t>
  </si>
  <si>
    <t>Cc1ccccc1N(c1ccc(-c2ccc(N)cc2)cc1)c1ccccc1C</t>
  </si>
  <si>
    <t>0.550 V (DFT, solv (MeCN))</t>
  </si>
  <si>
    <t>https://d3tales.as.uky.edu/database/06YYJR/</t>
  </si>
  <si>
    <t>D3TaLES id=06YYJR; source_group=Risko_Bayesian; n_atoms=28.0; MW=364.193948768; SA_score=1.98; oxidation_potential (1e- adiabatic, IP-tuned LC-wHPBE/Def2SVP, G16)</t>
  </si>
  <si>
    <t>COc1ccc(N(c2ccc(OC)cc2)c2ccc(C(=O)c3ccc(-c4ccccc4)cc3)cc2)cc1</t>
  </si>
  <si>
    <t>0.650 V (DFT, solv (MeCN))</t>
  </si>
  <si>
    <t>https://d3tales.as.uky.edu/database/93ITVL/</t>
  </si>
  <si>
    <t>D3TaLES id=93ITVL; source_group=Risko_Bayesian; n_atoms=37.0; MW=485.199093724; SA_score=1.95; oxidation_potential (1e- adiabatic, IP-tuned LC-wHPBE/Def2SVP, G16)</t>
  </si>
  <si>
    <t>OC1=CC2Sc3ccc(N(c4ccc(C(F)(F)F)cc4)c4ccc(C(F)(F)F)cc4)cc3SC2C=C1</t>
  </si>
  <si>
    <t>0.987 V (DFT, solv (MeCN))</t>
  </si>
  <si>
    <t>https://d3tales.as.uky.edu/database/06AQQZ/</t>
  </si>
  <si>
    <t>D3TaLES id=06AQQZ; source_group=Risko_Bayesian; n_atoms=36.0; MW=537.0655754840001; SA_score=3.88; oxidation_potential (1e- adiabatic, IP-tuned LC-wHPBE/Def2SVP, G16)</t>
  </si>
  <si>
    <t>Nc1ccc(C(=O)c2ccc(N(c3ccc(C(F)(F)F)cc3)c3ccc(C(F)(F)F)cc3)cc2)cc1</t>
  </si>
  <si>
    <t>1.214 V (DFT, solv (MeCN))</t>
  </si>
  <si>
    <t>https://d3tales.as.uky.edu/database/93RLPE/</t>
  </si>
  <si>
    <t>D3TaLES id=93RLPE; source_group=Risko_Bayesian; n_atoms=36.0; MW=500.13233251599996; SA_score=2.21; oxidation_potential (1e- adiabatic, IP-tuned LC-wHPBE/Def2SVP, G16)</t>
  </si>
  <si>
    <t>CCN1c2ccc(N(c3ccc(C(F)(F)F)cc3)c3ccc(C(F)(F)F)cc3)cc2SC2C=C(N)C=CC21</t>
  </si>
  <si>
    <t>0.440 V (DFT, solv (MeCN))</t>
  </si>
  <si>
    <t>https://d3tales.as.uky.edu/database/93QJLW/</t>
  </si>
  <si>
    <t>D3TaLES id=93QJLW; source_group=Risko_Bayesian; n_atoms=38.0; MW=547.151688056; SA_score=3.91; oxidation_potential (1e- adiabatic, IP-tuned LC-wHPBE/Def2SVP, G16)</t>
  </si>
  <si>
    <t>Oc1ccc(-c2ccc(N(c3ccccc3)c3ccccc3)cc2)cc1</t>
  </si>
  <si>
    <t>0.790 V (DFT, solv (MeCN))</t>
  </si>
  <si>
    <t>https://d3tales.as.uky.edu/database/06JMVO/</t>
  </si>
  <si>
    <t>D3TaLES id=06JMVO; source_group=Risko_Bayesian; n_atoms=26.0; MW=337.146664228; SA_score=1.62; oxidation_potential (1e- adiabatic, IP-tuned LC-wHPBE/Def2SVP, G16)</t>
  </si>
  <si>
    <t>FC(F)(F)c1ccc(N(c2ccc(C(F)(F)F)cc2)c2ccc3nc4cc(C(F)(F)F)ccc4nc3c2)cc1</t>
  </si>
  <si>
    <t>1.305 V (DFT, solv (MeCN))</t>
  </si>
  <si>
    <t>https://d3tales.as.uky.edu/database/93LUMT/</t>
  </si>
  <si>
    <t>D3TaLES id=93LUMT; source_group=Risko_Bayesian; n_atoms=39.0; MW=551.1044014280001; SA_score=2.43; oxidation_potential (1e- adiabatic, IP-tuned LC-wHPBE/Def2SVP, G16)</t>
  </si>
  <si>
    <t>Cc1cc(C(F)(F)F)ccc1N(c1ccc2c(c1)SC1C=CC(N)=CC1S2)c1ccc(C(F)(F)F)cc1C</t>
  </si>
  <si>
    <t>0.856 V (DFT, solv (MeCN))</t>
  </si>
  <si>
    <t>https://d3tales.as.uky.edu/database/93SJOC/</t>
  </si>
  <si>
    <t>D3TaLES id=93SJOC; source_group=Risko_Bayesian; n_atoms=38.0; MW=564.112860024; SA_score=4.1; oxidation_potential (1e- adiabatic, IP-tuned LC-wHPBE/Def2SVP, G16)</t>
  </si>
  <si>
    <t>COc1ccc(N(c2ccc(OC)cc2)c2ccc3nc4cc(N(c5ccccc5)c5ccccc5)ccc4nc3c2)cc1</t>
  </si>
  <si>
    <t>0.588 V (DFT, solv (MeCN))</t>
  </si>
  <si>
    <t>https://d3tales.as.uky.edu/database/93BIYS/</t>
  </si>
  <si>
    <t>D3TaLES id=93BIYS; source_group=Risko_Bayesian; n_atoms=44.0; MW=574.2368762000001; SA_score=2.32; oxidation_potential (1e- adiabatic, IP-tuned LC-wHPBE/Def2SVP, G16)</t>
  </si>
  <si>
    <t>FC(F)(F)c1ccc2nc3cc(N(c4ccccc4)c4ccccc4)ccc3nc2c1</t>
  </si>
  <si>
    <t>1.060 V (DFT, solv (MeCN))</t>
  </si>
  <si>
    <t>https://d3tales.as.uky.edu/database/93MEOR/</t>
  </si>
  <si>
    <t>D3TaLES id=93MEOR; source_group=Risko_Bayesian; n_atoms=31.0; MW=415.129632172; SA_score=2.24; oxidation_potential (1e- adiabatic, IP-tuned LC-wHPBE/Def2SVP, G16)</t>
  </si>
  <si>
    <t>CCc1ccc2c(c1)SC1C=C(N(c3ccc(C(F)(F)F)cc3)c3ccc(C(F)(F)F)cc3)C=CC1N2CC</t>
  </si>
  <si>
    <t>0.645 V (DFT, solv (MeCN))</t>
  </si>
  <si>
    <t>https://d3tales.as.uky.edu/database/93KIBD/</t>
  </si>
  <si>
    <t>D3TaLES id=93KIBD; source_group=Risko_Bayesian; n_atoms=39.0; MW=560.1720891520001; SA_score=3.87; oxidation_potential (1e- adiabatic, IP-tuned LC-wHPBE/Def2SVP, G16)</t>
  </si>
  <si>
    <t>c1ccc(-c2ccc(-c3ccc(N(c4ccccc4)c4ccccc4)cc3)cc2)cc1</t>
  </si>
  <si>
    <t>0.794 V (DFT, solv (MeCN))</t>
  </si>
  <si>
    <t>https://d3tales.as.uky.edu/database/06BUDY/</t>
  </si>
  <si>
    <t>D3TaLES id=06BUDY; source_group=Risko_Bayesian; n_atoms=31.0; MW=397.183049736; SA_score=1.38; oxidation_potential (1e- adiabatic, IP-tuned LC-wHPBE/Def2SVP, G16)</t>
  </si>
  <si>
    <t>CC1=CC2Sc3ccc(CO)cc3SC2C=C1</t>
  </si>
  <si>
    <t>1.303 V (DFT, solv (MeCN))</t>
  </si>
  <si>
    <t>https://d3tales.as.uky.edu/database/93IQKE/</t>
  </si>
  <si>
    <t>D3TaLES id=93IQKE; source_group=Risko_Bayesian; n_atoms=17.0; MW=262.048607068; SA_score=4.04; oxidation_potential (1e- adiabatic, IP-tuned LC-wHPBE/Def2SVP, G16)</t>
  </si>
  <si>
    <t>Cc1cc(C(F)(F)F)ccc1N(c1ccc(-c2ccc(-c3ccccc3)cc2)cc1)c1ccc(C(F)(F)F)cc1C</t>
  </si>
  <si>
    <t>1.061 V (DFT, solv (MeCN))</t>
  </si>
  <si>
    <t>https://d3tales.as.uky.edu/database/93HTBX/</t>
  </si>
  <si>
    <t>D3TaLES id=93HTBX; source_group=Risko_Bayesian; n_atoms=41.0; MW=561.18911912; SA_score=2.33; oxidation_potential (1e- adiabatic, IP-tuned LC-wHPBE/Def2SVP, G16)</t>
  </si>
  <si>
    <t>FC(F)(F)C1=CC2Sc3ccc(-c4ccccc4)cc3SC2C=C1</t>
  </si>
  <si>
    <t>1.395 V (DFT, solv (MeCN))</t>
  </si>
  <si>
    <t>https://d3tales.as.uky.edu/database/93UXBM/</t>
  </si>
  <si>
    <t>D3TaLES id=93UXBM; source_group=Risko_Bayesian; n_atoms=24.0; MW=362.0410770760001; SA_score=3.68; oxidation_potential (1e- adiabatic, IP-tuned LC-wHPBE/Def2SVP, G16)</t>
  </si>
  <si>
    <t>CCN1c2ccc(N(c3ccccc3C)c3ccccc3C)cc2SC2C=C(C(F)(F)F)C=CC21</t>
  </si>
  <si>
    <t>0.274 V (DFT, solv (MeCN))</t>
  </si>
  <si>
    <t>https://d3tales.as.uky.edu/database/06WEMH/</t>
  </si>
  <si>
    <t>D3TaLES id=06WEMH; source_group=Risko_Bayesian; n_atoms=35.0; MW=492.184704524; SA_score=3.85; oxidation_potential (1e- adiabatic, IP-tuned LC-wHPBE/Def2SVP, G16)</t>
  </si>
  <si>
    <t>CCc1ccc(-c2ccc(O)cc2)cc1</t>
  </si>
  <si>
    <t>1.247 V (DFT, solv (MeCN))</t>
  </si>
  <si>
    <t>https://d3tales.as.uky.edu/database/06UOGZ/</t>
  </si>
  <si>
    <t>D3TaLES id=06UOGZ; source_group=Risko_Bayesian; n_atoms=15.0; MW=198.104465068; SA_score=1.4; oxidation_potential (1e- adiabatic, IP-tuned LC-wHPBE/Def2SVP, G16)</t>
  </si>
  <si>
    <t>CCN1c2ccc(N(c3ccc(OC)cc3)c3ccc(OC)cc3)cc2SC2C=C(c3ccccc3)C=CC21</t>
  </si>
  <si>
    <t>0.196 V (DFT, solv (MeCN))</t>
  </si>
  <si>
    <t>https://d3tales.as.uky.edu/database/93ULVM/</t>
  </si>
  <si>
    <t>D3TaLES id=93ULVM; source_group=Risko_Bayesian; n_atoms=39.0; MW=532.218449264; SA_score=3.6; oxidation_potential (1e- adiabatic, IP-tuned LC-wHPBE/Def2SVP, G16)</t>
  </si>
  <si>
    <t>CCC1=CC2Sc3cc(C(F)(F)F)ccc3N(CC)C2C=C1</t>
  </si>
  <si>
    <t>0.948 V (DFT, solv (MeCN))</t>
  </si>
  <si>
    <t>https://d3tales.as.uky.edu/database/93UBGW/</t>
  </si>
  <si>
    <t>D3TaLES id=93UBGW; source_group=Risko_Bayesian; n_atoms=22.0; MW=325.111205236; SA_score=3.95; oxidation_potential (1e- adiabatic, IP-tuned LC-wHPBE/Def2SVP, G16)</t>
  </si>
  <si>
    <t>CCN1c2ccc(C(F)(F)F)cc2SC2C=C(NC(C)=O)C=CC21</t>
  </si>
  <si>
    <t>0.941 V (DFT, solv (MeCN))</t>
  </si>
  <si>
    <t>https://d3tales.as.uky.edu/database/93NTEF/</t>
  </si>
  <si>
    <t>D3TaLES id=93NTEF; source_group=Risko_Bayesian; n_atoms=24.0; MW=354.101368824; SA_score=3.9; oxidation_potential (1e- adiabatic, IP-tuned LC-wHPBE/Def2SVP, G16)</t>
  </si>
  <si>
    <t>CC(=O)Nc1ccc(-c2ccc(N(c3ccccc3C)c3ccccc3C)cc2)cc1</t>
  </si>
  <si>
    <t>0.636 V (DFT, solv (MeCN))</t>
  </si>
  <si>
    <t>https://d3tales.as.uky.edu/database/06QALG/</t>
  </si>
  <si>
    <t>D3TaLES id=06QALG; source_group=Risko_Bayesian; n_atoms=31.0; MW=406.20451345199996; SA_score=2.03; oxidation_potential (1e- adiabatic, IP-tuned LC-wHPBE/Def2SVP, G16)</t>
  </si>
  <si>
    <t>CC(=O)Nc1ccc(-c2ccc(N)cc2)cc1</t>
  </si>
  <si>
    <t>0.693 V (DFT, solv (MeCN))</t>
  </si>
  <si>
    <t>https://d3tales.as.uky.edu/database/06LRER/</t>
  </si>
  <si>
    <t>D3TaLES id=06LRER; source_group=Risko_Bayesian; n_atoms=17.0; MW=226.110613068; SA_score=1.49; oxidation_potential (1e- adiabatic, IP-tuned LC-wHPBE/Def2SVP, G16)</t>
  </si>
  <si>
    <t>CCc1ccc2c(c1)SC1C=C(N(c3ccc(C(F)(F)F)cc3C)c3ccc(C(F)(F)F)cc3C)C=CC1N2CC</t>
  </si>
  <si>
    <t>0.664 V (DFT, solv (MeCN))</t>
  </si>
  <si>
    <t>https://d3tales.as.uky.edu/database/93RUEX/</t>
  </si>
  <si>
    <t>D3TaLES id=93RUEX; source_group=Risko_Bayesian; n_atoms=41.0; MW=588.20338928; SA_score=4.07; oxidation_potential (1e- adiabatic, IP-tuned LC-wHPBE/Def2SVP, G16)</t>
  </si>
  <si>
    <t>COc1ccc(N(c2ccc(OC)cc2)c2ccc(C(=O)c3ccc(N)cc3)cc2)cc1</t>
  </si>
  <si>
    <t>0.525 V (DFT, solv (MeCN))</t>
  </si>
  <si>
    <t>https://d3tales.as.uky.edu/database/93QSUP/</t>
  </si>
  <si>
    <t>D3TaLES id=93QSUP; source_group=Risko_Bayesian; n_atoms=32.0; MW=424.178692628; SA_score=1.98; oxidation_potential (1e- adiabatic, IP-tuned LC-wHPBE/Def2SVP, G16)</t>
  </si>
  <si>
    <t>CC(=O)NC1=CC2Sc3ccc(N(c4ccccc4)c4ccccc4)cc3SC2C=C1</t>
  </si>
  <si>
    <t>0.744 V (DFT, solv (MeCN))</t>
  </si>
  <si>
    <t>https://d3tales.as.uky.edu/database/06KMIX/</t>
  </si>
  <si>
    <t>D3TaLES id=06KMIX; source_group=Risko_Bayesian; n_atoms=31.0; MW=442.117355324; SA_score=3.67; oxidation_potential (1e- adiabatic, IP-tuned LC-wHPBE/Def2SVP, G16)</t>
  </si>
  <si>
    <t>CCc1ccc(-c2ccc(N(c3ccc(OC)cc3)c3ccc(OC)cc3)cc2)cc1</t>
  </si>
  <si>
    <t>0.447 V (DFT, solv (MeCN))</t>
  </si>
  <si>
    <t>https://d3tales.as.uky.edu/database/06YKBQ/</t>
  </si>
  <si>
    <t>D3TaLES id=06YKBQ; source_group=Risko_Bayesian; n_atoms=31.0; MW=409.204179104; SA_score=1.81; oxidation_potential (1e- adiabatic, IP-tuned LC-wHPBE/Def2SVP, G16)</t>
  </si>
  <si>
    <t>CCc1ccc2c(c1)SC1C=C(C)C=CC1N2CC</t>
  </si>
  <si>
    <t>https://d3tales.as.uky.edu/database/93JIWL/</t>
  </si>
  <si>
    <t>D3TaLES id=93JIWL; source_group=Risko_Bayesian; n_atoms=19.0; MW=271.139470672; SA_score=3.83; oxidation_potential (1e- adiabatic, IP-tuned LC-wHPBE/Def2SVP, G16)</t>
  </si>
  <si>
    <t>Cc1ccccc1N(c1ccc(N(c2ccccc2C)c2ccccc2C)cc1)c1ccccc1C</t>
  </si>
  <si>
    <t>0.402 V (DFT, solv (MeCN))</t>
  </si>
  <si>
    <t>https://d3tales.as.uky.edu/database/06ASFL/</t>
  </si>
  <si>
    <t>D3TaLES id=06ASFL; source_group=Risko_Bayesian; n_atoms=36.0; MW=468.256549024; SA_score=1.91; oxidation_potential (1e- adiabatic, IP-tuned LC-wHPBE/Def2SVP, G16)</t>
  </si>
  <si>
    <t>COc1ccc(N(c2ccc(C(F)(F)F)cc2C)c2ccc(C(F)(F)F)cc2C)cc1</t>
  </si>
  <si>
    <t>0.862 V (DFT, solv (MeCN))</t>
  </si>
  <si>
    <t>https://d3tales.as.uky.edu/database/93ZQCS/</t>
  </si>
  <si>
    <t>D3TaLES id=93ZQCS; source_group=Risko_Bayesian; n_atoms=31.0; MW=439.137083548; SA_score=2.36; oxidation_potential (1e- adiabatic, IP-tuned LC-wHPBE/Def2SVP, G16)</t>
  </si>
  <si>
    <t>CCN1c2ccc(C)cc2SC2C=C(C)C=CC21</t>
  </si>
  <si>
    <t>0.566 V (DFT, solv (MeCN))</t>
  </si>
  <si>
    <t>https://d3tales.as.uky.edu/database/93CAUM/</t>
  </si>
  <si>
    <t>D3TaLES id=93CAUM; source_group=Risko_Bayesian; n_atoms=18.0; MW=257.123820608; SA_score=3.83; oxidation_potential (1e- adiabatic, IP-tuned LC-wHPBE/Def2SVP, G16)</t>
  </si>
  <si>
    <t>NC1=CC2Sc3ccc(O)cc3SC2C=C1</t>
  </si>
  <si>
    <t>0.455 V (DFT, solv (MeCN))</t>
  </si>
  <si>
    <t>https://d3tales.as.uky.edu/database/06QDCW/</t>
  </si>
  <si>
    <t>D3TaLES id=06QDCW; source_group=Risko_Bayesian; n_atoms=16.0; MW=249.028205972; SA_score=4.24; oxidation_potential (1e- adiabatic, IP-tuned LC-wHPBE/Def2SVP, G16)</t>
  </si>
  <si>
    <t>FC(F)(F)c1ccc(N(c2ccc(-c3ccc(-c4ccccc4)cc3)cc2)c2ccc(C(F)(F)F)cc2)cc1</t>
  </si>
  <si>
    <t>1.094 V (DFT, solv (MeCN))</t>
  </si>
  <si>
    <t>https://d3tales.as.uky.edu/database/06IKTP/</t>
  </si>
  <si>
    <t>D3TaLES id=06IKTP; source_group=Risko_Bayesian; n_atoms=39.0; MW=533.157818992; SA_score=1.93; oxidation_potential (1e- adiabatic, IP-tuned LC-wHPBE/Def2SVP, G16)</t>
  </si>
  <si>
    <t>CCN1c2ccc(N(c3ccccc3)c3ccccc3)cc2SC2C=C(OC)C=CC21</t>
  </si>
  <si>
    <t>0.279 V (DFT, solv (MeCN))</t>
  </si>
  <si>
    <t>https://d3tales.as.uky.edu/database/93QZIC/</t>
  </si>
  <si>
    <t>D3TaLES id=93QZIC; source_group=Risko_Bayesian; n_atoms=31.0; MW=426.17658445199993; SA_score=3.58; oxidation_potential (1e- adiabatic, IP-tuned LC-wHPBE/Def2SVP, G16)</t>
  </si>
  <si>
    <t>CC(=O)Nc1ccc(N(c2ccccc2)c2ccccc2)cc1</t>
  </si>
  <si>
    <t>0.720 V (DFT, solv (MeCN))</t>
  </si>
  <si>
    <t>https://d3tales.as.uky.edu/database/06LECG/</t>
  </si>
  <si>
    <t>D3TaLES id=06LECG; source_group=Risko_Bayesian; n_atoms=23.0; MW=302.14191319599996; SA_score=1.68; oxidation_potential (1e- adiabatic, IP-tuned LC-wHPBE/Def2SVP, G16)</t>
  </si>
  <si>
    <t>CCc1ccc(C(=O)c2ccc(N(c3ccc(C(F)(F)F)cc3)c3ccc(C(F)(F)F)cc3)cc2)cc1</t>
  </si>
  <si>
    <t>1.154 V (DFT, solv (MeCN))</t>
  </si>
  <si>
    <t>https://d3tales.as.uky.edu/database/93GGPQ/</t>
  </si>
  <si>
    <t>D3TaLES id=93GGPQ; source_group=Risko_Bayesian; n_atoms=37.0; MW=513.152733612; SA_score=2.23; oxidation_potential (1e- adiabatic, IP-tuned LC-wHPBE/Def2SVP, G16)</t>
  </si>
  <si>
    <t>CCc1ccc2c(c1)SC1C=C(N(c3ccccc3)c3ccccc3)C=CC1N2CC</t>
  </si>
  <si>
    <t>0.578 V (DFT, solv (MeCN))</t>
  </si>
  <si>
    <t>https://d3tales.as.uky.edu/database/93QLRH/</t>
  </si>
  <si>
    <t>D3TaLES id=93QLRH; source_group=Risko_Bayesian; n_atoms=31.0; MW=424.197319896; SA_score=3.58; oxidation_potential (1e- adiabatic, IP-tuned LC-wHPBE/Def2SVP, G16)</t>
  </si>
  <si>
    <t>CCC1=CC2Sc3ccc(CC)cc3SC2C=C1</t>
  </si>
  <si>
    <t>1.270 V (DFT, solv (MeCN))</t>
  </si>
  <si>
    <t>https://d3tales.as.uky.edu/database/06RRGD/</t>
  </si>
  <si>
    <t>D3TaLES id=06RRGD; source_group=Risko_Bayesian; n_atoms=18.0; MW=274.084992576; SA_score=4.05; oxidation_potential (1e- adiabatic, IP-tuned LC-wHPBE/Def2SVP, G16)</t>
  </si>
  <si>
    <t>CCc1ccc(C(=O)c2ccc(N(c3ccc(OC)cc3C)c3ccc(OC)cc3C)cc2)cc1</t>
  </si>
  <si>
    <t>0.705 V (DFT, solv (MeCN))</t>
  </si>
  <si>
    <t>https://d3tales.as.uky.edu/database/93NUFB/</t>
  </si>
  <si>
    <t>D3TaLES id=93NUFB; source_group=Risko_Bayesian; n_atoms=35.0; MW=465.230393852; SA_score=2.25; oxidation_potential (1e- adiabatic, IP-tuned LC-wHPBE/Def2SVP, G16)</t>
  </si>
  <si>
    <t>CCC1=CC2Sc3cc(OC)ccc3N(CC)C2C=C1</t>
  </si>
  <si>
    <t>0.478 V (DFT, solv (MeCN))</t>
  </si>
  <si>
    <t>https://d3tales.as.uky.edu/database/93TXKT/</t>
  </si>
  <si>
    <t>D3TaLES id=93TXKT; source_group=Risko_Bayesian; n_atoms=20.0; MW=287.13438529200005; SA_score=3.85; oxidation_potential (1e- adiabatic, IP-tuned LC-wHPBE/Def2SVP, G16)</t>
  </si>
  <si>
    <t>CCN1c2ccc(OC)cc2SC2C=C(O)C=CC21</t>
  </si>
  <si>
    <t>0.491 V (DFT, solv (MeCN))</t>
  </si>
  <si>
    <t>https://d3tales.as.uky.edu/database/93OFJM/</t>
  </si>
  <si>
    <t>D3TaLES id=93OFJM; source_group=Risko_Bayesian; n_atoms=19.0; MW=275.097999784; SA_score=3.83; oxidation_potential (1e- adiabatic, IP-tuned LC-wHPBE/Def2SVP, G16)</t>
  </si>
  <si>
    <t>CCN1c2ccc(N)cc2SC2C=C(N(c3ccccc3C)c3ccccc3C)C=CC21</t>
  </si>
  <si>
    <t>0.323 V (DFT, solv (MeCN))</t>
  </si>
  <si>
    <t>https://d3tales.as.uky.edu/database/93RSKZ/</t>
  </si>
  <si>
    <t>D3TaLES id=93RSKZ; source_group=Risko_Bayesian; n_atoms=32.0; MW=439.208218928; SA_score=3.79; oxidation_potential (1e- adiabatic, IP-tuned LC-wHPBE/Def2SVP, G16)</t>
  </si>
  <si>
    <t>CCC1=CC2Sc3cc(N(c4ccc(OC)cc4C)c4ccc(OC)cc4C)ccc3N(CC)C2C=C1</t>
  </si>
  <si>
    <t>0.190 V (DFT, solv (MeCN))</t>
  </si>
  <si>
    <t>https://d3tales.as.uky.edu/database/93OJFT/</t>
  </si>
  <si>
    <t>D3TaLES id=93OJFT; source_group=Risko_Bayesian; n_atoms=37.0; MW=512.249749392; SA_score=3.89; oxidation_potential (1e- adiabatic, IP-tuned LC-wHPBE/Def2SVP, G16)</t>
  </si>
  <si>
    <t>CCC1=CC2Sc3cc(N(c4ccc(C(F)(F)F)cc4C)c4ccc(C(F)(F)F)cc4C)ccc3N(CC)C2C=C1</t>
  </si>
  <si>
    <t>0.417 V (DFT, solv (MeCN))</t>
  </si>
  <si>
    <t>https://d3tales.as.uky.edu/database/93HLPQ/</t>
  </si>
  <si>
    <t>D3TaLES id=93HLPQ; source_group=Risko_Bayesian; n_atoms=41.0; MW=588.2033892800001; SA_score=4.11; oxidation_potential (1e- adiabatic, IP-tuned LC-wHPBE/Def2SVP, G16)</t>
  </si>
  <si>
    <t>COc1ccc(N(c2ccc(CO)cc2)c2ccc(OC)cc2C)c(C)c1</t>
  </si>
  <si>
    <t>0.554 V (DFT, solv (MeCN))</t>
  </si>
  <si>
    <t>https://d3tales.as.uky.edu/database/93XNTI/</t>
  </si>
  <si>
    <t>D3TaLES id=93XNTI; source_group=Risko_Bayesian; n_atoms=27.0; MW=363.18344366; SA_score=2.13; oxidation_potential (1e- adiabatic, IP-tuned LC-wHPBE/Def2SVP, G16)</t>
  </si>
  <si>
    <t>CCN1c2ccc(C(F)(F)F)cc2SC2C=C(N(c3ccccc3C)c3ccccc3C)C=CC21</t>
  </si>
  <si>
    <t>0.787 V (DFT, solv (MeCN))</t>
  </si>
  <si>
    <t>https://d3tales.as.uky.edu/database/06DIXY/</t>
  </si>
  <si>
    <t>D3TaLES id=06DIXY; source_group=Risko_Bayesian; n_atoms=35.0; MW=492.18470452400004; SA_score=3.82; oxidation_potential (1e- adiabatic, IP-tuned LC-wHPBE/Def2SVP, G16)</t>
  </si>
  <si>
    <t>Nc1ccc(-c2ccc(-c3ccccc3)cc2)cc1</t>
  </si>
  <si>
    <t>0.927 V (DFT, solv (MeCN))</t>
  </si>
  <si>
    <t>https://d3tales.as.uky.edu/database/06ABRM/</t>
  </si>
  <si>
    <t>D3TaLES id=06ABRM; source_group=Risko_Bayesian; n_atoms=19.0; MW=245.12044948; SA_score=1.24; oxidation_potential (1e- adiabatic, IP-tuned LC-wHPBE/Def2SVP, G16)</t>
  </si>
  <si>
    <t>CC(=O)Nc1ccc(-c2ccc(N(c3ccc(C(F)(F)F)cc3)c3ccc(C(F)(F)F)cc3)cc2)cc1</t>
  </si>
  <si>
    <t>0.979 V (DFT, solv (MeCN))</t>
  </si>
  <si>
    <t>https://d3tales.as.uky.edu/database/06RFQL/</t>
  </si>
  <si>
    <t>D3TaLES id=06RFQL; source_group=Risko_Bayesian; n_atoms=37.0; MW=514.14798258; SA_score=2.21; oxidation_potential (1e- adiabatic, IP-tuned LC-wHPBE/Def2SVP, G16)</t>
  </si>
  <si>
    <t>CCN1c2ccc(O)cc2SC2C=C(N(c3ccc(OC)cc3)c3ccc(OC)cc3)C=CC21</t>
  </si>
  <si>
    <t>0.324 V (DFT, solv (MeCN))</t>
  </si>
  <si>
    <t>https://d3tales.as.uky.edu/database/93BCBR/</t>
  </si>
  <si>
    <t>D3TaLES id=93BCBR; source_group=Risko_Bayesian; n_atoms=34.0; MW=472.18206375599993; SA_score=3.65; oxidation_potential (1e- adiabatic, IP-tuned LC-wHPBE/Def2SVP, G16)</t>
  </si>
  <si>
    <t>Cc1ccccc1N(c1ccc(C(=O)c2ccc(O)cc2)cc1)c1ccccc1C</t>
  </si>
  <si>
    <t>0.965 V (DFT, solv (MeCN))</t>
  </si>
  <si>
    <t>https://d3tales.as.uky.edu/database/93SUJI/</t>
  </si>
  <si>
    <t>D3TaLES id=93SUJI; source_group=Risko_Bayesian; n_atoms=30.0; MW=393.17287897600005; SA_score=2.07; oxidation_potential (1e- adiabatic, IP-tuned LC-wHPBE/Def2SVP, G16)</t>
  </si>
  <si>
    <t>Cc1ccccc1N(c1ccc(C(=O)c2ccc(C(F)(F)F)cc2)cc1)c1ccccc1C</t>
  </si>
  <si>
    <t>0.966 V (DFT, solv (MeCN))</t>
  </si>
  <si>
    <t>https://d3tales.as.uky.edu/database/93TGPA/</t>
  </si>
  <si>
    <t>D3TaLES id=93TGPA; source_group=Risko_Bayesian; n_atoms=33.0; MW=445.165348984; SA_score=2.18; oxidation_potential (1e- adiabatic, IP-tuned LC-wHPBE/Def2SVP, G16)</t>
  </si>
  <si>
    <t>CCN1c2ccc(C(F)(F)F)cc2SC2C=C(C)C=CC21</t>
  </si>
  <si>
    <t>0.950 V (DFT, solv (MeCN))</t>
  </si>
  <si>
    <t>https://d3tales.as.uky.edu/database/93NTOB/</t>
  </si>
  <si>
    <t>D3TaLES id=93NTOB; source_group=Risko_Bayesian; n_atoms=21.0; MW=311.095555172; SA_score=3.86; oxidation_potential (1e- adiabatic, IP-tuned LC-wHPBE/Def2SVP, G16)</t>
  </si>
  <si>
    <t>CCN1c2ccc(C)cc2SC2C=C(N(c3ccccc3)c3ccccc3)C=CC21</t>
  </si>
  <si>
    <t>0.535 V (DFT, solv (MeCN))</t>
  </si>
  <si>
    <t>https://d3tales.as.uky.edu/database/93IFIR/</t>
  </si>
  <si>
    <t>D3TaLES id=93IFIR; source_group=Risko_Bayesian; n_atoms=30.0; MW=410.18166983199995; SA_score=3.54; oxidation_potential (1e- adiabatic, IP-tuned LC-wHPBE/Def2SVP, G16)</t>
  </si>
  <si>
    <t>O=C(c1ccc(N(c2ccc(C(F)(F)F)cc2)c2ccc(C(F)(F)F)cc2)cc1)c1ccc(C(F)(F)F)cc1</t>
  </si>
  <si>
    <t>1.300 V (DFT, solv (MeCN))</t>
  </si>
  <si>
    <t>https://d3tales.as.uky.edu/database/93QPRX/</t>
  </si>
  <si>
    <t>D3TaLES id=93QPRX; source_group=Risko_Bayesian; n_atoms=39.0; MW=553.108818112; SA_score=2.12; oxidation_potential (1e- adiabatic, IP-tuned LC-wHPBE/Def2SVP, G16)</t>
  </si>
  <si>
    <t>CCc1ccc2c(c1)SC1C=CC(N)=CC1S2</t>
  </si>
  <si>
    <t>0.836 V (DFT, solv (MeCN))</t>
  </si>
  <si>
    <t>https://d3tales.as.uky.edu/database/06MSMS/</t>
  </si>
  <si>
    <t>D3TaLES id=06MSMS; source_group=Risko_Bayesian; n_atoms=17.0; MW=261.06459148; SA_score=4.1; oxidation_potential (1e- adiabatic, IP-tuned LC-wHPBE/Def2SVP, G16)</t>
  </si>
  <si>
    <t>COc1ccc(N)cc1</t>
  </si>
  <si>
    <t>https://d3tales.as.uky.edu/database/06LALA/</t>
  </si>
  <si>
    <t>D3TaLES id=06LALA; source_group=Risko_Bayesian; n_atoms=9.0; MW=123.068413908; SA_score=1.31; oxidation_potential (1e- adiabatic, IP-tuned LC-wHPBE/Def2SVP, G16)</t>
  </si>
  <si>
    <t>CCN1c2ccc(OC)cc2SC2C=C(N(c3ccc(C(F)(F)F)cc3)c3ccc(C(F)(F)F)cc3)C=CC21</t>
  </si>
  <si>
    <t>0.389 V (DFT, solv (MeCN))</t>
  </si>
  <si>
    <t>https://d3tales.as.uky.edu/database/93UFAT/</t>
  </si>
  <si>
    <t>D3TaLES id=93UFAT; source_group=Risko_Bayesian; n_atoms=39.0; MW=562.151353708; SA_score=3.83; oxidation_potential (1e- adiabatic, IP-tuned LC-wHPBE/Def2SVP, G16)</t>
  </si>
  <si>
    <t>CCc1ccc(C(=O)c2ccc(N(c3ccc(C(F)(F)F)cc3C)c3ccc(C(F)(F)F)cc3C)cc2)cc1</t>
  </si>
  <si>
    <t>1.273 V (DFT, solv (MeCN))</t>
  </si>
  <si>
    <t>https://d3tales.as.uky.edu/database/93LJOL/</t>
  </si>
  <si>
    <t>D3TaLES id=93LJOL; source_group=Risko_Bayesian; n_atoms=39.0; MW=541.18403374; SA_score=2.53; oxidation_potential (1e- adiabatic, IP-tuned LC-wHPBE/Def2SVP, G16)</t>
  </si>
  <si>
    <t>CCc1ccc(N(c2ccc(OC)cc2C)c2ccc(OC)cc2C)cc1</t>
  </si>
  <si>
    <t>0.341 V (DFT, solv (MeCN))</t>
  </si>
  <si>
    <t>https://d3tales.as.uky.edu/database/06AMXO/</t>
  </si>
  <si>
    <t>D3TaLES id=06AMXO; source_group=Risko_Bayesian; n_atoms=27.0; MW=361.204179104; SA_score=2.08; oxidation_potential (1e- adiabatic, IP-tuned LC-wHPBE/Def2SVP, G16)</t>
  </si>
  <si>
    <t>CCc1ccc2nc3cc(N(c4ccc(OC)cc4C)c4ccc(OC)cc4C)ccc3nc2c1</t>
  </si>
  <si>
    <t>0.667 V (DFT, solv (MeCN))</t>
  </si>
  <si>
    <t>https://d3tales.as.uky.edu/database/93AOVQ/</t>
  </si>
  <si>
    <t>D3TaLES id=93AOVQ; source_group=Risko_Bayesian; n_atoms=35.0; MW=463.225977168; SA_score=2.49; oxidation_potential (1e- adiabatic, IP-tuned LC-wHPBE/Def2SVP, G16)</t>
  </si>
  <si>
    <t>COc1ccc(N(c2ccc(OC)cc2C)c2ccc(OC)cc2C)cc1</t>
  </si>
  <si>
    <t>0.357 V (DFT, solv (MeCN))</t>
  </si>
  <si>
    <t>https://d3tales.as.uky.edu/database/06YDNQ/</t>
  </si>
  <si>
    <t>D3TaLES id=06YDNQ; source_group=Risko_Bayesian; n_atoms=27.0; MW=363.18344366; SA_score=2.01; oxidation_potential (1e- adiabatic, IP-tuned LC-wHPBE/Def2SVP, G16)</t>
  </si>
  <si>
    <t>CCc1ccc(N(c2ccccc2)c2ccccc2)cc1</t>
  </si>
  <si>
    <t>0.746 V (DFT, solv (MeCN))</t>
  </si>
  <si>
    <t>https://d3tales.as.uky.edu/database/06LFJJ/</t>
  </si>
  <si>
    <t>D3TaLES id=06LFJJ; source_group=Risko_Bayesian; n_atoms=21.0; MW=273.151749608; SA_score=1.63; oxidation_potential (1e- adiabatic, IP-tuned LC-wHPBE/Def2SVP, G16)</t>
  </si>
  <si>
    <t>COc1ccc(O)cc1</t>
  </si>
  <si>
    <t>1.125 V (DFT, solv (MeCN))</t>
  </si>
  <si>
    <t>https://d3tales.as.uky.edu/database/90IDMF/</t>
  </si>
  <si>
    <t>D3TaLES id=90IDMF; source_group=Risko_Bayesian; n_atoms=9.0; MW=124.052429496; SA_score=1.25; oxidation_potential (1e- adiabatic, IP-tuned LC-wHPBE/Def2SVP, G16)</t>
  </si>
  <si>
    <t>NC1=CC2Sc3ccc(N(c4ccccc4)c4ccccc4)cc3SC2C=C1</t>
  </si>
  <si>
    <t>0.653 V (DFT, solv (MeCN))</t>
  </si>
  <si>
    <t>https://d3tales.as.uky.edu/database/06OFFI/</t>
  </si>
  <si>
    <t>D3TaLES id=06OFFI; source_group=Risko_Bayesian; n_atoms=28.0; MW=400.10679064; SA_score=3.65; oxidation_potential (1e- adiabatic, IP-tuned LC-wHPBE/Def2SVP, G16)</t>
  </si>
  <si>
    <t>COC1=CC2Sc3ccc(N(c4ccc(C(F)(F)F)cc4)c4ccc(C(F)(F)F)cc4)cc3SC2C=C1</t>
  </si>
  <si>
    <t>0.952 V (DFT, solv (MeCN))</t>
  </si>
  <si>
    <t>https://d3tales.as.uky.edu/database/06ARKL/</t>
  </si>
  <si>
    <t>D3TaLES id=06ARKL; source_group=Risko_Bayesian; n_atoms=37.0; MW=551.081225548; SA_score=3.86; oxidation_potential (1e- adiabatic, IP-tuned LC-wHPBE/Def2SVP, G16)</t>
  </si>
  <si>
    <t>Nc1ccc(N)cc1</t>
  </si>
  <si>
    <t>0.202 V (DFT, solv (MeCN))</t>
  </si>
  <si>
    <t>https://d3tales.as.uky.edu/database/06MCEE/</t>
  </si>
  <si>
    <t>D3TaLES id=06MCEE; source_group=Risko_Bayesian; n_atoms=8.0; MW=108.06874825599999; SA_score=1.67; oxidation_potential (1e- adiabatic, IP-tuned LC-wHPBE/Def2SVP, G16)</t>
  </si>
  <si>
    <t>CCc1ccc(-c2ccc(-c3ccccc3)cc2)cc1</t>
  </si>
  <si>
    <t>1.480 V (DFT, solv (MeCN))</t>
  </si>
  <si>
    <t>https://d3tales.as.uky.edu/database/06EQYDSC/</t>
  </si>
  <si>
    <t>D3TaLES id=06EQYDSC; source_group=Risko_Bayesian; n_atoms=20.0; MW=258.140850576; SA_score=1.27; oxidation_potential (1e- adiabatic, IP-tuned LC-wHPBE/Def2SVP, G16)</t>
  </si>
  <si>
    <t>OC1=CC2Sc3ccc(O)cc3SC2C=C1</t>
  </si>
  <si>
    <t>1.145 V (DFT, solv (MeCN))</t>
  </si>
  <si>
    <t>https://d3tales.as.uky.edu/database/06GYTB/</t>
  </si>
  <si>
    <t>D3TaLES id=06GYTB; source_group=Risko_Bayesian; n_atoms=16.0; MW=250.01222156; SA_score=4.19; oxidation_potential (1e- adiabatic, IP-tuned LC-wHPBE/Def2SVP, G16)</t>
  </si>
  <si>
    <t>COc1ccc(N(c2ccc(OC)cc2)c2ccc3c(c2)SC2C=CC(NC(C)=O)=CC2S3)cc1</t>
  </si>
  <si>
    <t>0.437 V (DFT, solv (MeCN))</t>
  </si>
  <si>
    <t>https://d3tales.as.uky.edu/database/06ROAP/</t>
  </si>
  <si>
    <t>D3TaLES id=06ROAP; source_group=Risko_Bayesian; n_atoms=35.0; MW=502.1384846920001; SA_score=3.71; oxidation_potential (1e- adiabatic, IP-tuned LC-wHPBE/Def2SVP, G16)</t>
  </si>
  <si>
    <t>CCc1ccc(-c2ccc(N(c3ccc(C(F)(F)F)cc3C)c3ccc(C(F)(F)F)cc3C)cc2)cc1</t>
  </si>
  <si>
    <t>1.037 V (DFT, solv (MeCN))</t>
  </si>
  <si>
    <t>https://d3tales.as.uky.edu/database/93TQIY/</t>
  </si>
  <si>
    <t>D3TaLES id=93TQIY; source_group=Risko_Bayesian; n_atoms=37.0; MW=513.18911912; SA_score=2.44; oxidation_potential (1e- adiabatic, IP-tuned LC-wHPBE/Def2SVP, G16)</t>
  </si>
  <si>
    <t>COc1ccc(N(c2ccc(-c3ccccc3)cc2)c2ccc(OC)cc2C)c(C)c1</t>
  </si>
  <si>
    <t>0.539 V (DFT, solv (MeCN))</t>
  </si>
  <si>
    <t>https://d3tales.as.uky.edu/database/06YPIK/</t>
  </si>
  <si>
    <t>D3TaLES id=06YPIK; source_group=Risko_Bayesian; n_atoms=31.0; MW=409.204179104; SA_score=2.07; oxidation_potential (1e- adiabatic, IP-tuned LC-wHPBE/Def2SVP, G16)</t>
  </si>
  <si>
    <t>Cc1ccc2c(c1)SC1C=CC(O)=CC1S2</t>
  </si>
  <si>
    <t>1.109 V (DFT, solv (MeCN))</t>
  </si>
  <si>
    <t>https://d3tales.as.uky.edu/database/06RVNA/</t>
  </si>
  <si>
    <t>D3TaLES id=06RVNA; source_group=Risko_Bayesian; n_atoms=16.0; MW=248.032957004; SA_score=4.07; oxidation_potential (1e- adiabatic, IP-tuned LC-wHPBE/Def2SVP, G16)</t>
  </si>
  <si>
    <t>CCc1ccc2c(c1)SC1C=CC(c3ccccc3)=CC1S2</t>
  </si>
  <si>
    <t>1.289 V (DFT, solv (MeCN))</t>
  </si>
  <si>
    <t>https://d3tales.as.uky.edu/database/06AEIQ/</t>
  </si>
  <si>
    <t>D3TaLES id=06AEIQ; source_group=Risko_Bayesian; n_atoms=22.0; MW=322.08499257600005; SA_score=3.6; oxidation_potential (1e- adiabatic, IP-tuned LC-wHPBE/Def2SVP, G16)</t>
  </si>
  <si>
    <t>CCc1ccc2c(c1)SC1C=C(N(c3ccc(OC)cc3C)c3ccc(OC)cc3C)C=CC1N2CC</t>
  </si>
  <si>
    <t>0.497 V (DFT, solv (MeCN))</t>
  </si>
  <si>
    <t>https://d3tales.as.uky.edu/database/93ANJQ/</t>
  </si>
  <si>
    <t>D3TaLES id=93ANJQ; source_group=Risko_Bayesian; n_atoms=37.0; MW=512.249749392; SA_score=3.85; oxidation_potential (1e- adiabatic, IP-tuned LC-wHPBE/Def2SVP, G16)</t>
  </si>
  <si>
    <t>Cc1ccccc1N(c1ccc(C(=O)c2ccc(N)cc2)cc1)c1ccccc1C</t>
  </si>
  <si>
    <t>0.959 V (DFT, solv (MeCN))</t>
  </si>
  <si>
    <t>https://d3tales.as.uky.edu/database/93FBMM/</t>
  </si>
  <si>
    <t>D3TaLES id=93FBMM; source_group=Risko_Bayesian; n_atoms=30.0; MW=392.18886338799996; SA_score=2.09; oxidation_potential (1e- adiabatic, IP-tuned LC-wHPBE/Def2SVP, G16)</t>
  </si>
  <si>
    <t>COc1ccc(N(c2ccc(C(=O)c3ccc(O)cc3)cc2)c2ccc(OC)cc2C)c(C)c1</t>
  </si>
  <si>
    <t>https://d3tales.as.uky.edu/database/93PMIY/</t>
  </si>
  <si>
    <t>D3TaLES id=93PMIY; source_group=Risko_Bayesian; n_atoms=34.0; MW=453.194008344; SA_score=2.26; oxidation_potential (1e- adiabatic, IP-tuned LC-wHPBE/Def2SVP, G16)</t>
  </si>
  <si>
    <t>CCN1c2c(C)cc(C(F)(F)F)cc2Sc2cc(C(F)(F)F)cc(C)c21</t>
  </si>
  <si>
    <t>1.151 V (DFT, solv (MeCN))</t>
  </si>
  <si>
    <t>https://d3tales.as.uky.edu/database/05PNOK/</t>
  </si>
  <si>
    <t>D3TaLES id=05PNOK; source_group=Odom_aman; n_atoms=26.0; MW=391.0829398; SA_score=2.88; oxidation_potential (1e- adiabatic, IP-tuned LC-wHPBE/Def2SVP, G16)</t>
  </si>
  <si>
    <t>CN1c2ccccc2Sc2ccccc21</t>
  </si>
  <si>
    <t>0.688 V (DFT, solv (MeCN))</t>
  </si>
  <si>
    <t>https://d3tales.as.uky.edu/database/05MEGG/</t>
  </si>
  <si>
    <t>D3TaLES id=05MEGG; source_group=Odom_aman; n_atoms=15.0; MW=213.061220352; SA_score=1.87; oxidation_potential (1e- adiabatic, IP-tuned LC-wHPBE/Def2SVP, G16)</t>
  </si>
  <si>
    <t>CC[N+](C)(C)C(C)CN1c2ccccc2Sc2ccccc21</t>
  </si>
  <si>
    <t>1.077 V (DFT, solv (MeCN))</t>
  </si>
  <si>
    <t>https://d3tales.as.uky.edu/database/05HONX/</t>
  </si>
  <si>
    <t>D3TaLES id=05HONX; source_group=Odom_aman; n_atoms=22.0; MW=313.17329622009004; SA_score=3.1; oxidation_potential (1e- adiabatic, IP-tuned LC-wHPBE/Def2SVP, G16)</t>
  </si>
  <si>
    <t>CCN1c2ccc(OC)cc2Sc2cc(OC)ccc21</t>
  </si>
  <si>
    <t>0.317 V (DFT, solv (MeCN))</t>
  </si>
  <si>
    <t>https://d3tales.as.uky.edu/database/05FYOH/</t>
  </si>
  <si>
    <t>D3TaLES id=05FYOH; source_group=Odom_aman; n_atoms=20.0; MW=287.097999784; SA_score=2.13; oxidation_potential (1e- adiabatic, IP-tuned LC-wHPBE/Def2SVP, G16)</t>
  </si>
  <si>
    <t>CC=Cc1cccc(C=CC)c1</t>
  </si>
  <si>
    <t>1.458 V (DFT, solv (MeCN))</t>
  </si>
  <si>
    <t>https://d3tales.as.uky.edu/database/90GEWU/</t>
  </si>
  <si>
    <t>D3TaLES id=90GEWU; source_group=Risko_benchmark; n_atoms=12.0; MW=158.109550448; SA_score=2.31; oxidation_potential (1e- adiabatic, IP-tuned LC-wHPBE/Def2SVP, G16)</t>
  </si>
  <si>
    <t>c1ccc(N2CCOCC2)cc1</t>
  </si>
  <si>
    <t>0.831 V (DFT, solv (MeCN))</t>
  </si>
  <si>
    <t>https://d3tales.as.uky.edu/database/90AJLB/</t>
  </si>
  <si>
    <t>D3TaLES id=90AJLB; source_group=Risko_benchmark; n_atoms=12.0; MW=163.099714036; SA_score=1.44; oxidation_potential (1e- adiabatic, IP-tuned LC-wHPBE/Def2SVP, G16)</t>
  </si>
  <si>
    <t>CC=Cc1ccc2c(c1)OCO2</t>
  </si>
  <si>
    <t>1.140 V (DFT, solv (MeCN))</t>
  </si>
  <si>
    <t>https://d3tales.as.uky.edu/database/90DCKT/</t>
  </si>
  <si>
    <t>D3TaLES id=90DCKT; source_group=Risko_benchmark; n_atoms=12.0; MW=162.06807956; SA_score=2.11; oxidation_potential (1e- adiabatic, IP-tuned LC-wHPBE/Def2SVP, G16)</t>
  </si>
  <si>
    <t>COc1ccc2[nH]ccc2c1</t>
  </si>
  <si>
    <t>1.023 V (DFT, solv (MeCN))</t>
  </si>
  <si>
    <t>https://d3tales.as.uky.edu/database/90NWEA/</t>
  </si>
  <si>
    <t>D3TaLES id=90NWEA; source_group=Risko_benchmark; n_atoms=11.0; MW=147.068413908; SA_score=1.81; oxidation_potential (1e- adiabatic, IP-tuned LC-wHPBE/Def2SVP, G16)</t>
  </si>
  <si>
    <t>C1=C(N2CCOCC2)CCCC1</t>
  </si>
  <si>
    <t>0.310 V (DFT, solv (MeCN))</t>
  </si>
  <si>
    <t>https://d3tales.as.uky.edu/database/90WHDR/</t>
  </si>
  <si>
    <t>D3TaLES id=90WHDR; source_group=Risko_benchmark; n_atoms=12.0; MW=167.131014164; SA_score=2.52; oxidation_potential (1e- adiabatic, IP-tuned LC-wHPBE/Def2SVP, G16)</t>
  </si>
  <si>
    <t>Cc1cc(C)c(O)c(C)c1</t>
  </si>
  <si>
    <t>1.319 V (DFT, solv (MeCN))</t>
  </si>
  <si>
    <t>https://d3tales.as.uky.edu/database/90RZOR/</t>
  </si>
  <si>
    <t>D3TaLES id=90RZOR; source_group=Risko_benchmark; n_atoms=10.0; MW=136.088815004; SA_score=1.68; oxidation_potential (1e- adiabatic, IP-tuned LC-wHPBE/Def2SVP, G16)</t>
  </si>
  <si>
    <t>COc1cccc(N)c1</t>
  </si>
  <si>
    <t>0.824 V (DFT, solv (MeCN))</t>
  </si>
  <si>
    <t>https://d3tales.as.uky.edu/database/90EODC/</t>
  </si>
  <si>
    <t>D3TaLES id=90EODC; source_group=Risko_benchmark; n_atoms=9.0; MW=123.068413908; SA_score=1.45; oxidation_potential (1e- adiabatic, IP-tuned LC-wHPBE/Def2SVP, G16)</t>
  </si>
  <si>
    <t>COc1cccc(N=Cc2ccccc2)c1</t>
  </si>
  <si>
    <t>1.374 V (DFT, solv (MeCN))</t>
  </si>
  <si>
    <t>https://d3tales.as.uky.edu/database/90TFXH/</t>
  </si>
  <si>
    <t>D3TaLES id=90TFXH; source_group=Risko_benchmark; n_atoms=16.0; MW=211.099714036; SA_score=1.77; oxidation_potential (1e- adiabatic, IP-tuned LC-wHPBE/Def2SVP, G16)</t>
  </si>
  <si>
    <t>C1CCC2=NCCCN2CC1</t>
  </si>
  <si>
    <t>0.967 V (DFT, solv (MeCN))</t>
  </si>
  <si>
    <t>https://d3tales.as.uky.edu/database/90ETKY/</t>
  </si>
  <si>
    <t>D3TaLES id=90ETKY; source_group=Risko_benchmark; n_atoms=11.0; MW=152.131348512; SA_score=2.56; oxidation_potential (1e- adiabatic, IP-tuned LC-wHPBE/Def2SVP, G16)</t>
  </si>
  <si>
    <t>CCC1=CC2Nc3ccc(OCCOCCOC)cc3SC2C=C1</t>
  </si>
  <si>
    <t>0.789 V (DFT, solv (MeCN))</t>
  </si>
  <si>
    <t>https://d3tales.as.uky.edu/database/06TMKV/</t>
  </si>
  <si>
    <t>D3TaLES id=06TMKV; source_group=Risko; n_atoms=24.0; MW=347.15551466; SA_score=3.87; oxidation_potential (1e- adiabatic, IP-tuned LC-wHPBE/Def2SVP, G16)</t>
  </si>
  <si>
    <t>CCc1ccc2c(c1)SC1C=CC(c3c(N(C)C)[c+]3N(C)C)=CC1N2</t>
  </si>
  <si>
    <t>1.402 V (DFT, solv (MeCN))</t>
  </si>
  <si>
    <t>https://d3tales.as.uky.edu/database/06UDNJ/</t>
  </si>
  <si>
    <t>D3TaLES id=06UDNJ; source_group=Risko; n_atoms=25.0; MW=352.18419525209003; SA_score=4.8; oxidation_potential (1e- adiabatic, IP-tuned LC-wHPBE/Def2SVP, G16)</t>
  </si>
  <si>
    <t>COCCOCCOC1=CC2Nc3ccc(N(c4ccccc4C)c4ccccc4C)cc3SC2C=C1</t>
  </si>
  <si>
    <t>0.681 V (DFT, solv (MeCN))</t>
  </si>
  <si>
    <t>https://d3tales.as.uky.edu/database/06SNYW/</t>
  </si>
  <si>
    <t>D3TaLES id=06SNYW; source_group=Risko; n_atoms=37.0; MW=514.2290139480001; SA_score=3.87; oxidation_potential (1e- adiabatic, IP-tuned LC-wHPBE/Def2SVP, G16)</t>
  </si>
  <si>
    <t>Cc1ccccc1N(c1ccccc1C)c1ccc(N)c2c1C(C)(C)CCC2(C)C</t>
  </si>
  <si>
    <t>0.370 V (DFT, solv (MeCN))</t>
  </si>
  <si>
    <t>https://d3tales.as.uky.edu/database/06KOXW/</t>
  </si>
  <si>
    <t>D3TaLES id=06KOXW; source_group=Risko; n_atoms=30.0; MW=398.272199088; SA_score=2.79; oxidation_potential (1e- adiabatic, IP-tuned LC-wHPBE/Def2SVP, G16)</t>
  </si>
  <si>
    <t>Cc1ccccc1N(c1ccccc1C)c1c2c(c(CC(F)(F)F)c3c1C1CCC3C1)C1CCC2C1</t>
  </si>
  <si>
    <t>0.782 V (DFT, solv (MeCN))</t>
  </si>
  <si>
    <t>https://d3tales.as.uky.edu/database/06RBVO/</t>
  </si>
  <si>
    <t>D3TaLES id=06RBVO; source_group=Risko; n_atoms=36.0; MW=487.24868468399995; SA_score=5.23; oxidation_potential (1e- adiabatic, IP-tuned LC-wHPBE/Def2SVP, G16)</t>
  </si>
  <si>
    <t>FC(F)(F)CC1=CC2Nc3ccc(N(c4ccc(C(F)(F)F)cc4)c4ccc(C(F)(F)F)cc4)cc3SC2C=C1</t>
  </si>
  <si>
    <t>0.868 V (DFT, solv (MeCN))</t>
  </si>
  <si>
    <t>https://d3tales.as.uky.edu/database/06VEGN/</t>
  </si>
  <si>
    <t>D3TaLES id=06VEGN; source_group=Risko; n_atoms=40.0; MW=586.1125235879999; SA_score=4.07; oxidation_potential (1e- adiabatic, IP-tuned LC-wHPBE/Def2SVP, G16)</t>
  </si>
  <si>
    <t>COCCOc1cc(C(C)(C)C)c(N(c2ccccc2)c2ccccc2)cc1C(C)(C)C</t>
  </si>
  <si>
    <t>0.741 V (DFT, solv (MeCN))</t>
  </si>
  <si>
    <t>https://d3tales.as.uky.edu/database/06YPLK/</t>
  </si>
  <si>
    <t>D3TaLES id=06YPLK; source_group=Risko; n_atoms=32.0; MW=431.28242942400004; SA_score=2.46; oxidation_potential (1e- adiabatic, IP-tuned LC-wHPBE/Def2SVP, G16)</t>
  </si>
  <si>
    <t>COCCOCCOC1=CC2Nc3ccc(N(c4ccc(OC)cc4)c4ccc(OC)cc4)cc3SC2C=C1</t>
  </si>
  <si>
    <t>0.551 V (DFT, solv (MeCN))</t>
  </si>
  <si>
    <t>https://d3tales.as.uky.edu/database/06VCLY/</t>
  </si>
  <si>
    <t>D3TaLES id=06VCLY; source_group=Risko; n_atoms=39.0; MW=546.218843188; SA_score=3.79; oxidation_potential (1e- adiabatic, IP-tuned LC-wHPBE/Def2SVP, G16)</t>
  </si>
  <si>
    <t>COC1=CC2Sc3ccc(OC)cc3SC2C=C1</t>
  </si>
  <si>
    <t>1.497 V (DFT, solv (MeCN))</t>
  </si>
  <si>
    <t>https://d3tales.as.uky.edu/database/06ZIQF/</t>
  </si>
  <si>
    <t>D3TaLES id=06ZIQF; source_group=Risko; n_atoms=18.0; MW=278.043521688; SA_score=3.85; oxidation_potential (1e- adiabatic, IP-tuned LC-wHPBE/Def2SVP, G16)</t>
  </si>
  <si>
    <t>C1=C(c2ccccc2)CCCC1</t>
  </si>
  <si>
    <t>1.389 V (DFT, solv (MeCN))</t>
  </si>
  <si>
    <t>https://d3tales.as.uky.edu/database/90ZYYG/</t>
  </si>
  <si>
    <t>D3TaLES id=90ZYYG; source_group=Risko; n_atoms=12.0; MW=158.109550448; SA_score=1.78; oxidation_potential (1e- adiabatic, IP-tuned LC-wHPBE/Def2SVP, G16)</t>
  </si>
  <si>
    <t>CC1(C)CCC(C)(C)c2c(N(c3ccc(C(F)(F)F)cc3)c3ccc(C(F)(F)F)cc3)ccc(O)c21</t>
  </si>
  <si>
    <t>1.073 V (DFT, solv (MeCN))</t>
  </si>
  <si>
    <t>https://d3tales.as.uky.edu/database/06KSCW/</t>
  </si>
  <si>
    <t>D3TaLES id=06KSCW; source_group=Risko; n_atoms=36.0; MW=507.19968380399996; SA_score=2.9; oxidation_potential (1e- adiabatic, IP-tuned LC-wHPBE/Def2SVP, G16)</t>
  </si>
  <si>
    <t>COCCOc1c2c(c(O)c3c1C1CCC3C1)C1CCC2C1</t>
  </si>
  <si>
    <t>0.896 V (DFT, solv (MeCN))</t>
  </si>
  <si>
    <t>https://d3tales.as.uky.edu/database/06HKJQ/</t>
  </si>
  <si>
    <t>D3TaLES id=06HKJQ; source_group=Risko; n_atoms=22.0; MW=300.17254462799997; SA_score=5.04; oxidation_potential (1e- adiabatic, IP-tuned LC-wHPBE/Def2SVP, G16)</t>
  </si>
  <si>
    <t>CC(C)(C)c1cc(N(c2ccc(C(F)(F)F)cc2)c2ccc(C(F)(F)F)cc2)c(C(C)(C)C)cc1N</t>
  </si>
  <si>
    <t>https://d3tales.as.uky.edu/database/06ZPAM/</t>
  </si>
  <si>
    <t>D3TaLES id=06ZPAM; source_group=Risko; n_atoms=36.0; MW=508.23131828; SA_score=2.73; oxidation_potential (1e- adiabatic, IP-tuned LC-wHPBE/Def2SVP, G16)</t>
  </si>
  <si>
    <t>CCN1c2ccc(-c3c(N(C)C)[c+]3N(C)C)cc2SC2C=C(N(c3ccc(OC)cc3)c3ccc(OC)cc3)C=CC21</t>
  </si>
  <si>
    <t>1.399 V (DFT, solv (MeCN))</t>
  </si>
  <si>
    <t>https://d3tales.as.uky.edu/database/06PNWX/</t>
  </si>
  <si>
    <t>D3TaLES id=06PNWX; source_group=Risko; n_atoms=42.0; MW=579.2788239080899; SA_score=4.43; oxidation_potential (1e- adiabatic, IP-tuned LC-wHPBE/Def2SVP, G16)</t>
  </si>
  <si>
    <t>COCc1cc(OC)ccc1N(C1=CC2Nc3ccc(CC(F)(F)F)cc3SC2C=C1)c1ccc(OC)cc1COC</t>
  </si>
  <si>
    <t>0.484 V (DFT, solv (MeCN))</t>
  </si>
  <si>
    <t>https://d3tales.as.uky.edu/database/06DDFK/</t>
  </si>
  <si>
    <t>D3TaLES id=06DDFK; source_group=Risko; n_atoms=42.0; MW=598.2113131960001; SA_score=4.24; oxidation_potential (1e- adiabatic, IP-tuned LC-wHPBE/Def2SVP, G16)</t>
  </si>
  <si>
    <t>COc1ccc(N(c2ccc(OC)cc2)c2c3c(c(C)c4c2C2CCC4C2)C2CCC3C2)cc1</t>
  </si>
  <si>
    <t>0.243 V (DFT, solv (MeCN))</t>
  </si>
  <si>
    <t>https://d3tales.as.uky.edu/database/06VKRW/</t>
  </si>
  <si>
    <t>D3TaLES id=06VKRW; source_group=Risko; n_atoms=34.0; MW=451.25112929600004; SA_score=4.85; oxidation_potential (1e- adiabatic, IP-tuned LC-wHPBE/Def2SVP, G16)</t>
  </si>
  <si>
    <t>COc1ccc2c(c1)SC1C=CC(CC(F)(F)F)=CC1N2</t>
  </si>
  <si>
    <t>1.038 V (DFT, solv (MeCN))</t>
  </si>
  <si>
    <t>https://d3tales.as.uky.edu/database/06JKTB/</t>
  </si>
  <si>
    <t>D3TaLES id=06JKTB; source_group=Risko; n_atoms=21.0; MW=313.074819728; SA_score=4.08; oxidation_potential (1e- adiabatic, IP-tuned LC-wHPBE/Def2SVP, G16)</t>
  </si>
  <si>
    <t>COc1ccc2c(c1)SC1C=CC(c3ccccc3)=CC1S2</t>
  </si>
  <si>
    <t>1.363 V (DFT, solv (MeCN))</t>
  </si>
  <si>
    <t>https://d3tales.as.uky.edu/database/06RIXI/</t>
  </si>
  <si>
    <t>D3TaLES id=06RIXI; source_group=Risko; n_atoms=22.0; MW=324.06425713199997; SA_score=3.53; oxidation_potential (1e- adiabatic, IP-tuned LC-wHPBE/Def2SVP, G16)</t>
  </si>
  <si>
    <t>CC(=O)Nc1ccc2c(c1)SC1C=CC(CC(F)(F)F)=CC1N2</t>
  </si>
  <si>
    <t>1.033 V (DFT, solv (MeCN))</t>
  </si>
  <si>
    <t>https://d3tales.as.uky.edu/database/06QLPW/</t>
  </si>
  <si>
    <t>D3TaLES id=06QLPW; source_group=Risko; n_atoms=23.0; MW=340.0857187600001; SA_score=4.05; oxidation_potential (1e- adiabatic, IP-tuned LC-wHPBE/Def2SVP, G16)</t>
  </si>
  <si>
    <t>COCCOc1cc(C(C)(C)C)c(C)cc1C(C)(C)C</t>
  </si>
  <si>
    <t>1.149 V (DFT, solv (MeCN))</t>
  </si>
  <si>
    <t>https://d3tales.as.uky.edu/database/06TLLP/</t>
  </si>
  <si>
    <t>D3TaLES id=06TLLP; source_group=Risko; n_atoms=20.0; MW=278.2245802; SA_score=2.32; oxidation_potential (1e- adiabatic, IP-tuned LC-wHPBE/Def2SVP, G16)</t>
  </si>
  <si>
    <t>Cc1ccccc1N(c1ccccc1C)c1cccc2nc3cc(N(c4ccccc4)c4ccccc4)ccc3nc12</t>
  </si>
  <si>
    <t>1.144 V (DFT, solv (MeCN))</t>
  </si>
  <si>
    <t>https://d3tales.as.uky.edu/database/06PUHX/</t>
  </si>
  <si>
    <t>D3TaLES id=06PUHX; source_group=Risko; n_atoms=42.0; MW=542.2470469600001; SA_score=2.6; oxidation_potential (1e- adiabatic, IP-tuned LC-wHPBE/Def2SVP, G16)</t>
  </si>
  <si>
    <t>COCCOc1ccc(NC(C)=O)c2c1C(C)(C)CCC2(C)C</t>
  </si>
  <si>
    <t>0.944 V (DFT, solv (MeCN))</t>
  </si>
  <si>
    <t>https://d3tales.as.uky.edu/database/06JEWL/</t>
  </si>
  <si>
    <t>D3TaLES id=06JEWL; source_group=Risko; n_atoms=23.0; MW=319.214743788; SA_score=2.63; oxidation_potential (1e- adiabatic, IP-tuned LC-wHPBE/Def2SVP, G16)</t>
  </si>
  <si>
    <t>COCCOCCOc1ccc(N(c2ccccc2)c2ccccc2)cc1</t>
  </si>
  <si>
    <t>0.754 V (DFT, solv (MeCN))</t>
  </si>
  <si>
    <t>https://d3tales.as.uky.edu/database/06NKRI/</t>
  </si>
  <si>
    <t>D3TaLES id=06NKRI; source_group=Risko; n_atoms=27.0; MW=363.18344366; SA_score=1.94; oxidation_potential (1e- adiabatic, IP-tuned LC-wHPBE/Def2SVP, G16)</t>
  </si>
  <si>
    <t>COCCOc1ccc2c(c1)SC1C=CC(N(c3ccc(C(F)(F)F)cc3)c3ccc(C(F)(F)F)cc3)=CC1N2</t>
  </si>
  <si>
    <t>0.642 V (DFT, solv (MeCN))</t>
  </si>
  <si>
    <t>https://d3tales.as.uky.edu/database/06DSGR/</t>
  </si>
  <si>
    <t>D3TaLES id=06DSGR; source_group=Risko; n_atoms=40.0; MW=578.1462683279999; SA_score=3.9; oxidation_potential (1e- adiabatic, IP-tuned LC-wHPBE/Def2SVP, G16)</t>
  </si>
  <si>
    <t>CC(=O)Nc1ccc(N)c2c1C(C)(C)CCC2(C)C</t>
  </si>
  <si>
    <t>0.445 V (DFT, solv (MeCN))</t>
  </si>
  <si>
    <t>https://d3tales.as.uky.edu/database/06IMEE/</t>
  </si>
  <si>
    <t>D3TaLES id=06IMEE; source_group=Risko; n_atoms=19.0; MW=260.188863388; SA_score=2.76; oxidation_potential (1e- adiabatic, IP-tuned LC-wHPBE/Def2SVP, G16)</t>
  </si>
  <si>
    <t>Cc1ccccc1N(c1ccccc1C)c1cccc2nc3cc(N)ccc3nc12</t>
  </si>
  <si>
    <t>1.265 V (DFT, solv (MeCN))</t>
  </si>
  <si>
    <t>https://d3tales.as.uky.edu/database/06BZEE/</t>
  </si>
  <si>
    <t>D3TaLES id=06BZEE; source_group=Risko; n_atoms=30.0; MW=390.18444670400004; SA_score=2.44; oxidation_potential (1e- adiabatic, IP-tuned LC-wHPBE/Def2SVP, G16)</t>
  </si>
  <si>
    <t>CN(C)c1c(C2=CC3Nc4ccc(N(c5ccccc5)c5ccccc5)cc4SC3C=C2)[c+]1N(C)C</t>
  </si>
  <si>
    <t>0.772 V (DFT, solv (MeCN))</t>
  </si>
  <si>
    <t>https://d3tales.as.uky.edu/database/06CYBY/</t>
  </si>
  <si>
    <t>D3TaLES id=06CYBY; source_group=Risko; n_atoms=36.0; MW=491.2263944120901; SA_score=4.37; oxidation_potential (1e- adiabatic, IP-tuned LC-wHPBE/Def2SVP, G16)</t>
  </si>
  <si>
    <t>COc1ccc(N(C2=CC3Nc4ccc(NC(C)=O)cc4SC3C=C2)c2ccc(OC)cc2)cc1</t>
  </si>
  <si>
    <t>https://d3tales.as.uky.edu/database/06HNYI/</t>
  </si>
  <si>
    <t>D3TaLES id=06HNYI; source_group=Risko; n_atoms=35.0; MW=485.177312724; SA_score=3.64; oxidation_potential (1e- adiabatic, IP-tuned LC-wHPBE/Def2SVP, G16)</t>
  </si>
  <si>
    <t>COCCOC1=CC2Nc3ccc(N(c4ccccc4C)c4ccccc4C)cc3SC2C=C1</t>
  </si>
  <si>
    <t>0.775 V (DFT, solv (MeCN))</t>
  </si>
  <si>
    <t>https://d3tales.as.uky.edu/database/06NIWV/</t>
  </si>
  <si>
    <t>D3TaLES id=06NIWV; source_group=Risko; n_atoms=34.0; MW=470.2027992; SA_score=3.8; oxidation_potential (1e- adiabatic, IP-tuned LC-wHPBE/Def2SVP, G16)</t>
  </si>
  <si>
    <t>CCc1ccc(OCCOCCOC)c2c1C(C)(C)CCC2(C)C</t>
  </si>
  <si>
    <t>1.287 V (DFT, solv (MeCN))</t>
  </si>
  <si>
    <t>https://d3tales.as.uky.edu/database/06RBMF/</t>
  </si>
  <si>
    <t>D3TaLES id=06RBMF; source_group=Risko; n_atoms=24.0; MW=334.25079494799996; SA_score=2.72; oxidation_potential (1e- adiabatic, IP-tuned LC-wHPBE/Def2SVP, G16)</t>
  </si>
  <si>
    <t>COc1ccc(N(C2=CC3Sc4ccc(OC)cc4SC3C=C2)c2ccc(OC)cc2C)c(C)c1</t>
  </si>
  <si>
    <t>0.712 V (DFT, solv (MeCN))</t>
  </si>
  <si>
    <t>https://d3tales.as.uky.edu/database/06FWIJ/</t>
  </si>
  <si>
    <t>D3TaLES id=06FWIJ; source_group=Risko; n_atoms=35.0; MW=503.15888578799996; SA_score=3.81; oxidation_potential (1e- adiabatic, IP-tuned LC-wHPBE/Def2SVP, G16)</t>
  </si>
  <si>
    <t>COc1ccc(NC(C)=O)c2c1C(C)(C)CCC2(C)C</t>
  </si>
  <si>
    <t>0.980 V (DFT, solv (MeCN))</t>
  </si>
  <si>
    <t>https://d3tales.as.uky.edu/database/06BFHI/</t>
  </si>
  <si>
    <t>D3TaLES id=06BFHI; source_group=Risko; n_atoms=20.0; MW=275.18852904; SA_score=2.56; oxidation_potential (1e- adiabatic, IP-tuned LC-wHPBE/Def2SVP, G16)</t>
  </si>
  <si>
    <t>CN(C)c1c(-c2ccc3c(c2)SC2C=CC(C(F)(F)F)=CC2S3)[c+]1N(C)C</t>
  </si>
  <si>
    <t>https://d3tales.as.uky.edu/database/06RVIA/</t>
  </si>
  <si>
    <t>D3TaLES id=06RVIA; source_group=Risko; n_atoms=27.0; MW=409.10145172009004; SA_score=4.95; oxidation_potential (1e- adiabatic, IP-tuned LC-wHPBE/Def2SVP, G16)</t>
  </si>
  <si>
    <t>COCc1ccccc1N(c1ccccc1COC)c1cc(C(C)(C)C)c(-c2ccccc2)cc1C(C)(C)C</t>
  </si>
  <si>
    <t>0.814 V (DFT, solv (MeCN))</t>
  </si>
  <si>
    <t>https://d3tales.as.uky.edu/database/06MQSW/</t>
  </si>
  <si>
    <t>D3TaLES id=06MQSW; source_group=Risko; n_atoms=39.0; MW=521.329379616; SA_score=2.8; oxidation_potential (1e- adiabatic, IP-tuned LC-wHPBE/Def2SVP, G16)</t>
  </si>
  <si>
    <t>CC(=O)Nc1cc(C(C)(C)C)c(C)cc1C(C)(C)C</t>
  </si>
  <si>
    <t>https://d3tales.as.uky.edu/database/06HSGE/</t>
  </si>
  <si>
    <t>D3TaLES id=06HSGE; source_group=Risko; n_atoms=19.0; MW=261.209264484; SA_score=2.35; oxidation_potential (1e- adiabatic, IP-tuned LC-wHPBE/Def2SVP, G16)</t>
  </si>
  <si>
    <t>COCc1cc(C(F)(F)F)ccc1N(c1ccc(-c2ccc(O)cc2)cc1)c1ccc(C(F)(F)F)cc1COC</t>
  </si>
  <si>
    <t>0.763 V (DFT, solv (MeCN))</t>
  </si>
  <si>
    <t>https://d3tales.as.uky.edu/database/06UYRO/</t>
  </si>
  <si>
    <t>D3TaLES id=06UYRO; source_group=Risko; n_atoms=40.0; MW=561.17386298; SA_score=2.78; oxidation_potential (1e- adiabatic, IP-tuned LC-wHPBE/Def2SVP, G16)</t>
  </si>
  <si>
    <t>COCCOC1=CC2Sc3ccc(N(c4ccccc4)c4ccccc4)cc3SC2C=C1</t>
  </si>
  <si>
    <t>1.227 V (DFT, solv (MeCN))</t>
  </si>
  <si>
    <t>https://d3tales.as.uky.edu/database/06UQLN/</t>
  </si>
  <si>
    <t>D3TaLES id=06UQLN; source_group=Risko; n_atoms=32.0; MW=459.13267104; SA_score=3.66; oxidation_potential (1e- adiabatic, IP-tuned LC-wHPBE/Def2SVP, G16)</t>
  </si>
  <si>
    <t>COCc1ccccc1N(c1cccc(-c2ccc(-c3c(N(C)C)[c+]3N(C)C)cc2)c1)c1ccccc1COC</t>
  </si>
  <si>
    <t>0.953 V (DFT, solv (MeCN))</t>
  </si>
  <si>
    <t>https://d3tales.as.uky.edu/database/06JDHO/</t>
  </si>
  <si>
    <t>D3TaLES id=06JDHO; source_group=Risko; n_atoms=40.0; MW=532.2958538760901; SA_score=3.25; oxidation_potential (1e- adiabatic, IP-tuned LC-wHPBE/Def2SVP, G16)</t>
  </si>
  <si>
    <t>COCCOC1=CC2Nc3ccc(-c4c(N(C)C)[c+]4N(C)C)cc3SC2C=C1</t>
  </si>
  <si>
    <t>1.304 V (DFT, solv (MeCN))</t>
  </si>
  <si>
    <t>https://d3tales.as.uky.edu/database/06BBHK/</t>
  </si>
  <si>
    <t>D3TaLES id=06BBHK; source_group=Risko; n_atoms=28.0; MW=398.18967455609004; SA_score=4.78; oxidation_potential (1e- adiabatic, IP-tuned LC-wHPBE/Def2SVP, G16)</t>
  </si>
  <si>
    <t>COCc1ccccc1N(C1=CC2Sc3cc(-c4c(N(C)C)[c+]4N(C)C)ccc3SC2C=C1)c1ccccc1COC</t>
  </si>
  <si>
    <t>0.921 V (DFT, solv (MeCN))</t>
  </si>
  <si>
    <t>https://d3tales.as.uky.edu/database/06ZWKO/</t>
  </si>
  <si>
    <t>D3TaLES id=06ZWKO; source_group=Risko; n_atoms=42.0; MW=596.2399958760901; SA_score=4.69; oxidation_potential (1e- adiabatic, IP-tuned LC-wHPBE/Def2SVP, G16)</t>
  </si>
  <si>
    <t>COc1ccc(N(c2ccc(OC)cc2)c2ccc(-c3cccc(N(c4ccccc4)c4ccccc4)c3)cc2)cc1</t>
  </si>
  <si>
    <t>0.508 V (DFT, solv (MeCN))</t>
  </si>
  <si>
    <t>https://d3tales.as.uky.edu/database/06IOKL/</t>
  </si>
  <si>
    <t>D3TaLES id=06IOKL; source_group=Risko; n_atoms=42.0; MW=548.246378264; SA_score=2.08; oxidation_potential (1e- adiabatic, IP-tuned LC-wHPBE/Def2SVP, G16)</t>
  </si>
  <si>
    <t>COCc1ccccc1N(c1ccc2nc3c(OC)cccc3nc2c1)c1ccccc1COC</t>
  </si>
  <si>
    <t>1.133 V (DFT, solv (MeCN))</t>
  </si>
  <si>
    <t>https://d3tales.as.uky.edu/database/06VZAU/</t>
  </si>
  <si>
    <t>D3TaLES id=06VZAU; source_group=Risko; n_atoms=35.0; MW=465.205241724; SA_score=2.6; oxidation_potential (1e- adiabatic, IP-tuned LC-wHPBE/Def2SVP, G16)</t>
  </si>
  <si>
    <t>COC1=CC2Nc3ccc(CC(F)(F)F)cc3SC2C=C1</t>
  </si>
  <si>
    <t>1.161 V (DFT, solv (MeCN))</t>
  </si>
  <si>
    <t>https://d3tales.as.uky.edu/database/06RGBX/</t>
  </si>
  <si>
    <t>D3TaLES id=06RGBX; source_group=Risko; n_atoms=21.0; MW=313.074819728; SA_score=4.07; oxidation_potential (1e- adiabatic, IP-tuned LC-wHPBE/Def2SVP, G16)</t>
  </si>
  <si>
    <t>COc1cc(C(C)(C)C)c(OC)cc1C(C)(C)C</t>
  </si>
  <si>
    <t>0.981 V (DFT, solv (MeCN))</t>
  </si>
  <si>
    <t>https://d3tales.as.uky.edu/database/06LCEJ/</t>
  </si>
  <si>
    <t>D3TaLES id=06LCEJ; source_group=Risko; n_atoms=18.0; MW=250.193280072; SA_score=2.1; oxidation_potential (1e- adiabatic, IP-tuned LC-wHPBE/Def2SVP, G16)</t>
  </si>
  <si>
    <t>CC(=O)Nc1c2c(c(C)c3c1C1CCC3C1)C1CCC2C1</t>
  </si>
  <si>
    <t>1.327 V (DFT, solv (MeCN))</t>
  </si>
  <si>
    <t>https://d3tales.as.uky.edu/database/06UKVL/</t>
  </si>
  <si>
    <t>D3TaLES id=06UKVL; source_group=Risko; n_atoms=21.0; MW=281.177964356; SA_score=5.06; oxidation_potential (1e- adiabatic, IP-tuned LC-wHPBE/Def2SVP, G16)</t>
  </si>
  <si>
    <t>COCCOCCOC1=CC2Nc3ccc(OC)cc3SC2C=C1</t>
  </si>
  <si>
    <t>0.972 V (DFT, solv (MeCN))</t>
  </si>
  <si>
    <t>https://d3tales.as.uky.edu/database/06GEXC/</t>
  </si>
  <si>
    <t>D3TaLES id=06GEXC; source_group=Risko; n_atoms=24.0; MW=349.134779216; SA_score=3.79; oxidation_potential (1e- adiabatic, IP-tuned LC-wHPBE/Def2SVP, G16)</t>
  </si>
  <si>
    <t>Oc1c2c(c(CC(F)(F)F)c3c1C1CCC3C1)C1CCC2C1</t>
  </si>
  <si>
    <t>1.443 V (DFT, solv (MeCN))</t>
  </si>
  <si>
    <t>https://d3tales.as.uky.edu/database/06JMHA/</t>
  </si>
  <si>
    <t>D3TaLES id=06JMHA; source_group=Risko; n_atoms=22.0; MW=308.13879988800005; SA_score=5.27; oxidation_potential (1e- adiabatic, IP-tuned LC-wHPBE/Def2SVP, G16)</t>
  </si>
  <si>
    <t>NC1=CC2Nc3ccc(CC(F)(F)F)cc3SC2C=C1</t>
  </si>
  <si>
    <t>1.290 V (DFT, solv (MeCN))</t>
  </si>
  <si>
    <t>https://d3tales.as.uky.edu/database/06WIBG/</t>
  </si>
  <si>
    <t>D3TaLES id=06WIBG; source_group=Risko; n_atoms=20.0; MW=298.075154076; SA_score=4.2; oxidation_potential (1e- adiabatic, IP-tuned LC-wHPBE/Def2SVP, G16)</t>
  </si>
  <si>
    <t>COCCOc1cc(C(C)(C)C)c(N(c2ccc(OC)cc2C)c2ccc(OC)cc2C)cc1C(C)(C)C</t>
  </si>
  <si>
    <t>0.414 V (DFT, solv (MeCN))</t>
  </si>
  <si>
    <t>https://d3tales.as.uky.edu/database/06KXNQ/</t>
  </si>
  <si>
    <t>D3TaLES id=06KXNQ; source_group=Risko; n_atoms=38.0; MW=519.33485892; SA_score=2.79; oxidation_potential (1e- adiabatic, IP-tuned LC-wHPBE/Def2SVP, G16)</t>
  </si>
  <si>
    <t>CCc1ccc(-c2ccc(N(c3ccccc3COC)c3ccccc3COC)cc2)cc1</t>
  </si>
  <si>
    <t>0.866 V (DFT, solv (MeCN))</t>
  </si>
  <si>
    <t>https://d3tales.as.uky.edu/database/06GCXR/</t>
  </si>
  <si>
    <t>D3TaLES id=06GCXR; source_group=Risko; n_atoms=33.0; MW=437.235479232; SA_score=2.29; oxidation_potential (1e- adiabatic, IP-tuned LC-wHPBE/Def2SVP, G16)</t>
  </si>
  <si>
    <t>OC1=CC2Nc3ccc(-c4ccccc4)cc3SC2C=C1</t>
  </si>
  <si>
    <t>1.053 V (DFT, solv (MeCN))</t>
  </si>
  <si>
    <t>https://d3tales.as.uky.edu/database/06KPMZ/</t>
  </si>
  <si>
    <t>D3TaLES id=06KPMZ; source_group=Risko; n_atoms=21.0; MW=293.08743510000005; SA_score=3.58; oxidation_potential (1e- adiabatic, IP-tuned LC-wHPBE/Def2SVP, G16)</t>
  </si>
  <si>
    <t>Oc1ccc2nc3c(N(c4ccccc4)c4ccccc4)cccc3nc2c1</t>
  </si>
  <si>
    <t>1.257 V (DFT, solv (MeCN))</t>
  </si>
  <si>
    <t>https://d3tales.as.uky.edu/database/06SFGQ/</t>
  </si>
  <si>
    <t>D3TaLES id=06SFGQ; source_group=Risko; n_atoms=28.0; MW=363.137162164; SA_score=2.25; oxidation_potential (1e- adiabatic, IP-tuned LC-wHPBE/Def2SVP, G16)</t>
  </si>
  <si>
    <t>COc1ccc(N(c2ccc(OC)cc2C)c2cccc3nc4cc(-c5ccccc5)ccc4nc23)c(C)c1</t>
  </si>
  <si>
    <t>0.829 V (DFT, solv (MeCN))</t>
  </si>
  <si>
    <t>https://d3tales.as.uky.edu/database/06AFDK/</t>
  </si>
  <si>
    <t>D3TaLES id=06AFDK; source_group=Risko; n_atoms=39.0; MW=511.2259771680001; SA_score=2.56; oxidation_potential (1e- adiabatic, IP-tuned LC-wHPBE/Def2SVP, G16)</t>
  </si>
  <si>
    <t>COCCOC1=CC2Nc3ccc(CC(F)(F)F)cc3SC2C=C1</t>
  </si>
  <si>
    <t>1.075 V (DFT, solv (MeCN))</t>
  </si>
  <si>
    <t>https://d3tales.as.uky.edu/database/06MIYM/</t>
  </si>
  <si>
    <t>D3TaLES id=06MIYM; source_group=Risko; n_atoms=24.0; MW=357.10103447600005; SA_score=4.03; oxidation_potential (1e- adiabatic, IP-tuned LC-wHPBE/Def2SVP, G16)</t>
  </si>
  <si>
    <t>COCCOc1ccc(N(c2ccccc2)c2ccccc2)cc1</t>
  </si>
  <si>
    <t>0.608 V (DFT, solv (MeCN))</t>
  </si>
  <si>
    <t>https://d3tales.as.uky.edu/database/06YEJJ/</t>
  </si>
  <si>
    <t>D3TaLES id=06YEJJ; source_group=Risko; n_atoms=24.0; MW=319.15722891200005; SA_score=1.77; oxidation_potential (1e- adiabatic, IP-tuned LC-wHPBE/Def2SVP, G16)</t>
  </si>
  <si>
    <t>COCCOc1ccc2c(c1)SC1C=CC(NC(C)=O)=CC1N2</t>
  </si>
  <si>
    <t>0.905 V (DFT, solv (MeCN))</t>
  </si>
  <si>
    <t>https://d3tales.as.uky.edu/database/06COFB/</t>
  </si>
  <si>
    <t>D3TaLES id=06COFB; source_group=Risko; n_atoms=23.0; MW=332.1194635; SA_score=3.81; oxidation_potential (1e- adiabatic, IP-tuned LC-wHPBE/Def2SVP, G16)</t>
  </si>
  <si>
    <t>CC(=O)Nc1cc(C(C)(C)C)c(N(c2ccccc2C)c2ccccc2C)cc1C(C)(C)C</t>
  </si>
  <si>
    <t>0.652 V (DFT, solv (MeCN))</t>
  </si>
  <si>
    <t>https://d3tales.as.uky.edu/database/06CIZI/</t>
  </si>
  <si>
    <t>D3TaLES id=06CIZI; source_group=Risko; n_atoms=33.0; MW=442.29841383599995; SA_score=2.64; oxidation_potential (1e- adiabatic, IP-tuned LC-wHPBE/Def2SVP, G16)</t>
  </si>
  <si>
    <t>COCCOc1ccc(-c2ccc(N(c3ccccc3C)c3ccccc3C)cc2)cc1</t>
  </si>
  <si>
    <t>0.730 V (DFT, solv (MeCN))</t>
  </si>
  <si>
    <t>https://d3tales.as.uky.edu/database/06ZHSJ/</t>
  </si>
  <si>
    <t>D3TaLES id=06ZHSJ; source_group=Risko; n_atoms=32.0; MW=423.21982916800005; SA_score=2.09; oxidation_potential (1e- adiabatic, IP-tuned LC-wHPBE/Def2SVP, G16)</t>
  </si>
  <si>
    <t>CCc1cccc(C(=O)c2cccc(N(c3ccccc3C)c3ccccc3C)c2)c1</t>
  </si>
  <si>
    <t>0.983 V (DFT, solv (MeCN))</t>
  </si>
  <si>
    <t>https://d3tales.as.uky.edu/database/06KFYQ/</t>
  </si>
  <si>
    <t>D3TaLES id=06KFYQ; source_group=Risko; n_atoms=31.0; MW=405.209264484; SA_score=2.15; oxidation_potential (1e- adiabatic, IP-tuned LC-wHPBE/Def2SVP, G16)</t>
  </si>
  <si>
    <t>COCCOCCOc1cc(C(C)(C)C)c(OCCOC)cc1C(C)(C)C</t>
  </si>
  <si>
    <t>0.903 V (DFT, solv (MeCN))</t>
  </si>
  <si>
    <t>https://d3tales.as.uky.edu/database/06KSCX/</t>
  </si>
  <si>
    <t>D3TaLES id=06KSCX; source_group=Risko; n_atoms=27.0; MW=382.27192431599997; SA_score=2.45; oxidation_potential (1e- adiabatic, IP-tuned LC-wHPBE/Def2SVP, G16)</t>
  </si>
  <si>
    <t>COCCOCCOC1=CC2Sc3ccc(-c4ccccc4)cc3SC2C=C1</t>
  </si>
  <si>
    <t>1.422 V (DFT, solv (MeCN))</t>
  </si>
  <si>
    <t>https://d3tales.as.uky.edu/database/06ETGS/</t>
  </si>
  <si>
    <t>D3TaLES id=06ETGS; source_group=Risko; n_atoms=28.0; MW=412.116686628; SA_score=3.64; oxidation_potential (1e- adiabatic, IP-tuned LC-wHPBE/Def2SVP, G16)</t>
  </si>
  <si>
    <t>CC(=O)Nc1ccc(NC(C)=O)c2c1C(C)(C)CCC2(C)C</t>
  </si>
  <si>
    <t>1.385 V (DFT, solv (MeCN))</t>
  </si>
  <si>
    <t>https://d3tales.as.uky.edu/database/06ZKVZ/</t>
  </si>
  <si>
    <t>D3TaLES id=06ZKVZ; source_group=Risko; n_atoms=22.0; MW=302.199428072; SA_score=2.66; oxidation_potential (1e- adiabatic, IP-tuned LC-wHPBE/Def2SVP, G16)</t>
  </si>
  <si>
    <t>CC(=O)Nc1c2c(c(N)c3c1C1CCC3C1)C1CCC2C1</t>
  </si>
  <si>
    <t>0.591 V (DFT, solv (MeCN))</t>
  </si>
  <si>
    <t>https://d3tales.as.uky.edu/database/06DOZL/</t>
  </si>
  <si>
    <t>D3TaLES id=06DOZL; source_group=Risko; n_atoms=21.0; MW=282.17321332399996; SA_score=5.18; oxidation_potential (1e- adiabatic, IP-tuned LC-wHPBE/Def2SVP, G16)</t>
  </si>
  <si>
    <t>COCc1ccccc1N(c1ccc(CC(F)(F)F)cc1)c1ccccc1COC</t>
  </si>
  <si>
    <t>0.889 V (DFT, solv (MeCN))</t>
  </si>
  <si>
    <t>https://d3tales.as.uky.edu/database/06NNHM/</t>
  </si>
  <si>
    <t>D3TaLES id=06NNHM; source_group=Risko; n_atoms=30.0; MW=415.17591366799996; SA_score=2.47; oxidation_potential (1e- adiabatic, IP-tuned LC-wHPBE/Def2SVP, G16)</t>
  </si>
  <si>
    <t>COc1ccc(N(c2ccc(OC)cc2)c2ccc(N)c3c2C(C)(C)CCC3(C)C)cc1</t>
  </si>
  <si>
    <t>0.395 V (DFT, solv (MeCN))</t>
  </si>
  <si>
    <t>https://d3tales.as.uky.edu/database/06RDOV/</t>
  </si>
  <si>
    <t>D3TaLES id=06RDOV; source_group=Risko; n_atoms=32.0; MW=430.262028328; SA_score=2.67; oxidation_potential (1e- adiabatic, IP-tuned LC-wHPBE/Def2SVP, G16)</t>
  </si>
  <si>
    <t>COc1ccc(N(c2ccc(OC)cc2C)c2c3c(c(OC)c4c2C2CCC4C2)C2CCC3C2)c(C)c1</t>
  </si>
  <si>
    <t>0.309 V (DFT, solv (MeCN))</t>
  </si>
  <si>
    <t>https://d3tales.as.uky.edu/database/06TICS/</t>
  </si>
  <si>
    <t>D3TaLES id=06TICS; source_group=Risko; n_atoms=37.0; MW=495.277344044; SA_score=5.13; oxidation_potential (1e- adiabatic, IP-tuned LC-wHPBE/Def2SVP, G16)</t>
  </si>
  <si>
    <t>FC(F)(F)CC1=CC2Nc3ccc(-c4ccccc4)cc3SC2C=C1</t>
  </si>
  <si>
    <t>1.012 V (DFT, solv (MeCN))</t>
  </si>
  <si>
    <t>https://d3tales.as.uky.edu/database/06INUF/</t>
  </si>
  <si>
    <t>D3TaLES id=06INUF; source_group=Risko; n_atoms=25.0; MW=359.095555172; SA_score=3.8; oxidation_potential (1e- adiabatic, IP-tuned LC-wHPBE/Def2SVP, G16)</t>
  </si>
  <si>
    <t>COc1ccc(N(c2ccc(OC)cc2C)c2ccc(NC(C)=O)c3c2C(C)(C)CCC3(C)C)c(C)c1</t>
  </si>
  <si>
    <t>0.527 V (DFT, solv (MeCN))</t>
  </si>
  <si>
    <t>https://d3tales.as.uky.edu/database/06LPCT/</t>
  </si>
  <si>
    <t>D3TaLES id=06LPCT; source_group=Risko; n_atoms=37.0; MW=500.30389313999996; SA_score=2.92; oxidation_potential (1e- adiabatic, IP-tuned LC-wHPBE/Def2SVP, G16)</t>
  </si>
  <si>
    <t>COCc1ccccc1N(c1ccccc1COC)c1c2c(c(C)c3c1C1CCC3C1)C1CCC2C1</t>
  </si>
  <si>
    <t>0.662 V (DFT, solv (MeCN))</t>
  </si>
  <si>
    <t>https://d3tales.as.uky.edu/database/06VTTS/</t>
  </si>
  <si>
    <t>D3TaLES id=06VTTS; source_group=Risko; n_atoms=36.0; MW=479.28242942400004; SA_score=5.19; oxidation_potential (1e- adiabatic, IP-tuned LC-wHPBE/Def2SVP, G16)</t>
  </si>
  <si>
    <t>CCC1=CC2Sc3ccc(OCCOC)cc3SC2C=C1</t>
  </si>
  <si>
    <t>1.430 V (DFT, solv (MeCN))</t>
  </si>
  <si>
    <t>https://d3tales.as.uky.edu/database/06ATXP/</t>
  </si>
  <si>
    <t>D3TaLES id=06ATXP; source_group=Risko; n_atoms=21.0; MW=320.09047188; SA_score=3.91; oxidation_potential (1e- adiabatic, IP-tuned LC-wHPBE/Def2SVP, G16)</t>
  </si>
  <si>
    <t>c1ccc(-c2c3c(c(-c4ccccc4)c4c2C2CCC4C2)C2CCC3C2)cc1</t>
  </si>
  <si>
    <t>1.460 V (DFT, solv (MeCN))</t>
  </si>
  <si>
    <t>https://d3tales.as.uky.edu/database/06CKYG/</t>
  </si>
  <si>
    <t>D3TaLES id=06CKYG; source_group=Risko; n_atoms=28.0; MW=362.203450832; SA_score=4.42; oxidation_potential (1e- adiabatic, IP-tuned LC-wHPBE/Def2SVP, G16)</t>
  </si>
  <si>
    <t>COCCOC1=CC2Nc3ccc(-c4ccccc4)cc3SC2C=C1</t>
  </si>
  <si>
    <t>1.040 V (DFT, solv (MeCN))</t>
  </si>
  <si>
    <t>https://d3tales.as.uky.edu/database/06PJXO/</t>
  </si>
  <si>
    <t>D3TaLES id=06PJXO; source_group=Risko; n_atoms=25.0; MW=351.1292999120001; SA_score=3.58; oxidation_potential (1e- adiabatic, IP-tuned LC-wHPBE/Def2SVP, G16)</t>
  </si>
  <si>
    <t>CCc1ccc2nc3c(N(c4ccccc4C)c4ccccc4C)cccc3nc2c1</t>
  </si>
  <si>
    <t>https://d3tales.as.uky.edu/database/06WTYC/</t>
  </si>
  <si>
    <t>D3TaLES id=06WTYC; source_group=Risko; n_atoms=31.0; MW=403.20484780000004; SA_score=2.42; oxidation_potential (1e- adiabatic, IP-tuned LC-wHPBE/Def2SVP, G16)</t>
  </si>
  <si>
    <t>COCCOCCOC1=CC2Nc3ccc(O)cc3SC2C=C1</t>
  </si>
  <si>
    <t>1.046 V (DFT, solv (MeCN))</t>
  </si>
  <si>
    <t>https://d3tales.as.uky.edu/database/06IHWV/</t>
  </si>
  <si>
    <t>D3TaLES id=06IHWV; source_group=Risko; n_atoms=23.0; MW=335.119129152; SA_score=3.92; oxidation_potential (1e- adiabatic, IP-tuned LC-wHPBE/Def2SVP, G16)</t>
  </si>
  <si>
    <t>CC(=O)NC1=CC2Nc3ccc(C)cc3SC2C=C1</t>
  </si>
  <si>
    <t>0.911 V (DFT, solv (MeCN))</t>
  </si>
  <si>
    <t>https://d3tales.as.uky.edu/database/06MLMD/</t>
  </si>
  <si>
    <t>D3TaLES id=06MLMD; source_group=Risko; n_atoms=19.0; MW=272.098334132; SA_score=3.9; oxidation_potential (1e- adiabatic, IP-tuned LC-wHPBE/Def2SVP, G16)</t>
  </si>
  <si>
    <t>COc1ccc(N(c2ccc(OC)cc2)c2ccc(-c3cccc(-c4c(N(C)C)[c+]4N(C)C)c3)cc2)cc1</t>
  </si>
  <si>
    <t>0.450 V (DFT, solv (MeCN))</t>
  </si>
  <si>
    <t>https://d3tales.as.uky.edu/database/06SAUS/</t>
  </si>
  <si>
    <t>D3TaLES id=06SAUS; source_group=Risko; n_atoms=38.0; MW=504.26455374809007; SA_score=2.95; oxidation_potential (1e- adiabatic, IP-tuned LC-wHPBE/Def2SVP, G16)</t>
  </si>
  <si>
    <t>COc1ccc(N(C2=CC3Nc4ccc(OC)cc4SC3C=C2)c2ccc(OC)cc2C)c(C)c1</t>
  </si>
  <si>
    <t>0.855 V (DFT, solv (MeCN))</t>
  </si>
  <si>
    <t>https://d3tales.as.uky.edu/database/06FOAT/</t>
  </si>
  <si>
    <t>D3TaLES id=06FOAT; source_group=Risko; n_atoms=35.0; MW=486.19771382; SA_score=3.81; oxidation_potential (1e- adiabatic, IP-tuned LC-wHPBE/Def2SVP, G16)</t>
  </si>
  <si>
    <t>COc1ccc(N(c2ccccc2C)c2ccccc2C)c2c1C(C)(C)CCC2(C)C</t>
  </si>
  <si>
    <t>https://d3tales.as.uky.edu/database/06KVIJ/</t>
  </si>
  <si>
    <t>D3TaLES id=06KVIJ; source_group=Risko; n_atoms=31.0; MW=413.27186474; SA_score=2.69; oxidation_potential (1e- adiabatic, IP-tuned LC-wHPBE/Def2SVP, G16)</t>
  </si>
  <si>
    <t>Oc1c2c(c(-c3ccccc3)c3c1C1CCC3C1)C1CCC2C1</t>
  </si>
  <si>
    <t>1.206 V (DFT, solv (MeCN))</t>
  </si>
  <si>
    <t>https://d3tales.as.uky.edu/database/06DHTL/</t>
  </si>
  <si>
    <t>D3TaLES id=06DHTL; source_group=Risko; n_atoms=23.0; MW=302.167065324; SA_score=4.76; oxidation_potential (1e- adiabatic, IP-tuned LC-wHPBE/Def2SVP, G16)</t>
  </si>
  <si>
    <t>COCCOCCOc1cccc2nc3cc(O)ccc3nc12</t>
  </si>
  <si>
    <t>1.343 V (DFT, solv (MeCN))</t>
  </si>
  <si>
    <t>https://d3tales.as.uky.edu/database/06UEKL/</t>
  </si>
  <si>
    <t>D3TaLES id=06UEKL; source_group=Risko; n_atoms=23.0; MW=314.126657056; SA_score=2.28; oxidation_potential (1e- adiabatic, IP-tuned LC-wHPBE/Def2SVP, G16)</t>
  </si>
  <si>
    <t>COc1cc(C(C)(C)C)c(N(c2ccccc2)c2ccccc2)cc1C(C)(C)C</t>
  </si>
  <si>
    <t>0.784 V (DFT, solv (MeCN))</t>
  </si>
  <si>
    <t>https://d3tales.as.uky.edu/database/06AAXD/</t>
  </si>
  <si>
    <t>D3TaLES id=06AAXD; source_group=Risko; n_atoms=29.0; MW=387.256214676; SA_score=2.33; oxidation_potential (1e- adiabatic, IP-tuned LC-wHPBE/Def2SVP, G16)</t>
  </si>
  <si>
    <t>COc1ccc(OC)c2c1C(C)(C)CCC2(C)C</t>
  </si>
  <si>
    <t>1.180 V (DFT, solv (MeCN))</t>
  </si>
  <si>
    <t>https://d3tales.as.uky.edu/database/06XYJB/</t>
  </si>
  <si>
    <t>D3TaLES id=06XYJB; source_group=Risko; n_atoms=18.0; MW=248.177630008; SA_score=2.45; oxidation_potential (1e- adiabatic, IP-tuned LC-wHPBE/Def2SVP, G16)</t>
  </si>
  <si>
    <t>COCCOc1ccc(-c2ccccc2)cc1</t>
  </si>
  <si>
    <t>1.487 V (DFT, solv (MeCN))</t>
  </si>
  <si>
    <t>https://d3tales.as.uky.edu/database/06CBBQ/</t>
  </si>
  <si>
    <t>D3TaLES id=06CBBQ; source_group=Risko; n_atoms=17.0; MW=228.115029752; SA_score=1.38; oxidation_potential (1e- adiabatic, IP-tuned LC-wHPBE/Def2SVP, G16)</t>
  </si>
  <si>
    <t>COCCOCCOc1cc(C(C)(C)C)c(N(c2ccccc2)c2ccccc2)cc1C(C)(C)C</t>
  </si>
  <si>
    <t>https://d3tales.as.uky.edu/database/06BDCW/</t>
  </si>
  <si>
    <t>D3TaLES id=06BDCW; source_group=Risko; n_atoms=35.0; MW=475.308644172; SA_score=2.58; oxidation_potential (1e- adiabatic, IP-tuned LC-wHPBE/Def2SVP, G16)</t>
  </si>
  <si>
    <t>COCCOCCOc1cccc2nc3cc(OCCOC)ccc3nc12</t>
  </si>
  <si>
    <t>1.452 V (DFT, solv (MeCN))</t>
  </si>
  <si>
    <t>https://d3tales.as.uky.edu/database/06SKZM/</t>
  </si>
  <si>
    <t>D3TaLES id=06SKZM; source_group=Risko; n_atoms=27.0; MW=372.16852186799997; SA_score=2.3; oxidation_potential (1e- adiabatic, IP-tuned LC-wHPBE/Def2SVP, G16)</t>
  </si>
  <si>
    <t>COCCOc1cc(C(C)(C)C)c(N(c2ccc(OC)cc2)c2ccc(OC)cc2)cc1C(C)(C)C</t>
  </si>
  <si>
    <t>0.424 V (DFT, solv (MeCN))</t>
  </si>
  <si>
    <t>https://d3tales.as.uky.edu/database/06DKZA/</t>
  </si>
  <si>
    <t>D3TaLES id=06DKZA; source_group=Risko; n_atoms=36.0; MW=491.303558792; SA_score=2.56; oxidation_potential (1e- adiabatic, IP-tuned LC-wHPBE/Def2SVP, G16)</t>
  </si>
  <si>
    <t>COCCOC1=CC2Sc3ccc(N)cc3SC2C=C1</t>
  </si>
  <si>
    <t>1.066 V (DFT, solv (MeCN))</t>
  </si>
  <si>
    <t>https://d3tales.as.uky.edu/database/06TWHX/</t>
  </si>
  <si>
    <t>D3TaLES id=06TWHX; source_group=Risko; n_atoms=20.0; MW=307.070070784; SA_score=4.0; oxidation_potential (1e- adiabatic, IP-tuned LC-wHPBE/Def2SVP, G16)</t>
  </si>
  <si>
    <t>COC1=CC2Nc3ccc(N)cc3SC2C=C1</t>
  </si>
  <si>
    <t>0.434 V (DFT, solv (MeCN))</t>
  </si>
  <si>
    <t>https://d3tales.as.uky.edu/database/06JPJN/</t>
  </si>
  <si>
    <t>D3TaLES id=06JPJN; source_group=Risko; n_atoms=17.0; MW=246.082684068; SA_score=4.06; oxidation_potential (1e- adiabatic, IP-tuned LC-wHPBE/Def2SVP, G16)</t>
  </si>
  <si>
    <t>COc1ccc(N(C2=CC3Nc4ccc(-c5c(N(C)C)[c+]5N(C)C)cc4SC3C=C2)c2ccc(OC)cc2)cc1</t>
  </si>
  <si>
    <t>0.571 V (DFT, solv (MeCN))</t>
  </si>
  <si>
    <t>https://d3tales.as.uky.edu/database/06LBLA/</t>
  </si>
  <si>
    <t>D3TaLES id=06LBLA; source_group=Risko; n_atoms=40.0; MW=551.2475237800899; SA_score=4.44; oxidation_potential (1e- adiabatic, IP-tuned LC-wHPBE/Def2SVP, G16)</t>
  </si>
  <si>
    <t>COCCOc1cccc2nc3cc(O)ccc3nc12</t>
  </si>
  <si>
    <t>1.468 V (DFT, solv (MeCN))</t>
  </si>
  <si>
    <t>https://d3tales.as.uky.edu/database/06DNGG/</t>
  </si>
  <si>
    <t>D3TaLES id=06DNGG; source_group=Risko; n_atoms=20.0; MW=270.100442308; SA_score=2.16; oxidation_potential (1e- adiabatic, IP-tuned LC-wHPBE/Def2SVP, G16)</t>
  </si>
  <si>
    <t>COCCOCCOc1cccc2nc3cc(N(c4ccccc4)c4ccccc4)ccc3nc12</t>
  </si>
  <si>
    <t>1.202 V (DFT, solv (MeCN))</t>
  </si>
  <si>
    <t>https://d3tales.as.uky.edu/database/06DWYZ/</t>
  </si>
  <si>
    <t>D3TaLES id=06DWYZ; source_group=Risko; n_atoms=35.0; MW=465.2052417240001; SA_score=2.41; oxidation_potential (1e- adiabatic, IP-tuned LC-wHPBE/Def2SVP, G16)</t>
  </si>
  <si>
    <t>CC(=O)Nc1cc(C(C)(C)C)c(O)cc1C(C)(C)C</t>
  </si>
  <si>
    <t>1.011 V (DFT, solv (MeCN))</t>
  </si>
  <si>
    <t>https://d3tales.as.uky.edu/database/06FZAE/</t>
  </si>
  <si>
    <t>D3TaLES id=06FZAE; source_group=Risko; n_atoms=19.0; MW=263.18852904; SA_score=2.4; oxidation_potential (1e- adiabatic, IP-tuned LC-wHPBE/Def2SVP, G16)</t>
  </si>
  <si>
    <t>COCc1cc(C(F)(F)F)ccc1N(c1ccc(-c2ccccc2)cc1)c1ccc(C(F)(F)F)cc1COC</t>
  </si>
  <si>
    <t>1.131 V (DFT, solv (MeCN))</t>
  </si>
  <si>
    <t>https://d3tales.as.uky.edu/database/06FFLF/</t>
  </si>
  <si>
    <t>D3TaLES id=06FFLF; source_group=Risko; n_atoms=39.0; MW=545.17894836; SA_score=2.69; oxidation_potential (1e- adiabatic, IP-tuned LC-wHPBE/Def2SVP, G16)</t>
  </si>
  <si>
    <t>COCCOCCOc1ccc2c(c1)SC1C=CC(c3ccccc3)=CC1N2</t>
  </si>
  <si>
    <t>https://d3tales.as.uky.edu/database/06BWMP/</t>
  </si>
  <si>
    <t>D3TaLES id=06BWMP; source_group=Risko; n_atoms=28.0; MW=395.15551466000005; SA_score=3.58; oxidation_potential (1e- adiabatic, IP-tuned LC-wHPBE/Def2SVP, G16)</t>
  </si>
  <si>
    <t>CCc1c2c(c(C)c3c1C1CCC3C1)C1CCC2C1</t>
  </si>
  <si>
    <t>1.258 V (DFT, solv (MeCN))</t>
  </si>
  <si>
    <t>https://d3tales.as.uky.edu/database/06IHMH/</t>
  </si>
  <si>
    <t>D3TaLES id=06IHMH; source_group=Risko; n_atoms=19.0; MW=252.187800768; SA_score=5.1; oxidation_potential (1e- adiabatic, IP-tuned LC-wHPBE/Def2SVP, G16)</t>
  </si>
  <si>
    <t>COCCOc1ccc(OC)cc1</t>
  </si>
  <si>
    <t>1.179 V (DFT, solv (MeCN))</t>
  </si>
  <si>
    <t>https://d3tales.as.uky.edu/database/06CIMY/</t>
  </si>
  <si>
    <t>D3TaLES id=06CIMY; source_group=Risko; n_atoms=13.0; MW=182.094294308; SA_score=1.37; oxidation_potential (1e- adiabatic, IP-tuned LC-wHPBE/Def2SVP, G16)</t>
  </si>
  <si>
    <t>COCc1ccccc1N(c1ccc2nc3c(NC(C)=O)cccc3nc2c1)c1ccccc1COC</t>
  </si>
  <si>
    <t>1.021 V (DFT, solv (MeCN))</t>
  </si>
  <si>
    <t>https://d3tales.as.uky.edu/database/06ICJU/</t>
  </si>
  <si>
    <t>D3TaLES id=06ICJU; source_group=Risko; n_atoms=37.0; MW=492.21614075599996; SA_score=2.68; oxidation_potential (1e- adiabatic, IP-tuned LC-wHPBE/Def2SVP, G16)</t>
  </si>
  <si>
    <t>CCC1=CC2Nc3ccc(N(c4ccc(OC)cc4C)c4ccc(OC)cc4C)cc3SC2C=C1</t>
  </si>
  <si>
    <t>0.023 V (DFT, solv (MeCN))</t>
  </si>
  <si>
    <t>https://d3tales.as.uky.edu/database/06UDIV/</t>
  </si>
  <si>
    <t>D3TaLES id=06UDIV; source_group=Risko; n_atoms=35.0; MW=484.2184492639999; SA_score=3.88; oxidation_potential (1e- adiabatic, IP-tuned LC-wHPBE/Def2SVP, G16)</t>
  </si>
  <si>
    <t>COCCOc1ccc2c(c1)SC1C=CC(N(c3ccc(OC)cc3C)c3ccc(OC)cc3C)=CC1S2</t>
  </si>
  <si>
    <t>0.840 V (DFT, solv (MeCN))</t>
  </si>
  <si>
    <t>https://d3tales.as.uky.edu/database/06AMLQ/</t>
  </si>
  <si>
    <t>D3TaLES id=06AMLQ; source_group=Risko; n_atoms=38.0; MW=547.1851005359999; SA_score=3.88; oxidation_potential (1e- adiabatic, IP-tuned LC-wHPBE/Def2SVP, G16)</t>
  </si>
  <si>
    <t>CC(=O)Nc1cccc2nc3cc(N(c4ccccc4C)c4ccccc4C)ccc3nc12</t>
  </si>
  <si>
    <t>0.958 V (DFT, solv (MeCN))</t>
  </si>
  <si>
    <t>https://d3tales.as.uky.edu/database/06PYGD/</t>
  </si>
  <si>
    <t>D3TaLES id=06PYGD; source_group=Risko; n_atoms=33.0; MW=432.195011388; SA_score=2.41; oxidation_potential (1e- adiabatic, IP-tuned LC-wHPBE/Def2SVP, G16)</t>
  </si>
  <si>
    <t>CCC1=CC2Nc3ccc(N(c4ccc(OC)cc4COC)c4ccc(OC)cc4COC)cc3SC2C=C1</t>
  </si>
  <si>
    <t>0.443 V (DFT, solv (MeCN))</t>
  </si>
  <si>
    <t>https://d3tales.as.uky.edu/database/06IOYD/</t>
  </si>
  <si>
    <t>D3TaLES id=06IOYD; source_group=Risko; n_atoms=39.0; MW=544.239578632; SA_score=4.11; oxidation_potential (1e- adiabatic, IP-tuned LC-wHPBE/Def2SVP, G16)</t>
  </si>
  <si>
    <t>COCCOCCOc1c2c(c(OCCOC)c3c1C1CCC3C1)C1CCC2C1</t>
  </si>
  <si>
    <t>0.963 V (DFT, solv (MeCN))</t>
  </si>
  <si>
    <t>https://d3tales.as.uky.edu/database/06FJZJ/</t>
  </si>
  <si>
    <t>D3TaLES id=06FJZJ; source_group=Risko; n_atoms=29.0; MW=402.240624188; SA_score=5.03; oxidation_potential (1e- adiabatic, IP-tuned LC-wHPBE/Def2SVP, G16)</t>
  </si>
  <si>
    <t>COc1ccc(N(c2ccc(OC)cc2C)c2c3c(c(C)c4c2C2CCC4C2)C2CCC3C2)c(C)c1</t>
  </si>
  <si>
    <t>0.330 V (DFT, solv (MeCN))</t>
  </si>
  <si>
    <t>https://d3tales.as.uky.edu/database/06KVYK/</t>
  </si>
  <si>
    <t>D3TaLES id=06KVYK; source_group=Risko; n_atoms=36.0; MW=479.28242942400004; SA_score=5.09; oxidation_potential (1e- adiabatic, IP-tuned LC-wHPBE/Def2SVP, G16)</t>
  </si>
  <si>
    <t>COc1ccc(N(c2ccc(-c3cccc(-c4c(N(C)C)[c+]4N(C)C)c3)cc2)c2ccc(OC)cc2C)c(C)c1</t>
  </si>
  <si>
    <t>0.593 V (DFT, solv (MeCN))</t>
  </si>
  <si>
    <t>https://d3tales.as.uky.edu/database/06WYJF/</t>
  </si>
  <si>
    <t>D3TaLES id=06WYJF; source_group=Risko; n_atoms=40.0; MW=532.29585387609; SA_score=3.16; oxidation_potential (1e- adiabatic, IP-tuned LC-wHPBE/Def2SVP, G16)</t>
  </si>
  <si>
    <t>COCc1cc(OC)ccc1N(c1ccc(-c2ccc(-c3c(N(C)C)[c+]3N(C)C)cc2)cc1)c1ccc(OC)cc1COC</t>
  </si>
  <si>
    <t>0.669 V (DFT, solv (MeCN))</t>
  </si>
  <si>
    <t>https://d3tales.as.uky.edu/database/06ZGCR/</t>
  </si>
  <si>
    <t>D3TaLES id=06ZGCR; source_group=Risko; n_atoms=44.0; MW=592.3169832440901; SA_score=3.37; oxidation_potential (1e- adiabatic, IP-tuned LC-wHPBE/Def2SVP, G16)</t>
  </si>
  <si>
    <t>COCCOC1=CC2Nc3ccc(N(c4ccccc4COC)c4ccccc4COC)cc3SC2C=C1</t>
  </si>
  <si>
    <t>0.665 V (DFT, solv (MeCN))</t>
  </si>
  <si>
    <t>https://d3tales.as.uky.edu/database/06QXPK/</t>
  </si>
  <si>
    <t>D3TaLES id=06QXPK; source_group=Risko; n_atoms=38.0; MW=530.223928568; SA_score=3.99; oxidation_potential (1e- adiabatic, IP-tuned LC-wHPBE/Def2SVP, G16)</t>
  </si>
  <si>
    <t>COCCOCCOc1cccc(C(=O)c2cccc(N(c3ccccc3C)c3ccccc3C)c2)c1</t>
  </si>
  <si>
    <t>1.002 V (DFT, solv (MeCN))</t>
  </si>
  <si>
    <t>https://d3tales.as.uky.edu/database/06FVDM/</t>
  </si>
  <si>
    <t>D3TaLES id=06FVDM; source_group=Risko; n_atoms=37.0; MW=495.24095853600005; SA_score=2.41; oxidation_potential (1e- adiabatic, IP-tuned LC-wHPBE/Def2SVP, G16)</t>
  </si>
  <si>
    <t>COc1ccc(N(c2ccc(OC)cc2)c2ccc3c(c2)SC2C=CC(N)=CC2N3)cc1</t>
  </si>
  <si>
    <t>0.585 V (DFT, solv (MeCN))</t>
  </si>
  <si>
    <t>https://d3tales.as.uky.edu/database/06OBLA/</t>
  </si>
  <si>
    <t>D3TaLES id=06OBLA; source_group=Risko; n_atoms=32.0; MW=443.16674804000013; SA_score=3.66; oxidation_potential (1e- adiabatic, IP-tuned LC-wHPBE/Def2SVP, G16)</t>
  </si>
  <si>
    <t>COCCOc1ccc(N(c2ccccc2)c2ccccc2)c2c1C(C)(C)CCC2(C)C</t>
  </si>
  <si>
    <t>https://d3tales.as.uky.edu/database/06UJKS/</t>
  </si>
  <si>
    <t>D3TaLES id=06UJKS; source_group=Risko; n_atoms=32.0; MW=429.26677936000004; SA_score=2.62; oxidation_potential (1e- adiabatic, IP-tuned LC-wHPBE/Def2SVP, G16)</t>
  </si>
  <si>
    <t>COc1ccc(N(c2ccc(OC)cc2C)c2cccc3nc4cc(N)ccc4nc23)c(C)c1</t>
  </si>
  <si>
    <t>https://d3tales.as.uky.edu/database/06GBVC/</t>
  </si>
  <si>
    <t>D3TaLES id=06GBVC; source_group=Risko; n_atoms=34.0; MW=450.2055760720001; SA_score=2.59; oxidation_potential (1e- adiabatic, IP-tuned LC-wHPBE/Def2SVP, G16)</t>
  </si>
  <si>
    <t>COCCOCCOC1=CC2Nc3ccc(-c4c(N(C)C)[c+]4N(C)C)cc3SC2C=C1</t>
  </si>
  <si>
    <t>1.333 V (DFT, solv (MeCN))</t>
  </si>
  <si>
    <t>https://d3tales.as.uky.edu/database/06HFUH/</t>
  </si>
  <si>
    <t>D3TaLES id=06HFUH; source_group=Risko; n_atoms=31.0; MW=442.21588930409007; SA_score=4.72; oxidation_potential (1e- adiabatic, IP-tuned LC-wHPBE/Def2SVP, G16)</t>
  </si>
  <si>
    <t>COCc1cc(OC)ccc1N(c1ccc(CC(F)(F)F)cc1)c1ccc(OC)cc1COC</t>
  </si>
  <si>
    <t>https://d3tales.as.uky.edu/database/06XKDQ/</t>
  </si>
  <si>
    <t>D3TaLES id=06XKDQ; source_group=Risko; n_atoms=34.0; MW=475.19704303599997; SA_score=2.67; oxidation_potential (1e- adiabatic, IP-tuned LC-wHPBE/Def2SVP, G16)</t>
  </si>
  <si>
    <t>COc1ccc(N(c2ccc(OC)cc2)c2ccc(-c3ccccc3)c3c2C(C)(C)CCC3(C)C)cc1</t>
  </si>
  <si>
    <t>0.464 V (DFT, solv (MeCN))</t>
  </si>
  <si>
    <t>https://d3tales.as.uky.edu/database/06ERRX/</t>
  </si>
  <si>
    <t>D3TaLES id=06ERRX; source_group=Risko; n_atoms=37.0; MW=491.28242942400004; SA_score=2.62; oxidation_potential (1e- adiabatic, IP-tuned LC-wHPBE/Def2SVP, G16)</t>
  </si>
  <si>
    <t>COCCOCCOc1cc(C(C)(C)C)c(N(c2ccc(OC)cc2)c2ccc(OC)cc2)cc1C(C)(C)C</t>
  </si>
  <si>
    <t>0.285 V (DFT, solv (MeCN))</t>
  </si>
  <si>
    <t>https://d3tales.as.uky.edu/database/06RWIZ/</t>
  </si>
  <si>
    <t>D3TaLES id=06RWIZ; source_group=Risko; n_atoms=39.0; MW=535.3297735399999; SA_score=2.69; oxidation_potential (1e- adiabatic, IP-tuned LC-wHPBE/Def2SVP, G16)</t>
  </si>
  <si>
    <t>COCc1cc(OC)ccc1N(c1ccc(-c2ccc(NC(C)=O)cc2)cc1)c1ccc(OC)cc1COC</t>
  </si>
  <si>
    <t>https://d3tales.as.uky.edu/database/06CYYA/</t>
  </si>
  <si>
    <t>D3TaLES id=06CYYA; source_group=Risko; n_atoms=39.0; MW=526.2467721879999; SA_score=2.56; oxidation_potential (1e- adiabatic, IP-tuned LC-wHPBE/Def2SVP, G16)</t>
  </si>
  <si>
    <t>COCCOc1ccc(OCCOC)cc1</t>
  </si>
  <si>
    <t>1.348 V (DFT, solv (MeCN))</t>
  </si>
  <si>
    <t>https://d3tales.as.uky.edu/database/06NNMZ/</t>
  </si>
  <si>
    <t>D3TaLES id=06NNMZ; source_group=Risko; n_atoms=16.0; MW=226.120509056; SA_score=1.6; oxidation_potential (1e- adiabatic, IP-tuned LC-wHPBE/Def2SVP, G16)</t>
  </si>
  <si>
    <t>CCc1ccc2nc3c(N(c4ccc(OC)cc4COC)c4ccc(OC)cc4COC)cccc3nc2c1</t>
  </si>
  <si>
    <t>0.663 V (DFT, solv (MeCN))</t>
  </si>
  <si>
    <t>https://d3tales.as.uky.edu/database/06RXSW/</t>
  </si>
  <si>
    <t>D3TaLES id=06RXSW; source_group=Risko; n_atoms=39.0; MW=523.2471065359999; SA_score=2.87; oxidation_potential (1e- adiabatic, IP-tuned LC-wHPBE/Def2SVP, G16)</t>
  </si>
  <si>
    <t>COCc1cc(OC)ccc1N(c1ccc(OC)cc1COC)c1cc(C(C)(C)C)c(O)cc1C(C)(C)C</t>
  </si>
  <si>
    <t>https://d3tales.as.uky.edu/database/06LLZU/</t>
  </si>
  <si>
    <t>D3TaLES id=06LLZU; source_group=Risko; n_atoms=38.0; MW=521.314123476; SA_score=3.01; oxidation_potential (1e- adiabatic, IP-tuned LC-wHPBE/Def2SVP, G16)</t>
  </si>
  <si>
    <t>COc1ccc(N(C2=CC3Sc4ccc(CC(F)(F)F)cc4SC3C=C2)c2ccc(OC)cc2)cc1</t>
  </si>
  <si>
    <t>0.908 V (DFT, solv (MeCN))</t>
  </si>
  <si>
    <t>https://d3tales.as.uky.edu/database/06CRHE/</t>
  </si>
  <si>
    <t>D3TaLES id=06CRHE; source_group=Risko; n_atoms=36.0; MW=527.1200556680001; SA_score=3.81; oxidation_potential (1e- adiabatic, IP-tuned LC-wHPBE/Def2SVP, G16)</t>
  </si>
  <si>
    <t>Nc1c2c(c(CC(F)(F)F)c3c1C1CCC3C1)C1CCC2C1</t>
  </si>
  <si>
    <t>https://d3tales.as.uky.edu/database/06JOVB/</t>
  </si>
  <si>
    <t>D3TaLES id=06JOVB; source_group=Risko; n_atoms=22.0; MW=307.15478429999996; SA_score=5.36; oxidation_potential (1e- adiabatic, IP-tuned LC-wHPBE/Def2SVP, G16)</t>
  </si>
  <si>
    <t>COCCOCCOc1cc(C(C)(C)C)c(OC)cc1C(C)(C)C</t>
  </si>
  <si>
    <t>0.806 V (DFT, solv (MeCN))</t>
  </si>
  <si>
    <t>https://d3tales.as.uky.edu/database/06AQNB/</t>
  </si>
  <si>
    <t>D3TaLES id=06AQNB; source_group=Risko; n_atoms=24.0; MW=338.245709568; SA_score=2.37; oxidation_potential (1e- adiabatic, IP-tuned LC-wHPBE/Def2SVP, G16)</t>
  </si>
  <si>
    <t>COc1ccc2nc3c(N(c4ccccc4)c4ccccc4)cccc3nc2c1</t>
  </si>
  <si>
    <t>0.774 V (DFT, solv (MeCN))</t>
  </si>
  <si>
    <t>https://d3tales.as.uky.edu/database/06YYTX/</t>
  </si>
  <si>
    <t>D3TaLES id=06YYTX; source_group=Risko; n_atoms=29.0; MW=377.152812228; SA_score=2.17; oxidation_potential (1e- adiabatic, IP-tuned LC-wHPBE/Def2SVP, G16)</t>
  </si>
  <si>
    <t>C[C@H]1COC[C@@H](C)N1Cc1cc(Cl)c2c(c1)OCCO2</t>
  </si>
  <si>
    <t>0.991 V (DFT, solv (MeCN))</t>
  </si>
  <si>
    <t>https://d3tales.as.uky.edu/database/06USTY/</t>
  </si>
  <si>
    <t>D3TaLES id=06USTY; source_group=Risko; n_atoms=20.0; MW=297.11317117999994; SA_score=3.34; oxidation_potential (1e- adiabatic, IP-tuned LC-wHPBE/Def2SVP, G16)</t>
  </si>
  <si>
    <t>C[C@H]1CC[C@H](C)N(C(=O)[C@@H](C)c2ccc3c(c2)OCCO3)C1</t>
  </si>
  <si>
    <t>1.347 V (DFT, solv (MeCN))</t>
  </si>
  <si>
    <t>https://d3tales.as.uky.edu/database/06SCIY/</t>
  </si>
  <si>
    <t>D3TaLES id=06SCIY; source_group=Risko; n_atoms=22.0; MW=303.18344366; SA_score=3.28; oxidation_potential (1e- adiabatic, IP-tuned LC-wHPBE/Def2SVP, G16)</t>
  </si>
  <si>
    <t>COCCOc1ccc2c(c1)SC1C=CC(C)=CC1N2</t>
  </si>
  <si>
    <t>https://d3tales.as.uky.edu/database/06MSXQ/</t>
  </si>
  <si>
    <t>D3TaLES id=06MSXQ; source_group=Risko; n_atoms=20.0; MW=289.113649848; SA_score=3.79; oxidation_potential (1e- adiabatic, IP-tuned LC-wHPBE/Def2SVP, G16)</t>
  </si>
  <si>
    <t>COCCOc1ccc(OCCOC)c2c1C(C)(C)CCC2(C)C</t>
  </si>
  <si>
    <t>1.193 V (DFT, solv (MeCN))</t>
  </si>
  <si>
    <t>https://d3tales.as.uky.edu/database/06FCKL/</t>
  </si>
  <si>
    <t>D3TaLES id=06FCKL; source_group=Risko; n_atoms=24.0; MW=336.230059504; SA_score=2.62; oxidation_potential (1e- adiabatic, IP-tuned LC-wHPBE/Def2SVP, G16)</t>
  </si>
  <si>
    <t>O=C(c1cccc(O)c1)c1cccc(N(c2ccc(C(F)(F)F)cc2)c2ccc(C(F)(F)F)cc2)c1</t>
  </si>
  <si>
    <t>1.198 V (DFT, solv (MeCN))</t>
  </si>
  <si>
    <t>https://d3tales.as.uky.edu/database/06JPPW/</t>
  </si>
  <si>
    <t>D3TaLES id=06JPPW; source_group=Risko; n_atoms=36.0; MW=501.11634810400005; SA_score=2.41; oxidation_potential (1e- adiabatic, IP-tuned LC-wHPBE/Def2SVP, G16)</t>
  </si>
  <si>
    <t>CNC(=O)c1cccc(NCC(=O)N2[C@@H](C)CCC[C@H]2C)c1C</t>
  </si>
  <si>
    <t>https://d3tales.as.uky.edu/database/06SZBY/</t>
  </si>
  <si>
    <t>D3TaLES id=06SZBY; source_group=Risko; n_atoms=23.0; MW=317.210327104; SA_score=2.93; oxidation_potential (1e- adiabatic, IP-tuned LC-wHPBE/Def2SVP, G16)</t>
  </si>
  <si>
    <t>Cc1ccccc1N(c1ccc2c(c1)SC1C=C(c3c(N(C)C)[c+]3N(C)C)C=CC1S2)c1ccccc1C</t>
  </si>
  <si>
    <t>0.722 V (DFT, solv (MeCN))</t>
  </si>
  <si>
    <t>https://d3tales.as.uky.edu/database/06RGBJ/</t>
  </si>
  <si>
    <t>D3TaLES id=06RGBJ; source_group=Risko; n_atoms=38.0; MW=536.2188665080901; SA_score=4.53; oxidation_potential (1e- adiabatic, IP-tuned LC-wHPBE/Def2SVP, G16)</t>
  </si>
  <si>
    <t>COc1c2c(c(N(c3ccc(C(F)(F)F)cc3)c3ccc(C(F)(F)F)cc3)c3c1C1CCC3C1)C1CCC2C1</t>
  </si>
  <si>
    <t>0.865 V (DFT, solv (MeCN))</t>
  </si>
  <si>
    <t>https://d3tales.as.uky.edu/database/06EWCS/</t>
  </si>
  <si>
    <t>D3TaLES id=06EWCS; source_group=Risko; n_atoms=39.0; MW=543.199683804; SA_score=5.11; oxidation_potential (1e- adiabatic, IP-tuned LC-wHPBE/Def2SVP, G16)</t>
  </si>
  <si>
    <t>CC(=O)Nc1cc(C(C)(C)C)c(CC(F)(F)F)cc1C(C)(C)C</t>
  </si>
  <si>
    <t>https://d3tales.as.uky.edu/database/06QEVX/</t>
  </si>
  <si>
    <t>D3TaLES id=06QEVX; source_group=Risko; n_atoms=23.0; MW=329.196649112; SA_score=2.69; oxidation_potential (1e- adiabatic, IP-tuned LC-wHPBE/Def2SVP, G16)</t>
  </si>
  <si>
    <t>CCC1=CC2Nc3ccc(OCCOC)cc3SC2C=C1</t>
  </si>
  <si>
    <t>0.904 V (DFT, solv (MeCN))</t>
  </si>
  <si>
    <t>https://d3tales.as.uky.edu/database/06DSUJ/</t>
  </si>
  <si>
    <t>D3TaLES id=06DSUJ; source_group=Risko; n_atoms=21.0; MW=303.129299912; SA_score=3.88; oxidation_potential (1e- adiabatic, IP-tuned LC-wHPBE/Def2SVP, G16)</t>
  </si>
  <si>
    <t>COc1cccc(C(=O)c2cccc(N(c3ccc(C(F)(F)F)cc3)c3ccc(C(F)(F)F)cc3)c2)c1</t>
  </si>
  <si>
    <t>1.249 V (DFT, solv (MeCN))</t>
  </si>
  <si>
    <t>https://d3tales.as.uky.edu/database/06FDBP/</t>
  </si>
  <si>
    <t>D3TaLES id=06FDBP; source_group=Risko; n_atoms=37.0; MW=515.131998168; SA_score=2.36; oxidation_potential (1e- adiabatic, IP-tuned LC-wHPBE/Def2SVP, G16)</t>
  </si>
  <si>
    <t>COc1ccc2c(c1)SC1C=CC(O)=CC1S2</t>
  </si>
  <si>
    <t>1.461 V (DFT, solv (MeCN))</t>
  </si>
  <si>
    <t>https://d3tales.as.uky.edu/database/06NMCM/</t>
  </si>
  <si>
    <t>D3TaLES id=06NMCM; source_group=Risko; n_atoms=17.0; MW=264.027871624; SA_score=3.96; oxidation_potential (1e- adiabatic, IP-tuned LC-wHPBE/Def2SVP, G16)</t>
  </si>
  <si>
    <t>COc1ccc(N(c2ccc(OC)cc2)c2ccc3c(c2)SC2C=CC(CC(F)(F)F)=CC2N3)cc1</t>
  </si>
  <si>
    <t>0.732 V (DFT, solv (MeCN))</t>
  </si>
  <si>
    <t>https://d3tales.as.uky.edu/database/06EVGJ/</t>
  </si>
  <si>
    <t>D3TaLES id=06EVGJ; source_group=Risko; n_atoms=36.0; MW=510.1588837000001; SA_score=3.85; oxidation_potential (1e- adiabatic, IP-tuned LC-wHPBE/Def2SVP, G16)</t>
  </si>
  <si>
    <t>CC(C)(C)c1cc(-c2ccccc2)c(C(C)(C)C)cc1N</t>
  </si>
  <si>
    <t>0.815 V (DFT, solv (MeCN))</t>
  </si>
  <si>
    <t>https://d3tales.as.uky.edu/database/06LTQN/</t>
  </si>
  <si>
    <t>D3TaLES id=06LTQN; source_group=Risko; n_atoms=21.0; MW=281.214349864; SA_score=2.2; oxidation_potential (1e- adiabatic, IP-tuned LC-wHPBE/Def2SVP, G16)</t>
  </si>
  <si>
    <t>COCc1ccccc1N(c1cccc(N(c2ccccc2COC)c2ccccc2COC)c1)c1ccccc1COC</t>
  </si>
  <si>
    <t>0.725 V (DFT, solv (MeCN))</t>
  </si>
  <si>
    <t>https://d3tales.as.uky.edu/database/06KOMS/</t>
  </si>
  <si>
    <t>D3TaLES id=06KOMS; source_group=Risko; n_atoms=44.0; MW=588.2988077599999; SA_score=2.61; oxidation_potential (1e- adiabatic, IP-tuned LC-wHPBE/Def2SVP, G16)</t>
  </si>
  <si>
    <t>COCc1cc(OC)ccc1N(c1ccc(OC)cc1)c1ccc(OC)cc1COC</t>
  </si>
  <si>
    <t>0.432 V (DFT, solv (MeCN))</t>
  </si>
  <si>
    <t>https://d3tales.as.uky.edu/database/06HRXM/</t>
  </si>
  <si>
    <t>D3TaLES id=06HRXM; source_group=Risko; n_atoms=31.0; MW=423.20457302799997; SA_score=2.39; oxidation_potential (1e- adiabatic, IP-tuned LC-wHPBE/Def2SVP, G16)</t>
  </si>
  <si>
    <t>CC(C)(C)c1cc(N(c2ccc(C(F)(F)F)cc2)c2ccc(C(F)(F)F)cc2)c(C(C)(C)C)cc1O</t>
  </si>
  <si>
    <t>0.932 V (DFT, solv (MeCN))</t>
  </si>
  <si>
    <t>https://d3tales.as.uky.edu/database/06FHKW/</t>
  </si>
  <si>
    <t>D3TaLES id=06FHKW; source_group=Risko; n_atoms=36.0; MW=509.21533386799996; SA_score=2.7; oxidation_potential (1e- adiabatic, IP-tuned LC-wHPBE/Def2SVP, G16)</t>
  </si>
  <si>
    <t>COCCOCCOC1=CC2Nc3ccc(NC(C)=O)cc3SC2C=C1</t>
  </si>
  <si>
    <t>https://d3tales.as.uky.edu/database/06ASLJ/</t>
  </si>
  <si>
    <t>D3TaLES id=06ASLJ; source_group=Risko; n_atoms=26.0; MW=376.14567824799997; SA_score=3.8; oxidation_potential (1e- adiabatic, IP-tuned LC-wHPBE/Def2SVP, G16)</t>
  </si>
  <si>
    <t>CCc1ccc2c(c1)SC1C=CC(C)=CC1N2</t>
  </si>
  <si>
    <t>0.918 V (DFT, solv (MeCN))</t>
  </si>
  <si>
    <t>https://d3tales.as.uky.edu/database/06RNYU/</t>
  </si>
  <si>
    <t>D3TaLES id=06RNYU; source_group=Risko; n_atoms=17.0; MW=243.108170544; SA_score=3.93; oxidation_potential (1e- adiabatic, IP-tuned LC-wHPBE/Def2SVP, G16)</t>
  </si>
  <si>
    <t>CCN1c2ccc(N(c3ccccc3COC)c3ccccc3COC)cc2SC2C=C(C(F)(F)F)C=CC21</t>
  </si>
  <si>
    <t>0.733 V (DFT, solv (MeCN))</t>
  </si>
  <si>
    <t>https://d3tales.as.uky.edu/database/06BOIV/</t>
  </si>
  <si>
    <t>D3TaLES id=06BOIV; source_group=Risko; n_atoms=39.0; MW=552.2058338919999; SA_score=4.04; oxidation_potential (1e- adiabatic, IP-tuned LC-wHPBE/Def2SVP, G16)</t>
  </si>
  <si>
    <t>CC(=O)Nc1ccc2nc3c(N(c4ccccc4)c4ccccc4)cccc3nc2c1</t>
  </si>
  <si>
    <t>0.926 V (DFT, solv (MeCN))</t>
  </si>
  <si>
    <t>https://d3tales.as.uky.edu/database/06ILJR/</t>
  </si>
  <si>
    <t>D3TaLES id=06ILJR; source_group=Risko; n_atoms=31.0; MW=404.16371126; SA_score=2.25; oxidation_potential (1e- adiabatic, IP-tuned LC-wHPBE/Def2SVP, G16)</t>
  </si>
  <si>
    <t>CC(=O)Nc1ccc(-c2ccc(CC(F)(F)F)cc2)cc1</t>
  </si>
  <si>
    <t>https://d3tales.as.uky.edu/database/06APJY/</t>
  </si>
  <si>
    <t>D3TaLES id=06APJY; source_group=Risko; n_atoms=21.0; MW=293.102748728; SA_score=1.79; oxidation_potential (1e- adiabatic, IP-tuned LC-wHPBE/Def2SVP, G16)</t>
  </si>
  <si>
    <t>COc1ccc(N(c2ccc(OC)cc2)c2ccc3nc4c(O)cccc4nc3c2)cc1</t>
  </si>
  <si>
    <t>0.962 V (DFT, solv (MeCN))</t>
  </si>
  <si>
    <t>https://d3tales.as.uky.edu/database/06NADW/</t>
  </si>
  <si>
    <t>D3TaLES id=06NADW; source_group=Risko; n_atoms=32.0; MW=423.158291532; SA_score=2.31; oxidation_potential (1e- adiabatic, IP-tuned LC-wHPBE/Def2SVP, G16)</t>
  </si>
  <si>
    <t>CC(=O)Nc1ccc(CC(F)(F)F)c2c1C(C)(C)CCC2(C)C</t>
  </si>
  <si>
    <t>1.397 V (DFT, solv (MeCN))</t>
  </si>
  <si>
    <t>https://d3tales.as.uky.edu/database/06KJDT/</t>
  </si>
  <si>
    <t>D3TaLES id=06KJDT; source_group=Risko; n_atoms=23.0; MW=327.180999048; SA_score=2.92; oxidation_potential (1e- adiabatic, IP-tuned LC-wHPBE/Def2SVP, G16)</t>
  </si>
  <si>
    <t>CCC1=CC2Nc3ccc(NC(C)=O)cc3SC2C=C1</t>
  </si>
  <si>
    <t>0.718 V (DFT, solv (MeCN))</t>
  </si>
  <si>
    <t>https://d3tales.as.uky.edu/database/06SAKJ/</t>
  </si>
  <si>
    <t>D3TaLES id=06SAKJ; source_group=Risko; n_atoms=20.0; MW=286.113984196; SA_score=3.9; oxidation_potential (1e- adiabatic, IP-tuned LC-wHPBE/Def2SVP, G16)</t>
  </si>
  <si>
    <t>Oc1ccc2nc3c(O)cccc3nc2c1</t>
  </si>
  <si>
    <t>1.423 V (DFT, solv (MeCN))</t>
  </si>
  <si>
    <t>https://d3tales.as.uky.edu/database/06TSOM/</t>
  </si>
  <si>
    <t>D3TaLES id=06TSOM; source_group=Risko; n_atoms=16.0; MW=212.058577496; SA_score=2.21; oxidation_potential (1e- adiabatic, IP-tuned LC-wHPBE/Def2SVP, G16)</t>
  </si>
  <si>
    <t>COC1=CC2Nc3ccc(C)cc3SC2C=C1</t>
  </si>
  <si>
    <t>https://d3tales.as.uky.edu/database/06XTRK/</t>
  </si>
  <si>
    <t>D3TaLES id=06XTRK; source_group=Risko; n_atoms=17.0; MW=245.0874351; SA_score=3.92; oxidation_potential (1e- adiabatic, IP-tuned LC-wHPBE/Def2SVP, G16)</t>
  </si>
  <si>
    <t>Nc1ccc2nc3c(N)cccc3nc2c1</t>
  </si>
  <si>
    <t>1.368 V (DFT, solv (MeCN))</t>
  </si>
  <si>
    <t>https://d3tales.as.uky.edu/database/06XRVH/</t>
  </si>
  <si>
    <t>D3TaLES id=06XRVH; source_group=Risko; n_atoms=16.0; MW=210.09054632; SA_score=2.16; oxidation_potential (1e- adiabatic, IP-tuned LC-wHPBE/Def2SVP, G16)</t>
  </si>
  <si>
    <t>CCc1cccc(C(=O)c2cccc(N(c3ccccc3)c3ccccc3)c2)c1</t>
  </si>
  <si>
    <t>https://d3tales.as.uky.edu/database/06VZYK/</t>
  </si>
  <si>
    <t>D3TaLES id=06VZYK; source_group=Risko; n_atoms=29.0; MW=377.177964356; SA_score=1.95; oxidation_potential (1e- adiabatic, IP-tuned LC-wHPBE/Def2SVP, G16)</t>
  </si>
  <si>
    <t>COc1ccc2c(c1)SC1C=CC(N(c3ccc(C(F)(F)F)cc3)c3ccc(C(F)(F)F)cc3)=CC1S2</t>
  </si>
  <si>
    <t>1.378 V (DFT, solv (MeCN))</t>
  </si>
  <si>
    <t>https://d3tales.as.uky.edu/database/06BSDW/</t>
  </si>
  <si>
    <t>D3TaLES id=06BSDW; source_group=Risko; n_atoms=37.0; MW=551.081225548; SA_score=3.82; oxidation_potential (1e- adiabatic, IP-tuned LC-wHPBE/Def2SVP, G16)</t>
  </si>
  <si>
    <t>COCCOc1ccc2c(c1)SC1C=CC(N(c3ccccc3)c3ccccc3)=CC1N2</t>
  </si>
  <si>
    <t>0.955 V (DFT, solv (MeCN))</t>
  </si>
  <si>
    <t>https://d3tales.as.uky.edu/database/06RVJK/</t>
  </si>
  <si>
    <t>D3TaLES id=06RVJK; source_group=Risko; n_atoms=32.0; MW=442.171499072; SA_score=3.62; oxidation_potential (1e- adiabatic, IP-tuned LC-wHPBE/Def2SVP, G16)</t>
  </si>
  <si>
    <t>CCc1c2c(c(OC)c3c1C1CCC3C1)C1CCC2C1</t>
  </si>
  <si>
    <t>https://d3tales.as.uky.edu/database/06ZYRQ/</t>
  </si>
  <si>
    <t>D3TaLES id=06ZYRQ; source_group=Risko; n_atoms=20.0; MW=268.182715388; SA_score=5.11; oxidation_potential (1e- adiabatic, IP-tuned LC-wHPBE/Def2SVP, G16)</t>
  </si>
  <si>
    <t>COc1ccc2nc3c(NC(C)=O)cccc3nc2c1</t>
  </si>
  <si>
    <t>1.456 V (DFT, solv (MeCN))</t>
  </si>
  <si>
    <t>https://d3tales.as.uky.edu/database/06YLXM/</t>
  </si>
  <si>
    <t>D3TaLES id=06YLXM; source_group=Risko; n_atoms=20.0; MW=267.100776656; SA_score=1.97; oxidation_potential (1e- adiabatic, IP-tuned LC-wHPBE/Def2SVP, G16)</t>
  </si>
  <si>
    <t>CC(=O)Nc1ccc2nc3c(N(c4ccc(C(F)(F)F)cc4)c4ccc(C(F)(F)F)cc4)cccc3nc2c1</t>
  </si>
  <si>
    <t>1.274 V (DFT, solv (MeCN))</t>
  </si>
  <si>
    <t>https://d3tales.as.uky.edu/database/06EGTD/</t>
  </si>
  <si>
    <t>D3TaLES id=06EGTD; source_group=Risko; n_atoms=39.0; MW=540.1384805160001; SA_score=2.65; oxidation_potential (1e- adiabatic, IP-tuned LC-wHPBE/Def2SVP, G16)</t>
  </si>
  <si>
    <t>CCc1ccc2c(c1)SC1C=CC(CC(F)(F)F)=CC1N2</t>
  </si>
  <si>
    <t>1.218 V (DFT, solv (MeCN))</t>
  </si>
  <si>
    <t>https://d3tales.as.uky.edu/database/06BTNW/</t>
  </si>
  <si>
    <t>D3TaLES id=06BTNW; source_group=Risko; n_atoms=21.0; MW=311.09555517200005; SA_score=4.15; oxidation_potential (1e- adiabatic, IP-tuned LC-wHPBE/Def2SVP, G16)</t>
  </si>
  <si>
    <t>Cc1ccccc1N(c1ccccc1C)c1c2c(c(-c3c(N(C)C)[c+]3N(C)C)c3c1C1CCC3C1)C1CCC2C1</t>
  </si>
  <si>
    <t>https://d3tales.as.uky.edu/database/06QOKH/</t>
  </si>
  <si>
    <t>D3TaLES id=06QOKH; source_group=Risko; n_atoms=40.0; MW=528.33732476409; SA_score=5.77; oxidation_potential (1e- adiabatic, IP-tuned LC-wHPBE/Def2SVP, G16)</t>
  </si>
  <si>
    <t>COc1ccc(N(C2=CC3Sc4cc(-c5c(N(C)C)[c+]5N(C)C)ccc4SC3C=C2)c2ccc(OC)cc2)cc1</t>
  </si>
  <si>
    <t>0.577 V (DFT, solv (MeCN))</t>
  </si>
  <si>
    <t>https://d3tales.as.uky.edu/database/06AFQM/</t>
  </si>
  <si>
    <t>D3TaLES id=06AFQM; source_group=Risko; n_atoms=40.0; MW=568.2086957480901; SA_score=4.44; oxidation_potential (1e- adiabatic, IP-tuned LC-wHPBE/Def2SVP, G16)</t>
  </si>
  <si>
    <t>FC(F)(F)c1ccc(N(C2=CC3Nc4ccc(-c5ccccc5)cc4SC3C=C2)c2ccc(C(F)(F)F)cc2)cc1</t>
  </si>
  <si>
    <t>0.796 V (DFT, solv (MeCN))</t>
  </si>
  <si>
    <t>https://d3tales.as.uky.edu/database/06KZXF/</t>
  </si>
  <si>
    <t>D3TaLES id=06KZXF; source_group=Risko; n_atoms=41.0; MW=580.140789024; SA_score=3.8; oxidation_potential (1e- adiabatic, IP-tuned LC-wHPBE/Def2SVP, G16)</t>
  </si>
  <si>
    <t>COCCOC1=CC2Nc3ccc(O)cc3SC2C=C1</t>
  </si>
  <si>
    <t>0.871 V (DFT, solv (MeCN))</t>
  </si>
  <si>
    <t>https://d3tales.as.uky.edu/database/06IUWZ/</t>
  </si>
  <si>
    <t>D3TaLES id=06IUWZ; source_group=Risko; n_atoms=20.0; MW=291.092914404; SA_score=3.95; oxidation_potential (1e- adiabatic, IP-tuned LC-wHPBE/Def2SVP, G16)</t>
  </si>
  <si>
    <t>FC(F)(F)Cc1cccc2nc3cc(N(c4ccccc4)c4ccccc4)ccc3nc12</t>
  </si>
  <si>
    <t>1.106 V (DFT, solv (MeCN))</t>
  </si>
  <si>
    <t>https://d3tales.as.uky.edu/database/06YUIM/</t>
  </si>
  <si>
    <t>D3TaLES id=06YUIM; source_group=Risko; n_atoms=32.0; MW=429.145282236; SA_score=2.42; oxidation_potential (1e- adiabatic, IP-tuned LC-wHPBE/Def2SVP, G16)</t>
  </si>
  <si>
    <t>COCc1cc(C(F)(F)F)ccc1N(c1ccc(CC(F)(F)F)cc1)c1ccc(C(F)(F)F)cc1COC</t>
  </si>
  <si>
    <t>https://d3tales.as.uky.edu/database/06HXFV/</t>
  </si>
  <si>
    <t>D3TaLES id=06HXFV; source_group=Risko; n_atoms=38.0; MW=551.1506829240001; SA_score=2.92; oxidation_potential (1e- adiabatic, IP-tuned LC-wHPBE/Def2SVP, G16)</t>
  </si>
  <si>
    <t>Cc1c2c(c(N(c3ccccc3)c3ccccc3)c3c1C1CCC3C1)C1CCC2C1</t>
  </si>
  <si>
    <t>0.750 V (DFT, solv (MeCN))</t>
  </si>
  <si>
    <t>https://d3tales.as.uky.edu/database/06ZBOF/</t>
  </si>
  <si>
    <t>D3TaLES id=06ZBOF; source_group=Risko; n_atoms=30.0; MW=391.229999928; SA_score=4.79; oxidation_potential (1e- adiabatic, IP-tuned LC-wHPBE/Def2SVP, G16)</t>
  </si>
  <si>
    <t>CC1=CC2Nc3ccc(N)cc3SC2C=C1</t>
  </si>
  <si>
    <t>0.621 V (DFT, solv (MeCN))</t>
  </si>
  <si>
    <t>https://d3tales.as.uky.edu/database/06IIJI/</t>
  </si>
  <si>
    <t>D3TaLES id=06IIJI; source_group=Risko; n_atoms=16.0; MW=230.087769448; SA_score=4.1; oxidation_potential (1e- adiabatic, IP-tuned LC-wHPBE/Def2SVP, G16)</t>
  </si>
  <si>
    <t>COCCOCCOc1ccc2c(c1)SC1C=CC(OC)=CC1S2</t>
  </si>
  <si>
    <t>1.372 V (DFT, solv (MeCN))</t>
  </si>
  <si>
    <t>https://d3tales.as.uky.edu/database/06BMTL/</t>
  </si>
  <si>
    <t>D3TaLES id=06BMTL; source_group=Risko; n_atoms=24.0; MW=366.09595118399994; SA_score=3.8; oxidation_potential (1e- adiabatic, IP-tuned LC-wHPBE/Def2SVP, G16)</t>
  </si>
  <si>
    <t>COCc1ccccc1N(c1ccc(-c2cccc(N(c3ccccc3)c3ccccc3)c2)cc1)c1ccccc1COC</t>
  </si>
  <si>
    <t>0.969 V (DFT, solv (MeCN))</t>
  </si>
  <si>
    <t>https://d3tales.as.uky.edu/database/06ABVN/</t>
  </si>
  <si>
    <t>D3TaLES id=06ABVN; source_group=Risko; n_atoms=44.0; MW=576.277678392; SA_score=2.5; oxidation_potential (1e- adiabatic, IP-tuned LC-wHPBE/Def2SVP, G16)</t>
  </si>
  <si>
    <t>Cc1ccccc1N(c1ccccc1C)c1cccc2nc3cc(-c4ccccc4)ccc3nc12</t>
  </si>
  <si>
    <t>1.152 V (DFT, solv (MeCN))</t>
  </si>
  <si>
    <t>https://d3tales.as.uky.edu/database/06RQYE/</t>
  </si>
  <si>
    <t>D3TaLES id=06RQYE; source_group=Risko; n_atoms=35.0; MW=451.20484780000004; SA_score=2.39; oxidation_potential (1e- adiabatic, IP-tuned LC-wHPBE/Def2SVP, G16)</t>
  </si>
  <si>
    <t>COc1ccc2c(c1)SC1C=CC(N)=CC1S2</t>
  </si>
  <si>
    <t>https://d3tales.as.uky.edu/database/06DDMS/</t>
  </si>
  <si>
    <t>D3TaLES id=06DDMS; source_group=Risko; n_atoms=17.0; MW=263.043856036; SA_score=4.02; oxidation_potential (1e- adiabatic, IP-tuned LC-wHPBE/Def2SVP, G16)</t>
  </si>
  <si>
    <t>OC1=CC2Sc3ccc(CC(F)(F)F)cc3SC2C=C1</t>
  </si>
  <si>
    <t>1.476 V (DFT, solv (MeCN))</t>
  </si>
  <si>
    <t>https://d3tales.as.uky.edu/database/06BVOO/</t>
  </si>
  <si>
    <t>D3TaLES id=06BVOO; source_group=Risko; n_atoms=20.0; MW=316.020341632; SA_score=4.18; oxidation_potential (1e- adiabatic, IP-tuned LC-wHPBE/Def2SVP, G16)</t>
  </si>
  <si>
    <t>Cc1ccccc1N(c1ccccc1C)c1cc(C(C)(C)C)c(N(c2ccccc2)c2ccccc2)cc1C(C)(C)C</t>
  </si>
  <si>
    <t>0.771 V (DFT, solv (MeCN))</t>
  </si>
  <si>
    <t>https://d3tales.as.uky.edu/database/06DETW/</t>
  </si>
  <si>
    <t>D3TaLES id=06DETW; source_group=Risko; n_atoms=42.0; MW=552.350449408; SA_score=2.56; oxidation_potential (1e- adiabatic, IP-tuned LC-wHPBE/Def2SVP, G16)</t>
  </si>
  <si>
    <t>COc1ccc(N(c2ccc(OC)cc2)c2ccc(-c3c(N(C)C)[c+]3N(C)C)cc2)cc1</t>
  </si>
  <si>
    <t>0.602 V (DFT, solv (MeCN))</t>
  </si>
  <si>
    <t>https://d3tales.as.uky.edu/database/06IRLF/</t>
  </si>
  <si>
    <t>D3TaLES id=06IRLF; source_group=Risko; n_atoms=32.0; MW=428.23325362009007; SA_score=2.93; oxidation_potential (1e- adiabatic, IP-tuned LC-wHPBE/Def2SVP, G16)</t>
  </si>
  <si>
    <t>Cc1ccccc1N(c1ccccc1C)c1cc(C(C)(C)C)c(N(c2ccccc2C)c2ccccc2C)cc1C(C)(C)C</t>
  </si>
  <si>
    <t>0.569 V (DFT, solv (MeCN))</t>
  </si>
  <si>
    <t>https://d3tales.as.uky.edu/database/06AKMV/</t>
  </si>
  <si>
    <t>D3TaLES id=06AKMV; source_group=Risko; n_atoms=44.0; MW=580.3817495359999; SA_score=2.56; oxidation_potential (1e- adiabatic, IP-tuned LC-wHPBE/Def2SVP, G16)</t>
  </si>
  <si>
    <t>CCCCCOc1ccc([C@H]2NC(=O)[C@@H]3CCCCN32)cc1</t>
  </si>
  <si>
    <t>1.001 V (DFT, solv (MeCN))</t>
  </si>
  <si>
    <t>https://d3tales.as.uky.edu/database/06GDVC/</t>
  </si>
  <si>
    <t>D3TaLES id=06GDVC; source_group=Risko; n_atoms=22.0; MW=302.199428072; SA_score=2.97; oxidation_potential (1e- adiabatic, IP-tuned LC-wHPBE/Def2SVP, G16)</t>
  </si>
  <si>
    <t>COc1ccc(N(c2ccc(OC)cc2C)c2cc(C(C)(C)C)c(OC)cc2C(C)(C)C)c(C)c1</t>
  </si>
  <si>
    <t>https://d3tales.as.uky.edu/database/06YHPV/</t>
  </si>
  <si>
    <t>D3TaLES id=06YHPV; source_group=Risko; n_atoms=35.0; MW=475.308644172; SA_score=2.68; oxidation_potential (1e- adiabatic, IP-tuned LC-wHPBE/Def2SVP, G16)</t>
  </si>
  <si>
    <t>COCc1cc(OC)ccc1N(c1ccc(OC)cc1COC)c1cc(C(C)(C)C)c(N)cc1C(C)(C)C</t>
  </si>
  <si>
    <t>0.188 V (DFT, solv (MeCN))</t>
  </si>
  <si>
    <t>https://d3tales.as.uky.edu/database/06GGSM/</t>
  </si>
  <si>
    <t>D3TaLES id=06GGSM; source_group=Risko; n_atoms=38.0; MW=520.330107888; SA_score=3.03; oxidation_potential (1e- adiabatic, IP-tuned LC-wHPBE/Def2SVP, G16)</t>
  </si>
  <si>
    <t>CN1CCc2ccc(NC(=O)N3CCC[C@H]3CN3CCOCC3)cc2C1=O</t>
  </si>
  <si>
    <t>0.792 V (DFT, solv (MeCN))</t>
  </si>
  <si>
    <t>https://d3tales.as.uky.edu/database/06CVYI/</t>
  </si>
  <si>
    <t>D3TaLES id=06CVYI; source_group=Risko; n_atoms=27.0; MW=372.21614075599996; SA_score=2.86; oxidation_potential (1e- adiabatic, IP-tuned LC-wHPBE/Def2SVP, G16)</t>
  </si>
  <si>
    <t>Oc1c2c(c(N(c3ccc(C(F)(F)F)cc3)c3ccc(C(F)(F)F)cc3)c3c1C1CCC3C1)C1CCC2C1</t>
  </si>
  <si>
    <t>0.880 V (DFT, solv (MeCN))</t>
  </si>
  <si>
    <t>https://d3tales.as.uky.edu/database/06WGYK/</t>
  </si>
  <si>
    <t>D3TaLES id=06WGYK; source_group=Risko; n_atoms=38.0; MW=529.18403374; SA_score=5.04; oxidation_potential (1e- adiabatic, IP-tuned LC-wHPBE/Def2SVP, G16)</t>
  </si>
  <si>
    <t>COCCOc1ccc(N)cc1</t>
  </si>
  <si>
    <t>0.644 V (DFT, solv (MeCN))</t>
  </si>
  <si>
    <t>https://d3tales.as.uky.edu/database/06CAGP/</t>
  </si>
  <si>
    <t>D3TaLES id=06CAGP; source_group=Risko; n_atoms=12.0; MW=167.094628656; SA_score=1.59; oxidation_potential (1e- adiabatic, IP-tuned LC-wHPBE/Def2SVP, G16)</t>
  </si>
  <si>
    <t>FC(F)(F)c1ccc(N(c2ccc(C(F)(F)F)cc2)c2cccc(N(c3ccccc3)c3ccccc3)c2)cc1</t>
  </si>
  <si>
    <t>0.901 V (DFT, solv (MeCN))</t>
  </si>
  <si>
    <t>https://d3tales.as.uky.edu/database/06AKVD/</t>
  </si>
  <si>
    <t>D3TaLES id=06AKVD; source_group=Risko; n_atoms=40.0; MW=548.168718024; SA_score=2.14; oxidation_potential (1e- adiabatic, IP-tuned LC-wHPBE/Def2SVP, G16)</t>
  </si>
  <si>
    <t>COCCOCCOc1ccc2nc3c(NC(C)=O)cccc3nc2c1</t>
  </si>
  <si>
    <t>1.482 V (DFT, solv (MeCN))</t>
  </si>
  <si>
    <t>https://d3tales.as.uky.edu/database/06MCRN/</t>
  </si>
  <si>
    <t>D3TaLES id=06MCRN; source_group=Risko; n_atoms=26.0; MW=355.15320615200005; SA_score=2.25; oxidation_potential (1e- adiabatic, IP-tuned LC-wHPBE/Def2SVP, G16)</t>
  </si>
  <si>
    <t>COCCOc1cccc2nc3cc(N(c4ccccc4)c4ccccc4)ccc3nc12</t>
  </si>
  <si>
    <t>1.100 V (DFT, solv (MeCN))</t>
  </si>
  <si>
    <t>https://d3tales.as.uky.edu/database/06MCCN/</t>
  </si>
  <si>
    <t>D3TaLES id=06MCCN; source_group=Risko; n_atoms=32.0; MW=421.17902697600005; SA_score=2.28; oxidation_potential (1e- adiabatic, IP-tuned LC-wHPBE/Def2SVP, G16)</t>
  </si>
  <si>
    <t>C=CCOc1c(CN2C[C@H](C)S[C@H](C)C2)c(C)nn1C</t>
  </si>
  <si>
    <t>https://d3tales.as.uky.edu/database/06WWWL/</t>
  </si>
  <si>
    <t>D3TaLES id=06WWWL; source_group=Risko; n_atoms=20.0; MW=295.17183342000004; SA_score=3.78; oxidation_potential (1e- adiabatic, IP-tuned LC-wHPBE/Def2SVP, G16)</t>
  </si>
  <si>
    <t>COc1ccc(N(c2ccc(OC)cc2)c2cccc(-c3c(N(C)C)[c+]3N(C)C)c2)cc1</t>
  </si>
  <si>
    <t>0.713 V (DFT, solv (MeCN))</t>
  </si>
  <si>
    <t>https://d3tales.as.uky.edu/database/06ZWIW/</t>
  </si>
  <si>
    <t>D3TaLES id=06ZWIW; source_group=Risko; n_atoms=32.0; MW=428.23325362009007; SA_score=2.97; oxidation_potential (1e- adiabatic, IP-tuned LC-wHPBE/Def2SVP, G16)</t>
  </si>
  <si>
    <t>COCCOc1c2c(c(C)c3c1C1CCC3C1)C1CCC2C1</t>
  </si>
  <si>
    <t>1.177 V (DFT, solv (MeCN))</t>
  </si>
  <si>
    <t>https://d3tales.as.uky.edu/database/06LFIG/</t>
  </si>
  <si>
    <t>D3TaLES id=06LFIG; source_group=Risko; n_atoms=22.0; MW=298.193280072; SA_score=5.02; oxidation_potential (1e- adiabatic, IP-tuned LC-wHPBE/Def2SVP, G16)</t>
  </si>
  <si>
    <t>C[C@H]1CN(Cc2ccccc2CNC(=O)[C@H]2COc3ccccc3C2)C[C@@H](C)O1</t>
  </si>
  <si>
    <t>0.961 V (DFT, solv (MeCN))</t>
  </si>
  <si>
    <t>https://d3tales.as.uky.edu/database/06QXJN/</t>
  </si>
  <si>
    <t>D3TaLES id=06QXJN; source_group=Risko; n_atoms=29.0; MW=394.22564281999996; SA_score=3.21; oxidation_potential (1e- adiabatic, IP-tuned LC-wHPBE/Def2SVP, G16)</t>
  </si>
  <si>
    <t>COCCOCCOc1ccc(-c2ccc(O)cc2)cc1</t>
  </si>
  <si>
    <t>https://d3tales.as.uky.edu/database/06AGJG/</t>
  </si>
  <si>
    <t>D3TaLES id=06AGJG; source_group=Risko; n_atoms=21.0; MW=288.13615912; SA_score=1.76; oxidation_potential (1e- adiabatic, IP-tuned LC-wHPBE/Def2SVP, G16)</t>
  </si>
  <si>
    <t>COCCOCCOc1ccc2c(c1)SC1C=CC(N)=CC1N2</t>
  </si>
  <si>
    <t>0.907 V (DFT, solv (MeCN))</t>
  </si>
  <si>
    <t>https://d3tales.as.uky.edu/database/06VBRJ/</t>
  </si>
  <si>
    <t>D3TaLES id=06VBRJ; source_group=Risko; n_atoms=23.0; MW=334.13511356400005; SA_score=3.88; oxidation_potential (1e- adiabatic, IP-tuned LC-wHPBE/Def2SVP, G16)</t>
  </si>
  <si>
    <t>Cc1ccccc1N(c1ccc2nc3c(N(c4ccccc4)c4ccccc4)cccc3nc2c1)c1ccccc1C</t>
  </si>
  <si>
    <t>1.063 V (DFT, solv (MeCN))</t>
  </si>
  <si>
    <t>https://d3tales.as.uky.edu/database/06PZCZ/</t>
  </si>
  <si>
    <t>D3TaLES id=06PZCZ; source_group=Risko; n_atoms=42.0; MW=542.2470469600001; SA_score=2.59; oxidation_potential (1e- adiabatic, IP-tuned LC-wHPBE/Def2SVP, G16)</t>
  </si>
  <si>
    <t>Cc1ccccc1N(c1cccc(C(=O)c2cccc(O)c2)c1)c1ccccc1C</t>
  </si>
  <si>
    <t>0.985 V (DFT, solv (MeCN))</t>
  </si>
  <si>
    <t>https://d3tales.as.uky.edu/database/06NXBN/</t>
  </si>
  <si>
    <t>D3TaLES id=06NXBN; source_group=Risko; n_atoms=30.0; MW=393.172878976; SA_score=2.17; oxidation_potential (1e- adiabatic, IP-tuned LC-wHPBE/Def2SVP, G16)</t>
  </si>
  <si>
    <t>NC1=CC2Nc3ccc(-c4ccccc4)cc3SC2C=C1</t>
  </si>
  <si>
    <t>1.099 V (DFT, solv (MeCN))</t>
  </si>
  <si>
    <t>https://d3tales.as.uky.edu/database/06MFYD/</t>
  </si>
  <si>
    <t>D3TaLES id=06MFYD; source_group=Risko; n_atoms=21.0; MW=292.10341951199996; SA_score=3.64; oxidation_potential (1e- adiabatic, IP-tuned LC-wHPBE/Def2SVP, G16)</t>
  </si>
  <si>
    <t>COCCOc1ccc(N(c2ccc(OC)cc2C)c2ccc(OC)cc2C)c2c1C(C)(C)CCC2(C)C</t>
  </si>
  <si>
    <t>https://d3tales.as.uky.edu/database/06NFPU/</t>
  </si>
  <si>
    <t>D3TaLES id=06NFPU; source_group=Risko; n_atoms=38.0; MW=517.3192088559999; SA_score=2.93; oxidation_potential (1e- adiabatic, IP-tuned LC-wHPBE/Def2SVP, G16)</t>
  </si>
  <si>
    <t>COc1ccc(N(c2ccc(OC)cc2)c2c3c(c(-c4c(N(C)C)[c+]4N(C)C)c4c2C2CCC4C2)C2CCC3C2)cc1</t>
  </si>
  <si>
    <t>0.470 V (DFT, solv (MeCN))</t>
  </si>
  <si>
    <t>https://d3tales.as.uky.edu/database/06OTPZ/</t>
  </si>
  <si>
    <t>D3TaLES id=06OTPZ; source_group=Risko; n_atoms=42.0; MW=560.3271540040901; SA_score=5.65; oxidation_potential (1e- adiabatic, IP-tuned LC-wHPBE/Def2SVP, G16)</t>
  </si>
  <si>
    <t>COc1ccc(N(c2ccc(OC)cc2)c2cccc3nc4cc(-c5ccccc5)ccc4nc23)cc1</t>
  </si>
  <si>
    <t>https://d3tales.as.uky.edu/database/06PIDO/</t>
  </si>
  <si>
    <t>D3TaLES id=06PIDO; source_group=Risko; n_atoms=37.0; MW=483.19467704000004; SA_score=2.33; oxidation_potential (1e- adiabatic, IP-tuned LC-wHPBE/Def2SVP, G16)</t>
  </si>
  <si>
    <t>COCc1cc(OC)ccc1N(c1ccc2c(c1)SC1C=CC(N)=CC1S2)c1ccc(OC)cc1COC</t>
  </si>
  <si>
    <t>https://d3tales.as.uky.edu/database/06CUOR/</t>
  </si>
  <si>
    <t>D3TaLES id=06CUOR; source_group=Risko; n_atoms=38.0; MW=548.180349504; SA_score=4.11; oxidation_potential (1e- adiabatic, IP-tuned LC-wHPBE/Def2SVP, G16)</t>
  </si>
  <si>
    <t>COCCOc1ccc(-c2ccc(N(c3ccc(OC)cc3COC)c3ccc(OC)cc3COC)cc2)cc1</t>
  </si>
  <si>
    <t>0.503 V (DFT, solv (MeCN))</t>
  </si>
  <si>
    <t>https://d3tales.as.uky.edu/database/06DASQ/</t>
  </si>
  <si>
    <t>D3TaLES id=06DASQ; source_group=Risko; n_atoms=40.0; MW=543.2620879039999; SA_score=2.59; oxidation_potential (1e- adiabatic, IP-tuned LC-wHPBE/Def2SVP, G16)</t>
  </si>
  <si>
    <t>COCCOCCOc1ccc(NC(C)=O)c2c1C(C)(C)CCC2(C)C</t>
  </si>
  <si>
    <t>0.938 V (DFT, solv (MeCN))</t>
  </si>
  <si>
    <t>https://d3tales.as.uky.edu/database/06POMF/</t>
  </si>
  <si>
    <t>D3TaLES id=06POMF; source_group=Risko; n_atoms=26.0; MW=363.240958536; SA_score=2.7; oxidation_potential (1e- adiabatic, IP-tuned LC-wHPBE/Def2SVP, G16)</t>
  </si>
  <si>
    <t>CCc1ccc(-c2ccc(N(c3ccc(OC)cc3COC)c3ccc(OC)cc3COC)cc2)cc1</t>
  </si>
  <si>
    <t>https://d3tales.as.uky.edu/database/06OQHH/</t>
  </si>
  <si>
    <t>D3TaLES id=06OQHH; source_group=Risko; n_atoms=37.0; MW=497.25660859999994; SA_score=2.51; oxidation_potential (1e- adiabatic, IP-tuned LC-wHPBE/Def2SVP, G16)</t>
  </si>
  <si>
    <t>CC(C)(C)c1cc(-c2ccccc2)c(C(C)(C)C)cc1O</t>
  </si>
  <si>
    <t>1.447 V (DFT, solv (MeCN))</t>
  </si>
  <si>
    <t>https://d3tales.as.uky.edu/database/06YIMQ/</t>
  </si>
  <si>
    <t>D3TaLES id=06YIMQ; source_group=Risko; n_atoms=21.0; MW=282.198365452; SA_score=2.15; oxidation_potential (1e- adiabatic, IP-tuned LC-wHPBE/Def2SVP, G16)</t>
  </si>
  <si>
    <t>CCc1c2c(c(OCCOCCOC)c3c1C1CCC3C1)C1CCC2C1</t>
  </si>
  <si>
    <t>https://d3tales.as.uky.edu/database/06PBWG/</t>
  </si>
  <si>
    <t>D3TaLES id=06PBWG; source_group=Risko; n_atoms=26.0; MW=356.23514488399996; SA_score=5.1; oxidation_potential (1e- adiabatic, IP-tuned LC-wHPBE/Def2SVP, G16)</t>
  </si>
  <si>
    <t>COCCOc1ccc2nc3c(NC(C)=O)cccc3nc2c1</t>
  </si>
  <si>
    <t>https://d3tales.as.uky.edu/database/06LVSK/</t>
  </si>
  <si>
    <t>D3TaLES id=06LVSK; source_group=Risko; n_atoms=23.0; MW=311.126991404; SA_score=2.12; oxidation_potential (1e- adiabatic, IP-tuned LC-wHPBE/Def2SVP, G16)</t>
  </si>
  <si>
    <t>C1=CC2Sc3cc(N(c4ccccc4)c4ccccc4)ccc3NC2C=C1N(c1ccccc1)c1ccccc1</t>
  </si>
  <si>
    <t>https://d3tales.as.uky.edu/database/06LPOG/</t>
  </si>
  <si>
    <t>D3TaLES id=06LPOG; source_group=Risko; n_atoms=40.0; MW=535.2082189280001; SA_score=3.65; oxidation_potential (1e- adiabatic, IP-tuned LC-wHPBE/Def2SVP, G16)</t>
  </si>
  <si>
    <t>COCc1cc(C(F)(F)F)ccc1N(c1cccc(C(=O)c2cccc(N)c2)c1)c1ccc(C(F)(F)F)cc1COC</t>
  </si>
  <si>
    <t>https://d3tales.as.uky.edu/database/06GGGM/</t>
  </si>
  <si>
    <t>D3TaLES id=06GGGM; source_group=Risko; n_atoms=42.0; MW=588.1847620120001; SA_score=2.93; oxidation_potential (1e- adiabatic, IP-tuned LC-wHPBE/Def2SVP, G16)</t>
  </si>
  <si>
    <t>COc1ccc(N(C2=CC3Nc4ccc(C)cc4SC3C=C2)c2ccc(OC)cc2C)c(C)c1</t>
  </si>
  <si>
    <t>https://d3tales.as.uky.edu/database/06YFNW/</t>
  </si>
  <si>
    <t>D3TaLES id=06YFNW; source_group=Risko; n_atoms=34.0; MW=470.20279919999996; SA_score=3.82; oxidation_potential (1e- adiabatic, IP-tuned LC-wHPBE/Def2SVP, G16)</t>
  </si>
  <si>
    <t>COCCOCCOc1cccc(C(=O)c2cccc(N)c2)c1</t>
  </si>
  <si>
    <t>1.158 V (DFT, solv (MeCN))</t>
  </si>
  <si>
    <t>https://d3tales.as.uky.edu/database/06UKWC/</t>
  </si>
  <si>
    <t>D3TaLES id=06UKWC; source_group=Risko; n_atoms=23.0; MW=315.14705815200006; SA_score=2.0; oxidation_potential (1e- adiabatic, IP-tuned LC-wHPBE/Def2SVP, G16)</t>
  </si>
  <si>
    <t>COc1ccc(N(c2ccc(OC)cc2)c2cccc(C(=O)c3cccc(-c4c(N(C)C)[c+]4N(C)C)c3)c2)cc1</t>
  </si>
  <si>
    <t>0.631 V (DFT, solv (MeCN))</t>
  </si>
  <si>
    <t>https://d3tales.as.uky.edu/database/06MSYP/</t>
  </si>
  <si>
    <t>D3TaLES id=06MSYP; source_group=Risko; n_atoms=40.0; MW=532.2594683680901; SA_score=3.05; oxidation_potential (1e- adiabatic, IP-tuned LC-wHPBE/Def2SVP, G16)</t>
  </si>
  <si>
    <t>COCCOCCOc1ccc(O)cc1</t>
  </si>
  <si>
    <t>1.042 V (DFT, solv (MeCN))</t>
  </si>
  <si>
    <t>https://d3tales.as.uky.edu/database/06JRHY/</t>
  </si>
  <si>
    <t>D3TaLES id=06JRHY; source_group=Risko; n_atoms=15.0; MW=212.104858992; SA_score=1.75; oxidation_potential (1e- adiabatic, IP-tuned LC-wHPBE/Def2SVP, G16)</t>
  </si>
  <si>
    <t>COCc1ccccc1N(c1ccccc1COC)c1c2c(c(-c3ccccc3)c3c1C1CCC3C1)C1CCC2C1</t>
  </si>
  <si>
    <t>https://d3tales.as.uky.edu/database/06EFXS/</t>
  </si>
  <si>
    <t>D3TaLES id=06EFXS; source_group=Risko; n_atoms=41.0; MW=541.298079488; SA_score=5.16; oxidation_potential (1e- adiabatic, IP-tuned LC-wHPBE/Def2SVP, G16)</t>
  </si>
  <si>
    <t>COc1ccc(N(c2ccc(OC)cc2)c2c3c(c(CC(F)(F)F)c4c2C2CCC4C2)C2CCC3C2)cc1</t>
  </si>
  <si>
    <t>https://d3tales.as.uky.edu/database/06FHEB/</t>
  </si>
  <si>
    <t>D3TaLES id=06FHEB; source_group=Risko; n_atoms=38.0; MW=519.238513924; SA_score=5.11; oxidation_potential (1e- adiabatic, IP-tuned LC-wHPBE/Def2SVP, G16)</t>
  </si>
  <si>
    <t>COCc1ccccc1N(c1ccc2nc3c(-c4ccccc4)cccc3nc2c1)c1ccccc1COC</t>
  </si>
  <si>
    <t>1.050 V (DFT, solv (MeCN))</t>
  </si>
  <si>
    <t>https://d3tales.as.uky.edu/database/06TBPE/</t>
  </si>
  <si>
    <t>D3TaLES id=06TBPE; source_group=Risko; n_atoms=39.0; MW=511.225977168; SA_score=2.62; oxidation_potential (1e- adiabatic, IP-tuned LC-wHPBE/Def2SVP, G16)</t>
  </si>
  <si>
    <t>COc1ccc(N(c2ccc(-c3ccc(CC(F)(F)F)cc3)cc2)c2ccc(OC)cc2C)c(C)c1</t>
  </si>
  <si>
    <t>0.574 V (DFT, solv (MeCN))</t>
  </si>
  <si>
    <t>https://d3tales.as.uky.edu/database/06IKMF/</t>
  </si>
  <si>
    <t>D3TaLES id=06IKMF; source_group=Risko; n_atoms=36.0; MW=491.20721379599996; SA_score=2.41; oxidation_potential (1e- adiabatic, IP-tuned LC-wHPBE/Def2SVP, G16)</t>
  </si>
  <si>
    <t>COc1ccc(N)c2c1C(C)(C)CCC2(C)C</t>
  </si>
  <si>
    <t>0.444 V (DFT, solv (MeCN))</t>
  </si>
  <si>
    <t>https://d3tales.as.uky.edu/database/06ASRM/</t>
  </si>
  <si>
    <t>D3TaLES id=06ASRM; source_group=Risko; n_atoms=17.0; MW=233.177964356; SA_score=2.67; oxidation_potential (1e- adiabatic, IP-tuned LC-wHPBE/Def2SVP, G16)</t>
  </si>
  <si>
    <t>CCc1ccc2c(c1)SC1C=CC(N)=CC1N2</t>
  </si>
  <si>
    <t>0.929 V (DFT, solv (MeCN))</t>
  </si>
  <si>
    <t>https://d3tales.as.uky.edu/database/06IHUF/</t>
  </si>
  <si>
    <t>D3TaLES id=06IHUF; source_group=Risko; n_atoms=17.0; MW=244.103419512; SA_score=4.07; oxidation_potential (1e- adiabatic, IP-tuned LC-wHPBE/Def2SVP, G16)</t>
  </si>
  <si>
    <t>COc1ccc(N(c2cccc(N(c3ccccc3C)c3ccccc3C)c2)c2ccc(OC)cc2C)c(C)c1</t>
  </si>
  <si>
    <t>0.481 V (DFT, solv (MeCN))</t>
  </si>
  <si>
    <t>https://d3tales.as.uky.edu/database/06VNSV/</t>
  </si>
  <si>
    <t>D3TaLES id=06VNSV; source_group=Risko; n_atoms=40.0; MW=528.277678392; SA_score=2.42; oxidation_potential (1e- adiabatic, IP-tuned LC-wHPBE/Def2SVP, G16)</t>
  </si>
  <si>
    <t>COCc1ccccc1N(c1cccc(C(=O)c2cccc(-c3ccccc3)c2)c1)c1ccccc1COC</t>
  </si>
  <si>
    <t>1.030 V (DFT, solv (MeCN))</t>
  </si>
  <si>
    <t>https://d3tales.as.uky.edu/database/06ETOR/</t>
  </si>
  <si>
    <t>D3TaLES id=06ETOR; source_group=Risko; n_atoms=39.0; MW=513.230393852; SA_score=2.46; oxidation_potential (1e- adiabatic, IP-tuned LC-wHPBE/Def2SVP, G16)</t>
  </si>
  <si>
    <t>COCc1ccccc1N(c1ccc2c(c1)SC1C=CC(NC(C)=O)=CC1N2)c1ccccc1COC</t>
  </si>
  <si>
    <t>0.347 V (DFT, solv (MeCN))</t>
  </si>
  <si>
    <t>https://d3tales.as.uky.edu/database/06ASVQ/</t>
  </si>
  <si>
    <t>D3TaLES id=06ASVQ; source_group=Risko; n_atoms=37.0; MW=513.208612852; SA_score=3.98; oxidation_potential (1e- adiabatic, IP-tuned LC-wHPBE/Def2SVP, G16)</t>
  </si>
  <si>
    <t>Cc1ccc2nc3c(N(c4ccccc4)c4ccccc4)cccc3nc2c1</t>
  </si>
  <si>
    <t>1.007 V (DFT, solv (MeCN))</t>
  </si>
  <si>
    <t>https://d3tales.as.uky.edu/database/06OIGJ/</t>
  </si>
  <si>
    <t>D3TaLES id=06OIGJ; source_group=Risko; n_atoms=28.0; MW=361.15789760800004; SA_score=2.16; oxidation_potential (1e- adiabatic, IP-tuned LC-wHPBE/Def2SVP, G16)</t>
  </si>
  <si>
    <t>CC1=CCCC1</t>
  </si>
  <si>
    <t>4.635 V (DFT abs scale, solv (MeCN))</t>
  </si>
  <si>
    <t>SHE (converted via 4.42-raw; raw is absolute)</t>
  </si>
  <si>
    <t>https://d3tales.as.uky.edu/database/90HAKS/</t>
  </si>
  <si>
    <t>D3TaLES id=90HAKS; source_group=Risko_benchmark; n_atoms=6.0; MW=82.07825032; SA_score=2.56; reduction_potential (1e- adiabatic, IP-tuned LC-wHPBE/Def2SVP, G16)</t>
  </si>
  <si>
    <t>c1ccoc1</t>
  </si>
  <si>
    <t>4.909 V (DFT abs scale, solv (MeCN))</t>
  </si>
  <si>
    <t>https://d3tales.as.uky.edu/database/90SSVY/</t>
  </si>
  <si>
    <t>D3TaLES id=90SSVY; source_group=Risko_benchmark; n_atoms=5.0; MW=68.026214748; SA_score=3.41; reduction_potential (1e- adiabatic, IP-tuned LC-wHPBE/Def2SVP, G16)</t>
  </si>
  <si>
    <t>C1=COCCC1</t>
  </si>
  <si>
    <t>4.546 V (DFT abs scale, solv (MeCN))</t>
  </si>
  <si>
    <t>https://d3tales.as.uky.edu/database/90CGNY/</t>
  </si>
  <si>
    <t>D3TaLES id=90CGNY; source_group=Risko_benchmark; n_atoms=6.0; MW=84.057514876; SA_score=3.49; reduction_potential (1e- adiabatic, IP-tuned LC-wHPBE/Def2SVP, G16)</t>
  </si>
  <si>
    <t>C1CCNCC1</t>
  </si>
  <si>
    <t>3.822 V (DFT abs scale, solv (MeCN))</t>
  </si>
  <si>
    <t>https://d3tales.as.uky.edu/database/90DTUJ/</t>
  </si>
  <si>
    <t>D3TaLES id=90DTUJ; source_group=Risko_benchmark; n_atoms=6.0; MW=85.08914935199999; SA_score=2.06; reduction_potential (1e- adiabatic, IP-tuned LC-wHPBE/Def2SVP, G16)</t>
  </si>
  <si>
    <t>CC1CCC(C(C)C)C(OC(=O)N2C=Cc3ccccc3C2C#N)C1</t>
  </si>
  <si>
    <t>1.406 V (DFT, solv (MeCN))</t>
  </si>
  <si>
    <t>https://d3tales.as.uky.edu/database/05YYPX/</t>
  </si>
  <si>
    <t>D3TaLES id=05YYPX; source_group=csd; n_atoms=25.0; MW=338.19942807200005; SA_score=4.02; oxidation_potential (1e- adiabatic, IP-tuned LC-wHPBE/Def2SVP, G16)</t>
  </si>
  <si>
    <t>CC1=CC(C)=[N+]2C1=C(C)c1c(C)c(C=CC(=O)CC(C)C)c(C)n1[B-]2(F)F</t>
  </si>
  <si>
    <t>https://d3tales.as.uky.edu/database/80PVAS/</t>
  </si>
  <si>
    <t>D3TaLES id=80PVAS; source_group=csd; n_atoms=27.0; MW=372.21845032400006; SA_score=3.95; oxidation_potential (1e- adiabatic, IP-tuned LC-wHPBE/Def2SVP, G16)</t>
  </si>
  <si>
    <t>CCOC(=O)C1=C(C)NC2=C(C(=O)CC(C)(C)C2)C1c1cc(Br)ccc1O</t>
  </si>
  <si>
    <t>1.450 V (DFT, solv (MeCN))</t>
  </si>
  <si>
    <t>https://d3tales.as.uky.edu/database/80LMIT/</t>
  </si>
  <si>
    <t>D3TaLES id=80LMIT; source_group=csd; n_atoms=27.0; MW=433.08887034799994; SA_score=3.02; oxidation_potential (1e- adiabatic, IP-tuned LC-wHPBE/Def2SVP, G16)</t>
  </si>
  <si>
    <t>CC(CBr)(COS(C)(=O)=O)CC1=CCc2ccccc21</t>
  </si>
  <si>
    <t>1.324 V (DFT, solv (MeCN))</t>
  </si>
  <si>
    <t>https://d3tales.as.uky.edu/database/80FLXW/</t>
  </si>
  <si>
    <t>D3TaLES id=80FLXW; source_group=csd; n_atoms=20.0; MW=358.02382756800006; SA_score=3.55; oxidation_potential (1e- adiabatic, IP-tuned LC-wHPBE/Def2SVP, G16)</t>
  </si>
  <si>
    <t>CC(C)NC(=Nc1ccccc1N)NC(C)C</t>
  </si>
  <si>
    <t>-0.056 V (DFT, solv (MeCN))</t>
  </si>
  <si>
    <t>https://d3tales.as.uky.edu/database/80XOXB/</t>
  </si>
  <si>
    <t>D3TaLES id=80XOXB; source_group=csd; n_atoms=17.0; MW=234.18444670399998; SA_score=2.64; oxidation_potential (1e- adiabatic, IP-tuned LC-wHPBE/Def2SVP, G16)</t>
  </si>
  <si>
    <t>CC(C)(C)c1ccc2c(c1)C13CCCCC1CCC(O)C3=N2</t>
  </si>
  <si>
    <t>1.500 V (DFT, solv (MeCN))</t>
  </si>
  <si>
    <t>https://d3tales.as.uky.edu/database/80NWER/</t>
  </si>
  <si>
    <t>D3TaLES id=80NWER; source_group=csd; n_atoms=22.0; MW=297.209264484; SA_score=4.37; oxidation_potential (1e- adiabatic, IP-tuned LC-wHPBE/Def2SVP, G16)</t>
  </si>
  <si>
    <t>CC1=CCC=CC1(Cc1ccccc1)C(=O)N1CCCC1CO</t>
  </si>
  <si>
    <t>1.446 V (DFT, solv (MeCN))</t>
  </si>
  <si>
    <t>https://d3tales.as.uky.edu/database/80SPBL/</t>
  </si>
  <si>
    <t>D3TaLES id=80SPBL; source_group=csd; n_atoms=23.0; MW=311.18852904; SA_score=3.61; oxidation_potential (1e- adiabatic, IP-tuned LC-wHPBE/Def2SVP, G16)</t>
  </si>
  <si>
    <t>CCOC(=O)C1=C(C)NC(C)=C(C(=O)OCC)C1c1ccc(F)cc1</t>
  </si>
  <si>
    <t>https://d3tales.as.uky.edu/database/80WLNM/</t>
  </si>
  <si>
    <t>D3TaLES id=80WLNM; source_group=csd; n_atoms=25.0; MW=347.15328640399997; SA_score=2.14; oxidation_potential (1e- adiabatic, IP-tuned LC-wHPBE/Def2SVP, G16)</t>
  </si>
  <si>
    <t>CC(C)C(=O)C1=C(O)C(C)(C)C(O)=C(Cc2c(O)c(C(=O)C(C)C)c(O)c3c2OC(C)(C)C2CC(C)(C)CC32)C1=O</t>
  </si>
  <si>
    <t>0.954 V (DFT, solv (MeCN))</t>
  </si>
  <si>
    <t>https://d3tales.as.uky.edu/database/80OEGK/</t>
  </si>
  <si>
    <t>D3TaLES id=80OEGK; source_group=csd; n_atoms=41.0; MW=568.3036183679999; SA_score=4.63; oxidation_potential (1e- adiabatic, IP-tuned LC-wHPBE/Def2SVP, G16)</t>
  </si>
  <si>
    <t>COC(=O)CNC(=O)C(CCC(=O)O)NC(=O)c1cc(OC)c(OC)c(OC)c1</t>
  </si>
  <si>
    <t>0.986 V (DFT, solv (MeCN))</t>
  </si>
  <si>
    <t>https://d3tales.as.uky.edu/database/80WQSA/</t>
  </si>
  <si>
    <t>D3TaLES id=80WQSA; source_group=csd; n_atoms=29.0; MW=412.1481803479999; SA_score=2.57; oxidation_potential (1e- adiabatic, IP-tuned LC-wHPBE/Def2SVP, G16)</t>
  </si>
  <si>
    <t>[O]N1C=CN([O])c2ccccc21</t>
  </si>
  <si>
    <t>1.234 V (DFT, solv (MeCN))</t>
  </si>
  <si>
    <t>https://d3tales.as.uky.edu/database/80UPDL/</t>
  </si>
  <si>
    <t>D3TaLES id=80UPDL; source_group=csd; n_atoms=12.0; MW=162.042927432; SA_score=3.47; oxidation_potential (1e- adiabatic, IP-tuned LC-wHPBE/Def2SVP, G16)</t>
  </si>
  <si>
    <t>CC1(C)CC(=O)C2=C(C1)NC1=C(C(=O)CC(C)(C)C1)C2c1ccc2c(c1)OCO2</t>
  </si>
  <si>
    <t>https://d3tales.as.uky.edu/database/80EPAZ/</t>
  </si>
  <si>
    <t>D3TaLES id=80EPAZ; source_group=csd; n_atoms=29.0; MW=393.194008344; SA_score=2.83; oxidation_potential (1e- adiabatic, IP-tuned LC-wHPBE/Def2SVP, G16)</t>
  </si>
  <si>
    <t>Cc1cc2c(cc1C)SC1=C(C=CCCC=C1)S2</t>
  </si>
  <si>
    <t>0.767 V (DFT, solv (MeCN))</t>
  </si>
  <si>
    <t>https://d3tales.as.uky.edu/database/80UICM/</t>
  </si>
  <si>
    <t>D3TaLES id=80UICM; source_group=csd; n_atoms=18.0; MW=272.069342512; SA_score=3.51; oxidation_potential (1e- adiabatic, IP-tuned LC-wHPBE/Def2SVP, G16)</t>
  </si>
  <si>
    <t>CNC1=C(C=C(C)C)C(=O)c2ccccc2C1=O</t>
  </si>
  <si>
    <t>https://d3tales.as.uky.edu/database/80QYYW/</t>
  </si>
  <si>
    <t>D3TaLES id=80QYYW; source_group=csd; n_atoms=18.0; MW=241.11027872; SA_score=2.64; oxidation_potential (1e- adiabatic, IP-tuned LC-wHPBE/Def2SVP, G16)</t>
  </si>
  <si>
    <t>CCOC(=O)C1=C(C)NC(SCC(N)=O)=C(C#N)C1c1ccc(Cl)cc1</t>
  </si>
  <si>
    <t>1.316 V (DFT, solv (MeCN))</t>
  </si>
  <si>
    <t>https://d3tales.as.uky.edu/database/80VONG/</t>
  </si>
  <si>
    <t>D3TaLES id=80VONG; source_group=csd; n_atoms=26.0; MW=391.075740116; SA_score=2.9; oxidation_potential (1e- adiabatic, IP-tuned LC-wHPBE/Def2SVP, G16)</t>
  </si>
  <si>
    <t>CC(Nc1ccc(C)cc1)=C1C=CC=CC1=S</t>
  </si>
  <si>
    <t>https://d3tales.as.uky.edu/database/80ZFNZ/</t>
  </si>
  <si>
    <t>D3TaLES id=80ZFNZ; source_group=csd; n_atoms=17.0; MW=241.09252048; SA_score=2.55; oxidation_potential (1e- adiabatic, IP-tuned LC-wHPBE/Def2SVP, G16)</t>
  </si>
  <si>
    <t>CCOc1ccc(C(=O)O)cc1OCC</t>
  </si>
  <si>
    <t>1.355 V (DFT, solv (MeCN))</t>
  </si>
  <si>
    <t>https://d3tales.as.uky.edu/database/80WTZK/</t>
  </si>
  <si>
    <t>D3TaLES id=80WTZK; source_group=csd; n_atoms=15.0; MW=210.089208928; SA_score=1.53; oxidation_potential (1e- adiabatic, IP-tuned LC-wHPBE/Def2SVP, G16)</t>
  </si>
  <si>
    <t>CC1=C(C(F)(F)F)C(C)=[N+]2C1=Cc1c(C)cc(C)n1[B-]2(F)F</t>
  </si>
  <si>
    <t>https://d3tales.as.uky.edu/database/05CZGB/</t>
  </si>
  <si>
    <t>D3TaLES id=05CZGB; source_group=csd; n_atoms=22.0; MW=316.117019948; SA_score=4.03; oxidation_potential (1e- adiabatic, IP-tuned LC-wHPBE/Def2SVP, G16)</t>
  </si>
  <si>
    <t>CCOC(=O)NN=Cc1cccc(OCC)c1O</t>
  </si>
  <si>
    <t>1.349 V (DFT, solv (MeCN))</t>
  </si>
  <si>
    <t>https://d3tales.as.uky.edu/database/80LLXD/</t>
  </si>
  <si>
    <t>D3TaLES id=80LLXD; source_group=csd; n_atoms=18.0; MW=252.111006992; SA_score=2.2; oxidation_potential (1e- adiabatic, IP-tuned LC-wHPBE/Def2SVP, G16)</t>
  </si>
  <si>
    <t>COc1cccc2c1C=CC(OC)C2O</t>
  </si>
  <si>
    <t>1.403 V (DFT, solv (MeCN))</t>
  </si>
  <si>
    <t>https://d3tales.as.uky.edu/database/80UOKX/</t>
  </si>
  <si>
    <t>D3TaLES id=80UOKX; source_group=csd; n_atoms=15.0; MW=206.094294308; SA_score=3.37; oxidation_potential (1e- adiabatic, IP-tuned LC-wHPBE/Def2SVP, G16)</t>
  </si>
  <si>
    <t>CCOC(=O)C1=C(C)NC2=C(C(=O)CC(C)(C)C2)C1c1cccc(Cl)c1</t>
  </si>
  <si>
    <t>1.128 V (DFT, solv (MeCN))</t>
  </si>
  <si>
    <t>https://d3tales.as.uky.edu/database/80XKVE/</t>
  </si>
  <si>
    <t>D3TaLES id=80XKVE; source_group=csd; n_atoms=26.0; MW=373.144471308; SA_score=2.85; oxidation_potential (1e- adiabatic, IP-tuned LC-wHPBE/Def2SVP, G16)</t>
  </si>
  <si>
    <t>COc1ccc2c(c1)C(=C1C=CC=C1)CC2O</t>
  </si>
  <si>
    <t>1.172 V (DFT, solv (MeCN))</t>
  </si>
  <si>
    <t>https://d3tales.as.uky.edu/database/80RHYT/</t>
  </si>
  <si>
    <t>D3TaLES id=80RHYT; source_group=csd; n_atoms=17.0; MW=226.099379688; SA_score=3.4; oxidation_potential (1e- adiabatic, IP-tuned LC-wHPBE/Def2SVP, G16)</t>
  </si>
  <si>
    <t>Cc1nc(N)c(Cl)cc1Cl</t>
  </si>
  <si>
    <t>https://d3tales.as.uky.edu/database/80LHEV/</t>
  </si>
  <si>
    <t>D3TaLES id=80LHEV; source_group=csd; n_atoms=10.0; MW=175.990803552; SA_score=2.34; oxidation_potential (1e- adiabatic, IP-tuned LC-wHPBE/Def2SVP, G16)</t>
  </si>
  <si>
    <t>NC(=O)NN=C1C=Cc2ccccc2C1=O</t>
  </si>
  <si>
    <t>1.332 V (DFT, solv (MeCN))</t>
  </si>
  <si>
    <t>https://d3tales.as.uky.edu/database/80FSMJ/</t>
  </si>
  <si>
    <t>D3TaLES id=80FSMJ; source_group=csd; n_atoms=16.0; MW=215.069476528; SA_score=2.49; oxidation_potential (1e- adiabatic, IP-tuned LC-wHPBE/Def2SVP, G16)</t>
  </si>
  <si>
    <t>N#CC1=C(N)OC2=C(C(=O)CCC2)C1c1cc(F)cc(F)c1</t>
  </si>
  <si>
    <t>1.415 V (DFT, solv (MeCN))</t>
  </si>
  <si>
    <t>https://d3tales.as.uky.edu/database/80ABBS/</t>
  </si>
  <si>
    <t>D3TaLES id=80ABBS; source_group=csd; n_atoms=22.0; MW=302.086684064; SA_score=3.14; oxidation_potential (1e- adiabatic, IP-tuned LC-wHPBE/Def2SVP, G16)</t>
  </si>
  <si>
    <t>COc1ccc(C2=CC(=O)C=CC2=O)c(OC)c1OC</t>
  </si>
  <si>
    <t>1.241 V (DFT, solv (MeCN))</t>
  </si>
  <si>
    <t>https://d3tales.as.uky.edu/database/80TVTO/</t>
  </si>
  <si>
    <t>D3TaLES id=80TVTO; source_group=csd; n_atoms=20.0; MW=274.08412354800004; SA_score=2.38; oxidation_potential (1e- adiabatic, IP-tuned LC-wHPBE/Def2SVP, G16)</t>
  </si>
  <si>
    <t>CN(C)B(Cl)B(c1ccc(N(C)C)cc1)N(C)C</t>
  </si>
  <si>
    <t>0.594 V (DFT, solv (MeCN))</t>
  </si>
  <si>
    <t>https://d3tales.as.uky.edu/database/80ZWRF/</t>
  </si>
  <si>
    <t>D3TaLES id=80ZWRF; source_group=csd; n_atoms=18.0; MW=265.168836184; SA_score=3.54; oxidation_potential (1e- adiabatic, IP-tuned LC-wHPBE/Def2SVP, G16)</t>
  </si>
  <si>
    <t>CC(C)(C)C1=CC(=Nc2cc(C(C)(C)C)cc(C(C)(C)C)c2O)C=C(C(C)(C)C)C1=O</t>
  </si>
  <si>
    <t>1.097 V (DFT, solv (MeCN))</t>
  </si>
  <si>
    <t>https://d3tales.as.uky.edu/database/80GFUP/</t>
  </si>
  <si>
    <t>D3TaLES id=80GFUP; source_group=csd; n_atoms=31.0; MW=423.3137295519999; SA_score=3.19; oxidation_potential (1e- adiabatic, IP-tuned LC-wHPBE/Def2SVP, G16)</t>
  </si>
  <si>
    <t>CC(=O)C12C=CC(c3ccccc31)C(C#N)(N1CCOCC1)C2</t>
  </si>
  <si>
    <t>https://d3tales.as.uky.edu/database/05YWXM/</t>
  </si>
  <si>
    <t>D3TaLES id=05YWXM; source_group=csd; n_atoms=23.0; MW=308.15247788; SA_score=4.97; oxidation_potential (1e- adiabatic, IP-tuned LC-wHPBE/Def2SVP, G16)</t>
  </si>
  <si>
    <t>COC(=O)C1=Cc2cc(OC)cc(OC)c2C2=C(C1)C(=O)CC2</t>
  </si>
  <si>
    <t>1.342 V (DFT, solv (MeCN))</t>
  </si>
  <si>
    <t>https://d3tales.as.uky.edu/database/80NWBY/</t>
  </si>
  <si>
    <t>D3TaLES id=80NWBY; source_group=csd; n_atoms=23.0; MW=314.115423676; SA_score=2.85; oxidation_potential (1e- adiabatic, IP-tuned LC-wHPBE/Def2SVP, G16)</t>
  </si>
  <si>
    <t>COc1ccc(OCC(=O)NNC(CC(C)C)C(=O)NC(C)(C)C)cc1</t>
  </si>
  <si>
    <t>0.785 V (DFT, solv (MeCN))</t>
  </si>
  <si>
    <t>https://d3tales.as.uky.edu/database/80AHPL/</t>
  </si>
  <si>
    <t>D3TaLES id=80AHPL; source_group=csd; n_atoms=26.0; MW=365.23145647200005; SA_score=2.68; oxidation_potential (1e- adiabatic, IP-tuned LC-wHPBE/Def2SVP, G16)</t>
  </si>
  <si>
    <t>Cc1nn(C)c2c1S(=O)(=O)N(C)C(N(C)C)=N2</t>
  </si>
  <si>
    <t>1.176 V (DFT, solv (MeCN))</t>
  </si>
  <si>
    <t>https://d3tales.as.uky.edu/database/80YVQK/</t>
  </si>
  <si>
    <t>D3TaLES id=80YVQK; source_group=csd; n_atoms=17.0; MW=257.09464572; SA_score=3.68; oxidation_potential (1e- adiabatic, IP-tuned LC-wHPBE/Def2SVP, G16)</t>
  </si>
  <si>
    <t>C=CCSC1=C(C#N)C(c2ccccc2)C(C(=O)OCC)=C(C)N1</t>
  </si>
  <si>
    <t>1.420 V (DFT, solv (MeCN))</t>
  </si>
  <si>
    <t>https://d3tales.as.uky.edu/database/80CNQI/</t>
  </si>
  <si>
    <t>D3TaLES id=80CNQI; source_group=csd; n_atoms=24.0; MW=340.12454888; SA_score=2.96; oxidation_potential (1e- adiabatic, IP-tuned LC-wHPBE/Def2SVP, G16)</t>
  </si>
  <si>
    <t>CCN(CC)C(=CC(=O)c1ccc(NC(=O)OC(C)(C)C)cc1)C(F)(F)C(F)(F)C(F)(F)F</t>
  </si>
  <si>
    <t>https://d3tales.as.uky.edu/database/80QIND/</t>
  </si>
  <si>
    <t>D3TaLES id=80QIND; source_group=csd; n_atoms=33.0; MW=486.17534020000005; SA_score=2.89; oxidation_potential (1e- adiabatic, IP-tuned LC-wHPBE/Def2SVP, G16)</t>
  </si>
  <si>
    <t>CCOC(=O)C(O)(CN=NC(C)(C)C)c1ccccc1Cl</t>
  </si>
  <si>
    <t>0.857 V (DFT, solv (MeCN))</t>
  </si>
  <si>
    <t>https://d3tales.as.uky.edu/database/80JQBC/</t>
  </si>
  <si>
    <t>D3TaLES id=80JQBC; source_group=csd; n_atoms=21.0; MW=312.124070212; SA_score=3.42; oxidation_potential (1e- adiabatic, IP-tuned LC-wHPBE/Def2SVP, G16)</t>
  </si>
  <si>
    <t>CCOC(=O)C1=C(C)NC2=C(C(=O)CC(C)(C)C2)C1c1ccc2c(c1)OCO2</t>
  </si>
  <si>
    <t>1.181 V (DFT, solv (MeCN))</t>
  </si>
  <si>
    <t>https://d3tales.as.uky.edu/database/05MVIJ/</t>
  </si>
  <si>
    <t>D3TaLES id=05MVIJ; source_group=csd; n_atoms=28.0; MW=383.1732729; SA_score=2.99; oxidation_potential (1e- adiabatic, IP-tuned LC-wHPBE/Def2SVP, G16)</t>
  </si>
  <si>
    <t>CN1CC2=C(C1=O)C(c1ccc(F)c(Br)c1)C1=C(CCC1=O)N2</t>
  </si>
  <si>
    <t>https://d3tales.as.uky.edu/database/80XUGQ/</t>
  </si>
  <si>
    <t>D3TaLES id=80XUGQ; source_group=csd; n_atoms=23.0; MW=376.022268008; SA_score=3.4; oxidation_potential (1e- adiabatic, IP-tuned LC-wHPBE/Def2SVP, G16)</t>
  </si>
  <si>
    <t>CSC(=S)NNC1c2ccccc2C=NN1C(=S)SC</t>
  </si>
  <si>
    <t>1.195 V (DFT, solv (MeCN))</t>
  </si>
  <si>
    <t>https://d3tales.as.uky.edu/database/80CWJK/</t>
  </si>
  <si>
    <t>D3TaLES id=80CWJK; source_group=csd; n_atoms=20.0; MW=342.010130448; SA_score=4.13; oxidation_potential (1e- adiabatic, IP-tuned LC-wHPBE/Def2SVP, G16)</t>
  </si>
  <si>
    <t>COC(=O)C1=C2C=C(C)c3c(C)cc(C(C)(C)C)cc3C2(C(=O)OC)C(C(=O)OC)=C(C)C1C(=O)OC</t>
  </si>
  <si>
    <t>1.096 V (DFT, solv (MeCN))</t>
  </si>
  <si>
    <t>https://d3tales.as.uky.edu/database/80TQAG/</t>
  </si>
  <si>
    <t>D3TaLES id=80TQAG; source_group=csd; n_atoms=37.0; MW=510.22536804799984; SA_score=4.17; oxidation_potential (1e- adiabatic, IP-tuned LC-wHPBE/Def2SVP, G16)</t>
  </si>
  <si>
    <t>COC(=O)C1=C(C)NC2=C(C(=O)CC(C)(C)C2)C1c1ccc(C(C)C)cc1</t>
  </si>
  <si>
    <t>1.153 V (DFT, solv (MeCN))</t>
  </si>
  <si>
    <t>https://d3tales.as.uky.edu/database/80ISMV/</t>
  </si>
  <si>
    <t>D3TaLES id=80ISMV; source_group=csd; n_atoms=27.0; MW=367.214743788; SA_score=2.87; oxidation_potential (1e- adiabatic, IP-tuned LC-wHPBE/Def2SVP, G16)</t>
  </si>
  <si>
    <t>CCOC1=CC=CC(=CNc2ccccc2O)C1=O</t>
  </si>
  <si>
    <t>0.407 V (DFT, solv (MeCN))</t>
  </si>
  <si>
    <t>https://d3tales.as.uky.edu/database/80KGEO/</t>
  </si>
  <si>
    <t>D3TaLES id=80KGEO; source_group=csd; n_atoms=19.0; MW=257.10519334; SA_score=2.46; oxidation_potential (1e- adiabatic, IP-tuned LC-wHPBE/Def2SVP, G16)</t>
  </si>
  <si>
    <t>Cc1n[nH]c(C)c1N=O</t>
  </si>
  <si>
    <t>1.170 V (DFT, solv (MeCN))</t>
  </si>
  <si>
    <t>https://d3tales.as.uky.edu/database/80RUMB/</t>
  </si>
  <si>
    <t>D3TaLES id=80RUMB; source_group=csd; n_atoms=9.0; MW=125.058911844; SA_score=3.22; oxidation_potential (1e- adiabatic, IP-tuned LC-wHPBE/Def2SVP, G16)</t>
  </si>
  <si>
    <t>COc1cc(C2C3=C(CC(C)(C)CC3=O)N(C3CC3)C3=C2C(=O)CC(C)(C)C3)ccc1O</t>
  </si>
  <si>
    <t>0.879 V (DFT, solv (MeCN))</t>
  </si>
  <si>
    <t>https://d3tales.as.uky.edu/database/80ETQH/</t>
  </si>
  <si>
    <t>D3TaLES id=80ETQH; source_group=csd; n_atoms=32.0; MW=435.240958536; SA_score=2.98; oxidation_potential (1e- adiabatic, IP-tuned LC-wHPBE/Def2SVP, G16)</t>
  </si>
  <si>
    <t>COC(=O)c1c2cc(C(C)C)cccc-2c(-c2ccccc2)c1C=O</t>
  </si>
  <si>
    <t>1.174 V (DFT, solv (MeCN))</t>
  </si>
  <si>
    <t>https://d3tales.as.uky.edu/database/80XISE/</t>
  </si>
  <si>
    <t>D3TaLES id=80XISE; source_group=csd; n_atoms=25.0; MW=332.14124449999997; SA_score=2.32; oxidation_potential (1e- adiabatic, IP-tuned LC-wHPBE/Def2SVP, G16)</t>
  </si>
  <si>
    <t>CCOc1cc(C2C(C(=O)OCC(C)C)=C(C)NC(C)=C2C(=O)OCC(C)C)ccc1O</t>
  </si>
  <si>
    <t>1.330 V (DFT, solv (MeCN))</t>
  </si>
  <si>
    <t>https://d3tales.as.uky.edu/database/80RUBP/</t>
  </si>
  <si>
    <t>D3TaLES id=80RUBP; source_group=csd; n_atoms=32.0; MW=445.24643783999994; SA_score=2.57; oxidation_potential (1e- adiabatic, IP-tuned LC-wHPBE/Def2SVP, G16)</t>
  </si>
  <si>
    <t>COC(=O)C1=C(O)c2ccccc2S(=O)(=O)N1C(C)C</t>
  </si>
  <si>
    <t>1.308 V (DFT, solv (MeCN))</t>
  </si>
  <si>
    <t>https://d3tales.as.uky.edu/database/80WTFQ/</t>
  </si>
  <si>
    <t>D3TaLES id=80WTFQ; source_group=csd; n_atoms=20.0; MW=297.06709358000006; SA_score=2.66; oxidation_potential (1e- adiabatic, IP-tuned LC-wHPBE/Def2SVP, G16)</t>
  </si>
  <si>
    <t>COC(=O)C1=Cc2cc([N+](=O)[O-])ccc2OC1N1CCOCC1</t>
  </si>
  <si>
    <t>1.251 V (DFT, solv (MeCN))</t>
  </si>
  <si>
    <t>https://d3tales.as.uky.edu/database/80JCTP/</t>
  </si>
  <si>
    <t>D3TaLES id=80JCTP; source_group=csd; n_atoms=23.0; MW=320.10083623199995; SA_score=3.2; oxidation_potential (1e- adiabatic, IP-tuned LC-wHPBE/Def2SVP, G16)</t>
  </si>
  <si>
    <t>CC(C)(C)C1=CC(=Nc2ccc(N=C3C=C(C(C)(C)C)C(=O)C(C(C)(C)C)=C3)cc2)C=C(C(C)(C)C)C1=O</t>
  </si>
  <si>
    <t>https://d3tales.as.uky.edu/database/80RDSZ/</t>
  </si>
  <si>
    <t>D3TaLES id=80RDSZ; source_group=csd; n_atoms=38.0; MW=512.340278648; SA_score=3.14; oxidation_potential (1e- adiabatic, IP-tuned LC-wHPBE/Def2SVP, G16)</t>
  </si>
  <si>
    <t>Cc1ccc2c(c1)OC(=O)C2=C1N=CC=CN1</t>
  </si>
  <si>
    <t>0.842 V (DFT, solv (MeCN))</t>
  </si>
  <si>
    <t>https://d3tales.as.uky.edu/database/80HXVT/</t>
  </si>
  <si>
    <t>D3TaLES id=80HXVT; source_group=csd; n_atoms=17.0; MW=226.07422756; SA_score=3.07; oxidation_potential (1e- adiabatic, IP-tuned LC-wHPBE/Def2SVP, G16)</t>
  </si>
  <si>
    <t>CC(C)=C1C2C=CC1c1ccccc12</t>
  </si>
  <si>
    <t>1.283 V (DFT, solv (MeCN))</t>
  </si>
  <si>
    <t>https://d3tales.as.uky.edu/database/05XQTN/</t>
  </si>
  <si>
    <t>D3TaLES id=05XQTN; source_group=csd; n_atoms=14.0; MW=182.109550448; SA_score=4.27; oxidation_potential (1e- adiabatic, IP-tuned LC-wHPBE/Def2SVP, G16)</t>
  </si>
  <si>
    <t>Cc1c(C)c(C)c2c(c1C)C(C(C)(C)C)=C2C(C)(C)C</t>
  </si>
  <si>
    <t>0.392 V (DFT, solv (MeCN))</t>
  </si>
  <si>
    <t>https://d3tales.as.uky.edu/database/80BQEY/</t>
  </si>
  <si>
    <t>D3TaLES id=80BQEY; source_group=csd; n_atoms=20.0; MW=270.23475096; SA_score=2.7; oxidation_potential (1e- adiabatic, IP-tuned LC-wHPBE/Def2SVP, G16)</t>
  </si>
  <si>
    <t>CCOC(=O)C1=C(N)OC2=C(C(=O)CC(C)(C)C2)C1c1ccco1</t>
  </si>
  <si>
    <t>https://d3tales.as.uky.edu/database/80YETG/</t>
  </si>
  <si>
    <t>D3TaLES id=80YETG; source_group=csd; n_atoms=24.0; MW=331.141972772; SA_score=3.19; oxidation_potential (1e- adiabatic, IP-tuned LC-wHPBE/Def2SVP, G16)</t>
  </si>
  <si>
    <t>CCOC(=O)CC1=CSC2=NC(C)=C(C(=O)OCC)C(c3ccccc3)N12</t>
  </si>
  <si>
    <t>https://d3tales.as.uky.edu/database/80TAVO/</t>
  </si>
  <si>
    <t>D3TaLES id=80TAVO; source_group=csd; n_atoms=27.0; MW=386.130028184; SA_score=2.96; oxidation_potential (1e- adiabatic, IP-tuned LC-wHPBE/Def2SVP, G16)</t>
  </si>
  <si>
    <t>N#Cc1c2cccccc-2c(Br)c1-c1ccccc1</t>
  </si>
  <si>
    <t>1.391 V (DFT, solv (MeCN))</t>
  </si>
  <si>
    <t>https://d3tales.as.uky.edu/database/80WYEU/</t>
  </si>
  <si>
    <t>D3TaLES id=80WYEU; source_group=csd; n_atoms=19.0; MW=306.99966142; SA_score=2.03; oxidation_potential (1e- adiabatic, IP-tuned LC-wHPBE/Def2SVP, G16)</t>
  </si>
  <si>
    <t>CCOC(=O)CN1C2=C(C(=O)CCC2)C(c2cc(Br)ccc2O)C2=C1CCCC2=O</t>
  </si>
  <si>
    <t>1.123 V (DFT, solv (MeCN))</t>
  </si>
  <si>
    <t>https://d3tales.as.uky.edu/database/80NMTV/</t>
  </si>
  <si>
    <t>D3TaLES id=80NMTV; source_group=csd; n_atoms=30.0; MW=473.0837849679999; SA_score=2.83; oxidation_potential (1e- adiabatic, IP-tuned LC-wHPBE/Def2SVP, G16)</t>
  </si>
  <si>
    <t>COc1cc(C2C3=C(CC(C)(C)CC3=O)NC3=C2C(=O)CC(C)(C)C3)ccc1O</t>
  </si>
  <si>
    <t>0.917 V (DFT, solv (MeCN))</t>
  </si>
  <si>
    <t>https://d3tales.as.uky.edu/database/80PZHI/</t>
  </si>
  <si>
    <t>D3TaLES id=80PZHI; source_group=csd; n_atoms=29.0; MW=395.209658408; SA_score=2.78; oxidation_potential (1e- adiabatic, IP-tuned LC-wHPBE/Def2SVP, G16)</t>
  </si>
  <si>
    <t>NC(=S)NN=Cc1ccc(F)cc1</t>
  </si>
  <si>
    <t>1.421 V (DFT, solv (MeCN))</t>
  </si>
  <si>
    <t>https://d3tales.as.uky.edu/database/80EDEL/</t>
  </si>
  <si>
    <t>D3TaLES id=80EDEL; source_group=csd; n_atoms=13.0; MW=197.042296476; SA_score=2.02; oxidation_potential (1e- adiabatic, IP-tuned LC-wHPBE/Def2SVP, G16)</t>
  </si>
  <si>
    <t>CCCOC(=O)c1cc(O)c(O)c(O)c1</t>
  </si>
  <si>
    <t>1.325 V (DFT, solv (MeCN))</t>
  </si>
  <si>
    <t>https://d3tales.as.uky.edu/database/80BKIG/</t>
  </si>
  <si>
    <t>D3TaLES id=80BKIG; source_group=csd; n_atoms=15.0; MW=212.068473484; SA_score=2.12; oxidation_potential (1e- adiabatic, IP-tuned LC-wHPBE/Def2SVP, G16)</t>
  </si>
  <si>
    <t>NC(Cc1ccc(Br)cc1)=NO</t>
  </si>
  <si>
    <t>1.239 V (DFT, solv (MeCN))</t>
  </si>
  <si>
    <t>https://d3tales.as.uky.edu/database/80VMPU/</t>
  </si>
  <si>
    <t>D3TaLES id=80VMPU; source_group=csd; n_atoms=12.0; MW=227.989825008; SA_score=2.05; oxidation_potential (1e- adiabatic, IP-tuned LC-wHPBE/Def2SVP, G16)</t>
  </si>
  <si>
    <t>CCCC1CCC2=CC=C3C(=NNc4ccc(Br)cc4[N+](=O)[O-])C=C(C)C(=O)C3(C)C2C1</t>
  </si>
  <si>
    <t>0.801 V (DFT, solv (MeCN))</t>
  </si>
  <si>
    <t>https://d3tales.as.uky.edu/database/80MGNG/</t>
  </si>
  <si>
    <t>D3TaLES id=80MGNG; source_group=csd; n_atoms=32.0; MW=497.1314038559999; SA_score=4.37; oxidation_potential (1e- adiabatic, IP-tuned LC-wHPBE/Def2SVP, G16)</t>
  </si>
  <si>
    <t>CC(=O)C12C=CC(c3ccccc31)C(C#N)(N1CCCCC1)C2</t>
  </si>
  <si>
    <t>1.311 V (DFT, solv (MeCN))</t>
  </si>
  <si>
    <t>https://d3tales.as.uky.edu/database/80OSZV/</t>
  </si>
  <si>
    <t>D3TaLES id=80OSZV; source_group=csd; n_atoms=23.0; MW=306.17321332399996; SA_score=4.9; oxidation_potential (1e- adiabatic, IP-tuned LC-wHPBE/Def2SVP, G16)</t>
  </si>
  <si>
    <t>CC(C)(C)C1=CC(=CC=C2C(=O)ON=C2c2ccccc2)C=C(C(C)(C)C)O1</t>
  </si>
  <si>
    <t>0.882 V (DFT, solv (MeCN))</t>
  </si>
  <si>
    <t>https://d3tales.as.uky.edu/database/80NRFN/</t>
  </si>
  <si>
    <t>D3TaLES id=80NRFN; source_group=csd; n_atoms=28.0; MW=377.199093724; SA_score=3.26; oxidation_potential (1e- adiabatic, IP-tuned LC-wHPBE/Def2SVP, G16)</t>
  </si>
  <si>
    <t>CNC1=C([N+](=O)[O-])C=C2C(=O)c3ccccc3OC2N1C</t>
  </si>
  <si>
    <t>https://d3tales.as.uky.edu/database/80BAQD/</t>
  </si>
  <si>
    <t>D3TaLES id=80BAQD; source_group=csd; n_atoms=21.0; MW=287.09060589600006; SA_score=3.73; oxidation_potential (1e- adiabatic, IP-tuned LC-wHPBE/Def2SVP, G16)</t>
  </si>
  <si>
    <t>O=C(CCCCl)NC(=S)Nc1ccccc1F</t>
  </si>
  <si>
    <t>1.185 V (DFT, solv (MeCN))</t>
  </si>
  <si>
    <t>https://d3tales.as.uky.edu/database/80MSJY/</t>
  </si>
  <si>
    <t>D3TaLES id=80MSJY; source_group=csd; n_atoms=17.0; MW=274.034289904; SA_score=1.99; oxidation_potential (1e- adiabatic, IP-tuned LC-wHPBE/Def2SVP, G16)</t>
  </si>
  <si>
    <t>COC1=CC23CC(CC(c4ccc5c(c4)OCO5)C2C)OC3=CC1=O</t>
  </si>
  <si>
    <t>1.370 V (DFT, solv (MeCN))</t>
  </si>
  <si>
    <t>https://d3tales.as.uky.edu/database/05JIJE/</t>
  </si>
  <si>
    <t>D3TaLES id=05JIJE; source_group=csd; n_atoms=25.0; MW=340.13107374; SA_score=5.48; oxidation_potential (1e- adiabatic, IP-tuned LC-wHPBE/Def2SVP, G16)</t>
  </si>
  <si>
    <t>CN(C)C=C1N=Cc2c(F)c(F)c(F)c(F)c21</t>
  </si>
  <si>
    <t>https://d3tales.as.uky.edu/database/80BIBU/</t>
  </si>
  <si>
    <t>D3TaLES id=80BIBU; source_group=csd; n_atoms=17.0; MW=244.062361136; SA_score=3.51; oxidation_potential (1e- adiabatic, IP-tuned LC-wHPBE/Def2SVP, G16)</t>
  </si>
  <si>
    <t>CCOC(=O)C(C#N)=CC(=C(C#N)C#N)c1ccc(N(C)C)cc1</t>
  </si>
  <si>
    <t>1.213 V (DFT, solv (MeCN))</t>
  </si>
  <si>
    <t>https://d3tales.as.uky.edu/database/80HMRC/</t>
  </si>
  <si>
    <t>D3TaLES id=80HMRC; source_group=csd; n_atoms=24.0; MW=320.127325752; SA_score=2.88; oxidation_potential (1e- adiabatic, IP-tuned LC-wHPBE/Def2SVP, G16)</t>
  </si>
  <si>
    <t>CC1=C(C)C(=O)C(C(C)(C)CC(=O)N(C)c2ccc(CO)cc2)=C(C)C1=O</t>
  </si>
  <si>
    <t>1.371 V (DFT, solv (MeCN))</t>
  </si>
  <si>
    <t>https://d3tales.as.uky.edu/database/80YWEY/</t>
  </si>
  <si>
    <t>D3TaLES id=80YWEY; source_group=csd; n_atoms=27.0; MW=369.194008344; SA_score=2.83; oxidation_potential (1e- adiabatic, IP-tuned LC-wHPBE/Def2SVP, G16)</t>
  </si>
  <si>
    <t>CC1(C)CC(=O)C2=C(C1)N(CCO)C1=C(C(=O)CC(C)(C)C1)C2c1cc(Br)ccc1O</t>
  </si>
  <si>
    <t>1.076 V (DFT, solv (MeCN))</t>
  </si>
  <si>
    <t>https://d3tales.as.uky.edu/database/80ELGG/</t>
  </si>
  <si>
    <t>D3TaLES id=80ELGG; source_group=csd; n_atoms=31.0; MW=487.13582053999994; SA_score=3.04; oxidation_potential (1e- adiabatic, IP-tuned LC-wHPBE/Def2SVP, G16)</t>
  </si>
  <si>
    <t>N#CC1=C(N)C(C#N)(C#N)C(c2ccc(Cl)cc2)C2=C1CCCCCCCCCC2</t>
  </si>
  <si>
    <t>1.171 V (DFT, solv (MeCN))</t>
  </si>
  <si>
    <t>https://d3tales.as.uky.edu/database/80EQGM/</t>
  </si>
  <si>
    <t>D3TaLES id=80EQGM; source_group=csd; n_atoms=30.0; MW=418.192424544; SA_score=3.85; oxidation_potential (1e- adiabatic, IP-tuned LC-wHPBE/Def2SVP, G16)</t>
  </si>
  <si>
    <t>CC(=NO)C(C)=NN=Cc1ccccc1O</t>
  </si>
  <si>
    <t>https://d3tales.as.uky.edu/database/80EWUD/</t>
  </si>
  <si>
    <t>D3TaLES id=80EWUD; source_group=csd; n_atoms=16.0; MW=219.100776656; SA_score=2.93; oxidation_potential (1e- adiabatic, IP-tuned LC-wHPBE/Def2SVP, G16)</t>
  </si>
  <si>
    <t>CCC(=O)C1=Cc2ccccc2C2(CC)C(=O)N(C3CCCCC3)C=C12</t>
  </si>
  <si>
    <t>https://d3tales.as.uky.edu/database/80IGII/</t>
  </si>
  <si>
    <t>D3TaLES id=80IGII; source_group=csd; n_atoms=26.0; MW=349.20417910400005; SA_score=3.64; oxidation_potential (1e- adiabatic, IP-tuned LC-wHPBE/Def2SVP, G16)</t>
  </si>
  <si>
    <t>Nc1ccc(N)nc1</t>
  </si>
  <si>
    <t>0.475 V (DFT, solv (MeCN))</t>
  </si>
  <si>
    <t>https://d3tales.as.uky.edu/database/80ZZUI/</t>
  </si>
  <si>
    <t>D3TaLES id=80ZZUI; source_group=csd; n_atoms=8.0; MW=109.06399722399999; SA_score=2.21; oxidation_potential (1e- adiabatic, IP-tuned LC-wHPBE/Def2SVP, G16)</t>
  </si>
  <si>
    <t>CC1=CC(C)=Nc2ccccc2N=C(C)C=C(C)NCCCN1</t>
  </si>
  <si>
    <t>-0.059 V (DFT, solv (MeCN))</t>
  </si>
  <si>
    <t>https://d3tales.as.uky.edu/database/80ASSC/</t>
  </si>
  <si>
    <t>D3TaLES id=80ASSC; source_group=csd; n_atoms=23.0; MW=310.21574683200004; SA_score=3.68; oxidation_potential (1e- adiabatic, IP-tuned LC-wHPBE/Def2SVP, G16)</t>
  </si>
  <si>
    <t>CC1=CC(=Nc2c(C)cccc2C)C=C(C)C1=N</t>
  </si>
  <si>
    <t>1.000 V (DFT, solv (MeCN))</t>
  </si>
  <si>
    <t>https://d3tales.as.uky.edu/database/80HJOI/</t>
  </si>
  <si>
    <t>D3TaLES id=80HJOI; source_group=csd; n_atoms=18.0; MW=238.146998576; SA_score=3.1; oxidation_potential (1e- adiabatic, IP-tuned LC-wHPBE/Def2SVP, G16)</t>
  </si>
  <si>
    <t>COc1ccc(OC)c(NC(=O)NCCO)c1</t>
  </si>
  <si>
    <t>0.682 V (DFT, solv (MeCN))</t>
  </si>
  <si>
    <t>https://d3tales.as.uky.edu/database/80STUM/</t>
  </si>
  <si>
    <t>D3TaLES id=80STUM; source_group=csd; n_atoms=17.0; MW=240.111006992; SA_score=1.73; oxidation_potential (1e- adiabatic, IP-tuned LC-wHPBE/Def2SVP, G16)</t>
  </si>
  <si>
    <t>CCOC(=O)C1CC2(C(=O)Nc3ccccc32)C2C=CC(C#N)=CN12</t>
  </si>
  <si>
    <t>0.974 V (DFT, solv (MeCN))</t>
  </si>
  <si>
    <t>https://d3tales.as.uky.edu/database/80IAVN/</t>
  </si>
  <si>
    <t>D3TaLES id=80IAVN; source_group=csd; n_atoms=25.0; MW=335.1269914040001; SA_score=4.54; oxidation_potential (1e- adiabatic, IP-tuned LC-wHPBE/Def2SVP, G16)</t>
  </si>
  <si>
    <t>C1=Cc2ccccc2C1=C1C2CC3CC(C2)CC1C3</t>
  </si>
  <si>
    <t>1.243 V (DFT, solv (MeCN))</t>
  </si>
  <si>
    <t>https://d3tales.as.uky.edu/database/80FFNG/</t>
  </si>
  <si>
    <t>D3TaLES id=80FFNG; source_group=csd; n_atoms=19.0; MW=248.15650064; SA_score=3.93; oxidation_potential (1e- adiabatic, IP-tuned LC-wHPBE/Def2SVP, G16)</t>
  </si>
  <si>
    <t>CC1=C(C)C2=CC(=O)c3c(O)c4c(c(O)c3C2(C)CC1)OC(C)C4</t>
  </si>
  <si>
    <t>0.892 V (DFT, solv (MeCN))</t>
  </si>
  <si>
    <t>https://d3tales.as.uky.edu/database/80QJSV/</t>
  </si>
  <si>
    <t>D3TaLES id=80QJSV; source_group=csd; n_atoms=24.0; MW=326.151809184; SA_score=4.2; oxidation_potential (1e- adiabatic, IP-tuned LC-wHPBE/Def2SVP, G16)</t>
  </si>
  <si>
    <t>Cc1ccc(NNC(=O)C(F)(F)[N+](=O)[O-])cc1</t>
  </si>
  <si>
    <t>https://d3tales.as.uky.edu/database/80HLNO/</t>
  </si>
  <si>
    <t>D3TaLES id=80HLNO; source_group=csd; n_atoms=17.0; MW=245.061197588; SA_score=2.59; oxidation_potential (1e- adiabatic, IP-tuned LC-wHPBE/Def2SVP, G16)</t>
  </si>
  <si>
    <t>CC1(C)CC(=O)C2=C(C1)N(C1CC1)C1=C(C(=O)OC1)C2c1ccc(F)cc1</t>
  </si>
  <si>
    <t>1.256 V (DFT, solv (MeCN))</t>
  </si>
  <si>
    <t>https://d3tales.as.uky.edu/database/80CSFQ/</t>
  </si>
  <si>
    <t>D3TaLES id=80CSFQ; source_group=csd; n_atoms=27.0; MW=367.158371784; SA_score=3.34; oxidation_potential (1e- adiabatic, IP-tuned LC-wHPBE/Def2SVP, G16)</t>
  </si>
  <si>
    <t>COC(=O)C1=C(C(=O)OC)C23C(=C(C(=O)OC)C1C(=O)C21CCCC1)c1cc(Br)ccc1N3C</t>
  </si>
  <si>
    <t>1.085 V (DFT, solv (MeCN))</t>
  </si>
  <si>
    <t>https://d3tales.as.uky.edu/database/80LEZG/</t>
  </si>
  <si>
    <t>D3TaLES id=80LEZG; source_group=csd; n_atoms=34.0; MW=529.0736142080001; SA_score=5.4; oxidation_potential (1e- adiabatic, IP-tuned LC-wHPBE/Def2SVP, G16)</t>
  </si>
  <si>
    <t>O=[N+]([O-])C1=Cc2c(O)ccc(O)c2C2CCOC12</t>
  </si>
  <si>
    <t>1.357 V (DFT, solv (MeCN))</t>
  </si>
  <si>
    <t>https://d3tales.as.uky.edu/database/05WMDE/</t>
  </si>
  <si>
    <t>D3TaLES id=05WMDE; source_group=csd; n_atoms=18.0; MW=249.063722452; SA_score=4.1; oxidation_potential (1e- adiabatic, IP-tuned LC-wHPBE/Def2SVP, G16)</t>
  </si>
  <si>
    <t>Cc1ccc(S(=O)(=O)N2C=C3CCCC4=CC=CC2C43)cc1</t>
  </si>
  <si>
    <t>0.800 V (DFT, solv (MeCN))</t>
  </si>
  <si>
    <t>https://d3tales.as.uky.edu/database/80GXIG/</t>
  </si>
  <si>
    <t>D3TaLES id=80GXIG; source_group=csd; n_atoms=22.0; MW=313.113649848; SA_score=3.82; oxidation_potential (1e- adiabatic, IP-tuned LC-wHPBE/Def2SVP, G16)</t>
  </si>
  <si>
    <t>O=C(O)CCNC(=S)NC(=O)c1ccc(C(=O)NC(=S)NCCC(=O)O)cc1</t>
  </si>
  <si>
    <t>1.092 V (DFT, solv (MeCN))</t>
  </si>
  <si>
    <t>https://d3tales.as.uky.edu/database/80XYXY/</t>
  </si>
  <si>
    <t>D3TaLES id=80XYXY; source_group=csd; n_atoms=28.0; MW=426.06677629599994; SA_score=2.25; oxidation_potential (1e- adiabatic, IP-tuned LC-wHPBE/Def2SVP, G16)</t>
  </si>
  <si>
    <t>CCSC(=S)NC(=O)c1ccccc1</t>
  </si>
  <si>
    <t>1.217 V (DFT, solv (MeCN))</t>
  </si>
  <si>
    <t>https://d3tales.as.uky.edu/database/80AHPK/</t>
  </si>
  <si>
    <t>D3TaLES id=80AHPK; source_group=csd; n_atoms=14.0; MW=225.028205972; SA_score=2.16; oxidation_potential (1e- adiabatic, IP-tuned LC-wHPBE/Def2SVP, G16)</t>
  </si>
  <si>
    <t>COc1ccc2c(c1)C=CC(=C(C#N)C(N)=S)N2</t>
  </si>
  <si>
    <t>https://d3tales.as.uky.edu/database/80ULYY/</t>
  </si>
  <si>
    <t>D3TaLES id=80ULYY; source_group=csd; n_atoms=18.0; MW=257.062282972; SA_score=3.1; oxidation_potential (1e- adiabatic, IP-tuned LC-wHPBE/Def2SVP, G16)</t>
  </si>
  <si>
    <t>COC(=O)C=C(C(=O)OC)C1c2c(c(C)c3cc(C(C)C)ccc(C)c2-3)C(C(=O)OC)=C(C(=O)OC)C1c1ccccc1</t>
  </si>
  <si>
    <t>0.366 V (DFT, solv (MeCN))</t>
  </si>
  <si>
    <t>https://d3tales.as.uky.edu/database/80ZPNM/</t>
  </si>
  <si>
    <t>D3TaLES id=80ZPNM; source_group=csd; n_atoms=43.0; MW=584.2410181119999; SA_score=4.0; oxidation_potential (1e- adiabatic, IP-tuned LC-wHPBE/Def2SVP, G16)</t>
  </si>
  <si>
    <t>CC(=[NH+]CCO)c1ccccc1[O-]</t>
  </si>
  <si>
    <t>https://d3tales.as.uky.edu/database/80QGGA/</t>
  </si>
  <si>
    <t>D3TaLES id=80QGGA; source_group=csd; n_atoms=13.0; MW=179.094628656; SA_score=4.2; oxidation_potential (1e- adiabatic, IP-tuned LC-wHPBE/Def2SVP, G16)</t>
  </si>
  <si>
    <t>CC(C)(C)c1cc(N=O)cc(C(C)(C)C)c1</t>
  </si>
  <si>
    <t>https://d3tales.as.uky.edu/database/80EFNA/</t>
  </si>
  <si>
    <t>D3TaLES id=80EFNA; source_group=csd; n_atoms=16.0; MW=219.162314292; SA_score=2.51; oxidation_potential (1e- adiabatic, IP-tuned LC-wHPBE/Def2SVP, G16)</t>
  </si>
  <si>
    <t>COC(=O)C1=C(C)NC(C)=C(C(=O)OCC(C)C)C1c1ccc(F)cc1</t>
  </si>
  <si>
    <t>1.056 V (DFT, solv (MeCN))</t>
  </si>
  <si>
    <t>https://d3tales.as.uky.edu/database/80KSHY/</t>
  </si>
  <si>
    <t>D3TaLES id=80KSHY; source_group=csd; n_atoms=26.0; MW=361.16893646799997; SA_score=2.69; oxidation_potential (1e- adiabatic, IP-tuned LC-wHPBE/Def2SVP, G16)</t>
  </si>
  <si>
    <t>CC1(C)CCC2=C(C1=O)C(c1ccccc1Br)C1=C(COC1=O)N2</t>
  </si>
  <si>
    <t>https://d3tales.as.uky.edu/database/80YSWM/</t>
  </si>
  <si>
    <t>D3TaLES id=80YSWM; source_group=csd; n_atoms=24.0; MW=387.047005536; SA_score=3.41; oxidation_potential (1e- adiabatic, IP-tuned LC-wHPBE/Def2SVP, G16)</t>
  </si>
  <si>
    <t>CCC1=C(C)C(=O)NC1=Cc1[nH]c(C=C2N=C(C=C3NC(=O)C(C)(C)C3=O)C(C)=C2C)c(C)c1C</t>
  </si>
  <si>
    <t>0.677 V (DFT, solv (MeCN))</t>
  </si>
  <si>
    <t>https://d3tales.as.uky.edu/database/80IJBG/</t>
  </si>
  <si>
    <t>D3TaLES id=80IJBG; source_group=csd; n_atoms=35.0; MW=472.24744088399996; SA_score=3.95; oxidation_potential (1e- adiabatic, IP-tuned LC-wHPBE/Def2SVP, G16)</t>
  </si>
  <si>
    <t>COC(=O)C1=CN(C)CCC23C4=CCc5ccc(OC)c(c52)OC3C(=O)CC14</t>
  </si>
  <si>
    <t>1.093 V (DFT, solv (MeCN))</t>
  </si>
  <si>
    <t>https://d3tales.as.uky.edu/database/05GWIE/</t>
  </si>
  <si>
    <t>D3TaLES id=05GWIE; source_group=csd; n_atoms=28.0; MW=381.157622836; SA_score=5.47; oxidation_potential (1e- adiabatic, IP-tuned LC-wHPBE/Def2SVP, G16)</t>
  </si>
  <si>
    <t>O=C(C=C1C=Cc2ccccc2N1)C(F)F</t>
  </si>
  <si>
    <t>https://d3tales.as.uky.edu/database/80IFUG/</t>
  </si>
  <si>
    <t>D3TaLES id=80IFUG; source_group=csd; n_atoms=16.0; MW=221.065220348; SA_score=3.05; oxidation_potential (1e- adiabatic, IP-tuned LC-wHPBE/Def2SVP, G16)</t>
  </si>
  <si>
    <t>CCOc1cc2c(cc1F)=[N+]([O-])C(C)(C)[N+]=2[O-]</t>
  </si>
  <si>
    <t>0.462 V (DFT, solv (MeCN))</t>
  </si>
  <si>
    <t>https://d3tales.as.uky.edu/database/80EQKS/</t>
  </si>
  <si>
    <t>D3TaLES id=80EQKS; source_group=csd; n_atoms=17.0; MW=240.091020496; SA_score=3.73; oxidation_potential (1e- adiabatic, IP-tuned LC-wHPBE/Def2SVP, G16)</t>
  </si>
  <si>
    <t>C#CC1(O)CCC2C3CCC4=Cc5onc(C(=O)OCC)c5CC4(C)C3CCC21C</t>
  </si>
  <si>
    <t>1.467 V (DFT, solv (MeCN))</t>
  </si>
  <si>
    <t>https://d3tales.as.uky.edu/database/80NYOC/</t>
  </si>
  <si>
    <t>D3TaLES id=80NYOC; source_group=csd; n_atoms=30.0; MW=409.225308472; SA_score=4.7; oxidation_potential (1e- adiabatic, IP-tuned LC-wHPBE/Def2SVP, G16)</t>
  </si>
  <si>
    <t>O=C1C=CC(N=Nc2ccccc2)=CC1=CNC(CO)(CO)CO</t>
  </si>
  <si>
    <t>0.745 V (DFT, solv (MeCN))</t>
  </si>
  <si>
    <t>https://d3tales.as.uky.edu/database/80UFZO/</t>
  </si>
  <si>
    <t>D3TaLES id=80UFZO; source_group=csd; n_atoms=24.0; MW=329.13755608799994; SA_score=3.22; oxidation_potential (1e- adiabatic, IP-tuned LC-wHPBE/Def2SVP, G16)</t>
  </si>
  <si>
    <t>O=C(O)CNC(=O)Nc1ccccc1</t>
  </si>
  <si>
    <t>https://d3tales.as.uky.edu/database/80INIV/</t>
  </si>
  <si>
    <t>D3TaLES id=80INIV; source_group=csd; n_atoms=14.0; MW=194.06914218; SA_score=1.48; oxidation_potential (1e- adiabatic, IP-tuned LC-wHPBE/Def2SVP, G16)</t>
  </si>
  <si>
    <t>CCOC(=O)C1=C(N)OC2=C(C(=O)CC(C)(C)C2)C1c1ccc(Cl)cc1Cl</t>
  </si>
  <si>
    <t>1.250 V (DFT, solv (MeCN))</t>
  </si>
  <si>
    <t>https://d3tales.as.uky.edu/database/80PQBQ/</t>
  </si>
  <si>
    <t>D3TaLES id=80PQBQ; source_group=csd; n_atoms=27.0; MW=409.084763512; SA_score=3.07; oxidation_potential (1e- adiabatic, IP-tuned LC-wHPBE/Def2SVP, G16)</t>
  </si>
  <si>
    <t>CCOC(=O)C1=CC(=O)c2c(OC)ccc(OC)c2C12OCCO2</t>
  </si>
  <si>
    <t>1.244 V (DFT, solv (MeCN))</t>
  </si>
  <si>
    <t>https://d3tales.as.uky.edu/database/80IFMW/</t>
  </si>
  <si>
    <t>D3TaLES id=80IFMW; source_group=csd; n_atoms=24.0; MW=334.105252916; SA_score=3.37; oxidation_potential (1e- adiabatic, IP-tuned LC-wHPBE/Def2SVP, G16)</t>
  </si>
  <si>
    <t>CCOC(=O)CC1=CSC2=NC(C)=C(C(=O)OC)C(c3ccc(O)c(OC)c3)N12</t>
  </si>
  <si>
    <t>0.810 V (DFT, solv (MeCN))</t>
  </si>
  <si>
    <t>https://d3tales.as.uky.edu/database/80BZAM/</t>
  </si>
  <si>
    <t>D3TaLES id=80BZAM; source_group=csd; n_atoms=29.0; MW=418.119857424; SA_score=3.13; oxidation_potential (1e- adiabatic, IP-tuned LC-wHPBE/Def2SVP, G16)</t>
  </si>
  <si>
    <t>CCOC(=O)C1=C(C)NC(SCC(C)=O)=C(C#N)C1c1ccccc1</t>
  </si>
  <si>
    <t>https://d3tales.as.uky.edu/database/80KDBI/</t>
  </si>
  <si>
    <t>D3TaLES id=80KDBI; source_group=csd; n_atoms=25.0; MW=356.1194635; SA_score=2.87; oxidation_potential (1e- adiabatic, IP-tuned LC-wHPBE/Def2SVP, G16)</t>
  </si>
  <si>
    <t>COC1(OC(C)c2ccccc2)OC(=O)C2=C1C1=C(C)C=C(C)C=C(C)C1=C(C)C=C2</t>
  </si>
  <si>
    <t>0.860 V (DFT, solv (MeCN))</t>
  </si>
  <si>
    <t>https://d3tales.as.uky.edu/database/80EQSU/</t>
  </si>
  <si>
    <t>D3TaLES id=80EQSU; source_group=csd; n_atoms=31.0; MW=416.198759376; SA_score=4.38; oxidation_potential (1e- adiabatic, IP-tuned LC-wHPBE/Def2SVP, G16)</t>
  </si>
  <si>
    <t>Cc1cc(Cc2ccc(Cc3cc(C)c4cc(C(C)C)ccc(C)c3-4)cc2)c2c(C)ccc(C(C)C)cc1-2</t>
  </si>
  <si>
    <t>0.820 V (DFT, solv (MeCN))</t>
  </si>
  <si>
    <t>https://d3tales.as.uky.edu/database/80AJOB/</t>
  </si>
  <si>
    <t>D3TaLES id=80AJOB; source_group=csd; n_atoms=38.0; MW=498.328651344; SA_score=2.54; oxidation_potential (1e- adiabatic, IP-tuned LC-wHPBE/Def2SVP, G16)</t>
  </si>
  <si>
    <t>Cc1nn(C)c2c1SSC(C#N)=N2</t>
  </si>
  <si>
    <t>1.392 V (DFT, solv (MeCN))</t>
  </si>
  <si>
    <t>https://d3tales.as.uky.edu/database/80EPGO/</t>
  </si>
  <si>
    <t>D3TaLES id=80EPGO; source_group=csd; n_atoms=13.0; MW=210.003388192; SA_score=4.21; oxidation_potential (1e- adiabatic, IP-tuned LC-wHPBE/Def2SVP, G16)</t>
  </si>
  <si>
    <t>O=CN1CCC2(C=CC(O)C=C2)c2cc3c(cc2C1)OCO3</t>
  </si>
  <si>
    <t>https://d3tales.as.uky.edu/database/05RUCD/</t>
  </si>
  <si>
    <t>D3TaLES id=05RUCD; source_group=csd; n_atoms=22.0; MW=299.115758024; SA_score=4.05; oxidation_potential (1e- adiabatic, IP-tuned LC-wHPBE/Def2SVP, G16)</t>
  </si>
  <si>
    <t>CCOC(=O)C1=C(C)N(C)C(C)C(C(=O)OCC)=C1c1ccccc1</t>
  </si>
  <si>
    <t>0.659 V (DFT, solv (MeCN))</t>
  </si>
  <si>
    <t>https://d3tales.as.uky.edu/database/80QDDZ/</t>
  </si>
  <si>
    <t>D3TaLES id=80QDDZ; source_group=csd; n_atoms=25.0; MW=343.17835828; SA_score=2.95; oxidation_potential (1e- adiabatic, IP-tuned LC-wHPBE/Def2SVP, G16)</t>
  </si>
  <si>
    <t>CCN1CC(c2ccsc2)=NC(C#N)=C1C#N</t>
  </si>
  <si>
    <t>1.291 V (DFT, solv (MeCN))</t>
  </si>
  <si>
    <t>https://d3tales.as.uky.edu/database/80QWGZ/</t>
  </si>
  <si>
    <t>D3TaLES id=80QWGZ; source_group=csd; n_atoms=17.0; MW=242.06261732; SA_score=3.65; oxidation_potential (1e- adiabatic, IP-tuned LC-wHPBE/Def2SVP, G16)</t>
  </si>
  <si>
    <t>CCOC(=O)C1=C(CO)NC(C)=C(C#N)C1c1ccccc1Cl</t>
  </si>
  <si>
    <t>1.146 V (DFT, solv (MeCN))</t>
  </si>
  <si>
    <t>https://d3tales.as.uky.edu/database/05LCQH/</t>
  </si>
  <si>
    <t>D3TaLES id=05LCQH; source_group=csd; n_atoms=23.0; MW=332.09277008400005; SA_score=2.96; oxidation_potential (1e- adiabatic, IP-tuned LC-wHPBE/Def2SVP, G16)</t>
  </si>
  <si>
    <t>COc1ccc(C=CC=C(C#N)C(N)=S)cc1</t>
  </si>
  <si>
    <t>1.413 V (DFT, solv (MeCN))</t>
  </si>
  <si>
    <t>https://d3tales.as.uky.edu/database/80CWSC/</t>
  </si>
  <si>
    <t>D3TaLES id=80CWSC; source_group=csd; n_atoms=17.0; MW=244.067034004; SA_score=2.47; oxidation_potential (1e- adiabatic, IP-tuned LC-wHPBE/Def2SVP, G16)</t>
  </si>
  <si>
    <t>CC(C)(C)N=C1N=C2C(=C1NC(C)(C)C)CCCc1ccccc12</t>
  </si>
  <si>
    <t>0.742 V (DFT, solv (MeCN))</t>
  </si>
  <si>
    <t>https://d3tales.as.uky.edu/database/80YCPZ/</t>
  </si>
  <si>
    <t>D3TaLES id=80YCPZ; source_group=csd; n_atoms=24.0; MW=323.23614792800004; SA_score=3.21; oxidation_potential (1e- adiabatic, IP-tuned LC-wHPBE/Def2SVP, G16)</t>
  </si>
  <si>
    <t>COC(=O)C(=CC(=O)c1ccc(C(=O)C=C(C(=O)OC)C(=CN(C)C)C(=O)OC)cc1)C(=CN(C)C)C(=O)OC</t>
  </si>
  <si>
    <t>1.126 V (DFT, solv (MeCN))</t>
  </si>
  <si>
    <t>https://d3tales.as.uky.edu/database/80VOBW/</t>
  </si>
  <si>
    <t>D3TaLES id=80VOBW; source_group=csd; n_atoms=40.0; MW=556.205695224; SA_score=3.24; oxidation_potential (1e- adiabatic, IP-tuned LC-wHPBE/Def2SVP, G16)</t>
  </si>
  <si>
    <t>N#Cc1c2cccccc-2c(Br)c1-c1ccc(I)cc1</t>
  </si>
  <si>
    <t>1.381 V (DFT, solv (MeCN))</t>
  </si>
  <si>
    <t>https://d3tales.as.uky.edu/database/80ENMY/</t>
  </si>
  <si>
    <t>D3TaLES id=80ENMY; source_group=csd; n_atoms=20.0; MW=432.896309388; SA_score=2.3; oxidation_potential (1e- adiabatic, IP-tuned LC-wHPBE/Def2SVP, G16)</t>
  </si>
  <si>
    <t>CN(C)c1ccc(C(C=C(C#N)C#N)=C(C#N)C#N)cc1</t>
  </si>
  <si>
    <t>https://d3tales.as.uky.edu/database/80AGNZ/</t>
  </si>
  <si>
    <t>D3TaLES id=80AGNZ; source_group=csd; n_atoms=21.0; MW=273.101445352; SA_score=3.08; oxidation_potential (1e- adiabatic, IP-tuned LC-wHPBE/Def2SVP, G16)</t>
  </si>
  <si>
    <t>CC1=CC=C(N2C(=O)OCC2c2ccccc2)C(C)C1</t>
  </si>
  <si>
    <t>https://d3tales.as.uky.edu/database/80UXWN/</t>
  </si>
  <si>
    <t>D3TaLES id=80UXWN; source_group=csd; n_atoms=20.0; MW=269.141578848; SA_score=3.57; oxidation_potential (1e- adiabatic, IP-tuned LC-wHPBE/Def2SVP, G16)</t>
  </si>
  <si>
    <t>CON=C1C(SC)=Nc2ccc(Cl)cc21</t>
  </si>
  <si>
    <t>1.436 V (DFT, solv (MeCN))</t>
  </si>
  <si>
    <t>https://d3tales.as.uky.edu/database/80AJBU/</t>
  </si>
  <si>
    <t>D3TaLES id=80AJBU; source_group=csd; n_atoms=15.0; MW=240.012411588; SA_score=3.07; oxidation_potential (1e- adiabatic, IP-tuned LC-wHPBE/Def2SVP, G16)</t>
  </si>
  <si>
    <t>CCOC1(C)Oc2ccccc2C=C1C(C)=O</t>
  </si>
  <si>
    <t>https://d3tales.as.uky.edu/database/80PXMV/</t>
  </si>
  <si>
    <t>D3TaLES id=80PXMV; source_group=csd; n_atoms=17.0; MW=232.109944372; SA_score=3.36; oxidation_potential (1e- adiabatic, IP-tuned LC-wHPBE/Def2SVP, G16)</t>
  </si>
  <si>
    <t>Cc1cc(C)c(B2B(C(C)(C)C)N2C(C)(C)C)c(C)c1</t>
  </si>
  <si>
    <t>0.819 V (DFT, solv (MeCN))</t>
  </si>
  <si>
    <t>https://d3tales.as.uky.edu/database/80UVNI/</t>
  </si>
  <si>
    <t>D3TaLES id=80UVNI; source_group=csd; n_atoms=20.0; MW=269.248610728; SA_score=4.01; oxidation_potential (1e- adiabatic, IP-tuned LC-wHPBE/Def2SVP, G16)</t>
  </si>
  <si>
    <t>COC(=O)C1=C(C(=O)OC)C2(C(C)(C)C)C=C(C(C)(C)C)C1C1(Cc3cc(C(C)(C)C)cc(C(C)(C)C)c3O1)C2=O</t>
  </si>
  <si>
    <t>1.118 V (DFT, solv (MeCN))</t>
  </si>
  <si>
    <t>https://d3tales.as.uky.edu/database/05HZPS/</t>
  </si>
  <si>
    <t>D3TaLES id=05HZPS; source_group=csd; n_atoms=41.0; MW=564.3450892559999; SA_score=5.72; oxidation_potential (1e- adiabatic, IP-tuned LC-wHPBE/Def2SVP, G16)</t>
  </si>
  <si>
    <t>CC(C)=CCCC1(C)C=Cc2c(O)c(CC3=C(O)C(C)(C)C(O)=C(C(=O)C(C)C)C3=O)c(O)c(C(=O)C(C)C)c2O1</t>
  </si>
  <si>
    <t>0.303 V (DFT, solv (MeCN))</t>
  </si>
  <si>
    <t>https://d3tales.as.uky.edu/database/80GNMI/</t>
  </si>
  <si>
    <t>D3TaLES id=80GNMI; source_group=csd; n_atoms=41.0; MW=566.287968304; SA_score=4.36; oxidation_potential (1e- adiabatic, IP-tuned LC-wHPBE/Def2SVP, G16)</t>
  </si>
  <si>
    <t>OCc1cc(Br)cc(CO)c1O</t>
  </si>
  <si>
    <t>1.459 V (DFT, solv (MeCN))</t>
  </si>
  <si>
    <t>https://d3tales.as.uky.edu/database/80CIRE/</t>
  </si>
  <si>
    <t>D3TaLES id=80CIRE; source_group=csd; n_atoms=12.0; MW=231.973506248; SA_score=2.38; oxidation_potential (1e- adiabatic, IP-tuned LC-wHPBE/Def2SVP, G16)</t>
  </si>
  <si>
    <t>CC1=CC2(O)CC(=O)CN3CCC14C(=Nc1ccccc14)C32C</t>
  </si>
  <si>
    <t>1.041 V (DFT, solv (MeCN))</t>
  </si>
  <si>
    <t>https://d3tales.as.uky.edu/database/80OVSC/</t>
  </si>
  <si>
    <t>D3TaLES id=80OVSC; source_group=csd; n_atoms=23.0; MW=308.15247788; SA_score=5.34; oxidation_potential (1e- adiabatic, IP-tuned LC-wHPBE/Def2SVP, G16)</t>
  </si>
  <si>
    <t>O=C1CCCC2=C1C(C=Cc1ccc(Cl)cc1)C1=C(CCCC1=O)O2</t>
  </si>
  <si>
    <t>https://d3tales.as.uky.edu/database/80ZGUS/</t>
  </si>
  <si>
    <t>D3TaLES id=80ZGUS; source_group=csd; n_atoms=25.0; MW=354.10227214799994; SA_score=2.93; oxidation_potential (1e- adiabatic, IP-tuned LC-wHPBE/Def2SVP, G16)</t>
  </si>
  <si>
    <t>COC(=O)C1=C(C)NC2=C(C(=O)CC(C)(C)C2)C1c1ccc([N+](=O)[O-])cc1</t>
  </si>
  <si>
    <t>1.204 V (DFT, solv (MeCN))</t>
  </si>
  <si>
    <t>https://d3tales.as.uky.edu/database/80QFFS/</t>
  </si>
  <si>
    <t>D3TaLES id=80QFFS; source_group=csd; n_atoms=27.0; MW=370.152871804; SA_score=2.92; oxidation_potential (1e- adiabatic, IP-tuned LC-wHPBE/Def2SVP, G16)</t>
  </si>
  <si>
    <t>COc1ccc2c(c1)CCC1C2CCC2(C)CC(=C3C=CC=C3)CC12</t>
  </si>
  <si>
    <t>https://d3tales.as.uky.edu/database/80XTVN/</t>
  </si>
  <si>
    <t>D3TaLES id=80XTVN; source_group=csd; n_atoms=25.0; MW=332.214015516; SA_score=4.08; oxidation_potential (1e- adiabatic, IP-tuned LC-wHPBE/Def2SVP, G16)</t>
  </si>
  <si>
    <t>COc1ccc2c(c1)CCC1=C2NC(=O)CC2(C)C(OC(C)=O)CCC12</t>
  </si>
  <si>
    <t>https://d3tales.as.uky.edu/database/80RTOC/</t>
  </si>
  <si>
    <t>D3TaLES id=80RTOC; source_group=csd; n_atoms=26.0; MW=355.17835828; SA_score=3.77; oxidation_potential (1e- adiabatic, IP-tuned LC-wHPBE/Def2SVP, G16)</t>
  </si>
  <si>
    <t>CCNC1=C(C)C(=O)c2ccccc2C1=O</t>
  </si>
  <si>
    <t>1.267 V (DFT, solv (MeCN))</t>
  </si>
  <si>
    <t>https://d3tales.as.uky.edu/database/80EBWA/</t>
  </si>
  <si>
    <t>D3TaLES id=80EBWA; source_group=csd; n_atoms=16.0; MW=215.094628656; SA_score=2.19; oxidation_potential (1e- adiabatic, IP-tuned LC-wHPBE/Def2SVP, G16)</t>
  </si>
  <si>
    <t>CC(C)N(c1ccc(C2=C(C#N)C3(OC(=O)C(Cl)=C3Cl)C(C#N)=C2)cc1)C(C)C</t>
  </si>
  <si>
    <t>1.150 V (DFT, solv (MeCN))</t>
  </si>
  <si>
    <t>https://d3tales.as.uky.edu/database/80RXJN/</t>
  </si>
  <si>
    <t>D3TaLES id=80RXJN; source_group=csd; n_atoms=29.0; MW=427.08543220800004; SA_score=4.42; oxidation_potential (1e- adiabatic, IP-tuned LC-wHPBE/Def2SVP, G16)</t>
  </si>
  <si>
    <t>CN(C)C1=CC(=O)C(=O)c2ccccc21</t>
  </si>
  <si>
    <t>1.340 V (DFT, solv (MeCN))</t>
  </si>
  <si>
    <t>https://d3tales.as.uky.edu/database/05YKYA/</t>
  </si>
  <si>
    <t>D3TaLES id=05YKYA; source_group=csd; n_atoms=15.0; MW=201.078978592; SA_score=2.34; oxidation_potential (1e- adiabatic, IP-tuned LC-wHPBE/Def2SVP, G16)</t>
  </si>
  <si>
    <t>CC(C)=CC1c2cc3c(cc2OC(C)(C)C1C=C1C=C2OCOC2=CC1=O)OCO3</t>
  </si>
  <si>
    <t>https://d3tales.as.uky.edu/database/80KANHVR/</t>
  </si>
  <si>
    <t>D3TaLES id=80KANHVR; source_group=csd; n_atoms=30.0; MW=408.1572884879999; SA_score=4.48; oxidation_potential (1e- adiabatic, IP-tuned LC-wHPBE/Def2SVP, G16)</t>
  </si>
  <si>
    <t>CN(C(=S)C(C)(C)C)c1ccccc1</t>
  </si>
  <si>
    <t>https://d3tales.as.uky.edu/database/80DLTB/</t>
  </si>
  <si>
    <t>D3TaLES id=80DLTB; source_group=csd; n_atoms=14.0; MW=207.108170544; SA_score=2.32; oxidation_potential (1e- adiabatic, IP-tuned LC-wHPBE/Def2SVP, G16)</t>
  </si>
  <si>
    <t>O=C1N(Cc2ccccc2)C2(O)CCCC2C12C=CN(S(=O)(=O)C(F)(F)F)C=C2</t>
  </si>
  <si>
    <t>1.344 V (DFT, solv (MeCN))</t>
  </si>
  <si>
    <t>https://d3tales.as.uky.edu/database/80MEEL/</t>
  </si>
  <si>
    <t>D3TaLES id=80MEEL; source_group=csd; n_atoms=29.0; MW=428.101762748; SA_score=4.7; oxidation_potential (1e- adiabatic, IP-tuned LC-wHPBE/Def2SVP, G16)</t>
  </si>
  <si>
    <t>CCOC(=O)C1=Cc2cccc(OC)c2OC1(C)O</t>
  </si>
  <si>
    <t>https://d3tales.as.uky.edu/database/80DUTX/</t>
  </si>
  <si>
    <t>D3TaLES id=80DUTX; source_group=csd; n_atoms=19.0; MW=264.09977361200004; SA_score=3.17; oxidation_potential (1e- adiabatic, IP-tuned LC-wHPBE/Def2SVP, G16)</t>
  </si>
  <si>
    <t>COC(=O)C1C=Cc2cc(O)ccc2O1</t>
  </si>
  <si>
    <t>https://d3tales.as.uky.edu/database/05ZVFK/</t>
  </si>
  <si>
    <t>D3TaLES id=05ZVFK; source_group=csd; n_atoms=15.0; MW=206.0579088; SA_score=3.3; oxidation_potential (1e- adiabatic, IP-tuned LC-wHPBE/Def2SVP, G16)</t>
  </si>
  <si>
    <t>COC1=CC(=O)c2c(O)c3c(c(O)c2C1=O)C=C(C)OC3</t>
  </si>
  <si>
    <t>https://d3tales.as.uky.edu/database/05OBNC/</t>
  </si>
  <si>
    <t>D3TaLES id=05OBNC; source_group=csd; n_atoms=21.0; MW=288.063388104; SA_score=3.3; oxidation_potential (1e- adiabatic, IP-tuned LC-wHPBE/Def2SVP, G16)</t>
  </si>
  <si>
    <t>CN(C)C1=CC=C(C#N)C12C(=O)Oc1c(N(C)C)ccc(C#N)c12</t>
  </si>
  <si>
    <t>https://d3tales.as.uky.edu/database/80LUWT/</t>
  </si>
  <si>
    <t>D3TaLES id=80LUWT; source_group=csd; n_atoms=24.0; MW=320.127325752; SA_score=4.65; oxidation_potential (1e- adiabatic, IP-tuned LC-wHPBE/Def2SVP, G16)</t>
  </si>
  <si>
    <t>COC(=O)C1=C(C(C)=O)N2N=Cc3ccccc3C2C1C(=O)OC</t>
  </si>
  <si>
    <t>1.173 V (DFT, solv (MeCN))</t>
  </si>
  <si>
    <t>https://d3tales.as.uky.edu/database/80DILO/</t>
  </si>
  <si>
    <t>D3TaLES id=80DILO; source_group=csd; n_atoms=24.0; MW=328.105921612; SA_score=3.69; oxidation_potential (1e- adiabatic, IP-tuned LC-wHPBE/Def2SVP, G16)</t>
  </si>
  <si>
    <t>CCOC(=O)c1cn(Nc2ccccc2)c(N)c2c(=O)nc(OCC)cc1-2</t>
  </si>
  <si>
    <t>https://d3tales.as.uky.edu/database/80WAMS/</t>
  </si>
  <si>
    <t>D3TaLES id=80WAMS; source_group=csd; n_atoms=27.0; MW=368.14845512; SA_score=2.8; oxidation_potential (1e- adiabatic, IP-tuned LC-wHPBE/Def2SVP, G16)</t>
  </si>
  <si>
    <t>CCCOc1ccc(NC(C)=O)cc1</t>
  </si>
  <si>
    <t>1.044 V (DFT, solv (MeCN))</t>
  </si>
  <si>
    <t>https://d3tales.as.uky.edu/database/80RRNN/</t>
  </si>
  <si>
    <t>D3TaLES id=80RRNN; source_group=csd; n_atoms=14.0; MW=193.11027872; SA_score=1.4; oxidation_potential (1e- adiabatic, IP-tuned LC-wHPBE/Def2SVP, G16)</t>
  </si>
  <si>
    <t>CC(=O)C1=C(C(C(C)=O)=C(C)O)c2ccccc2C1</t>
  </si>
  <si>
    <t>https://d3tales.as.uky.edu/database/80WRQH/</t>
  </si>
  <si>
    <t>D3TaLES id=80WRQH; source_group=csd; n_atoms=19.0; MW=256.10994437200003; SA_score=2.82; oxidation_potential (1e- adiabatic, IP-tuned LC-wHPBE/Def2SVP, G16)</t>
  </si>
  <si>
    <t>COc1cc(O)c(C(C)=O)c(OC)c1O</t>
  </si>
  <si>
    <t>https://d3tales.as.uky.edu/database/80YBWQ/</t>
  </si>
  <si>
    <t>D3TaLES id=80YBWQ; source_group=csd; n_atoms=15.0; MW=212.068473484; SA_score=2.28; oxidation_potential (1e- adiabatic, IP-tuned LC-wHPBE/Def2SVP, G16)</t>
  </si>
  <si>
    <t>CN(C)c1cc(C#N)c(C#N)cc1F</t>
  </si>
  <si>
    <t>https://d3tales.as.uky.edu/database/80SMKQ/</t>
  </si>
  <si>
    <t>D3TaLES id=80SMKQ; source_group=csd; n_atoms=14.0; MW=189.070225476; SA_score=2.62; oxidation_potential (1e- adiabatic, IP-tuned LC-wHPBE/Def2SVP, G16)</t>
  </si>
  <si>
    <t>O=S1(=O)C=C(N2CCCC2)c2ccccc2C1</t>
  </si>
  <si>
    <t>https://d3tales.as.uky.edu/database/80LICA/</t>
  </si>
  <si>
    <t>D3TaLES id=80LICA; source_group=csd; n_atoms=17.0; MW=249.08234972; SA_score=2.76; oxidation_potential (1e- adiabatic, IP-tuned LC-wHPBE/Def2SVP, G16)</t>
  </si>
  <si>
    <t>CC1=CC(=CNc2cc([N+](=O)[O-])ccc2O)C(=O)C=C1</t>
  </si>
  <si>
    <t>1.404 V (DFT, solv (MeCN))</t>
  </si>
  <si>
    <t>https://d3tales.as.uky.edu/database/80PFLO/</t>
  </si>
  <si>
    <t>D3TaLES id=80PFLO; source_group=csd; n_atoms=20.0; MW=272.079706864; SA_score=2.57; oxidation_potential (1e- adiabatic, IP-tuned LC-wHPBE/Def2SVP, G16)</t>
  </si>
  <si>
    <t>CN(C)C(=CC=C(C#N)C(N)=O)c1ccc(Cl)cc1</t>
  </si>
  <si>
    <t>0.935 V (DFT, solv (MeCN))</t>
  </si>
  <si>
    <t>https://d3tales.as.uky.edu/database/80UQUR/</t>
  </si>
  <si>
    <t>D3TaLES id=80UQUR; source_group=csd; n_atoms=19.0; MW=275.082539748; SA_score=2.79; oxidation_potential (1e- adiabatic, IP-tuned LC-wHPBE/Def2SVP, G16)</t>
  </si>
  <si>
    <t>CCN(CC)C(=S)N=C(N)c1ccccc1</t>
  </si>
  <si>
    <t>1.160 V (DFT, solv (MeCN))</t>
  </si>
  <si>
    <t>https://d3tales.as.uky.edu/database/80XCJZ/</t>
  </si>
  <si>
    <t>D3TaLES id=80XCJZ; source_group=csd; n_atoms=16.0; MW=235.11431854399999; SA_score=2.44; oxidation_potential (1e- adiabatic, IP-tuned LC-wHPBE/Def2SVP, G16)</t>
  </si>
  <si>
    <t>COC(=O)C1=C(C)NC(C)=C(C(=O)OC)C1c1ccc([N+](=O)[O-])cc1Cl</t>
  </si>
  <si>
    <t>https://d3tales.as.uky.edu/database/80IRTC/</t>
  </si>
  <si>
    <t>D3TaLES id=80IRTC; source_group=csd; n_atoms=26.0; MW=380.077513944; SA_score=2.38; oxidation_potential (1e- adiabatic, IP-tuned LC-wHPBE/Def2SVP, G16)</t>
  </si>
  <si>
    <t>CC1(C)C=Cc2c(ccc(C=O)c2O)O1</t>
  </si>
  <si>
    <t>1.401 V (DFT, solv (MeCN))</t>
  </si>
  <si>
    <t>https://d3tales.as.uky.edu/database/05NXTB/</t>
  </si>
  <si>
    <t>D3TaLES id=05NXTB; source_group=csd; n_atoms=15.0; MW=204.078644244; SA_score=2.92; oxidation_potential (1e- adiabatic, IP-tuned LC-wHPBE/Def2SVP, G16)</t>
  </si>
  <si>
    <t>COC(=O)C1=C(C)NC(C)=C(C(=O)OC)C1c1ccccc1Cl</t>
  </si>
  <si>
    <t>https://d3tales.as.uky.edu/database/80FECM/</t>
  </si>
  <si>
    <t>D3TaLES id=80FECM; source_group=csd; n_atoms=23.0; MW=335.09243573599997; SA_score=2.16; oxidation_potential (1e- adiabatic, IP-tuned LC-wHPBE/Def2SVP, G16)</t>
  </si>
  <si>
    <t>CCCCN(CCCC)c1ccc(C2=C([O-])C(=C3C=CC(=[N+](CCCC)CCCC)C=C3O)C2=O)c(O)c1</t>
  </si>
  <si>
    <t>https://d3tales.as.uky.edu/database/80VFBP/</t>
  </si>
  <si>
    <t>D3TaLES id=80VFBP; source_group=csd; n_atoms=38.0; MW=520.3301078879999; SA_score=3.7; oxidation_potential (1e- adiabatic, IP-tuned LC-wHPBE/Def2SVP, G16)</t>
  </si>
  <si>
    <t>CC1=C(Cc2ccc(O)cc2)C2=C(C)C3(CC3)C(C)(O)C(=O)C2=C1</t>
  </si>
  <si>
    <t>https://d3tales.as.uky.edu/database/80VWOG/</t>
  </si>
  <si>
    <t>D3TaLES id=80VWOG; source_group=csd; n_atoms=24.0; MW=322.15689456399997; SA_score=3.98; oxidation_potential (1e- adiabatic, IP-tuned LC-wHPBE/Def2SVP, G16)</t>
  </si>
  <si>
    <t>CCOC(=O)C1=C2N(C(C)=O)C(C(=O)OC)C3(C(=O)OC)NC2(C(C(=O)OC)=C3C(=O)OC)c2ccccc21</t>
  </si>
  <si>
    <t>https://d3tales.as.uky.edu/database/80TEGU/</t>
  </si>
  <si>
    <t>D3TaLES id=80TEGU; source_group=csd; n_atoms=39.0; MW=542.153659652; SA_score=5.43; oxidation_potential (1e- adiabatic, IP-tuned LC-wHPBE/Def2SVP, G16)</t>
  </si>
  <si>
    <t>O=C1C=CC2=NNc3ccccc3OCCOCCOC2=C1</t>
  </si>
  <si>
    <t>1.400 V (DFT, solv (MeCN))</t>
  </si>
  <si>
    <t>https://d3tales.as.uky.edu/database/05EAAS/</t>
  </si>
  <si>
    <t>D3TaLES id=05EAAS; source_group=csd; n_atoms=22.0; MW=300.111006992; SA_score=3.44; oxidation_potential (1e- adiabatic, IP-tuned LC-wHPBE/Def2SVP, G16)</t>
  </si>
  <si>
    <t>CCOC1=CC=CC2C=CC1C2c1ccc(C)cc1</t>
  </si>
  <si>
    <t>0.898 V (DFT, solv (MeCN))</t>
  </si>
  <si>
    <t>https://d3tales.as.uky.edu/database/05BECV/</t>
  </si>
  <si>
    <t>D3TaLES id=05BECV; source_group=csd; n_atoms=19.0; MW=252.15141526; SA_score=4.47; oxidation_potential (1e- adiabatic, IP-tuned LC-wHPBE/Def2SVP, G16)</t>
  </si>
  <si>
    <t>CCCC1C2=C(CC(C)(C)CC2=O)N(c2ccc(F)cc2)C2=C1C(=O)CC(C)(C)C2</t>
  </si>
  <si>
    <t>1.020 V (DFT, solv (MeCN))</t>
  </si>
  <si>
    <t>https://d3tales.as.uky.edu/database/80OQRU/</t>
  </si>
  <si>
    <t>D3TaLES id=80OQRU; source_group=csd; n_atoms=30.0; MW=409.24170748399996; SA_score=2.89; oxidation_potential (1e- adiabatic, IP-tuned LC-wHPBE/Def2SVP, G16)</t>
  </si>
  <si>
    <t>COC(=O)C1=CC=CC2N(Cc3ccc(Cl)cc3)C(C(=O)OC)=C(C(=O)OC)C12C(=O)OC</t>
  </si>
  <si>
    <t>1.238 V (DFT, solv (MeCN))</t>
  </si>
  <si>
    <t>https://d3tales.as.uky.edu/database/80TSRO/</t>
  </si>
  <si>
    <t>D3TaLES id=80TSRO; source_group=csd; n_atoms=33.0; MW=475.1033943439998; SA_score=3.82; oxidation_potential (1e- adiabatic, IP-tuned LC-wHPBE/Def2SVP, G16)</t>
  </si>
  <si>
    <t>COC(=O)C1=C(C)OC(c2ccc(OC)cc2)=NS1</t>
  </si>
  <si>
    <t>0.885 V (DFT, solv (MeCN))</t>
  </si>
  <si>
    <t>https://d3tales.as.uky.edu/database/80AYRQ/</t>
  </si>
  <si>
    <t>D3TaLES id=80AYRQ; source_group=csd; n_atoms=19.0; MW=279.05652889600003; SA_score=2.82; oxidation_potential (1e- adiabatic, IP-tuned LC-wHPBE/Def2SVP, G16)</t>
  </si>
  <si>
    <t>CCOC(=O)C1=C2C=Cc3cccc4c3N2C(C(=O)OCC)(CO4)C1</t>
  </si>
  <si>
    <t>0.605 V (DFT, solv (MeCN))</t>
  </si>
  <si>
    <t>https://d3tales.as.uky.edu/database/80OVCH/</t>
  </si>
  <si>
    <t>D3TaLES id=80OVCH; source_group=csd; n_atoms=25.0; MW=341.126322708; SA_score=3.77; oxidation_potential (1e- adiabatic, IP-tuned LC-wHPBE/Def2SVP, G16)</t>
  </si>
  <si>
    <t>CC(CO)(CO)NC=C1C(=O)C=Cc2ccccc21</t>
  </si>
  <si>
    <t>https://d3tales.as.uky.edu/database/80PECU/</t>
  </si>
  <si>
    <t>D3TaLES id=80PECU; source_group=csd; n_atoms=19.0; MW=259.120843404; SA_score=2.84; oxidation_potential (1e- adiabatic, IP-tuned LC-wHPBE/Def2SVP, G16)</t>
  </si>
  <si>
    <t>CC1C=C2C(=O)OC(=O)C2=C2c3ccccc3N(C)C21C</t>
  </si>
  <si>
    <t>https://d3tales.as.uky.edu/database/80THJD/</t>
  </si>
  <si>
    <t>D3TaLES id=80THJD; source_group=csd; n_atoms=21.0; MW=281.10519334; SA_score=4.01; oxidation_potential (1e- adiabatic, IP-tuned LC-wHPBE/Def2SVP, G16)</t>
  </si>
  <si>
    <t>Cc1cc(C)cc(NS(=O)C(C)(C)C)c1</t>
  </si>
  <si>
    <t>1.200 V (DFT, solv (MeCN))</t>
  </si>
  <si>
    <t>https://d3tales.as.uky.edu/database/80YFTF/</t>
  </si>
  <si>
    <t>D3TaLES id=80YFTF; source_group=csd; n_atoms=15.0; MW=225.118735228; SA_score=2.9; oxidation_potential (1e- adiabatic, IP-tuned LC-wHPBE/Def2SVP, G16)</t>
  </si>
  <si>
    <t>COC(=O)C1C(C(=O)OC)C(c2cc(OC)c(OC(C)=O)c(OC)c2)C2(C=C(OC)C(=O)C(OC)=C2)C1OC</t>
  </si>
  <si>
    <t>https://d3tales.as.uky.edu/database/80QFDG/</t>
  </si>
  <si>
    <t>D3TaLES id=80QFDG; source_group=csd; n_atoms=39.0; MW=548.1893764639999; SA_score=4.86; oxidation_potential (1e- adiabatic, IP-tuned LC-wHPBE/Def2SVP, G16)</t>
  </si>
  <si>
    <t>COC1=C(O)C(=O)c2c(OC)c(C)cc(O)c2C1=O</t>
  </si>
  <si>
    <t>https://d3tales.as.uky.edu/database/80FLWX/</t>
  </si>
  <si>
    <t>D3TaLES id=80FLWX; source_group=csd; n_atoms=19.0; MW=264.063388104; SA_score=2.77; oxidation_potential (1e- adiabatic, IP-tuned LC-wHPBE/Def2SVP, G16)</t>
  </si>
  <si>
    <t>Cc1cc(C)c(N2B(C(C)(C)C)B2C(C)(C)C)c(C)c1</t>
  </si>
  <si>
    <t>1.219 V (DFT, solv (MeCN))</t>
  </si>
  <si>
    <t>https://d3tales.as.uky.edu/database/80EWZJ/</t>
  </si>
  <si>
    <t>D3TaLES id=80EWZJ; source_group=csd; n_atoms=20.0; MW=269.24861072799996; SA_score=3.51; oxidation_potential (1e- adiabatic, IP-tuned LC-wHPBE/Def2SVP, G16)</t>
  </si>
  <si>
    <t>COc1cc(C2C3=C(CC(C)(C)CC3=O)OC3=C2C(=O)CC(C)(C)C3)cc(OC)c1O</t>
  </si>
  <si>
    <t>https://d3tales.as.uky.edu/database/80WCGT/</t>
  </si>
  <si>
    <t>D3TaLES id=80WCGT; source_group=csd; n_atoms=31.0; MW=426.20423867999995; SA_score=2.94; oxidation_potential (1e- adiabatic, IP-tuned LC-wHPBE/Def2SVP, G16)</t>
  </si>
  <si>
    <t>CC1=CCc2cc(ccc2O)OCC(C)=CCC1</t>
  </si>
  <si>
    <t>1.069 V (DFT, solv (MeCN))</t>
  </si>
  <si>
    <t>https://d3tales.as.uky.edu/database/80BMRE/</t>
  </si>
  <si>
    <t>D3TaLES id=80BMRE; source_group=csd; n_atoms=18.0; MW=244.14632988; SA_score=4.24; oxidation_potential (1e- adiabatic, IP-tuned LC-wHPBE/Def2SVP, G16)</t>
  </si>
  <si>
    <t>CC(C)CN(CC(C)C)c1cc(O)c(C2=C([O-])C(=C3C(O)=CC(=[N+](CC(C)C)CC(C)C)C=C3O)C2=O)c(O)c1</t>
  </si>
  <si>
    <t>https://d3tales.as.uky.edu/database/80PHAB/</t>
  </si>
  <si>
    <t>D3TaLES id=80PHAB; source_group=csd; n_atoms=40.0; MW=552.319937128; SA_score=4.12; oxidation_potential (1e- adiabatic, IP-tuned LC-wHPBE/Def2SVP, G16)</t>
  </si>
  <si>
    <t>C1=C(N2CCOCC2)Cc2ccccc21</t>
  </si>
  <si>
    <t>0.380 V (DFT, solv (MeCN))</t>
  </si>
  <si>
    <t>https://d3tales.as.uky.edu/database/80PLES/</t>
  </si>
  <si>
    <t>D3TaLES id=80PLES; source_group=csd; n_atoms=15.0; MW=201.1153641; SA_score=2.42; oxidation_potential (1e- adiabatic, IP-tuned LC-wHPBE/Def2SVP, G16)</t>
  </si>
  <si>
    <t>COC1=CC2C3C1C14C(=C(C)C(=O)N1C(=O)NC1CCCCC1)C2(c1ccccc1)C31C=CC=CC41</t>
  </si>
  <si>
    <t>0.922 V (DFT, solv (MeCN))</t>
  </si>
  <si>
    <t>https://d3tales.as.uky.edu/database/80ZHZM/</t>
  </si>
  <si>
    <t>D3TaLES id=80ZHZM; source_group=csd; n_atoms=36.0; MW=480.241292884; SA_score=6.47; oxidation_potential (1e- adiabatic, IP-tuned LC-wHPBE/Def2SVP, G16)</t>
  </si>
  <si>
    <t>CC1=CC(C)=[N+]2C1=C(C)c1c(C)c([N+](=O)[O-])c(C)n1[B-]2(F)F</t>
  </si>
  <si>
    <t>1.431 V (DFT, solv (MeCN))</t>
  </si>
  <si>
    <t>https://d3tales.as.uky.edu/database/80UVXI/</t>
  </si>
  <si>
    <t>D3TaLES id=80UVXI; source_group=csd; n_atoms=22.0; MW=307.130363592; SA_score=3.99; oxidation_potential (1e- adiabatic, IP-tuned LC-wHPBE/Def2SVP, G16)</t>
  </si>
  <si>
    <t>CC(=O)OC(C1=CC2CC2c2ccccc21)=C(C)C</t>
  </si>
  <si>
    <t>https://d3tales.as.uky.edu/database/80DMLG/</t>
  </si>
  <si>
    <t>D3TaLES id=80DMLG; source_group=csd; n_atoms=19.0; MW=254.130679816; SA_score=3.81; oxidation_potential (1e- adiabatic, IP-tuned LC-wHPBE/Def2SVP, G16)</t>
  </si>
  <si>
    <t>CC(c1ccccc1)N(CC(C)(C)O)CC(C)(C)O</t>
  </si>
  <si>
    <t>0.748 V (DFT, solv (MeCN))</t>
  </si>
  <si>
    <t>https://d3tales.as.uky.edu/database/80BBOP/</t>
  </si>
  <si>
    <t>D3TaLES id=80BBOP; source_group=csd; n_atoms=19.0; MW=265.204179104; SA_score=2.93; oxidation_potential (1e- adiabatic, IP-tuned LC-wHPBE/Def2SVP, G16)</t>
  </si>
  <si>
    <t>CC(C)c1c(Br)c2c(c3c1OC(C)(C)O3)C1(C)CCCC(C)(C)C1=C2</t>
  </si>
  <si>
    <t>https://d3tales.as.uky.edu/database/80LFPF/</t>
  </si>
  <si>
    <t>D3TaLES id=80LFPF; source_group=csd; n_atoms=25.0; MW=404.135092268; SA_score=4.18; oxidation_potential (1e- adiabatic, IP-tuned LC-wHPBE/Def2SVP, G16)</t>
  </si>
  <si>
    <t>COC(=O)C(=C=NC(C)(C)C)C(C(=O)OC)N(N=Cc1cccc([N+](=O)[O-])c1)C(=O)CC#N</t>
  </si>
  <si>
    <t>https://d3tales.as.uky.edu/database/80YUHR/</t>
  </si>
  <si>
    <t>D3TaLES id=80YUHR; source_group=csd; n_atoms=33.0; MW=457.159748076; SA_score=4.07; oxidation_potential (1e- adiabatic, IP-tuned LC-wHPBE/Def2SVP, G16)</t>
  </si>
  <si>
    <t>CC(C)(C)C1=CC(c2cc(C(C)(C)C)cc(C(C)(C)C)c2O)(N2CCOCC2)C(=O)C(C(C)(C)C)=C1</t>
  </si>
  <si>
    <t>https://d3tales.as.uky.edu/database/80OFDX/</t>
  </si>
  <si>
    <t>D3TaLES id=80OFDX; source_group=csd; n_atoms=36.0; MW=495.37124442799995; SA_score=3.85; oxidation_potential (1e- adiabatic, IP-tuned LC-wHPBE/Def2SVP, G16)</t>
  </si>
  <si>
    <t>COC(=O)C1=C(C(=O)OC)C(=C(C(=O)OC)c2nc(OC)c(OC)cc2C(=O)OC)N=C(OC)C(OC)=C1</t>
  </si>
  <si>
    <t>https://d3tales.as.uky.edu/database/80DQOI/</t>
  </si>
  <si>
    <t>D3TaLES id=80DQOI; source_group=csd; n_atoms=38.0; MW=534.1485742719999; SA_score=3.56; oxidation_potential (1e- adiabatic, IP-tuned LC-wHPBE/Def2SVP, G16)</t>
  </si>
  <si>
    <t>CN(C)c1ccc(C#CC=C(C#N)C#N)cc1</t>
  </si>
  <si>
    <t>https://d3tales.as.uky.edu/database/80WLFN/</t>
  </si>
  <si>
    <t>D3TaLES id=80WLFN; source_group=csd; n_atoms=17.0; MW=221.095297352; SA_score=2.97; oxidation_potential (1e- adiabatic, IP-tuned LC-wHPBE/Def2SVP, G16)</t>
  </si>
  <si>
    <t>COc1ccc2c(c1)C=CC1(C)C2CCC2(C)C(OC(=O)CBr)CCC12</t>
  </si>
  <si>
    <t>1.278 V (DFT, solv (MeCN))</t>
  </si>
  <si>
    <t>https://d3tales.as.uky.edu/database/05QHWS/</t>
  </si>
  <si>
    <t>D3TaLES id=05QHWS; source_group=csd; n_atoms=26.0; MW=418.114356824; SA_score=4.23; oxidation_potential (1e- adiabatic, IP-tuned LC-wHPBE/Def2SVP, G16)</t>
  </si>
  <si>
    <t>[O-][n+]1ccn(O)c1</t>
  </si>
  <si>
    <t>https://d3tales.as.uky.edu/database/80ZQCC/</t>
  </si>
  <si>
    <t>D3TaLES id=80ZQCC; source_group=csd; n_atoms=7.0; MW=100.027277368; SA_score=4.42; oxidation_potential (1e- adiabatic, IP-tuned LC-wHPBE/Def2SVP, G16)</t>
  </si>
  <si>
    <t>O=C1C=Cc2ccccc2C1=CNCC12CC3CC(CC(C3)C1)C2</t>
  </si>
  <si>
    <t>1.080 V (DFT, solv (MeCN))</t>
  </si>
  <si>
    <t>https://d3tales.as.uky.edu/database/80FGLK/</t>
  </si>
  <si>
    <t>D3TaLES id=80FGLK; source_group=csd; n_atoms=24.0; MW=319.19361442; SA_score=3.85; oxidation_potential (1e- adiabatic, IP-tuned LC-wHPBE/Def2SVP, G16)</t>
  </si>
  <si>
    <t>NS(=O)(=O)Nc1ccccc1</t>
  </si>
  <si>
    <t>1.489 V (DFT, solv (MeCN))</t>
  </si>
  <si>
    <t>https://d3tales.as.uky.edu/database/80PXNF/</t>
  </si>
  <si>
    <t>D3TaLES id=80PXNF; source_group=csd; n_atoms=11.0; MW=172.030648496; SA_score=1.67; oxidation_potential (1e- adiabatic, IP-tuned LC-wHPBE/Def2SVP, G16)</t>
  </si>
  <si>
    <t>CC(C=NNC(N)=O)=Cc1ccccc1</t>
  </si>
  <si>
    <t>1.034 V (DFT, solv (MeCN))</t>
  </si>
  <si>
    <t>https://d3tales.as.uky.edu/database/80MARA/</t>
  </si>
  <si>
    <t>D3TaLES id=80MARA; source_group=csd; n_atoms=15.0; MW=203.105862036; SA_score=2.28; oxidation_potential (1e- adiabatic, IP-tuned LC-wHPBE/Def2SVP, G16)</t>
  </si>
  <si>
    <t>CC1=CC(O)C(C)(O)c2cc(C)c(C)cc21</t>
  </si>
  <si>
    <t>1.186 V (DFT, solv (MeCN))</t>
  </si>
  <si>
    <t>https://d3tales.as.uky.edu/database/80YUFW/</t>
  </si>
  <si>
    <t>D3TaLES id=80YUFW; source_group=csd; n_atoms=16.0; MW=218.130679816; SA_score=3.59; oxidation_potential (1e- adiabatic, IP-tuned LC-wHPBE/Def2SVP, G16)</t>
  </si>
  <si>
    <t>Nc1c(Br)cccc1C(=O)O</t>
  </si>
  <si>
    <t>1.477 V (DFT, solv (MeCN))</t>
  </si>
  <si>
    <t>https://d3tales.as.uky.edu/database/80OQOA/</t>
  </si>
  <si>
    <t>D3TaLES id=80OQOA; source_group=csd; n_atoms=11.0; MW=214.958190532; SA_score=1.99; oxidation_potential (1e- adiabatic, IP-tuned LC-wHPBE/Def2SVP, G16)</t>
  </si>
  <si>
    <t>CC(C)N1CC2=C(C1)C(Cl)=Cc1cn(C(C)C)cc1C=C2Cl</t>
  </si>
  <si>
    <t>1.328 V (DFT, solv (MeCN))</t>
  </si>
  <si>
    <t>https://d3tales.as.uky.edu/database/80QAPL/</t>
  </si>
  <si>
    <t>D3TaLES id=80QAPL; source_group=csd; n_atoms=22.0; MW=336.116004064; SA_score=3.85; oxidation_potential (1e- adiabatic, IP-tuned LC-wHPBE/Def2SVP, G16)</t>
  </si>
  <si>
    <t>CN1C(=O)C2CC34C5=CC(OCC(F)(F)F)(OCC(F)(F)F)C=CC5=NC3Oc3ccc(cc34)CC1C(=O)N2</t>
  </si>
  <si>
    <t>https://d3tales.as.uky.edu/database/80HYXX/</t>
  </si>
  <si>
    <t>D3TaLES id=80HYXX; source_group=csd; n_atoms=39.0; MW=557.138540092; SA_score=7.18; oxidation_potential (1e- adiabatic, IP-tuned LC-wHPBE/Def2SVP, G16)</t>
  </si>
  <si>
    <t>CC1ON2C=Cc3ccccc3C2C(C)C1=O</t>
  </si>
  <si>
    <t>0.406 V (DFT, solv (MeCN))</t>
  </si>
  <si>
    <t>https://d3tales.as.uky.edu/database/80MTWG/</t>
  </si>
  <si>
    <t>D3TaLES id=80MTWG; source_group=csd; n_atoms=17.0; MW=229.11027872; SA_score=4.12; oxidation_potential (1e- adiabatic, IP-tuned LC-wHPBE/Def2SVP, G16)</t>
  </si>
  <si>
    <t>COC(=O)C1=C(C)NC(C)=C(C(=O)OC)C1(C)c1cccc([N+](=O)[O-])c1</t>
  </si>
  <si>
    <t>1.098 V (DFT, solv (MeCN))</t>
  </si>
  <si>
    <t>https://d3tales.as.uky.edu/database/80SLIN/</t>
  </si>
  <si>
    <t>D3TaLES id=80SLIN; source_group=csd; n_atoms=26.0; MW=360.13213635999995; SA_score=2.84; oxidation_potential (1e- adiabatic, IP-tuned LC-wHPBE/Def2SVP, G16)</t>
  </si>
  <si>
    <t>N#CC1(C#N)C(c2ccc([N+](=O)[O-])cc2)=CC2=CC=CC=CC21</t>
  </si>
  <si>
    <t>1.498 V (DFT, solv (MeCN))</t>
  </si>
  <si>
    <t>https://d3tales.as.uky.edu/database/80KNOG/</t>
  </si>
  <si>
    <t>D3TaLES id=80KNOG; source_group=csd; n_atoms=23.0; MW=301.085126592; SA_score=3.77; oxidation_potential (1e- adiabatic, IP-tuned LC-wHPBE/Def2SVP, G16)</t>
  </si>
  <si>
    <t>ClC1=NC(Cl)=C(Cl)C(c2ccccc2)N1</t>
  </si>
  <si>
    <t>https://d3tales.as.uky.edu/database/05QSZJ/</t>
  </si>
  <si>
    <t>D3TaLES id=05QSZJ; source_group=csd; n_atoms=15.0; MW=259.967481264; SA_score=3.43; oxidation_potential (1e- adiabatic, IP-tuned LC-wHPBE/Def2SVP, G16)</t>
  </si>
  <si>
    <t>CC(C)SC1=S=C(C=O)c2c(C=O)sc(SC(C)C)c21</t>
  </si>
  <si>
    <t>https://d3tales.as.uky.edu/database/80FFFA/</t>
  </si>
  <si>
    <t>D3TaLES id=80FFFA; source_group=csd; n_atoms=20.0; MW=344.003313752; SA_score=4.28; oxidation_potential (1e- adiabatic, IP-tuned LC-wHPBE/Def2SVP, G16)</t>
  </si>
  <si>
    <t>CCCCNC1=CC(=O)c2c(O)ccc(NCCCC)c2C1=O</t>
  </si>
  <si>
    <t>https://d3tales.as.uky.edu/database/05XKCN/</t>
  </si>
  <si>
    <t>D3TaLES id=05XKCN; source_group=csd; n_atoms=23.0; MW=316.17869262799996; SA_score=2.56; oxidation_potential (1e- adiabatic, IP-tuned LC-wHPBE/Def2SVP, G16)</t>
  </si>
  <si>
    <t>N#CC1=C(C#N)C2C3=C4CCCc5cc6c(cc5CCC3)CCCC2=C(CCC6)C14</t>
  </si>
  <si>
    <t>https://d3tales.as.uky.edu/database/80QELW/</t>
  </si>
  <si>
    <t>D3TaLES id=80QELW; source_group=csd; n_atoms=30.0; MW=392.225248896; SA_score=4.31; oxidation_potential (1e- adiabatic, IP-tuned LC-wHPBE/Def2SVP, G16)</t>
  </si>
  <si>
    <t>COc1c(C(C)C)ccc2c1C=CC1C3=C(CCC21C)C(=O)OC3</t>
  </si>
  <si>
    <t>1.432 V (DFT, solv (MeCN))</t>
  </si>
  <si>
    <t>https://d3tales.as.uky.edu/database/80KNLE/</t>
  </si>
  <si>
    <t>D3TaLES id=80KNLE; source_group=csd; n_atoms=24.0; MW=324.17254462799997; SA_score=4.07; oxidation_potential (1e- adiabatic, IP-tuned LC-wHPBE/Def2SVP, G16)</t>
  </si>
  <si>
    <t>CC(C)c1ccc2cc3ccsc3c-2cc1</t>
  </si>
  <si>
    <t>0.703 V (DFT, solv (MeCN))</t>
  </si>
  <si>
    <t>https://d3tales.as.uky.edu/database/80IDVS/</t>
  </si>
  <si>
    <t>D3TaLES id=80IDVS; source_group=csd; n_atoms=16.0; MW=226.081621448; SA_score=2.03; oxidation_potential (1e- adiabatic, IP-tuned LC-wHPBE/Def2SVP, G16)</t>
  </si>
  <si>
    <t>CN1CCc2cn(C)c3c2C1=CC(=O)C3=O</t>
  </si>
  <si>
    <t>1.112 V (DFT, solv (MeCN))</t>
  </si>
  <si>
    <t>https://d3tales.as.uky.edu/database/80LBXE/</t>
  </si>
  <si>
    <t>D3TaLES id=80LBXE; source_group=csd; n_atoms=16.0; MW=216.089877624; SA_score=3.27; oxidation_potential (1e- adiabatic, IP-tuned LC-wHPBE/Def2SVP, G16)</t>
  </si>
  <si>
    <t>O=C1C=CC(Cl)=CC1=CNc1cc(Cl)ccc1O</t>
  </si>
  <si>
    <t>https://d3tales.as.uky.edu/database/80THVN/</t>
  </si>
  <si>
    <t>D3TaLES id=80THVN; source_group=csd; n_atoms=18.0; MW=281.001033888; SA_score=2.48; oxidation_potential (1e- adiabatic, IP-tuned LC-wHPBE/Def2SVP, G16)</t>
  </si>
  <si>
    <t>COC(=O)C1=Cc2ccccc2SCC(N2CCCC2)=C1C(=O)OC</t>
  </si>
  <si>
    <t>https://d3tales.as.uky.edu/database/80NCXP/</t>
  </si>
  <si>
    <t>D3TaLES id=80NCXP; source_group=csd; n_atoms=25.0; MW=359.11912915199997; SA_score=2.84; oxidation_potential (1e- adiabatic, IP-tuned LC-wHPBE/Def2SVP, G16)</t>
  </si>
  <si>
    <t>CCOC(=O)C1=C(C)NC(C2NCCS2)=C(C(=O)OCC)C1c1cccs1</t>
  </si>
  <si>
    <t>https://d3tales.as.uky.edu/database/80ISMS/</t>
  </si>
  <si>
    <t>D3TaLES id=80ISMS; source_group=csd; n_atoms=27.0; MW=408.117749248; SA_score=3.71; oxidation_potential (1e- adiabatic, IP-tuned LC-wHPBE/Def2SVP, G16)</t>
  </si>
  <si>
    <t>CCOC(=O)C(Cl)=C(C(=O)OCC)C1C(C(=O)OCC)=C(C(=O)OCC)c2cc(OC)ccc2N1C</t>
  </si>
  <si>
    <t>0.599 V (DFT, solv (MeCN))</t>
  </si>
  <si>
    <t>https://d3tales.as.uky.edu/database/80DAIA/</t>
  </si>
  <si>
    <t>D3TaLES id=80DAIA; source_group=csd; n_atoms=36.0; MW=523.16090922; SA_score=3.53; oxidation_potential (1e- adiabatic, IP-tuned LC-wHPBE/Def2SVP, G16)</t>
  </si>
  <si>
    <t>C=CCNC(=S)NN=C(C)c1ccccn1</t>
  </si>
  <si>
    <t>1.248 V (DFT, solv (MeCN))</t>
  </si>
  <si>
    <t>https://d3tales.as.uky.edu/database/80AJEX/</t>
  </si>
  <si>
    <t>D3TaLES id=80AJEX; source_group=csd; n_atoms=16.0; MW=234.09391744799998; SA_score=2.51; oxidation_potential (1e- adiabatic, IP-tuned LC-wHPBE/Def2SVP, G16)</t>
  </si>
  <si>
    <t>CN(C)Cc1ccc(CN(C)C)[nH]1</t>
  </si>
  <si>
    <t>https://d3tales.as.uky.edu/database/80UIPO/</t>
  </si>
  <si>
    <t>D3TaLES id=80UIPO; source_group=csd; n_atoms=13.0; MW=181.15789760799998; SA_score=2.71; oxidation_potential (1e- adiabatic, IP-tuned LC-wHPBE/Def2SVP, G16)</t>
  </si>
  <si>
    <t>CCC1(CC)CSC2=C(O1)c1ccccc1S(=O)(=O)C2</t>
  </si>
  <si>
    <t>https://d3tales.as.uky.edu/database/80LKWN/</t>
  </si>
  <si>
    <t>D3TaLES id=80LKWN; source_group=csd; n_atoms=20.0; MW=310.06973643599997; SA_score=3.58; oxidation_potential (1e- adiabatic, IP-tuned LC-wHPBE/Def2SVP, G16)</t>
  </si>
  <si>
    <t>NNC(=O)CNc1ccccc1</t>
  </si>
  <si>
    <t>https://d3tales.as.uky.edu/database/80LLYZ/</t>
  </si>
  <si>
    <t>D3TaLES id=80LLYZ; source_group=csd; n_atoms=12.0; MW=165.090211972; SA_score=1.73; oxidation_potential (1e- adiabatic, IP-tuned LC-wHPBE/Def2SVP, G16)</t>
  </si>
  <si>
    <t>COC(=O)C1=CC2=CCC13N(C(=O)OC)c1ccccc1C31CCN(CCC2Br)C1=O</t>
  </si>
  <si>
    <t>https://d3tales.as.uky.edu/database/80CYLA/</t>
  </si>
  <si>
    <t>D3TaLES id=80CYLA; source_group=csd; n_atoms=31.0; MW=486.079033936; SA_score=6.72; oxidation_potential (1e- adiabatic, IP-tuned LC-wHPBE/Def2SVP, G16)</t>
  </si>
  <si>
    <t>CCOC(=O)C1=Cc2cc(OC)c(OC)cc2C12C=CC(=O)C=C2OC</t>
  </si>
  <si>
    <t>1.083 V (DFT, solv (MeCN))</t>
  </si>
  <si>
    <t>https://d3tales.as.uky.edu/database/80KNSX/</t>
  </si>
  <si>
    <t>D3TaLES id=80KNSX; source_group=csd; n_atoms=26.0; MW=356.12598835999995; SA_score=3.99; oxidation_potential (1e- adiabatic, IP-tuned LC-wHPBE/Def2SVP, G16)</t>
  </si>
  <si>
    <t>CCC(=O)C=Cc1ccc(N(C)C)cc1</t>
  </si>
  <si>
    <t>0.821 V (DFT, solv (MeCN))</t>
  </si>
  <si>
    <t>https://d3tales.as.uky.edu/database/80KRUU/</t>
  </si>
  <si>
    <t>D3TaLES id=80KRUU; source_group=csd; n_atoms=15.0; MW=203.131014164; SA_score=2.1; oxidation_potential (1e- adiabatic, IP-tuned LC-wHPBE/Def2SVP, G16)</t>
  </si>
  <si>
    <t>COc1cccc(C2=C3CCCCC3([C-]3C(=O)OC(C)(C)OC3=O)[NH+]=C2N)c1</t>
  </si>
  <si>
    <t>0.723 V (DFT, solv (MeCN))</t>
  </si>
  <si>
    <t>https://d3tales.as.uky.edu/database/80DHRE/</t>
  </si>
  <si>
    <t>D3TaLES id=80DHRE; source_group=csd; n_atoms=28.0; MW=384.168521868; SA_score=4.4; oxidation_potential (1e- adiabatic, IP-tuned LC-wHPBE/Def2SVP, G16)</t>
  </si>
  <si>
    <t>COC(=O)c1ccc(O)c(OC)c1</t>
  </si>
  <si>
    <t>https://d3tales.as.uky.edu/database/80YNJE/</t>
  </si>
  <si>
    <t>D3TaLES id=80YNJE; source_group=csd; n_atoms=13.0; MW=182.0579088; SA_score=1.55; oxidation_potential (1e- adiabatic, IP-tuned LC-wHPBE/Def2SVP, G16)</t>
  </si>
  <si>
    <t>COC(=O)C=CC(c1ccc(Br)cc1)C1C=CC=CC=C1</t>
  </si>
  <si>
    <t>1.451 V (DFT, solv (MeCN))</t>
  </si>
  <si>
    <t>https://d3tales.as.uky.edu/database/80GPHM/</t>
  </si>
  <si>
    <t>D3TaLES id=80GPHM; source_group=csd; n_atoms=21.0; MW=344.041191884; SA_score=3.53; oxidation_potential (1e- adiabatic, IP-tuned LC-wHPBE/Def2SVP, G16)</t>
  </si>
  <si>
    <t>CC1=CN(C)C=C(C)B1C#Cc1ccccc1</t>
  </si>
  <si>
    <t>https://d3tales.as.uky.edu/database/80QAPC/</t>
  </si>
  <si>
    <t>D3TaLES id=80QAPC; source_group=csd; n_atoms=17.0; MW=221.13757991199998; SA_score=3.67; oxidation_potential (1e- adiabatic, IP-tuned LC-wHPBE/Def2SVP, G16)</t>
  </si>
  <si>
    <t>COC(=O)C1=C(C)Oc2ccccc2C1C(C(C)=O)C(=O)OC</t>
  </si>
  <si>
    <t>https://d3tales.as.uky.edu/database/80OPYX/</t>
  </si>
  <si>
    <t>D3TaLES id=80OPYX; source_group=csd; n_atoms=23.0; MW=318.11033829599995; SA_score=3.44; oxidation_potential (1e- adiabatic, IP-tuned LC-wHPBE/Def2SVP, G16)</t>
  </si>
  <si>
    <t>COC1=CC(=O)c2c(O)c(C)c(CC(C)O)c(O)c2C1=O</t>
  </si>
  <si>
    <t>1.394 V (DFT, solv (MeCN))</t>
  </si>
  <si>
    <t>https://d3tales.as.uky.edu/database/80EETB/</t>
  </si>
  <si>
    <t>D3TaLES id=80EETB; source_group=csd; n_atoms=21.0; MW=292.094688232; SA_score=3.31; oxidation_potential (1e- adiabatic, IP-tuned LC-wHPBE/Def2SVP, G16)</t>
  </si>
  <si>
    <t>COC1=CC23C(=CC(C1=O)C1=C2CCCCCC1)c1c(cc(OC)c(OC)c1OC)CCC3NC(C)=O</t>
  </si>
  <si>
    <t>1.003 V (DFT, solv (MeCN))</t>
  </si>
  <si>
    <t>https://d3tales.as.uky.edu/database/80WPQB/</t>
  </si>
  <si>
    <t>D3TaLES id=80WPQB; source_group=csd; n_atoms=37.0; MW=507.26208790399994; SA_score=5.54; oxidation_potential (1e- adiabatic, IP-tuned LC-wHPBE/Def2SVP, G16)</t>
  </si>
  <si>
    <t>COC(=O)C1(C(=O)OC)C=C(C)c2c(C)c(C)cc(C)c2C1</t>
  </si>
  <si>
    <t>https://d3tales.as.uky.edu/database/80XNZT/</t>
  </si>
  <si>
    <t>D3TaLES id=80XNZT; source_group=csd; n_atoms=22.0; MW=302.151809184; SA_score=3.05; oxidation_potential (1e- adiabatic, IP-tuned LC-wHPBE/Def2SVP, G16)</t>
  </si>
  <si>
    <t>Cc1cc(C)c2c(c1)C(N1CCCCC1)=CC(=C1C(=O)C=C(C(C)(C)C)C=C(C(C)(C)C)C1=O)N2</t>
  </si>
  <si>
    <t>0.900 V (DFT, solv (MeCN))</t>
  </si>
  <si>
    <t>https://d3tales.as.uky.edu/database/80ONBA/</t>
  </si>
  <si>
    <t>D3TaLES id=80ONBA; source_group=csd; n_atoms=35.0; MW=472.30897852; SA_score=3.28; oxidation_potential (1e- adiabatic, IP-tuned LC-wHPBE/Def2SVP, G16)</t>
  </si>
  <si>
    <t>CCCCCCNC1=C(Cl)C(=O)c2ccccc2C1=O</t>
  </si>
  <si>
    <t>1.439 V (DFT, solv (MeCN))</t>
  </si>
  <si>
    <t>https://d3tales.as.uky.edu/database/05LQGK/</t>
  </si>
  <si>
    <t>D3TaLES id=05LQGK; source_group=csd; n_atoms=20.0; MW=291.10260649599996; SA_score=2.17; oxidation_potential (1e- adiabatic, IP-tuned LC-wHPBE/Def2SVP, G16)</t>
  </si>
  <si>
    <t>COC1C2=C(c3ccccc31)C(C)C(=O)NC2C(C)(C)C</t>
  </si>
  <si>
    <t>https://d3tales.as.uky.edu/database/80MCRT/</t>
  </si>
  <si>
    <t>D3TaLES id=80MCRT; source_group=csd; n_atoms=21.0; MW=285.17287897600005; SA_score=3.97; oxidation_potential (1e- adiabatic, IP-tuned LC-wHPBE/Def2SVP, G16)</t>
  </si>
  <si>
    <t>O=C1C=Cc2ccccc2C1=CNC(CO)(CO)CO</t>
  </si>
  <si>
    <t>https://d3tales.as.uky.edu/database/80MESV/</t>
  </si>
  <si>
    <t>D3TaLES id=80MESV; source_group=csd; n_atoms=20.0; MW=275.115758024; SA_score=2.86; oxidation_potential (1e- adiabatic, IP-tuned LC-wHPBE/Def2SVP, G16)</t>
  </si>
  <si>
    <t>C=CC(C)=CCC12OC(C)(C)C3CC(C=C4C(=O)c5c(OC)c6c(c(CC=C(C)C)c5OC431)OC(C)(C)C=C6)C2=O</t>
  </si>
  <si>
    <t>1.090 V (DFT, solv (MeCN))</t>
  </si>
  <si>
    <t>https://d3tales.as.uky.edu/database/05JZHB/</t>
  </si>
  <si>
    <t>D3TaLES id=05JZHB; source_group=csd; n_atoms=41.0; MW=556.2824889999999; SA_score=6.46; oxidation_potential (1e- adiabatic, IP-tuned LC-wHPBE/Def2SVP, G16)</t>
  </si>
  <si>
    <t>Clc1ccc2c(c1)CC1CN3CCCCC3C1=C2</t>
  </si>
  <si>
    <t>0.649 V (DFT, solv (MeCN))</t>
  </si>
  <si>
    <t>https://d3tales.as.uky.edu/database/05JLNR/</t>
  </si>
  <si>
    <t>D3TaLES id=05JLNR; source_group=csd; n_atoms=18.0; MW=259.112777256; SA_score=3.43; oxidation_potential (1e- adiabatic, IP-tuned LC-wHPBE/Def2SVP, G16)</t>
  </si>
  <si>
    <t>Cn1c2noc(=O)c-2cc2cc(F)ccc21</t>
  </si>
  <si>
    <t>https://d3tales.as.uky.edu/database/80PGUF/</t>
  </si>
  <si>
    <t>D3TaLES id=80PGUF; source_group=csd; n_atoms=16.0; MW=218.049155684; SA_score=2.64; oxidation_potential (1e- adiabatic, IP-tuned LC-wHPBE/Def2SVP, G16)</t>
  </si>
  <si>
    <t>CC(=O)N1C2=C(CCCC2)C(C[N+](=O)[O-])c2ccccc21</t>
  </si>
  <si>
    <t>https://d3tales.as.uky.edu/database/80AKGD/</t>
  </si>
  <si>
    <t>D3TaLES id=80AKGD; source_group=csd; n_atoms=21.0; MW=286.131742436; SA_score=3.47; oxidation_potential (1e- adiabatic, IP-tuned LC-wHPBE/Def2SVP, G16)</t>
  </si>
  <si>
    <t>CC1(C)Oc2cccc3sc4cccc(=O)c-4c1c23</t>
  </si>
  <si>
    <t>https://d3tales.as.uky.edu/database/80FPKL/</t>
  </si>
  <si>
    <t>D3TaLES id=80FPKL; source_group=csd; n_atoms=19.0; MW=268.055800624; SA_score=2.85; oxidation_potential (1e- adiabatic, IP-tuned LC-wHPBE/Def2SVP, G16)</t>
  </si>
  <si>
    <t>C1=C(c2ccccn2)SC2=C(S1)SC(=C1SC3=C(SCCS3)S1)S2</t>
  </si>
  <si>
    <t>0.294 V (DFT, solv (MeCN))</t>
  </si>
  <si>
    <t>https://d3tales.as.uky.edu/database/80OFQL/</t>
  </si>
  <si>
    <t>D3TaLES id=80OFQL; source_group=csd; n_atoms=24.0; MW=458.8500672880001; SA_score=3.92; oxidation_potential (1e- adiabatic, IP-tuned LC-wHPBE/Def2SVP, G16)</t>
  </si>
  <si>
    <t>COC(=O)C1=CN2CCCC2C=C(C(=O)OC)C2C(=O)Nc3cc(Br)cc1c32</t>
  </si>
  <si>
    <t>1.103 V (DFT, solv (MeCN))</t>
  </si>
  <si>
    <t>https://d3tales.as.uky.edu/database/80ZIVY/</t>
  </si>
  <si>
    <t>D3TaLES id=80ZIVY; source_group=csd; n_atoms=28.0; MW=446.04773380800003; SA_score=4.6; oxidation_potential (1e- adiabatic, IP-tuned LC-wHPBE/Def2SVP, G16)</t>
  </si>
  <si>
    <t>CC1(C)C2N=NC1C1C3C=CC(c4ccccc43)C12</t>
  </si>
  <si>
    <t>1.398 V (DFT, solv (MeCN))</t>
  </si>
  <si>
    <t>https://d3tales.as.uky.edu/database/80GQIF/</t>
  </si>
  <si>
    <t>D3TaLES id=80GQIF; source_group=csd; n_atoms=19.0; MW=250.146998576; SA_score=5.82; oxidation_potential (1e- adiabatic, IP-tuned LC-wHPBE/Def2SVP, G16)</t>
  </si>
  <si>
    <t>COC(=O)C1(C(=O)OC)Oc2ccccc2C1=C1C=C(C(C)(C)C)C(=O)C(C(C)(C)C)=C1</t>
  </si>
  <si>
    <t>https://d3tales.as.uky.edu/database/80LGZP/</t>
  </si>
  <si>
    <t>D3TaLES id=80LGZP; source_group=csd; n_atoms=32.0; MW=438.20423868; SA_score=3.3; oxidation_potential (1e- adiabatic, IP-tuned LC-wHPBE/Def2SVP, G16)</t>
  </si>
  <si>
    <t>COC(=O)C1=C(C)NC(C)=C(C(=O)OCCO[N+](=O)[O-])C1c1cccc([N+](=O)[O-])c1</t>
  </si>
  <si>
    <t>https://d3tales.as.uky.edu/database/80JJFF/</t>
  </si>
  <si>
    <t>D3TaLES id=80JJFF; source_group=csd; n_atoms=30.0; MW=421.112129188; SA_score=3.07; oxidation_potential (1e- adiabatic, IP-tuned LC-wHPBE/Def2SVP, G16)</t>
  </si>
  <si>
    <t>COc1cc(N)ncc1I</t>
  </si>
  <si>
    <t>1.462 V (DFT, solv (MeCN))</t>
  </si>
  <si>
    <t>https://d3tales.as.uky.edu/database/80EVFI/</t>
  </si>
  <si>
    <t>D3TaLES id=80EVFI; source_group=csd; n_atoms=10.0; MW=249.960310844; SA_score=2.58; oxidation_potential (1e- adiabatic, IP-tuned LC-wHPBE/Def2SVP, G16)</t>
  </si>
  <si>
    <t>COCCOC(=O)C1=C(C)NC(C)=C(C(=O)OCCCO[N+](=O)[O-])C1c1cccc([N+](=O)[O-])c1</t>
  </si>
  <si>
    <t>1.242 V (DFT, solv (MeCN))</t>
  </si>
  <si>
    <t>https://d3tales.as.uky.edu/database/80DQKA/</t>
  </si>
  <si>
    <t>D3TaLES id=80DQKA; source_group=csd; n_atoms=34.0; MW=479.15399399999995; SA_score=3.17; oxidation_potential (1e- adiabatic, IP-tuned LC-wHPBE/Def2SVP, G16)</t>
  </si>
  <si>
    <t>Clc1nsnc2c3ccccc3c(Cl)c1-2</t>
  </si>
  <si>
    <t>https://d3tales.as.uky.edu/database/80DIYP/</t>
  </si>
  <si>
    <t>D3TaLES id=80DIYP; source_group=csd; n_atoms=15.0; MW=253.947224488; SA_score=2.75; oxidation_potential (1e- adiabatic, IP-tuned LC-wHPBE/Def2SVP, G16)</t>
  </si>
  <si>
    <t>Cc1cc(C)c2ccc(-c3ccc(C=C(C#N)C(=O)O)s3)c-2c(C)c1</t>
  </si>
  <si>
    <t>0.846 V (DFT, solv (MeCN))</t>
  </si>
  <si>
    <t>https://d3tales.as.uky.edu/database/80YBDT/</t>
  </si>
  <si>
    <t>D3TaLES id=80YBDT; source_group=csd; n_atoms=25.0; MW=347.097999784; SA_score=2.63; oxidation_potential (1e- adiabatic, IP-tuned LC-wHPBE/Def2SVP, G16)</t>
  </si>
  <si>
    <t>CC=CN(C(C)=O)c1ccccc1C</t>
  </si>
  <si>
    <t>https://d3tales.as.uky.edu/database/80HMLF/</t>
  </si>
  <si>
    <t>D3TaLES id=80HMLF; source_group=csd; n_atoms=14.0; MW=189.1153641; SA_score=2.59; oxidation_potential (1e- adiabatic, IP-tuned LC-wHPBE/Def2SVP, G16)</t>
  </si>
  <si>
    <t>CCC(=O)NN=C(C)c1ccco1</t>
  </si>
  <si>
    <t>1.142 V (DFT, solv (MeCN))</t>
  </si>
  <si>
    <t>https://d3tales.as.uky.edu/database/80TENM/</t>
  </si>
  <si>
    <t>D3TaLES id=80TENM; source_group=csd; n_atoms=13.0; MW=180.089877624; SA_score=2.33; oxidation_potential (1e- adiabatic, IP-tuned LC-wHPBE/Def2SVP, G16)</t>
  </si>
  <si>
    <t>CCC=CC(C(C)O)S(=O)(=NC)c1ccccc1</t>
  </si>
  <si>
    <t>https://d3tales.as.uky.edu/database/80STGX/</t>
  </si>
  <si>
    <t>D3TaLES id=80STGX; source_group=csd; n_atoms=18.0; MW=267.129299912; SA_score=3.79; oxidation_potential (1e- adiabatic, IP-tuned LC-wHPBE/Def2SVP, G16)</t>
  </si>
  <si>
    <t>CC=CN(C(C)=O)c1ccc(C)cc1</t>
  </si>
  <si>
    <t>1.253 V (DFT, solv (MeCN))</t>
  </si>
  <si>
    <t>https://d3tales.as.uky.edu/database/80XFNP/</t>
  </si>
  <si>
    <t>D3TaLES id=80XFNP; source_group=csd; n_atoms=14.0; MW=189.1153641; SA_score=2.47; oxidation_potential (1e- adiabatic, IP-tuned LC-wHPBE/Def2SVP, G16)</t>
  </si>
  <si>
    <t>O=CC1=C2C=CC=CC=C2c2ccccc2C=C1</t>
  </si>
  <si>
    <t>https://d3tales.as.uky.edu/database/80JFAK/</t>
  </si>
  <si>
    <t>D3TaLES id=80JFAK; source_group=csd; n_atoms=18.0; MW=232.088815004; SA_score=3.14; oxidation_potential (1e- adiabatic, IP-tuned LC-wHPBE/Def2SVP, G16)</t>
  </si>
  <si>
    <t>COC(=O)C1=CN(C(=O)OC(C)(C)C)C=C(C(=O)OC)C1c1ccccc1</t>
  </si>
  <si>
    <t>1.495 V (DFT, solv (MeCN))</t>
  </si>
  <si>
    <t>https://d3tales.as.uky.edu/database/80XUOR/</t>
  </si>
  <si>
    <t>D3TaLES id=80XUOR; source_group=csd; n_atoms=27.0; MW=373.15253745600006; SA_score=2.77; oxidation_potential (1e- adiabatic, IP-tuned LC-wHPBE/Def2SVP, G16)</t>
  </si>
  <si>
    <t>CC(=O)C=C(C)Nc1cc(C(C)(C)C)ccc1C(C)(C)C</t>
  </si>
  <si>
    <t>https://d3tales.as.uky.edu/database/80GLMB/</t>
  </si>
  <si>
    <t>D3TaLES id=80GLMB; source_group=csd; n_atoms=21.0; MW=287.224914548; SA_score=2.49; oxidation_potential (1e- adiabatic, IP-tuned LC-wHPBE/Def2SVP, G16)</t>
  </si>
  <si>
    <t>CC1(C)N=C2C(=C(Cl)C(=O)c3ccccc32)N1</t>
  </si>
  <si>
    <t>https://d3tales.as.uky.edu/database/05NVWN/</t>
  </si>
  <si>
    <t>D3TaLES id=05NVWN; source_group=csd; n_atoms=17.0; MW=246.055990652; SA_score=2.97; oxidation_potential (1e- adiabatic, IP-tuned LC-wHPBE/Def2SVP, G16)</t>
  </si>
  <si>
    <t>Cc1nn(C)c2c1SC1=NSSC1=N2</t>
  </si>
  <si>
    <t>https://d3tales.as.uky.edu/database/80GEOS/</t>
  </si>
  <si>
    <t>D3TaLES id=80GEOS; source_group=csd; n_atoms=14.0; MW=241.975459192; SA_score=4.44; oxidation_potential (1e- adiabatic, IP-tuned LC-wHPBE/Def2SVP, G16)</t>
  </si>
  <si>
    <t>CC1=Cc2c(O)c(C(F)(F)F)cc3c2C1=CC(C(C)C)=CC3</t>
  </si>
  <si>
    <t>https://d3tales.as.uky.edu/database/80OGGR/</t>
  </si>
  <si>
    <t>D3TaLES id=80OGGR; source_group=csd; n_atoms=22.0; MW=306.12314982400005; SA_score=3.61; oxidation_potential (1e- adiabatic, IP-tuned LC-wHPBE/Def2SVP, G16)</t>
  </si>
  <si>
    <t>CCOC(=O)C1=C(C)N=C(NC(C)=O)SC1c1ccccc1OC</t>
  </si>
  <si>
    <t>https://d3tales.as.uky.edu/database/80JSYQ/</t>
  </si>
  <si>
    <t>D3TaLES id=80JSYQ; source_group=csd; n_atoms=24.0; MW=348.11437811999997; SA_score=2.92; oxidation_potential (1e- adiabatic, IP-tuned LC-wHPBE/Def2SVP, G16)</t>
  </si>
  <si>
    <t>C=C(C(=O)OC)C1C(C(=O)OCC)=C(C)c2c1cc(OC)c(OC)c2OC</t>
  </si>
  <si>
    <t>https://d3tales.as.uky.edu/database/80CODR/</t>
  </si>
  <si>
    <t>D3TaLES id=80CODR; source_group=csd; n_atoms=27.0; MW=376.1522031079999; SA_score=3.35; oxidation_potential (1e- adiabatic, IP-tuned LC-wHPBE/Def2SVP, G16)</t>
  </si>
  <si>
    <t>CCOc1ccccc1NC=O</t>
  </si>
  <si>
    <t>https://d3tales.as.uky.edu/database/80TRUL/</t>
  </si>
  <si>
    <t>D3TaLES id=80TRUL; source_group=csd; n_atoms=12.0; MW=165.078978592; SA_score=1.85; oxidation_potential (1e- adiabatic, IP-tuned LC-wHPBE/Def2SVP, G16)</t>
  </si>
  <si>
    <t>CCN(CC)c1ccc(C=NNC(N)=O)c(O)c1</t>
  </si>
  <si>
    <t>0.781 V (DFT, solv (MeCN))</t>
  </si>
  <si>
    <t>https://d3tales.as.uky.edu/database/80QUMF/</t>
  </si>
  <si>
    <t>D3TaLES id=80QUMF; source_group=csd; n_atoms=18.0; MW=250.142975816; SA_score=2.45; oxidation_potential (1e- adiabatic, IP-tuned LC-wHPBE/Def2SVP, G16)</t>
  </si>
  <si>
    <t>CC(=O)C1=C(N)c2ccccc2C1</t>
  </si>
  <si>
    <t>https://d3tales.as.uky.edu/database/80BQKL/</t>
  </si>
  <si>
    <t>D3TaLES id=80BQKL; source_group=csd; n_atoms=13.0; MW=173.084063972; SA_score=2.53; oxidation_potential (1e- adiabatic, IP-tuned LC-wHPBE/Def2SVP, G16)</t>
  </si>
  <si>
    <t>COC(=O)C1(C(=O)OC)C(C(C)=O)=CN(C)c2ccccc21</t>
  </si>
  <si>
    <t>https://d3tales.as.uky.edu/database/80SDWW/</t>
  </si>
  <si>
    <t>D3TaLES id=80SDWW; source_group=csd; n_atoms=22.0; MW=303.11067264400003; SA_score=3.0; oxidation_potential (1e- adiabatic, IP-tuned LC-wHPBE/Def2SVP, G16)</t>
  </si>
  <si>
    <t>CC(C)C(=O)C1=C(O)C(C)(C)C(O)=C(Cc2c(O)c(C(=O)C(C)C)c(O)c3c2OC(C)(C)C=C3)C1=O</t>
  </si>
  <si>
    <t>0.951 V (DFT, solv (MeCN))</t>
  </si>
  <si>
    <t>https://d3tales.as.uky.edu/database/80LXIF/</t>
  </si>
  <si>
    <t>D3TaLES id=80LXIF; source_group=csd; n_atoms=36.0; MW=498.2253680479999; SA_score=3.74; oxidation_potential (1e- adiabatic, IP-tuned LC-wHPBE/Def2SVP, G16)</t>
  </si>
  <si>
    <t>O=C1CCC2=C1Oc1ccccc1C2</t>
  </si>
  <si>
    <t>https://d3tales.as.uky.edu/database/80VFMO/</t>
  </si>
  <si>
    <t>D3TaLES id=80VFMO; source_group=csd; n_atoms=14.0; MW=186.06807956; SA_score=2.78; oxidation_potential (1e- adiabatic, IP-tuned LC-wHPBE/Def2SVP, G16)</t>
  </si>
  <si>
    <t>COC(=O)C1=C(C)NC(C)=C(C(=O)OC)C1c1ccoc1</t>
  </si>
  <si>
    <t>https://d3tales.as.uky.edu/database/05ETKE/</t>
  </si>
  <si>
    <t>D3TaLES id=05ETKE; source_group=csd; n_atoms=21.0; MW=291.11067264400003; SA_score=2.51; oxidation_potential (1e- adiabatic, IP-tuned LC-wHPBE/Def2SVP, G16)</t>
  </si>
  <si>
    <t>C1=CC=CC2C(C=C1)C1C2C2C3C=CC(C4C5OC(c6ccccc65)C34)C12</t>
  </si>
  <si>
    <t>https://d3tales.as.uky.edu/database/80DBMA/</t>
  </si>
  <si>
    <t>D3TaLES id=80DBMA; source_group=csd; n_atoms=27.0; MW=352.182715388; SA_score=6.38; oxidation_potential (1e- adiabatic, IP-tuned LC-wHPBE/Def2SVP, G16)</t>
  </si>
  <si>
    <t>O=C1C=C2NCCC3CC23c2ccccc21</t>
  </si>
  <si>
    <t>https://d3tales.as.uky.edu/database/80NBYI/</t>
  </si>
  <si>
    <t>D3TaLES id=80NBYI; source_group=csd; n_atoms=16.0; MW=211.099714036; SA_score=4.14; oxidation_potential (1e- adiabatic, IP-tuned LC-wHPBE/Def2SVP, G16)</t>
  </si>
  <si>
    <t>COC1=C(F)C(=O)c2c(F)c(F)c(F)c(F)c2C1(O)C1=[N+]([O-])C(C)(C)C(C)(C)N1[O]</t>
  </si>
  <si>
    <t>1.216 V (DFT, solv (MeCN))</t>
  </si>
  <si>
    <t>https://d3tales.as.uky.edu/database/80GXZH/</t>
  </si>
  <si>
    <t>D3TaLES id=80GXZH; source_group=csd; n_atoms=30.0; MW=435.097937712; SA_score=4.48; oxidation_potential (1e- adiabatic, IP-tuned LC-wHPBE/Def2SVP, G16)</t>
  </si>
  <si>
    <t>c1ccc(C2=C3C(=C4C5CCC(CC5)C24)C2CCC3CC2)cc1</t>
  </si>
  <si>
    <t>0.680 V (DFT, solv (MeCN))</t>
  </si>
  <si>
    <t>https://d3tales.as.uky.edu/database/80NIZX/</t>
  </si>
  <si>
    <t>D3TaLES id=80NIZX; source_group=csd; n_atoms=23.0; MW=302.203450832; SA_score=4.22; oxidation_potential (1e- adiabatic, IP-tuned LC-wHPBE/Def2SVP, G16)</t>
  </si>
  <si>
    <t>COc1c(O)c2c(c(O)c1C(C)C)C(=O)C(O)=C1C(C)(C)C(=O)CCC12C</t>
  </si>
  <si>
    <t>https://d3tales.as.uky.edu/database/80LKXQ/</t>
  </si>
  <si>
    <t>D3TaLES id=80LKXQ; source_group=csd; n_atoms=27.0; MW=374.172938552; SA_score=3.86; oxidation_potential (1e- adiabatic, IP-tuned LC-wHPBE/Def2SVP, G16)</t>
  </si>
  <si>
    <t>COC(=O)C1=C(C)C=C(C)C(C(C)=O)C1c1ccc(Cl)c(C(F)(F)F)c1</t>
  </si>
  <si>
    <t>1.386 V (DFT, solv (MeCN))</t>
  </si>
  <si>
    <t>https://d3tales.as.uky.edu/database/80UZAD/</t>
  </si>
  <si>
    <t>D3TaLES id=80UZAD; source_group=csd; n_atoms=26.0; MW=386.089656776; SA_score=3.48; oxidation_potential (1e- adiabatic, IP-tuned LC-wHPBE/Def2SVP, G16)</t>
  </si>
  <si>
    <t>O=CC1C2C=CC=CC=C2SC1c1ccc([N+](=O)[O-])cc1</t>
  </si>
  <si>
    <t>https://d3tales.as.uky.edu/database/80WCAC/</t>
  </si>
  <si>
    <t>D3TaLES id=80WCAC; source_group=csd; n_atoms=21.0; MW=299.061614276; SA_score=4.16; oxidation_potential (1e- adiabatic, IP-tuned LC-wHPBE/Def2SVP, G16)</t>
  </si>
  <si>
    <t>COc1ccc2c(c1)C(O)C(OC)C=C2</t>
  </si>
  <si>
    <t>1.261 V (DFT, solv (MeCN))</t>
  </si>
  <si>
    <t>https://d3tales.as.uky.edu/database/80UEJG/</t>
  </si>
  <si>
    <t>D3TaLES id=80UEJG; source_group=csd; n_atoms=15.0; MW=206.094294308; SA_score=3.23; oxidation_potential (1e- adiabatic, IP-tuned LC-wHPBE/Def2SVP, G16)</t>
  </si>
  <si>
    <t>C=CCN1C=C(C(C)=O)C(c2ccccc2)C(C(C)=O)=C1</t>
  </si>
  <si>
    <t>https://d3tales.as.uky.edu/database/80YFOU/</t>
  </si>
  <si>
    <t>D3TaLES id=80YFOU; source_group=csd; n_atoms=21.0; MW=281.14157884800005; SA_score=2.96; oxidation_potential (1e- adiabatic, IP-tuned LC-wHPBE/Def2SVP, G16)</t>
  </si>
  <si>
    <t>COC(=O)C1=C(C(C)=O)C(c2ccccc2)C(C#N)=C(N)O1</t>
  </si>
  <si>
    <t>1.366 V (DFT, solv (MeCN))</t>
  </si>
  <si>
    <t>https://d3tales.as.uky.edu/database/80NMPC/</t>
  </si>
  <si>
    <t>D3TaLES id=80NMPC; source_group=csd; n_atoms=22.0; MW=298.095356928; SA_score=3.04; oxidation_potential (1e- adiabatic, IP-tuned LC-wHPBE/Def2SVP, G16)</t>
  </si>
  <si>
    <t>CCOC(=O)C(C(=O)OCC)C1C(C#N)=C(N)Oc2c(Br)cc(Br)cc21</t>
  </si>
  <si>
    <t>https://d3tales.as.uky.edu/database/80PTGU/</t>
  </si>
  <si>
    <t>D3TaLES id=80PTGU; source_group=csd; n_atoms=26.0; MW=485.94259581200004; SA_score=3.43; oxidation_potential (1e- adiabatic, IP-tuned LC-wHPBE/Def2SVP, G16)</t>
  </si>
  <si>
    <t>COC(=O)C1=C(C)NC2=C(C(=O)CCC2)C1c1ccc(C)cc1</t>
  </si>
  <si>
    <t>https://d3tales.as.uky.edu/database/80KIRX/</t>
  </si>
  <si>
    <t>D3TaLES id=80KIRX; source_group=csd; n_atoms=23.0; MW=311.152143532; SA_score=2.68; oxidation_potential (1e- adiabatic, IP-tuned LC-wHPBE/Def2SVP, G16)</t>
  </si>
  <si>
    <t>Nc1ncn(Cc2ccccc2)c2ncnc1-2</t>
  </si>
  <si>
    <t>1.475 V (DFT, solv (MeCN))</t>
  </si>
  <si>
    <t>https://d3tales.as.uky.edu/database/80VGQL/</t>
  </si>
  <si>
    <t>D3TaLES id=80VGQL; source_group=csd; n_atoms=17.0; MW=225.10144535199998; SA_score=2.21; oxidation_potential (1e- adiabatic, IP-tuned LC-wHPBE/Def2SVP, G16)</t>
  </si>
  <si>
    <t>CC(=O)C12C=Cc3ccccc3C13OCCC3C2</t>
  </si>
  <si>
    <t>https://d3tales.as.uky.edu/database/80DVBB/</t>
  </si>
  <si>
    <t>D3TaLES id=80DVBB; source_group=csd; n_atoms=18.0; MW=240.115029752; SA_score=4.71; oxidation_potential (1e- adiabatic, IP-tuned LC-wHPBE/Def2SVP, G16)</t>
  </si>
  <si>
    <t>CC(C)C1C=Cc2cc(Br)c(Br)cc2C1O</t>
  </si>
  <si>
    <t>https://d3tales.as.uky.edu/database/80UAUO/</t>
  </si>
  <si>
    <t>D3TaLES id=80UAUO; source_group=csd; n_atoms=16.0; MW=343.941139268; SA_score=3.89; oxidation_potential (1e- adiabatic, IP-tuned LC-wHPBE/Def2SVP, G16)</t>
  </si>
  <si>
    <t>N#CC1=C(N)OC2=C(C(=O)CCC2)C1c1cccc(F)c1</t>
  </si>
  <si>
    <t>1.448 V (DFT, solv (MeCN))</t>
  </si>
  <si>
    <t>https://d3tales.as.uky.edu/database/80MIYO/</t>
  </si>
  <si>
    <t>D3TaLES id=80MIYO; source_group=csd; n_atoms=21.0; MW=284.096105876; SA_score=2.98; oxidation_potential (1e- adiabatic, IP-tuned LC-wHPBE/Def2SVP, G16)</t>
  </si>
  <si>
    <t>CCC1=NCC(C(=O)OC)=Cc2cc3c(cc21)OCO3</t>
  </si>
  <si>
    <t>https://d3tales.as.uky.edu/database/05CUNT/</t>
  </si>
  <si>
    <t>D3TaLES id=05CUNT; source_group=csd; n_atoms=20.0; MW=273.10010796; SA_score=3.02; oxidation_potential (1e- adiabatic, IP-tuned LC-wHPBE/Def2SVP, G16)</t>
  </si>
  <si>
    <t>CCCCC1C(C)=NC(C#N)=C(C#N)N=C1C=Cc1ccc(N(CC)CC)cc1</t>
  </si>
  <si>
    <t>https://d3tales.as.uky.edu/database/05TWXZ/</t>
  </si>
  <si>
    <t>D3TaLES id=05TWXZ; source_group=csd; n_atoms=29.0; MW=387.24229592800003; SA_score=3.74; oxidation_potential (1e- adiabatic, IP-tuned LC-wHPBE/Def2SVP, G16)</t>
  </si>
  <si>
    <t>COC(=O)C1=CC(C)(C(=O)OC)Nc2cc(OC)c(OC)c(OC)c21</t>
  </si>
  <si>
    <t>0.500 V (DFT, solv (MeCN))</t>
  </si>
  <si>
    <t>https://d3tales.as.uky.edu/database/80OTLO/</t>
  </si>
  <si>
    <t>D3TaLES id=80OTLO; source_group=csd; n_atoms=25.0; MW=351.131802012; SA_score=3.42; oxidation_potential (1e- adiabatic, IP-tuned LC-wHPBE/Def2SVP, G16)</t>
  </si>
  <si>
    <t>CCCCCCCCNc1oc2ccccc2c2n[nH]c(=O)c1-2</t>
  </si>
  <si>
    <t>0.876 V (DFT, solv (MeCN))</t>
  </si>
  <si>
    <t>https://d3tales.as.uky.edu/database/80CYNQ/</t>
  </si>
  <si>
    <t>D3TaLES id=80CYNQ; source_group=csd; n_atoms=23.0; MW=313.179026976; SA_score=2.53; oxidation_potential (1e- adiabatic, IP-tuned LC-wHPBE/Def2SVP, G16)</t>
  </si>
  <si>
    <t>COC1=CC(=O)C(OC)=C2CCc3ccccc3OC12OC</t>
  </si>
  <si>
    <t>https://d3tales.as.uky.edu/database/80RTQJ/</t>
  </si>
  <si>
    <t>D3TaLES id=80RTQJ; source_group=csd; n_atoms=22.0; MW=302.115423676; SA_score=3.6; oxidation_potential (1e- adiabatic, IP-tuned LC-wHPBE/Def2SVP, G16)</t>
  </si>
  <si>
    <t>CC(=O)OC1=C(C)CC2=C1CCCCC=C2c1ccccc1</t>
  </si>
  <si>
    <t>0.913 V (DFT, solv (MeCN))</t>
  </si>
  <si>
    <t>https://d3tales.as.uky.edu/database/80VAFL/</t>
  </si>
  <si>
    <t>D3TaLES id=80VAFL; source_group=csd; n_atoms=22.0; MW=294.161979944; SA_score=2.85; oxidation_potential (1e- adiabatic, IP-tuned LC-wHPBE/Def2SVP, G16)</t>
  </si>
  <si>
    <t>COC(=O)C1=CCCCC2=COC(c3ccccc3)=CC2=C1C(=O)OC</t>
  </si>
  <si>
    <t>0.740 V (DFT, solv (MeCN))</t>
  </si>
  <si>
    <t>https://d3tales.as.uky.edu/database/80YPYE/</t>
  </si>
  <si>
    <t>D3TaLES id=80YPYE; source_group=csd; n_atoms=26.0; MW=352.1310737399999; SA_score=3.06; oxidation_potential (1e- adiabatic, IP-tuned LC-wHPBE/Def2SVP, G16)</t>
  </si>
  <si>
    <t>COc1ccc(C2C3=C(CC(C)(C)CC3=O)N(C)C3=C2C(=O)CC(C)(C)C3)cc1OC</t>
  </si>
  <si>
    <t>1.026 V (DFT, solv (MeCN))</t>
  </si>
  <si>
    <t>https://d3tales.as.uky.edu/database/80LBLK/</t>
  </si>
  <si>
    <t>D3TaLES id=80LBLK; source_group=csd; n_atoms=31.0; MW=423.240958536; SA_score=2.82; oxidation_potential (1e- adiabatic, IP-tuned LC-wHPBE/Def2SVP, G16)</t>
  </si>
  <si>
    <t>CCOCCOCCOc1ccc(OCCOCCOCC)c(C#N)c1C#N</t>
  </si>
  <si>
    <t>https://d3tales.as.uky.edu/database/80VEWR/</t>
  </si>
  <si>
    <t>D3TaLES id=80VEWR; source_group=csd; n_atoms=28.0; MW=392.19473661600006; SA_score=2.59; oxidation_potential (1e- adiabatic, IP-tuned LC-wHPBE/Def2SVP, G16)</t>
  </si>
  <si>
    <t>COC(=O)C1NC=C2C=CC=C2C1c1ccc(OC)cc1</t>
  </si>
  <si>
    <t>0.777 V (DFT, solv (MeCN))</t>
  </si>
  <si>
    <t>https://d3tales.as.uky.edu/database/80HZFO/</t>
  </si>
  <si>
    <t>D3TaLES id=80HZFO; source_group=csd; n_atoms=21.0; MW=283.120843404; SA_score=3.7; oxidation_potential (1e- adiabatic, IP-tuned LC-wHPBE/Def2SVP, G16)</t>
  </si>
  <si>
    <t>COC(=O)C1=CC=C(C=Cc2ccccc2)C2=C(C)C=C(C)C=C(C)C2=C1C(=O)OC</t>
  </si>
  <si>
    <t>0.861 V (DFT, solv (MeCN))</t>
  </si>
  <si>
    <t>https://d3tales.as.uky.edu/database/80PIXM/</t>
  </si>
  <si>
    <t>D3TaLES id=80PIXM; source_group=csd; n_atoms=31.0; MW=414.18310931199994; SA_score=3.24; oxidation_potential (1e- adiabatic, IP-tuned LC-wHPBE/Def2SVP, G16)</t>
  </si>
  <si>
    <t>COc1ccc(NC=O)cc1</t>
  </si>
  <si>
    <t>https://d3tales.as.uky.edu/database/80GOHU/</t>
  </si>
  <si>
    <t>D3TaLES id=80GOHU; source_group=csd; n_atoms=11.0; MW=151.063328528; SA_score=1.7; oxidation_potential (1e- adiabatic, IP-tuned LC-wHPBE/Def2SVP, G16)</t>
  </si>
  <si>
    <t>COC1=C(c2ccc(Cl)cc2)C1(C)C</t>
  </si>
  <si>
    <t>0.943 V (DFT, solv (MeCN))</t>
  </si>
  <si>
    <t>https://d3tales.as.uky.edu/database/80AKHB/</t>
  </si>
  <si>
    <t>D3TaLES id=80AKHB; source_group=csd; n_atoms=14.0; MW=208.065492716; SA_score=2.39; oxidation_potential (1e- adiabatic, IP-tuned LC-wHPBE/Def2SVP, G16)</t>
  </si>
  <si>
    <t>COC1=CC(=O)C(=CNCCc2ccccc2)C=C1</t>
  </si>
  <si>
    <t>0.928 V (DFT, solv (MeCN))</t>
  </si>
  <si>
    <t>https://d3tales.as.uky.edu/database/80DYJL/</t>
  </si>
  <si>
    <t>D3TaLES id=80DYJL; source_group=csd; n_atoms=19.0; MW=255.125928784; SA_score=2.35; oxidation_potential (1e- adiabatic, IP-tuned LC-wHPBE/Def2SVP, G16)</t>
  </si>
  <si>
    <t>[O-]c1c(Br)cc(Br)cc1C=[NH+]CCO</t>
  </si>
  <si>
    <t>https://d3tales.as.uky.edu/database/80IJAB/</t>
  </si>
  <si>
    <t>D3TaLES id=80IJAB; source_group=csd; n_atoms=14.0; MW=320.90000272800006; SA_score=4.56; oxidation_potential (1e- adiabatic, IP-tuned LC-wHPBE/Def2SVP, G16)</t>
  </si>
  <si>
    <t>COC(=O)C1=C(C)NC2=C(C(=O)CSC2)C1c1ccc(Br)cc1</t>
  </si>
  <si>
    <t>1.191 V (DFT, solv (MeCN))</t>
  </si>
  <si>
    <t>https://d3tales.as.uky.edu/database/80FRTF/</t>
  </si>
  <si>
    <t>D3TaLES id=80FRTF; source_group=csd; n_atoms=23.0; MW=393.003426472; SA_score=3.12; oxidation_potential (1e- adiabatic, IP-tuned LC-wHPBE/Def2SVP, G16)</t>
  </si>
  <si>
    <t>COc1ccc(C2C3=C(CC(C)(C)CC3=O)NC3=C2C(=O)CC(C)(C)C3)cc1OC</t>
  </si>
  <si>
    <t>1.054 V (DFT, solv (MeCN))</t>
  </si>
  <si>
    <t>https://d3tales.as.uky.edu/database/80INMQ/</t>
  </si>
  <si>
    <t>D3TaLES id=80INMQ; source_group=csd; n_atoms=30.0; MW=409.225308472; SA_score=2.69; oxidation_potential (1e- adiabatic, IP-tuned LC-wHPBE/Def2SVP, G16)</t>
  </si>
  <si>
    <t>CCOC(=O)C1(C(=O)OCC)C=C(c2ccc(N(C)C)cc2)OC(OCC)=C1C#N</t>
  </si>
  <si>
    <t>https://d3tales.as.uky.edu/database/80OQTG/</t>
  </si>
  <si>
    <t>D3TaLES id=80OQTG; source_group=csd; n_atoms=30.0; MW=414.17908655199994; SA_score=3.24; oxidation_potential (1e- adiabatic, IP-tuned LC-wHPBE/Def2SVP, G16)</t>
  </si>
  <si>
    <t>c1ccc2c3cc(c-2cc1)CSCc1ccc(s1)CSC3</t>
  </si>
  <si>
    <t>0.710 V (DFT, solv (MeCN))</t>
  </si>
  <si>
    <t>https://d3tales.as.uky.edu/database/05TLIH/</t>
  </si>
  <si>
    <t>D3TaLES id=05TLIH; source_group=csd; n_atoms=21.0; MW=328.04141351199996; SA_score=4.76; oxidation_potential (1e- adiabatic, IP-tuned LC-wHPBE/Def2SVP, G16)</t>
  </si>
  <si>
    <t>COC(=O)C1=CC2(COC3(C2)C(=Nc2ccc([N+](=O)[O-])cc2)C2CCC3(C)C2(C)C)C(C(=O)OC)=NN1</t>
  </si>
  <si>
    <t>https://d3tales.as.uky.edu/database/80VVSI/</t>
  </si>
  <si>
    <t>D3TaLES id=80VVSI; source_group=csd; n_atoms=37.0; MW=510.21144929999997; SA_score=6.36; oxidation_potential (1e- adiabatic, IP-tuned LC-wHPBE/Def2SVP, G16)</t>
  </si>
  <si>
    <t>CC(C)C(Nc1nc(N)c(N=O)c(=O)n1C)C(=O)O</t>
  </si>
  <si>
    <t>0.714 V (DFT, solv (MeCN))</t>
  </si>
  <si>
    <t>https://d3tales.as.uky.edu/database/80VNLQ/</t>
  </si>
  <si>
    <t>D3TaLES id=80VNLQ; source_group=csd; n_atoms=19.0; MW=269.11240396; SA_score=3.51; oxidation_potential (1e- adiabatic, IP-tuned LC-wHPBE/Def2SVP, G16)</t>
  </si>
  <si>
    <t>CC(=O)Nc1ccc(N=[N+]=[N-])cc1</t>
  </si>
  <si>
    <t>1.313 V (DFT, solv (MeCN))</t>
  </si>
  <si>
    <t>https://d3tales.as.uky.edu/database/80ELAB/</t>
  </si>
  <si>
    <t>D3TaLES id=80ELAB; source_group=csd; n_atoms=13.0; MW=176.069810876; SA_score=2.24; oxidation_potential (1e- adiabatic, IP-tuned LC-wHPBE/Def2SVP, G16)</t>
  </si>
  <si>
    <t>OC1c2cc(Br)ccc2N=C2CCCN21</t>
  </si>
  <si>
    <t>1.169 V (DFT, solv (MeCN))</t>
  </si>
  <si>
    <t>https://d3tales.as.uky.edu/database/80BSFO/</t>
  </si>
  <si>
    <t>D3TaLES id=80BSFO; source_group=csd; n_atoms=15.0; MW=266.005475072; SA_score=3.43; oxidation_potential (1e- adiabatic, IP-tuned LC-wHPBE/Def2SVP, G16)</t>
  </si>
  <si>
    <t>ClC1=C2CCCCCC13N(c1ccccc12)C3(Cl)Cl</t>
  </si>
  <si>
    <t>https://d3tales.as.uky.edu/database/80IYJX/</t>
  </si>
  <si>
    <t>D3TaLES id=80IYJX; source_group=csd; n_atoms=19.0; MW=313.01918248799996; SA_score=4.95; oxidation_potential (1e- adiabatic, IP-tuned LC-wHPBE/Def2SVP, G16)</t>
  </si>
  <si>
    <t>COC(=O)C1=C(C)NC2=C(C(=O)C(C)(C)CC2)C1c1cccc(F)c1F</t>
  </si>
  <si>
    <t>https://d3tales.as.uky.edu/database/80UWNW/</t>
  </si>
  <si>
    <t>D3TaLES id=80UWNW; source_group=csd; n_atoms=26.0; MW=361.148949972; SA_score=3.15; oxidation_potential (1e- adiabatic, IP-tuned LC-wHPBE/Def2SVP, G16)</t>
  </si>
  <si>
    <t>CCOC(=O)C1=C(CCl)OC(N)=C(C#N)C1c1ccccc1C</t>
  </si>
  <si>
    <t>https://d3tales.as.uky.edu/database/80VPAD/</t>
  </si>
  <si>
    <t>D3TaLES id=80VPAD; source_group=csd; n_atoms=23.0; MW=332.092770084; SA_score=3.02; oxidation_potential (1e- adiabatic, IP-tuned LC-wHPBE/Def2SVP, G16)</t>
  </si>
  <si>
    <t>COC(=O)C1(O)CC2=C(c3c1cc(Cl)nc3Cl)N(C)CCC2</t>
  </si>
  <si>
    <t>0.498 V (DFT, solv (MeCN))</t>
  </si>
  <si>
    <t>https://d3tales.as.uky.edu/database/80EZHB/</t>
  </si>
  <si>
    <t>D3TaLES id=80EZHB; source_group=csd; n_atoms=22.0; MW=342.053797732; SA_score=3.89; oxidation_potential (1e- adiabatic, IP-tuned LC-wHPBE/Def2SVP, G16)</t>
  </si>
  <si>
    <t>O=CC1=CNC=C(C=O)C1c1ccccc1</t>
  </si>
  <si>
    <t>1.411 V (DFT, solv (MeCN))</t>
  </si>
  <si>
    <t>https://d3tales.as.uky.edu/database/80MPDQ/</t>
  </si>
  <si>
    <t>D3TaLES id=80MPDQ; source_group=csd; n_atoms=16.0; MW=213.078978592; SA_score=3.17; oxidation_potential (1e- adiabatic, IP-tuned LC-wHPBE/Def2SVP, G16)</t>
  </si>
  <si>
    <t>COC(=O)C1=Nc2ccc(Br)cc2SC12CC2</t>
  </si>
  <si>
    <t>https://d3tales.as.uky.edu/database/80RWWB/</t>
  </si>
  <si>
    <t>D3TaLES id=80RWWB; source_group=csd; n_atoms=17.0; MW=310.96156166; SA_score=3.66; oxidation_potential (1e- adiabatic, IP-tuned LC-wHPBE/Def2SVP, G16)</t>
  </si>
  <si>
    <t>CC1=C2CCCCC2C(c2ccccc2)=C1F</t>
  </si>
  <si>
    <t>0.803 V (DFT, solv (MeCN))</t>
  </si>
  <si>
    <t>https://d3tales.as.uky.edu/database/80QSOR/</t>
  </si>
  <si>
    <t>D3TaLES id=80QSOR; source_group=csd; n_atoms=17.0; MW=228.131428764; SA_score=3.03; oxidation_potential (1e- adiabatic, IP-tuned LC-wHPBE/Def2SVP, G16)</t>
  </si>
  <si>
    <t>N#CC1=C2NC(=O)CN2C2=C(C(=O)CCC2)C1c1ccc(F)cc1</t>
  </si>
  <si>
    <t>https://d3tales.as.uky.edu/database/80RPCT/</t>
  </si>
  <si>
    <t>D3TaLES id=80RPCT; source_group=csd; n_atoms=24.0; MW=323.10700490799996; SA_score=3.33; oxidation_potential (1e- adiabatic, IP-tuned LC-wHPBE/Def2SVP, G16)</t>
  </si>
  <si>
    <t>COC1=CC(N=Nc2ccccc2Cl)=CC(=CNC(CO)(CO)CO)C1=O</t>
  </si>
  <si>
    <t>https://d3tales.as.uky.edu/database/80GXZR/</t>
  </si>
  <si>
    <t>D3TaLES id=80GXZR; source_group=csd; n_atoms=27.0; MW=393.1091484199999; SA_score=3.35; oxidation_potential (1e- adiabatic, IP-tuned LC-wHPBE/Def2SVP, G16)</t>
  </si>
  <si>
    <t>CC(=O)C1=CN2CCc3ccccc3C2C(C(C)=O)=C1</t>
  </si>
  <si>
    <t>https://d3tales.as.uky.edu/database/80OVAA/</t>
  </si>
  <si>
    <t>D3TaLES id=80OVAA; source_group=csd; n_atoms=20.0; MW=267.125928784; SA_score=3.45; oxidation_potential (1e- adiabatic, IP-tuned LC-wHPBE/Def2SVP, G16)</t>
  </si>
  <si>
    <t>COC(=O)C1=C(OC)C(OC)=C(C(=O)OC)C1=CNc1ccc(OC)cc1</t>
  </si>
  <si>
    <t>0.595 V (DFT, solv (MeCN))</t>
  </si>
  <si>
    <t>https://d3tales.as.uky.edu/database/80WLFH/</t>
  </si>
  <si>
    <t>D3TaLES id=80WLFH; source_group=csd; n_atoms=27.0; MW=375.13180201200004; SA_score=2.74; oxidation_potential (1e- adiabatic, IP-tuned LC-wHPBE/Def2SVP, G16)</t>
  </si>
  <si>
    <t>CC=C1CN2C(OC)CC34C(=O)C2CC1C3(C(=O)OC)C=Nc1ccccc14</t>
  </si>
  <si>
    <t>1.165 V (DFT, solv (MeCN))</t>
  </si>
  <si>
    <t>https://d3tales.as.uky.edu/database/80HKKO/</t>
  </si>
  <si>
    <t>D3TaLES id=80HKKO; source_group=csd; n_atoms=28.0; MW=380.173607248; SA_score=6.3; oxidation_potential (1e- adiabatic, IP-tuned LC-wHPBE/Def2SVP, G16)</t>
  </si>
  <si>
    <t>CC(C)(C)C1=CC(=Cc2c(C=C3C=C(C(C)(C)C)OC(C(C)(C)C)=C3)c(=O)c2=O)C=C(C(C)(C)C)O1</t>
  </si>
  <si>
    <t>0.242 V (DFT, solv (MeCN))</t>
  </si>
  <si>
    <t>https://d3tales.as.uky.edu/database/80EUWC/</t>
  </si>
  <si>
    <t>D3TaLES id=80EUWC; source_group=csd; n_atoms=36.0; MW=490.30830982399993; SA_score=3.56; oxidation_potential (1e- adiabatic, IP-tuned LC-wHPBE/Def2SVP, G16)</t>
  </si>
  <si>
    <t>CNCCN(C)c1ccccc1C(C)C(C)O</t>
  </si>
  <si>
    <t>https://d3tales.as.uky.edu/database/80CXEG/</t>
  </si>
  <si>
    <t>D3TaLES id=80CXEG; source_group=csd; n_atoms=17.0; MW=236.188863388; SA_score=3.15; oxidation_potential (1e- adiabatic, IP-tuned LC-wHPBE/Def2SVP, G16)</t>
  </si>
  <si>
    <t>CC1(C)Cc2ccccc2C(N2CCOCC2)=N1</t>
  </si>
  <si>
    <t>https://d3tales.as.uky.edu/database/05QCKY/</t>
  </si>
  <si>
    <t>D3TaLES id=05QCKY; source_group=csd; n_atoms=18.0; MW=244.15756326; SA_score=2.46; oxidation_potential (1e- adiabatic, IP-tuned LC-wHPBE/Def2SVP, G16)</t>
  </si>
  <si>
    <t>NC(=NO)c1ccccc1N</t>
  </si>
  <si>
    <t>https://d3tales.as.uky.edu/database/80SGUC/</t>
  </si>
  <si>
    <t>D3TaLES id=80SGUC; source_group=csd; n_atoms=11.0; MW=151.074561908; SA_score=2.15; oxidation_potential (1e- adiabatic, IP-tuned LC-wHPBE/Def2SVP, G16)</t>
  </si>
  <si>
    <t>COC(=O)c1nc(OS(=O)(=O)C(F)(F)F)c(N)cc1C</t>
  </si>
  <si>
    <t>1.469 V (DFT, solv (MeCN))</t>
  </si>
  <si>
    <t>https://d3tales.as.uky.edu/database/80PSPF/</t>
  </si>
  <si>
    <t>D3TaLES id=80PSPF; source_group=csd; n_atoms=20.0; MW=314.01842704800004; SA_score=2.83; oxidation_potential (1e- adiabatic, IP-tuned LC-wHPBE/Def2SVP, G16)</t>
  </si>
  <si>
    <t>C=CC12CN(C)C3CC14C(=Nc1ccccc14)C1CC2C3CO1</t>
  </si>
  <si>
    <t>0.776 V (DFT, solv (MeCN))</t>
  </si>
  <si>
    <t>https://d3tales.as.uky.edu/database/80PUGI/</t>
  </si>
  <si>
    <t>D3TaLES id=80PUGI; source_group=csd; n_atoms=23.0; MW=306.17321332399996; SA_score=6.65; oxidation_potential (1e- adiabatic, IP-tuned LC-wHPBE/Def2SVP, G16)</t>
  </si>
  <si>
    <t>CNc1ccccc1N(C)C(=O)C(C)C</t>
  </si>
  <si>
    <t>https://d3tales.as.uky.edu/database/80SVAE/</t>
  </si>
  <si>
    <t>D3TaLES id=80SVAE; source_group=csd; n_atoms=15.0; MW=206.141913196; SA_score=2.22; oxidation_potential (1e- adiabatic, IP-tuned LC-wHPBE/Def2SVP, G16)</t>
  </si>
  <si>
    <t>CCOC(=O)C(C#N)C1C([N+](=O)[O-])=C(NC)Oc2ccccc21</t>
  </si>
  <si>
    <t>1.488 V (DFT, solv (MeCN))</t>
  </si>
  <si>
    <t>https://d3tales.as.uky.edu/database/80HZWO/</t>
  </si>
  <si>
    <t>D3TaLES id=80HZWO; source_group=csd; n_atoms=23.0; MW=317.10117058000003; SA_score=3.85; oxidation_potential (1e- adiabatic, IP-tuned LC-wHPBE/Def2SVP, G16)</t>
  </si>
  <si>
    <t>CC(=O)NC(=S)Nc1ccccc1</t>
  </si>
  <si>
    <t>0.931 V (DFT, solv (MeCN))</t>
  </si>
  <si>
    <t>https://d3tales.as.uky.edu/database/80LPBW/</t>
  </si>
  <si>
    <t>D3TaLES id=80LPBW; source_group=csd; n_atoms=13.0; MW=194.05138394; SA_score=1.63; oxidation_potential (1e- adiabatic, IP-tuned LC-wHPBE/Def2SVP, G16)</t>
  </si>
  <si>
    <t>CCOC(=O)C1=Cc2cc(OC)c(OC)cc2C1C</t>
  </si>
  <si>
    <t>https://d3tales.as.uky.edu/database/80WLTB/</t>
  </si>
  <si>
    <t>D3TaLES id=80WLTB; source_group=csd; n_atoms=19.0; MW=262.120509056; SA_score=2.9; oxidation_potential (1e- adiabatic, IP-tuned LC-wHPBE/Def2SVP, G16)</t>
  </si>
  <si>
    <t>C=CCC1(OC)C=C2C(=CC1=O)OC(c1cc(OC)c(OC)c(OC)c1)C2C</t>
  </si>
  <si>
    <t>https://d3tales.as.uky.edu/database/05SAJI/</t>
  </si>
  <si>
    <t>D3TaLES id=05SAJI; source_group=csd; n_atoms=28.0; MW=386.17293855199995; SA_score=4.3; oxidation_potential (1e- adiabatic, IP-tuned LC-wHPBE/Def2SVP, G16)</t>
  </si>
  <si>
    <t>Cc1cc2c(c(=O)o1)C=C1CCCC(OC=O)C1(C)O2</t>
  </si>
  <si>
    <t>https://d3tales.as.uky.edu/database/80NEBR/</t>
  </si>
  <si>
    <t>D3TaLES id=80NEBR; source_group=csd; n_atoms=20.0; MW=276.099773612; SA_score=4.16; oxidation_potential (1e- adiabatic, IP-tuned LC-wHPBE/Def2SVP, G16)</t>
  </si>
  <si>
    <t>CCOC(=O)C1=NC(=Cc2[nH]c(C(=O)OCC)c(C)c2CC)C(CC)=C1C</t>
  </si>
  <si>
    <t>https://d3tales.as.uky.edu/database/80SYBI/</t>
  </si>
  <si>
    <t>D3TaLES id=80SYBI; source_group=csd; n_atoms=27.0; MW=372.204907376; SA_score=3.06; oxidation_potential (1e- adiabatic, IP-tuned LC-wHPBE/Def2SVP, G16)</t>
  </si>
  <si>
    <t>CCCNC1=CC(=O)c2ccccc2C1=O</t>
  </si>
  <si>
    <t>1.434 V (DFT, solv (MeCN))</t>
  </si>
  <si>
    <t>https://d3tales.as.uky.edu/database/80WWZS/</t>
  </si>
  <si>
    <t>D3TaLES id=80WWZS; source_group=csd; n_atoms=16.0; MW=215.094628656; SA_score=2.16; oxidation_potential (1e- adiabatic, IP-tuned LC-wHPBE/Def2SVP, G16)</t>
  </si>
  <si>
    <t>CCOC(=O)C1=C(C)NC2=C(C(=O)CC(C)(C)C2)C1c1cccc(Br)c1</t>
  </si>
  <si>
    <t>https://d3tales.as.uky.edu/database/80RBYZ/</t>
  </si>
  <si>
    <t>D3TaLES id=80RBYZ; source_group=csd; n_atoms=26.0; MW=417.09395572799997; SA_score=2.9; oxidation_potential (1e- adiabatic, IP-tuned LC-wHPBE/Def2SVP, G16)</t>
  </si>
  <si>
    <t>C=CC1c2ccccc2C=C(C(=O)OC)C(C(=O)OC)=CN1C</t>
  </si>
  <si>
    <t>0.988 V (DFT, solv (MeCN))</t>
  </si>
  <si>
    <t>https://d3tales.as.uky.edu/database/80VSZU/</t>
  </si>
  <si>
    <t>D3TaLES id=80VSZU; source_group=csd; n_atoms=23.0; MW=313.13140808800006; SA_score=3.47; oxidation_potential (1e- adiabatic, IP-tuned LC-wHPBE/Def2SVP, G16)</t>
  </si>
  <si>
    <t>C[N+]1=CC2=c3c1c([O-])c1c(c3=NCC2)C2(C=C(Br)C(O)C(Br)=C2)CCN1</t>
  </si>
  <si>
    <t>https://d3tales.as.uky.edu/database/80CDSY/</t>
  </si>
  <si>
    <t>D3TaLES id=80CDSY; source_group=csd; n_atoms=26.0; MW=476.968750984; SA_score=5.47; oxidation_potential (1e- adiabatic, IP-tuned LC-wHPBE/Def2SVP, G16)</t>
  </si>
  <si>
    <t>CC1=C2C3OC(=O)C(C)C3CCC2(C)C=CC1=Nc1ccccc1O</t>
  </si>
  <si>
    <t>0.847 V (DFT, solv (MeCN))</t>
  </si>
  <si>
    <t>https://d3tales.as.uky.edu/database/80WSFY/</t>
  </si>
  <si>
    <t>D3TaLES id=80WSFY; source_group=csd; n_atoms=25.0; MW=337.167793596; SA_score=4.38; oxidation_potential (1e- adiabatic, IP-tuned LC-wHPBE/Def2SVP, G16)</t>
  </si>
  <si>
    <t>CN(C)C=Cc1ncn(C)c1[N+](=O)[O-]</t>
  </si>
  <si>
    <t>0.607 V (DFT, solv (MeCN))</t>
  </si>
  <si>
    <t>https://d3tales.as.uky.edu/database/80ZUGD/</t>
  </si>
  <si>
    <t>D3TaLES id=80ZUGD; source_group=csd; n_atoms=14.0; MW=196.096025624; SA_score=3.36; oxidation_potential (1e- adiabatic, IP-tuned LC-wHPBE/Def2SVP, G16)</t>
  </si>
  <si>
    <t>c1ccc2c(c1)CC1=C2CCCCCCCCCC1</t>
  </si>
  <si>
    <t>https://d3tales.as.uky.edu/database/80FZAN/</t>
  </si>
  <si>
    <t>D3TaLES id=80FZAN; source_group=csd; n_atoms=19.0; MW=254.203450832; SA_score=2.6; oxidation_potential (1e- adiabatic, IP-tuned LC-wHPBE/Def2SVP, G16)</t>
  </si>
  <si>
    <t>COCC1=CC=CC(=C(C#N)c2cccc(COC)n2)N1</t>
  </si>
  <si>
    <t>0.611 V (DFT, solv (MeCN))</t>
  </si>
  <si>
    <t>https://d3tales.as.uky.edu/database/80MRPM/</t>
  </si>
  <si>
    <t>D3TaLES id=80MRPM; source_group=csd; n_atoms=21.0; MW=283.13207678400005; SA_score=3.22; oxidation_potential (1e- adiabatic, IP-tuned LC-wHPBE/Def2SVP, G16)</t>
  </si>
  <si>
    <t>COc1ccc(NC(=S)NN)cc1</t>
  </si>
  <si>
    <t>0.826 V (DFT, solv (MeCN))</t>
  </si>
  <si>
    <t>https://d3tales.as.uky.edu/database/80DYLI/</t>
  </si>
  <si>
    <t>D3TaLES id=80DYLI; source_group=csd; n_atoms=13.0; MW=197.062282972; SA_score=1.79; oxidation_potential (1e- adiabatic, IP-tuned LC-wHPBE/Def2SVP, G16)</t>
  </si>
  <si>
    <t>CCC1=C(C)C2=C3C(=O)C(c4[nH]c(C)c(CC)c4C)=C3O[B-](F)(F)[N+]2=C1C</t>
  </si>
  <si>
    <t>https://d3tales.as.uky.edu/database/80KCEI/</t>
  </si>
  <si>
    <t>D3TaLES id=80KCEI; source_group=csd; n_atoms=27.0; MW=372.18206481600004; SA_score=4.15; oxidation_potential (1e- adiabatic, IP-tuned LC-wHPBE/Def2SVP, G16)</t>
  </si>
  <si>
    <t>COC(=O)c1ccc(Br)c2c1SC(NC(C)(C)C)=NN2</t>
  </si>
  <si>
    <t>0.425 V (DFT, solv (MeCN))</t>
  </si>
  <si>
    <t>https://d3tales.as.uky.edu/database/80BERO/</t>
  </si>
  <si>
    <t>D3TaLES id=80BERO; source_group=csd; n_atoms=20.0; MW=357.0146598520001; SA_score=3.25; oxidation_potential (1e- adiabatic, IP-tuned LC-wHPBE/Def2SVP, G16)</t>
  </si>
  <si>
    <t>Cc1cccc2c1NC(=C1C(=O)C=C(C(C)(C)C)C=C(C(C)(C)C)C1=O)C=C2N1CCOCC1</t>
  </si>
  <si>
    <t>https://d3tales.as.uky.edu/database/80SFSL/</t>
  </si>
  <si>
    <t>D3TaLES id=80SFSL; source_group=csd; n_atoms=34.0; MW=460.27259301199996; SA_score=3.27; oxidation_potential (1e- adiabatic, IP-tuned LC-wHPBE/Def2SVP, G16)</t>
  </si>
  <si>
    <t>CCCCNc1ccc([N+](=O)[O-])c(NCCCC)c1</t>
  </si>
  <si>
    <t>1.237 V (DFT, solv (MeCN))</t>
  </si>
  <si>
    <t>https://d3tales.as.uky.edu/database/80BVEX/</t>
  </si>
  <si>
    <t>D3TaLES id=80BVEX; source_group=csd; n_atoms=19.0; MW=265.179026976; SA_score=2.04; oxidation_potential (1e- adiabatic, IP-tuned LC-wHPBE/Def2SVP, G16)</t>
  </si>
  <si>
    <t>COC(=O)C1=C(C)N(c2ccc(Br)cc2)C(C)=C(C(=O)OC)C1C(=O)OC</t>
  </si>
  <si>
    <t>https://d3tales.as.uky.edu/database/80SUQT/</t>
  </si>
  <si>
    <t>D3TaLES id=80SUQT; source_group=csd; n_atoms=27.0; MW=437.0473994599999; SA_score=2.57; oxidation_potential (1e- adiabatic, IP-tuned LC-wHPBE/Def2SVP, G16)</t>
  </si>
  <si>
    <t>CC1=C(C#N)C(c2ccccc2)C2=C(CC(C)(C)CC2=O)N1</t>
  </si>
  <si>
    <t>1.221 V (DFT, solv (MeCN))</t>
  </si>
  <si>
    <t>https://d3tales.as.uky.edu/database/80GHWU/</t>
  </si>
  <si>
    <t>D3TaLES id=80GHWU; source_group=csd; n_atoms=22.0; MW=292.15756326; SA_score=2.89; oxidation_potential (1e- adiabatic, IP-tuned LC-wHPBE/Def2SVP, G16)</t>
  </si>
  <si>
    <t>CCCCCCCCCCCCNC1=CC(=O)c2ccccc2C1=O</t>
  </si>
  <si>
    <t>1.457 V (DFT, solv (MeCN))</t>
  </si>
  <si>
    <t>https://d3tales.as.uky.edu/database/80YTNP/</t>
  </si>
  <si>
    <t>D3TaLES id=80YTNP; source_group=csd; n_atoms=25.0; MW=341.235479232; SA_score=2.21; oxidation_potential (1e- adiabatic, IP-tuned LC-wHPBE/Def2SVP, G16)</t>
  </si>
  <si>
    <t>COc1ccc(Br)c(O)c1OC</t>
  </si>
  <si>
    <t>1.220 V (DFT, solv (MeCN))</t>
  </si>
  <si>
    <t>https://d3tales.as.uky.edu/database/80NLBT/</t>
  </si>
  <si>
    <t>D3TaLES id=80NLBT; source_group=csd; n_atoms=12.0; MW=231.973506248; SA_score=1.98; oxidation_potential (1e- adiabatic, IP-tuned LC-wHPBE/Def2SVP, G16)</t>
  </si>
  <si>
    <t>CCOC(=O)C1=CN(C(C)=O)c2cnccc2O1</t>
  </si>
  <si>
    <t>https://d3tales.as.uky.edu/database/80NLRE/</t>
  </si>
  <si>
    <t>D3TaLES id=80NLRE; source_group=csd; n_atoms=18.0; MW=248.079706864; SA_score=3.06; oxidation_potential (1e- adiabatic, IP-tuned LC-wHPBE/Def2SVP, G16)</t>
  </si>
  <si>
    <t>COc1cc(C=CC(F)(F)F)c(OC)cc1C=CC(F)(F)F</t>
  </si>
  <si>
    <t>1.229 V (DFT, solv (MeCN))</t>
  </si>
  <si>
    <t>https://d3tales.as.uky.edu/database/80CMLO/</t>
  </si>
  <si>
    <t>D3TaLES id=80CMLO; source_group=csd; n_atoms=22.0; MW=326.074148944; SA_score=2.87; oxidation_potential (1e- adiabatic, IP-tuned LC-wHPBE/Def2SVP, G16)</t>
  </si>
  <si>
    <t>CCOc1ccc(NC(=O)C=NO)cc1</t>
  </si>
  <si>
    <t>1.263 V (DFT, solv (MeCN))</t>
  </si>
  <si>
    <t>https://d3tales.as.uky.edu/database/80BTQZ/</t>
  </si>
  <si>
    <t>D3TaLES id=80BTQZ; source_group=csd; n_atoms=15.0; MW=208.084792244; SA_score=2.01; oxidation_potential (1e- adiabatic, IP-tuned LC-wHPBE/Def2SVP, G16)</t>
  </si>
  <si>
    <t>CCOC(=O)C1C2CCC34CCCC(=O)C3SC13C=Cc1ccccc1C243</t>
  </si>
  <si>
    <t>https://d3tales.as.uky.edu/database/80BGSF/</t>
  </si>
  <si>
    <t>D3TaLES id=80BGSF; source_group=csd; n_atoms=27.0; MW=380.144615628; SA_score=5.49; oxidation_potential (1e- adiabatic, IP-tuned LC-wHPBE/Def2SVP, G16)</t>
  </si>
  <si>
    <t>CCCCC#CC1=C(C(=O)CCCC)Cc2ccccc21</t>
  </si>
  <si>
    <t>1.407 V (DFT, solv (MeCN))</t>
  </si>
  <si>
    <t>https://d3tales.as.uky.edu/database/05YCBH/</t>
  </si>
  <si>
    <t>D3TaLES id=05YCBH; source_group=csd; n_atoms=21.0; MW=280.182715388; SA_score=2.65; oxidation_potential (1e- adiabatic, IP-tuned LC-wHPBE/Def2SVP, G16)</t>
  </si>
  <si>
    <t>Cc1cc(C=Cc2ccc(C=O)cc2)c2c(C)ccc(C(C)C)cc1-2</t>
  </si>
  <si>
    <t>0.441 V (DFT, solv (MeCN))</t>
  </si>
  <si>
    <t>https://d3tales.as.uky.edu/database/80FUOI/</t>
  </si>
  <si>
    <t>D3TaLES id=80FUOI; source_group=csd; n_atoms=25.0; MW=328.182715388; SA_score=2.42; oxidation_potential (1e- adiabatic, IP-tuned LC-wHPBE/Def2SVP, G16)</t>
  </si>
  <si>
    <t>C=CCNC(=S)N1N=Cc2ccccc2B1O</t>
  </si>
  <si>
    <t>https://d3tales.as.uky.edu/database/80ZVYD/</t>
  </si>
  <si>
    <t>D3TaLES id=80ZVYD; source_group=csd; n_atoms=17.0; MW=245.07941340399998; SA_score=3.72; oxidation_potential (1e- adiabatic, IP-tuned LC-wHPBE/Def2SVP, G16)</t>
  </si>
  <si>
    <t>CCOC(=O)C1=COC(N)=C(C#N)C1c1ccccc1</t>
  </si>
  <si>
    <t>1.483 V (DFT, solv (MeCN))</t>
  </si>
  <si>
    <t>https://d3tales.as.uky.edu/database/80UXBN/</t>
  </si>
  <si>
    <t>D3TaLES id=80UXBN; source_group=csd; n_atoms=20.0; MW=270.100442308; SA_score=3.14; oxidation_potential (1e- adiabatic, IP-tuned LC-wHPBE/Def2SVP, G16)</t>
  </si>
  <si>
    <t>COC(=O)C1=C(C)OC(N)=C(C#N)C1c1ccccc1[N+](=O)[O-]</t>
  </si>
  <si>
    <t>https://d3tales.as.uky.edu/database/80HHNZ/</t>
  </si>
  <si>
    <t>D3TaLES id=80HHNZ; source_group=csd; n_atoms=23.0; MW=315.085520516; SA_score=2.93; oxidation_potential (1e- adiabatic, IP-tuned LC-wHPBE/Def2SVP, G16)</t>
  </si>
  <si>
    <t>COc1ccc2c(c1)CC1(NC(=O)C(F)(F)F)C(=O)C=C3C(=C21)CCN3C</t>
  </si>
  <si>
    <t>0.975 V (DFT, solv (MeCN))</t>
  </si>
  <si>
    <t>https://d3tales.as.uky.edu/database/80PKJU/</t>
  </si>
  <si>
    <t>D3TaLES id=80PKJU; source_group=csd; n_atoms=27.0; MW=378.11912706400005; SA_score=3.87; oxidation_potential (1e- adiabatic, IP-tuned LC-wHPBE/Def2SVP, G16)</t>
  </si>
  <si>
    <t>CC1=C2C=C(c3ccccc3)SC2(C)C(C)(C)C2=C1C(=O)OC2=O</t>
  </si>
  <si>
    <t>0.873 V (DFT, solv (MeCN))</t>
  </si>
  <si>
    <t>https://d3tales.as.uky.edu/database/80WVVB/</t>
  </si>
  <si>
    <t>D3TaLES id=80WVVB; source_group=csd; n_atoms=24.0; MW=338.09766543599994; SA_score=3.84; oxidation_potential (1e- adiabatic, IP-tuned LC-wHPBE/Def2SVP, G16)</t>
  </si>
  <si>
    <t>COC1=CC(=O)C(c2cc(OC)c(OC)cc2OC(C)=O)=CC1=O</t>
  </si>
  <si>
    <t>1.299 V (DFT, solv (MeCN))</t>
  </si>
  <si>
    <t>https://d3tales.as.uky.edu/database/80QXKN/</t>
  </si>
  <si>
    <t>D3TaLES id=80QXKN; source_group=csd; n_atoms=24.0; MW=332.089602852; SA_score=2.55; oxidation_potential (1e- adiabatic, IP-tuned LC-wHPBE/Def2SVP, G16)</t>
  </si>
  <si>
    <t>COC1=CC2(OC)C=CC1c1cc(Br)cc(Br)c12</t>
  </si>
  <si>
    <t>https://d3tales.as.uky.edu/database/80ECEH/</t>
  </si>
  <si>
    <t>D3TaLES id=80ECEH; source_group=csd; n_atoms=18.0; MW=369.920403824; SA_score=5.08; oxidation_potential (1e- adiabatic, IP-tuned LC-wHPBE/Def2SVP, G16)</t>
  </si>
  <si>
    <t>Cc1ccc2c(c1)N=S=NS2</t>
  </si>
  <si>
    <t>https://d3tales.as.uky.edu/database/80XVYM/</t>
  </si>
  <si>
    <t>D3TaLES id=80XVYM; source_group=csd; n_atoms=11.0; MW=181.997240192; SA_score=3.62; oxidation_potential (1e- adiabatic, IP-tuned LC-wHPBE/Def2SVP, G16)</t>
  </si>
  <si>
    <t>Cc1cccc(N)c1N</t>
  </si>
  <si>
    <t>0.342 V (DFT, solv (MeCN))</t>
  </si>
  <si>
    <t>https://d3tales.as.uky.edu/database/80VRER/</t>
  </si>
  <si>
    <t>D3TaLES id=80VRER; source_group=csd; n_atoms=9.0; MW=122.08439831999999; SA_score=1.94; oxidation_potential (1e- adiabatic, IP-tuned LC-wHPBE/Def2SVP, G16)</t>
  </si>
  <si>
    <t>CNC(=O)C(=NOC)c1nc(N)sc1Cl</t>
  </si>
  <si>
    <t>https://d3tales.as.uky.edu/database/80USRH/</t>
  </si>
  <si>
    <t>D3TaLES id=80USRH; source_group=csd; n_atoms=15.0; MW=248.013474208; SA_score=2.97; oxidation_potential (1e- adiabatic, IP-tuned LC-wHPBE/Def2SVP, G16)</t>
  </si>
  <si>
    <t>Cc1cc2c(C)cc1CSCC#CCSC2</t>
  </si>
  <si>
    <t>https://d3tales.as.uky.edu/database/80GETS/</t>
  </si>
  <si>
    <t>D3TaLES id=80GETS; source_group=csd; n_atoms=16.0; MW=248.069342512; SA_score=5.32; oxidation_potential (1e- adiabatic, IP-tuned LC-wHPBE/Def2SVP, G16)</t>
  </si>
  <si>
    <t>CCOC(=O)C(Nc1ccc(Br)cc1)C(C)=C(C)C</t>
  </si>
  <si>
    <t>https://d3tales.as.uky.edu/database/80KQLU/</t>
  </si>
  <si>
    <t>D3TaLES id=80KQLU; source_group=csd; n_atoms=19.0; MW=325.06774098; SA_score=2.94; oxidation_potential (1e- adiabatic, IP-tuned LC-wHPBE/Def2SVP, G16)</t>
  </si>
  <si>
    <t>CN1C(N)=C(C#N)C(c2ccc(Cl)cc2)C(C#N)=C1N</t>
  </si>
  <si>
    <t>0.830 V (DFT, solv (MeCN))</t>
  </si>
  <si>
    <t>https://d3tales.as.uky.edu/database/80FLDN/</t>
  </si>
  <si>
    <t>D3TaLES id=80FLDN; source_group=csd; n_atoms=20.0; MW=285.078123064; SA_score=2.73; oxidation_potential (1e- adiabatic, IP-tuned LC-wHPBE/Def2SVP, G16)</t>
  </si>
  <si>
    <t>CCc1cccc(C)c1C=C(NC(C)=O)C(=O)OC</t>
  </si>
  <si>
    <t>https://d3tales.as.uky.edu/database/80DOYV/</t>
  </si>
  <si>
    <t>D3TaLES id=80DOYV; source_group=csd; n_atoms=19.0; MW=261.136493468; SA_score=2.43; oxidation_potential (1e- adiabatic, IP-tuned LC-wHPBE/Def2SVP, G16)</t>
  </si>
  <si>
    <t>O=C(Nc1ccc(F)cc1)N1N=C2C=CC([N+](=O)[O-])=CN2C1C1CCCC1</t>
  </si>
  <si>
    <t>https://d3tales.as.uky.edu/database/80BAGD/</t>
  </si>
  <si>
    <t>D3TaLES id=80BAGD; source_group=csd; n_atoms=27.0; MW=371.139367656; SA_score=3.62; oxidation_potential (1e- adiabatic, IP-tuned LC-wHPBE/Def2SVP, G16)</t>
  </si>
  <si>
    <t>CC1=C(C)C(C)c2c(C)c3c(c(C)c21)C(C)C(C)=C3C</t>
  </si>
  <si>
    <t>0.513 V (DFT, solv (MeCN))</t>
  </si>
  <si>
    <t>https://d3tales.as.uky.edu/database/80XOTC/</t>
  </si>
  <si>
    <t>D3TaLES id=80XOTC; source_group=csd; n_atoms=20.0; MW=266.203450832; SA_score=4.12; oxidation_potential (1e- adiabatic, IP-tuned LC-wHPBE/Def2SVP, G16)</t>
  </si>
  <si>
    <t>COC(=O)C1(C#N)C(c2ccc(C#N)cc2)=CC2=CC=CC=CC21</t>
  </si>
  <si>
    <t>https://d3tales.as.uky.edu/database/80UKTX/</t>
  </si>
  <si>
    <t>D3TaLES id=80UKTX; source_group=csd; n_atoms=24.0; MW=314.105527688; SA_score=4.08; oxidation_potential (1e- adiabatic, IP-tuned LC-wHPBE/Def2SVP, G16)</t>
  </si>
  <si>
    <t>CCC1=NCC(C(=O)OC)=Cc2cc(OC)c(OC)c(OC)c21</t>
  </si>
  <si>
    <t>https://d3tales.as.uky.edu/database/05VXOB/</t>
  </si>
  <si>
    <t>D3TaLES id=05VXOB; source_group=csd; n_atoms=23.0; MW=319.141972772; SA_score=2.92; oxidation_potential (1e- adiabatic, IP-tuned LC-wHPBE/Def2SVP, G16)</t>
  </si>
  <si>
    <t>COC(=O)C1=CC=C(C=CC=Cc2ccc(OC)cc2)C2=C(C)C=C(C)C=C(C)C2=C1C(=O)OC</t>
  </si>
  <si>
    <t>https://d3tales.as.uky.edu/database/80NICE/</t>
  </si>
  <si>
    <t>D3TaLES id=80NICE; source_group=csd; n_atoms=35.0; MW=470.2093240599999; SA_score=3.38; oxidation_potential (1e- adiabatic, IP-tuned LC-wHPBE/Def2SVP, G16)</t>
  </si>
  <si>
    <t>CC(C)SC1=S=C(SC(C)C)c2c(SC(C)C)sc(SC(C)C)c21</t>
  </si>
  <si>
    <t>0.165 V (DFT, solv (MeCN))</t>
  </si>
  <si>
    <t>https://d3tales.as.uky.edu/database/80HEEQ/</t>
  </si>
  <si>
    <t>D3TaLES id=80HEEQ; source_group=csd; n_atoms=24.0; MW=436.05152689600004; SA_score=4.02; oxidation_potential (1e- adiabatic, IP-tuned LC-wHPBE/Def2SVP, G16)</t>
  </si>
  <si>
    <t>CC1(C)CC(=O)C2=C(C1)NC1=C(C(=O)CC(C)(C)C1)C2c1cccc([N+](=O)[O-])c1</t>
  </si>
  <si>
    <t>https://d3tales.as.uky.edu/database/80DZIQ/</t>
  </si>
  <si>
    <t>D3TaLES id=80DZIQ; source_group=csd; n_atoms=29.0; MW=394.189257312; SA_score=2.79; oxidation_potential (1e- adiabatic, IP-tuned LC-wHPBE/Def2SVP, G16)</t>
  </si>
  <si>
    <t>Cc1cc(C(=O)Oc2ccc(O)cc2)c2c(C)ccc(C(C)C)cc1-2</t>
  </si>
  <si>
    <t>0.835 V (DFT, solv (MeCN))</t>
  </si>
  <si>
    <t>https://d3tales.as.uky.edu/database/80GMLQ/</t>
  </si>
  <si>
    <t>D3TaLES id=80GMLQ; source_group=csd; n_atoms=25.0; MW=334.15689456399997; SA_score=2.2; oxidation_potential (1e- adiabatic, IP-tuned LC-wHPBE/Def2SVP, G16)</t>
  </si>
  <si>
    <t>Cc1cc(C)n(C2=NN3C(=NN2)N=NC32CCCCC2)n1</t>
  </si>
  <si>
    <t>https://d3tales.as.uky.edu/database/80PXWG/</t>
  </si>
  <si>
    <t>D3TaLES id=80PXWG; source_group=csd; n_atoms=21.0; MW=286.165442576; SA_score=4.17; oxidation_potential (1e- adiabatic, IP-tuned LC-wHPBE/Def2SVP, G16)</t>
  </si>
  <si>
    <t>O=C1C=CC2=CC=CC=C(C2)C1=NNc1cccnc1Cl</t>
  </si>
  <si>
    <t>1.201 V (DFT, solv (MeCN))</t>
  </si>
  <si>
    <t>https://d3tales.as.uky.edu/database/80SZCB/</t>
  </si>
  <si>
    <t>D3TaLES id=80SZCB; source_group=csd; n_atoms=21.0; MW=297.066889684; SA_score=4.0; oxidation_potential (1e- adiabatic, IP-tuned LC-wHPBE/Def2SVP, G16)</t>
  </si>
  <si>
    <t>Nc1cccnc1N</t>
  </si>
  <si>
    <t>0.563 V (DFT, solv (MeCN))</t>
  </si>
  <si>
    <t>https://d3tales.as.uky.edu/database/80ZQSO/</t>
  </si>
  <si>
    <t>D3TaLES id=80ZQSO; source_group=csd; n_atoms=8.0; MW=109.06399722399999; SA_score=2.21; oxidation_potential (1e- adiabatic, IP-tuned LC-wHPBE/Def2SVP, G16)</t>
  </si>
  <si>
    <t>CC(O)CN1C2=C(C(=O)CC(C)(C)C2)C(c2cc(Br)ccc2O)C2=C1CC(C)(C)CC2=O</t>
  </si>
  <si>
    <t>https://d3tales.as.uky.edu/database/80BHJQ/</t>
  </si>
  <si>
    <t>D3TaLES id=80BHJQ; source_group=csd; n_atoms=32.0; MW=501.15147060399994; SA_score=3.54; oxidation_potential (1e- adiabatic, IP-tuned LC-wHPBE/Def2SVP, G16)</t>
  </si>
  <si>
    <t>COc1ccc(C(=O)NN=C(C)C(C)=NO)cc1</t>
  </si>
  <si>
    <t>1.336 V (DFT, solv (MeCN))</t>
  </si>
  <si>
    <t>https://d3tales.as.uky.edu/database/80SURK/</t>
  </si>
  <si>
    <t>D3TaLES id=80SURK; source_group=csd; n_atoms=18.0; MW=249.11134134; SA_score=2.25; oxidation_potential (1e- adiabatic, IP-tuned LC-wHPBE/Def2SVP, G16)</t>
  </si>
  <si>
    <t>Cc1cc2c(c(=O)o1)C=C1CCCCC1O2</t>
  </si>
  <si>
    <t>https://d3tales.as.uky.edu/database/80CIOW/</t>
  </si>
  <si>
    <t>D3TaLES id=80CIOW; source_group=csd; n_atoms=16.0; MW=218.094294308; SA_score=3.45; oxidation_potential (1e- adiabatic, IP-tuned LC-wHPBE/Def2SVP, G16)</t>
  </si>
  <si>
    <t>CCCCCNC1=C(C)C(=O)c2ccccc2C1=O</t>
  </si>
  <si>
    <t>https://d3tales.as.uky.edu/database/80BCVE/</t>
  </si>
  <si>
    <t>D3TaLES id=80BCVE; source_group=csd; n_atoms=19.0; MW=257.141578848; SA_score=2.13; oxidation_potential (1e- adiabatic, IP-tuned LC-wHPBE/Def2SVP, G16)</t>
  </si>
  <si>
    <t>CCOC(=O)C1Nc2cc3c(cc2C=C1C=O)OCO3</t>
  </si>
  <si>
    <t>0.719 V (DFT, solv (MeCN))</t>
  </si>
  <si>
    <t>https://d3tales.as.uky.edu/database/80ZYRI/</t>
  </si>
  <si>
    <t>D3TaLES id=80ZYRI; source_group=csd; n_atoms=20.0; MW=275.07937251600003; SA_score=3.5; oxidation_potential (1e- adiabatic, IP-tuned LC-wHPBE/Def2SVP, G16)</t>
  </si>
  <si>
    <t>CCOC(=O)C1=C(COCCNC(=O)C23CCC(C)(C(=O)O2)C3(C)C)NC(C)=C(C(=O)OC)C1c1ccccc1Cl</t>
  </si>
  <si>
    <t>https://d3tales.as.uky.edu/database/80RNKD/</t>
  </si>
  <si>
    <t>D3TaLES id=80RNKD; source_group=csd; n_atoms=41.0; MW=588.223843824; SA_score=4.66; oxidation_potential (1e- adiabatic, IP-tuned LC-wHPBE/Def2SVP, G16)</t>
  </si>
  <si>
    <t>CN1CCC23C4C5=Nc6ccccc6C4CC24C1CC12C=CC(=O)C(O)(C5C14)C23</t>
  </si>
  <si>
    <t>1.004 V (DFT, solv (MeCN))</t>
  </si>
  <si>
    <t>https://d3tales.as.uky.edu/database/80CORB/</t>
  </si>
  <si>
    <t>D3TaLES id=80CORB; source_group=csd; n_atoms=29.0; MW=384.18377800799993; SA_score=7.72; oxidation_potential (1e- adiabatic, IP-tuned LC-wHPBE/Def2SVP, G16)</t>
  </si>
  <si>
    <t>CCCCNC(=O)c1ccccc1C1=C(C)NS(=O)(=O)N=C1C</t>
  </si>
  <si>
    <t>1.306 V (DFT, solv (MeCN))</t>
  </si>
  <si>
    <t>https://d3tales.as.uky.edu/database/80DAOC/</t>
  </si>
  <si>
    <t>D3TaLES id=80DAOC; source_group=csd; n_atoms=23.0; MW=335.130362532; SA_score=2.72; oxidation_potential (1e- adiabatic, IP-tuned LC-wHPBE/Def2SVP, G16)</t>
  </si>
  <si>
    <t>CCOC(=O)C1=CC=C(c2ccc(C(C)C)cc2)C1(C(=O)OCC)C(=O)OCC</t>
  </si>
  <si>
    <t>https://d3tales.as.uky.edu/database/80NTXO/</t>
  </si>
  <si>
    <t>D3TaLES id=80NTXO; source_group=csd; n_atoms=29.0; MW=400.1885886159999; SA_score=2.84; oxidation_potential (1e- adiabatic, IP-tuned LC-wHPBE/Def2SVP, G16)</t>
  </si>
  <si>
    <t>COC(=O)C1=CN2CCCC2C=C(C(=O)OC)C2C(=O)Nc3ccc(Cl)c1c32</t>
  </si>
  <si>
    <t>https://d3tales.as.uky.edu/database/80JUSP/</t>
  </si>
  <si>
    <t>D3TaLES id=80JUSP; source_group=csd; n_atoms=28.0; MW=402.09824938800006; SA_score=4.52; oxidation_potential (1e- adiabatic, IP-tuned LC-wHPBE/Def2SVP, G16)</t>
  </si>
  <si>
    <t>COC1=CC(=O)C=C(OC)C12C(=O)c1ccccc1N2O</t>
  </si>
  <si>
    <t>https://d3tales.as.uky.edu/database/80MGYZ/</t>
  </si>
  <si>
    <t>D3TaLES id=80MGYZ; source_group=csd; n_atoms=21.0; MW=287.07937251600003; SA_score=3.63; oxidation_potential (1e- adiabatic, IP-tuned LC-wHPBE/Def2SVP, G16)</t>
  </si>
  <si>
    <t>C=CC(C)(C)C1C=CN(C(=O)OC)C=C1C(=O)N1C(Cc2ccccc2)C(C)(C)OC1(C)C</t>
  </si>
  <si>
    <t>https://d3tales.as.uky.edu/database/80APJR/</t>
  </si>
  <si>
    <t>D3TaLES id=80APJR; source_group=csd; n_atoms=33.0; MW=452.267507632; SA_score=4.38; oxidation_potential (1e- adiabatic, IP-tuned LC-wHPBE/Def2SVP, G16)</t>
  </si>
  <si>
    <t>COCCOC(=O)C1=C(C)NC(C)=C(C(=O)OC)C1c1cccc([N+](=O)[O-])c1</t>
  </si>
  <si>
    <t>https://d3tales.as.uky.edu/database/80YFMF/</t>
  </si>
  <si>
    <t>D3TaLES id=80YFMF; source_group=csd; n_atoms=28.0; MW=390.142701044; SA_score=2.81; oxidation_potential (1e- adiabatic, IP-tuned LC-wHPBE/Def2SVP, G16)</t>
  </si>
  <si>
    <t>CCOC(=O)C1=C(C)NC(C)=C(C(=O)OCC)C1c1cccs1</t>
  </si>
  <si>
    <t>https://d3tales.as.uky.edu/database/80VQDA/</t>
  </si>
  <si>
    <t>D3TaLES id=80VQDA; source_group=csd; n_atoms=23.0; MW=335.119129152; SA_score=2.33; oxidation_potential (1e- adiabatic, IP-tuned LC-wHPBE/Def2SVP, G16)</t>
  </si>
  <si>
    <t>COc1ccccc1NN=C(C#N)C(C)=O</t>
  </si>
  <si>
    <t>https://d3tales.as.uky.edu/database/80RQML/</t>
  </si>
  <si>
    <t>D3TaLES id=80RQML; source_group=csd; n_atoms=16.0; MW=217.085126592; SA_score=2.35; oxidation_potential (1e- adiabatic, IP-tuned LC-wHPBE/Def2SVP, G16)</t>
  </si>
  <si>
    <t>CCc1c(C)c2n(c1C)[B-](F)(F)[N+]1=C3C=CC=C(Cl)N3[B-](F)(F)[N+]1=C2</t>
  </si>
  <si>
    <t>https://d3tales.as.uky.edu/database/80GKZY/</t>
  </si>
  <si>
    <t>D3TaLES id=80GKZY; source_group=csd; n_atoms=25.0; MW=372.1107478400001; SA_score=4.98; oxidation_potential (1e- adiabatic, IP-tuned LC-wHPBE/Def2SVP, G16)</t>
  </si>
  <si>
    <t>CN1CCc2cc3c(c4c2C1CC41C=CC(=O)C=C1)OCO3</t>
  </si>
  <si>
    <t>https://d3tales.as.uky.edu/database/80FTGE/</t>
  </si>
  <si>
    <t>D3TaLES id=80FTGE; source_group=csd; n_atoms=22.0; MW=295.120843404; SA_score=4.24; oxidation_potential (1e- adiabatic, IP-tuned LC-wHPBE/Def2SVP, G16)</t>
  </si>
  <si>
    <t>COc1ccc(C2=NSC(C)=C(C)S2)cc1</t>
  </si>
  <si>
    <t>https://d3tales.as.uky.edu/database/80KQDQ/</t>
  </si>
  <si>
    <t>D3TaLES id=80KQDQ; source_group=csd; n_atoms=16.0; MW=251.043856036; SA_score=2.89; oxidation_potential (1e- adiabatic, IP-tuned LC-wHPBE/Def2SVP, G16)</t>
  </si>
  <si>
    <t>Cc1cc(I)cc2c1N=C(OC(C)C)CC2(C)C</t>
  </si>
  <si>
    <t>1.222 V (DFT, solv (MeCN))</t>
  </si>
  <si>
    <t>https://d3tales.as.uky.edu/database/80VPGL/</t>
  </si>
  <si>
    <t>D3TaLES id=80VPGL; source_group=csd; n_atoms=18.0; MW=357.05896226; SA_score=3.41; oxidation_potential (1e- adiabatic, IP-tuned LC-wHPBE/Def2SVP, G16)</t>
  </si>
  <si>
    <t>COC1=CC(N=Nc2ccc(OC)cc2)=CC(=CNC(CO)(CO)CO)C1=O</t>
  </si>
  <si>
    <t>0.643 V (DFT, solv (MeCN))</t>
  </si>
  <si>
    <t>https://d3tales.as.uky.edu/database/80DCFF/</t>
  </si>
  <si>
    <t>D3TaLES id=80DCFF; source_group=csd; n_atoms=28.0; MW=389.1586854559999; SA_score=3.25; oxidation_potential (1e- adiabatic, IP-tuned LC-wHPBE/Def2SVP, G16)</t>
  </si>
  <si>
    <t>COc1cc(Cl)c2c(c1OC)C13CCOCCOC(=CC=C1CC2)C3</t>
  </si>
  <si>
    <t>0.575 V (DFT, solv (MeCN))</t>
  </si>
  <si>
    <t>https://d3tales.as.uky.edu/database/80HHTA/</t>
  </si>
  <si>
    <t>D3TaLES id=80HHTA; source_group=csd; n_atoms=25.0; MW=362.128486896; SA_score=5.36; oxidation_potential (1e- adiabatic, IP-tuned LC-wHPBE/Def2SVP, G16)</t>
  </si>
  <si>
    <t>COC(=O)C1=C(C)NC(C)=C(C(=O)OC)C1c1ccccn1</t>
  </si>
  <si>
    <t>1.082 V (DFT, solv (MeCN))</t>
  </si>
  <si>
    <t>https://d3tales.as.uky.edu/database/05GGVQ/</t>
  </si>
  <si>
    <t>D3TaLES id=05GGVQ; source_group=csd; n_atoms=22.0; MW=302.126657056; SA_score=2.34; oxidation_potential (1e- adiabatic, IP-tuned LC-wHPBE/Def2SVP, G16)</t>
  </si>
  <si>
    <t>COC1=CC=C2CC(=C1)CCC1C2CCC2(C)C(OC(=O)c3ccc(Br)cc3)CCC12</t>
  </si>
  <si>
    <t>0.779 V (DFT, solv (MeCN))</t>
  </si>
  <si>
    <t>https://d3tales.as.uky.edu/database/05VLMP/</t>
  </si>
  <si>
    <t>D3TaLES id=05VLMP; source_group=csd; n_atoms=31.0; MW=482.145656952; SA_score=5.01; oxidation_potential (1e- adiabatic, IP-tuned LC-wHPBE/Def2SVP, G16)</t>
  </si>
  <si>
    <t>CCOC(=O)C(C)=NNc1ccccc1[N+](=O)[O-]</t>
  </si>
  <si>
    <t>1.035 V (DFT, solv (MeCN))</t>
  </si>
  <si>
    <t>https://d3tales.as.uky.edu/database/80JVTH/</t>
  </si>
  <si>
    <t>D3TaLES id=80JVTH; source_group=csd; n_atoms=18.0; MW=251.090605896; SA_score=2.3; oxidation_potential (1e- adiabatic, IP-tuned LC-wHPBE/Def2SVP, G16)</t>
  </si>
  <si>
    <t>O=C1CC23CCCN4CC1C1(C(=Nc5ccccc51)CC2)C43</t>
  </si>
  <si>
    <t>1.005 V (DFT, solv (MeCN))</t>
  </si>
  <si>
    <t>https://d3tales.as.uky.edu/database/80GGYJ/</t>
  </si>
  <si>
    <t>D3TaLES id=80GGYJ; source_group=csd; n_atoms=22.0; MW=292.15756325999996; SA_score=5.92; oxidation_potential (1e- adiabatic, IP-tuned LC-wHPBE/Def2SVP, G16)</t>
  </si>
  <si>
    <t>NC(=O)C=Cc1ccco1</t>
  </si>
  <si>
    <t>1.416 V (DFT, solv (MeCN))</t>
  </si>
  <si>
    <t>https://d3tales.as.uky.edu/database/80DNEL/</t>
  </si>
  <si>
    <t>D3TaLES id=80DNEL; source_group=csd; n_atoms=10.0; MW=137.047678464; SA_score=2.4; oxidation_potential (1e- adiabatic, IP-tuned LC-wHPBE/Def2SVP, G16)</t>
  </si>
  <si>
    <t>Brc1cccc2c1SN=S=N2</t>
  </si>
  <si>
    <t>https://d3tales.as.uky.edu/database/80ALUO/</t>
  </si>
  <si>
    <t>D3TaLES id=80ALUO; source_group=csd; n_atoms=11.0; MW=245.892102196; SA_score=3.82; oxidation_potential (1e- adiabatic, IP-tuned LC-wHPBE/Def2SVP, G16)</t>
  </si>
  <si>
    <t>C=CCN1C=C(C(C)=O)C(c2ccc([N+](=O)[O-])cc2)C(C(C)=O)=C1</t>
  </si>
  <si>
    <t>https://d3tales.as.uky.edu/database/80CTPR/</t>
  </si>
  <si>
    <t>D3TaLES id=80CTPR; source_group=csd; n_atoms=24.0; MW=326.126657056; SA_score=3.06; oxidation_potential (1e- adiabatic, IP-tuned LC-wHPBE/Def2SVP, G16)</t>
  </si>
  <si>
    <t>CCOC(=O)C1=C(C)C=C(c2ccccc2)C1=C(C)O</t>
  </si>
  <si>
    <t>https://d3tales.as.uky.edu/database/80KCYC/</t>
  </si>
  <si>
    <t>D3TaLES id=80KCYC; source_group=csd; n_atoms=20.0; MW=270.12559443600003; SA_score=2.59; oxidation_potential (1e- adiabatic, IP-tuned LC-wHPBE/Def2SVP, G16)</t>
  </si>
  <si>
    <t>Cc1ccc(C2C(C#N)=C(N)OC3=C2C(=O)CCC3)cc1</t>
  </si>
  <si>
    <t>https://d3tales.as.uky.edu/database/80YZNH/</t>
  </si>
  <si>
    <t>D3TaLES id=80YZNH; source_group=csd; n_atoms=21.0; MW=280.121177752; SA_score=2.9; oxidation_potential (1e- adiabatic, IP-tuned LC-wHPBE/Def2SVP, G16)</t>
  </si>
  <si>
    <t>COc1cc2c(cc1OC)C1(C#N)CC3(CCC1C=C2)OCCO3</t>
  </si>
  <si>
    <t>https://d3tales.as.uky.edu/database/05LJVZ/</t>
  </si>
  <si>
    <t>D3TaLES id=05LJVZ; source_group=csd; n_atoms=24.0; MW=327.147058152; SA_score=4.39; oxidation_potential (1e- adiabatic, IP-tuned LC-wHPBE/Def2SVP, G16)</t>
  </si>
  <si>
    <t>N#CC1=C(N)OC2=C(C(=O)CCC2)C1c1ccc(Br)cc1</t>
  </si>
  <si>
    <t>https://d3tales.as.uky.edu/database/80DTEK/</t>
  </si>
  <si>
    <t>D3TaLES id=80DTEK; source_group=csd; n_atoms=21.0; MW=344.01603975600005; SA_score=2.98; oxidation_potential (1e- adiabatic, IP-tuned LC-wHPBE/Def2SVP, G16)</t>
  </si>
  <si>
    <t>CCOC1=C(C(=O)OC)N(C)S(=O)(=O)c2ccccc21</t>
  </si>
  <si>
    <t>1.087 V (DFT, solv (MeCN))</t>
  </si>
  <si>
    <t>https://d3tales.as.uky.edu/database/80IMRL/</t>
  </si>
  <si>
    <t>D3TaLES id=80IMRL; source_group=csd; n_atoms=20.0; MW=297.06709358000006; SA_score=2.58; oxidation_potential (1e- adiabatic, IP-tuned LC-wHPBE/Def2SVP, G16)</t>
  </si>
  <si>
    <t>CN(C)NC(=S)c1ccccc1O</t>
  </si>
  <si>
    <t>1.259 V (DFT, solv (MeCN))</t>
  </si>
  <si>
    <t>https://d3tales.as.uky.edu/database/80LHSS/</t>
  </si>
  <si>
    <t>D3TaLES id=80LHSS; source_group=csd; n_atoms=13.0; MW=196.067034004; SA_score=2.56; oxidation_potential (1e- adiabatic, IP-tuned LC-wHPBE/Def2SVP, G16)</t>
  </si>
  <si>
    <t>CC(=O)C=C(C)NC1=C(c2ccc(Br)cc2)CC(C)=C1C</t>
  </si>
  <si>
    <t>0.760 V (DFT, solv (MeCN))</t>
  </si>
  <si>
    <t>https://d3tales.as.uky.edu/database/80ZGYV/</t>
  </si>
  <si>
    <t>D3TaLES id=80ZGYV; source_group=csd; n_atoms=21.0; MW=345.07282636; SA_score=2.95; oxidation_potential (1e- adiabatic, IP-tuned LC-wHPBE/Def2SVP, G16)</t>
  </si>
  <si>
    <t>CC1(C)CC=C2C1=C(I)c1ccc([N+](=O)[O-])cc12</t>
  </si>
  <si>
    <t>1.490 V (DFT, solv (MeCN))</t>
  </si>
  <si>
    <t>https://d3tales.as.uky.edu/database/80KOEV/</t>
  </si>
  <si>
    <t>D3TaLES id=80KOEV; source_group=csd; n_atoms=18.0; MW=352.99127662399997; SA_score=3.21; oxidation_potential (1e- adiabatic, IP-tuned LC-wHPBE/Def2SVP, G16)</t>
  </si>
  <si>
    <t>CC1=Nc2cc([N+](=O)[O-])ccc2N=C2SCCCSC(C)=C12</t>
  </si>
  <si>
    <t>1.429 V (DFT, solv (MeCN))</t>
  </si>
  <si>
    <t>https://d3tales.as.uky.edu/database/80LIRT/</t>
  </si>
  <si>
    <t>D3TaLES id=80LIRT; source_group=csd; n_atoms=22.0; MW=333.06056872000005; SA_score=3.42; oxidation_potential (1e- adiabatic, IP-tuned LC-wHPBE/Def2SVP, G16)</t>
  </si>
  <si>
    <t>COc1ccccc1C(O)=CC(=S)SC</t>
  </si>
  <si>
    <t>0.916 V (DFT, solv (MeCN))</t>
  </si>
  <si>
    <t>https://d3tales.as.uky.edu/database/80OTWM/</t>
  </si>
  <si>
    <t>D3TaLES id=80OTWM; source_group=csd; n_atoms=15.0; MW=240.027871624; SA_score=2.71; oxidation_potential (1e- adiabatic, IP-tuned LC-wHPBE/Def2SVP, G16)</t>
  </si>
  <si>
    <t>COC1=C(C#N)N=C(c2ccccc2)C(C)(C)N1</t>
  </si>
  <si>
    <t>0.936 V (DFT, solv (MeCN))</t>
  </si>
  <si>
    <t>https://d3tales.as.uky.edu/database/80UDOJ/</t>
  </si>
  <si>
    <t>D3TaLES id=80UDOJ; source_group=csd; n_atoms=18.0; MW=241.1215121; SA_score=3.11; oxidation_potential (1e- adiabatic, IP-tuned LC-wHPBE/Def2SVP, G16)</t>
  </si>
  <si>
    <t>CC(=NNC(N)=S)c1ccc(C)s1</t>
  </si>
  <si>
    <t>https://d3tales.as.uky.edu/database/80LWAR/</t>
  </si>
  <si>
    <t>D3TaLES id=80LWAR; source_group=csd; n_atoms=13.0; MW=213.039439352; SA_score=2.6; oxidation_potential (1e- adiabatic, IP-tuned LC-wHPBE/Def2SVP, G16)</t>
  </si>
  <si>
    <t>COc1c(O)c(C)cc2c1CC=C1C2(C)C=CC2(C)COCC12C</t>
  </si>
  <si>
    <t>1.231 V (DFT, solv (MeCN))</t>
  </si>
  <si>
    <t>https://d3tales.as.uky.edu/database/80YUVQ/</t>
  </si>
  <si>
    <t>D3TaLES id=80YUVQ; source_group=csd; n_atoms=24.0; MW=326.18819469199997; SA_score=4.72; oxidation_potential (1e- adiabatic, IP-tuned LC-wHPBE/Def2SVP, G16)</t>
  </si>
  <si>
    <t>CC(=O)c1cnc(N(C)C)s1</t>
  </si>
  <si>
    <t>https://d3tales.as.uky.edu/database/80MEJM/</t>
  </si>
  <si>
    <t>D3TaLES id=80MEJM; source_group=csd; n_atoms=11.0; MW=170.05138394; SA_score=2.57; oxidation_potential (1e- adiabatic, IP-tuned LC-wHPBE/Def2SVP, G16)</t>
  </si>
  <si>
    <t>CC1(C)NN=C(c2ccccc2)C=[N+]1[O-]</t>
  </si>
  <si>
    <t>0.887 V (DFT, solv (MeCN))</t>
  </si>
  <si>
    <t>https://d3tales.as.uky.edu/database/80OGRX/</t>
  </si>
  <si>
    <t>D3TaLES id=80OGRX; source_group=csd; n_atoms=15.0; MW=203.105862036; SA_score=3.31; oxidation_potential (1e- adiabatic, IP-tuned LC-wHPBE/Def2SVP, G16)</t>
  </si>
  <si>
    <t>CN(C)C=NC1=C2CCCC(C=C(C#N)C(N)=C(C#N)C#N)=C2Oc2ccccc21</t>
  </si>
  <si>
    <t>0.559 V (DFT, solv (MeCN))</t>
  </si>
  <si>
    <t>https://d3tales.as.uky.edu/database/80GGMT/</t>
  </si>
  <si>
    <t>D3TaLES id=80GGMT; source_group=csd; n_atoms=30.0; MW=396.16985925999995; SA_score=3.78; oxidation_potential (1e- adiabatic, IP-tuned LC-wHPBE/Def2SVP, G16)</t>
  </si>
  <si>
    <t>CC(C)C1=CCB2C(=C1)C1=CC(C(C)C)=CCB1N2c1ccccc1</t>
  </si>
  <si>
    <t>0.864 V (DFT, solv (MeCN))</t>
  </si>
  <si>
    <t>https://d3tales.as.uky.edu/database/80AQWO/</t>
  </si>
  <si>
    <t>D3TaLES id=80AQWO; source_group=csd; n_atoms=25.0; MW=327.232960664; SA_score=4.22; oxidation_potential (1e- adiabatic, IP-tuned LC-wHPBE/Def2SVP, G16)</t>
  </si>
  <si>
    <t>COC1=CC(=O)C2(C)CC=C3C(C)(C)CCCC3(C)C2=C1OCc1ccc(Br)cc1</t>
  </si>
  <si>
    <t>https://d3tales.as.uky.edu/database/80KLOR/</t>
  </si>
  <si>
    <t>D3TaLES id=80KLOR; source_group=csd; n_atoms=30.0; MW=470.145656952; SA_score=4.06; oxidation_potential (1e- adiabatic, IP-tuned LC-wHPBE/Def2SVP, G16)</t>
  </si>
  <si>
    <t>CC1=[N+]([C-](C#N)C#N)Cc2ccccc21</t>
  </si>
  <si>
    <t>1.017 V (DFT, solv (MeCN))</t>
  </si>
  <si>
    <t>https://d3tales.as.uky.edu/database/80UPBM/</t>
  </si>
  <si>
    <t>D3TaLES id=80UPBM; source_group=csd; n_atoms=15.0; MW=195.079647288; SA_score=4.08; oxidation_potential (1e- adiabatic, IP-tuned LC-wHPBE/Def2SVP, G16)</t>
  </si>
  <si>
    <t>COC(=O)C1=C(C(=O)OC)C2(OC3C=CC=CN13)C(=O)Oc1c(C)ccc(C)c12</t>
  </si>
  <si>
    <t>1.307 V (DFT, solv (MeCN))</t>
  </si>
  <si>
    <t>https://d3tales.as.uky.edu/database/80IMON/</t>
  </si>
  <si>
    <t>D3TaLES id=80IMON; source_group=csd; n_atoms=29.0; MW=397.116151948; SA_score=4.68; oxidation_potential (1e- adiabatic, IP-tuned LC-wHPBE/Def2SVP, G16)</t>
  </si>
  <si>
    <t>COC1=CC(N=Nc2ccc(F)cc2)=CC(=CNCCCO)C1=O</t>
  </si>
  <si>
    <t>0.651 V (DFT, solv (MeCN))</t>
  </si>
  <si>
    <t>https://d3tales.as.uky.edu/database/80OBRN/</t>
  </si>
  <si>
    <t>D3TaLES id=80OBRN; source_group=csd; n_atoms=24.0; MW=331.13321965599994; SA_score=3.0; oxidation_potential (1e- adiabatic, IP-tuned LC-wHPBE/Def2SVP, G16)</t>
  </si>
  <si>
    <t>Nc1c(Br)cccc1Br</t>
  </si>
  <si>
    <t>https://d3tales.as.uky.edu/database/80HITM/</t>
  </si>
  <si>
    <t>D3TaLES id=80HITM; source_group=csd; n_atoms=9.0; MW=248.87887336; SA_score=2.16; oxidation_potential (1e- adiabatic, IP-tuned LC-wHPBE/Def2SVP, G16)</t>
  </si>
  <si>
    <t>CC1=CC(C)=[N+]2C1=C(NC1CC(C)(C)N([O])C(C)(C)C1)c1c(C)cc(C)n1[B-]2(F)F</t>
  </si>
  <si>
    <t>1.119 V (DFT, solv (MeCN))</t>
  </si>
  <si>
    <t>https://d3tales.as.uky.edu/database/80OUQS/</t>
  </si>
  <si>
    <t>D3TaLES id=80OUQS; source_group=csd; n_atoms=30.0; MW=417.263723484; SA_score=4.09; oxidation_potential (1e- adiabatic, IP-tuned LC-wHPBE/Def2SVP, G16)</t>
  </si>
  <si>
    <t>C=CCSC1=NC(c2ccc(OC)cc2)C(C(=O)OCC)=C(C)N1</t>
  </si>
  <si>
    <t>1.438 V (DFT, solv (MeCN))</t>
  </si>
  <si>
    <t>https://d3tales.as.uky.edu/database/80LFFA/</t>
  </si>
  <si>
    <t>D3TaLES id=80LFFA; source_group=csd; n_atoms=24.0; MW=346.135113564; SA_score=3.08; oxidation_potential (1e- adiabatic, IP-tuned LC-wHPBE/Def2SVP, G16)</t>
  </si>
  <si>
    <t>CSC1=C([N+](=O)[O-])C(c2cccs2)C(C#N)=C(N)N1C</t>
  </si>
  <si>
    <t>https://d3tales.as.uky.edu/database/80WGDS/</t>
  </si>
  <si>
    <t>D3TaLES id=80WGDS; source_group=csd; n_atoms=20.0; MW=308.04016762400005; SA_score=3.81; oxidation_potential (1e- adiabatic, IP-tuned LC-wHPBE/Def2SVP, G16)</t>
  </si>
  <si>
    <t>CC1=CC=C(Cl)C(C2(c3ccccc3)SCCCS2)C1</t>
  </si>
  <si>
    <t>0.890 V (DFT, solv (MeCN))</t>
  </si>
  <si>
    <t>https://d3tales.as.uky.edu/database/80WMQN/</t>
  </si>
  <si>
    <t>D3TaLES id=80WMQN; source_group=csd; n_atoms=20.0; MW=322.061670288; SA_score=3.79; oxidation_potential (1e- adiabatic, IP-tuned LC-wHPBE/Def2SVP, G16)</t>
  </si>
  <si>
    <t>Cc1cccc(N)n1</t>
  </si>
  <si>
    <t>1.196 V (DFT, solv (MeCN))</t>
  </si>
  <si>
    <t>https://d3tales.as.uky.edu/database/80VZPT/</t>
  </si>
  <si>
    <t>D3TaLES id=80VZPT; source_group=csd; n_atoms=8.0; MW=108.06874825599999; SA_score=2.01; oxidation_potential (1e- adiabatic, IP-tuned LC-wHPBE/Def2SVP, G16)</t>
  </si>
  <si>
    <t>O=C1C=CC(=O)C2=C1OCCOCCOc1cccc(O)c1OCCOCCO2</t>
  </si>
  <si>
    <t>https://d3tales.as.uky.edu/database/80LXEH/</t>
  </si>
  <si>
    <t>D3TaLES id=80LXEH; source_group=csd; n_atoms=29.0; MW=406.12638228399993; SA_score=3.47; oxidation_potential (1e- adiabatic, IP-tuned LC-wHPBE/Def2SVP, G16)</t>
  </si>
  <si>
    <t>COC1=C2C(=C3CCCCC31)C13CCCCC1C2(OC)C1=C3C23CCCCC2C1(OC)c1cc(C)c(N2CCOCC2)cc13</t>
  </si>
  <si>
    <t>0.679 V (DFT, solv (MeCN))</t>
  </si>
  <si>
    <t>https://d3tales.as.uky.edu/database/80KAOM/</t>
  </si>
  <si>
    <t>D3TaLES id=80KAOM; source_group=csd; n_atoms=44.0; MW=595.366159048; SA_score=6.42; oxidation_potential (1e- adiabatic, IP-tuned LC-wHPBE/Def2SVP, G16)</t>
  </si>
  <si>
    <t>COC(=O)C1=C(C)NC(C)=C(C(=O)OC)C1c1ccc(O)cc1</t>
  </si>
  <si>
    <t>1.025 V (DFT, solv (MeCN))</t>
  </si>
  <si>
    <t>https://d3tales.as.uky.edu/database/05UUQG/</t>
  </si>
  <si>
    <t>D3TaLES id=05UUQG; source_group=csd; n_atoms=23.0; MW=317.126322708; SA_score=2.2; oxidation_potential (1e- adiabatic, IP-tuned LC-wHPBE/Def2SVP, G16)</t>
  </si>
  <si>
    <t>O=[N+]([O-])c1cccc2c1C=CC2=CN1CCCC1</t>
  </si>
  <si>
    <t>https://d3tales.as.uky.edu/database/05LZLQ/</t>
  </si>
  <si>
    <t>D3TaLES id=05LZLQ; source_group=csd; n_atoms=18.0; MW=242.105527688; SA_score=3.02; oxidation_potential (1e- adiabatic, IP-tuned LC-wHPBE/Def2SVP, G16)</t>
  </si>
  <si>
    <t>COC(=O)C1=CNC=C(C(=O)OC)C1c1ccccc1</t>
  </si>
  <si>
    <t>https://d3tales.as.uky.edu/database/05ZMMS/</t>
  </si>
  <si>
    <t>D3TaLES id=05ZMMS; source_group=csd; n_atoms=20.0; MW=273.10010796; SA_score=2.57; oxidation_potential (1e- adiabatic, IP-tuned LC-wHPBE/Def2SVP, G16)</t>
  </si>
  <si>
    <t>CCN(CC)C(=S)C1(C)C(=O)C(c2ccccc2)=NN=C1N(C)C</t>
  </si>
  <si>
    <t>https://d3tales.as.uky.edu/database/80OQMZ/</t>
  </si>
  <si>
    <t>D3TaLES id=80OQMZ; source_group=csd; n_atoms=24.0; MW=344.16708238800004; SA_score=3.64; oxidation_potential (1e- adiabatic, IP-tuned LC-wHPBE/Def2SVP, G16)</t>
  </si>
  <si>
    <t>CC1=CC2C(C=C1)C(N1C(=O)c3ccccc3C1=O)=CN2S(C)(=O)=O</t>
  </si>
  <si>
    <t>0.805 V (DFT, solv (MeCN))</t>
  </si>
  <si>
    <t>https://d3tales.as.uky.edu/database/80BNJO/</t>
  </si>
  <si>
    <t>D3TaLES id=80BNJO; source_group=csd; n_atoms=25.0; MW=356.08307799199997; SA_score=3.89; oxidation_potential (1e- adiabatic, IP-tuned LC-wHPBE/Def2SVP, G16)</t>
  </si>
  <si>
    <t>Nc1ccc(I)c([N+](=O)[O-])c1</t>
  </si>
  <si>
    <t>https://d3tales.as.uky.edu/database/80BBUR/</t>
  </si>
  <si>
    <t>D3TaLES id=80BBUR; source_group=csd; n_atoms=11.0; MW=263.9395754; SA_score=2.46; oxidation_potential (1e- adiabatic, IP-tuned LC-wHPBE/Def2SVP, G16)</t>
  </si>
  <si>
    <t>CC1(C)CC(=O)C2=C(C1)OC(N)=C(C#N)C2c1ccc(Cl)cc1</t>
  </si>
  <si>
    <t>1.474 V (DFT, solv (MeCN))</t>
  </si>
  <si>
    <t>https://d3tales.as.uky.edu/database/80ECWE/</t>
  </si>
  <si>
    <t>D3TaLES id=80ECWE; source_group=csd; n_atoms=23.0; MW=328.097855464; SA_score=3.01; oxidation_potential (1e- adiabatic, IP-tuned LC-wHPBE/Def2SVP, G16)</t>
  </si>
  <si>
    <t>CC(=O)C1=C(O)C=C2Oc3c(C(N)=O)c(O)cc(O)c3C2(C)C1=O</t>
  </si>
  <si>
    <t>https://d3tales.as.uky.edu/database/80XBRC/</t>
  </si>
  <si>
    <t>D3TaLES id=80XBRC; source_group=csd; n_atoms=24.0; MW=331.06920175600004; SA_score=3.88; oxidation_potential (1e- adiabatic, IP-tuned LC-wHPBE/Def2SVP, G16)</t>
  </si>
  <si>
    <t>COc1ccc2c3c1OC1C3=C(CCC13OCCO3)C(NCC1CC1)C2</t>
  </si>
  <si>
    <t>https://d3tales.as.uky.edu/database/80QETG/</t>
  </si>
  <si>
    <t>D3TaLES id=80QETG; source_group=csd; n_atoms=26.0; MW=355.17835828000005; SA_score=4.54; oxidation_potential (1e- adiabatic, IP-tuned LC-wHPBE/Def2SVP, G16)</t>
  </si>
  <si>
    <t>CC(=O)C1=C(C)NC(C)=C(C(C)=O)C1c1ccc([N+](=O)[O-])cc1</t>
  </si>
  <si>
    <t>1.124 V (DFT, solv (MeCN))</t>
  </si>
  <si>
    <t>https://d3tales.as.uky.edu/database/05YMWY/</t>
  </si>
  <si>
    <t>D3TaLES id=05YMWY; source_group=csd; n_atoms=23.0; MW=314.126657056; SA_score=2.35; oxidation_potential (1e- adiabatic, IP-tuned LC-wHPBE/Def2SVP, G16)</t>
  </si>
  <si>
    <t>CC1(C)CC(=O)C2=C(C1)OC(N)=C(C#N)C2c1ccc([N+](=O)[O-])cc1</t>
  </si>
  <si>
    <t>1.433 V (DFT, solv (MeCN))</t>
  </si>
  <si>
    <t>https://d3tales.as.uky.edu/database/80SIXE/</t>
  </si>
  <si>
    <t>D3TaLES id=80SIXE; source_group=csd; n_atoms=25.0; MW=339.121906024; SA_score=3.11; oxidation_potential (1e- adiabatic, IP-tuned LC-wHPBE/Def2SVP, G16)</t>
  </si>
  <si>
    <t>Cc1cc(C)n(C2=NN3C(=NN2C)N=NC3(C)C)n1</t>
  </si>
  <si>
    <t>0.625 V (DFT, solv (MeCN))</t>
  </si>
  <si>
    <t>https://d3tales.as.uky.edu/database/80MLXX/</t>
  </si>
  <si>
    <t>D3TaLES id=80MLXX; source_group=csd; n_atoms=19.0; MW=260.149792512; SA_score=3.84; oxidation_potential (1e- adiabatic, IP-tuned LC-wHPBE/Def2SVP, G16)</t>
  </si>
  <si>
    <t>Cc1c(C)c2c(c3c1OC(C)(C)C(Br)=C3)CCC(C)(C)O2</t>
  </si>
  <si>
    <t>0.612 V (DFT, solv (MeCN))</t>
  </si>
  <si>
    <t>https://d3tales.as.uky.edu/database/80XKFM/</t>
  </si>
  <si>
    <t>D3TaLES id=80XKFM; source_group=csd; n_atoms=21.0; MW=350.088142076; SA_score=3.37; oxidation_potential (1e- adiabatic, IP-tuned LC-wHPBE/Def2SVP, G16)</t>
  </si>
  <si>
    <t>Cc1cccc2c1NC(=C1C(=O)C3C(C(C)(C)C)=CC3(C(C)(C)C)C1=O)C=C2Cl</t>
  </si>
  <si>
    <t>1.486 V (DFT, solv (MeCN))</t>
  </si>
  <si>
    <t>https://d3tales.as.uky.edu/database/80ZKSZ/</t>
  </si>
  <si>
    <t>D3TaLES id=80ZKSZ; source_group=csd; n_atoms=29.0; MW=409.18085681599996; SA_score=4.34; oxidation_potential (1e- adiabatic, IP-tuned LC-wHPBE/Def2SVP, G16)</t>
  </si>
  <si>
    <t>COc1nc(C)cc(C(=C2C=C(C)OC(C)=C2)C(C)=C(C#N)C#N)c1C#N</t>
  </si>
  <si>
    <t>1.049 V (DFT, solv (MeCN))</t>
  </si>
  <si>
    <t>https://d3tales.as.uky.edu/database/05XJMJ/</t>
  </si>
  <si>
    <t>D3TaLES id=05XJMJ; source_group=csd; n_atoms=27.0; MW=358.1429758160001; SA_score=3.67; oxidation_potential (1e- adiabatic, IP-tuned LC-wHPBE/Def2SVP, G16)</t>
  </si>
  <si>
    <t>COC(=O)c1ccc(N(C)C)cc1</t>
  </si>
  <si>
    <t>1.008 V (DFT, solv (MeCN))</t>
  </si>
  <si>
    <t>https://d3tales.as.uky.edu/database/80AHOS/</t>
  </si>
  <si>
    <t>D3TaLES id=80AHOS; source_group=csd; n_atoms=13.0; MW=179.094628656; SA_score=1.5; oxidation_potential (1e- adiabatic, IP-tuned LC-wHPBE/Def2SVP, G16)</t>
  </si>
  <si>
    <t>CCN(CC)C1=NC=CC(c2ccccc2)=CC1C(C)C</t>
  </si>
  <si>
    <t>https://d3tales.as.uky.edu/database/05BFJT/</t>
  </si>
  <si>
    <t>D3TaLES id=05BFJT; source_group=csd; n_atoms=21.0; MW=282.209598832; SA_score=3.49; oxidation_potential (1e- adiabatic, IP-tuned LC-wHPBE/Def2SVP, G16)</t>
  </si>
  <si>
    <t>CNC1=C([N+](=O)[O-])C(c2ccc(C)cc2)C2=C(CC(C)(C)CC2=O)O1</t>
  </si>
  <si>
    <t>1.454 V (DFT, solv (MeCN))</t>
  </si>
  <si>
    <t>https://d3tales.as.uky.edu/database/80GNQE/</t>
  </si>
  <si>
    <t>D3TaLES id=80GNQE; source_group=csd; n_atoms=25.0; MW=342.15795718399994; SA_score=3.42; oxidation_potential (1e- adiabatic, IP-tuned LC-wHPBE/Def2SVP, G16)</t>
  </si>
  <si>
    <t>COC1(OC)OC(=O)C2=C1CC(C(C)S(=O)(=O)c1ccccc1)C(C)=C1C=C(C(C)C)C=CC(C)=C12</t>
  </si>
  <si>
    <t>0.795 V (DFT, solv (MeCN))</t>
  </si>
  <si>
    <t>https://d3tales.as.uky.edu/database/80XFZT/</t>
  </si>
  <si>
    <t>D3TaLES id=80XFZT; source_group=csd; n_atoms=36.0; MW=510.207609808; SA_score=4.57; oxidation_potential (1e- adiabatic, IP-tuned LC-wHPBE/Def2SVP, G16)</t>
  </si>
  <si>
    <t>CCOC(=O)C1=C(C)NC(C)=C(C(=O)OCC)C1c1ccc(C)cc1</t>
  </si>
  <si>
    <t>1.059 V (DFT, solv (MeCN))</t>
  </si>
  <si>
    <t>https://d3tales.as.uky.edu/database/05JCYN/</t>
  </si>
  <si>
    <t>D3TaLES id=05JCYN; source_group=csd; n_atoms=25.0; MW=343.17835828; SA_score=2.12; oxidation_potential (1e- adiabatic, IP-tuned LC-wHPBE/Def2SVP, G16)</t>
  </si>
  <si>
    <t>Cc1cc2c(cc1C)C1=C(C2=O)C(C)(C)CC1C(C)(C)C</t>
  </si>
  <si>
    <t>https://d3tales.as.uky.edu/database/05RXKD/</t>
  </si>
  <si>
    <t>D3TaLES id=05RXKD; source_group=csd; n_atoms=21.0; MW=282.198365452; SA_score=3.48; oxidation_potential (1e- adiabatic, IP-tuned LC-wHPBE/Def2SVP, G16)</t>
  </si>
  <si>
    <t>CCN(CC)c1ccc2c(c1)OC(=C1C(=O)CC(C)(C)CC1=O)C=C2C</t>
  </si>
  <si>
    <t>0.906 V (DFT, solv (MeCN))</t>
  </si>
  <si>
    <t>https://d3tales.as.uky.edu/database/80GUEW/</t>
  </si>
  <si>
    <t>D3TaLES id=80GUEW; source_group=csd; n_atoms=26.0; MW=353.199093724; SA_score=2.99; oxidation_potential (1e- adiabatic, IP-tuned LC-wHPBE/Def2SVP, G16)</t>
  </si>
  <si>
    <t>COC(=O)c1c(SC)cc(C)c(C)c1O</t>
  </si>
  <si>
    <t>https://d3tales.as.uky.edu/database/80DCWW/</t>
  </si>
  <si>
    <t>D3TaLES id=80DCWW; source_group=csd; n_atoms=15.0; MW=226.066365308; SA_score=2.44; oxidation_potential (1e- adiabatic, IP-tuned LC-wHPBE/Def2SVP, G16)</t>
  </si>
  <si>
    <t>Fc1ccc2c(c1)N=S=NS2</t>
  </si>
  <si>
    <t>1.114 V (DFT, solv (MeCN))</t>
  </si>
  <si>
    <t>https://d3tales.as.uky.edu/database/80OGHI/</t>
  </si>
  <si>
    <t>D3TaLES id=80OGHI; source_group=csd; n_atoms=11.0; MW=185.972168316; SA_score=3.68; oxidation_potential (1e- adiabatic, IP-tuned LC-wHPBE/Def2SVP, G16)</t>
  </si>
  <si>
    <t>CC1(C)C=CC(=O)c2c(O)c(Br)cc(O)c21</t>
  </si>
  <si>
    <t>https://d3tales.as.uky.edu/database/80JEAX/</t>
  </si>
  <si>
    <t>D3TaLES id=80JEAX; source_group=csd; n_atoms=16.0; MW=281.98915631200003; SA_score=3.17; oxidation_potential (1e- adiabatic, IP-tuned LC-wHPBE/Def2SVP, G16)</t>
  </si>
  <si>
    <t>CCN(C(=S)NC(=O)c1cccs1)C(C)C</t>
  </si>
  <si>
    <t>1.047 V (DFT, solv (MeCN))</t>
  </si>
  <si>
    <t>https://d3tales.as.uky.edu/database/80SKFO/</t>
  </si>
  <si>
    <t>D3TaLES id=80SKFO; source_group=csd; n_atoms=16.0; MW=256.070405132; SA_score=2.5; oxidation_potential (1e- adiabatic, IP-tuned LC-wHPBE/Def2SVP, G16)</t>
  </si>
  <si>
    <t>FS(F)(F)(F)(F)c1cccc(-c2cc3cccccc-3c2)c1</t>
  </si>
  <si>
    <t>1.115 V (DFT, solv (MeCN))</t>
  </si>
  <si>
    <t>https://d3tales.as.uky.edu/database/80DTMN/</t>
  </si>
  <si>
    <t>D3TaLES id=80DTMN; source_group=csd; n_atoms=22.0; MW=330.05016245200005; SA_score=2.62; oxidation_potential (1e- adiabatic, IP-tuned LC-wHPBE/Def2SVP, G16)</t>
  </si>
  <si>
    <t>CCOC(=O)C1C(C)=NN=C(C(C)C)c2ccccc21</t>
  </si>
  <si>
    <t>1.376 V (DFT, solv (MeCN))</t>
  </si>
  <si>
    <t>https://d3tales.as.uky.edu/database/80VFSN/</t>
  </si>
  <si>
    <t>D3TaLES id=80VFSN; source_group=csd; n_atoms=20.0; MW=272.15247788; SA_score=3.28; oxidation_potential (1e- adiabatic, IP-tuned LC-wHPBE/Def2SVP, G16)</t>
  </si>
  <si>
    <t>N#CC1(C#N)C(c2ccccc2)=C(Br)C2=CC=CC=CC21</t>
  </si>
  <si>
    <t>https://d3tales.as.uky.edu/database/80OZFC/</t>
  </si>
  <si>
    <t>D3TaLES id=80OZFC; source_group=csd; n_atoms=21.0; MW=334.010560452; SA_score=3.72; oxidation_potential (1e- adiabatic, IP-tuned LC-wHPBE/Def2SVP, G16)</t>
  </si>
  <si>
    <t>O=C1SC(C2CSC(=O)C2c2ccccn2)=CC1=C1C=CC=CN1</t>
  </si>
  <si>
    <t>0.466 V (DFT, solv (MeCN))</t>
  </si>
  <si>
    <t>https://d3tales.as.uky.edu/database/80LTMQ/</t>
  </si>
  <si>
    <t>D3TaLES id=80LTMQ; source_group=csd; n_atoms=24.0; MW=354.049669688; SA_score=4.34; oxidation_potential (1e- adiabatic, IP-tuned LC-wHPBE/Def2SVP, G16)</t>
  </si>
  <si>
    <t>O=C1NC2=C(CCc3ccccc32)C1=O</t>
  </si>
  <si>
    <t>https://d3tales.as.uky.edu/database/80ARBO/</t>
  </si>
  <si>
    <t>D3TaLES id=80ARBO; source_group=csd; n_atoms=15.0; MW=199.063328528; SA_score=2.48; oxidation_potential (1e- adiabatic, IP-tuned LC-wHPBE/Def2SVP, G16)</t>
  </si>
  <si>
    <t>NC1=NC(=NC2CC2)c2ccccc21</t>
  </si>
  <si>
    <t>https://d3tales.as.uky.edu/database/80FVUT/</t>
  </si>
  <si>
    <t>D3TaLES id=80FVUT; source_group=csd; n_atoms=14.0; MW=185.095297352; SA_score=2.79; oxidation_potential (1e- adiabatic, IP-tuned LC-wHPBE/Def2SVP, G16)</t>
  </si>
  <si>
    <t>COC(=O)C1=CC(C)(C(=O)OC)Nc2ccc(C(C)=O)cc21</t>
  </si>
  <si>
    <t>https://d3tales.as.uky.edu/database/80EXDQ/</t>
  </si>
  <si>
    <t>D3TaLES id=80EXDQ; source_group=csd; n_atoms=22.0; MW=303.11067264400003; SA_score=3.28; oxidation_potential (1e- adiabatic, IP-tuned LC-wHPBE/Def2SVP, G16)</t>
  </si>
  <si>
    <t>COC(=O)C1=C(C)N=C2SC(C#N)=C(N)N2C1c1ccccc1</t>
  </si>
  <si>
    <t>https://d3tales.as.uky.edu/database/80BRNW/</t>
  </si>
  <si>
    <t>D3TaLES id=80BRNW; source_group=csd; n_atoms=23.0; MW=326.08374668799996; SA_score=3.2; oxidation_potential (1e- adiabatic, IP-tuned LC-wHPBE/Def2SVP, G16)</t>
  </si>
  <si>
    <t>COC(=O)C1=C2C(C)=CC=C(C(C)C)C=C2C(C)=CC(C(C)S(=O)(=O)c2ccccc2)C1C(=O)OC</t>
  </si>
  <si>
    <t>0.984 V (DFT, solv (MeCN))</t>
  </si>
  <si>
    <t>https://d3tales.as.uky.edu/database/80SLWN/</t>
  </si>
  <si>
    <t>D3TaLES id=80SLWN; source_group=csd; n_atoms=36.0; MW=510.20760980799986; SA_score=4.32; oxidation_potential (1e- adiabatic, IP-tuned LC-wHPBE/Def2SVP, G16)</t>
  </si>
  <si>
    <t>COc1cc2c(c(OC)c1OC)C=CC(C)=C1C(C)=CC(C)=CC(C)=C12</t>
  </si>
  <si>
    <t>https://d3tales.as.uky.edu/database/80SEIR/</t>
  </si>
  <si>
    <t>D3TaLES id=80SEIR; source_group=csd; n_atoms=26.0; MW=350.18819469199997; SA_score=3.31; oxidation_potential (1e- adiabatic, IP-tuned LC-wHPBE/Def2SVP, G16)</t>
  </si>
  <si>
    <t>Cc1ccc(C2C3=C(CC(C)(C)CC3=O)NC3=C2C(=O)CC(C)(C)C3)cc1C</t>
  </si>
  <si>
    <t>https://d3tales.as.uky.edu/database/80GMCZ/</t>
  </si>
  <si>
    <t>D3TaLES id=80GMCZ; source_group=csd; n_atoms=28.0; MW=377.23547923200005; SA_score=2.74; oxidation_potential (1e- adiabatic, IP-tuned LC-wHPBE/Def2SVP, G16)</t>
  </si>
  <si>
    <t>CC1(C)CC(=O)C=C2SC(c3ccccc3)=CC=C21</t>
  </si>
  <si>
    <t>0.939 V (DFT, solv (MeCN))</t>
  </si>
  <si>
    <t>https://d3tales.as.uky.edu/database/80XTFK/</t>
  </si>
  <si>
    <t>D3TaLES id=80XTFK; source_group=csd; n_atoms=19.0; MW=268.092186132; SA_score=3.16; oxidation_potential (1e- adiabatic, IP-tuned LC-wHPBE/Def2SVP, G16)</t>
  </si>
  <si>
    <t>COc1cc(B(O)O)c(I)c(C)c1OC</t>
  </si>
  <si>
    <t>https://d3tales.as.uky.edu/database/80TZDR/</t>
  </si>
  <si>
    <t>D3TaLES id=80TZDR; source_group=csd; n_atoms=15.0; MW=321.98733726399996; SA_score=3.05; oxidation_potential (1e- adiabatic, IP-tuned LC-wHPBE/Def2SVP, G16)</t>
  </si>
  <si>
    <t>Fc1cc(F)c2c(c1F)N=S=NS2</t>
  </si>
  <si>
    <t>1.356 V (DFT, solv (MeCN))</t>
  </si>
  <si>
    <t>https://d3tales.as.uky.edu/database/80XROD/</t>
  </si>
  <si>
    <t>D3TaLES id=80XROD; source_group=csd; n_atoms=13.0; MW=221.953324692; SA_score=3.96; oxidation_potential (1e- adiabatic, IP-tuned LC-wHPBE/Def2SVP, G16)</t>
  </si>
  <si>
    <t>CCC(C1=Cc2ccccc2C(C)N=N1)C(C)(C)C</t>
  </si>
  <si>
    <t>1.369 V (DFT, solv (MeCN))</t>
  </si>
  <si>
    <t>https://d3tales.as.uky.edu/database/80CMUC/</t>
  </si>
  <si>
    <t>D3TaLES id=80CMUC; source_group=csd; n_atoms=19.0; MW=256.193948768; SA_score=3.98; oxidation_potential (1e- adiabatic, IP-tuned LC-wHPBE/Def2SVP, G16)</t>
  </si>
  <si>
    <t>COC(=O)C1=C(C)NC(C)=C(C(=O)NCCO)C1c1cccc([N+](=O)[O-])c1</t>
  </si>
  <si>
    <t>0.997 V (DFT, solv (MeCN))</t>
  </si>
  <si>
    <t>https://d3tales.as.uky.edu/database/80FFIT/</t>
  </si>
  <si>
    <t>D3TaLES id=80FFIT; source_group=csd; n_atoms=27.0; MW=375.143035392; SA_score=2.85; oxidation_potential (1e- adiabatic, IP-tuned LC-wHPBE/Def2SVP, G16)</t>
  </si>
  <si>
    <t>CC1=CC2C(N3C(=O)c4ccccc4C3=O)=CN(S(C)(=O)=O)C2(C)C=C1</t>
  </si>
  <si>
    <t>https://d3tales.as.uky.edu/database/80KCOP/</t>
  </si>
  <si>
    <t>D3TaLES id=80KCOP; source_group=csd; n_atoms=26.0; MW=370.09872805599997; SA_score=4.08; oxidation_potential (1e- adiabatic, IP-tuned LC-wHPBE/Def2SVP, G16)</t>
  </si>
  <si>
    <t>N#Cc1c2cccccc-2cc1-c1ccc(Br)cc1</t>
  </si>
  <si>
    <t>1.409 V (DFT, solv (MeCN))</t>
  </si>
  <si>
    <t>https://d3tales.as.uky.edu/database/80SUWZ/</t>
  </si>
  <si>
    <t>D3TaLES id=80SUWZ; source_group=csd; n_atoms=19.0; MW=306.99966142; SA_score=1.86; oxidation_potential (1e- adiabatic, IP-tuned LC-wHPBE/Def2SVP, G16)</t>
  </si>
  <si>
    <t>COc1ccc2c(c1)OC(C)C1=C2CCC2(C)C(=O)CCC=C12</t>
  </si>
  <si>
    <t>https://d3tales.as.uky.edu/database/80WPUD/</t>
  </si>
  <si>
    <t>D3TaLES id=80WPUD; source_group=csd; n_atoms=23.0; MW=310.15689456399997; SA_score=3.74; oxidation_potential (1e- adiabatic, IP-tuned LC-wHPBE/Def2SVP, G16)</t>
  </si>
  <si>
    <t>CC(C)N(CC1=Cc2ccccc2C2=NCCCN12)C(C)C</t>
  </si>
  <si>
    <t>https://d3tales.as.uky.edu/database/80UZOJ/</t>
  </si>
  <si>
    <t>D3TaLES id=80UZOJ; source_group=csd; n_atoms=22.0; MW=297.22049786400004; SA_score=2.99; oxidation_potential (1e- adiabatic, IP-tuned LC-wHPBE/Def2SVP, G16)</t>
  </si>
  <si>
    <t>O=C1NC2c3ccccc3C=CC2N2CCCC12</t>
  </si>
  <si>
    <t>1.048 V (DFT, solv (MeCN))</t>
  </si>
  <si>
    <t>https://d3tales.as.uky.edu/database/05PRGV/</t>
  </si>
  <si>
    <t>D3TaLES id=05PRGV; source_group=csd; n_atoms=18.0; MW=240.126263132; SA_score=3.72; oxidation_potential (1e- adiabatic, IP-tuned LC-wHPBE/Def2SVP, G16)</t>
  </si>
  <si>
    <t>C=C(C(=O)OC)C1C(C(=O)OC)=C(C)c2c(OC)cc(OC)cc21</t>
  </si>
  <si>
    <t>https://d3tales.as.uky.edu/database/80XJQN/</t>
  </si>
  <si>
    <t>D3TaLES id=80XJQN; source_group=csd; n_atoms=24.0; MW=332.12598836; SA_score=3.33; oxidation_potential (1e- adiabatic, IP-tuned LC-wHPBE/Def2SVP, G16)</t>
  </si>
  <si>
    <t>COC(=O)C1=C(C(=O)OC)N2C(=C(C#N)S1)N(C)c1ccccc12</t>
  </si>
  <si>
    <t>0.528 V (DFT, solv (MeCN))</t>
  </si>
  <si>
    <t>https://d3tales.as.uky.edu/database/80IWFU/</t>
  </si>
  <si>
    <t>D3TaLES id=80IWFU; source_group=csd; n_atoms=24.0; MW=343.062676896; SA_score=3.15; oxidation_potential (1e- adiabatic, IP-tuned LC-wHPBE/Def2SVP, G16)</t>
  </si>
  <si>
    <t>C=CC12CN(CC3C(=O)OC4CC(C)C(CO)C43)C3CC14C(=Nc1ccccc14)C1CC2C3CO1</t>
  </si>
  <si>
    <t>https://d3tales.as.uky.edu/database/80EOJD/</t>
  </si>
  <si>
    <t>D3TaLES id=80EOJD; source_group=csd; n_atoms=35.0; MW=474.251857568; SA_score=7.23; oxidation_potential (1e- adiabatic, IP-tuned LC-wHPBE/Def2SVP, G16)</t>
  </si>
  <si>
    <t>COC1=CC(=O)C2=C(C1=O)C(c1cc(OC)c(OC)cc1OC)C(C)C(C)=C2</t>
  </si>
  <si>
    <t>0.635 V (DFT, solv (MeCN))</t>
  </si>
  <si>
    <t>https://d3tales.as.uky.edu/database/80RJRB/</t>
  </si>
  <si>
    <t>D3TaLES id=80RJRB; source_group=csd; n_atoms=28.0; MW=384.157288488; SA_score=3.62; oxidation_potential (1e- adiabatic, IP-tuned LC-wHPBE/Def2SVP, G16)</t>
  </si>
  <si>
    <t>Nc1ccccc1C=CC(F)(F)F</t>
  </si>
  <si>
    <t>https://d3tales.as.uky.edu/database/80PZZZ/</t>
  </si>
  <si>
    <t>D3TaLES id=80PZZZ; source_group=csd; n_atoms=13.0; MW=187.060883916; SA_score=2.47; oxidation_potential (1e- adiabatic, IP-tuned LC-wHPBE/Def2SVP, G16)</t>
  </si>
  <si>
    <t>N#CC1=C(N)OC2=C(C13C(=O)c1ccccc1C3=O)S(=O)(=O)CC2</t>
  </si>
  <si>
    <t>https://d3tales.as.uky.edu/database/80AVJO/</t>
  </si>
  <si>
    <t>D3TaLES id=80AVJO; source_group=csd; n_atoms=24.0; MW=342.03104241999995; SA_score=3.8; oxidation_potential (1e- adiabatic, IP-tuned LC-wHPBE/Def2SVP, G16)</t>
  </si>
  <si>
    <t>CCOC(=O)C1=C2NC=Cc3c(OC)c(OC)c(OC)c(c32)C1=O</t>
  </si>
  <si>
    <t>1.055 V (DFT, solv (MeCN))</t>
  </si>
  <si>
    <t>https://d3tales.as.uky.edu/database/80AHVI/</t>
  </si>
  <si>
    <t>D3TaLES id=80AHVI; source_group=csd; n_atoms=24.0; MW=331.105587264; SA_score=3.15; oxidation_potential (1e- adiabatic, IP-tuned LC-wHPBE/Def2SVP, G16)</t>
  </si>
  <si>
    <t>COC1=CC2(C=CC1=O)CCC1c3c(cc(OC)c(O)c32)CCN1C</t>
  </si>
  <si>
    <t>https://d3tales.as.uky.edu/database/80SEFW/</t>
  </si>
  <si>
    <t>D3TaLES id=80SEFW; source_group=csd; n_atoms=25.0; MW=341.16270821600006; SA_score=4.4; oxidation_potential (1e- adiabatic, IP-tuned LC-wHPBE/Def2SVP, G16)</t>
  </si>
  <si>
    <t>Nc1c(Cl)c2cccccc-2c1S(=O)c1ccc([N+](=O)[O-])cc1</t>
  </si>
  <si>
    <t>https://d3tales.as.uky.edu/database/80QLPK/</t>
  </si>
  <si>
    <t>D3TaLES id=80QLPK; source_group=csd; n_atoms=23.0; MW=346.01789089199997; SA_score=3.1; oxidation_potential (1e- adiabatic, IP-tuned LC-wHPBE/Def2SVP, G16)</t>
  </si>
  <si>
    <t>FC(F)(F)C1=NNC(c2ccc(Cl)cc2)=NN1</t>
  </si>
  <si>
    <t>https://d3tales.as.uky.edu/database/80DQEU/</t>
  </si>
  <si>
    <t>D3TaLES id=80DQEU; source_group=csd; n_atoms=17.0; MW=262.023308532; SA_score=3.02; oxidation_potential (1e- adiabatic, IP-tuned LC-wHPBE/Def2SVP, G16)</t>
  </si>
  <si>
    <t>CCOC(=O)C1=CNC=C(C(=O)OCC)C1c1ccccc1</t>
  </si>
  <si>
    <t>1.199 V (DFT, solv (MeCN))</t>
  </si>
  <si>
    <t>https://d3tales.as.uky.edu/database/05QTMF/</t>
  </si>
  <si>
    <t>D3TaLES id=05QTMF; source_group=csd; n_atoms=22.0; MW=301.131408088; SA_score=2.55; oxidation_potential (1e- adiabatic, IP-tuned LC-wHPBE/Def2SVP, G16)</t>
  </si>
  <si>
    <t>COC1=NC(C(F)(F)F)=CC=CN1C(=O)c1ccccc1</t>
  </si>
  <si>
    <t>https://d3tales.as.uky.edu/database/80HFRW/</t>
  </si>
  <si>
    <t>D3TaLES id=80HFRW; source_group=csd; n_atoms=21.0; MW=296.077262252; SA_score=3.08; oxidation_potential (1e- adiabatic, IP-tuned LC-wHPBE/Def2SVP, G16)</t>
  </si>
  <si>
    <t>COC1=CC(=O)c2c(O)c3c(c(O)c2C1=O)CC(C)(O)C(O)C3O</t>
  </si>
  <si>
    <t>https://d3tales.as.uky.edu/database/80XLFF/</t>
  </si>
  <si>
    <t>D3TaLES id=80XLFF; source_group=csd; n_atoms=24.0; MW=336.08451747199996; SA_score=4.03; oxidation_potential (1e- adiabatic, IP-tuned LC-wHPBE/Def2SVP, G16)</t>
  </si>
  <si>
    <t>COC(=O)C1=C(NC2CCCCC2)C=C(C)CC1c1ccc([N+](=O)[O-])cc1</t>
  </si>
  <si>
    <t>https://d3tales.as.uky.edu/database/80TEHL/</t>
  </si>
  <si>
    <t>D3TaLES id=80TEHL; source_group=csd; n_atoms=27.0; MW=370.189257312; SA_score=3.18; oxidation_potential (1e- adiabatic, IP-tuned LC-wHPBE/Def2SVP, G16)</t>
  </si>
  <si>
    <t>CSC(C#N)=C1C=Cc2ccccc2O1</t>
  </si>
  <si>
    <t>https://d3tales.as.uky.edu/database/80CADB/</t>
  </si>
  <si>
    <t>D3TaLES id=80CADB; source_group=csd; n_atoms=15.0; MW=215.040484908; SA_score=3.3; oxidation_potential (1e- adiabatic, IP-tuned LC-wHPBE/Def2SVP, G16)</t>
  </si>
  <si>
    <t>CN1C(=O)C(F)C(C2=CCCc3ccccc32)N(C)C1=O</t>
  </si>
  <si>
    <t>1.470 V (DFT, solv (MeCN))</t>
  </si>
  <si>
    <t>https://d3tales.as.uky.edu/database/80VUZY/</t>
  </si>
  <si>
    <t>D3TaLES id=80VUZY; source_group=csd; n_atoms=21.0; MW=288.127406004; SA_score=3.68; oxidation_potential (1e- adiabatic, IP-tuned LC-wHPBE/Def2SVP, G16)</t>
  </si>
  <si>
    <t>O=C1C=CC=CC1=CNc1ccc([N+](=O)[O-])cc1O</t>
  </si>
  <si>
    <t>https://d3tales.as.uky.edu/database/80HAKE/</t>
  </si>
  <si>
    <t>D3TaLES id=80HAKE; source_group=csd; n_atoms=19.0; MW=258.0640568; SA_score=2.57; oxidation_potential (1e- adiabatic, IP-tuned LC-wHPBE/Def2SVP, G16)</t>
  </si>
  <si>
    <t>CCOC(=O)C1=C([O-])C(=O)C(C(=O)OCC)=C([n+]2ccc(N(C)C)cc2)C1=O</t>
  </si>
  <si>
    <t>https://d3tales.as.uky.edu/database/80HIYK/</t>
  </si>
  <si>
    <t>D3TaLES id=80HIYK; source_group=csd; n_atoms=28.0; MW=388.12705098000004; SA_score=3.36; oxidation_potential (1e- adiabatic, IP-tuned LC-wHPBE/Def2SVP, G16)</t>
  </si>
  <si>
    <t>COC(=O)C1(F)CCC2=C1OC(N)=C(C#N)C2c1ccc(Br)cc1</t>
  </si>
  <si>
    <t>1.493 V (DFT, solv (MeCN))</t>
  </si>
  <si>
    <t>https://d3tales.as.uky.edu/database/80OGPM/</t>
  </si>
  <si>
    <t>D3TaLES id=80OGPM; source_group=csd; n_atoms=24.0; MW=392.01718262800006; SA_score=3.92; oxidation_potential (1e- adiabatic, IP-tuned LC-wHPBE/Def2SVP, G16)</t>
  </si>
  <si>
    <t>COC(=O)C(=NC(C)=C(C(C)=O)c1ccccc1)C(=O)OC</t>
  </si>
  <si>
    <t>https://d3tales.as.uky.edu/database/80VXOZ/</t>
  </si>
  <si>
    <t>D3TaLES id=80VXOZ; source_group=csd; n_atoms=22.0; MW=303.110672644; SA_score=2.79; oxidation_potential (1e- adiabatic, IP-tuned LC-wHPBE/Def2SVP, G16)</t>
  </si>
  <si>
    <t>COC1=C(C#N)C(c2c(C(C)C)cc(C(C)C)cc2C(C)C)=C(C)C1C</t>
  </si>
  <si>
    <t>1.137 V (DFT, solv (MeCN))</t>
  </si>
  <si>
    <t>https://d3tales.as.uky.edu/database/80VHJG/</t>
  </si>
  <si>
    <t>D3TaLES id=80VHJG; source_group=csd; n_atoms=26.0; MW=351.256214676; SA_score=3.59; oxidation_potential (1e- adiabatic, IP-tuned LC-wHPBE/Def2SVP, G16)</t>
  </si>
  <si>
    <t>CC(C)c1ccc(C(=S)N(C)C)cc1</t>
  </si>
  <si>
    <t>1.148 V (DFT, solv (MeCN))</t>
  </si>
  <si>
    <t>https://d3tales.as.uky.edu/database/80RXSL/</t>
  </si>
  <si>
    <t>D3TaLES id=80RXSL; source_group=csd; n_atoms=14.0; MW=207.108170544; SA_score=2.09; oxidation_potential (1e- adiabatic, IP-tuned LC-wHPBE/Def2SVP, G16)</t>
  </si>
  <si>
    <t>CN(C)C=C(C#N)C(=O)c1cccn1C</t>
  </si>
  <si>
    <t>https://d3tales.as.uky.edu/database/80BXZD/</t>
  </si>
  <si>
    <t>D3TaLES id=80BXZD; source_group=csd; n_atoms=15.0; MW=203.105862036; SA_score=2.83; oxidation_potential (1e- adiabatic, IP-tuned LC-wHPBE/Def2SVP, G16)</t>
  </si>
  <si>
    <t>CC(=O)c1c(O)c(CC2=C(O)C(C)(C)C(O)=C(C(=O)C(C)C)C2=O)c(O)c2c1OC(C)(C)C(Br)=C2</t>
  </si>
  <si>
    <t>4.901 V (DFT abs scale, solv (MeCN))</t>
  </si>
  <si>
    <t>https://d3tales.as.uky.edu/database/80DTUH/</t>
  </si>
  <si>
    <t>D3TaLES id=80DTUH; source_group=csd; n_atoms=35.0; MW=548.104579988; SA_score=3.9; reduction_potential (1e- adiabatic, IP-tuned LC-wHPBE/Def2SVP, G16)</t>
  </si>
  <si>
    <t>Cc1nc[nH]c1C</t>
  </si>
  <si>
    <t>4.542 V (DFT abs scale, solv (MeCN))</t>
  </si>
  <si>
    <t>https://d3tales.as.uky.edu/database/80FBVM/</t>
  </si>
  <si>
    <t>D3TaLES id=80FBVM; source_group=csd; n_atoms=7.0; MW=96.06874825599999; SA_score=2.96; reduction_potential (1e- adiabatic, IP-tuned LC-wHPBE/Def2SVP, G16)</t>
  </si>
  <si>
    <t>3.530 V (DFT abs scale, solv (MeCN))</t>
  </si>
  <si>
    <t>D3TaLES id=80YCPZ; source_group=csd; n_atoms=24.0; MW=323.23614792800004; SA_score=3.21; reduction_potential (1e- adiabatic, IP-tuned LC-wHPBE/Def2SVP, G16)</t>
  </si>
  <si>
    <t>4.592 V (DFT abs scale, solv (MeCN))</t>
  </si>
  <si>
    <t>D3TaLES id=80UIPO; source_group=csd; n_atoms=13.0; MW=181.15789760799998; SA_score=2.71; reduction_potential (1e- adiabatic, IP-tuned LC-wHPBE/Def2SVP, G16)</t>
  </si>
  <si>
    <t>CC#CC(=O)N1CCC[C@@H](N2CCN(c3ccccc3C)CC2)C1</t>
  </si>
  <si>
    <t>https://d3tales.as.uky.edu/database/06CFCM/</t>
  </si>
  <si>
    <t>D3TaLES id=06CFCM; source_group=Zinc; n_atoms=24.0; MW=325.215412484; SA_score=2.88; oxidation_potential (1e- adiabatic, IP-tuned LC-wHPBE/Def2SVP, G16)</t>
  </si>
  <si>
    <t>C[C@@H]1C(=O)NCCN1C(=O)CCCSc1ccccc1</t>
  </si>
  <si>
    <t>https://d3tales.as.uky.edu/database/81CSIC/</t>
  </si>
  <si>
    <t>D3TaLES id=81CSIC; source_group=Zinc; n_atoms=20.0; MW=292.12454888; SA_score=2.68; oxidation_potential (1e- adiabatic, IP-tuned LC-wHPBE/Def2SVP, G16)</t>
  </si>
  <si>
    <t>CC[C@@H](C)c1ccc(NC(=S)N2C[C@H](C)O[C@@H](C)C2)cc1</t>
  </si>
  <si>
    <t>https://d3tales.as.uky.edu/database/06FBRX/</t>
  </si>
  <si>
    <t>D3TaLES id=06FBRX; source_group=Zinc; n_atoms=21.0; MW=306.176584452; SA_score=3.1; oxidation_potential (1e- adiabatic, IP-tuned LC-wHPBE/Def2SVP, G16)</t>
  </si>
  <si>
    <t>O=C(CNC(=O)N1CC(O)=Nc2ccccc21)Nc1nccs1</t>
  </si>
  <si>
    <t>https://d3tales.as.uky.edu/database/06MEFU/</t>
  </si>
  <si>
    <t>D3TaLES id=06MEFU; source_group=Zinc; n_atoms=23.0; MW=331.073910276; SA_score=2.77; oxidation_potential (1e- adiabatic, IP-tuned LC-wHPBE/Def2SVP, G16)</t>
  </si>
  <si>
    <t>C/C=C/CS(=O)(=O)[C@@H](C)C(=O)NCCc1ccccc1C</t>
  </si>
  <si>
    <t>0.227 V (DFT, solv (MeCN))</t>
  </si>
  <si>
    <t>https://d3tales.as.uky.edu/database/81IVDK/</t>
  </si>
  <si>
    <t>D3TaLES id=81IVDK; source_group=Zinc; n_atoms=21.0; MW=309.139864596; SA_score=2.92; oxidation_potential (1e- adiabatic, IP-tuned LC-wHPBE/Def2SVP, G16)</t>
  </si>
  <si>
    <t>C[C@H]1Oc2ccccc2N(CCC2OCCCO2)C1=O</t>
  </si>
  <si>
    <t>https://d3tales.as.uky.edu/database/06QYPW/</t>
  </si>
  <si>
    <t>D3TaLES id=06QYPW; source_group=Zinc; n_atoms=20.0; MW=277.131408088; SA_score=2.93; oxidation_potential (1e- adiabatic, IP-tuned LC-wHPBE/Def2SVP, G16)</t>
  </si>
  <si>
    <t>CCOc1ccccc1NCc1cc(=O)oc2cc(C)ccc12</t>
  </si>
  <si>
    <t>0.658 V (DFT, solv (MeCN))</t>
  </si>
  <si>
    <t>https://d3tales.as.uky.edu/database/81WKJP/</t>
  </si>
  <si>
    <t>D3TaLES id=81WKJP; source_group=Zinc; n_atoms=23.0; MW=309.136493468; SA_score=2.0; oxidation_potential (1e- adiabatic, IP-tuned LC-wHPBE/Def2SVP, G16)</t>
  </si>
  <si>
    <t>O=C(NCCN1CCN(c2ncccn2)CC1)N1CCC[C@H](CCO)C1</t>
  </si>
  <si>
    <t>https://d3tales.as.uky.edu/database/81QSHO/</t>
  </si>
  <si>
    <t>D3TaLES id=81QSHO; source_group=Zinc; n_atoms=26.0; MW=362.2430241999999; SA_score=2.8; oxidation_potential (1e- adiabatic, IP-tuned LC-wHPBE/Def2SVP, G16)</t>
  </si>
  <si>
    <t>O=C(NN[C@@H]1CC(=O)N(c2cc(Cl)cc(Cl)c2)C1=O)c1cncc(Br)c1</t>
  </si>
  <si>
    <t>1.293 V (DFT, solv (MeCN))</t>
  </si>
  <si>
    <t>https://d3tales.as.uky.edu/database/06EUOB/</t>
  </si>
  <si>
    <t>D3TaLES id=06EUOB; source_group=Zinc; n_atoms=26.0; MW=455.939157672; SA_score=3.0; oxidation_potential (1e- adiabatic, IP-tuned LC-wHPBE/Def2SVP, G16)</t>
  </si>
  <si>
    <t>CN(c1cc(C(N)=O)ccn1)C1CCOCC1</t>
  </si>
  <si>
    <t>1.013 V (DFT, solv (MeCN))</t>
  </si>
  <si>
    <t>https://d3tales.as.uky.edu/database/81XXSW/</t>
  </si>
  <si>
    <t>D3TaLES id=81XXSW; source_group=Zinc; n_atoms=17.0; MW=235.132076784; SA_score=2.44; oxidation_potential (1e- adiabatic, IP-tuned LC-wHPBE/Def2SVP, G16)</t>
  </si>
  <si>
    <t>CN(C)[C@H](C(=O)NCc1ccon1)c1ccc(F)cc1</t>
  </si>
  <si>
    <t>https://d3tales.as.uky.edu/database/81KGOJ/</t>
  </si>
  <si>
    <t>D3TaLES id=81KGOJ; source_group=Zinc; n_atoms=20.0; MW=277.12265497199996; SA_score=2.79; oxidation_potential (1e- adiabatic, IP-tuned LC-wHPBE/Def2SVP, G16)</t>
  </si>
  <si>
    <t>CCOc1ccc(C(=O)NC[C@@H]2Cc3cc(Oc4ccccc4)ccc3O2)cc1</t>
  </si>
  <si>
    <t>https://d3tales.as.uky.edu/database/06KNAF/</t>
  </si>
  <si>
    <t>D3TaLES id=06KNAF; source_group=Zinc; n_atoms=29.0; MW=389.162708216; SA_score=2.43; oxidation_potential (1e- adiabatic, IP-tuned LC-wHPBE/Def2SVP, G16)</t>
  </si>
  <si>
    <t>CC(C)(C)OC(=O)NC[C@@H]1CCCCN1C(=O)NCCc1cccs1</t>
  </si>
  <si>
    <t>1.294 V (DFT, solv (MeCN))</t>
  </si>
  <si>
    <t>https://d3tales.as.uky.edu/database/81DLQZ/</t>
  </si>
  <si>
    <t>D3TaLES id=81DLQZ; source_group=Zinc; n_atoms=25.0; MW=367.19296278800005; SA_score=2.78; oxidation_potential (1e- adiabatic, IP-tuned LC-wHPBE/Def2SVP, G16)</t>
  </si>
  <si>
    <t>CCOc1ccc(C2=C[C@H](C(=O)N/N=C/c3cc(Br)ccc3O)N=N2)cc1OC</t>
  </si>
  <si>
    <t>1.116 V (DFT, solv (MeCN))</t>
  </si>
  <si>
    <t>https://d3tales.as.uky.edu/database/06XCFB/</t>
  </si>
  <si>
    <t>D3TaLES id=06XCFB; source_group=Zinc; n_atoms=29.0; MW=458.05896718800005; SA_score=3.4; oxidation_potential (1e- adiabatic, IP-tuned LC-wHPBE/Def2SVP, G16)</t>
  </si>
  <si>
    <t>Cc1cc(CCl)cnc1N(C)c1ccccc1</t>
  </si>
  <si>
    <t>0.982 V (DFT, solv (MeCN))</t>
  </si>
  <si>
    <t>https://d3tales.as.uky.edu/database/81KEHI/</t>
  </si>
  <si>
    <t>D3TaLES id=81KEHI; source_group=Zinc; n_atoms=17.0; MW=246.09237616; SA_score=2.26; oxidation_potential (1e- adiabatic, IP-tuned LC-wHPBE/Def2SVP, G16)</t>
  </si>
  <si>
    <t>O[C@@H](CNc1ncnc2[nH]ncc12)c1cccc(C(F)(F)F)c1</t>
  </si>
  <si>
    <t>https://d3tales.as.uky.edu/database/81AJZB/</t>
  </si>
  <si>
    <t>D3TaLES id=81AJZB; source_group=Zinc; n_atoms=23.0; MW=323.099394664; SA_score=2.97; oxidation_potential (1e- adiabatic, IP-tuned LC-wHPBE/Def2SVP, G16)</t>
  </si>
  <si>
    <t>Cc1cc(NC(=O)N[C@@H](CO)c2ccc(Cl)cc2)c[nH]c1=O</t>
  </si>
  <si>
    <t>1.086 V (DFT, solv (MeCN))</t>
  </si>
  <si>
    <t>https://d3tales.as.uky.edu/database/81TPDM/</t>
  </si>
  <si>
    <t>D3TaLES id=81TPDM; source_group=Zinc; n_atoms=22.0; MW=321.088019052; SA_score=2.79; oxidation_potential (1e- adiabatic, IP-tuned LC-wHPBE/Def2SVP, G16)</t>
  </si>
  <si>
    <t>COC(=O)C[C@@H](C)NC(=O)Nc1ccc2c(c1)COC2</t>
  </si>
  <si>
    <t>1.360 V (DFT, solv (MeCN))</t>
  </si>
  <si>
    <t>https://d3tales.as.uky.edu/database/06PVRT/</t>
  </si>
  <si>
    <t>D3TaLES id=06PVRT; source_group=Zinc; n_atoms=20.0; MW=278.126657056; SA_score=2.75; oxidation_potential (1e- adiabatic, IP-tuned LC-wHPBE/Def2SVP, G16)</t>
  </si>
  <si>
    <t>CCC(C)(C)NC(=O)[C@@H](C)N1CCN(c2ccc(OC)c(F)c2)CC1</t>
  </si>
  <si>
    <t>https://d3tales.as.uky.edu/database/06ACLA/</t>
  </si>
  <si>
    <t>D3TaLES id=06ACLA; source_group=Zinc; n_atoms=25.0; MW=351.23220541999996; SA_score=2.59; oxidation_potential (1e- adiabatic, IP-tuned LC-wHPBE/Def2SVP, G16)</t>
  </si>
  <si>
    <t>O=C(Cc1cccc(Cl)c1)NNC(=O)c1csc(N2CCOCC2)n1</t>
  </si>
  <si>
    <t>https://d3tales.as.uky.edu/database/81YEFT/</t>
  </si>
  <si>
    <t>D3TaLES id=81YEFT; source_group=Zinc; n_atoms=25.0; MW=380.070989084; SA_score=2.26; oxidation_potential (1e- adiabatic, IP-tuned LC-wHPBE/Def2SVP, G16)</t>
  </si>
  <si>
    <t>C[C@H](CCc1ccccc1)NC(=O)N1CCC[C@H](CN2CCOCC2)C1</t>
  </si>
  <si>
    <t>0.946 V (DFT, solv (MeCN))</t>
  </si>
  <si>
    <t>https://d3tales.as.uky.edu/database/81VNVI/</t>
  </si>
  <si>
    <t>D3TaLES id=81VNVI; source_group=Zinc; n_atoms=26.0; MW=359.257277296; SA_score=2.84; oxidation_potential (1e- adiabatic, IP-tuned LC-wHPBE/Def2SVP, G16)</t>
  </si>
  <si>
    <t>C[C@H](Nc1ccc2[nH]ccc2c1)c1cc(F)cc(F)c1</t>
  </si>
  <si>
    <t>0.504 V (DFT, solv (MeCN))</t>
  </si>
  <si>
    <t>https://d3tales.as.uky.edu/database/81JNOG/</t>
  </si>
  <si>
    <t>D3TaLES id=81JNOG; source_group=Zinc; n_atoms=20.0; MW=272.112504888; SA_score=2.67; oxidation_potential (1e- adiabatic, IP-tuned LC-wHPBE/Def2SVP, G16)</t>
  </si>
  <si>
    <t>CNC(=O)Cn1cc(OCc2ccccc2F)c(=O)cc1CO</t>
  </si>
  <si>
    <t>1.331 V (DFT, solv (MeCN))</t>
  </si>
  <si>
    <t>https://d3tales.as.uky.edu/database/06QWOW/</t>
  </si>
  <si>
    <t>D3TaLES id=06QWOW; source_group=Zinc; n_atoms=23.0; MW=320.117235244; SA_score=2.4; oxidation_potential (1e- adiabatic, IP-tuned LC-wHPBE/Def2SVP, G16)</t>
  </si>
  <si>
    <t>COC(=O)[C@H](C)N1CCN(c2ccccc2Cl)CC1</t>
  </si>
  <si>
    <t>https://d3tales.as.uky.edu/database/06UZJR/</t>
  </si>
  <si>
    <t>D3TaLES id=06UZJR; source_group=Zinc; n_atoms=19.0; MW=282.113505528; SA_score=2.3; oxidation_potential (1e- adiabatic, IP-tuned LC-wHPBE/Def2SVP, G16)</t>
  </si>
  <si>
    <t>O=C(NCCc1nc2ccccc2[nH]1)NC[C@@H]1CCN(c2ccccc2)C1</t>
  </si>
  <si>
    <t>0.802 V (DFT, solv (MeCN))</t>
  </si>
  <si>
    <t>https://d3tales.as.uky.edu/database/81YRJX/</t>
  </si>
  <si>
    <t>D3TaLES id=81YRJX; source_group=Zinc; n_atoms=27.0; MW=363.20591042; SA_score=2.59; oxidation_potential (1e- adiabatic, IP-tuned LC-wHPBE/Def2SVP, G16)</t>
  </si>
  <si>
    <t>CCO[C@@H]1CCCN(C(=O)Nc2ccn(CCCOC)n2)C1</t>
  </si>
  <si>
    <t>1.353 V (DFT, solv (MeCN))</t>
  </si>
  <si>
    <t>https://d3tales.as.uky.edu/database/81XRAI/</t>
  </si>
  <si>
    <t>D3TaLES id=81XRAI; source_group=Zinc; n_atoms=22.0; MW=310.200490692; SA_score=2.88; oxidation_potential (1e- adiabatic, IP-tuned LC-wHPBE/Def2SVP, G16)</t>
  </si>
  <si>
    <t>NNc1c(C(=O)N2CCOCC2)cccc1C(F)(F)F</t>
  </si>
  <si>
    <t>0.622 V (DFT, solv (MeCN))</t>
  </si>
  <si>
    <t>https://d3tales.as.uky.edu/database/06MDFQ/</t>
  </si>
  <si>
    <t>D3TaLES id=06MDFQ; source_group=Zinc; n_atoms=20.0; MW=289.10381134799997; SA_score=2.29; oxidation_potential (1e- adiabatic, IP-tuned LC-wHPBE/Def2SVP, G16)</t>
  </si>
  <si>
    <t>CC(=O)N[C@H](CC(=O)Nc1ccc(N2CCCC2=O)c(Cl)c1)c1ccc(C)cc1</t>
  </si>
  <si>
    <t>https://d3tales.as.uky.edu/database/06BFON/</t>
  </si>
  <si>
    <t>D3TaLES id=06BFON; source_group=Zinc; n_atoms=29.0; MW=413.150619308; SA_score=2.61; oxidation_potential (1e- adiabatic, IP-tuned LC-wHPBE/Def2SVP, G16)</t>
  </si>
  <si>
    <t>Nc1c(C(=O)NCCc2cccs2)sc2cccc(F)c12</t>
  </si>
  <si>
    <t>0.858 V (DFT, solv (MeCN))</t>
  </si>
  <si>
    <t>https://d3tales.as.uky.edu/database/06YFFH/</t>
  </si>
  <si>
    <t>D3TaLES id=06YFFH; source_group=Zinc; n_atoms=21.0; MW=320.04533325600005; SA_score=2.31; oxidation_potential (1e- adiabatic, IP-tuned LC-wHPBE/Def2SVP, G16)</t>
  </si>
  <si>
    <t>CCCOc1ncnc(Nc2ccc(C)cc2Br)c1N</t>
  </si>
  <si>
    <t>0.998 V (DFT, solv (MeCN))</t>
  </si>
  <si>
    <t>https://d3tales.as.uky.edu/database/81MOMS/</t>
  </si>
  <si>
    <t>D3TaLES id=81MOMS; source_group=Zinc; n_atoms=20.0; MW=336.058573264; SA_score=2.32; oxidation_potential (1e- adiabatic, IP-tuned LC-wHPBE/Def2SVP, G16)</t>
  </si>
  <si>
    <t>O=C(/C=C/c1cccc(F)c1)Nc1ccc(N2CCNC(=O)C2)c(Cl)c1</t>
  </si>
  <si>
    <t>https://d3tales.as.uky.edu/database/06SVSW/</t>
  </si>
  <si>
    <t>D3TaLES id=06SVSW; source_group=Zinc; n_atoms=26.0; MW=373.099332684; SA_score=2.29; oxidation_potential (1e- adiabatic, IP-tuned LC-wHPBE/Def2SVP, G16)</t>
  </si>
  <si>
    <t>CCN[C@H](c1c(C)cc(C)cc1C)C(F)(F)C(F)F</t>
  </si>
  <si>
    <t>https://d3tales.as.uky.edu/database/06KHVZ/</t>
  </si>
  <si>
    <t>D3TaLES id=06KHVZ; source_group=Zinc; n_atoms=19.0; MW=277.145362488; SA_score=3.3; oxidation_potential (1e- adiabatic, IP-tuned LC-wHPBE/Def2SVP, G16)</t>
  </si>
  <si>
    <t>COCCn1c(C)cc(/C=C(/C#N)C(N)=O)c1C</t>
  </si>
  <si>
    <t>1.120 V (DFT, solv (MeCN))</t>
  </si>
  <si>
    <t>https://d3tales.as.uky.edu/database/81AANV/</t>
  </si>
  <si>
    <t>D3TaLES id=81AANV; source_group=Zinc; n_atoms=18.0; MW=247.132076784; SA_score=2.51; oxidation_potential (1e- adiabatic, IP-tuned LC-wHPBE/Def2SVP, G16)</t>
  </si>
  <si>
    <t>COc1ccccc1OCCCc1cccc(F)c1C(N)=O</t>
  </si>
  <si>
    <t>https://d3tales.as.uky.edu/database/81PWWS/</t>
  </si>
  <si>
    <t>D3TaLES id=81PWWS; source_group=Zinc; n_atoms=22.0; MW=303.127071656; SA_score=1.92; oxidation_potential (1e- adiabatic, IP-tuned LC-wHPBE/Def2SVP, G16)</t>
  </si>
  <si>
    <t>COC(=O)[C@H](Nc1ccc(C(N)=O)cc1)c1ccccc1Cl</t>
  </si>
  <si>
    <t>https://d3tales.as.uky.edu/database/81AQTA/</t>
  </si>
  <si>
    <t>D3TaLES id=81AQTA; source_group=Zinc; n_atoms=22.0; MW=318.07712002000005; SA_score=2.39; oxidation_potential (1e- adiabatic, IP-tuned LC-wHPBE/Def2SVP, G16)</t>
  </si>
  <si>
    <t>C#CCOc1cc(F)ccc1NCc1ncccc1C(F)(F)F</t>
  </si>
  <si>
    <t>https://d3tales.as.uky.edu/database/81LILO/</t>
  </si>
  <si>
    <t>D3TaLES id=81LILO; source_group=Zinc; n_atoms=23.0; MW=324.08857588399997; SA_score=2.55; oxidation_potential (1e- adiabatic, IP-tuned LC-wHPBE/Def2SVP, G16)</t>
  </si>
  <si>
    <t>CNC(=O)c1ccc(NC(=O)Nc2cnn(CC(C)C)c2)c(Cl)c1</t>
  </si>
  <si>
    <t>1.354 V (DFT, solv (MeCN))</t>
  </si>
  <si>
    <t>https://d3tales.as.uky.edu/database/81TJKB/</t>
  </si>
  <si>
    <t>D3TaLES id=81TJKB; source_group=Zinc; n_atoms=24.0; MW=349.13055256; SA_score=2.21; oxidation_potential (1e- adiabatic, IP-tuned LC-wHPBE/Def2SVP, G16)</t>
  </si>
  <si>
    <t>COc1ccc(NC(=O)Cn2ncc3cccc(N)c32)cc1</t>
  </si>
  <si>
    <t>https://d3tales.as.uky.edu/database/81DIWN/</t>
  </si>
  <si>
    <t>D3TaLES id=81DIWN; source_group=Zinc; n_atoms=22.0; MW=296.127325752; SA_score=2.05; oxidation_potential (1e- adiabatic, IP-tuned LC-wHPBE/Def2SVP, G16)</t>
  </si>
  <si>
    <t>Cc1ccc(CC(=O)NNc2ccc(C)c(Cl)c2)cc1O</t>
  </si>
  <si>
    <t>https://d3tales.as.uky.edu/database/81PMIA/</t>
  </si>
  <si>
    <t>D3TaLES id=81PMIA; source_group=Zinc; n_atoms=21.0; MW=304.097855464; SA_score=2.08; oxidation_potential (1e- adiabatic, IP-tuned LC-wHPBE/Def2SVP, G16)</t>
  </si>
  <si>
    <t>Cc1cccc(C)c1CNC[C@H](O)c1cccc(OC(F)F)c1</t>
  </si>
  <si>
    <t>1.382 V (DFT, solv (MeCN))</t>
  </si>
  <si>
    <t>https://d3tales.as.uky.edu/database/06ABWV/</t>
  </si>
  <si>
    <t>D3TaLES id=06ABWV; source_group=Zinc; n_atoms=23.0; MW=321.15403535200005; SA_score=2.64; oxidation_potential (1e- adiabatic, IP-tuned LC-wHPBE/Def2SVP, G16)</t>
  </si>
  <si>
    <t>CCOC(=O)/C(C#N)=C/N1CCN(C(c2ccccc2)c2ccccc2)CC1</t>
  </si>
  <si>
    <t>1.052 V (DFT, solv (MeCN))</t>
  </si>
  <si>
    <t>https://d3tales.as.uky.edu/database/81UJZV/</t>
  </si>
  <si>
    <t>D3TaLES id=81UJZV; source_group=Zinc; n_atoms=28.0; MW=375.19467704; SA_score=2.41; oxidation_potential (1e- adiabatic, IP-tuned LC-wHPBE/Def2SVP, G16)</t>
  </si>
  <si>
    <t>COc1cccc(CN2CCO[C@@](C)(c3cnn(C)c3)C2)c1OC</t>
  </si>
  <si>
    <t>https://d3tales.as.uky.edu/database/06WUDH/</t>
  </si>
  <si>
    <t>D3TaLES id=06WUDH; source_group=Zinc; n_atoms=24.0; MW=331.18959165999996; SA_score=3.13; oxidation_potential (1e- adiabatic, IP-tuned LC-wHPBE/Def2SVP, G16)</t>
  </si>
  <si>
    <t>CCN1CCO[C@H](C(=O)NCCc2cc(Br)ccc2F)C1</t>
  </si>
  <si>
    <t>https://d3tales.as.uky.edu/database/81WCWE/</t>
  </si>
  <si>
    <t>D3TaLES id=81WCWE; source_group=Zinc; n_atoms=21.0; MW=358.0692182; SA_score=2.74; oxidation_potential (1e- adiabatic, IP-tuned LC-wHPBE/Def2SVP, G16)</t>
  </si>
  <si>
    <t>CCCC(=O)N1CCC[C@@H]1C(=O)O[C@H](C)c1ccccc1N(C)C</t>
  </si>
  <si>
    <t>1.136 V (DFT, solv (MeCN))</t>
  </si>
  <si>
    <t>https://d3tales.as.uky.edu/database/06XLZU/</t>
  </si>
  <si>
    <t>D3TaLES id=06XLZU; source_group=Zinc; n_atoms=24.0; MW=332.209992756; SA_score=3.09; oxidation_potential (1e- adiabatic, IP-tuned LC-wHPBE/Def2SVP, G16)</t>
  </si>
  <si>
    <t>CCS[C@H]1CCCC[C@H]1NC(=O)Nc1cnccc1C</t>
  </si>
  <si>
    <t>1.425 V (DFT, solv (MeCN))</t>
  </si>
  <si>
    <t>https://d3tales.as.uky.edu/database/81FQXN/</t>
  </si>
  <si>
    <t>D3TaLES id=81FQXN; source_group=Zinc; n_atoms=20.0; MW=293.156183356; SA_score=3.23; oxidation_potential (1e- adiabatic, IP-tuned LC-wHPBE/Def2SVP, G16)</t>
  </si>
  <si>
    <t>C=C1CCC(c2ccccc2)(c2ccccc2)O1</t>
  </si>
  <si>
    <t>https://d3tales.as.uky.edu/database/81SCAC/</t>
  </si>
  <si>
    <t>D3TaLES id=81SCAC; source_group=Zinc; n_atoms=18.0; MW=236.120115132; SA_score=2.52; oxidation_potential (1e- adiabatic, IP-tuned LC-wHPBE/Def2SVP, G16)</t>
  </si>
  <si>
    <t>CCCOc1cc(S(=O)(=O)N2CCN(c3ccc(F)cc3)CC2)ccc1Cl</t>
  </si>
  <si>
    <t>https://d3tales.as.uky.edu/database/81OIIW/</t>
  </si>
  <si>
    <t>D3TaLES id=81OIIW; source_group=Zinc; n_atoms=27.0; MW=412.102369464; SA_score=2.0; oxidation_potential (1e- adiabatic, IP-tuned LC-wHPBE/Def2SVP, G16)</t>
  </si>
  <si>
    <t>COc1ccc(C)cc1N1C[C@H](C(=O)N[C@H](C)CCC(C)C)CC1=O</t>
  </si>
  <si>
    <t>https://d3tales.as.uky.edu/database/06LJIA/</t>
  </si>
  <si>
    <t>D3TaLES id=06LJIA; source_group=Zinc; n_atoms=25.0; MW=346.22564281999996; SA_score=2.86; oxidation_potential (1e- adiabatic, IP-tuned LC-wHPBE/Def2SVP, G16)</t>
  </si>
  <si>
    <t>CN(C)c1ccc(CCNC(=O)N2CCN(c3ccc(F)cn3)CC2)cc1</t>
  </si>
  <si>
    <t>1.334 V (DFT, solv (MeCN))</t>
  </si>
  <si>
    <t>https://d3tales.as.uky.edu/database/81SDAP/</t>
  </si>
  <si>
    <t>D3TaLES id=81SDAP; source_group=Zinc; n_atoms=27.0; MW=371.21213867200004; SA_score=2.14; oxidation_potential (1e- adiabatic, IP-tuned LC-wHPBE/Def2SVP, G16)</t>
  </si>
  <si>
    <t>COCCN(Cc1cc(C#N)cs1)[C@@H](C)C(N)=O</t>
  </si>
  <si>
    <t>https://d3tales.as.uky.edu/database/81FCCE/</t>
  </si>
  <si>
    <t>D3TaLES id=81FCCE; source_group=Zinc; n_atoms=18.0; MW=267.104147784; SA_score=3.22; oxidation_potential (1e- adiabatic, IP-tuned LC-wHPBE/Def2SVP, G16)</t>
  </si>
  <si>
    <t>CCOC(=O)C[C@@H]1CCCN(c2ccc(Cl)nn2)C1</t>
  </si>
  <si>
    <t>https://d3tales.as.uky.edu/database/81OKGD/</t>
  </si>
  <si>
    <t>D3TaLES id=81OKGD; source_group=Zinc; n_atoms=19.0; MW=283.108754496; SA_score=2.72; oxidation_potential (1e- adiabatic, IP-tuned LC-wHPBE/Def2SVP, G16)</t>
  </si>
  <si>
    <t>Cc1cc(Br)ccc1NC(=O)Nc1cnn(CC(F)F)c1</t>
  </si>
  <si>
    <t>https://d3tales.as.uky.edu/database/81ALBB/</t>
  </si>
  <si>
    <t>D3TaLES id=81ALBB; source_group=Zinc; n_atoms=21.0; MW=358.0240795760001; SA_score=2.34; oxidation_potential (1e- adiabatic, IP-tuned LC-wHPBE/Def2SVP, G16)</t>
  </si>
  <si>
    <t>NC(=S)[C@@H]1CN(c2ncc(Cl)cc2F)CCO1</t>
  </si>
  <si>
    <t>1.272 V (DFT, solv (MeCN))</t>
  </si>
  <si>
    <t>https://d3tales.as.uky.edu/database/81BPEX/</t>
  </si>
  <si>
    <t>D3TaLES id=81BPEX; source_group=Zinc; n_atoms=17.0; MW=275.029538872; SA_score=3.3; oxidation_potential (1e- adiabatic, IP-tuned LC-wHPBE/Def2SVP, G16)</t>
  </si>
  <si>
    <t>Cc1cccc(C(=O)Nc2[nH]ncc2N)c1</t>
  </si>
  <si>
    <t>https://d3tales.as.uky.edu/database/81KMQG/</t>
  </si>
  <si>
    <t>D3TaLES id=81KMQG; source_group=Zinc; n_atoms=16.0; MW=216.101111004; SA_score=2.3; oxidation_potential (1e- adiabatic, IP-tuned LC-wHPBE/Def2SVP, G16)</t>
  </si>
  <si>
    <t>CCOc1ccc(C(=O)N/N=C/c2cc3ccc(C)cc3nc2Cl)cc1</t>
  </si>
  <si>
    <t>https://d3tales.as.uky.edu/database/81LRFA/</t>
  </si>
  <si>
    <t>D3TaLES id=81LRFA; source_group=Zinc; n_atoms=26.0; MW=367.108754496; SA_score=2.14; oxidation_potential (1e- adiabatic, IP-tuned LC-wHPBE/Def2SVP, G16)</t>
  </si>
  <si>
    <t>BrC/C=C/c1c[nH]c2ncccc12</t>
  </si>
  <si>
    <t>1.405 V (DFT, solv (MeCN))</t>
  </si>
  <si>
    <t>https://d3tales.as.uky.edu/database/81URMC/</t>
  </si>
  <si>
    <t>D3TaLES id=81URMC; source_group=Zinc; n_atoms=13.0; MW=235.994910388; SA_score=2.73; oxidation_potential (1e- adiabatic, IP-tuned LC-wHPBE/Def2SVP, G16)</t>
  </si>
  <si>
    <t>CC(C)c1ccccc1NC(=O)N1CCC[C@H](C(F)(F)F)C1</t>
  </si>
  <si>
    <t>https://d3tales.as.uky.edu/database/06AEGS/</t>
  </si>
  <si>
    <t>D3TaLES id=06AEGS; source_group=Zinc; n_atoms=22.0; MW=314.160597952; SA_score=2.6; oxidation_potential (1e- adiabatic, IP-tuned LC-wHPBE/Def2SVP, G16)</t>
  </si>
  <si>
    <t>CN(C(=O)NCc1ccc(Oc2ccccc2)cc1)C1CCS(=O)CC1</t>
  </si>
  <si>
    <t>1.441 V (DFT, solv (MeCN))</t>
  </si>
  <si>
    <t>https://d3tales.as.uky.edu/database/81LUOG/</t>
  </si>
  <si>
    <t>D3TaLES id=81LUOG; source_group=Zinc; n_atoms=26.0; MW=372.150763628; SA_score=2.46; oxidation_potential (1e- adiabatic, IP-tuned LC-wHPBE/Def2SVP, G16)</t>
  </si>
  <si>
    <t>COc1ccc(NC(=O)c2cccc3c2C(=O)N(c2ccc(OC)cc2)C3)cc1</t>
  </si>
  <si>
    <t>https://d3tales.as.uky.edu/database/81JWSG/</t>
  </si>
  <si>
    <t>D3TaLES id=81JWSG; source_group=Zinc; n_atoms=29.0; MW=388.14230712; SA_score=2.01; oxidation_potential (1e- adiabatic, IP-tuned LC-wHPBE/Def2SVP, G16)</t>
  </si>
  <si>
    <t>C[C@H]1CN(c2ccc(N)c(OC(C)(C)C)n2)C[C@H](C)O1</t>
  </si>
  <si>
    <t>0.708 V (DFT, solv (MeCN))</t>
  </si>
  <si>
    <t>https://d3tales.as.uky.edu/database/81AQOA/</t>
  </si>
  <si>
    <t>D3TaLES id=81AQOA; source_group=Zinc; n_atoms=20.0; MW=279.19467704; SA_score=3.27; oxidation_potential (1e- adiabatic, IP-tuned LC-wHPBE/Def2SVP, G16)</t>
  </si>
  <si>
    <t>CC(=O)c1ccc(NC(=O)C(=O)N[C@H](C)c2cc(C)oc2C)cc1</t>
  </si>
  <si>
    <t>https://d3tales.as.uky.edu/database/81LDZT/</t>
  </si>
  <si>
    <t>D3TaLES id=81LDZT; source_group=Zinc; n_atoms=24.0; MW=328.14230712; SA_score=2.57; oxidation_potential (1e- adiabatic, IP-tuned LC-wHPBE/Def2SVP, G16)</t>
  </si>
  <si>
    <t>Cc1cc([C@@H](C)NC(=O)Cc2ccc(F)cc2F)c(C)s1</t>
  </si>
  <si>
    <t>https://d3tales.as.uky.edu/database/81IMCK/</t>
  </si>
  <si>
    <t>D3TaLES id=81IMCK; source_group=Zinc; n_atoms=21.0; MW=309.09989160400005; SA_score=2.61; oxidation_potential (1e- adiabatic, IP-tuned LC-wHPBE/Def2SVP, G16)</t>
  </si>
  <si>
    <t>CC(C)c1nc(CN2CCC[C@H](c3ccncn3)C2)cs1</t>
  </si>
  <si>
    <t>0.584 V (DFT, solv (MeCN))</t>
  </si>
  <si>
    <t>https://d3tales.as.uky.edu/database/81UQPL/</t>
  </si>
  <si>
    <t>D3TaLES id=81UQPL; source_group=Zinc; n_atoms=21.0; MW=302.156517704; SA_score=3.03; oxidation_potential (1e- adiabatic, IP-tuned LC-wHPBE/Def2SVP, G16)</t>
  </si>
  <si>
    <t>O=C(Nc1cccnc1)C(=O)N1CCN(Cc2cccs2)CC1</t>
  </si>
  <si>
    <t>https://d3tales.as.uky.edu/database/81KPXZ/</t>
  </si>
  <si>
    <t>D3TaLES id=81KPXZ; source_group=Zinc; n_atoms=23.0; MW=330.11504681599996; SA_score=2.17; oxidation_potential (1e- adiabatic, IP-tuned LC-wHPBE/Def2SVP, G16)</t>
  </si>
  <si>
    <t>Cc1nc(NC(=O)N[C@@H](C)CN2CCN(c3ccccc3)CC2)oc1C</t>
  </si>
  <si>
    <t>0.727 V (DFT, solv (MeCN))</t>
  </si>
  <si>
    <t>https://d3tales.as.uky.edu/database/81OCIO/</t>
  </si>
  <si>
    <t>D3TaLES id=81OCIO; source_group=Zinc; n_atoms=26.0; MW=357.216475104; SA_score=2.8; oxidation_potential (1e- adiabatic, IP-tuned LC-wHPBE/Def2SVP, G16)</t>
  </si>
  <si>
    <t>CCCC(=O)N1CSC[C@@H]1C(=O)NC[C@H](C)N(C)c1ccccc1</t>
  </si>
  <si>
    <t>0.726 V (DFT, solv (MeCN))</t>
  </si>
  <si>
    <t>https://d3tales.as.uky.edu/database/06ONBH/</t>
  </si>
  <si>
    <t>D3TaLES id=06ONBH; source_group=Zinc; n_atoms=24.0; MW=349.182398104; SA_score=3.22; oxidation_potential (1e- adiabatic, IP-tuned LC-wHPBE/Def2SVP, G16)</t>
  </si>
  <si>
    <t>CC(=O)c1ccc(OCc2cn3c(C)cccc3n2)cc1</t>
  </si>
  <si>
    <t>https://d3tales.as.uky.edu/database/81ZMYF/</t>
  </si>
  <si>
    <t>D3TaLES id=81ZMYF; source_group=Zinc; n_atoms=21.0; MW=280.121177752; SA_score=2.06; oxidation_potential (1e- adiabatic, IP-tuned LC-wHPBE/Def2SVP, G16)</t>
  </si>
  <si>
    <t>CSC[C@H](C)NC(=O)C(=O)Nc1ccc(Oc2cccc(F)c2)cc1</t>
  </si>
  <si>
    <t>https://d3tales.as.uky.edu/database/81VGNC/</t>
  </si>
  <si>
    <t>D3TaLES id=81VGNC; source_group=Zinc; n_atoms=25.0; MW=362.110041688; SA_score=2.61; oxidation_potential (1e- adiabatic, IP-tuned LC-wHPBE/Def2SVP, G16)</t>
  </si>
  <si>
    <t>COc1ccc(S(=O)(=O)NC[C@H]2CC(=O)N(c3ccc(C)cc3)C2)cc1C</t>
  </si>
  <si>
    <t>https://d3tales.as.uky.edu/database/06SLNRBG/</t>
  </si>
  <si>
    <t>D3TaLES id=06SLNRBG; source_group=Zinc; n_atoms=27.0; MW=388.14567824799997; SA_score=2.59; oxidation_potential (1e- adiabatic, IP-tuned LC-wHPBE/Def2SVP, G16)</t>
  </si>
  <si>
    <t>CCN1C(=O)C=C(Nc2ccc(OCCO)cc2)C1=O</t>
  </si>
  <si>
    <t>https://d3tales.as.uky.edu/database/81FMBV/</t>
  </si>
  <si>
    <t>D3TaLES id=81FMBV; source_group=Zinc; n_atoms=20.0; MW=276.111006992; SA_score=2.36; oxidation_potential (1e- adiabatic, IP-tuned LC-wHPBE/Def2SVP, G16)</t>
  </si>
  <si>
    <t>C[C@H](NC(=O)NC[C@H](C)c1ccsc1)c1ccc2c(c1)NC(=O)CO2</t>
  </si>
  <si>
    <t>1.224 V (DFT, solv (MeCN))</t>
  </si>
  <si>
    <t>https://d3tales.as.uky.edu/database/06FPLI/</t>
  </si>
  <si>
    <t>D3TaLES id=06FPLI; source_group=Zinc; n_atoms=25.0; MW=359.130362532; SA_score=3.27; oxidation_potential (1e- adiabatic, IP-tuned LC-wHPBE/Def2SVP, G16)</t>
  </si>
  <si>
    <t>COc1ccc(CN2C[C@H]3CN(Cc4ccccc4)CCN3C2=O)cc1</t>
  </si>
  <si>
    <t>https://d3tales.as.uky.edu/database/81YMQA/</t>
  </si>
  <si>
    <t>D3TaLES id=81YMQA; source_group=Zinc; n_atoms=26.0; MW=351.19467704; SA_score=2.53; oxidation_potential (1e- adiabatic, IP-tuned LC-wHPBE/Def2SVP, G16)</t>
  </si>
  <si>
    <t>COc1ccc(C)cc1Nc1ccc2cc(S(=O)(=O)N3CCCC3)ccc2n1</t>
  </si>
  <si>
    <t>0.902 V (DFT, solv (MeCN))</t>
  </si>
  <si>
    <t>https://d3tales.as.uky.edu/database/06FIFG/</t>
  </si>
  <si>
    <t>D3TaLES id=06FIFG; source_group=Zinc; n_atoms=28.0; MW=397.14601259600005; SA_score=2.13; oxidation_potential (1e- adiabatic, IP-tuned LC-wHPBE/Def2SVP, G16)</t>
  </si>
  <si>
    <t>Cc1cc(C)nc(N(C)Cc2ccc(O)cc2)n1</t>
  </si>
  <si>
    <t>https://d3tales.as.uky.edu/database/81HBKR/</t>
  </si>
  <si>
    <t>D3TaLES id=81HBKR; source_group=Zinc; n_atoms=18.0; MW=243.137162164; SA_score=2.11; oxidation_potential (1e- adiabatic, IP-tuned LC-wHPBE/Def2SVP, G16)</t>
  </si>
  <si>
    <t>CCc1ccc([C@H](C)NCC(=O)Nc2cc(C)on2)cc1</t>
  </si>
  <si>
    <t>1.453 V (DFT, solv (MeCN))</t>
  </si>
  <si>
    <t>https://d3tales.as.uky.edu/database/81YHCI/</t>
  </si>
  <si>
    <t>D3TaLES id=81YHCI; source_group=Zinc; n_atoms=21.0; MW=287.163376912; SA_score=2.47; oxidation_potential (1e- adiabatic, IP-tuned LC-wHPBE/Def2SVP, G16)</t>
  </si>
  <si>
    <t>CCOC(=O)[C@@]1(CC)C[C@H](CSc2nc3ccccc3[nH]2)OC1=O</t>
  </si>
  <si>
    <t>https://d3tales.as.uky.edu/database/81YJGL/</t>
  </si>
  <si>
    <t>D3TaLES id=81YJGL; source_group=Zinc; n_atoms=24.0; MW=348.11437811999997; SA_score=3.51; oxidation_potential (1e- adiabatic, IP-tuned LC-wHPBE/Def2SVP, G16)</t>
  </si>
  <si>
    <t>CCn1ccnc(SCCC(=O)OC)c1=O</t>
  </si>
  <si>
    <t>https://d3tales.as.uky.edu/database/81XLJY/</t>
  </si>
  <si>
    <t>D3TaLES id=81XLJY; source_group=Zinc; n_atoms=16.0; MW=242.072513308; SA_score=2.42; oxidation_potential (1e- adiabatic, IP-tuned LC-wHPBE/Def2SVP, G16)</t>
  </si>
  <si>
    <t>C=CCNC(=O)Nc1cc(S(=O)(=O)N(C)C)ccc1N(C)C</t>
  </si>
  <si>
    <t>1.032 V (DFT, solv (MeCN))</t>
  </si>
  <si>
    <t>https://d3tales.as.uky.edu/database/06WNYH/</t>
  </si>
  <si>
    <t>D3TaLES id=06WNYH; source_group=Zinc; n_atoms=22.0; MW=326.14126156400005; SA_score=2.34; oxidation_potential (1e- adiabatic, IP-tuned LC-wHPBE/Def2SVP, G16)</t>
  </si>
  <si>
    <t>COC[C@H](C)NC(=S)N1CCN(c2ncccn2)CC1</t>
  </si>
  <si>
    <t>1.320 V (DFT, solv (MeCN))</t>
  </si>
  <si>
    <t>https://d3tales.as.uky.edu/database/81TPBC/</t>
  </si>
  <si>
    <t>D3TaLES id=81TPBC; source_group=Zinc; n_atoms=20.0; MW=295.14668129200004; SA_score=2.78; oxidation_potential (1e- adiabatic, IP-tuned LC-wHPBE/Def2SVP, G16)</t>
  </si>
  <si>
    <t>Cc1cccc(NC(=O)Cn2c3ccccc3c(=O)c3ccccc32)c1</t>
  </si>
  <si>
    <t>1.426 V (DFT, solv (MeCN))</t>
  </si>
  <si>
    <t>https://d3tales.as.uky.edu/database/81AZBQ/</t>
  </si>
  <si>
    <t>D3TaLES id=81AZBQ; source_group=Zinc; n_atoms=26.0; MW=342.136827816; SA_score=1.84; oxidation_potential (1e- adiabatic, IP-tuned LC-wHPBE/Def2SVP, G16)</t>
  </si>
  <si>
    <t>Cc1ccc(CN(C)c2nc(Br)cs2)o1</t>
  </si>
  <si>
    <t>https://d3tales.as.uky.edu/database/81BPTR/</t>
  </si>
  <si>
    <t>D3TaLES id=81BPTR; source_group=Zinc; n_atoms=15.0; MW=285.977546072; SA_score=2.73; oxidation_potential (1e- adiabatic, IP-tuned LC-wHPBE/Def2SVP, G16)</t>
  </si>
  <si>
    <t>C[C@@](O)(CNC(=O)c1ccccc1Cl)CSc1ccccc1</t>
  </si>
  <si>
    <t>https://d3tales.as.uky.edu/database/06XRBG/</t>
  </si>
  <si>
    <t>D3TaLES id=06XRBG; source_group=Zinc; n_atoms=22.0; MW=335.074677496; SA_score=2.56; oxidation_potential (1e- adiabatic, IP-tuned LC-wHPBE/Def2SVP, G16)</t>
  </si>
  <si>
    <t>C[C@@](O)(CNC(=O)[C@H]1Cc2ccccc2S1)CN1CCOCC1</t>
  </si>
  <si>
    <t>0.811 V (DFT, solv (MeCN))</t>
  </si>
  <si>
    <t>https://d3tales.as.uky.edu/database/81ORHK/</t>
  </si>
  <si>
    <t>D3TaLES id=81ORHK; source_group=Zinc; n_atoms=23.0; MW=336.150763628; SA_score=3.34; oxidation_potential (1e- adiabatic, IP-tuned LC-wHPBE/Def2SVP, G16)</t>
  </si>
  <si>
    <t>Cc1cccc(/N=C\c2c(O)[nH]c3ccccc23)n1</t>
  </si>
  <si>
    <t>0.692 V (DFT, solv (MeCN))</t>
  </si>
  <si>
    <t>https://d3tales.as.uky.edu/database/81RLIT/</t>
  </si>
  <si>
    <t>D3TaLES id=81RLIT; source_group=Zinc; n_atoms=19.0; MW=251.105862036; SA_score=2.71; oxidation_potential (1e- adiabatic, IP-tuned LC-wHPBE/Def2SVP, G16)</t>
  </si>
  <si>
    <t>CCNC(=O)c1csc(N2CCC[C@@H](C)C2)n1</t>
  </si>
  <si>
    <t>1.339 V (DFT, solv (MeCN))</t>
  </si>
  <si>
    <t>https://d3tales.as.uky.edu/database/81MDVQ/</t>
  </si>
  <si>
    <t>D3TaLES id=81MDVQ; source_group=Zinc; n_atoms=17.0; MW=253.124883228; SA_score=2.69; oxidation_potential (1e- adiabatic, IP-tuned LC-wHPBE/Def2SVP, G16)</t>
  </si>
  <si>
    <t>NC(=O)[C@@H](N[C@@H]1CCc2c(Br)cccc21)c1ccccc1</t>
  </si>
  <si>
    <t>https://d3tales.as.uky.edu/database/06QVNI/</t>
  </si>
  <si>
    <t>D3TaLES id=06QVNI; source_group=Zinc; n_atoms=21.0; MW=344.052425264; SA_score=2.98; oxidation_potential (1e- adiabatic, IP-tuned LC-wHPBE/Def2SVP, G16)</t>
  </si>
  <si>
    <t>COc1cccc(Nc2ccccc2C(=O)N2CCC3(CC2)OCCO3)c1</t>
  </si>
  <si>
    <t>https://d3tales.as.uky.edu/database/06PQHG/</t>
  </si>
  <si>
    <t>D3TaLES id=06PQHG; source_group=Zinc; n_atoms=27.0; MW=368.17360724799994; SA_score=2.66; oxidation_potential (1e- adiabatic, IP-tuned LC-wHPBE/Def2SVP, G16)</t>
  </si>
  <si>
    <t>CCNC(=O)[C@H](C)n1ccnc1C(N)=S</t>
  </si>
  <si>
    <t>https://d3tales.as.uky.edu/database/81YMPG/</t>
  </si>
  <si>
    <t>D3TaLES id=81YMPG; source_group=Zinc; n_atoms=15.0; MW=226.088832068; SA_score=3.28; oxidation_potential (1e- adiabatic, IP-tuned LC-wHPBE/Def2SVP, G16)</t>
  </si>
  <si>
    <t>Cc1ccc(S(=O)(=O)CC(=O)Nc2ccc(N3CCN(C(=O)c4ccccc4C)CC3)cc2)cc1</t>
  </si>
  <si>
    <t>https://d3tales.as.uky.edu/database/06EDPQ/</t>
  </si>
  <si>
    <t>D3TaLES id=06EDPQ; source_group=Zinc; n_atoms=35.0; MW=491.187877408; SA_score=2.12; oxidation_potential (1e- adiabatic, IP-tuned LC-wHPBE/Def2SVP, G16)</t>
  </si>
  <si>
    <t>Cc1cc(NC(=O)NNc2cccc(F)c2F)no1</t>
  </si>
  <si>
    <t>https://d3tales.as.uky.edu/database/81AQHM/</t>
  </si>
  <si>
    <t>D3TaLES id=81AQHM; source_group=Zinc; n_atoms=19.0; MW=268.077182; SA_score=2.37; oxidation_potential (1e- adiabatic, IP-tuned LC-wHPBE/Def2SVP, G16)</t>
  </si>
  <si>
    <t>Cc1ccc(CSCC(=O)NNc2ccccc2C(F)(F)F)cc1</t>
  </si>
  <si>
    <t>1.367 V (DFT, solv (MeCN))</t>
  </si>
  <si>
    <t>https://d3tales.as.uky.edu/database/81LGZR/</t>
  </si>
  <si>
    <t>D3TaLES id=81LGZR; source_group=Zinc; n_atoms=24.0; MW=354.101368824; SA_score=2.12; oxidation_potential (1e- adiabatic, IP-tuned LC-wHPBE/Def2SVP, G16)</t>
  </si>
  <si>
    <t>CC[C@H]1CC(=O)N(Cc2ccc(C(N)=O)cc2N)C1</t>
  </si>
  <si>
    <t>0.883 V (DFT, solv (MeCN))</t>
  </si>
  <si>
    <t>https://d3tales.as.uky.edu/database/06XOBD/</t>
  </si>
  <si>
    <t>D3TaLES id=06XOBD; source_group=Zinc; n_atoms=19.0; MW=261.147726848; SA_score=2.82; oxidation_potential (1e- adiabatic, IP-tuned LC-wHPBE/Def2SVP, G16)</t>
  </si>
  <si>
    <t>C[C@@H]1CCC[C@@H](NC(=O)CN2CCN(Cn3ccc(C(F)(F)F)n3)CC2)C1</t>
  </si>
  <si>
    <t>1.108 V (DFT, solv (MeCN))</t>
  </si>
  <si>
    <t>https://d3tales.as.uky.edu/database/81IFEK/</t>
  </si>
  <si>
    <t>D3TaLES id=81IFEK; source_group=Zinc; n_atoms=27.0; MW=387.22459517600004; SA_score=3.24; oxidation_potential (1e- adiabatic, IP-tuned LC-wHPBE/Def2SVP, G16)</t>
  </si>
  <si>
    <t>CC(C)COc1cccc([C@H]2NC(=O)c3ccccc3N2)c1</t>
  </si>
  <si>
    <t>https://d3tales.as.uky.edu/database/06PWMB/</t>
  </si>
  <si>
    <t>D3TaLES id=06PWMB; source_group=Zinc; n_atoms=22.0; MW=296.15247788; SA_score=2.65; oxidation_potential (1e- adiabatic, IP-tuned LC-wHPBE/Def2SVP, G16)</t>
  </si>
  <si>
    <t>CCC(=O)Nc1ccc(S(=O)(=O)Nc2ccc(CC(=O)N(C)C)cc2)c(C)c1</t>
  </si>
  <si>
    <t>https://d3tales.as.uky.edu/database/06JIUZ/</t>
  </si>
  <si>
    <t>D3TaLES id=06JIUZ; source_group=Zinc; n_atoms=28.0; MW=403.15657728; SA_score=2.09; oxidation_potential (1e- adiabatic, IP-tuned LC-wHPBE/Def2SVP, G16)</t>
  </si>
  <si>
    <t>CN(C)c1ccc(CNC(=O)CN2CCCC3(C2)OCCO3)cc1</t>
  </si>
  <si>
    <t>https://d3tales.as.uky.edu/database/81SZPQ/</t>
  </si>
  <si>
    <t>D3TaLES id=81SZPQ; source_group=Zinc; n_atoms=24.0; MW=333.20524172399996; SA_score=2.89; oxidation_potential (1e- adiabatic, IP-tuned LC-wHPBE/Def2SVP, G16)</t>
  </si>
  <si>
    <t>CC[C@@H](C#N)Oc1cccc(CNC(=O)Nc2cncc3ccccc23)c1</t>
  </si>
  <si>
    <t>https://d3tales.as.uky.edu/database/81TEQQ/</t>
  </si>
  <si>
    <t>D3TaLES id=81TEQQ; source_group=Zinc; n_atoms=27.0; MW=360.15862588; SA_score=2.84; oxidation_potential (1e- adiabatic, IP-tuned LC-wHPBE/Def2SVP, G16)</t>
  </si>
  <si>
    <t>COc1ccc2cc(COC(=O)[C@@H]3CCO[C@H]3C)ccc2c1</t>
  </si>
  <si>
    <t>1.387 V (DFT, solv (MeCN))</t>
  </si>
  <si>
    <t>https://d3tales.as.uky.edu/database/06WEHH/</t>
  </si>
  <si>
    <t>D3TaLES id=06WEHH; source_group=Zinc; n_atoms=22.0; MW=300.13615912; SA_score=2.96; oxidation_potential (1e- adiabatic, IP-tuned LC-wHPBE/Def2SVP, G16)</t>
  </si>
  <si>
    <t>CCC(CC)c1cc(CNc2cc(C(N)=O)ccn2)on1</t>
  </si>
  <si>
    <t>https://d3tales.as.uky.edu/database/81UTIB/</t>
  </si>
  <si>
    <t>D3TaLES id=81UTIB; source_group=Zinc; n_atoms=21.0; MW=288.15862588; SA_score=2.69; oxidation_potential (1e- adiabatic, IP-tuned LC-wHPBE/Def2SVP, G16)</t>
  </si>
  <si>
    <t>C[C@H]1S/C(=N/N=C\c2ccco2)N(Cc2ccccc2)C1=O</t>
  </si>
  <si>
    <t>1.260 V (DFT, solv (MeCN))</t>
  </si>
  <si>
    <t>https://d3tales.as.uky.edu/database/81SFOF/</t>
  </si>
  <si>
    <t>D3TaLES id=81SFOF; source_group=Zinc; n_atoms=22.0; MW=313.08849771999996; SA_score=; oxidation_potential (1e- adiabatic, IP-tuned LC-wHPBE/Def2SVP, G16)</t>
  </si>
  <si>
    <t>COc1ccc(OCc2cc(C(=O)NCc3ncc[nH]3)no2)c2ccccc12</t>
  </si>
  <si>
    <t>https://d3tales.as.uky.edu/database/81BNYU/</t>
  </si>
  <si>
    <t>D3TaLES id=81BNYU; source_group=Zinc; n_atoms=28.0; MW=378.132805056; SA_score=2.41; oxidation_potential (1e- adiabatic, IP-tuned LC-wHPBE/Def2SVP, G16)</t>
  </si>
  <si>
    <t>Cc1ccc([C@H](CO)Cc2csc3ccccc23)cc1</t>
  </si>
  <si>
    <t>1.417 V (DFT, solv (MeCN))</t>
  </si>
  <si>
    <t>https://d3tales.as.uky.edu/database/81FEDA/</t>
  </si>
  <si>
    <t>D3TaLES id=81FEDA; source_group=Zinc; n_atoms=20.0; MW=282.107836196; SA_score=2.55; oxidation_potential (1e- adiabatic, IP-tuned LC-wHPBE/Def2SVP, G16)</t>
  </si>
  <si>
    <t>CC(C)c1ccc([C@H](C)CC(=O)N([C@@H]2CCS(=O)(=O)C2)N(C)C)cc1</t>
  </si>
  <si>
    <t>https://d3tales.as.uky.edu/database/06OXKU/</t>
  </si>
  <si>
    <t>D3TaLES id=06OXKU; source_group=Zinc; n_atoms=25.0; MW=366.19771382; SA_score=3.36; oxidation_potential (1e- adiabatic, IP-tuned LC-wHPBE/Def2SVP, G16)</t>
  </si>
  <si>
    <t>C[C@H]1CCc2nc(CN(C)[C@@H](C)CS(C)(=O)=O)sc2C1</t>
  </si>
  <si>
    <t>1.010 V (DFT, solv (MeCN))</t>
  </si>
  <si>
    <t>https://d3tales.as.uky.edu/database/81NIHU/</t>
  </si>
  <si>
    <t>D3TaLES id=81NIHU; source_group=Zinc; n_atoms=20.0; MW=316.127920008; SA_score=3.55; oxidation_potential (1e- adiabatic, IP-tuned LC-wHPBE/Def2SVP, G16)</t>
  </si>
  <si>
    <t>Cc1ccc(CNc2ccc(CS(=O)(=O)C(C)C)cc2)nc1</t>
  </si>
  <si>
    <t>https://d3tales.as.uky.edu/database/81LUWP/</t>
  </si>
  <si>
    <t>D3TaLES id=81LUWP; source_group=Zinc; n_atoms=22.0; MW=318.140198944; SA_score=2.19; oxidation_potential (1e- adiabatic, IP-tuned LC-wHPBE/Def2SVP, G16)</t>
  </si>
  <si>
    <t>Cc1cc(C(=O)NCc2ccc(N(C)C)cc2)sc1Br</t>
  </si>
  <si>
    <t>0.915 V (DFT, solv (MeCN))</t>
  </si>
  <si>
    <t>https://d3tales.as.uky.edu/database/06RABF/</t>
  </si>
  <si>
    <t>D3TaLES id=06RABF; source_group=Zinc; n_atoms=20.0; MW=352.02449626400005; SA_score=2.16; oxidation_potential (1e- adiabatic, IP-tuned LC-wHPBE/Def2SVP, G16)</t>
  </si>
  <si>
    <t>N#C[C@H]1CN(C(=O)[C@H]2CNCc3ccccc32)CCO1</t>
  </si>
  <si>
    <t>1.285 V (DFT, solv (MeCN))</t>
  </si>
  <si>
    <t>https://d3tales.as.uky.edu/database/06ZEBQ/</t>
  </si>
  <si>
    <t>D3TaLES id=06ZEBQ; source_group=Zinc; n_atoms=20.0; MW=271.132076784; SA_score=3.63; oxidation_potential (1e- adiabatic, IP-tuned LC-wHPBE/Def2SVP, G16)</t>
  </si>
  <si>
    <t>Cn1ccc(Nc2snc3ccccc23)n1</t>
  </si>
  <si>
    <t>1.057 V (DFT, solv (MeCN))</t>
  </si>
  <si>
    <t>https://d3tales.as.uky.edu/database/81CLTM/</t>
  </si>
  <si>
    <t>D3TaLES id=81CLTM; source_group=Zinc; n_atoms=16.0; MW=230.06261732; SA_score=2.56; oxidation_potential (1e- adiabatic, IP-tuned LC-wHPBE/Def2SVP, G16)</t>
  </si>
  <si>
    <t>O=C(c1ncccc1C(F)(F)F)N1CCN(c2ccc(F)cc2)CC1</t>
  </si>
  <si>
    <t>https://d3tales.as.uky.edu/database/06ZMYK/</t>
  </si>
  <si>
    <t>D3TaLES id=06ZMYK; source_group=Zinc; n_atoms=25.0; MW=353.11512498; SA_score=2.08; oxidation_potential (1e- adiabatic, IP-tuned LC-wHPBE/Def2SVP, G16)</t>
  </si>
  <si>
    <t>N#Cc1ccsc1NC(=O)CN1CCN(C(=O)c2ccoc2)CC1</t>
  </si>
  <si>
    <t>https://d3tales.as.uky.edu/database/81EZIW/</t>
  </si>
  <si>
    <t>D3TaLES id=81EZIW; source_group=Zinc; n_atoms=24.0; MW=344.09431137199994; SA_score=2.38; oxidation_potential (1e- adiabatic, IP-tuned LC-wHPBE/Def2SVP, G16)</t>
  </si>
  <si>
    <t>C[C@H](CNC(=O)NNc1ccc(Cl)cc1Cl)N1CCOCC1</t>
  </si>
  <si>
    <t>https://d3tales.as.uky.edu/database/81TSRI/</t>
  </si>
  <si>
    <t>D3TaLES id=81TSRI; source_group=Zinc; n_atoms=22.0; MW=346.09633124; SA_score=2.78; oxidation_potential (1e- adiabatic, IP-tuned LC-wHPBE/Def2SVP, G16)</t>
  </si>
  <si>
    <t>O=C(NC[C@@H]1CN(Cc2ccccc2)CCO1)C1=NN(c2ccccc2)C(=O)CC1</t>
  </si>
  <si>
    <t>https://d3tales.as.uky.edu/database/06UKAM/</t>
  </si>
  <si>
    <t>D3TaLES id=06UKAM; source_group=Zinc; n_atoms=30.0; MW=406.20049069199996; SA_score=2.76; oxidation_potential (1e- adiabatic, IP-tuned LC-wHPBE/Def2SVP, G16)</t>
  </si>
  <si>
    <t>Cc1cc(Br)cnc1NCC1(O)CCS(=O)(=O)CC1</t>
  </si>
  <si>
    <t>1.361 V (DFT, solv (MeCN))</t>
  </si>
  <si>
    <t>https://d3tales.as.uky.edu/database/81LDIA/</t>
  </si>
  <si>
    <t>D3TaLES id=81LDIA; source_group=Zinc; n_atoms=19.0; MW=348.014325504; SA_score=2.92; oxidation_potential (1e- adiabatic, IP-tuned LC-wHPBE/Def2SVP, G16)</t>
  </si>
  <si>
    <t>O=C(Cc1c[nH]c2ccccc12)Oc1ccc(Cl)cc1Br</t>
  </si>
  <si>
    <t>https://d3tales.as.uky.edu/database/81QTXTBV/</t>
  </si>
  <si>
    <t>D3TaLES id=81QTXTBV; source_group=Zinc; n_atoms=21.0; MW=362.966168372; SA_score=2.03; oxidation_potential (1e- adiabatic, IP-tuned LC-wHPBE/Def2SVP, G16)</t>
  </si>
  <si>
    <t>CCCCNC(=O)[C@@H]1CC[C@@H](C)N(Cc2cncs2)C1</t>
  </si>
  <si>
    <t>1.281 V (DFT, solv (MeCN))</t>
  </si>
  <si>
    <t>https://d3tales.as.uky.edu/database/81SGIE/</t>
  </si>
  <si>
    <t>D3TaLES id=81SGIE; source_group=Zinc; n_atoms=20.0; MW=295.17183342; SA_score=3.21; oxidation_potential (1e- adiabatic, IP-tuned LC-wHPBE/Def2SVP, G16)</t>
  </si>
  <si>
    <t>C[C@]1(CNc2nc3ccc(Cl)cc3s2)CCCO1</t>
  </si>
  <si>
    <t>1.223 V (DFT, solv (MeCN))</t>
  </si>
  <si>
    <t>https://d3tales.as.uky.edu/database/81XYEO/</t>
  </si>
  <si>
    <t>D3TaLES id=81XYEO; source_group=Zinc; n_atoms=18.0; MW=282.05936178; SA_score=3.11; oxidation_potential (1e- adiabatic, IP-tuned LC-wHPBE/Def2SVP, G16)</t>
  </si>
  <si>
    <t>CC1(C)CCC(CN2CCO[C@H](c3nccs3)C2)CC1</t>
  </si>
  <si>
    <t>https://d3tales.as.uky.edu/database/81KKXG/</t>
  </si>
  <si>
    <t>D3TaLES id=81KKXG; source_group=Zinc; n_atoms=20.0; MW=294.176584452; SA_score=3.25; oxidation_potential (1e- adiabatic, IP-tuned LC-wHPBE/Def2SVP, G16)</t>
  </si>
  <si>
    <t>Nc1ccc2nc([C@H]3CCCCO3)[nH]c2n1</t>
  </si>
  <si>
    <t>https://d3tales.as.uky.edu/database/81APMK/</t>
  </si>
  <si>
    <t>D3TaLES id=81APMK; source_group=Zinc; n_atoms=16.0; MW=218.116761068; SA_score=3.23; oxidation_potential (1e- adiabatic, IP-tuned LC-wHPBE/Def2SVP, G16)</t>
  </si>
  <si>
    <t>CCCCN(C)c1ccc(Nc2nccn(CC)c2=O)cc1</t>
  </si>
  <si>
    <t>0.427 V (DFT, solv (MeCN))</t>
  </si>
  <si>
    <t>https://d3tales.as.uky.edu/database/81DYHS/</t>
  </si>
  <si>
    <t>D3TaLES id=81DYHS; source_group=Zinc; n_atoms=22.0; MW=300.195011388; SA_score=2.28; oxidation_potential (1e- adiabatic, IP-tuned LC-wHPBE/Def2SVP, G16)</t>
  </si>
  <si>
    <t>COc1ccc(/C(C)=N/NC(=O)c2cc(Cl)ccc2OC)cc1OC</t>
  </si>
  <si>
    <t>https://d3tales.as.uky.edu/database/06KZUF/</t>
  </si>
  <si>
    <t>D3TaLES id=06KZUF; source_group=Zinc; n_atoms=25.0; MW=362.10333476799997; SA_score=1.94; oxidation_potential (1e- adiabatic, IP-tuned LC-wHPBE/Def2SVP, G16)</t>
  </si>
  <si>
    <t>FC(F)(F)[C@@H]1CN(Cc2ccc(OCCc3ccccc3)cc2)CCO1</t>
  </si>
  <si>
    <t>https://d3tales.as.uky.edu/database/06ZISB/</t>
  </si>
  <si>
    <t>D3TaLES id=06ZISB; source_group=Zinc; n_atoms=26.0; MW=365.16026360399997; SA_score=2.58; oxidation_potential (1e- adiabatic, IP-tuned LC-wHPBE/Def2SVP, G16)</t>
  </si>
  <si>
    <t>CC(C)(C)c1n[nH]cc1CN1CCCC[C@@H]1C1OCCO1</t>
  </si>
  <si>
    <t>0.841 V (DFT, solv (MeCN))</t>
  </si>
  <si>
    <t>https://d3tales.as.uky.edu/database/81UUMP/</t>
  </si>
  <si>
    <t>D3TaLES id=81UUMP; source_group=Zinc; n_atoms=21.0; MW=293.210327104; SA_score=3.58; oxidation_potential (1e- adiabatic, IP-tuned LC-wHPBE/Def2SVP, G16)</t>
  </si>
  <si>
    <t>Cc1ncccc1NC(=O)C(=O)N1CCN(c2ccc(Cl)cn2)CC1</t>
  </si>
  <si>
    <t>1.156 V (DFT, solv (MeCN))</t>
  </si>
  <si>
    <t>https://d3tales.as.uky.edu/database/81DLPIUW/</t>
  </si>
  <si>
    <t>D3TaLES id=81DLPIUW; source_group=Zinc; n_atoms=25.0; MW=359.114902496; SA_score=2.28; oxidation_potential (1e- adiabatic, IP-tuned LC-wHPBE/Def2SVP, G16)</t>
  </si>
  <si>
    <t>NC1=CC(=O)N[C@H](SCc2nc3ccccc3[nH]2)N1c1ccccc1</t>
  </si>
  <si>
    <t>https://d3tales.as.uky.edu/database/06DKRQ/</t>
  </si>
  <si>
    <t>D3TaLES id=06DKRQ; source_group=Zinc; n_atoms=25.0; MW=351.11538116400004; SA_score=3.36; oxidation_potential (1e- adiabatic, IP-tuned LC-wHPBE/Def2SVP, G16)</t>
  </si>
  <si>
    <t>C[C@H](CNC(=O)N1CCC[C@@H]1c1ccc[nH]1)Oc1ccc(F)cc1</t>
  </si>
  <si>
    <t>https://d3tales.as.uky.edu/database/06XKGH/</t>
  </si>
  <si>
    <t>D3TaLES id=06XKGH; source_group=Zinc; n_atoms=24.0; MW=331.16960516399996; SA_score=3.15; oxidation_potential (1e- adiabatic, IP-tuned LC-wHPBE/Def2SVP, G16)</t>
  </si>
  <si>
    <t>CC(C)(C)CC(=O)N1CCN(Cc2ccsc2)CC1</t>
  </si>
  <si>
    <t>0.689 V (DFT, solv (MeCN))</t>
  </si>
  <si>
    <t>https://d3tales.as.uky.edu/database/81XNMD/</t>
  </si>
  <si>
    <t>D3TaLES id=81XNMD; source_group=Zinc; n_atoms=19.0; MW=280.160934388; SA_score=2.17; oxidation_potential (1e- adiabatic, IP-tuned LC-wHPBE/Def2SVP, G16)</t>
  </si>
  <si>
    <t>Cc1ccc(NC(=O)c2ccc(CN3C(=O)CNC3=O)cc2)c(F)c1</t>
  </si>
  <si>
    <t>https://d3tales.as.uky.edu/database/81MOTK/</t>
  </si>
  <si>
    <t>D3TaLES id=81MOTK; source_group=Zinc; n_atoms=25.0; MW=341.117569592; SA_score=2.03; oxidation_potential (1e- adiabatic, IP-tuned LC-wHPBE/Def2SVP, G16)</t>
  </si>
  <si>
    <t>O=C(NCCc1ccccn1)NC[C@@H]1CN(Cc2ccccc2)CCO1</t>
  </si>
  <si>
    <t>0.920 V (DFT, solv (MeCN))</t>
  </si>
  <si>
    <t>https://d3tales.as.uky.edu/database/81XTYR/</t>
  </si>
  <si>
    <t>D3TaLES id=81XTYR; source_group=Zinc; n_atoms=26.0; MW=354.205576072; SA_score=2.54; oxidation_potential (1e- adiabatic, IP-tuned LC-wHPBE/Def2SVP, G16)</t>
  </si>
  <si>
    <t>CN(C/C(N)=N/O)Cc1nccs1</t>
  </si>
  <si>
    <t>1.178 V (DFT, solv (MeCN))</t>
  </si>
  <si>
    <t>https://d3tales.as.uky.edu/database/81VPLL/</t>
  </si>
  <si>
    <t>D3TaLES id=81VPLL; source_group=Zinc; n_atoms=13.0; MW=200.073182004; SA_score=2.83; oxidation_potential (1e- adiabatic, IP-tuned LC-wHPBE/Def2SVP, G16)</t>
  </si>
  <si>
    <t>Cc1ccccc1COC1CCN(C(=O)Cc2cn3ccccc3n2)CC1</t>
  </si>
  <si>
    <t>1.437 V (DFT, solv (MeCN))</t>
  </si>
  <si>
    <t>https://d3tales.as.uky.edu/database/81KDNY/</t>
  </si>
  <si>
    <t>D3TaLES id=81KDNY; source_group=Zinc; n_atoms=27.0; MW=363.19467704000004; SA_score=2.35; oxidation_potential (1e- adiabatic, IP-tuned LC-wHPBE/Def2SVP, G16)</t>
  </si>
  <si>
    <t>Nc1c(Nc2ccc(Cl)cn2)ncnc1Nc1ccccc1C(F)(F)F</t>
  </si>
  <si>
    <t>https://d3tales.as.uky.edu/database/81EBPY/</t>
  </si>
  <si>
    <t>D3TaLES id=81EBPY; source_group=Zinc; n_atoms=26.0; MW=380.076406724; SA_score=2.39; oxidation_potential (1e- adiabatic, IP-tuned LC-wHPBE/Def2SVP, G16)</t>
  </si>
  <si>
    <t>C[C@H](c1ccc(NCc2cn(C)nc2C(C)(C)C)cc1)N1CCOCC1</t>
  </si>
  <si>
    <t>https://d3tales.as.uky.edu/database/81EEYG/</t>
  </si>
  <si>
    <t>D3TaLES id=81EEYG; source_group=Zinc; n_atoms=26.0; MW=356.25761164399995; SA_score=2.95; oxidation_potential (1e- adiabatic, IP-tuned LC-wHPBE/Def2SVP, G16)</t>
  </si>
  <si>
    <t>CCOC(=O)N1CCN(C(=O)c2csc(Nc3ccccc3)n2)CC1</t>
  </si>
  <si>
    <t>1.228 V (DFT, solv (MeCN))</t>
  </si>
  <si>
    <t>https://d3tales.as.uky.edu/database/81NSKH/</t>
  </si>
  <si>
    <t>D3TaLES id=81NSKH; source_group=Zinc; n_atoms=25.0; MW=360.12561150000005; SA_score=2.05; oxidation_potential (1e- adiabatic, IP-tuned LC-wHPBE/Def2SVP, G16)</t>
  </si>
  <si>
    <t>Cc1ccnc(NC[C@@H](c2cccs2)N2CCOCC2)n1</t>
  </si>
  <si>
    <t>https://d3tales.as.uky.edu/database/81LWOW/</t>
  </si>
  <si>
    <t>D3TaLES id=81LWOW; source_group=Zinc; n_atoms=21.0; MW=304.13578226; SA_score=2.85; oxidation_potential (1e- adiabatic, IP-tuned LC-wHPBE/Def2SVP, G16)</t>
  </si>
  <si>
    <t>Cc1ncsc1CN[C@@H](C)c1cc(F)cc(F)c1</t>
  </si>
  <si>
    <t>1.414 V (DFT, solv (MeCN))</t>
  </si>
  <si>
    <t>https://d3tales.as.uky.edu/database/81RUUW/</t>
  </si>
  <si>
    <t>D3TaLES id=81RUUW; source_group=Zinc; n_atoms=18.0; MW=268.084575888; SA_score=2.84; oxidation_potential (1e- adiabatic, IP-tuned LC-wHPBE/Def2SVP, G16)</t>
  </si>
  <si>
    <t>CC1(C)C[C@H](Nc2ccc3[nH]ccc3c2)C(C)(C)O1</t>
  </si>
  <si>
    <t>0.418 V (DFT, solv (MeCN))</t>
  </si>
  <si>
    <t>https://d3tales.as.uky.edu/database/81RNQY/</t>
  </si>
  <si>
    <t>D3TaLES id=81RNQY; source_group=Zinc; n_atoms=19.0; MW=258.173213324; SA_score=3.4; oxidation_potential (1e- adiabatic, IP-tuned LC-wHPBE/Def2SVP, G16)</t>
  </si>
  <si>
    <t>CCO[C@@H](C)C(=O)N[C@@H](C)c1cc2c(cc1Br)OCCO2</t>
  </si>
  <si>
    <t>https://d3tales.as.uky.edu/database/06FJPA/</t>
  </si>
  <si>
    <t>D3TaLES id=06FJPA; source_group=Zinc; n_atoms=21.0; MW=357.05757021999995; SA_score=3.11; oxidation_potential (1e- adiabatic, IP-tuned LC-wHPBE/Def2SVP, G16)</t>
  </si>
  <si>
    <t>CN(C)C(=O)CN(C)c1nc2cc(N)ccc2o1</t>
  </si>
  <si>
    <t>https://d3tales.as.uky.edu/database/81OENS/</t>
  </si>
  <si>
    <t>D3TaLES id=81OENS; source_group=Zinc; n_atoms=18.0; MW=248.127325752; SA_score=2.61; oxidation_potential (1e- adiabatic, IP-tuned LC-wHPBE/Def2SVP, G16)</t>
  </si>
  <si>
    <t>CN(CC(=O)N1CCCC1)C(=O)COc1ccc(Cl)c2cccnc12</t>
  </si>
  <si>
    <t>https://d3tales.as.uky.edu/database/81EBPD/</t>
  </si>
  <si>
    <t>D3TaLES id=81EBPD; source_group=Zinc; n_atoms=25.0; MW=361.11931918; SA_score=2.18; oxidation_potential (1e- adiabatic, IP-tuned LC-wHPBE/Def2SVP, G16)</t>
  </si>
  <si>
    <t>Cc1nc(C#N)c(N2CCN(c3cccc(Cl)c3)CC2)o1</t>
  </si>
  <si>
    <t>https://d3tales.as.uky.edu/database/81JCSJ/</t>
  </si>
  <si>
    <t>D3TaLES id=81JCSJ; source_group=Zinc; n_atoms=21.0; MW=302.09343878; SA_score=2.34; oxidation_potential (1e- adiabatic, IP-tuned LC-wHPBE/Def2SVP, G16)</t>
  </si>
  <si>
    <t>Cc1c(NCC(C)(C)CCC#N)cccc1C(=O)N1CCOCC1</t>
  </si>
  <si>
    <t>https://d3tales.as.uky.edu/database/06XQFA/</t>
  </si>
  <si>
    <t>D3TaLES id=06XQFA; source_group=Zinc; n_atoms=24.0; MW=329.210327104; SA_score=2.47; oxidation_potential (1e- adiabatic, IP-tuned LC-wHPBE/Def2SVP, G16)</t>
  </si>
  <si>
    <t>CCC[C@H]1CN(Cc2cnc3nc(C)cc(C)n23)CCO1</t>
  </si>
  <si>
    <t>0.978 V (DFT, solv (MeCN))</t>
  </si>
  <si>
    <t>https://d3tales.as.uky.edu/database/81WGJX/</t>
  </si>
  <si>
    <t>D3TaLES id=81WGJX; source_group=Zinc; n_atoms=21.0; MW=288.19501138799995; SA_score=3.24; oxidation_potential (1e- adiabatic, IP-tuned LC-wHPBE/Def2SVP, G16)</t>
  </si>
  <si>
    <t>CC[C@@H]1CCCC[C@@H]1NC(=O)Nc1cc(C(=O)N(C)C)ccc1Cl</t>
  </si>
  <si>
    <t>https://d3tales.as.uky.edu/database/06FSGO/</t>
  </si>
  <si>
    <t>D3TaLES id=06FSGO; source_group=Zinc; n_atoms=24.0; MW=351.17135475199996; SA_score=2.85; oxidation_potential (1e- adiabatic, IP-tuned LC-wHPBE/Def2SVP, G16)</t>
  </si>
  <si>
    <t>Cc1nc(C)c(CC(=O)NC[C@H](C)N(C)c2ccccc2)c(=O)[nH]1</t>
  </si>
  <si>
    <t>0.737 V (DFT, solv (MeCN))</t>
  </si>
  <si>
    <t>https://d3tales.as.uky.edu/database/81AZTZGE/</t>
  </si>
  <si>
    <t>D3TaLES id=81AZTZGE; source_group=Zinc; n_atoms=24.0; MW=328.189926008; SA_score=2.98; oxidation_potential (1e- adiabatic, IP-tuned LC-wHPBE/Def2SVP, G16)</t>
  </si>
  <si>
    <t>CS/C(N)=N/S(=O)(=O)c1cccs1</t>
  </si>
  <si>
    <t>-0.154 V (DFT, solv (MeCN))</t>
  </si>
  <si>
    <t>https://d3tales.as.uky.edu/database/81KWTQ/</t>
  </si>
  <si>
    <t>D3TaLES id=81KWTQ; source_group=Zinc; n_atoms=13.0; MW=235.974790496; SA_score=2.95; oxidation_potential (1e- adiabatic, IP-tuned LC-wHPBE/Def2SVP, G16)</t>
  </si>
  <si>
    <t>COc1cc(Cl)c(C)cc1NC(=O)[C@@H](C)OC(=O)c1cccnc1</t>
  </si>
  <si>
    <t>https://d3tales.as.uky.edu/database/06TMRX/</t>
  </si>
  <si>
    <t>D3TaLES id=06TMRX; source_group=Zinc; n_atoms=24.0; MW=348.087684704; SA_score=2.43; oxidation_potential (1e- adiabatic, IP-tuned LC-wHPBE/Def2SVP, G16)</t>
  </si>
  <si>
    <t>Cc1ccc2cnn(CCC(=O)NCc3ccc(C)o3)c2c1</t>
  </si>
  <si>
    <t>1.346 V (DFT, solv (MeCN))</t>
  </si>
  <si>
    <t>https://d3tales.as.uky.edu/database/81LKGU/</t>
  </si>
  <si>
    <t>D3TaLES id=81LKGU; source_group=Zinc; n_atoms=22.0; MW=297.147726848; SA_score=2.25; oxidation_potential (1e- adiabatic, IP-tuned LC-wHPBE/Def2SVP, G16)</t>
  </si>
  <si>
    <t>CCc1nn(C)cc1NC(=O)NCc1ccccc1Br</t>
  </si>
  <si>
    <t>https://d3tales.as.uky.edu/database/81WQQW/</t>
  </si>
  <si>
    <t>D3TaLES id=81WQQW; source_group=Zinc; n_atoms=20.0; MW=336.058573264; SA_score=2.36; oxidation_potential (1e- adiabatic, IP-tuned LC-wHPBE/Def2SVP, G16)</t>
  </si>
  <si>
    <t>COc1cc(N)c(NC(=O)C[C@H]2CCCCO2)cc1OC</t>
  </si>
  <si>
    <t>0.344 V (DFT, solv (MeCN))</t>
  </si>
  <si>
    <t>https://d3tales.as.uky.edu/database/06EFKN/</t>
  </si>
  <si>
    <t>D3TaLES id=06EFKN; source_group=Zinc; n_atoms=21.0; MW=294.157957184; SA_score=2.53; oxidation_potential (1e- adiabatic, IP-tuned LC-wHPBE/Def2SVP, G16)</t>
  </si>
  <si>
    <t>COc1ccc(C(=O)/C=C/c2c[nH]c3ccccc23)cc1</t>
  </si>
  <si>
    <t>https://d3tales.as.uky.edu/database/81VFDL/</t>
  </si>
  <si>
    <t>D3TaLES id=81VFDL; source_group=Zinc; n_atoms=21.0; MW=277.11027872000005; SA_score=1.91; oxidation_potential (1e- adiabatic, IP-tuned LC-wHPBE/Def2SVP, G16)</t>
  </si>
  <si>
    <t>Cc1cccc([C@@H](C)Nc2ccc(CO)cc2)c1</t>
  </si>
  <si>
    <t>https://d3tales.as.uky.edu/database/81SSMQGZ/</t>
  </si>
  <si>
    <t>D3TaLES id=81SSMQGZ; source_group=Zinc; n_atoms=18.0; MW=241.146664228; SA_score=2.13; oxidation_potential (1e- adiabatic, IP-tuned LC-wHPBE/Def2SVP, G16)</t>
  </si>
  <si>
    <t>CNc1ccc(Br)cc1C(=O)c1ccccc1Cl</t>
  </si>
  <si>
    <t>https://d3tales.as.uky.edu/database/06ZNJW/</t>
  </si>
  <si>
    <t>D3TaLES id=06ZNJW; source_group=Zinc; n_atoms=18.0; MW=322.97125375200005; SA_score=1.85; oxidation_potential (1e- adiabatic, IP-tuned LC-wHPBE/Def2SVP, G16)</t>
  </si>
  <si>
    <t>COCCN(C)C(=O)Nc1ccc2c(ccn2CC(=O)N(C)C)c1</t>
  </si>
  <si>
    <t>0.851 V (DFT, solv (MeCN))</t>
  </si>
  <si>
    <t>https://d3tales.as.uky.edu/database/81VSRF/</t>
  </si>
  <si>
    <t>D3TaLES id=81VSRF; source_group=Zinc; n_atoms=24.0; MW=332.184840628; SA_score=2.33; oxidation_potential (1e- adiabatic, IP-tuned LC-wHPBE/Def2SVP, G16)</t>
  </si>
  <si>
    <t>Cc1coc2c1[C@@H](NC(=O)NC1CCCCC1)CCC2</t>
  </si>
  <si>
    <t>1.364 V (DFT, solv (MeCN))</t>
  </si>
  <si>
    <t>https://d3tales.as.uky.edu/database/06AEGP/</t>
  </si>
  <si>
    <t>D3TaLES id=06AEGP; source_group=Zinc; n_atoms=20.0; MW=276.183778008; SA_score=3.06; oxidation_potential (1e- adiabatic, IP-tuned LC-wHPBE/Def2SVP, G16)</t>
  </si>
  <si>
    <t>CCCCc1ccc(N(C)C(=O)c2ccc[nH]2)cc1</t>
  </si>
  <si>
    <t>0.378 V (DFT, solv (MeCN))</t>
  </si>
  <si>
    <t>https://d3tales.as.uky.edu/database/81KJVZ/</t>
  </si>
  <si>
    <t>D3TaLES id=81KJVZ; source_group=Zinc; n_atoms=19.0; MW=256.15756326; SA_score=2.17; oxidation_potential (1e- adiabatic, IP-tuned LC-wHPBE/Def2SVP, G16)</t>
  </si>
  <si>
    <t>CC(C)C1CCC(C(=O)Nc2ccc3[nH]nc(C(N)=O)c3c2)CC1</t>
  </si>
  <si>
    <t>https://d3tales.as.uky.edu/database/81WPQG/</t>
  </si>
  <si>
    <t>D3TaLES id=81WPQG; source_group=Zinc; n_atoms=24.0; MW=328.189926008; SA_score=2.36; oxidation_potential (1e- adiabatic, IP-tuned LC-wHPBE/Def2SVP, G16)</t>
  </si>
  <si>
    <t>CC(=O)N1CCC[C@H]1c1cccc(NCC2CCOCC2)n1</t>
  </si>
  <si>
    <t>1.079 V (DFT, solv (MeCN))</t>
  </si>
  <si>
    <t>https://d3tales.as.uky.edu/database/06CXHB/</t>
  </si>
  <si>
    <t>D3TaLES id=06CXHB; source_group=Zinc; n_atoms=22.0; MW=303.19467704000004; SA_score=2.97; oxidation_potential (1e- adiabatic, IP-tuned LC-wHPBE/Def2SVP, G16)</t>
  </si>
  <si>
    <t>CCOc1cccc(Nn2cccc2)n1</t>
  </si>
  <si>
    <t>https://d3tales.as.uky.edu/database/81FYZT/</t>
  </si>
  <si>
    <t>D3TaLES id=81FYZT; source_group=Zinc; n_atoms=15.0; MW=203.105862036; SA_score=2.76; oxidation_potential (1e- adiabatic, IP-tuned LC-wHPBE/Def2SVP, G16)</t>
  </si>
  <si>
    <t>Cc1ccc(/C=C/C(=O)N2CCC[C@@H]2C[C@@H](C)O)o1</t>
  </si>
  <si>
    <t>https://d3tales.as.uky.edu/database/81JGRA/</t>
  </si>
  <si>
    <t>D3TaLES id=81JGRA; source_group=Zinc; n_atoms=19.0; MW=263.152143532; SA_score=3.3; oxidation_potential (1e- adiabatic, IP-tuned LC-wHPBE/Def2SVP, G16)</t>
  </si>
  <si>
    <t>CN(CC(=O)OCc1nc2ccccc2o1)Cc1ccccc1</t>
  </si>
  <si>
    <t>https://d3tales.as.uky.edu/database/81GDON/</t>
  </si>
  <si>
    <t>D3TaLES id=81GDON; source_group=Zinc; n_atoms=23.0; MW=310.131742436; SA_score=2.03; oxidation_potential (1e- adiabatic, IP-tuned LC-wHPBE/Def2SVP, G16)</t>
  </si>
  <si>
    <t>Cc1cc(NC(=O)Cc2csc(NC(=O)Nc3ccccc3)n2)ccc1Br</t>
  </si>
  <si>
    <t>1.473 V (DFT, solv (MeCN))</t>
  </si>
  <si>
    <t>https://d3tales.as.uky.edu/database/81NGCA/</t>
  </si>
  <si>
    <t>D3TaLES id=81NGCA; source_group=Zinc; n_atoms=27.0; MW=444.025558884; SA_score=2.03; oxidation_potential (1e- adiabatic, IP-tuned LC-wHPBE/Def2SVP, G16)</t>
  </si>
  <si>
    <t>Cn1c(N)nc2c3cnccc3ccc21</t>
  </si>
  <si>
    <t>https://d3tales.as.uky.edu/database/81WNVQ/</t>
  </si>
  <si>
    <t>D3TaLES id=81WNVQ; source_group=Zinc; n_atoms=15.0; MW=198.09054632; SA_score=2.49; oxidation_potential (1e- adiabatic, IP-tuned LC-wHPBE/Def2SVP, G16)</t>
  </si>
  <si>
    <t>O=c1cc(CNc2cccc(F)c2)c2ccc(Br)cc2o1</t>
  </si>
  <si>
    <t>https://d3tales.as.uky.edu/database/81WTDZ/</t>
  </si>
  <si>
    <t>D3TaLES id=81WTDZ; source_group=Zinc; n_atoms=21.0; MW=346.99571891200003; SA_score=2.07; oxidation_potential (1e- adiabatic, IP-tuned LC-wHPBE/Def2SVP, G16)</t>
  </si>
  <si>
    <t>C[C@@H](CCc1cccn1C)NC(=O)[C@@H]1CSC(=O)N1</t>
  </si>
  <si>
    <t>0.990 V (DFT, solv (MeCN))</t>
  </si>
  <si>
    <t>https://d3tales.as.uky.edu/database/81DLFK/</t>
  </si>
  <si>
    <t>D3TaLES id=81DLFK; source_group=Zinc; n_atoms=19.0; MW=281.119797848; SA_score=3.51; oxidation_potential (1e- adiabatic, IP-tuned LC-wHPBE/Def2SVP, G16)</t>
  </si>
  <si>
    <t>Cc1cc(CN2CCOC[C@H]2C#N)c(C)n1Cc1ccco1</t>
  </si>
  <si>
    <t>https://d3tales.as.uky.edu/database/06MZJV/</t>
  </si>
  <si>
    <t>D3TaLES id=06MZJV; source_group=Zinc; n_atoms=22.0; MW=299.163376912; SA_score=3.29; oxidation_potential (1e- adiabatic, IP-tuned LC-wHPBE/Def2SVP, G16)</t>
  </si>
  <si>
    <t>COC(OC)c1csc(N2CCCC2)n1</t>
  </si>
  <si>
    <t>0.863 V (DFT, solv (MeCN))</t>
  </si>
  <si>
    <t>https://d3tales.as.uky.edu/database/81UJPU/</t>
  </si>
  <si>
    <t>D3TaLES id=81UJPU; source_group=Zinc; n_atoms=15.0; MW=228.093248752; SA_score=2.63; oxidation_potential (1e- adiabatic, IP-tuned LC-wHPBE/Def2SVP, G16)</t>
  </si>
  <si>
    <t>COc1ccc(NC(=O)CCNC(=O)c2n[nH]c3ccccc23)cc1</t>
  </si>
  <si>
    <t>https://d3tales.as.uky.edu/database/81FEEQ/</t>
  </si>
  <si>
    <t>D3TaLES id=81FEEQ; source_group=Zinc; n_atoms=25.0; MW=338.13789043599996; SA_score=1.88; oxidation_potential (1e- adiabatic, IP-tuned LC-wHPBE/Def2SVP, G16)</t>
  </si>
  <si>
    <t>C[C@@H](CNC(=O)NCc1csc(N(C)C)n1)N(C)c1ccccc1</t>
  </si>
  <si>
    <t>0.834 V (DFT, solv (MeCN))</t>
  </si>
  <si>
    <t>https://d3tales.as.uky.edu/database/81XYLA/</t>
  </si>
  <si>
    <t>D3TaLES id=81XYLA; source_group=Zinc; n_atoms=24.0; MW=347.17798142000004; SA_score=2.92; oxidation_potential (1e- adiabatic, IP-tuned LC-wHPBE/Def2SVP, G16)</t>
  </si>
  <si>
    <t>CCN(CC)c1ccc(Cc2c[nH]c3ccccc23)cc1</t>
  </si>
  <si>
    <t>0.828 V (DFT, solv (MeCN))</t>
  </si>
  <si>
    <t>https://d3tales.as.uky.edu/database/81SEFV/</t>
  </si>
  <si>
    <t>D3TaLES id=81SEFV; source_group=Zinc; n_atoms=21.0; MW=278.178298704; SA_score=1.93; oxidation_potential (1e- adiabatic, IP-tuned LC-wHPBE/Def2SVP, G16)</t>
  </si>
  <si>
    <t>C[C@@H](NC(=O)c1cccc2ccnn12)C(N)=O</t>
  </si>
  <si>
    <t>1.444 V (DFT, solv (MeCN))</t>
  </si>
  <si>
    <t>https://d3tales.as.uky.edu/database/06LMPR/</t>
  </si>
  <si>
    <t>D3TaLES id=06LMPR; source_group=Zinc; n_atoms=17.0; MW=232.096025624; SA_score=3.0; oxidation_potential (1e- adiabatic, IP-tuned LC-wHPBE/Def2SVP, G16)</t>
  </si>
  <si>
    <t>CC(=O)Nc1cccc(CNc2ncc(Cl)cc2F)c1</t>
  </si>
  <si>
    <t>https://d3tales.as.uky.edu/database/81EDLU/</t>
  </si>
  <si>
    <t>D3TaLES id=81EDLU; source_group=Zinc; n_atoms=20.0; MW=293.073117936; SA_score=2.04; oxidation_potential (1e- adiabatic, IP-tuned LC-wHPBE/Def2SVP, G16)</t>
  </si>
  <si>
    <t>N#Cc1c(NC(=O)C(F)(F)F)cn2ccccc12</t>
  </si>
  <si>
    <t>https://d3tales.as.uky.edu/database/81PQBP/</t>
  </si>
  <si>
    <t>D3TaLES id=81PQBP; source_group=Zinc; n_atoms=18.0; MW=253.046296472; SA_score=2.69; oxidation_potential (1e- adiabatic, IP-tuned LC-wHPBE/Def2SVP, G16)</t>
  </si>
  <si>
    <t>O[C@@H](CSc1ccc(Cl)cc1)CN1CCN(c2ccccc2)CC1</t>
  </si>
  <si>
    <t>https://d3tales.as.uky.edu/database/81BWZQ/</t>
  </si>
  <si>
    <t>D3TaLES id=81BWZQ; source_group=Zinc; n_atoms=24.0; MW=362.121962036; SA_score=2.4; oxidation_potential (1e- adiabatic, IP-tuned LC-wHPBE/Def2SVP, G16)</t>
  </si>
  <si>
    <t>CCNc1ncc(CSc2nccn2C)s1</t>
  </si>
  <si>
    <t>https://d3tales.as.uky.edu/database/81LASA/</t>
  </si>
  <si>
    <t>D3TaLES id=81LASA; source_group=Zinc; n_atoms=16.0; MW=254.06598844799998; SA_score=2.67; oxidation_potential (1e- adiabatic, IP-tuned LC-wHPBE/Def2SVP, G16)</t>
  </si>
  <si>
    <t>CCOc1ccc(NC(=O)C(=O)N2CCO[C@H](c3ccccc3C)C2)cc1</t>
  </si>
  <si>
    <t>1.269 V (DFT, solv (MeCN))</t>
  </si>
  <si>
    <t>https://d3tales.as.uky.edu/database/06RLJX/</t>
  </si>
  <si>
    <t>D3TaLES id=06RLJX; source_group=Zinc; n_atoms=27.0; MW=368.173607248; SA_score=2.62; oxidation_potential (1e- adiabatic, IP-tuned LC-wHPBE/Def2SVP, G16)</t>
  </si>
  <si>
    <t>COc1ccc(/C=C/c2nc3ccccc3c(=O)[nH]2)cc1</t>
  </si>
  <si>
    <t>https://d3tales.as.uky.edu/database/81GVJS/</t>
  </si>
  <si>
    <t>D3TaLES id=81GVJS; source_group=Zinc; n_atoms=21.0; MW=278.105527688; SA_score=2.09; oxidation_potential (1e- adiabatic, IP-tuned LC-wHPBE/Def2SVP, G16)</t>
  </si>
  <si>
    <t>COc1ccccc1OCC[C@H](CO)c1ccccc1F</t>
  </si>
  <si>
    <t>1.107 V (DFT, solv (MeCN))</t>
  </si>
  <si>
    <t>https://d3tales.as.uky.edu/database/81FWFL/</t>
  </si>
  <si>
    <t>D3TaLES id=81FWFL; source_group=Zinc; n_atoms=21.0; MW=290.131822688; SA_score=2.42; oxidation_potential (1e- adiabatic, IP-tuned LC-wHPBE/Def2SVP, G16)</t>
  </si>
  <si>
    <t>CCc1cc2ccccc2nc1SCC(=O)Nc1ccc(N(C)C)cc1</t>
  </si>
  <si>
    <t>0.452 V (DFT, solv (MeCN))</t>
  </si>
  <si>
    <t>https://d3tales.as.uky.edu/database/81KDKQ/</t>
  </si>
  <si>
    <t>D3TaLES id=81KDKQ; source_group=Zinc; n_atoms=26.0; MW=365.15618335600004; SA_score=2.07; oxidation_potential (1e- adiabatic, IP-tuned LC-wHPBE/Def2SVP, G16)</t>
  </si>
  <si>
    <t>O=C1C[C@@H](Nc2ccccc2O)C(=O)N1c1ccccc1Cl</t>
  </si>
  <si>
    <t>https://d3tales.as.uky.edu/database/06XYAY/</t>
  </si>
  <si>
    <t>D3TaLES id=06XYAY; source_group=Zinc; n_atoms=22.0; MW=316.06146995600005; SA_score=2.55; oxidation_potential (1e- adiabatic, IP-tuned LC-wHPBE/Def2SVP, G16)</t>
  </si>
  <si>
    <t>CN(CCC(=O)OC(C)(C)C)C(=O)Nc1cncc2ccccc12</t>
  </si>
  <si>
    <t>https://d3tales.as.uky.edu/database/81PGLD/</t>
  </si>
  <si>
    <t>D3TaLES id=81PGLD; source_group=Zinc; n_atoms=24.0; MW=329.173941596; SA_score=2.3; oxidation_potential (1e- adiabatic, IP-tuned LC-wHPBE/Def2SVP, G16)</t>
  </si>
  <si>
    <t>O=C(C[C@H]1CCCN1C(=O)Cc1ccc[nH]1)c1cccs1</t>
  </si>
  <si>
    <t>1.315 V (DFT, solv (MeCN))</t>
  </si>
  <si>
    <t>https://d3tales.as.uky.edu/database/81UDNU/</t>
  </si>
  <si>
    <t>D3TaLES id=81UDNU; source_group=Zinc; n_atoms=21.0; MW=302.108898816; SA_score=3.08; oxidation_potential (1e- adiabatic, IP-tuned LC-wHPBE/Def2SVP, G16)</t>
  </si>
  <si>
    <t>COc1ccc(OCCN2CCN(c3nccc(OC)n3)CC2)cc1</t>
  </si>
  <si>
    <t>https://d3tales.as.uky.edu/database/81ANTP/</t>
  </si>
  <si>
    <t>D3TaLES id=81ANTP; source_group=Zinc; n_atoms=25.0; MW=344.184840628; SA_score=2.04; oxidation_potential (1e- adiabatic, IP-tuned LC-wHPBE/Def2SVP, G16)</t>
  </si>
  <si>
    <t>CCN(Cc1ccc(N(C)C)cc1)C(=O)c1cc(S(N)(=O)=O)c(C)o1</t>
  </si>
  <si>
    <t>0.817 V (DFT, solv (MeCN))</t>
  </si>
  <si>
    <t>https://d3tales.as.uky.edu/database/06JBYR/</t>
  </si>
  <si>
    <t>D3TaLES id=06JBYR; source_group=Zinc; n_atoms=25.0; MW=365.14092721599997; SA_score=2.39; oxidation_potential (1e- adiabatic, IP-tuned LC-wHPBE/Def2SVP, G16)</t>
  </si>
  <si>
    <t>Cc1cc2cc(NC(=O)N3CCCC[C@H]3CO)ccc2[nH]1</t>
  </si>
  <si>
    <t>https://d3tales.as.uky.edu/database/81JJNJ/</t>
  </si>
  <si>
    <t>D3TaLES id=81JJNJ; source_group=Zinc; n_atoms=21.0; MW=287.16337691200005; SA_score=2.68; oxidation_potential (1e- adiabatic, IP-tuned LC-wHPBE/Def2SVP, G16)</t>
  </si>
  <si>
    <t>CN(C)c1ccc(NC(=O)C(=O)N2CCC[C@@H](Nc3ccccc3)C2)cn1</t>
  </si>
  <si>
    <t>https://d3tales.as.uky.edu/database/81PJZE/</t>
  </si>
  <si>
    <t>D3TaLES id=81PJZE; source_group=Zinc; n_atoms=27.0; MW=367.20082504000004; SA_score=2.74; oxidation_potential (1e- adiabatic, IP-tuned LC-wHPBE/Def2SVP, G16)</t>
  </si>
  <si>
    <t>CSc1cccc(NC(=O)c2ccc(Br)cc2N)c1</t>
  </si>
  <si>
    <t>https://d3tales.as.uky.edu/database/81FTIS/</t>
  </si>
  <si>
    <t>D3TaLES id=81FTIS; source_group=Zinc; n_atoms=19.0; MW=335.99319613600005; SA_score=1.93; oxidation_potential (1e- adiabatic, IP-tuned LC-wHPBE/Def2SVP, G16)</t>
  </si>
  <si>
    <t>C[C@@H](NC(=O)NCc1cc2ccccc2o1)c1ccc(F)c(F)c1</t>
  </si>
  <si>
    <t>1.479 V (DFT, solv (MeCN))</t>
  </si>
  <si>
    <t>https://d3tales.as.uky.edu/database/81CPEO/</t>
  </si>
  <si>
    <t>D3TaLES id=81CPEO; source_group=Zinc; n_atoms=24.0; MW=330.117984192; SA_score=2.54; oxidation_potential (1e- adiabatic, IP-tuned LC-wHPBE/Def2SVP, G16)</t>
  </si>
  <si>
    <t>COc1ccc(CNC(=O)N2CCC[C@H]2c2c(C)n[nH]c2C)cc1C</t>
  </si>
  <si>
    <t>https://d3tales.as.uky.edu/database/06HLCD/</t>
  </si>
  <si>
    <t>D3TaLES id=06HLCD; source_group=Zinc; n_atoms=25.0; MW=342.205576072; SA_score=2.9; oxidation_potential (1e- adiabatic, IP-tuned LC-wHPBE/Def2SVP, G16)</t>
  </si>
  <si>
    <t>Brc1cn2ccnc2c(N[C@H]2CCCOC2)n1</t>
  </si>
  <si>
    <t>https://d3tales.as.uky.edu/database/81ZVLZ/</t>
  </si>
  <si>
    <t>D3TaLES id=81ZVLZ; source_group=Zinc; n_atoms=17.0; MW=296.027273136; SA_score=3.34; oxidation_potential (1e- adiabatic, IP-tuned LC-wHPBE/Def2SVP, G16)</t>
  </si>
  <si>
    <t>COc1cc(NC(=O)[C@@H]2CC(=O)N(c3ccc(C)cc3)C2)cc(OC)c1OC</t>
  </si>
  <si>
    <t>https://d3tales.as.uky.edu/database/06NPYZ/</t>
  </si>
  <si>
    <t>D3TaLES id=06NPYZ; source_group=Zinc; n_atoms=28.0; MW=384.16852186799997; SA_score=2.46; oxidation_potential (1e- adiabatic, IP-tuned LC-wHPBE/Def2SVP, G16)</t>
  </si>
  <si>
    <t>CCOc1ccc(NC(=O)[C@@H](Sc2nc(C)cc(N)n2)C(C)C)cc1</t>
  </si>
  <si>
    <t>1.045 V (DFT, solv (MeCN))</t>
  </si>
  <si>
    <t>https://d3tales.as.uky.edu/database/81GRKI/</t>
  </si>
  <si>
    <t>D3TaLES id=81GRKI; source_group=Zinc; n_atoms=25.0; MW=360.161997008; SA_score=2.75; oxidation_potential (1e- adiabatic, IP-tuned LC-wHPBE/Def2SVP, G16)</t>
  </si>
  <si>
    <t>Cc1cnc([C@H](C)NC(=O)NC[C@H](C)Nc2ccccc2)s1</t>
  </si>
  <si>
    <t>1.159 V (DFT, solv (MeCN))</t>
  </si>
  <si>
    <t>https://d3tales.as.uky.edu/database/81EZAA/</t>
  </si>
  <si>
    <t>D3TaLES id=81EZAA; source_group=Zinc; n_atoms=22.0; MW=318.15143232400004; SA_score=3.1; oxidation_potential (1e- adiabatic, IP-tuned LC-wHPBE/Def2SVP, G16)</t>
  </si>
  <si>
    <t>O=C(N/N=C/c1cccc(O)c1)/C(=C\c1ccc2c(c1)OCO2)NC(=O)c1ccccc1</t>
  </si>
  <si>
    <t>https://d3tales.as.uky.edu/database/06ZGUI/</t>
  </si>
  <si>
    <t>D3TaLES id=06ZGUI; source_group=Zinc; n_atoms=32.0; MW=429.13247070799997; SA_score=2.39; oxidation_potential (1e- adiabatic, IP-tuned LC-wHPBE/Def2SVP, G16)</t>
  </si>
  <si>
    <t>Cc1cnc(CN2CCN(Cc3ncc(C)o3)[C@H](C(=O)N(C)C)C2)o1</t>
  </si>
  <si>
    <t>1.184 V (DFT, solv (MeCN))</t>
  </si>
  <si>
    <t>https://d3tales.as.uky.edu/database/81KLDQ/</t>
  </si>
  <si>
    <t>D3TaLES id=81KLDQ; source_group=Zinc; n_atoms=25.0; MW=347.19573966; SA_score=3.39; oxidation_potential (1e- adiabatic, IP-tuned LC-wHPBE/Def2SVP, G16)</t>
  </si>
  <si>
    <t>Cc1nc(C)c(C(=O)NCc2cccc(NC(=O)CC(C)C)c2)o1</t>
  </si>
  <si>
    <t>https://d3tales.as.uky.edu/database/81MNWU/</t>
  </si>
  <si>
    <t>D3TaLES id=81MNWU; source_group=Zinc; n_atoms=24.0; MW=329.17394159599996; SA_score=2.24; oxidation_potential (1e- adiabatic, IP-tuned LC-wHPBE/Def2SVP, G16)</t>
  </si>
  <si>
    <t>Nc1nn(COc2cccc(C(F)(F)F)c2)cc1Cl</t>
  </si>
  <si>
    <t>1.351 V (DFT, solv (MeCN))</t>
  </si>
  <si>
    <t>https://d3tales.as.uky.edu/database/81YZHX/</t>
  </si>
  <si>
    <t>D3TaLES id=81YZHX; source_group=Zinc; n_atoms=19.0; MW=291.038624248; SA_score=2.38; oxidation_potential (1e- adiabatic, IP-tuned LC-wHPBE/Def2SVP, G16)</t>
  </si>
  <si>
    <t>CCN(C[C@H](C)C#N)c1cc(C(C)=O)ccn1</t>
  </si>
  <si>
    <t>1.301 V (DFT, solv (MeCN))</t>
  </si>
  <si>
    <t>https://d3tales.as.uky.edu/database/81MGGX/</t>
  </si>
  <si>
    <t>D3TaLES id=81MGGX; source_group=Zinc; n_atoms=17.0; MW=231.137162164; SA_score=2.99; oxidation_potential (1e- adiabatic, IP-tuned LC-wHPBE/Def2SVP, G16)</t>
  </si>
  <si>
    <t>CCCn1cc(NC(=O)N2CCC(C)(C(=O)OCC)CC2)cn1</t>
  </si>
  <si>
    <t>https://d3tales.as.uky.edu/database/81JXOA/</t>
  </si>
  <si>
    <t>D3TaLES id=81JXOA; source_group=Zinc; n_atoms=23.0; MW=322.200490692; SA_score=2.52; oxidation_potential (1e- adiabatic, IP-tuned LC-wHPBE/Def2SVP, G16)</t>
  </si>
  <si>
    <t>O=C(Cn1ccc2ccccc21)N[C@@H]1CCS(=O)(=O)C1</t>
  </si>
  <si>
    <t>1.375 V (DFT, solv (MeCN))</t>
  </si>
  <si>
    <t>https://d3tales.as.uky.edu/database/81XMAN/</t>
  </si>
  <si>
    <t>D3TaLES id=81XMAN; source_group=Zinc; n_atoms=20.0; MW=292.088163372; SA_score=2.66; oxidation_potential (1e- adiabatic, IP-tuned LC-wHPBE/Def2SVP, G16)</t>
  </si>
  <si>
    <t>O=C(C[C@@H]1Nc2ccccc2OC1=O)Nc1cccc(C(F)(F)F)c1</t>
  </si>
  <si>
    <t>https://d3tales.as.uky.edu/database/06PQPQ/</t>
  </si>
  <si>
    <t>D3TaLES id=06PQPQ; source_group=Zinc; n_atoms=25.0; MW=350.08782693600006; SA_score=2.75; oxidation_potential (1e- adiabatic, IP-tuned LC-wHPBE/Def2SVP, G16)</t>
  </si>
  <si>
    <t>CC1(C)CN(Cc2cnc3ccc(Br)cn23)CCS1</t>
  </si>
  <si>
    <t>https://d3tales.as.uky.edu/database/81UYAN/</t>
  </si>
  <si>
    <t>D3TaLES id=81UYAN; source_group=Zinc; n_atoms=19.0; MW=339.04048067599996; SA_score=3.12; oxidation_potential (1e- adiabatic, IP-tuned LC-wHPBE/Def2SVP, G16)</t>
  </si>
  <si>
    <t>Cc1nc(NC(=O)/C=C/c2cc(Br)ccc2F)sc1C</t>
  </si>
  <si>
    <t>https://d3tales.as.uky.edu/database/81DHWG/</t>
  </si>
  <si>
    <t>D3TaLES id=81DHWG; source_group=Zinc; n_atoms=20.0; MW=353.983774324; SA_score=2.3; oxidation_potential (1e- adiabatic, IP-tuned LC-wHPBE/Def2SVP, G16)</t>
  </si>
  <si>
    <t>Nc1[nH]nc(NCc2ccccc2)c1C(=O)Nc1cccc(C(F)(F)F)c1</t>
  </si>
  <si>
    <t>https://d3tales.as.uky.edu/database/81RAEV/</t>
  </si>
  <si>
    <t>D3TaLES id=81RAEV; source_group=Zinc; n_atoms=27.0; MW=375.130694792; SA_score=2.3; oxidation_potential (1e- adiabatic, IP-tuned LC-wHPBE/Def2SVP, G16)</t>
  </si>
  <si>
    <t>COc1ccc(SCCC(=O)Oc2ccc3ccc(=O)oc3c2)cc1</t>
  </si>
  <si>
    <t>https://d3tales.as.uky.edu/database/81OSEU/</t>
  </si>
  <si>
    <t>D3TaLES id=81OSEU; source_group=Zinc; n_atoms=25.0; MW=356.07184461199995; SA_score=2.18; oxidation_potential (1e- adiabatic, IP-tuned LC-wHPBE/Def2SVP, G16)</t>
  </si>
  <si>
    <t>COc1ccc(Nc2nc(C(=O)NCC(N)=O)cs2)cc1OC</t>
  </si>
  <si>
    <t>0.736 V (DFT, solv (MeCN))</t>
  </si>
  <si>
    <t>https://d3tales.as.uky.edu/database/81QBJO/</t>
  </si>
  <si>
    <t>D3TaLES id=81QBJO; source_group=Zinc; n_atoms=23.0; MW=336.08922599199997; SA_score=2.1; oxidation_potential (1e- adiabatic, IP-tuned LC-wHPBE/Def2SVP, G16)</t>
  </si>
  <si>
    <t>COc1cc(Nc2nc(Br)cs2)cc(OC)c1OC</t>
  </si>
  <si>
    <t>https://d3tales.as.uky.edu/database/81NFTG/</t>
  </si>
  <si>
    <t>D3TaLES id=81NFTG; source_group=Zinc; n_atoms=19.0; MW=343.983025376; SA_score=2.3; oxidation_potential (1e- adiabatic, IP-tuned LC-wHPBE/Def2SVP, G16)</t>
  </si>
  <si>
    <t>Cc1ccc(CNC(=O)Nc2cncc3ccccc23)s1</t>
  </si>
  <si>
    <t>1.379 V (DFT, solv (MeCN))</t>
  </si>
  <si>
    <t>https://d3tales.as.uky.edu/database/81MWDM/</t>
  </si>
  <si>
    <t>D3TaLES id=81MWDM; source_group=Zinc; n_atoms=21.0; MW=297.0935831; SA_score=2.17; oxidation_potential (1e- adiabatic, IP-tuned LC-wHPBE/Def2SVP, G16)</t>
  </si>
  <si>
    <t>CCOc1ccc(/C=C2\C=C(c3ccccc3)OC2=O)cc1</t>
  </si>
  <si>
    <t>1.104 V (DFT, solv (MeCN))</t>
  </si>
  <si>
    <t>https://d3tales.as.uky.edu/database/06XFVS/</t>
  </si>
  <si>
    <t>D3TaLES id=06XFVS; source_group=Zinc; n_atoms=22.0; MW=292.109944372; SA_score=2.13; oxidation_potential (1e- adiabatic, IP-tuned LC-wHPBE/Def2SVP, G16)</t>
  </si>
  <si>
    <t>C[C@@H]1COCCN1CC(=O)N(Cc1ccccc1)C(C)(C)C</t>
  </si>
  <si>
    <t>0.859 V (DFT, solv (MeCN))</t>
  </si>
  <si>
    <t>https://d3tales.as.uky.edu/database/81PUFG/</t>
  </si>
  <si>
    <t>D3TaLES id=81PUFG; source_group=Zinc; n_atoms=22.0; MW=304.215078136; SA_score=2.73; oxidation_potential (1e- adiabatic, IP-tuned LC-wHPBE/Def2SVP, G16)</t>
  </si>
  <si>
    <t>CC[C@H]1CC[C@H](Nc2nc(Br)cn3ccnc23)[C@@H]1C</t>
  </si>
  <si>
    <t>https://d3tales.as.uky.edu/database/81MILD/</t>
  </si>
  <si>
    <t>D3TaLES id=81MILD; source_group=Zinc; n_atoms=19.0; MW=322.07930870800004; SA_score=3.88; oxidation_potential (1e- adiabatic, IP-tuned LC-wHPBE/Def2SVP, G16)</t>
  </si>
  <si>
    <t>Cc1n[nH]cc1CNc1ccc(C(C)(C)C)cc1</t>
  </si>
  <si>
    <t>0.895 V (DFT, solv (MeCN))</t>
  </si>
  <si>
    <t>https://d3tales.as.uky.edu/database/81VBXH/</t>
  </si>
  <si>
    <t>D3TaLES id=81VBXH; source_group=Zinc; n_atoms=18.0; MW=243.17354767199998; SA_score=2.54; oxidation_potential (1e- adiabatic, IP-tuned LC-wHPBE/Def2SVP, G16)</t>
  </si>
  <si>
    <t>COc1ccccc1C(=O)NC(=S)Nc1ccccc1N1CCN(C(=O)c2ccccc2)CC1</t>
  </si>
  <si>
    <t>https://d3tales.as.uky.edu/database/81HZVE/</t>
  </si>
  <si>
    <t>D3TaLES id=81HZVE; source_group=Zinc; n_atoms=34.0; MW=474.17256169200004; SA_score=; oxidation_potential (1e- adiabatic, IP-tuned LC-wHPBE/Def2SVP, G16)</t>
  </si>
  <si>
    <t>C[C@H](CNCc1cccc(F)c1)c1ccsc1</t>
  </si>
  <si>
    <t>https://d3tales.as.uky.edu/database/81PNWG/</t>
  </si>
  <si>
    <t>D3TaLES id=81PNWG; source_group=Zinc; n_atoms=17.0; MW=249.098748732; SA_score=2.55; oxidation_potential (1e- adiabatic, IP-tuned LC-wHPBE/Def2SVP, G16)</t>
  </si>
  <si>
    <t>CCNC(=O)c1c(C)nc(N)nc1COc1cccc(C)c1</t>
  </si>
  <si>
    <t>1.445 V (DFT, solv (MeCN))</t>
  </si>
  <si>
    <t>https://d3tales.as.uky.edu/database/81XUYFTB/</t>
  </si>
  <si>
    <t>D3TaLES id=81XUYFTB; source_group=Zinc; n_atoms=22.0; MW=300.15862588; SA_score=2.25; oxidation_potential (1e- adiabatic, IP-tuned LC-wHPBE/Def2SVP, G16)</t>
  </si>
  <si>
    <t>CCc1ccc(CN(C)C(=O)NC[C@@H]2CCCN(c3ncccn3)C2)cc1</t>
  </si>
  <si>
    <t>https://d3tales.as.uky.edu/database/81LQJY/</t>
  </si>
  <si>
    <t>D3TaLES id=81LQJY; source_group=Zinc; n_atoms=27.0; MW=367.23721054800006; SA_score=2.7; oxidation_potential (1e- adiabatic, IP-tuned LC-wHPBE/Def2SVP, G16)</t>
  </si>
  <si>
    <t>O=C(c1cnn2cccnc12)N1CCN(CCOc2ccccc2)CC1</t>
  </si>
  <si>
    <t>https://d3tales.as.uky.edu/database/81SSSD/</t>
  </si>
  <si>
    <t>D3TaLES id=81SSSD; source_group=Zinc; n_atoms=26.0; MW=351.16952491200004; SA_score=2.15; oxidation_potential (1e- adiabatic, IP-tuned LC-wHPBE/Def2SVP, G16)</t>
  </si>
  <si>
    <t>O=C(CSc1ccc(F)cc1F)N1CCN(c2ncccn2)CC1</t>
  </si>
  <si>
    <t>https://d3tales.as.uky.edu/database/81TEKT/</t>
  </si>
  <si>
    <t>D3TaLES id=81TEKT; source_group=Zinc; n_atoms=24.0; MW=350.10128857200004; SA_score=2.19; oxidation_potential (1e- adiabatic, IP-tuned LC-wHPBE/Def2SVP, G16)</t>
  </si>
  <si>
    <t>COc1ccnc(NC(=O)c2ccc(NC(N)=O)cc2)c1</t>
  </si>
  <si>
    <t>0.043 V (DFT, solv (MeCN))</t>
  </si>
  <si>
    <t>https://d3tales.as.uky.edu/database/81FJWA/</t>
  </si>
  <si>
    <t>D3TaLES id=81FJWA; source_group=Zinc; n_atoms=21.0; MW=286.10659030799997; SA_score=1.83; oxidation_potential (1e- adiabatic, IP-tuned LC-wHPBE/Def2SVP, G16)</t>
  </si>
  <si>
    <t>O=C1O[C@H](CC(=O)N2CCN(C/C=C/c3ccccc3)CC2)c2ccccc21</t>
  </si>
  <si>
    <t>https://d3tales.as.uky.edu/database/06BHFC/</t>
  </si>
  <si>
    <t>D3TaLES id=06BHFC; source_group=Zinc; n_atoms=28.0; MW=376.178692628; SA_score=2.77; oxidation_potential (1e- adiabatic, IP-tuned LC-wHPBE/Def2SVP, G16)</t>
  </si>
  <si>
    <t>COc1cc(C#N)ccc1OCCCC(=O)Nc1cc(Br)c[nH]c1=O</t>
  </si>
  <si>
    <t>https://d3tales.as.uky.edu/database/81QTDG/</t>
  </si>
  <si>
    <t>D3TaLES id=81QTDG; source_group=Zinc; n_atoms=25.0; MW=405.032418092; SA_score=2.31; oxidation_potential (1e- adiabatic, IP-tuned LC-wHPBE/Def2SVP, G16)</t>
  </si>
  <si>
    <t>CC1(C)CN(CCOC(c2ccccc2)c2ccccc2)CC[S@]1=O</t>
  </si>
  <si>
    <t>https://d3tales.as.uky.edu/database/81EQEM/</t>
  </si>
  <si>
    <t>D3TaLES id=81EQEM; source_group=Zinc; n_atoms=25.0; MW=357.176250104; SA_score=3.16; oxidation_potential (1e- adiabatic, IP-tuned LC-wHPBE/Def2SVP, G16)</t>
  </si>
  <si>
    <t>Cc1cc(Br)ccc1NC(=O)N[C@@H]1CC(=O)N(c2cccc(F)c2)C1</t>
  </si>
  <si>
    <t>1.365 V (DFT, solv (MeCN))</t>
  </si>
  <si>
    <t>https://d3tales.as.uky.edu/database/06HAYQ/</t>
  </si>
  <si>
    <t>D3TaLES id=06HAYQ; source_group=Zinc; n_atoms=25.0; MW=405.048817104; SA_score=2.55; oxidation_potential (1e- adiabatic, IP-tuned LC-wHPBE/Def2SVP, G16)</t>
  </si>
  <si>
    <t>CC(C)(C)OC(=O)NC[C@@H]1CCCN1C(=O)Cn1ccnc1</t>
  </si>
  <si>
    <t>1.427 V (DFT, solv (MeCN))</t>
  </si>
  <si>
    <t>https://d3tales.as.uky.edu/database/81DFTO/</t>
  </si>
  <si>
    <t>D3TaLES id=81DFTO; source_group=Zinc; n_atoms=22.0; MW=308.184840628; SA_score=2.88; oxidation_potential (1e- adiabatic, IP-tuned LC-wHPBE/Def2SVP, G16)</t>
  </si>
  <si>
    <t>CS[C@@H]1CCC[C@H]1NS(=O)(=O)c1cc(C)c(C)s1</t>
  </si>
  <si>
    <t>https://d3tales.as.uky.edu/database/81ZOYV/</t>
  </si>
  <si>
    <t>D3TaLES id=81ZOYV; source_group=Zinc; n_atoms=18.0; MW=305.057791848; SA_score=3.62; oxidation_potential (1e- adiabatic, IP-tuned LC-wHPBE/Def2SVP, G16)</t>
  </si>
  <si>
    <t>Cc1ccc(OCC(=O)N2CCN(c3cccc(Cl)c3)CC2)c(Br)c1</t>
  </si>
  <si>
    <t>https://d3tales.as.uky.edu/database/81YTTT/</t>
  </si>
  <si>
    <t>D3TaLES id=81YTTT; source_group=Zinc; n_atoms=25.0; MW=422.03966765999996; SA_score=1.93; oxidation_potential (1e- adiabatic, IP-tuned LC-wHPBE/Def2SVP, G16)</t>
  </si>
  <si>
    <t>C[C@@H](NC(=O)N1CCC(C(=O)c2ccccc2)CC1)[C@H]1CCCO1</t>
  </si>
  <si>
    <t>https://d3tales.as.uky.edu/database/81QFYT/</t>
  </si>
  <si>
    <t>D3TaLES id=81QFYT; source_group=Zinc; n_atoms=24.0; MW=330.19434269199996; SA_score=2.88; oxidation_potential (1e- adiabatic, IP-tuned LC-wHPBE/Def2SVP, G16)</t>
  </si>
  <si>
    <t>O=C1Nc2cccc(Cl)c2N[C@@H]1Cc1ccc(O)cc1</t>
  </si>
  <si>
    <t>https://d3tales.as.uky.edu/database/06UTMA/</t>
  </si>
  <si>
    <t>D3TaLES id=06UTMA; source_group=Zinc; n_atoms=20.0; MW=288.066555336; SA_score=2.81; oxidation_potential (1e- adiabatic, IP-tuned LC-wHPBE/Def2SVP, G16)</t>
  </si>
  <si>
    <t>CCOC(=O)Nc1ccc(OC(=O)[C@@]23CC[C@@H](C[C@@H]2Br)C3)cc1</t>
  </si>
  <si>
    <t>1.485 V (DFT, solv (MeCN))</t>
  </si>
  <si>
    <t>https://d3tales.as.uky.edu/database/81NOND/</t>
  </si>
  <si>
    <t>D3TaLES id=81NOND; source_group=Zinc; n_atoms=23.0; MW=381.05757022; SA_score=4.24; oxidation_potential (1e- adiabatic, IP-tuned LC-wHPBE/Def2SVP, G16)</t>
  </si>
  <si>
    <t>FC(F)(F)c1cc(Cl)nc(N2CCCCC2)c1</t>
  </si>
  <si>
    <t>https://d3tales.as.uky.edu/database/81ZMIG/</t>
  </si>
  <si>
    <t>D3TaLES id=81ZMIG; source_group=Zinc; n_atoms=17.0; MW=264.064110724; SA_score=2.2; oxidation_potential (1e- adiabatic, IP-tuned LC-wHPBE/Def2SVP, G16)</t>
  </si>
  <si>
    <t>CC[C@H](NC(=O)[C@H](C)Sc1ccc(Cl)cc1)C(=O)OC</t>
  </si>
  <si>
    <t>1.484 V (DFT, solv (MeCN))</t>
  </si>
  <si>
    <t>https://d3tales.as.uky.edu/database/81VPMM/</t>
  </si>
  <si>
    <t>D3TaLES id=81VPMM; source_group=Zinc; n_atoms=20.0; MW=315.06959211599997; SA_score=2.7; oxidation_potential (1e- adiabatic, IP-tuned LC-wHPBE/Def2SVP, G16)</t>
  </si>
  <si>
    <t>COC(=O)[C@H](C)[C@@H](C)NCc1ccccc1C(F)(F)F</t>
  </si>
  <si>
    <t>https://d3tales.as.uky.edu/database/81KVBI/</t>
  </si>
  <si>
    <t>D3TaLES id=81KVBI; source_group=Zinc; n_atoms=20.0; MW=289.128963476; SA_score=; oxidation_potential (1e- adiabatic, IP-tuned LC-wHPBE/Def2SVP, G16)</t>
  </si>
  <si>
    <t>CCN(Cc1ccncc1)C(=O)c1csc2c1CCCO2</t>
  </si>
  <si>
    <t>1.141 V (DFT, solv (MeCN))</t>
  </si>
  <si>
    <t>https://d3tales.as.uky.edu/database/06IVHM/</t>
  </si>
  <si>
    <t>D3TaLES id=06IVHM; source_group=Zinc; n_atoms=21.0; MW=302.10889881599996; SA_score=2.79; oxidation_potential (1e- adiabatic, IP-tuned LC-wHPBE/Def2SVP, G16)</t>
  </si>
  <si>
    <t>CCCCOc1ccc(NC(=O)N/N=C/c2cccnc2)cc1</t>
  </si>
  <si>
    <t>https://d3tales.as.uky.edu/database/06MWRX/</t>
  </si>
  <si>
    <t>D3TaLES id=06MWRX; source_group=Zinc; n_atoms=23.0; MW=312.15862588; SA_score=2.02; oxidation_potential (1e- adiabatic, IP-tuned LC-wHPBE/Def2SVP, G16)</t>
  </si>
  <si>
    <t>COc1ccc(N2CCN([C@@H](C)C(=O)NCCC(C)C)CC2)cc1F</t>
  </si>
  <si>
    <t>https://d3tales.as.uky.edu/database/06DCHH/</t>
  </si>
  <si>
    <t>D3TaLES id=06DCHH; source_group=Zinc; n_atoms=25.0; MW=351.23220541999996; SA_score=2.48; oxidation_potential (1e- adiabatic, IP-tuned LC-wHPBE/Def2SVP, G16)</t>
  </si>
  <si>
    <t>Cc1cc(CNc2cnn(CC(=O)N3C[C@H](C)O[C@H](C)C3)c2)ccc1F</t>
  </si>
  <si>
    <t>0.597 V (DFT, solv (MeCN))</t>
  </si>
  <si>
    <t>https://d3tales.as.uky.edu/database/81VULU/</t>
  </si>
  <si>
    <t>D3TaLES id=81VULU; source_group=Zinc; n_atoms=26.0; MW=360.19615426; SA_score=3.15; oxidation_potential (1e- adiabatic, IP-tuned LC-wHPBE/Def2SVP, G16)</t>
  </si>
  <si>
    <t>CCc1ccc(S(=O)(=O)N=C2S/C(=C/N(C)C)C(=O)N2CC)cc1</t>
  </si>
  <si>
    <t>1.117 V (DFT, solv (MeCN))</t>
  </si>
  <si>
    <t>https://d3tales.as.uky.edu/database/06GNRK/</t>
  </si>
  <si>
    <t>D3TaLES id=06GNRK; source_group=Zinc; n_atoms=24.0; MW=367.102433532; SA_score=2.63; oxidation_potential (1e- adiabatic, IP-tuned LC-wHPBE/Def2SVP, G16)</t>
  </si>
  <si>
    <t>C[C@@](O)(CNC(=O)CCc1cccs1)CN1CCOCC1</t>
  </si>
  <si>
    <t>https://d3tales.as.uky.edu/database/06YBRQ/</t>
  </si>
  <si>
    <t>D3TaLES id=06YBRQ; source_group=Zinc; n_atoms=21.0; MW=312.150763628; SA_score=2.87; oxidation_potential (1e- adiabatic, IP-tuned LC-wHPBE/Def2SVP, G16)</t>
  </si>
  <si>
    <t>COC(=O)c1cccc(NCc2ccc(N3CCC(CO)CC3)cc2)n1</t>
  </si>
  <si>
    <t>0.630 V (DFT, solv (MeCN))</t>
  </si>
  <si>
    <t>https://d3tales.as.uky.edu/database/06QDIJ/</t>
  </si>
  <si>
    <t>D3TaLES id=06QDIJ; source_group=Zinc; n_atoms=26.0; MW=355.18959166; SA_score=2.19; oxidation_potential (1e- adiabatic, IP-tuned LC-wHPBE/Def2SVP, G16)</t>
  </si>
  <si>
    <t>O=C(C[C@@H](c1ccco1)n1cccc1)Nc1cccc(Cl)c1</t>
  </si>
  <si>
    <t>1.310 V (DFT, solv (MeCN))</t>
  </si>
  <si>
    <t>https://d3tales.as.uky.edu/database/81JONU/</t>
  </si>
  <si>
    <t>D3TaLES id=81JONU; source_group=Zinc; n_atoms=22.0; MW=314.0822054; SA_score=2.75; oxidation_potential (1e- adiabatic, IP-tuned LC-wHPBE/Def2SVP, G16)</t>
  </si>
  <si>
    <t>CC(C)(C)NC(=O)c1ccccc1NC(=O)COc1ccc2ccccc2c1</t>
  </si>
  <si>
    <t>https://d3tales.as.uky.edu/database/06YEKH/</t>
  </si>
  <si>
    <t>D3TaLES id=06YEKH; source_group=Zinc; n_atoms=28.0; MW=376.178692628; SA_score=1.89; oxidation_potential (1e- adiabatic, IP-tuned LC-wHPBE/Def2SVP, G16)</t>
  </si>
  <si>
    <t>O=C(COc1ccc(/C=C2\SC(=O)NC2=O)cc1)Nc1ccccc1Cl</t>
  </si>
  <si>
    <t>https://d3tales.as.uky.edu/database/81VHRE/</t>
  </si>
  <si>
    <t>D3TaLES id=81VHRE; source_group=Zinc; n_atoms=26.0; MW=388.02845557600006; SA_score=2.11; oxidation_potential (1e- adiabatic, IP-tuned LC-wHPBE/Def2SVP, G16)</t>
  </si>
  <si>
    <t>COc1ccc(N2CCC(NC(=O)NC[C@@H](C)C[C@H](C)O)CC2)cc1</t>
  </si>
  <si>
    <t>https://d3tales.as.uky.edu/database/81GYUK/</t>
  </si>
  <si>
    <t>D3TaLES id=81GYUK; source_group=Zinc; n_atoms=25.0; MW=349.236541852; SA_score=2.9; oxidation_potential (1e- adiabatic, IP-tuned LC-wHPBE/Def2SVP, G16)</t>
  </si>
  <si>
    <t>CC(C)(O)C(=O)NN(c1ccccc1)c1ccccc1</t>
  </si>
  <si>
    <t>1.039 V (DFT, solv (MeCN))</t>
  </si>
  <si>
    <t>https://d3tales.as.uky.edu/database/81ZEHA/</t>
  </si>
  <si>
    <t>D3TaLES id=81ZEHA; source_group=Zinc; n_atoms=20.0; MW=270.136827816; SA_score=2.26; oxidation_potential (1e- adiabatic, IP-tuned LC-wHPBE/Def2SVP, G16)</t>
  </si>
  <si>
    <t>CC1(C)CCC[C@@H]1Nc1ccc(N)c2cccnc12</t>
  </si>
  <si>
    <t>0.296 V (DFT, solv (MeCN))</t>
  </si>
  <si>
    <t>https://d3tales.as.uky.edu/database/81TXYL/</t>
  </si>
  <si>
    <t>D3TaLES id=81TXYL; source_group=Zinc; n_atoms=19.0; MW=255.17354767199998; SA_score=3.0; oxidation_potential (1e- adiabatic, IP-tuned LC-wHPBE/Def2SVP, G16)</t>
  </si>
  <si>
    <t>N#Cc1ccc(/N=C/c2cc(Br)c(N3CCCC3)o2)cc1</t>
  </si>
  <si>
    <t>0.797 V (DFT, solv (MeCN))</t>
  </si>
  <si>
    <t>https://d3tales.as.uky.edu/database/81CADU/</t>
  </si>
  <si>
    <t>D3TaLES id=81CADU; source_group=Zinc; n_atoms=21.0; MW=343.03202416799996; SA_score=2.73; oxidation_potential (1e- adiabatic, IP-tuned LC-wHPBE/Def2SVP, G16)</t>
  </si>
  <si>
    <t>Cn1cc([C@@H]2CN(Cc3cccc(NC(=O)OC(C)(C)C)c3)CCO2)cn1</t>
  </si>
  <si>
    <t>https://d3tales.as.uky.edu/database/81IVVN/</t>
  </si>
  <si>
    <t>D3TaLES id=81IVVN; source_group=Zinc; n_atoms=27.0; MW=372.21614075599996; SA_score=2.89; oxidation_potential (1e- adiabatic, IP-tuned LC-wHPBE/Def2SVP, G16)</t>
  </si>
  <si>
    <t>c1ccc(Cn2cc(CNc3ccc4cc[nH]c4n3)cn2)cc1</t>
  </si>
  <si>
    <t>https://d3tales.as.uky.edu/database/81ANWN/</t>
  </si>
  <si>
    <t>D3TaLES id=81ANWN; source_group=Zinc; n_atoms=23.0; MW=303.14839554400004; SA_score=2.33; oxidation_potential (1e- adiabatic, IP-tuned LC-wHPBE/Def2SVP, G16)</t>
  </si>
  <si>
    <t>COCCOc1cccc(N[C@@H]2CC(=O)N(c3ccc(C)c(Cl)c3)C2=O)c1</t>
  </si>
  <si>
    <t>https://d3tales.as.uky.edu/database/06VMCQ/</t>
  </si>
  <si>
    <t>D3TaLES id=06VMCQ; source_group=Zinc; n_atoms=27.0; MW=388.118984832; SA_score=2.65; oxidation_potential (1e- adiabatic, IP-tuned LC-wHPBE/Def2SVP, G16)</t>
  </si>
  <si>
    <t>CCOCCN(C)Cc1cc(Br)cc2cccnc12</t>
  </si>
  <si>
    <t>0.675 V (DFT, solv (MeCN))</t>
  </si>
  <si>
    <t>https://d3tales.as.uky.edu/database/81LQWY/</t>
  </si>
  <si>
    <t>D3TaLES id=81LQWY; source_group=Zinc; n_atoms=19.0; MW=322.0680753280001; SA_score=2.3; oxidation_potential (1e- adiabatic, IP-tuned LC-wHPBE/Def2SVP, G16)</t>
  </si>
  <si>
    <t>C[C@H](NC[C@H]1CCCc2ccccc21)c1ccc(S(N)(=O)=O)cc1</t>
  </si>
  <si>
    <t>1.335 V (DFT, solv (MeCN))</t>
  </si>
  <si>
    <t>https://d3tales.as.uky.edu/database/81TKSC/</t>
  </si>
  <si>
    <t>D3TaLES id=81TKSC; source_group=Zinc; n_atoms=24.0; MW=344.15584900799996; SA_score=; oxidation_potential (1e- adiabatic, IP-tuned LC-wHPBE/Def2SVP, G16)</t>
  </si>
  <si>
    <t>Cc1csc([C@H](C)NCc2ccccc2Br)n1</t>
  </si>
  <si>
    <t>1.235 V (DFT, solv (MeCN))</t>
  </si>
  <si>
    <t>https://d3tales.as.uky.edu/database/81QKRE/</t>
  </si>
  <si>
    <t>D3TaLES id=81QKRE; source_group=Zinc; n_atoms=17.0; MW=310.0139315800001; SA_score=2.63; oxidation_potential (1e- adiabatic, IP-tuned LC-wHPBE/Def2SVP, G16)</t>
  </si>
  <si>
    <t>Cc1ccc(C)n1Nc1snc2ccccc12</t>
  </si>
  <si>
    <t>0.768 V (DFT, solv (MeCN))</t>
  </si>
  <si>
    <t>https://d3tales.as.uky.edu/database/81UHBE/</t>
  </si>
  <si>
    <t>D3TaLES id=81UHBE; source_group=Zinc; n_atoms=17.0; MW=243.083018416; SA_score=2.77; oxidation_potential (1e- adiabatic, IP-tuned LC-wHPBE/Def2SVP, G16)</t>
  </si>
  <si>
    <t>S=C(Nc1ccccc1)N1CCC(c2nc3ccccc3[nH]2)CC1</t>
  </si>
  <si>
    <t>https://d3tales.as.uky.edu/database/81YDTE/</t>
  </si>
  <si>
    <t>D3TaLES id=81YDTE; source_group=Zinc; n_atoms=24.0; MW=336.14086764; SA_score=2.08; oxidation_potential (1e- adiabatic, IP-tuned LC-wHPBE/Def2SVP, G16)</t>
  </si>
  <si>
    <t>O=C1CN(c2ccc(NC(=O)COc3ccccc3)cc2Cl)CCN1</t>
  </si>
  <si>
    <t>0.996 V (DFT, solv (MeCN))</t>
  </si>
  <si>
    <t>https://d3tales.as.uky.edu/database/06TKBH/</t>
  </si>
  <si>
    <t>D3TaLES id=06TKBH; source_group=Zinc; n_atoms=25.0; MW=359.10366911600005; SA_score=2.02; oxidation_potential (1e- adiabatic, IP-tuned LC-wHPBE/Def2SVP, G16)</t>
  </si>
  <si>
    <t>C/C(=N/N=C(/N)S)c1ccc(C)cc1</t>
  </si>
  <si>
    <t>https://d3tales.as.uky.edu/database/06BICU/</t>
  </si>
  <si>
    <t>D3TaLES id=06BICU; source_group=Zinc; n_atoms=14.0; MW=207.083018416; SA_score=2.5; oxidation_potential (1e- adiabatic, IP-tuned LC-wHPBE/Def2SVP, G16)</t>
  </si>
  <si>
    <t>CCNC(=O)[C@@H]1CCCN(C(=O)Nc2cccc3cccnc23)C1</t>
  </si>
  <si>
    <t>1.232 V (DFT, solv (MeCN))</t>
  </si>
  <si>
    <t>https://d3tales.as.uky.edu/database/81GYEH/</t>
  </si>
  <si>
    <t>D3TaLES id=81GYEH; source_group=Zinc; n_atoms=24.0; MW=326.174275944; SA_score=2.52; oxidation_potential (1e- adiabatic, IP-tuned LC-wHPBE/Def2SVP, G16)</t>
  </si>
  <si>
    <t>CCN(CCCN1CCOCC1)Cc1cnn(C)c1</t>
  </si>
  <si>
    <t>https://d3tales.as.uky.edu/database/81UMLZ/</t>
  </si>
  <si>
    <t>D3TaLES id=81UMLZ; source_group=Zinc; n_atoms=19.0; MW=266.210661452; SA_score=2.28; oxidation_potential (1e- adiabatic, IP-tuned LC-wHPBE/Def2SVP, G16)</t>
  </si>
  <si>
    <t>COc1c(Br)c(C(=O)NC[C@@H](C)c2ccc(F)cc2)nn1C</t>
  </si>
  <si>
    <t>1.464 V (DFT, solv (MeCN))</t>
  </si>
  <si>
    <t>https://d3tales.as.uky.edu/database/06ODIZ/</t>
  </si>
  <si>
    <t>D3TaLES id=06ODIZ; source_group=Zinc; n_atoms=22.0; MW=369.0488171040001; SA_score=2.88; oxidation_potential (1e- adiabatic, IP-tuned LC-wHPBE/Def2SVP, G16)</t>
  </si>
  <si>
    <t>Cc1ccc(/C=C/C(=O)N2CCC(OCc3ccccc3F)CC2)o1</t>
  </si>
  <si>
    <t>https://d3tales.as.uky.edu/database/81KGEZ/</t>
  </si>
  <si>
    <t>D3TaLES id=81KGEZ; source_group=Zinc; n_atoms=25.0; MW=343.158371784; SA_score=2.33; oxidation_potential (1e- adiabatic, IP-tuned LC-wHPBE/Def2SVP, G16)</t>
  </si>
  <si>
    <t>Cc1cc(C(=O)Nc2ccc(OCc3cccc(C#N)c3)cc2)c(C)o1</t>
  </si>
  <si>
    <t>https://d3tales.as.uky.edu/database/81ZMDL/</t>
  </si>
  <si>
    <t>D3TaLES id=81ZMDL; source_group=Zinc; n_atoms=26.0; MW=346.13174243599997; SA_score=2.02; oxidation_potential (1e- adiabatic, IP-tuned LC-wHPBE/Def2SVP, G16)</t>
  </si>
  <si>
    <t>Cc1ccccc1OCCCC(=O)N1CCN(c2ccc(Cl)cn2)CC1</t>
  </si>
  <si>
    <t>1.210 V (DFT, solv (MeCN))</t>
  </si>
  <si>
    <t>https://d3tales.as.uky.edu/database/81DDSZ/</t>
  </si>
  <si>
    <t>D3TaLES id=81DDSZ; source_group=Zinc; n_atoms=26.0; MW=373.155704688; SA_score=2.0; oxidation_potential (1e- adiabatic, IP-tuned LC-wHPBE/Def2SVP, G16)</t>
  </si>
  <si>
    <t>Nc1ccncc1C(=O)c1c(F)cccc1F</t>
  </si>
  <si>
    <t>0.786 V (DFT, solv (MeCN))</t>
  </si>
  <si>
    <t>https://d3tales.as.uky.edu/database/81OLLP/</t>
  </si>
  <si>
    <t>D3TaLES id=81OLLP; source_group=Zinc; n_atoms=17.0; MW=234.060469316; SA_score=2.2; oxidation_potential (1e- adiabatic, IP-tuned LC-wHPBE/Def2SVP, G16)</t>
  </si>
  <si>
    <t>CCOc1ccc(NC(=S)N2CCS[C@H]2c2c(F)cc(F)cc2F)cc1</t>
  </si>
  <si>
    <t>https://d3tales.as.uky.edu/database/06IRJQ/</t>
  </si>
  <si>
    <t>D3TaLES id=06IRJQ; source_group=Zinc; n_atoms=26.0; MW=398.07343982400005; SA_score=2.97; oxidation_potential (1e- adiabatic, IP-tuned LC-wHPBE/Def2SVP, G16)</t>
  </si>
  <si>
    <t>O=C1N/C(=N/N=C\c2ccccc2)S/C1=C\c1ccccc1</t>
  </si>
  <si>
    <t>https://d3tales.as.uky.edu/database/81DNNYDH/</t>
  </si>
  <si>
    <t>D3TaLES id=81DNNYDH; source_group=Zinc; n_atoms=22.0; MW=307.077933036; SA_score=2.64; oxidation_potential (1e- adiabatic, IP-tuned LC-wHPBE/Def2SVP, G16)</t>
  </si>
  <si>
    <t>O=C[C@@H]1CCCCN1c1ccc2nccnc2n1</t>
  </si>
  <si>
    <t>https://d3tales.as.uky.edu/database/81XLAF/</t>
  </si>
  <si>
    <t>D3TaLES id=81XLAF; source_group=Zinc; n_atoms=18.0; MW=242.116761068; SA_score=3.14; oxidation_potential (1e- adiabatic, IP-tuned LC-wHPBE/Def2SVP, G16)</t>
  </si>
  <si>
    <t>CC(C)c1ccc(N[C@@H]2CCCN(C(=O)c3cnc[nH]c3=O)C2)cc1</t>
  </si>
  <si>
    <t>https://d3tales.as.uky.edu/database/81KNOB/</t>
  </si>
  <si>
    <t>D3TaLES id=81KNOB; source_group=Zinc; n_atoms=25.0; MW=340.189926008; SA_score=2.74; oxidation_potential (1e- adiabatic, IP-tuned LC-wHPBE/Def2SVP, G16)</t>
  </si>
  <si>
    <t>NC(=O)COc1ccc(CN2CCO[C@H](C(F)(F)F)C2)cc1Cl</t>
  </si>
  <si>
    <t>1.143 V (DFT, solv (MeCN))</t>
  </si>
  <si>
    <t>https://d3tales.as.uky.edu/database/06WUKW/</t>
  </si>
  <si>
    <t>D3TaLES id=06WUKW; source_group=Zinc; n_atoms=23.0; MW=352.080154712; SA_score=2.87; oxidation_potential (1e- adiabatic, IP-tuned LC-wHPBE/Def2SVP, G16)</t>
  </si>
  <si>
    <t>O=C1S/C(=C\Nc2cccc3ccccc23)C(=O)N1Cc1ccccc1</t>
  </si>
  <si>
    <t>https://d3tales.as.uky.edu/database/81TTQY/</t>
  </si>
  <si>
    <t>D3TaLES id=81TTQY; source_group=Zinc; n_atoms=26.0; MW=360.093248752; SA_score=2.08; oxidation_potential (1e- adiabatic, IP-tuned LC-wHPBE/Def2SVP, G16)</t>
  </si>
  <si>
    <t>COc1cccc(CC(=O)N2CCSc3ccccc32)c1</t>
  </si>
  <si>
    <t>1.302 V (DFT, solv (MeCN))</t>
  </si>
  <si>
    <t>https://d3tales.as.uky.edu/database/06MZQI/</t>
  </si>
  <si>
    <t>D3TaLES id=06MZQI; source_group=Zinc; n_atoms=21.0; MW=299.097999784; SA_score=2.03; oxidation_potential (1e- adiabatic, IP-tuned LC-wHPBE/Def2SVP, G16)</t>
  </si>
  <si>
    <t>N#Cc1cc(Cl)nc(NNC(=O)CCn2ccccc2=O)c1</t>
  </si>
  <si>
    <t>https://d3tales.as.uky.edu/database/81HYNE/</t>
  </si>
  <si>
    <t>D3TaLES id=81HYNE; source_group=Zinc; n_atoms=22.0; MW=317.06795230399996; SA_score=2.64; oxidation_potential (1e- adiabatic, IP-tuned LC-wHPBE/Def2SVP, G16)</t>
  </si>
  <si>
    <t>C[C@@H](C(=O)N1CCCC1)N1CCN(C(=O)NCc2ccco2)CC1</t>
  </si>
  <si>
    <t>https://d3tales.as.uky.edu/database/81JTPK/</t>
  </si>
  <si>
    <t>D3TaLES id=81JTPK; source_group=Zinc; n_atoms=24.0; MW=334.20049069199996; SA_score=2.6; oxidation_potential (1e- adiabatic, IP-tuned LC-wHPBE/Def2SVP, G16)</t>
  </si>
  <si>
    <t>O=C(NCCNc1ncccn1)c1nc(N2CCCCC2)ncc1Cl</t>
  </si>
  <si>
    <t>https://d3tales.as.uky.edu/database/81ZLGB/</t>
  </si>
  <si>
    <t>D3TaLES id=81ZLGB; source_group=Zinc; n_atoms=25.0; MW=361.14178594; SA_score=2.4; oxidation_potential (1e- adiabatic, IP-tuned LC-wHPBE/Def2SVP, G16)</t>
  </si>
  <si>
    <t>CC(C)[C@@H](O)c1ccn(C[C@@H]2CCCN(S(C)(=O)=O)C2)c1</t>
  </si>
  <si>
    <t>https://d3tales.as.uky.edu/database/81YWXU/</t>
  </si>
  <si>
    <t>D3TaLES id=81YWXU; source_group=Zinc; n_atoms=21.0; MW=314.166413692; SA_score=3.59; oxidation_potential (1e- adiabatic, IP-tuned LC-wHPBE/Def2SVP, G16)</t>
  </si>
  <si>
    <t>CCc1nc(CN2CCN(Cc3scnc3C)CC2)cs1</t>
  </si>
  <si>
    <t>https://d3tales.as.uky.edu/database/81OTRW/</t>
  </si>
  <si>
    <t>D3TaLES id=81OTRW; source_group=Zinc; n_atoms=21.0; MW=322.12858870400004; SA_score=2.48; oxidation_potential (1e- adiabatic, IP-tuned LC-wHPBE/Def2SVP, G16)</t>
  </si>
  <si>
    <t>COc1ccc(N[C@H](C)C(=O)NCc2ccccc2C)cn1</t>
  </si>
  <si>
    <t>0.976 V (DFT, solv (MeCN))</t>
  </si>
  <si>
    <t>https://d3tales.as.uky.edu/database/81NYVS/</t>
  </si>
  <si>
    <t>D3TaLES id=81NYVS; source_group=Zinc; n_atoms=22.0; MW=299.16337691200005; SA_score=2.43; oxidation_potential (1e- adiabatic, IP-tuned LC-wHPBE/Def2SVP, G16)</t>
  </si>
  <si>
    <t>COc1ccc(Nc2c(C#N)cnc3cc(OC)ccc23)cc1</t>
  </si>
  <si>
    <t>0.995 V (DFT, solv (MeCN))</t>
  </si>
  <si>
    <t>https://d3tales.as.uky.edu/database/81HHXC/</t>
  </si>
  <si>
    <t>D3TaLES id=81HHXC; source_group=Zinc; n_atoms=23.0; MW=305.11642672; SA_score=2.01; oxidation_potential (1e- adiabatic, IP-tuned LC-wHPBE/Def2SVP, G16)</t>
  </si>
  <si>
    <t>CC(NNC(=S)Nc1ccccc1)=C1C(=O)N(C)C(=O)N(C)C1=O</t>
  </si>
  <si>
    <t>https://d3tales.as.uky.edu/database/81TSJZ/</t>
  </si>
  <si>
    <t>D3TaLES id=81TSJZ; source_group=Zinc; n_atoms=24.0; MW=347.105210404; SA_score=2.46; oxidation_potential (1e- adiabatic, IP-tuned LC-wHPBE/Def2SVP, G16)</t>
  </si>
  <si>
    <t>COc1ccc(/C=C(/C#N)c2ccc(F)cn2)cc1C</t>
  </si>
  <si>
    <t>1.359 V (DFT, solv (MeCN))</t>
  </si>
  <si>
    <t>https://d3tales.as.uky.edu/database/81MKMS/</t>
  </si>
  <si>
    <t>D3TaLES id=81MKMS; source_group=Zinc; n_atoms=20.0; MW=268.101191256; SA_score=2.32; oxidation_potential (1e- adiabatic, IP-tuned LC-wHPBE/Def2SVP, G16)</t>
  </si>
  <si>
    <t>COc1cc(C)c(NC(=O)NCC[C@H](O)c2ccccc2)cc1OC</t>
  </si>
  <si>
    <t>0.648 V (DFT, solv (MeCN))</t>
  </si>
  <si>
    <t>https://d3tales.as.uky.edu/database/06EAWN/</t>
  </si>
  <si>
    <t>D3TaLES id=06EAWN; source_group=Zinc; n_atoms=25.0; MW=344.173607248; SA_score=2.37; oxidation_potential (1e- adiabatic, IP-tuned LC-wHPBE/Def2SVP, G16)</t>
  </si>
  <si>
    <t>C[C@@H](N[C@@H]1CCO[C@@H]1c1ccc(Cl)c(F)c1)c1ccncc1</t>
  </si>
  <si>
    <t>https://d3tales.as.uky.edu/database/06OKTZ/</t>
  </si>
  <si>
    <t>D3TaLES id=06OKTZ; source_group=Zinc; n_atoms=22.0; MW=320.109169096; SA_score=3.43; oxidation_potential (1e- adiabatic, IP-tuned LC-wHPBE/Def2SVP, G16)</t>
  </si>
  <si>
    <t>OC[C@H]1CCCCN1c1ncccn1</t>
  </si>
  <si>
    <t>https://d3tales.as.uky.edu/database/81XICX/</t>
  </si>
  <si>
    <t>D3TaLES id=81XICX; source_group=Zinc; n_atoms=14.0; MW=193.1215121; SA_score=2.65; oxidation_potential (1e- adiabatic, IP-tuned LC-wHPBE/Def2SVP, G16)</t>
  </si>
  <si>
    <t>C[C@@H]1COCCN1c1nccc(OCc2ccccc2)n1</t>
  </si>
  <si>
    <t>https://d3tales.as.uky.edu/database/81VIDU/</t>
  </si>
  <si>
    <t>D3TaLES id=81VIDU; source_group=Zinc; n_atoms=21.0; MW=285.14772684800005; SA_score=2.67; oxidation_potential (1e- adiabatic, IP-tuned LC-wHPBE/Def2SVP, G16)</t>
  </si>
  <si>
    <t>COc1ccc(N2C(=O)C[C@H](Nc3c[nH]c(=O)[nH]c3=O)C2=O)cc1</t>
  </si>
  <si>
    <t>0.989 V (DFT, solv (MeCN))</t>
  </si>
  <si>
    <t>https://d3tales.as.uky.edu/database/06EVMZ/</t>
  </si>
  <si>
    <t>D3TaLES id=06EVMZ; source_group=Zinc; n_atoms=24.0; MW=330.096419548; SA_score=2.89; oxidation_potential (1e- adiabatic, IP-tuned LC-wHPBE/Def2SVP, G16)</t>
  </si>
  <si>
    <t>CC(C)Oc1ccc(NC(=O)NCC2(c3ccc(F)cc3)CCOCC2)cc1</t>
  </si>
  <si>
    <t>0.875 V (DFT, solv (MeCN))</t>
  </si>
  <si>
    <t>https://d3tales.as.uky.edu/database/81CCVJ/</t>
  </si>
  <si>
    <t>D3TaLES id=81CCVJ; source_group=Zinc; n_atoms=28.0; MW=386.200570944; SA_score=2.26; oxidation_potential (1e- adiabatic, IP-tuned LC-wHPBE/Def2SVP, G16)</t>
  </si>
  <si>
    <t>CSC(C)(C)CNC(=O)CCn1ccc2ccccc21</t>
  </si>
  <si>
    <t>https://d3tales.as.uky.edu/database/81IQGE/</t>
  </si>
  <si>
    <t>D3TaLES id=81IQGE; source_group=Zinc; n_atoms=20.0; MW=290.145284324; SA_score=2.49; oxidation_potential (1e- adiabatic, IP-tuned LC-wHPBE/Def2SVP, G16)</t>
  </si>
  <si>
    <t>C[C@H]1OCC[C@H]1C(=O)NN(Cc1ccccc1)c1ccccc1</t>
  </si>
  <si>
    <t>https://d3tales.as.uky.edu/database/81TLSZ/</t>
  </si>
  <si>
    <t>D3TaLES id=81TLSZ; source_group=Zinc; n_atoms=23.0; MW=310.168127944; SA_score=3.12; oxidation_potential (1e- adiabatic, IP-tuned LC-wHPBE/Def2SVP, G16)</t>
  </si>
  <si>
    <t>Cc1ccc(N)c(SCc2ccc(C(=O)NN)s2)c1</t>
  </si>
  <si>
    <t>https://d3tales.as.uky.edu/database/81WHNG/</t>
  </si>
  <si>
    <t>D3TaLES id=81WHNG; source_group=Zinc; n_atoms=19.0; MW=293.0656541; SA_score=2.48; oxidation_potential (1e- adiabatic, IP-tuned LC-wHPBE/Def2SVP, G16)</t>
  </si>
  <si>
    <t>C[C@@H](Cc1cccs1)N(C)c1ccc(N)cc1</t>
  </si>
  <si>
    <t>0.598 V (DFT, solv (MeCN))</t>
  </si>
  <si>
    <t>https://d3tales.as.uky.edu/database/81VFNM/</t>
  </si>
  <si>
    <t>D3TaLES id=81VFNM; source_group=Zinc; n_atoms=17.0; MW=246.119069576; SA_score=2.72; oxidation_potential (1e- adiabatic, IP-tuned LC-wHPBE/Def2SVP, G16)</t>
  </si>
  <si>
    <t>CC(=O)NCc1ccc(C(=O)Nc2cnc3ccccc3n2)cc1</t>
  </si>
  <si>
    <t>https://d3tales.as.uky.edu/database/81OCFV/</t>
  </si>
  <si>
    <t>D3TaLES id=81OCFV; source_group=Zinc; n_atoms=24.0; MW=320.127325752; SA_score=1.9; oxidation_potential (1e- adiabatic, IP-tuned LC-wHPBE/Def2SVP, G16)</t>
  </si>
  <si>
    <t>COC(=O)CCn1cccc1[C@@H](C)O</t>
  </si>
  <si>
    <t>1.380 V (DFT, solv (MeCN))</t>
  </si>
  <si>
    <t>https://d3tales.as.uky.edu/database/81ZUNR/</t>
  </si>
  <si>
    <t>D3TaLES id=81ZUNR; source_group=Zinc; n_atoms=14.0; MW=197.10519334; SA_score=2.95; oxidation_potential (1e- adiabatic, IP-tuned LC-wHPBE/Def2SVP, G16)</t>
  </si>
  <si>
    <t>Cc1cc(CN(C)Cc2nc3ccccc3o2)no1</t>
  </si>
  <si>
    <t>1.321 V (DFT, solv (MeCN))</t>
  </si>
  <si>
    <t>https://d3tales.as.uky.edu/database/81FZNYPI/</t>
  </si>
  <si>
    <t>D3TaLES id=81FZNYPI; source_group=Zinc; n_atoms=19.0; MW=257.11642672; SA_score=2.33; oxidation_potential (1e- adiabatic, IP-tuned LC-wHPBE/Def2SVP, G16)</t>
  </si>
  <si>
    <t>N/C(=N/O)[C@H]1CN(Cc2ccsc2)CCO1</t>
  </si>
  <si>
    <t>https://d3tales.as.uky.edu/database/81PIQY/</t>
  </si>
  <si>
    <t>D3TaLES id=81PIQY; source_group=Zinc; n_atoms=16.0; MW=241.08849772; SA_score=3.27; oxidation_potential (1e- adiabatic, IP-tuned LC-wHPBE/Def2SVP, G16)</t>
  </si>
  <si>
    <t>CCN(CC)C(=O)[C@H](NC(=O)c1cccs1)C1CCN(C(=O)Nc2ccc(C)cc2)CC1</t>
  </si>
  <si>
    <t>https://d3tales.as.uky.edu/database/06OLWZ/</t>
  </si>
  <si>
    <t>D3TaLES id=06OLWZ; source_group=Zinc; n_atoms=32.0; MW=456.21951188400004; SA_score=2.85; oxidation_potential (1e- adiabatic, IP-tuned LC-wHPBE/Def2SVP, G16)</t>
  </si>
  <si>
    <t>Cc1ccc(NCc2cc(F)c(O)c(F)c2)c(C)c1</t>
  </si>
  <si>
    <t>0.641 V (DFT, solv (MeCN))</t>
  </si>
  <si>
    <t>https://d3tales.as.uky.edu/database/81NQCE/</t>
  </si>
  <si>
    <t>D3TaLES id=81NQCE; source_group=Zinc; n_atoms=19.0; MW=263.11217054; SA_score=2.03; oxidation_potential (1e- adiabatic, IP-tuned LC-wHPBE/Def2SVP, G16)</t>
  </si>
  <si>
    <t>O=C(NC(=S)Nc1ccc(NC(=O)c2ccco2)c(Cl)c1)c1ccc(Br)cc1</t>
  </si>
  <si>
    <t>1.410 V (DFT, solv (MeCN))</t>
  </si>
  <si>
    <t>https://d3tales.as.uky.edu/database/81JCYI/</t>
  </si>
  <si>
    <t>D3TaLES id=81JCYI; source_group=Zinc; n_atoms=28.0; MW=476.954952056; SA_score=2.07; oxidation_potential (1e- adiabatic, IP-tuned LC-wHPBE/Def2SVP, G16)</t>
  </si>
  <si>
    <t>Cc1ccc(C)c(CC(=O)Nc2cnn(C(C)(C)C)c2)c1</t>
  </si>
  <si>
    <t>https://d3tales.as.uky.edu/database/81YKOV/</t>
  </si>
  <si>
    <t>D3TaLES id=81YKOV; source_group=Zinc; n_atoms=21.0; MW=285.184112356; SA_score=2.27; oxidation_potential (1e- adiabatic, IP-tuned LC-wHPBE/Def2SVP, G16)</t>
  </si>
  <si>
    <t>COc1cccc2c1OC[C@@H](NC(=O)N(C)Cc1ccc(O)cc1)C2</t>
  </si>
  <si>
    <t>https://d3tales.as.uky.edu/database/06TRJS/</t>
  </si>
  <si>
    <t>D3TaLES id=06TRJS; source_group=Zinc; n_atoms=25.0; MW=342.157957184; SA_score=2.76; oxidation_potential (1e- adiabatic, IP-tuned LC-wHPBE/Def2SVP, G16)</t>
  </si>
  <si>
    <t>CCNc1ncnc(Nc2ccc(OC)cc2OC)c1N</t>
  </si>
  <si>
    <t>0.397 V (DFT, solv (MeCN))</t>
  </si>
  <si>
    <t>https://d3tales.as.uky.edu/database/81CHAJ/</t>
  </si>
  <si>
    <t>D3TaLES id=81CHAJ; source_group=Zinc; n_atoms=21.0; MW=289.15387484800004; SA_score=2.14; oxidation_potential (1e- adiabatic, IP-tuned LC-wHPBE/Def2SVP, G16)</t>
  </si>
  <si>
    <t>Cc1cc(C(=O)N2CCN(CC(=O)Nc3ccc(F)cc3)CC2)c(C)o1</t>
  </si>
  <si>
    <t>https://d3tales.as.uky.edu/database/81JAZJ/</t>
  </si>
  <si>
    <t>D3TaLES id=81JAZJ; source_group=Zinc; n_atoms=26.0; MW=359.16451978399994; SA_score=1.98; oxidation_potential (1e- adiabatic, IP-tuned LC-wHPBE/Def2SVP, G16)</t>
  </si>
  <si>
    <t>COCCn1cc(NC(=O)NCc2cc3cc(F)ccc3s2)cn1</t>
  </si>
  <si>
    <t>https://d3tales.as.uky.edu/database/81OKKN/</t>
  </si>
  <si>
    <t>D3TaLES id=81OKKN; source_group=Zinc; n_atoms=24.0; MW=348.10562500400005; SA_score=2.45; oxidation_potential (1e- adiabatic, IP-tuned LC-wHPBE/Def2SVP, G16)</t>
  </si>
  <si>
    <t>CCn1nc(C)c(CNC(=O)CCCc2cc(C)sc2C)c1C</t>
  </si>
  <si>
    <t>1.286 V (DFT, solv (MeCN))</t>
  </si>
  <si>
    <t>https://d3tales.as.uky.edu/database/06ZEFA/</t>
  </si>
  <si>
    <t>D3TaLES id=06ZEFA; source_group=Zinc; n_atoms=23.0; MW=333.187483484; SA_score=2.44; oxidation_potential (1e- adiabatic, IP-tuned LC-wHPBE/Def2SVP, G16)</t>
  </si>
  <si>
    <t>CC(C)OCC[C@@H]1CCCCN1c1ncc(Cl)cn1</t>
  </si>
  <si>
    <t>https://d3tales.as.uky.edu/database/81ILEB/</t>
  </si>
  <si>
    <t>D3TaLES id=81ILEB; source_group=Zinc; n_atoms=19.0; MW=283.145140004; SA_score=2.96; oxidation_potential (1e- adiabatic, IP-tuned LC-wHPBE/Def2SVP, G16)</t>
  </si>
  <si>
    <t>Cc1cc(C)cc(C(=O)NNC(=O)Nc2ccc(OC(F)F)cc2)c1</t>
  </si>
  <si>
    <t>1.412 V (DFT, solv (MeCN))</t>
  </si>
  <si>
    <t>https://d3tales.as.uky.edu/database/06JXUI/</t>
  </si>
  <si>
    <t>D3TaLES id=06JXUI; source_group=Zinc; n_atoms=25.0; MW=349.123797844; SA_score=2.06; oxidation_potential (1e- adiabatic, IP-tuned LC-wHPBE/Def2SVP, G16)</t>
  </si>
  <si>
    <t>C[C@@H](C(=O)N(C)Cc1ccnc2ccccc12)n1cccc1</t>
  </si>
  <si>
    <t>https://d3tales.as.uky.edu/database/81NEEU/</t>
  </si>
  <si>
    <t>D3TaLES id=81NEEU; source_group=Zinc; n_atoms=22.0; MW=293.152812228; SA_score=2.8; oxidation_potential (1e- adiabatic, IP-tuned LC-wHPBE/Def2SVP, G16)</t>
  </si>
  <si>
    <t>CCN(Cc1cccs1)C(=O)[C@@H]1CCCN(C(=O)NC2CCCC2)C1</t>
  </si>
  <si>
    <t>https://d3tales.as.uky.edu/database/81USTO/</t>
  </si>
  <si>
    <t>D3TaLES id=81USTO; source_group=Zinc; n_atoms=25.0; MW=363.198048168; SA_score=2.74; oxidation_potential (1e- adiabatic, IP-tuned LC-wHPBE/Def2SVP, G16)</t>
  </si>
  <si>
    <t>Nc1cnccc1SCC(=O)Nc1ccc(F)c(F)c1</t>
  </si>
  <si>
    <t>https://d3tales.as.uky.edu/database/06KIPU/</t>
  </si>
  <si>
    <t>D3TaLES id=06KIPU; source_group=Zinc; n_atoms=20.0; MW=295.059089412; SA_score=2.09; oxidation_potential (1e- adiabatic, IP-tuned LC-wHPBE/Def2SVP, G16)</t>
  </si>
  <si>
    <t>CCOc1ccccc1NC[C@@H]1COc2ccccc21</t>
  </si>
  <si>
    <t>0.639 V (DFT, solv (MeCN))</t>
  </si>
  <si>
    <t>https://d3tales.as.uky.edu/database/81CKWI/</t>
  </si>
  <si>
    <t>D3TaLES id=81CKWI; source_group=Zinc; n_atoms=20.0; MW=269.141578848; SA_score=; oxidation_potential (1e- adiabatic, IP-tuned LC-wHPBE/Def2SVP, G16)</t>
  </si>
  <si>
    <t>C[C@]1(NC(=O)CNc2cc(F)cc(F)c2)CCS(=O)(=O)C1</t>
  </si>
  <si>
    <t>https://d3tales.as.uky.edu/database/81ULUK/</t>
  </si>
  <si>
    <t>D3TaLES id=81ULUK; source_group=Zinc; n_atoms=21.0; MW=318.08496981199994; SA_score=3.05; oxidation_potential (1e- adiabatic, IP-tuned LC-wHPBE/Def2SVP, G16)</t>
  </si>
  <si>
    <t>CC(C)(C)c1cc2n(c1)CC[C@H]2C#N</t>
  </si>
  <si>
    <t>https://d3tales.as.uky.edu/database/81TVIA/</t>
  </si>
  <si>
    <t>D3TaLES id=81TVIA; source_group=Zinc; n_atoms=14.0; MW=188.131348512; SA_score=3.89; oxidation_potential (1e- adiabatic, IP-tuned LC-wHPBE/Def2SVP, G16)</t>
  </si>
  <si>
    <t>CCOc1ccc2nc(S[C@@H](C)[C@@H](C)C(=O)NN)[nH]c2c1</t>
  </si>
  <si>
    <t>https://d3tales.as.uky.edu/database/81LLHD/</t>
  </si>
  <si>
    <t>D3TaLES id=81LLHD; source_group=Zinc; n_atoms=21.0; MW=308.13069688; SA_score=3.4; oxidation_potential (1e- adiabatic, IP-tuned LC-wHPBE/Def2SVP, G16)</t>
  </si>
  <si>
    <t>CCN1CCO[C@@H](C(=O)N(C)CC(=O)Nc2ccc(C)cn2)C1</t>
  </si>
  <si>
    <t>1.091 V (DFT, solv (MeCN))</t>
  </si>
  <si>
    <t>https://d3tales.as.uky.edu/database/81GNJG/</t>
  </si>
  <si>
    <t>D3TaLES id=81GNJG; source_group=Zinc; n_atoms=23.0; MW=320.184840628; SA_score=2.86; oxidation_potential (1e- adiabatic, IP-tuned LC-wHPBE/Def2SVP, G16)</t>
  </si>
  <si>
    <t>CCOc1ccc2[nH]c(O)c(NC(C)=O)c2c1</t>
  </si>
  <si>
    <t>0.398 V (DFT, solv (MeCN))</t>
  </si>
  <si>
    <t>https://d3tales.as.uky.edu/database/81NGAT/</t>
  </si>
  <si>
    <t>D3TaLES id=81NGAT; source_group=Zinc; n_atoms=17.0; MW=234.100442308; SA_score=2.28; oxidation_potential (1e- adiabatic, IP-tuned LC-wHPBE/Def2SVP, G16)</t>
  </si>
  <si>
    <t>CCn1ccnc(Nc2ccc(N[C@H](C)c3ccccc3)cc2)c1=O</t>
  </si>
  <si>
    <t>https://d3tales.as.uky.edu/database/81PVRL/</t>
  </si>
  <si>
    <t>D3TaLES id=81PVRL; source_group=Zinc; n_atoms=25.0; MW=334.17936132399996; SA_score=2.53; oxidation_potential (1e- adiabatic, IP-tuned LC-wHPBE/Def2SVP, G16)</t>
  </si>
  <si>
    <t>c1cc(CNc2ccc3c(c2)OCCO3)c2[nH]ncc2c1</t>
  </si>
  <si>
    <t>0.465 V (DFT, solv (MeCN))</t>
  </si>
  <si>
    <t>https://d3tales.as.uky.edu/database/81AYKS/</t>
  </si>
  <si>
    <t>D3TaLES id=81AYKS; source_group=Zinc; n_atoms=21.0; MW=281.11642672; SA_score=2.32; oxidation_potential (1e- adiabatic, IP-tuned LC-wHPBE/Def2SVP, G16)</t>
  </si>
  <si>
    <t>O=[S@](Cc1cn2ccccc2n1)Cc1ccc(Cl)s1</t>
  </si>
  <si>
    <t>https://d3tales.as.uky.edu/database/81YWEY/</t>
  </si>
  <si>
    <t>D3TaLES id=81YWEY; source_group=Zinc; n_atoms=19.0; MW=310.000132652; SA_score=3.36; oxidation_potential (1e- adiabatic, IP-tuned LC-wHPBE/Def2SVP, G16)</t>
  </si>
  <si>
    <t>Cc1cc(/C=C(\C#N)C(=O)OCC#N)c(C)n1CC(C)C</t>
  </si>
  <si>
    <t>https://d3tales.as.uky.edu/database/81OYVR/</t>
  </si>
  <si>
    <t>D3TaLES id=81OYVR; source_group=Zinc; n_atoms=21.0; MW=285.147726848; SA_score=2.74; oxidation_potential (1e- adiabatic, IP-tuned LC-wHPBE/Def2SVP, G16)</t>
  </si>
  <si>
    <t>CCS(=O)(=O)c1ccc(NC(=O)N2CCN(c3nc(C)cs3)CC2)cc1</t>
  </si>
  <si>
    <t>https://d3tales.as.uky.edu/database/81WRJB/</t>
  </si>
  <si>
    <t>D3TaLES id=81WRJB; source_group=Zinc; n_atoms=26.0; MW=394.113332564; SA_score=2.22; oxidation_potential (1e- adiabatic, IP-tuned LC-wHPBE/Def2SVP, G16)</t>
  </si>
  <si>
    <t>Cc1cccc(OC(=O)c2cccnc2N(C)C)c1C</t>
  </si>
  <si>
    <t>https://d3tales.as.uky.edu/database/06HRYK/</t>
  </si>
  <si>
    <t>D3TaLES id=06HRYK; source_group=Zinc; n_atoms=20.0; MW=270.136827816; SA_score=2.09; oxidation_potential (1e- adiabatic, IP-tuned LC-wHPBE/Def2SVP, G16)</t>
  </si>
  <si>
    <t>COc1cc([C@@H](C)NC(=O)c2cc(C(C)=O)c[nH]2)ccc1OC(C)C</t>
  </si>
  <si>
    <t>1.113 V (DFT, solv (MeCN))</t>
  </si>
  <si>
    <t>https://d3tales.as.uky.edu/database/06XLNK/</t>
  </si>
  <si>
    <t>D3TaLES id=06XLNK; source_group=Zinc; n_atoms=25.0; MW=344.173607248; SA_score=2.67; oxidation_potential (1e- adiabatic, IP-tuned LC-wHPBE/Def2SVP, G16)</t>
  </si>
  <si>
    <t>Cc1ccc([C@H](O)CN2CCN(Cc3nccn3C(F)F)CC2)c(C)c1</t>
  </si>
  <si>
    <t>0.552 V (DFT, solv (MeCN))</t>
  </si>
  <si>
    <t>https://d3tales.as.uky.edu/database/81JBHP/</t>
  </si>
  <si>
    <t>D3TaLES id=81JBHP; source_group=Zinc; n_atoms=26.0; MW=364.207467892; SA_score=2.96; oxidation_potential (1e- adiabatic, IP-tuned LC-wHPBE/Def2SVP, G16)</t>
  </si>
  <si>
    <t>Cc1ccc(CN(C)CN2C(=O)N[C@@]3(CCCC[C@@H]3C)C2=O)cc1</t>
  </si>
  <si>
    <t>https://d3tales.as.uky.edu/database/06PLTW/</t>
  </si>
  <si>
    <t>D3TaLES id=06PLTW; source_group=Zinc; n_atoms=24.0; MW=329.210327104; SA_score=3.47; oxidation_potential (1e- adiabatic, IP-tuned LC-wHPBE/Def2SVP, G16)</t>
  </si>
  <si>
    <t>O=C(CCOCc1ccccc1)NC[C@@H]1CN2CCCC[C@@H]2CO1</t>
  </si>
  <si>
    <t>https://d3tales.as.uky.edu/database/81RJEE/</t>
  </si>
  <si>
    <t>D3TaLES id=81RJEE; source_group=Zinc; n_atoms=24.0; MW=332.20999275599996; SA_score=2.98; oxidation_potential (1e- adiabatic, IP-tuned LC-wHPBE/Def2SVP, G16)</t>
  </si>
  <si>
    <t>CN1CCN(C(=O)CCn2ncc3c(Cl)cccc32)CC1</t>
  </si>
  <si>
    <t>-0.354 V (DFT, solv (MeCN))</t>
  </si>
  <si>
    <t>https://d3tales.as.uky.edu/database/81LKVJ/</t>
  </si>
  <si>
    <t>D3TaLES id=81LKVJ; source_group=Zinc; n_atoms=21.0; MW=306.124738908; SA_score=2.17; oxidation_potential (1e- adiabatic, IP-tuned LC-wHPBE/Def2SVP, G16)</t>
  </si>
  <si>
    <t>Cc1cccc(CNc2ccc3c(c2)CCC3)n1</t>
  </si>
  <si>
    <t>https://d3tales.as.uky.edu/database/81IKOZ/</t>
  </si>
  <si>
    <t>D3TaLES id=81IKOZ; source_group=Zinc; n_atoms=18.0; MW=238.146998576; SA_score=1.99; oxidation_potential (1e- adiabatic, IP-tuned LC-wHPBE/Def2SVP, G16)</t>
  </si>
  <si>
    <t>Cc1nc(CNc2ccc3ccccc3c2)sc1C</t>
  </si>
  <si>
    <t>0.752 V (DFT, solv (MeCN))</t>
  </si>
  <si>
    <t>https://d3tales.as.uky.edu/database/81AQZX/</t>
  </si>
  <si>
    <t>D3TaLES id=81AQZX; source_group=Zinc; n_atoms=19.0; MW=268.103419512; SA_score=2.03; oxidation_potential (1e- adiabatic, IP-tuned LC-wHPBE/Def2SVP, G16)</t>
  </si>
  <si>
    <t>C[C@@H]1CCN(C(=O)Nc2cccc(N3CCS(=O)(=O)CC3)c2)[C@H](C)C1</t>
  </si>
  <si>
    <t>https://d3tales.as.uky.edu/database/81EZHF/</t>
  </si>
  <si>
    <t>D3TaLES id=81EZHF; source_group=Zinc; n_atoms=25.0; MW=365.177312724; SA_score=3.18; oxidation_potential (1e- adiabatic, IP-tuned LC-wHPBE/Def2SVP, G16)</t>
  </si>
  <si>
    <t>CCN(CC)S(=O)(=O)c1cccc(C(=O)Nc2ccc(N3CCCC3)c(F)c2)c1</t>
  </si>
  <si>
    <t>https://d3tales.as.uky.edu/database/06IOGL/</t>
  </si>
  <si>
    <t>D3TaLES id=06IOGL; source_group=Zinc; n_atoms=29.0; MW=419.167890912; SA_score=2.06; oxidation_potential (1e- adiabatic, IP-tuned LC-wHPBE/Def2SVP, G16)</t>
  </si>
  <si>
    <t>S=C(NCc1ccccn1)Nc1ccc2c(c1)OCO2</t>
  </si>
  <si>
    <t>https://d3tales.as.uky.edu/database/81VRFZ/</t>
  </si>
  <si>
    <t>D3TaLES id=81VRFZ; source_group=Zinc; n_atoms=20.0; MW=287.07284765599996; SA_score=2.04; oxidation_potential (1e- adiabatic, IP-tuned LC-wHPBE/Def2SVP, G16)</t>
  </si>
  <si>
    <t>C=CCNC(=O)COC(=O)c1ccc(N2CCC(C)=N2)cc1</t>
  </si>
  <si>
    <t>https://d3tales.as.uky.edu/database/06JFPC/</t>
  </si>
  <si>
    <t>D3TaLES id=06JFPC; source_group=Zinc; n_atoms=22.0; MW=301.142641468; SA_score=2.45; oxidation_potential (1e- adiabatic, IP-tuned LC-wHPBE/Def2SVP, G16)</t>
  </si>
  <si>
    <t>Cn1ccnc1Sc1ccc(N)c(N)n1</t>
  </si>
  <si>
    <t>https://d3tales.as.uky.edu/database/81BOZB/</t>
  </si>
  <si>
    <t>D3TaLES id=81BOZB; source_group=Zinc; n_atoms=15.0; MW=221.07351635199998; SA_score=2.73; oxidation_potential (1e- adiabatic, IP-tuned LC-wHPBE/Def2SVP, G16)</t>
  </si>
  <si>
    <t>Cc1ccc(C(=O)NNC(=O)N[C@H]2CCCC[C@@H]2Cc2ccccc2)o1</t>
  </si>
  <si>
    <t>1.006 V (DFT, solv (MeCN))</t>
  </si>
  <si>
    <t>https://d3tales.as.uky.edu/database/81FJSL/</t>
  </si>
  <si>
    <t>D3TaLES id=81FJSL; source_group=Zinc; n_atoms=26.0; MW=355.18959165999996; SA_score=2.98; oxidation_potential (1e- adiabatic, IP-tuned LC-wHPBE/Def2SVP, G16)</t>
  </si>
  <si>
    <t>CCc1cc(Cn2cccc2[C@H](C)O)n(C)n1</t>
  </si>
  <si>
    <t>https://d3tales.as.uky.edu/database/81AMRK/</t>
  </si>
  <si>
    <t>D3TaLES id=81AMRK; source_group=Zinc; n_atoms=17.0; MW=233.152812228; SA_score=3.27; oxidation_potential (1e- adiabatic, IP-tuned LC-wHPBE/Def2SVP, G16)</t>
  </si>
  <si>
    <t>CC(C)C(=O)N1CCC(C(=O)NNc2cccc(C(F)(F)F)c2)CC1</t>
  </si>
  <si>
    <t>https://d3tales.as.uky.edu/database/81YIZX/</t>
  </si>
  <si>
    <t>D3TaLES id=81YIZX; source_group=Zinc; n_atoms=25.0; MW=357.16641160399996; SA_score=2.24; oxidation_potential (1e- adiabatic, IP-tuned LC-wHPBE/Def2SVP, G16)</t>
  </si>
  <si>
    <t>O=C1NC(=O)/C(=C/c2cc3c(cc2Br)OCO3)N1</t>
  </si>
  <si>
    <t>1.166 V (DFT, solv (MeCN))</t>
  </si>
  <si>
    <t>https://d3tales.as.uky.edu/database/06COKU/</t>
  </si>
  <si>
    <t>D3TaLES id=06COKU; source_group=Zinc; n_atoms=18.0; MW=309.958918804; SA_score=2.65; oxidation_potential (1e- adiabatic, IP-tuned LC-wHPBE/Def2SVP, G16)</t>
  </si>
  <si>
    <t>CCOc1ccc(NC(=O)N(C)C[C@H]2CCCO2)c(C(F)(F)F)c1</t>
  </si>
  <si>
    <t>https://d3tales.as.uky.edu/database/06RSLC/</t>
  </si>
  <si>
    <t>D3TaLES id=06RSLC; source_group=Zinc; n_atoms=24.0; MW=346.15042719200005; SA_score=2.71; oxidation_potential (1e- adiabatic, IP-tuned LC-wHPBE/Def2SVP, G16)</t>
  </si>
  <si>
    <t>COc1ccc(O[C@@H](C)CNC(=O)N[C@H]2CCC[C@@]2(C)CO)cc1</t>
  </si>
  <si>
    <t>1.028 V (DFT, solv (MeCN))</t>
  </si>
  <si>
    <t>https://d3tales.as.uky.edu/database/81QVVGEV/</t>
  </si>
  <si>
    <t>D3TaLES id=81QVVGEV; source_group=Zinc; n_atoms=24.0; MW=336.204907376; SA_score=3.44; oxidation_potential (1e- adiabatic, IP-tuned LC-wHPBE/Def2SVP, G16)</t>
  </si>
  <si>
    <t>COC(=O)CCNC(=O)c1cccc2c1ccn2C</t>
  </si>
  <si>
    <t>https://d3tales.as.uky.edu/database/81UGFQ/</t>
  </si>
  <si>
    <t>D3TaLES id=81UGFQ; source_group=Zinc; n_atoms=19.0; MW=260.116092372; SA_score=1.99; oxidation_potential (1e- adiabatic, IP-tuned LC-wHPBE/Def2SVP, G16)</t>
  </si>
  <si>
    <t>Nc1ccc(Br)cc1C(=O)OCC(=O)C1=NC=CC1</t>
  </si>
  <si>
    <t>https://d3tales.as.uky.edu/database/06ZTDC/</t>
  </si>
  <si>
    <t>D3TaLES id=06ZTDC; source_group=Zinc; n_atoms=19.0; MW=321.99530431200003; SA_score=2.83; oxidation_potential (1e- adiabatic, IP-tuned LC-wHPBE/Def2SVP, G16)</t>
  </si>
  <si>
    <t>Cc1ncccc1NC(=O)N1CCN(c2ccc(Cl)cn2)CC1</t>
  </si>
  <si>
    <t>https://d3tales.as.uky.edu/database/81HMOL/</t>
  </si>
  <si>
    <t>D3TaLES id=81HMOL; source_group=Zinc; n_atoms=23.0; MW=331.119987876; SA_score=2.14; oxidation_potential (1e- adiabatic, IP-tuned LC-wHPBE/Def2SVP, G16)</t>
  </si>
  <si>
    <t>CCCNC(=S)NC(=O)CCc1ccccc1Cl</t>
  </si>
  <si>
    <t>https://d3tales.as.uky.edu/database/06TTJB/</t>
  </si>
  <si>
    <t>D3TaLES id=06TTJB; source_group=Zinc; n_atoms=18.0; MW=284.075011844; SA_score=1.96; oxidation_potential (1e- adiabatic, IP-tuned LC-wHPBE/Def2SVP, G16)</t>
  </si>
  <si>
    <t>CC(=O)N1CCc2ccc(S(=O)(=O)NC3CCCCC3)cc21</t>
  </si>
  <si>
    <t>https://d3tales.as.uky.edu/database/06QIJK/</t>
  </si>
  <si>
    <t>D3TaLES id=06QIJK; source_group=Zinc; n_atoms=22.0; MW=322.135113564; SA_score=2.18; oxidation_potential (1e- adiabatic, IP-tuned LC-wHPBE/Def2SVP, G16)</t>
  </si>
  <si>
    <t>COc1ccc(NS(=O)(=O)N2CCCCC2)cc1OCC(F)(F)F</t>
  </si>
  <si>
    <t>https://d3tales.as.uky.edu/database/81NQAW/</t>
  </si>
  <si>
    <t>D3TaLES id=81NQAW; source_group=Zinc; n_atoms=24.0; MW=368.101762748; SA_score=2.23; oxidation_potential (1e- adiabatic, IP-tuned LC-wHPBE/Def2SVP, G16)</t>
  </si>
  <si>
    <t>CCc1ccc([C@@H](C)N[C@@H](C)Cc2cc(C)n[nH]2)o1</t>
  </si>
  <si>
    <t>1.084 V (DFT, solv (MeCN))</t>
  </si>
  <si>
    <t>https://d3tales.as.uky.edu/database/81KNWM/</t>
  </si>
  <si>
    <t>D3TaLES id=81KNWM; source_group=Zinc; n_atoms=19.0; MW=261.184112356; SA_score=3.67; oxidation_potential (1e- adiabatic, IP-tuned LC-wHPBE/Def2SVP, G16)</t>
  </si>
  <si>
    <t>COCC1CCN(c2ccc(C#N)cn2)CC1</t>
  </si>
  <si>
    <t>https://d3tales.as.uky.edu/database/81FQCZ/</t>
  </si>
  <si>
    <t>D3TaLES id=81FQCZ; source_group=Zinc; n_atoms=17.0; MW=231.137162164; SA_score=2.21; oxidation_potential (1e- adiabatic, IP-tuned LC-wHPBE/Def2SVP, G16)</t>
  </si>
  <si>
    <t>N#Cc1ccc(OCC(=O)N2CCC[C@@H]2c2ccc(O)cc2)cc1</t>
  </si>
  <si>
    <t>1.428 V (DFT, solv (MeCN))</t>
  </si>
  <si>
    <t>https://d3tales.as.uky.edu/database/06IAOD/</t>
  </si>
  <si>
    <t>D3TaLES id=06IAOD; source_group=Zinc; n_atoms=24.0; MW=322.131742436; SA_score=2.46; oxidation_potential (1e- adiabatic, IP-tuned LC-wHPBE/Def2SVP, G16)</t>
  </si>
  <si>
    <t>CCc1ccccc1NC(=O)Nc1ccc(OC)cc1</t>
  </si>
  <si>
    <t>https://d3tales.as.uky.edu/database/06XASX/</t>
  </si>
  <si>
    <t>D3TaLES id=06XASX; source_group=Zinc; n_atoms=20.0; MW=270.136827816; SA_score=1.52; oxidation_potential (1e- adiabatic, IP-tuned LC-wHPBE/Def2SVP, G16)</t>
  </si>
  <si>
    <t>C[C@@H]1CN(CCc2ccccn2)C[C@@H](C)O1</t>
  </si>
  <si>
    <t>1.388 V (DFT, solv (MeCN))</t>
  </si>
  <si>
    <t>https://d3tales.as.uky.edu/database/81MEVG/</t>
  </si>
  <si>
    <t>D3TaLES id=81MEVG; source_group=Zinc; n_atoms=16.0; MW=220.15756326; SA_score=2.82; oxidation_potential (1e- adiabatic, IP-tuned LC-wHPBE/Def2SVP, G16)</t>
  </si>
  <si>
    <t>Cc1cccc(NC(=O)N(C)CC(=O)Nc2ccccc2)c1C</t>
  </si>
  <si>
    <t>https://d3tales.as.uky.edu/database/06TEQM/</t>
  </si>
  <si>
    <t>D3TaLES id=06TEQM; source_group=Zinc; n_atoms=23.0; MW=311.163376912; SA_score=1.77; oxidation_potential (1e- adiabatic, IP-tuned LC-wHPBE/Def2SVP, G16)</t>
  </si>
  <si>
    <t>CCc1ccc(CNC(=O)NCc2cc(=O)[nH]c3ccccc23)s1</t>
  </si>
  <si>
    <t>https://d3tales.as.uky.edu/database/81IBNV/</t>
  </si>
  <si>
    <t>D3TaLES id=81IBNV; source_group=Zinc; n_atoms=24.0; MW=341.119797848; SA_score=2.27; oxidation_potential (1e- adiabatic, IP-tuned LC-wHPBE/Def2SVP, G16)</t>
  </si>
  <si>
    <t>C/C(=N\Nc1nc(C)cc(C)n1)c1ccc(C#N)cc1</t>
  </si>
  <si>
    <t>1.064 V (DFT, solv (MeCN))</t>
  </si>
  <si>
    <t>https://d3tales.as.uky.edu/database/81SCFV/</t>
  </si>
  <si>
    <t>D3TaLES id=81SCFV; source_group=Zinc; n_atoms=20.0; MW=265.13274548; SA_score=2.28; oxidation_potential (1e- adiabatic, IP-tuned LC-wHPBE/Def2SVP, G16)</t>
  </si>
  <si>
    <t>CN(CC[C@@H](O)c1cc(F)cc(F)c1)c1ccc(O)cc1</t>
  </si>
  <si>
    <t>https://d3tales.as.uky.edu/database/81PVJL/</t>
  </si>
  <si>
    <t>D3TaLES id=81PVJL; source_group=Zinc; n_atoms=21.0; MW=293.12273522400005; SA_score=2.69; oxidation_potential (1e- adiabatic, IP-tuned LC-wHPBE/Def2SVP, G16)</t>
  </si>
  <si>
    <t>O=C(N/N=C1\SCC(=O)N1Cc1cccs1)c1ccccc1F</t>
  </si>
  <si>
    <t>1.481 V (DFT, solv (MeCN))</t>
  </si>
  <si>
    <t>https://d3tales.as.uky.edu/database/06GDCN/</t>
  </si>
  <si>
    <t>D3TaLES id=06GDCN; source_group=Zinc; n_atoms=23.0; MW=349.035496844; SA_score=2.44; oxidation_potential (1e- adiabatic, IP-tuned LC-wHPBE/Def2SVP, G16)</t>
  </si>
  <si>
    <t>Cc1ccc(CC(=O)NNc2ccc(Cl)cc2Cl)cc1O</t>
  </si>
  <si>
    <t>https://d3tales.as.uky.edu/database/81OIPY/</t>
  </si>
  <si>
    <t>D3TaLES id=81OIPY; source_group=Zinc; n_atoms=21.0; MW=324.04323304799993; SA_score=2.09; oxidation_potential (1e- adiabatic, IP-tuned LC-wHPBE/Def2SVP, G16)</t>
  </si>
  <si>
    <t>COC(=O)c1ccc(NC(=O)N(C)Cc2nccn2C(F)F)cc1</t>
  </si>
  <si>
    <t>https://d3tales.as.uky.edu/database/81BPUM/</t>
  </si>
  <si>
    <t>D3TaLES id=81BPUM; source_group=Zinc; n_atoms=24.0; MW=338.11904681199997; SA_score=2.34; oxidation_potential (1e- adiabatic, IP-tuned LC-wHPBE/Def2SVP, G16)</t>
  </si>
  <si>
    <t>CCN(C)c1ccc([C@H](C)N[C@@H]2CCN(c3cnn(C)c3)C2=O)cc1</t>
  </si>
  <si>
    <t>https://d3tales.as.uky.edu/database/06FZNQ/</t>
  </si>
  <si>
    <t>D3TaLES id=06FZNQ; source_group=Zinc; n_atoms=25.0; MW=341.22156048399995; SA_score=3.34; oxidation_potential (1e- adiabatic, IP-tuned LC-wHPBE/Def2SVP, G16)</t>
  </si>
  <si>
    <t>Cc1ccc(C)c(NS(=O)(=O)c2cc3c(cc2Br)OCCO3)c1</t>
  </si>
  <si>
    <t>https://d3tales.as.uky.edu/database/81FOWE/</t>
  </si>
  <si>
    <t>D3TaLES id=81FOWE; source_group=Zinc; n_atoms=23.0; MW=396.9983410919999; SA_score=; oxidation_potential (1e- adiabatic, IP-tuned LC-wHPBE/Def2SVP, G16)</t>
  </si>
  <si>
    <t>FC(F)(F)Cc1cccc(NCc2nc3c(s2)CCC3)c1</t>
  </si>
  <si>
    <t>https://d3tales.as.uky.edu/database/81JHIS/</t>
  </si>
  <si>
    <t>D3TaLES id=81JHIS; source_group=Zinc; n_atoms=21.0; MW=312.09080414; SA_score=2.5; oxidation_potential (1e- adiabatic, IP-tuned LC-wHPBE/Def2SVP, G16)</t>
  </si>
  <si>
    <t>CCc1ccccc1NC(=O)NCCc1csc2c1CCCC2</t>
  </si>
  <si>
    <t>https://d3tales.as.uky.edu/database/06CGIF/</t>
  </si>
  <si>
    <t>D3TaLES id=06CGIF; source_group=Zinc; n_atoms=23.0; MW=328.160934388; SA_score=2.29; oxidation_potential (1e- adiabatic, IP-tuned LC-wHPBE/Def2SVP, G16)</t>
  </si>
  <si>
    <t>C[C@@H]1C[C@H](N2CCN(Cc3ccon3)CC2)C(=O)O1</t>
  </si>
  <si>
    <t>0.691 V (DFT, solv (MeCN))</t>
  </si>
  <si>
    <t>https://d3tales.as.uky.edu/database/81MNTC/</t>
  </si>
  <si>
    <t>D3TaLES id=81MNTC; source_group=Zinc; n_atoms=19.0; MW=265.142641468; SA_score=3.46; oxidation_potential (1e- adiabatic, IP-tuned LC-wHPBE/Def2SVP, G16)</t>
  </si>
  <si>
    <t>N#C[C@H]1CNCCN1C(=O)[C@@H]1OCCc2ccccc21</t>
  </si>
  <si>
    <t>https://d3tales.as.uky.edu/database/06LBVT/</t>
  </si>
  <si>
    <t>D3TaLES id=06LBVT; source_group=Zinc; n_atoms=20.0; MW=271.132076784; SA_score=3.57; oxidation_potential (1e- adiabatic, IP-tuned LC-wHPBE/Def2SVP, G16)</t>
  </si>
  <si>
    <t>CN(C)c1ccc(CNC(=O)N2CCC(OC[C@@H]3CCCO3)CC2)cc1F</t>
  </si>
  <si>
    <t>0.783 V (DFT, solv (MeCN))</t>
  </si>
  <si>
    <t>https://d3tales.as.uky.edu/database/81OHVS/</t>
  </si>
  <si>
    <t>D3TaLES id=81OHVS; source_group=Zinc; n_atoms=27.0; MW=379.22712003999993; SA_score=2.91; oxidation_potential (1e- adiabatic, IP-tuned LC-wHPBE/Def2SVP, G16)</t>
  </si>
  <si>
    <t>Cc1n[nH]c(NC(=O)C2(C)CCCC2)c1N</t>
  </si>
  <si>
    <t>1.162 V (DFT, solv (MeCN))</t>
  </si>
  <si>
    <t>https://d3tales.as.uky.edu/database/81QFWB/</t>
  </si>
  <si>
    <t>D3TaLES id=81QFWB; source_group=Zinc; n_atoms=16.0; MW=222.148061196; SA_score=3.06; oxidation_potential (1e- adiabatic, IP-tuned LC-wHPBE/Def2SVP, G16)</t>
  </si>
  <si>
    <t>Cc1cc(Cl)c(N)cc1S(=O)(=O)Nc1ccc(F)cc1</t>
  </si>
  <si>
    <t>https://d3tales.as.uky.edu/database/06JOAV/</t>
  </si>
  <si>
    <t>D3TaLES id=06JOAV; source_group=Zinc; n_atoms=20.0; MW=314.02920452399997; SA_score=1.96; oxidation_potential (1e- adiabatic, IP-tuned LC-wHPBE/Def2SVP, G16)</t>
  </si>
  <si>
    <t>CC(C)(C)c1ncc(C(=O)N2CCN([C@H]3CCC[C@H]3O)CC2)s1</t>
  </si>
  <si>
    <t>https://d3tales.as.uky.edu/database/81GUVA/</t>
  </si>
  <si>
    <t>D3TaLES id=81GUVA; source_group=Zinc; n_atoms=23.0; MW=337.182398104; SA_score=3.28; oxidation_potential (1e- adiabatic, IP-tuned LC-wHPBE/Def2SVP, G16)</t>
  </si>
  <si>
    <t>O=C(N/N=C\c1ccc(OCc2cccc(F)c2)cc1)c1cccs1</t>
  </si>
  <si>
    <t>https://d3tales.as.uky.edu/database/81WJNR/</t>
  </si>
  <si>
    <t>D3TaLES id=81WJNR; source_group=Zinc; n_atoms=25.0; MW=354.08382694000005; SA_score=2.01; oxidation_potential (1e- adiabatic, IP-tuned LC-wHPBE/Def2SVP, G16)</t>
  </si>
  <si>
    <t>COc1cnc(N2CCN(c3cccnc3)CC2)nc1</t>
  </si>
  <si>
    <t>https://d3tales.as.uky.edu/database/81ZYRP/</t>
  </si>
  <si>
    <t>D3TaLES id=81ZYRP; source_group=Zinc; n_atoms=20.0; MW=271.143310164; SA_score=2.15; oxidation_potential (1e- adiabatic, IP-tuned LC-wHPBE/Def2SVP, G16)</t>
  </si>
  <si>
    <t>CCOCCO[C@@H](C)C(=O)Nc1ccc2c(c1)CCO2</t>
  </si>
  <si>
    <t>https://d3tales.as.uky.edu/database/06YMTO/</t>
  </si>
  <si>
    <t>D3TaLES id=06YMTO; source_group=Zinc; n_atoms=20.0; MW=279.147058152; SA_score=2.6; oxidation_potential (1e- adiabatic, IP-tuned LC-wHPBE/Def2SVP, G16)</t>
  </si>
  <si>
    <t>COc1ccc([C@@H](C)n2nccc2N)cc1OC</t>
  </si>
  <si>
    <t>0.850 V (DFT, solv (MeCN))</t>
  </si>
  <si>
    <t>https://d3tales.as.uky.edu/database/81CLUV/</t>
  </si>
  <si>
    <t>D3TaLES id=81CLUV; source_group=Zinc; n_atoms=18.0; MW=247.132076784; SA_score=2.69; oxidation_potential (1e- adiabatic, IP-tuned LC-wHPBE/Def2SVP, G16)</t>
  </si>
  <si>
    <t>COc1ccc(NC(=O)NC[C@H]2CN3CCCC[C@@H]3CO2)cc1C</t>
  </si>
  <si>
    <t>https://d3tales.as.uky.edu/database/81ROGQ/</t>
  </si>
  <si>
    <t>D3TaLES id=81ROGQ; source_group=Zinc; n_atoms=24.0; MW=333.205241724; SA_score=2.99; oxidation_potential (1e- adiabatic, IP-tuned LC-wHPBE/Def2SVP, G16)</t>
  </si>
  <si>
    <t>O=C([C@H]1CCCN(c2ncccn2)C1)N1CCN(Cc2ccccc2)CC1</t>
  </si>
  <si>
    <t>https://d3tales.as.uky.edu/database/81NUXH/</t>
  </si>
  <si>
    <t>D3TaLES id=81NUXH; source_group=Zinc; n_atoms=27.0; MW=365.221560484; SA_score=2.49; oxidation_potential (1e- adiabatic, IP-tuned LC-wHPBE/Def2SVP, G16)</t>
  </si>
  <si>
    <t>C[C@@H](CNC(=O)N(C)[C@H](C)c1ccc(F)cc1)N1CCOCC1</t>
  </si>
  <si>
    <t>0.739 V (DFT, solv (MeCN))</t>
  </si>
  <si>
    <t>https://d3tales.as.uky.edu/database/81JXUT/</t>
  </si>
  <si>
    <t>D3TaLES id=81JXUT; source_group=Zinc; n_atoms=23.0; MW=323.20090529199996; SA_score=2.97; oxidation_potential (1e- adiabatic, IP-tuned LC-wHPBE/Def2SVP, G16)</t>
  </si>
  <si>
    <t>C[C@@H](NC(=O)c1cccc(S(=O)(=O)N2CCN(c3ccc(F)cc3)CC2)c1)c1ccccc1</t>
  </si>
  <si>
    <t>0.894 V (DFT, solv (MeCN))</t>
  </si>
  <si>
    <t>https://d3tales.as.uky.edu/database/06ZSUW/</t>
  </si>
  <si>
    <t>D3TaLES id=06ZSUW; source_group=Zinc; n_atoms=33.0; MW=467.167890912; SA_score=2.42; oxidation_potential (1e- adiabatic, IP-tuned LC-wHPBE/Def2SVP, G16)</t>
  </si>
  <si>
    <t>O=C(CSC1=NCCS1)Nc1cccc(Cl)c1N1CCCCC1</t>
  </si>
  <si>
    <t>https://d3tales.as.uky.edu/database/06LCXL/</t>
  </si>
  <si>
    <t>D3TaLES id=06LCXL; source_group=Zinc; n_atoms=23.0; MW=369.07363194; SA_score=2.49; oxidation_potential (1e- adiabatic, IP-tuned LC-wHPBE/Def2SVP, G16)</t>
  </si>
  <si>
    <t>O=C(NN1CCCCC1)[C@@H]1CN(Cc2ccccc2)CCO1</t>
  </si>
  <si>
    <t>0.704 V (DFT, solv (MeCN))</t>
  </si>
  <si>
    <t>https://d3tales.as.uky.edu/database/81FYXZ/</t>
  </si>
  <si>
    <t>D3TaLES id=81FYXZ; source_group=Zinc; n_atoms=22.0; MW=303.19467704; SA_score=2.69; oxidation_potential (1e- adiabatic, IP-tuned LC-wHPBE/Def2SVP, G16)</t>
  </si>
  <si>
    <t>Cc1cc(C)cc(OC[C@H](O)CN2C(=O)[C@H]3CCCN3C2=O)c1</t>
  </si>
  <si>
    <t>1.463 V (DFT, solv (MeCN))</t>
  </si>
  <si>
    <t>https://d3tales.as.uky.edu/database/06PLWG/</t>
  </si>
  <si>
    <t>D3TaLES id=06PLWG; source_group=Zinc; n_atoms=23.0; MW=318.157957184; SA_score=3.08; oxidation_potential (1e- adiabatic, IP-tuned LC-wHPBE/Def2SVP, G16)</t>
  </si>
  <si>
    <t>C[C@H]1CN(c2ccc(NC(=O)CCc3ccco3)cc2)CCO1</t>
  </si>
  <si>
    <t>0.561 V (DFT, solv (MeCN))</t>
  </si>
  <si>
    <t>https://d3tales.as.uky.edu/database/06ZDDB/</t>
  </si>
  <si>
    <t>D3TaLES id=06ZDDB; source_group=Zinc; n_atoms=23.0; MW=314.16304256399997; SA_score=2.52; oxidation_potential (1e- adiabatic, IP-tuned LC-wHPBE/Def2SVP, G16)</t>
  </si>
  <si>
    <t>CCn1nc(C)c(NC(=O)NCCCc2cccc(OC)c2)c1C</t>
  </si>
  <si>
    <t>https://d3tales.as.uky.edu/database/81CUNP/</t>
  </si>
  <si>
    <t>D3TaLES id=81CUNP; source_group=Zinc; n_atoms=24.0; MW=330.205576072; SA_score=2.08; oxidation_potential (1e- adiabatic, IP-tuned LC-wHPBE/Def2SVP, G16)</t>
  </si>
  <si>
    <t>Cc1ccc(CNC(=O)C(=O)NC[C@H](c2ccco2)N2CCOCC2)cc1</t>
  </si>
  <si>
    <t>0.870 V (DFT, solv (MeCN))</t>
  </si>
  <si>
    <t>https://d3tales.as.uky.edu/database/81QOXW/</t>
  </si>
  <si>
    <t>D3TaLES id=81QOXW; source_group=Zinc; n_atoms=27.0; MW=371.18450628; SA_score=2.67; oxidation_potential (1e- adiabatic, IP-tuned LC-wHPBE/Def2SVP, G16)</t>
  </si>
  <si>
    <t>COCCN(CC(F)(F)F)C(=O)CN1C(=O)CSc2ccccc21</t>
  </si>
  <si>
    <t>https://d3tales.as.uky.edu/database/06UNAU/</t>
  </si>
  <si>
    <t>D3TaLES id=06UNAU; source_group=Zinc; n_atoms=24.0; MW=362.091198064; SA_score=2.51; oxidation_potential (1e- adiabatic, IP-tuned LC-wHPBE/Def2SVP, G16)</t>
  </si>
  <si>
    <t>O=C(Cc1ccccc1F)Nc1cccc2cn[nH]c12</t>
  </si>
  <si>
    <t>https://d3tales.as.uky.edu/database/81HAEU/</t>
  </si>
  <si>
    <t>D3TaLES id=81HAEU; source_group=Zinc; n_atoms=20.0; MW=269.096440224; SA_score=2.03; oxidation_potential (1e- adiabatic, IP-tuned LC-wHPBE/Def2SVP, G16)</t>
  </si>
  <si>
    <t>COc1ccc(CNC(=O)N2CCC[C@H]2Cc2ccccc2OC)cc1F</t>
  </si>
  <si>
    <t>1.384 V (DFT, solv (MeCN))</t>
  </si>
  <si>
    <t>https://d3tales.as.uky.edu/database/06HOZQ/</t>
  </si>
  <si>
    <t>D3TaLES id=06HOZQ; source_group=Zinc; n_atoms=27.0; MW=372.18492088; SA_score=2.54; oxidation_potential (1e- adiabatic, IP-tuned LC-wHPBE/Def2SVP, G16)</t>
  </si>
  <si>
    <t>CCOC(=O)Nc1ccc(NC(=O)N[C@H](C)c2ncc(C)s2)cc1</t>
  </si>
  <si>
    <t>https://d3tales.as.uky.edu/database/81EEKA/</t>
  </si>
  <si>
    <t>D3TaLES id=81EEKA; source_group=Zinc; n_atoms=24.0; MW=348.1256115; SA_score=2.66; oxidation_potential (1e- adiabatic, IP-tuned LC-wHPBE/Def2SVP, G16)</t>
  </si>
  <si>
    <t>OCCN(c1nc(Br)cn2ccnc12)C1CCCC1</t>
  </si>
  <si>
    <t>https://d3tales.as.uky.edu/database/81KMHG/</t>
  </si>
  <si>
    <t>D3TaLES id=81KMHG; source_group=Zinc; n_atoms=19.0; MW=324.058573264; SA_score=2.98; oxidation_potential (1e- adiabatic, IP-tuned LC-wHPBE/Def2SVP, G16)</t>
  </si>
  <si>
    <t>COC(=O)Nc1ccc(CNC(=O)NCCc2cn3ccccc3n2)cc1</t>
  </si>
  <si>
    <t>https://d3tales.as.uky.edu/database/81HLKC/</t>
  </si>
  <si>
    <t>D3TaLES id=81HLKC; source_group=Zinc; n_atoms=27.0; MW=367.164439532; SA_score=2.23; oxidation_potential (1e- adiabatic, IP-tuned LC-wHPBE/Def2SVP, G16)</t>
  </si>
  <si>
    <t>Nc1c(Nc2ccc(Br)cc2)ncnc1Nc1nccs1</t>
  </si>
  <si>
    <t>1.254 V (DFT, solv (MeCN))</t>
  </si>
  <si>
    <t>https://d3tales.as.uky.edu/database/81HLHB/</t>
  </si>
  <si>
    <t>D3TaLES id=81HLHB; source_group=Zinc; n_atoms=21.0; MW=361.994927452; SA_score=2.33; oxidation_potential (1e- adiabatic, IP-tuned LC-wHPBE/Def2SVP, G16)</t>
  </si>
  <si>
    <t>CCCCSC1=C(C#N)C(=O)N[C@H](c2ccc(N(C)C)cc2)S1</t>
  </si>
  <si>
    <t>https://d3tales.as.uky.edu/database/81ACZC/</t>
  </si>
  <si>
    <t>D3TaLES id=81ACZC; source_group=Zinc; n_atoms=23.0; MW=347.112604292; SA_score=; oxidation_potential (1e- adiabatic, IP-tuned LC-wHPBE/Def2SVP, G16)</t>
  </si>
  <si>
    <t>COC(=O)[C@H]1CCC[C@H]1NC(=O)Nc1ccc(F)c(C)c1</t>
  </si>
  <si>
    <t>https://d3tales.as.uky.edu/database/81PGNA/</t>
  </si>
  <si>
    <t>D3TaLES id=81PGNA; source_group=Zinc; n_atoms=21.0; MW=294.13797068800005; SA_score=2.83; oxidation_potential (1e- adiabatic, IP-tuned LC-wHPBE/Def2SVP, G16)</t>
  </si>
  <si>
    <t>O=c1ccc2cc(S(=O)(=O)NCCc3ccc(N4CCCCC4)cc3)ccc2o1</t>
  </si>
  <si>
    <t>0.695 V (DFT, solv (MeCN))</t>
  </si>
  <si>
    <t>https://d3tales.as.uky.edu/database/06WHIS/</t>
  </si>
  <si>
    <t>D3TaLES id=06WHIS; source_group=Zinc; n_atoms=29.0; MW=412.14567824799997; SA_score=2.16; oxidation_potential (1e- adiabatic, IP-tuned LC-wHPBE/Def2SVP, G16)</t>
  </si>
  <si>
    <t>C[C@@H](NC(=O)CNc1ccccc1F)c1ccco1</t>
  </si>
  <si>
    <t>https://d3tales.as.uky.edu/database/81FMZT/</t>
  </si>
  <si>
    <t>D3TaLES id=81FMZT; source_group=Zinc; n_atoms=19.0; MW=262.11175594; SA_score=2.4; oxidation_potential (1e- adiabatic, IP-tuned LC-wHPBE/Def2SVP, G16)</t>
  </si>
  <si>
    <t>Cc1ccc(CC(=O)Nc2ccc(NC(=O)c3ccco3)cc2)cc1</t>
  </si>
  <si>
    <t>https://d3tales.as.uky.edu/database/81AASL/</t>
  </si>
  <si>
    <t>D3TaLES id=81AASL; source_group=Zinc; n_atoms=25.0; MW=334.13174243599997; SA_score=1.72; oxidation_potential (1e- adiabatic, IP-tuned LC-wHPBE/Def2SVP, G16)</t>
  </si>
  <si>
    <t>Cc1ccc(NCCCC(=O)N/N=C2\CCCC[C@@H]2C)cc1</t>
  </si>
  <si>
    <t>https://d3tales.as.uky.edu/database/06WBRXND/</t>
  </si>
  <si>
    <t>D3TaLES id=06WBRXND; source_group=Zinc; n_atoms=22.0; MW=301.215412484; SA_score=2.72; oxidation_potential (1e- adiabatic, IP-tuned LC-wHPBE/Def2SVP, G16)</t>
  </si>
  <si>
    <t>CCOc1ncnc(Oc2ccc(Br)cc2F)c1N</t>
  </si>
  <si>
    <t>https://d3tales.as.uky.edu/database/81OLLJ/</t>
  </si>
  <si>
    <t>D3TaLES id=81OLLJ; source_group=Zinc; n_atoms=19.0; MW=327.0018669120001; SA_score=2.35; oxidation_potential (1e- adiabatic, IP-tuned LC-wHPBE/Def2SVP, G16)</t>
  </si>
  <si>
    <t>CCNC(=O)c1cc(S(=O)(=O)N(C)c2ccccc2)ccc1OC</t>
  </si>
  <si>
    <t>https://d3tales.as.uky.edu/database/06GXXM/</t>
  </si>
  <si>
    <t>D3TaLES id=06GXXM; source_group=Zinc; n_atoms=24.0; MW=348.11437811999997; SA_score=1.91; oxidation_potential (1e- adiabatic, IP-tuned LC-wHPBE/Def2SVP, G16)</t>
  </si>
  <si>
    <t>CCN[C@H](c1cncnc1)[C@@H]1CN(C(C)C)CCO1</t>
  </si>
  <si>
    <t>0.930 V (DFT, solv (MeCN))</t>
  </si>
  <si>
    <t>https://d3tales.as.uky.edu/database/81LDGM/</t>
  </si>
  <si>
    <t>D3TaLES id=81LDGM; source_group=Zinc; n_atoms=19.0; MW=264.195011388; SA_score=3.53; oxidation_potential (1e- adiabatic, IP-tuned LC-wHPBE/Def2SVP, G16)</t>
  </si>
  <si>
    <t>COCc1cccc(NC(=O)N[C@@H]2COc3c(cccc3OC)C2)c1</t>
  </si>
  <si>
    <t>https://d3tales.as.uky.edu/database/06PLOU/</t>
  </si>
  <si>
    <t>D3TaLES id=06PLOU; source_group=Zinc; n_atoms=25.0; MW=342.157957184; SA_score=2.66; oxidation_potential (1e- adiabatic, IP-tuned LC-wHPBE/Def2SVP, G16)</t>
  </si>
  <si>
    <t>O=C(NCc1ccc(N2CCOCC2)cc1)c1cc2c(ccc3ccccc32)o1</t>
  </si>
  <si>
    <t>https://d3tales.as.uky.edu/database/81MBNM/</t>
  </si>
  <si>
    <t>D3TaLES id=81MBNM; source_group=Zinc; n_atoms=29.0; MW=386.16304256399997; SA_score=2.1; oxidation_potential (1e- adiabatic, IP-tuned LC-wHPBE/Def2SVP, G16)</t>
  </si>
  <si>
    <t>C[C@H](Nc1ccc(CC#N)cc1)C(=O)NC[C@@H]1COc2ccccc2O1</t>
  </si>
  <si>
    <t>https://d3tales.as.uky.edu/database/81SIMI/</t>
  </si>
  <si>
    <t>D3TaLES id=81SIMI; source_group=Zinc; n_atoms=26.0; MW=351.15829153199996; SA_score=3.0; oxidation_potential (1e- adiabatic, IP-tuned LC-wHPBE/Def2SVP, G16)</t>
  </si>
  <si>
    <t>O=C(NC[C@@H]1COc2ccccc2O1)c1ccccc1Cl</t>
  </si>
  <si>
    <t>https://d3tales.as.uky.edu/database/06CHUF/</t>
  </si>
  <si>
    <t>D3TaLES id=06CHUF; source_group=Zinc; n_atoms=21.0; MW=303.066220988; SA_score=2.32; oxidation_potential (1e- adiabatic, IP-tuned LC-wHPBE/Def2SVP, G16)</t>
  </si>
  <si>
    <t>Cc1n[nH]c(C)c1CCC(=O)Nc1cc(N2CCN(Cc3ccccc3)CC2)ncn1</t>
  </si>
  <si>
    <t>https://d3tales.as.uky.edu/database/81XIUS/</t>
  </si>
  <si>
    <t>D3TaLES id=81XIUS; source_group=Zinc; n_atoms=31.0; MW=419.24335854800006; SA_score=2.39; oxidation_potential (1e- adiabatic, IP-tuned LC-wHPBE/Def2SVP, G16)</t>
  </si>
  <si>
    <t>C[C@H](C(=O)N=c1[nH]c2ccccc2[nH]1)c1ccc(Br)s1</t>
  </si>
  <si>
    <t>https://d3tales.as.uky.edu/database/81ELEJ/</t>
  </si>
  <si>
    <t>D3TaLES id=81ELEJ; source_group=Zinc; n_atoms=20.0; MW=348.988445104; SA_score=3.5; oxidation_potential (1e- adiabatic, IP-tuned LC-wHPBE/Def2SVP, G16)</t>
  </si>
  <si>
    <t>CCN(CCO)c1cncc(OCc2cccc(Cl)c2)n1</t>
  </si>
  <si>
    <t>1.268 V (DFT, solv (MeCN))</t>
  </si>
  <si>
    <t>https://d3tales.as.uky.edu/database/81WYNX/</t>
  </si>
  <si>
    <t>D3TaLES id=81WYNX; source_group=Zinc; n_atoms=21.0; MW=307.108754496; SA_score=2.42; oxidation_potential (1e- adiabatic, IP-tuned LC-wHPBE/Def2SVP, G16)</t>
  </si>
  <si>
    <t>NC(=O)c1ccc(/C=C/C(=O)NCCSc2ccccc2)cc1</t>
  </si>
  <si>
    <t>https://d3tales.as.uky.edu/database/06SBKU/</t>
  </si>
  <si>
    <t>D3TaLES id=06SBKU; source_group=Zinc; n_atoms=23.0; MW=326.108898816; SA_score=1.99; oxidation_potential (1e- adiabatic, IP-tuned LC-wHPBE/Def2SVP, G16)</t>
  </si>
  <si>
    <t>C[C@@H](CC(=O)NC[C@@H](c1ccccc1Cl)N1CCOCC1)c1ccccc1</t>
  </si>
  <si>
    <t>https://d3tales.as.uky.edu/database/06JGXY/</t>
  </si>
  <si>
    <t>D3TaLES id=06JGXY; source_group=Zinc; n_atoms=27.0; MW=386.176105784; SA_score=2.82; oxidation_potential (1e- adiabatic, IP-tuned LC-wHPBE/Def2SVP, G16)</t>
  </si>
  <si>
    <t>COc1ccc(Nc2nc(C(=O)NC3CCCC3)cs2)cc1</t>
  </si>
  <si>
    <t>https://d3tales.as.uky.edu/database/81GSAMZY/</t>
  </si>
  <si>
    <t>D3TaLES id=81GSAMZY; source_group=Zinc; n_atoms=22.0; MW=317.119797848; SA_score=1.95; oxidation_potential (1e- adiabatic, IP-tuned LC-wHPBE/Def2SVP, G16)</t>
  </si>
  <si>
    <t>CCNC(=O)NNC(=O)CSc1cccc2cccc(Cl)c12</t>
  </si>
  <si>
    <t>https://d3tales.as.uky.edu/database/81PEMB/</t>
  </si>
  <si>
    <t>D3TaLES id=81PEMB; source_group=Zinc; n_atoms=22.0; MW=337.065175432; SA_score=2.22; oxidation_potential (1e- adiabatic, IP-tuned LC-wHPBE/Def2SVP, G16)</t>
  </si>
  <si>
    <t>CCc1ccsc1CNC(=O)N1CCN(C(=O)N(C)C)CC1</t>
  </si>
  <si>
    <t>https://d3tales.as.uky.edu/database/81GFGF/</t>
  </si>
  <si>
    <t>D3TaLES id=81GFGF; source_group=Zinc; n_atoms=22.0; MW=324.16199700799996; SA_score=2.54; oxidation_potential (1e- adiabatic, IP-tuned LC-wHPBE/Def2SVP, G16)</t>
  </si>
  <si>
    <t>CSc1ccc(NCC(=O)Nc2ccnn2C2CCCC2)cc1F</t>
  </si>
  <si>
    <t>0.770 V (DFT, solv (MeCN))</t>
  </si>
  <si>
    <t>https://d3tales.as.uky.edu/database/81IBRL/</t>
  </si>
  <si>
    <t>D3TaLES id=81IBRL; source_group=Zinc; n_atoms=24.0; MW=348.142010512; SA_score=2.46; oxidation_potential (1e- adiabatic, IP-tuned LC-wHPBE/Def2SVP, G16)</t>
  </si>
  <si>
    <t>CN(CCOc1cccc(Cl)c1)c1ncnc2sccc12</t>
  </si>
  <si>
    <t>https://d3tales.as.uky.edu/database/81DMCN/</t>
  </si>
  <si>
    <t>D3TaLES id=81DMCN; source_group=Zinc; n_atoms=21.0; MW=319.054610748; SA_score=2.35; oxidation_potential (1e- adiabatic, IP-tuned LC-wHPBE/Def2SVP, G16)</t>
  </si>
  <si>
    <t>CC[C@@H]1CCCCN1c1nc(Br)cn2ccnc12</t>
  </si>
  <si>
    <t>https://d3tales.as.uky.edu/database/81BPLC/</t>
  </si>
  <si>
    <t>D3TaLES id=81BPLC; source_group=Zinc; n_atoms=18.0; MW=308.06365864400004; SA_score=3.28; oxidation_potential (1e- adiabatic, IP-tuned LC-wHPBE/Def2SVP, G16)</t>
  </si>
  <si>
    <t>Cn1ccc(Nc2ccc(Br)cc2N)n1</t>
  </si>
  <si>
    <t>https://d3tales.as.uky.edu/database/81GMYJ/</t>
  </si>
  <si>
    <t>D3TaLES id=81GMYJ; source_group=Zinc; n_atoms=15.0; MW=266.016708452; SA_score=2.31; oxidation_potential (1e- adiabatic, IP-tuned LC-wHPBE/Def2SVP, G16)</t>
  </si>
  <si>
    <t>COc1ccc(OC)c(CNCCc2ccc(Cl)cc2Cl)c1</t>
  </si>
  <si>
    <t>https://d3tales.as.uky.edu/database/06CLOM/</t>
  </si>
  <si>
    <t>D3TaLES id=06CLOM; source_group=Zinc; n_atoms=22.0; MW=339.079284208; SA_score=1.86; oxidation_potential (1e- adiabatic, IP-tuned LC-wHPBE/Def2SVP, G16)</t>
  </si>
  <si>
    <t>COc1ccc(NCc2cc(Cl)cs2)c(OC)c1</t>
  </si>
  <si>
    <t>0.308 V (DFT, solv (MeCN))</t>
  </si>
  <si>
    <t>https://d3tales.as.uky.edu/database/81AZGH/</t>
  </si>
  <si>
    <t>D3TaLES id=81AZGH; source_group=Zinc; n_atoms=18.0; MW=283.043377368; SA_score=2.16; oxidation_potential (1e- adiabatic, IP-tuned LC-wHPBE/Def2SVP, G16)</t>
  </si>
  <si>
    <t>O=C(NNS(=O)(=O)c1cccs1)c1ccccc1F</t>
  </si>
  <si>
    <t>0.239 V (DFT, solv (MeCN))</t>
  </si>
  <si>
    <t>https://d3tales.as.uky.edu/database/81YLVO/</t>
  </si>
  <si>
    <t>D3TaLES id=81YLVO; source_group=Zinc; n_atoms=19.0; MW=300.003862368; SA_score=2.06; oxidation_potential (1e- adiabatic, IP-tuned LC-wHPBE/Def2SVP, G16)</t>
  </si>
  <si>
    <t>CN(C)c1ccc(C(=O)Nc2ccc(F)c(Cl)c2)cc1</t>
  </si>
  <si>
    <t>0.973 V (DFT, solv (MeCN))</t>
  </si>
  <si>
    <t>https://d3tales.as.uky.edu/database/81VQML/</t>
  </si>
  <si>
    <t>D3TaLES id=81VQML; source_group=Zinc; n_atoms=20.0; MW=292.077868968; SA_score=1.65; oxidation_potential (1e- adiabatic, IP-tuned LC-wHPBE/Def2SVP, G16)</t>
  </si>
  <si>
    <t>Cc1cc(C(=O)Nc2ccc(NC(=O)NC[C@@H]3CCCO3)cc2)on1</t>
  </si>
  <si>
    <t>1.016 V (DFT, solv (MeCN))</t>
  </si>
  <si>
    <t>https://d3tales.as.uky.edu/database/81FWNY/</t>
  </si>
  <si>
    <t>D3TaLES id=81FWNY; source_group=Zinc; n_atoms=25.0; MW=344.14845512; SA_score=2.58; oxidation_potential (1e- adiabatic, IP-tuned LC-wHPBE/Def2SVP, G16)</t>
  </si>
  <si>
    <t>Cc1n[nH]c(C)c1N[C@@H]1CC[C@H](NC(=O)OC(C)(C)C)C1</t>
  </si>
  <si>
    <t>https://d3tales.as.uky.edu/database/81OIVY/</t>
  </si>
  <si>
    <t>D3TaLES id=81OIVY; source_group=Zinc; n_atoms=21.0; MW=294.205576072; SA_score=3.24; oxidation_potential (1e- adiabatic, IP-tuned LC-wHPBE/Def2SVP, G16)</t>
  </si>
  <si>
    <t>Oc1cc2ccccc2cc1/C=N/Nc1nc2ccccc2s1</t>
  </si>
  <si>
    <t>1.277 V (DFT, solv (MeCN))</t>
  </si>
  <si>
    <t>https://d3tales.as.uky.edu/database/81LVOH/</t>
  </si>
  <si>
    <t>D3TaLES id=81LVOH; source_group=Zinc; n_atoms=23.0; MW=319.077933036; SA_score=2.21; oxidation_potential (1e- adiabatic, IP-tuned LC-wHPBE/Def2SVP, G16)</t>
  </si>
  <si>
    <t>Nc1c(NCc2ccco2)ncnc1Nc1ccccc1Br</t>
  </si>
  <si>
    <t>https://d3tales.as.uky.edu/database/81ZBZU/</t>
  </si>
  <si>
    <t>D3TaLES id=81ZBZU; source_group=Zinc; n_atoms=22.0; MW=359.038172168; SA_score=2.29; oxidation_potential (1e- adiabatic, IP-tuned LC-wHPBE/Def2SVP, G16)</t>
  </si>
  <si>
    <t>COc1cc(OC)cc([C@@H]2CCN(C(=O)c3cc(F)ccc3F)C2)c1</t>
  </si>
  <si>
    <t>https://d3tales.as.uky.edu/database/06KFDV/</t>
  </si>
  <si>
    <t>D3TaLES id=06KFDV; source_group=Zinc; n_atoms=25.0; MW=347.133299908; SA_score=2.52; oxidation_potential (1e- adiabatic, IP-tuned LC-wHPBE/Def2SVP, G16)</t>
  </si>
  <si>
    <t>C[C@@H](CNC(=O)c1c(Cl)ccc(Cl)c1Cl)N1CCOC[C@@H]1C</t>
  </si>
  <si>
    <t>https://d3tales.as.uky.edu/database/06TTKN/</t>
  </si>
  <si>
    <t>D3TaLES id=06TTKN; source_group=Zinc; n_atoms=22.0; MW=364.051210888; SA_score=3.21; oxidation_potential (1e- adiabatic, IP-tuned LC-wHPBE/Def2SVP, G16)</t>
  </si>
  <si>
    <t>COc1ccc(CNC(=O)C2CCN(C(=O)Nc3ccccc3)CC2)cc1</t>
  </si>
  <si>
    <t>https://d3tales.as.uky.edu/database/06XILO/</t>
  </si>
  <si>
    <t>D3TaLES id=06XILO; source_group=Zinc; n_atoms=27.0; MW=367.18959166; SA_score=1.75; oxidation_potential (1e- adiabatic, IP-tuned LC-wHPBE/Def2SVP, G16)</t>
  </si>
  <si>
    <t>Cc1ccccc1NC(=O)NNC(=O)NCCCc1c(C)noc1C</t>
  </si>
  <si>
    <t>https://d3tales.as.uky.edu/database/81VLPC/</t>
  </si>
  <si>
    <t>D3TaLES id=81VLPC; source_group=Zinc; n_atoms=25.0; MW=345.180089596; SA_score=2.26; oxidation_potential (1e- adiabatic, IP-tuned LC-wHPBE/Def2SVP, G16)</t>
  </si>
  <si>
    <t>CC1(C)C[C@@H]2C[C@@](C)(CN2C(=O)Nc2cccc(Cl)c2)C1</t>
  </si>
  <si>
    <t>https://d3tales.as.uky.edu/database/81TVFP/</t>
  </si>
  <si>
    <t>D3TaLES id=81TVFP; source_group=Zinc; n_atoms=21.0; MW=306.14989103600004; SA_score=3.79; oxidation_potential (1e- adiabatic, IP-tuned LC-wHPBE/Def2SVP, G16)</t>
  </si>
  <si>
    <t>CC(C)Nc1cccc(CNC(=O)N2CCN([C@H](C)C(F)(F)F)CC2)c1</t>
  </si>
  <si>
    <t>https://d3tales.as.uky.edu/database/81PCZF/</t>
  </si>
  <si>
    <t>D3TaLES id=81PCZF; source_group=Zinc; n_atoms=26.0; MW=372.21369614400004; SA_score=2.88; oxidation_potential (1e- adiabatic, IP-tuned LC-wHPBE/Def2SVP, G16)</t>
  </si>
  <si>
    <t>CN(C[C@H]1CCOC1)c1ncccc1Cl</t>
  </si>
  <si>
    <t>https://d3tales.as.uky.edu/database/81TYKQ/</t>
  </si>
  <si>
    <t>D3TaLES id=81TYKQ; source_group=Zinc; n_atoms=15.0; MW=226.08729078; SA_score=2.85; oxidation_potential (1e- adiabatic, IP-tuned LC-wHPBE/Def2SVP, G16)</t>
  </si>
  <si>
    <t>CCCCCNC(=O)Cc1c[nH]c2ccccc12</t>
  </si>
  <si>
    <t>1.122 V (DFT, solv (MeCN))</t>
  </si>
  <si>
    <t>https://d3tales.as.uky.edu/database/81DYDD/</t>
  </si>
  <si>
    <t>D3TaLES id=81DYDD; source_group=Zinc; n_atoms=18.0; MW=244.15756326; SA_score=1.78; oxidation_potential (1e- adiabatic, IP-tuned LC-wHPBE/Def2SVP, G16)</t>
  </si>
  <si>
    <t>Cc1cccc([C@@H](O)CN[C@@H](C)c2ccc(Br)s2)c1</t>
  </si>
  <si>
    <t>https://d3tales.as.uky.edu/database/81RBDW/</t>
  </si>
  <si>
    <t>D3TaLES id=81RBDW; source_group=Zinc; n_atoms=19.0; MW=339.02924729600005; SA_score=2.94; oxidation_potential (1e- adiabatic, IP-tuned LC-wHPBE/Def2SVP, G16)</t>
  </si>
  <si>
    <t>CC(=O)Nc1ccc(C(=O)/N=c2/sccn2C)cc1</t>
  </si>
  <si>
    <t>1.435 V (DFT, solv (MeCN))</t>
  </si>
  <si>
    <t>https://d3tales.as.uky.edu/database/81EYJT/</t>
  </si>
  <si>
    <t>D3TaLES id=81EYJT; source_group=Zinc; n_atoms=19.0; MW=275.072847656; SA_score=2.2; oxidation_potential (1e- adiabatic, IP-tuned LC-wHPBE/Def2SVP, G16)</t>
  </si>
  <si>
    <t>CS(=O)(=O)c1cccc(C(=O)Nc2ccc(NC(=O)c3cccs3)cc2Cl)c1</t>
  </si>
  <si>
    <t>https://d3tales.as.uky.edu/database/81GVYZ/</t>
  </si>
  <si>
    <t>D3TaLES id=81GVYZ; source_group=Zinc; n_atoms=28.0; MW=434.01617664; SA_score=1.99; oxidation_potential (1e- adiabatic, IP-tuned LC-wHPBE/Def2SVP, G16)</t>
  </si>
  <si>
    <t>CS/C(N)=N\c1ccc2sccc2c1</t>
  </si>
  <si>
    <t>https://d3tales.as.uky.edu/database/06VFFQ/</t>
  </si>
  <si>
    <t>D3TaLES id=06VFFQ; source_group=Zinc; n_atoms=14.0; MW=222.02854032; SA_score=2.77; oxidation_potential (1e- adiabatic, IP-tuned LC-wHPBE/Def2SVP, G16)</t>
  </si>
  <si>
    <t>CCNC(=O)COc1ccc(NC(=O)c2cc3ccccc3[nH]2)cc1</t>
  </si>
  <si>
    <t>1.314 V (DFT, solv (MeCN))</t>
  </si>
  <si>
    <t>https://d3tales.as.uky.edu/database/81HFNX/</t>
  </si>
  <si>
    <t>D3TaLES id=81HFNX; source_group=Zinc; n_atoms=25.0; MW=337.1426414680001; SA_score=1.9; oxidation_potential (1e- adiabatic, IP-tuned LC-wHPBE/Def2SVP, G16)</t>
  </si>
  <si>
    <t>Cc1cc(C)cc(NC(=O)NCC(C)(C)[C@@H](O)c2ccccc2)c1</t>
  </si>
  <si>
    <t>https://d3tales.as.uky.edu/database/06VQLB/</t>
  </si>
  <si>
    <t>D3TaLES id=06VQLB; source_group=Zinc; n_atoms=24.0; MW=326.199428072; SA_score=2.67; oxidation_potential (1e- adiabatic, IP-tuned LC-wHPBE/Def2SVP, G16)</t>
  </si>
  <si>
    <t>CS(=O)(=O)[C@H]1CCC[C@@H](Nc2ccc(C(F)(F)F)cc2)C1</t>
  </si>
  <si>
    <t>https://d3tales.as.uky.edu/database/81QWPI/</t>
  </si>
  <si>
    <t>D3TaLES id=81QWPI; source_group=Zinc; n_atoms=21.0; MW=321.101034476; SA_score=3.03; oxidation_potential (1e- adiabatic, IP-tuned LC-wHPBE/Def2SVP, G16)</t>
  </si>
  <si>
    <t>CC(C)(C)c1ccc(NC(=O)COc2nncc3ccccc23)cc1</t>
  </si>
  <si>
    <t>https://d3tales.as.uky.edu/database/81IDEQ/</t>
  </si>
  <si>
    <t>D3TaLES id=81IDEQ; source_group=Zinc; n_atoms=25.0; MW=335.163376912; SA_score=2.11; oxidation_potential (1e- adiabatic, IP-tuned LC-wHPBE/Def2SVP, G16)</t>
  </si>
  <si>
    <t>CC(C)N(CC(N)=S)Cc1cc(F)cc(Br)c1</t>
  </si>
  <si>
    <t>https://d3tales.as.uky.edu/database/06VVCD/</t>
  </si>
  <si>
    <t>D3TaLES id=06VVCD; source_group=Zinc; n_atoms=17.0; MW=318.020159832; SA_score=2.5; oxidation_potential (1e- adiabatic, IP-tuned LC-wHPBE/Def2SVP, G16)</t>
  </si>
  <si>
    <t>Cc1cc(Br)cc2cn(C)nc12</t>
  </si>
  <si>
    <t>1.262 V (DFT, solv (MeCN))</t>
  </si>
  <si>
    <t>https://d3tales.as.uky.edu/database/81NGEV/</t>
  </si>
  <si>
    <t>D3TaLES id=81NGEV; source_group=Zinc; n_atoms=12.0; MW=223.994910388; SA_score=2.49; oxidation_potential (1e- adiabatic, IP-tuned LC-wHPBE/Def2SVP, G16)</t>
  </si>
  <si>
    <t>CCc1ccccc1NC(=O)NCc1ccc2c(c1)OCCO2</t>
  </si>
  <si>
    <t>https://d3tales.as.uky.edu/database/06NMLG/</t>
  </si>
  <si>
    <t>D3TaLES id=06NMLG; source_group=Zinc; n_atoms=23.0; MW=312.14739249999997; SA_score=1.91; oxidation_potential (1e- adiabatic, IP-tuned LC-wHPBE/Def2SVP, G16)</t>
  </si>
  <si>
    <t>CCN1CCO[C@@H](CN2CCCc3c(N)cccc32)C1</t>
  </si>
  <si>
    <t>0.363 V (DFT, solv (MeCN))</t>
  </si>
  <si>
    <t>https://d3tales.as.uky.edu/database/06SCJC/</t>
  </si>
  <si>
    <t>D3TaLES id=06SCJC; source_group=Zinc; n_atoms=20.0; MW=275.19976242; SA_score=2.92; oxidation_potential (1e- adiabatic, IP-tuned LC-wHPBE/Def2SVP, G16)</t>
  </si>
  <si>
    <t>CCC[C@@H](O)CNC(=O)N[C@@H](C)c1cnn(C)c1</t>
  </si>
  <si>
    <t>https://d3tales.as.uky.edu/database/81FGSR/</t>
  </si>
  <si>
    <t>D3TaLES id=81FGSR; source_group=Zinc; n_atoms=18.0; MW=254.174275944; SA_score=3.12; oxidation_potential (1e- adiabatic, IP-tuned LC-wHPBE/Def2SVP, G16)</t>
  </si>
  <si>
    <t>CC(C)COc1nc(NC[C@@H]2CN(C)CCO2)ccc1N</t>
  </si>
  <si>
    <t>https://d3tales.as.uky.edu/database/81PMIHTW/</t>
  </si>
  <si>
    <t>D3TaLES id=81PMIHTW; source_group=Zinc; n_atoms=21.0; MW=294.205576072; SA_score=3.09; oxidation_potential (1e- adiabatic, IP-tuned LC-wHPBE/Def2SVP, G16)</t>
  </si>
  <si>
    <t>O=Cc1cccc2c1ccn2Cc1ccccc1Cl</t>
  </si>
  <si>
    <t>https://d3tales.as.uky.edu/database/81QMSWSJ/</t>
  </si>
  <si>
    <t>D3TaLES id=81QMSWSJ; source_group=Zinc; n_atoms=19.0; MW=269.060741684; SA_score=2.01; oxidation_potential (1e- adiabatic, IP-tuned LC-wHPBE/Def2SVP, G16)</t>
  </si>
  <si>
    <t>CNC(=O)NCC(=O)N1CCN(Cc2ccc(OC)c(F)c2)CC1</t>
  </si>
  <si>
    <t>1.163 V (DFT, solv (MeCN))</t>
  </si>
  <si>
    <t>https://d3tales.as.uky.edu/database/81SARU/</t>
  </si>
  <si>
    <t>D3TaLES id=81SARU; source_group=Zinc; n_atoms=24.0; MW=338.175418816; SA_score=2.06; oxidation_potential (1e- adiabatic, IP-tuned LC-wHPBE/Def2SVP, G16)</t>
  </si>
  <si>
    <t>COc1cccc([C@H](CNC(=O)Cc2ccccc2Cl)N2CCOCC2)c1</t>
  </si>
  <si>
    <t>0.925 V (DFT, solv (MeCN))</t>
  </si>
  <si>
    <t>https://d3tales.as.uky.edu/database/06YERI/</t>
  </si>
  <si>
    <t>D3TaLES id=06YERI; source_group=Zinc; n_atoms=27.0; MW=388.15537034; SA_score=2.5; oxidation_potential (1e- adiabatic, IP-tuned LC-wHPBE/Def2SVP, G16)</t>
  </si>
  <si>
    <t>COc1ccc2nc(NCCCC(N)=O)sc2c1</t>
  </si>
  <si>
    <t>https://d3tales.as.uky.edu/database/81MGDNAO/</t>
  </si>
  <si>
    <t>D3TaLES id=81MGDNAO; source_group=Zinc; n_atoms=18.0; MW=265.08849772; SA_score=2.06; oxidation_potential (1e- adiabatic, IP-tuned LC-wHPBE/Def2SVP, G16)</t>
  </si>
  <si>
    <t>COc1ccc(Nc2ncc(CN3CCN(c4cn[nH]c(=O)c4)CC3)s2)cc1</t>
  </si>
  <si>
    <t>https://d3tales.as.uky.edu/database/06GDVT/</t>
  </si>
  <si>
    <t>D3TaLES id=06GDVT; source_group=Zinc; n_atoms=28.0; MW=398.152494944; SA_score=2.5; oxidation_potential (1e- adiabatic, IP-tuned LC-wHPBE/Def2SVP, G16)</t>
  </si>
  <si>
    <t>NS(=O)(=O)N1CCC(C(=O)Nc2ccc(N3CCCC3)nc2)CC1</t>
  </si>
  <si>
    <t>0.678 V (DFT, solv (MeCN))</t>
  </si>
  <si>
    <t>https://d3tales.as.uky.edu/database/81KNCO/</t>
  </si>
  <si>
    <t>D3TaLES id=81KNCO; source_group=Zinc; n_atoms=24.0; MW=353.15216059600004; SA_score=2.21; oxidation_potential (1e- adiabatic, IP-tuned LC-wHPBE/Def2SVP, G16)</t>
  </si>
  <si>
    <t>C#CC[C@@H](NC(=O)CCc1ccc(C)o1)C(N)=O</t>
  </si>
  <si>
    <t>https://d3tales.as.uky.edu/database/81LPLQ/</t>
  </si>
  <si>
    <t>D3TaLES id=81LPLQ; source_group=Zinc; n_atoms=18.0; MW=248.116092372; SA_score=3.03; oxidation_potential (1e- adiabatic, IP-tuned LC-wHPBE/Def2SVP, G16)</t>
  </si>
  <si>
    <t>C[C@H](C(=O)Nc1cccc(F)c1)N1CCN(C(=O)CCc2ccsc2)CC1</t>
  </si>
  <si>
    <t>https://d3tales.as.uky.edu/database/06EXJC/</t>
  </si>
  <si>
    <t>D3TaLES id=06EXJC; source_group=Zinc; n_atoms=27.0; MW=389.157326228; SA_score=2.55; oxidation_potential (1e- adiabatic, IP-tuned LC-wHPBE/Def2SVP, G16)</t>
  </si>
  <si>
    <t>C[C@H](NC(=O)c1ccoc1)C(=O)/N=c1\[nH]ccn1Cc1ccccc1</t>
  </si>
  <si>
    <t>0.547 V (DFT, solv (MeCN))</t>
  </si>
  <si>
    <t>https://d3tales.as.uky.edu/database/81VMWE/</t>
  </si>
  <si>
    <t>D3TaLES id=81VMWE; source_group=Zinc; n_atoms=25.0; MW=338.13789043599996; SA_score=3.34; oxidation_potential (1e- adiabatic, IP-tuned LC-wHPBE/Def2SVP, G16)</t>
  </si>
  <si>
    <t>CC[C@H]1CN(C(=O)CCC(=O)N2CCOc3ccccc32)CCO1</t>
  </si>
  <si>
    <t>https://d3tales.as.uky.edu/database/06GFQA/</t>
  </si>
  <si>
    <t>D3TaLES id=06GFQA; source_group=Zinc; n_atoms=24.0; MW=332.173607248; SA_score=2.78; oxidation_potential (1e- adiabatic, IP-tuned LC-wHPBE/Def2SVP, G16)</t>
  </si>
  <si>
    <t>Fc1c(Cl)cccc1CN1CCO[C@H]([C@@H]2CCCO2)C1</t>
  </si>
  <si>
    <t>https://d3tales.as.uky.edu/database/81WEEI/</t>
  </si>
  <si>
    <t>D3TaLES id=81WEEI; source_group=Zinc; n_atoms=20.0; MW=299.108834748; SA_score=3.16; oxidation_potential (1e- adiabatic, IP-tuned LC-wHPBE/Def2SVP, G16)</t>
  </si>
  <si>
    <t>Cc1cc(NC(=O)[C@H](C)c2cccs2)n(C)n1</t>
  </si>
  <si>
    <t>1.424 V (DFT, solv (MeCN))</t>
  </si>
  <si>
    <t>https://d3tales.as.uky.edu/database/81DYYK/</t>
  </si>
  <si>
    <t>D3TaLES id=81DYYK; source_group=Zinc; n_atoms=17.0; MW=249.0935831; SA_score=2.89; oxidation_potential (1e- adiabatic, IP-tuned LC-wHPBE/Def2SVP, G16)</t>
  </si>
  <si>
    <t>Cc1ccccc1CC(=O)N1CCN(Cc2ccn(C(C)C)n2)CC1</t>
  </si>
  <si>
    <t>0.761 V (DFT, solv (MeCN))</t>
  </si>
  <si>
    <t>https://d3tales.as.uky.edu/database/81LGDK/</t>
  </si>
  <si>
    <t>D3TaLES id=81LGDK; source_group=Zinc; n_atoms=25.0; MW=340.226311516; SA_score=2.2; oxidation_potential (1e- adiabatic, IP-tuned LC-wHPBE/Def2SVP, G16)</t>
  </si>
  <si>
    <t>C/C(=C\C(=O)Nc1ccccc1)NNC(=O)COc1ccccc1Br</t>
  </si>
  <si>
    <t>https://d3tales.as.uky.edu/database/06MYJX/</t>
  </si>
  <si>
    <t>D3TaLES id=06MYJX; source_group=Zinc; n_atoms=25.0; MW=403.053153536; SA_score=2.12; oxidation_potential (1e- adiabatic, IP-tuned LC-wHPBE/Def2SVP, G16)</t>
  </si>
  <si>
    <t>CC1(C)Cc2cccc(OCC(=O)Nc3c(F)cccc3F)c2O1</t>
  </si>
  <si>
    <t>https://d3tales.as.uky.edu/database/06QFTR/</t>
  </si>
  <si>
    <t>D3TaLES id=06QFTR; source_group=Zinc; n_atoms=24.0; MW=333.117649844; SA_score=2.23; oxidation_potential (1e- adiabatic, IP-tuned LC-wHPBE/Def2SVP, G16)</t>
  </si>
  <si>
    <t>Cc1cc(=O)oc2cc(NC(=S)N3CCC(Cc4ccccc4)CC3)ccc12</t>
  </si>
  <si>
    <t>https://d3tales.as.uky.edu/database/81YTBW/</t>
  </si>
  <si>
    <t>D3TaLES id=81YTBW; source_group=Zinc; n_atoms=28.0; MW=392.155849008; SA_score=2.22; oxidation_potential (1e- adiabatic, IP-tuned LC-wHPBE/Def2SVP, G16)</t>
  </si>
  <si>
    <t>COc1ccc(S(=O)(=O)N2CCN(C/C=C/c3ccccc3)CC2)cc1NC(C)=O</t>
  </si>
  <si>
    <t>https://d3tales.as.uky.edu/database/06WIEJ/</t>
  </si>
  <si>
    <t>D3TaLES id=06WIEJ; source_group=Zinc; n_atoms=30.0; MW=429.172227344; SA_score=2.16; oxidation_potential (1e- adiabatic, IP-tuned LC-wHPBE/Def2SVP, G16)</t>
  </si>
  <si>
    <t>O=C(CN1CCOCC1)N[C@@H](c1ccc(F)cc1)c1cccs1</t>
  </si>
  <si>
    <t>https://d3tales.as.uky.edu/database/81NNRT/</t>
  </si>
  <si>
    <t>D3TaLES id=81NNRT; source_group=Zinc; n_atoms=23.0; MW=334.11512706800005; SA_score=2.48; oxidation_potential (1e- adiabatic, IP-tuned LC-wHPBE/Def2SVP, G16)</t>
  </si>
  <si>
    <t>CCC(=O)c1cc(F)c(N2CCN(C(=O)c3ccco3)CC2)cc1C</t>
  </si>
  <si>
    <t>https://d3tales.as.uky.edu/database/06WCHO/</t>
  </si>
  <si>
    <t>D3TaLES id=06WCHO; source_group=Zinc; n_atoms=25.0; MW=344.153620752; SA_score=2.25; oxidation_potential (1e- adiabatic, IP-tuned LC-wHPBE/Def2SVP, G16)</t>
  </si>
  <si>
    <t>Cc1cnc2c(c1)nc(N)n2[C@@H](C)CN1CCOCC1</t>
  </si>
  <si>
    <t>1.168 V (DFT, solv (MeCN))</t>
  </si>
  <si>
    <t>https://d3tales.as.uky.edu/database/06ZYQM/</t>
  </si>
  <si>
    <t>D3TaLES id=06ZYQM; source_group=Zinc; n_atoms=20.0; MW=275.174610292; SA_score=3.11; oxidation_potential (1e- adiabatic, IP-tuned LC-wHPBE/Def2SVP, G16)</t>
  </si>
  <si>
    <t>COC(=O)Nc1cccc(C(=O)NCc2ccc(C)cc2N(C)C)c1</t>
  </si>
  <si>
    <t>0.853 V (DFT, solv (MeCN))</t>
  </si>
  <si>
    <t>https://d3tales.as.uky.edu/database/06OQPC/</t>
  </si>
  <si>
    <t>D3TaLES id=06OQPC; source_group=Zinc; n_atoms=25.0; MW=341.1739415960001; SA_score=2.02; oxidation_potential (1e- adiabatic, IP-tuned LC-wHPBE/Def2SVP, G16)</t>
  </si>
  <si>
    <t>Cc1cccc([C@@H](O)CN[C@@H](C)c2cnccn2)c1</t>
  </si>
  <si>
    <t>https://d3tales.as.uky.edu/database/81NJOF/</t>
  </si>
  <si>
    <t>D3TaLES id=81NJOF; source_group=Zinc; n_atoms=19.0; MW=257.152812228; SA_score=2.94; oxidation_potential (1e- adiabatic, IP-tuned LC-wHPBE/Def2SVP, G16)</t>
  </si>
  <si>
    <t>C[C@H]1CO[C@@H](CO)CN1Cc1ccc2c(c1)CCN2C</t>
  </si>
  <si>
    <t>https://d3tales.as.uky.edu/database/06RAOS/</t>
  </si>
  <si>
    <t>D3TaLES id=06RAOS; source_group=Zinc; n_atoms=20.0; MW=276.183778008; SA_score=3.27; oxidation_potential (1e- adiabatic, IP-tuned LC-wHPBE/Def2SVP, G16)</t>
  </si>
  <si>
    <t>O=C(NNc1cccc(C(F)(F)F)n1)c1cc(F)ccc1O</t>
  </si>
  <si>
    <t>https://d3tales.as.uky.edu/database/81EWHE/</t>
  </si>
  <si>
    <t>D3TaLES id=81EWHE; source_group=Zinc; n_atoms=22.0; MW=315.063089408; SA_score=2.35; oxidation_potential (1e- adiabatic, IP-tuned LC-wHPBE/Def2SVP, G16)</t>
  </si>
  <si>
    <t>NC(=O)c1cccc(CN(Cc2cccnc2)C[C@H]2CCCO2)c1</t>
  </si>
  <si>
    <t>https://d3tales.as.uky.edu/database/06DRYQ/</t>
  </si>
  <si>
    <t>D3TaLES id=06DRYQ; source_group=Zinc; n_atoms=24.0; MW=325.179026976; SA_score=2.58; oxidation_potential (1e- adiabatic, IP-tuned LC-wHPBE/Def2SVP, G16)</t>
  </si>
  <si>
    <t>Cc1ccc([C@@H]2C[S@](=O)C[C@H](C)N2)cc1F</t>
  </si>
  <si>
    <t>https://d3tales.as.uky.edu/database/81VXLE/</t>
  </si>
  <si>
    <t>D3TaLES id=81VXLE; source_group=Zinc; n_atoms=16.0; MW=241.093663352; SA_score=3.92; oxidation_potential (1e- adiabatic, IP-tuned LC-wHPBE/Def2SVP, G16)</t>
  </si>
  <si>
    <t>O=C(C1CCN(c2cnccn2)CC1)N1CCC[C@H]2CCCC[C@H]21</t>
  </si>
  <si>
    <t>https://d3tales.as.uky.edu/database/81CWXL/</t>
  </si>
  <si>
    <t>D3TaLES id=81CWXL; source_group=Zinc; n_atoms=24.0; MW=328.226311516; SA_score=3.01; oxidation_potential (1e- adiabatic, IP-tuned LC-wHPBE/Def2SVP, G16)</t>
  </si>
  <si>
    <t>C/C(=N\NC(=S)[C@H]1COc2ccccc2O1)[C@H]1COc2ccccc2O1</t>
  </si>
  <si>
    <t>1.440 V (DFT, solv (MeCN))</t>
  </si>
  <si>
    <t>https://d3tales.as.uky.edu/database/81VMRW/</t>
  </si>
  <si>
    <t>D3TaLES id=81VMRW; source_group=Zinc; n_atoms=26.0; MW=370.09872805599997; SA_score=3.54; oxidation_potential (1e- adiabatic, IP-tuned LC-wHPBE/Def2SVP, G16)</t>
  </si>
  <si>
    <t>COC(=O)c1c(SCC(=O)NCc2ccc(Cl)cc2)nc(=O)[nH]c1C</t>
  </si>
  <si>
    <t>https://d3tales.as.uky.edu/database/06QGMB/</t>
  </si>
  <si>
    <t>D3TaLES id=06QGMB; source_group=Zinc; n_atoms=25.0; MW=381.05500467200005; SA_score=2.25; oxidation_potential (1e- adiabatic, IP-tuned LC-wHPBE/Def2SVP, G16)</t>
  </si>
  <si>
    <t>Cc1cc(C(=O)N2CCC(C)CC2)ccc1NC(=O)CNC(N)=O</t>
  </si>
  <si>
    <t>https://d3tales.as.uky.edu/database/06IIXR/</t>
  </si>
  <si>
    <t>D3TaLES id=06IIXR; source_group=Zinc; n_atoms=24.0; MW=332.184840628; SA_score=2.0; oxidation_potential (1e- adiabatic, IP-tuned LC-wHPBE/Def2SVP, G16)</t>
  </si>
  <si>
    <t>Cc1nc(C)c(C(=O)NC[C@H](C)Cc2cccs2)o1</t>
  </si>
  <si>
    <t>-0.286 V (DFT, solv (MeCN))</t>
  </si>
  <si>
    <t>https://d3tales.as.uky.edu/database/81TPLR/</t>
  </si>
  <si>
    <t>D3TaLES id=81TPLR; source_group=Zinc; n_atoms=19.0; MW=278.10889881599996; SA_score=3.04; oxidation_potential (1e- adiabatic, IP-tuned LC-wHPBE/Def2SVP, G16)</t>
  </si>
  <si>
    <t>CN(C)c1ccccc1NC(=O)C[C@@H]1OC(=O)c2ccccc21</t>
  </si>
  <si>
    <t>https://d3tales.as.uky.edu/database/06QGWT/</t>
  </si>
  <si>
    <t>D3TaLES id=06QGWT; source_group=Zinc; n_atoms=23.0; MW=310.131742436; SA_score=2.62; oxidation_potential (1e- adiabatic, IP-tuned LC-wHPBE/Def2SVP, G16)</t>
  </si>
  <si>
    <t>O=C(c1ccncc1)N1CCC(Nc2ccc3cc[nH]c3n2)CC1</t>
  </si>
  <si>
    <t>0.670 V (DFT, solv (MeCN))</t>
  </si>
  <si>
    <t>https://d3tales.as.uky.edu/database/81LLCW/</t>
  </si>
  <si>
    <t>D3TaLES id=81LLCW; source_group=Zinc; n_atoms=24.0; MW=321.15896022800007; SA_score=2.41; oxidation_potential (1e- adiabatic, IP-tuned LC-wHPBE/Def2SVP, G16)</t>
  </si>
  <si>
    <t>O=C(Cc1ccccc1O)N1CCCC[C@H]1C1OCCO1</t>
  </si>
  <si>
    <t>1.442 V (DFT, solv (MeCN))</t>
  </si>
  <si>
    <t>https://d3tales.as.uky.edu/database/06FUUO/</t>
  </si>
  <si>
    <t>D3TaLES id=06FUUO; source_group=Zinc; n_atoms=21.0; MW=291.147058152; SA_score=2.81; oxidation_potential (1e- adiabatic, IP-tuned LC-wHPBE/Def2SVP, G16)</t>
  </si>
  <si>
    <t>NC(=O)N1CCC[C@H](C(=O)N2CCN(Cc3cccc(O)c3)CC2)C1</t>
  </si>
  <si>
    <t>https://d3tales.as.uky.edu/database/81CKFW/</t>
  </si>
  <si>
    <t>D3TaLES id=81CKFW; source_group=Zinc; n_atoms=25.0; MW=346.20049069199996; SA_score=2.58; oxidation_potential (1e- adiabatic, IP-tuned LC-wHPBE/Def2SVP, G16)</t>
  </si>
  <si>
    <t>Cc1ccc([C@@H](C)NC(=O)[C@@H]2CC(=O)N(c3ccc(C)cc3)C2)cc1</t>
  </si>
  <si>
    <t>https://d3tales.as.uky.edu/database/06XPGV/</t>
  </si>
  <si>
    <t>D3TaLES id=06XPGV; source_group=Zinc; n_atoms=25.0; MW=336.183778008; SA_score=2.57; oxidation_potential (1e- adiabatic, IP-tuned LC-wHPBE/Def2SVP, G16)</t>
  </si>
  <si>
    <t>Cc1ccc(NC(=O)NNc2nc3ccccc3s2)s1</t>
  </si>
  <si>
    <t>https://d3tales.as.uky.edu/database/81LXPD/</t>
  </si>
  <si>
    <t>D3TaLES id=81LXPD; source_group=Zinc; n_atoms=20.0; MW=304.04525300399996; SA_score=2.45; oxidation_potential (1e- adiabatic, IP-tuned LC-wHPBE/Def2SVP, G16)</t>
  </si>
  <si>
    <t>CCOc1ccccc1CNc1cc(Cl)ccc1CS(C)(=O)=O</t>
  </si>
  <si>
    <t>https://d3tales.as.uky.edu/database/81TPLL/</t>
  </si>
  <si>
    <t>D3TaLES id=81TPLL; source_group=Zinc; n_atoms=23.0; MW=353.0852421799999; SA_score=2.08; oxidation_potential (1e- adiabatic, IP-tuned LC-wHPBE/Def2SVP, G16)</t>
  </si>
  <si>
    <t>CC1=NN(c2ccc(F)cc2)C(=O)/C1=C\Nc1cc(C)ccc1C</t>
  </si>
  <si>
    <t>https://d3tales.as.uky.edu/database/06PBAV/</t>
  </si>
  <si>
    <t>D3TaLES id=06PBAV; source_group=Zinc; n_atoms=24.0; MW=323.143390416; SA_score=2.24; oxidation_potential (1e- adiabatic, IP-tuned LC-wHPBE/Def2SVP, G16)</t>
  </si>
  <si>
    <t>COc1ccccc1[C@H]1CCN(Cc2ccco2)C1</t>
  </si>
  <si>
    <t>https://d3tales.as.uky.edu/database/06SIGB/</t>
  </si>
  <si>
    <t>D3TaLES id=06SIGB; source_group=Zinc; n_atoms=19.0; MW=257.141578848; SA_score=2.37; oxidation_potential (1e- adiabatic, IP-tuned LC-wHPBE/Def2SVP, G16)</t>
  </si>
  <si>
    <t>C[C@@H]1CCC[C@](CO)(Nc2nc3cc(N)ccc3o2)C1</t>
  </si>
  <si>
    <t>https://d3tales.as.uky.edu/database/81QRPL/</t>
  </si>
  <si>
    <t>D3TaLES id=81QRPL; source_group=Zinc; n_atoms=20.0; MW=275.163376912; SA_score=3.53; oxidation_potential (1e- adiabatic, IP-tuned LC-wHPBE/Def2SVP, G16)</t>
  </si>
  <si>
    <t>CCNC(=S)N/C(=N/O)c1ccccn1</t>
  </si>
  <si>
    <t>0.808 V (DFT, solv (MeCN))</t>
  </si>
  <si>
    <t>https://d3tales.as.uky.edu/database/06XLUC/</t>
  </si>
  <si>
    <t>D3TaLES id=06XLUC; source_group=Zinc; n_atoms=15.0; MW=224.073182004; SA_score=2.75; oxidation_potential (1e- adiabatic, IP-tuned LC-wHPBE/Def2SVP, G16)</t>
  </si>
  <si>
    <t>COc1cc(NC(=O)[C@@H]2CC(=O)N(c3ccc(F)cc3)C2)ccc1N1CCCC1=O</t>
  </si>
  <si>
    <t>1.101 V (DFT, solv (MeCN))</t>
  </si>
  <si>
    <t>https://d3tales.as.uky.edu/database/06JUZQ/</t>
  </si>
  <si>
    <t>D3TaLES id=06JUZQ; source_group=Zinc; n_atoms=30.0; MW=411.159434404; SA_score=2.63; oxidation_potential (1e- adiabatic, IP-tuned LC-wHPBE/Def2SVP, G16)</t>
  </si>
  <si>
    <t>CCCC(=O)N1CCO[C@H](c2ccc3cc(OC)ccc3c2)C1</t>
  </si>
  <si>
    <t>https://d3tales.as.uky.edu/database/06HSNB/</t>
  </si>
  <si>
    <t>D3TaLES id=06HSNB; source_group=Zinc; n_atoms=23.0; MW=313.167793596; SA_score=2.58; oxidation_potential (1e- adiabatic, IP-tuned LC-wHPBE/Def2SVP, G16)</t>
  </si>
  <si>
    <t>Cc1nn(C)c(Cl)c1CN1CCOC[C@@H]1C(N)=O</t>
  </si>
  <si>
    <t>https://d3tales.as.uky.edu/database/81XCYH/</t>
  </si>
  <si>
    <t>D3TaLES id=81XCYH; source_group=Zinc; n_atoms=18.0; MW=272.104003464; SA_score=3.12; oxidation_potential (1e- adiabatic, IP-tuned LC-wHPBE/Def2SVP, G16)</t>
  </si>
  <si>
    <t>CC(C)CC(C)(C)CNC(=O)C(=O)Nc1ccc2c(c1)CCO2</t>
  </si>
  <si>
    <t>https://d3tales.as.uky.edu/database/06CFXM/</t>
  </si>
  <si>
    <t>D3TaLES id=06CFXM; source_group=Zinc; n_atoms=23.0; MW=318.19434269199996; SA_score=2.45; oxidation_potential (1e- adiabatic, IP-tuned LC-wHPBE/Def2SVP, G16)</t>
  </si>
  <si>
    <t>COc1ccc2nc(S[C@H]3CCCCC3=O)[nH]c2c1</t>
  </si>
  <si>
    <t>-0.389 V (DFT, solv (MeCN))</t>
  </si>
  <si>
    <t>https://d3tales.as.uky.edu/database/81EGOA/</t>
  </si>
  <si>
    <t>D3TaLES id=81EGOA; source_group=Zinc; n_atoms=19.0; MW=276.093248752; SA_score=2.82; oxidation_potential (1e- adiabatic, IP-tuned LC-wHPBE/Def2SVP, G16)</t>
  </si>
  <si>
    <t>COCCN(CCC#N)c1cc(N)cc(S(N)(=O)=O)c1C</t>
  </si>
  <si>
    <t>https://d3tales.as.uky.edu/database/81ELXN/</t>
  </si>
  <si>
    <t>D3TaLES id=81ELXN; source_group=Zinc; n_atoms=21.0; MW=312.1256115; SA_score=2.8; oxidation_potential (1e- adiabatic, IP-tuned LC-wHPBE/Def2SVP, G16)</t>
  </si>
  <si>
    <t>NC(=O)c1nccnc1N1CCCCC1</t>
  </si>
  <si>
    <t>https://d3tales.as.uky.edu/database/81EEKF/</t>
  </si>
  <si>
    <t>D3TaLES id=81EEKF; source_group=Zinc; n_atoms=15.0; MW=206.116761068; SA_score=2.18; oxidation_potential (1e- adiabatic, IP-tuned LC-wHPBE/Def2SVP, G16)</t>
  </si>
  <si>
    <t>Cc1ccc([C@H](C)Nc2nccs2)cc1F</t>
  </si>
  <si>
    <t>https://d3tales.as.uky.edu/database/81ZLBB/</t>
  </si>
  <si>
    <t>D3TaLES id=81ZLBB; source_group=Zinc; n_atoms=16.0; MW=236.078347636; SA_score=2.6; oxidation_potential (1e- adiabatic, IP-tuned LC-wHPBE/Def2SVP, G16)</t>
  </si>
  <si>
    <t>Nc1ccc(Cl)c(SC[C@H]2Cc3cc(F)ccc3O2)c1</t>
  </si>
  <si>
    <t>https://d3tales.as.uky.edu/database/06XUPB/</t>
  </si>
  <si>
    <t>D3TaLES id=06XUPB; source_group=Zinc; n_atoms=20.0; MW=309.039040936; SA_score=2.84; oxidation_potential (1e- adiabatic, IP-tuned LC-wHPBE/Def2SVP, G16)</t>
  </si>
  <si>
    <t>O=C(CNc1nc(Cl)nc2[nH]cnc12)NCCCN1CCOCC1</t>
  </si>
  <si>
    <t>https://d3tales.as.uky.edu/database/81KHEK/</t>
  </si>
  <si>
    <t>D3TaLES id=81KHEK; source_group=Zinc; n_atoms=24.0; MW=353.13670055999995; SA_score=2.71; oxidation_potential (1e- adiabatic, IP-tuned LC-wHPBE/Def2SVP, G16)</t>
  </si>
  <si>
    <t>CC(C)(O)COc1ccc(NC(=O)C2(c3cccc(F)c3)CCOCC2)cc1</t>
  </si>
  <si>
    <t>https://d3tales.as.uky.edu/database/06VVDM/</t>
  </si>
  <si>
    <t>D3TaLES id=06VVDM; source_group=Zinc; n_atoms=28.0; MW=387.18458653199997; SA_score=2.41; oxidation_potential (1e- adiabatic, IP-tuned LC-wHPBE/Def2SVP, G16)</t>
  </si>
  <si>
    <t>Cc1[nH]ncc1C(=O)N1CCN(CC(=O)NCc2ccccc2)CC1</t>
  </si>
  <si>
    <t>1.236 V (DFT, solv (MeCN))</t>
  </si>
  <si>
    <t>https://d3tales.as.uky.edu/database/81ZLYD/</t>
  </si>
  <si>
    <t>D3TaLES id=81ZLYD; source_group=Zinc; n_atoms=25.0; MW=341.18517497600004; SA_score=2.02; oxidation_potential (1e- adiabatic, IP-tuned LC-wHPBE/Def2SVP, G16)</t>
  </si>
  <si>
    <t>Cc1nc([C@H]2CCCN(C(=O)CCc3ccncc3)C2)sc1C</t>
  </si>
  <si>
    <t>https://d3tales.as.uky.edu/database/81ZVFU/</t>
  </si>
  <si>
    <t>D3TaLES id=81ZVFU; source_group=Zinc; n_atoms=23.0; MW=329.156183356; SA_score=2.79; oxidation_potential (1e- adiabatic, IP-tuned LC-wHPBE/Def2SVP, G16)</t>
  </si>
  <si>
    <t>O[C@@H](CNC(c1ccccc1)c1ccccc1)c1cccc(F)c1</t>
  </si>
  <si>
    <t>1.275 V (DFT, solv (MeCN))</t>
  </si>
  <si>
    <t>https://d3tales.as.uky.edu/database/81PZCO/</t>
  </si>
  <si>
    <t>D3TaLES id=81PZCO; source_group=Zinc; n_atoms=24.0; MW=321.15289248; SA_score=2.31; oxidation_potential (1e- adiabatic, IP-tuned LC-wHPBE/Def2SVP, G16)</t>
  </si>
  <si>
    <t>NC(=O)[C@H]1CC(C(=O)NC[C@@H]2CCCO2)=NN1c1ccc(F)cc1</t>
  </si>
  <si>
    <t>https://d3tales.as.uky.edu/database/06EIBU/</t>
  </si>
  <si>
    <t>D3TaLES id=06EIBU; source_group=Zinc; n_atoms=24.0; MW=334.144118688; SA_score=3.11; oxidation_potential (1e- adiabatic, IP-tuned LC-wHPBE/Def2SVP, G16)</t>
  </si>
  <si>
    <t>COc1ccc(Nc2ncnc(NCc3ccc(F)cc3)c2N)cc1</t>
  </si>
  <si>
    <t>https://d3tales.as.uky.edu/database/81KQLQ/</t>
  </si>
  <si>
    <t>D3TaLES id=81KQLQ; source_group=Zinc; n_atoms=25.0; MW=339.14953841600004; SA_score=1.98; oxidation_potential (1e- adiabatic, IP-tuned LC-wHPBE/Def2SVP, G16)</t>
  </si>
  <si>
    <t>CC(C)[C@H](NCc1nc(C(F)(F)F)cs1)c1cccnc1</t>
  </si>
  <si>
    <t>1.345 V (DFT, solv (MeCN))</t>
  </si>
  <si>
    <t>https://d3tales.as.uky.edu/database/81WNFX/</t>
  </si>
  <si>
    <t>D3TaLES id=81WNFX; source_group=Zinc; n_atoms=21.0; MW=315.101703172; SA_score=3.02; oxidation_potential (1e- adiabatic, IP-tuned LC-wHPBE/Def2SVP, G16)</t>
  </si>
  <si>
    <t>O=C(Nc1ccc2c(c1)OCCO2)Nc1ccccc1F</t>
  </si>
  <si>
    <t>https://d3tales.as.uky.edu/database/06DBQA/</t>
  </si>
  <si>
    <t>D3TaLES id=06DBQA; source_group=Zinc; n_atoms=21.0; MW=288.09102049600006; SA_score=1.8; oxidation_potential (1e- adiabatic, IP-tuned LC-wHPBE/Def2SVP, G16)</t>
  </si>
  <si>
    <t>CCOc1ccc2ccccc2c1C(=O)Nc1ccc(C)c(N2CCCC2=O)c1</t>
  </si>
  <si>
    <t>1.396 V (DFT, solv (MeCN))</t>
  </si>
  <si>
    <t>https://d3tales.as.uky.edu/database/06KVVY/</t>
  </si>
  <si>
    <t>D3TaLES id=06KVVY; source_group=Zinc; n_atoms=29.0; MW=388.178692628; SA_score=2.12; oxidation_potential (1e- adiabatic, IP-tuned LC-wHPBE/Def2SVP, G16)</t>
  </si>
  <si>
    <t>COc1ccc(C2=NN=C[C@H]2/C=C(/C#N)C(=O)NC(C)(C)CC(C)(C)C)cc1</t>
  </si>
  <si>
    <t>1.207 V (DFT, solv (MeCN))</t>
  </si>
  <si>
    <t>https://d3tales.as.uky.edu/database/06OPEA/</t>
  </si>
  <si>
    <t>D3TaLES id=06OPEA; source_group=Zinc; n_atoms=28.0; MW=380.221226136; SA_score=3.67; oxidation_potential (1e- adiabatic, IP-tuned LC-wHPBE/Def2SVP, G16)</t>
  </si>
  <si>
    <t>CCn1ccnc(NC[C@@H]2CCN(c3ccc(F)c(F)c3)C2)c1=O</t>
  </si>
  <si>
    <t>https://d3tales.as.uky.edu/database/81DSLP/</t>
  </si>
  <si>
    <t>D3TaLES id=81DSLP; source_group=Zinc; n_atoms=24.0; MW=334.16051769999996; SA_score=2.85; oxidation_potential (1e- adiabatic, IP-tuned LC-wHPBE/Def2SVP, G16)</t>
  </si>
  <si>
    <t>O=C(Cc1c[nH]c2ccccc12)NNC(=O)Nc1ccncc1</t>
  </si>
  <si>
    <t>https://d3tales.as.uky.edu/database/81PLFR/</t>
  </si>
  <si>
    <t>D3TaLES id=81PLFR; source_group=Zinc; n_atoms=23.0; MW=309.12257472000005; SA_score=2.12; oxidation_potential (1e- adiabatic, IP-tuned LC-wHPBE/Def2SVP, G16)</t>
  </si>
  <si>
    <t>C[C@H](CNC(=O)Cc1c[nH]c2cc(F)ccc12)Oc1ccccc1F</t>
  </si>
  <si>
    <t>https://d3tales.as.uky.edu/database/81IKKJ/</t>
  </si>
  <si>
    <t>D3TaLES id=81IKKJ; source_group=Zinc; n_atoms=25.0; MW=344.133634256; SA_score=2.64; oxidation_potential (1e- adiabatic, IP-tuned LC-wHPBE/Def2SVP, G16)</t>
  </si>
  <si>
    <t>O=C(NCCc1cccc2ccccc12)c1cc(CN2CCOCC2)on1</t>
  </si>
  <si>
    <t>https://d3tales.as.uky.edu/database/81KAYU/</t>
  </si>
  <si>
    <t>D3TaLES id=81KAYU; source_group=Zinc; n_atoms=27.0; MW=365.17394159599996; SA_score=2.17; oxidation_potential (1e- adiabatic, IP-tuned LC-wHPBE/Def2SVP, G16)</t>
  </si>
  <si>
    <t>CSc1ccc(NC(=O)C(=O)N(C)CC2CCC(C)CC2)cn1</t>
  </si>
  <si>
    <t>https://d3tales.as.uky.edu/database/81JWXT/</t>
  </si>
  <si>
    <t>D3TaLES id=81JWXT; source_group=Zinc; n_atoms=23.0; MW=335.1667480400001; SA_score=2.57; oxidation_potential (1e- adiabatic, IP-tuned LC-wHPBE/Def2SVP, G16)</t>
  </si>
  <si>
    <t>C[C@@H](Sc1ccc(Br)cc1N)C(=O)NC1CCCC1</t>
  </si>
  <si>
    <t>https://d3tales.as.uky.edu/database/81XFGG/</t>
  </si>
  <si>
    <t>D3TaLES id=81XFGG; source_group=Zinc; n_atoms=19.0; MW=342.04014632800005; SA_score=2.62; oxidation_potential (1e- adiabatic, IP-tuned LC-wHPBE/Def2SVP, G16)</t>
  </si>
  <si>
    <t>Cc1csc(=O)n1CCC(=O)N(C)[C@@H]1CCC[C@@H](C)C1</t>
  </si>
  <si>
    <t>https://d3tales.as.uky.edu/database/81HNXE/</t>
  </si>
  <si>
    <t>D3TaLES id=81HNXE; source_group=Zinc; n_atoms=20.0; MW=296.155849008; SA_score=3.26; oxidation_potential (1e- adiabatic, IP-tuned LC-wHPBE/Def2SVP, G16)</t>
  </si>
  <si>
    <t>Cc1cccc([C@@H](CNC(=O)N(C)C2CCOCC2)N2CCOCC2)c1</t>
  </si>
  <si>
    <t>https://d3tales.as.uky.edu/database/06HRRU/</t>
  </si>
  <si>
    <t>D3TaLES id=06HRRU; source_group=Zinc; n_atoms=26.0; MW=361.23654185199996; SA_score=2.88; oxidation_potential (1e- adiabatic, IP-tuned LC-wHPBE/Def2SVP, G16)</t>
  </si>
  <si>
    <t>N#CCCN(CC(=O)NC1(C#N)CCCCC1)Cc1ccco1</t>
  </si>
  <si>
    <t>1.192 V (DFT, solv (MeCN))</t>
  </si>
  <si>
    <t>https://d3tales.as.uky.edu/database/81YCGW/</t>
  </si>
  <si>
    <t>D3TaLES id=81YCGW; source_group=Zinc; n_atoms=23.0; MW=314.174275944; SA_score=2.72; oxidation_potential (1e- adiabatic, IP-tuned LC-wHPBE/Def2SVP, G16)</t>
  </si>
  <si>
    <t>Cc1ccccc1NC(=O)Cc1nc(CN(C)c2ccccc2)cs1</t>
  </si>
  <si>
    <t>0.964 V (DFT, solv (MeCN))</t>
  </si>
  <si>
    <t>https://d3tales.as.uky.edu/database/81PTSA/</t>
  </si>
  <si>
    <t>D3TaLES id=81PTSA; source_group=Zinc; n_atoms=25.0; MW=351.140533292; SA_score=2.05; oxidation_potential (1e- adiabatic, IP-tuned LC-wHPBE/Def2SVP, G16)</t>
  </si>
  <si>
    <t>O=C(Nc1ccc2c(c1)C(=O)CCC2)NC1CCN(c2ccccc2)CC1</t>
  </si>
  <si>
    <t>0.933 V (DFT, solv (MeCN))</t>
  </si>
  <si>
    <t>https://d3tales.as.uky.edu/database/06ERSA/</t>
  </si>
  <si>
    <t>D3TaLES id=06ERSA; source_group=Zinc; n_atoms=27.0; MW=363.19467704; SA_score=2.09; oxidation_potential (1e- adiabatic, IP-tuned LC-wHPBE/Def2SVP, G16)</t>
  </si>
  <si>
    <t>Cc1n[nH]c(C)c1NC(=O)CN(C)OCc1ccccc1</t>
  </si>
  <si>
    <t>https://d3tales.as.uky.edu/database/81TGZQ/</t>
  </si>
  <si>
    <t>D3TaLES id=81TGZQ; source_group=Zinc; n_atoms=21.0; MW=288.15862588; SA_score=2.53; oxidation_potential (1e- adiabatic, IP-tuned LC-wHPBE/Def2SVP, G16)</t>
  </si>
  <si>
    <t>COC(=O)[C@@H](Sc1ncc[nH]1)c1ccccc1Cl</t>
  </si>
  <si>
    <t>https://d3tales.as.uky.edu/database/81MHPY/</t>
  </si>
  <si>
    <t>D3TaLES id=81MHPY; source_group=Zinc; n_atoms=18.0; MW=282.022976272; SA_score=3.01; oxidation_potential (1e- adiabatic, IP-tuned LC-wHPBE/Def2SVP, G16)</t>
  </si>
  <si>
    <t>CC[C@H](CSC)N(C)Cn1cc(Cl)cn1</t>
  </si>
  <si>
    <t>0.728 V (DFT, solv (MeCN))</t>
  </si>
  <si>
    <t>https://d3tales.as.uky.edu/database/81EKCW/</t>
  </si>
  <si>
    <t>D3TaLES id=81EKCW; source_group=Zinc; n_atoms=15.0; MW=247.09099625599998; SA_score=3.66; oxidation_potential (1e- adiabatic, IP-tuned LC-wHPBE/Def2SVP, G16)</t>
  </si>
  <si>
    <t>C[C@@H](C#N)CN(C)Cc1c(F)cccc1Cl</t>
  </si>
  <si>
    <t>https://d3tales.as.uky.edu/database/81VCDLKU/</t>
  </si>
  <si>
    <t>D3TaLES id=81VCDLKU; source_group=Zinc; n_atoms=16.0; MW=240.082954348; SA_score=2.73; oxidation_potential (1e- adiabatic, IP-tuned LC-wHPBE/Def2SVP, G16)</t>
  </si>
  <si>
    <t>C[C@H]1CN(c2nc(Br)cs2)[C@H](C)CO1</t>
  </si>
  <si>
    <t>1.341 V (DFT, solv (MeCN))</t>
  </si>
  <si>
    <t>https://d3tales.as.uky.edu/database/81BZBT/</t>
  </si>
  <si>
    <t>D3TaLES id=81BZBT; source_group=Zinc; n_atoms=14.0; MW=275.993196136; SA_score=3.75; oxidation_potential (1e- adiabatic, IP-tuned LC-wHPBE/Def2SVP, G16)</t>
  </si>
  <si>
    <t>CC(=O)NCCNC(=O)Nc1cc(C)cc2cccnc12</t>
  </si>
  <si>
    <t>1.264 V (DFT, solv (MeCN))</t>
  </si>
  <si>
    <t>https://d3tales.as.uky.edu/database/81MIKP/</t>
  </si>
  <si>
    <t>D3TaLES id=81MIKP; source_group=Zinc; n_atoms=21.0; MW=286.142975816; SA_score=2.11; oxidation_potential (1e- adiabatic, IP-tuned LC-wHPBE/Def2SVP, G16)</t>
  </si>
  <si>
    <t>CC[C@@H](NC(=O)Nc1cnn(CCOC)c1)c1cccs1</t>
  </si>
  <si>
    <t>1.111 V (DFT, solv (MeCN))</t>
  </si>
  <si>
    <t>https://d3tales.as.uky.edu/database/81RDEZ/</t>
  </si>
  <si>
    <t>D3TaLES id=81RDEZ; source_group=Zinc; n_atoms=21.0; MW=308.13069687999996; SA_score=2.82; oxidation_potential (1e- adiabatic, IP-tuned LC-wHPBE/Def2SVP, G16)</t>
  </si>
  <si>
    <t>NC(=O)[C@H]1CC(C(=O)Nc2ccc(Cl)c(F)c2)=NN1c1ccc(F)cc1</t>
  </si>
  <si>
    <t>https://d3tales.as.uky.edu/database/06OZSJ/</t>
  </si>
  <si>
    <t>D3TaLES id=06OZSJ; source_group=Zinc; n_atoms=26.0; MW=378.0695097760001; SA_score=2.73; oxidation_potential (1e- adiabatic, IP-tuned LC-wHPBE/Def2SVP, G16)</t>
  </si>
  <si>
    <t>Cc1ccc([C@@H](NC(=O)Nc2nccs2)C(C)(C)C)o1</t>
  </si>
  <si>
    <t>https://d3tales.as.uky.edu/database/81HVFK/</t>
  </si>
  <si>
    <t>D3TaLES id=81HVFK; source_group=Zinc; n_atoms=20.0; MW=293.11979784799996; SA_score=3.04; oxidation_potential (1e- adiabatic, IP-tuned LC-wHPBE/Def2SVP, G16)</t>
  </si>
  <si>
    <t>COC(CN(C)c1c[nH]c(=O)[nH]c1=O)OC</t>
  </si>
  <si>
    <t>https://d3tales.as.uky.edu/database/81KWDZ/</t>
  </si>
  <si>
    <t>D3TaLES id=81KWDZ; source_group=Zinc; n_atoms=16.0; MW=229.10625596; SA_score=3.04; oxidation_potential (1e- adiabatic, IP-tuned LC-wHPBE/Def2SVP, G16)</t>
  </si>
  <si>
    <t>CCc1nn(C)cc1CNC(=O)Nc1ccc(F)c(NC(=O)OC)c1</t>
  </si>
  <si>
    <t>https://d3tales.as.uky.edu/database/81AHLC/</t>
  </si>
  <si>
    <t>D3TaLES id=81AHLC; source_group=Zinc; n_atoms=25.0; MW=349.15501771999993; SA_score=2.4; oxidation_potential (1e- adiabatic, IP-tuned LC-wHPBE/Def2SVP, G16)</t>
  </si>
  <si>
    <t>Nc1ccc2cc3c(nc2n1)CCN(CCCc1ccccc1)C3</t>
  </si>
  <si>
    <t>https://d3tales.as.uky.edu/database/06ZSFW/</t>
  </si>
  <si>
    <t>D3TaLES id=06ZSFW; source_group=Zinc; n_atoms=24.0; MW=318.184446704; SA_score=2.35; oxidation_potential (1e- adiabatic, IP-tuned LC-wHPBE/Def2SVP, G16)</t>
  </si>
  <si>
    <t>COc1ccc(Cl)c(N[C@H](C)c2cc(F)ccc2O)c1</t>
  </si>
  <si>
    <t>https://d3tales.as.uky.edu/database/81XIVX/</t>
  </si>
  <si>
    <t>D3TaLES id=81XIVX; source_group=Zinc; n_atoms=20.0; MW=295.07753462; SA_score=2.41; oxidation_potential (1e- adiabatic, IP-tuned LC-wHPBE/Def2SVP, G16)</t>
  </si>
  <si>
    <t>C[C@@H]1CN(S(=O)(=O)N(CCO)c2ccc(F)cc2F)C[C@@H](C)O1</t>
  </si>
  <si>
    <t>https://d3tales.as.uky.edu/database/06CXFI/</t>
  </si>
  <si>
    <t>D3TaLES id=06CXFI; source_group=Zinc; n_atoms=23.0; MW=350.11118455999997; SA_score=3.31; oxidation_potential (1e- adiabatic, IP-tuned LC-wHPBE/Def2SVP, G16)</t>
  </si>
  <si>
    <t>CCN1CCO[C@@H](COc2ccc(F)cc2[C@H](C)O)C1</t>
  </si>
  <si>
    <t>https://d3tales.as.uky.edu/database/06LOLV/</t>
  </si>
  <si>
    <t>D3TaLES id=06LOLV; source_group=Zinc; n_atoms=20.0; MW=283.158371784; SA_score=2.98; oxidation_potential (1e- adiabatic, IP-tuned LC-wHPBE/Def2SVP, G16)</t>
  </si>
  <si>
    <t>COc1ccc(Cl)cc1N1CC[C@H](NC(=O)NOC2CCCC2)C1</t>
  </si>
  <si>
    <t>0.592 V (DFT, solv (MeCN))</t>
  </si>
  <si>
    <t>https://d3tales.as.uky.edu/database/06YYPC/</t>
  </si>
  <si>
    <t>D3TaLES id=06YYPC; source_group=Zinc; n_atoms=24.0; MW=353.150619308; SA_score=2.91; oxidation_potential (1e- adiabatic, IP-tuned LC-wHPBE/Def2SVP, G16)</t>
  </si>
  <si>
    <t>CCC[C@@H]1C(=O)NCCN1Cc1cc(C)n(CCOC)c1C</t>
  </si>
  <si>
    <t>0.715 V (DFT, solv (MeCN))</t>
  </si>
  <si>
    <t>https://d3tales.as.uky.edu/database/06LWKW/</t>
  </si>
  <si>
    <t>D3TaLES id=06LWKW; source_group=Zinc; n_atoms=22.0; MW=307.225977168; SA_score=3.08; oxidation_potential (1e- adiabatic, IP-tuned LC-wHPBE/Def2SVP, G16)</t>
  </si>
  <si>
    <t>O=C(NCc1ccccc1Cl)Nc1cnn(C[C@@H]2CCCO2)c1</t>
  </si>
  <si>
    <t>https://d3tales.as.uky.edu/database/81NEZZ/</t>
  </si>
  <si>
    <t>D3TaLES id=81NEZZ; source_group=Zinc; n_atoms=23.0; MW=334.11965352799996; SA_score=2.63; oxidation_potential (1e- adiabatic, IP-tuned LC-wHPBE/Def2SVP, G16)</t>
  </si>
  <si>
    <t>CC[C@H](CC#N)Nc1ccc(Br)cc1F</t>
  </si>
  <si>
    <t>https://d3tales.as.uky.edu/database/06RLMY/</t>
  </si>
  <si>
    <t>D3TaLES id=06RLMY; source_group=Zinc; n_atoms=15.0; MW=270.01678870399996; SA_score=2.83; oxidation_potential (1e- adiabatic, IP-tuned LC-wHPBE/Def2SVP, G16)</t>
  </si>
  <si>
    <t>OC[C@@H]1CCCCN1c1nccc(OCc2ccccc2)n1</t>
  </si>
  <si>
    <t>https://d3tales.as.uky.edu/database/81LULJ/</t>
  </si>
  <si>
    <t>D3TaLES id=81LULJ; source_group=Zinc; n_atoms=22.0; MW=299.16337691200005; SA_score=2.62; oxidation_potential (1e- adiabatic, IP-tuned LC-wHPBE/Def2SVP, G16)</t>
  </si>
  <si>
    <t>Cc1ccc(N2CCCS2(=O)=O)cc1NC(=O)Cc1ccccc1Cl</t>
  </si>
  <si>
    <t>https://d3tales.as.uky.edu/database/06SMDJ/</t>
  </si>
  <si>
    <t>D3TaLES id=06SMDJ; source_group=Zinc; n_atoms=25.0; MW=378.080491148; SA_score=2.22; oxidation_potential (1e- adiabatic, IP-tuned LC-wHPBE/Def2SVP, G16)</t>
  </si>
  <si>
    <t>CCn1nc(C)c(NC(=O)NC(c2ccccc2)c2ccccc2)c1C</t>
  </si>
  <si>
    <t>https://d3tales.as.uky.edu/database/81GFZG/</t>
  </si>
  <si>
    <t>D3TaLES id=81GFZG; source_group=Zinc; n_atoms=26.0; MW=348.195011388; SA_score=2.05; oxidation_potential (1e- adiabatic, IP-tuned LC-wHPBE/Def2SVP, G16)</t>
  </si>
  <si>
    <t>C[C@@H](Nc1cccc(Br)c1)c1ccoc1</t>
  </si>
  <si>
    <t>https://d3tales.as.uky.edu/database/81QYFQ/</t>
  </si>
  <si>
    <t>D3TaLES id=81QYFQ; source_group=Zinc; n_atoms=15.0; MW=265.010226104; SA_score=2.7; oxidation_potential (1e- adiabatic, IP-tuned LC-wHPBE/Def2SVP, G16)</t>
  </si>
  <si>
    <t>Cc1nc(C)c(C[S@@](=O)[C@H](C)c2ccccc2F)s1</t>
  </si>
  <si>
    <t>1.419 V (DFT, solv (MeCN))</t>
  </si>
  <si>
    <t>https://d3tales.as.uky.edu/database/81YJFB/</t>
  </si>
  <si>
    <t>D3TaLES id=81YJFB; source_group=Zinc; n_atoms=19.0; MW=297.065734352; SA_score=3.59; oxidation_potential (1e- adiabatic, IP-tuned LC-wHPBE/Def2SVP, G16)</t>
  </si>
  <si>
    <t>Cc1cccc2c1C(=O)N[C@@H](c1ccc(OC(C)C)cc1)N2</t>
  </si>
  <si>
    <t>https://d3tales.as.uky.edu/database/06QWSY/</t>
  </si>
  <si>
    <t>D3TaLES id=06QWSY; source_group=Zinc; n_atoms=22.0; MW=296.15247788000005; SA_score=2.74; oxidation_potential (1e- adiabatic, IP-tuned LC-wHPBE/Def2SVP, G16)</t>
  </si>
  <si>
    <t>COc1ccccc1N1CCN(C(=O)Cc2cc(C)on2)CC1</t>
  </si>
  <si>
    <t>https://d3tales.as.uky.edu/database/81GJLD/</t>
  </si>
  <si>
    <t>D3TaLES id=81GJLD; source_group=Zinc; n_atoms=23.0; MW=315.158291532; SA_score=2.04; oxidation_potential (1e- adiabatic, IP-tuned LC-wHPBE/Def2SVP, G16)</t>
  </si>
  <si>
    <t>CC(=O)c1cnc(NCCCN2CCOCC2)nc1C</t>
  </si>
  <si>
    <t>https://d3tales.as.uky.edu/database/81BVMC/</t>
  </si>
  <si>
    <t>D3TaLES id=81BVMC; source_group=Zinc; n_atoms=20.0; MW=278.174275944; SA_score=2.26; oxidation_potential (1e- adiabatic, IP-tuned LC-wHPBE/Def2SVP, G16)</t>
  </si>
  <si>
    <t>Cc1c(CCNC(=O)C[C@H](C)Cc2ccc(Cl)cc2)cnn1C</t>
  </si>
  <si>
    <t>https://d3tales.as.uky.edu/database/81KISP/</t>
  </si>
  <si>
    <t>D3TaLES id=81KISP; source_group=Zinc; n_atoms=23.0; MW=333.16079006800004; SA_score=2.65; oxidation_potential (1e- adiabatic, IP-tuned LC-wHPBE/Def2SVP, G16)</t>
  </si>
  <si>
    <t>Cc1noc2ncc(NC(=O)[C@H]3CN(C)CCO3)cc12</t>
  </si>
  <si>
    <t>https://d3tales.as.uky.edu/database/06MUQO/</t>
  </si>
  <si>
    <t>D3TaLES id=06MUQO; source_group=Zinc; n_atoms=20.0; MW=276.12224037199996; SA_score=3.16; oxidation_potential (1e- adiabatic, IP-tuned LC-wHPBE/Def2SVP, G16)</t>
  </si>
  <si>
    <t>NC(=O)[C@@H](Nc1ccc(Cl)c(Br)c1)[C@H]1CC=CCC1</t>
  </si>
  <si>
    <t>https://d3tales.as.uky.edu/database/81MUJN/</t>
  </si>
  <si>
    <t>D3TaLES id=81MUJN; source_group=Zinc; n_atoms=19.0; MW=342.013452912; SA_score=3.45; oxidation_potential (1e- adiabatic, IP-tuned LC-wHPBE/Def2SVP, G16)</t>
  </si>
  <si>
    <t>COc1ccc(NC(=O)C(=O)N[C@H]2CCCC[C@@H]2C)cc1OC1CCCC1</t>
  </si>
  <si>
    <t>https://d3tales.as.uky.edu/database/06UUJW/</t>
  </si>
  <si>
    <t>D3TaLES id=06UUJW; source_group=Zinc; n_atoms=27.0; MW=374.22055744; SA_score=2.89; oxidation_potential (1e- adiabatic, IP-tuned LC-wHPBE/Def2SVP, G16)</t>
  </si>
  <si>
    <t>FC(F)C(F)(F)CN1CCN(c2cncc(Br)c2)CC1</t>
  </si>
  <si>
    <t>1.029 V (DFT, solv (MeCN))</t>
  </si>
  <si>
    <t>https://d3tales.as.uky.edu/database/81EGRM/</t>
  </si>
  <si>
    <t>D3TaLES id=81EGRM; source_group=Zinc; n_atoms=20.0; MW=355.030722428; SA_score=2.69; oxidation_potential (1e- adiabatic, IP-tuned LC-wHPBE/Def2SVP, G16)</t>
  </si>
  <si>
    <t>COc1cc(CNc2ccc(N3CCCC3=O)cn2)ccc1F</t>
  </si>
  <si>
    <t>0.766 V (DFT, solv (MeCN))</t>
  </si>
  <si>
    <t>https://d3tales.as.uky.edu/database/81RCRH/</t>
  </si>
  <si>
    <t>D3TaLES id=81RCRH; source_group=Zinc; n_atoms=23.0; MW=315.13830503599996; SA_score=2.17; oxidation_potential (1e- adiabatic, IP-tuned LC-wHPBE/Def2SVP, G16)</t>
  </si>
  <si>
    <t>Cc1ccsc1C(=O)NNC(=O)NCCc1cc(F)ccc1F</t>
  </si>
  <si>
    <t>https://d3tales.as.uky.edu/database/81IEFK/</t>
  </si>
  <si>
    <t>D3TaLES id=81IEFK; source_group=Zinc; n_atoms=23.0; MW=339.08530416; SA_score=2.29; oxidation_potential (1e- adiabatic, IP-tuned LC-wHPBE/Def2SVP, G16)</t>
  </si>
  <si>
    <t>CO[C@H](C)C(=O)Nc1cccc(NC(=O)N(C)[C@@H](C)c2cccnc2)c1</t>
  </si>
  <si>
    <t>https://d3tales.as.uky.edu/database/06JVDS/</t>
  </si>
  <si>
    <t>D3TaLES id=06JVDS; source_group=Zinc; n_atoms=26.0; MW=356.184840628; SA_score=2.92; oxidation_potential (1e- adiabatic, IP-tuned LC-wHPBE/Def2SVP, G16)</t>
  </si>
  <si>
    <t>CCCc1c(Cl)ncnc1S[C@H](C)CCO</t>
  </si>
  <si>
    <t>https://d3tales.as.uky.edu/database/81DDOW/</t>
  </si>
  <si>
    <t>D3TaLES id=81DDOW; source_group=Zinc; n_atoms=16.0; MW=260.075011844; SA_score=3.24; oxidation_potential (1e- adiabatic, IP-tuned LC-wHPBE/Def2SVP, G16)</t>
  </si>
  <si>
    <t>O=C(Nc1ccccc1OCc1cscn1)c1cnccn1</t>
  </si>
  <si>
    <t>https://d3tales.as.uky.edu/database/81IUAD/</t>
  </si>
  <si>
    <t>D3TaLES id=81IUAD; source_group=Zinc; n_atoms=22.0; MW=312.068096624; SA_score=2.22; oxidation_potential (1e- adiabatic, IP-tuned LC-wHPBE/Def2SVP, G16)</t>
  </si>
  <si>
    <t>C[C@H]1CN(CC(=O)NCCc2ccc(OC(F)F)cc2)CCO1</t>
  </si>
  <si>
    <t>https://d3tales.as.uky.edu/database/81QFMS/</t>
  </si>
  <si>
    <t>D3TaLES id=81QFMS; source_group=Zinc; n_atoms=23.0; MW=328.15984900399997; SA_score=; oxidation_potential (1e- adiabatic, IP-tuned LC-wHPBE/Def2SVP, G16)</t>
  </si>
  <si>
    <t>Cc1cc(C)c(NNC(=O)c2ccc(F)cc2Cl)c(C)c1</t>
  </si>
  <si>
    <t>https://d3tales.as.uky.edu/database/06IUJA/</t>
  </si>
  <si>
    <t>D3TaLES id=06IUJA; source_group=Zinc; n_atoms=21.0; MW=306.093519032; SA_score=2.05; oxidation_potential (1e- adiabatic, IP-tuned LC-wHPBE/Def2SVP, G16)</t>
  </si>
  <si>
    <t>Cc1cc(C)c(S(=O)(=O)Nc2cc(C(=O)N(C)C)ccc2C)c(C)c1</t>
  </si>
  <si>
    <t>1.478 V (DFT, solv (MeCN))</t>
  </si>
  <si>
    <t>https://d3tales.as.uky.edu/database/06AOVF/</t>
  </si>
  <si>
    <t>D3TaLES id=06AOVF; source_group=Zinc; n_atoms=25.0; MW=360.150763628; SA_score=2.07; oxidation_potential (1e- adiabatic, IP-tuned LC-wHPBE/Def2SVP, G16)</t>
  </si>
  <si>
    <t>Cc1ccccc1[C@H]1C[C@H](C)N(CC(F)(F)F)C1</t>
  </si>
  <si>
    <t>1.068 V (DFT, solv (MeCN))</t>
  </si>
  <si>
    <t>https://d3tales.as.uky.edu/database/06QBFK/</t>
  </si>
  <si>
    <t>D3TaLES id=06QBFK; source_group=Zinc; n_atoms=18.0; MW=257.139134236; SA_score=3.18; oxidation_potential (1e- adiabatic, IP-tuned LC-wHPBE/Def2SVP, G16)</t>
  </si>
  <si>
    <t>O=C(CC(c1ccccc1)c1ccccc1)Nc1ccnn1C1CCCC1</t>
  </si>
  <si>
    <t>https://d3tales.as.uky.edu/database/81EZSY/</t>
  </si>
  <si>
    <t>D3TaLES id=81EZSY; source_group=Zinc; n_atoms=27.0; MW=359.19976242000007; SA_score=2.15; oxidation_potential (1e- adiabatic, IP-tuned LC-wHPBE/Def2SVP, G16)</t>
  </si>
  <si>
    <t>N#Cc1ccc([C@@H](C(N)=O)N2CCC(OC[C@H]3CCCO3)CC2)cc1</t>
  </si>
  <si>
    <t>https://d3tales.as.uky.edu/database/06NTWV/</t>
  </si>
  <si>
    <t>D3TaLES id=06NTWV; source_group=Zinc; n_atoms=25.0; MW=343.18959166; SA_score=3.19; oxidation_potential (1e- adiabatic, IP-tuned LC-wHPBE/Def2SVP, G16)</t>
  </si>
  <si>
    <t>C[C@@H](NC[C@@H](O)c1cccc(C(F)(F)F)c1)c1cc(F)cc(F)c1</t>
  </si>
  <si>
    <t>https://d3tales.as.uky.edu/database/81MVLH/</t>
  </si>
  <si>
    <t>D3TaLES id=81MVLH; source_group=Zinc; n_atoms=24.0; MW=345.115205232; SA_score=2.95; oxidation_potential (1e- adiabatic, IP-tuned LC-wHPBE/Def2SVP, G16)</t>
  </si>
  <si>
    <t>CN(C)[C@H](CNC(=O)Nc1ccccc1)c1cccs1</t>
  </si>
  <si>
    <t>0.942 V (DFT, solv (MeCN))</t>
  </si>
  <si>
    <t>https://d3tales.as.uky.edu/database/81SNBCZQ/</t>
  </si>
  <si>
    <t>D3TaLES id=81SNBCZQ; source_group=Zinc; n_atoms=20.0; MW=289.124883228; SA_score=2.36; oxidation_potential (1e- adiabatic, IP-tuned LC-wHPBE/Def2SVP, G16)</t>
  </si>
  <si>
    <t>COc1cc(/C=N/NC(=O)c2cccc(F)c2)c(Br)c(Br)c1O</t>
  </si>
  <si>
    <t>https://d3tales.as.uky.edu/database/06MTHM/</t>
  </si>
  <si>
    <t>D3TaLES id=06MTHM; source_group=Zinc; n_atoms=23.0; MW=443.91204463200006; SA_score=2.36; oxidation_potential (1e- adiabatic, IP-tuned LC-wHPBE/Def2SVP, G16)</t>
  </si>
  <si>
    <t>Cc1ccc(C(=O)NNC(=S)NC(=O)COc2ccc(Br)cc2)cc1</t>
  </si>
  <si>
    <t>https://d3tales.as.uky.edu/database/06NMWL/</t>
  </si>
  <si>
    <t>D3TaLES id=06NMWL; source_group=Zinc; n_atoms=25.0; MW=421.00957447200005; SA_score=1.93; oxidation_potential (1e- adiabatic, IP-tuned LC-wHPBE/Def2SVP, G16)</t>
  </si>
  <si>
    <t>CNC(=O)c1ccc(OCc2cc(=O)n3ccccc3n2)cc1</t>
  </si>
  <si>
    <t>https://d3tales.as.uky.edu/database/81NXBS/</t>
  </si>
  <si>
    <t>D3TaLES id=81NXBS; source_group=Zinc; n_atoms=23.0; MW=309.11134134; SA_score=2.02; oxidation_potential (1e- adiabatic, IP-tuned LC-wHPBE/Def2SVP, G16)</t>
  </si>
  <si>
    <t>O=C(N/N=C(/Cc1nc2ccccc2[nH]1)c1ccccc1)c1ccccc1</t>
  </si>
  <si>
    <t>https://d3tales.as.uky.edu/database/81KMRL/</t>
  </si>
  <si>
    <t>D3TaLES id=81KMRL; source_group=Zinc; n_atoms=27.0; MW=354.148061196; SA_score=2.09; oxidation_potential (1e- adiabatic, IP-tuned LC-wHPBE/Def2SVP, G16)</t>
  </si>
  <si>
    <t>O[C@@H](c1ccccc1)c1ccc2c3c(cccc13)CC2</t>
  </si>
  <si>
    <t>https://d3tales.as.uky.edu/database/81UORO/</t>
  </si>
  <si>
    <t>D3TaLES id=81UORO; source_group=Zinc; n_atoms=20.0; MW=260.120115132; SA_score=2.48; oxidation_potential (1e- adiabatic, IP-tuned LC-wHPBE/Def2SVP, G16)</t>
  </si>
  <si>
    <t>CC(C)c1ccc(NC(=O)C2CCN(S(=O)(=O)Cc3ccccc3)CC2)cc1</t>
  </si>
  <si>
    <t>1.492 V (DFT, solv (MeCN))</t>
  </si>
  <si>
    <t>https://d3tales.as.uky.edu/database/81NNIU/</t>
  </si>
  <si>
    <t>D3TaLES id=81NNIU; source_group=Zinc; n_atoms=28.0; MW=400.182063756; SA_score=1.95; oxidation_potential (1e- adiabatic, IP-tuned LC-wHPBE/Def2SVP, G16)</t>
  </si>
  <si>
    <t>S=C1OCCN1CN1CCN(c2ccccc2)CC1</t>
  </si>
  <si>
    <t>0.747 V (DFT, solv (MeCN))</t>
  </si>
  <si>
    <t>https://d3tales.as.uky.edu/database/81GPJK/</t>
  </si>
  <si>
    <t>D3TaLES id=81GPJK; source_group=Zinc; n_atoms=19.0; MW=277.124883228; SA_score=2.31; oxidation_potential (1e- adiabatic, IP-tuned LC-wHPBE/Def2SVP, G16)</t>
  </si>
  <si>
    <t>CCCN1CCN(C(=O)CCC(=O)N2C[C@@H](C)Oc3ccccc32)CC1</t>
  </si>
  <si>
    <t>https://d3tales.as.uky.edu/database/06NAFI/</t>
  </si>
  <si>
    <t>D3TaLES id=06NAFI; source_group=Zinc; n_atoms=26.0; MW=359.220891788; SA_score=2.71; oxidation_potential (1e- adiabatic, IP-tuned LC-wHPBE/Def2SVP, G16)</t>
  </si>
  <si>
    <t>N#Cc1ccncc1N1CCC(NC(=O)c2ccccc2F)CC1</t>
  </si>
  <si>
    <t>https://d3tales.as.uky.edu/database/81HCMX/</t>
  </si>
  <si>
    <t>D3TaLES id=81HCMX; source_group=Zinc; n_atoms=24.0; MW=324.13863938400004; SA_score=2.25; oxidation_potential (1e- adiabatic, IP-tuned LC-wHPBE/Def2SVP, G16)</t>
  </si>
  <si>
    <t>O=C(CCc1c[nH]c2ccccc12)OCc1cccc(C(F)(F)F)c1</t>
  </si>
  <si>
    <t>https://d3tales.as.uky.edu/database/81ZGQU/</t>
  </si>
  <si>
    <t>D3TaLES id=81ZGQU; source_group=Zinc; n_atoms=25.0; MW=347.113313412; SA_score=2.02; oxidation_potential (1e- adiabatic, IP-tuned LC-wHPBE/Def2SVP, G16)</t>
  </si>
  <si>
    <t>CNc1nc2ccccc2nc1N1CCC[C@@H](O)C1</t>
  </si>
  <si>
    <t>https://d3tales.as.uky.edu/database/81JCOZ/</t>
  </si>
  <si>
    <t>D3TaLES id=81JCOZ; source_group=Zinc; n_atoms=19.0; MW=258.148061196; SA_score=2.71; oxidation_potential (1e- adiabatic, IP-tuned LC-wHPBE/Def2SVP, G16)</t>
  </si>
  <si>
    <t>C[C@H](SCc1ccc(C(C)(C)C)cc1)C(=O)NC(C)(C)C</t>
  </si>
  <si>
    <t>https://d3tales.as.uky.edu/database/81MCWQ/</t>
  </si>
  <si>
    <t>D3TaLES id=81MCWQ; source_group=Zinc; n_atoms=21.0; MW=307.19698554800004; SA_score=2.55; oxidation_potential (1e- adiabatic, IP-tuned LC-wHPBE/Def2SVP, G16)</t>
  </si>
  <si>
    <t>O=C(Cn1cc(NC(=O)N[C@H](CO)c2ccccc2)cn1)NC1CCCC1</t>
  </si>
  <si>
    <t>https://d3tales.as.uky.edu/database/81DBGB/</t>
  </si>
  <si>
    <t>D3TaLES id=81DBGB; source_group=Zinc; n_atoms=27.0; MW=371.1957396600001; SA_score=2.69; oxidation_potential (1e- adiabatic, IP-tuned LC-wHPBE/Def2SVP, G16)</t>
  </si>
  <si>
    <t>C=CCOc1ccccc1/C=N/N=C1\NC(=O)[C@@H](Cc2cccc(Cl)c2)S1</t>
  </si>
  <si>
    <t>https://d3tales.as.uky.edu/database/06AHNF/</t>
  </si>
  <si>
    <t>D3TaLES id=06AHNF; source_group=Zinc; n_atoms=27.0; MW=399.08082549599993; SA_score=3.38; oxidation_potential (1e- adiabatic, IP-tuned LC-wHPBE/Def2SVP, G16)</t>
  </si>
  <si>
    <t>COc1ccccc1OCCN(C)C(=O)[C@@H](C)n1cccn1</t>
  </si>
  <si>
    <t>https://d3tales.as.uky.edu/database/81NGXG/</t>
  </si>
  <si>
    <t>D3TaLES id=81NGXG; source_group=Zinc; n_atoms=22.0; MW=303.1582915320001; SA_score=2.63; oxidation_potential (1e- adiabatic, IP-tuned LC-wHPBE/Def2SVP, G16)</t>
  </si>
  <si>
    <t>CCN(C)c1cccc(NC(=O)c2n[nH]c3ccccc23)c1</t>
  </si>
  <si>
    <t>https://d3tales.as.uky.edu/database/81WIGJ/</t>
  </si>
  <si>
    <t>D3TaLES id=81WIGJ; source_group=Zinc; n_atoms=22.0; MW=294.148061196; SA_score=2.11; oxidation_potential (1e- adiabatic, IP-tuned LC-wHPBE/Def2SVP, G16)</t>
  </si>
  <si>
    <t>Cc1ccc(OCCSc2nc3ccccc3n2C)cc1</t>
  </si>
  <si>
    <t>https://d3tales.as.uky.edu/database/81FCUX/</t>
  </si>
  <si>
    <t>D3TaLES id=81FCUX; source_group=Zinc; n_atoms=21.0; MW=298.113984196; SA_score=1.87; oxidation_potential (1e- adiabatic, IP-tuned LC-wHPBE/Def2SVP, G16)</t>
  </si>
  <si>
    <t>O=C(Nc1cccc(NC(=O)c2cccc3[nH]ccc23)c1)c1ccccc1</t>
  </si>
  <si>
    <t>https://d3tales.as.uky.edu/database/81SGEK/</t>
  </si>
  <si>
    <t>D3TaLES id=81SGEK; source_group=Zinc; n_atoms=27.0; MW=355.132076784; SA_score=1.81; oxidation_potential (1e- adiabatic, IP-tuned LC-wHPBE/Def2SVP, G16)</t>
  </si>
  <si>
    <t>C=CCn1ccc2c(OCC(=O)Nc3cccc(F)c3)cccc2c1=O</t>
  </si>
  <si>
    <t>https://d3tales.as.uky.edu/database/81BTHS/</t>
  </si>
  <si>
    <t>D3TaLES id=81BTHS; source_group=Zinc; n_atoms=26.0; MW=352.122320624; SA_score=2.16; oxidation_potential (1e- adiabatic, IP-tuned LC-wHPBE/Def2SVP, G16)</t>
  </si>
  <si>
    <t>Cc1cc(N2CCCCC2)cc(=O)o1</t>
  </si>
  <si>
    <t>https://d3tales.as.uky.edu/database/81EEKB/</t>
  </si>
  <si>
    <t>D3TaLES id=81EEKB; source_group=Zinc; n_atoms=14.0; MW=193.11027872; SA_score=2.21; oxidation_potential (1e- adiabatic, IP-tuned LC-wHPBE/Def2SVP, G16)</t>
  </si>
  <si>
    <t>FC(F)(F)CN1CC[C@@H](OCCCc2ccccc2)C1</t>
  </si>
  <si>
    <t>https://d3tales.as.uky.edu/database/81PSOO/</t>
  </si>
  <si>
    <t>D3TaLES id=81PSOO; source_group=Zinc; n_atoms=20.0; MW=287.14969892; SA_score=2.55; oxidation_potential (1e- adiabatic, IP-tuned LC-wHPBE/Def2SVP, G16)</t>
  </si>
  <si>
    <t>C[C@H]1CCC[C@@H](OCc2cccc(NC(=O)Nc3cn[nH]c3)c2)C1</t>
  </si>
  <si>
    <t>https://d3tales.as.uky.edu/database/06SEJG/</t>
  </si>
  <si>
    <t>D3TaLES id=06SEJG; source_group=Zinc; n_atoms=24.0; MW=328.189926008; SA_score=3.07; oxidation_potential (1e- adiabatic, IP-tuned LC-wHPBE/Def2SVP, G16)</t>
  </si>
  <si>
    <t>O=C(Cc1ccccc1O)N[C@H]1CC=CCC1</t>
  </si>
  <si>
    <t>https://d3tales.as.uky.edu/database/06RBRS/</t>
  </si>
  <si>
    <t>D3TaLES id=06RBRS; source_group=Zinc; n_atoms=17.0; MW=231.125928784; SA_score=2.69; oxidation_potential (1e- adiabatic, IP-tuned LC-wHPBE/Def2SVP, G16)</t>
  </si>
  <si>
    <t>CN1C[C@H](C(=O)NCc2nc3ccccc3[nH]2)CC1=O</t>
  </si>
  <si>
    <t>0.179 V (DFT, solv (MeCN))</t>
  </si>
  <si>
    <t>https://d3tales.as.uky.edu/database/81YJBS/</t>
  </si>
  <si>
    <t>D3TaLES id=81YJBS; source_group=Zinc; n_atoms=20.0; MW=272.127325752; SA_score=2.65; oxidation_potential (1e- adiabatic, IP-tuned LC-wHPBE/Def2SVP, G16)</t>
  </si>
  <si>
    <t>C[C@](O)(CNc1ccc2ccc(F)cc2n1)c1ccccc1</t>
  </si>
  <si>
    <t>https://d3tales.as.uky.edu/database/81OVQX/</t>
  </si>
  <si>
    <t>D3TaLES id=81OVQX; source_group=Zinc; n_atoms=22.0; MW=296.132491384; SA_score=2.61; oxidation_potential (1e- adiabatic, IP-tuned LC-wHPBE/Def2SVP, G16)</t>
  </si>
  <si>
    <t>CCCn1ccc2ccc(NC(=O)NCCS(=O)(=O)CC)cc21</t>
  </si>
  <si>
    <t>https://d3tales.as.uky.edu/database/81NBUZ/</t>
  </si>
  <si>
    <t>D3TaLES id=81NBUZ; source_group=Zinc; n_atoms=23.0; MW=337.146012596; SA_score=2.34; oxidation_potential (1e- adiabatic, IP-tuned LC-wHPBE/Def2SVP, G16)</t>
  </si>
  <si>
    <t>C[C@H](NC(=O)Nc1cccnc1)c1ccc(Cl)s1</t>
  </si>
  <si>
    <t>0.233 V (DFT, solv (MeCN))</t>
  </si>
  <si>
    <t>https://d3tales.as.uky.edu/database/81FNEH/</t>
  </si>
  <si>
    <t>D3TaLES id=81FNEH; source_group=Zinc; n_atoms=18.0; MW=281.038960684; SA_score=2.57; oxidation_potential (1e- adiabatic, IP-tuned LC-wHPBE/Def2SVP, G16)</t>
  </si>
  <si>
    <t>c1cc2c(cc1NC1=NCCCS1)OCCO2</t>
  </si>
  <si>
    <t>0.877 V (DFT, solv (MeCN))</t>
  </si>
  <si>
    <t>https://d3tales.as.uky.edu/database/81JACC/</t>
  </si>
  <si>
    <t>D3TaLES id=81JACC; source_group=Zinc; n_atoms=17.0; MW=250.077598688; SA_score=2.5; oxidation_potential (1e- adiabatic, IP-tuned LC-wHPBE/Def2SVP, G16)</t>
  </si>
  <si>
    <t>COc1ccc(N(Cc2ccccc2C)S(C)(=O)=O)cc1</t>
  </si>
  <si>
    <t>https://d3tales.as.uky.edu/database/06GFQZ/</t>
  </si>
  <si>
    <t>D3TaLES id=06GFQZ; source_group=Zinc; n_atoms=21.0; MW=305.108564468; SA_score=1.82; oxidation_potential (1e- adiabatic, IP-tuned LC-wHPBE/Def2SVP, G16)</t>
  </si>
  <si>
    <t>CC(=O)N1CCN(C(=O)CNc2cccc(Oc3ccccc3)c2)CC1</t>
  </si>
  <si>
    <t>https://d3tales.as.uky.edu/database/81PMLL/</t>
  </si>
  <si>
    <t>D3TaLES id=81PMLL; source_group=Zinc; n_atoms=26.0; MW=353.173941596; SA_score=1.93; oxidation_potential (1e- adiabatic, IP-tuned LC-wHPBE/Def2SVP, G16)</t>
  </si>
  <si>
    <t>O=C(Nc1cccc2ccccc12)O[C@@H]1CCS(=O)(=O)C1</t>
  </si>
  <si>
    <t>https://d3tales.as.uky.edu/database/81WUJW/</t>
  </si>
  <si>
    <t>D3TaLES id=81WUJW; source_group=Zinc; n_atoms=21.0; MW=305.07217896; SA_score=2.6; oxidation_potential (1e- adiabatic, IP-tuned LC-wHPBE/Def2SVP, G16)</t>
  </si>
  <si>
    <t>CC(C)Cn1ccnc(NCC[S@@](C)=O)c1=O</t>
  </si>
  <si>
    <t>https://d3tales.as.uky.edu/database/81RKJI/</t>
  </si>
  <si>
    <t>D3TaLES id=81RKJI; source_group=Zinc; n_atoms=17.0; MW=257.119797848; SA_score=3.3; oxidation_potential (1e- adiabatic, IP-tuned LC-wHPBE/Def2SVP, G16)</t>
  </si>
  <si>
    <t>O[C@@H](Cc1ccc(Cl)s1)[C@@H]1CSCCS1</t>
  </si>
  <si>
    <t>https://d3tales.as.uky.edu/database/81DQWA/</t>
  </si>
  <si>
    <t>D3TaLES id=81DQWA; source_group=Zinc; n_atoms=15.0; MW=279.981705716; SA_score=4.03; oxidation_potential (1e- adiabatic, IP-tuned LC-wHPBE/Def2SVP, G16)</t>
  </si>
  <si>
    <t>COC(=O)/C=C1/S[C@H](N/N=C/c2ccc(N(C)C)cc2)NC1=O</t>
  </si>
  <si>
    <t>https://d3tales.as.uky.edu/database/81VQCX/</t>
  </si>
  <si>
    <t>D3TaLES id=81VQCX; source_group=Zinc; n_atoms=23.0; MW=334.109961436; SA_score=3.52; oxidation_potential (1e- adiabatic, IP-tuned LC-wHPBE/Def2SVP, G16)</t>
  </si>
  <si>
    <t>Nc1ccc(Cl)c(SCc2ccccc2Cl)c1</t>
  </si>
  <si>
    <t>https://d3tales.as.uky.edu/database/81DVWH/</t>
  </si>
  <si>
    <t>D3TaLES id=81DVWH; source_group=Zinc; n_atoms=17.0; MW=282.998925712; SA_score=1.95; oxidation_potential (1e- adiabatic, IP-tuned LC-wHPBE/Def2SVP, G16)</t>
  </si>
  <si>
    <t>CCn1cc(NC(=O)C(=O)N[C@H](C)CCc2ccccc2)ccc1=O</t>
  </si>
  <si>
    <t>1.203 V (DFT, solv (MeCN))</t>
  </si>
  <si>
    <t>https://d3tales.as.uky.edu/database/81PLFY/</t>
  </si>
  <si>
    <t>D3TaLES id=81PLFY; source_group=Zinc; n_atoms=25.0; MW=341.17394159599996; SA_score=2.58; oxidation_potential (1e- adiabatic, IP-tuned LC-wHPBE/Def2SVP, G16)</t>
  </si>
  <si>
    <t>C[C@H]1[C@H](C)S(=O)(=O)CCN1C1CCC(c2ccc(O)cc2)CC1</t>
  </si>
  <si>
    <t>1.449 V (DFT, solv (MeCN))</t>
  </si>
  <si>
    <t>https://d3tales.as.uky.edu/database/81SEQP/</t>
  </si>
  <si>
    <t>D3TaLES id=81SEQP; source_group=Zinc; n_atoms=23.0; MW=337.171164724; SA_score=3.59; oxidation_potential (1e- adiabatic, IP-tuned LC-wHPBE/Def2SVP, G16)</t>
  </si>
  <si>
    <t>CCS(=O)(=O)N1CCN(Cc2nc(C)c(C)s2)CC1</t>
  </si>
  <si>
    <t>https://d3tales.as.uky.edu/database/81PFEZ/</t>
  </si>
  <si>
    <t>D3TaLES id=81PFEZ; source_group=Zinc; n_atoms=19.0; MW=303.10751891200005; SA_score=2.36; oxidation_potential (1e- adiabatic, IP-tuned LC-wHPBE/Def2SVP, G16)</t>
  </si>
  <si>
    <t>COC[C@@H](C)Nc1ccc(S(=O)(=O)C(F)F)cc1</t>
  </si>
  <si>
    <t>1.230 V (DFT, solv (MeCN))</t>
  </si>
  <si>
    <t>https://d3tales.as.uky.edu/database/06ITUU/</t>
  </si>
  <si>
    <t>D3TaLES id=06ITUU; source_group=Zinc; n_atoms=18.0; MW=279.07407078; SA_score=2.64; oxidation_potential (1e- adiabatic, IP-tuned LC-wHPBE/Def2SVP, G16)</t>
  </si>
  <si>
    <t>Fc1cnc(N/N=C/c2cc3c(cc2Br)OCO3)nc1N1CCOCC1</t>
  </si>
  <si>
    <t>https://d3tales.as.uky.edu/database/06XOMWKS/</t>
  </si>
  <si>
    <t>D3TaLES id=06XOMWKS; source_group=Zinc; n_atoms=26.0; MW=423.03422966; SA_score=2.72; oxidation_potential (1e- adiabatic, IP-tuned LC-wHPBE/Def2SVP, G16)</t>
  </si>
  <si>
    <t>Cc1cc(F)ccc1CCNC(=O)N1CCN(c2ccccc2O)CC1</t>
  </si>
  <si>
    <t>https://d3tales.as.uky.edu/database/81YBXB/</t>
  </si>
  <si>
    <t>D3TaLES id=81YBXB; source_group=Zinc; n_atoms=26.0; MW=357.18525522799996; SA_score=2.07; oxidation_potential (1e- adiabatic, IP-tuned LC-wHPBE/Def2SVP, G16)</t>
  </si>
  <si>
    <t>CCN(CC(=O)Nc1ccc2c(c1)OCCO2)C(=O)C[C@@H](C)c1ccccc1</t>
  </si>
  <si>
    <t>https://d3tales.as.uky.edu/database/06OQST/</t>
  </si>
  <si>
    <t>D3TaLES id=06OQST; source_group=Zinc; n_atoms=28.0; MW=382.189257312; SA_score=2.58; oxidation_potential (1e- adiabatic, IP-tuned LC-wHPBE/Def2SVP, G16)</t>
  </si>
  <si>
    <t>Cn1cc(NC(=O)[C@@H]2CCC(=O)N2)cn1</t>
  </si>
  <si>
    <t>https://d3tales.as.uky.edu/database/81WFZD/</t>
  </si>
  <si>
    <t>D3TaLES id=81WFZD; source_group=Zinc; n_atoms=15.0; MW=208.096025624; SA_score=2.84; oxidation_potential (1e- adiabatic, IP-tuned LC-wHPBE/Def2SVP, G16)</t>
  </si>
  <si>
    <t>CN(C)C(=O)[C@H](NC[C@@H]1CCCO1)c1ccccc1</t>
  </si>
  <si>
    <t>https://d3tales.as.uky.edu/database/81UZKT/</t>
  </si>
  <si>
    <t>D3TaLES id=81UZKT; source_group=Zinc; n_atoms=19.0; MW=262.168127944; SA_score=; oxidation_potential (1e- adiabatic, IP-tuned LC-wHPBE/Def2SVP, G16)</t>
  </si>
  <si>
    <t>Fc1ccc(C(F)(F)F)cc1CN1CCO[C@@H](c2nccs2)C1</t>
  </si>
  <si>
    <t>https://d3tales.as.uky.edu/database/81UFOX/</t>
  </si>
  <si>
    <t>D3TaLES id=81UFOX; source_group=Zinc; n_atoms=23.0; MW=346.076296948; SA_score=3.01; oxidation_potential (1e- adiabatic, IP-tuned LC-wHPBE/Def2SVP, G16)</t>
  </si>
  <si>
    <t>O=C(NCc1ccc(F)c(CO)c1)[C@@H]1CCCN(CC(F)(F)F)C1</t>
  </si>
  <si>
    <t>https://d3tales.as.uky.edu/database/81UULB/</t>
  </si>
  <si>
    <t>D3TaLES id=81UULB; source_group=Zinc; n_atoms=24.0; MW=348.14609076; SA_score=2.73; oxidation_potential (1e- adiabatic, IP-tuned LC-wHPBE/Def2SVP, G16)</t>
  </si>
  <si>
    <t>CCOc1ccc(CC(=O)Nc2ccc(OC)nc2)cc1</t>
  </si>
  <si>
    <t>https://d3tales.as.uky.edu/database/81PYKZ/</t>
  </si>
  <si>
    <t>D3TaLES id=81PYKZ; source_group=Zinc; n_atoms=21.0; MW=286.131742436; SA_score=1.76; oxidation_potential (1e- adiabatic, IP-tuned LC-wHPBE/Def2SVP, G16)</t>
  </si>
  <si>
    <t>COc1c(C(=O)NCc2ccc(C)cc2)sc2ccc(F)cc12</t>
  </si>
  <si>
    <t>https://d3tales.as.uky.edu/database/06CYPI/</t>
  </si>
  <si>
    <t>D3TaLES id=06CYPI; source_group=Zinc; n_atoms=23.0; MW=329.088577972; SA_score=2.0; oxidation_potential (1e- adiabatic, IP-tuned LC-wHPBE/Def2SVP, G16)</t>
  </si>
  <si>
    <t>CC1(C)CN(Cc2ccc(Cl)c(C(F)(F)F)c2)CC[S@@]1=O</t>
  </si>
  <si>
    <t>https://d3tales.as.uky.edu/database/81KKTK/</t>
  </si>
  <si>
    <t>D3TaLES id=81KKTK; source_group=Zinc; n_atoms=21.0; MW=339.06714750400005; SA_score=3.38; oxidation_potential (1e- adiabatic, IP-tuned LC-wHPBE/Def2SVP, G16)</t>
  </si>
  <si>
    <t>CCc1ccc([C@@H]2OCC[C@H]2CO)o1</t>
  </si>
  <si>
    <t>https://d3tales.as.uky.edu/database/81NMEV/</t>
  </si>
  <si>
    <t>D3TaLES id=81NMEV; source_group=Zinc; n_atoms=14.0; MW=196.109944372; SA_score=3.62; oxidation_potential (1e- adiabatic, IP-tuned LC-wHPBE/Def2SVP, G16)</t>
  </si>
  <si>
    <t>COc1ccc2cc(/C(C)=N/Nc3ccccn3)ccc2c1</t>
  </si>
  <si>
    <t>https://d3tales.as.uky.edu/database/81BKLD/</t>
  </si>
  <si>
    <t>D3TaLES id=81BKLD; source_group=Zinc; n_atoms=22.0; MW=291.137162164; SA_score=2.05; oxidation_potential (1e- adiabatic, IP-tuned LC-wHPBE/Def2SVP, G16)</t>
  </si>
  <si>
    <t>CN1CCN(S(=O)(=O)c2cccc(NC(=O)/C=C/c3cccc(F)c3)c2)CC1</t>
  </si>
  <si>
    <t>https://d3tales.as.uky.edu/database/06DFFT/</t>
  </si>
  <si>
    <t>D3TaLES id=06DFFT; source_group=Zinc; n_atoms=28.0; MW=403.136590784; SA_score=2.12; oxidation_potential (1e- adiabatic, IP-tuned LC-wHPBE/Def2SVP, G16)</t>
  </si>
  <si>
    <t>CCC[C@@H](C)NC(=O)NCCc1c[nH]c2cc(C)ccc12</t>
  </si>
  <si>
    <t>0.884 V (DFT, solv (MeCN))</t>
  </si>
  <si>
    <t>https://d3tales.as.uky.edu/database/81ZGTL/</t>
  </si>
  <si>
    <t>D3TaLES id=81ZGTL; source_group=Zinc; n_atoms=21.0; MW=287.19976242; SA_score=2.56; oxidation_potential (1e- adiabatic, IP-tuned LC-wHPBE/Def2SVP, G16)</t>
  </si>
  <si>
    <t>CNC(=O)NC(=O)[C@@H](C)Nc1ccn(Cc2ccccn2)n1</t>
  </si>
  <si>
    <t>https://d3tales.as.uky.edu/database/81PNNA/</t>
  </si>
  <si>
    <t>D3TaLES id=81PNNA; source_group=Zinc; n_atoms=22.0; MW=302.14912381600004; SA_score=2.87; oxidation_potential (1e- adiabatic, IP-tuned LC-wHPBE/Def2SVP, G16)</t>
  </si>
  <si>
    <t>COc1ccccc1O[C@@H](C)CNC(=O)c1c(C)nn(C)c1OC</t>
  </si>
  <si>
    <t>https://d3tales.as.uky.edu/database/06IKOT/</t>
  </si>
  <si>
    <t>D3TaLES id=06IKOT; source_group=Zinc; n_atoms=24.0; MW=333.168856216; SA_score=2.76; oxidation_potential (1e- adiabatic, IP-tuned LC-wHPBE/Def2SVP, G16)</t>
  </si>
  <si>
    <t>CN(Cc1ccccc1)c1ccccc1NC(=O)/C=C/c1cscn1</t>
  </si>
  <si>
    <t>https://d3tales.as.uky.edu/database/06IOKN/</t>
  </si>
  <si>
    <t>D3TaLES id=06IOKN; source_group=Zinc; n_atoms=25.0; MW=349.12488322800004; SA_score=2.39; oxidation_potential (1e- adiabatic, IP-tuned LC-wHPBE/Def2SVP, G16)</t>
  </si>
  <si>
    <t>COc1ccccc1O[C@@H](C)CNC(=O)CN1C(=O)CCc2ccccc21</t>
  </si>
  <si>
    <t>https://d3tales.as.uky.edu/database/06SIFB/</t>
  </si>
  <si>
    <t>D3TaLES id=06SIFB; source_group=Zinc; n_atoms=27.0; MW=368.173607248; SA_score=2.54; oxidation_potential (1e- adiabatic, IP-tuned LC-wHPBE/Def2SVP, G16)</t>
  </si>
  <si>
    <t>COc1ccc(Cl)cc1NC(=O)c1cc(Br)ccc1Cl</t>
  </si>
  <si>
    <t>https://d3tales.as.uky.edu/database/81ZRIO/</t>
  </si>
  <si>
    <t>D3TaLES id=81ZRIO; source_group=Zinc; n_atoms=20.0; MW=372.92719602; SA_score=1.67; oxidation_potential (1e- adiabatic, IP-tuned LC-wHPBE/Def2SVP, G16)</t>
  </si>
  <si>
    <t>CCOC(=O)c1ccc(S(=O)(=O)N[C@H]2CCSc3ccccc32)cc1</t>
  </si>
  <si>
    <t>https://d3tales.as.uky.edu/database/06SZDV/</t>
  </si>
  <si>
    <t>D3TaLES id=06SZDV; source_group=Zinc; n_atoms=25.0; MW=377.07555008800006; SA_score=2.58; oxidation_potential (1e- adiabatic, IP-tuned LC-wHPBE/Def2SVP, G16)</t>
  </si>
  <si>
    <t>CC[C@H](O)c1ccn(CCc2ccc3c(c2)CCO3)c1</t>
  </si>
  <si>
    <t>https://d3tales.as.uky.edu/database/81CHZA/</t>
  </si>
  <si>
    <t>D3TaLES id=81CHZA; source_group=Zinc; n_atoms=20.0; MW=271.157228912; SA_score=3.07; oxidation_potential (1e- adiabatic, IP-tuned LC-wHPBE/Def2SVP, G16)</t>
  </si>
  <si>
    <t>O=C(C1CCN(c2cccc(Cl)c2)CC1)N1CCN(Cc2ccc3c(c2)OCO3)CC1</t>
  </si>
  <si>
    <t>0.970 V (DFT, solv (MeCN))</t>
  </si>
  <si>
    <t>https://d3tales.as.uky.edu/database/06CFLD/</t>
  </si>
  <si>
    <t>D3TaLES id=06CFLD; source_group=Zinc; n_atoms=31.0; MW=441.18191943599993; SA_score=2.18; oxidation_potential (1e- adiabatic, IP-tuned LC-wHPBE/Def2SVP, G16)</t>
  </si>
  <si>
    <t>C[C@H]1C[C@@H](OC[C@@H]2CSc3ccccc32)CC(C)(C)C1</t>
  </si>
  <si>
    <t>https://d3tales.as.uky.edu/database/81VAZT/</t>
  </si>
  <si>
    <t>D3TaLES id=81VAZT; source_group=Zinc; n_atoms=20.0; MW=290.170436452; SA_score=3.78; oxidation_potential (1e- adiabatic, IP-tuned LC-wHPBE/Def2SVP, G16)</t>
  </si>
  <si>
    <t>O=C(Sc1cccc2ncccc12)c1ccc(Br)cc1</t>
  </si>
  <si>
    <t>https://d3tales.as.uky.edu/database/81FYAW/</t>
  </si>
  <si>
    <t>D3TaLES id=81FYAW; source_group=Zinc; n_atoms=20.0; MW=342.96664704; SA_score=2.14; oxidation_potential (1e- adiabatic, IP-tuned LC-wHPBE/Def2SVP, G16)</t>
  </si>
  <si>
    <t>CCOCCO[C@H](C)C(=O)N1CCN(C(=O)c2cc(C)oc2C)CC1</t>
  </si>
  <si>
    <t>https://d3tales.as.uky.edu/database/81VIGW/</t>
  </si>
  <si>
    <t>D3TaLES id=81VIGW; source_group=Zinc; n_atoms=25.0; MW=352.19982199599997; SA_score=2.8; oxidation_potential (1e- adiabatic, IP-tuned LC-wHPBE/Def2SVP, G16)</t>
  </si>
  <si>
    <t>CSc1ncc(C(=O)Nc2cccc3ccccc23)c(Cl)n1</t>
  </si>
  <si>
    <t>1.377 V (DFT, solv (MeCN))</t>
  </si>
  <si>
    <t>https://d3tales.as.uky.edu/database/81EFPS/</t>
  </si>
  <si>
    <t>D3TaLES id=81EFPS; source_group=Zinc; n_atoms=22.0; MW=329.038960684; SA_score=2.07; oxidation_potential (1e- adiabatic, IP-tuned LC-wHPBE/Def2SVP, G16)</t>
  </si>
  <si>
    <t>CC(C)NC(=O)CN1CCN(Cc2ncc(Cl)n2C)CC1</t>
  </si>
  <si>
    <t>https://d3tales.as.uky.edu/database/81EYRK/</t>
  </si>
  <si>
    <t>D3TaLES id=81EYRK; source_group=Zinc; n_atoms=21.0; MW=313.166938068; SA_score=2.32; oxidation_potential (1e- adiabatic, IP-tuned LC-wHPBE/Def2SVP, G16)</t>
  </si>
  <si>
    <t>C=CCNC(=S)N(C)Cc1cc(=O)[nH]c2ccccc12</t>
  </si>
  <si>
    <t>https://d3tales.as.uky.edu/database/81KYHM/</t>
  </si>
  <si>
    <t>D3TaLES id=81KYHM; source_group=Zinc; n_atoms=20.0; MW=287.109233164; SA_score=2.47; oxidation_potential (1e- adiabatic, IP-tuned LC-wHPBE/Def2SVP, G16)</t>
  </si>
  <si>
    <t>C[C@H](Oc1cccnc1)C(=O)/C=C/N(C)C</t>
  </si>
  <si>
    <t>1.102 V (DFT, solv (MeCN))</t>
  </si>
  <si>
    <t>https://d3tales.as.uky.edu/database/81NYKG/</t>
  </si>
  <si>
    <t>D3TaLES id=81NYKG; source_group=Zinc; n_atoms=16.0; MW=220.121177752; SA_score=3.01; oxidation_potential (1e- adiabatic, IP-tuned LC-wHPBE/Def2SVP, G16)</t>
  </si>
  <si>
    <t>CC[C@@H]1CCCC[C@H]1NC(=O)Nc1cnn(CCOC)c1</t>
  </si>
  <si>
    <t>https://d3tales.as.uky.edu/database/81KDEQ/</t>
  </si>
  <si>
    <t>D3TaLES id=81KDEQ; source_group=Zinc; n_atoms=21.0; MW=294.205576072; SA_score=3.06; oxidation_potential (1e- adiabatic, IP-tuned LC-wHPBE/Def2SVP, G16)</t>
  </si>
  <si>
    <t>CCCOc1nc(NC[C@@H]2CN(C)CCO2)ccc1N</t>
  </si>
  <si>
    <t>-0.069 V (DFT, solv (MeCN))</t>
  </si>
  <si>
    <t>https://d3tales.as.uky.edu/database/81ZQUC/</t>
  </si>
  <si>
    <t>D3TaLES id=81ZQUC; source_group=Zinc; n_atoms=20.0; MW=280.189926008; SA_score=3.03; oxidation_potential (1e- adiabatic, IP-tuned LC-wHPBE/Def2SVP, G16)</t>
  </si>
  <si>
    <t>Fc1cccnc1NC[C@H]1CN2CCC[C@@H]2CO1</t>
  </si>
  <si>
    <t>https://d3tales.as.uky.edu/database/81AXJT/</t>
  </si>
  <si>
    <t>D3TaLES id=81AXJT; source_group=Zinc; n_atoms=18.0; MW=251.143390416; SA_score=3.27; oxidation_potential (1e- adiabatic, IP-tuned LC-wHPBE/Def2SVP, G16)</t>
  </si>
  <si>
    <t>CCCn1nc(C)cc1NC(=O)Nc1ccc(OC)cc1</t>
  </si>
  <si>
    <t>1.014 V (DFT, solv (MeCN))</t>
  </si>
  <si>
    <t>https://d3tales.as.uky.edu/database/81JVUW/</t>
  </si>
  <si>
    <t>D3TaLES id=81JVUW; source_group=Zinc; n_atoms=21.0; MW=288.15862588; SA_score=1.96; oxidation_potential (1e- adiabatic, IP-tuned LC-wHPBE/Def2SVP, G16)</t>
  </si>
  <si>
    <t>COc1ccc2c(C/C(=N/N)c3ccccn3)ccnc2c1</t>
  </si>
  <si>
    <t>https://d3tales.as.uky.edu/database/81MOIG/</t>
  </si>
  <si>
    <t>D3TaLES id=81MOIG; source_group=Zinc; n_atoms=22.0; MW=292.132411132; SA_score=2.46; oxidation_potential (1e- adiabatic, IP-tuned LC-wHPBE/Def2SVP, G16)</t>
  </si>
  <si>
    <t>CC[C@H]1CCC[C@H](n2c(=S)[nH]c3c(C)ccnc32)C1</t>
  </si>
  <si>
    <t>1.393 V (DFT, solv (MeCN))</t>
  </si>
  <si>
    <t>https://d3tales.as.uky.edu/database/06RAKL/</t>
  </si>
  <si>
    <t>D3TaLES id=06RAKL; source_group=Zinc; n_atoms=19.0; MW=275.145618672; SA_score=3.42; oxidation_potential (1e- adiabatic, IP-tuned LC-wHPBE/Def2SVP, G16)</t>
  </si>
  <si>
    <t>NC(=O)c1cncc(N2CCC(OCc3ccc(F)cc3)CC2)n1</t>
  </si>
  <si>
    <t>https://d3tales.as.uky.edu/database/81JPLG/</t>
  </si>
  <si>
    <t>D3TaLES id=81JPLG; source_group=Zinc; n_atoms=24.0; MW=330.149204068; SA_score=2.31; oxidation_potential (1e- adiabatic, IP-tuned LC-wHPBE/Def2SVP, G16)</t>
  </si>
  <si>
    <t>COc1ncnc(N)c1CN1CCC(C(=O)c2ccc(CC(C)C)cc2)CC1</t>
  </si>
  <si>
    <t>https://d3tales.as.uky.edu/database/81MAOY/</t>
  </si>
  <si>
    <t>D3TaLES id=81MAOY; source_group=Zinc; n_atoms=28.0; MW=382.2368762; SA_score=2.39; oxidation_potential (1e- adiabatic, IP-tuned LC-wHPBE/Def2SVP, G16)</t>
  </si>
  <si>
    <t>Cc1cccc(CNc2ccc(Cl)c(Br)c2)n1</t>
  </si>
  <si>
    <t>https://d3tales.as.uky.edu/database/81KYEM/</t>
  </si>
  <si>
    <t>D3TaLES id=81KYEM; source_group=Zinc; n_atoms=17.0; MW=309.987238164; SA_score=2.07; oxidation_potential (1e- adiabatic, IP-tuned LC-wHPBE/Def2SVP, G16)</t>
  </si>
  <si>
    <t>CC1(C)CCN(C(=O)Nc2ccc3c(c2)COC3)C1</t>
  </si>
  <si>
    <t>1.338 V (DFT, solv (MeCN))</t>
  </si>
  <si>
    <t>https://d3tales.as.uky.edu/database/06LHIB/</t>
  </si>
  <si>
    <t>D3TaLES id=06LHIB; source_group=Zinc; n_atoms=19.0; MW=260.15247788; SA_score=2.47; oxidation_potential (1e- adiabatic, IP-tuned LC-wHPBE/Def2SVP, G16)</t>
  </si>
  <si>
    <t>CCN(CC)C(=O)CN(C)C(=O)/C=C/c1ccc2c(c1)CCCN2C</t>
  </si>
  <si>
    <t>https://d3tales.as.uky.edu/database/81WHVN/</t>
  </si>
  <si>
    <t>D3TaLES id=81WHVN; source_group=Zinc; n_atoms=25.0; MW=343.22597716800004; SA_score=; oxidation_potential (1e- adiabatic, IP-tuned LC-wHPBE/Def2SVP, G16)</t>
  </si>
  <si>
    <t>O=C(NN/C(=C\C(=O)c1cccs1)C(F)(F)F)c1ccccc1</t>
  </si>
  <si>
    <t>https://d3tales.as.uky.edu/database/81SWGW/</t>
  </si>
  <si>
    <t>D3TaLES id=81SWGW; source_group=Zinc; n_atoms=23.0; MW=340.04933325200005; SA_score=2.53; oxidation_potential (1e- adiabatic, IP-tuned LC-wHPBE/Def2SVP, G16)</t>
  </si>
  <si>
    <t>O=C(CCCOc1ccc(F)cc1F)Nc1ccc(N2CCOCC2)nc1</t>
  </si>
  <si>
    <t>0.816 V (DFT, solv (MeCN))</t>
  </si>
  <si>
    <t>https://d3tales.as.uky.edu/database/81WPJB/</t>
  </si>
  <si>
    <t>D3TaLES id=81WPJB; source_group=Zinc; n_atoms=27.0; MW=377.155097972; SA_score=2.11; oxidation_potential (1e- adiabatic, IP-tuned LC-wHPBE/Def2SVP, G16)</t>
  </si>
  <si>
    <t>CC(=O)Nc1cc(NC(=O)CNC(=O)c2ccc(F)c(F)c2)ccc1C</t>
  </si>
  <si>
    <t>https://d3tales.as.uky.edu/database/06JZUH/</t>
  </si>
  <si>
    <t>D3TaLES id=06JZUH; source_group=Zinc; n_atoms=26.0; MW=361.123797844; SA_score=1.86; oxidation_potential (1e- adiabatic, IP-tuned LC-wHPBE/Def2SVP, G16)</t>
  </si>
  <si>
    <t>CN(C)C(=O)c1ccc(N[C@H]2CCC[C@@]2(C)CO)nc1</t>
  </si>
  <si>
    <t>1.132 V (DFT, solv (MeCN))</t>
  </si>
  <si>
    <t>https://d3tales.as.uky.edu/database/81UCQY/</t>
  </si>
  <si>
    <t>D3TaLES id=81UCQY; source_group=Zinc; n_atoms=20.0; MW=277.179026976; SA_score=3.45; oxidation_potential (1e- adiabatic, IP-tuned LC-wHPBE/Def2SVP, G16)</t>
  </si>
  <si>
    <t>CN(Cc1ccc(Cl)nc1)C(=O)Nc1cccc2ccccc12</t>
  </si>
  <si>
    <t>1.240 V (DFT, solv (MeCN))</t>
  </si>
  <si>
    <t>https://d3tales.as.uky.edu/database/06IKZK/</t>
  </si>
  <si>
    <t>D3TaLES id=06IKZK; source_group=Zinc; n_atoms=23.0; MW=325.098189812; SA_score=1.98; oxidation_potential (1e- adiabatic, IP-tuned LC-wHPBE/Def2SVP, G16)</t>
  </si>
  <si>
    <t>O=C(Nc1cccc(F)c1)[C@H]1CCN(c2ccc(OCc3ccccc3)cc2)C1=O</t>
  </si>
  <si>
    <t>https://d3tales.as.uky.edu/database/06AZYH/</t>
  </si>
  <si>
    <t>D3TaLES id=06AZYH; source_group=Zinc; n_atoms=30.0; MW=404.153620752; SA_score=2.46; oxidation_potential (1e- adiabatic, IP-tuned LC-wHPBE/Def2SVP, G16)</t>
  </si>
  <si>
    <t>CCN(CCc1nccs1)C(=O)Nc1cncc2ccccc12</t>
  </si>
  <si>
    <t>https://d3tales.as.uky.edu/database/81AENB/</t>
  </si>
  <si>
    <t>D3TaLES id=81AENB; source_group=Zinc; n_atoms=23.0; MW=326.120132196; SA_score=2.46; oxidation_potential (1e- adiabatic, IP-tuned LC-wHPBE/Def2SVP, G16)</t>
  </si>
  <si>
    <t>COc1ccccc1OC[C@@H]1CN(C(=O)[C@H](c2ccccc2)C(C)C)CCO1</t>
  </si>
  <si>
    <t>https://d3tales.as.uky.edu/database/06CZTO/</t>
  </si>
  <si>
    <t>D3TaLES id=06CZTO; source_group=Zinc; n_atoms=28.0; MW=383.209658408; SA_score=2.93; oxidation_potential (1e- adiabatic, IP-tuned LC-wHPBE/Def2SVP, G16)</t>
  </si>
  <si>
    <t>C#CCCN1CCN(C(=O)c2cccc(Oc3ccccc3)c2)CC1</t>
  </si>
  <si>
    <t>1.027 V (DFT, solv (MeCN))</t>
  </si>
  <si>
    <t>https://d3tales.as.uky.edu/database/06NLKM/</t>
  </si>
  <si>
    <t>D3TaLES id=06NLKM; source_group=Zinc; n_atoms=25.0; MW=334.168127944; SA_score=2.01; oxidation_potential (1e- adiabatic, IP-tuned LC-wHPBE/Def2SVP, G16)</t>
  </si>
  <si>
    <t>CC(C)Nc1ccc2oc(=O)n(C)c2c1</t>
  </si>
  <si>
    <t>https://d3tales.as.uky.edu/database/81ZLHO/</t>
  </si>
  <si>
    <t>D3TaLES id=81ZLHO; source_group=Zinc; n_atoms=15.0; MW=206.105527688; SA_score=2.3; oxidation_potential (1e- adiabatic, IP-tuned LC-wHPBE/Def2SVP, G16)</t>
  </si>
  <si>
    <t>N#Cc1cccnc1NCC1(CN2CCOCC2)CCCCC1</t>
  </si>
  <si>
    <t>https://d3tales.as.uky.edu/database/81DPSM/</t>
  </si>
  <si>
    <t>D3TaLES id=81DPSM; source_group=Zinc; n_atoms=23.0; MW=314.210661452; SA_score=2.62; oxidation_potential (1e- adiabatic, IP-tuned LC-wHPBE/Def2SVP, G16)</t>
  </si>
  <si>
    <t>FC(F)SCc1ccc(CN2CCC[C@@H](c3nccs3)C2)o1</t>
  </si>
  <si>
    <t>https://d3tales.as.uky.edu/database/81KAWV/</t>
  </si>
  <si>
    <t>D3TaLES id=81KAWV; source_group=Zinc; n_atoms=22.0; MW=344.08286163599996; SA_score=3.25; oxidation_potential (1e- adiabatic, IP-tuned LC-wHPBE/Def2SVP, G16)</t>
  </si>
  <si>
    <t>CCCC[C@H]1CCC[C@@H]1NC(=O)Nc1ccc(N2CCOC2=O)cc1</t>
  </si>
  <si>
    <t>https://d3tales.as.uky.edu/database/06XPCJ/</t>
  </si>
  <si>
    <t>D3TaLES id=06XPCJ; source_group=Zinc; n_atoms=25.0; MW=345.20524172399996; SA_score=3.03; oxidation_potential (1e- adiabatic, IP-tuned LC-wHPBE/Def2SVP, G16)</t>
  </si>
  <si>
    <t>CC(C)[C@@H](CO)Nc1ccc2scnc2c1N</t>
  </si>
  <si>
    <t>0.200 V (DFT, solv (MeCN))</t>
  </si>
  <si>
    <t>https://d3tales.as.uky.edu/database/81LTQW/</t>
  </si>
  <si>
    <t>D3TaLES id=81LTQW; source_group=Zinc; n_atoms=17.0; MW=251.109233164; SA_score=3.16; oxidation_potential (1e- adiabatic, IP-tuned LC-wHPBE/Def2SVP, G16)</t>
  </si>
  <si>
    <t>C[C@H](NC(=O)N(C)Cc1ccccc1Br)[C@@H]1CCCO1</t>
  </si>
  <si>
    <t>1.472 V (DFT, solv (MeCN))</t>
  </si>
  <si>
    <t>https://d3tales.as.uky.edu/database/81MTCL/</t>
  </si>
  <si>
    <t>D3TaLES id=81MTCL; source_group=Zinc; n_atoms=20.0; MW=340.078640012; SA_score=3.01; oxidation_potential (1e- adiabatic, IP-tuned LC-wHPBE/Def2SVP, G16)</t>
  </si>
  <si>
    <t>Cc1ccc(CC(=O)NNC(=O)CCSc2ccc(F)cc2)cc1O</t>
  </si>
  <si>
    <t>1.390 V (DFT, solv (MeCN))</t>
  </si>
  <si>
    <t>https://d3tales.as.uky.edu/database/81IICE/</t>
  </si>
  <si>
    <t>D3TaLES id=81IICE; source_group=Zinc; n_atoms=25.0; MW=362.110041688; SA_score=2.16; oxidation_potential (1e- adiabatic, IP-tuned LC-wHPBE/Def2SVP, G16)</t>
  </si>
  <si>
    <t>COc1ccccc1OC[C@H]1CN(C(=O)Cc2cccs2)CCO1</t>
  </si>
  <si>
    <t>https://d3tales.as.uky.edu/database/06OBXH/</t>
  </si>
  <si>
    <t>D3TaLES id=06OBXH; source_group=Zinc; n_atoms=24.0; MW=347.11912915199997; SA_score=2.59; oxidation_potential (1e- adiabatic, IP-tuned LC-wHPBE/Def2SVP, G16)</t>
  </si>
  <si>
    <t>O=C(COc1ccc2ccc(=O)oc2c1)NCCCN1CCCC1=O</t>
  </si>
  <si>
    <t>https://d3tales.as.uky.edu/database/81ZWML/</t>
  </si>
  <si>
    <t>D3TaLES id=81ZWML; source_group=Zinc; n_atoms=25.0; MW=344.13722174; SA_score=2.25; oxidation_potential (1e- adiabatic, IP-tuned LC-wHPBE/Def2SVP, G16)</t>
  </si>
  <si>
    <t>CCc1noc(CC)c1CNC(=O)COc1ccccc1Cl</t>
  </si>
  <si>
    <t>https://d3tales.as.uky.edu/database/81EQMQ/</t>
  </si>
  <si>
    <t>D3TaLES id=81EQMQ; source_group=Zinc; n_atoms=22.0; MW=322.10842014800005; SA_score=2.37; oxidation_potential (1e- adiabatic, IP-tuned LC-wHPBE/Def2SVP, G16)</t>
  </si>
  <si>
    <t>CC(=O)Nc1ccc(SCC(=O)NCCc2nc3ccccc3[nH]2)cc1</t>
  </si>
  <si>
    <t>https://d3tales.as.uky.edu/database/81WAOV/</t>
  </si>
  <si>
    <t>D3TaLES id=81WAOV; source_group=Zinc; n_atoms=26.0; MW=368.13069688; SA_score=2.07; oxidation_potential (1e- adiabatic, IP-tuned LC-wHPBE/Def2SVP, G16)</t>
  </si>
  <si>
    <t>O=C(Nc1ccc(N2CCCC2=O)cc1)[C@@H]1CC(=O)N(Cc2ccccc2Cl)C1</t>
  </si>
  <si>
    <t>https://d3tales.as.uky.edu/database/06LJOS/</t>
  </si>
  <si>
    <t>D3TaLES id=06LJOS; source_group=Zinc; n_atoms=29.0; MW=411.134969244; SA_score=2.57; oxidation_potential (1e- adiabatic, IP-tuned LC-wHPBE/Def2SVP, G16)</t>
  </si>
  <si>
    <t>CC[C@@H]1CCCCN1c1ccc(S(C)(=O)=O)cc1N</t>
  </si>
  <si>
    <t>https://d3tales.as.uky.edu/database/06WYZO/</t>
  </si>
  <si>
    <t>D3TaLES id=06WYZO; source_group=Zinc; n_atoms=19.0; MW=282.140198944; SA_score=2.66; oxidation_potential (1e- adiabatic, IP-tuned LC-wHPBE/Def2SVP, G16)</t>
  </si>
  <si>
    <t>Cc1ccccc1NC(=S)NNC(=O)c1ccoc1C</t>
  </si>
  <si>
    <t>https://d3tales.as.uky.edu/database/81UHJQ/</t>
  </si>
  <si>
    <t>D3TaLES id=81UHJQ; source_group=Zinc; n_atoms=20.0; MW=289.08849772; SA_score=2.07; oxidation_potential (1e- adiabatic, IP-tuned LC-wHPBE/Def2SVP, G16)</t>
  </si>
  <si>
    <t>Cc1occc1CN(C)Cc1cccc(Cl)n1</t>
  </si>
  <si>
    <t>https://d3tales.as.uky.edu/database/81EWGR/</t>
  </si>
  <si>
    <t>D3TaLES id=81EWGR; source_group=Zinc; n_atoms=17.0; MW=250.08729078; SA_score=2.44; oxidation_potential (1e- adiabatic, IP-tuned LC-wHPBE/Def2SVP, G16)</t>
  </si>
  <si>
    <t>C=C(C)CN(CC)C(=O)[C@H](C)Sc1ncc[nH]1</t>
  </si>
  <si>
    <t>https://d3tales.as.uky.edu/database/81HQFN/</t>
  </si>
  <si>
    <t>D3TaLES id=81HQFN; source_group=Zinc; n_atoms=17.0; MW=253.124883228; SA_score=3.29; oxidation_potential (1e- adiabatic, IP-tuned LC-wHPBE/Def2SVP, G16)</t>
  </si>
  <si>
    <t>Cn1nccc1CN1CCC2(C1)OCCO2</t>
  </si>
  <si>
    <t>https://d3tales.as.uky.edu/database/81IEIM/</t>
  </si>
  <si>
    <t>D3TaLES id=81IEIM; source_group=Zinc; n_atoms=16.0; MW=223.132076784; SA_score=3.37; oxidation_potential (1e- adiabatic, IP-tuned LC-wHPBE/Def2SVP, G16)</t>
  </si>
  <si>
    <t>O=C(Nc1cc(N2CCN(Cc3ccccc3)CC2)ncn1)c1cccc2ccccc12</t>
  </si>
  <si>
    <t>https://d3tales.as.uky.edu/database/81IPWE/</t>
  </si>
  <si>
    <t>D3TaLES id=81IPWE; source_group=Zinc; n_atoms=32.0; MW=423.20591042000007; SA_score=2.08; oxidation_potential (1e- adiabatic, IP-tuned LC-wHPBE/Def2SVP, G16)</t>
  </si>
  <si>
    <t>CC(C)(C)C(=O)N1CCC(C(=O)OCC(=O)Nc2ccc3c(c2)OC2(CCCCC2)O3)CC1</t>
  </si>
  <si>
    <t>https://d3tales.as.uky.edu/database/06OEAOIS/</t>
  </si>
  <si>
    <t>D3TaLES id=06OEAOIS; source_group=Zinc; n_atoms=33.0; MW=458.24168680799994; SA_score=3.02; oxidation_potential (1e- adiabatic, IP-tuned LC-wHPBE/Def2SVP, G16)</t>
  </si>
  <si>
    <t>CSCc1ccnc(N2CCN(CC(F)F)CC2)c1</t>
  </si>
  <si>
    <t>https://d3tales.as.uky.edu/database/81MMJK/</t>
  </si>
  <si>
    <t>D3TaLES id=81MMJK; source_group=Zinc; n_atoms=19.0; MW=287.126775048; SA_score=2.43; oxidation_potential (1e- adiabatic, IP-tuned LC-wHPBE/Def2SVP, G16)</t>
  </si>
  <si>
    <t>Cc1nc2cc(NC(=O)CC34C[C@@H]5C[C@@H](CC(O)(C5)C3)C4)ccc2[nH]1</t>
  </si>
  <si>
    <t>1.188 V (DFT, solv (MeCN))</t>
  </si>
  <si>
    <t>https://d3tales.as.uky.edu/database/81TQHS/</t>
  </si>
  <si>
    <t>D3TaLES id=81TQHS; source_group=Zinc; n_atoms=25.0; MW=339.19467704000004; SA_score=4.79; oxidation_potential (1e- adiabatic, IP-tuned LC-wHPBE/Def2SVP, G16)</t>
  </si>
  <si>
    <t>CC(C)(CCO)CNc1cc(C#N)c2ccccc2n1</t>
  </si>
  <si>
    <t>https://d3tales.as.uky.edu/database/81TNUN/</t>
  </si>
  <si>
    <t>D3TaLES id=81TNUN; source_group=Zinc; n_atoms=20.0; MW=269.152812228; SA_score=2.55; oxidation_potential (1e- adiabatic, IP-tuned LC-wHPBE/Def2SVP, G16)</t>
  </si>
  <si>
    <t>Nc1ccc(OC[C@@H]2CCCCO2)c(F)c1</t>
  </si>
  <si>
    <t>https://d3tales.as.uky.edu/database/06EZXL/</t>
  </si>
  <si>
    <t>D3TaLES id=06EZXL; source_group=Zinc; n_atoms=16.0; MW=225.116506972; SA_score=2.48; oxidation_potential (1e- adiabatic, IP-tuned LC-wHPBE/Def2SVP, G16)</t>
  </si>
  <si>
    <t>Cc1nn(C)c(Cl)c1CN1[C@H](C)COC[C@H]1C</t>
  </si>
  <si>
    <t>https://d3tales.as.uky.edu/database/81SWBJ/</t>
  </si>
  <si>
    <t>D3TaLES id=81SWBJ; source_group=Zinc; n_atoms=17.0; MW=257.12948994; SA_score=3.52; oxidation_potential (1e- adiabatic, IP-tuned LC-wHPBE/Def2SVP, G16)</t>
  </si>
  <si>
    <t>CC[C@H](NC(=O)C(=O)Nc1ccc(SC)cc1)c1ccncc1</t>
  </si>
  <si>
    <t>https://d3tales.as.uky.edu/database/81UDLO/</t>
  </si>
  <si>
    <t>D3TaLES id=81UDLO; source_group=Zinc; n_atoms=23.0; MW=329.1197978480001; SA_score=2.61; oxidation_potential (1e- adiabatic, IP-tuned LC-wHPBE/Def2SVP, G16)</t>
  </si>
  <si>
    <t>CCc1ccc([C@H](C)NC(=O)Nc2ccc(OC)c(C)c2)cc1</t>
  </si>
  <si>
    <t>https://d3tales.as.uky.edu/database/06IPAM/</t>
  </si>
  <si>
    <t>D3TaLES id=06IPAM; source_group=Zinc; n_atoms=23.0; MW=312.183778008; SA_score=2.19; oxidation_potential (1e- adiabatic, IP-tuned LC-wHPBE/Def2SVP, G16)</t>
  </si>
  <si>
    <t>Nc1ccc2nc(SC[C@H]3C[C@H]4CC[C@@H]3C4)[nH]c2c1</t>
  </si>
  <si>
    <t>https://d3tales.as.uky.edu/database/81TEEM/</t>
  </si>
  <si>
    <t>D3TaLES id=81TEEM; source_group=Zinc; n_atoms=19.0; MW=273.129968608; SA_score=4.22; oxidation_potential (1e- adiabatic, IP-tuned LC-wHPBE/Def2SVP, G16)</t>
  </si>
  <si>
    <t>CNC(=O)CN(C)C(c1ccc(Cl)cc1)c1ccc(Cl)cc1</t>
  </si>
  <si>
    <t>https://d3tales.as.uky.edu/database/81GRSR/</t>
  </si>
  <si>
    <t>D3TaLES id=81GRSR; source_group=Zinc; n_atoms=22.0; MW=336.079618556; SA_score=2.06; oxidation_potential (1e- adiabatic, IP-tuned LC-wHPBE/Def2SVP, G16)</t>
  </si>
  <si>
    <t>CNC(=S)N/N=C1\C(O)=Nc2ccc(C(C)C)cc21</t>
  </si>
  <si>
    <t>https://d3tales.as.uky.edu/database/06XGZR/</t>
  </si>
  <si>
    <t>D3TaLES id=06XGZR; source_group=Zinc; n_atoms=19.0; MW=276.104482132; SA_score=2.98; oxidation_potential (1e- adiabatic, IP-tuned LC-wHPBE/Def2SVP, G16)</t>
  </si>
  <si>
    <t>COc1ccc(Br)cc1S(=O)(=O)Nc1cccc(NC(=O)Nc2ccccc2)c1</t>
  </si>
  <si>
    <t>https://d3tales.as.uky.edu/database/06MXIJ/</t>
  </si>
  <si>
    <t>D3TaLES id=06MXIJ; source_group=Zinc; n_atoms=29.0; MW=475.020139156; SA_score=1.92; oxidation_potential (1e- adiabatic, IP-tuned LC-wHPBE/Def2SVP, G16)</t>
  </si>
  <si>
    <t>O=C(Nc1cn[nH]c1)C(=O)Nc1ccc2c3c(cccc13)CC2</t>
  </si>
  <si>
    <t>https://d3tales.as.uky.edu/database/81THXJ/</t>
  </si>
  <si>
    <t>D3TaLES id=81THXJ; source_group=Zinc; n_atoms=23.0; MW=306.111675688; SA_score=2.45; oxidation_potential (1e- adiabatic, IP-tuned LC-wHPBE/Def2SVP, G16)</t>
  </si>
  <si>
    <t>C[C@H](c1cccc(F)c1)N1CCN(C(=O)C[C@H]2CCOc3ccccc32)CC1</t>
  </si>
  <si>
    <t>https://d3tales.as.uky.edu/database/06TXQP/</t>
  </si>
  <si>
    <t>D3TaLES id=06TXQP; source_group=Zinc; n_atoms=28.0; MW=382.205656324; SA_score=3.03; oxidation_potential (1e- adiabatic, IP-tuned LC-wHPBE/Def2SVP, G16)</t>
  </si>
  <si>
    <t>C[C@@H](NC(=O)CSc1nc2ccccc2n1C)c1ccc(F)cc1</t>
  </si>
  <si>
    <t>https://d3tales.as.uky.edu/database/81HAEO/</t>
  </si>
  <si>
    <t>D3TaLES id=81HAEO; source_group=Zinc; n_atoms=24.0; MW=343.11546141599996; SA_score=2.37; oxidation_potential (1e- adiabatic, IP-tuned LC-wHPBE/Def2SVP, G16)</t>
  </si>
  <si>
    <t>C[C@H](SCc1ccco1)C(=O)NCCc1c[nH]c2ccccc12</t>
  </si>
  <si>
    <t>https://d3tales.as.uky.edu/database/81NWTJ/</t>
  </si>
  <si>
    <t>D3TaLES id=81NWTJ; source_group=Zinc; n_atoms=23.0; MW=328.12454888; SA_score=2.66; oxidation_potential (1e- adiabatic, IP-tuned LC-wHPBE/Def2SVP, G16)</t>
  </si>
  <si>
    <t>COCc1[nH]n(CCCOc2ccccc2)c(=O)c1Br</t>
  </si>
  <si>
    <t>1.329 V (DFT, solv (MeCN))</t>
  </si>
  <si>
    <t>https://d3tales.as.uky.edu/database/06PFGA/</t>
  </si>
  <si>
    <t>D3TaLES id=06PFGA; source_group=Zinc; n_atoms=20.0; MW=340.042254504; SA_score=2.53; oxidation_potential (1e- adiabatic, IP-tuned LC-wHPBE/Def2SVP, G16)</t>
  </si>
  <si>
    <t>Cc1csc([C@@H](C)NC(=O)N[C@H]2CCN(c3ccccc3)C2)n1</t>
  </si>
  <si>
    <t>https://d3tales.as.uky.edu/database/81OBDS/</t>
  </si>
  <si>
    <t>D3TaLES id=81OBDS; source_group=Zinc; n_atoms=23.0; MW=330.151432324; SA_score=2.92; oxidation_potential (1e- adiabatic, IP-tuned LC-wHPBE/Def2SVP, G16)</t>
  </si>
  <si>
    <t>CCOCCNc1ncnc2c1CCCC2</t>
  </si>
  <si>
    <t>https://d3tales.as.uky.edu/database/81HGMR/</t>
  </si>
  <si>
    <t>D3TaLES id=81HGMR; source_group=Zinc; n_atoms=16.0; MW=221.152812228; SA_score=2.37; oxidation_potential (1e- adiabatic, IP-tuned LC-wHPBE/Def2SVP, G16)</t>
  </si>
  <si>
    <t>CS[C@@H]1CC[C@@H](Nc2cncc(Br)c2)C1</t>
  </si>
  <si>
    <t>https://d3tales.as.uky.edu/database/81TSLY/</t>
  </si>
  <si>
    <t>D3TaLES id=81TSLY; source_group=Zinc; n_atoms=15.0; MW=286.01393158; SA_score=3.47; oxidation_potential (1e- adiabatic, IP-tuned LC-wHPBE/Def2SVP, G16)</t>
  </si>
  <si>
    <t>COc1c(C)cc(C(=O)[C@@H]2CCCN(c3ccnc(N)n3)C2)cc1C</t>
  </si>
  <si>
    <t>https://d3tales.as.uky.edu/database/06BJDL/</t>
  </si>
  <si>
    <t>D3TaLES id=06BJDL; source_group=Zinc; n_atoms=25.0; MW=340.189926008; SA_score=2.84; oxidation_potential (1e- adiabatic, IP-tuned LC-wHPBE/Def2SVP, G16)</t>
  </si>
  <si>
    <t>CN(C[C@@H]1CCOC1)C(=O)Nc1cnn(C[C@H]2CCCO2)c1</t>
  </si>
  <si>
    <t>https://d3tales.as.uky.edu/database/81BCMU/</t>
  </si>
  <si>
    <t>D3TaLES id=81BCMU; source_group=Zinc; n_atoms=22.0; MW=308.18484062799996; SA_score=3.3; oxidation_potential (1e- adiabatic, IP-tuned LC-wHPBE/Def2SVP, G16)</t>
  </si>
  <si>
    <t>Cc1cc(C(=O)N[C@H]2CCCNC2=O)sc1C#CCN</t>
  </si>
  <si>
    <t>https://d3tales.as.uky.edu/database/06KDOM/</t>
  </si>
  <si>
    <t>D3TaLES id=06KDOM; source_group=Zinc; n_atoms=20.0; MW=291.1041477840001; SA_score=3.45; oxidation_potential (1e- adiabatic, IP-tuned LC-wHPBE/Def2SVP, G16)</t>
  </si>
  <si>
    <t>CC(C)(C)OC(=O)N1CCN(Cc2c(F)cccc2Br)CC1</t>
  </si>
  <si>
    <t>https://d3tales.as.uky.edu/database/81TGHF/</t>
  </si>
  <si>
    <t>D3TaLES id=81TGHF; source_group=Zinc; n_atoms=22.0; MW=372.084868264; SA_score=2.1; oxidation_potential (1e- adiabatic, IP-tuned LC-wHPBE/Def2SVP, G16)</t>
  </si>
  <si>
    <t>CCC(=O)Nc1cccc(NC(=O)NCCS(=O)(=O)CC)c1</t>
  </si>
  <si>
    <t>https://d3tales.as.uky.edu/database/06YMDC/</t>
  </si>
  <si>
    <t>D3TaLES id=06YMDC; source_group=Zinc; n_atoms=22.0; MW=327.125277152; SA_score=2.04; oxidation_potential (1e- adiabatic, IP-tuned LC-wHPBE/Def2SVP, G16)</t>
  </si>
  <si>
    <t>Cc1ccc(/N=C2/NC(=O)/C(=C\c3cccn3C)S2)cc1C</t>
  </si>
  <si>
    <t>https://d3tales.as.uky.edu/database/06LSZH/</t>
  </si>
  <si>
    <t>D3TaLES id=06LSZH; source_group=Zinc; n_atoms=22.0; MW=311.109233164; SA_score=3.06; oxidation_potential (1e- adiabatic, IP-tuned LC-wHPBE/Def2SVP, G16)</t>
  </si>
  <si>
    <t>Cc1ccc([C@H](C)N[C@H]2CCC[C@@H]2C#N)cc1F</t>
  </si>
  <si>
    <t>https://d3tales.as.uky.edu/database/81EXOBZG/</t>
  </si>
  <si>
    <t>D3TaLES id=81EXOBZG; source_group=Zinc; n_atoms=18.0; MW=246.153226828; SA_score=3.29; oxidation_potential (1e- adiabatic, IP-tuned LC-wHPBE/Def2SVP, G16)</t>
  </si>
  <si>
    <t>Cc1ccc2[nH]cc(CCC(=O)NNC(=O)C(=O)NC(C)C)c2c1</t>
  </si>
  <si>
    <t>https://d3tales.as.uky.edu/database/81UNHH/</t>
  </si>
  <si>
    <t>D3TaLES id=81UNHH; source_group=Zinc; n_atoms=24.0; MW=330.16919056399996; SA_score=2.29; oxidation_potential (1e- adiabatic, IP-tuned LC-wHPBE/Def2SVP, G16)</t>
  </si>
  <si>
    <t>Cc1ccc(/C=C/C(=O)N2CCN(Cc3cccnc3)CC2)cc1Cl</t>
  </si>
  <si>
    <t>https://d3tales.as.uky.edu/database/81RILU/</t>
  </si>
  <si>
    <t>D3TaLES id=81RILU; source_group=Zinc; n_atoms=25.0; MW=355.145140004; SA_score=2.09; oxidation_potential (1e- adiabatic, IP-tuned LC-wHPBE/Def2SVP, G16)</t>
  </si>
  <si>
    <t>COCCN(C(C)=O)c1nc(CN(C)OC)cs1</t>
  </si>
  <si>
    <t>https://d3tales.as.uky.edu/database/81TPOB/</t>
  </si>
  <si>
    <t>D3TaLES id=81TPOB; source_group=Zinc; n_atoms=18.0; MW=273.114712468; SA_score=2.9; oxidation_potential (1e- adiabatic, IP-tuned LC-wHPBE/Def2SVP, G16)</t>
  </si>
  <si>
    <t>CC(C)c1cccc(NC(=O)NC[C@@H]2CN3CCCC[C@@H]3CO2)c1</t>
  </si>
  <si>
    <t>https://d3tales.as.uky.edu/database/81JUAW/</t>
  </si>
  <si>
    <t>D3TaLES id=81JUAW; source_group=Zinc; n_atoms=24.0; MW=331.225977168; SA_score=3.02; oxidation_potential (1e- adiabatic, IP-tuned LC-wHPBE/Def2SVP, G16)</t>
  </si>
  <si>
    <t>C[C@@H]1Cc2ccccc2N1C(=O)COc1ccc2c(c1)OCO2</t>
  </si>
  <si>
    <t>https://d3tales.as.uky.edu/database/06YRJM/</t>
  </si>
  <si>
    <t>D3TaLES id=06YRJM; source_group=Zinc; n_atoms=23.0; MW=311.115758024; SA_score=2.53; oxidation_potential (1e- adiabatic, IP-tuned LC-wHPBE/Def2SVP, G16)</t>
  </si>
  <si>
    <t>Cc1cc(NC(=O)Nc2ccc(N3CCC(O)CC3)cc2)no1</t>
  </si>
  <si>
    <t>0.510 V (DFT, solv (MeCN))</t>
  </si>
  <si>
    <t>https://d3tales.as.uky.edu/database/81KAKB/</t>
  </si>
  <si>
    <t>D3TaLES id=81KAKB; source_group=Zinc; n_atoms=23.0; MW=316.15354049999996; SA_score=2.12; oxidation_potential (1e- adiabatic, IP-tuned LC-wHPBE/Def2SVP, G16)</t>
  </si>
  <si>
    <t>CN(C(=O)CN1CCN(c2ncccc2F)CC1)C1(C#N)CCCCC1</t>
  </si>
  <si>
    <t>1.205 V (DFT, solv (MeCN))</t>
  </si>
  <si>
    <t>https://d3tales.as.uky.edu/database/81OHOE/</t>
  </si>
  <si>
    <t>D3TaLES id=81OHOE; source_group=Zinc; n_atoms=26.0; MW=359.21213867200004; SA_score=2.64; oxidation_potential (1e- adiabatic, IP-tuned LC-wHPBE/Def2SVP, G16)</t>
  </si>
  <si>
    <t>O=C(CSCCN1CCOCC1)Nc1ccccc1Br</t>
  </si>
  <si>
    <t>1.067 V (DFT, solv (MeCN))</t>
  </si>
  <si>
    <t>https://d3tales.as.uky.edu/database/06DAAXGS/</t>
  </si>
  <si>
    <t>D3TaLES id=06DAAXGS; source_group=Zinc; n_atoms=20.0; MW=358.0350609480001; SA_score=2.06; oxidation_potential (1e- adiabatic, IP-tuned LC-wHPBE/Def2SVP, G16)</t>
  </si>
  <si>
    <t>Clc1ccc(NCc2ccncn2)cc1Br</t>
  </si>
  <si>
    <t>https://d3tales.as.uky.edu/database/81IVRT/</t>
  </si>
  <si>
    <t>D3TaLES id=81IVRT; source_group=Zinc; n_atoms=16.0; MW=296.966837068; SA_score=2.26; oxidation_potential (1e- adiabatic, IP-tuned LC-wHPBE/Def2SVP, G16)</t>
  </si>
  <si>
    <t>CC(=O)NCCSc1ccc(Br)cc1N</t>
  </si>
  <si>
    <t>https://d3tales.as.uky.edu/database/81ORTIST/</t>
  </si>
  <si>
    <t>D3TaLES id=81ORTIST; source_group=Zinc; n_atoms=15.0; MW=287.99319613600005; SA_score=2.22; oxidation_potential (1e- adiabatic, IP-tuned LC-wHPBE/Def2SVP, G16)</t>
  </si>
  <si>
    <t>CCc1cccc(C)c1NC(=O)NCc1cccc(OC)c1OC</t>
  </si>
  <si>
    <t>https://d3tales.as.uky.edu/database/06DNDQ/</t>
  </si>
  <si>
    <t>D3TaLES id=06DNDQ; source_group=Zinc; n_atoms=24.0; MW=328.17869262799996; SA_score=1.95; oxidation_potential (1e- adiabatic, IP-tuned LC-wHPBE/Def2SVP, G16)</t>
  </si>
  <si>
    <t>Cc1nn(C)c2ncc(NC(=O)CCOC3CCOCC3)cc12</t>
  </si>
  <si>
    <t>https://d3tales.as.uky.edu/database/06JLAL/</t>
  </si>
  <si>
    <t>D3TaLES id=06JLAL; source_group=Zinc; n_atoms=23.0; MW=318.16919056399996; SA_score=2.48; oxidation_potential (1e- adiabatic, IP-tuned LC-wHPBE/Def2SVP, G16)</t>
  </si>
  <si>
    <t>CCS(=O)(=O)C[C@@H](C)N(C)C(=O)Cc1ccc[nH]1</t>
  </si>
  <si>
    <t>1.295 V (DFT, solv (MeCN))</t>
  </si>
  <si>
    <t>https://d3tales.as.uky.edu/database/81ORBR/</t>
  </si>
  <si>
    <t>D3TaLES id=81ORBR; source_group=Zinc; n_atoms=18.0; MW=272.1194635; SA_score=3.39; oxidation_potential (1e- adiabatic, IP-tuned LC-wHPBE/Def2SVP, G16)</t>
  </si>
  <si>
    <t>COC(=O)CN(Cc1cc(C(N)=O)cs1)C1CCOCC1</t>
  </si>
  <si>
    <t>https://d3tales.as.uky.edu/database/81AEDH/</t>
  </si>
  <si>
    <t>D3TaLES id=81AEDH; source_group=Zinc; n_atoms=21.0; MW=312.11437811999997; SA_score=2.66; oxidation_potential (1e- adiabatic, IP-tuned LC-wHPBE/Def2SVP, G16)</t>
  </si>
  <si>
    <t>O=c1c2ccccc2[nH]c(=S)n1CCS</t>
  </si>
  <si>
    <t>https://d3tales.as.uky.edu/database/81SMKU/</t>
  </si>
  <si>
    <t>D3TaLES id=81SMKU; source_group=Zinc; n_atoms=15.0; MW=238.02345494; SA_score=2.37; oxidation_potential (1e- adiabatic, IP-tuned LC-wHPBE/Def2SVP, G16)</t>
  </si>
  <si>
    <t>Cc1ccc(Cl)cc1NC(=S)NC(=O)c1ccccc1C</t>
  </si>
  <si>
    <t>https://d3tales.as.uky.edu/database/06SQLR/</t>
  </si>
  <si>
    <t>D3TaLES id=06SQLR; source_group=Zinc; n_atoms=21.0; MW=318.05936178; SA_score=1.76; oxidation_potential (1e- adiabatic, IP-tuned LC-wHPBE/Def2SVP, G16)</t>
  </si>
  <si>
    <t>COc1ccc(F)c(NC(=O)c2c(F)ccc(N)c2F)c1</t>
  </si>
  <si>
    <t>https://d3tales.as.uky.edu/database/81SYPH/</t>
  </si>
  <si>
    <t>D3TaLES id=81SYPH; source_group=Zinc; n_atoms=21.0; MW=296.077262252; SA_score=2.08; oxidation_potential (1e- adiabatic, IP-tuned LC-wHPBE/Def2SVP, G16)</t>
  </si>
  <si>
    <t>Cn1ncc(N)c1NC(=O)Nc1cccc2ccccc12</t>
  </si>
  <si>
    <t>https://d3tales.as.uky.edu/database/81VMZV/</t>
  </si>
  <si>
    <t>D3TaLES id=81VMZV; source_group=Zinc; n_atoms=21.0; MW=281.1276601; SA_score=2.19; oxidation_potential (1e- adiabatic, IP-tuned LC-wHPBE/Def2SVP, G16)</t>
  </si>
  <si>
    <t>Cc1ccc(N)cc1S[C@H](C)CC(=O)NN</t>
  </si>
  <si>
    <t>https://d3tales.as.uky.edu/database/81ZSXL/</t>
  </si>
  <si>
    <t>D3TaLES id=81ZSXL; source_group=Zinc; n_atoms=16.0; MW=239.109233164; SA_score=3.03; oxidation_potential (1e- adiabatic, IP-tuned LC-wHPBE/Def2SVP, G16)</t>
  </si>
  <si>
    <t>CCC[C@@H](C)NC(=O)[C@H](C)Oc1cccc(C)c1N</t>
  </si>
  <si>
    <t>0.619 V (DFT, solv (MeCN))</t>
  </si>
  <si>
    <t>https://d3tales.as.uky.edu/database/06FGJP/</t>
  </si>
  <si>
    <t>D3TaLES id=06FGJP; source_group=Zinc; n_atoms=19.0; MW=264.183778008; SA_score=2.83; oxidation_potential (1e- adiabatic, IP-tuned LC-wHPBE/Def2SVP, G16)</t>
  </si>
  <si>
    <t>C[C@H]1CCC[C@H](C(=O)N[C@@H](C)c2cc(F)ccc2N2CCC(O)CC2)C1</t>
  </si>
  <si>
    <t>0.764 V (DFT, solv (MeCN))</t>
  </si>
  <si>
    <t>https://d3tales.as.uky.edu/database/06PVNV/</t>
  </si>
  <si>
    <t>D3TaLES id=06PVNV; source_group=Zinc; n_atoms=26.0; MW=362.23695645199996; SA_score=3.24; oxidation_potential (1e- adiabatic, IP-tuned LC-wHPBE/Def2SVP, G16)</t>
  </si>
  <si>
    <t>CC(=O)Nc1ccc(NC(=O)c2cccc(S(=O)(=O)N3CCN(C(C)=O)CC3)c2)cc1</t>
  </si>
  <si>
    <t>https://d3tales.as.uky.edu/database/06XMTK/</t>
  </si>
  <si>
    <t>D3TaLES id=06XMTK; source_group=Zinc; n_atoms=31.0; MW=444.146740868; SA_score=1.98; oxidation_potential (1e- adiabatic, IP-tuned LC-wHPBE/Def2SVP, G16)</t>
  </si>
  <si>
    <t>Cc1cc(C)cc(NC(=O)c2nccn3ccnc23)c1</t>
  </si>
  <si>
    <t>0.280 V (DFT, solv (MeCN))</t>
  </si>
  <si>
    <t>https://d3tales.as.uky.edu/database/81LEYC/</t>
  </si>
  <si>
    <t>D3TaLES id=81LEYC; source_group=Zinc; n_atoms=20.0; MW=266.116761068; SA_score=2.34; oxidation_potential (1e- adiabatic, IP-tuned LC-wHPBE/Def2SVP, G16)</t>
  </si>
  <si>
    <t>COc1ccc2ccc(OC)c(/C=C3\NC(=O)NC3=O)c2c1</t>
  </si>
  <si>
    <t>https://d3tales.as.uky.edu/database/06VABM/</t>
  </si>
  <si>
    <t>D3TaLES id=06VABM; source_group=Zinc; n_atoms=22.0; MW=298.095356928; SA_score=2.34; oxidation_potential (1e- adiabatic, IP-tuned LC-wHPBE/Def2SVP, G16)</t>
  </si>
  <si>
    <t>CCC[C@@H](NC(=O)c1ccc2c(c1)CCN2C(=O)CC)c1ccccc1</t>
  </si>
  <si>
    <t>https://d3tales.as.uky.edu/database/06ZLYI/</t>
  </si>
  <si>
    <t>D3TaLES id=06ZLYI; source_group=Zinc; n_atoms=26.0; MW=350.199428072; SA_score=2.51; oxidation_potential (1e- adiabatic, IP-tuned LC-wHPBE/Def2SVP, G16)</t>
  </si>
  <si>
    <t>CS(=O)(=O)N1CCN(C[C@@H](O)c2ccccc2Cl)CC1</t>
  </si>
  <si>
    <t>0.673 V (DFT, solv (MeCN))</t>
  </si>
  <si>
    <t>https://d3tales.as.uky.edu/database/06NUHL/</t>
  </si>
  <si>
    <t>D3TaLES id=06NUHL; source_group=Zinc; n_atoms=20.0; MW=318.080491148; SA_score=2.51; oxidation_potential (1e- adiabatic, IP-tuned LC-wHPBE/Def2SVP, G16)</t>
  </si>
  <si>
    <t>CC(C)(CNC(=O)COc1ccccc1N)S(C)(=O)=O</t>
  </si>
  <si>
    <t>https://d3tales.as.uky.edu/database/81EROS/</t>
  </si>
  <si>
    <t>D3TaLES id=81EROS; source_group=Zinc; n_atoms=20.0; MW=300.11437811999997; SA_score=2.4; oxidation_potential (1e- adiabatic, IP-tuned LC-wHPBE/Def2SVP, G16)</t>
  </si>
  <si>
    <t>Cc1cc(CNS(=O)(=O)c2ccccc2Br)c(C)o1</t>
  </si>
  <si>
    <t>https://d3tales.as.uky.edu/database/81RDGR/</t>
  </si>
  <si>
    <t>D3TaLES id=81RDGR; source_group=Zinc; n_atoms=19.0; MW=342.98777640799995; SA_score=2.22; oxidation_potential (1e- adiabatic, IP-tuned LC-wHPBE/Def2SVP, G16)</t>
  </si>
  <si>
    <t>CCn1cc(CN2CCO[C@@H](C)[C@@H]2C)cn1</t>
  </si>
  <si>
    <t>https://d3tales.as.uky.edu/database/81TAKY/</t>
  </si>
  <si>
    <t>D3TaLES id=81TAKY; source_group=Zinc; n_atoms=16.0; MW=223.168462292; SA_score=3.44; oxidation_potential (1e- adiabatic, IP-tuned LC-wHPBE/Def2SVP, G16)</t>
  </si>
  <si>
    <t>O=C([C@@H](Cc1ccc(F)cc1)c1ccccc1)N1CCCC[C@@H]1CN1CCOCC1</t>
  </si>
  <si>
    <t>https://d3tales.as.uky.edu/database/81GYNKKJ/</t>
  </si>
  <si>
    <t>D3TaLES id=81GYNKKJ; source_group=Zinc; n_atoms=30.0; MW=410.236956452; SA_score=; oxidation_potential (1e- adiabatic, IP-tuned LC-wHPBE/Def2SVP, G16)</t>
  </si>
  <si>
    <t>COc1cccc(/C=N/c2cc(NC(C)=O)c(Cl)cc2Cl)c1</t>
  </si>
  <si>
    <t>https://d3tales.as.uky.edu/database/06KKIC/</t>
  </si>
  <si>
    <t>D3TaLES id=06KKIC; source_group=Zinc; n_atoms=22.0; MW=336.043233048; SA_score=2.23; oxidation_potential (1e- adiabatic, IP-tuned LC-wHPBE/Def2SVP, G16)</t>
  </si>
  <si>
    <t>CCSc1ccccc1NC(=O)N[C@@H](C)C[C@H](O)c1ccco1</t>
  </si>
  <si>
    <t>https://d3tales.as.uky.edu/database/81FUTT/</t>
  </si>
  <si>
    <t>D3TaLES id=81FUTT; source_group=Zinc; n_atoms=23.0; MW=334.135113564; SA_score=3.14; oxidation_potential (1e- adiabatic, IP-tuned LC-wHPBE/Def2SVP, G16)</t>
  </si>
  <si>
    <t>C[C@@H](N[C@@H](CC(F)(F)F)c1ccc(Cl)cc1)c1cnccn1</t>
  </si>
  <si>
    <t>1.022 V (DFT, solv (MeCN))</t>
  </si>
  <si>
    <t>https://d3tales.as.uky.edu/database/81MHHY/</t>
  </si>
  <si>
    <t>D3TaLES id=81MHHY; source_group=Zinc; n_atoms=22.0; MW=329.0906598200001; SA_score=3.17; oxidation_potential (1e- adiabatic, IP-tuned LC-wHPBE/Def2SVP, G16)</t>
  </si>
  <si>
    <t>COc1ccc(C[C@H](C)CN(C)C(=O)Nc2ccc(C)s2)cc1</t>
  </si>
  <si>
    <t>https://d3tales.as.uky.edu/database/81YYZN/</t>
  </si>
  <si>
    <t>D3TaLES id=81YYZN; source_group=Zinc; n_atoms=23.0; MW=332.155849008; SA_score=2.81; oxidation_potential (1e- adiabatic, IP-tuned LC-wHPBE/Def2SVP, G16)</t>
  </si>
  <si>
    <t>COc1cc(NC(=O)N2CCC[C@H](C)[C@@H]2CO)ccc1Br</t>
  </si>
  <si>
    <t>https://d3tales.as.uky.edu/database/06GOFC/</t>
  </si>
  <si>
    <t>D3TaLES id=06GOFC; source_group=Zinc; n_atoms=21.0; MW=356.073554632; SA_score=3.05; oxidation_potential (1e- adiabatic, IP-tuned LC-wHPBE/Def2SVP, G16)</t>
  </si>
  <si>
    <t>C[C@H](Nc1ccn(Cc2ccccn2)n1)C(=O)Nc1cccc(F)c1</t>
  </si>
  <si>
    <t>0.759 V (DFT, solv (MeCN))</t>
  </si>
  <si>
    <t>https://d3tales.as.uky.edu/database/81IPLB/</t>
  </si>
  <si>
    <t>D3TaLES id=81IPLB; source_group=Zinc; n_atoms=25.0; MW=339.149538416; SA_score=2.65; oxidation_potential (1e- adiabatic, IP-tuned LC-wHPBE/Def2SVP, G16)</t>
  </si>
  <si>
    <t>C[C@@H](C(=O)N1CCCC1)n1ccc(N)n1</t>
  </si>
  <si>
    <t>https://d3tales.as.uky.edu/database/81BUFH/</t>
  </si>
  <si>
    <t>D3TaLES id=81BUFH; source_group=Zinc; n_atoms=15.0; MW=208.132411132; SA_score=2.78; oxidation_potential (1e- adiabatic, IP-tuned LC-wHPBE/Def2SVP, G16)</t>
  </si>
  <si>
    <t>Cc1sc(/N=C/c2cc(Br)ccc2O)c(C(N)=O)c1C</t>
  </si>
  <si>
    <t>1.245 V (DFT, solv (MeCN))</t>
  </si>
  <si>
    <t>https://d3tales.as.uky.edu/database/81MBTH/</t>
  </si>
  <si>
    <t>D3TaLES id=81MBTH; source_group=Zinc; n_atoms=20.0; MW=351.988110756; SA_score=2.67; oxidation_potential (1e- adiabatic, IP-tuned LC-wHPBE/Def2SVP, G16)</t>
  </si>
  <si>
    <t>Cc1ccc(S(=O)(=O)Nc2cccc(NC(=O)[C@H](C)n3cccn3)c2)cc1F</t>
  </si>
  <si>
    <t>https://d3tales.as.uky.edu/database/06QXMB/</t>
  </si>
  <si>
    <t>D3TaLES id=06QXMB; source_group=Zinc; n_atoms=28.0; MW=402.1161896880001; SA_score=2.65; oxidation_potential (1e- adiabatic, IP-tuned LC-wHPBE/Def2SVP, G16)</t>
  </si>
  <si>
    <t>COc1ccccc1N[C@H](C)C(=O)N/N=C\c1cc(Br)c(O)c(OC)c1</t>
  </si>
  <si>
    <t>https://d3tales.as.uky.edu/database/06LWWU/</t>
  </si>
  <si>
    <t>D3TaLES id=06LWWU; source_group=Zinc; n_atoms=26.0; MW=421.06371821999994; SA_score=2.7; oxidation_potential (1e- adiabatic, IP-tuned LC-wHPBE/Def2SVP, G16)</t>
  </si>
  <si>
    <t>COCc1cc(C(=O)NC[C@H]2CN3CCCC[C@@H]3CO2)no1</t>
  </si>
  <si>
    <t>https://d3tales.as.uky.edu/database/81MUDB/</t>
  </si>
  <si>
    <t>D3TaLES id=81MUDB; source_group=Zinc; n_atoms=22.0; MW=309.168856216; SA_score=3.32; oxidation_potential (1e- adiabatic, IP-tuned LC-wHPBE/Def2SVP, G16)</t>
  </si>
  <si>
    <t>Oc1ccc(/C=N/Nc2ccc3ccccc3n2)c(O)c1</t>
  </si>
  <si>
    <t>https://d3tales.as.uky.edu/database/81LDWE/</t>
  </si>
  <si>
    <t>D3TaLES id=81LDWE; source_group=Zinc; n_atoms=21.0; MW=279.100776656; SA_score=2.25; oxidation_potential (1e- adiabatic, IP-tuned LC-wHPBE/Def2SVP, G16)</t>
  </si>
  <si>
    <t>C#CCN1CCN(CC(=O)NCC2(c3ccccc3)CCCC2)CC1</t>
  </si>
  <si>
    <t>https://d3tales.as.uky.edu/database/06TZTA/</t>
  </si>
  <si>
    <t>D3TaLES id=06TZTA; source_group=Zinc; n_atoms=25.0; MW=339.231062548; SA_score=2.39; oxidation_potential (1e- adiabatic, IP-tuned LC-wHPBE/Def2SVP, G16)</t>
  </si>
  <si>
    <t>CCN(CCC(=O)OC)c1cncc(C(N)=O)n1</t>
  </si>
  <si>
    <t>https://d3tales.as.uky.edu/database/81QKWP/</t>
  </si>
  <si>
    <t>D3TaLES id=81QKWP; source_group=Zinc; n_atoms=18.0; MW=252.122240372; SA_score=2.56; oxidation_potential (1e- adiabatic, IP-tuned LC-wHPBE/Def2SVP, G16)</t>
  </si>
  <si>
    <t>Cc1ccc(S(=O)(=O)NC[C@H](c2cccs2)N(C)C)cc1</t>
  </si>
  <si>
    <t>https://d3tales.as.uky.edu/database/06TXKW/</t>
  </si>
  <si>
    <t>D3TaLES id=06TXKW; source_group=Zinc; n_atoms=21.0; MW=324.09661988; SA_score=2.5; oxidation_potential (1e- adiabatic, IP-tuned LC-wHPBE/Def2SVP, G16)</t>
  </si>
  <si>
    <t>CCSC[C@H](C)N(C)C(=O)[C@@H](C)Cc1c(C)noc1C</t>
  </si>
  <si>
    <t>https://d3tales.as.uky.edu/database/81KMWF/</t>
  </si>
  <si>
    <t>D3TaLES id=81KMWF; source_group=Zinc; n_atoms=20.0; MW=298.171499072; SA_score=3.69; oxidation_potential (1e- adiabatic, IP-tuned LC-wHPBE/Def2SVP, G16)</t>
  </si>
  <si>
    <t>Cc1cccc(N(C)C[C@@H]2Cc3ccccc3S2)c1</t>
  </si>
  <si>
    <t>https://d3tales.as.uky.edu/database/81XCVI/</t>
  </si>
  <si>
    <t>D3TaLES id=81XCVI; source_group=Zinc; n_atoms=19.0; MW=269.123820608; SA_score=2.84; oxidation_potential (1e- adiabatic, IP-tuned LC-wHPBE/Def2SVP, G16)</t>
  </si>
  <si>
    <t>CC(C)(C)OC(=O)NCc1ccc(C(=O)N2CCC[C@@H]3CCCC[C@H]32)o1</t>
  </si>
  <si>
    <t>https://d3tales.as.uky.edu/database/81DFIR/</t>
  </si>
  <si>
    <t>D3TaLES id=81DFIR; source_group=Zinc; n_atoms=26.0; MW=362.22055744; SA_score=3.05; oxidation_potential (1e- adiabatic, IP-tuned LC-wHPBE/Def2SVP, G16)</t>
  </si>
  <si>
    <t>COCCCCC(=O)NN1Cc2ccccc2C1</t>
  </si>
  <si>
    <t>1.127 V (DFT, solv (MeCN))</t>
  </si>
  <si>
    <t>https://d3tales.as.uky.edu/database/81SHCX/</t>
  </si>
  <si>
    <t>D3TaLES id=81SHCX; source_group=Zinc; n_atoms=18.0; MW=248.15247788; SA_score=2.26; oxidation_potential (1e- adiabatic, IP-tuned LC-wHPBE/Def2SVP, G16)</t>
  </si>
  <si>
    <t>Cc1cccnc1CS[C@@H]1CCO[C@H]1C</t>
  </si>
  <si>
    <t>https://d3tales.as.uky.edu/database/81TFGW/</t>
  </si>
  <si>
    <t>D3TaLES id=81TFGW; source_group=Zinc; n_atoms=15.0; MW=223.103085164; SA_score=3.66; oxidation_potential (1e- adiabatic, IP-tuned LC-wHPBE/Def2SVP, G16)</t>
  </si>
  <si>
    <t>COc1ccccc1OCCCn1c(=O)c(C)nc2ccccc21</t>
  </si>
  <si>
    <t>https://d3tales.as.uky.edu/database/06AJAI/</t>
  </si>
  <si>
    <t>D3TaLES id=06AJAI; source_group=Zinc; n_atoms=24.0; MW=324.1473925; SA_score=1.87; oxidation_potential (1e- adiabatic, IP-tuned LC-wHPBE/Def2SVP, G16)</t>
  </si>
  <si>
    <t>Cc1cnc(NCc2sccc2C)nc1</t>
  </si>
  <si>
    <t>https://d3tales.as.uky.edu/database/81APGA/</t>
  </si>
  <si>
    <t>D3TaLES id=81APGA; source_group=Zinc; n_atoms=15.0; MW=219.083018416; SA_score=2.38; oxidation_potential (1e- adiabatic, IP-tuned LC-wHPBE/Def2SVP, G16)</t>
  </si>
  <si>
    <t>O=C(Nc1ccccc1F)N1CCC[C@H](C(=O)N2CC[C@H](O)C2)C1</t>
  </si>
  <si>
    <t>https://d3tales.as.uky.edu/database/81DUER/</t>
  </si>
  <si>
    <t>D3TaLES id=81DUER; source_group=Zinc; n_atoms=24.0; MW=335.16451978399994; SA_score=2.8; oxidation_potential (1e- adiabatic, IP-tuned LC-wHPBE/Def2SVP, G16)</t>
  </si>
  <si>
    <t>Nc1cc(NC(=O)c2ccc(Cl)cc2F)ccc1Br</t>
  </si>
  <si>
    <t>1.058 V (DFT, solv (MeCN))</t>
  </si>
  <si>
    <t>https://d3tales.as.uky.edu/database/81EBWK/</t>
  </si>
  <si>
    <t>D3TaLES id=81EBWK; source_group=Zinc; n_atoms=19.0; MW=341.957080908; SA_score=1.9; oxidation_potential (1e- adiabatic, IP-tuned LC-wHPBE/Def2SVP, G16)</t>
  </si>
  <si>
    <t>O=[S@@](Cc1cccc2ccccc12)Cc1nccn1CC(F)(F)F</t>
  </si>
  <si>
    <t>https://d3tales.as.uky.edu/database/81PKCI/</t>
  </si>
  <si>
    <t>D3TaLES id=81PKCI; source_group=Zinc; n_atoms=24.0; MW=352.08571876; SA_score=3.08; oxidation_potential (1e- adiabatic, IP-tuned LC-wHPBE/Def2SVP, G16)</t>
  </si>
  <si>
    <t>CCCc1cc(C(=O)N/N=C(\CC)c2cc(O)ccc2O)cs1</t>
  </si>
  <si>
    <t>https://d3tales.as.uky.edu/database/06XBGA/</t>
  </si>
  <si>
    <t>D3TaLES id=06XBGA; source_group=Zinc; n_atoms=23.0; MW=332.11946349999994; SA_score=2.72; oxidation_potential (1e- adiabatic, IP-tuned LC-wHPBE/Def2SVP, G16)</t>
  </si>
  <si>
    <t>O=C(CSc1ccccc1)NNc1cccc(F)c1F</t>
  </si>
  <si>
    <t>https://d3tales.as.uky.edu/database/81BUKF/</t>
  </si>
  <si>
    <t>D3TaLES id=81BUKF; source_group=Zinc; n_atoms=20.0; MW=294.063840444; SA_score=2.02; oxidation_potential (1e- adiabatic, IP-tuned LC-wHPBE/Def2SVP, G16)</t>
  </si>
  <si>
    <t>COc1ccc2sc(Nc3ccccc3F)nc2c1</t>
  </si>
  <si>
    <t>1.358 V (DFT, solv (MeCN))</t>
  </si>
  <si>
    <t>https://d3tales.as.uky.edu/database/81LPJR/</t>
  </si>
  <si>
    <t>D3TaLES id=81LPJR; source_group=Zinc; n_atoms=19.0; MW=274.057612192; SA_score=1.87; oxidation_potential (1e- adiabatic, IP-tuned LC-wHPBE/Def2SVP, G16)</t>
  </si>
  <si>
    <t>CC[C@H]1CN(Cc2ccc(Oc3cnccn3)cc2)C[C@H](C)O1</t>
  </si>
  <si>
    <t>https://d3tales.as.uky.edu/database/81MBNH/</t>
  </si>
  <si>
    <t>D3TaLES id=81MBNH; source_group=Zinc; n_atoms=23.0; MW=313.179026976; SA_score=3.08; oxidation_potential (1e- adiabatic, IP-tuned LC-wHPBE/Def2SVP, G16)</t>
  </si>
  <si>
    <t>COCCSCCC(=O)Nc1nc2ccc(N)cc2s1</t>
  </si>
  <si>
    <t>https://d3tales.as.uky.edu/database/81MNED/</t>
  </si>
  <si>
    <t>D3TaLES id=81MNED; source_group=Zinc; n_atoms=20.0; MW=311.07621878400005; SA_score=2.33; oxidation_potential (1e- adiabatic, IP-tuned LC-wHPBE/Def2SVP, G16)</t>
  </si>
  <si>
    <t>COC(=O)/C=C(\Nc1ccccc1F)C(=O)NCc1ccccc1</t>
  </si>
  <si>
    <t>https://d3tales.as.uky.edu/database/81QOCH/</t>
  </si>
  <si>
    <t>D3TaLES id=81QOCH; source_group=Zinc; n_atoms=24.0; MW=328.12232062400005; SA_score=2.06; oxidation_potential (1e- adiabatic, IP-tuned LC-wHPBE/Def2SVP, G16)</t>
  </si>
  <si>
    <t>Cc1cc(C)cc(NC(=O)NC2CCN(c3nc(C)cc(C)n3)CC2)c1</t>
  </si>
  <si>
    <t>https://d3tales.as.uky.edu/database/81GXJX/</t>
  </si>
  <si>
    <t>D3TaLES id=81GXJX; source_group=Zinc; n_atoms=26.0; MW=353.22156048400007; SA_score=2.22; oxidation_potential (1e- adiabatic, IP-tuned LC-wHPBE/Def2SVP, G16)</t>
  </si>
  <si>
    <t>COc1cc(OC)cc(C2(O)CCC3(CC2)OCCO3)c1</t>
  </si>
  <si>
    <t>1.182 V (DFT, solv (MeCN))</t>
  </si>
  <si>
    <t>https://d3tales.as.uky.edu/database/06BLYO/</t>
  </si>
  <si>
    <t>D3TaLES id=06BLYO; source_group=Zinc; n_atoms=21.0; MW=294.146723804; SA_score=3.1; oxidation_potential (1e- adiabatic, IP-tuned LC-wHPBE/Def2SVP, G16)</t>
  </si>
  <si>
    <t>CC(C)OCCC(=O)N1CCOc2c(Cl)cccc21</t>
  </si>
  <si>
    <t>https://d3tales.as.uky.edu/database/06WLKX/</t>
  </si>
  <si>
    <t>D3TaLES id=06WLKX; source_group=Zinc; n_atoms=19.0; MW=283.097521116; SA_score=2.45; oxidation_potential (1e- adiabatic, IP-tuned LC-wHPBE/Def2SVP, G16)</t>
  </si>
  <si>
    <t>O=C(CN1CCc2[nH]ncc2C1)NCc1ccc(OC(F)(F)F)cc1</t>
  </si>
  <si>
    <t>1.071 V (DFT, solv (MeCN))</t>
  </si>
  <si>
    <t>https://d3tales.as.uky.edu/database/81NHPN/</t>
  </si>
  <si>
    <t>D3TaLES id=81NHPN; source_group=Zinc; n_atoms=25.0; MW=354.130360444; SA_score=2.43; oxidation_potential (1e- adiabatic, IP-tuned LC-wHPBE/Def2SVP, G16)</t>
  </si>
  <si>
    <t>O=C(CSC(=S)N1CCCC1)N1CCN(Cc2cccs2)CC1</t>
  </si>
  <si>
    <t>https://d3tales.as.uky.edu/database/81YYYW/</t>
  </si>
  <si>
    <t>D3TaLES id=81YYYW; source_group=Zinc; n_atoms=23.0; MW=369.10032535600004; SA_score=2.37; oxidation_potential (1e- adiabatic, IP-tuned LC-wHPBE/Def2SVP, G16)</t>
  </si>
  <si>
    <t>COc1ncnc(N)c1CNc1ccccc1SC</t>
  </si>
  <si>
    <t>https://d3tales.as.uky.edu/database/81FFPO/</t>
  </si>
  <si>
    <t>D3TaLES id=81FFPO; source_group=Zinc; n_atoms=19.0; MW=276.104482132; SA_score=2.44; oxidation_potential (1e- adiabatic, IP-tuned LC-wHPBE/Def2SVP, G16)</t>
  </si>
  <si>
    <t>CC(C)(C)C(=O)Nc1ccc(N2CCN(C(=O)c3cccs3)CC2)c(Cl)c1</t>
  </si>
  <si>
    <t>https://d3tales.as.uky.edu/database/81ZGRY/</t>
  </si>
  <si>
    <t>D3TaLES id=81ZGRY; source_group=Zinc; n_atoms=27.0; MW=405.127775688; SA_score=2.17; oxidation_potential (1e- adiabatic, IP-tuned LC-wHPBE/Def2SVP, G16)</t>
  </si>
  <si>
    <t>Cc1ncc(C[C@H](CBr)c2ccc(F)cc2)s1</t>
  </si>
  <si>
    <t>https://d3tales.as.uky.edu/database/81HOGS/</t>
  </si>
  <si>
    <t>D3TaLES id=81HOGS; source_group=Zinc; n_atoms=17.0; MW=312.99361073600005; SA_score=2.97; oxidation_potential (1e- adiabatic, IP-tuned LC-wHPBE/Def2SVP, G16)</t>
  </si>
  <si>
    <t>O=C(NCc1ccccc1Cn1cccn1)N1CCN(Cc2ccc(Cl)s2)CC1</t>
  </si>
  <si>
    <t>https://d3tales.as.uky.edu/database/81VVEQ/</t>
  </si>
  <si>
    <t>D3TaLES id=81VVEQ; source_group=Zinc; n_atoms=29.0; MW=429.13900906799995; SA_score=2.37; oxidation_potential (1e- adiabatic, IP-tuned LC-wHPBE/Def2SVP, G16)</t>
  </si>
  <si>
    <t>Cc1[nH]ncc1S(=O)(=O)NC[C@@H]1CCCN(c2ncccn2)C1</t>
  </si>
  <si>
    <t>https://d3tales.as.uky.edu/database/81VPBZ/</t>
  </si>
  <si>
    <t>D3TaLES id=81VPBZ; source_group=Zinc; n_atoms=23.0; MW=336.13684488; SA_score=2.97; oxidation_potential (1e- adiabatic, IP-tuned LC-wHPBE/Def2SVP, G16)</t>
  </si>
  <si>
    <t>COC(=O)c1ccc(C(=O)N[C@H](C)c2cccc(N3CCCC3)c2)s1</t>
  </si>
  <si>
    <t>https://d3tales.as.uky.edu/database/06ETAJ/</t>
  </si>
  <si>
    <t>D3TaLES id=06ETAJ; source_group=Zinc; n_atoms=25.0; MW=358.13511356400005; SA_score=2.57; oxidation_potential (1e- adiabatic, IP-tuned LC-wHPBE/Def2SVP, G16)</t>
  </si>
  <si>
    <t>CC[C@H](N[C@@H](C)C(=O)OC(C)(C)C)c1cnn(C)c1</t>
  </si>
  <si>
    <t>https://d3tales.as.uky.edu/database/81EHLF/</t>
  </si>
  <si>
    <t>D3TaLES id=81EHLF; source_group=Zinc; n_atoms=19.0; MW=267.19467704; SA_score=3.24; oxidation_potential (1e- adiabatic, IP-tuned LC-wHPBE/Def2SVP, G16)</t>
  </si>
  <si>
    <t>C[C@@H](Cc1cccs1)NC(=O)N1CCN(CC(=O)N2CCCC2)CC1</t>
  </si>
  <si>
    <t>https://d3tales.as.uky.edu/database/81ACFK/</t>
  </si>
  <si>
    <t>D3TaLES id=81ACFK; source_group=Zinc; n_atoms=25.0; MW=364.193297136; SA_score=2.64; oxidation_potential (1e- adiabatic, IP-tuned LC-wHPBE/Def2SVP, G16)</t>
  </si>
  <si>
    <t>O=C(c1ccco1)N1CCN(C(=S)Nc2ccccc2C(F)(F)F)CC1</t>
  </si>
  <si>
    <t>https://d3tales.as.uky.edu/database/81IZUQ/</t>
  </si>
  <si>
    <t>D3TaLES id=81IZUQ; source_group=Zinc; n_atoms=26.0; MW=383.091532412; SA_score=2.22; oxidation_potential (1e- adiabatic, IP-tuned LC-wHPBE/Def2SVP, G16)</t>
  </si>
  <si>
    <t>CC[C@H]1CS/C(=N\c2c(Cl)cc(Br)cc2Cl)N1</t>
  </si>
  <si>
    <t>https://d3tales.as.uky.edu/database/81CQOO/</t>
  </si>
  <si>
    <t>D3TaLES id=81CQOO; source_group=Zinc; n_atoms=17.0; MW=351.920336812; SA_score=3.93; oxidation_potential (1e- adiabatic, IP-tuned LC-wHPBE/Def2SVP, G16)</t>
  </si>
  <si>
    <t>Nc1ccc2nc([C@@H]3CCCO3)[nH]c2c1</t>
  </si>
  <si>
    <t>1.009 V (DFT, solv (MeCN))</t>
  </si>
  <si>
    <t>https://d3tales.as.uky.edu/database/81TLUS/</t>
  </si>
  <si>
    <t>D3TaLES id=81TLUS; source_group=Zinc; n_atoms=15.0; MW=203.105862036; SA_score=2.85; oxidation_potential (1e- adiabatic, IP-tuned LC-wHPBE/Def2SVP, G16)</t>
  </si>
  <si>
    <t>CC[C@@H]1CCN(C(=O)NC[C@@H]2CCCN(c3ncccn3)C2)C1</t>
  </si>
  <si>
    <t>https://d3tales.as.uky.edu/database/81JTJN/</t>
  </si>
  <si>
    <t>D3TaLES id=81JTJN; source_group=Zinc; n_atoms=23.0; MW=317.221560484; SA_score=3.06; oxidation_potential (1e- adiabatic, IP-tuned LC-wHPBE/Def2SVP, G16)</t>
  </si>
  <si>
    <t>CC[C@@H]1CCCCN1C(=O)CN(C)c1nc2ccccc2s1</t>
  </si>
  <si>
    <t>https://d3tales.as.uky.edu/database/81UYWB/</t>
  </si>
  <si>
    <t>D3TaLES id=81UYWB; source_group=Zinc; n_atoms=22.0; MW=317.156183356; SA_score=2.67; oxidation_potential (1e- adiabatic, IP-tuned LC-wHPBE/Def2SVP, G16)</t>
  </si>
  <si>
    <t>CC(C)C[C@@H](C)N(C)C(=O)N[C@H](C)c1ccc2c(c1)NC(=O)CO2</t>
  </si>
  <si>
    <t>https://d3tales.as.uky.edu/database/06XVMB/</t>
  </si>
  <si>
    <t>D3TaLES id=06XVMB; source_group=Zinc; n_atoms=24.0; MW=333.20524172399996; SA_score=3.23; oxidation_potential (1e- adiabatic, IP-tuned LC-wHPBE/Def2SVP, G16)</t>
  </si>
  <si>
    <t>Cc1cc(N)nc(S[C@H](C)C(=O)Nc2ccc(SC(F)F)cc2)n1</t>
  </si>
  <si>
    <t>-0.342 V (DFT, solv (MeCN))</t>
  </si>
  <si>
    <t>https://d3tales.as.uky.edu/database/81HJPP/</t>
  </si>
  <si>
    <t>D3TaLES id=81HJPP; source_group=Zinc; n_atoms=24.0; MW=370.073359572; SA_score=2.85; oxidation_potential (1e- adiabatic, IP-tuned LC-wHPBE/Def2SVP, G16)</t>
  </si>
  <si>
    <t>Cc1ccc(NC(=O)N[C@H](C)c2ccc(S(C)(=O)=O)cc2)cc1</t>
  </si>
  <si>
    <t>https://d3tales.as.uky.edu/database/06SOVR/</t>
  </si>
  <si>
    <t>D3TaLES id=06SOVR; source_group=Zinc; n_atoms=23.0; MW=332.1194635; SA_score=2.18; oxidation_potential (1e- adiabatic, IP-tuned LC-wHPBE/Def2SVP, G16)</t>
  </si>
  <si>
    <t>CCOc1ccccc1OCC(=O)N[C@@H]1c2ccccc2C[C@@H]1C</t>
  </si>
  <si>
    <t>https://d3tales.as.uky.edu/database/06OGGM/</t>
  </si>
  <si>
    <t>D3TaLES id=06OGGM; source_group=Zinc; n_atoms=24.0; MW=325.167793596; SA_score=2.77; oxidation_potential (1e- adiabatic, IP-tuned LC-wHPBE/Def2SVP, G16)</t>
  </si>
  <si>
    <t>COc1ccccc1O[C@@H](C)CNc1ccc(C)c(Cl)c1</t>
  </si>
  <si>
    <t>https://d3tales.as.uky.edu/database/81PWZNOS/</t>
  </si>
  <si>
    <t>D3TaLES id=81PWZNOS; source_group=Zinc; n_atoms=21.0; MW=305.11825655999996; SA_score=2.32; oxidation_potential (1e- adiabatic, IP-tuned LC-wHPBE/Def2SVP, G16)</t>
  </si>
  <si>
    <t>Nc1ccc(=O)n(CCOc2ccc(C(F)(F)F)cc2)c1</t>
  </si>
  <si>
    <t>https://d3tales.as.uky.edu/database/81HXZZ/</t>
  </si>
  <si>
    <t>D3TaLES id=81HXZZ; source_group=Zinc; n_atoms=21.0; MW=298.092912316; SA_score=2.09; oxidation_potential (1e- adiabatic, IP-tuned LC-wHPBE/Def2SVP, G16)</t>
  </si>
  <si>
    <t>CC(C)NC(=O)NNC(=O)[C@@H]1CCCCN1C(=O)/C=C/c1ccc(Cl)cc1</t>
  </si>
  <si>
    <t>https://d3tales.as.uky.edu/database/06WOTU/</t>
  </si>
  <si>
    <t>D3TaLES id=06WOTU; source_group=Zinc; n_atoms=27.0; MW=392.16151834; SA_score=2.76; oxidation_potential (1e- adiabatic, IP-tuned LC-wHPBE/Def2SVP, G16)</t>
  </si>
  <si>
    <t>Cc1cccc(NC(=O)Nc2cnn(CC(=O)N(C)C)c2)c1Cl</t>
  </si>
  <si>
    <t>https://d3tales.as.uky.edu/database/81XLSE/</t>
  </si>
  <si>
    <t>D3TaLES id=81XLSE; source_group=Zinc; n_atoms=23.0; MW=335.114902496; SA_score=2.3; oxidation_potential (1e- adiabatic, IP-tuned LC-wHPBE/Def2SVP, G16)</t>
  </si>
  <si>
    <t>S=C1OCCN1CN1CCO[C@@H](c2ccccc2)C1</t>
  </si>
  <si>
    <t>https://d3tales.as.uky.edu/database/06FJMC/</t>
  </si>
  <si>
    <t>D3TaLES id=06FJMC; source_group=Zinc; n_atoms=19.0; MW=278.108898816; SA_score=3.05; oxidation_potential (1e- adiabatic, IP-tuned LC-wHPBE/Def2SVP, G16)</t>
  </si>
  <si>
    <t>C[C@H](Oc1cccc(Cl)c1)C(=O)NC[C@H]1CCCN(c2ncccn2)C1</t>
  </si>
  <si>
    <t>https://d3tales.as.uky.edu/database/81FXQT/</t>
  </si>
  <si>
    <t>D3TaLES id=81FXQT; source_group=Zinc; n_atoms=26.0; MW=374.15095365600007; SA_score=2.92; oxidation_potential (1e- adiabatic, IP-tuned LC-wHPBE/Def2SVP, G16)</t>
  </si>
  <si>
    <t>CC(C)[C@@H](CNC(=O)Nc1cnc2ccccc2c1)N1CCOCC1</t>
  </si>
  <si>
    <t>https://d3tales.as.uky.edu/database/81JJVF/</t>
  </si>
  <si>
    <t>D3TaLES id=81JJVF; source_group=Zinc; n_atoms=25.0; MW=342.205576072; SA_score=2.7; oxidation_potential (1e- adiabatic, IP-tuned LC-wHPBE/Def2SVP, G16)</t>
  </si>
  <si>
    <t>CCOc1ccc(NC(=O)c2cccc(C#N)c2)cn1</t>
  </si>
  <si>
    <t>https://d3tales.as.uky.edu/database/81GILX/</t>
  </si>
  <si>
    <t>D3TaLES id=81GILX; source_group=Zinc; n_atoms=20.0; MW=267.100776656; SA_score=1.93; oxidation_potential (1e- adiabatic, IP-tuned LC-wHPBE/Def2SVP, G16)</t>
  </si>
  <si>
    <t>Cc1ccc(Nc2ccc(N)c(OC(C)(C)C)n2)cc1F</t>
  </si>
  <si>
    <t>https://d3tales.as.uky.edu/database/81APIC/</t>
  </si>
  <si>
    <t>D3TaLES id=81APIC; source_group=Zinc; n_atoms=21.0; MW=289.15904048; SA_score=2.3; oxidation_potential (1e- adiabatic, IP-tuned LC-wHPBE/Def2SVP, G16)</t>
  </si>
  <si>
    <t>C[C@@H]1CCCN(C(=O)Nc2ccc(F)c(C(=O)N(C)C)c2)[C@@H]1CO</t>
  </si>
  <si>
    <t>1.225 V (DFT, solv (MeCN))</t>
  </si>
  <si>
    <t>https://d3tales.as.uky.edu/database/06VGPS/</t>
  </si>
  <si>
    <t>D3TaLES id=06VGPS; source_group=Zinc; n_atoms=24.0; MW=337.18016984799993; SA_score=3.1; oxidation_potential (1e- adiabatic, IP-tuned LC-wHPBE/Def2SVP, G16)</t>
  </si>
  <si>
    <t>Nc1cccc2oc(NCc3nccs3)nc12</t>
  </si>
  <si>
    <t>https://d3tales.as.uky.edu/database/81BFQD/</t>
  </si>
  <si>
    <t>D3TaLES id=81BFQD; source_group=Zinc; n_atoms=17.0; MW=246.05753194; SA_score=2.76; oxidation_potential (1e- adiabatic, IP-tuned LC-wHPBE/Def2SVP, G16)</t>
  </si>
  <si>
    <t>CCc1nn(C)cc1NC(=O)C(=O)NCCCC1CCCCC1</t>
  </si>
  <si>
    <t>https://d3tales.as.uky.edu/database/81COPJ/</t>
  </si>
  <si>
    <t>D3TaLES id=81COPJ; source_group=Zinc; n_atoms=23.0; MW=320.221226136; SA_score=2.52; oxidation_potential (1e- adiabatic, IP-tuned LC-wHPBE/Def2SVP, G16)</t>
  </si>
  <si>
    <t>C[C@H](Oc1cccc(Cl)c1)C(=O)Nc1ccc(SCc2cccnc2)cc1</t>
  </si>
  <si>
    <t>https://d3tales.as.uky.edu/database/81VCKX/</t>
  </si>
  <si>
    <t>D3TaLES id=81VCKX; source_group=Zinc; n_atoms=27.0; MW=398.08557652800005; SA_score=2.45; oxidation_potential (1e- adiabatic, IP-tuned LC-wHPBE/Def2SVP, G16)</t>
  </si>
  <si>
    <t>CCOc1ccccc1NC(=O)[C@@H]1CC(c2ccccc2)=NO1</t>
  </si>
  <si>
    <t>https://d3tales.as.uky.edu/database/06EIJI/</t>
  </si>
  <si>
    <t>D3TaLES id=06EIJI; source_group=Zinc; n_atoms=23.0; MW=310.131742436; SA_score=2.43; oxidation_potential (1e- adiabatic, IP-tuned LC-wHPBE/Def2SVP, G16)</t>
  </si>
  <si>
    <t>C[C@H]1C[C@@H](C)CC(Nc2ccc(Cl)c(Br)c2)(C(N)=O)C1</t>
  </si>
  <si>
    <t>https://d3tales.as.uky.edu/database/81GOVN/</t>
  </si>
  <si>
    <t>D3TaLES id=81GOVN; source_group=Zinc; n_atoms=20.0; MW=358.04475304; SA_score=3.59; oxidation_potential (1e- adiabatic, IP-tuned LC-wHPBE/Def2SVP, G16)</t>
  </si>
  <si>
    <t>COc1ccc(NS(=O)(=O)c2ccc(OCC(=O)N3CCOCC3)cc2)cc1</t>
  </si>
  <si>
    <t>https://d3tales.as.uky.edu/database/06RAYZ/</t>
  </si>
  <si>
    <t>D3TaLES id=06RAYZ; source_group=Zinc; n_atoms=28.0; MW=406.119857424; SA_score=1.92; oxidation_potential (1e- adiabatic, IP-tuned LC-wHPBE/Def2SVP, G16)</t>
  </si>
  <si>
    <t>COc1c(C)cnc(COc2cccc(N)c2C)c1C</t>
  </si>
  <si>
    <t>0.971 V (DFT, solv (MeCN))</t>
  </si>
  <si>
    <t>https://d3tales.as.uky.edu/database/81ZKAM/</t>
  </si>
  <si>
    <t>D3TaLES id=81ZKAM; source_group=Zinc; n_atoms=20.0; MW=272.15247788; SA_score=2.29; oxidation_potential (1e- adiabatic, IP-tuned LC-wHPBE/Def2SVP, G16)</t>
  </si>
  <si>
    <t>COc1cc(Cl)c(C)cc1NC(=O)C(=O)N[C@@H](C)CO</t>
  </si>
  <si>
    <t>https://d3tales.as.uky.edu/database/06NYFA/</t>
  </si>
  <si>
    <t>D3TaLES id=06NYFA; source_group=Zinc; n_atoms=20.0; MW=300.08768470399997; SA_score=2.58; oxidation_potential (1e- adiabatic, IP-tuned LC-wHPBE/Def2SVP, G16)</t>
  </si>
  <si>
    <t>C[C@@H]1CCCC[C@H]1CNC(=O)C(=O)Nc1cccnc1Cl</t>
  </si>
  <si>
    <t>0.788 V (DFT, solv (MeCN))</t>
  </si>
  <si>
    <t>https://d3tales.as.uky.edu/database/81OSGZ/</t>
  </si>
  <si>
    <t>D3TaLES id=81OSGZ; source_group=Zinc; n_atoms=21.0; MW=309.12440456; SA_score=2.95; oxidation_potential (1e- adiabatic, IP-tuned LC-wHPBE/Def2SVP, G16)</t>
  </si>
  <si>
    <t>CC(C)N(Cc1cccc(Cl)c1)C(=O)/C=C/c1ccc(OCC#N)cc1</t>
  </si>
  <si>
    <t>1.418 V (DFT, solv (MeCN))</t>
  </si>
  <si>
    <t>https://d3tales.as.uky.edu/database/06AFPS/</t>
  </si>
  <si>
    <t>D3TaLES id=06AFPS; source_group=Zinc; n_atoms=26.0; MW=368.129155592; SA_score=2.28; oxidation_potential (1e- adiabatic, IP-tuned LC-wHPBE/Def2SVP, G16)</t>
  </si>
  <si>
    <t>N#Cc1ccc(CN2CCO[C@@H](Cn3cccn3)C2)cc1</t>
  </si>
  <si>
    <t>https://d3tales.as.uky.edu/database/81QJFV/</t>
  </si>
  <si>
    <t>D3TaLES id=81QJFV; source_group=Zinc; n_atoms=21.0; MW=282.148061196; SA_score=2.75; oxidation_potential (1e- adiabatic, IP-tuned LC-wHPBE/Def2SVP, G16)</t>
  </si>
  <si>
    <t>O=C(NCCNc1cc(N2CCOCC2)ncn1)Nc1ccccc1F</t>
  </si>
  <si>
    <t>https://d3tales.as.uky.edu/database/81OYMV/</t>
  </si>
  <si>
    <t>D3TaLES id=81OYMV; source_group=Zinc; n_atoms=26.0; MW=360.171002132; SA_score=2.26; oxidation_potential (1e- adiabatic, IP-tuned LC-wHPBE/Def2SVP, G16)</t>
  </si>
  <si>
    <t>CCc1ccc([C@@H]2COCCN2Cc2ccccc2N(C)C)o1</t>
  </si>
  <si>
    <t>https://d3tales.as.uky.edu/database/06SHCN/</t>
  </si>
  <si>
    <t>D3TaLES id=06SHCN; source_group=Zinc; n_atoms=23.0; MW=314.19942807199993; SA_score=3.04; oxidation_potential (1e- adiabatic, IP-tuned LC-wHPBE/Def2SVP, G16)</t>
  </si>
  <si>
    <t>O=C(Nc1ccc2c(c1)OCO2)c1c(Cl)ccc(Cl)c1Cl</t>
  </si>
  <si>
    <t>https://d3tales.as.uky.edu/database/81PDBP/</t>
  </si>
  <si>
    <t>D3TaLES id=81PDBP; source_group=Zinc; n_atoms=21.0; MW=342.956976156; SA_score=2.02; oxidation_potential (1e- adiabatic, IP-tuned LC-wHPBE/Def2SVP, G16)</t>
  </si>
  <si>
    <t>CC[C@@H](NC(=O)NC[C@H]1CCN(c2ccccc2)C1)c1nc2ccccc2[nH]1</t>
  </si>
  <si>
    <t>0.762 V (DFT, solv (MeCN))</t>
  </si>
  <si>
    <t>https://d3tales.as.uky.edu/database/81EAEZ/</t>
  </si>
  <si>
    <t>D3TaLES id=81EAEZ; source_group=Zinc; n_atoms=28.0; MW=377.22156048400007; SA_score=2.96; oxidation_potential (1e- adiabatic, IP-tuned LC-wHPBE/Def2SVP, G16)</t>
  </si>
  <si>
    <t>C[C@@H](OC(=O)c1cscn1)c1ccc2c(c1)NC(=O)CO2</t>
  </si>
  <si>
    <t>https://d3tales.as.uky.edu/database/81MQIP/</t>
  </si>
  <si>
    <t>D3TaLES id=81MQIP; source_group=Zinc; n_atoms=21.0; MW=304.051777864; SA_score=; oxidation_potential (1e- adiabatic, IP-tuned LC-wHPBE/Def2SVP, G16)</t>
  </si>
  <si>
    <t>C[C@@H]1CN(Cc2ccon2)C[C@H](C(N)=O)O1</t>
  </si>
  <si>
    <t>https://d3tales.as.uky.edu/database/81IIFB/</t>
  </si>
  <si>
    <t>D3TaLES id=81IIFB; source_group=Zinc; n_atoms=16.0; MW=225.11134134; SA_score=3.66; oxidation_potential (1e- adiabatic, IP-tuned LC-wHPBE/Def2SVP, G16)</t>
  </si>
  <si>
    <t>CCOc1ccccc1CCNC(=O)N(C)Cc1ccc(C#N)cc1</t>
  </si>
  <si>
    <t>https://d3tales.as.uky.edu/database/06HUCV/</t>
  </si>
  <si>
    <t>D3TaLES id=06HUCV; source_group=Zinc; n_atoms=25.0; MW=337.17902697600005; SA_score=2.02; oxidation_potential (1e- adiabatic, IP-tuned LC-wHPBE/Def2SVP, G16)</t>
  </si>
  <si>
    <t>CNC(=O)c1cccc(CCNC(=O)NNc2ccccn2)c1</t>
  </si>
  <si>
    <t>https://d3tales.as.uky.edu/database/06GBJY/</t>
  </si>
  <si>
    <t>D3TaLES id=06GBJY; source_group=Zinc; n_atoms=23.0; MW=313.15387484800004; SA_score=2.13; oxidation_potential (1e- adiabatic, IP-tuned LC-wHPBE/Def2SVP, G16)</t>
  </si>
  <si>
    <t>Cc1ccsc1CN[C@@H]1COC[C@@H]1O</t>
  </si>
  <si>
    <t>https://d3tales.as.uky.edu/database/81IYEG/</t>
  </si>
  <si>
    <t>D3TaLES id=81IYEG; source_group=Zinc; n_atoms=14.0; MW=213.08234972; SA_score=3.44; oxidation_potential (1e- adiabatic, IP-tuned LC-wHPBE/Def2SVP, G16)</t>
  </si>
  <si>
    <t>CC(=O)Oc1cn(C)c2ccc(Br)cc12</t>
  </si>
  <si>
    <t>1.183 V (DFT, solv (MeCN))</t>
  </si>
  <si>
    <t>https://d3tales.as.uky.edu/database/06AQWS/</t>
  </si>
  <si>
    <t>D3TaLES id=06AQWS; source_group=Zinc; n_atoms=15.0; MW=266.98949066; SA_score=2.23; oxidation_potential (1e- adiabatic, IP-tuned LC-wHPBE/Def2SVP, G16)</t>
  </si>
  <si>
    <t>COc1cc(C)c(NC(=O)c2ccc(Br)cc2O)cc1OC</t>
  </si>
  <si>
    <t>https://d3tales.as.uky.edu/database/06EHYM/</t>
  </si>
  <si>
    <t>D3TaLES id=06EHYM; source_group=Zinc; n_atoms=22.0; MW=365.02627009199995; SA_score=1.88; oxidation_potential (1e- adiabatic, IP-tuned LC-wHPBE/Def2SVP, G16)</t>
  </si>
  <si>
    <t>Cc1cc(CN2CCN(C(=O)[C@@H]3CCN(C(=O)OC(C)(C)C)C3)CC2)on1</t>
  </si>
  <si>
    <t>https://d3tales.as.uky.edu/database/81YSCL/</t>
  </si>
  <si>
    <t>D3TaLES id=81YSCL; source_group=Zinc; n_atoms=27.0; MW=378.22670544; SA_score=2.79; oxidation_potential (1e- adiabatic, IP-tuned LC-wHPBE/Def2SVP, G16)</t>
  </si>
  <si>
    <t>CCc1ccc(NC(=O)Cn2ncc3ccccc3c2=O)cc1</t>
  </si>
  <si>
    <t>https://d3tales.as.uky.edu/database/81JIGG/</t>
  </si>
  <si>
    <t>D3TaLES id=81JIGG; source_group=Zinc; n_atoms=23.0; MW=307.132076784; SA_score=1.83; oxidation_potential (1e- adiabatic, IP-tuned LC-wHPBE/Def2SVP, G16)</t>
  </si>
  <si>
    <t>Cc1cc(F)c(NCC(=O)N2CCCC2)c(I)c1</t>
  </si>
  <si>
    <t>https://d3tales.as.uky.edu/database/81ZEUT/</t>
  </si>
  <si>
    <t>D3TaLES id=81ZEUT; source_group=Zinc; n_atoms=18.0; MW=362.029139352; SA_score=2.38; oxidation_potential (1e- adiabatic, IP-tuned LC-wHPBE/Def2SVP, G16)</t>
  </si>
  <si>
    <t>CCS[C@@H]1CC[C@H](NC(=O)C(=O)Nc2ccc(SC)c(F)c2)C1</t>
  </si>
  <si>
    <t>https://d3tales.as.uky.edu/database/81LTUJ/</t>
  </si>
  <si>
    <t>D3TaLES id=81LTUJ; source_group=Zinc; n_atoms=23.0; MW=356.102848132; SA_score=3.35; oxidation_potential (1e- adiabatic, IP-tuned LC-wHPBE/Def2SVP, G16)</t>
  </si>
  <si>
    <t>O=C(CNc1ccc(Cl)cc1NC(=O)c1ccco1)Nc1ccc(F)c(Cl)c1</t>
  </si>
  <si>
    <t>https://d3tales.as.uky.edu/database/81TXPR/</t>
  </si>
  <si>
    <t>D3TaLES id=81TXPR; source_group=Zinc; n_atoms=28.0; MW=421.039624888; SA_score=2.12; oxidation_potential (1e- adiabatic, IP-tuned LC-wHPBE/Def2SVP, G16)</t>
  </si>
  <si>
    <t>COC(=O)Nc1cccc(NC(=O)N[C@H](C)c2c(C)noc2C)c1</t>
  </si>
  <si>
    <t>https://d3tales.as.uky.edu/database/81RGGG/</t>
  </si>
  <si>
    <t>D3TaLES id=81RGGG; source_group=Zinc; n_atoms=24.0; MW=332.14845512; SA_score=2.74; oxidation_potential (1e- adiabatic, IP-tuned LC-wHPBE/Def2SVP, G16)</t>
  </si>
  <si>
    <t>Cn1ccc2ccc(NC(=O)N3C[C@H]4CCCC[C@@H]4C3)cc21</t>
  </si>
  <si>
    <t>https://d3tales.as.uky.edu/database/81KSTP/</t>
  </si>
  <si>
    <t>D3TaLES id=81KSTP; source_group=Zinc; n_atoms=22.0; MW=297.184112356; SA_score=3.02; oxidation_potential (1e- adiabatic, IP-tuned LC-wHPBE/Def2SVP, G16)</t>
  </si>
  <si>
    <t>CN(c1cccc(C#N)c1)[C@@H]1CCOC2(CCCCC2)C1</t>
  </si>
  <si>
    <t>https://d3tales.as.uky.edu/database/81OVOA/</t>
  </si>
  <si>
    <t>D3TaLES id=81OVOA; source_group=Zinc; n_atoms=21.0; MW=284.18886338799996; SA_score=3.64; oxidation_potential (1e- adiabatic, IP-tuned LC-wHPBE/Def2SVP, G16)</t>
  </si>
  <si>
    <t>C=CCN(C(=O)CNc1ccc2c(c1)OCCO2)c1ccccc1</t>
  </si>
  <si>
    <t>0.349 V (DFT, solv (MeCN))</t>
  </si>
  <si>
    <t>https://d3tales.as.uky.edu/database/06GLWZ/</t>
  </si>
  <si>
    <t>D3TaLES id=06GLWZ; source_group=Zinc; n_atoms=24.0; MW=324.1473925; SA_score=2.25; oxidation_potential (1e- adiabatic, IP-tuned LC-wHPBE/Def2SVP, G16)</t>
  </si>
  <si>
    <t>CC(C)(C)C(=O)N1CCN(C(=O)c2cnn3c2OCCC3)CC1</t>
  </si>
  <si>
    <t>https://d3tales.as.uky.edu/database/06WIUB/</t>
  </si>
  <si>
    <t>D3TaLES id=06WIUB; source_group=Zinc; n_atoms=23.0; MW=320.18484062799996; SA_score=2.74; oxidation_potential (1e- adiabatic, IP-tuned LC-wHPBE/Def2SVP, G16)</t>
  </si>
  <si>
    <t>Cc1nc2cc(N[C@H](C)C(=O)N(C(C)C)C(C)C)ccc2o1</t>
  </si>
  <si>
    <t>https://d3tales.as.uky.edu/database/81JSIZNN/</t>
  </si>
  <si>
    <t>D3TaLES id=81JSIZNN; source_group=Zinc; n_atoms=22.0; MW=303.19467704; SA_score=2.92; oxidation_potential (1e- adiabatic, IP-tuned LC-wHPBE/Def2SVP, G16)</t>
  </si>
  <si>
    <t>CN1CCO[C@H](CNC(=O)Cn2ccc3ccc(Cl)cc32)C1</t>
  </si>
  <si>
    <t>https://d3tales.as.uky.edu/database/81XLXM/</t>
  </si>
  <si>
    <t>D3TaLES id=81XLXM; source_group=Zinc; n_atoms=22.0; MW=321.12440456; SA_score=2.83; oxidation_potential (1e- adiabatic, IP-tuned LC-wHPBE/Def2SVP, G16)</t>
  </si>
  <si>
    <t>CCOc1cc(C)ccc1NC(=O)c1cc(C#N)cs1</t>
  </si>
  <si>
    <t>https://d3tales.as.uky.edu/database/81YVLR/</t>
  </si>
  <si>
    <t>D3TaLES id=81YVLR; source_group=Zinc; n_atoms=20.0; MW=286.077598688; SA_score=2.21; oxidation_potential (1e- adiabatic, IP-tuned LC-wHPBE/Def2SVP, G16)</t>
  </si>
  <si>
    <t>Cc1cccc(NC(=O)NNC(=O)Cc2cn3ccccc3n2)c1</t>
  </si>
  <si>
    <t>https://d3tales.as.uky.edu/database/81LESF/</t>
  </si>
  <si>
    <t>D3TaLES id=81LESF; source_group=Zinc; n_atoms=24.0; MW=323.13822478400004; SA_score=2.23; oxidation_potential (1e- adiabatic, IP-tuned LC-wHPBE/Def2SVP, G16)</t>
  </si>
  <si>
    <t>COc1ccc(N2CCN(C(=O)CN(c3ccc(F)cc3)S(C)(=O)=O)CC2)cc1</t>
  </si>
  <si>
    <t>https://d3tales.as.uky.edu/database/06TBOA/</t>
  </si>
  <si>
    <t>D3TaLES id=06TBOA; source_group=Zinc; n_atoms=29.0; MW=421.14715546799994; SA_score=2.07; oxidation_potential (1e- adiabatic, IP-tuned LC-wHPBE/Def2SVP, G16)</t>
  </si>
  <si>
    <t>Cn1c(CO)cc2ccccc21</t>
  </si>
  <si>
    <t>https://d3tales.as.uky.edu/database/81LGGAYI/</t>
  </si>
  <si>
    <t>D3TaLES id=81LGGAYI; source_group=Zinc; n_atoms=12.0; MW=161.084063972; SA_score=2.09; oxidation_potential (1e- adiabatic, IP-tuned LC-wHPBE/Def2SVP, G16)</t>
  </si>
  <si>
    <t>Cc1cc(COC(=O)[C@H]2CCO[C@@H]2C)nc(N2CCCCC2)n1</t>
  </si>
  <si>
    <t>https://d3tales.as.uky.edu/database/81OACE/</t>
  </si>
  <si>
    <t>D3TaLES id=81OACE; source_group=Zinc; n_atoms=23.0; MW=319.1895916600001; SA_score=3.33; oxidation_potential (1e- adiabatic, IP-tuned LC-wHPBE/Def2SVP, G16)</t>
  </si>
  <si>
    <t>CN(c1ccccc1N)[C@H]1CCO[C@]2(CCOC2)C1</t>
  </si>
  <si>
    <t>0.634 V (DFT, solv (MeCN))</t>
  </si>
  <si>
    <t>https://d3tales.as.uky.edu/database/81BVLW/</t>
  </si>
  <si>
    <t>D3TaLES id=81BVLW; source_group=Zinc; n_atoms=19.0; MW=262.168127944; SA_score=4.06; oxidation_potential (1e- adiabatic, IP-tuned LC-wHPBE/Def2SVP, G16)</t>
  </si>
  <si>
    <t>Cn1c(Cl)cnc1CN1CCc2cc(S(N)(=O)=O)ccc21</t>
  </si>
  <si>
    <t>0.888 V (DFT, solv (MeCN))</t>
  </si>
  <si>
    <t>https://d3tales.as.uky.edu/database/06VCIG/</t>
  </si>
  <si>
    <t>D3TaLES id=06VCIG; source_group=Zinc; n_atoms=21.0; MW=326.0604244; SA_score=2.57; oxidation_potential (1e- adiabatic, IP-tuned LC-wHPBE/Def2SVP, G16)</t>
  </si>
  <si>
    <t>CCN(CC(F)(F)F)C(=O)c1cc(C)c(C#CCO)s1</t>
  </si>
  <si>
    <t>1.496 V (DFT, solv (MeCN))</t>
  </si>
  <si>
    <t>https://d3tales.as.uky.edu/database/81AAAH/</t>
  </si>
  <si>
    <t>D3TaLES id=81AAAH; source_group=Zinc; n_atoms=20.0; MW=305.06973434799994; SA_score=3.09; oxidation_potential (1e- adiabatic, IP-tuned LC-wHPBE/Def2SVP, G16)</t>
  </si>
  <si>
    <t>COc1cccc(/C=C2/C=C(c3ccc(C)cc3)OC2=O)c1</t>
  </si>
  <si>
    <t>https://d3tales.as.uky.edu/database/06KZMF/</t>
  </si>
  <si>
    <t>D3TaLES id=06KZMF; source_group=Zinc; n_atoms=22.0; MW=292.109944372; SA_score=2.19; oxidation_potential (1e- adiabatic, IP-tuned LC-wHPBE/Def2SVP, G16)</t>
  </si>
  <si>
    <t>CC(C)(C)c1ccccc1NC(=O)CNc1cc2c(cc1Cl)NC(=O)CO2</t>
  </si>
  <si>
    <t>https://d3tales.as.uky.edu/database/06JTIF/</t>
  </si>
  <si>
    <t>D3TaLES id=06JTIF; source_group=Zinc; n_atoms=27.0; MW=387.13496924399993; SA_score=2.38; oxidation_potential (1e- adiabatic, IP-tuned LC-wHPBE/Def2SVP, G16)</t>
  </si>
  <si>
    <t>CCCn1nccc1CNc1ccc(C)cc1</t>
  </si>
  <si>
    <t>0.751 V (DFT, solv (MeCN))</t>
  </si>
  <si>
    <t>https://d3tales.as.uky.edu/database/81SQDE/</t>
  </si>
  <si>
    <t>D3TaLES id=81SQDE; source_group=Zinc; n_atoms=17.0; MW=229.15789760799998; SA_score=2.04; oxidation_potential (1e- adiabatic, IP-tuned LC-wHPBE/Def2SVP, G16)</t>
  </si>
  <si>
    <t>CC[C@H](CCO)CNC(=O)c1cc(N)c(C)c(F)c1</t>
  </si>
  <si>
    <t>1.208 V (DFT, solv (MeCN))</t>
  </si>
  <si>
    <t>https://d3tales.as.uky.edu/database/06JMBV/</t>
  </si>
  <si>
    <t>D3TaLES id=06JMBV; source_group=Zinc; n_atoms=19.0; MW=268.158706132; SA_score=2.8; oxidation_potential (1e- adiabatic, IP-tuned LC-wHPBE/Def2SVP, G16)</t>
  </si>
  <si>
    <t>CC(C)(C)C(=O)Nc1c[nH]c(=O)[nH]c1=O</t>
  </si>
  <si>
    <t>https://d3tales.as.uky.edu/database/81UPTX/</t>
  </si>
  <si>
    <t>D3TaLES id=81UPTX; source_group=Zinc; n_atoms=15.0; MW=211.095691276; SA_score=2.5; oxidation_potential (1e- adiabatic, IP-tuned LC-wHPBE/Def2SVP, G16)</t>
  </si>
  <si>
    <t>C[C@H]1CN(C(=O)CSCc2ccc(Cl)cc2)[C@@H](C)CO1</t>
  </si>
  <si>
    <t>https://d3tales.as.uky.edu/database/81EKWK/</t>
  </si>
  <si>
    <t>D3TaLES id=81EKWK; source_group=Zinc; n_atoms=20.0; MW=313.09032755999993; SA_score=2.98; oxidation_potential (1e- adiabatic, IP-tuned LC-wHPBE/Def2SVP, G16)</t>
  </si>
  <si>
    <t>O=C(CN1CCO[C@@H](c2cccs2)C1)NOCc1ccccc1</t>
  </si>
  <si>
    <t>https://d3tales.as.uky.edu/database/81UXMH/</t>
  </si>
  <si>
    <t>D3TaLES id=81UXMH; source_group=Zinc; n_atoms=23.0; MW=332.1194635; SA_score=2.9; oxidation_potential (1e- adiabatic, IP-tuned LC-wHPBE/Def2SVP, G16)</t>
  </si>
  <si>
    <t>O=C(c1ccc(Oc2ccccc2)o1)N1CCC(OCc2ccccc2F)CC1</t>
  </si>
  <si>
    <t>https://d3tales.as.uky.edu/database/06IPJA/</t>
  </si>
  <si>
    <t>D3TaLES id=06IPJA; source_group=Zinc; n_atoms=29.0; MW=395.15328640399997; SA_score=2.3; oxidation_potential (1e- adiabatic, IP-tuned LC-wHPBE/Def2SVP, G16)</t>
  </si>
  <si>
    <t>CCC(=O)Nc1ccc(N[C@@H](C)C(=O)Nc2cccc(SC)c2)cc1</t>
  </si>
  <si>
    <t>https://d3tales.as.uky.edu/database/06EKBD/</t>
  </si>
  <si>
    <t>D3TaLES id=06EKBD; source_group=Zinc; n_atoms=25.0; MW=357.151097976; SA_score=2.38; oxidation_potential (1e- adiabatic, IP-tuned LC-wHPBE/Def2SVP, G16)</t>
  </si>
  <si>
    <t>COc1cccc(C(=O)OCC(=O)Nc2cc(Cl)ccc2OC)c1</t>
  </si>
  <si>
    <t>https://d3tales.as.uky.edu/database/06FVNZ/</t>
  </si>
  <si>
    <t>D3TaLES id=06FVNZ; source_group=Zinc; n_atoms=24.0; MW=349.071700292; SA_score=1.68; oxidation_potential (1e- adiabatic, IP-tuned LC-wHPBE/Def2SVP, G16)</t>
  </si>
  <si>
    <t>CCCN(CC#N)Cc1ccc(O)cc1</t>
  </si>
  <si>
    <t>https://d3tales.as.uky.edu/database/06LUZA/</t>
  </si>
  <si>
    <t>D3TaLES id=06LUZA; source_group=Zinc; n_atoms=15.0; MW=204.126263132; SA_score=2.16; oxidation_potential (1e- adiabatic, IP-tuned LC-wHPBE/Def2SVP, G16)</t>
  </si>
  <si>
    <t>CCN(C(=O)c1cccc2cc[nH]c12)[C@@H](C)c1ccc(C#N)cc1</t>
  </si>
  <si>
    <t>https://d3tales.as.uky.edu/database/81BHCJ/</t>
  </si>
  <si>
    <t>D3TaLES id=81BHCJ; source_group=Zinc; n_atoms=24.0; MW=317.152812228; SA_score=2.83; oxidation_potential (1e- adiabatic, IP-tuned LC-wHPBE/Def2SVP, G16)</t>
  </si>
  <si>
    <t>C[C@@H]1SCCN(Cc2cc[nH]c2)[C@H]1c1ccccc1</t>
  </si>
  <si>
    <t>0.874 V (DFT, solv (MeCN))</t>
  </si>
  <si>
    <t>https://d3tales.as.uky.edu/database/81GPNA/</t>
  </si>
  <si>
    <t>D3TaLES id=81GPNA; source_group=Zinc; n_atoms=19.0; MW=272.13471964; SA_score=3.48; oxidation_potential (1e- adiabatic, IP-tuned LC-wHPBE/Def2SVP, G16)</t>
  </si>
  <si>
    <t>Cc1ccc(/C=C/C(=O)N[C@H](C)C[C@H](O)c2cccs2)o1</t>
  </si>
  <si>
    <t>https://d3tales.as.uky.edu/database/06GOPC/</t>
  </si>
  <si>
    <t>D3TaLES id=06GOPC; source_group=Zinc; n_atoms=21.0; MW=305.108564468; SA_score=3.31; oxidation_potential (1e- adiabatic, IP-tuned LC-wHPBE/Def2SVP, G16)</t>
  </si>
  <si>
    <t>C[C@H](Sc1cc(Br)ccc1N)C(=O)Nc1ccccc1</t>
  </si>
  <si>
    <t>1.139 V (DFT, solv (MeCN))</t>
  </si>
  <si>
    <t>https://d3tales.as.uky.edu/database/81YLFE/</t>
  </si>
  <si>
    <t>D3TaLES id=81YLFE; source_group=Zinc; n_atoms=20.0; MW=350.00884620000005; SA_score=2.37; oxidation_potential (1e- adiabatic, IP-tuned LC-wHPBE/Def2SVP, G16)</t>
  </si>
  <si>
    <t>O=C(C(=O)N1CCN(c2ncccc2F)CC1)N1CCCC1</t>
  </si>
  <si>
    <t>https://d3tales.as.uky.edu/database/81INBB/</t>
  </si>
  <si>
    <t>D3TaLES id=81INBB; source_group=Zinc; n_atoms=22.0; MW=306.149204068; SA_score=2.22; oxidation_potential (1e- adiabatic, IP-tuned LC-wHPBE/Def2SVP, G16)</t>
  </si>
  <si>
    <t>Nc1c(NCc2ccccc2)ncnc1Nc1ccccc1F</t>
  </si>
  <si>
    <t>https://d3tales.as.uky.edu/database/81OIPA/</t>
  </si>
  <si>
    <t>D3TaLES id=81OIPA; source_group=Zinc; n_atoms=23.0; MW=309.13897373199995; SA_score=1.96; oxidation_potential (1e- adiabatic, IP-tuned LC-wHPBE/Def2SVP, G16)</t>
  </si>
  <si>
    <t>O=C(Nc1ccc(N2CCNC2=O)cc1)c1ccccc1F</t>
  </si>
  <si>
    <t>https://d3tales.as.uky.edu/database/81KTGU/</t>
  </si>
  <si>
    <t>D3TaLES id=81KTGU; source_group=Zinc; n_atoms=22.0; MW=299.10700490799996; SA_score=1.88; oxidation_potential (1e- adiabatic, IP-tuned LC-wHPBE/Def2SVP, G16)</t>
  </si>
  <si>
    <t>C[C@@H](c1cccnc1)N(C)C(=O)Nc1cc(Cl)ccc1OC[C@@H]1CCCO1</t>
  </si>
  <si>
    <t>https://d3tales.as.uky.edu/database/06BOMZ/</t>
  </si>
  <si>
    <t>D3TaLES id=06BOMZ; source_group=Zinc; n_atoms=27.0; MW=389.15061930799993; SA_score=3.04; oxidation_potential (1e- adiabatic, IP-tuned LC-wHPBE/Def2SVP, G16)</t>
  </si>
  <si>
    <t>Cc1nc(C)c(C(=O)NC[C@@H]2CCN(c3ccccc3)C2)s1</t>
  </si>
  <si>
    <t>https://d3tales.as.uky.edu/database/81UVTQ/</t>
  </si>
  <si>
    <t>D3TaLES id=81UVTQ; source_group=Zinc; n_atoms=22.0; MW=315.140533292; SA_score=2.51; oxidation_potential (1e- adiabatic, IP-tuned LC-wHPBE/Def2SVP, G16)</t>
  </si>
  <si>
    <t>Cc1ccc(C)c(NC(=S)NNC(=O)[C@H](C)NC(=O)c2cccs2)c1</t>
  </si>
  <si>
    <t>https://d3tales.as.uky.edu/database/81QJVT/</t>
  </si>
  <si>
    <t>D3TaLES id=81QJVT; source_group=Zinc; n_atoms=25.0; MW=376.10276788; SA_score=2.63; oxidation_potential (1e- adiabatic, IP-tuned LC-wHPBE/Def2SVP, G16)</t>
  </si>
  <si>
    <t>Cc1cc(Cl)ccc1NC(=S)N(Cc1cccnc1)C[C@H]1CC=CCC1</t>
  </si>
  <si>
    <t>https://d3tales.as.uky.edu/database/06KTHN/</t>
  </si>
  <si>
    <t>D3TaLES id=06KTHN; source_group=Zinc; n_atoms=26.0; MW=385.137946448; SA_score=2.92; oxidation_potential (1e- adiabatic, IP-tuned LC-wHPBE/Def2SVP, G16)</t>
  </si>
  <si>
    <t>c1cnc(N2CCC[C@H](CNc3ccc4nccn4n3)C2)nc1</t>
  </si>
  <si>
    <t>https://d3tales.as.uky.edu/database/81PYCE/</t>
  </si>
  <si>
    <t>D3TaLES id=81PYCE; source_group=Zinc; n_atoms=23.0; MW=309.17019360800003; SA_score=3.06; oxidation_potential (1e- adiabatic, IP-tuned LC-wHPBE/Def2SVP, G16)</t>
  </si>
  <si>
    <t>COC(=O)C[C@H]1CN(Cc2cc(C)oc2C)CCO1</t>
  </si>
  <si>
    <t>https://d3tales.as.uky.edu/database/81GCHE/</t>
  </si>
  <si>
    <t>D3TaLES id=81GCHE; source_group=Zinc; n_atoms=19.0; MW=267.147058152; SA_score=2.88; oxidation_potential (1e- adiabatic, IP-tuned LC-wHPBE/Def2SVP, G16)</t>
  </si>
  <si>
    <t>C[C@@H](CNC(=O)NC[C@@H]1CCCO1)Nc1ccccc1</t>
  </si>
  <si>
    <t>https://d3tales.as.uky.edu/database/81MPSK/</t>
  </si>
  <si>
    <t>D3TaLES id=81MPSK; source_group=Zinc; n_atoms=20.0; MW=277.179026976; SA_score=2.8; oxidation_potential (1e- adiabatic, IP-tuned LC-wHPBE/Def2SVP, G16)</t>
  </si>
  <si>
    <t>Cc1cc(CSCC(=O)Nc2ccc(C(C)C)cc2)no1</t>
  </si>
  <si>
    <t>https://d3tales.as.uky.edu/database/81KFIT/</t>
  </si>
  <si>
    <t>D3TaLES id=81KFIT; source_group=Zinc; n_atoms=21.0; MW=304.12454887999996; SA_score=2.07; oxidation_potential (1e- adiabatic, IP-tuned LC-wHPBE/Def2SVP, G16)</t>
  </si>
  <si>
    <t>CCOC(=O)[C@@H]1CCCN(C(=O)Nc2ccc(OCC)c(Cl)c2)C1</t>
  </si>
  <si>
    <t>0.968 V (DFT, solv (MeCN))</t>
  </si>
  <si>
    <t>https://d3tales.as.uky.edu/database/81WNHO/</t>
  </si>
  <si>
    <t>D3TaLES id=81WNHO; source_group=Zinc; n_atoms=24.0; MW=354.134634896; SA_score=2.41; oxidation_potential (1e- adiabatic, IP-tuned LC-wHPBE/Def2SVP, G16)</t>
  </si>
  <si>
    <t>Cc1csc(Sc2ccc(NC(=O)N[C@@H](C)CCCO)cc2)n1</t>
  </si>
  <si>
    <t>https://d3tales.as.uky.edu/database/81EUFW/</t>
  </si>
  <si>
    <t>D3TaLES id=81EUFW; source_group=Zinc; n_atoms=23.0; MW=351.10751891200005; SA_score=2.78; oxidation_potential (1e- adiabatic, IP-tuned LC-wHPBE/Def2SVP, G16)</t>
  </si>
  <si>
    <t>O=C(NC[C@@H]1CCN(c2ccccc2)C1)NC[C@@H]1CCC[C@@H]1O</t>
  </si>
  <si>
    <t>0.818 V (DFT, solv (MeCN))</t>
  </si>
  <si>
    <t>https://d3tales.as.uky.edu/database/81YTBR/</t>
  </si>
  <si>
    <t>D3TaLES id=81YTBR; source_group=Zinc; n_atoms=23.0; MW=317.210327104; SA_score=3.08; oxidation_potential (1e- adiabatic, IP-tuned LC-wHPBE/Def2SVP, G16)</t>
  </si>
  <si>
    <t>NNc1nc(NCc2ccco2)c2nc[nH]c2n1</t>
  </si>
  <si>
    <t>https://d3tales.as.uky.edu/database/81OWYY/</t>
  </si>
  <si>
    <t>D3TaLES id=81OWYY; source_group=Zinc; n_atoms=18.0; MW=245.10250797199998; SA_score=2.86; oxidation_potential (1e- adiabatic, IP-tuned LC-wHPBE/Def2SVP, G16)</t>
  </si>
  <si>
    <t>COc1cc(/C=C(/C#N)C(=O)N(C)C)cc(I)c1OCc1cccc(F)c1</t>
  </si>
  <si>
    <t>https://d3tales.as.uky.edu/database/06WPYQ/</t>
  </si>
  <si>
    <t>D3TaLES id=06WPYQ; source_group=Zinc; n_atoms=27.0; MW=480.03461865599996; SA_score=2.5; oxidation_potential (1e- adiabatic, IP-tuned LC-wHPBE/Def2SVP, G16)</t>
  </si>
  <si>
    <t>C[C@H](CCc1ccccc1)NC(=O)Nc1ccc(OC(F)F)c(F)c1</t>
  </si>
  <si>
    <t>https://d3tales.as.uky.edu/database/06WPNU/</t>
  </si>
  <si>
    <t>D3TaLES id=06WPNU; source_group=Zinc; n_atoms=25.0; MW=352.139862508; SA_score=2.43; oxidation_potential (1e- adiabatic, IP-tuned LC-wHPBE/Def2SVP, G16)</t>
  </si>
  <si>
    <t>COc1ccc([C@@H](O)[C@H](C)N[C@@H](C)c2cc(F)c(F)c(F)c2)cc1</t>
  </si>
  <si>
    <t>https://d3tales.as.uky.edu/database/06RVMV/</t>
  </si>
  <si>
    <t>D3TaLES id=06RVMV; source_group=Zinc; n_atoms=24.0; MW=339.14461354; SA_score=3.19; oxidation_potential (1e- adiabatic, IP-tuned LC-wHPBE/Def2SVP, G16)</t>
  </si>
  <si>
    <t>COc1ccc(OC)c(COC(=O)c2coc(Br)c2)c1</t>
  </si>
  <si>
    <t>https://d3tales.as.uky.edu/database/06FMXL/</t>
  </si>
  <si>
    <t>D3TaLES id=06FMXL; source_group=Zinc; n_atoms=20.0; MW=339.99463561600004; SA_score=2.23; oxidation_potential (1e- adiabatic, IP-tuned LC-wHPBE/Def2SVP, G16)</t>
  </si>
  <si>
    <t>O=C(Oc1ccc2c(c1)OCO2)C1CCN(c2ccc(Cl)cn2)CC1</t>
  </si>
  <si>
    <t>https://d3tales.as.uky.edu/database/81NFGQ/</t>
  </si>
  <si>
    <t>D3TaLES id=81NFGQ; source_group=Zinc; n_atoms=25.0; MW=360.087684704; SA_score=2.22; oxidation_potential (1e- adiabatic, IP-tuned LC-wHPBE/Def2SVP, G16)</t>
  </si>
  <si>
    <t>O=C(COc1ccc2cc(Br)ccc2c1)NNC(=O)[C@@H]1CCCO1</t>
  </si>
  <si>
    <t>https://d3tales.as.uky.edu/database/81FMUA/</t>
  </si>
  <si>
    <t>D3TaLES id=81FMUA; source_group=Zinc; n_atoms=24.0; MW=392.037169124; SA_score=2.62; oxidation_potential (1e- adiabatic, IP-tuned LC-wHPBE/Def2SVP, G16)</t>
  </si>
  <si>
    <t>O=C(N1CCCC1)N(Cc1cccnc1)c1ccc(F)cc1</t>
  </si>
  <si>
    <t>https://d3tales.as.uky.edu/database/06WSWX/</t>
  </si>
  <si>
    <t>D3TaLES id=06WSWX; source_group=Zinc; n_atoms=22.0; MW=299.143390416; SA_score=2.08; oxidation_potential (1e- adiabatic, IP-tuned LC-wHPBE/Def2SVP, G16)</t>
  </si>
  <si>
    <t>Cc1cc(C)c(NNC(=O)C[C@@H](O)c2ccc(Cl)cc2)c(C)c1</t>
  </si>
  <si>
    <t>https://d3tales.as.uky.edu/database/81DFMG/</t>
  </si>
  <si>
    <t>D3TaLES id=81DFMG; source_group=Zinc; n_atoms=23.0; MW=332.129155592; SA_score=2.66; oxidation_potential (1e- adiabatic, IP-tuned LC-wHPBE/Def2SVP, G16)</t>
  </si>
  <si>
    <t>CSC1(CNC(=O)CCc2c[nH]c3ccc(C)cc23)CCOCC1</t>
  </si>
  <si>
    <t>https://d3tales.as.uky.edu/database/81MOCX/</t>
  </si>
  <si>
    <t>D3TaLES id=81MOCX; source_group=Zinc; n_atoms=24.0; MW=346.17149907199996; SA_score=2.85; oxidation_potential (1e- adiabatic, IP-tuned LC-wHPBE/Def2SVP, G16)</t>
  </si>
  <si>
    <t>COc1cncc(N2CCN(Cc3cnc(C(C)C)s3)CC2)n1</t>
  </si>
  <si>
    <t>https://d3tales.as.uky.edu/database/81DQMM/</t>
  </si>
  <si>
    <t>D3TaLES id=81DQMM; source_group=Zinc; n_atoms=23.0; MW=333.16233135600004; SA_score=2.63; oxidation_potential (1e- adiabatic, IP-tuned LC-wHPBE/Def2SVP, G16)</t>
  </si>
  <si>
    <t>Cc1cccc(N2CCN(C(=O)Cc3ccccc3F)CC2)c1</t>
  </si>
  <si>
    <t>https://d3tales.as.uky.edu/database/81OZXX/</t>
  </si>
  <si>
    <t>D3TaLES id=81OZXX; source_group=Zinc; n_atoms=23.0; MW=312.163791512; SA_score=1.8; oxidation_potential (1e- adiabatic, IP-tuned LC-wHPBE/Def2SVP, G16)</t>
  </si>
  <si>
    <t>O=C(CCC(=O)N1CCN(c2ccc(F)cc2)CC1)NCCc1ccccc1</t>
  </si>
  <si>
    <t>https://d3tales.as.uky.edu/database/81LTUR/</t>
  </si>
  <si>
    <t>D3TaLES id=81LTUR; source_group=Zinc; n_atoms=28.0; MW=383.200905292; SA_score=1.85; oxidation_potential (1e- adiabatic, IP-tuned LC-wHPBE/Def2SVP, G16)</t>
  </si>
  <si>
    <t>CC[C@H](C)NC(=O)CN1CCN(C(=O)C/C=C/c2ccc(F)cc2)CC1</t>
  </si>
  <si>
    <t>https://d3tales.as.uky.edu/database/81CLAJ/</t>
  </si>
  <si>
    <t>D3TaLES id=81CLAJ; source_group=Zinc; n_atoms=26.0; MW=361.21655535599996; SA_score=2.65; oxidation_potential (1e- adiabatic, IP-tuned LC-wHPBE/Def2SVP, G16)</t>
  </si>
  <si>
    <t>COC(=O)c1cccn1C1CCN(C(=O)c2cc(C)ccc2O)CC1</t>
  </si>
  <si>
    <t>https://d3tales.as.uky.edu/database/06XIEY/</t>
  </si>
  <si>
    <t>D3TaLES id=06XIEY; source_group=Zinc; n_atoms=25.0; MW=342.157957184; SA_score=2.29; oxidation_potential (1e- adiabatic, IP-tuned LC-wHPBE/Def2SVP, G16)</t>
  </si>
  <si>
    <t>CCn1c(C)cc(C(=O)N[C@H](C)c2cccc3ccccc23)c1C</t>
  </si>
  <si>
    <t>https://d3tales.as.uky.edu/database/81PHFL/</t>
  </si>
  <si>
    <t>D3TaLES id=81PHFL; source_group=Zinc; n_atoms=24.0; MW=320.18886338799996; SA_score=; oxidation_potential (1e- adiabatic, IP-tuned LC-wHPBE/Def2SVP, G16)</t>
  </si>
  <si>
    <t>CC(C)(C)NC(=O)C[C@H](C#N)Nc1cccc(Br)c1</t>
  </si>
  <si>
    <t>https://d3tales.as.uky.edu/database/81UQHJ/</t>
  </si>
  <si>
    <t>D3TaLES id=81UQHJ; source_group=Zinc; n_atoms=19.0; MW=323.06332429599996; SA_score=2.9; oxidation_potential (1e- adiabatic, IP-tuned LC-wHPBE/Def2SVP, G16)</t>
  </si>
  <si>
    <t>C[C@H]1CN(S(=O)(=O)c2cc(Br)ccc2Br)C[C@H](C)O1</t>
  </si>
  <si>
    <t>https://d3tales.as.uky.edu/database/06AFYJ/</t>
  </si>
  <si>
    <t>D3TaLES id=06AFYJ; source_group=Zinc; n_atoms=19.0; MW=410.91393854; SA_score=3.0; oxidation_potential (1e- adiabatic, IP-tuned LC-wHPBE/Def2SVP, G16)</t>
  </si>
  <si>
    <t>CCn1c2ccccc2c2cc(NC(=O)c3ccc(=O)oc3)ccc21</t>
  </si>
  <si>
    <t>https://d3tales.as.uky.edu/database/81AQWK/</t>
  </si>
  <si>
    <t>D3TaLES id=81AQWK; source_group=Zinc; n_atoms=25.0; MW=332.11609237199997; SA_score=2.11; oxidation_potential (1e- adiabatic, IP-tuned LC-wHPBE/Def2SVP, G16)</t>
  </si>
  <si>
    <t>COCC[C@H](C)Nc1ccc(C#N)c(C(F)(F)F)c1</t>
  </si>
  <si>
    <t>https://d3tales.as.uky.edu/database/06PSMA/</t>
  </si>
  <si>
    <t>D3TaLES id=06PSMA; source_group=Zinc; n_atoms=19.0; MW=272.11364776; SA_score=2.77; oxidation_potential (1e- adiabatic, IP-tuned LC-wHPBE/Def2SVP, G16)</t>
  </si>
  <si>
    <t>C[C@H]1CO[C@@H](CO)CN1Cc1cnc[nH]1</t>
  </si>
  <si>
    <t>https://d3tales.as.uky.edu/database/81GFDV/</t>
  </si>
  <si>
    <t>D3TaLES id=81GFDV; source_group=Zinc; n_atoms=15.0; MW=211.132076784; SA_score=3.59; oxidation_potential (1e- adiabatic, IP-tuned LC-wHPBE/Def2SVP, G16)</t>
  </si>
  <si>
    <t>COc1ccc(N2CCN(C(=O)Nc3cccnc3C)CC2)cc1</t>
  </si>
  <si>
    <t>0.534 V (DFT, solv (MeCN))</t>
  </si>
  <si>
    <t>https://d3tales.as.uky.edu/database/81DZUF/</t>
  </si>
  <si>
    <t>D3TaLES id=81DZUF; source_group=Zinc; n_atoms=24.0; MW=326.174275944; SA_score=1.94; oxidation_potential (1e- adiabatic, IP-tuned LC-wHPBE/Def2SVP, G16)</t>
  </si>
  <si>
    <t>Cc1ccnc(Nc2nc(CC(=O)NCCc3ccccc3)cs2)c1</t>
  </si>
  <si>
    <t>https://d3tales.as.uky.edu/database/81RCUX/</t>
  </si>
  <si>
    <t>D3TaLES id=81RCUX; source_group=Zinc; n_atoms=25.0; MW=352.13578226000004; SA_score=2.11; oxidation_potential (1e- adiabatic, IP-tuned LC-wHPBE/Def2SVP, G16)</t>
  </si>
  <si>
    <t>CN(CC(=O)NN=C(c1ccccc1)c1ccccc1)S(=O)(=O)c1cccs1</t>
  </si>
  <si>
    <t>1.031 V (DFT, solv (MeCN))</t>
  </si>
  <si>
    <t>https://d3tales.as.uky.edu/database/81WSQN/</t>
  </si>
  <si>
    <t>D3TaLES id=81WSQN; source_group=Zinc; n_atoms=28.0; MW=413.08678346799996; SA_score=2.25; oxidation_potential (1e- adiabatic, IP-tuned LC-wHPBE/Def2SVP, G16)</t>
  </si>
  <si>
    <t>N#Cc1ccc(N2CCN(c3ncc(Br)cn3)CC2)nc1</t>
  </si>
  <si>
    <t>https://d3tales.as.uky.edu/database/81VSZE/</t>
  </si>
  <si>
    <t>D3TaLES id=81VSZE; source_group=Zinc; n_atoms=21.0; MW=344.0385065160001; SA_score=2.33; oxidation_potential (1e- adiabatic, IP-tuned LC-wHPBE/Def2SVP, G16)</t>
  </si>
  <si>
    <t>COc1ccc(C[C@H](C)CNC(=O)Nc2ccnc(C(=O)N(C)C)c2)cc1</t>
  </si>
  <si>
    <t>https://d3tales.as.uky.edu/database/06VFDC/</t>
  </si>
  <si>
    <t>D3TaLES id=06VFDC; source_group=Zinc; n_atoms=27.0; MW=370.200490692; SA_score=2.62; oxidation_potential (1e- adiabatic, IP-tuned LC-wHPBE/Def2SVP, G16)</t>
  </si>
  <si>
    <t>COc1ccccc1Oc1ccc(CNC(=O)Nc2cccnc2C)cc1</t>
  </si>
  <si>
    <t>https://d3tales.as.uky.edu/database/81RSKB/</t>
  </si>
  <si>
    <t>D3TaLES id=81RSKB; source_group=Zinc; n_atoms=27.0; MW=363.1582915320001; SA_score=1.93; oxidation_potential (1e- adiabatic, IP-tuned LC-wHPBE/Def2SVP, G16)</t>
  </si>
  <si>
    <t>CC(C)CC(=O)Nc1ccc(NC(=O)Cc2c[nH]c3ccccc23)cc1</t>
  </si>
  <si>
    <t>https://d3tales.as.uky.edu/database/81QPWW/</t>
  </si>
  <si>
    <t>D3TaLES id=81QPWW; source_group=Zinc; n_atoms=26.0; MW=349.179026976; SA_score=1.9; oxidation_potential (1e- adiabatic, IP-tuned LC-wHPBE/Def2SVP, G16)</t>
  </si>
  <si>
    <t>Cc1cccc(NC(=O)Nc2cn(C)nc2C(N)=O)c1</t>
  </si>
  <si>
    <t>1.471 V (DFT, solv (MeCN))</t>
  </si>
  <si>
    <t>https://d3tales.as.uky.edu/database/81DZLG/</t>
  </si>
  <si>
    <t>D3TaLES id=81DZLG; source_group=Zinc; n_atoms=20.0; MW=273.12257472000005; SA_score=2.08; oxidation_potential (1e- adiabatic, IP-tuned LC-wHPBE/Def2SVP, G16)</t>
  </si>
  <si>
    <t>CC(C)[C@@H](CO)NC(=O)C(=O)Nc1cc(Br)c(=O)n(C)c1</t>
  </si>
  <si>
    <t>https://d3tales.as.uky.edu/database/81BEZP/</t>
  </si>
  <si>
    <t>D3TaLES id=81BEZP; source_group=Zinc; n_atoms=21.0; MW=359.048068156; SA_score=3.09; oxidation_potential (1e- adiabatic, IP-tuned LC-wHPBE/Def2SVP, G16)</t>
  </si>
  <si>
    <t>Nc1c(Cl)cccc1C(=O)OCCOc1ccccc1F</t>
  </si>
  <si>
    <t>https://d3tales.as.uky.edu/database/06IVFX/</t>
  </si>
  <si>
    <t>D3TaLES id=06IVFX; source_group=Zinc; n_atoms=21.0; MW=309.056799176; SA_score=1.92; oxidation_potential (1e- adiabatic, IP-tuned LC-wHPBE/Def2SVP, G16)</t>
  </si>
  <si>
    <t>COc1ccc(OCc2cccc(Cl)c2)c(CBr)c1</t>
  </si>
  <si>
    <t>https://d3tales.as.uky.edu/database/06MPJO/</t>
  </si>
  <si>
    <t>D3TaLES id=06MPJO; source_group=Zinc; n_atoms=19.0; MW=339.986569468; SA_score=1.84; oxidation_potential (1e- adiabatic, IP-tuned LC-wHPBE/Def2SVP, G16)</t>
  </si>
  <si>
    <t>Cc1cncc(NC(=O)C(=O)NC[C@H](C)N2CCOC[C@@H]2C)c1</t>
  </si>
  <si>
    <t>https://d3tales.as.uky.edu/database/81AOEU/</t>
  </si>
  <si>
    <t>D3TaLES id=81AOEU; source_group=Zinc; n_atoms=23.0; MW=320.18484062799996; SA_score=3.3; oxidation_potential (1e- adiabatic, IP-tuned LC-wHPBE/Def2SVP, G16)</t>
  </si>
  <si>
    <t>Cc1ccc([C@H]2Cc3ccccc3N2)c(C)c1</t>
  </si>
  <si>
    <t>0.914 V (DFT, solv (MeCN))</t>
  </si>
  <si>
    <t>https://d3tales.as.uky.edu/database/81UDBW/</t>
  </si>
  <si>
    <t>D3TaLES id=81UDBW; source_group=Zinc; n_atoms=17.0; MW=223.136099544; SA_score=2.5; oxidation_potential (1e- adiabatic, IP-tuned LC-wHPBE/Def2SVP, G16)</t>
  </si>
  <si>
    <t>CN(C[C@H]1N=NC2=C1CCCC2)C(=O)C[C@@H]1C(=O)NCCN1C/C=C/c1ccccc1</t>
  </si>
  <si>
    <t>https://d3tales.as.uky.edu/database/06TIZK/</t>
  </si>
  <si>
    <t>D3TaLES id=06TIZK; source_group=Zinc; n_atoms=31.0; MW=421.24777523200004; SA_score=3.88; oxidation_potential (1e- adiabatic, IP-tuned LC-wHPBE/Def2SVP, G16)</t>
  </si>
  <si>
    <t>CCCn1ccc2cc(NC(=O)N3CCN([C@@H](CC)CO)CC3)ccc21</t>
  </si>
  <si>
    <t>0.807 V (DFT, solv (MeCN))</t>
  </si>
  <si>
    <t>https://d3tales.as.uky.edu/database/81PCZJ/</t>
  </si>
  <si>
    <t>D3TaLES id=81PCZJ; source_group=Zinc; n_atoms=26.0; MW=358.2368762; SA_score=2.83; oxidation_potential (1e- adiabatic, IP-tuned LC-wHPBE/Def2SVP, G16)</t>
  </si>
  <si>
    <t>C[C@@H]1CCCC[C@@H]1OCc1cnc(NN)s1</t>
  </si>
  <si>
    <t>https://d3tales.as.uky.edu/database/81PEXHDQ/</t>
  </si>
  <si>
    <t>D3TaLES id=81PEXHDQ; source_group=Zinc; n_atoms=16.0; MW=241.124883228; SA_score=3.44; oxidation_potential (1e- adiabatic, IP-tuned LC-wHPBE/Def2SVP, G16)</t>
  </si>
  <si>
    <t>CCNc1ccc(C)cc1C(=O)N(CC)C[C@H](C)CC</t>
  </si>
  <si>
    <t>https://d3tales.as.uky.edu/database/06HPUB/</t>
  </si>
  <si>
    <t>D3TaLES id=06HPUB; source_group=Zinc; n_atoms=20.0; MW=276.220163516; SA_score=2.63; oxidation_potential (1e- adiabatic, IP-tuned LC-wHPBE/Def2SVP, G16)</t>
  </si>
  <si>
    <t>Cc1ccccc1N1C(=O)C[C@@H](Nc2ccc(N(C)C)cc2)C1=O</t>
  </si>
  <si>
    <t>0.238 V (DFT, solv (MeCN))</t>
  </si>
  <si>
    <t>https://d3tales.as.uky.edu/database/06DGCO/</t>
  </si>
  <si>
    <t>D3TaLES id=06DGCO; source_group=Zinc; n_atoms=24.0; MW=323.163376912; SA_score=2.52; oxidation_potential (1e- adiabatic, IP-tuned LC-wHPBE/Def2SVP, G16)</t>
  </si>
  <si>
    <t>Clc1cccnc1N1CCO[C@H](c2ccccc2)C1</t>
  </si>
  <si>
    <t>https://d3tales.as.uky.edu/database/81FQFJ/</t>
  </si>
  <si>
    <t>D3TaLES id=81FQFJ; source_group=Zinc; n_atoms=19.0; MW=274.08729078000005; SA_score=2.47; oxidation_potential (1e- adiabatic, IP-tuned LC-wHPBE/Def2SVP, G16)</t>
  </si>
  <si>
    <t>COc1ccc(F)c(NCC(=O)N2CCC3(CC2)OCCO3)c1</t>
  </si>
  <si>
    <t>https://d3tales.as.uky.edu/database/81AQJN/</t>
  </si>
  <si>
    <t>D3TaLES id=81AQJN; source_group=Zinc; n_atoms=23.0; MW=324.148535372; SA_score=2.83; oxidation_potential (1e- adiabatic, IP-tuned LC-wHPBE/Def2SVP, G16)</t>
  </si>
  <si>
    <t>C[C@H](Oc1ccc(Br)cc1)C(=O)NCCc1c[nH]c2ccccc12</t>
  </si>
  <si>
    <t>https://d3tales.as.uky.edu/database/81QYJP/</t>
  </si>
  <si>
    <t>D3TaLES id=81QYJP; source_group=Zinc; n_atoms=24.0; MW=386.06298994800005; SA_score=2.37; oxidation_potential (1e- adiabatic, IP-tuned LC-wHPBE/Def2SVP, G16)</t>
  </si>
  <si>
    <t>CSCc1ccnc(N2CCC[C@@H]([C@@H](C)O)C2)c1</t>
  </si>
  <si>
    <t>https://d3tales.as.uky.edu/database/81NAUG/</t>
  </si>
  <si>
    <t>D3TaLES id=81NAUG; source_group=Zinc; n_atoms=18.0; MW=266.145284324; SA_score=3.2; oxidation_potential (1e- adiabatic, IP-tuned LC-wHPBE/Def2SVP, G16)</t>
  </si>
  <si>
    <t>CC(=O)Nc1ccc(S(=O)(=O)N2CCN(C[C@H](O)c3cc(C)sc3C)CC2)cc1</t>
  </si>
  <si>
    <t>https://d3tales.as.uky.edu/database/81ZGEO/</t>
  </si>
  <si>
    <t>D3TaLES id=81ZGEO; source_group=Zinc; n_atoms=29.0; MW=437.144298344; SA_score=; oxidation_potential (1e- adiabatic, IP-tuned LC-wHPBE/Def2SVP, G16)</t>
  </si>
  <si>
    <t>CC[C@@H]1CCC[C@@H](NC(=O)C(=O)Nc2ccc(=O)n(CC)c2)C1</t>
  </si>
  <si>
    <t>https://d3tales.as.uky.edu/database/81AUGG/</t>
  </si>
  <si>
    <t>D3TaLES id=81AUGG; source_group=Zinc; n_atoms=23.0; MW=319.18959166; SA_score=3.07; oxidation_potential (1e- adiabatic, IP-tuned LC-wHPBE/Def2SVP, G16)</t>
  </si>
  <si>
    <t>CCSC1(CNC(=O)/C=C/c2cccnc2)CCOCC1</t>
  </si>
  <si>
    <t>0.221 V (DFT, solv (MeCN))</t>
  </si>
  <si>
    <t>https://d3tales.as.uky.edu/database/81ITYB/</t>
  </si>
  <si>
    <t>D3TaLES id=81ITYB; source_group=Zinc; n_atoms=21.0; MW=306.14019894399996; SA_score=3.09; oxidation_potential (1e- adiabatic, IP-tuned LC-wHPBE/Def2SVP, G16)</t>
  </si>
  <si>
    <t>CCCn1ccc2ccc(NC(=O)N(C)CCCOC)cc21</t>
  </si>
  <si>
    <t>https://d3tales.as.uky.edu/database/81PJUL/</t>
  </si>
  <si>
    <t>D3TaLES id=81PJUL; source_group=Zinc; n_atoms=22.0; MW=303.19467704; SA_score=2.26; oxidation_potential (1e- adiabatic, IP-tuned LC-wHPBE/Def2SVP, G16)</t>
  </si>
  <si>
    <t>Cc1nc(NC(=S)NC(=O)CC23CC4CC(CC(C4)C2)C3)ccc1Br</t>
  </si>
  <si>
    <t>0.474 V (DFT, solv (MeCN))</t>
  </si>
  <si>
    <t>https://d3tales.as.uky.edu/database/81VCMN/</t>
  </si>
  <si>
    <t>D3TaLES id=81VCMN; source_group=Zinc; n_atoms=25.0; MW=421.082345488; SA_score=3.84; oxidation_potential (1e- adiabatic, IP-tuned LC-wHPBE/Def2SVP, G16)</t>
  </si>
  <si>
    <t>O=C1NC(=O)C(=Cc2c(OCc3cccc(F)c3)ccc3ccccc23)C(=O)N1</t>
  </si>
  <si>
    <t>https://d3tales.as.uky.edu/database/06LGWM/</t>
  </si>
  <si>
    <t>D3TaLES id=06LGWM; source_group=Zinc; n_atoms=29.0; MW=390.10158518000003; SA_score=2.33; oxidation_potential (1e- adiabatic, IP-tuned LC-wHPBE/Def2SVP, G16)</t>
  </si>
  <si>
    <t>CCS(=O)(=O)NCCNC(=O)[C@@H]1Oc2ccccc2O[C@@H]1C</t>
  </si>
  <si>
    <t>https://d3tales.as.uky.edu/database/81QXGS/</t>
  </si>
  <si>
    <t>D3TaLES id=81QXGS; source_group=Zinc; n_atoms=22.0; MW=328.10929273999994; SA_score=3.15; oxidation_potential (1e- adiabatic, IP-tuned LC-wHPBE/Def2SVP, G16)</t>
  </si>
  <si>
    <t>CCOCCC(=O)Nc1ccc2oc(=O)n(C)c2c1</t>
  </si>
  <si>
    <t>1.322 V (DFT, solv (MeCN))</t>
  </si>
  <si>
    <t>https://d3tales.as.uky.edu/database/81VTXV/</t>
  </si>
  <si>
    <t>D3TaLES id=81VTXV; source_group=Zinc; n_atoms=19.0; MW=264.111006992; SA_score=2.2; oxidation_potential (1e- adiabatic, IP-tuned LC-wHPBE/Def2SVP, G16)</t>
  </si>
  <si>
    <t>COC(=O)c1ccccc1NC(=O)N1CCC[C@@H]1C[C@@H](O)c1ccccc1</t>
  </si>
  <si>
    <t>https://d3tales.as.uky.edu/database/06OSAZ/</t>
  </si>
  <si>
    <t>D3TaLES id=06OSAZ; source_group=Zinc; n_atoms=27.0; MW=368.173607248; SA_score=2.82; oxidation_potential (1e- adiabatic, IP-tuned LC-wHPBE/Def2SVP, G16)</t>
  </si>
  <si>
    <t>NC(=O)[C@H](Nc1cccc(Oc2ccccn2)c1)c1ccccc1</t>
  </si>
  <si>
    <t>https://d3tales.as.uky.edu/database/81NXPQ/</t>
  </si>
  <si>
    <t>D3TaLES id=81NXPQ; source_group=Zinc; n_atoms=24.0; MW=319.132076784; SA_score=2.45; oxidation_potential (1e- adiabatic, IP-tuned LC-wHPBE/Def2SVP, G16)</t>
  </si>
  <si>
    <t>Cc1nn(C)c(Cl)c1CNc1ccc(OC(C)C)cc1</t>
  </si>
  <si>
    <t>0.646 V (DFT, solv (MeCN))</t>
  </si>
  <si>
    <t>https://d3tales.as.uky.edu/database/81QYLF/</t>
  </si>
  <si>
    <t>D3TaLES id=81QYLF; source_group=Zinc; n_atoms=20.0; MW=293.12948994; SA_score=2.14; oxidation_potential (1e- adiabatic, IP-tuned LC-wHPBE/Def2SVP, G16)</t>
  </si>
  <si>
    <t>O=C(Nc1cc(C(F)(F)F)ccc1N1CCCC1)N1CCCC[C@@H]1CO</t>
  </si>
  <si>
    <t>0.546 V (DFT, solv (MeCN))</t>
  </si>
  <si>
    <t>https://d3tales.as.uky.edu/database/06DRIY/</t>
  </si>
  <si>
    <t>D3TaLES id=06DRIY; source_group=Zinc; n_atoms=26.0; MW=371.18206166799996; SA_score=2.69; oxidation_potential (1e- adiabatic, IP-tuned LC-wHPBE/Def2SVP, G16)</t>
  </si>
  <si>
    <t>C/C(=C\C(=O)NC[C@H]1CCCO1)NNC(=O)Cc1cccc2ccccc12</t>
  </si>
  <si>
    <t>https://d3tales.as.uky.edu/database/81FUGG/</t>
  </si>
  <si>
    <t>D3TaLES id=81FUGG; source_group=Zinc; n_atoms=27.0; MW=367.18959166; SA_score=2.81; oxidation_potential (1e- adiabatic, IP-tuned LC-wHPBE/Def2SVP, G16)</t>
  </si>
  <si>
    <t>Nc1ccccc1Sc1ccc2[nH]c(=S)[nH]c2c1</t>
  </si>
  <si>
    <t>https://d3tales.as.uky.edu/database/06IZPK/</t>
  </si>
  <si>
    <t>D3TaLES id=06IZPK; source_group=Zinc; n_atoms=18.0; MW=273.039439352; SA_score=2.51; oxidation_potential (1e- adiabatic, IP-tuned LC-wHPBE/Def2SVP, G16)</t>
  </si>
  <si>
    <t>CC(C)(C)c1ccc(=O)n(CN2CCO[C@@H](c3ccccc3F)C2)n1</t>
  </si>
  <si>
    <t>https://d3tales.as.uky.edu/database/06IBIR/</t>
  </si>
  <si>
    <t>D3TaLES id=06IBIR; source_group=Zinc; n_atoms=25.0; MW=345.185255228; SA_score=2.99; oxidation_potential (1e- adiabatic, IP-tuned LC-wHPBE/Def2SVP, G16)</t>
  </si>
  <si>
    <t>C[C@@H]1CN(Cc2cccc(CNC(=O)N[C@@H](CO)c3ccco3)c2)CCO1</t>
  </si>
  <si>
    <t>0.867 V (DFT, solv (MeCN))</t>
  </si>
  <si>
    <t>https://d3tales.as.uky.edu/database/81IMDR/</t>
  </si>
  <si>
    <t>D3TaLES id=81IMDR; source_group=Zinc; n_atoms=27.0; MW=373.20015634399994; SA_score=3.14; oxidation_potential (1e- adiabatic, IP-tuned LC-wHPBE/Def2SVP, G16)</t>
  </si>
  <si>
    <t>CS[C@@H]1CCC[C@@H]1N(C)C(=O)NCc1ccncc1</t>
  </si>
  <si>
    <t>https://d3tales.as.uky.edu/database/81SCMT/</t>
  </si>
  <si>
    <t>D3TaLES id=81SCMT; source_group=Zinc; n_atoms=19.0; MW=279.140533292; SA_score=3.37; oxidation_potential (1e- adiabatic, IP-tuned LC-wHPBE/Def2SVP, G16)</t>
  </si>
  <si>
    <t>C[C@H]1CN(Cc2cccc(NC(=O)c3ccnc(Cl)c3)c2)C[C@@H](C)O1</t>
  </si>
  <si>
    <t>https://d3tales.as.uky.edu/database/81WTGR/</t>
  </si>
  <si>
    <t>D3TaLES id=81WTGR; source_group=Zinc; n_atoms=25.0; MW=359.14005462399996; SA_score=2.83; oxidation_potential (1e- adiabatic, IP-tuned LC-wHPBE/Def2SVP, G16)</t>
  </si>
  <si>
    <t>Nc1ccc2nc(C[S@](=O)c3cccc(F)c3)oc2c1</t>
  </si>
  <si>
    <t>https://d3tales.as.uky.edu/database/81ILBG/</t>
  </si>
  <si>
    <t>D3TaLES id=81ILBG; source_group=Zinc; n_atoms=20.0; MW=290.05252681200005; SA_score=3.13; oxidation_potential (1e- adiabatic, IP-tuned LC-wHPBE/Def2SVP, G16)</t>
  </si>
  <si>
    <t>CC1(C)CN(C(=O)c2ccc(N3CCOCC3)c(F)c2)CCS1</t>
  </si>
  <si>
    <t>https://d3tales.as.uky.edu/database/06ONXC/</t>
  </si>
  <si>
    <t>D3TaLES id=06ONXC; source_group=Zinc; n_atoms=23.0; MW=338.14642719600005; SA_score=2.53; oxidation_potential (1e- adiabatic, IP-tuned LC-wHPBE/Def2SVP, G16)</t>
  </si>
  <si>
    <t>C[C@@H](CCCO)NC(=O)NNc1ccc(F)cc1</t>
  </si>
  <si>
    <t>https://d3tales.as.uky.edu/database/81IUZZ/</t>
  </si>
  <si>
    <t>D3TaLES id=81IUZZ; source_group=Zinc; n_atoms=18.0; MW=255.138305036; SA_score=2.57; oxidation_potential (1e- adiabatic, IP-tuned LC-wHPBE/Def2SVP, G16)</t>
  </si>
  <si>
    <t>CN(C)/N=C\c1ccc(OC(=O)c2ccccc2Cl)cc1</t>
  </si>
  <si>
    <t>0.640 V (DFT, solv (MeCN))</t>
  </si>
  <si>
    <t>https://d3tales.as.uky.edu/database/06LZHC/</t>
  </si>
  <si>
    <t>D3TaLES id=06LZHC; source_group=Zinc; n_atoms=21.0; MW=302.0822054; SA_score=2.07; oxidation_potential (1e- adiabatic, IP-tuned LC-wHPBE/Def2SVP, G16)</t>
  </si>
  <si>
    <t>CC(C)CN1CCO[C@H](CNC(=O)/C(C#N)=C/c2ccco2)C1</t>
  </si>
  <si>
    <t>https://d3tales.as.uky.edu/database/81KGOV/</t>
  </si>
  <si>
    <t>D3TaLES id=81KGOV; source_group=Zinc; n_atoms=23.0; MW=317.17394159599996; SA_score=3.06; oxidation_potential (1e- adiabatic, IP-tuned LC-wHPBE/Def2SVP, G16)</t>
  </si>
  <si>
    <t>Cc1ccccc1N1CCN([C@@H]2CCCN(C(=O)COc3ccccc3)C2)CC1</t>
  </si>
  <si>
    <t>https://d3tales.as.uky.edu/database/81FCPG/</t>
  </si>
  <si>
    <t>D3TaLES id=81FCPG; source_group=Zinc; n_atoms=29.0; MW=393.241627232; SA_score=2.46; oxidation_potential (1e- adiabatic, IP-tuned LC-wHPBE/Def2SVP, G16)</t>
  </si>
  <si>
    <t>CCOc1ccc(N[C@@H]2CCS(=O)(=O)C2)cn1</t>
  </si>
  <si>
    <t>https://d3tales.as.uky.edu/database/06GOPB/</t>
  </si>
  <si>
    <t>D3TaLES id=06GOPB; source_group=Zinc; n_atoms=17.0; MW=256.088163372; SA_score=2.81; oxidation_potential (1e- adiabatic, IP-tuned LC-wHPBE/Def2SVP, G16)</t>
  </si>
  <si>
    <t>CCOC(=O)[C@H](CO)N(c1ccc(C)cc1)[S@@](=O)O</t>
  </si>
  <si>
    <t>https://d3tales.as.uky.edu/database/81MJEO/</t>
  </si>
  <si>
    <t>D3TaLES id=81MJEO; source_group=Zinc; n_atoms=19.0; MW=287.082743644; SA_score=3.21; oxidation_potential (1e- adiabatic, IP-tuned LC-wHPBE/Def2SVP, G16)</t>
  </si>
  <si>
    <t>Cc1cc(CN[C@H]2CC(=O)N(C)C2=O)ccc1Br</t>
  </si>
  <si>
    <t>https://d3tales.as.uky.edu/database/06ATJS/</t>
  </si>
  <si>
    <t>D3TaLES id=06ATJS; source_group=Zinc; n_atoms=18.0; MW=310.03168982000005; SA_score=2.69; oxidation_potential (1e- adiabatic, IP-tuned LC-wHPBE/Def2SVP, G16)</t>
  </si>
  <si>
    <t>CC(=O)Nc1ccccc1CN1CCOC2(CCCC2)C1</t>
  </si>
  <si>
    <t>https://d3tales.as.uky.edu/database/81JJZM/</t>
  </si>
  <si>
    <t>D3TaLES id=81JJZM; source_group=Zinc; n_atoms=21.0; MW=288.183778008; SA_score=; oxidation_potential (1e- adiabatic, IP-tuned LC-wHPBE/Def2SVP, G16)</t>
  </si>
  <si>
    <t>CC(C)CC(=O)C1=CN=C(C(=O)NCc2ccc(F)cc2)C1</t>
  </si>
  <si>
    <t>https://d3tales.as.uky.edu/database/81VGCV/</t>
  </si>
  <si>
    <t>D3TaLES id=81VGCV; source_group=Zinc; n_atoms=22.0; MW=302.143056068; SA_score=2.65; oxidation_potential (1e- adiabatic, IP-tuned LC-wHPBE/Def2SVP, G16)</t>
  </si>
  <si>
    <t>C[C@@H](OCc1ccccc1)C(=O)Nc1ccc2c(c1)N(C)C(=O)CO2</t>
  </si>
  <si>
    <t>https://d3tales.as.uky.edu/database/06GRPI/</t>
  </si>
  <si>
    <t>D3TaLES id=06GRPI; source_group=Zinc; n_atoms=25.0; MW=340.14230711999994; SA_score=2.55; oxidation_potential (1e- adiabatic, IP-tuned LC-wHPBE/Def2SVP, G16)</t>
  </si>
  <si>
    <t>BrCc1c(OCc2nccs2)ccc2ccccc12</t>
  </si>
  <si>
    <t>https://d3tales.as.uky.edu/database/81GVOF/</t>
  </si>
  <si>
    <t>D3TaLES id=81GVOF; source_group=Zinc; n_atoms=19.0; MW=332.982297104; SA_score=2.32; oxidation_potential (1e- adiabatic, IP-tuned LC-wHPBE/Def2SVP, G16)</t>
  </si>
  <si>
    <t>NNC(=O)[C@H]1CC[C@H](CSc2cc(F)ccc2N)O1</t>
  </si>
  <si>
    <t>https://d3tales.as.uky.edu/database/81HFBD/</t>
  </si>
  <si>
    <t>D3TaLES id=81HFBD; source_group=Zinc; n_atoms=19.0; MW=285.094725972; SA_score=3.49; oxidation_potential (1e- adiabatic, IP-tuned LC-wHPBE/Def2SVP, G16)</t>
  </si>
  <si>
    <t>CCOC[C@@H](O)CN1CCN(C(=O)c2sc(CC)nc2C)CC1</t>
  </si>
  <si>
    <t>0.778 V (DFT, solv (MeCN))</t>
  </si>
  <si>
    <t>https://d3tales.as.uky.edu/database/81KOMH/</t>
  </si>
  <si>
    <t>D3TaLES id=81KOMH; source_group=Zinc; n_atoms=23.0; MW=341.17731272400005; SA_score=2.83; oxidation_potential (1e- adiabatic, IP-tuned LC-wHPBE/Def2SVP, G16)</t>
  </si>
  <si>
    <t>CN1CCN(C(=O)c2cnn(C)c2)C[C@@H]1C(N)=O</t>
  </si>
  <si>
    <t>https://d3tales.as.uky.edu/database/81AQGF/</t>
  </si>
  <si>
    <t>D3TaLES id=81AQGF; source_group=Zinc; n_atoms=18.0; MW=251.138224784; SA_score=2.92; oxidation_potential (1e- adiabatic, IP-tuned LC-wHPBE/Def2SVP, G16)</t>
  </si>
  <si>
    <t>COCc1cccc(NCc2cc(F)c(O)c(F)c2)c1</t>
  </si>
  <si>
    <t>https://d3tales.as.uky.edu/database/81FZMI/</t>
  </si>
  <si>
    <t>D3TaLES id=81FZMI; source_group=Zinc; n_atoms=20.0; MW=279.10708516000005; SA_score=2.1; oxidation_potential (1e- adiabatic, IP-tuned LC-wHPBE/Def2SVP, G16)</t>
  </si>
  <si>
    <t>N#Cc1cc(NCC(=O)Nc2ccnn2C2CCCC2)ccc1Cl</t>
  </si>
  <si>
    <t>https://d3tales.as.uky.edu/database/81RFBT/</t>
  </si>
  <si>
    <t>D3TaLES id=81RFBT; source_group=Zinc; n_atoms=24.0; MW=343.119987876; SA_score=2.43; oxidation_potential (1e- adiabatic, IP-tuned LC-wHPBE/Def2SVP, G16)</t>
  </si>
  <si>
    <t>N#CCOc1ccc(NC(=O)NCCc2cc(F)cc3c2OCOC3)cc1</t>
  </si>
  <si>
    <t>https://d3tales.as.uky.edu/database/81KAZF/</t>
  </si>
  <si>
    <t>D3TaLES id=81KAZF; source_group=Zinc; n_atoms=27.0; MW=371.1281342759999; SA_score=; oxidation_potential (1e- adiabatic, IP-tuned LC-wHPBE/Def2SVP, G16)</t>
  </si>
  <si>
    <t>O=C(Cc1ccc2c(c1)CCCC2)NNC(=O)[C@@H]1CCS(=O)(=O)C1</t>
  </si>
  <si>
    <t>https://d3tales.as.uky.edu/database/81WMXK/</t>
  </si>
  <si>
    <t>D3TaLES id=81WMXK; source_group=Zinc; n_atoms=24.0; MW=350.13002818399997; SA_score=2.83; oxidation_potential (1e- adiabatic, IP-tuned LC-wHPBE/Def2SVP, G16)</t>
  </si>
  <si>
    <t>C[C@@H](CN(C)Cc1cnccn1)c1cccc(Br)c1</t>
  </si>
  <si>
    <t>https://d3tales.as.uky.edu/database/81HDSO/</t>
  </si>
  <si>
    <t>D3TaLES id=81HDSO; source_group=Zinc; n_atoms=19.0; MW=319.068409676; SA_score=2.82; oxidation_potential (1e- adiabatic, IP-tuned LC-wHPBE/Def2SVP, G16)</t>
  </si>
  <si>
    <t>COc1cc2c(cc1NC(=O)CN1CCN(C(=O)N3CCOCC3)CC1)oc1ccccc12</t>
  </si>
  <si>
    <t>https://d3tales.as.uky.edu/database/06CDBWZN/</t>
  </si>
  <si>
    <t>D3TaLES id=06CDBWZN; source_group=Zinc; n_atoms=33.0; MW=452.2059699959999; SA_score=2.36; oxidation_potential (1e- adiabatic, IP-tuned LC-wHPBE/Def2SVP, G16)</t>
  </si>
  <si>
    <t>C#CCNC(=O)c1ccccc1NCc1ccc(OC)cc1Cl</t>
  </si>
  <si>
    <t>https://d3tales.as.uky.edu/database/06LFHK/</t>
  </si>
  <si>
    <t>D3TaLES id=06LFHK; source_group=Zinc; n_atoms=23.0; MW=328.097855464; SA_score=2.09; oxidation_potential (1e- adiabatic, IP-tuned LC-wHPBE/Def2SVP, G16)</t>
  </si>
  <si>
    <t>C[C@@H](O)CNc1cc(=O)oc2ccccc12</t>
  </si>
  <si>
    <t>https://d3tales.as.uky.edu/database/81GACC/</t>
  </si>
  <si>
    <t>D3TaLES id=81GACC; source_group=Zinc; n_atoms=16.0; MW=219.089543276; SA_score=2.57; oxidation_potential (1e- adiabatic, IP-tuned LC-wHPBE/Def2SVP, G16)</t>
  </si>
  <si>
    <t>O=C(c1ccc(Br)o1)N1CCN(c2ccccc2O)CC1</t>
  </si>
  <si>
    <t>0.660 V (DFT, solv (MeCN))</t>
  </si>
  <si>
    <t>https://d3tales.as.uky.edu/database/81TMQX/</t>
  </si>
  <si>
    <t>D3TaLES id=81TMQX; source_group=Zinc; n_atoms=21.0; MW=350.02660444; SA_score=2.06; oxidation_potential (1e- adiabatic, IP-tuned LC-wHPBE/Def2SVP, G16)</t>
  </si>
  <si>
    <t>Cc1cc([C@@H](N)c2c(F)cc(F)cc2F)sc1Br</t>
  </si>
  <si>
    <t>https://d3tales.as.uky.edu/database/81NNCU/</t>
  </si>
  <si>
    <t>D3TaLES id=81NNCU; source_group=Zinc; n_atoms=18.0; MW=334.95911704800005; SA_score=3.3; oxidation_potential (1e- adiabatic, IP-tuned LC-wHPBE/Def2SVP, G16)</t>
  </si>
  <si>
    <t>CC(=O)N[C@@H]1CCCN(C(=O)CN2CCc3cc(C)ccc32)C1</t>
  </si>
  <si>
    <t>0.521 V (DFT, solv (MeCN))</t>
  </si>
  <si>
    <t>https://d3tales.as.uky.edu/database/06BSSK/</t>
  </si>
  <si>
    <t>D3TaLES id=06BSSK; source_group=Zinc; n_atoms=23.0; MW=315.19467704; SA_score=2.66; oxidation_potential (1e- adiabatic, IP-tuned LC-wHPBE/Def2SVP, G16)</t>
  </si>
  <si>
    <t>Fc1cccc(F)c1NC[C@@H]1Cc2ccccc2S1</t>
  </si>
  <si>
    <t>https://d3tales.as.uky.edu/database/81XUMC/</t>
  </si>
  <si>
    <t>D3TaLES id=81XUMC; source_group=Zinc; n_atoms=19.0; MW=277.073676856; SA_score=2.92; oxidation_potential (1e- adiabatic, IP-tuned LC-wHPBE/Def2SVP, G16)</t>
  </si>
  <si>
    <t>S=c1[nH]c2ccccc2n1CCc1ccccc1</t>
  </si>
  <si>
    <t>https://d3tales.as.uky.edu/database/81GZMI/</t>
  </si>
  <si>
    <t>D3TaLES id=81GZMI; source_group=Zinc; n_atoms=18.0; MW=254.087769448; SA_score=1.84; oxidation_potential (1e- adiabatic, IP-tuned LC-wHPBE/Def2SVP, G16)</t>
  </si>
  <si>
    <t>COc1ccc(S(=O)(=O)Nc2ccc(CC(=O)N(C)C)cc2)cc1C</t>
  </si>
  <si>
    <t>https://d3tales.as.uky.edu/database/06CHCF/</t>
  </si>
  <si>
    <t>D3TaLES id=06CHCF; source_group=Zinc; n_atoms=25.0; MW=362.13002818399997; SA_score=1.93; oxidation_potential (1e- adiabatic, IP-tuned LC-wHPBE/Def2SVP, G16)</t>
  </si>
  <si>
    <t>C[C@@H]1CN([C@@H](C)C(=O)Nc2ccc3c(c2)OCO3)C[C@H](C)O1</t>
  </si>
  <si>
    <t>https://d3tales.as.uky.edu/database/06OGZZ/</t>
  </si>
  <si>
    <t>D3TaLES id=06OGZZ; source_group=Zinc; n_atoms=22.0; MW=306.157957184; SA_score=3.07; oxidation_potential (1e- adiabatic, IP-tuned LC-wHPBE/Def2SVP, G16)</t>
  </si>
  <si>
    <t>C=CCN1CCN(C(=O)c2cccnc2)[C@@H](C(=O)NCc2ccccc2)C1</t>
  </si>
  <si>
    <t>https://d3tales.as.uky.edu/database/06JYAS/</t>
  </si>
  <si>
    <t>D3TaLES id=06JYAS; source_group=Zinc; n_atoms=27.0; MW=364.189926008; SA_score=2.66; oxidation_potential (1e- adiabatic, IP-tuned LC-wHPBE/Def2SVP, G16)</t>
  </si>
  <si>
    <t>COc1ccc(OC(C)C)c(N[C@@H]2CCN(CC(F)(F)F)C2=O)c1</t>
  </si>
  <si>
    <t>0.580 V (DFT, solv (MeCN))</t>
  </si>
  <si>
    <t>https://d3tales.as.uky.edu/database/06AZAR/</t>
  </si>
  <si>
    <t>D3TaLES id=06AZAR; source_group=Zinc; n_atoms=24.0; MW=346.150427192; SA_score=2.92; oxidation_potential (1e- adiabatic, IP-tuned LC-wHPBE/Def2SVP, G16)</t>
  </si>
  <si>
    <t>O=C(NCC1CCN(c2cnccn2)CC1)[C@@H]1COc2ccccc2O1</t>
  </si>
  <si>
    <t>https://d3tales.as.uky.edu/database/81EJRM/</t>
  </si>
  <si>
    <t>D3TaLES id=81EJRM; source_group=Zinc; n_atoms=26.0; MW=354.16919056399996; SA_score=2.84; oxidation_potential (1e- adiabatic, IP-tuned LC-wHPBE/Def2SVP, G16)</t>
  </si>
  <si>
    <t>Cc1[nH]c(C(=O)N2CCC(CC(=O)N[C@@H](C)CCc3ccccc3)CC2)c(C)c1C</t>
  </si>
  <si>
    <t>https://d3tales.as.uky.edu/database/06BPXI/</t>
  </si>
  <si>
    <t>D3TaLES id=06BPXI; source_group=Zinc; n_atoms=30.0; MW=409.27292736; SA_score=2.78; oxidation_potential (1e- adiabatic, IP-tuned LC-wHPBE/Def2SVP, G16)</t>
  </si>
  <si>
    <t>C[C@@H]1CN(C(=O)[C@@H]2CCCN(c3ccc(Cl)nn3)C2)C[C@@H](C)O1</t>
  </si>
  <si>
    <t>https://d3tales.as.uky.edu/database/81ZLWF/</t>
  </si>
  <si>
    <t>D3TaLES id=81ZLWF; source_group=Zinc; n_atoms=23.0; MW=338.15095365599996; SA_score=3.34; oxidation_potential (1e- adiabatic, IP-tuned LC-wHPBE/Def2SVP, G16)</t>
  </si>
  <si>
    <t>CC(C)COc1ccc(C(=O)NC[C@H]2COc3ccccc3O2)cc1</t>
  </si>
  <si>
    <t>https://d3tales.as.uky.edu/database/06CFAP/</t>
  </si>
  <si>
    <t>D3TaLES id=06CFAP; source_group=Zinc; n_atoms=25.0; MW=341.162708216; SA_score=2.44; oxidation_potential (1e- adiabatic, IP-tuned LC-wHPBE/Def2SVP, G16)</t>
  </si>
  <si>
    <t>O=C(COc1cccc(NC(=O)c2ccco2)c1)Oc1ccccc1</t>
  </si>
  <si>
    <t>https://d3tales.as.uky.edu/database/81HTWB/</t>
  </si>
  <si>
    <t>D3TaLES id=81HTWB; source_group=Zinc; n_atoms=25.0; MW=337.09502258000003; SA_score=1.86; oxidation_potential (1e- adiabatic, IP-tuned LC-wHPBE/Def2SVP, G16)</t>
  </si>
  <si>
    <t>O=C(CCC1CCOCC1)NCCc1ccc[nH]1</t>
  </si>
  <si>
    <t>1.155 V (DFT, solv (MeCN))</t>
  </si>
  <si>
    <t>https://d3tales.as.uky.edu/database/81TOEC/</t>
  </si>
  <si>
    <t>D3TaLES id=81TOEC; source_group=Zinc; n_atoms=18.0; MW=250.168127944; SA_score=2.44; oxidation_potential (1e- adiabatic, IP-tuned LC-wHPBE/Def2SVP, G16)</t>
  </si>
  <si>
    <t>COc1ccc(N2CCN(c3ncnc(N4CCN(c5cccc(Cl)c5)CC4)c3N)CC2)cc1</t>
  </si>
  <si>
    <t>0.313 V (DFT, solv (MeCN))</t>
  </si>
  <si>
    <t>https://d3tales.as.uky.edu/database/81JSAL/</t>
  </si>
  <si>
    <t>D3TaLES id=81JSAL; source_group=Zinc; n_atoms=34.0; MW=479.22003626; SA_score=2.32; oxidation_potential (1e- adiabatic, IP-tuned LC-wHPBE/Def2SVP, G16)</t>
  </si>
  <si>
    <t>CC(C)[C@@H](Sc1ccc(O)cc1)C(=O)Nc1ccc(F)c(F)c1F</t>
  </si>
  <si>
    <t>https://d3tales.as.uky.edu/database/81XFMTQO/</t>
  </si>
  <si>
    <t>D3TaLES id=81XFMTQO; source_group=Zinc; n_atoms=24.0; MW=355.085384412; SA_score=2.77; oxidation_potential (1e- adiabatic, IP-tuned LC-wHPBE/Def2SVP, G16)</t>
  </si>
  <si>
    <t>CCc1ccccc1NC(=O)N[C@@H]1CC(=O)N(c2cccc(OC)c2)C1</t>
  </si>
  <si>
    <t>https://d3tales.as.uky.edu/database/06MMWO/</t>
  </si>
  <si>
    <t>D3TaLES id=06MMWO; source_group=Zinc; n_atoms=26.0; MW=353.17394159599996; SA_score=2.48; oxidation_potential (1e- adiabatic, IP-tuned LC-wHPBE/Def2SVP, G16)</t>
  </si>
  <si>
    <t>COc1ccc(Cl)c(NC(=O)c2ccc3cc[nH]c3c2)c1</t>
  </si>
  <si>
    <t>https://d3tales.as.uky.edu/database/81YORP/</t>
  </si>
  <si>
    <t>D3TaLES id=81YORP; source_group=Zinc; n_atoms=21.0; MW=300.066555336; SA_score=1.9; oxidation_potential (1e- adiabatic, IP-tuned LC-wHPBE/Def2SVP, G16)</t>
  </si>
  <si>
    <t>Cc1cccc(CNC(=O)CCNC(=O)N2CCSc3ncccc32)c1</t>
  </si>
  <si>
    <t>https://d3tales.as.uky.edu/database/06HFMT/</t>
  </si>
  <si>
    <t>D3TaLES id=06HFMT; source_group=Zinc; n_atoms=26.0; MW=370.146346944; SA_score=2.4; oxidation_potential (1e- adiabatic, IP-tuned LC-wHPBE/Def2SVP, G16)</t>
  </si>
  <si>
    <t>CCN(CC)c1ncnc2sc(C)cc12</t>
  </si>
  <si>
    <t>1.233 V (DFT, solv (MeCN))</t>
  </si>
  <si>
    <t>https://d3tales.as.uky.edu/database/81REPZ/</t>
  </si>
  <si>
    <t>D3TaLES id=81REPZ; source_group=Zinc; n_atoms=15.0; MW=221.09866848; SA_score=2.54; oxidation_potential (1e- adiabatic, IP-tuned LC-wHPBE/Def2SVP, G16)</t>
  </si>
  <si>
    <t>Cc1cc(C(=O)N2CCCC2)ccc1NC(=O)N[C@H]1CCCC1(C)C</t>
  </si>
  <si>
    <t>https://d3tales.as.uky.edu/database/06VCUU/</t>
  </si>
  <si>
    <t>D3TaLES id=06VCUU; source_group=Zinc; n_atoms=25.0; MW=343.225977168; SA_score=2.72; oxidation_potential (1e- adiabatic, IP-tuned LC-wHPBE/Def2SVP, G16)</t>
  </si>
  <si>
    <t>CN1CCN(C(=O)/C=C/c2c(Cl)nc3sccn23)CC1</t>
  </si>
  <si>
    <t>https://d3tales.as.uky.edu/database/06AYWS/</t>
  </si>
  <si>
    <t>D3TaLES id=06AYWS; source_group=Zinc; n_atoms=20.0; MW=310.06550978000007; SA_score=2.64; oxidation_potential (1e- adiabatic, IP-tuned LC-wHPBE/Def2SVP, G16)</t>
  </si>
  <si>
    <t>CC1(CNC(=O)NC[C@@H]2CC[C@@H](C(N)=O)O2)Cc2ccccc2C1</t>
  </si>
  <si>
    <t>-0.084 V (DFT, solv (MeCN))</t>
  </si>
  <si>
    <t>https://d3tales.as.uky.edu/database/81ZIVI/</t>
  </si>
  <si>
    <t>D3TaLES id=81ZIVI; source_group=Zinc; n_atoms=24.0; MW=331.18959166; SA_score=3.54; oxidation_potential (1e- adiabatic, IP-tuned LC-wHPBE/Def2SVP, G16)</t>
  </si>
  <si>
    <t>Cc1ccc(C(=O)N2CCN(C[C@@H](C)O)CC2)cc1S(C)(=O)=O</t>
  </si>
  <si>
    <t>1.187 V (DFT, solv (MeCN))</t>
  </si>
  <si>
    <t>https://d3tales.as.uky.edu/database/06ZSKS/</t>
  </si>
  <si>
    <t>D3TaLES id=06ZSKS; source_group=Zinc; n_atoms=23.0; MW=340.14567824799997; SA_score=2.54; oxidation_potential (1e- adiabatic, IP-tuned LC-wHPBE/Def2SVP, G16)</t>
  </si>
  <si>
    <t>CN(C)c1cccc(C(=O)NC[C@@]2(O)CCc3ccccc3C2)c1</t>
  </si>
  <si>
    <t>https://d3tales.as.uky.edu/database/06WYSF/</t>
  </si>
  <si>
    <t>D3TaLES id=06WYSF; source_group=Zinc; n_atoms=24.0; MW=324.183778008; SA_score=2.74; oxidation_potential (1e- adiabatic, IP-tuned LC-wHPBE/Def2SVP, G16)</t>
  </si>
  <si>
    <t>COC(=O)c1nccc(Oc2cc(N(C)C)ccc2N)n1</t>
  </si>
  <si>
    <t>0.769 V (DFT, solv (MeCN))</t>
  </si>
  <si>
    <t>https://d3tales.as.uky.edu/database/81SFZB/</t>
  </si>
  <si>
    <t>D3TaLES id=81SFZB; source_group=Zinc; n_atoms=21.0; MW=288.122240372; SA_score=2.49; oxidation_potential (1e- adiabatic, IP-tuned LC-wHPBE/Def2SVP, G16)</t>
  </si>
  <si>
    <t>COc1ccc(NC(=O)CC[C@@H]2CCCN(C(=O)CC3=CCCCC3)C2)cc1Cl</t>
  </si>
  <si>
    <t>https://d3tales.as.uky.edu/database/06GYKW/</t>
  </si>
  <si>
    <t>D3TaLES id=06GYKW; source_group=Zinc; n_atoms=29.0; MW=418.20232053200004; SA_score=2.81; oxidation_potential (1e- adiabatic, IP-tuned LC-wHPBE/Def2SVP, G16)</t>
  </si>
  <si>
    <t>O=C(Nc1ccc(CC(=O)N2CCOCC2)cc1)c1cc(Cl)c[nH]1</t>
  </si>
  <si>
    <t>https://d3tales.as.uky.edu/database/81WRXD/</t>
  </si>
  <si>
    <t>D3TaLES id=81WRXD; source_group=Zinc; n_atoms=24.0; MW=347.10366911600005; SA_score=2.16; oxidation_potential (1e- adiabatic, IP-tuned LC-wHPBE/Def2SVP, G16)</t>
  </si>
  <si>
    <t>COc1ccc(NS(=O)(=O)c2cc(C)cc(N)c2)cc1Cl</t>
  </si>
  <si>
    <t>https://d3tales.as.uky.edu/database/06CPBY/</t>
  </si>
  <si>
    <t>D3TaLES id=06CPBY; source_group=Zinc; n_atoms=21.0; MW=326.04919102; SA_score=2.01; oxidation_potential (1e- adiabatic, IP-tuned LC-wHPBE/Def2SVP, G16)</t>
  </si>
  <si>
    <t>Cc1nc(N[C@H](C)C(=O)NC(C)(C)C)nc(C)c1CC(C)C</t>
  </si>
  <si>
    <t>https://d3tales.as.uky.edu/database/81GGGT/</t>
  </si>
  <si>
    <t>D3TaLES id=81GGGT; source_group=Zinc; n_atoms=22.0; MW=306.24196158; SA_score=2.93; oxidation_potential (1e- adiabatic, IP-tuned LC-wHPBE/Def2SVP, G16)</t>
  </si>
  <si>
    <t>COCc1cc(=O)[nH]c(NCc2cc(F)cc(F)c2)n1</t>
  </si>
  <si>
    <t>https://d3tales.as.uky.edu/database/06IHXJ/</t>
  </si>
  <si>
    <t>D3TaLES id=06IHXJ; source_group=Zinc; n_atoms=20.0; MW=281.09758309600005; SA_score=2.6; oxidation_potential (1e- adiabatic, IP-tuned LC-wHPBE/Def2SVP, G16)</t>
  </si>
  <si>
    <t>CC(C)(C(=O)N=c1[nH]c2ccccc2[nH]1)c1ccc(F)cc1</t>
  </si>
  <si>
    <t>https://d3tales.as.uky.edu/database/81ELCR/</t>
  </si>
  <si>
    <t>D3TaLES id=81ELCR; source_group=Zinc; n_atoms=22.0; MW=297.127740352; SA_score=2.72; oxidation_potential (1e- adiabatic, IP-tuned LC-wHPBE/Def2SVP, G16)</t>
  </si>
  <si>
    <t>S=C(CC12CC3CC(CC(C3)C1)C2)N1CCN(c2ccccc2)CC1</t>
  </si>
  <si>
    <t>https://d3tales.as.uky.edu/database/81AXXR/</t>
  </si>
  <si>
    <t>D3TaLES id=81AXXR; source_group=Zinc; n_atoms=25.0; MW=354.21296995999995; SA_score=3.59; oxidation_potential (1e- adiabatic, IP-tuned LC-wHPBE/Def2SVP, G16)</t>
  </si>
  <si>
    <t>CCc1ccc([C@@H](NC(=O)C2CCN(C(=O)N(C)C)CC2)C(C)(C)C)o1</t>
  </si>
  <si>
    <t>1.255 V (DFT, solv (MeCN))</t>
  </si>
  <si>
    <t>https://d3tales.as.uky.edu/database/81SNFH/</t>
  </si>
  <si>
    <t>D3TaLES id=81SNFH; source_group=Zinc; n_atoms=26.0; MW=363.25219191599996; SA_score=3.06; oxidation_potential (1e- adiabatic, IP-tuned LC-wHPBE/Def2SVP, G16)</t>
  </si>
  <si>
    <t>CNC(=O)/C(=N/Nc1ccc(OC)cc1)C(N)=S</t>
  </si>
  <si>
    <t>1.130 V (DFT, solv (MeCN))</t>
  </si>
  <si>
    <t>https://d3tales.as.uky.edu/database/81WZJL/</t>
  </si>
  <si>
    <t>D3TaLES id=81WZJL; source_group=Zinc; n_atoms=18.0; MW=266.083746688; SA_score=2.48; oxidation_potential (1e- adiabatic, IP-tuned LC-wHPBE/Def2SVP, G16)</t>
  </si>
  <si>
    <t>ClCCN1CCN(Cc2ccnc3ccccc23)CC1</t>
  </si>
  <si>
    <t>https://d3tales.as.uky.edu/database/81FELG/</t>
  </si>
  <si>
    <t>D3TaLES id=81FELG; source_group=Zinc; n_atoms=20.0; MW=289.13457531999995; SA_score=2.0; oxidation_potential (1e- adiabatic, IP-tuned LC-wHPBE/Def2SVP, G16)</t>
  </si>
  <si>
    <t>C#CCCOc1ccc(CN2[C@H](C)COC[C@@H]2C)cc1</t>
  </si>
  <si>
    <t>https://d3tales.as.uky.edu/database/06WWSL/</t>
  </si>
  <si>
    <t>D3TaLES id=06WWSL; source_group=Zinc; n_atoms=20.0; MW=273.172878976; SA_score=3.23; oxidation_potential (1e- adiabatic, IP-tuned LC-wHPBE/Def2SVP, G16)</t>
  </si>
  <si>
    <t>CC(C)(CNc1ccc(C#N)c(N)c1)NS(C)(=O)=O</t>
  </si>
  <si>
    <t>https://d3tales.as.uky.edu/database/06SDKZ/</t>
  </si>
  <si>
    <t>D3TaLES id=06SDKZ; source_group=Zinc; n_atoms=19.0; MW=282.11504681599996; SA_score=2.68; oxidation_potential (1e- adiabatic, IP-tuned LC-wHPBE/Def2SVP, G16)</t>
  </si>
  <si>
    <t>Clc1ccc(Cn2cc(NCc3cccc4cn[nH]c34)cn2)cc1</t>
  </si>
  <si>
    <t>https://d3tales.as.uky.edu/database/81WWQV/</t>
  </si>
  <si>
    <t>D3TaLES id=81WWQV; source_group=Zinc; n_atoms=24.0; MW=337.109423192; SA_score=2.35; oxidation_potential (1e- adiabatic, IP-tuned LC-wHPBE/Def2SVP, G16)</t>
  </si>
  <si>
    <t>CC(C)(C)C(=O)NC[C@@H](c1cccnc1)N1CCOCC1</t>
  </si>
  <si>
    <t>https://d3tales.as.uky.edu/database/81DLBM/</t>
  </si>
  <si>
    <t>D3TaLES id=81DLBM; source_group=Zinc; n_atoms=21.0; MW=291.19467704; SA_score=2.71; oxidation_potential (1e- adiabatic, IP-tuned LC-wHPBE/Def2SVP, G16)</t>
  </si>
  <si>
    <t>CCCNc1ncc(C(=O)N[C@@H]2CCCC2(C)C)cc1Cl</t>
  </si>
  <si>
    <t>https://d3tales.as.uky.edu/database/81QSQL/</t>
  </si>
  <si>
    <t>D3TaLES id=81QSQL; source_group=Zinc; n_atoms=21.0; MW=309.160790068; SA_score=2.97; oxidation_potential (1e- adiabatic, IP-tuned LC-wHPBE/Def2SVP, G16)</t>
  </si>
  <si>
    <t>COc1ccc2nc(NC(=O)CCOCc3ccccc3)sc2c1</t>
  </si>
  <si>
    <t>1.383 V (DFT, solv (MeCN))</t>
  </si>
  <si>
    <t>https://d3tales.as.uky.edu/database/81SMEA/</t>
  </si>
  <si>
    <t>D3TaLES id=81SMEA; source_group=Zinc; n_atoms=24.0; MW=342.10381343600005; SA_score=1.91; oxidation_potential (1e- adiabatic, IP-tuned LC-wHPBE/Def2SVP, G16)</t>
  </si>
  <si>
    <t>Cc1ccc(CNC(=O)c2ccc(C(N)=O)cn2)c(N(C)C)c1</t>
  </si>
  <si>
    <t>0.957 V (DFT, solv (MeCN))</t>
  </si>
  <si>
    <t>https://d3tales.as.uky.edu/database/06VRDT/</t>
  </si>
  <si>
    <t>D3TaLES id=06VRDT; source_group=Zinc; n_atoms=23.0; MW=312.15862588; SA_score=2.18; oxidation_potential (1e- adiabatic, IP-tuned LC-wHPBE/Def2SVP, G16)</t>
  </si>
  <si>
    <t>Cc1cccc([C@@H]2CCCN2CN2C(=O)C(=O)N(C(C)C)C2=O)c1</t>
  </si>
  <si>
    <t>https://d3tales.as.uky.edu/database/06VKXQ/</t>
  </si>
  <si>
    <t>D3TaLES id=06VKXQ; source_group=Zinc; n_atoms=24.0; MW=329.17394159599996; SA_score=2.88; oxidation_potential (1e- adiabatic, IP-tuned LC-wHPBE/Def2SVP, G16)</t>
  </si>
  <si>
    <t>C[C@H](N[C@H](CO)c1cnn(C)c1)c1cccc(F)c1</t>
  </si>
  <si>
    <t>https://d3tales.as.uky.edu/database/81PUYO/</t>
  </si>
  <si>
    <t>D3TaLES id=81PUYO; source_group=Zinc; n_atoms=19.0; MW=263.143390416; SA_score=3.05; oxidation_potential (1e- adiabatic, IP-tuned LC-wHPBE/Def2SVP, G16)</t>
  </si>
  <si>
    <t>CCOC(=O)NC[C@@](C)(O)CSc1ccccc1</t>
  </si>
  <si>
    <t>https://d3tales.as.uky.edu/database/81POUC/</t>
  </si>
  <si>
    <t>D3TaLES id=81POUC; source_group=Zinc; n_atoms=18.0; MW=269.108564468; SA_score=2.77; oxidation_potential (1e- adiabatic, IP-tuned LC-wHPBE/Def2SVP, G16)</t>
  </si>
  <si>
    <t>O=C1N=NC=C(NCc2ccccc2OC2CCCC2)[C@@H]1Cl</t>
  </si>
  <si>
    <t>https://d3tales.as.uky.edu/database/81UJPL/</t>
  </si>
  <si>
    <t>D3TaLES id=81UJPL; source_group=Zinc; n_atoms=22.0; MW=319.10875449599996; SA_score=3.45; oxidation_potential (1e- adiabatic, IP-tuned LC-wHPBE/Def2SVP, G16)</t>
  </si>
  <si>
    <t>CCOC(=O)[C@@H](C)Nc1ncc(Br)cc1C</t>
  </si>
  <si>
    <t>1.211 V (DFT, solv (MeCN))</t>
  </si>
  <si>
    <t>https://d3tales.as.uky.edu/database/81DIEM/</t>
  </si>
  <si>
    <t>D3TaLES id=81DIEM; source_group=Zinc; n_atoms=16.0; MW=286.03168982000005; SA_score=2.7; oxidation_potential (1e- adiabatic, IP-tuned LC-wHPBE/Def2SVP, G16)</t>
  </si>
  <si>
    <t>CC(=O)NCc1ccc(C(=O)NC[C@@H]2COc3ccccc3O2)cc1</t>
  </si>
  <si>
    <t>https://d3tales.as.uky.edu/database/06LVGS/</t>
  </si>
  <si>
    <t>D3TaLES id=06LVGS; source_group=Zinc; n_atoms=25.0; MW=340.14230712; SA_score=2.43; oxidation_potential (1e- adiabatic, IP-tuned LC-wHPBE/Def2SVP, G16)</t>
  </si>
  <si>
    <t>COC(=O)Nc1ccc(NC(=O)N[C@@H](C)c2ccc(Cl)s2)cc1</t>
  </si>
  <si>
    <t>https://d3tales.as.uky.edu/database/81RDIS/</t>
  </si>
  <si>
    <t>D3TaLES id=81RDIS; source_group=Zinc; n_atoms=23.0; MW=353.06009005199996; SA_score=2.5; oxidation_potential (1e- adiabatic, IP-tuned LC-wHPBE/Def2SVP, G16)</t>
  </si>
  <si>
    <t>Oc1ccc(CNc2nccs2)c(O)c1</t>
  </si>
  <si>
    <t>https://d3tales.as.uky.edu/database/81MCEB/</t>
  </si>
  <si>
    <t>D3TaLES id=81MCEB; source_group=Zinc; n_atoms=15.0; MW=222.04629856; SA_score=2.3; oxidation_potential (1e- adiabatic, IP-tuned LC-wHPBE/Def2SVP, G16)</t>
  </si>
  <si>
    <t>CCN(Cc1ccccn1)C(=O)c1ccc(NC(=O)c2ccco2)s1</t>
  </si>
  <si>
    <t>https://d3tales.as.uky.edu/database/06ZZSC/</t>
  </si>
  <si>
    <t>D3TaLES id=06ZZSC; source_group=Zinc; n_atoms=25.0; MW=355.09906240399994; SA_score=2.41; oxidation_potential (1e- adiabatic, IP-tuned LC-wHPBE/Def2SVP, G16)</t>
  </si>
  <si>
    <t>COCCOc1ccc(CNc2c(C)cc(C)cc2C)cc1</t>
  </si>
  <si>
    <t>https://d3tales.as.uky.edu/database/06XROO/</t>
  </si>
  <si>
    <t>D3TaLES id=06XROO; source_group=Zinc; n_atoms=22.0; MW=299.18852904000005; SA_score=1.86; oxidation_potential (1e- adiabatic, IP-tuned LC-wHPBE/Def2SVP, G16)</t>
  </si>
  <si>
    <t>COc1c([C@H](O)c2cncnc2)c(C)nn1C</t>
  </si>
  <si>
    <t>https://d3tales.as.uky.edu/database/06IXDU/</t>
  </si>
  <si>
    <t>D3TaLES id=06IXDU; source_group=Zinc; n_atoms=17.0; MW=234.111675688; SA_score=3.32; oxidation_potential (1e- adiabatic, IP-tuned LC-wHPBE/Def2SVP, G16)</t>
  </si>
  <si>
    <t>CCCCOCC(=O)N[C@H](C)c1nc2cc(Cl)ccc2[nH]1</t>
  </si>
  <si>
    <t>https://d3tales.as.uky.edu/database/81UIFI/</t>
  </si>
  <si>
    <t>D3TaLES id=81UIFI; source_group=Zinc; n_atoms=21.0; MW=309.12440456; SA_score=2.66; oxidation_potential (1e- adiabatic, IP-tuned LC-wHPBE/Def2SVP, G16)</t>
  </si>
  <si>
    <t>CCN(Cc1cc(=O)c(O)co1)c1ccccc1C</t>
  </si>
  <si>
    <t>https://d3tales.as.uky.edu/database/81ICML/</t>
  </si>
  <si>
    <t>D3TaLES id=81ICML; source_group=Zinc; n_atoms=19.0; MW=259.120843404; SA_score=2.42; oxidation_potential (1e- adiabatic, IP-tuned LC-wHPBE/Def2SVP, G16)</t>
  </si>
  <si>
    <t>C[C@H]1OCC[C@H]1C(=O)Nc1ccc2nc(Cc3ccccc3)oc2c1</t>
  </si>
  <si>
    <t>https://d3tales.as.uky.edu/database/06MOPT/</t>
  </si>
  <si>
    <t>D3TaLES id=06MOPT; source_group=Zinc; n_atoms=25.0; MW=336.14739249999997; SA_score=3.1; oxidation_potential (1e- adiabatic, IP-tuned LC-wHPBE/Def2SVP, G16)</t>
  </si>
  <si>
    <t>CCCn1c2ccc([C@H](C)O)cc2c2cc([C@@H](C)O)ccc21</t>
  </si>
  <si>
    <t>https://d3tales.as.uky.edu/database/81BUNL/</t>
  </si>
  <si>
    <t>D3TaLES id=81BUNL; source_group=Zinc; n_atoms=22.0; MW=297.17287897600005; SA_score=2.96; oxidation_potential (1e- adiabatic, IP-tuned LC-wHPBE/Def2SVP, G16)</t>
  </si>
  <si>
    <t>Cn1c(=O)oc2cc(NC=C(C#N)C#N)ccc21</t>
  </si>
  <si>
    <t>https://d3tales.as.uky.edu/database/81GJZU/</t>
  </si>
  <si>
    <t>D3TaLES id=81GJZU; source_group=Zinc; n_atoms=18.0; MW=240.064725496; SA_score=2.89; oxidation_potential (1e- adiabatic, IP-tuned LC-wHPBE/Def2SVP, G16)</t>
  </si>
  <si>
    <t>CN(C(=O)Cn1cc(C=O)c2ccccc21)c1ccccc1</t>
  </si>
  <si>
    <t>https://d3tales.as.uky.edu/database/81YCPQ/</t>
  </si>
  <si>
    <t>D3TaLES id=81YCPQ; source_group=Zinc; n_atoms=22.0; MW=292.121177752; SA_score=2.09; oxidation_potential (1e- adiabatic, IP-tuned LC-wHPBE/Def2SVP, G16)</t>
  </si>
  <si>
    <t>CC(C)[C@H](N[C@H](C)C(=O)NC(N)=O)c1ccccc1</t>
  </si>
  <si>
    <t>https://d3tales.as.uky.edu/database/06YLLU/</t>
  </si>
  <si>
    <t>D3TaLES id=06YLLU; source_group=Zinc; n_atoms=19.0; MW=263.163376912; SA_score=2.75; oxidation_potential (1e- adiabatic, IP-tuned LC-wHPBE/Def2SVP, G16)</t>
  </si>
  <si>
    <t>CCCCN(C)C(=O)c1cc(C(F)(F)F)ccc1NCC</t>
  </si>
  <si>
    <t>https://d3tales.as.uky.edu/database/06KMNZ/</t>
  </si>
  <si>
    <t>D3TaLES id=06KMNZ; source_group=Zinc; n_atoms=21.0; MW=302.16059795200005; SA_score=2.16; oxidation_potential (1e- adiabatic, IP-tuned LC-wHPBE/Def2SVP, G16)</t>
  </si>
  <si>
    <t>Cc1cc(NC(=O)Cc2cccc(N)c2)ncc1Br</t>
  </si>
  <si>
    <t>https://d3tales.as.uky.edu/database/81QDVF/</t>
  </si>
  <si>
    <t>D3TaLES id=81QDVF; source_group=Zinc; n_atoms=19.0; MW=319.03202416799996; SA_score=2.14; oxidation_potential (1e- adiabatic, IP-tuned LC-wHPBE/Def2SVP, G16)</t>
  </si>
  <si>
    <t>Cc1ncsc1CNC(=O)[C@H](C)c1ccsc1</t>
  </si>
  <si>
    <t>-0.478 V (DFT, solv (MeCN))</t>
  </si>
  <si>
    <t>https://d3tales.as.uky.edu/database/81EYGH/</t>
  </si>
  <si>
    <t>D3TaLES id=81EYGH; source_group=Zinc; n_atoms=17.0; MW=266.054755068; SA_score=3.08; oxidation_potential (1e- adiabatic, IP-tuned LC-wHPBE/Def2SVP, G16)</t>
  </si>
  <si>
    <t>COc1ccc(F)c(NC(=O)C(=O)NCc2cc(C#N)ccc2F)c1</t>
  </si>
  <si>
    <t>https://d3tales.as.uky.edu/database/81XHDZ/</t>
  </si>
  <si>
    <t>D3TaLES id=81XHDZ; source_group=Zinc; n_atoms=25.0; MW=345.092497716; SA_score=2.14; oxidation_potential (1e- adiabatic, IP-tuned LC-wHPBE/Def2SVP, G16)</t>
  </si>
  <si>
    <t>Cn1cc(/C=N/NC(=O)CNc2cccc3ccccc23)c2ccccc21</t>
  </si>
  <si>
    <t>https://d3tales.as.uky.edu/database/81NVVB/</t>
  </si>
  <si>
    <t>D3TaLES id=81NVVB; source_group=Zinc; n_atoms=27.0; MW=356.16371126; SA_score=2.16; oxidation_potential (1e- adiabatic, IP-tuned LC-wHPBE/Def2SVP, G16)</t>
  </si>
  <si>
    <t>C[C@H]1CC(C(=O)NCc2cccc(NC(=O)N3CCCC3)c2)C[C@H](C)O1</t>
  </si>
  <si>
    <t>https://d3tales.as.uky.edu/database/06QYMX/</t>
  </si>
  <si>
    <t>D3TaLES id=06QYMX; source_group=Zinc; n_atoms=26.0; MW=359.22089178799996; SA_score=2.95; oxidation_potential (1e- adiabatic, IP-tuned LC-wHPBE/Def2SVP, G16)</t>
  </si>
  <si>
    <t>CCN(C(=O)Nc1cc(NC(C)=O)ccc1C)[C@H](C)Cc1ccc(OC)cc1</t>
  </si>
  <si>
    <t>https://d3tales.as.uky.edu/database/06PHOU/</t>
  </si>
  <si>
    <t>D3TaLES id=06PHOU; source_group=Zinc; n_atoms=28.0; MW=383.22089178799996; SA_score=2.52; oxidation_potential (1e- adiabatic, IP-tuned LC-wHPBE/Def2SVP, G16)</t>
  </si>
  <si>
    <t>CCOc1ccc2nc(SC[C@H](C)/C(N)=N/O)[nH]c2c1</t>
  </si>
  <si>
    <t>https://d3tales.as.uky.edu/database/81RHQQ/</t>
  </si>
  <si>
    <t>D3TaLES id=81RHQQ; source_group=Zinc; n_atoms=20.0; MW=294.11504681599996; SA_score=3.02; oxidation_potential (1e- adiabatic, IP-tuned LC-wHPBE/Def2SVP, G16)</t>
  </si>
  <si>
    <t>C[C@H](Oc1cccc(Cl)c1)C(=O)N1CCN(C[C@H]2CCCO2)CC1</t>
  </si>
  <si>
    <t>https://d3tales.as.uky.edu/database/81FLTU/</t>
  </si>
  <si>
    <t>D3TaLES id=81FLTU; source_group=Zinc; n_atoms=24.0; MW=352.15537034; SA_score=2.81; oxidation_potential (1e- adiabatic, IP-tuned LC-wHPBE/Def2SVP, G16)</t>
  </si>
  <si>
    <t>CN(Cc1nc(C(F)(F)F)cs1)Cc1cc(O)ccc1Br</t>
  </si>
  <si>
    <t>https://d3tales.as.uky.edu/database/81UQTB/</t>
  </si>
  <si>
    <t>D3TaLES id=81UQTB; source_group=Zinc; n_atoms=21.0; MW=379.980580764; SA_score=2.62; oxidation_potential (1e- adiabatic, IP-tuned LC-wHPBE/Def2SVP, G16)</t>
  </si>
  <si>
    <t>CN(CCNC(=O)N1CCC(C(=O)N2CCCC2)CC1)c1ccccc1</t>
  </si>
  <si>
    <t>0.878 V (DFT, solv (MeCN))</t>
  </si>
  <si>
    <t>https://d3tales.as.uky.edu/database/81BRBD/</t>
  </si>
  <si>
    <t>D3TaLES id=81BRBD; source_group=Zinc; n_atoms=26.0; MW=358.2368762; SA_score=2.11; oxidation_potential (1e- adiabatic, IP-tuned LC-wHPBE/Def2SVP, G16)</t>
  </si>
  <si>
    <t>CSc1ccc(N[C@H](C)c2cc(F)cc(F)c2)cc1</t>
  </si>
  <si>
    <t>0.666 V (DFT, solv (MeCN))</t>
  </si>
  <si>
    <t>https://d3tales.as.uky.edu/database/81NISV/</t>
  </si>
  <si>
    <t>D3TaLES id=81NISV; source_group=Zinc; n_atoms=19.0; MW=279.08932692; SA_score=2.5; oxidation_potential (1e- adiabatic, IP-tuned LC-wHPBE/Def2SVP, G16)</t>
  </si>
  <si>
    <t>Cc1[nH]c2ccccc2c1SCCNC(=O)Cc1ccc(F)cc1</t>
  </si>
  <si>
    <t>https://d3tales.as.uky.edu/database/81NOTS/</t>
  </si>
  <si>
    <t>D3TaLES id=81NOTS; source_group=Zinc; n_atoms=24.0; MW=342.120212448; SA_score=2.14; oxidation_potential (1e- adiabatic, IP-tuned LC-wHPBE/Def2SVP, G16)</t>
  </si>
  <si>
    <t>O=C(/C=C/Nc1ccccc1F)c1ccc(Br)cc1</t>
  </si>
  <si>
    <t>https://d3tales.as.uky.edu/database/06XMVI/</t>
  </si>
  <si>
    <t>D3TaLES id=06XMVI; source_group=Zinc; n_atoms=19.0; MW=319.00080429200005; SA_score=2.01; oxidation_potential (1e- adiabatic, IP-tuned LC-wHPBE/Def2SVP, G16)</t>
  </si>
  <si>
    <t>CC[C@@H](C)[C@H](NS(C)(=O)=O)C(=O)/N=c1/sccn1C</t>
  </si>
  <si>
    <t>https://d3tales.as.uky.edu/database/81MPCE/</t>
  </si>
  <si>
    <t>D3TaLES id=81MPCE; source_group=Zinc; n_atoms=19.0; MW=305.086783468; SA_score=3.64; oxidation_potential (1e- adiabatic, IP-tuned LC-wHPBE/Def2SVP, G16)</t>
  </si>
  <si>
    <t>Cc1csc(SCc2nc3ccccc3[nH]c2=O)n1</t>
  </si>
  <si>
    <t>-0.485 V (DFT, solv (MeCN))</t>
  </si>
  <si>
    <t>https://d3tales.as.uky.edu/database/81XRRQ/</t>
  </si>
  <si>
    <t>D3TaLES id=81XRRQ; source_group=Zinc; n_atoms=19.0; MW=289.034353972; SA_score=2.33; oxidation_potential (1e- adiabatic, IP-tuned LC-wHPBE/Def2SVP, G16)</t>
  </si>
  <si>
    <t>O[C@@H](Cc1c(F)cccc1F)c1cc2c(s1)CCC2</t>
  </si>
  <si>
    <t>1.298 V (DFT, solv (MeCN))</t>
  </si>
  <si>
    <t>https://d3tales.as.uky.edu/database/81DYIF/</t>
  </si>
  <si>
    <t>D3TaLES id=81DYIF; source_group=Zinc; n_atoms=19.0; MW=280.073342508; SA_score=2.88; oxidation_potential (1e- adiabatic, IP-tuned LC-wHPBE/Def2SVP, G16)</t>
  </si>
  <si>
    <t>COc1cccc(NC(=O)C(=O)NCCc2cn3ccccc3n2)c1</t>
  </si>
  <si>
    <t>https://d3tales.as.uky.edu/database/81SREZ/</t>
  </si>
  <si>
    <t>D3TaLES id=81SREZ; source_group=Zinc; n_atoms=25.0; MW=338.137890436; SA_score=2.17; oxidation_potential (1e- adiabatic, IP-tuned LC-wHPBE/Def2SVP, G16)</t>
  </si>
  <si>
    <t>Clc1cccc(O[C@@H]2CCN(Cc3cnc(N4CCOCC4)nc3)C2)c1</t>
  </si>
  <si>
    <t>https://d3tales.as.uky.edu/database/81XUOF/</t>
  </si>
  <si>
    <t>D3TaLES id=81XUOF; source_group=Zinc; n_atoms=26.0; MW=374.150953656; SA_score=2.78; oxidation_potential (1e- adiabatic, IP-tuned LC-wHPBE/Def2SVP, G16)</t>
  </si>
  <si>
    <t>CO[C@H](C)C(=O)N1CCN(C(=O)Cc2c[nH]c3ccccc23)CC1</t>
  </si>
  <si>
    <t>https://d3tales.as.uky.edu/database/81WUMK/</t>
  </si>
  <si>
    <t>D3TaLES id=81WUMK; source_group=Zinc; n_atoms=24.0; MW=329.173941596; SA_score=2.57; oxidation_potential (1e- adiabatic, IP-tuned LC-wHPBE/Def2SVP, G16)</t>
  </si>
  <si>
    <t>CS(=O)(=O)SCc1ccc2ccc3cccc4ccc1c2c34</t>
  </si>
  <si>
    <t>https://d3tales.as.uky.edu/database/81OSZB/</t>
  </si>
  <si>
    <t>D3TaLES id=81OSZB; source_group=Zinc; n_atoms=22.0; MW=326.043521688; SA_score=2.47; oxidation_potential (1e- adiabatic, IP-tuned LC-wHPBE/Def2SVP, G16)</t>
  </si>
  <si>
    <t>CCc1nc(C)sc1CN1CCC=C(C[C@H](C)NC(C)=O)C1</t>
  </si>
  <si>
    <t>https://d3tales.as.uky.edu/database/81GGSG/</t>
  </si>
  <si>
    <t>D3TaLES id=81GGSG; source_group=Zinc; n_atoms=22.0; MW=321.187483484; SA_score=3.4; oxidation_potential (1e- adiabatic, IP-tuned LC-wHPBE/Def2SVP, G16)</t>
  </si>
  <si>
    <t>COc1ccc(O)c(CN[C@@H](C)c2c(Cl)ccc(F)c2Cl)c1</t>
  </si>
  <si>
    <t>https://d3tales.as.uky.edu/database/06QTOL/</t>
  </si>
  <si>
    <t>D3TaLES id=06QTOL; source_group=Zinc; n_atoms=22.0; MW=343.05421233199996; SA_score=2.67; oxidation_potential (1e- adiabatic, IP-tuned LC-wHPBE/Def2SVP, G16)</t>
  </si>
  <si>
    <t>CC(C)NC(=O)Cn1ccc2c(Cl)cccc21</t>
  </si>
  <si>
    <t>https://d3tales.as.uky.edu/database/81CNOC/</t>
  </si>
  <si>
    <t>D3TaLES id=81CNOC; source_group=Zinc; n_atoms=17.0; MW=250.08729078; SA_score=2.01; oxidation_potential (1e- adiabatic, IP-tuned LC-wHPBE/Def2SVP, G16)</t>
  </si>
  <si>
    <t>NC(=O)[C@@H]1CCCCN1C(=O)CN1CCN(c2nccs2)CC1</t>
  </si>
  <si>
    <t>1.337 V (DFT, solv (MeCN))</t>
  </si>
  <si>
    <t>https://d3tales.as.uky.edu/database/81PRZE/</t>
  </si>
  <si>
    <t>D3TaLES id=81PRZE; source_group=Zinc; n_atoms=23.0; MW=337.15724597600007; SA_score=2.74; oxidation_potential (1e- adiabatic, IP-tuned LC-wHPBE/Def2SVP, G16)</t>
  </si>
  <si>
    <t>CC[C@H]1CN(C(=O)c2ccncc2Cl)CCN1C</t>
  </si>
  <si>
    <t>1.043 V (DFT, solv (MeCN))</t>
  </si>
  <si>
    <t>https://d3tales.as.uky.edu/database/81BZLV/</t>
  </si>
  <si>
    <t>D3TaLES id=81BZLV; source_group=Zinc; n_atoms=18.0; MW=267.113839876; SA_score=2.71; oxidation_potential (1e- adiabatic, IP-tuned LC-wHPBE/Def2SVP, G16)</t>
  </si>
  <si>
    <t>O=C(CCSc1ccccc1F)N1CCC[C@@H](c2ccn[nH]2)C1</t>
  </si>
  <si>
    <t>https://d3tales.as.uky.edu/database/81MCQT/</t>
  </si>
  <si>
    <t>D3TaLES id=81MCQT; source_group=Zinc; n_atoms=23.0; MW=333.1311114800001; SA_score=2.93; oxidation_potential (1e- adiabatic, IP-tuned LC-wHPBE/Def2SVP, G16)</t>
  </si>
  <si>
    <t>CCC[C@@H](C)n1c(N)nc2cccnc21</t>
  </si>
  <si>
    <t>https://d3tales.as.uky.edu/database/81URJE/</t>
  </si>
  <si>
    <t>D3TaLES id=81URJE; source_group=Zinc; n_atoms=15.0; MW=204.13749651199998; SA_score=2.92; oxidation_potential (1e- adiabatic, IP-tuned LC-wHPBE/Def2SVP, G16)</t>
  </si>
  <si>
    <t>Cc1cnc(Cl)nc1N[C@@H](C)c1ccccn1</t>
  </si>
  <si>
    <t>https://d3tales.as.uky.edu/database/81NXYI/</t>
  </si>
  <si>
    <t>D3TaLES id=81NXYI; source_group=Zinc; n_atoms=17.0; MW=248.08287409599998; SA_score=2.83; oxidation_potential (1e- adiabatic, IP-tuned LC-wHPBE/Def2SVP, G16)</t>
  </si>
  <si>
    <t>Cc1ccccc1CCNC(=O)CCN1C(=O)[C@@H](C)Oc2ccccc21</t>
  </si>
  <si>
    <t>https://d3tales.as.uky.edu/database/06CHHS/</t>
  </si>
  <si>
    <t>D3TaLES id=06CHHS; source_group=Zinc; n_atoms=26.0; MW=352.178692628; SA_score=2.54; oxidation_potential (1e- adiabatic, IP-tuned LC-wHPBE/Def2SVP, G16)</t>
  </si>
  <si>
    <t>Cc1cc(CNS(=O)(=O)c2cc(F)cc(F)c2)c(C)o1</t>
  </si>
  <si>
    <t>https://d3tales.as.uky.edu/database/81YGYR/</t>
  </si>
  <si>
    <t>D3TaLES id=81YGYR; source_group=Zinc; n_atoms=20.0; MW=301.058420716; SA_score=2.33; oxidation_potential (1e- adiabatic, IP-tuned LC-wHPBE/Def2SVP, G16)</t>
  </si>
  <si>
    <t>Cc1ccc2c(c1)S[C@H](C(=O)Nc1ccc(C#N)cc1)C2</t>
  </si>
  <si>
    <t>https://d3tales.as.uky.edu/database/81WZUW/</t>
  </si>
  <si>
    <t>D3TaLES id=81WZUW; source_group=Zinc; n_atoms=21.0; MW=294.082684068; SA_score=2.66; oxidation_potential (1e- adiabatic, IP-tuned LC-wHPBE/Def2SVP, G16)</t>
  </si>
  <si>
    <t>O=C(CCNC(=O)Nc1ccccc1)Nc1ccc(N2CCCCC2)c2ccncc12</t>
  </si>
  <si>
    <t>0.538 V (DFT, solv (MeCN))</t>
  </si>
  <si>
    <t>https://d3tales.as.uky.edu/database/81HWZV/</t>
  </si>
  <si>
    <t>D3TaLES id=81HWZV; source_group=Zinc; n_atoms=31.0; MW=417.21647510400004; SA_score=2.17; oxidation_potential (1e- adiabatic, IP-tuned LC-wHPBE/Def2SVP, G16)</t>
  </si>
  <si>
    <t>CCNc1ncc(COCC2CCCCC2)s1</t>
  </si>
  <si>
    <t>https://d3tales.as.uky.edu/database/81WPEE/</t>
  </si>
  <si>
    <t>D3TaLES id=81WPEE; source_group=Zinc; n_atoms=17.0; MW=254.145284324; SA_score=2.43; oxidation_potential (1e- adiabatic, IP-tuned LC-wHPBE/Def2SVP, G16)</t>
  </si>
  <si>
    <t>C[C@H]1CN(C(=O)Nc2cnn(CC(F)F)c2)CCO1</t>
  </si>
  <si>
    <t>https://d3tales.as.uky.edu/database/81JLJU/</t>
  </si>
  <si>
    <t>D3TaLES id=81JLJU; source_group=Zinc; n_atoms=19.0; MW=274.124132192; SA_score=3.07; oxidation_potential (1e- adiabatic, IP-tuned LC-wHPBE/Def2SVP, G16)</t>
  </si>
  <si>
    <t>CCCc1cc(NC2CCCCC2)n(C)n1</t>
  </si>
  <si>
    <t>0.471 V (DFT, solv (MeCN))</t>
  </si>
  <si>
    <t>https://d3tales.as.uky.edu/database/81NSEH/</t>
  </si>
  <si>
    <t>D3TaLES id=81NSEH; source_group=Zinc; n_atoms=16.0; MW=221.18919773599998; SA_score=2.35; oxidation_potential (1e- adiabatic, IP-tuned LC-wHPBE/Def2SVP, G16)</t>
  </si>
  <si>
    <t>Cc1cc2ccccc2n1CC(=O)N[C@H](C)CCCO</t>
  </si>
  <si>
    <t>https://d3tales.as.uky.edu/database/81EJDW/</t>
  </si>
  <si>
    <t>D3TaLES id=81EJDW; source_group=Zinc; n_atoms=20.0; MW=274.168127944; SA_score=2.53; oxidation_potential (1e- adiabatic, IP-tuned LC-wHPBE/Def2SVP, G16)</t>
  </si>
  <si>
    <t>NC(=O)C1CCN(C(=O)[C@H]2CC(c3ccccc3O)=NO2)CC1</t>
  </si>
  <si>
    <t>https://d3tales.as.uky.edu/database/06WOZV/</t>
  </si>
  <si>
    <t>D3TaLES id=06WOZV; source_group=Zinc; n_atoms=23.0; MW=317.137556088; SA_score=2.87; oxidation_potential (1e- adiabatic, IP-tuned LC-wHPBE/Def2SVP, G16)</t>
  </si>
  <si>
    <t>Cc1ccc(C)c(SCC(=O)NCc2nc(C)c(C)s2)c1</t>
  </si>
  <si>
    <t>https://d3tales.as.uky.edu/database/81CFGK/</t>
  </si>
  <si>
    <t>D3TaLES id=81CFGK; source_group=Zinc; n_atoms=21.0; MW=320.10170526; SA_score=2.27; oxidation_potential (1e- adiabatic, IP-tuned LC-wHPBE/Def2SVP, G16)</t>
  </si>
  <si>
    <t>C/C(=C\C(=O)c1sccc1Cl)N(C)C</t>
  </si>
  <si>
    <t>https://d3tales.as.uky.edu/database/81ISML/</t>
  </si>
  <si>
    <t>D3TaLES id=81ISML; source_group=Zinc; n_atoms=14.0; MW=229.032812684; SA_score=2.92; oxidation_potential (1e- adiabatic, IP-tuned LC-wHPBE/Def2SVP, G16)</t>
  </si>
  <si>
    <t>C#Cc1cccc(NC(=O)NNc2ncccc2Cl)c1</t>
  </si>
  <si>
    <t>https://d3tales.as.uky.edu/database/81KUXZ/</t>
  </si>
  <si>
    <t>D3TaLES id=81KUXZ; source_group=Zinc; n_atoms=20.0; MW=286.062138652; SA_score=2.35; oxidation_potential (1e- adiabatic, IP-tuned LC-wHPBE/Def2SVP, G16)</t>
  </si>
  <si>
    <t>C=C(C)[C@H]1CC=C(C)/C(=N/NC(=O)COc2ccccc2)C1</t>
  </si>
  <si>
    <t>https://d3tales.as.uky.edu/database/81PWZX/</t>
  </si>
  <si>
    <t>D3TaLES id=81PWZX; source_group=Zinc; n_atoms=22.0; MW=298.168127944; SA_score=2.93; oxidation_potential (1e- adiabatic, IP-tuned LC-wHPBE/Def2SVP, G16)</t>
  </si>
  <si>
    <t>COc1ccc(CCNc2nc3ccc(Br)cc3s2)cc1</t>
  </si>
  <si>
    <t>https://d3tales.as.uky.edu/database/81TYRA/</t>
  </si>
  <si>
    <t>D3TaLES id=81TYRA; source_group=Zinc; n_atoms=21.0; MW=362.00884620000005; SA_score=1.93; oxidation_potential (1e- adiabatic, IP-tuned LC-wHPBE/Def2SVP, G16)</t>
  </si>
  <si>
    <t>Cc1ccc(N=C2SCC(=O)N2CCc2ccccc2)cc1</t>
  </si>
  <si>
    <t>https://d3tales.as.uky.edu/database/81UZFU/</t>
  </si>
  <si>
    <t>D3TaLES id=81UZFU; source_group=Zinc; n_atoms=22.0; MW=310.113984196; SA_score=2.16; oxidation_potential (1e- adiabatic, IP-tuned LC-wHPBE/Def2SVP, G16)</t>
  </si>
  <si>
    <t>Cc1ccc(C(=O)Oc2ccc(NC(=O)c3cccs3)cc2)s1</t>
  </si>
  <si>
    <t>https://d3tales.as.uky.edu/database/81UTDZ/</t>
  </si>
  <si>
    <t>D3TaLES id=81UTDZ; source_group=Zinc; n_atoms=23.0; MW=343.033685276; SA_score=2.01; oxidation_potential (1e- adiabatic, IP-tuned LC-wHPBE/Def2SVP, G16)</t>
  </si>
  <si>
    <t>CC[C@H]1CCC[C@H](n2cc(C)c(I)n2)C1</t>
  </si>
  <si>
    <t>https://d3tales.as.uky.edu/database/81NVJM/</t>
  </si>
  <si>
    <t>D3TaLES id=81NVJM; source_group=Zinc; n_atoms=15.0; MW=318.05929660800007; SA_score=3.66; oxidation_potential (1e- adiabatic, IP-tuned LC-wHPBE/Def2SVP, G16)</t>
  </si>
  <si>
    <t>Cc1ccc(/N=C\C=C2OC(C)(C)C(C)(C)O2)c(C)c1</t>
  </si>
  <si>
    <t>https://d3tales.as.uky.edu/database/81CSKS/</t>
  </si>
  <si>
    <t>D3TaLES id=81CSKS; source_group=Zinc; n_atoms=20.0; MW=273.172878976; SA_score=3.24; oxidation_potential (1e- adiabatic, IP-tuned LC-wHPBE/Def2SVP, G16)</t>
  </si>
  <si>
    <t>COc1ccc2nc(NCc3cc(C)on3)sc2c1</t>
  </si>
  <si>
    <t>https://d3tales.as.uky.edu/database/81QDPL/</t>
  </si>
  <si>
    <t>D3TaLES id=81QDPL; source_group=Zinc; n_atoms=19.0; MW=275.072847656; SA_score=2.21; oxidation_potential (1e- adiabatic, IP-tuned LC-wHPBE/Def2SVP, G16)</t>
  </si>
  <si>
    <t>COc1ccc(NC(=O)C(=O)N/N=C(/C)CCc2ccccc2)cc1Cl</t>
  </si>
  <si>
    <t>https://d3tales.as.uky.edu/database/06BSWG/</t>
  </si>
  <si>
    <t>D3TaLES id=06BSWG; source_group=Zinc; n_atoms=26.0; MW=373.11931918; SA_score=2.07; oxidation_potential (1e- adiabatic, IP-tuned LC-wHPBE/Def2SVP, G16)</t>
  </si>
  <si>
    <t>COc1ccc(NC(=O)Cn2c(Cl)nc3ccccc32)cc1</t>
  </si>
  <si>
    <t>https://d3tales.as.uky.edu/database/81QGWH/</t>
  </si>
  <si>
    <t>D3TaLES id=81QGWH; source_group=Zinc; n_atoms=22.0; MW=315.077454368; SA_score=1.86; oxidation_potential (1e- adiabatic, IP-tuned LC-wHPBE/Def2SVP, G16)</t>
  </si>
  <si>
    <t>C=CCOc1ccc(/C=C2\N=C(c3cccc(Cl)c3)OC2=O)cc1OCC</t>
  </si>
  <si>
    <t>https://d3tales.as.uky.edu/database/06SQPK/</t>
  </si>
  <si>
    <t>D3TaLES id=06SQPK; source_group=Zinc; n_atoms=27.0; MW=383.0924357359999; SA_score=2.38; oxidation_potential (1e- adiabatic, IP-tuned LC-wHPBE/Def2SVP, G16)</t>
  </si>
  <si>
    <t>CCc1cc(C[C@H](O)[C@@H]2CN(CC)CCO2)n(CC)n1</t>
  </si>
  <si>
    <t>https://d3tales.as.uky.edu/database/81PPVY/</t>
  </si>
  <si>
    <t>D3TaLES id=81PPVY; source_group=Zinc; n_atoms=20.0; MW=281.210327104; SA_score=3.56; oxidation_potential (1e- adiabatic, IP-tuned LC-wHPBE/Def2SVP, G16)</t>
  </si>
  <si>
    <t>C[C@@H](NC(=O)CCn1ccc2c(Br)cccc21)c1ccccc1</t>
  </si>
  <si>
    <t>https://d3tales.as.uky.edu/database/81POUO/</t>
  </si>
  <si>
    <t>D3TaLES id=81POUO; source_group=Zinc; n_atoms=23.0; MW=370.068075328; SA_score=2.43; oxidation_potential (1e- adiabatic, IP-tuned LC-wHPBE/Def2SVP, G16)</t>
  </si>
  <si>
    <t>O=C(NCC1(O)CCOCC1)[C@H](c1ccccc1)N1CCCC1</t>
  </si>
  <si>
    <t>0.626 V (DFT, solv (MeCN))</t>
  </si>
  <si>
    <t>https://d3tales.as.uky.edu/database/06XMDI/</t>
  </si>
  <si>
    <t>D3TaLES id=06XMDI; source_group=Zinc; n_atoms=23.0; MW=318.194342692; SA_score=2.81; oxidation_potential (1e- adiabatic, IP-tuned LC-wHPBE/Def2SVP, G16)</t>
  </si>
  <si>
    <t>CCOCCN(C)C(=O)N[C@H](c1ccc(Cl)cc1)c1cccs1</t>
  </si>
  <si>
    <t>-0.258 V (DFT, solv (MeCN))</t>
  </si>
  <si>
    <t>https://d3tales.as.uky.edu/database/81WOIZ/</t>
  </si>
  <si>
    <t>D3TaLES id=81WOIZ; source_group=Zinc; n_atoms=23.0; MW=352.101226592; SA_score=2.69; oxidation_potential (1e- adiabatic, IP-tuned LC-wHPBE/Def2SVP, G16)</t>
  </si>
  <si>
    <t>CCC(=O)c1ccc(OCC(=O)Nc2ccc(N3CCOCC3)nc2)cc1</t>
  </si>
  <si>
    <t>https://d3tales.as.uky.edu/database/81LZGU/</t>
  </si>
  <si>
    <t>D3TaLES id=81LZGU; source_group=Zinc; n_atoms=27.0; MW=369.16885621600005; SA_score=2.05; oxidation_potential (1e- adiabatic, IP-tuned LC-wHPBE/Def2SVP, G16)</t>
  </si>
  <si>
    <t>O=C(NOCc1cccnc1)N[C@@H]1CCCC[C@@H]1OC1CCCC1</t>
  </si>
  <si>
    <t>https://d3tales.as.uky.edu/database/81AIZO/</t>
  </si>
  <si>
    <t>D3TaLES id=81AIZO; source_group=Zinc; n_atoms=24.0; MW=333.205241724; SA_score=3.29; oxidation_potential (1e- adiabatic, IP-tuned LC-wHPBE/Def2SVP, G16)</t>
  </si>
  <si>
    <t>CC(C)CCC(=O)NNC(=O)NC[C@H](C)c1ccsc1</t>
  </si>
  <si>
    <t>https://d3tales.as.uky.edu/database/81DQYS/</t>
  </si>
  <si>
    <t>D3TaLES id=81DQYS; source_group=Zinc; n_atoms=20.0; MW=297.151097976; SA_score=2.9; oxidation_potential (1e- adiabatic, IP-tuned LC-wHPBE/Def2SVP, G16)</t>
  </si>
  <si>
    <t>FC(F)(F)c1ccc(Br)cc1N1CCN(Cc2ccccc2)CC1</t>
  </si>
  <si>
    <t>https://d3tales.as.uky.edu/database/06KHBE/</t>
  </si>
  <si>
    <t>D3TaLES id=06KHBE; source_group=Zinc; n_atoms=24.0; MW=398.060545336; SA_score=1.96; oxidation_potential (1e- adiabatic, IP-tuned LC-wHPBE/Def2SVP, G16)</t>
  </si>
  <si>
    <t>CN(CC(F)(F)F)C(=O)CN(C)c1ccc(F)c(F)c1</t>
  </si>
  <si>
    <t>https://d3tales.as.uky.edu/database/81BEVS/</t>
  </si>
  <si>
    <t>D3TaLES id=81BEVS; source_group=Zinc; n_atoms=20.0; MW=296.094804136; SA_score=2.45; oxidation_potential (1e- adiabatic, IP-tuned LC-wHPBE/Def2SVP, G16)</t>
  </si>
  <si>
    <t>O=C(NCCc1nc2ccccc2[nH]1)N1CCN(c2ccccc2F)CC1</t>
  </si>
  <si>
    <t>https://d3tales.as.uky.edu/database/81DXDB/</t>
  </si>
  <si>
    <t>D3TaLES id=81DXDB; source_group=Zinc; n_atoms=27.0; MW=367.180838544; SA_score=2.1; oxidation_potential (1e- adiabatic, IP-tuned LC-wHPBE/Def2SVP, G16)</t>
  </si>
  <si>
    <t>Fc1ccccc1N1CCN(Cc2cnc(Cl)s2)CC1</t>
  </si>
  <si>
    <t>https://d3tales.as.uky.edu/database/81AHXO/</t>
  </si>
  <si>
    <t>D3TaLES id=81AHXO; source_group=Zinc; n_atoms=20.0; MW=311.06592438; SA_score=2.14; oxidation_potential (1e- adiabatic, IP-tuned LC-wHPBE/Def2SVP, G16)</t>
  </si>
  <si>
    <t>Cc1cccc(NC(=O)[C@@H](C)N2CCN([C@@H](C#N)c3ccccc3)CC2)c1C</t>
  </si>
  <si>
    <t>https://d3tales.as.uky.edu/database/06KRIZ/</t>
  </si>
  <si>
    <t>D3TaLES id=06KRIZ; source_group=Zinc; n_atoms=28.0; MW=376.226311516; SA_score=2.86; oxidation_potential (1e- adiabatic, IP-tuned LC-wHPBE/Def2SVP, G16)</t>
  </si>
  <si>
    <t>CN(C)c1ccc(CNc2ncnc3[nH]cnc23)cc1F</t>
  </si>
  <si>
    <t>0.809 V (DFT, solv (MeCN))</t>
  </si>
  <si>
    <t>https://d3tales.as.uky.edu/database/81BGPY/</t>
  </si>
  <si>
    <t>D3TaLES id=81BGPY; source_group=Zinc; n_atoms=21.0; MW=286.1342227; SA_score=2.61; oxidation_potential (1e- adiabatic, IP-tuned LC-wHPBE/Def2SVP, G16)</t>
  </si>
  <si>
    <t>Cc1ccc(C(N)=O)cc1NC(=O)N1CCC[C@H]1CO</t>
  </si>
  <si>
    <t>https://d3tales.as.uky.edu/database/06HDKL/</t>
  </si>
  <si>
    <t>D3TaLES id=06HDKL; source_group=Zinc; n_atoms=20.0; MW=277.142641468; SA_score=2.46; oxidation_potential (1e- adiabatic, IP-tuned LC-wHPBE/Def2SVP, G16)</t>
  </si>
  <si>
    <t>COC[C@@H](N)c1ccncn1</t>
  </si>
  <si>
    <t>https://d3tales.as.uky.edu/database/81OBYE/</t>
  </si>
  <si>
    <t>D3TaLES id=81OBYE; source_group=Zinc; n_atoms=11.0; MW=153.090211972; SA_score=3.06; oxidation_potential (1e- adiabatic, IP-tuned LC-wHPBE/Def2SVP, G16)</t>
  </si>
  <si>
    <t>CCN(CC)c1ccc(/C=C(/C#N)c2nc3cccc(C)c3[nH]2)cc1</t>
  </si>
  <si>
    <t>1.036 V (DFT, solv (MeCN))</t>
  </si>
  <si>
    <t>https://d3tales.as.uky.edu/database/81HFDQ/</t>
  </si>
  <si>
    <t>D3TaLES id=81HFDQ; source_group=Zinc; n_atoms=25.0; MW=330.18444670400004; SA_score=2.57; oxidation_potential (1e- adiabatic, IP-tuned LC-wHPBE/Def2SVP, G16)</t>
  </si>
  <si>
    <t>N#Cc1cccc(C(=O)Nc2cccn(Cc3ccccc3)c2=O)c1</t>
  </si>
  <si>
    <t>https://d3tales.as.uky.edu/database/81HGKBHO/</t>
  </si>
  <si>
    <t>D3TaLES id=81HGKBHO; source_group=Zinc; n_atoms=25.0; MW=329.11642672; SA_score=1.94; oxidation_potential (1e- adiabatic, IP-tuned LC-wHPBE/Def2SVP, G16)</t>
  </si>
  <si>
    <t>CCc1ccc([C@@H](NC(=O)NCCC(=O)N(C)C)C(C)(C)C)o1</t>
  </si>
  <si>
    <t>https://d3tales.as.uky.edu/database/81HQLE/</t>
  </si>
  <si>
    <t>D3TaLES id=81HQLE; source_group=Zinc; n_atoms=23.0; MW=323.22089178799996; SA_score=3.07; oxidation_potential (1e- adiabatic, IP-tuned LC-wHPBE/Def2SVP, G16)</t>
  </si>
  <si>
    <t>COc1cc(OC)cc([C@H]2CCN(C(=O)[C@@H]3CCO[C@H]3C)C2)c1</t>
  </si>
  <si>
    <t>https://d3tales.as.uky.edu/database/06QOKK/</t>
  </si>
  <si>
    <t>D3TaLES id=06QOKK; source_group=Zinc; n_atoms=23.0; MW=319.17835828; SA_score=3.39; oxidation_potential (1e- adiabatic, IP-tuned LC-wHPBE/Def2SVP, G16)</t>
  </si>
  <si>
    <t>CC(C)[C@H](C#N)N1CCN(C(=O)c2sccc2OC(F)F)CC1</t>
  </si>
  <si>
    <t>https://d3tales.as.uky.edu/database/81KRCM/</t>
  </si>
  <si>
    <t>D3TaLES id=81KRCM; source_group=Zinc; n_atoms=23.0; MW=343.116604288; SA_score=3.19; oxidation_potential (1e- adiabatic, IP-tuned LC-wHPBE/Def2SVP, G16)</t>
  </si>
  <si>
    <t>CNC(=O)c1cc(COc2ccc(NC(=O)c3cccc(C)c3)cc2)on1</t>
  </si>
  <si>
    <t>https://d3tales.as.uky.edu/database/81AKSE/</t>
  </si>
  <si>
    <t>D3TaLES id=81AKSE; source_group=Zinc; n_atoms=27.0; MW=365.13755608800005; SA_score=2.02; oxidation_potential (1e- adiabatic, IP-tuned LC-wHPBE/Def2SVP, G16)</t>
  </si>
  <si>
    <t>C[C@H]1CO[C@H](CO)CN1C(=O)CSc1nccn1C(C)(C)C</t>
  </si>
  <si>
    <t>1.138 V (DFT, solv (MeCN))</t>
  </si>
  <si>
    <t>https://d3tales.as.uky.edu/database/81SNTN/</t>
  </si>
  <si>
    <t>D3TaLES id=81SNTN; source_group=Zinc; n_atoms=22.0; MW=327.16166266000005; SA_score=3.66; oxidation_potential (1e- adiabatic, IP-tuned LC-wHPBE/Def2SVP, G16)</t>
  </si>
  <si>
    <t>Cc1cs/c(=N\S(=O)(=O)c2cc(C)c(Br)s2)[nH]1</t>
  </si>
  <si>
    <t>1.373 V (DFT, solv (MeCN))</t>
  </si>
  <si>
    <t>https://d3tales.as.uky.edu/database/81BPZF/</t>
  </si>
  <si>
    <t>D3TaLES id=81BPZF; source_group=Zinc; n_atoms=17.0; MW=351.9009526280001; SA_score=3.71; oxidation_potential (1e- adiabatic, IP-tuned LC-wHPBE/Def2SVP, G16)</t>
  </si>
  <si>
    <t>COc1ccc(NC(=O)c2nc3ccccc3nc2Cl)cc1</t>
  </si>
  <si>
    <t>https://d3tales.as.uky.edu/database/81VLVI/</t>
  </si>
  <si>
    <t>D3TaLES id=81VLVI; source_group=Zinc; n_atoms=22.0; MW=313.061804304; SA_score=1.89; oxidation_potential (1e- adiabatic, IP-tuned LC-wHPBE/Def2SVP, G16)</t>
  </si>
  <si>
    <t>Cc1cc(CN2C[C@H](C)O[C@H](C)C2)no1</t>
  </si>
  <si>
    <t>https://d3tales.as.uky.edu/database/81IXEV/</t>
  </si>
  <si>
    <t>D3TaLES id=81IXEV; source_group=Zinc; n_atoms=15.0; MW=210.136827816; SA_score=3.06; oxidation_potential (1e- adiabatic, IP-tuned LC-wHPBE/Def2SVP, G16)</t>
  </si>
  <si>
    <t>CCSc1ccc([C@@H](C)NCc2sc(C)nc2C)cc1</t>
  </si>
  <si>
    <t>https://d3tales.as.uky.edu/database/81DLZN/</t>
  </si>
  <si>
    <t>D3TaLES id=81DLZN; source_group=Zinc; n_atoms=20.0; MW=306.122440704; SA_score=2.77; oxidation_potential (1e- adiabatic, IP-tuned LC-wHPBE/Def2SVP, G16)</t>
  </si>
  <si>
    <t>N#Cc1ccnc(SCC(=O)N(C2CCCCC2)C2CCCCC2)c1</t>
  </si>
  <si>
    <t>https://d3tales.as.uky.edu/database/81UPEE/</t>
  </si>
  <si>
    <t>D3TaLES id=81UPEE; source_group=Zinc; n_atoms=25.0; MW=357.187483484; SA_score=2.52; oxidation_potential (1e- adiabatic, IP-tuned LC-wHPBE/Def2SVP, G16)</t>
  </si>
  <si>
    <t>COc1ccccc1NS(=O)(=O)c1ccc(/C=C/C(=O)Nc2ccc3c(c2)CCC3)cc1</t>
  </si>
  <si>
    <t>https://d3tales.as.uky.edu/database/06MONF/</t>
  </si>
  <si>
    <t>D3TaLES id=06MONF; source_group=Zinc; n_atoms=32.0; MW=448.14567824799997; SA_score=2.15; oxidation_potential (1e- adiabatic, IP-tuned LC-wHPBE/Def2SVP, G16)</t>
  </si>
  <si>
    <t>O=C1/C(=N/Nc2ccccc2)CCN1C1CCCCC1</t>
  </si>
  <si>
    <t>https://d3tales.as.uky.edu/database/81GCRU/</t>
  </si>
  <si>
    <t>D3TaLES id=81GCRU; source_group=Zinc; n_atoms=20.0; MW=271.168462292; SA_score=2.31; oxidation_potential (1e- adiabatic, IP-tuned LC-wHPBE/Def2SVP, G16)</t>
  </si>
  <si>
    <t>CCCC(=O)Nc1ccc(OCc2ccccc2F)c(C(C)=O)c1</t>
  </si>
  <si>
    <t>https://d3tales.as.uky.edu/database/06BAZV/</t>
  </si>
  <si>
    <t>D3TaLES id=06BAZV; source_group=Zinc; n_atoms=24.0; MW=329.14272172; SA_score=1.86; oxidation_potential (1e- adiabatic, IP-tuned LC-wHPBE/Def2SVP, G16)</t>
  </si>
  <si>
    <t>CO[C@@H](CNC(=O)Nc1ccc(N(C)C(C)=O)cc1)c1ccc(F)cc1</t>
  </si>
  <si>
    <t>https://d3tales.as.uky.edu/database/81ZXAE/</t>
  </si>
  <si>
    <t>D3TaLES id=81ZXAE; source_group=Zinc; n_atoms=26.0; MW=359.164519784; SA_score=2.63; oxidation_potential (1e- adiabatic, IP-tuned LC-wHPBE/Def2SVP, G16)</t>
  </si>
  <si>
    <t>CCN(Cc1cc(=O)c(O)co1)Cc1ccc(Cl)s1</t>
  </si>
  <si>
    <t>1.135 V (DFT, solv (MeCN))</t>
  </si>
  <si>
    <t>https://d3tales.as.uky.edu/database/81ACVX/</t>
  </si>
  <si>
    <t>D3TaLES id=81ACVX; source_group=Zinc; n_atoms=19.0; MW=299.038291988; SA_score=2.67; oxidation_potential (1e- adiabatic, IP-tuned LC-wHPBE/Def2SVP, G16)</t>
  </si>
  <si>
    <t>S=c1[nH]c2cccnc2n1CCc1cscn1</t>
  </si>
  <si>
    <t>https://d3tales.as.uky.edu/database/81LAEJ/</t>
  </si>
  <si>
    <t>D3TaLES id=81LAEJ; source_group=Zinc; n_atoms=17.0; MW=262.03468832; SA_score=2.73; oxidation_potential (1e- adiabatic, IP-tuned LC-wHPBE/Def2SVP, G16)</t>
  </si>
  <si>
    <t>COCCn1c(C)cc(CN2CCO[C@H]3CC[C@@H](OC)C[C@@H]32)c1C</t>
  </si>
  <si>
    <t>0.488 V (DFT, solv (MeCN))</t>
  </si>
  <si>
    <t>https://d3tales.as.uky.edu/database/06VOMY/</t>
  </si>
  <si>
    <t>D3TaLES id=06VOMY; source_group=Zinc; n_atoms=24.0; MW=336.241292884; SA_score=3.71; oxidation_potential (1e- adiabatic, IP-tuned LC-wHPBE/Def2SVP, G16)</t>
  </si>
  <si>
    <t>O=C(Cc1cccc(F)c1F)NC[C@@H]1CN2CCCC[C@@H]2CO1</t>
  </si>
  <si>
    <t>0.881 V (DFT, solv (MeCN))</t>
  </si>
  <si>
    <t>https://d3tales.as.uky.edu/database/81WMAU/</t>
  </si>
  <si>
    <t>D3TaLES id=81WMAU; source_group=Zinc; n_atoms=23.0; MW=324.16493438399993; SA_score=3.13; oxidation_potential (1e- adiabatic, IP-tuned LC-wHPBE/Def2SVP, G16)</t>
  </si>
  <si>
    <t>Cc1ccc(/C=C2/SC(=O)N(Cc3ccc(F)cc3)C2=O)o1</t>
  </si>
  <si>
    <t>https://d3tales.as.uky.edu/database/06UYUL/</t>
  </si>
  <si>
    <t>D3TaLES id=06UYUL; source_group=Zinc; n_atoms=22.0; MW=317.052192464; SA_score=2.13; oxidation_potential (1e- adiabatic, IP-tuned LC-wHPBE/Def2SVP, G16)</t>
  </si>
  <si>
    <t>N#CCN(CC(=O)Nc1ccccc1Oc1ccccc1)c1ccccc1</t>
  </si>
  <si>
    <t>https://d3tales.as.uky.edu/database/81IHRL/</t>
  </si>
  <si>
    <t>D3TaLES id=81IHRL; source_group=Zinc; n_atoms=27.0; MW=357.147726848; SA_score=; oxidation_potential (1e- adiabatic, IP-tuned LC-wHPBE/Def2SVP, G16)</t>
  </si>
  <si>
    <t>COCc1ccccc1NC(=O)N[C@@H](C)C12CC3CC(CC(C3)C1)C2</t>
  </si>
  <si>
    <t>https://d3tales.as.uky.edu/database/06RHBG/</t>
  </si>
  <si>
    <t>D3TaLES id=06RHBG; source_group=Zinc; n_atoms=25.0; MW=342.2307282; SA_score=3.97; oxidation_potential (1e- adiabatic, IP-tuned LC-wHPBE/Def2SVP, G16)</t>
  </si>
  <si>
    <t>Nc1cc(=O)[nH]c(S[C@@H]2CCO[C@]3(CCOC3)C2)n1</t>
  </si>
  <si>
    <t>https://d3tales.as.uky.edu/database/81IRQY/</t>
  </si>
  <si>
    <t>D3TaLES id=81IRQY; source_group=Zinc; n_atoms=19.0; MW=283.09906240400005; SA_score=4.65; oxidation_potential (1e- adiabatic, IP-tuned LC-wHPBE/Def2SVP, G16)</t>
  </si>
  <si>
    <t>C[C@@H](O)C[C@@H]1CCCN1c1cc(Br)cc(F)c1C(N)=O</t>
  </si>
  <si>
    <t>https://d3tales.as.uky.edu/database/06DUOI/</t>
  </si>
  <si>
    <t>D3TaLES id=06DUOI; source_group=Zinc; n_atoms=20.0; MW=344.053568136; SA_score=3.48; oxidation_potential (1e- adiabatic, IP-tuned LC-wHPBE/Def2SVP, G16)</t>
  </si>
  <si>
    <t>NC(=S)N1CCN(c2nccs2)CC1</t>
  </si>
  <si>
    <t>https://d3tales.as.uky.edu/database/81GNHZ/</t>
  </si>
  <si>
    <t>D3TaLES id=81GNHZ; source_group=Zinc; n_atoms=14.0; MW=228.05033838399999; SA_score=2.47; oxidation_potential (1e- adiabatic, IP-tuned LC-wHPBE/Def2SVP, G16)</t>
  </si>
  <si>
    <t>COc1ccc(S(=O)(=O)Nc2nc3ccccc3nc2NCc2ccco2)cc1</t>
  </si>
  <si>
    <t>https://d3tales.as.uky.edu/database/06APJR/</t>
  </si>
  <si>
    <t>D3TaLES id=06APJR; source_group=Zinc; n_atoms=29.0; MW=410.104876056; SA_score=2.21; oxidation_potential (1e- adiabatic, IP-tuned LC-wHPBE/Def2SVP, G16)</t>
  </si>
  <si>
    <t>CC(C)OC(=O)c1nc2ccccc2nc1Nc1ccccc1</t>
  </si>
  <si>
    <t>1.323 V (DFT, solv (MeCN))</t>
  </si>
  <si>
    <t>https://d3tales.as.uky.edu/database/06ZKZP/</t>
  </si>
  <si>
    <t>D3TaLES id=06ZKZP; source_group=Zinc; n_atoms=23.0; MW=307.132076784; SA_score=2.0; oxidation_potential (1e- adiabatic, IP-tuned LC-wHPBE/Def2SVP, G16)</t>
  </si>
  <si>
    <t>N#Cc1c(F)cccc1N1CCN(Cc2cnc[nH]2)CC1</t>
  </si>
  <si>
    <t>https://d3tales.as.uky.edu/database/81XAFD/</t>
  </si>
  <si>
    <t>D3TaLES id=81XAFD; source_group=Zinc; n_atoms=21.0; MW=285.13897373199995; SA_score=2.34; oxidation_potential (1e- adiabatic, IP-tuned LC-wHPBE/Def2SVP, G16)</t>
  </si>
  <si>
    <t>Cc1ccc(CC(=O)Nc2ccc(NC(=O)CN3CCOCC3)cc2)cc1</t>
  </si>
  <si>
    <t>0.773 V (DFT, solv (MeCN))</t>
  </si>
  <si>
    <t>https://d3tales.as.uky.edu/database/81UBZQZO/</t>
  </si>
  <si>
    <t>D3TaLES id=81UBZQZO; source_group=Zinc; n_atoms=27.0; MW=367.18959166; SA_score=1.78; oxidation_potential (1e- adiabatic, IP-tuned LC-wHPBE/Def2SVP, G16)</t>
  </si>
  <si>
    <t>Cc1ccc([C@@H](C)NC(=O)NCC[C@H](O)C(C)C)o1</t>
  </si>
  <si>
    <t>https://d3tales.as.uky.edu/database/81ZCWQ/</t>
  </si>
  <si>
    <t>D3TaLES id=81ZCWQ; source_group=Zinc; n_atoms=19.0; MW=268.178692628; SA_score=3.1; oxidation_potential (1e- adiabatic, IP-tuned LC-wHPBE/Def2SVP, G16)</t>
  </si>
  <si>
    <t>CCNC(=S)N1CCC(O)(c2cccc(C(F)(F)F)c2)CC1</t>
  </si>
  <si>
    <t>https://d3tales.as.uky.edu/database/81DXCX/</t>
  </si>
  <si>
    <t>D3TaLES id=81DXCX; source_group=Zinc; n_atoms=22.0; MW=332.117018888; SA_score=2.48; oxidation_potential (1e- adiabatic, IP-tuned LC-wHPBE/Def2SVP, G16)</t>
  </si>
  <si>
    <t>Cc1ccc(CN(C)C(=O)NC[C@@H](C)c2ccc(F)c(F)c2)s1</t>
  </si>
  <si>
    <t>https://d3tales.as.uky.edu/database/81FZFF/</t>
  </si>
  <si>
    <t>D3TaLES id=81FZFF; source_group=Zinc; n_atoms=23.0; MW=338.1264407; SA_score=2.8; oxidation_potential (1e- adiabatic, IP-tuned LC-wHPBE/Def2SVP, G16)</t>
  </si>
  <si>
    <t>CC[C@](C)(CO)NC(=O)Nc1cccc(NC(=O)C2CCCCC2)c1</t>
  </si>
  <si>
    <t>https://d3tales.as.uky.edu/database/06RFDV/</t>
  </si>
  <si>
    <t>D3TaLES id=06RFDV; source_group=Zinc; n_atoms=25.0; MW=347.220891788; SA_score=2.62; oxidation_potential (1e- adiabatic, IP-tuned LC-wHPBE/Def2SVP, G16)</t>
  </si>
  <si>
    <t>Cc1ccc(NC(=O)N(C)Cc2ccc([S@@](C)=O)cc2)cc1C(N)=O</t>
  </si>
  <si>
    <t>https://d3tales.as.uky.edu/database/06OIQE/</t>
  </si>
  <si>
    <t>D3TaLES id=06OIQE; source_group=Zinc; n_atoms=25.0; MW=359.13036253200005; SA_score=2.71; oxidation_potential (1e- adiabatic, IP-tuned LC-wHPBE/Def2SVP, G16)</t>
  </si>
  <si>
    <t>CC(=O)Nc1ccc(/C=N/O[C@@H](C)C(=O)N2CCN(c3ccccc3)CC2)cc1</t>
  </si>
  <si>
    <t>https://d3tales.as.uky.edu/database/06YVSN/</t>
  </si>
  <si>
    <t>D3TaLES id=06YVSN; source_group=Zinc; n_atoms=29.0; MW=394.20049069199996; SA_score=2.64; oxidation_potential (1e- adiabatic, IP-tuned LC-wHPBE/Def2SVP, G16)</t>
  </si>
  <si>
    <t>COc1ncnc(SC2CCCCC2)c1N</t>
  </si>
  <si>
    <t>https://d3tales.as.uky.edu/database/81GZQF/</t>
  </si>
  <si>
    <t>D3TaLES id=81GZQF; source_group=Zinc; n_atoms=16.0; MW=239.109233164; SA_score=2.66; oxidation_potential (1e- adiabatic, IP-tuned LC-wHPBE/Def2SVP, G16)</t>
  </si>
  <si>
    <t>C/C(=N\Nc1ccccn1)c1ccc(C(C)(C)C)cc1</t>
  </si>
  <si>
    <t>https://d3tales.as.uky.edu/database/81QXYH/</t>
  </si>
  <si>
    <t>D3TaLES id=81QXYH; source_group=Zinc; n_atoms=20.0; MW=267.173547672; SA_score=2.05; oxidation_potential (1e- adiabatic, IP-tuned LC-wHPBE/Def2SVP, G16)</t>
  </si>
  <si>
    <t>CN(C)c1ccc(NC(=O)c2ccc(N3C(=O)c4ccccc4C3=O)cc2)cc1</t>
  </si>
  <si>
    <t>0.724 V (DFT, solv (MeCN))</t>
  </si>
  <si>
    <t>https://d3tales.as.uky.edu/database/81EYTSSC/</t>
  </si>
  <si>
    <t>D3TaLES id=81EYTSSC; source_group=Zinc; n_atoms=29.0; MW=385.14264146799997; SA_score=1.88; oxidation_potential (1e- adiabatic, IP-tuned LC-wHPBE/Def2SVP, G16)</t>
  </si>
  <si>
    <t>O=C(CN(C(=O)CNC(=O)c1ccco1)c1ccc2c(c1)OCCO2)NC1CCCCC1</t>
  </si>
  <si>
    <t>https://d3tales.as.uky.edu/database/06EMEI/</t>
  </si>
  <si>
    <t>D3TaLES id=06EMEI; source_group=Zinc; n_atoms=32.0; MW=441.189985584; SA_score=2.51; oxidation_potential (1e- adiabatic, IP-tuned LC-wHPBE/Def2SVP, G16)</t>
  </si>
  <si>
    <t>N/C(=N/O)c1ccc(Sc2cccc(F)c2)c(F)c1</t>
  </si>
  <si>
    <t>https://d3tales.as.uky.edu/database/81MSZX/</t>
  </si>
  <si>
    <t>D3TaLES id=81MSZX; source_group=Zinc; n_atoms=19.0; MW=280.04819038; SA_score=2.3; oxidation_potential (1e- adiabatic, IP-tuned LC-wHPBE/Def2SVP, G16)</t>
  </si>
  <si>
    <t>CNC(=O)NC(=O)[C@@H](C)Nc1cccc(NC(=O)c2ccccc2)c1</t>
  </si>
  <si>
    <t>https://d3tales.as.uky.edu/database/81XIYL/</t>
  </si>
  <si>
    <t>D3TaLES id=81XIYL; source_group=Zinc; n_atoms=25.0; MW=340.15354049999996; SA_score=2.32; oxidation_potential (1e- adiabatic, IP-tuned LC-wHPBE/Def2SVP, G16)</t>
  </si>
  <si>
    <t>COc1ccc(CNC(=O)c2cc3cccnn3c2)cc1</t>
  </si>
  <si>
    <t>https://d3tales.as.uky.edu/database/81WCRN/</t>
  </si>
  <si>
    <t>D3TaLES id=81WCRN; source_group=Zinc; n_atoms=21.0; MW=281.11642672; SA_score=2.17; oxidation_potential (1e- adiabatic, IP-tuned LC-wHPBE/Def2SVP, G16)</t>
  </si>
  <si>
    <t>CSc1ccccc1[C@H](O)c1ccc(C)cc1</t>
  </si>
  <si>
    <t>https://d3tales.as.uky.edu/database/81USQB/</t>
  </si>
  <si>
    <t>D3TaLES id=81USQB; source_group=Zinc; n_atoms=17.0; MW=244.092186132; SA_score=2.4; oxidation_potential (1e- adiabatic, IP-tuned LC-wHPBE/Def2SVP, G16)</t>
  </si>
  <si>
    <t>Nc1cc(Oc2ccc(Cl)cc2)ccc1S(N)(=O)=O</t>
  </si>
  <si>
    <t>https://d3tales.as.uky.edu/database/06ALXH/</t>
  </si>
  <si>
    <t>D3TaLES id=06ALXH; source_group=Zinc; n_atoms=19.0; MW=298.01789089199997; SA_score=1.95; oxidation_potential (1e- adiabatic, IP-tuned LC-wHPBE/Def2SVP, G16)</t>
  </si>
  <si>
    <t>C[C@@H]1CCN(C(=O)Nc2cccc(Oc3ccc(C#N)cn3)c2)C[C@H]1O</t>
  </si>
  <si>
    <t>https://d3tales.as.uky.edu/database/81PKQH/</t>
  </si>
  <si>
    <t>D3TaLES id=81PKQH; source_group=Zinc; n_atoms=26.0; MW=352.15354049999996; SA_score=3.11; oxidation_potential (1e- adiabatic, IP-tuned LC-wHPBE/Def2SVP, G16)</t>
  </si>
  <si>
    <t>O/N=C(Nc1ccccc1)\C(=N/O)Nc1ccccc1</t>
  </si>
  <si>
    <t>https://d3tales.as.uky.edu/database/81GXFC/</t>
  </si>
  <si>
    <t>D3TaLES id=81GXFC; source_group=Zinc; n_atoms=20.0; MW=270.111675688; SA_score=2.46; oxidation_potential (1e- adiabatic, IP-tuned LC-wHPBE/Def2SVP, G16)</t>
  </si>
  <si>
    <t>C[C@H]1CN(C(=O)CCSc2ccccc2)C(C)(C)CO1</t>
  </si>
  <si>
    <t>https://d3tales.as.uky.edu/database/81DPKU/</t>
  </si>
  <si>
    <t>D3TaLES id=81DPKU; source_group=Zinc; n_atoms=20.0; MW=293.144949976; SA_score=3.0; oxidation_potential (1e- adiabatic, IP-tuned LC-wHPBE/Def2SVP, G16)</t>
  </si>
  <si>
    <t>Cc1cc(NC(=O)NC[C@H]2CCC[C@@H]2O)c2ncccc2c1</t>
  </si>
  <si>
    <t>https://d3tales.as.uky.edu/database/81QFXM/</t>
  </si>
  <si>
    <t>D3TaLES id=81QFXM; source_group=Zinc; n_atoms=22.0; MW=299.163376912; SA_score=2.99; oxidation_potential (1e- adiabatic, IP-tuned LC-wHPBE/Def2SVP, G16)</t>
  </si>
  <si>
    <t>CCn1nc(C)c(NC(=O)N(C)Cc2ccc(Br)cc2)c1C</t>
  </si>
  <si>
    <t>1.088 V (DFT, solv (MeCN))</t>
  </si>
  <si>
    <t>https://d3tales.as.uky.edu/database/81OBYY/</t>
  </si>
  <si>
    <t>D3TaLES id=81OBYY; source_group=Zinc; n_atoms=22.0; MW=364.089873392; SA_score=2.15; oxidation_potential (1e- adiabatic, IP-tuned LC-wHPBE/Def2SVP, G16)</t>
  </si>
  <si>
    <t>Cc1ccc(/C=C/C(=O)N2CSC[C@H]2C(=O)NCCC(C)C)o1</t>
  </si>
  <si>
    <t>https://d3tales.as.uky.edu/database/06BAWH/</t>
  </si>
  <si>
    <t>D3TaLES id=06BAWH; source_group=Zinc; n_atoms=23.0; MW=336.150763628; SA_score=3.1; oxidation_potential (1e- adiabatic, IP-tuned LC-wHPBE/Def2SVP, G16)</t>
  </si>
  <si>
    <t>COC[C@H](O)CNc1cc2ccccc2c(Cl)n1</t>
  </si>
  <si>
    <t>https://d3tales.as.uky.edu/database/81HWXG/</t>
  </si>
  <si>
    <t>D3TaLES id=81HWXG; source_group=Zinc; n_atoms=18.0; MW=266.0822054; SA_score=2.73; oxidation_potential (1e- adiabatic, IP-tuned LC-wHPBE/Def2SVP, G16)</t>
  </si>
  <si>
    <t>C[C@H](NC(=O)/C(C#N)=C\c1ccc(N(C)C)cc1)c1ccccc1</t>
  </si>
  <si>
    <t>https://d3tales.as.uky.edu/database/06BYZF/</t>
  </si>
  <si>
    <t>D3TaLES id=06BYZF; source_group=Zinc; n_atoms=24.0; MW=319.168462292; SA_score=2.51; oxidation_potential (1e- adiabatic, IP-tuned LC-wHPBE/Def2SVP, G16)</t>
  </si>
  <si>
    <t>COc1ccc(/C=C(/C#N)C(=O)NC[C@@H](C)N2CCc3ccccc32)cc1</t>
  </si>
  <si>
    <t>0.589 V (DFT, solv (MeCN))</t>
  </si>
  <si>
    <t>https://d3tales.as.uky.edu/database/06KQDM/</t>
  </si>
  <si>
    <t>D3TaLES id=06KQDM; source_group=Zinc; n_atoms=27.0; MW=361.179026976; SA_score=2.77; oxidation_potential (1e- adiabatic, IP-tuned LC-wHPBE/Def2SVP, G16)</t>
  </si>
  <si>
    <t>CN(C)c1ccc(S(=O)(=O)N(C)C)cc1NC(=O)Cc1ccc(F)cc1</t>
  </si>
  <si>
    <t>https://d3tales.as.uky.edu/database/06RZWN/</t>
  </si>
  <si>
    <t>D3TaLES id=06RZWN; source_group=Zinc; n_atoms=26.0; MW=379.136590784; SA_score=2.06; oxidation_potential (1e- adiabatic, IP-tuned LC-wHPBE/Def2SVP, G16)</t>
  </si>
  <si>
    <t>C[C@H]1OCC[C@@H]1N[C@H](c1cccnc1)c1cccc(C(F)(F)F)c1</t>
  </si>
  <si>
    <t>https://d3tales.as.uky.edu/database/81DOSW/</t>
  </si>
  <si>
    <t>D3TaLES id=81DOSW; source_group=Zinc; n_atoms=24.0; MW=336.144947888; SA_score=3.49; oxidation_potential (1e- adiabatic, IP-tuned LC-wHPBE/Def2SVP, G16)</t>
  </si>
  <si>
    <t>CNC(=O)c1cccc(N[C@H](C)Cc2ccc(C)s2)n1</t>
  </si>
  <si>
    <t>https://d3tales.as.uky.edu/database/81IGGJ/</t>
  </si>
  <si>
    <t>D3TaLES id=81IGGJ; source_group=Zinc; n_atoms=20.0; MW=289.12488322800004; SA_score=2.82; oxidation_potential (1e- adiabatic, IP-tuned LC-wHPBE/Def2SVP, G16)</t>
  </si>
  <si>
    <t>O=C(C1CCC(F)(F)CC1)N1CCN(c2ncccc2F)CC1</t>
  </si>
  <si>
    <t>https://d3tales.as.uky.edu/database/81MQEU/</t>
  </si>
  <si>
    <t>D3TaLES id=81MQEU; source_group=Zinc; n_atoms=23.0; MW=327.15584692; SA_score=2.47; oxidation_potential (1e- adiabatic, IP-tuned LC-wHPBE/Def2SVP, G16)</t>
  </si>
  <si>
    <t>O=C(CCC(=O)c1cccs1)Nc1ccc(Oc2ccc(Cl)cc2)nc1</t>
  </si>
  <si>
    <t>https://d3tales.as.uky.edu/database/81JUDH/</t>
  </si>
  <si>
    <t>D3TaLES id=81JUDH; source_group=Zinc; n_atoms=26.0; MW=386.04919102; SA_score=2.09; oxidation_potential (1e- adiabatic, IP-tuned LC-wHPBE/Def2SVP, G16)</t>
  </si>
  <si>
    <t>Cc1nc(C)c(C(=O)N(C)Cc2ccc(N3CCOCC3)cc2)s1</t>
  </si>
  <si>
    <t>https://d3tales.as.uky.edu/database/81CSMY/</t>
  </si>
  <si>
    <t>D3TaLES id=81CSMY; source_group=Zinc; n_atoms=24.0; MW=345.151097976; SA_score=2.17; oxidation_potential (1e- adiabatic, IP-tuned LC-wHPBE/Def2SVP, G16)</t>
  </si>
  <si>
    <t>COC(=O)Nc1ccc(NC(=O)[C@H](c2ccccc2)C(C)C)cc1</t>
  </si>
  <si>
    <t>https://d3tales.as.uky.edu/database/06XIIM/</t>
  </si>
  <si>
    <t>D3TaLES id=06XIIM; source_group=Zinc; n_atoms=24.0; MW=326.163042564; SA_score=2.29; oxidation_potential (1e- adiabatic, IP-tuned LC-wHPBE/Def2SVP, G16)</t>
  </si>
  <si>
    <t>CCC[C@H](C)C(=O)Nc1cc(C(=O)Nc2ccc3c(c2)OCCO3)ccc1C</t>
  </si>
  <si>
    <t>https://d3tales.as.uky.edu/database/06VHOO/</t>
  </si>
  <si>
    <t>D3TaLES id=06VHOO; source_group=Zinc; n_atoms=28.0; MW=382.18925731199994; SA_score=2.5; oxidation_potential (1e- adiabatic, IP-tuned LC-wHPBE/Def2SVP, G16)</t>
  </si>
  <si>
    <t>CCN(CC(=O)c1ccc(Cl)s1)Cc1ccccn1</t>
  </si>
  <si>
    <t>https://d3tales.as.uky.edu/database/81KWYC/</t>
  </si>
  <si>
    <t>D3TaLES id=81KWYC; source_group=Zinc; n_atoms=19.0; MW=294.05936178; SA_score=2.26; oxidation_potential (1e- adiabatic, IP-tuned LC-wHPBE/Def2SVP, G16)</t>
  </si>
  <si>
    <t>Cc1csc(=O)n1CC(=O)NC[C@H]1CN2CCCC[C@@H]2CO1</t>
  </si>
  <si>
    <t>https://d3tales.as.uky.edu/database/81GRZI/</t>
  </si>
  <si>
    <t>D3TaLES id=81GRZI; source_group=Zinc; n_atoms=22.0; MW=325.146012596; SA_score=3.36; oxidation_potential (1e- adiabatic, IP-tuned LC-wHPBE/Def2SVP, G16)</t>
  </si>
  <si>
    <t>Nc1cnccc1SCCCOc1ccc(F)cc1</t>
  </si>
  <si>
    <t>https://d3tales.as.uky.edu/database/81RPTD/</t>
  </si>
  <si>
    <t>D3TaLES id=81RPTD; source_group=Zinc; n_atoms=19.0; MW=278.08891232; SA_score=2.08; oxidation_potential (1e- adiabatic, IP-tuned LC-wHPBE/Def2SVP, G16)</t>
  </si>
  <si>
    <t>O=C(NNc1cccnc1Cl)c1cccn1Cc1ccccc1</t>
  </si>
  <si>
    <t>https://d3tales.as.uky.edu/database/81GWKS/</t>
  </si>
  <si>
    <t>D3TaLES id=81GWKS; source_group=Zinc; n_atoms=23.0; MW=326.09343878; SA_score=2.24; oxidation_potential (1e- adiabatic, IP-tuned LC-wHPBE/Def2SVP, G16)</t>
  </si>
  <si>
    <t>Cc1cc(OCC(=O)Nc2cc(N3CCN(c4ccccc4)CC3)ncn2)cc(C)c1Cl</t>
  </si>
  <si>
    <t>0.854 V (DFT, solv (MeCN))</t>
  </si>
  <si>
    <t>https://d3tales.as.uky.edu/database/81ZRDQ/</t>
  </si>
  <si>
    <t>D3TaLES id=81ZRDQ; source_group=Zinc; n_atoms=32.0; MW=451.177502752; SA_score=2.3; oxidation_potential (1e- adiabatic, IP-tuned LC-wHPBE/Def2SVP, G16)</t>
  </si>
  <si>
    <t>C[S@](=O)Cc1cccc(NCc2csc3ccccc23)c1</t>
  </si>
  <si>
    <t>https://d3tales.as.uky.edu/database/81EPKN/</t>
  </si>
  <si>
    <t>D3TaLES id=81EPKN; source_group=Zinc; n_atoms=21.0; MW=315.075156164; SA_score=2.76; oxidation_potential (1e- adiabatic, IP-tuned LC-wHPBE/Def2SVP, G16)</t>
  </si>
  <si>
    <t>N#Cc1ccnc(N2CCC[C@H]2CO)c1</t>
  </si>
  <si>
    <t>https://d3tales.as.uky.edu/database/81WYBA/</t>
  </si>
  <si>
    <t>D3TaLES id=81WYBA; source_group=Zinc; n_atoms=15.0; MW=203.105862036; SA_score=2.83; oxidation_potential (1e- adiabatic, IP-tuned LC-wHPBE/Def2SVP, G16)</t>
  </si>
  <si>
    <t>Cc1ccc(NNC(=O)c2cccc(C(F)(F)F)c2F)cc1Cl</t>
  </si>
  <si>
    <t>https://d3tales.as.uky.edu/database/81BOMD/</t>
  </si>
  <si>
    <t>D3TaLES id=81BOMD; source_group=Zinc; n_atoms=23.0; MW=346.049603532; SA_score=2.23; oxidation_potential (1e- adiabatic, IP-tuned LC-wHPBE/Def2SVP, G16)</t>
  </si>
  <si>
    <t>COc1ccccc1C1(CNC(=O)C2(c3ccccc3OC)CCOCC2)CCOCC1</t>
  </si>
  <si>
    <t>https://d3tales.as.uky.edu/database/06ELMF/</t>
  </si>
  <si>
    <t>D3TaLES id=06ELMF; source_group=Zinc; n_atoms=32.0; MW=439.23587315599997; SA_score=2.66; oxidation_potential (1e- adiabatic, IP-tuned LC-wHPBE/Def2SVP, G16)</t>
  </si>
  <si>
    <t>COc1ccnc(N2CCCC[C@H]2Cn2cc(C)cn2)n1</t>
  </si>
  <si>
    <t>https://d3tales.as.uky.edu/database/81OGENXV/</t>
  </si>
  <si>
    <t>D3TaLES id=81OGENXV; source_group=Zinc; n_atoms=21.0; MW=287.174610292; SA_score=3.05; oxidation_potential (1e- adiabatic, IP-tuned LC-wHPBE/Def2SVP, G16)</t>
  </si>
  <si>
    <t>COc1ccc2c(c1)/C(=N/Nc1ccc(Cl)cc1Cl)C(=O)N2</t>
  </si>
  <si>
    <t>https://d3tales.as.uky.edu/database/06EOJT/</t>
  </si>
  <si>
    <t>D3TaLES id=06EOJT; source_group=Zinc; n_atoms=22.0; MW=335.022831952; SA_score=2.38; oxidation_potential (1e- adiabatic, IP-tuned LC-wHPBE/Def2SVP, G16)</t>
  </si>
  <si>
    <t>CCOC(=O)N1CCN(Cc2nc3ccccc3s2)CC1</t>
  </si>
  <si>
    <t>0.960 V (DFT, solv (MeCN))</t>
  </si>
  <si>
    <t>https://d3tales.as.uky.edu/database/81VXLAPL/</t>
  </si>
  <si>
    <t>D3TaLES id=81VXLAPL; source_group=Zinc; n_atoms=21.0; MW=305.119797848; SA_score=1.99; oxidation_potential (1e- adiabatic, IP-tuned LC-wHPBE/Def2SVP, G16)</t>
  </si>
  <si>
    <t>CC(C)c1ccccc1NC(=S)NC(=O)c1cccc(F)c1</t>
  </si>
  <si>
    <t>https://d3tales.as.uky.edu/database/06BBDH/</t>
  </si>
  <si>
    <t>D3TaLES id=06BBDH; source_group=Zinc; n_atoms=22.0; MW=316.104562384; SA_score=1.86; oxidation_potential (1e- adiabatic, IP-tuned LC-wHPBE/Def2SVP, G16)</t>
  </si>
  <si>
    <t>CCOc1ccc(NC(=O)C2CCN(C(=O)Nc3cccs3)CC2)cc1</t>
  </si>
  <si>
    <t>https://d3tales.as.uky.edu/database/81CDOI/</t>
  </si>
  <si>
    <t>D3TaLES id=81CDOI; source_group=Zinc; n_atoms=26.0; MW=373.14601259600005; SA_score=2.08; oxidation_potential (1e- adiabatic, IP-tuned LC-wHPBE/Def2SVP, G16)</t>
  </si>
  <si>
    <t>CN(C)NC(=O)c1ccsc1NC(=O)Cc1ccccc1</t>
  </si>
  <si>
    <t>0.833 V (DFT, solv (MeCN))</t>
  </si>
  <si>
    <t>https://d3tales.as.uky.edu/database/81NHCK/</t>
  </si>
  <si>
    <t>D3TaLES id=81NHCK; source_group=Zinc; n_atoms=21.0; MW=303.104147784; SA_score=2.15; oxidation_potential (1e- adiabatic, IP-tuned LC-wHPBE/Def2SVP, G16)</t>
  </si>
  <si>
    <t>Cc1cccc(C(N)=O)c1NCC(=O)N[C@H](c1ccc(F)cc1)C(C)C</t>
  </si>
  <si>
    <t>https://d3tales.as.uky.edu/database/06DNEG/</t>
  </si>
  <si>
    <t>D3TaLES id=06DNEG; source_group=Zinc; n_atoms=26.0; MW=357.18525522799996; SA_score=2.59; oxidation_potential (1e- adiabatic, IP-tuned LC-wHPBE/Def2SVP, G16)</t>
  </si>
  <si>
    <t>CC1(C)Cc2cccc(OC(=O)NO)c2O1</t>
  </si>
  <si>
    <t>https://d3tales.as.uky.edu/database/06RGJK/</t>
  </si>
  <si>
    <t>D3TaLES id=06RGJK; source_group=Zinc; n_atoms=16.0; MW=223.084457896; SA_score=2.63; oxidation_potential (1e- adiabatic, IP-tuned LC-wHPBE/Def2SVP, G16)</t>
  </si>
  <si>
    <t>Cc1ccc(NC(=O)[C@@H](C)Nc2ccc3[nH]c(=O)[nH]c3c2)cc1F</t>
  </si>
  <si>
    <t>https://d3tales.as.uky.edu/database/81OOIJ/</t>
  </si>
  <si>
    <t>D3TaLES id=81OOIJ; source_group=Zinc; n_atoms=24.0; MW=328.133554004; SA_score=2.62; oxidation_potential (1e- adiabatic, IP-tuned LC-wHPBE/Def2SVP, G16)</t>
  </si>
  <si>
    <t>Cc1cc(NS(=O)(=O)c2ccc(OCC(C)C)cc2)ccc1N1CCCC1=O</t>
  </si>
  <si>
    <t>https://d3tales.as.uky.edu/database/06YAWM/</t>
  </si>
  <si>
    <t>D3TaLES id=06YAWM; source_group=Zinc; n_atoms=28.0; MW=402.16132831199997; SA_score=2.13; oxidation_potential (1e- adiabatic, IP-tuned LC-wHPBE/Def2SVP, G16)</t>
  </si>
  <si>
    <t>CCc1ccc(CN(C)C(=O)C[S@@](=O)Cc2ncc(Cl)n2C)cc1</t>
  </si>
  <si>
    <t>https://d3tales.as.uky.edu/database/81GCXB/</t>
  </si>
  <si>
    <t>D3TaLES id=81GCXB; source_group=Zinc; n_atoms=24.0; MW=367.11212562400004; SA_score=3.14; oxidation_potential (1e- adiabatic, IP-tuned LC-wHPBE/Def2SVP, G16)</t>
  </si>
  <si>
    <t>Cc1ccc(CCC(=O)N2CCN(Cc3cc(C)on3)CC2)cc1</t>
  </si>
  <si>
    <t>https://d3tales.as.uky.edu/database/81WXZT/</t>
  </si>
  <si>
    <t>D3TaLES id=81WXZT; source_group=Zinc; n_atoms=24.0; MW=327.19467704; SA_score=2.01; oxidation_potential (1e- adiabatic, IP-tuned LC-wHPBE/Def2SVP, G16)</t>
  </si>
  <si>
    <t>Cc1ccncc1NC(=O)NNc1ncccc1Cl</t>
  </si>
  <si>
    <t>https://d3tales.as.uky.edu/database/81NXLL/</t>
  </si>
  <si>
    <t>D3TaLES id=81NXLL; source_group=Zinc; n_atoms=19.0; MW=277.073037684; SA_score=2.31; oxidation_potential (1e- adiabatic, IP-tuned LC-wHPBE/Def2SVP, G16)</t>
  </si>
  <si>
    <t>CC(=O)c1ccc(NC(=O)N[C@@H]2CC=CCC2)cc1C</t>
  </si>
  <si>
    <t>1.466 V (DFT, solv (MeCN))</t>
  </si>
  <si>
    <t>https://d3tales.as.uky.edu/database/06WUMS/</t>
  </si>
  <si>
    <t>D3TaLES id=06WUMS; source_group=Zinc; n_atoms=20.0; MW=272.15247788; SA_score=2.72; oxidation_potential (1e- adiabatic, IP-tuned LC-wHPBE/Def2SVP, G16)</t>
  </si>
  <si>
    <t>Fc1cc(F)c(NCc2cc(Cl)cs2)c(F)c1</t>
  </si>
  <si>
    <t>1.015 V (DFT, solv (MeCN))</t>
  </si>
  <si>
    <t>https://d3tales.as.uky.edu/database/81DLYC/</t>
  </si>
  <si>
    <t>D3TaLES id=81DLYC; source_group=Zinc; n_atoms=17.0; MW=276.993982564; SA_score=2.51; oxidation_potential (1e- adiabatic, IP-tuned LC-wHPBE/Def2SVP, G16)</t>
  </si>
  <si>
    <t>CC(=O)Nc1ccc(NC(=O)[C@@H](C)N(c2cc(C)cc(C)c2)S(C)(=O)=O)cc1</t>
  </si>
  <si>
    <t>https://d3tales.as.uky.edu/database/06BFVI/</t>
  </si>
  <si>
    <t>D3TaLES id=06BFVI; source_group=Zinc; n_atoms=28.0; MW=403.15657727999996; SA_score=2.63; oxidation_potential (1e- adiabatic, IP-tuned LC-wHPBE/Def2SVP, G16)</t>
  </si>
  <si>
    <t>O=S1(=O)C=C[C@H](Nc2ccc(F)cc2)C1</t>
  </si>
  <si>
    <t>https://d3tales.as.uky.edu/database/81SFWN/</t>
  </si>
  <si>
    <t>D3TaLES id=81SFWN; source_group=Zinc; n_atoms=15.0; MW=227.04162778; SA_score=2.88; oxidation_potential (1e- adiabatic, IP-tuned LC-wHPBE/Def2SVP, G16)</t>
  </si>
  <si>
    <t>N#CCCN(Cc1cccnc1)C(=O)c1ccc2cc[nH]c2c1</t>
  </si>
  <si>
    <t>https://d3tales.as.uky.edu/database/81MSTI/</t>
  </si>
  <si>
    <t>D3TaLES id=81MSTI; source_group=Zinc; n_atoms=23.0; MW=304.132411132; SA_score=2.35; oxidation_potential (1e- adiabatic, IP-tuned LC-wHPBE/Def2SVP, G16)</t>
  </si>
  <si>
    <t>C/C=C\C=C/C(=O)Nc1nc(C)c(SCC(N)=O)s1</t>
  </si>
  <si>
    <t>https://d3tales.as.uky.edu/database/81ULNQ/</t>
  </si>
  <si>
    <t>D3TaLES id=81ULNQ; source_group=Zinc; n_atoms=19.0; MW=297.06056872000005; SA_score=2.89; oxidation_potential (1e- adiabatic, IP-tuned LC-wHPBE/Def2SVP, G16)</t>
  </si>
  <si>
    <t>Cc1ccc(NC(=O)C[C@H](c2cccc(C)c2)n2cccc2)cc1</t>
  </si>
  <si>
    <t>0.018 V (DFT, solv (MeCN))</t>
  </si>
  <si>
    <t>https://d3tales.as.uky.edu/database/81HBIM/</t>
  </si>
  <si>
    <t>D3TaLES id=81HBIM; source_group=Zinc; n_atoms=24.0; MW=318.17321332399996; SA_score=2.52; oxidation_potential (1e- adiabatic, IP-tuned LC-wHPBE/Def2SVP, G16)</t>
  </si>
  <si>
    <t>C[C@@H](NC(=O)Nc1cncc2ccccc12)[C@@H]1CCOC1</t>
  </si>
  <si>
    <t>https://d3tales.as.uky.edu/database/81FRWO/</t>
  </si>
  <si>
    <t>D3TaLES id=81FRWO; source_group=Zinc; n_atoms=21.0; MW=285.147726848; SA_score=3.09; oxidation_potential (1e- adiabatic, IP-tuned LC-wHPBE/Def2SVP, G16)</t>
  </si>
  <si>
    <t>CN(Cc1cnn(C)c1)C(=O)c1cc(N)nn1C</t>
  </si>
  <si>
    <t>https://d3tales.as.uky.edu/database/06LGFA/</t>
  </si>
  <si>
    <t>D3TaLES id=06LGFA; source_group=Zinc; n_atoms=18.0; MW=248.13855913199998; SA_score=2.72; oxidation_potential (1e- adiabatic, IP-tuned LC-wHPBE/Def2SVP, G16)</t>
  </si>
  <si>
    <t>Cn1ccnc1SCc1csc(Nc2ccccc2)n1</t>
  </si>
  <si>
    <t>https://d3tales.as.uky.edu/database/81EGWK/</t>
  </si>
  <si>
    <t>D3TaLES id=81EGWK; source_group=Zinc; n_atoms=20.0; MW=302.065988448; SA_score=2.18; oxidation_potential (1e- adiabatic, IP-tuned LC-wHPBE/Def2SVP, G16)</t>
  </si>
  <si>
    <t>Cc1ccccc1Cn1cc(NS(=O)(=O)c2ccc(Br)cc2)cn1</t>
  </si>
  <si>
    <t>https://d3tales.as.uky.edu/database/81TBOQ/</t>
  </si>
  <si>
    <t>D3TaLES id=81TBOQ; source_group=Zinc; n_atoms=24.0; MW=405.0146598520001; SA_score=2.02; oxidation_potential (1e- adiabatic, IP-tuned LC-wHPBE/Def2SVP, G16)</t>
  </si>
  <si>
    <t>C[C@@H](Cc1ccccc1)n1c(=S)[nH]c2cc(Br)cnc21</t>
  </si>
  <si>
    <t>https://d3tales.as.uky.edu/database/06GYJF/</t>
  </si>
  <si>
    <t>D3TaLES id=06GYJF; source_group=Zinc; n_atoms=20.0; MW=347.009180548; SA_score=2.9; oxidation_potential (1e- adiabatic, IP-tuned LC-wHPBE/Def2SVP, G16)</t>
  </si>
  <si>
    <t>COc1cccc(CC(=O)N2CCN(Cc3sccc3C)CC2)c1</t>
  </si>
  <si>
    <t>https://d3tales.as.uky.edu/database/81XFBI/</t>
  </si>
  <si>
    <t>D3TaLES id=81XFBI; source_group=Zinc; n_atoms=24.0; MW=344.155849008; SA_score=2.06; oxidation_potential (1e- adiabatic, IP-tuned LC-wHPBE/Def2SVP, G16)</t>
  </si>
  <si>
    <t>CCC(=O)N1CCc2cc(C(=O)N[C@H](C#N)c3ccccc3C)ccc21</t>
  </si>
  <si>
    <t>https://d3tales.as.uky.edu/database/06HRSO/</t>
  </si>
  <si>
    <t>D3TaLES id=06HRSO; source_group=Zinc; n_atoms=26.0; MW=347.163376912; SA_score=2.76; oxidation_potential (1e- adiabatic, IP-tuned LC-wHPBE/Def2SVP, G16)</t>
  </si>
  <si>
    <t>C[C@H]1CN(c2nccnc2C#N)CCN1CN1CCCCC1=O</t>
  </si>
  <si>
    <t>https://d3tales.as.uky.edu/database/81SITU/</t>
  </si>
  <si>
    <t>D3TaLES id=81SITU; source_group=Zinc; n_atoms=23.0; MW=314.18550932399995; SA_score=3.23; oxidation_potential (1e- adiabatic, IP-tuned LC-wHPBE/Def2SVP, G16)</t>
  </si>
  <si>
    <t>c1cnc(SCCC2OCCCO2)cn1</t>
  </si>
  <si>
    <t>https://d3tales.as.uky.edu/database/81LTWA/</t>
  </si>
  <si>
    <t>D3TaLES id=81LTWA; source_group=Zinc; n_atoms=15.0; MW=226.077598688; SA_score=2.81; oxidation_potential (1e- adiabatic, IP-tuned LC-wHPBE/Def2SVP, G16)</t>
  </si>
  <si>
    <t>C(=N/c1ccc(Oc2ccc(/N=C/c3cccnc3)cc2)cc1)\c1cccnc1</t>
  </si>
  <si>
    <t>https://d3tales.as.uky.edu/database/06YYVP/</t>
  </si>
  <si>
    <t>D3TaLES id=06YYVP; source_group=Zinc; n_atoms=29.0; MW=378.148061196; SA_score=2.46; oxidation_potential (1e- adiabatic, IP-tuned LC-wHPBE/Def2SVP, G16)</t>
  </si>
  <si>
    <t>COc1ccc(CC(=O)Nc2ccc(Nc3nc(C)cc(N(C)C)n3)cc2)cc1</t>
  </si>
  <si>
    <t>0.899 V (DFT, solv (MeCN))</t>
  </si>
  <si>
    <t>https://d3tales.as.uky.edu/database/81DONK/</t>
  </si>
  <si>
    <t>D3TaLES id=81DONK; source_group=Zinc; n_atoms=29.0; MW=391.20082504000004; SA_score=2.09; oxidation_potential (1e- adiabatic, IP-tuned LC-wHPBE/Def2SVP, G16)</t>
  </si>
  <si>
    <t>O=S(=O)(CCSc1ccc2ccccc2c1)Oc1ccccc1</t>
  </si>
  <si>
    <t>https://d3tales.as.uky.edu/database/81MXTJ/</t>
  </si>
  <si>
    <t>D3TaLES id=81MXTJ; source_group=Zinc; n_atoms=23.0; MW=344.05408637200003; SA_score=2.08; oxidation_potential (1e- adiabatic, IP-tuned LC-wHPBE/Def2SVP, G16)</t>
  </si>
  <si>
    <t>N#C[C@H]1CN(c2nc3cc(N)ccc3o2)CCO1</t>
  </si>
  <si>
    <t>https://d3tales.as.uky.edu/database/81XTKU/</t>
  </si>
  <si>
    <t>D3TaLES id=81XTKU; source_group=Zinc; n_atoms=18.0; MW=244.096025624; SA_score=3.4; oxidation_potential (1e- adiabatic, IP-tuned LC-wHPBE/Def2SVP, G16)</t>
  </si>
  <si>
    <t>CCn1ccnc(N2CCC([C@H](O)C(F)(F)F)CC2)c1=O</t>
  </si>
  <si>
    <t>https://d3tales.as.uky.edu/database/81KQNQ/</t>
  </si>
  <si>
    <t>D3TaLES id=81KQNQ; source_group=Zinc; n_atoms=21.0; MW=305.13511147599996; SA_score=3.17; oxidation_potential (1e- adiabatic, IP-tuned LC-wHPBE/Def2SVP, G16)</t>
  </si>
  <si>
    <t>CC(C)(C)c1ccc(/C=N/Nc2nc3ccccc3[nH]2)cc1</t>
  </si>
  <si>
    <t>https://d3tales.as.uky.edu/database/81LYND/</t>
  </si>
  <si>
    <t>D3TaLES id=81LYND; source_group=Zinc; n_atoms=22.0; MW=292.16879664; SA_score=2.16; oxidation_potential (1e- adiabatic, IP-tuned LC-wHPBE/Def2SVP, G16)</t>
  </si>
  <si>
    <t>COc1ccc(OCC#CCN2CCN(c3ccccc3)CC2)cc1</t>
  </si>
  <si>
    <t>https://d3tales.as.uky.edu/database/06KCVZ/</t>
  </si>
  <si>
    <t>D3TaLES id=06KCVZ; source_group=Zinc; n_atoms=25.0; MW=336.183778008; SA_score=2.04; oxidation_potential (1e- adiabatic, IP-tuned LC-wHPBE/Def2SVP, G16)</t>
  </si>
  <si>
    <t>C[C@@H]1OCC[C@@H]1C(=O)NCCSc1ccc(Cl)cc1</t>
  </si>
  <si>
    <t>https://d3tales.as.uky.edu/database/81ZQNE/</t>
  </si>
  <si>
    <t>D3TaLES id=81ZQNE; source_group=Zinc; n_atoms=19.0; MW=299.074677496; SA_score=3.1; oxidation_potential (1e- adiabatic, IP-tuned LC-wHPBE/Def2SVP, G16)</t>
  </si>
  <si>
    <t>Nc1cc(Cl)cc(Cl)c1NC(=O)CCN1CCOCC1=O</t>
  </si>
  <si>
    <t>https://d3tales.as.uky.edu/database/06CYQH/</t>
  </si>
  <si>
    <t>D3TaLES id=06CYQH; source_group=Zinc; n_atoms=21.0; MW=331.04904669999996; SA_score=2.44; oxidation_potential (1e- adiabatic, IP-tuned LC-wHPBE/Def2SVP, G16)</t>
  </si>
  <si>
    <t>CCNC(=O)CCCC(=O)N1CCN(Cc2ccccc2)C[C@H]1C</t>
  </si>
  <si>
    <t>https://d3tales.as.uky.edu/database/81LKVH/</t>
  </si>
  <si>
    <t>D3TaLES id=81LKVH; source_group=Zinc; n_atoms=24.0; MW=331.225977168; SA_score=2.44; oxidation_potential (1e- adiabatic, IP-tuned LC-wHPBE/Def2SVP, G16)</t>
  </si>
  <si>
    <t>COC(=O)CCNC(=O)[C@@H](c1cnn(C)c1)N1CCOCC1</t>
  </si>
  <si>
    <t>https://d3tales.as.uky.edu/database/81GTCM/</t>
  </si>
  <si>
    <t>D3TaLES id=81GTCM; source_group=Zinc; n_atoms=22.0; MW=310.164105184; SA_score=2.92; oxidation_potential (1e- adiabatic, IP-tuned LC-wHPBE/Def2SVP, G16)</t>
  </si>
  <si>
    <t>Cc1ccc(NS(=O)(=O)c2ccc(F)cc2F)c(F)c1</t>
  </si>
  <si>
    <t>https://d3tales.as.uky.edu/database/06MQWM/</t>
  </si>
  <si>
    <t>D3TaLES id=06MQWM; source_group=Zinc; n_atoms=20.0; MW=301.03843422; SA_score=1.89; oxidation_potential (1e- adiabatic, IP-tuned LC-wHPBE/Def2SVP, G16)</t>
  </si>
  <si>
    <t>Cc1cccc(CN(C)C(=O)c2c(N)cnn2C)n1</t>
  </si>
  <si>
    <t>https://d3tales.as.uky.edu/database/06BOBW/</t>
  </si>
  <si>
    <t>D3TaLES id=06BOBW; source_group=Zinc; n_atoms=19.0; MW=259.143310164; SA_score=2.46; oxidation_potential (1e- adiabatic, IP-tuned LC-wHPBE/Def2SVP, G16)</t>
  </si>
  <si>
    <t>CC(C)(C)n1cc(NC(=O)NCc2ccccc2OC(F)(F)F)cn1</t>
  </si>
  <si>
    <t>https://d3tales.as.uky.edu/database/81GDMPET/</t>
  </si>
  <si>
    <t>D3TaLES id=81GDMPET; source_group=Zinc; n_atoms=25.0; MW=356.146010508; SA_score=2.44; oxidation_potential (1e- adiabatic, IP-tuned LC-wHPBE/Def2SVP, G16)</t>
  </si>
  <si>
    <t>O=C(CSc1nccc(=O)[nH]1)Nc1ccc(Nc2ccccc2)cc1</t>
  </si>
  <si>
    <t>https://d3tales.as.uky.edu/database/81OBPT/</t>
  </si>
  <si>
    <t>D3TaLES id=81OBPT; source_group=Zinc; n_atoms=25.0; MW=352.09939675199996; SA_score=2.0; oxidation_potential (1e- adiabatic, IP-tuned LC-wHPBE/Def2SVP, G16)</t>
  </si>
  <si>
    <t>Cc1nn(Cc2c(Cl)cccc2Cl)c(Cl)c1/C=N/NC(N)=S</t>
  </si>
  <si>
    <t>1.226 V (DFT, solv (MeCN))</t>
  </si>
  <si>
    <t>https://d3tales.as.uky.edu/database/06QKAQ/</t>
  </si>
  <si>
    <t>D3TaLES id=06QKAQ; source_group=Zinc; n_atoms=22.0; MW=374.98789942400003; SA_score=2.55; oxidation_potential (1e- adiabatic, IP-tuned LC-wHPBE/Def2SVP, G16)</t>
  </si>
  <si>
    <t>O=C(COc1ccc(I)cc1)NCCc1c[nH]c2ccccc12</t>
  </si>
  <si>
    <t>1.309 V (DFT, solv (MeCN))</t>
  </si>
  <si>
    <t>https://d3tales.as.uky.edu/database/81YMHV/</t>
  </si>
  <si>
    <t>D3TaLES id=81YMHV; source_group=Zinc; n_atoms=23.0; MW=420.0334757840001; SA_score=1.96; oxidation_potential (1e- adiabatic, IP-tuned LC-wHPBE/Def2SVP, G16)</t>
  </si>
  <si>
    <t>COc1cc(C2=N/C(=C\c3cccc(C(F)(F)F)c3)C(=O)O2)cc(OC)c1OC</t>
  </si>
  <si>
    <t>https://d3tales.as.uky.edu/database/06OSIH/</t>
  </si>
  <si>
    <t>D3TaLES id=06OSIH; source_group=Zinc; n_atoms=29.0; MW=407.0980572719999; SA_score=2.42; oxidation_potential (1e- adiabatic, IP-tuned LC-wHPBE/Def2SVP, G16)</t>
  </si>
  <si>
    <t>COc1nc(Oc2ccc3c(c2)OCO3)ccc1N</t>
  </si>
  <si>
    <t>0.568 V (DFT, solv (MeCN))</t>
  </si>
  <si>
    <t>https://d3tales.as.uky.edu/database/81ZVCY/</t>
  </si>
  <si>
    <t>D3TaLES id=81ZVCY; source_group=Zinc; n_atoms=19.0; MW=260.079706864; SA_score=2.24; oxidation_potential (1e- adiabatic, IP-tuned LC-wHPBE/Def2SVP, G16)</t>
  </si>
  <si>
    <t>C[C@H](C(=O)Nc1ccc(CC#N)cc1)N(C)OCc1ccccc1</t>
  </si>
  <si>
    <t>https://d3tales.as.uky.edu/database/06WZPK/</t>
  </si>
  <si>
    <t>D3TaLES id=06WZPK; source_group=Zinc; n_atoms=24.0; MW=323.163376912; SA_score=2.76; oxidation_potential (1e- adiabatic, IP-tuned LC-wHPBE/Def2SVP, G16)</t>
  </si>
  <si>
    <t>Cc1ccc(OCCOC(=O)c2n[nH]c(=O)c3ccccc23)cc1</t>
  </si>
  <si>
    <t>https://d3tales.as.uky.edu/database/81XJBZ/</t>
  </si>
  <si>
    <t>D3TaLES id=81XJBZ; source_group=Zinc; n_atoms=24.0; MW=324.111006992; SA_score=1.96; oxidation_potential (1e- adiabatic, IP-tuned LC-wHPBE/Def2SVP, G16)</t>
  </si>
  <si>
    <t>CN(C(=O)/C=C/c1ccc(C(N)=O)cc1)c1ccc2ccccc2c1</t>
  </si>
  <si>
    <t>https://d3tales.as.uky.edu/database/06ZXUL/</t>
  </si>
  <si>
    <t>D3TaLES id=06ZXUL; source_group=Zinc; n_atoms=25.0; MW=330.136827816; SA_score=2.08; oxidation_potential (1e- adiabatic, IP-tuned LC-wHPBE/Def2SVP, G16)</t>
  </si>
  <si>
    <t>O=C(CSc1ncc2ccccn12)N1CCNC1=O</t>
  </si>
  <si>
    <t>https://d3tales.as.uky.edu/database/81ZNXI/</t>
  </si>
  <si>
    <t>D3TaLES id=81ZNXI; source_group=Zinc; n_atoms=19.0; MW=276.06809662399996; SA_score=2.62; oxidation_potential (1e- adiabatic, IP-tuned LC-wHPBE/Def2SVP, G16)</t>
  </si>
  <si>
    <t>O=c1cc[nH]c(=O)n1CNc1ccccc1</t>
  </si>
  <si>
    <t>https://d3tales.as.uky.edu/database/81QTGS/</t>
  </si>
  <si>
    <t>D3TaLES id=81QTGS; source_group=Zinc; n_atoms=16.0; MW=217.085126592; SA_score=2.35; oxidation_potential (1e- adiabatic, IP-tuned LC-wHPBE/Def2SVP, G16)</t>
  </si>
  <si>
    <t>CC(=O)Nc1ccc(N2C[C@H](C(=O)Nc3ccccc3C(=O)NC(C)C)CC2=O)cc1</t>
  </si>
  <si>
    <t>https://d3tales.as.uky.edu/database/06BZWR/</t>
  </si>
  <si>
    <t>D3TaLES id=06BZWR; source_group=Zinc; n_atoms=31.0; MW=422.19540531199993; SA_score=2.5; oxidation_potential (1e- adiabatic, IP-tuned LC-wHPBE/Def2SVP, G16)</t>
  </si>
  <si>
    <t>O=C(CS(=O)(=O)c1ccc(Cl)cc1)Nc1ccc2c(c1)NC(=O)CO2</t>
  </si>
  <si>
    <t>https://d3tales.as.uky.edu/database/06PGAM/</t>
  </si>
  <si>
    <t>D3TaLES id=06PGAM; source_group=Zinc; n_atoms=25.0; MW=380.02337019600003; SA_score=2.21; oxidation_potential (1e- adiabatic, IP-tuned LC-wHPBE/Def2SVP, G16)</t>
  </si>
  <si>
    <t>Cc1ccc(C)c(NC(=O)N[C@@H]2CC(=O)N(c3cccc(F)c3)C2)c1</t>
  </si>
  <si>
    <t>https://d3tales.as.uky.edu/database/06NJSB/</t>
  </si>
  <si>
    <t>D3TaLES id=06NJSB; source_group=Zinc; n_atoms=25.0; MW=341.15395509999996; SA_score=2.49; oxidation_potential (1e- adiabatic, IP-tuned LC-wHPBE/Def2SVP, G16)</t>
  </si>
  <si>
    <t>O=C(Nc1ccc(OC(F)(F)F)cc1)N[C@@H]1CCS(=O)(=O)C1</t>
  </si>
  <si>
    <t>https://d3tales.as.uky.edu/database/81RRKF/</t>
  </si>
  <si>
    <t>D3TaLES id=81RRKF; source_group=Zinc; n_atoms=22.0; MW=338.054812556; SA_score=2.62; oxidation_potential (1e- adiabatic, IP-tuned LC-wHPBE/Def2SVP, G16)</t>
  </si>
  <si>
    <t>Cc1[nH]c(=O)[nH]c(=O)c1/C=N/NC(=O)[C@@H]1CCCN1C(=O)OC(C)(C)C</t>
  </si>
  <si>
    <t>https://d3tales.as.uky.edu/database/06MCXO/</t>
  </si>
  <si>
    <t>D3TaLES id=06MCXO; source_group=Zinc; n_atoms=26.0; MW=365.16991883599997; SA_score=3.15; oxidation_potential (1e- adiabatic, IP-tuned LC-wHPBE/Def2SVP, G16)</t>
  </si>
  <si>
    <t>C[C@@H](Nc1ccc(CN2CCCC2=O)cc1)C(=O)NC(N)=O</t>
  </si>
  <si>
    <t>https://d3tales.as.uky.edu/database/81VFJB/</t>
  </si>
  <si>
    <t>D3TaLES id=81VFJB; source_group=Zinc; n_atoms=22.0; MW=304.15354049999996; SA_score=2.56; oxidation_potential (1e- adiabatic, IP-tuned LC-wHPBE/Def2SVP, G16)</t>
  </si>
  <si>
    <t>CC[C@H](C)CN(CC)C(=O)c1ccnc(NN)c1</t>
  </si>
  <si>
    <t>https://d3tales.as.uky.edu/database/81DGXX/</t>
  </si>
  <si>
    <t>D3TaLES id=81DGXX; source_group=Zinc; n_atoms=18.0; MW=250.17936132399998; SA_score=2.83; oxidation_potential (1e- adiabatic, IP-tuned LC-wHPBE/Def2SVP, G16)</t>
  </si>
  <si>
    <t>CCNc1ncc(CN2C(=O)CN(C)C2=O)s1</t>
  </si>
  <si>
    <t>https://d3tales.as.uky.edu/database/81RGHW/</t>
  </si>
  <si>
    <t>D3TaLES id=81RGHW; source_group=Zinc; n_atoms=17.0; MW=254.083746688; SA_score=2.71; oxidation_potential (1e- adiabatic, IP-tuned LC-wHPBE/Def2SVP, G16)</t>
  </si>
  <si>
    <t>O=C(N[C@H]1CCS(=O)(=O)C1)[C@@H]1Cc2ccccc2S1</t>
  </si>
  <si>
    <t>https://d3tales.as.uky.edu/database/81GKNW/</t>
  </si>
  <si>
    <t>D3TaLES id=81GKNW; source_group=Zinc; n_atoms=19.0; MW=297.04933534; SA_score=3.23; oxidation_potential (1e- adiabatic, IP-tuned LC-wHPBE/Def2SVP, G16)</t>
  </si>
  <si>
    <t>COc1cc(CNC(=O)Nc2cccc(C)c2Cl)ccn1</t>
  </si>
  <si>
    <t>https://d3tales.as.uky.edu/database/81ZPNGZL/</t>
  </si>
  <si>
    <t>D3TaLES id=81ZPNGZL; source_group=Zinc; n_atoms=21.0; MW=305.093104432; SA_score=2.08; oxidation_potential (1e- adiabatic, IP-tuned LC-wHPBE/Def2SVP, G16)</t>
  </si>
  <si>
    <t>CCOc1ccc2nc(NC(CC)CC)sc2c1</t>
  </si>
  <si>
    <t>https://d3tales.as.uky.edu/database/81HJPH/</t>
  </si>
  <si>
    <t>D3TaLES id=81HJPH; source_group=Zinc; n_atoms=18.0; MW=264.12963426; SA_score=2.18; oxidation_potential (1e- adiabatic, IP-tuned LC-wHPBE/Def2SVP, G16)</t>
  </si>
  <si>
    <t>CCN(Cc1ccccn1)C(=O)[C@@H](C)c1ccc(OC)c(OC)c1</t>
  </si>
  <si>
    <t>https://d3tales.as.uky.edu/database/06FQKU/</t>
  </si>
  <si>
    <t>D3TaLES id=06FQKU; source_group=Zinc; n_atoms=24.0; MW=328.17869262799996; SA_score=2.56; oxidation_potential (1e- adiabatic, IP-tuned LC-wHPBE/Def2SVP, G16)</t>
  </si>
  <si>
    <t>O=C(Nc1ccc(NC(=O)[C@@H]2CCCO2)cc1)c1cc2ccccc2[nH]1</t>
  </si>
  <si>
    <t>https://d3tales.as.uky.edu/database/81IBCI/</t>
  </si>
  <si>
    <t>D3TaLES id=81IBCI; source_group=Zinc; n_atoms=26.0; MW=349.1426414680001; SA_score=2.48; oxidation_potential (1e- adiabatic, IP-tuned LC-wHPBE/Def2SVP, G16)</t>
  </si>
  <si>
    <t>CCOC(=O)[C@@H](C)N(C)Cc1ccc(F)c(OC)c1</t>
  </si>
  <si>
    <t>1.081 V (DFT, solv (MeCN))</t>
  </si>
  <si>
    <t>https://d3tales.as.uky.edu/database/06BZLS/</t>
  </si>
  <si>
    <t>D3TaLES id=06BZLS; source_group=Zinc; n_atoms=19.0; MW=269.14272172; SA_score=2.5; oxidation_potential (1e- adiabatic, IP-tuned LC-wHPBE/Def2SVP, G16)</t>
  </si>
  <si>
    <t>O=C(Cc1ccccc1Cl)Nc1ccc(NC(=O)c2ccco2)cc1</t>
  </si>
  <si>
    <t>https://d3tales.as.uky.edu/database/81JUOA/</t>
  </si>
  <si>
    <t>D3TaLES id=81JUOA; source_group=Zinc; n_atoms=25.0; MW=354.07712002; SA_score=1.79; oxidation_potential (1e- adiabatic, IP-tuned LC-wHPBE/Def2SVP, G16)</t>
  </si>
  <si>
    <t>COc1cc(Br)c(NC(=O)/C=C/c2ccccc2)cc1OC</t>
  </si>
  <si>
    <t>https://d3tales.as.uky.edu/database/06ENFD/</t>
  </si>
  <si>
    <t>D3TaLES id=06ENFD; source_group=Zinc; n_atoms=22.0; MW=361.031355472; SA_score=1.9; oxidation_potential (1e- adiabatic, IP-tuned LC-wHPBE/Def2SVP, G16)</t>
  </si>
  <si>
    <t>O=S(=O)(c1c(F)cccc1F)N1CCN(Cc2ccon2)CC1</t>
  </si>
  <si>
    <t>https://d3tales.as.uky.edu/database/06ABBQ/</t>
  </si>
  <si>
    <t>D3TaLES id=06ABBQ; source_group=Zinc; n_atoms=23.0; MW=343.08021878000005; SA_score=2.41; oxidation_potential (1e- adiabatic, IP-tuned LC-wHPBE/Def2SVP, G16)</t>
  </si>
  <si>
    <t>COC(=O)c1sc(N)cc1O[C@H](C)c1ccccc1C(F)(F)F</t>
  </si>
  <si>
    <t>https://d3tales.as.uky.edu/database/06TPUI/</t>
  </si>
  <si>
    <t>D3TaLES id=06TPUI; source_group=Zinc; n_atoms=23.0; MW=345.064648968; SA_score=3.03; oxidation_potential (1e- adiabatic, IP-tuned LC-wHPBE/Def2SVP, G16)</t>
  </si>
  <si>
    <t>O=C(NCc1c(O)ccc2c1CCCC2)c1cccc(F)c1Cl</t>
  </si>
  <si>
    <t>https://d3tales.as.uky.edu/database/06DXFW/</t>
  </si>
  <si>
    <t>D3TaLES id=06DXFW; source_group=Zinc; n_atoms=23.0; MW=333.09318468400005; SA_score=2.32; oxidation_potential (1e- adiabatic, IP-tuned LC-wHPBE/Def2SVP, G16)</t>
  </si>
  <si>
    <t>CCCCS(=O)(=O)N1CCC[C@H]1C(=O)Nc1cc(OC)ccc1F</t>
  </si>
  <si>
    <t>https://d3tales.as.uky.edu/database/06SDXX/</t>
  </si>
  <si>
    <t>D3TaLES id=06SDXX; source_group=Zinc; n_atoms=24.0; MW=358.136256436; SA_score=2.58; oxidation_potential (1e- adiabatic, IP-tuned LC-wHPBE/Def2SVP, G16)</t>
  </si>
  <si>
    <t>CCCCc1ccc(NC(=O)[C@@]23CC[C@@](C)(/C(=N/O)C2)C3(C)C)cc1</t>
  </si>
  <si>
    <t>https://d3tales.as.uky.edu/database/06WZEI/</t>
  </si>
  <si>
    <t>D3TaLES id=06WZEI; source_group=Zinc; n_atoms=25.0; MW=342.2307282; SA_score=4.02; oxidation_potential (1e- adiabatic, IP-tuned LC-wHPBE/Def2SVP, G16)</t>
  </si>
  <si>
    <t>CNc1snc(C)c1C(=O)NCc1ccc([S@@](C)=O)cc1</t>
  </si>
  <si>
    <t>https://d3tales.as.uky.edu/database/81RAXG/</t>
  </si>
  <si>
    <t>D3TaLES id=81RAXG; source_group=Zinc; n_atoms=21.0; MW=323.076218784; SA_score=3.05; oxidation_potential (1e- adiabatic, IP-tuned LC-wHPBE/Def2SVP, G16)</t>
  </si>
  <si>
    <t>COc1ccccc1N1C[C@@H](C(=O)Nc2ccc(N3CCCCC3)c(Cl)c2)CC1=O</t>
  </si>
  <si>
    <t>https://d3tales.as.uky.edu/database/06HGHP/</t>
  </si>
  <si>
    <t>D3TaLES id=06HGHP; source_group=Zinc; n_atoms=30.0; MW=427.16626937199993; SA_score=2.54; oxidation_potential (1e- adiabatic, IP-tuned LC-wHPBE/Def2SVP, G16)</t>
  </si>
  <si>
    <t>Cc1ccc(SCCC(=O)NC[C@](C)(O)c2cnn(C)c2)cc1C</t>
  </si>
  <si>
    <t>https://d3tales.as.uky.edu/database/81DOZI/</t>
  </si>
  <si>
    <t>D3TaLES id=81DOZI; source_group=Zinc; n_atoms=24.0; MW=347.16674804; SA_score=3.06; oxidation_potential (1e- adiabatic, IP-tuned LC-wHPBE/Def2SVP, G16)</t>
  </si>
  <si>
    <t>C=CCc1c(C)nc(SCC(=O)Nc2ccc(OC)cc2)[nH]c1=O</t>
  </si>
  <si>
    <t>https://d3tales.as.uky.edu/database/81REBL/</t>
  </si>
  <si>
    <t>D3TaLES id=81REBL; source_group=Zinc; n_atoms=24.0; MW=345.11471246800005; SA_score=2.32; oxidation_potential (1e- adiabatic, IP-tuned LC-wHPBE/Def2SVP, G16)</t>
  </si>
  <si>
    <t>CC(C)(C)Oc1cc(C(=O)Nc2ccc(N3CCC(C(N)=O)CC3)cc2)ccn1</t>
  </si>
  <si>
    <t>https://d3tales.as.uky.edu/database/81XAUK/</t>
  </si>
  <si>
    <t>D3TaLES id=81XAUK; source_group=Zinc; n_atoms=29.0; MW=396.216140756; SA_score=2.28; oxidation_potential (1e- adiabatic, IP-tuned LC-wHPBE/Def2SVP, G16)</t>
  </si>
  <si>
    <t>CC(C)n1nccc1NS(=O)(=O)c1ccc(C(N)=O)cc1</t>
  </si>
  <si>
    <t>https://d3tales.as.uky.edu/database/81ZMYP/</t>
  </si>
  <si>
    <t>D3TaLES id=81ZMYP; source_group=Zinc; n_atoms=21.0; MW=308.094311372; SA_score=2.18; oxidation_potential (1e- adiabatic, IP-tuned LC-wHPBE/Def2SVP, G16)</t>
  </si>
  <si>
    <t>C=C(C)C[C@H](c1ccccc1)N(C(C)=O)c1ccco1</t>
  </si>
  <si>
    <t>https://d3tales.as.uky.edu/database/06QVOS/</t>
  </si>
  <si>
    <t>D3TaLES id=06QVOS; source_group=Zinc; n_atoms=20.0; MW=269.141578848; SA_score=3.09; oxidation_potential (1e- adiabatic, IP-tuned LC-wHPBE/Def2SVP, G16)</t>
  </si>
  <si>
    <t>CCNc1ncc(COc2cccc3ccccc23)s1</t>
  </si>
  <si>
    <t>https://d3tales.as.uky.edu/database/81AOKM/</t>
  </si>
  <si>
    <t>D3TaLES id=81AOKM; source_group=Zinc; n_atoms=20.0; MW=284.098334132; SA_score=2.1; oxidation_potential (1e- adiabatic, IP-tuned LC-wHPBE/Def2SVP, G16)</t>
  </si>
  <si>
    <t>CN(Cc1cc(Br)cs1)C(=O)CN1CCO[C@@H](C(N)=O)C1</t>
  </si>
  <si>
    <t>https://d3tales.as.uky.edu/database/81BWTI/</t>
  </si>
  <si>
    <t>D3TaLES id=81BWTI; source_group=Zinc; n_atoms=21.0; MW=375.025224536; SA_score=3.08; oxidation_potential (1e- adiabatic, IP-tuned LC-wHPBE/Def2SVP, G16)</t>
  </si>
  <si>
    <t>CC(C)(C)C[C@@H]1CCCN1C(=O)Nc1ccc(N2CCOCC2)c(F)c1</t>
  </si>
  <si>
    <t>0.476 V (DFT, solv (MeCN))</t>
  </si>
  <si>
    <t>https://d3tales.as.uky.edu/database/81TDJO/</t>
  </si>
  <si>
    <t>D3TaLES id=81TDJO; source_group=Zinc; n_atoms=26.0; MW=363.23220541999996; SA_score=2.79; oxidation_potential (1e- adiabatic, IP-tuned LC-wHPBE/Def2SVP, G16)</t>
  </si>
  <si>
    <t>COc1ccc(NC2[C@H](C)CCC[C@@H]2C)cc1F</t>
  </si>
  <si>
    <t>https://d3tales.as.uky.edu/database/06VAYJ/</t>
  </si>
  <si>
    <t>D3TaLES id=06VAYJ; source_group=Zinc; n_atoms=18.0; MW=251.168542544; SA_score=3.04; oxidation_potential (1e- adiabatic, IP-tuned LC-wHPBE/Def2SVP, G16)</t>
  </si>
  <si>
    <t>CN(C)Nc1ncnc(Nc2ccc(F)c(F)c2)c1N</t>
  </si>
  <si>
    <t>https://d3tales.as.uky.edu/database/81WFFK/</t>
  </si>
  <si>
    <t>D3TaLES id=81WFFK; source_group=Zinc; n_atoms=20.0; MW=280.124800888; SA_score=2.45; oxidation_potential (1e- adiabatic, IP-tuned LC-wHPBE/Def2SVP, G16)</t>
  </si>
  <si>
    <t>COc1ccc([C@H]2CCCN2C(=O)COc2ccccc2NC(C)=O)cc1</t>
  </si>
  <si>
    <t>https://d3tales.as.uky.edu/database/06BMIG/</t>
  </si>
  <si>
    <t>D3TaLES id=06BMIG; source_group=Zinc; n_atoms=27.0; MW=368.173607248; SA_score=2.38; oxidation_potential (1e- adiabatic, IP-tuned LC-wHPBE/Def2SVP, G16)</t>
  </si>
  <si>
    <t>COc1ccc([C@@H]2CCCN2C(=O)CCc2ccc(S(N)(=O)=O)cc2)cc1</t>
  </si>
  <si>
    <t>https://d3tales.as.uky.edu/database/06LKEB/</t>
  </si>
  <si>
    <t>D3TaLES id=06LKEB; source_group=Zinc; n_atoms=27.0; MW=388.14567824799997; SA_score=2.42; oxidation_potential (1e- adiabatic, IP-tuned LC-wHPBE/Def2SVP, G16)</t>
  </si>
  <si>
    <t>COc1ccc(C(=O)NN2Cc3ccccc3C2)c(F)c1</t>
  </si>
  <si>
    <t>https://d3tales.as.uky.edu/database/06SKEB/</t>
  </si>
  <si>
    <t>D3TaLES id=06SKEB; source_group=Zinc; n_atoms=21.0; MW=286.11175594; SA_score=2.17; oxidation_potential (1e- adiabatic, IP-tuned LC-wHPBE/Def2SVP, G16)</t>
  </si>
  <si>
    <t>CCC1(C(=O)Nc2[nH]ncc2/C(N)=N/O)CCCC1</t>
  </si>
  <si>
    <t>https://d3tales.as.uky.edu/database/81MGRB/</t>
  </si>
  <si>
    <t>D3TaLES id=81MGRB; source_group=Zinc; n_atoms=19.0; MW=265.153874848; SA_score=3.07; oxidation_potential (1e- adiabatic, IP-tuned LC-wHPBE/Def2SVP, G16)</t>
  </si>
  <si>
    <t>CCCNC(=O)c1ccc(NCc2cc(C)on2)cc1Cl</t>
  </si>
  <si>
    <t>https://d3tales.as.uky.edu/database/81MBKT/</t>
  </si>
  <si>
    <t>D3TaLES id=81MBKT; source_group=Zinc; n_atoms=21.0; MW=307.108754496; SA_score=2.09; oxidation_potential (1e- adiabatic, IP-tuned LC-wHPBE/Def2SVP, G16)</t>
  </si>
  <si>
    <t>O=C(/C=C/c1cccs1)NCC12CC3CC(CC(C3)C1)C2</t>
  </si>
  <si>
    <t>https://d3tales.as.uky.edu/database/81ECYP/</t>
  </si>
  <si>
    <t>D3TaLES id=81ECYP; source_group=Zinc; n_atoms=21.0; MW=301.15003535600005; SA_score=3.72; oxidation_potential (1e- adiabatic, IP-tuned LC-wHPBE/Def2SVP, G16)</t>
  </si>
  <si>
    <t>Cc1n[nH]cc1CN1CCCC[C@H]1Cc1ccccc1</t>
  </si>
  <si>
    <t>0.765 V (DFT, solv (MeCN))</t>
  </si>
  <si>
    <t>https://d3tales.as.uky.edu/database/81WXXN/</t>
  </si>
  <si>
    <t>D3TaLES id=81WXXN; source_group=Zinc; n_atoms=20.0; MW=269.189197736; SA_score=2.95; oxidation_potential (1e- adiabatic, IP-tuned LC-wHPBE/Def2SVP, G16)</t>
  </si>
  <si>
    <t>CCCn1/c(=N/C(=O)Cc2csc(C)n2)[nH]c2ccccc21</t>
  </si>
  <si>
    <t>https://d3tales.as.uky.edu/database/06HBYD/</t>
  </si>
  <si>
    <t>D3TaLES id=06HBYD; source_group=Zinc; n_atoms=22.0; MW=314.120132196; SA_score=2.86; oxidation_potential (1e- adiabatic, IP-tuned LC-wHPBE/Def2SVP, G16)</t>
  </si>
  <si>
    <t>NC(=O)c1cnc(NC2CCN(c3ncccn3)CC2)c(Cl)c1</t>
  </si>
  <si>
    <t>https://d3tales.as.uky.edu/database/81HYHQ/</t>
  </si>
  <si>
    <t>D3TaLES id=81HYHQ; source_group=Zinc; n_atoms=23.0; MW=332.115236844; SA_score=2.38; oxidation_potential (1e- adiabatic, IP-tuned LC-wHPBE/Def2SVP, G16)</t>
  </si>
  <si>
    <t>CCN1CCN(C(=O)C(=O)Nc2ccc(Br)nc2C)CC1</t>
  </si>
  <si>
    <t>https://d3tales.as.uky.edu/database/81JIVZ/</t>
  </si>
  <si>
    <t>D3TaLES id=81JIVZ; source_group=Zinc; n_atoms=21.0; MW=354.06913794800005; SA_score=2.4; oxidation_potential (1e- adiabatic, IP-tuned LC-wHPBE/Def2SVP, G16)</t>
  </si>
  <si>
    <t>CCN(C[C@@H]1COc2ccccc2O1)C(=O)Nc1ccccc1Cl</t>
  </si>
  <si>
    <t>https://d3tales.as.uky.edu/database/81EIAA/</t>
  </si>
  <si>
    <t>D3TaLES id=81EIAA; source_group=Zinc; n_atoms=24.0; MW=346.10842014800005; SA_score=2.55; oxidation_potential (1e- adiabatic, IP-tuned LC-wHPBE/Def2SVP, G16)</t>
  </si>
  <si>
    <t>C#Cc1cccc(NC(=S)NNC(=O)c2ccc(SC)nc2)c1</t>
  </si>
  <si>
    <t>https://d3tales.as.uky.edu/database/81OMKQ/</t>
  </si>
  <si>
    <t>D3TaLES id=81OMKQ; source_group=Zinc; n_atoms=23.0; MW=342.060903068; SA_score=2.48; oxidation_potential (1e- adiabatic, IP-tuned LC-wHPBE/Def2SVP, G16)</t>
  </si>
  <si>
    <t>N#C/C(=C\c1ccc(N2CCOCC2)o1)C(=O)NCCc1ccccc1</t>
  </si>
  <si>
    <t>https://d3tales.as.uky.edu/database/81BNPI/</t>
  </si>
  <si>
    <t>D3TaLES id=81BNPI; source_group=Zinc; n_atoms=26.0; MW=351.158291532; SA_score=2.41; oxidation_potential (1e- adiabatic, IP-tuned LC-wHPBE/Def2SVP, G16)</t>
  </si>
  <si>
    <t>N#CCN(C(=O)[C@@H]1COc2ccc(F)cc2C1)c1ccccc1</t>
  </si>
  <si>
    <t>1.297 V (DFT, solv (MeCN))</t>
  </si>
  <si>
    <t>https://d3tales.as.uky.edu/database/06WXVY/</t>
  </si>
  <si>
    <t>D3TaLES id=06WXVY; source_group=Zinc; n_atoms=23.0; MW=310.11175594; SA_score=2.84; oxidation_potential (1e- adiabatic, IP-tuned LC-wHPBE/Def2SVP, G16)</t>
  </si>
  <si>
    <t>Cc1cc(NC(=O)[C@H](C)N2CCCC3(C2)OCCO3)no1</t>
  </si>
  <si>
    <t>https://d3tales.as.uky.edu/database/81BEHZ/</t>
  </si>
  <si>
    <t>D3TaLES id=81BEHZ; source_group=Zinc; n_atoms=21.0; MW=295.153206152; SA_score=3.61; oxidation_potential (1e- adiabatic, IP-tuned LC-wHPBE/Def2SVP, G16)</t>
  </si>
  <si>
    <t>N#Cc1ccc(F)c(CN(CCO)c2ccccc2)c1</t>
  </si>
  <si>
    <t>https://d3tales.as.uky.edu/database/81YEWZ/</t>
  </si>
  <si>
    <t>D3TaLES id=81YEWZ; source_group=Zinc; n_atoms=20.0; MW=270.11684132; SA_score=2.12; oxidation_potential (1e- adiabatic, IP-tuned LC-wHPBE/Def2SVP, G16)</t>
  </si>
  <si>
    <t>Cc1ccccc1Cc1c(C)[nH]c(=S)[nH]c1=O</t>
  </si>
  <si>
    <t>https://d3tales.as.uky.edu/database/81KGLL/</t>
  </si>
  <si>
    <t>D3TaLES id=81KGLL; source_group=Zinc; n_atoms=17.0; MW=246.082684068; SA_score=2.35; oxidation_potential (1e- adiabatic, IP-tuned LC-wHPBE/Def2SVP, G16)</t>
  </si>
  <si>
    <t>Cc1cc(NC(=O)CN2CCN(C(=O)C3(O)CCCC3)CC2)no1</t>
  </si>
  <si>
    <t>https://d3tales.as.uky.edu/database/81OAYS/</t>
  </si>
  <si>
    <t>D3TaLES id=81OAYS; source_group=Zinc; n_atoms=24.0; MW=336.179755248; SA_score=2.49; oxidation_potential (1e- adiabatic, IP-tuned LC-wHPBE/Def2SVP, G16)</t>
  </si>
  <si>
    <t>O=C(NCCN1C(=O)CCC1=O)NC[C@@H]1CCN(c2ccccc2)C1</t>
  </si>
  <si>
    <t>https://d3tales.as.uky.edu/database/81OIRN/</t>
  </si>
  <si>
    <t>D3TaLES id=81OIRN; source_group=Zinc; n_atoms=25.0; MW=344.18484062799996; SA_score=2.65; oxidation_potential (1e- adiabatic, IP-tuned LC-wHPBE/Def2SVP, G16)</t>
  </si>
  <si>
    <t>CC(=O)N[C@H](CC(=O)N(C[C@H]1CCCO1)[C@@H]1CCSC1)c1ccccc1</t>
  </si>
  <si>
    <t>1.197 V (DFT, solv (MeCN))</t>
  </si>
  <si>
    <t>https://d3tales.as.uky.edu/database/06EGRL/</t>
  </si>
  <si>
    <t>D3TaLES id=06EGRL; source_group=Zinc; n_atoms=26.0; MW=376.182063756; SA_score=3.44; oxidation_potential (1e- adiabatic, IP-tuned LC-wHPBE/Def2SVP, G16)</t>
  </si>
  <si>
    <t>CC(=O)Nc1cc(NC(=O)c2cc(C(C)C)[nH]n2)c(F)cc1F</t>
  </si>
  <si>
    <t>https://d3tales.as.uky.edu/database/81EPQU/</t>
  </si>
  <si>
    <t>D3TaLES id=81EPQU; source_group=Zinc; n_atoms=23.0; MW=322.124132192; SA_score=2.42; oxidation_potential (1e- adiabatic, IP-tuned LC-wHPBE/Def2SVP, G16)</t>
  </si>
  <si>
    <t>Cc1cc(C(=O)N2CCN(CCNC(=O)CC3CCCC3)CC2)no1</t>
  </si>
  <si>
    <t>https://d3tales.as.uky.edu/database/81XEEN/</t>
  </si>
  <si>
    <t>D3TaLES id=81XEEN; source_group=Zinc; n_atoms=25.0; MW=348.21614075599996; SA_score=2.24; oxidation_potential (1e- adiabatic, IP-tuned LC-wHPBE/Def2SVP, G16)</t>
  </si>
  <si>
    <t>Cc1ccc2c(CC(=O)NCc3ccc(CN4CCOCC4)cc3)coc2c1C</t>
  </si>
  <si>
    <t>https://d3tales.as.uky.edu/database/81AVNF/</t>
  </si>
  <si>
    <t>D3TaLES id=81AVNF; source_group=Zinc; n_atoms=29.0; MW=392.20999275599996; SA_score=2.22; oxidation_potential (1e- adiabatic, IP-tuned LC-wHPBE/Def2SVP, G16)</t>
  </si>
  <si>
    <t>CSc1nc(C)c(CCC(=O)N2CCC(OCC(C)C)CC2)c(=O)[nH]1</t>
  </si>
  <si>
    <t>https://d3tales.as.uky.edu/database/81XKDF/</t>
  </si>
  <si>
    <t>D3TaLES id=81XKDF; source_group=Zinc; n_atoms=25.0; MW=367.19296278800005; SA_score=2.71; oxidation_potential (1e- adiabatic, IP-tuned LC-wHPBE/Def2SVP, G16)</t>
  </si>
  <si>
    <t>Cc1c(C(=O)NN)[nH]c2ccc(F)cc12</t>
  </si>
  <si>
    <t>https://d3tales.as.uky.edu/database/81YNRY/</t>
  </si>
  <si>
    <t>D3TaLES id=81YNRY; source_group=Zinc; n_atoms=15.0; MW=207.08079016; SA_score=2.23; oxidation_potential (1e- adiabatic, IP-tuned LC-wHPBE/Def2SVP, G16)</t>
  </si>
  <si>
    <t>C/C(=N\NC(=O)[C@@H]1CC(=O)N(Cc2ccccc2)C1)C(C)(C)C</t>
  </si>
  <si>
    <t>https://d3tales.as.uky.edu/database/06UZWL/</t>
  </si>
  <si>
    <t>D3TaLES id=06UZWL; source_group=Zinc; n_atoms=23.0; MW=315.19467704; SA_score=2.76; oxidation_potential (1e- adiabatic, IP-tuned LC-wHPBE/Def2SVP, G16)</t>
  </si>
  <si>
    <t>O=C(NCCc1ccc[nH]1)[C@H]1CCC[C@@H](C(F)(F)F)C1</t>
  </si>
  <si>
    <t>1.190 V (DFT, solv (MeCN))</t>
  </si>
  <si>
    <t>https://d3tales.as.uky.edu/database/81YRGV/</t>
  </si>
  <si>
    <t>D3TaLES id=81YRGV; source_group=Zinc; n_atoms=20.0; MW=288.144947888; SA_score=3.29; oxidation_potential (1e- adiabatic, IP-tuned LC-wHPBE/Def2SVP, G16)</t>
  </si>
  <si>
    <t>O=C(NC[C@@H]1CN2CCC[C@@H]2CO1)Nc1ccc2c(c1)C(=O)CCC2</t>
  </si>
  <si>
    <t>https://d3tales.as.uky.edu/database/06DUWG/</t>
  </si>
  <si>
    <t>D3TaLES id=06DUWG; source_group=Zinc; n_atoms=25.0; MW=343.18959165999996; SA_score=3.21; oxidation_potential (1e- adiabatic, IP-tuned LC-wHPBE/Def2SVP, G16)</t>
  </si>
  <si>
    <t>OC[C@@H]1CCCN(c2ncc(Br)c3ccccc23)C1</t>
  </si>
  <si>
    <t>https://d3tales.as.uky.edu/database/81NISBZG/</t>
  </si>
  <si>
    <t>D3TaLES id=81NISBZG; source_group=Zinc; n_atoms=19.0; MW=320.052425264; SA_score=2.65; oxidation_potential (1e- adiabatic, IP-tuned LC-wHPBE/Def2SVP, G16)</t>
  </si>
  <si>
    <t>C[C@H](NC(=O)Nc1cnn(C)c1)[C@@H]1CCCO1</t>
  </si>
  <si>
    <t>https://d3tales.as.uky.edu/database/81FZWU/</t>
  </si>
  <si>
    <t>D3TaLES id=81FZWU; source_group=Zinc; n_atoms=17.0; MW=238.142975816; SA_score=3.14; oxidation_potential (1e- adiabatic, IP-tuned LC-wHPBE/Def2SVP, G16)</t>
  </si>
  <si>
    <t>CC(C)[C@H](NC(=O)c1ccccc1Cl)C(=O)Nc1ccc2c(c1)OCO2</t>
  </si>
  <si>
    <t>https://d3tales.as.uky.edu/database/06NSNT/</t>
  </si>
  <si>
    <t>D3TaLES id=06NSNT; source_group=Zinc; n_atoms=26.0; MW=374.10333476799997; SA_score=2.36; oxidation_potential (1e- adiabatic, IP-tuned LC-wHPBE/Def2SVP, G16)</t>
  </si>
  <si>
    <t>CCN(C[C@H]1CCOC1)C(=O)c1cn2ccccc2n1</t>
  </si>
  <si>
    <t>https://d3tales.as.uky.edu/database/81CBZL/</t>
  </si>
  <si>
    <t>D3TaLES id=81CBZL; source_group=Zinc; n_atoms=20.0; MW=273.147726848; SA_score=2.96; oxidation_potential (1e- adiabatic, IP-tuned LC-wHPBE/Def2SVP, G16)</t>
  </si>
  <si>
    <t>CCN(c1cccc(C)c1)c1ccc(S(=O)(=O)N(C)C)cn1</t>
  </si>
  <si>
    <t>https://d3tales.as.uky.edu/database/06IQNH/</t>
  </si>
  <si>
    <t>D3TaLES id=06IQNH; source_group=Zinc; n_atoms=22.0; MW=319.1354479120001; SA_score=2.29; oxidation_potential (1e- adiabatic, IP-tuned LC-wHPBE/Def2SVP, G16)</t>
  </si>
  <si>
    <t>CNC(=O)Nc1cccc(NC(=O)c2ncccc2OC(C)C)c1</t>
  </si>
  <si>
    <t>https://d3tales.as.uky.edu/database/81QJPF/</t>
  </si>
  <si>
    <t>D3TaLES id=81QJPF; source_group=Zinc; n_atoms=24.0; MW=328.15354049999996; SA_score=2.09; oxidation_potential (1e- adiabatic, IP-tuned LC-wHPBE/Def2SVP, G16)</t>
  </si>
  <si>
    <t>Cc1ccc(OCC(=O)N(C[C@@H]2CCCO2)c2ccncc2)c(C)c1</t>
  </si>
  <si>
    <t>https://d3tales.as.uky.edu/database/81SBZC/</t>
  </si>
  <si>
    <t>D3TaLES id=81SBZC; source_group=Zinc; n_atoms=25.0; MW=340.178692628; SA_score=2.71; oxidation_potential (1e- adiabatic, IP-tuned LC-wHPBE/Def2SVP, G16)</t>
  </si>
  <si>
    <t>C#Cc1cc(F)c(NC(=O)[C@@H]2COc3ccc(OC)cc3C2)c(F)c1</t>
  </si>
  <si>
    <t>https://d3tales.as.uky.edu/database/06WWKTRC/</t>
  </si>
  <si>
    <t>D3TaLES id=06WWKTRC; source_group=Zinc; n_atoms=25.0; MW=343.10199978; SA_score=2.94; oxidation_potential (1e- adiabatic, IP-tuned LC-wHPBE/Def2SVP, G16)</t>
  </si>
  <si>
    <t>COc1ccc(S(=O)(=O)NNC(=O)c2ccc(C)cc2)c2ccccc12</t>
  </si>
  <si>
    <t>https://d3tales.as.uky.edu/database/81GVBK/</t>
  </si>
  <si>
    <t>D3TaLES id=81GVBK; source_group=Zinc; n_atoms=26.0; MW=370.09872805599997; SA_score=1.95; oxidation_potential (1e- adiabatic, IP-tuned LC-wHPBE/Def2SVP, G16)</t>
  </si>
  <si>
    <t>C=C(C)c1cccc(C(C)(C)NC(=O)N/N=C/c2ccc(N(C)C)cc2)c1</t>
  </si>
  <si>
    <t>0.548 V (DFT, solv (MeCN))</t>
  </si>
  <si>
    <t>https://d3tales.as.uky.edu/database/81YHQU/</t>
  </si>
  <si>
    <t>D3TaLES id=81YHQU; source_group=Zinc; n_atoms=27.0; MW=364.226311516; SA_score=2.55; oxidation_potential (1e- adiabatic, IP-tuned LC-wHPBE/Def2SVP, G16)</t>
  </si>
  <si>
    <t>Nc1nc2c(ccc3[nH]c(=O)c(=O)[nH]c32)s1</t>
  </si>
  <si>
    <t>1.282 V (DFT, solv (MeCN))</t>
  </si>
  <si>
    <t>https://d3tales.as.uky.edu/database/81ZKJK/</t>
  </si>
  <si>
    <t>D3TaLES id=81ZKJK; source_group=Zinc; n_atoms=16.0; MW=234.021146432; SA_score=2.79; oxidation_potential (1e- adiabatic, IP-tuned LC-wHPBE/Def2SVP, G16)</t>
  </si>
  <si>
    <t>Cc1c(NCC(=O)N[C@H](C)c2ccccc2)cccc1C(N)=O</t>
  </si>
  <si>
    <t>https://d3tales.as.uky.edu/database/06RNQC/</t>
  </si>
  <si>
    <t>D3TaLES id=06RNQC; source_group=Zinc; n_atoms=23.0; MW=311.163376912; SA_score=2.27; oxidation_potential (1e- adiabatic, IP-tuned LC-wHPBE/Def2SVP, G16)</t>
  </si>
  <si>
    <t>COCCn1cc(NC(=O)NNC(=O)CC2CCCCC2)cn1</t>
  </si>
  <si>
    <t>https://d3tales.as.uky.edu/database/81OZPL/</t>
  </si>
  <si>
    <t>D3TaLES id=81OZPL; source_group=Zinc; n_atoms=23.0; MW=323.19573966; SA_score=2.38; oxidation_potential (1e- adiabatic, IP-tuned LC-wHPBE/Def2SVP, G16)</t>
  </si>
  <si>
    <t>CC(C)N1CC[C@@H](Nc2ccccc2OC2CCCC2)C1=O</t>
  </si>
  <si>
    <t>https://d3tales.as.uky.edu/database/06FFOS/</t>
  </si>
  <si>
    <t>D3TaLES id=06FFOS; source_group=Zinc; n_atoms=22.0; MW=302.19942807199993; SA_score=2.82; oxidation_potential (1e- adiabatic, IP-tuned LC-wHPBE/Def2SVP, G16)</t>
  </si>
  <si>
    <t>COC(=O)N1CCN(C/C(C)=C/c2ccc(OC)cc2)CC1</t>
  </si>
  <si>
    <t>https://d3tales.as.uky.edu/database/06FTOI/</t>
  </si>
  <si>
    <t>D3TaLES id=06FTOI; source_group=Zinc; n_atoms=22.0; MW=304.178692628; SA_score=2.06; oxidation_potential (1e- adiabatic, IP-tuned LC-wHPBE/Def2SVP, G16)</t>
  </si>
  <si>
    <t>CCN(CCO)C(=O)c1cscc1C</t>
  </si>
  <si>
    <t>0.587 V (DFT, solv (MeCN))</t>
  </si>
  <si>
    <t>https://d3tales.as.uky.edu/database/81LYZA/</t>
  </si>
  <si>
    <t>D3TaLES id=81LYZA; source_group=Zinc; n_atoms=14.0; MW=213.08234972; SA_score=2.63; oxidation_potential (1e- adiabatic, IP-tuned LC-wHPBE/Def2SVP, G16)</t>
  </si>
  <si>
    <t>CN(CC(=O)NNC(=O)c1cccs1)Cc1cc(Br)cs1</t>
  </si>
  <si>
    <t>https://d3tales.as.uky.edu/database/81DIXN/</t>
  </si>
  <si>
    <t>D3TaLES id=81DIXN; source_group=Zinc; n_atoms=21.0; MW=386.97108078800005; SA_score=2.43; oxidation_potential (1e- adiabatic, IP-tuned LC-wHPBE/Def2SVP, G16)</t>
  </si>
  <si>
    <t>O=C(c1cc(F)ccc1F)C1CCN(c2ncccn2)CC1</t>
  </si>
  <si>
    <t>https://d3tales.as.uky.edu/database/81KYGBMM/</t>
  </si>
  <si>
    <t>D3TaLES id=81KYGBMM; source_group=Zinc; n_atoms=22.0; MW=303.11831854; SA_score=2.14; oxidation_potential (1e- adiabatic, IP-tuned LC-wHPBE/Def2SVP, G16)</t>
  </si>
  <si>
    <t>Cc1ccc(NC(=O)N2C[C@H](C)CC[C@@H]2C)cc1S(=O)(=O)N(C)C</t>
  </si>
  <si>
    <t>https://d3tales.as.uky.edu/database/06UGRS/</t>
  </si>
  <si>
    <t>D3TaLES id=06UGRS; source_group=Zinc; n_atoms=24.0; MW=353.177312724; SA_score=2.96; oxidation_potential (1e- adiabatic, IP-tuned LC-wHPBE/Def2SVP, G16)</t>
  </si>
  <si>
    <t>NC(=S)c1cc2ccccc2c2ccccc12</t>
  </si>
  <si>
    <t>https://d3tales.as.uky.edu/database/81SJET/</t>
  </si>
  <si>
    <t>D3TaLES id=81SJET; source_group=Zinc; n_atoms=17.0; MW=237.061220352; SA_score=1.78; oxidation_potential (1e- adiabatic, IP-tuned LC-wHPBE/Def2SVP, G16)</t>
  </si>
  <si>
    <t>Cc1cc(C)c(NS(=O)(=O)c2ccc(N3CCCCC3=O)cc2)c(C)c1</t>
  </si>
  <si>
    <t>https://d3tales.as.uky.edu/database/06PLJF/</t>
  </si>
  <si>
    <t>D3TaLES id=06PLJF; source_group=Zinc; n_atoms=26.0; MW=372.150763628; SA_score=2.09; oxidation_potential (1e- adiabatic, IP-tuned LC-wHPBE/Def2SVP, G16)</t>
  </si>
  <si>
    <t>C#Cc1cccc(NC(=S)NNC(=O)Cn2ccc3ccc(Cl)cc32)c1</t>
  </si>
  <si>
    <t>https://d3tales.as.uky.edu/database/81GAXY/</t>
  </si>
  <si>
    <t>D3TaLES id=81GAXY; source_group=Zinc; n_atoms=26.0; MW=382.06550978; SA_score=2.46; oxidation_potential (1e- adiabatic, IP-tuned LC-wHPBE/Def2SVP, G16)</t>
  </si>
  <si>
    <t>C#Cc1cccc(NC(=O)C(=O)NCCc2c[nH]c3cccc(C)c23)c1</t>
  </si>
  <si>
    <t>1.019 V (DFT, solv (MeCN))</t>
  </si>
  <si>
    <t>https://d3tales.as.uky.edu/database/81HUHHOE/</t>
  </si>
  <si>
    <t>D3TaLES id=81HUHHOE; source_group=Zinc; n_atoms=26.0; MW=345.147726848; SA_score=2.4; oxidation_potential (1e- adiabatic, IP-tuned LC-wHPBE/Def2SVP, G16)</t>
  </si>
  <si>
    <t>CSC[C@H](C)CNc1ncnc2c1CCCC2</t>
  </si>
  <si>
    <t>https://d3tales.as.uky.edu/database/81YGDE/</t>
  </si>
  <si>
    <t>D3TaLES id=81YGDE; source_group=Zinc; n_atoms=17.0; MW=251.14561867199998; SA_score=3.08; oxidation_potential (1e- adiabatic, IP-tuned LC-wHPBE/Def2SVP, G16)</t>
  </si>
  <si>
    <t>CCOC(=O)C1CCC(Nc2nccn(CC(C)C)c2=O)CC1</t>
  </si>
  <si>
    <t>https://d3tales.as.uky.edu/database/81SBQP/</t>
  </si>
  <si>
    <t>D3TaLES id=81SBQP; source_group=Zinc; n_atoms=23.0; MW=321.205241724; SA_score=2.41; oxidation_potential (1e- adiabatic, IP-tuned LC-wHPBE/Def2SVP, G16)</t>
  </si>
  <si>
    <t>Cc1cccc(C(=O)/N=C(\NC[C@@H]2CCCO2)Nc2ccc(C(C)C)cc2)c1</t>
  </si>
  <si>
    <t>https://d3tales.as.uky.edu/database/81XKKX/</t>
  </si>
  <si>
    <t>D3TaLES id=81XKKX; source_group=Zinc; n_atoms=28.0; MW=379.225977168; SA_score=2.81; oxidation_potential (1e- adiabatic, IP-tuned LC-wHPBE/Def2SVP, G16)</t>
  </si>
  <si>
    <t>Cc1csc([C@@H]2CCCN(Cc3ccoc3)C2)n1</t>
  </si>
  <si>
    <t>https://d3tales.as.uky.edu/database/81MNYR/</t>
  </si>
  <si>
    <t>D3TaLES id=81MNYR; source_group=Zinc; n_atoms=18.0; MW=262.113984196; SA_score=2.93; oxidation_potential (1e- adiabatic, IP-tuned LC-wHPBE/Def2SVP, G16)</t>
  </si>
  <si>
    <t>Cc1cc(OCc2cccc(C#N)c2)ccc1NC(=O)[C@H]1CCO[C@@H]1C</t>
  </si>
  <si>
    <t>https://d3tales.as.uky.edu/database/06FXRE/</t>
  </si>
  <si>
    <t>D3TaLES id=06FXRE; source_group=Zinc; n_atoms=26.0; MW=350.16304256399997; SA_score=3.05; oxidation_potential (1e- adiabatic, IP-tuned LC-wHPBE/Def2SVP, G16)</t>
  </si>
  <si>
    <t>CS(=O)(=O)N1CCN(C[C@@H](O)Cn2c3ccc(Cl)cc3c3cc(Cl)ccc32)CC1</t>
  </si>
  <si>
    <t>https://d3tales.as.uky.edu/database/81HLHK/</t>
  </si>
  <si>
    <t>D3TaLES id=81HLHK; source_group=Zinc; n_atoms=29.0; MW=455.083717956; SA_score=2.8; oxidation_potential (1e- adiabatic, IP-tuned LC-wHPBE/Def2SVP, G16)</t>
  </si>
  <si>
    <t>CCc1ccccc1OCC(=O)N1CCC[C@H]1c1ccc[nH]1</t>
  </si>
  <si>
    <t>1.465 V (DFT, solv (MeCN))</t>
  </si>
  <si>
    <t>https://d3tales.as.uky.edu/database/06RGUT/</t>
  </si>
  <si>
    <t>D3TaLES id=06RGUT; source_group=Zinc; n_atoms=22.0; MW=298.16812794400005; SA_score=2.73; oxidation_potential (1e- adiabatic, IP-tuned LC-wHPBE/Def2SVP, G16)</t>
  </si>
  <si>
    <t>C[C@H]1CCCCN1C(=O)CSc1ccc(O)cc1</t>
  </si>
  <si>
    <t>https://d3tales.as.uky.edu/database/81TWTC/</t>
  </si>
  <si>
    <t>D3TaLES id=81TWTC; source_group=Zinc; n_atoms=18.0; MW=265.113649848; SA_score=2.45; oxidation_potential (1e- adiabatic, IP-tuned LC-wHPBE/Def2SVP, G16)</t>
  </si>
  <si>
    <t>CSc1ccc(NC(=O)C(=O)N(C)CCc2ccccc2)cc1F</t>
  </si>
  <si>
    <t>https://d3tales.as.uky.edu/database/81MKYU/</t>
  </si>
  <si>
    <t>D3TaLES id=81MKYU; source_group=Zinc; n_atoms=24.0; MW=346.11512706800005; SA_score=2.2; oxidation_potential (1e- adiabatic, IP-tuned LC-wHPBE/Def2SVP, G16)</t>
  </si>
  <si>
    <t>COC(=O)[C@@H]1CCC[C@@H]1NC(=O)Nc1cc(C)ccc1F</t>
  </si>
  <si>
    <t>https://d3tales.as.uky.edu/database/81EQAV/</t>
  </si>
  <si>
    <t>D3TaLES id=81EQAV; source_group=Zinc; n_atoms=21.0; MW=294.13797068800005; SA_score=2.82; oxidation_potential (1e- adiabatic, IP-tuned LC-wHPBE/Def2SVP, G16)</t>
  </si>
  <si>
    <t>C[C@@H](NC(=O)CCc1csc(NC(=O)c2ccccc2)n1)c1ccccc1</t>
  </si>
  <si>
    <t>https://d3tales.as.uky.edu/database/81UBEG/</t>
  </si>
  <si>
    <t>D3TaLES id=81UBEG; source_group=Zinc; n_atoms=27.0; MW=379.1354479120001; SA_score=2.33; oxidation_potential (1e- adiabatic, IP-tuned LC-wHPBE/Def2SVP, G16)</t>
  </si>
  <si>
    <t>CC(=O)c1c(F)cccc1NCCCN(C)c1ccccc1</t>
  </si>
  <si>
    <t>https://d3tales.as.uky.edu/database/06KGGL/</t>
  </si>
  <si>
    <t>D3TaLES id=06KGGL; source_group=Zinc; n_atoms=22.0; MW=300.163791512; SA_score=2.07; oxidation_potential (1e- adiabatic, IP-tuned LC-wHPBE/Def2SVP, G16)</t>
  </si>
  <si>
    <t>C[C@@H](CNC(=O)[C@H](C)Oc1ccc(F)c(F)c1)Nc1ccccc1</t>
  </si>
  <si>
    <t>https://d3tales.as.uky.edu/database/81PJIV/</t>
  </si>
  <si>
    <t>D3TaLES id=81PJIV; source_group=Zinc; n_atoms=24.0; MW=334.14928432; SA_score=2.74; oxidation_potential (1e- adiabatic, IP-tuned LC-wHPBE/Def2SVP, G16)</t>
  </si>
  <si>
    <t>Cc1ccoc1C(=O)N1CCN(c2nccs2)CC1</t>
  </si>
  <si>
    <t>https://d3tales.as.uky.edu/database/81XZRU/</t>
  </si>
  <si>
    <t>D3TaLES id=81XZRU; source_group=Zinc; n_atoms=19.0; MW=277.08849772; SA_score=2.36; oxidation_potential (1e- adiabatic, IP-tuned LC-wHPBE/Def2SVP, G16)</t>
  </si>
  <si>
    <t>COCc1ccc(CNC(=O)NNC(=O)Cc2c[nH]c3ccccc23)cc1</t>
  </si>
  <si>
    <t>1.209 V (DFT, solv (MeCN))</t>
  </si>
  <si>
    <t>https://d3tales.as.uky.edu/database/81JXHU/</t>
  </si>
  <si>
    <t>D3TaLES id=81JXHU; source_group=Zinc; n_atoms=27.0; MW=366.16919056399996; SA_score=2.12; oxidation_potential (1e- adiabatic, IP-tuned LC-wHPBE/Def2SVP, G16)</t>
  </si>
  <si>
    <t>CC(C)NC(=O)c1cc(C(F)(F)F)ccc1NN</t>
  </si>
  <si>
    <t>0.600 V (DFT, solv (MeCN))</t>
  </si>
  <si>
    <t>https://d3tales.as.uky.edu/database/06GJMZ/</t>
  </si>
  <si>
    <t>D3TaLES id=06GJMZ; source_group=Zinc; n_atoms=18.0; MW=261.108896728; SA_score=2.1; oxidation_potential (1e- adiabatic, IP-tuned LC-wHPBE/Def2SVP, G16)</t>
  </si>
  <si>
    <t>CN[C@](CSc1ccncc1)(C(N)=O)c1ccccc1</t>
  </si>
  <si>
    <t>https://d3tales.as.uky.edu/database/81AFBS/</t>
  </si>
  <si>
    <t>D3TaLES id=81AFBS; source_group=Zinc; n_atoms=20.0; MW=287.109233164; SA_score=2.95; oxidation_potential (1e- adiabatic, IP-tuned LC-wHPBE/Def2SVP, G16)</t>
  </si>
  <si>
    <t>Cc1cc(CN(C)C(=O)N[C@@H](C)Cc2ccc3ccccc3c2)no1</t>
  </si>
  <si>
    <t>0.509 V (DFT, solv (MeCN))</t>
  </si>
  <si>
    <t>https://d3tales.as.uky.edu/database/81OGLD/</t>
  </si>
  <si>
    <t>D3TaLES id=81OGLD; source_group=Zinc; n_atoms=25.0; MW=337.179026976; SA_score=2.69; oxidation_potential (1e- adiabatic, IP-tuned LC-wHPBE/Def2SVP, G16)</t>
  </si>
  <si>
    <t>Cc1cccc(O[C@@H](C)CNC(=O)N2CCC(C(=O)N3CCCC3)CC2)c1</t>
  </si>
  <si>
    <t>https://d3tales.as.uky.edu/database/81XBTP/</t>
  </si>
  <si>
    <t>D3TaLES id=81XBTP; source_group=Zinc; n_atoms=27.0; MW=373.236541852; SA_score=2.61; oxidation_potential (1e- adiabatic, IP-tuned LC-wHPBE/Def2SVP, G16)</t>
  </si>
  <si>
    <t>O=C(CC1CCCC1)NC[C@@H](c1ccccc1)c1c[nH]c2ccccc12</t>
  </si>
  <si>
    <t>1.089 V (DFT, solv (MeCN))</t>
  </si>
  <si>
    <t>https://d3tales.as.uky.edu/database/81UPZE/</t>
  </si>
  <si>
    <t>D3TaLES id=81UPZE; source_group=Zinc; n_atoms=26.0; MW=346.20451345199996; SA_score=2.54; oxidation_potential (1e- adiabatic, IP-tuned LC-wHPBE/Def2SVP, G16)</t>
  </si>
  <si>
    <t>CC1CCC(NC(=O)[C@H](C)Sc2ccc(O)cc2)CC1</t>
  </si>
  <si>
    <t>https://d3tales.as.uky.edu/database/81UVIY/</t>
  </si>
  <si>
    <t>D3TaLES id=81UVIY; source_group=Zinc; n_atoms=20.0; MW=293.144949976; SA_score=2.5; oxidation_potential (1e- adiabatic, IP-tuned LC-wHPBE/Def2SVP, G16)</t>
  </si>
  <si>
    <t>COc1ccc([C@@H](NC(=O)[C@H](C)NC(N)=O)C(C)C)cc1</t>
  </si>
  <si>
    <t>https://d3tales.as.uky.edu/database/06RTNS/</t>
  </si>
  <si>
    <t>D3TaLES id=06RTNS; source_group=Zinc; n_atoms=21.0; MW=293.173941596; SA_score=2.69; oxidation_potential (1e- adiabatic, IP-tuned LC-wHPBE/Def2SVP, G16)</t>
  </si>
  <si>
    <t>O=C(Nc1cccnc1)c1ccc2c(n1)NCCS2</t>
  </si>
  <si>
    <t>https://d3tales.as.uky.edu/database/06AQYS/</t>
  </si>
  <si>
    <t>D3TaLES id=06AQYS; source_group=Zinc; n_atoms=19.0; MW=272.073182004; SA_score=2.61; oxidation_potential (1e- adiabatic, IP-tuned LC-wHPBE/Def2SVP, G16)</t>
  </si>
  <si>
    <t>COc1ccc(NC(=O)NCc2cc(Br)c3c(c2)OCO3)c(C)c1</t>
  </si>
  <si>
    <t>0.934 V (DFT, solv (MeCN))</t>
  </si>
  <si>
    <t>https://d3tales.as.uky.edu/database/06SNAP/</t>
  </si>
  <si>
    <t>D3TaLES id=06SNAP; source_group=Zinc; n_atoms=24.0; MW=392.037169124; SA_score=2.15; oxidation_potential (1e- adiabatic, IP-tuned LC-wHPBE/Def2SVP, G16)</t>
  </si>
  <si>
    <t>Cc1ccc([C@@H](C)NC[C@@H](c2ccco2)N(C)C)cc1F</t>
  </si>
  <si>
    <t>https://d3tales.as.uky.edu/database/81JEEM/</t>
  </si>
  <si>
    <t>D3TaLES id=81JEEM; source_group=Zinc; n_atoms=21.0; MW=290.179441576; SA_score=2.98; oxidation_potential (1e- adiabatic, IP-tuned LC-wHPBE/Def2SVP, G16)</t>
  </si>
  <si>
    <t>CCN(CCC(F)(F)F)Cc1c(Cl)nc2ccccn12</t>
  </si>
  <si>
    <t>https://d3tales.as.uky.edu/database/81DAVR/</t>
  </si>
  <si>
    <t>D3TaLES id=81DAVR; source_group=Zinc; n_atoms=20.0; MW=305.09065982000004; SA_score=2.64; oxidation_potential (1e- adiabatic, IP-tuned LC-wHPBE/Def2SVP, G16)</t>
  </si>
  <si>
    <t>S=C(NCc1ccccc1)N[C@H]1CCCc2ccccc21</t>
  </si>
  <si>
    <t>https://d3tales.as.uky.edu/database/06LIOH/</t>
  </si>
  <si>
    <t>D3TaLES id=06LIOH; source_group=Zinc; n_atoms=21.0; MW=296.13471963999996; SA_score=2.32; oxidation_potential (1e- adiabatic, IP-tuned LC-wHPBE/Def2SVP, G16)</t>
  </si>
  <si>
    <t>Cc1n[nH]c2cc(NC(=O)[C@@]3(C)CCCO3)ccc12</t>
  </si>
  <si>
    <t>https://d3tales.as.uky.edu/database/81NKJF/</t>
  </si>
  <si>
    <t>D3TaLES id=81NKJF; source_group=Zinc; n_atoms=19.0; MW=259.132076784; SA_score=3.16; oxidation_potential (1e- adiabatic, IP-tuned LC-wHPBE/Def2SVP, G16)</t>
  </si>
  <si>
    <t>COc1cccc(NC(=O)c2cccc(OCc3c(C)noc3C)c2)c1</t>
  </si>
  <si>
    <t>https://d3tales.as.uky.edu/database/81HVDK/</t>
  </si>
  <si>
    <t>D3TaLES id=81HVDK; source_group=Zinc; n_atoms=26.0; MW=352.14230712; SA_score=1.92; oxidation_potential (1e- adiabatic, IP-tuned LC-wHPBE/Def2SVP, G16)</t>
  </si>
  <si>
    <t>Cc1cc(=O)n(CC(=O)Nc2ccc(N(C)C)cc2)c(N)n1</t>
  </si>
  <si>
    <t>https://d3tales.as.uky.edu/database/81SFMN/</t>
  </si>
  <si>
    <t>D3TaLES id=81SFMN; source_group=Zinc; n_atoms=22.0; MW=301.15387484800004; SA_score=2.16; oxidation_potential (1e- adiabatic, IP-tuned LC-wHPBE/Def2SVP, G16)</t>
  </si>
  <si>
    <t>CC[C@H](C)[C@](C)(O)CNC(=O)N[C@@H](C)c1cccc(N2CCCC2)c1</t>
  </si>
  <si>
    <t>0.738 V (DFT, solv (MeCN))</t>
  </si>
  <si>
    <t>https://d3tales.as.uky.edu/database/06VVTR/</t>
  </si>
  <si>
    <t>D3TaLES id=06VVTR; source_group=Zinc; n_atoms=25.0; MW=347.257277296; SA_score=3.38; oxidation_potential (1e- adiabatic, IP-tuned LC-wHPBE/Def2SVP, G16)</t>
  </si>
  <si>
    <t>Cc1ccc(N)cc1S[C@@H](C)C(=O)NC(N)=O</t>
  </si>
  <si>
    <t>https://d3tales.as.uky.edu/database/81VJUKVD/</t>
  </si>
  <si>
    <t>D3TaLES id=81VJUKVD; source_group=Zinc; n_atoms=17.0; MW=253.08849772; SA_score=2.72; oxidation_potential (1e- adiabatic, IP-tuned LC-wHPBE/Def2SVP, G16)</t>
  </si>
  <si>
    <t>CC(C)(C)OC(=O)CN1CCN(Cc2nc(N)c3ccccc3n2)CC1</t>
  </si>
  <si>
    <t>0.897 V (DFT, solv (MeCN))</t>
  </si>
  <si>
    <t>https://d3tales.as.uky.edu/database/81TNEV/</t>
  </si>
  <si>
    <t>D3TaLES id=81TNEV; source_group=Zinc; n_atoms=26.0; MW=357.21647510400004; SA_score=2.24; oxidation_potential (1e- adiabatic, IP-tuned LC-wHPBE/Def2SVP, G16)</t>
  </si>
  <si>
    <t>CCOC(=O)c1cnc(SCC(=O)NNC(C)=O)nc1N</t>
  </si>
  <si>
    <t>https://d3tales.as.uky.edu/database/81RFJC/</t>
  </si>
  <si>
    <t>D3TaLES id=81RFJC; source_group=Zinc; n_atoms=21.0; MW=313.0844749600001; SA_score=2.39; oxidation_potential (1e- adiabatic, IP-tuned LC-wHPBE/Def2SVP, G16)</t>
  </si>
  <si>
    <t>N#Cc1nc(/C=N/NC(N)=S)oc1N1CCOCC1</t>
  </si>
  <si>
    <t>https://d3tales.as.uky.edu/database/81FJQL/</t>
  </si>
  <si>
    <t>D3TaLES id=81FJQL; source_group=Zinc; n_atoms=19.0; MW=280.074244624; SA_score=3.04; oxidation_potential (1e- adiabatic, IP-tuned LC-wHPBE/Def2SVP, G16)</t>
  </si>
  <si>
    <t>O=C(/C=C/c1nc2ccccc2o1)NC[C@H]1COCCO1</t>
  </si>
  <si>
    <t>https://d3tales.as.uky.edu/database/81VBZX/</t>
  </si>
  <si>
    <t>D3TaLES id=81VBZX; source_group=Zinc; n_atoms=21.0; MW=288.111006992; SA_score=2.98; oxidation_potential (1e- adiabatic, IP-tuned LC-wHPBE/Def2SVP, G16)</t>
  </si>
  <si>
    <t>CC(C)[C@@H]1O[C@](C)(Cc2ccccc2)OCC1(C)C</t>
  </si>
  <si>
    <t>https://d3tales.as.uky.edu/database/81RHEV/</t>
  </si>
  <si>
    <t>D3TaLES id=81RHEV; source_group=Zinc; n_atoms=19.0; MW=262.193280072; SA_score=3.48; oxidation_potential (1e- adiabatic, IP-tuned LC-wHPBE/Def2SVP, G16)</t>
  </si>
  <si>
    <t>Cc1ccc(NC(=O)NCc2ncoc2C)cc1</t>
  </si>
  <si>
    <t>https://d3tales.as.uky.edu/database/81JHCC/</t>
  </si>
  <si>
    <t>D3TaLES id=81JHCC; source_group=Zinc; n_atoms=18.0; MW=245.11642672; SA_score=2.27; oxidation_potential (1e- adiabatic, IP-tuned LC-wHPBE/Def2SVP, G16)</t>
  </si>
  <si>
    <t>CCN(CC(=O)NC[C@@H]1CCS(=O)(=O)C1)c1ccc(F)c(F)c1</t>
  </si>
  <si>
    <t>1.175 V (DFT, solv (MeCN))</t>
  </si>
  <si>
    <t>https://d3tales.as.uky.edu/database/81HWCJ/</t>
  </si>
  <si>
    <t>D3TaLES id=81HWCJ; source_group=Zinc; n_atoms=23.0; MW=346.11626994; SA_score=2.91; oxidation_potential (1e- adiabatic, IP-tuned LC-wHPBE/Def2SVP, G16)</t>
  </si>
  <si>
    <t>Cc1cc(NC(=O)[C@@H](C)Nc2cccc(F)c2C)no1</t>
  </si>
  <si>
    <t>https://d3tales.as.uky.edu/database/81NGZD/</t>
  </si>
  <si>
    <t>D3TaLES id=81NGZD; source_group=Zinc; n_atoms=20.0; MW=277.12265497199996; SA_score=2.62; oxidation_potential (1e- adiabatic, IP-tuned LC-wHPBE/Def2SVP, G16)</t>
  </si>
  <si>
    <t>CC[C@H]1CCCC[C@H]1NC(=O)Nc1cccnc1C</t>
  </si>
  <si>
    <t>https://d3tales.as.uky.edu/database/81QVGG/</t>
  </si>
  <si>
    <t>D3TaLES id=81QVGG; source_group=Zinc; n_atoms=19.0; MW=261.184112356; SA_score=2.91; oxidation_potential (1e- adiabatic, IP-tuned LC-wHPBE/Def2SVP, G16)</t>
  </si>
  <si>
    <t>CCN/C(N)=N/c1nc(C)c2ccc(C)cc2n1</t>
  </si>
  <si>
    <t>https://d3tales.as.uky.edu/database/81KPFE/</t>
  </si>
  <si>
    <t>D3TaLES id=81KPFE; source_group=Zinc; n_atoms=18.0; MW=243.14839554399998; SA_score=2.64; oxidation_potential (1e- adiabatic, IP-tuned LC-wHPBE/Def2SVP, G16)</t>
  </si>
  <si>
    <t>CCc1nn(C)cc1NC(=O)CCn1c(C)csc1=O</t>
  </si>
  <si>
    <t>https://d3tales.as.uky.edu/database/81GUOZ/</t>
  </si>
  <si>
    <t>D3TaLES id=81GUOZ; source_group=Zinc; n_atoms=20.0; MW=294.11504681599996; SA_score=2.7; oxidation_potential (1e- adiabatic, IP-tuned LC-wHPBE/Def2SVP, G16)</t>
  </si>
  <si>
    <t>CCOc1cccc([C@@](C)(O)c2ccc(C)c(F)c2)c1</t>
  </si>
  <si>
    <t>https://d3tales.as.uky.edu/database/81YGOO/</t>
  </si>
  <si>
    <t>D3TaLES id=81YGOO; source_group=Zinc; n_atoms=20.0; MW=274.136908068; SA_score=2.48; oxidation_potential (1e- adiabatic, IP-tuned LC-wHPBE/Def2SVP, G16)</t>
  </si>
  <si>
    <t>CC(C)N(C(=O)c1ccc(CC#N)cc1)c1ccc(N2CCOCC2)cc1</t>
  </si>
  <si>
    <t>https://d3tales.as.uky.edu/database/81UVJY/</t>
  </si>
  <si>
    <t>D3TaLES id=81UVJY; source_group=Zinc; n_atoms=27.0; MW=363.19467704; SA_score=2.26; oxidation_potential (1e- adiabatic, IP-tuned LC-wHPBE/Def2SVP, G16)</t>
  </si>
  <si>
    <t>Cc1ccc(C(=O)/N=C(/NCc2cccnc2)Nc2ccc(Br)cc2)cc1</t>
  </si>
  <si>
    <t>https://d3tales.as.uky.edu/database/81UHNX/</t>
  </si>
  <si>
    <t>D3TaLES id=81UHNX; source_group=Zinc; n_atoms=27.0; MW=422.0742233280001; SA_score=2.22; oxidation_potential (1e- adiabatic, IP-tuned LC-wHPBE/Def2SVP, G16)</t>
  </si>
  <si>
    <t>S=C(Nc1ccc(Cl)cc1)N1CCN(Cc2ccccc2)CC1</t>
  </si>
  <si>
    <t>1.215 V (DFT, solv (MeCN))</t>
  </si>
  <si>
    <t>https://d3tales.as.uky.edu/database/06RCCN/</t>
  </si>
  <si>
    <t>D3TaLES id=06RCCN; source_group=Zinc; n_atoms=23.0; MW=345.10664632; SA_score=1.73; oxidation_potential (1e- adiabatic, IP-tuned LC-wHPBE/Def2SVP, G16)</t>
  </si>
  <si>
    <t>COC(=O)CCCc1csc(NC(=O)c2cccn2C)n1</t>
  </si>
  <si>
    <t>https://d3tales.as.uky.edu/database/81YDNH/</t>
  </si>
  <si>
    <t>D3TaLES id=81YDNH; source_group=Zinc; n_atoms=21.0; MW=307.09906240400005; SA_score=2.32; oxidation_potential (1e- adiabatic, IP-tuned LC-wHPBE/Def2SVP, G16)</t>
  </si>
  <si>
    <t>CN(C)C(=O)COc1ccc(NCc2c(Cl)cccc2Cl)cc1</t>
  </si>
  <si>
    <t>0.581 V (DFT, solv (MeCN))</t>
  </si>
  <si>
    <t>https://d3tales.as.uky.edu/database/06YJYL/</t>
  </si>
  <si>
    <t>D3TaLES id=06YJYL; source_group=Zinc; n_atoms=23.0; MW=352.074533176; SA_score=1.96; oxidation_potential (1e- adiabatic, IP-tuned LC-wHPBE/Def2SVP, G16)</t>
  </si>
  <si>
    <t>Cc1ccc(NC(=O)NCc2ccc(NC(=O)c3ccncc3)cc2)s1</t>
  </si>
  <si>
    <t>https://d3tales.as.uky.edu/database/81IFAH/</t>
  </si>
  <si>
    <t>D3TaLES id=81IFAH; source_group=Zinc; n_atoms=26.0; MW=366.11504681599996; SA_score=2.13; oxidation_potential (1e- adiabatic, IP-tuned LC-wHPBE/Def2SVP, G16)</t>
  </si>
  <si>
    <t>O[C@H](C[C@H]1COCCN1Cc1ccc(Cl)c(F)c1)c1ccccc1</t>
  </si>
  <si>
    <t>https://d3tales.as.uky.edu/database/81BQFO/</t>
  </si>
  <si>
    <t>D3TaLES id=81BQFO; source_group=Zinc; n_atoms=24.0; MW=349.124484812; SA_score=3.0; oxidation_potential (1e- adiabatic, IP-tuned LC-wHPBE/Def2SVP, G16)</t>
  </si>
  <si>
    <t>CCCNC(=O)[C@@H]1CCCN(C(=O)Nc2cncc3ccccc23)C1</t>
  </si>
  <si>
    <t>https://d3tales.as.uky.edu/database/81ISDX/</t>
  </si>
  <si>
    <t>D3TaLES id=81ISDX; source_group=Zinc; n_atoms=25.0; MW=340.189926008; SA_score=2.6; oxidation_potential (1e- adiabatic, IP-tuned LC-wHPBE/Def2SVP, G16)</t>
  </si>
  <si>
    <t>CCCCN1C(=O)S[C@@H](Nc2ccc(OCC)cc2)C1=O</t>
  </si>
  <si>
    <t>https://d3tales.as.uky.edu/database/81QASL/</t>
  </si>
  <si>
    <t>D3TaLES id=81QASL; source_group=Zinc; n_atoms=21.0; MW=308.1194635; SA_score=2.72; oxidation_potential (1e- adiabatic, IP-tuned LC-wHPBE/Def2SVP, G16)</t>
  </si>
  <si>
    <t>O=C(NNc1c(Cl)cc(Cl)cc1Cl)[C@@H]1CC(=O)N(c2ccc3c(c2)OCO3)C1</t>
  </si>
  <si>
    <t>https://d3tales.as.uky.edu/database/06IFBL/</t>
  </si>
  <si>
    <t>D3TaLES id=06IFBL; source_group=Zinc; n_atoms=28.0; MW=441.00498896799996; SA_score=2.92; oxidation_potential (1e- adiabatic, IP-tuned LC-wHPBE/Def2SVP, G16)</t>
  </si>
  <si>
    <t>CCc1nn(C)cc1CNc1ccc(O[C@@H]2CCOC2)cc1</t>
  </si>
  <si>
    <t>https://d3tales.as.uky.edu/database/81HSTU/</t>
  </si>
  <si>
    <t>D3TaLES id=81HSTU; source_group=Zinc; n_atoms=22.0; MW=301.179026976; SA_score=2.93; oxidation_potential (1e- adiabatic, IP-tuned LC-wHPBE/Def2SVP, G16)</t>
  </si>
  <si>
    <t>NC(=O)C1CCN(Cc2nc3c(F)cccc3[nH]2)CC1</t>
  </si>
  <si>
    <t>https://d3tales.as.uky.edu/database/81OOMY/</t>
  </si>
  <si>
    <t>D3TaLES id=81OOMY; source_group=Zinc; n_atoms=20.0; MW=276.13863938400004; SA_score=2.22; oxidation_potential (1e- adiabatic, IP-tuned LC-wHPBE/Def2SVP, G16)</t>
  </si>
  <si>
    <t>CC(=O)Nc1cc(N[C@@H](C)C(=O)Nc2cccc(Br)c2)ccc1F</t>
  </si>
  <si>
    <t>https://d3tales.as.uky.edu/database/06HKHF/</t>
  </si>
  <si>
    <t>D3TaLES id=06HKHF; source_group=Zinc; n_atoms=24.0; MW=393.048817104; SA_score=2.39; oxidation_potential (1e- adiabatic, IP-tuned LC-wHPBE/Def2SVP, G16)</t>
  </si>
  <si>
    <t>CC(C)(C(=O)OC1CCN(CC(F)(F)F)CC1)c1cccc(F)c1</t>
  </si>
  <si>
    <t>1.491 V (DFT, solv (MeCN))</t>
  </si>
  <si>
    <t>https://d3tales.as.uky.edu/database/81NBRD/</t>
  </si>
  <si>
    <t>D3TaLES id=81NBRD; source_group=Zinc; n_atoms=24.0; MW=347.15084179200005; SA_score=2.51; oxidation_potential (1e- adiabatic, IP-tuned LC-wHPBE/Def2SVP, G16)</t>
  </si>
  <si>
    <t>CCC(CC)C(=O)N1CCC(NC(=O)Nc2ccc(OC)cc2Cl)CC1</t>
  </si>
  <si>
    <t>https://d3tales.as.uky.edu/database/81BWRB/</t>
  </si>
  <si>
    <t>D3TaLES id=81BWRB; source_group=Zinc; n_atoms=26.0; MW=381.181919436; SA_score=2.18; oxidation_potential (1e- adiabatic, IP-tuned LC-wHPBE/Def2SVP, G16)</t>
  </si>
  <si>
    <t>Cc1ccccc1N1CCN(C(=O)c2cccc(S(=O)(=O)N3CCOCC3)c2)CC1</t>
  </si>
  <si>
    <t>https://d3tales.as.uky.edu/database/06CUXA/</t>
  </si>
  <si>
    <t>D3TaLES id=06CUXA; source_group=Zinc; n_atoms=30.0; MW=429.17222734399996; SA_score=2.05; oxidation_potential (1e- adiabatic, IP-tuned LC-wHPBE/Def2SVP, G16)</t>
  </si>
  <si>
    <t>Cc1cc(C)c(C(=O)N2CCN(c3ncccn3)CC2)c(=O)[nH]1</t>
  </si>
  <si>
    <t>https://d3tales.as.uky.edu/database/06OQMC/</t>
  </si>
  <si>
    <t>D3TaLES id=06OQMC; source_group=Zinc; n_atoms=23.0; MW=313.15387484800004; SA_score=2.32; oxidation_potential (1e- adiabatic, IP-tuned LC-wHPBE/Def2SVP, G16)</t>
  </si>
  <si>
    <t>CN(CCC(=O)N1CCC[C@H](Nc2ccc(F)cc2)C1)S(C)(=O)=O</t>
  </si>
  <si>
    <t>https://d3tales.as.uky.edu/database/81IMXH/</t>
  </si>
  <si>
    <t>D3TaLES id=81IMXH; source_group=Zinc; n_atoms=24.0; MW=357.1522408479999; SA_score=2.66; oxidation_potential (1e- adiabatic, IP-tuned LC-wHPBE/Def2SVP, G16)</t>
  </si>
  <si>
    <t>Nc1c(Cl)cc(NC(=O)Cc2ccc3c(c2)CCCC3)cc1Cl</t>
  </si>
  <si>
    <t>https://d3tales.as.uky.edu/database/06TQNO/</t>
  </si>
  <si>
    <t>D3TaLES id=06TQNO; source_group=Zinc; n_atoms=23.0; MW=348.079618556; SA_score=2.11; oxidation_potential (1e- adiabatic, IP-tuned LC-wHPBE/Def2SVP, G16)</t>
  </si>
  <si>
    <t>Cc1cccc(NNC(=O)c2sccc2Br)c1</t>
  </si>
  <si>
    <t>https://d3tales.as.uky.edu/database/81SMTT/</t>
  </si>
  <si>
    <t>D3TaLES id=81SMTT; source_group=Zinc; n_atoms=17.0; MW=309.97754607200005; SA_score=2.16; oxidation_potential (1e- adiabatic, IP-tuned LC-wHPBE/Def2SVP, G16)</t>
  </si>
  <si>
    <t>COc1ccc(NC(=O)COc2ccc(Cl)c3cccnc23)cc1</t>
  </si>
  <si>
    <t>https://d3tales.as.uky.edu/database/81EKHX/</t>
  </si>
  <si>
    <t>D3TaLES id=81EKHX; source_group=Zinc; n_atoms=24.0; MW=342.07712002000005; SA_score=1.8; oxidation_potential (1e- adiabatic, IP-tuned LC-wHPBE/Def2SVP, G16)</t>
  </si>
  <si>
    <t>CCOC(=O)c1c(SC)n[nH]c1N</t>
  </si>
  <si>
    <t>https://d3tales.as.uky.edu/database/81YUGY/</t>
  </si>
  <si>
    <t>D3TaLES id=81YUGY; source_group=Zinc; n_atoms=13.0; MW=201.057197592; SA_score=2.73; oxidation_potential (1e- adiabatic, IP-tuned LC-wHPBE/Def2SVP, G16)</t>
  </si>
  <si>
    <t>COc1ccc(NC(=O)c2ccc(OC)nn2)c(Cl)c1</t>
  </si>
  <si>
    <t>1.326 V (DFT, solv (MeCN))</t>
  </si>
  <si>
    <t>https://d3tales.as.uky.edu/database/81EREU/</t>
  </si>
  <si>
    <t>D3TaLES id=81EREU; source_group=Zinc; n_atoms=20.0; MW=293.056718924; SA_score=2.0; oxidation_potential (1e- adiabatic, IP-tuned LC-wHPBE/Def2SVP, G16)</t>
  </si>
  <si>
    <t>CC(=O)c1ccnc(N2C[C@@H](C)C[C@H](C)C2)c1</t>
  </si>
  <si>
    <t>https://d3tales.as.uky.edu/database/81YBEW/</t>
  </si>
  <si>
    <t>D3TaLES id=81YBEW; source_group=Zinc; n_atoms=17.0; MW=232.15756326; SA_score=2.9; oxidation_potential (1e- adiabatic, IP-tuned LC-wHPBE/Def2SVP, G16)</t>
  </si>
  <si>
    <t>N#Cc1ccc(NCC(=O)N[C@@H]2CCS(=O)(=O)C2)cc1</t>
  </si>
  <si>
    <t>https://d3tales.as.uky.edu/database/81INBZ/</t>
  </si>
  <si>
    <t>D3TaLES id=81INBZ; source_group=Zinc; n_atoms=20.0; MW=293.08341234000005; SA_score=2.67; oxidation_potential (1e- adiabatic, IP-tuned LC-wHPBE/Def2SVP, G16)</t>
  </si>
  <si>
    <t>CC(C)n1nccc1NC(=O)N(C)C[C@H](O)CN1CCOCC1</t>
  </si>
  <si>
    <t>https://d3tales.as.uky.edu/database/81GGRL/</t>
  </si>
  <si>
    <t>D3TaLES id=81GGRL; source_group=Zinc; n_atoms=23.0; MW=325.211389724; SA_score=3.07; oxidation_potential (1e- adiabatic, IP-tuned LC-wHPBE/Def2SVP, G16)</t>
  </si>
  <si>
    <t>Cc1csc(Oc2cccc(N)c2C)n1</t>
  </si>
  <si>
    <t>https://d3tales.as.uky.edu/database/81TUJU/</t>
  </si>
  <si>
    <t>D3TaLES id=81TUJU; source_group=Zinc; n_atoms=15.0; MW=220.067034004; SA_score=2.45; oxidation_potential (1e- adiabatic, IP-tuned LC-wHPBE/Def2SVP, G16)</t>
  </si>
  <si>
    <t>Cc1cc(C)cc(CSc2ncccc2/C(N)=N/O)c1</t>
  </si>
  <si>
    <t>https://d3tales.as.uky.edu/database/81JROH/</t>
  </si>
  <si>
    <t>D3TaLES id=81JROH; source_group=Zinc; n_atoms=20.0; MW=287.109233164; SA_score=2.35; oxidation_potential (1e- adiabatic, IP-tuned LC-wHPBE/Def2SVP, G16)</t>
  </si>
  <si>
    <t>CC[C@@](C)(CNC(=O)Cn1ccccc1=O)N1CCOCC1</t>
  </si>
  <si>
    <t>https://d3tales.as.uky.edu/database/81BNDY/</t>
  </si>
  <si>
    <t>D3TaLES id=81BNDY; source_group=Zinc; n_atoms=22.0; MW=307.18959166; SA_score=3.01; oxidation_potential (1e- adiabatic, IP-tuned LC-wHPBE/Def2SVP, G16)</t>
  </si>
  <si>
    <t>COc1c(Cl)cc(NCC(=O)N[C@](C)(C#N)C(C)C)cc1Cl</t>
  </si>
  <si>
    <t>1.065 V (DFT, solv (MeCN))</t>
  </si>
  <si>
    <t>https://d3tales.as.uky.edu/database/81VUGN/</t>
  </si>
  <si>
    <t>D3TaLES id=81VUGN; source_group=Zinc; n_atoms=22.0; MW=343.08543220800004; SA_score=; oxidation_potential (1e- adiabatic, IP-tuned LC-wHPBE/Def2SVP, G16)</t>
  </si>
  <si>
    <t>Cc1cccc(NC(=O)N2CC[C@@H]3CCCC[C@H]32)c1Cl</t>
  </si>
  <si>
    <t>https://d3tales.as.uky.edu/database/81EJZK/</t>
  </si>
  <si>
    <t>D3TaLES id=81EJZK; source_group=Zinc; n_atoms=20.0; MW=292.13424097200004; SA_score=2.89; oxidation_potential (1e- adiabatic, IP-tuned LC-wHPBE/Def2SVP, G16)</t>
  </si>
  <si>
    <t>COc1ccc(NC(=O)c2ccccc2)c2ccccc12</t>
  </si>
  <si>
    <t>https://d3tales.as.uky.edu/database/81CMUH/</t>
  </si>
  <si>
    <t>D3TaLES id=81CMUH; source_group=Zinc; n_atoms=21.0; MW=277.11027872000005; SA_score=1.48; oxidation_potential (1e- adiabatic, IP-tuned LC-wHPBE/Def2SVP, G16)</t>
  </si>
  <si>
    <t>Cc1ccccc1O[C@@H](C)CNC(=O)N(C)[C@@H](C)CS(C)(=O)=O</t>
  </si>
  <si>
    <t>https://d3tales.as.uky.edu/database/81KVES/</t>
  </si>
  <si>
    <t>D3TaLES id=81KVES; source_group=Zinc; n_atoms=23.0; MW=342.16132831199997; SA_score=3.16; oxidation_potential (1e- adiabatic, IP-tuned LC-wHPBE/Def2SVP, G16)</t>
  </si>
  <si>
    <t>CCNC(=O)CN1CCN(C(=O)NC[C@@H](C)c2ccc(F)cc2F)CC1</t>
  </si>
  <si>
    <t>0.839 V (DFT, solv (MeCN))</t>
  </si>
  <si>
    <t>https://d3tales.as.uky.edu/database/81ORFA/</t>
  </si>
  <si>
    <t>D3TaLES id=81ORFA; source_group=Zinc; n_atoms=26.0; MW=368.202382512; SA_score=2.7; oxidation_potential (1e- adiabatic, IP-tuned LC-wHPBE/Def2SVP, G16)</t>
  </si>
  <si>
    <t>C[C@H](O)c1ccn(CCn2cccn2)c1</t>
  </si>
  <si>
    <t>https://d3tales.as.uky.edu/database/81QLID/</t>
  </si>
  <si>
    <t>D3TaLES id=81QLID; source_group=Zinc; n_atoms=15.0; MW=205.1215121; SA_score=3.26; oxidation_potential (1e- adiabatic, IP-tuned LC-wHPBE/Def2SVP, G16)</t>
  </si>
  <si>
    <t>CN(C[C@@H]1CCCO1)C(=O)Nc1ccc(Oc2ncccn2)cc1</t>
  </si>
  <si>
    <t>https://d3tales.as.uky.edu/database/81AAYM/</t>
  </si>
  <si>
    <t>D3TaLES id=81AAYM; source_group=Zinc; n_atoms=24.0; MW=328.1535405; SA_score=2.69; oxidation_potential (1e- adiabatic, IP-tuned LC-wHPBE/Def2SVP, G16)</t>
  </si>
  <si>
    <t>C[C@@H](NC(=S)Nc1ccc(C#N)cc1)c1ccccc1</t>
  </si>
  <si>
    <t>https://d3tales.as.uky.edu/database/06ANVU/</t>
  </si>
  <si>
    <t>D3TaLES id=06ANVU; source_group=Zinc; n_atoms=20.0; MW=281.09866848; SA_score=2.23; oxidation_potential (1e- adiabatic, IP-tuned LC-wHPBE/Def2SVP, G16)</t>
  </si>
  <si>
    <t>O=C(NC[C@@H](c1ccco1)N1CCOCC1)c1cc(Cl)cc(Cl)c1</t>
  </si>
  <si>
    <t>https://d3tales.as.uky.edu/database/81IOIJ/</t>
  </si>
  <si>
    <t>D3TaLES id=81IOIJ; source_group=Zinc; n_atoms=24.0; MW=368.06944779599996; SA_score=2.69; oxidation_potential (1e- adiabatic, IP-tuned LC-wHPBE/Def2SVP, G16)</t>
  </si>
  <si>
    <t>Cc1ccc(Br)cc1NC[C@H]1CCCN(S(C)(=O)=O)C1</t>
  </si>
  <si>
    <t>https://d3tales.as.uky.edu/database/81HHUG/</t>
  </si>
  <si>
    <t>D3TaLES id=81HHUG; source_group=Zinc; n_atoms=20.0; MW=360.05071101199997; SA_score=2.62; oxidation_potential (1e- adiabatic, IP-tuned LC-wHPBE/Def2SVP, G16)</t>
  </si>
  <si>
    <t>CC(C)[C@H](CNC(=O)c1nc2ccccc2c(=O)[nH]1)Nc1ccccc1</t>
  </si>
  <si>
    <t>https://d3tales.as.uky.edu/database/81PMSJ/</t>
  </si>
  <si>
    <t>D3TaLES id=81PMSJ; source_group=Zinc; n_atoms=26.0; MW=350.174275944; SA_score=2.75; oxidation_potential (1e- adiabatic, IP-tuned LC-wHPBE/Def2SVP, G16)</t>
  </si>
  <si>
    <t>Cc1cc(N2CCCC2)ccc1NC(=O)[C@@H](Cc1ccccc1)NC(=O)c1ccccc1</t>
  </si>
  <si>
    <t>0.507 V (DFT, solv (MeCN))</t>
  </si>
  <si>
    <t>https://d3tales.as.uky.edu/database/06MKLA/</t>
  </si>
  <si>
    <t>D3TaLES id=06MKLA; source_group=Zinc; n_atoms=32.0; MW=427.225977168; SA_score=2.34; oxidation_potential (1e- adiabatic, IP-tuned LC-wHPBE/Def2SVP, G16)</t>
  </si>
  <si>
    <t>CC(=O)Nc1cccc(Nc2nc3ccc(C)cc3s2)c1</t>
  </si>
  <si>
    <t>https://d3tales.as.uky.edu/database/81CHZJ/</t>
  </si>
  <si>
    <t>D3TaLES id=81CHZJ; source_group=Zinc; n_atoms=21.0; MW=297.0935831; SA_score=1.9; oxidation_potential (1e- adiabatic, IP-tuned LC-wHPBE/Def2SVP, G16)</t>
  </si>
  <si>
    <t>CCOc1ccccc1N1C[C@@H](C(=O)NCc2ccccn2)CC1=O</t>
  </si>
  <si>
    <t>https://d3tales.as.uky.edu/database/06YWXJ/</t>
  </si>
  <si>
    <t>D3TaLES id=06YWXJ; source_group=Zinc; n_atoms=25.0; MW=339.158291532; SA_score=2.47; oxidation_potential (1e- adiabatic, IP-tuned LC-wHPBE/Def2SVP, G16)</t>
  </si>
  <si>
    <t>COc1ccccc1CNC(=O)Cn1c2ccccc2c(=O)c2ccccc21</t>
  </si>
  <si>
    <t>https://d3tales.as.uky.edu/database/81GPGT/</t>
  </si>
  <si>
    <t>D3TaLES id=81GPGT; source_group=Zinc; n_atoms=28.0; MW=372.14739249999997; SA_score=1.93; oxidation_potential (1e- adiabatic, IP-tuned LC-wHPBE/Def2SVP, G16)</t>
  </si>
  <si>
    <t>O=C(Nc1ccc(N2CCN(C(=O)c3cccs3)CC2)cc1)c1ccc(Cl)cc1</t>
  </si>
  <si>
    <t>0.780 V (DFT, solv (MeCN))</t>
  </si>
  <si>
    <t>https://d3tales.as.uky.edu/database/81GDSX/</t>
  </si>
  <si>
    <t>D3TaLES id=81GDSX; source_group=Zinc; n_atoms=29.0; MW=425.09647556; SA_score=1.89; oxidation_potential (1e- adiabatic, IP-tuned LC-wHPBE/Def2SVP, G16)</t>
  </si>
  <si>
    <t>COC(=O)Nc1ccc(OC(=O)Cc2ccon2)cc1</t>
  </si>
  <si>
    <t>https://d3tales.as.uky.edu/database/81OXLG/</t>
  </si>
  <si>
    <t>D3TaLES id=81OXLG; source_group=Zinc; n_atoms=20.0; MW=276.074621484; SA_score=2.27; oxidation_potential (1e- adiabatic, IP-tuned LC-wHPBE/Def2SVP, G16)</t>
  </si>
  <si>
    <t>Cc1csc(CNC[C@H](C)c2nc3ccccc3o2)n1</t>
  </si>
  <si>
    <t>https://d3tales.as.uky.edu/database/81BZRW/</t>
  </si>
  <si>
    <t>D3TaLES id=81BZRW; source_group=Zinc; n_atoms=20.0; MW=287.10923316400005; SA_score=2.96; oxidation_potential (1e- adiabatic, IP-tuned LC-wHPBE/Def2SVP, G16)</t>
  </si>
  <si>
    <t>CCONCc1cccnc1OC</t>
  </si>
  <si>
    <t>https://d3tales.as.uky.edu/database/06PYQX/</t>
  </si>
  <si>
    <t>D3TaLES id=06PYQX; source_group=Zinc; n_atoms=13.0; MW=182.105527688; SA_score=2.42; oxidation_potential (1e- adiabatic, IP-tuned LC-wHPBE/Def2SVP, G16)</t>
  </si>
  <si>
    <t>COc1cc2c(c(C=O)cn2C)c(OC)c1OC</t>
  </si>
  <si>
    <t>https://d3tales.as.uky.edu/database/06QYRZ/</t>
  </si>
  <si>
    <t>D3TaLES id=06QYRZ; source_group=Zinc; n_atoms=18.0; MW=249.10010796; SA_score=2.52; oxidation_potential (1e- adiabatic, IP-tuned LC-wHPBE/Def2SVP, G16)</t>
  </si>
  <si>
    <t>CCNS(=O)(=O)[C@@H]1CCN(Cc2sccc2Br)C1</t>
  </si>
  <si>
    <t>https://d3tales.as.uky.edu/database/81RRXB/</t>
  </si>
  <si>
    <t>D3TaLES id=81RRXB; source_group=Zinc; n_atoms=18.0; MW=351.991481884; SA_score=3.26; oxidation_potential (1e- adiabatic, IP-tuned LC-wHPBE/Def2SVP, G16)</t>
  </si>
  <si>
    <t>COc1ccc(NC(=O)c2ccc(=O)[nH]c2)cc1OC(F)F</t>
  </si>
  <si>
    <t>https://d3tales.as.uky.edu/database/81HEOX/</t>
  </si>
  <si>
    <t>D3TaLES id=81HEOX; source_group=Zinc; n_atoms=22.0; MW=310.076513304; SA_score=2.1; oxidation_potential (1e- adiabatic, IP-tuned LC-wHPBE/Def2SVP, G16)</t>
  </si>
  <si>
    <t>Nc1c(N2CCN(c3ccc(F)cc3)CC2)ncnc1N1CCN(c2ccccc2F)CC1</t>
  </si>
  <si>
    <t>https://d3tales.as.uky.edu/database/81PHBJ/</t>
  </si>
  <si>
    <t>D3TaLES id=81PHBJ; source_group=Zinc; n_atoms=33.0; MW=451.22960030400003; SA_score=2.31; oxidation_potential (1e- adiabatic, IP-tuned LC-wHPBE/Def2SVP, G16)</t>
  </si>
  <si>
    <t>O=C(NC[C@H](c1cccs1)N1CCOCC1)Nc1cccc(Cl)c1</t>
  </si>
  <si>
    <t>https://d3tales.as.uky.edu/database/81KDBK/</t>
  </si>
  <si>
    <t>D3TaLES id=81KDBK; source_group=Zinc; n_atoms=24.0; MW=365.09647556; SA_score=2.58; oxidation_potential (1e- adiabatic, IP-tuned LC-wHPBE/Def2SVP, G16)</t>
  </si>
  <si>
    <t>O=C(CN1CCO[C@@H](c2ccsc2)C1)NOCc1ccccc1</t>
  </si>
  <si>
    <t>https://d3tales.as.uky.edu/database/81DVCJ/</t>
  </si>
  <si>
    <t>D3TaLES id=81DVCJ; source_group=Zinc; n_atoms=23.0; MW=332.1194635; SA_score=2.87; oxidation_potential (1e- adiabatic, IP-tuned LC-wHPBE/Def2SVP, G16)</t>
  </si>
  <si>
    <t>CC[C@H](NC(=O)NC[C@H]1CN(CC(C)C)CCO1)c1ccncc1</t>
  </si>
  <si>
    <t>https://d3tales.as.uky.edu/database/81OAQY/</t>
  </si>
  <si>
    <t>D3TaLES id=81OAQY; source_group=Zinc; n_atoms=24.0; MW=334.2368762; SA_score=3.14; oxidation_potential (1e- adiabatic, IP-tuned LC-wHPBE/Def2SVP, G16)</t>
  </si>
  <si>
    <t>COc1ccc(C(=O)N(C)C)cc1NS(=O)(=O)c1ccc(C(C)(C)C)cc1</t>
  </si>
  <si>
    <t>https://d3tales.as.uky.edu/database/06EZIQ/</t>
  </si>
  <si>
    <t>D3TaLES id=06EZIQ; source_group=Zinc; n_atoms=27.0; MW=390.16132831199997; SA_score=1.99; oxidation_potential (1e- adiabatic, IP-tuned LC-wHPBE/Def2SVP, G16)</t>
  </si>
  <si>
    <t>CCN(C(=O)Nc1cc(NC(C)=O)c(F)cc1F)[C@H](C)c1cccc(OC)c1</t>
  </si>
  <si>
    <t>https://d3tales.as.uky.edu/database/06JDEW/</t>
  </si>
  <si>
    <t>D3TaLES id=06JDEW; source_group=Zinc; n_atoms=28.0; MW=391.17074803599996; SA_score=2.73; oxidation_potential (1e- adiabatic, IP-tuned LC-wHPBE/Def2SVP, G16)</t>
  </si>
  <si>
    <t>Cc1cccc(NC(=O)NCc2ccc3c(c2)OCCO3)c1Cl</t>
  </si>
  <si>
    <t>https://d3tales.as.uky.edu/database/06SHCW/</t>
  </si>
  <si>
    <t>D3TaLES id=06SHCW; source_group=Zinc; n_atoms=23.0; MW=332.092770084; SA_score=2.05; oxidation_potential (1e- adiabatic, IP-tuned LC-wHPBE/Def2SVP, G16)</t>
  </si>
  <si>
    <t>CCc1nn(C)cc1NC(=O)N1CCN(Cc2cccc(Cl)c2)CC1</t>
  </si>
  <si>
    <t>https://d3tales.as.uky.edu/database/81QMAB/</t>
  </si>
  <si>
    <t>D3TaLES id=81QMAB; source_group=Zinc; n_atoms=25.0; MW=361.166938068; SA_score=2.32; oxidation_potential (1e- adiabatic, IP-tuned LC-wHPBE/Def2SVP, G16)</t>
  </si>
  <si>
    <t>C[C@H](O)C(=O)N1CCN(Cc2cnc3ccc(Br)cn23)CC1</t>
  </si>
  <si>
    <t>https://d3tales.as.uky.edu/database/81YVMS/</t>
  </si>
  <si>
    <t>D3TaLES id=81YVMS; source_group=Zinc; n_atoms=22.0; MW=366.06913794800005; SA_score=2.99; oxidation_potential (1e- adiabatic, IP-tuned LC-wHPBE/Def2SVP, G16)</t>
  </si>
  <si>
    <t>CCN(CC(=O)Nc1c(F)cccc1F)C(=O)c1cc(C)oc1C</t>
  </si>
  <si>
    <t>1.318 V (DFT, solv (MeCN))</t>
  </si>
  <si>
    <t>https://d3tales.as.uky.edu/database/81ZVOO/</t>
  </si>
  <si>
    <t>D3TaLES id=81ZVOO; source_group=Zinc; n_atoms=24.0; MW=336.12854887599997; SA_score=2.24; oxidation_potential (1e- adiabatic, IP-tuned LC-wHPBE/Def2SVP, G16)</t>
  </si>
  <si>
    <t>S=C(NCc1ccco1)Nc1ccc(Nc2ccccc2)cc1</t>
  </si>
  <si>
    <t>https://d3tales.as.uky.edu/database/81ZDKQ/</t>
  </si>
  <si>
    <t>D3TaLES id=81ZDKQ; source_group=Zinc; n_atoms=23.0; MW=323.109233164; SA_score=1.86; oxidation_potential (1e- adiabatic, IP-tuned LC-wHPBE/Def2SVP, G16)</t>
  </si>
  <si>
    <t>C=CCNC(=O)[C@@H]1CN(Cc2ccccc2)C[C@H]1S(=O)(=O)c1ccccc1</t>
  </si>
  <si>
    <t>https://d3tales.as.uky.edu/database/06DIHM/</t>
  </si>
  <si>
    <t>D3TaLES id=06DIHM; source_group=Zinc; n_atoms=27.0; MW=384.15076362799994; SA_score=3.1; oxidation_potential (1e- adiabatic, IP-tuned LC-wHPBE/Def2SVP, G16)</t>
  </si>
  <si>
    <t>COCCN(CCC#N)Cc1cc2cc(F)ccc2o1</t>
  </si>
  <si>
    <t>https://d3tales.as.uky.edu/database/81HLEC/</t>
  </si>
  <si>
    <t>D3TaLES id=81HLEC; source_group=Zinc; n_atoms=20.0; MW=276.127406004; SA_score=2.47; oxidation_potential (1e- adiabatic, IP-tuned LC-wHPBE/Def2SVP, G16)</t>
  </si>
  <si>
    <t>CCC(=O)Nc1ccc([C@H](C)NC(=O)N2C[C@H](C)O[C@@H](CC)C2)cc1</t>
  </si>
  <si>
    <t>https://d3tales.as.uky.edu/database/81FTEJ/</t>
  </si>
  <si>
    <t>D3TaLES id=81FTEJ; source_group=Zinc; n_atoms=25.0; MW=347.220891788; SA_score=3.18; oxidation_potential (1e- adiabatic, IP-tuned LC-wHPBE/Def2SVP, G16)</t>
  </si>
  <si>
    <t>Cc1cc(Br)cnc1NC[C@@H]1CCCC[C@@H]1CO</t>
  </si>
  <si>
    <t>https://d3tales.as.uky.edu/database/81UAWK/</t>
  </si>
  <si>
    <t>D3TaLES id=81UAWK; source_group=Zinc; n_atoms=18.0; MW=312.08372539199996; SA_score=3.14; oxidation_potential (1e- adiabatic, IP-tuned LC-wHPBE/Def2SVP, G16)</t>
  </si>
  <si>
    <t>CCCc1c(C(=O)NNc2cccc(C)c2)cnn1Cc1ccccc1</t>
  </si>
  <si>
    <t>0.909 V (DFT, solv (MeCN))</t>
  </si>
  <si>
    <t>https://d3tales.as.uky.edu/database/06TYKB/</t>
  </si>
  <si>
    <t>D3TaLES id=06TYKB; source_group=Zinc; n_atoms=26.0; MW=348.195011388; SA_score=2.22; oxidation_potential (1e- adiabatic, IP-tuned LC-wHPBE/Def2SVP, G16)</t>
  </si>
  <si>
    <t>CCCCN(CC)c1ccc(C(=O)N2CC[S@](=O)C(C)(C)C2)cc1</t>
  </si>
  <si>
    <t>https://d3tales.as.uky.edu/database/81NEPY/</t>
  </si>
  <si>
    <t>D3TaLES id=81NEPY; source_group=Zinc; n_atoms=24.0; MW=350.2027992; SA_score=3.24; oxidation_potential (1e- adiabatic, IP-tuned LC-wHPBE/Def2SVP, G16)</t>
  </si>
  <si>
    <t>O[C@@H](Cc1cccs1)[C@H]1CN2CCC[C@@H]2CO1</t>
  </si>
  <si>
    <t>https://d3tales.as.uky.edu/database/81XWNS/</t>
  </si>
  <si>
    <t>D3TaLES id=81XWNS; source_group=Zinc; n_atoms=17.0; MW=253.113649848; SA_score=3.72; oxidation_potential (1e- adiabatic, IP-tuned LC-wHPBE/Def2SVP, G16)</t>
  </si>
  <si>
    <t>Clc1ccccc1CNCCc1cn2ccccc2n1</t>
  </si>
  <si>
    <t>https://d3tales.as.uky.edu/database/81ZEAP/</t>
  </si>
  <si>
    <t>D3TaLES id=81ZEAP; source_group=Zinc; n_atoms=20.0; MW=285.103275192; SA_score=2.11; oxidation_potential (1e- adiabatic, IP-tuned LC-wHPBE/Def2SVP, G16)</t>
  </si>
  <si>
    <t>COc1ccc([C@@H](C)NC(=O)N2CCC(C(=O)N(C)C)CC2)cc1F</t>
  </si>
  <si>
    <t>https://d3tales.as.uky.edu/database/81APPG/</t>
  </si>
  <si>
    <t>D3TaLES id=81APPG; source_group=Zinc; n_atoms=25.0; MW=351.195819912; SA_score=2.58; oxidation_potential (1e- adiabatic, IP-tuned LC-wHPBE/Def2SVP, G16)</t>
  </si>
  <si>
    <t>NC(=O)CCC(=O)N1CCO[C@H](CC(c2ccccc2)c2ccccc2)C1</t>
  </si>
  <si>
    <t>https://d3tales.as.uky.edu/database/81HLXE/</t>
  </si>
  <si>
    <t>D3TaLES id=81HLXE; source_group=Zinc; n_atoms=27.0; MW=366.194342692; SA_score=2.67; oxidation_potential (1e- adiabatic, IP-tuned LC-wHPBE/Def2SVP, G16)</t>
  </si>
  <si>
    <t>C[C@H]1CN(C(=O)CN2CCN(c3ncccn3)CC2)C[C@H](C)O1</t>
  </si>
  <si>
    <t>https://d3tales.as.uky.edu/database/81WYTG/</t>
  </si>
  <si>
    <t>D3TaLES id=81WYTG; source_group=Zinc; n_atoms=23.0; MW=319.20082504; SA_score=2.96; oxidation_potential (1e- adiabatic, IP-tuned LC-wHPBE/Def2SVP, G16)</t>
  </si>
  <si>
    <t>O=C(Cn1ccnc1)Nc1ccc(N2CCCCC2)cn1</t>
  </si>
  <si>
    <t>https://d3tales.as.uky.edu/database/81EAZN/</t>
  </si>
  <si>
    <t>D3TaLES id=81EAZN; source_group=Zinc; n_atoms=21.0; MW=285.158960228; SA_score=2.23; oxidation_potential (1e- adiabatic, IP-tuned LC-wHPBE/Def2SVP, G16)</t>
  </si>
  <si>
    <t>O=C1[C@H](Cc2ccccc2)[C@@H](O)C=CN1CCc1cc2ccccc2[nH]1</t>
  </si>
  <si>
    <t>https://d3tales.as.uky.edu/database/06AHTS/</t>
  </si>
  <si>
    <t>D3TaLES id=06AHTS; source_group=Zinc; n_atoms=26.0; MW=346.16812794400005; SA_score=3.48; oxidation_potential (1e- adiabatic, IP-tuned LC-wHPBE/Def2SVP, G16)</t>
  </si>
  <si>
    <t>COc1ccc(OC)c([C@@H](C)NC(=O)c2ccc([S@](C)=O)cc2)c1</t>
  </si>
  <si>
    <t>https://d3tales.as.uky.edu/database/06AQHQ/</t>
  </si>
  <si>
    <t>D3TaLES id=06AQHQ; source_group=Zinc; n_atoms=24.0; MW=347.11912915199997; SA_score=2.78; oxidation_potential (1e- adiabatic, IP-tuned LC-wHPBE/Def2SVP, G16)</t>
  </si>
  <si>
    <t>C[C@H]1CN(Cc2cccc(CNC(=O)c3nccn4ccnc34)c2)CCO1</t>
  </si>
  <si>
    <t>https://d3tales.as.uky.edu/database/81KLQC/</t>
  </si>
  <si>
    <t>D3TaLES id=81KLQC; source_group=Zinc; n_atoms=27.0; MW=365.18517497600004; SA_score=2.94; oxidation_potential (1e- adiabatic, IP-tuned LC-wHPBE/Def2SVP, G16)</t>
  </si>
  <si>
    <t>O=C(/C=C/SCc1ccco1)N[C@@H]1CS(=O)(=O)C[C@H]1N1CCCC1</t>
  </si>
  <si>
    <t>https://d3tales.as.uky.edu/database/81UXCC/</t>
  </si>
  <si>
    <t>D3TaLES id=81UXCC; source_group=Zinc; n_atoms=24.0; MW=370.102099184; SA_score=3.75; oxidation_potential (1e- adiabatic, IP-tuned LC-wHPBE/Def2SVP, G16)</t>
  </si>
  <si>
    <t>C[C@H]1[C@@H](C)C(=O)CCN1Cc1cccc(F)c1</t>
  </si>
  <si>
    <t>https://d3tales.as.uky.edu/database/81LDPT/</t>
  </si>
  <si>
    <t>D3TaLES id=81LDPT; source_group=Zinc; n_atoms=17.0; MW=235.137242416; SA_score=2.96; oxidation_potential (1e- adiabatic, IP-tuned LC-wHPBE/Def2SVP, G16)</t>
  </si>
  <si>
    <t>C[C@@H](CC(C)(C)c1ccccc1)Nn1cccc1</t>
  </si>
  <si>
    <t>https://d3tales.as.uky.edu/database/81FERD/</t>
  </si>
  <si>
    <t>D3TaLES id=81FERD; source_group=Zinc; n_atoms=18.0; MW=242.17829870399999; SA_score=3.12; oxidation_potential (1e- adiabatic, IP-tuned LC-wHPBE/Def2SVP, G16)</t>
  </si>
  <si>
    <t>Cc1[nH]c2ccc(C(=O)NCCCn3cccn3)cc2c1C</t>
  </si>
  <si>
    <t>https://d3tales.as.uky.edu/database/81IVWS/</t>
  </si>
  <si>
    <t>D3TaLES id=81IVWS; source_group=Zinc; n_atoms=22.0; MW=296.16371126; SA_score=2.22; oxidation_potential (1e- adiabatic, IP-tuned LC-wHPBE/Def2SVP, G16)</t>
  </si>
  <si>
    <t>O=C(N=c1[nH]c2ccccc2[nH]1)[C@H]1CC(c2ccc(Cl)s2)=NO1</t>
  </si>
  <si>
    <t>https://d3tales.as.uky.edu/database/06GNGM/</t>
  </si>
  <si>
    <t>D3TaLES id=06GNGM; source_group=Zinc; n_atoms=23.0; MW=346.02912427200005; SA_score=3.59; oxidation_potential (1e- adiabatic, IP-tuned LC-wHPBE/Def2SVP, G16)</t>
  </si>
  <si>
    <t>COc1cc(/C=C/C(=O)c2ccc(F)c(Cl)c2)c(Br)cc1O</t>
  </si>
  <si>
    <t>https://d3tales.as.uky.edu/database/06MYIH/</t>
  </si>
  <si>
    <t>D3TaLES id=06MYIH; source_group=Zinc; n_atoms=22.0; MW=383.95641221200003; SA_score=2.28; oxidation_potential (1e- adiabatic, IP-tuned LC-wHPBE/Def2SVP, G16)</t>
  </si>
  <si>
    <t>Nc1ccc2nc(NC[C@H]3CCCC[C@@H]3O)oc2c1</t>
  </si>
  <si>
    <t>https://d3tales.as.uky.edu/database/81MHPZ/</t>
  </si>
  <si>
    <t>D3TaLES id=81MHPZ; source_group=Zinc; n_atoms=19.0; MW=261.147726848; SA_score=3.23; oxidation_potential (1e- adiabatic, IP-tuned LC-wHPBE/Def2SVP, G16)</t>
  </si>
  <si>
    <t>Cc1nn(C)c(C)c1[C@H]1CCCN1C(=O)CCCOc1ccccc1</t>
  </si>
  <si>
    <t>https://d3tales.as.uky.edu/database/06UGGN/</t>
  </si>
  <si>
    <t>D3TaLES id=06UGGN; source_group=Zinc; n_atoms=25.0; MW=341.210327104; SA_score=2.66; oxidation_potential (1e- adiabatic, IP-tuned LC-wHPBE/Def2SVP, G16)</t>
  </si>
  <si>
    <t>Fc1ccc(Br)cc1NC/C(Cl)=C/Cl</t>
  </si>
  <si>
    <t>https://d3tales.as.uky.edu/database/06ZYVX/</t>
  </si>
  <si>
    <t>D3TaLES id=06ZYVX; source_group=Zinc; n_atoms=14.0; MW=296.912294904; SA_score=2.74; oxidation_potential (1e- adiabatic, IP-tuned LC-wHPBE/Def2SVP, G16)</t>
  </si>
  <si>
    <t>Cc1cc(C)n2cc(CSc3ccccc3)nc2n1</t>
  </si>
  <si>
    <t>https://d3tales.as.uky.edu/database/81AKKP/</t>
  </si>
  <si>
    <t>D3TaLES id=81AKKP; source_group=Zinc; n_atoms=19.0; MW=269.09866848; SA_score=2.32; oxidation_potential (1e- adiabatic, IP-tuned LC-wHPBE/Def2SVP, G16)</t>
  </si>
  <si>
    <t>C[C@@H](O)CCc1nc2c(N)cccc2o1</t>
  </si>
  <si>
    <t>https://d3tales.as.uky.edu/database/06QWZI/</t>
  </si>
  <si>
    <t>D3TaLES id=06QWZI; source_group=Zinc; n_atoms=15.0; MW=206.105527688; SA_score=3.02; oxidation_potential (1e- adiabatic, IP-tuned LC-wHPBE/Def2SVP, G16)</t>
  </si>
  <si>
    <t>C[C@@H]1CC(NC(=O)NC[C@@H]2CCCN(c3ncccn3)C2)C[C@@H](C)O1</t>
  </si>
  <si>
    <t>https://d3tales.as.uky.edu/database/81EGNR/</t>
  </si>
  <si>
    <t>D3TaLES id=81EGNR; source_group=Zinc; n_atoms=25.0; MW=347.232125168; SA_score=3.45; oxidation_potential (1e- adiabatic, IP-tuned LC-wHPBE/Def2SVP, G16)</t>
  </si>
  <si>
    <t>Fc1ccc(N2CCN(c3ccnc(Cl)n3)CC2)cc1</t>
  </si>
  <si>
    <t>https://d3tales.as.uky.edu/database/81WUPZ/</t>
  </si>
  <si>
    <t>D3TaLES id=81WUPZ; source_group=Zinc; n_atoms=20.0; MW=292.089102348; SA_score=2.01; oxidation_potential (1e- adiabatic, IP-tuned LC-wHPBE/Def2SVP, G16)</t>
  </si>
  <si>
    <t>CSCc1ccnc(N2CCS[C@@H](C)[C@@H]2C)c1</t>
  </si>
  <si>
    <t>0.104 V (DFT, solv (MeCN))</t>
  </si>
  <si>
    <t>https://d3tales.as.uky.edu/database/81QVJHZR/</t>
  </si>
  <si>
    <t>D3TaLES id=81QVJHZR; source_group=Zinc; n_atoms=17.0; MW=268.10679064; SA_score=3.67; oxidation_potential (1e- adiabatic, IP-tuned LC-wHPBE/Def2SVP, G16)</t>
  </si>
  <si>
    <t>CCn1nc(C)c(CN(C)[C@H]2CCN(c3cc(OC)cc(OC)c3)C2)c1C</t>
  </si>
  <si>
    <t>https://d3tales.as.uky.edu/database/06DVAI/</t>
  </si>
  <si>
    <t>D3TaLES id=06DVAI; source_group=Zinc; n_atoms=27.0; MW=372.252526264; SA_score=2.92; oxidation_potential (1e- adiabatic, IP-tuned LC-wHPBE/Def2SVP, G16)</t>
  </si>
  <si>
    <t>COc1ccc(C[C@H](O)Cc2ccn(C(C)C)n2)cn1</t>
  </si>
  <si>
    <t>0.373 V (DFT, solv (MeCN))</t>
  </si>
  <si>
    <t>https://d3tales.as.uky.edu/database/81WJPA/</t>
  </si>
  <si>
    <t>D3TaLES id=81WJPA; source_group=Zinc; n_atoms=20.0; MW=275.163376912; SA_score=2.95; oxidation_potential (1e- adiabatic, IP-tuned LC-wHPBE/Def2SVP, G16)</t>
  </si>
  <si>
    <t>N[C@H](c1cc(F)cc(Br)c1)c1ccc(Cl)s1</t>
  </si>
  <si>
    <t>https://d3tales.as.uky.edu/database/81YTMU/</t>
  </si>
  <si>
    <t>D3TaLES id=81YTMU; source_group=Zinc; n_atoms=16.0; MW=318.92333825599997; SA_score=2.9; oxidation_potential (1e- adiabatic, IP-tuned LC-wHPBE/Def2SVP, G16)</t>
  </si>
  <si>
    <t>C[C@H]1CN(Cc2cccc(SC(=O)N(C)C)c2)[C@H](C)CO1</t>
  </si>
  <si>
    <t>https://d3tales.as.uky.edu/database/81LNMZ/</t>
  </si>
  <si>
    <t>D3TaLES id=81LNMZ; source_group=Zinc; n_atoms=21.0; MW=308.15584900799996; SA_score=3.31; oxidation_potential (1e- adiabatic, IP-tuned LC-wHPBE/Def2SVP, G16)</t>
  </si>
  <si>
    <t>CNC(=O)c1ccc(NC(=O)N2CC[C@](O)(C(F)(F)F)C2)cc1</t>
  </si>
  <si>
    <t>https://d3tales.as.uky.edu/database/81RWOB/</t>
  </si>
  <si>
    <t>D3TaLES id=81RWOB; source_group=Zinc; n_atoms=23.0; MW=331.114376032; SA_score=2.83; oxidation_potential (1e- adiabatic, IP-tuned LC-wHPBE/Def2SVP, G16)</t>
  </si>
  <si>
    <t>Cc1cc2c(cc1C)O[C@@H](C(=O)N1CCC[C@@H](CCC(N)=O)C1)C2</t>
  </si>
  <si>
    <t>https://d3tales.as.uky.edu/database/06PWBP/</t>
  </si>
  <si>
    <t>D3TaLES id=06PWBP; source_group=Zinc; n_atoms=24.0; MW=330.19434269199996; SA_score=3.14; oxidation_potential (1e- adiabatic, IP-tuned LC-wHPBE/Def2SVP, G16)</t>
  </si>
  <si>
    <t>O=C1S[C@@H](Nc2cccc3ccccc23)C(=O)N1CCCl</t>
  </si>
  <si>
    <t>https://d3tales.as.uky.edu/database/81WYUWMA/</t>
  </si>
  <si>
    <t>D3TaLES id=81WYUWMA; source_group=Zinc; n_atoms=21.0; MW=320.03862633600005; SA_score=2.91; oxidation_potential (1e- adiabatic, IP-tuned LC-wHPBE/Def2SVP, G16)</t>
  </si>
  <si>
    <t>Cn1cc(CNC(=O)C(=O)Nc2ccc(/N=N/c3ccccc3)cc2)cn1</t>
  </si>
  <si>
    <t>https://d3tales.as.uky.edu/database/81TZYH/</t>
  </si>
  <si>
    <t>D3TaLES id=81TZYH; source_group=Zinc; n_atoms=27.0; MW=362.14912381600004; SA_score=2.34; oxidation_potential (1e- adiabatic, IP-tuned LC-wHPBE/Def2SVP, G16)</t>
  </si>
  <si>
    <t>Cc1cc(F)c(N)cc1S(=O)(=O)Nc1ccc(F)cc1F</t>
  </si>
  <si>
    <t>1.212 V (DFT, solv (MeCN))</t>
  </si>
  <si>
    <t>https://d3tales.as.uky.edu/database/06HUECPG/</t>
  </si>
  <si>
    <t>D3TaLES id=06HUECPG; source_group=Zinc; n_atoms=21.0; MW=316.04933325200005; SA_score=2.14; oxidation_potential (1e- adiabatic, IP-tuned LC-wHPBE/Def2SVP, G16)</t>
  </si>
  <si>
    <t>CC[C@H](C)N(C)C(=O)c1cc(F)ccc1N</t>
  </si>
  <si>
    <t>https://d3tales.as.uky.edu/database/81OJSD/</t>
  </si>
  <si>
    <t>D3TaLES id=81OJSD; source_group=Zinc; n_atoms=16.0; MW=224.132491384; SA_score=; oxidation_potential (1e- adiabatic, IP-tuned LC-wHPBE/Def2SVP, G16)</t>
  </si>
  <si>
    <t>COC(=O)Nc1cc2oc3ccccc3c2cc1OC</t>
  </si>
  <si>
    <t>https://d3tales.as.uky.edu/database/81UDOATQ/</t>
  </si>
  <si>
    <t>D3TaLES id=81UDOATQ; source_group=Zinc; n_atoms=20.0; MW=271.084457896; SA_score=1.97; oxidation_potential (1e- adiabatic, IP-tuned LC-wHPBE/Def2SVP, G16)</t>
  </si>
  <si>
    <t>C[C@H](CNC(=O)c1csc(S(N)(=O)=O)c1)N(C)c1ccccc1</t>
  </si>
  <si>
    <t>https://d3tales.as.uky.edu/database/81ILII/</t>
  </si>
  <si>
    <t>D3TaLES id=81ILII; source_group=Zinc; n_atoms=23.0; MW=353.086783468; SA_score=2.85; oxidation_potential (1e- adiabatic, IP-tuned LC-wHPBE/Def2SVP, G16)</t>
  </si>
  <si>
    <t>Cc1cc(F)c([C@H](C)Nc2cccc(C#N)c2)cc1F</t>
  </si>
  <si>
    <t>https://d3tales.as.uky.edu/database/81OPZC/</t>
  </si>
  <si>
    <t>D3TaLES id=81OPZC; source_group=Zinc; n_atoms=20.0; MW=272.112504888; SA_score=2.65; oxidation_potential (1e- adiabatic, IP-tuned LC-wHPBE/Def2SVP, G16)</t>
  </si>
  <si>
    <t>CN1C(=O)C=C(Nc2ccc(O)cc2)C1=O</t>
  </si>
  <si>
    <t>https://d3tales.as.uky.edu/database/81MKOI/</t>
  </si>
  <si>
    <t>D3TaLES id=81MKOI; source_group=Zinc; n_atoms=16.0; MW=218.06914218; SA_score=2.44; oxidation_potential (1e- adiabatic, IP-tuned LC-wHPBE/Def2SVP, G16)</t>
  </si>
  <si>
    <t>C/C(=N/O)c1sc(=O)n(C)c1C</t>
  </si>
  <si>
    <t>https://d3tales.as.uky.edu/database/81MBTO/</t>
  </si>
  <si>
    <t>D3TaLES id=81MBTO; source_group=Zinc; n_atoms=12.0; MW=186.04629856; SA_score=3.01; oxidation_potential (1e- adiabatic, IP-tuned LC-wHPBE/Def2SVP, G16)</t>
  </si>
  <si>
    <t>CSC[C@H](C)N(C)C(=O)Nc1ccc(Cl)c(C[S@](C)=O)c1</t>
  </si>
  <si>
    <t>https://d3tales.as.uky.edu/database/81FRMO/</t>
  </si>
  <si>
    <t>D3TaLES id=81FRMO; source_group=Zinc; n_atoms=21.0; MW=348.07329759199996; SA_score=; oxidation_potential (1e- adiabatic, IP-tuned LC-wHPBE/Def2SVP, G16)</t>
  </si>
  <si>
    <t>O=C(Cn1ccc2ccccc21)NNC(=O)N[C@@H]1CC=CCC1</t>
  </si>
  <si>
    <t>https://d3tales.as.uky.edu/database/81UEHG/</t>
  </si>
  <si>
    <t>D3TaLES id=81UEHG; source_group=Zinc; n_atoms=23.0; MW=312.15862588; SA_score=2.94; oxidation_potential (1e- adiabatic, IP-tuned LC-wHPBE/Def2SVP, G16)</t>
  </si>
  <si>
    <t>CC(=O)Nc1ccc(SC[C@H](O)CN2CCOCC2)cc1</t>
  </si>
  <si>
    <t>https://d3tales.as.uky.edu/database/81OUPEJW/</t>
  </si>
  <si>
    <t>D3TaLES id=81OUPEJW; source_group=Zinc; n_atoms=21.0; MW=310.135113564; SA_score=2.55; oxidation_potential (1e- adiabatic, IP-tuned LC-wHPBE/Def2SVP, G16)</t>
  </si>
  <si>
    <t>CN(C)C(=O)Cc1coc2ccc3ccccc3c12</t>
  </si>
  <si>
    <t>https://d3tales.as.uky.edu/database/81XQUH/</t>
  </si>
  <si>
    <t>D3TaLES id=81XQUH; source_group=Zinc; n_atoms=19.0; MW=253.11027872; SA_score=2.13; oxidation_potential (1e- adiabatic, IP-tuned LC-wHPBE/Def2SVP, G16)</t>
  </si>
  <si>
    <t>Cc1ccc(NCc2cccc(C(=O)NCc3ccco3)c2)c(F)c1</t>
  </si>
  <si>
    <t>https://d3tales.as.uky.edu/database/81VIQD/</t>
  </si>
  <si>
    <t>D3TaLES id=81VIQD; source_group=Zinc; n_atoms=25.0; MW=338.143056068; SA_score=1.95; oxidation_potential (1e- adiabatic, IP-tuned LC-wHPBE/Def2SVP, G16)</t>
  </si>
  <si>
    <t>C[C@@H](Nc1ccc(C(=O)N(C)C)nn1)c1cccc(N)c1</t>
  </si>
  <si>
    <t>https://d3tales.as.uky.edu/database/81GNYI/</t>
  </si>
  <si>
    <t>D3TaLES id=81GNYI; source_group=Zinc; n_atoms=21.0; MW=285.158960228; SA_score=2.77; oxidation_potential (1e- adiabatic, IP-tuned LC-wHPBE/Def2SVP, G16)</t>
  </si>
  <si>
    <t>CC(C)NC(=O)C[C@H](C)NC(=O)N1CCN(c2ccccc2O)CC1</t>
  </si>
  <si>
    <t>https://d3tales.as.uky.edu/database/81MDEN/</t>
  </si>
  <si>
    <t>D3TaLES id=81MDEN; source_group=Zinc; n_atoms=25.0; MW=348.21614075599996; SA_score=2.61; oxidation_potential (1e- adiabatic, IP-tuned LC-wHPBE/Def2SVP, G16)</t>
  </si>
  <si>
    <t>Cc1cc(F)ccc1NC1=NCCS1</t>
  </si>
  <si>
    <t>https://d3tales.as.uky.edu/database/81ARJY/</t>
  </si>
  <si>
    <t>D3TaLES id=81ARJY; source_group=Zinc; n_atoms=14.0; MW=210.062697572; SA_score=; oxidation_potential (1e- adiabatic, IP-tuned LC-wHPBE/Def2SVP, G16)</t>
  </si>
  <si>
    <t>N#Cc1ccc(S(=O)(=O)N(CC(=O)Nc2ccc3c(c2)OCCO3)c2ccccc2)cc1</t>
  </si>
  <si>
    <t>1.110 V (DFT, solv (MeCN))</t>
  </si>
  <si>
    <t>https://d3tales.as.uky.edu/database/06FTWM/</t>
  </si>
  <si>
    <t>D3TaLES id=06FTWM; source_group=Zinc; n_atoms=32.0; MW=449.104541708; SA_score=2.22; oxidation_potential (1e- adiabatic, IP-tuned LC-wHPBE/Def2SVP, G16)</t>
  </si>
  <si>
    <t>CCCN(C)C(=O)c1n[nH]c2ccc(N)cc12</t>
  </si>
  <si>
    <t>https://d3tales.as.uky.edu/database/81VIPW/</t>
  </si>
  <si>
    <t>D3TaLES id=81VIPW; source_group=Zinc; n_atoms=17.0; MW=232.132411132; SA_score=2.37; oxidation_potential (1e- adiabatic, IP-tuned LC-wHPBE/Def2SVP, G16)</t>
  </si>
  <si>
    <t>C[C@@H](Nc1ccn(C)n1)c1cccc(Cl)c1</t>
  </si>
  <si>
    <t>https://d3tales.as.uky.edu/database/81IMEY/</t>
  </si>
  <si>
    <t>D3TaLES id=81IMEY; source_group=Zinc; n_atoms=16.0; MW=235.08762512799998; SA_score=2.54; oxidation_potential (1e- adiabatic, IP-tuned LC-wHPBE/Def2SVP, G16)</t>
  </si>
  <si>
    <t>Cc1nn(C)c(C)c1CCC(=O)N1CCN(Cc2ccccn2)CC1</t>
  </si>
  <si>
    <t>https://d3tales.as.uky.edu/database/06RTFM/</t>
  </si>
  <si>
    <t>D3TaLES id=06RTFM; source_group=Zinc; n_atoms=25.0; MW=341.22156048400007; SA_score=2.18; oxidation_potential (1e- adiabatic, IP-tuned LC-wHPBE/Def2SVP, G16)</t>
  </si>
  <si>
    <t>Cc1cnc(CN(Cc2ccccc2)[C@@H](C)CCO)cn1</t>
  </si>
  <si>
    <t>https://d3tales.as.uky.edu/database/81ZEFI/</t>
  </si>
  <si>
    <t>D3TaLES id=81ZEFI; source_group=Zinc; n_atoms=21.0; MW=285.184112356; SA_score=2.82; oxidation_potential (1e- adiabatic, IP-tuned LC-wHPBE/Def2SVP, G16)</t>
  </si>
  <si>
    <t>CCc1ccc(C(=O)CN2CCO[C@H](C#N)C2)cc1</t>
  </si>
  <si>
    <t>https://d3tales.as.uky.edu/database/06GDXK/</t>
  </si>
  <si>
    <t>D3TaLES id=06GDXK; source_group=Zinc; n_atoms=19.0; MW=258.136827816; SA_score=2.86; oxidation_potential (1e- adiabatic, IP-tuned LC-wHPBE/Def2SVP, G16)</t>
  </si>
  <si>
    <t>O=C(Nc1cccnc1)[C@H]1CCCN(c2ncccn2)C1</t>
  </si>
  <si>
    <t>https://d3tales.as.uky.edu/database/81CQPM/</t>
  </si>
  <si>
    <t>D3TaLES id=81CQPM; source_group=Zinc; n_atoms=21.0; MW=283.143310164; SA_score=2.51; oxidation_potential (1e- adiabatic, IP-tuned LC-wHPBE/Def2SVP, G16)</t>
  </si>
  <si>
    <t>COCCN1C(=O)CSC12CCN(C(=O)Nc1cccc(OC)c1)CC2</t>
  </si>
  <si>
    <t>https://d3tales.as.uky.edu/database/06QRHV/</t>
  </si>
  <si>
    <t>D3TaLES id=06QRHV; source_group=Zinc; n_atoms=26.0; MW=379.15657728; SA_score=3.02; oxidation_potential (1e- adiabatic, IP-tuned LC-wHPBE/Def2SVP, G16)</t>
  </si>
  <si>
    <t>CC(C)(C)c1ccc(C(=O)NCc2cnn3ccccc23)cc1</t>
  </si>
  <si>
    <t>https://d3tales.as.uky.edu/database/81PSGE/</t>
  </si>
  <si>
    <t>D3TaLES id=81PSGE; source_group=Zinc; n_atoms=23.0; MW=307.168462292; SA_score=2.11; oxidation_potential (1e- adiabatic, IP-tuned LC-wHPBE/Def2SVP, G16)</t>
  </si>
  <si>
    <t>C#CCn1cc(CN(C)C(=O)NC[C@@H]2CCCN(c3ncccn3)C2)cn1</t>
  </si>
  <si>
    <t>https://d3tales.as.uky.edu/database/81PYJS/</t>
  </si>
  <si>
    <t>D3TaLES id=81PYJS; source_group=Zinc; n_atoms=27.0; MW=367.21205842000006; SA_score=3.25; oxidation_potential (1e- adiabatic, IP-tuned LC-wHPBE/Def2SVP, G16)</t>
  </si>
  <si>
    <t>CN(Cc1ccccc1C(F)(F)F)C(=O)Nc1ccccc1N(C)C</t>
  </si>
  <si>
    <t>https://d3tales.as.uky.edu/database/06SFRR/</t>
  </si>
  <si>
    <t>D3TaLES id=06SFRR; source_group=Zinc; n_atoms=25.0; MW=351.15584692; SA_score=2.17; oxidation_potential (1e- adiabatic, IP-tuned LC-wHPBE/Def2SVP, G16)</t>
  </si>
  <si>
    <t>Cc1ccc(N(C)[C@@H](CN)c2ccc(Br)c(C)c2)c(C)c1</t>
  </si>
  <si>
    <t>0.562 V (DFT, solv (MeCN))</t>
  </si>
  <si>
    <t>https://d3tales.as.uky.edu/database/81FKBO/</t>
  </si>
  <si>
    <t>D3TaLES id=81FKBO; source_group=Zinc; n_atoms=21.0; MW=346.104460836; SA_score=2.75; oxidation_potential (1e- adiabatic, IP-tuned LC-wHPBE/Def2SVP, G16)</t>
  </si>
  <si>
    <t>O=C(c1ccc(NCc2cccnc2Cl)cc1Cl)N1CCCCC1</t>
  </si>
  <si>
    <t>https://d3tales.as.uky.edu/database/81JFBS/</t>
  </si>
  <si>
    <t>D3TaLES id=81JFBS; source_group=Zinc; n_atoms=24.0; MW=363.090517588; SA_score=2.1; oxidation_potential (1e- adiabatic, IP-tuned LC-wHPBE/Def2SVP, G16)</t>
  </si>
  <si>
    <t>COC(=O)[C@]1(N)CC[C@@H](SCc2cccc(C)c2)C1</t>
  </si>
  <si>
    <t>https://d3tales.as.uky.edu/database/81ATTL/</t>
  </si>
  <si>
    <t>D3TaLES id=81ATTL; source_group=Zinc; n_atoms=19.0; MW=279.129299912; SA_score=3.4; oxidation_potential (1e- adiabatic, IP-tuned LC-wHPBE/Def2SVP, G16)</t>
  </si>
  <si>
    <t>C/C(=N/O)C(C)(C)Nc1cccc(Br)c1</t>
  </si>
  <si>
    <t>https://d3tales.as.uky.edu/database/81KWFI/</t>
  </si>
  <si>
    <t>D3TaLES id=81KWFI; source_group=Zinc; n_atoms=15.0; MW=270.0367752; SA_score=2.58; oxidation_potential (1e- adiabatic, IP-tuned LC-wHPBE/Def2SVP, G16)</t>
  </si>
  <si>
    <t>Cc1c(Cl)cccc1S(=O)(=O)NC[C@H](c1cccs1)N(C)C</t>
  </si>
  <si>
    <t>https://d3tales.as.uky.edu/database/06MIBK/</t>
  </si>
  <si>
    <t>D3TaLES id=06MIBK; source_group=Zinc; n_atoms=22.0; MW=358.0576475280001; SA_score=2.72; oxidation_potential (1e- adiabatic, IP-tuned LC-wHPBE/Def2SVP, G16)</t>
  </si>
  <si>
    <t>NNc1cc(C(F)(F)F)c(Br)cc1Br</t>
  </si>
  <si>
    <t>https://d3tales.as.uky.edu/database/81HSWN/</t>
  </si>
  <si>
    <t>D3TaLES id=81HSWN; source_group=Zinc; n_atoms=14.0; MW=331.87715702; SA_score=2.63; oxidation_potential (1e- adiabatic, IP-tuned LC-wHPBE/Def2SVP, G16)</t>
  </si>
  <si>
    <t>CC(C)c1ncc(CN(C)CC(F)F)s1</t>
  </si>
  <si>
    <t>https://d3tales.as.uky.edu/database/81OQFY/</t>
  </si>
  <si>
    <t>D3TaLES id=81OQFY; source_group=Zinc; n_atoms=15.0; MW=234.100225952; SA_score=2.93; oxidation_potential (1e- adiabatic, IP-tuned LC-wHPBE/Def2SVP, G16)</t>
  </si>
  <si>
    <t>O=C(NC[C@H](c1cccs1)N1CCOCC1)c1cccc(F)c1</t>
  </si>
  <si>
    <t>1.051 V (DFT, solv (MeCN))</t>
  </si>
  <si>
    <t>https://d3tales.as.uky.edu/database/81HXSB/</t>
  </si>
  <si>
    <t>D3TaLES id=81HXSB; source_group=Zinc; n_atoms=23.0; MW=334.11512706800005; SA_score=2.52; oxidation_potential (1e- adiabatic, IP-tuned LC-wHPBE/Def2SVP, G16)</t>
  </si>
  <si>
    <t>Fc1ccc2c(c1)[C@H](Nc1ncccn1)CCS2</t>
  </si>
  <si>
    <t>https://d3tales.as.uky.edu/database/81QIOP/</t>
  </si>
  <si>
    <t>D3TaLES id=81QIOP; source_group=Zinc; n_atoms=18.0; MW=261.073596604; SA_score=2.89; oxidation_potential (1e- adiabatic, IP-tuned LC-wHPBE/Def2SVP, G16)</t>
  </si>
  <si>
    <t>COC(=O)c1cncc(NCc2cc(N)ccc2OC)n1</t>
  </si>
  <si>
    <t>https://d3tales.as.uky.edu/database/81MEZT/</t>
  </si>
  <si>
    <t>D3TaLES id=81MEZT; source_group=Zinc; n_atoms=21.0; MW=288.122240372; SA_score=2.28; oxidation_potential (1e- adiabatic, IP-tuned LC-wHPBE/Def2SVP, G16)</t>
  </si>
  <si>
    <t>Cc1ccc(C)c(NC(=S)Nc2ccc(N3CCOCC3)cc2)c1</t>
  </si>
  <si>
    <t>https://d3tales.as.uky.edu/database/06CMEN/</t>
  </si>
  <si>
    <t>D3TaLES id=06CMEN; source_group=Zinc; n_atoms=24.0; MW=341.156183356; SA_score=1.9; oxidation_potential (1e- adiabatic, IP-tuned LC-wHPBE/Def2SVP, G16)</t>
  </si>
  <si>
    <t>CN(Cc1ccccc1N1CCOCC1)C(=O)c1cccnc1SC(F)F</t>
  </si>
  <si>
    <t>0.949 V (DFT, solv (MeCN))</t>
  </si>
  <si>
    <t>https://d3tales.as.uky.edu/database/06ATQX/</t>
  </si>
  <si>
    <t>D3TaLES id=06ATQX; source_group=Zinc; n_atoms=27.0; MW=393.132254352; SA_score=2.42; oxidation_potential (1e- adiabatic, IP-tuned LC-wHPBE/Def2SVP, G16)</t>
  </si>
  <si>
    <t>C#CCN1CCN(C(=O)NCc2cccnc2)CC1</t>
  </si>
  <si>
    <t>https://d3tales.as.uky.edu/database/81YIZR/</t>
  </si>
  <si>
    <t>D3TaLES id=81YIZR; source_group=Zinc; n_atoms=19.0; MW=258.148061196; SA_score=2.21; oxidation_potential (1e- adiabatic, IP-tuned LC-wHPBE/Def2SVP, G16)</t>
  </si>
  <si>
    <t>O=C(C[C@H](O)c1cccc(F)c1)N[C@@H]1CCCN(c2ccccc2)C1</t>
  </si>
  <si>
    <t>0.799 V (DFT, solv (MeCN))</t>
  </si>
  <si>
    <t>https://d3tales.as.uky.edu/database/06XXHG/</t>
  </si>
  <si>
    <t>D3TaLES id=06XXHG; source_group=Zinc; n_atoms=25.0; MW=342.174356196; SA_score=2.76; oxidation_potential (1e- adiabatic, IP-tuned LC-wHPBE/Def2SVP, G16)</t>
  </si>
  <si>
    <t>N#Cc1ccc(CN2CCN(Cc3ncccc3C(F)(F)F)CC2=O)cc1</t>
  </si>
  <si>
    <t>https://d3tales.as.uky.edu/database/81BIRY/</t>
  </si>
  <si>
    <t>D3TaLES id=81BIRY; source_group=Zinc; n_atoms=27.0; MW=374.135445824; SA_score=2.46; oxidation_potential (1e- adiabatic, IP-tuned LC-wHPBE/Def2SVP, G16)</t>
  </si>
  <si>
    <t>C[C@@H](Cc1cccs1)N(C)C(=O)Nc1ccc(Oc2cccnc2)nc1</t>
  </si>
  <si>
    <t>https://d3tales.as.uky.edu/database/81SHZN/</t>
  </si>
  <si>
    <t>D3TaLES id=81SHZN; source_group=Zinc; n_atoms=26.0; MW=368.1306968800001; SA_score=2.9; oxidation_potential (1e- adiabatic, IP-tuned LC-wHPBE/Def2SVP, G16)</t>
  </si>
  <si>
    <t>CO[C@@H]1CC[C@@H]2OCCN(Cc3cn(C)nc3C)[C@H]2C1</t>
  </si>
  <si>
    <t>https://d3tales.as.uky.edu/database/81ROHT/</t>
  </si>
  <si>
    <t>D3TaLES id=81ROHT; source_group=Zinc; n_atoms=20.0; MW=279.19467704; SA_score=3.71; oxidation_potential (1e- adiabatic, IP-tuned LC-wHPBE/Def2SVP, G16)</t>
  </si>
  <si>
    <t>COc1ccc(Nc2nc3ccc(F)cc3s2)cc1F</t>
  </si>
  <si>
    <t>https://d3tales.as.uky.edu/database/81DIZI/</t>
  </si>
  <si>
    <t>D3TaLES id=81DIZI; source_group=Zinc; n_atoms=20.0; MW=292.04819038; SA_score=1.94; oxidation_potential (1e- adiabatic, IP-tuned LC-wHPBE/Def2SVP, G16)</t>
  </si>
  <si>
    <t>C[C@H](Nc1cccc(F)c1C(N)=S)[C@@H]1CCCO1</t>
  </si>
  <si>
    <t>https://d3tales.as.uky.edu/database/81GPJO/</t>
  </si>
  <si>
    <t>D3TaLES id=81GPJO; source_group=Zinc; n_atoms=18.0; MW=268.104562384; SA_score=3.21; oxidation_potential (1e- adiabatic, IP-tuned LC-wHPBE/Def2SVP, G16)</t>
  </si>
  <si>
    <t>C[C@H]1CN([C@@H](C)CNC(=O)Cn2ccccc2=O)C[C@H](C)O1</t>
  </si>
  <si>
    <t>https://d3tales.as.uky.edu/database/81VPLU/</t>
  </si>
  <si>
    <t>D3TaLES id=81VPLU; source_group=Zinc; n_atoms=22.0; MW=307.18959165999996; SA_score=3.32; oxidation_potential (1e- adiabatic, IP-tuned LC-wHPBE/Def2SVP, G16)</t>
  </si>
  <si>
    <t>CCOC(=O)N1CCN(C(=O)CCN2C(=O)COc3ccccc32)CC1</t>
  </si>
  <si>
    <t>https://d3tales.as.uky.edu/database/81UTZG/</t>
  </si>
  <si>
    <t>D3TaLES id=81UTZG; source_group=Zinc; n_atoms=26.0; MW=361.163770836; SA_score=; oxidation_potential (1e- adiabatic, IP-tuned LC-wHPBE/Def2SVP, G16)</t>
  </si>
  <si>
    <t>Nc1c(Nc2cc(Cl)ccc2Cl)ncnc1N1CCCC1</t>
  </si>
  <si>
    <t>0.553 V (DFT, solv (MeCN))</t>
  </si>
  <si>
    <t>https://d3tales.as.uky.edu/database/81QWGP/</t>
  </si>
  <si>
    <t>D3TaLES id=81QWGP; source_group=Zinc; n_atoms=21.0; MW=323.07045084000003; SA_score=2.17; oxidation_potential (1e- adiabatic, IP-tuned LC-wHPBE/Def2SVP, G16)</t>
  </si>
  <si>
    <t>Oc1ccc(N2CCN(c3cncc(OCc4ccccc4)n3)CC2)cc1</t>
  </si>
  <si>
    <t>https://d3tales.as.uky.edu/database/81SYTT/</t>
  </si>
  <si>
    <t>D3TaLES id=81SYTT; source_group=Zinc; n_atoms=27.0; MW=362.174275944; SA_score=2.14; oxidation_potential (1e- adiabatic, IP-tuned LC-wHPBE/Def2SVP, G16)</t>
  </si>
  <si>
    <t>CCC(CC)C(=O)Nc1ccc2c(C(C)C)cc(=O)[nH]c2c1</t>
  </si>
  <si>
    <t>https://d3tales.as.uky.edu/database/81MJCA/</t>
  </si>
  <si>
    <t>D3TaLES id=81MJCA; source_group=Zinc; n_atoms=22.0; MW=300.183778008; SA_score=2.31; oxidation_potential (1e- adiabatic, IP-tuned LC-wHPBE/Def2SVP, G16)</t>
  </si>
  <si>
    <t>CCOc1cc(/C=N/NC(=O)c2ccc(CO)nc2)ccc1O</t>
  </si>
  <si>
    <t>https://d3tales.as.uky.edu/database/06EZNA/</t>
  </si>
  <si>
    <t>D3TaLES id=06EZNA; source_group=Zinc; n_atoms=23.0; MW=315.121906024; SA_score=2.25; oxidation_potential (1e- adiabatic, IP-tuned LC-wHPBE/Def2SVP, G16)</t>
  </si>
  <si>
    <t>CCCn1c(C)cc(/C=C(\C#N)C(=O)Nc2ccc(C(=O)NC)cc2)c1C</t>
  </si>
  <si>
    <t>https://d3tales.as.uky.edu/database/06LJGL/</t>
  </si>
  <si>
    <t>D3TaLES id=06LJGL; source_group=Zinc; n_atoms=27.0; MW=364.189926008; SA_score=2.29; oxidation_potential (1e- adiabatic, IP-tuned LC-wHPBE/Def2SVP, G16)</t>
  </si>
  <si>
    <t>CC(C)(C)[C@H](NC(=O)N1CCC[C@H](CO)C1)c1cccs1</t>
  </si>
  <si>
    <t>https://d3tales.as.uky.edu/database/81AGBC/</t>
  </si>
  <si>
    <t>D3TaLES id=81AGBC; source_group=Zinc; n_atoms=21.0; MW=310.171499072; SA_score=3.18; oxidation_potential (1e- adiabatic, IP-tuned LC-wHPBE/Def2SVP, G16)</t>
  </si>
  <si>
    <t>COc1ccc(N2CCC(NC(=O)NC[C@@H]3CCCO3)CC2)cc1</t>
  </si>
  <si>
    <t>https://d3tales.as.uky.edu/database/81VQZQ/</t>
  </si>
  <si>
    <t>D3TaLES id=81VQZQ; source_group=Zinc; n_atoms=24.0; MW=333.205241724; SA_score=2.48; oxidation_potential (1e- adiabatic, IP-tuned LC-wHPBE/Def2SVP, G16)</t>
  </si>
  <si>
    <t>CN(CC(=O)OC[C@@]1(C)CCCO1)Cc1ccccc1</t>
  </si>
  <si>
    <t>https://d3tales.as.uky.edu/database/81RXXF/</t>
  </si>
  <si>
    <t>D3TaLES id=81RXXF; source_group=Zinc; n_atoms=20.0; MW=277.167793596; SA_score=2.85; oxidation_potential (1e- adiabatic, IP-tuned LC-wHPBE/Def2SVP, G16)</t>
  </si>
  <si>
    <t>Cc1ccc(OCC(=O)N[C@H](C(=O)N2CCOCC2)C(C)C)c(C)c1</t>
  </si>
  <si>
    <t>https://d3tales.as.uky.edu/database/06IUFS/</t>
  </si>
  <si>
    <t>D3TaLES id=06IUFS; source_group=Zinc; n_atoms=25.0; MW=348.204907376; SA_score=2.48; oxidation_potential (1e- adiabatic, IP-tuned LC-wHPBE/Def2SVP, G16)</t>
  </si>
  <si>
    <t>Cc1cc(OCc2ccccc2)ccc1NCc1nccn1C(F)F</t>
  </si>
  <si>
    <t>https://d3tales.as.uky.edu/database/81MXMI/</t>
  </si>
  <si>
    <t>D3TaLES id=81MXMI; source_group=Zinc; n_atoms=25.0; MW=343.149618668; SA_score=2.21; oxidation_potential (1e- adiabatic, IP-tuned LC-wHPBE/Def2SVP, G16)</t>
  </si>
  <si>
    <t>C[C@@H](Nc1ccc(N2CCCC2=O)cc1)C(=O)Nc1cccc(S(=O)(=O)N2CCOCC2)c1</t>
  </si>
  <si>
    <t>0.633 V (DFT, solv (MeCN))</t>
  </si>
  <si>
    <t>https://d3tales.as.uky.edu/database/06KROZ/</t>
  </si>
  <si>
    <t>D3TaLES id=06KROZ; source_group=Zinc; n_atoms=33.0; MW=472.17804099599994; SA_score=2.72; oxidation_potential (1e- adiabatic, IP-tuned LC-wHPBE/Def2SVP, G16)</t>
  </si>
  <si>
    <t>CC[C@@H](C)C(=O)Nc1cccnc1Oc1ccc(OC)cc1</t>
  </si>
  <si>
    <t>https://d3tales.as.uky.edu/database/81XFHF/</t>
  </si>
  <si>
    <t>D3TaLES id=81XFHF; source_group=Zinc; n_atoms=22.0; MW=300.1473925; SA_score=2.33; oxidation_potential (1e- adiabatic, IP-tuned LC-wHPBE/Def2SVP, G16)</t>
  </si>
  <si>
    <t>Cc1ccsc1[C@@H](O)CNC(=O)NCc1cccc2ccccc12</t>
  </si>
  <si>
    <t>https://d3tales.as.uky.edu/database/81GOQZ/</t>
  </si>
  <si>
    <t>D3TaLES id=81GOQZ; source_group=Zinc; n_atoms=24.0; MW=340.12454888; SA_score=2.66; oxidation_potential (1e- adiabatic, IP-tuned LC-wHPBE/Def2SVP, G16)</t>
  </si>
  <si>
    <t>Cc1csc(Sc2ccc(NC(=O)C[C@H]3CCCO3)cc2)n1</t>
  </si>
  <si>
    <t>https://d3tales.as.uky.edu/database/81IGQB/</t>
  </si>
  <si>
    <t>D3TaLES id=81IGQB; source_group=Zinc; n_atoms=22.0; MW=334.080969816; SA_score=2.72; oxidation_potential (1e- adiabatic, IP-tuned LC-wHPBE/Def2SVP, G16)</t>
  </si>
  <si>
    <t>CCOC(=O)N1CCC(NC(=O)CN2c3ccccc3C[C@@H]2C)CC1</t>
  </si>
  <si>
    <t>https://d3tales.as.uky.edu/database/06GAXB/</t>
  </si>
  <si>
    <t>D3TaLES id=06GAXB; source_group=Zinc; n_atoms=25.0; MW=345.205241724; SA_score=2.64; oxidation_potential (1e- adiabatic, IP-tuned LC-wHPBE/Def2SVP, G16)</t>
  </si>
  <si>
    <t>N#Cc1nc(N2CCC(OC[C@H]3CCCO3)CC2)ccc1Cl</t>
  </si>
  <si>
    <t>https://d3tales.as.uky.edu/database/81DMOT/</t>
  </si>
  <si>
    <t>D3TaLES id=81DMOT; source_group=Zinc; n_atoms=22.0; MW=321.12440455999996; SA_score=3.05; oxidation_potential (1e- adiabatic, IP-tuned LC-wHPBE/Def2SVP, G16)</t>
  </si>
  <si>
    <t>CC1=C[C@H](C(=O)N/N=C/c2cccn2C)NN1</t>
  </si>
  <si>
    <t>0.125 V (DFT, solv (MeCN))</t>
  </si>
  <si>
    <t>https://d3tales.as.uky.edu/database/81QRML/</t>
  </si>
  <si>
    <t>D3TaLES id=81QRML; source_group=Zinc; n_atoms=17.0; MW=233.12766009999999; SA_score=3.98; oxidation_potential (1e- adiabatic, IP-tuned LC-wHPBE/Def2SVP, G16)</t>
  </si>
  <si>
    <t>Cc1cc(CNc2ccc(Oc3ccccc3)cc2)no1</t>
  </si>
  <si>
    <t>https://d3tales.as.uky.edu/database/81WOOK/</t>
  </si>
  <si>
    <t>D3TaLES id=81WOOK; source_group=Zinc; n_atoms=21.0; MW=280.121177752; SA_score=1.84; oxidation_potential (1e- adiabatic, IP-tuned LC-wHPBE/Def2SVP, G16)</t>
  </si>
  <si>
    <t>Cc1[nH]ccc1C(=O)NCCCCN1C[C@@H](C)O[C@H](C)C1</t>
  </si>
  <si>
    <t>https://d3tales.as.uky.edu/database/81SEPQ/</t>
  </si>
  <si>
    <t>D3TaLES id=81SEPQ; source_group=Zinc; n_atoms=21.0; MW=293.210327104; SA_score=3.26; oxidation_potential (1e- adiabatic, IP-tuned LC-wHPBE/Def2SVP, G16)</t>
  </si>
  <si>
    <t>COC(=O)NCc1ccc(NCc2ccc(Br)c(C)c2)cc1</t>
  </si>
  <si>
    <t>https://d3tales.as.uky.edu/database/81BMEB/</t>
  </si>
  <si>
    <t>D3TaLES id=81BMEB; source_group=Zinc; n_atoms=22.0; MW=362.06298994800005; SA_score=1.91; oxidation_potential (1e- adiabatic, IP-tuned LC-wHPBE/Def2SVP, G16)</t>
  </si>
  <si>
    <t>Cc1n[nH]c(C)c1CCC(=O)N(C)Cc1csc2ccccc12</t>
  </si>
  <si>
    <t>https://d3tales.as.uky.edu/database/81PYAE/</t>
  </si>
  <si>
    <t>D3TaLES id=81PYAE; source_group=Zinc; n_atoms=23.0; MW=327.140533292; SA_score=2.45; oxidation_potential (1e- adiabatic, IP-tuned LC-wHPBE/Def2SVP, G16)</t>
  </si>
  <si>
    <t>C[C@@H](CNC(=O)N(Cc1cccc(F)c1)C[C@@H]1CCCO1)N1CCOCC1</t>
  </si>
  <si>
    <t>0.533 V (DFT, solv (MeCN))</t>
  </si>
  <si>
    <t>https://d3tales.as.uky.edu/database/81OODP/</t>
  </si>
  <si>
    <t>D3TaLES id=81OODP; source_group=Zinc; n_atoms=27.0; MW=379.22712004; SA_score=3.11; oxidation_potential (1e- adiabatic, IP-tuned LC-wHPBE/Def2SVP, G16)</t>
  </si>
  <si>
    <t>Cc1ccc(C)n1NCc1ccnc2ccccc12</t>
  </si>
  <si>
    <t>https://d3tales.as.uky.edu/database/81RDER/</t>
  </si>
  <si>
    <t>D3TaLES id=81RDER; source_group=Zinc; n_atoms=19.0; MW=251.14224754399999; SA_score=2.36; oxidation_potential (1e- adiabatic, IP-tuned LC-wHPBE/Def2SVP, G16)</t>
  </si>
  <si>
    <t>O=C(NCCNC(=O)c1ccco1)Nc1cnn(C[C@@H]2CCCO2)c1</t>
  </si>
  <si>
    <t>https://d3tales.as.uky.edu/database/81DSSK/</t>
  </si>
  <si>
    <t>D3TaLES id=81DSSK; source_group=Zinc; n_atoms=25.0; MW=347.159354152; SA_score=2.85; oxidation_potential (1e- adiabatic, IP-tuned LC-wHPBE/Def2SVP, G16)</t>
  </si>
  <si>
    <t>CCc1nn(C)c(OC)c1CNC(=O)Nc1ccccc1N(C)C</t>
  </si>
  <si>
    <t>https://d3tales.as.uky.edu/database/06YNDLAG/</t>
  </si>
  <si>
    <t>D3TaLES id=06YNDLAG; source_group=Zinc; n_atoms=24.0; MW=331.20082504000004; SA_score=2.5; oxidation_potential (1e- adiabatic, IP-tuned LC-wHPBE/Def2SVP, G16)</t>
  </si>
  <si>
    <t>CCOc1ccc(N[C@H]2CCOC(C)(C)C2)cn1</t>
  </si>
  <si>
    <t>https://d3tales.as.uky.edu/database/06ZYJK/</t>
  </si>
  <si>
    <t>D3TaLES id=06ZYJK; source_group=Zinc; n_atoms=18.0; MW=250.168127944; SA_score=2.92; oxidation_potential (1e- adiabatic, IP-tuned LC-wHPBE/Def2SVP, G16)</t>
  </si>
  <si>
    <t>COc1ccc(SCC(=O)c2ccc(C)c(C)c2)cc1</t>
  </si>
  <si>
    <t>https://d3tales.as.uky.edu/database/06TCJP/</t>
  </si>
  <si>
    <t>D3TaLES id=06TCJP; source_group=Zinc; n_atoms=20.0; MW=286.10275081599997; SA_score=1.7; oxidation_potential (1e- adiabatic, IP-tuned LC-wHPBE/Def2SVP, G16)</t>
  </si>
  <si>
    <t>Cc1cc(C(=O)NCCCOCC(F)(F)F)c(C)s1</t>
  </si>
  <si>
    <t>https://d3tales.as.uky.edu/database/81QXHA/</t>
  </si>
  <si>
    <t>D3TaLES id=81QXHA; source_group=Zinc; n_atoms=19.0; MW=295.085384412; SA_score=2.34; oxidation_potential (1e- adiabatic, IP-tuned LC-wHPBE/Def2SVP, G16)</t>
  </si>
  <si>
    <t>O=C(Nc1ccc(/N=C/c2cc(Cl)ccc2O)cc1)[C@@H]1CCCO1</t>
  </si>
  <si>
    <t>https://d3tales.as.uky.edu/database/81VLUX/</t>
  </si>
  <si>
    <t>D3TaLES id=81VLUX; source_group=Zinc; n_atoms=24.0; MW=344.092770084; SA_score=2.76; oxidation_potential (1e- adiabatic, IP-tuned LC-wHPBE/Def2SVP, G16)</t>
  </si>
  <si>
    <t>Cc1ccc(Cl)cc1OCc1nc2c(N)cccc2o1</t>
  </si>
  <si>
    <t>https://d3tales.as.uky.edu/database/06UTZP/</t>
  </si>
  <si>
    <t>D3TaLES id=06UTZP; source_group=Zinc; n_atoms=20.0; MW=288.066555336; SA_score=2.29; oxidation_potential (1e- adiabatic, IP-tuned LC-wHPBE/Def2SVP, G16)</t>
  </si>
  <si>
    <t>CCNC(=O)CCCn1c(=O)c2cccn2c2ccc(Br)cc21</t>
  </si>
  <si>
    <t>https://d3tales.as.uky.edu/database/06TGJP/</t>
  </si>
  <si>
    <t>D3TaLES id=06TGJP; source_group=Zinc; n_atoms=23.0; MW=375.058238916; SA_score=2.36; oxidation_potential (1e- adiabatic, IP-tuned LC-wHPBE/Def2SVP, G16)</t>
  </si>
  <si>
    <t>COc1ccc(OCc2nc(C(=O)NC(C)C)co2)cc1</t>
  </si>
  <si>
    <t>https://d3tales.as.uky.edu/database/81JRLY/</t>
  </si>
  <si>
    <t>D3TaLES id=81JRLY; source_group=Zinc; n_atoms=21.0; MW=290.126657056; SA_score=2.02; oxidation_potential (1e- adiabatic, IP-tuned LC-wHPBE/Def2SVP, G16)</t>
  </si>
  <si>
    <t>COc1ccc(NC(=O)C(=O)NCCCn2ccc3ccccc32)c(Cl)c1</t>
  </si>
  <si>
    <t>https://d3tales.as.uky.edu/database/81GHHA/</t>
  </si>
  <si>
    <t>D3TaLES id=81GHHA; source_group=Zinc; n_atoms=27.0; MW=385.11931918; SA_score=2.12; oxidation_potential (1e- adiabatic, IP-tuned LC-wHPBE/Def2SVP, G16)</t>
  </si>
  <si>
    <t>COc1cc(C)c(N)cc1S(=O)(=O)NCCS(N)(=O)=O</t>
  </si>
  <si>
    <t>https://d3tales.as.uky.edu/database/06LXVA/</t>
  </si>
  <si>
    <t>D3TaLES id=06LXVA; source_group=Zinc; n_atoms=20.0; MW=323.06096264399997; SA_score=2.4; oxidation_potential (1e- adiabatic, IP-tuned LC-wHPBE/Def2SVP, G16)</t>
  </si>
  <si>
    <t>Cc1cc(C(=O)N2CCN(Cc3ccsc3)CC2)no1</t>
  </si>
  <si>
    <t>0.994 V (DFT, solv (MeCN))</t>
  </si>
  <si>
    <t>https://d3tales.as.uky.edu/database/81INOD/</t>
  </si>
  <si>
    <t>D3TaLES id=81INOD; source_group=Zinc; n_atoms=20.0; MW=291.104147784; SA_score=2.21; oxidation_potential (1e- adiabatic, IP-tuned LC-wHPBE/Def2SVP, G16)</t>
  </si>
  <si>
    <t>CS(=O)(=O)N1CCC(C(=O)N2CCN(Cc3ccc(Cl)cc3)CC2)CC1</t>
  </si>
  <si>
    <t>https://d3tales.as.uky.edu/database/81GWAY/</t>
  </si>
  <si>
    <t>D3TaLES id=81GWAY; source_group=Zinc; n_atoms=26.0; MW=399.138340372; SA_score=2.0; oxidation_potential (1e- adiabatic, IP-tuned LC-wHPBE/Def2SVP, G16)</t>
  </si>
  <si>
    <t>CN1CC[C@@H](N2CCN(c3ncccc3F)CC2)C1=O</t>
  </si>
  <si>
    <t>https://d3tales.as.uky.edu/database/81EQPY/</t>
  </si>
  <si>
    <t>D3TaLES id=81EQPY; source_group=Zinc; n_atoms=20.0; MW=278.154289448; SA_score=2.85; oxidation_potential (1e- adiabatic, IP-tuned LC-wHPBE/Def2SVP, G16)</t>
  </si>
  <si>
    <t>O=C(CNc1c(Br)cc(Cl)cc1Br)N/N=C/c1ccc(O)cc1O</t>
  </si>
  <si>
    <t>https://d3tales.as.uky.edu/database/06OCSF/</t>
  </si>
  <si>
    <t>D3TaLES id=06OCSF; source_group=Zinc; n_atoms=24.0; MW=474.893393124; SA_score=2.6; oxidation_potential (1e- adiabatic, IP-tuned LC-wHPBE/Def2SVP, G16)</t>
  </si>
  <si>
    <t>Cc1cc(F)ccc1O[C@H](CCN1CCOCC1)c1ccc(F)cc1</t>
  </si>
  <si>
    <t>0.923 V (DFT, solv (MeCN))</t>
  </si>
  <si>
    <t>https://d3tales.as.uky.edu/database/81MLIL/</t>
  </si>
  <si>
    <t>D3TaLES id=81MLIL; source_group=Zinc; n_atoms=25.0; MW=347.16968541600005; SA_score=2.56; oxidation_potential (1e- adiabatic, IP-tuned LC-wHPBE/Def2SVP, G16)</t>
  </si>
  <si>
    <t>CCC[C@@H](CC(=O)OC)NC(=O)Nc1cc(C)n(C)n1</t>
  </si>
  <si>
    <t>https://d3tales.as.uky.edu/database/81KPYP/</t>
  </si>
  <si>
    <t>D3TaLES id=81KPYP; source_group=Zinc; n_atoms=20.0; MW=282.169190564; SA_score=2.93; oxidation_potential (1e- adiabatic, IP-tuned LC-wHPBE/Def2SVP, G16)</t>
  </si>
  <si>
    <t>CC(=O)Nc1ccc(NC(=O)CCc2c(C)noc2C)cc1</t>
  </si>
  <si>
    <t>https://d3tales.as.uky.edu/database/81SNRR/</t>
  </si>
  <si>
    <t>D3TaLES id=81SNRR; source_group=Zinc; n_atoms=22.0; MW=301.142641468; SA_score=1.9; oxidation_potential (1e- adiabatic, IP-tuned LC-wHPBE/Def2SVP, G16)</t>
  </si>
  <si>
    <t>Cc1c(N)cccc1SC[C@H](O)CO</t>
  </si>
  <si>
    <t>https://d3tales.as.uky.edu/database/81JGTY/</t>
  </si>
  <si>
    <t>D3TaLES id=81JGTY; source_group=Zinc; n_atoms=14.0; MW=213.08234972; SA_score=2.88; oxidation_potential (1e- adiabatic, IP-tuned LC-wHPBE/Def2SVP, G16)</t>
  </si>
  <si>
    <t>O=C(NCc1csc(Br)c1)Nc1ccncc1</t>
  </si>
  <si>
    <t>0.289 V (DFT, solv (MeCN))</t>
  </si>
  <si>
    <t>https://d3tales.as.uky.edu/database/81IUNY/</t>
  </si>
  <si>
    <t>D3TaLES id=81IUNY; source_group=Zinc; n_atoms=17.0; MW=310.97279504000005; SA_score=2.19; oxidation_potential (1e- adiabatic, IP-tuned LC-wHPBE/Def2SVP, G16)</t>
  </si>
  <si>
    <t>CC(C)c1cnc(CNc2ccccc2NC(=O)Cc2cccs2)o1</t>
  </si>
  <si>
    <t>https://d3tales.as.uky.edu/database/81ITGT/</t>
  </si>
  <si>
    <t>D3TaLES id=81ITGT; source_group=Zinc; n_atoms=25.0; MW=355.13544791199996; SA_score=2.43; oxidation_potential (1e- adiabatic, IP-tuned LC-wHPBE/Def2SVP, G16)</t>
  </si>
  <si>
    <t>C[C@H](S[C@H](C)[C@@H](C)O)C(=O)Nc1ccccc1Oc1ccccc1</t>
  </si>
  <si>
    <t>https://d3tales.as.uky.edu/database/06XXZM/</t>
  </si>
  <si>
    <t>D3TaLES id=06XXZM; source_group=Zinc; n_atoms=24.0; MW=345.139864596; SA_score=3.05; oxidation_potential (1e- adiabatic, IP-tuned LC-wHPBE/Def2SVP, G16)</t>
  </si>
  <si>
    <t>COc1ncnc(N)c1CN1CCN(C(=O)C2CCCCC2)CC1</t>
  </si>
  <si>
    <t>https://d3tales.as.uky.edu/database/81RCCD/</t>
  </si>
  <si>
    <t>D3TaLES id=81RCCD; source_group=Zinc; n_atoms=24.0; MW=333.21647510400004; SA_score=2.35; oxidation_potential (1e- adiabatic, IP-tuned LC-wHPBE/Def2SVP, G16)</t>
  </si>
  <si>
    <t>COc1cccc(N2CC[C@@H](CNC(=O)N3CCCC[C@@H]3C)C2)c1</t>
  </si>
  <si>
    <t>https://d3tales.as.uky.edu/database/81BBKA/</t>
  </si>
  <si>
    <t>D3TaLES id=81BBKA; source_group=Zinc; n_atoms=24.0; MW=331.225977168; SA_score=2.85; oxidation_potential (1e- adiabatic, IP-tuned LC-wHPBE/Def2SVP, G16)</t>
  </si>
  <si>
    <t>FC(F)(F)c1ccccc1CN(Cc1cnc[nH]1)C1CCCC1</t>
  </si>
  <si>
    <t>1.147 V (DFT, solv (MeCN))</t>
  </si>
  <si>
    <t>https://d3tales.as.uky.edu/database/81RLFD/</t>
  </si>
  <si>
    <t>D3TaLES id=81RLFD; source_group=Zinc; n_atoms=23.0; MW=323.1609323; SA_score=2.45; oxidation_potential (1e- adiabatic, IP-tuned LC-wHPBE/Def2SVP, G16)</t>
  </si>
  <si>
    <t>COc1ccc(C)cc1CN(C)C(=O)NCCc1ccccc1C</t>
  </si>
  <si>
    <t>https://d3tales.as.uky.edu/database/06NWHW/</t>
  </si>
  <si>
    <t>D3TaLES id=06NWHW; source_group=Zinc; n_atoms=24.0; MW=326.199428072; SA_score=1.95; oxidation_potential (1e- adiabatic, IP-tuned LC-wHPBE/Def2SVP, G16)</t>
  </si>
  <si>
    <t>Cc1csc(CNc2ccc3[nH]nc(C(N)=O)c3c2)n1</t>
  </si>
  <si>
    <t>https://d3tales.as.uky.edu/database/81MFUC/</t>
  </si>
  <si>
    <t>D3TaLES id=81MFUC; source_group=Zinc; n_atoms=20.0; MW=287.08408103600004; SA_score=2.5; oxidation_potential (1e- adiabatic, IP-tuned LC-wHPBE/Def2SVP, G16)</t>
  </si>
  <si>
    <t>CNS(=O)(=O)c1ccc(CN2CCO[C@H](CC3CCCCC3)C2)cc1</t>
  </si>
  <si>
    <t>https://d3tales.as.uky.edu/database/06WYUI/</t>
  </si>
  <si>
    <t>D3TaLES id=06WYUI; source_group=Zinc; n_atoms=25.0; MW=366.19771382; SA_score=2.71; oxidation_potential (1e- adiabatic, IP-tuned LC-wHPBE/Def2SVP, G16)</t>
  </si>
  <si>
    <t>COC(=O)C[C@@H]1CN(C/C=C/c2ccc(C#N)cc2)CCO1</t>
  </si>
  <si>
    <t>https://d3tales.as.uky.edu/database/81UDCC/</t>
  </si>
  <si>
    <t>D3TaLES id=81UDCC; source_group=Zinc; n_atoms=22.0; MW=300.14739249999997; SA_score=2.87; oxidation_potential (1e- adiabatic, IP-tuned LC-wHPBE/Def2SVP, G16)</t>
  </si>
  <si>
    <t>O=C(c1cccnc1)N1CC[C@@H]2[C@@H](CCC(=O)N2CCc2cccs2)C1</t>
  </si>
  <si>
    <t>https://d3tales.as.uky.edu/database/06CQUX/</t>
  </si>
  <si>
    <t>D3TaLES id=06CQUX; source_group=Zinc; n_atoms=26.0; MW=369.151097976; SA_score=3.15; oxidation_potential (1e- adiabatic, IP-tuned LC-wHPBE/Def2SVP, G16)</t>
  </si>
  <si>
    <t>C[C@@H](CN[C@@H](C)c1nc2cc(Cl)ccc2n1C)CN1CCOCC1</t>
  </si>
  <si>
    <t>https://d3tales.as.uky.edu/database/81STXR/</t>
  </si>
  <si>
    <t>D3TaLES id=81STXR; source_group=Zinc; n_atoms=24.0; MW=350.187339164; SA_score=3.14; oxidation_potential (1e- adiabatic, IP-tuned LC-wHPBE/Def2SVP, G16)</t>
  </si>
  <si>
    <t>C[C@H](Nc1cccc2ncccc12)c1ccc(Cl)s1</t>
  </si>
  <si>
    <t>https://d3tales.as.uky.edu/database/81HVPX/</t>
  </si>
  <si>
    <t>D3TaLES id=81HVPX; source_group=Zinc; n_atoms=19.0; MW=288.04879709600004; SA_score=2.54; oxidation_potential (1e- adiabatic, IP-tuned LC-wHPBE/Def2SVP, G16)</t>
  </si>
  <si>
    <t>COc1ccc(NC(=O)c2cc(Br)c[nH]2)c(OC)c1</t>
  </si>
  <si>
    <t>https://d3tales.as.uky.edu/database/81MBWZ/</t>
  </si>
  <si>
    <t>D3TaLES id=81MBWZ; source_group=Zinc; n_atoms=19.0; MW=324.01095437600003; SA_score=2.01; oxidation_potential (1e- adiabatic, IP-tuned LC-wHPBE/Def2SVP, G16)</t>
  </si>
  <si>
    <t>COc1ccc(NC(=O)C(=O)NC[C@H](C)c2ccc(F)cc2F)cn1</t>
  </si>
  <si>
    <t>https://d3tales.as.uky.edu/database/81YXLQ/</t>
  </si>
  <si>
    <t>D3TaLES id=81YXLQ; source_group=Zinc; n_atoms=25.0; MW=349.1237978440001; SA_score=2.73; oxidation_potential (1e- adiabatic, IP-tuned LC-wHPBE/Def2SVP, G16)</t>
  </si>
  <si>
    <t>CN(CCCNC(=O)c1ccncc1Cl)c1ccccc1F</t>
  </si>
  <si>
    <t>https://d3tales.as.uky.edu/database/81MPBR/</t>
  </si>
  <si>
    <t>D3TaLES id=81MPBR; source_group=Zinc; n_atoms=22.0; MW=321.104418064; SA_score=2.12; oxidation_potential (1e- adiabatic, IP-tuned LC-wHPBE/Def2SVP, G16)</t>
  </si>
  <si>
    <t>CCCN(CC(=O)N(C)C)c1nc2ccc(N)cc2o1</t>
  </si>
  <si>
    <t>https://d3tales.as.uky.edu/database/81SLDK/</t>
  </si>
  <si>
    <t>D3TaLES id=81SLDK; source_group=Zinc; n_atoms=20.0; MW=276.15862588; SA_score=2.62; oxidation_potential (1e- adiabatic, IP-tuned LC-wHPBE/Def2SVP, G16)</t>
  </si>
  <si>
    <t>Cc1cccc(OC[C@H](O)CN2CCN(c3nccs3)CC2)c1</t>
  </si>
  <si>
    <t>1.352 V (DFT, solv (MeCN))</t>
  </si>
  <si>
    <t>https://d3tales.as.uky.edu/database/81BEZU/</t>
  </si>
  <si>
    <t>D3TaLES id=81BEZU; source_group=Zinc; n_atoms=23.0; MW=333.151097976; SA_score=2.6; oxidation_potential (1e- adiabatic, IP-tuned LC-wHPBE/Def2SVP, G16)</t>
  </si>
  <si>
    <t>CCn1ncc(Br)c1C(=O)Nc1ccc(NC(C)=O)cc1</t>
  </si>
  <si>
    <t>https://d3tales.as.uky.edu/database/81EAWC/</t>
  </si>
  <si>
    <t>D3TaLES id=81EAWC; source_group=Zinc; n_atoms=21.0; MW=350.03783782; SA_score=2.06; oxidation_potential (1e- adiabatic, IP-tuned LC-wHPBE/Def2SVP, G16)</t>
  </si>
  <si>
    <t>O=C(CNc1cccc(Br)c1)N1CCCCC1</t>
  </si>
  <si>
    <t>https://d3tales.as.uky.edu/database/81XUZI/</t>
  </si>
  <si>
    <t>D3TaLES id=81XUZI; source_group=Zinc; n_atoms=17.0; MW=296.052425264; SA_score=1.83; oxidation_potential (1e- adiabatic, IP-tuned LC-wHPBE/Def2SVP, G16)</t>
  </si>
  <si>
    <t>c1ncc(CN2CCC(OC3CCCC3)CC2)s1</t>
  </si>
  <si>
    <t>https://d3tales.as.uky.edu/database/81PVWD/</t>
  </si>
  <si>
    <t>D3TaLES id=81PVWD; source_group=Zinc; n_atoms=18.0; MW=266.145284324; SA_score=2.56; oxidation_potential (1e- adiabatic, IP-tuned LC-wHPBE/Def2SVP, G16)</t>
  </si>
  <si>
    <t>CC(C)Nc1ccc(F)cc1NC(=O)c1ccsc1</t>
  </si>
  <si>
    <t>0.891 V (DFT, solv (MeCN))</t>
  </si>
  <si>
    <t>https://d3tales.as.uky.edu/database/81ALLJ/</t>
  </si>
  <si>
    <t>D3TaLES id=81ALLJ; source_group=Zinc; n_atoms=19.0; MW=278.08891232; SA_score=2.14; oxidation_potential (1e- adiabatic, IP-tuned LC-wHPBE/Def2SVP, G16)</t>
  </si>
  <si>
    <t>CSc1ccc(NC(=O)c2ccc(CNC(=O)C3CCCC3)cc2)cc1</t>
  </si>
  <si>
    <t>https://d3tales.as.uky.edu/database/81FKKI/</t>
  </si>
  <si>
    <t>D3TaLES id=81FKKI; source_group=Zinc; n_atoms=26.0; MW=368.155849008; SA_score=1.82; oxidation_potential (1e- adiabatic, IP-tuned LC-wHPBE/Def2SVP, G16)</t>
  </si>
  <si>
    <t>C[C@H](CC(=O)N1CCN(c2ccccc2O)CC1)Cc1cccc(F)c1</t>
  </si>
  <si>
    <t>0.567 V (DFT, solv (MeCN))</t>
  </si>
  <si>
    <t>https://d3tales.as.uky.edu/database/81NTTS/</t>
  </si>
  <si>
    <t>D3TaLES id=81NTTS; source_group=Zinc; n_atoms=26.0; MW=356.19000626; SA_score=2.53; oxidation_potential (1e- adiabatic, IP-tuned LC-wHPBE/Def2SVP, G16)</t>
  </si>
  <si>
    <t>CC1=C[C@@H](C(=O)N/N=C/[C@@H]2[C@H](C)NN(c3ccccc3)[C@H]2Cl)N=N1</t>
  </si>
  <si>
    <t>https://d3tales.as.uky.edu/database/06BLTI/</t>
  </si>
  <si>
    <t>D3TaLES id=06BLTI; source_group=Zinc; n_atoms=24.0; MW=346.1308869080001; SA_score=4.8; oxidation_potential (1e- adiabatic, IP-tuned LC-wHPBE/Def2SVP, G16)</t>
  </si>
  <si>
    <t>CC(C)[C@@H](CNC(=O)COc1ccc(Br)cc1F)N1CCOCC1</t>
  </si>
  <si>
    <t>https://d3tales.as.uky.edu/database/81SERF/</t>
  </si>
  <si>
    <t>D3TaLES id=81SERF; source_group=Zinc; n_atoms=24.0; MW=402.095432948; SA_score=2.7; oxidation_potential (1e- adiabatic, IP-tuned LC-wHPBE/Def2SVP, G16)</t>
  </si>
  <si>
    <t>Cc1cccc(Nc2ncnc(OC(C)C)c2N)c1C</t>
  </si>
  <si>
    <t>https://d3tales.as.uky.edu/database/81RYQE/</t>
  </si>
  <si>
    <t>D3TaLES id=81RYQE; source_group=Zinc; n_atoms=20.0; MW=272.16371126; SA_score=2.26; oxidation_potential (1e- adiabatic, IP-tuned LC-wHPBE/Def2SVP, G16)</t>
  </si>
  <si>
    <t>COC(=O)N1CCN(CCNC(=O)Cc2noc3ccccc23)CC1</t>
  </si>
  <si>
    <t>https://d3tales.as.uky.edu/database/81TABG/</t>
  </si>
  <si>
    <t>D3TaLES id=81TABG; source_group=Zinc; n_atoms=25.0; MW=346.164105184; SA_score=2.24; oxidation_potential (1e- adiabatic, IP-tuned LC-wHPBE/Def2SVP, G16)</t>
  </si>
  <si>
    <t>Cc1ccc(NC(=O)N2CC[C@H]3CCCC[C@@H]32)s1</t>
  </si>
  <si>
    <t>https://d3tales.as.uky.edu/database/81OBQM/</t>
  </si>
  <si>
    <t>D3TaLES id=81OBQM; source_group=Zinc; n_atoms=18.0; MW=264.12963426; SA_score=3.16; oxidation_potential (1e- adiabatic, IP-tuned LC-wHPBE/Def2SVP, G16)</t>
  </si>
  <si>
    <t>CN(C)[C@@H](CNS(=O)(=O)c1ccccc1C(F)(F)F)c1cccs1</t>
  </si>
  <si>
    <t>https://d3tales.as.uky.edu/database/06VFPQ/</t>
  </si>
  <si>
    <t>D3TaLES id=06VFPQ; source_group=Zinc; n_atoms=24.0; MW=378.0683544440001; SA_score=2.77; oxidation_potential (1e- adiabatic, IP-tuned LC-wHPBE/Def2SVP, G16)</t>
  </si>
  <si>
    <t>Cc1nn(C(C)C)c(C)c1NC(=O)NCC[S@@](=O)C(C)(C)C</t>
  </si>
  <si>
    <t>https://d3tales.as.uky.edu/database/81XYKO/</t>
  </si>
  <si>
    <t>D3TaLES id=81XYKO; source_group=Zinc; n_atoms=22.0; MW=328.19329713599996; SA_score=3.28; oxidation_potential (1e- adiabatic, IP-tuned LC-wHPBE/Def2SVP, G16)</t>
  </si>
  <si>
    <t>CC[C@H](CSC)NC(=O)Nc1c(C)n[nH]c1C</t>
  </si>
  <si>
    <t>https://d3tales.as.uky.edu/database/81NKCW/</t>
  </si>
  <si>
    <t>D3TaLES id=81NKCW; source_group=Zinc; n_atoms=17.0; MW=256.13578226; SA_score=3.18; oxidation_potential (1e- adiabatic, IP-tuned LC-wHPBE/Def2SVP, G16)</t>
  </si>
  <si>
    <t>O=C(NCCc1ccccn1)c1ccc(COc2ccc3ccccc3c2)o1</t>
  </si>
  <si>
    <t>https://d3tales.as.uky.edu/database/81UXVR/</t>
  </si>
  <si>
    <t>D3TaLES id=81UXVR; source_group=Zinc; n_atoms=28.0; MW=372.14739249999997; SA_score=2.07; oxidation_potential (1e- adiabatic, IP-tuned LC-wHPBE/Def2SVP, G16)</t>
  </si>
  <si>
    <t>CCOc1ccc(N[C@H](C)c2ccc(Br)s2)cn1</t>
  </si>
  <si>
    <t>https://d3tales.as.uky.edu/database/81CDEC/</t>
  </si>
  <si>
    <t>D3TaLES id=81CDEC; source_group=Zinc; n_atoms=18.0; MW=326.00884620000005; SA_score=2.78; oxidation_potential (1e- adiabatic, IP-tuned LC-wHPBE/Def2SVP, G16)</t>
  </si>
  <si>
    <t>Cc1csc(N2CCN(C(=O)Nc3ccc(Br)c(C)c3)CC2)n1</t>
  </si>
  <si>
    <t>https://d3tales.as.uky.edu/database/81XIJJ/</t>
  </si>
  <si>
    <t>D3TaLES id=81XIJJ; source_group=Zinc; n_atoms=23.0; MW=394.04629432800004; SA_score=2.19; oxidation_potential (1e- adiabatic, IP-tuned LC-wHPBE/Def2SVP, G16)</t>
  </si>
  <si>
    <t>CC(C)c1ccc(Oc2nc3cc(N)ccc3[nH]2)cc1</t>
  </si>
  <si>
    <t>https://d3tales.as.uky.edu/database/81ABXS/</t>
  </si>
  <si>
    <t>D3TaLES id=81ABXS; source_group=Zinc; n_atoms=20.0; MW=267.137162164; SA_score=2.23; oxidation_potential (1e- adiabatic, IP-tuned LC-wHPBE/Def2SVP, G16)</t>
  </si>
  <si>
    <t>COC(=O)c1ccc(CN2CCO[C@@H]([C@@H]3CCCO3)C2)cc1</t>
  </si>
  <si>
    <t>https://d3tales.as.uky.edu/database/06NCJX/</t>
  </si>
  <si>
    <t>D3TaLES id=06NCJX; source_group=Zinc; n_atoms=22.0; MW=305.162708216; SA_score=2.9; oxidation_potential (1e- adiabatic, IP-tuned LC-wHPBE/Def2SVP, G16)</t>
  </si>
  <si>
    <t>CCC(=O)Nc1ccc(C)c(NC(=O)NCc2ccc3c(c2)CCC3)c1</t>
  </si>
  <si>
    <t>https://d3tales.as.uky.edu/database/06MMKK/</t>
  </si>
  <si>
    <t>D3TaLES id=06MMKK; source_group=Zinc; n_atoms=26.0; MW=351.19467704; SA_score=1.99; oxidation_potential (1e- adiabatic, IP-tuned LC-wHPBE/Def2SVP, G16)</t>
  </si>
  <si>
    <t>C=CCNc1ncnc(Nc2ccc3c(c2)OCO3)c1N</t>
  </si>
  <si>
    <t>https://d3tales.as.uky.edu/database/81WDSD/</t>
  </si>
  <si>
    <t>D3TaLES id=81WDSD; source_group=Zinc; n_atoms=21.0; MW=285.12257472000005; SA_score=2.46; oxidation_potential (1e- adiabatic, IP-tuned LC-wHPBE/Def2SVP, G16)</t>
  </si>
  <si>
    <t>COC(=O)[C@@]1(N)CC[C@H](n2cc(C)cn2)C1</t>
  </si>
  <si>
    <t>https://d3tales.as.uky.edu/database/81HBBD/</t>
  </si>
  <si>
    <t>D3TaLES id=81HBBD; source_group=Zinc; n_atoms=16.0; MW=223.132076784; SA_score=3.74; oxidation_potential (1e- adiabatic, IP-tuned LC-wHPBE/Def2SVP, G16)</t>
  </si>
  <si>
    <t>Cc1cc(NC(=O)NC[C@@H]2CCCS2)c2ncccc2c1</t>
  </si>
  <si>
    <t>https://d3tales.as.uky.edu/database/81AQHP/</t>
  </si>
  <si>
    <t>D3TaLES id=81AQHP; source_group=Zinc; n_atoms=21.0; MW=301.124883228; SA_score=3.05; oxidation_potential (1e- adiabatic, IP-tuned LC-wHPBE/Def2SVP, G16)</t>
  </si>
  <si>
    <t>C[C@@H](CNC(=O)CSc1ccncc1)Oc1ccc(Cl)cc1</t>
  </si>
  <si>
    <t>https://d3tales.as.uky.edu/database/81QPUY/</t>
  </si>
  <si>
    <t>D3TaLES id=81QPUY; source_group=Zinc; n_atoms=22.0; MW=336.06992646400005; SA_score=2.53; oxidation_potential (1e- adiabatic, IP-tuned LC-wHPBE/Def2SVP, G16)</t>
  </si>
  <si>
    <t>COc1cc(/C=N/NC(=O)c2n[nH]c3c2CCCC3)ccc1O</t>
  </si>
  <si>
    <t>https://d3tales.as.uky.edu/database/06NPAO/</t>
  </si>
  <si>
    <t>D3TaLES id=06NPAO; source_group=Zinc; n_atoms=23.0; MW=314.13789043599996; SA_score=2.46; oxidation_potential (1e- adiabatic, IP-tuned LC-wHPBE/Def2SVP, G16)</t>
  </si>
  <si>
    <t>O=C(CSc1ccncc1)NCc1cc(Cl)c2c(c1)OCCO2</t>
  </si>
  <si>
    <t>https://d3tales.as.uky.edu/database/06GJVN/</t>
  </si>
  <si>
    <t>D3TaLES id=06GJVN; source_group=Zinc; n_atoms=23.0; MW=350.04919101999997; SA_score=2.31; oxidation_potential (1e- adiabatic, IP-tuned LC-wHPBE/Def2SVP, G16)</t>
  </si>
  <si>
    <t>CC(=O)Nc1ccc(NC(=O)[C@H](C)OC(=O)c2c(C)noc2C(C)C)cc1</t>
  </si>
  <si>
    <t>https://d3tales.as.uky.edu/database/06RXRZ/</t>
  </si>
  <si>
    <t>D3TaLES id=06RXRZ; source_group=Zinc; n_atoms=27.0; MW=373.163770836; SA_score=2.64; oxidation_potential (1e- adiabatic, IP-tuned LC-wHPBE/Def2SVP, G16)</t>
  </si>
  <si>
    <t>CNC(=O)c1cc(OC)ccc1NC(=O)CCOc1ccccc1Cl</t>
  </si>
  <si>
    <t>https://d3tales.as.uky.edu/database/06FWMO/</t>
  </si>
  <si>
    <t>D3TaLES id=06FWMO; source_group=Zinc; n_atoms=25.0; MW=362.103334768; SA_score=1.89; oxidation_potential (1e- adiabatic, IP-tuned LC-wHPBE/Def2SVP, G16)</t>
  </si>
  <si>
    <t>CSC[C@@H](C)C(=O)Nc1ccc(Nc2ccccc2)nc1</t>
  </si>
  <si>
    <t>https://d3tales.as.uky.edu/database/06YNXF/</t>
  </si>
  <si>
    <t>D3TaLES id=06YNXF; source_group=Zinc; n_atoms=21.0; MW=301.12488322800004; SA_score=2.53; oxidation_potential (1e- adiabatic, IP-tuned LC-wHPBE/Def2SVP, G16)</t>
  </si>
  <si>
    <t>Cc1cc(NC(=O)CNc2ccc(F)c(C)c2)n(C)n1</t>
  </si>
  <si>
    <t>https://d3tales.as.uky.edu/database/81SHGV/</t>
  </si>
  <si>
    <t>D3TaLES id=81SHGV; source_group=Zinc; n_atoms=20.0; MW=276.13863938400004; SA_score=2.14; oxidation_potential (1e- adiabatic, IP-tuned LC-wHPBE/Def2SVP, G16)</t>
  </si>
  <si>
    <t>COc1ccc(Br)cc1C(=O)N/N=C/c1ccc(N2CCCC2)cc1</t>
  </si>
  <si>
    <t>https://d3tales.as.uky.edu/database/06PKSR/</t>
  </si>
  <si>
    <t>D3TaLES id=06PKSR; source_group=Zinc; n_atoms=25.0; MW=401.07388898000005; SA_score=2.01; oxidation_potential (1e- adiabatic, IP-tuned LC-wHPBE/Def2SVP, G16)</t>
  </si>
  <si>
    <t>Nc1cncnc1NC(c1ccccc1)c1ccccc1</t>
  </si>
  <si>
    <t>https://d3tales.as.uky.edu/database/81BIFH/</t>
  </si>
  <si>
    <t>D3TaLES id=81BIFH; source_group=Zinc; n_atoms=21.0; MW=276.137496512; SA_score=2.07; oxidation_potential (1e- adiabatic, IP-tuned LC-wHPBE/Def2SVP, G16)</t>
  </si>
  <si>
    <t>COc1ccc(C2=NO[C@H](COC(=O)c3ccc(Br)cc3)C2)cc1OC</t>
  </si>
  <si>
    <t>https://d3tales.as.uky.edu/database/06DPYW/</t>
  </si>
  <si>
    <t>D3TaLES id=06DPYW; source_group=Zinc; n_atoms=26.0; MW=419.036834776; SA_score=2.65; oxidation_potential (1e- adiabatic, IP-tuned LC-wHPBE/Def2SVP, G16)</t>
  </si>
  <si>
    <t>CCCCC1CCC(NC(=O)Cc2ccc[nH]2)CC1</t>
  </si>
  <si>
    <t>https://d3tales.as.uky.edu/database/81GKYR/</t>
  </si>
  <si>
    <t>D3TaLES id=81GKYR; source_group=Zinc; n_atoms=19.0; MW=262.204513452; SA_score=2.38; oxidation_potential (1e- adiabatic, IP-tuned LC-wHPBE/Def2SVP, G16)</t>
  </si>
  <si>
    <t>COc1ccc2c(c1)C[C@H](C(=O)NCc1cc3cc(OC)ccc3[nH]1)CO2</t>
  </si>
  <si>
    <t>https://d3tales.as.uky.edu/database/06OPJE/</t>
  </si>
  <si>
    <t>D3TaLES id=06OPJE; source_group=Zinc; n_atoms=27.0; MW=366.157957184; SA_score=2.77; oxidation_potential (1e- adiabatic, IP-tuned LC-wHPBE/Def2SVP, G16)</t>
  </si>
  <si>
    <t>CCC[C@H](O)c1ccn(CCc2ccncc2)c1</t>
  </si>
  <si>
    <t>https://d3tales.as.uky.edu/database/81DNQT/</t>
  </si>
  <si>
    <t>D3TaLES id=81DNQT; source_group=Zinc; n_atoms=18.0; MW=244.15756326; SA_score=2.97; oxidation_potential (1e- adiabatic, IP-tuned LC-wHPBE/Def2SVP, G16)</t>
  </si>
  <si>
    <t>CC1=C(C(=O)N(Cc2ccsc2)CC(C)C)[C@@H](C)NC(=O)N1</t>
  </si>
  <si>
    <t>https://d3tales.as.uky.edu/database/06OXDI/</t>
  </si>
  <si>
    <t>D3TaLES id=06OXDI; source_group=Zinc; n_atoms=22.0; MW=321.151097976; SA_score=3.15; oxidation_potential (1e- adiabatic, IP-tuned LC-wHPBE/Def2SVP, G16)</t>
  </si>
  <si>
    <t>C[C@@H]1CN(C(=O)Cn2cc(NCc3cccs3)cn2)C[C@@H](C)O1</t>
  </si>
  <si>
    <t>0.940 V (DFT, solv (MeCN))</t>
  </si>
  <si>
    <t>https://d3tales.as.uky.edu/database/81JVCN/</t>
  </si>
  <si>
    <t>D3TaLES id=81JVCN; source_group=Zinc; n_atoms=23.0; MW=334.14634694399996; SA_score=3.21; oxidation_potential (1e- adiabatic, IP-tuned LC-wHPBE/Def2SVP, G16)</t>
  </si>
  <si>
    <t>C=CCNC(=O)NC(=O)[C@H](C)Nc1ccc(CC(=O)NC)cc1</t>
  </si>
  <si>
    <t>0.506 V (DFT, solv (MeCN))</t>
  </si>
  <si>
    <t>https://d3tales.as.uky.edu/database/81AJDA/</t>
  </si>
  <si>
    <t>D3TaLES id=81AJDA; source_group=Zinc; n_atoms=23.0; MW=318.169190564; SA_score=2.68; oxidation_potential (1e- adiabatic, IP-tuned LC-wHPBE/Def2SVP, G16)</t>
  </si>
  <si>
    <t>O=C(CN1CCN(c2ccc(Cl)cc2)CC1)Nc1nc2ccccc2s1</t>
  </si>
  <si>
    <t>https://d3tales.as.uky.edu/database/81BTGW/</t>
  </si>
  <si>
    <t>D3TaLES id=81BTGW; source_group=Zinc; n_atoms=26.0; MW=386.096809908; SA_score=1.89; oxidation_potential (1e- adiabatic, IP-tuned LC-wHPBE/Def2SVP, G16)</t>
  </si>
  <si>
    <t>COc1ccc(NN)cc1F</t>
  </si>
  <si>
    <t>https://d3tales.as.uky.edu/database/06SAHH/</t>
  </si>
  <si>
    <t>D3TaLES id=06SAHH; source_group=Zinc; n_atoms=11.0; MW=156.069891128; SA_score=1.82; oxidation_potential (1e- adiabatic, IP-tuned LC-wHPBE/Def2SVP, G16)</t>
  </si>
  <si>
    <t>N=C1NC(=O)/C(=C/c2ccc(OCc3ccccc3Cl)cc2)S1</t>
  </si>
  <si>
    <t>https://d3tales.as.uky.edu/database/81QTXK/</t>
  </si>
  <si>
    <t>D3TaLES id=81QTXK; source_group=Zinc; n_atoms=23.0; MW=344.038626336; SA_score=2.43; oxidation_potential (1e- adiabatic, IP-tuned LC-wHPBE/Def2SVP, G16)</t>
  </si>
  <si>
    <t>COc1ccc2c(c1)N(C(=O)[C@@H](C)Cc1cccs1)CCO2</t>
  </si>
  <si>
    <t>https://d3tales.as.uky.edu/database/06WIWW/</t>
  </si>
  <si>
    <t>D3TaLES id=06WIWW; source_group=Zinc; n_atoms=22.0; MW=317.108564468; SA_score=2.82; oxidation_potential (1e- adiabatic, IP-tuned LC-wHPBE/Def2SVP, G16)</t>
  </si>
  <si>
    <t>CCCN1CCO[C@@H](c2nc(C)c(C)c(=O)[nH]2)C1</t>
  </si>
  <si>
    <t>https://d3tales.as.uky.edu/database/81YBEF/</t>
  </si>
  <si>
    <t>D3TaLES id=81YBEF; source_group=Zinc; n_atoms=18.0; MW=251.163376912; SA_score=3.24; oxidation_potential (1e- adiabatic, IP-tuned LC-wHPBE/Def2SVP, G16)</t>
  </si>
  <si>
    <t>O=C(CSc1ccc(F)cc1)NCc1n[nH]c(=O)c2ccccc12</t>
  </si>
  <si>
    <t>-0.461 V (DFT, solv (MeCN))</t>
  </si>
  <si>
    <t>https://d3tales.as.uky.edu/database/81UFGN/</t>
  </si>
  <si>
    <t>D3TaLES id=81UFGN; source_group=Zinc; n_atoms=24.0; MW=343.079075908; SA_score=2.13; oxidation_potential (1e- adiabatic, IP-tuned LC-wHPBE/Def2SVP, G16)</t>
  </si>
  <si>
    <t>C/C=C/CN(c1ncnc2oc(C)nc12)[C@H](C)CC</t>
  </si>
  <si>
    <t>https://d3tales.as.uky.edu/database/06ETDG/</t>
  </si>
  <si>
    <t>D3TaLES id=06ETDG; source_group=Zinc; n_atoms=19.0; MW=260.16371126; SA_score=3.72; oxidation_potential (1e- adiabatic, IP-tuned LC-wHPBE/Def2SVP, G16)</t>
  </si>
  <si>
    <t>Cc1cc(NC(=O)CSc2cc(Br)ccc2N)on1</t>
  </si>
  <si>
    <t>https://d3tales.as.uky.edu/database/81NJIY/</t>
  </si>
  <si>
    <t>D3TaLES id=81NJIY; source_group=Zinc; n_atoms=19.0; MW=340.983359724; SA_score=2.46; oxidation_potential (1e- adiabatic, IP-tuned LC-wHPBE/Def2SVP, G16)</t>
  </si>
  <si>
    <t>CC(=O)NC12C[C@H]3C[C@@H](C1)CC(C(=O)Nc1ccc(N(C)C)cn1)(C3)C2</t>
  </si>
  <si>
    <t>https://d3tales.as.uky.edu/database/06YMFF/</t>
  </si>
  <si>
    <t>D3TaLES id=06YMFF; source_group=Zinc; n_atoms=26.0; MW=356.221226136; SA_score=4.88; oxidation_potential (1e- adiabatic, IP-tuned LC-wHPBE/Def2SVP, G16)</t>
  </si>
  <si>
    <t>O=C(/C=C/c1c(F)cccc1F)N1CCN(c2ncccc2F)CC1</t>
  </si>
  <si>
    <t>https://d3tales.as.uky.edu/database/81VFQD/</t>
  </si>
  <si>
    <t>D3TaLES id=81VFQD; source_group=Zinc; n_atoms=25.0; MW=347.124546792; SA_score=2.33; oxidation_potential (1e- adiabatic, IP-tuned LC-wHPBE/Def2SVP, G16)</t>
  </si>
  <si>
    <t>COC(=O)c1occc1CN(CC(F)(F)F)C1CCCC1</t>
  </si>
  <si>
    <t>https://d3tales.as.uky.edu/database/81IJPW/</t>
  </si>
  <si>
    <t>D3TaLES id=81IJPW; source_group=Zinc; n_atoms=21.0; MW=305.123878096; SA_score=2.61; oxidation_potential (1e- adiabatic, IP-tuned LC-wHPBE/Def2SVP, G16)</t>
  </si>
  <si>
    <t>O=C(N[C@@H]1CCS(=O)(=O)C1)N(CCCO)Cc1ccc(Cl)c(Cl)c1</t>
  </si>
  <si>
    <t>https://d3tales.as.uky.edu/database/81MXJY/</t>
  </si>
  <si>
    <t>D3TaLES id=81MXJY; source_group=Zinc; n_atoms=24.0; MW=394.05208347999996; SA_score=2.86; oxidation_potential (1e- adiabatic, IP-tuned LC-wHPBE/Def2SVP, G16)</t>
  </si>
  <si>
    <t>COc1ccc(OCC(=O)N[C@@H](c2ccc(F)cc2)[C@H]2CCCO2)cc1</t>
  </si>
  <si>
    <t>https://d3tales.as.uky.edu/database/06NTCS/</t>
  </si>
  <si>
    <t>D3TaLES id=06NTCS; source_group=Zinc; n_atoms=26.0; MW=359.15328640399997; SA_score=2.77; oxidation_potential (1e- adiabatic, IP-tuned LC-wHPBE/Def2SVP, G16)</t>
  </si>
  <si>
    <t>Cc1cccc(C(=O)N[C@H](C(=O)Nc2ccc(N3CCCC3=O)c(Cl)c2)C(C)C)c1</t>
  </si>
  <si>
    <t>https://d3tales.as.uky.edu/database/06YCYI/</t>
  </si>
  <si>
    <t>D3TaLES id=06YCYI; source_group=Zinc; n_atoms=30.0; MW=427.16626937199993; SA_score=2.55; oxidation_potential (1e- adiabatic, IP-tuned LC-wHPBE/Def2SVP, G16)</t>
  </si>
  <si>
    <t>CC(C)Oc1ccc(NC(=O)NC[C@H](C)N2CCOCC2)c(F)c1</t>
  </si>
  <si>
    <t>https://d3tales.as.uky.edu/database/06EYLP/</t>
  </si>
  <si>
    <t>D3TaLES id=06EYLP; source_group=Zinc; n_atoms=24.0; MW=339.195819912; SA_score=2.66; oxidation_potential (1e- adiabatic, IP-tuned LC-wHPBE/Def2SVP, G16)</t>
  </si>
  <si>
    <t>CC(C)c1ccc(N2C[C@H](C(=O)NCCN3CCOC3=O)CC2=O)cc1</t>
  </si>
  <si>
    <t>https://d3tales.as.uky.edu/database/06PWQK/</t>
  </si>
  <si>
    <t>D3TaLES id=06PWQK; source_group=Zinc; n_atoms=26.0; MW=359.18450628; SA_score=2.77; oxidation_potential (1e- adiabatic, IP-tuned LC-wHPBE/Def2SVP, G16)</t>
  </si>
  <si>
    <t>CC(C)(C)C(=O)NC[C@@H]1Cc2cc(C(C)(C)C)ccc2O1</t>
  </si>
  <si>
    <t>https://d3tales.as.uky.edu/database/06DYDX/</t>
  </si>
  <si>
    <t>D3TaLES id=06DYDX; source_group=Zinc; n_atoms=21.0; MW=289.204179104; SA_score=2.77; oxidation_potential (1e- adiabatic, IP-tuned LC-wHPBE/Def2SVP, G16)</t>
  </si>
  <si>
    <t>COc1ncccc1CNC(=O)NNc1ccccc1Cl</t>
  </si>
  <si>
    <t>https://d3tales.as.uky.edu/database/81JULNTN/</t>
  </si>
  <si>
    <t>D3TaLES id=81JULNTN; source_group=Zinc; n_atoms=21.0; MW=306.0883534; SA_score=2.13; oxidation_potential (1e- adiabatic, IP-tuned LC-wHPBE/Def2SVP, G16)</t>
  </si>
  <si>
    <t>Cc1ccc(NC(=O)N[C@@H](C)c2ccc(S(N)(=O)=O)cc2)cc1Cl</t>
  </si>
  <si>
    <t>https://d3tales.as.uky.edu/database/06KWBJ/</t>
  </si>
  <si>
    <t>D3TaLES id=06KWBJ; source_group=Zinc; n_atoms=24.0; MW=367.07574011599996; SA_score=2.34; oxidation_potential (1e- adiabatic, IP-tuned LC-wHPBE/Def2SVP, G16)</t>
  </si>
  <si>
    <t>O=C(NC1CCCC1)c1cc2cn(C3CCCC3)cc2s1</t>
  </si>
  <si>
    <t>https://d3tales.as.uky.edu/database/06DSMP/</t>
  </si>
  <si>
    <t>D3TaLES id=06DSMP; source_group=Zinc; n_atoms=21.0; MW=302.145284324; SA_score=2.55; oxidation_potential (1e- adiabatic, IP-tuned LC-wHPBE/Def2SVP, G16)</t>
  </si>
  <si>
    <t>CC1(C)Cc2cccc(OCC(=O)Nc3cccc(Cl)c3Cl)c2O1</t>
  </si>
  <si>
    <t>https://d3tales.as.uky.edu/database/06PXTD/</t>
  </si>
  <si>
    <t>D3TaLES id=06PXTD; source_group=Zinc; n_atoms=24.0; MW=365.05854876399997; SA_score=2.21; oxidation_potential (1e- adiabatic, IP-tuned LC-wHPBE/Def2SVP, G16)</t>
  </si>
  <si>
    <t>COc1ccc(Br)cc1CSc1cc(N)ccc1Cl</t>
  </si>
  <si>
    <t>1.279 V (DFT, solv (MeCN))</t>
  </si>
  <si>
    <t>https://d3tales.as.uky.edu/database/81UVFN/</t>
  </si>
  <si>
    <t>D3TaLES id=81UVFN; source_group=Zinc; n_atoms=19.0; MW=356.958974816; SA_score=2.1; oxidation_potential (1e- adiabatic, IP-tuned LC-wHPBE/Def2SVP, G16)</t>
  </si>
  <si>
    <t>C[C@H](NC(=O)COc1cccc2c1OC(C)(C)C2)C(N)=O</t>
  </si>
  <si>
    <t>https://d3tales.as.uky.edu/database/06ZZJO/</t>
  </si>
  <si>
    <t>D3TaLES id=06ZZJO; source_group=Zinc; n_atoms=21.0; MW=292.14230712; SA_score=2.77; oxidation_potential (1e- adiabatic, IP-tuned LC-wHPBE/Def2SVP, G16)</t>
  </si>
  <si>
    <t>CCn1cc(CN2CC(=O)N(c3cccc(C)c3)C[C@@H]2C)cc1C#N</t>
  </si>
  <si>
    <t>https://d3tales.as.uky.edu/database/06WRZR/</t>
  </si>
  <si>
    <t>D3TaLES id=06WRZR; source_group=Zinc; n_atoms=25.0; MW=336.195011388; SA_score=3.28; oxidation_potential (1e- adiabatic, IP-tuned LC-wHPBE/Def2SVP, G16)</t>
  </si>
  <si>
    <t>CCN(C(=O)[C@@H]1COc2ccc(F)cc2C1)[C@H](C)CS(C)(=O)=O</t>
  </si>
  <si>
    <t>https://d3tales.as.uky.edu/database/06LTEB/</t>
  </si>
  <si>
    <t>D3TaLES id=06LTEB; source_group=Zinc; n_atoms=23.0; MW=343.12535740399994; SA_score=3.34; oxidation_potential (1e- adiabatic, IP-tuned LC-wHPBE/Def2SVP, G16)</t>
  </si>
  <si>
    <t>CCN(Cc1cnc(C(C)(C)C)s1)C[C@H](C)C#N</t>
  </si>
  <si>
    <t>https://d3tales.as.uky.edu/database/81SPVB/</t>
  </si>
  <si>
    <t>D3TaLES id=81SPVB; source_group=Zinc; n_atoms=18.0; MW=265.161268736; SA_score=3.28; oxidation_potential (1e- adiabatic, IP-tuned LC-wHPBE/Def2SVP, G16)</t>
  </si>
  <si>
    <t>Cc1cccc(NNC(=O)c2ccc(C)s2)c1</t>
  </si>
  <si>
    <t>https://d3tales.as.uky.edu/database/81VKHL/</t>
  </si>
  <si>
    <t>D3TaLES id=81VKHL; source_group=Zinc; n_atoms=17.0; MW=246.082684068; SA_score=2.02; oxidation_potential (1e- adiabatic, IP-tuned LC-wHPBE/Def2SVP, G16)</t>
  </si>
  <si>
    <t>CC(C)Cn1c(CO)cnc1SCC(=O)N1CCC(C)CC1</t>
  </si>
  <si>
    <t>1.074 V (DFT, solv (MeCN))</t>
  </si>
  <si>
    <t>https://d3tales.as.uky.edu/database/81YTTB/</t>
  </si>
  <si>
    <t>D3TaLES id=81YTTB; source_group=Zinc; n_atoms=22.0; MW=325.182398104; SA_score=2.46; oxidation_potential (1e- adiabatic, IP-tuned LC-wHPBE/Def2SVP, G16)</t>
  </si>
  <si>
    <t>O=C(NC[C@@H]1CCN(c2ccccc2)C1)N1CCN(c2ccc(Cl)cn2)CC1</t>
  </si>
  <si>
    <t>https://d3tales.as.uky.edu/database/81DPBV/</t>
  </si>
  <si>
    <t>D3TaLES id=81DPBV; source_group=Zinc; n_atoms=28.0; MW=399.18258813200003; SA_score=2.6; oxidation_potential (1e- adiabatic, IP-tuned LC-wHPBE/Def2SVP, G16)</t>
  </si>
  <si>
    <t>Nc1ccc2oc(NCc3cccs3)nc2c1</t>
  </si>
  <si>
    <t>0.852 V (DFT, solv (MeCN))</t>
  </si>
  <si>
    <t>https://d3tales.as.uky.edu/database/81GIOJ/</t>
  </si>
  <si>
    <t>D3TaLES id=81GIOJ; source_group=Zinc; n_atoms=17.0; MW=245.062282972; SA_score=2.39; oxidation_potential (1e- adiabatic, IP-tuned LC-wHPBE/Def2SVP, G16)</t>
  </si>
  <si>
    <t>CCOC(=O)Nc1ccc(NC(=O)c2cc3cc(F)ccc3[nH]2)cc1</t>
  </si>
  <si>
    <t>https://d3tales.as.uky.edu/database/81SBUL/</t>
  </si>
  <si>
    <t>D3TaLES id=81SBUL; source_group=Zinc; n_atoms=25.0; MW=341.11756959200005; SA_score=1.99; oxidation_potential (1e- adiabatic, IP-tuned LC-wHPBE/Def2SVP, G16)</t>
  </si>
  <si>
    <t>Cn1ccnc1C(=O)C1(N2CCCCC2)CCCC1</t>
  </si>
  <si>
    <t>0.702 V (DFT, solv (MeCN))</t>
  </si>
  <si>
    <t>https://d3tales.as.uky.edu/database/81WKGJ/</t>
  </si>
  <si>
    <t>D3TaLES id=81WKGJ; source_group=Zinc; n_atoms=19.0; MW=261.184112356; SA_score=2.87; oxidation_potential (1e- adiabatic, IP-tuned LC-wHPBE/Def2SVP, G16)</t>
  </si>
  <si>
    <t>CC(C)CNC(=O)Nc1cnn(C[C@H]2CCCO2)c1</t>
  </si>
  <si>
    <t>https://d3tales.as.uky.edu/database/81SJUC/</t>
  </si>
  <si>
    <t>D3TaLES id=81SJUC; source_group=Zinc; n_atoms=19.0; MW=266.174275944; SA_score=2.75; oxidation_potential (1e- adiabatic, IP-tuned LC-wHPBE/Def2SVP, G16)</t>
  </si>
  <si>
    <t>NC(=O)c1cc(Cl)ccc1NCc1cccc(F)c1</t>
  </si>
  <si>
    <t>https://d3tales.as.uky.edu/database/81DJOW/</t>
  </si>
  <si>
    <t>D3TaLES id=81DJOW; source_group=Zinc; n_atoms=19.0; MW=278.062218904; SA_score=1.78; oxidation_potential (1e- adiabatic, IP-tuned LC-wHPBE/Def2SVP, G16)</t>
  </si>
  <si>
    <t>Cc1ccc2c(NC(=O)c3cccc(OC(C)C)c3)cccc2n1</t>
  </si>
  <si>
    <t>https://d3tales.as.uky.edu/database/81KRFF/</t>
  </si>
  <si>
    <t>D3TaLES id=81KRFF; source_group=Zinc; n_atoms=24.0; MW=320.15247788000005; SA_score=1.86; oxidation_potential (1e- adiabatic, IP-tuned LC-wHPBE/Def2SVP, G16)</t>
  </si>
  <si>
    <t>COc1cc(Cl)c(C)cc1NC(=O)C(=O)NCc1cccc(OC(F)F)c1</t>
  </si>
  <si>
    <t>https://d3tales.as.uky.edu/database/06QQSM/</t>
  </si>
  <si>
    <t>D3TaLES id=06QQSM; source_group=Zinc; n_atoms=27.0; MW=398.08449114399997; SA_score=2.17; oxidation_potential (1e- adiabatic, IP-tuned LC-wHPBE/Def2SVP, G16)</t>
  </si>
  <si>
    <t>CC(C)n1ncc2cc(NC(=O)NCc3ccccc3Cl)cnc21</t>
  </si>
  <si>
    <t>https://d3tales.as.uky.edu/database/06QZCR/</t>
  </si>
  <si>
    <t>D3TaLES id=06QZCR; source_group=Zinc; n_atoms=24.0; MW=343.119987876; SA_score=2.23; oxidation_potential (1e- adiabatic, IP-tuned LC-wHPBE/Def2SVP, G16)</t>
  </si>
  <si>
    <t>O=C1OC(c2cc(Cl)ccc2Cl)=N/C1=C\c1cccs1</t>
  </si>
  <si>
    <t>https://d3tales.as.uky.edu/database/06DZUC/</t>
  </si>
  <si>
    <t>D3TaLES id=06DZUC; source_group=Zinc; n_atoms=20.0; MW=322.9574548240001; SA_score=2.42; oxidation_potential (1e- adiabatic, IP-tuned LC-wHPBE/Def2SVP, G16)</t>
  </si>
  <si>
    <t>CC(C)Oc1ccccc1C[S@](=O)[C@H](C)c1ccc(F)c(F)c1</t>
  </si>
  <si>
    <t>https://d3tales.as.uky.edu/database/81CPQI/</t>
  </si>
  <si>
    <t>D3TaLES id=81CPQI; source_group=Zinc; n_atoms=23.0; MW=338.11520731999997; SA_score=3.22; oxidation_potential (1e- adiabatic, IP-tuned LC-wHPBE/Def2SVP, G16)</t>
  </si>
  <si>
    <t>O=C(NC[C@H](O)C1CCOCC1)Nc1ccnn1C1CCCCC1</t>
  </si>
  <si>
    <t>https://d3tales.as.uky.edu/database/81VNQX/</t>
  </si>
  <si>
    <t>D3TaLES id=81VNQX; source_group=Zinc; n_atoms=24.0; MW=336.21614075599996; SA_score=3.04; oxidation_potential (1e- adiabatic, IP-tuned LC-wHPBE/Def2SVP, G16)</t>
  </si>
  <si>
    <t>COc1ccc2nc(/C=C/c3ccccc3OCC(=O)N3CCCC3)sc2c1</t>
  </si>
  <si>
    <t>https://d3tales.as.uky.edu/database/06KFZB/</t>
  </si>
  <si>
    <t>D3TaLES id=06KFZB; source_group=Zinc; n_atoms=28.0; MW=394.13511356400005; SA_score=2.28; oxidation_potential (1e- adiabatic, IP-tuned LC-wHPBE/Def2SVP, G16)</t>
  </si>
  <si>
    <t>CCOc1cc2c(cc1NS(=O)(=O)c1ccc(Br)cc1)O[C@@H](C)C2</t>
  </si>
  <si>
    <t>https://d3tales.as.uky.edu/database/06LVMS/</t>
  </si>
  <si>
    <t>D3TaLES id=06LVMS; source_group=Zinc; n_atoms=24.0; MW=411.013991156; SA_score=2.64; oxidation_potential (1e- adiabatic, IP-tuned LC-wHPBE/Def2SVP, G16)</t>
  </si>
  <si>
    <t>Cc1nc(NCC(C)(C)NC(=O)OC(C)(C)C)c2cc[nH]c2n1</t>
  </si>
  <si>
    <t>1.157 V (DFT, solv (MeCN))</t>
  </si>
  <si>
    <t>https://d3tales.as.uky.edu/database/81HOUO/</t>
  </si>
  <si>
    <t>D3TaLES id=81HOUO; source_group=Zinc; n_atoms=23.0; MW=319.20082504000004; SA_score=2.79; oxidation_potential (1e- adiabatic, IP-tuned LC-wHPBE/Def2SVP, G16)</t>
  </si>
  <si>
    <t>CCO[C@@H](C)c1nc(CNc2ccc(C(N)=O)c(F)c2)cs1</t>
  </si>
  <si>
    <t>https://d3tales.as.uky.edu/database/81FUGCED/</t>
  </si>
  <si>
    <t>D3TaLES id=81FUGCED; source_group=Zinc; n_atoms=22.0; MW=323.110376036; SA_score=2.94; oxidation_potential (1e- adiabatic, IP-tuned LC-wHPBE/Def2SVP, G16)</t>
  </si>
  <si>
    <t>C/C(CC(=O)NC(C)(C)C)=N\NC(=O)c1cccc(C)c1O</t>
  </si>
  <si>
    <t>https://d3tales.as.uky.edu/database/06KLPF/</t>
  </si>
  <si>
    <t>D3TaLES id=06KLPF; source_group=Zinc; n_atoms=22.0; MW=305.17394159599996; SA_score=2.39; oxidation_potential (1e- adiabatic, IP-tuned LC-wHPBE/Def2SVP, G16)</t>
  </si>
  <si>
    <t>Cc1cccc(CNc2cnn(C(C)(C)C)c2)c1C</t>
  </si>
  <si>
    <t>0.743 V (DFT, solv (MeCN))</t>
  </si>
  <si>
    <t>https://d3tales.as.uky.edu/database/81ZWYV/</t>
  </si>
  <si>
    <t>D3TaLES id=81ZWYV; source_group=Zinc; n_atoms=19.0; MW=257.189197736; SA_score=2.39; oxidation_potential (1e- adiabatic, IP-tuned LC-wHPBE/Def2SVP, G16)</t>
  </si>
  <si>
    <t>N#C[C@@H]1COCCN1CC(=O)Nc1ccccc1Br</t>
  </si>
  <si>
    <t>https://d3tales.as.uky.edu/database/81BPHU/</t>
  </si>
  <si>
    <t>D3TaLES id=81BPHU; source_group=Zinc; n_atoms=19.0; MW=323.026938788; SA_score=; oxidation_potential (1e- adiabatic, IP-tuned LC-wHPBE/Def2SVP, G16)</t>
  </si>
  <si>
    <t>CNC(=O)c1cc(Cl)ccc1NCC(=O)N(c1ccccc1)C(C)C</t>
  </si>
  <si>
    <t>0.937 V (DFT, solv (MeCN))</t>
  </si>
  <si>
    <t>https://d3tales.as.uky.edu/database/06UEBA/</t>
  </si>
  <si>
    <t>D3TaLES id=06UEBA; source_group=Zinc; n_atoms=25.0; MW=359.140054624; SA_score=2.14; oxidation_potential (1e- adiabatic, IP-tuned LC-wHPBE/Def2SVP, G16)</t>
  </si>
  <si>
    <t>COc1ccccc1NS(=O)(=O)c1cccc(NC(=O)Nc2ccccc2)c1</t>
  </si>
  <si>
    <t>https://d3tales.as.uky.edu/database/06XTXO/</t>
  </si>
  <si>
    <t>D3TaLES id=06XTXO; source_group=Zinc; n_atoms=28.0; MW=397.109627088; SA_score=1.77; oxidation_potential (1e- adiabatic, IP-tuned LC-wHPBE/Def2SVP, G16)</t>
  </si>
  <si>
    <t>CC1(C)C[C@H]2C[C@](C)(CN2C(=O)CO/N=C/c2ccc(OC(F)F)cc2)C1</t>
  </si>
  <si>
    <t>https://d3tales.as.uky.edu/database/81GYUQ/</t>
  </si>
  <si>
    <t>D3TaLES id=81GYUQ; source_group=Zinc; n_atoms=27.0; MW=380.19114913199996; SA_score=4.19; oxidation_potential (1e- adiabatic, IP-tuned LC-wHPBE/Def2SVP, G16)</t>
  </si>
  <si>
    <t>O=C(CNc1ccc(Cl)cc1F)NC[C@@H]1COc2ccccc2O1</t>
  </si>
  <si>
    <t>https://d3tales.as.uky.edu/database/81OIYB/</t>
  </si>
  <si>
    <t>D3TaLES id=81OIYB; source_group=Zinc; n_atoms=24.0; MW=350.08334827199997; SA_score=2.6; oxidation_potential (1e- adiabatic, IP-tuned LC-wHPBE/Def2SVP, G16)</t>
  </si>
  <si>
    <t>Cc1cccnc1NC(=O)c1ccc(OC(C)C)cc1</t>
  </si>
  <si>
    <t>https://d3tales.as.uky.edu/database/81AVCK/</t>
  </si>
  <si>
    <t>D3TaLES id=81AVCK; source_group=Zinc; n_atoms=20.0; MW=270.136827816; SA_score=1.76; oxidation_potential (1e- adiabatic, IP-tuned LC-wHPBE/Def2SVP, G16)</t>
  </si>
  <si>
    <t>C[C@H](CC(=O)NNC(=O)NC[C@@H]1CCCO1)c1ccc(C(F)(F)F)cc1</t>
  </si>
  <si>
    <t>https://d3tales.as.uky.edu/database/81NHDS/</t>
  </si>
  <si>
    <t>D3TaLES id=81NHDS; source_group=Zinc; n_atoms=26.0; MW=373.161326224; SA_score=3.07; oxidation_potential (1e- adiabatic, IP-tuned LC-wHPBE/Def2SVP, G16)</t>
  </si>
  <si>
    <t>COc1ccc(/N=C2/NC(=O)/C(=C/c3ccc(N(C)C)cc3)S2)cc1</t>
  </si>
  <si>
    <t>https://d3tales.as.uky.edu/database/81UVWVIE/</t>
  </si>
  <si>
    <t>D3TaLES id=81UVWVIE; source_group=Zinc; n_atoms=25.0; MW=353.119797848; SA_score=2.65; oxidation_potential (1e- adiabatic, IP-tuned LC-wHPBE/Def2SVP, G16)</t>
  </si>
  <si>
    <t>C[C@H](c1cccnc1)N(C)Cc1c(F)cccc1Br</t>
  </si>
  <si>
    <t>https://d3tales.as.uky.edu/database/06CLZO/</t>
  </si>
  <si>
    <t>D3TaLES id=06CLZO; source_group=Zinc; n_atoms=19.0; MW=322.04808883199996; SA_score=2.73; oxidation_potential (1e- adiabatic, IP-tuned LC-wHPBE/Def2SVP, G16)</t>
  </si>
  <si>
    <t>Nc1c(NCCc2ccccc2)nc[nH]c1=O</t>
  </si>
  <si>
    <t>https://d3tales.as.uky.edu/database/81TUTE/</t>
  </si>
  <si>
    <t>D3TaLES id=81TUTE; source_group=Zinc; n_atoms=17.0; MW=230.116761068; SA_score=2.24; oxidation_potential (1e- adiabatic, IP-tuned LC-wHPBE/Def2SVP, G16)</t>
  </si>
  <si>
    <t>CC(=O)Nc1ccc(F)c(NC(=O)NCCOc2cccc(C)c2)c1</t>
  </si>
  <si>
    <t>https://d3tales.as.uky.edu/database/06RMEF/</t>
  </si>
  <si>
    <t>D3TaLES id=06RMEF; source_group=Zinc; n_atoms=25.0; MW=345.14886972; SA_score=1.9; oxidation_potential (1e- adiabatic, IP-tuned LC-wHPBE/Def2SVP, G16)</t>
  </si>
  <si>
    <t>Nc1nc(CCNC(=O)C[C@@H]2C(=O)NCCN2Cc2ccccn2)cs1</t>
  </si>
  <si>
    <t>https://d3tales.as.uky.edu/database/06UOCX/</t>
  </si>
  <si>
    <t>D3TaLES id=06UOCX; source_group=Zinc; n_atoms=26.0; MW=374.152494944; SA_score=3.01; oxidation_potential (1e- adiabatic, IP-tuned LC-wHPBE/Def2SVP, G16)</t>
  </si>
  <si>
    <t>CCOc1ncccc1C(=O)Nc1cc(F)c(N(C)C)c(F)c1</t>
  </si>
  <si>
    <t>https://d3tales.as.uky.edu/database/81YKKI/</t>
  </si>
  <si>
    <t>D3TaLES id=81YKKI; source_group=Zinc; n_atoms=23.0; MW=321.128883224; SA_score=2.26; oxidation_potential (1e- adiabatic, IP-tuned LC-wHPBE/Def2SVP, G16)</t>
  </si>
  <si>
    <t>CCCC(=CC(=O)Nc1c(C)nn(C)c1OC)CCC</t>
  </si>
  <si>
    <t>https://d3tales.as.uky.edu/database/81WNYF/</t>
  </si>
  <si>
    <t>D3TaLES id=81WNYF; source_group=Zinc; n_atoms=20.0; MW=279.19467704; SA_score=2.88; oxidation_potential (1e- adiabatic, IP-tuned LC-wHPBE/Def2SVP, G16)</t>
  </si>
  <si>
    <t>CCN(C(=O)/C=C/c1sc2ccccc2c1Cl)[C@H](C)COC</t>
  </si>
  <si>
    <t>https://d3tales.as.uky.edu/database/81BVPE/</t>
  </si>
  <si>
    <t>D3TaLES id=81BVPE; source_group=Zinc; n_atoms=22.0; MW=337.09032755999993; SA_score=3.04; oxidation_potential (1e- adiabatic, IP-tuned LC-wHPBE/Def2SVP, G16)</t>
  </si>
  <si>
    <t>CSc1ccc(NC(=O)C(=O)N[C@@H](C)c2ccc(C)o2)cc1F</t>
  </si>
  <si>
    <t>https://d3tales.as.uky.edu/database/81YVBK/</t>
  </si>
  <si>
    <t>D3TaLES id=81YVBK; source_group=Zinc; n_atoms=23.0; MW=336.094391624; SA_score=2.82; oxidation_potential (1e- adiabatic, IP-tuned LC-wHPBE/Def2SVP, G16)</t>
  </si>
  <si>
    <t>NC(=O)NCc1ccc(C(=O)NC[C@H]2COc3ccccc3O2)cc1</t>
  </si>
  <si>
    <t>https://d3tales.as.uky.edu/database/06WLXW/</t>
  </si>
  <si>
    <t>D3TaLES id=06WLXW; source_group=Zinc; n_atoms=25.0; MW=341.137556088; SA_score=2.49; oxidation_potential (1e- adiabatic, IP-tuned LC-wHPBE/Def2SVP, G16)</t>
  </si>
  <si>
    <t>C#CCN1CCN(C(=O)NCc2ccccc2COCCC)CC1</t>
  </si>
  <si>
    <t>https://d3tales.as.uky.edu/database/81IVTO/</t>
  </si>
  <si>
    <t>D3TaLES id=81IVTO; source_group=Zinc; n_atoms=24.0; MW=329.210327104; SA_score=2.32; oxidation_potential (1e- adiabatic, IP-tuned LC-wHPBE/Def2SVP, G16)</t>
  </si>
  <si>
    <t>O=C(NCc1ccco1)[C@H]1CSc2nccc(=O)n2C1</t>
  </si>
  <si>
    <t>https://d3tales.as.uky.edu/database/06YGFS/</t>
  </si>
  <si>
    <t>D3TaLES id=06YGFS; source_group=Zinc; n_atoms=20.0; MW=291.06776227600005; SA_score=3.25; oxidation_potential (1e- adiabatic, IP-tuned LC-wHPBE/Def2SVP, G16)</t>
  </si>
  <si>
    <t>Cc1nccc(CNC(=O)c2cc(C)c(C#CCN)s2)n1</t>
  </si>
  <si>
    <t>https://d3tales.as.uky.edu/database/81LXZU/</t>
  </si>
  <si>
    <t>D3TaLES id=81LXZU; source_group=Zinc; n_atoms=21.0; MW=300.104482132; SA_score=2.93; oxidation_potential (1e- adiabatic, IP-tuned LC-wHPBE/Def2SVP, G16)</t>
  </si>
  <si>
    <t>COC(=O)c1ccc(CNc2ccccc2C(C)C)nc1</t>
  </si>
  <si>
    <t>https://d3tales.as.uky.edu/database/81LQID/</t>
  </si>
  <si>
    <t>D3TaLES id=81LQID; source_group=Zinc; n_atoms=21.0; MW=284.15247788; SA_score=1.97; oxidation_potential (1e- adiabatic, IP-tuned LC-wHPBE/Def2SVP, G16)</t>
  </si>
  <si>
    <t>C[C@H](NC(=O)N(C)Cc1ccc(N(C)C)cc1)C(=O)N1CCCCC1</t>
  </si>
  <si>
    <t>1.018 V (DFT, solv (MeCN))</t>
  </si>
  <si>
    <t>https://d3tales.as.uky.edu/database/81WYLV/</t>
  </si>
  <si>
    <t>D3TaLES id=81WYLV; source_group=Zinc; n_atoms=25.0; MW=346.2368762; SA_score=2.57; oxidation_potential (1e- adiabatic, IP-tuned LC-wHPBE/Def2SVP, G16)</t>
  </si>
  <si>
    <t>COc1ccc(NC(=O)c2cc(Br)ccc2F)cc1OC</t>
  </si>
  <si>
    <t>https://d3tales.as.uky.edu/database/81ZRMW/</t>
  </si>
  <si>
    <t>D3TaLES id=81ZRMW; source_group=Zinc; n_atoms=21.0; MW=353.006283596; SA_score=1.68; oxidation_potential (1e- adiabatic, IP-tuned LC-wHPBE/Def2SVP, G16)</t>
  </si>
  <si>
    <t>CCC[C@](C)(CO)NC(=O)Nc1cnn(Cc2ccc(Cl)cc2)c1</t>
  </si>
  <si>
    <t>1.288 V (DFT, solv (MeCN))</t>
  </si>
  <si>
    <t>https://d3tales.as.uky.edu/database/81MBEO/</t>
  </si>
  <si>
    <t>D3TaLES id=81MBEO; source_group=Zinc; n_atoms=24.0; MW=350.150953656; SA_score=2.85; oxidation_potential (1e- adiabatic, IP-tuned LC-wHPBE/Def2SVP, G16)</t>
  </si>
  <si>
    <t>CC(C)[C@@H](NC(=O)Nc1ccc(N2CCOC2=O)cc1)c1ccccc1</t>
  </si>
  <si>
    <t>https://d3tales.as.uky.edu/database/06EFBZ/</t>
  </si>
  <si>
    <t>D3TaLES id=06EFBZ; source_group=Zinc; n_atoms=26.0; MW=353.173941596; SA_score=2.54; oxidation_potential (1e- adiabatic, IP-tuned LC-wHPBE/Def2SVP, G16)</t>
  </si>
  <si>
    <t>COc1cc(Br)cc(CN(C)CCc2ncc(C)s2)c1O</t>
  </si>
  <si>
    <t>https://d3tales.as.uky.edu/database/06HXIJ/</t>
  </si>
  <si>
    <t>D3TaLES id=06HXIJ; source_group=Zinc; n_atoms=21.0; MW=370.035060948; SA_score=2.65; oxidation_potential (1e- adiabatic, IP-tuned LC-wHPBE/Def2SVP, G16)</t>
  </si>
  <si>
    <t>O=C(c1cccc(F)c1)c1ccccc1CN1CCC2(CC1)OCCO2</t>
  </si>
  <si>
    <t>https://d3tales.as.uky.edu/database/81CKIO/</t>
  </si>
  <si>
    <t>D3TaLES id=81CKIO; source_group=Zinc; n_atoms=26.0; MW=355.15837178399994; SA_score=2.74; oxidation_potential (1e- adiabatic, IP-tuned LC-wHPBE/Def2SVP, G16)</t>
  </si>
  <si>
    <t>Cc1nc(N[C@H](C)C(=O)N2CCCC[C@@H]2C)ccc1I</t>
  </si>
  <si>
    <t>https://d3tales.as.uky.edu/database/81LXXK/</t>
  </si>
  <si>
    <t>D3TaLES id=81LXXK; source_group=Zinc; n_atoms=20.0; MW=387.080760324; SA_score=3.25; oxidation_potential (1e- adiabatic, IP-tuned LC-wHPBE/Def2SVP, G16)</t>
  </si>
  <si>
    <t>CCOC(=O)[C@@]1(Nc2cccc(OC)c2)CCCC1(C)C</t>
  </si>
  <si>
    <t>https://d3tales.as.uky.edu/database/06FDUJ/</t>
  </si>
  <si>
    <t>D3TaLES id=06FDUJ; source_group=Zinc; n_atoms=21.0; MW=291.18344366; SA_score=3.12; oxidation_potential (1e- adiabatic, IP-tuned LC-wHPBE/Def2SVP, G16)</t>
  </si>
  <si>
    <t>CCOc1ccc(SCC(=O)NC(C)(C)CC)cc1</t>
  </si>
  <si>
    <t>https://d3tales.as.uky.edu/database/81VRSU/</t>
  </si>
  <si>
    <t>D3TaLES id=81VRSU; source_group=Zinc; n_atoms=19.0; MW=281.144949976; SA_score=1.99; oxidation_potential (1e- adiabatic, IP-tuned LC-wHPBE/Def2SVP, G16)</t>
  </si>
  <si>
    <t>Cc1nc(CCNC(=O)CCSc2ccc(F)cc2)c(C)o1</t>
  </si>
  <si>
    <t>https://d3tales.as.uky.edu/database/81RVBX/</t>
  </si>
  <si>
    <t>D3TaLES id=81RVBX; source_group=Zinc; n_atoms=22.0; MW=322.115127068; SA_score=2.31; oxidation_potential (1e- adiabatic, IP-tuned LC-wHPBE/Def2SVP, G16)</t>
  </si>
  <si>
    <t>COCc1cc(NC(=O)NCc2ccc(C)c(F)c2)ncn1</t>
  </si>
  <si>
    <t>https://d3tales.as.uky.edu/database/81ATLP/</t>
  </si>
  <si>
    <t>D3TaLES id=81ATLP; source_group=Zinc; n_atoms=22.0; MW=304.1335540040001; SA_score=2.23; oxidation_potential (1e- adiabatic, IP-tuned LC-wHPBE/Def2SVP, G16)</t>
  </si>
  <si>
    <t>COc1ccc(CNc2ncnc(Nc3cccc4ccccc34)c2N)cc1</t>
  </si>
  <si>
    <t>https://d3tales.as.uky.edu/database/81HNFG/</t>
  </si>
  <si>
    <t>D3TaLES id=81HNFG; source_group=Zinc; n_atoms=28.0; MW=371.17461029200007; SA_score=2.05; oxidation_potential (1e- adiabatic, IP-tuned LC-wHPBE/Def2SVP, G16)</t>
  </si>
  <si>
    <t>c1ccc(Cn2c(N3CCCCC3)nc3ccccc32)cc1</t>
  </si>
  <si>
    <t>https://d3tales.as.uky.edu/database/81OZIG/</t>
  </si>
  <si>
    <t>D3TaLES id=81OZIG; source_group=Zinc; n_atoms=22.0; MW=291.17354767200004; SA_score=1.79; oxidation_potential (1e- adiabatic, IP-tuned LC-wHPBE/Def2SVP, G16)</t>
  </si>
  <si>
    <t>c1ccc2c(c1)CCC[C@H]2CNn1cccc1</t>
  </si>
  <si>
    <t>https://d3tales.as.uky.edu/database/81TKNV/</t>
  </si>
  <si>
    <t>D3TaLES id=81TKNV; source_group=Zinc; n_atoms=17.0; MW=226.146998576; SA_score=3.12; oxidation_potential (1e- adiabatic, IP-tuned LC-wHPBE/Def2SVP, G16)</t>
  </si>
  <si>
    <t>O=C(NNc1ccccc1F)Nc1ccc(CC(F)(F)F)cc1</t>
  </si>
  <si>
    <t>https://d3tales.as.uky.edu/database/81BMVD/</t>
  </si>
  <si>
    <t>D3TaLES id=81BMVD; source_group=Zinc; n_atoms=23.0; MW=327.099474916; SA_score=2.13; oxidation_potential (1e- adiabatic, IP-tuned LC-wHPBE/Def2SVP, G16)</t>
  </si>
  <si>
    <t>O[C@H]1CCC[C@H]1CNc1nc(Cl)ncc1F</t>
  </si>
  <si>
    <t>https://d3tales.as.uky.edu/database/81CWTG/</t>
  </si>
  <si>
    <t>D3TaLES id=81CWTG; source_group=Zinc; n_atoms=16.0; MW=245.073117936; SA_score=3.3; oxidation_potential (1e- adiabatic, IP-tuned LC-wHPBE/Def2SVP, G16)</t>
  </si>
  <si>
    <t>CC(C)OCCOCc1cccc(NC(=O)N2CCCC2)c1</t>
  </si>
  <si>
    <t>https://d3tales.as.uky.edu/database/06UYCJ/</t>
  </si>
  <si>
    <t>D3TaLES id=06UYCJ; source_group=Zinc; n_atoms=22.0; MW=306.194342692; SA_score=2.02; oxidation_potential (1e- adiabatic, IP-tuned LC-wHPBE/Def2SVP, G16)</t>
  </si>
  <si>
    <t>CC[C@@H](O)C(=O)NCc1cccnc1Oc1ccccc1OC</t>
  </si>
  <si>
    <t>https://d3tales.as.uky.edu/database/81WLEM/</t>
  </si>
  <si>
    <t>D3TaLES id=81WLEM; source_group=Zinc; n_atoms=23.0; MW=316.14230712; SA_score=2.59; oxidation_potential (1e- adiabatic, IP-tuned LC-wHPBE/Def2SVP, G16)</t>
  </si>
  <si>
    <t>CC(C)c1cc(Nc2cccc(C[S@](C)=O)c2)nc(C(C)C)n1</t>
  </si>
  <si>
    <t>https://d3tales.as.uky.edu/database/81FJQK/</t>
  </si>
  <si>
    <t>D3TaLES id=81FJQK; source_group=Zinc; n_atoms=23.0; MW=331.17183342000004; SA_score=3.08; oxidation_potential (1e- adiabatic, IP-tuned LC-wHPBE/Def2SVP, G16)</t>
  </si>
  <si>
    <t>COc1ccc(C)cc1NC[C@@H]1COc2ccccc21</t>
  </si>
  <si>
    <t>0.637 V (DFT, solv (MeCN))</t>
  </si>
  <si>
    <t>https://d3tales.as.uky.edu/database/06NMSS/</t>
  </si>
  <si>
    <t>D3TaLES id=06NMSS; source_group=Zinc; n_atoms=20.0; MW=269.141578848; SA_score=2.59; oxidation_potential (1e- adiabatic, IP-tuned LC-wHPBE/Def2SVP, G16)</t>
  </si>
  <si>
    <t>CCCCn1ccc([C@H](O)C(C)C)c1</t>
  </si>
  <si>
    <t>https://d3tales.as.uky.edu/database/81VWAB/</t>
  </si>
  <si>
    <t>D3TaLES id=81VWAB; source_group=Zinc; n_atoms=14.0; MW=195.162314292; SA_score=3.12; oxidation_potential (1e- adiabatic, IP-tuned LC-wHPBE/Def2SVP, G16)</t>
  </si>
  <si>
    <t>CN(C)S(=O)(=O)N1CCN(C(=O)CCCc2ccccc2)CC1</t>
  </si>
  <si>
    <t>https://d3tales.as.uky.edu/database/81XTJP/</t>
  </si>
  <si>
    <t>D3TaLES id=81XTJP; source_group=Zinc; n_atoms=23.0; MW=339.16166266000005; SA_score=1.98; oxidation_potential (1e- adiabatic, IP-tuned LC-wHPBE/Def2SVP, G16)</t>
  </si>
  <si>
    <t>CCCC(=O)Nc1ccc(NC(=S)NC(=O)c2ccccc2F)cc1Cl</t>
  </si>
  <si>
    <t>https://d3tales.as.uky.edu/database/06UISV/</t>
  </si>
  <si>
    <t>D3TaLES id=06UISV; source_group=Zinc; n_atoms=26.0; MW=393.071403684; SA_score=1.97; oxidation_potential (1e- adiabatic, IP-tuned LC-wHPBE/Def2SVP, G16)</t>
  </si>
  <si>
    <t>COc1ccc(N[C@@H](C)C(=O)NCc2ccccc2Cl)cc1F</t>
  </si>
  <si>
    <t>0.523 V (DFT, solv (MeCN))</t>
  </si>
  <si>
    <t>https://d3tales.as.uky.edu/database/81RTMU/</t>
  </si>
  <si>
    <t>D3TaLES id=81RTMU; source_group=Zinc; n_atoms=23.0; MW=336.104083716; SA_score=2.31; oxidation_potential (1e- adiabatic, IP-tuned LC-wHPBE/Def2SVP, G16)</t>
  </si>
  <si>
    <t>CCN(CC)S(=O)(=O)c1ccc(N/N=C\c2ccc(O)cc2O)nc1</t>
  </si>
  <si>
    <t>https://d3tales.as.uky.edu/database/06NJYT/</t>
  </si>
  <si>
    <t>D3TaLES id=06NJYT; source_group=Zinc; n_atoms=25.0; MW=364.12052611999997; SA_score=2.53; oxidation_potential (1e- adiabatic, IP-tuned LC-wHPBE/Def2SVP, G16)</t>
  </si>
  <si>
    <t>COc1cccc(C2=N/C(=C/C(C)=C/c3ccccc3)C(=O)O2)c1</t>
  </si>
  <si>
    <t>https://d3tales.as.uky.edu/database/81YDSX/</t>
  </si>
  <si>
    <t>D3TaLES id=81YDSX; source_group=Zinc; n_atoms=24.0; MW=319.12084340399997; SA_score=; oxidation_potential (1e- adiabatic, IP-tuned LC-wHPBE/Def2SVP, G16)</t>
  </si>
  <si>
    <t>CCSc1ccc(NC(=O)NCc2cn(C)nc2CC)cn1</t>
  </si>
  <si>
    <t>https://d3tales.as.uky.edu/database/81QDOL/</t>
  </si>
  <si>
    <t>D3TaLES id=81QDOL; source_group=Zinc; n_atoms=22.0; MW=319.14668129200004; SA_score=2.59; oxidation_potential (1e- adiabatic, IP-tuned LC-wHPBE/Def2SVP, G16)</t>
  </si>
  <si>
    <t>C[C@@H](CNC(=O)c1ccccc1F)N1CCc2ccccc21</t>
  </si>
  <si>
    <t>https://d3tales.as.uky.edu/database/06CQYS/</t>
  </si>
  <si>
    <t>D3TaLES id=06CQYS; source_group=Zinc; n_atoms=22.0; MW=298.148141448; SA_score=2.43; oxidation_potential (1e- adiabatic, IP-tuned LC-wHPBE/Def2SVP, G16)</t>
  </si>
  <si>
    <t>C[C@@H]1CN(Cc2ccccc2CNC(=O)c2cccs2)C[C@@H](C)O1</t>
  </si>
  <si>
    <t>https://d3tales.as.uky.edu/database/81LXOY/</t>
  </si>
  <si>
    <t>D3TaLES id=81LXOY; source_group=Zinc; n_atoms=24.0; MW=344.15584900799996; SA_score=2.85; oxidation_potential (1e- adiabatic, IP-tuned LC-wHPBE/Def2SVP, G16)</t>
  </si>
  <si>
    <t>O=C(COc1ncccn1)N1CCCC1</t>
  </si>
  <si>
    <t>1.167 V (DFT, solv (MeCN))</t>
  </si>
  <si>
    <t>https://d3tales.as.uky.edu/database/81AMMH/</t>
  </si>
  <si>
    <t>D3TaLES id=81AMMH; source_group=Zinc; n_atoms=15.0; MW=207.100776656; SA_score=2.08; oxidation_potential (1e- adiabatic, IP-tuned LC-wHPBE/Def2SVP, G16)</t>
  </si>
  <si>
    <t>C/C(=N\NC(=O)c1cccc(S(=O)(=O)N2CCOCC2)c1)c1ccc(Cl)cc1Cl</t>
  </si>
  <si>
    <t>https://d3tales.as.uky.edu/database/06MUYX/</t>
  </si>
  <si>
    <t>D3TaLES id=06MUYX; source_group=Zinc; n_atoms=29.0; MW=455.047332448; SA_score=2.24; oxidation_potential (1e- adiabatic, IP-tuned LC-wHPBE/Def2SVP, G16)</t>
  </si>
  <si>
    <t>COc1ccc([C@@H](C)Nc2ncc(Cl)cc2F)cc1</t>
  </si>
  <si>
    <t>https://d3tales.as.uky.edu/database/81CMQW/</t>
  </si>
  <si>
    <t>D3TaLES id=81CMQW; source_group=Zinc; n_atoms=19.0; MW=280.077868968; SA_score=2.45; oxidation_potential (1e- adiabatic, IP-tuned LC-wHPBE/Def2SVP, G16)</t>
  </si>
  <si>
    <t>COC(=O)c1cc(CN2CCN(c3ccc(F)cc3Cl)CC2)c[nH]1</t>
  </si>
  <si>
    <t>https://d3tales.as.uky.edu/database/81OVHO/</t>
  </si>
  <si>
    <t>D3TaLES id=81OVHO; source_group=Zinc; n_atoms=24.0; MW=351.11498274800005; SA_score=; oxidation_potential (1e- adiabatic, IP-tuned LC-wHPBE/Def2SVP, G16)</t>
  </si>
  <si>
    <t>Cc1cc(C)nc(N2CCC[C@H]2c2cc[nH]n2)n1</t>
  </si>
  <si>
    <t>https://d3tales.as.uky.edu/database/81NLRC/</t>
  </si>
  <si>
    <t>D3TaLES id=81NLRC; source_group=Zinc; n_atoms=18.0; MW=243.14839554399998; SA_score=3.43; oxidation_potential (1e- adiabatic, IP-tuned LC-wHPBE/Def2SVP, G16)</t>
  </si>
  <si>
    <t>COCc1cc(CNC(=O)CCc2cc(Cl)cs2)ccc1F</t>
  </si>
  <si>
    <t>https://d3tales.as.uky.edu/database/81LOYR/</t>
  </si>
  <si>
    <t>D3TaLES id=81LOYR; source_group=Zinc; n_atoms=22.0; MW=341.065255684; SA_score=2.38; oxidation_potential (1e- adiabatic, IP-tuned LC-wHPBE/Def2SVP, G16)</t>
  </si>
  <si>
    <t>CS(=O)(=O)C[C@@H](NC(=O)N1CCC[C@@H](O)C1)c1ccccc1</t>
  </si>
  <si>
    <t>https://d3tales.as.uky.edu/database/81JNWX/</t>
  </si>
  <si>
    <t>D3TaLES id=81JNWX; source_group=Zinc; n_atoms=22.0; MW=326.13002818399997; SA_score=2.97; oxidation_potential (1e- adiabatic, IP-tuned LC-wHPBE/Def2SVP, G16)</t>
  </si>
  <si>
    <t>C[C@@H]1CC(C(=O)NNc2ccccc2F)C[C@@H](C)O1</t>
  </si>
  <si>
    <t>https://d3tales.as.uky.edu/database/81BERX/</t>
  </si>
  <si>
    <t>D3TaLES id=81BERX; source_group=Zinc; n_atoms=19.0; MW=266.143056068; SA_score=3.11; oxidation_potential (1e- adiabatic, IP-tuned LC-wHPBE/Def2SVP, G16)</t>
  </si>
  <si>
    <t>CNC(=O)C1CCN(C(=O)c2cc3c(s2)CC[C@H](C)C3)CC1</t>
  </si>
  <si>
    <t>https://d3tales.as.uky.edu/database/06RTPS/</t>
  </si>
  <si>
    <t>D3TaLES id=06RTPS; source_group=Zinc; n_atoms=22.0; MW=320.155849008; SA_score=2.76; oxidation_potential (1e- adiabatic, IP-tuned LC-wHPBE/Def2SVP, G16)</t>
  </si>
  <si>
    <t>O=S(=O)(CCCF)N1CCC(c2c[nH]c3ncccc23)CC1</t>
  </si>
  <si>
    <t>https://d3tales.as.uky.edu/database/81EHTZ/</t>
  </si>
  <si>
    <t>D3TaLES id=81EHTZ; source_group=Zinc; n_atoms=22.0; MW=325.1260261; SA_score=2.63; oxidation_potential (1e- adiabatic, IP-tuned LC-wHPBE/Def2SVP, G16)</t>
  </si>
  <si>
    <t>Cc1ccc(CNc2ccc3[nH]nc(C(N)=O)c3c2)c(Br)c1</t>
  </si>
  <si>
    <t>https://d3tales.as.uky.edu/database/81AMDZ/</t>
  </si>
  <si>
    <t>D3TaLES id=81AMDZ; source_group=Zinc; n_atoms=22.0; MW=358.0429232; SA_score=2.32; oxidation_potential (1e- adiabatic, IP-tuned LC-wHPBE/Def2SVP, G16)</t>
  </si>
  <si>
    <t>Clc1cc(NC[C@@H]2CCCN(c3ncccn3)C2)ccn1</t>
  </si>
  <si>
    <t>https://d3tales.as.uky.edu/database/81ODXC/</t>
  </si>
  <si>
    <t>D3TaLES id=81ODXC; source_group=Zinc; n_atoms=21.0; MW=303.125073256; SA_score=2.81; oxidation_potential (1e- adiabatic, IP-tuned LC-wHPBE/Def2SVP, G16)</t>
  </si>
  <si>
    <t>N#CCN(Cc1ccccc1)S(=O)(=O)C[C@H]1CCCCO1</t>
  </si>
  <si>
    <t>https://d3tales.as.uky.edu/database/81BEMV/</t>
  </si>
  <si>
    <t>D3TaLES id=81BEMV; source_group=Zinc; n_atoms=21.0; MW=308.1194635; SA_score=2.89; oxidation_potential (1e- adiabatic, IP-tuned LC-wHPBE/Def2SVP, G16)</t>
  </si>
  <si>
    <t>CC[C@@H](C)NS(=O)(=O)Cc1cccc(NC2CCSCC2)c1</t>
  </si>
  <si>
    <t>0.709 V (DFT, solv (MeCN))</t>
  </si>
  <si>
    <t>https://d3tales.as.uky.edu/database/81ABHO/</t>
  </si>
  <si>
    <t>D3TaLES id=81ABHO; source_group=Zinc; n_atoms=22.0; MW=342.143570072; SA_score=2.94; oxidation_potential (1e- adiabatic, IP-tuned LC-wHPBE/Def2SVP, G16)</t>
  </si>
  <si>
    <t>Cc1cscc1CNc1ccc(C#N)c(C(F)(F)F)c1</t>
  </si>
  <si>
    <t>https://d3tales.as.uky.edu/database/06QQEF/</t>
  </si>
  <si>
    <t>D3TaLES id=06QQEF; source_group=Zinc; n_atoms=20.0; MW=296.059504012; SA_score=2.63; oxidation_potential (1e- adiabatic, IP-tuned LC-wHPBE/Def2SVP, G16)</t>
  </si>
  <si>
    <t>Cc1cc(C)cc(OC[C@@H]2CSc3ccccc32)c1</t>
  </si>
  <si>
    <t>https://d3tales.as.uky.edu/database/81OKJG/</t>
  </si>
  <si>
    <t>D3TaLES id=81OKJG; source_group=Zinc; n_atoms=19.0; MW=270.107836196; SA_score=2.8; oxidation_potential (1e- adiabatic, IP-tuned LC-wHPBE/Def2SVP, G16)</t>
  </si>
  <si>
    <t>CCCCN(C)C(=O)c1ccc(C)cc1N</t>
  </si>
  <si>
    <t>https://d3tales.as.uky.edu/database/06SLAI/</t>
  </si>
  <si>
    <t>D3TaLES id=06SLAI; source_group=Zinc; n_atoms=16.0; MW=220.15756326; SA_score=1.94; oxidation_potential (1e- adiabatic, IP-tuned LC-wHPBE/Def2SVP, G16)</t>
  </si>
  <si>
    <t>CCS(=O)(=O)CCN(C)C(=O)Cc1c[nH]c2cc(Cl)ccc12</t>
  </si>
  <si>
    <t>https://d3tales.as.uky.edu/database/81PGIN/</t>
  </si>
  <si>
    <t>D3TaLES id=81PGIN; source_group=Zinc; n_atoms=22.0; MW=342.080491148; SA_score=2.45; oxidation_potential (1e- adiabatic, IP-tuned LC-wHPBE/Def2SVP, G16)</t>
  </si>
  <si>
    <t>O=C(CCNc1ccc(F)c(Cl)c1)c1ccc(Cl)cc1</t>
  </si>
  <si>
    <t>https://d3tales.as.uky.edu/database/06XQIM/</t>
  </si>
  <si>
    <t>D3TaLES id=06XQIM; source_group=Zinc; n_atoms=20.0; MW=311.027997584; SA_score=1.81; oxidation_potential (1e- adiabatic, IP-tuned LC-wHPBE/Def2SVP, G16)</t>
  </si>
  <si>
    <t>CCc1ncncc1C(=O)N1CCN(Cc2ccco2)CC1</t>
  </si>
  <si>
    <t>https://d3tales.as.uky.edu/database/81PNZO/</t>
  </si>
  <si>
    <t>D3TaLES id=81PNZO; source_group=Zinc; n_atoms=22.0; MW=300.15862588; SA_score=2.32; oxidation_potential (1e- adiabatic, IP-tuned LC-wHPBE/Def2SVP, G16)</t>
  </si>
  <si>
    <t>O=S(=O)(CC1CCCCC1)NC[C@H](c1cccc(F)c1)N1CCOCC1</t>
  </si>
  <si>
    <t>0.924 V (DFT, solv (MeCN))</t>
  </si>
  <si>
    <t>https://d3tales.as.uky.edu/database/81LFFN/</t>
  </si>
  <si>
    <t>D3TaLES id=81LFFN; source_group=Zinc; n_atoms=26.0; MW=384.188292008; SA_score=2.82; oxidation_potential (1e- adiabatic, IP-tuned LC-wHPBE/Def2SVP, G16)</t>
  </si>
  <si>
    <t>CCN1C[C@H](CN(C)C(=O)CN2CCCC2=O)Oc2ccccc21</t>
  </si>
  <si>
    <t>https://d3tales.as.uky.edu/database/81RZCM/</t>
  </si>
  <si>
    <t>D3TaLES id=81RZCM; source_group=Zinc; n_atoms=24.0; MW=331.18959166; SA_score=; oxidation_potential (1e- adiabatic, IP-tuned LC-wHPBE/Def2SVP, G16)</t>
  </si>
  <si>
    <t>O=C(COc1ccc(C2SCCS2)cc1)Nc1ccc2c(c1)OCO2</t>
  </si>
  <si>
    <t>https://d3tales.as.uky.edu/database/06QNSQ/</t>
  </si>
  <si>
    <t>D3TaLES id=06QNSQ; source_group=Zinc; n_atoms=25.0; MW=375.05990002399994; SA_score=2.3; oxidation_potential (1e- adiabatic, IP-tuned LC-wHPBE/Def2SVP, G16)</t>
  </si>
  <si>
    <t>C/C(=N\NC(=O)c1[nH]nc(O)c1C)c1cccs1</t>
  </si>
  <si>
    <t>https://d3tales.as.uky.edu/database/81PIQZ/</t>
  </si>
  <si>
    <t>D3TaLES id=81PIQZ; source_group=Zinc; n_atoms=18.0; MW=264.068096624; SA_score=2.88; oxidation_potential (1e- adiabatic, IP-tuned LC-wHPBE/Def2SVP, G16)</t>
  </si>
  <si>
    <t>CCOc1ccc(C(=S)NC[C@@H]2CCCO2)cc1</t>
  </si>
  <si>
    <t>https://d3tales.as.uky.edu/database/06ESJV/</t>
  </si>
  <si>
    <t>D3TaLES id=06ESJV; source_group=Zinc; n_atoms=18.0; MW=265.113649848; SA_score=2.53; oxidation_potential (1e- adiabatic, IP-tuned LC-wHPBE/Def2SVP, G16)</t>
  </si>
  <si>
    <t>CN(C)c1ccc2c(c1)OCCN2C(=O)CCS(C)(=O)=O</t>
  </si>
  <si>
    <t>https://d3tales.as.uky.edu/database/06VROR/</t>
  </si>
  <si>
    <t>D3TaLES id=06VROR; source_group=Zinc; n_atoms=21.0; MW=312.11437811999997; SA_score=2.44; oxidation_potential (1e- adiabatic, IP-tuned LC-wHPBE/Def2SVP, G16)</t>
  </si>
  <si>
    <t>CN(Cc1cnc(N2CCOCC2)nc1)Cc1cc(Cl)cn1C</t>
  </si>
  <si>
    <t>https://d3tales.as.uky.edu/database/81ETPF/</t>
  </si>
  <si>
    <t>D3TaLES id=81ETPF; source_group=Zinc; n_atoms=23.0; MW=335.151288004; SA_score=2.71; oxidation_potential (1e- adiabatic, IP-tuned LC-wHPBE/Def2SVP, G16)</t>
  </si>
  <si>
    <t>CC[C@H](CC(=O)N1CCC[C@H]1CN1CCOCC1)c1ccccc1</t>
  </si>
  <si>
    <t>https://d3tales.as.uky.edu/database/06MXMZ/</t>
  </si>
  <si>
    <t>D3TaLES id=06MXMZ; source_group=Zinc; n_atoms=24.0; MW=330.2307282; SA_score=2.94; oxidation_potential (1e- adiabatic, IP-tuned LC-wHPBE/Def2SVP, G16)</t>
  </si>
  <si>
    <t>C[C@@H](CO)NC(=O)NC[C@H]1Cc2ccccc2O1</t>
  </si>
  <si>
    <t>https://d3tales.as.uky.edu/database/81LVWI/</t>
  </si>
  <si>
    <t>D3TaLES id=81LVWI; source_group=Zinc; n_atoms=18.0; MW=250.131742436; SA_score=2.89; oxidation_potential (1e- adiabatic, IP-tuned LC-wHPBE/Def2SVP, G16)</t>
  </si>
  <si>
    <t>O=C(NNc1ccccc1)Nc1cnn(CC(F)(F)F)c1</t>
  </si>
  <si>
    <t>0.618 V (DFT, solv (MeCN))</t>
  </si>
  <si>
    <t>https://d3tales.as.uky.edu/database/81UEJA/</t>
  </si>
  <si>
    <t>D3TaLES id=81UEJA; source_group=Zinc; n_atoms=21.0; MW=299.099394664; SA_score=2.35; oxidation_potential (1e- adiabatic, IP-tuned LC-wHPBE/Def2SVP, G16)</t>
  </si>
  <si>
    <t>C[C@H]1CN(Cc2ccc(O)c(N)c2)C[C@H](C)O1</t>
  </si>
  <si>
    <t>0.848 V (DFT, solv (MeCN))</t>
  </si>
  <si>
    <t>https://d3tales.as.uky.edu/database/06URZX/</t>
  </si>
  <si>
    <t>D3TaLES id=06URZX; source_group=Zinc; n_atoms=17.0; MW=236.15247788; SA_score=2.93; oxidation_potential (1e- adiabatic, IP-tuned LC-wHPBE/Def2SVP, G16)</t>
  </si>
  <si>
    <t>Cc1cc(/C=C(/C#N)C(=O)NCc2cccc(Cl)c2)c(C)n1C[C@@H]1CCCO1</t>
  </si>
  <si>
    <t>https://d3tales.as.uky.edu/database/06FYVE/</t>
  </si>
  <si>
    <t>D3TaLES id=06FYVE; source_group=Zinc; n_atoms=28.0; MW=397.155704688; SA_score=2.9; oxidation_potential (1e- adiabatic, IP-tuned LC-wHPBE/Def2SVP, G16)</t>
  </si>
  <si>
    <t>C[C@@H]1CNCc2cc(C(F)(F)F)cnc21</t>
  </si>
  <si>
    <t>https://d3tales.as.uky.edu/database/06WFXD/</t>
  </si>
  <si>
    <t>D3TaLES id=06WFXD; source_group=Zinc; n_atoms=15.0; MW=216.087433012; SA_score=3.33; oxidation_potential (1e- adiabatic, IP-tuned LC-wHPBE/Def2SVP, G16)</t>
  </si>
  <si>
    <t>Cc1cccc(COc2cccc(N)c2C)c1</t>
  </si>
  <si>
    <t>https://d3tales.as.uky.edu/database/81SHAI/</t>
  </si>
  <si>
    <t>D3TaLES id=81SHAI; source_group=Zinc; n_atoms=17.0; MW=227.131014164; SA_score=1.74; oxidation_potential (1e- adiabatic, IP-tuned LC-wHPBE/Def2SVP, G16)</t>
  </si>
  <si>
    <t>COC(=O)CN(C)Cc1ccnc2ccccc12</t>
  </si>
  <si>
    <t>https://d3tales.as.uky.edu/database/81ZJJX/</t>
  </si>
  <si>
    <t>D3TaLES id=81ZJJX; source_group=Zinc; n_atoms=18.0; MW=244.121177752; SA_score=1.97; oxidation_potential (1e- adiabatic, IP-tuned LC-wHPBE/Def2SVP, G16)</t>
  </si>
  <si>
    <t>O=C(CN1CCN(Cc2ccc(F)c(F)c2)CC1)c1cccs1</t>
  </si>
  <si>
    <t>https://d3tales.as.uky.edu/database/81GCTR/</t>
  </si>
  <si>
    <t>D3TaLES id=81GCTR; source_group=Zinc; n_atoms=23.0; MW=336.110790636; SA_score=2.04; oxidation_potential (1e- adiabatic, IP-tuned LC-wHPBE/Def2SVP, G16)</t>
  </si>
  <si>
    <t>N[C@H](c1ccccc1C(F)(F)F)[C@H]1CSCCS1</t>
  </si>
  <si>
    <t>https://d3tales.as.uky.edu/database/06HGYE/</t>
  </si>
  <si>
    <t>D3TaLES id=06HGYE; source_group=Zinc; n_atoms=18.0; MW=293.051976108; SA_score=3.75; oxidation_potential (1e- adiabatic, IP-tuned LC-wHPBE/Def2SVP, G16)</t>
  </si>
  <si>
    <t>Cc1cc(C)cc(C(=O)N2CCC[C@H](C(=O)N(C)Cc3ccccc3N3CCCC3)C2)c1</t>
  </si>
  <si>
    <t>https://d3tales.as.uky.edu/database/06FOKT/</t>
  </si>
  <si>
    <t>D3TaLES id=06FOKT; source_group=Zinc; n_atoms=32.0; MW=433.27292736000004; SA_score=2.71; oxidation_potential (1e- adiabatic, IP-tuned LC-wHPBE/Def2SVP, G16)</t>
  </si>
  <si>
    <t>Cc1ccc(CCC(=O)N[C@@H]2CCCC[C@H]2C)o1</t>
  </si>
  <si>
    <t>https://d3tales.as.uky.edu/database/81ZJCB/</t>
  </si>
  <si>
    <t>D3TaLES id=81ZJCB; source_group=Zinc; n_atoms=18.0; MW=249.172878976; SA_score=2.81; oxidation_potential (1e- adiabatic, IP-tuned LC-wHPBE/Def2SVP, G16)</t>
  </si>
  <si>
    <t>CN1CCN(S(=O)(=O)c2cc(C(=O)Nc3ccc(Cl)c(Cl)c3)ccc2F)CC1</t>
  </si>
  <si>
    <t>https://d3tales.as.uky.edu/database/06PVUJ/</t>
  </si>
  <si>
    <t>D3TaLES id=06PVUJ; source_group=Zinc; n_atoms=28.0; MW=445.04299601599996; SA_score=2.04; oxidation_potential (1e- adiabatic, IP-tuned LC-wHPBE/Def2SVP, G16)</t>
  </si>
  <si>
    <t>CCCN(C/C(N)=N/O)C[C@@H]1COc2ccccc21</t>
  </si>
  <si>
    <t>https://d3tales.as.uky.edu/database/81QUVX/</t>
  </si>
  <si>
    <t>D3TaLES id=81QUVX; source_group=Zinc; n_atoms=19.0; MW=263.163376912; SA_score=3.17; oxidation_potential (1e- adiabatic, IP-tuned LC-wHPBE/Def2SVP, G16)</t>
  </si>
  <si>
    <t>COCCS(=O)(=O)NC[C@H](O)c1c(F)cccc1F</t>
  </si>
  <si>
    <t>https://d3tales.as.uky.edu/database/81GOXL/</t>
  </si>
  <si>
    <t>D3TaLES id=81GOXL; source_group=Zinc; n_atoms=19.0; MW=295.06898540000003; SA_score=2.88; oxidation_potential (1e- adiabatic, IP-tuned LC-wHPBE/Def2SVP, G16)</t>
  </si>
  <si>
    <t>CC(C)c1ccc(N2Cc3ccc(NC(=O)c4ccon4)cc3C2)cc1</t>
  </si>
  <si>
    <t>0.683 V (DFT, solv (MeCN))</t>
  </si>
  <si>
    <t>https://d3tales.as.uky.edu/database/81YIIB/</t>
  </si>
  <si>
    <t>D3TaLES id=81YIIB; source_group=Zinc; n_atoms=26.0; MW=347.16337691200005; SA_score=2.34; oxidation_potential (1e- adiabatic, IP-tuned LC-wHPBE/Def2SVP, G16)</t>
  </si>
  <si>
    <t>Cc1csc([C@@H]2CCCN(Cc3cccnc3C)C2)n1</t>
  </si>
  <si>
    <t>https://d3tales.as.uky.edu/database/81EQEJ/</t>
  </si>
  <si>
    <t>D3TaLES id=81EQEJ; source_group=Zinc; n_atoms=20.0; MW=287.145618672; SA_score=2.79; oxidation_potential (1e- adiabatic, IP-tuned LC-wHPBE/Def2SVP, G16)</t>
  </si>
  <si>
    <t>C[C@@H]1CC[C@@](C#N)([C@H](O)c2ccc3c(c2)CCCN3C)C1</t>
  </si>
  <si>
    <t>https://d3tales.as.uky.edu/database/06OQLW/</t>
  </si>
  <si>
    <t>D3TaLES id=06OQLW; source_group=Zinc; n_atoms=21.0; MW=284.18886338799996; SA_score=3.91; oxidation_potential (1e- adiabatic, IP-tuned LC-wHPBE/Def2SVP, G16)</t>
  </si>
  <si>
    <t>CCCC[C@@H](COC)NC(=O)Nc1cnn(C)c1</t>
  </si>
  <si>
    <t>https://d3tales.as.uky.edu/database/81XSJP/</t>
  </si>
  <si>
    <t>D3TaLES id=81XSJP; source_group=Zinc; n_atoms=18.0; MW=254.174275944; SA_score=2.78; oxidation_potential (1e- adiabatic, IP-tuned LC-wHPBE/Def2SVP, G16)</t>
  </si>
  <si>
    <t>Cc1cc(NC(=O)CCN2CCN(C(=O)[C@H]3CCCO3)CC2)no1</t>
  </si>
  <si>
    <t>https://d3tales.as.uky.edu/database/81WRCX/</t>
  </si>
  <si>
    <t>D3TaLES id=81WRCX; source_group=Zinc; n_atoms=24.0; MW=336.179755248; SA_score=2.75; oxidation_potential (1e- adiabatic, IP-tuned LC-wHPBE/Def2SVP, G16)</t>
  </si>
  <si>
    <t>CCc1nn(C)cc1NC(=O)C(=O)N[C@H](C)C(=O)NCc1ccccc1</t>
  </si>
  <si>
    <t>https://d3tales.as.uky.edu/database/81VMEY/</t>
  </si>
  <si>
    <t>D3TaLES id=81VMEY; source_group=Zinc; n_atoms=26.0; MW=357.180089596; SA_score=2.8; oxidation_potential (1e- adiabatic, IP-tuned LC-wHPBE/Def2SVP, G16)</t>
  </si>
  <si>
    <t>COc1ccc(NC(=S)NCc2ccc3c(c2)cc(C)n3C)cc1</t>
  </si>
  <si>
    <t>https://d3tales.as.uky.edu/database/81TAQI/</t>
  </si>
  <si>
    <t>D3TaLES id=81TAQI; source_group=Zinc; n_atoms=24.0; MW=339.14053329200004; SA_score=2.06; oxidation_potential (1e- adiabatic, IP-tuned LC-wHPBE/Def2SVP, G16)</t>
  </si>
  <si>
    <t>CC(=O)Nc1ccc(NC(=O)[C@H]2CCCN(C(=O)c3cccs3)C2)cc1C</t>
  </si>
  <si>
    <t>https://d3tales.as.uky.edu/database/81XDUX/</t>
  </si>
  <si>
    <t>D3TaLES id=81XDUX; source_group=Zinc; n_atoms=27.0; MW=385.14601259600005; SA_score=; oxidation_potential (1e- adiabatic, IP-tuned LC-wHPBE/Def2SVP, G16)</t>
  </si>
  <si>
    <t>C=CCOc1ccc([C@@H]2NC(=O)c3ccccc3N2C)cc1</t>
  </si>
  <si>
    <t>https://d3tales.as.uky.edu/database/06FJXQ/</t>
  </si>
  <si>
    <t>D3TaLES id=06FJXQ; source_group=Zinc; n_atoms=22.0; MW=294.136827816; SA_score=2.75; oxidation_potential (1e- adiabatic, IP-tuned LC-wHPBE/Def2SVP, G16)</t>
  </si>
  <si>
    <t>COc1ccc(NC(=O)COc2c(Cl)c(C)nc(C)c2Cl)cc1</t>
  </si>
  <si>
    <t>https://d3tales.as.uky.edu/database/81QMUT/</t>
  </si>
  <si>
    <t>D3TaLES id=81QMUT; source_group=Zinc; n_atoms=23.0; MW=354.05379773199996; SA_score=2.13; oxidation_potential (1e- adiabatic, IP-tuned LC-wHPBE/Def2SVP, G16)</t>
  </si>
  <si>
    <t>CC(=O)c1ccc(N2Cc3cnc(C(C)(C)C)nc3C2)nc1</t>
  </si>
  <si>
    <t>https://d3tales.as.uky.edu/database/06EITS/</t>
  </si>
  <si>
    <t>D3TaLES id=06EITS; source_group=Zinc; n_atoms=22.0; MW=296.16371126; SA_score=2.61; oxidation_potential (1e- adiabatic, IP-tuned LC-wHPBE/Def2SVP, G16)</t>
  </si>
  <si>
    <t>Cc1n[nH]c(C)c1SCC(=O)Nc1cccc(Br)c1</t>
  </si>
  <si>
    <t>https://d3tales.as.uky.edu/database/81VXJN/</t>
  </si>
  <si>
    <t>D3TaLES id=81VXJN; source_group=Zinc; n_atoms=19.0; MW=339.004095168; SA_score=2.26; oxidation_potential (1e- adiabatic, IP-tuned LC-wHPBE/Def2SVP, G16)</t>
  </si>
  <si>
    <t>CCN(CC)C(=O)[C@@H](SCc1ccon1)c1ccccc1</t>
  </si>
  <si>
    <t>https://d3tales.as.uky.edu/database/81RDRV/</t>
  </si>
  <si>
    <t>D3TaLES id=81RDRV; source_group=Zinc; n_atoms=21.0; MW=304.12454888; SA_score=3.0; oxidation_potential (1e- adiabatic, IP-tuned LC-wHPBE/Def2SVP, G16)</t>
  </si>
  <si>
    <t>Cc1cc(C)n([C@@H](C)C(=O)Nc2cccc(CN3C[C@@H](C)O[C@H](C)C3)c2)n1</t>
  </si>
  <si>
    <t>https://d3tales.as.uky.edu/database/06FUZWOP/</t>
  </si>
  <si>
    <t>D3TaLES id=06FUZWOP; source_group=Zinc; n_atoms=27.0; MW=370.2368762; SA_score=3.19; oxidation_potential (1e- adiabatic, IP-tuned LC-wHPBE/Def2SVP, G16)</t>
  </si>
  <si>
    <t>CNc1n[nH]c(N)c1S(=O)(=O)c1ccccc1</t>
  </si>
  <si>
    <t>https://d3tales.as.uky.edu/database/81PTHL/</t>
  </si>
  <si>
    <t>D3TaLES id=81PTHL; source_group=Zinc; n_atoms=17.0; MW=252.068096624; SA_score=2.54; oxidation_potential (1e- adiabatic, IP-tuned LC-wHPBE/Def2SVP, G16)</t>
  </si>
  <si>
    <t>COc1ccc([C@H](NC(=O)NCc2cc(F)cc(OC)c2)c2nccn2C)cc1</t>
  </si>
  <si>
    <t>https://d3tales.as.uky.edu/database/81ROIK/</t>
  </si>
  <si>
    <t>D3TaLES id=81ROIK; source_group=Zinc; n_atoms=29.0; MW=398.1754188160001; SA_score=2.69; oxidation_potential (1e- adiabatic, IP-tuned LC-wHPBE/Def2SVP, G16)</t>
  </si>
  <si>
    <t>Cc1cc(NC(=O)C2CCN(C(=O)N[C@@H](C)CCc3ccccc3)CC2)no1</t>
  </si>
  <si>
    <t>https://d3tales.as.uky.edu/database/81GUQQ/</t>
  </si>
  <si>
    <t>D3TaLES id=81GUQQ; source_group=Zinc; n_atoms=28.0; MW=384.21614075599996; SA_score=2.61; oxidation_potential (1e- adiabatic, IP-tuned LC-wHPBE/Def2SVP, G16)</t>
  </si>
  <si>
    <t>CC[C@H]1CC[C@@H](C)N1c1ccc(Br)cn1</t>
  </si>
  <si>
    <t>https://d3tales.as.uky.edu/database/81TMLW/</t>
  </si>
  <si>
    <t>D3TaLES id=81TMLW; source_group=Zinc; n_atoms=15.0; MW=268.057510644; SA_score=3.2; oxidation_potential (1e- adiabatic, IP-tuned LC-wHPBE/Def2SVP, G16)</t>
  </si>
  <si>
    <t>CCN1CCO[C@H](C(=O)Nc2nc(CN3CCOCC3)cs2)C1</t>
  </si>
  <si>
    <t>0.624 V (DFT, solv (MeCN))</t>
  </si>
  <si>
    <t>https://d3tales.as.uky.edu/database/81PWNE/</t>
  </si>
  <si>
    <t>D3TaLES id=81PWNE; source_group=Zinc; n_atoms=23.0; MW=340.156911628; SA_score=2.88; oxidation_potential (1e- adiabatic, IP-tuned LC-wHPBE/Def2SVP, G16)</t>
  </si>
  <si>
    <t>Cc1ccccc1COc1c(N)cc(Cl)cc1Br</t>
  </si>
  <si>
    <t>https://d3tales.as.uky.edu/database/81JUUY/</t>
  </si>
  <si>
    <t>D3TaLES id=81JUUY; source_group=Zinc; n_atoms=18.0; MW=324.986903816; SA_score=2.01; oxidation_potential (1e- adiabatic, IP-tuned LC-wHPBE/Def2SVP, G16)</t>
  </si>
  <si>
    <t>CCNC(=O)C1CCN(C(=O)Nc2ccc(NC(=O)Nc3ccccc3F)cc2)CC1</t>
  </si>
  <si>
    <t>https://d3tales.as.uky.edu/database/06CMTD/</t>
  </si>
  <si>
    <t>D3TaLES id=06CMTD; source_group=Zinc; n_atoms=31.0; MW=427.201967912; SA_score=2.01; oxidation_potential (1e- adiabatic, IP-tuned LC-wHPBE/Def2SVP, G16)</t>
  </si>
  <si>
    <t>CCCCS(=O)(=O)N1CCN(c2cc(N(C)C)nc(C)n2)CC1</t>
  </si>
  <si>
    <t>https://d3tales.as.uky.edu/database/81IGLQ/</t>
  </si>
  <si>
    <t>D3TaLES id=81IGLQ; source_group=Zinc; n_atoms=23.0; MW=341.188546104; SA_score=2.48; oxidation_potential (1e- adiabatic, IP-tuned LC-wHPBE/Def2SVP, G16)</t>
  </si>
  <si>
    <t>CN(C)C(=O)Cc1ccc(NC(=O)/C=C/c2c(F)cccc2F)cc1</t>
  </si>
  <si>
    <t>https://d3tales.as.uky.edu/database/06TPFY/</t>
  </si>
  <si>
    <t>D3TaLES id=06TPFY; source_group=Zinc; n_atoms=25.0; MW=344.133634256; SA_score=2.13; oxidation_potential (1e- adiabatic, IP-tuned LC-wHPBE/Def2SVP, G16)</t>
  </si>
  <si>
    <t>Nc1c(NC[C@@H]2CCCO2)ncnc1NNC(=O)Cc1ccccc1</t>
  </si>
  <si>
    <t>https://d3tales.as.uky.edu/database/81GKMG/</t>
  </si>
  <si>
    <t>D3TaLES id=81GKMG; source_group=Zinc; n_atoms=25.0; MW=342.180423944; SA_score=2.78; oxidation_potential (1e- adiabatic, IP-tuned LC-wHPBE/Def2SVP, G16)</t>
  </si>
  <si>
    <t>COc1ccc(C(=O)N(C)C)cc1NC(=O)N1CCC[C@H]1C1CCCC1</t>
  </si>
  <si>
    <t>https://d3tales.as.uky.edu/database/06MMPP/</t>
  </si>
  <si>
    <t>D3TaLES id=06MMPP; source_group=Zinc; n_atoms=26.0; MW=359.220891788; SA_score=2.61; oxidation_potential (1e- adiabatic, IP-tuned LC-wHPBE/Def2SVP, G16)</t>
  </si>
  <si>
    <t>CC(C)c1cccc(NC(=O)NC[C@H](O)c2cccc(OC(F)F)c2)c1</t>
  </si>
  <si>
    <t>https://d3tales.as.uky.edu/database/81QIQD/</t>
  </si>
  <si>
    <t>D3TaLES id=81QIQD; source_group=Zinc; n_atoms=26.0; MW=364.15984900399997; SA_score=; oxidation_potential (1e- adiabatic, IP-tuned LC-wHPBE/Def2SVP, G16)</t>
  </si>
  <si>
    <t>CC1(C)CCCN1C(=O)Nc1ccc(F)c(N2CCCS2(=O)=O)c1</t>
  </si>
  <si>
    <t>https://d3tales.as.uky.edu/database/06FXFU/</t>
  </si>
  <si>
    <t>D3TaLES id=06FXFU; source_group=Zinc; n_atoms=24.0; MW=355.1365907839999; SA_score=2.75; oxidation_potential (1e- adiabatic, IP-tuned LC-wHPBE/Def2SVP, G16)</t>
  </si>
  <si>
    <t>CSc1ccc(N[C@@H]2CCCN(Cc3ccccc3)C2=O)nn1</t>
  </si>
  <si>
    <t>https://d3tales.as.uky.edu/database/06CNTN/</t>
  </si>
  <si>
    <t>D3TaLES id=06CNTN; source_group=Zinc; n_atoms=23.0; MW=328.13578226; SA_score=2.81; oxidation_potential (1e- adiabatic, IP-tuned LC-wHPBE/Def2SVP, G16)</t>
  </si>
  <si>
    <t>NC(=O)C1CCC(CNC(=O)c2c3ccccc3cc3ccccc23)CC1</t>
  </si>
  <si>
    <t>https://d3tales.as.uky.edu/database/06FXUJ/</t>
  </si>
  <si>
    <t>D3TaLES id=06FXUJ; source_group=Zinc; n_atoms=27.0; MW=360.183778008; SA_score=2.14; oxidation_potential (1e- adiabatic, IP-tuned LC-wHPBE/Def2SVP, G16)</t>
  </si>
  <si>
    <t>CN1CCN(C(=O)[C@H](N)c2ccccc2)C(C)(C)C1=O</t>
  </si>
  <si>
    <t>https://d3tales.as.uky.edu/database/06CYSS/</t>
  </si>
  <si>
    <t>D3TaLES id=06CYSS; source_group=Zinc; n_atoms=20.0; MW=275.163376912; SA_score=2.92; oxidation_potential (1e- adiabatic, IP-tuned LC-wHPBE/Def2SVP, G16)</t>
  </si>
  <si>
    <t>O=C(CC[C@H]1CCCO1)N1CCN(C(c2ccccc2)c2ccccc2)CC1</t>
  </si>
  <si>
    <t>https://d3tales.as.uky.edu/database/81LIDQDW/</t>
  </si>
  <si>
    <t>D3TaLES id=81LIDQDW; source_group=Zinc; n_atoms=28.0; MW=378.2307282; SA_score=2.51; oxidation_potential (1e- adiabatic, IP-tuned LC-wHPBE/Def2SVP, G16)</t>
  </si>
  <si>
    <t>N#Cc1ccc(C(=O)O[C@@H](c2ccccc2)c2nccs2)cc1</t>
  </si>
  <si>
    <t>https://d3tales.as.uky.edu/database/81VPEU/</t>
  </si>
  <si>
    <t>D3TaLES id=81VPEU; source_group=Zinc; n_atoms=23.0; MW=320.061948624; SA_score=2.65; oxidation_potential (1e- adiabatic, IP-tuned LC-wHPBE/Def2SVP, G16)</t>
  </si>
  <si>
    <t>Cc1nc(Cn2cccc2[C@H](C)O)sc1C</t>
  </si>
  <si>
    <t>https://d3tales.as.uky.edu/database/81ZTQV/</t>
  </si>
  <si>
    <t>D3TaLES id=81ZTQV; source_group=Zinc; n_atoms=16.0; MW=236.098334132; SA_score=3.24; oxidation_potential (1e- adiabatic, IP-tuned LC-wHPBE/Def2SVP, G16)</t>
  </si>
  <si>
    <t>CN(CCOc1ccc(F)cc1Cl)[C@@H]1CCC[C@@H]1S(C)(=O)=O</t>
  </si>
  <si>
    <t>https://d3tales.as.uky.edu/database/81UVHU/</t>
  </si>
  <si>
    <t>D3TaLES id=81UVHU; source_group=Zinc; n_atoms=22.0; MW=349.09147043199994; SA_score=3.21; oxidation_potential (1e- adiabatic, IP-tuned LC-wHPBE/Def2SVP, G16)</t>
  </si>
  <si>
    <t>N#Cc1c(Cl)nsc1NCc1ccc2c(c1)OCO2</t>
  </si>
  <si>
    <t>https://d3tales.as.uky.edu/database/81LMYL/</t>
  </si>
  <si>
    <t>D3TaLES id=81LMYL; source_group=Zinc; n_atoms=19.0; MW=293.00257517599994; SA_score=2.64; oxidation_potential (1e- adiabatic, IP-tuned LC-wHPBE/Def2SVP, G16)</t>
  </si>
  <si>
    <t>O=C(Cc1cc(F)ccc1F)NCC(=O)Nc1cccc2ccccc12</t>
  </si>
  <si>
    <t>https://d3tales.as.uky.edu/database/81FGUL/</t>
  </si>
  <si>
    <t>D3TaLES id=81FGUL; source_group=Zinc; n_atoms=26.0; MW=354.117984192; SA_score=1.89; oxidation_potential (1e- adiabatic, IP-tuned LC-wHPBE/Def2SVP, G16)</t>
  </si>
  <si>
    <t>Cc1ccc(S(=O)(=O)NCCC(=O)NNc2c(Cl)cc(Cl)cc2Cl)cc1C</t>
  </si>
  <si>
    <t>https://d3tales.as.uky.edu/database/06XIIJ/</t>
  </si>
  <si>
    <t>D3TaLES id=06XIIJ; source_group=Zinc; n_atoms=27.0; MW=449.01344547599996; SA_score=2.29; oxidation_potential (1e- adiabatic, IP-tuned LC-wHPBE/Def2SVP, G16)</t>
  </si>
  <si>
    <t>CCC[C@@H](C)NC(=O)[C@@H]1CCCN(C(=O)Nc2cc(NC(C)=O)ccc2F)C1</t>
  </si>
  <si>
    <t>https://d3tales.as.uky.edu/database/81NLIO/</t>
  </si>
  <si>
    <t>D3TaLES id=81NLIO; source_group=Zinc; n_atoms=28.0; MW=392.222369008; SA_score=2.87; oxidation_potential (1e- adiabatic, IP-tuned LC-wHPBE/Def2SVP, G16)</t>
  </si>
  <si>
    <t>CNC(=O)c1ccc(NC(=O)c2ccc(N3CCOCC3)nc2)cc1</t>
  </si>
  <si>
    <t>https://d3tales.as.uky.edu/database/81TFCA/</t>
  </si>
  <si>
    <t>D3TaLES id=81TFCA; source_group=Zinc; n_atoms=25.0; MW=340.1535405; SA_score=1.92; oxidation_potential (1e- adiabatic, IP-tuned LC-wHPBE/Def2SVP, G16)</t>
  </si>
  <si>
    <t>COC1CCN(C(=O)C[C@@H]2C(=O)NCCN2Cc2cccc(F)c2F)CC1</t>
  </si>
  <si>
    <t>https://d3tales.as.uky.edu/database/06MZKN/</t>
  </si>
  <si>
    <t>D3TaLES id=06MZKN; source_group=Zinc; n_atoms=27.0; MW=381.1863981; SA_score=2.95; oxidation_potential (1e- adiabatic, IP-tuned LC-wHPBE/Def2SVP, G16)</t>
  </si>
  <si>
    <t>Cc1cc(C)cc(Oc2ncnc(OC(C)C)c2N)c1</t>
  </si>
  <si>
    <t>https://d3tales.as.uky.edu/database/81DEGG/</t>
  </si>
  <si>
    <t>D3TaLES id=81DEGG; source_group=Zinc; n_atoms=20.0; MW=273.147726848; SA_score=2.39; oxidation_potential (1e- adiabatic, IP-tuned LC-wHPBE/Def2SVP, G16)</t>
  </si>
  <si>
    <t>C[C@@H](CO)NC(=O)Nc1ccc2c(c1)COC2</t>
  </si>
  <si>
    <t>https://d3tales.as.uky.edu/database/06IHLF/</t>
  </si>
  <si>
    <t>D3TaLES id=06IHLF; source_group=Zinc; n_atoms=17.0; MW=236.116092372; SA_score=2.73; oxidation_potential (1e- adiabatic, IP-tuned LC-wHPBE/Def2SVP, G16)</t>
  </si>
  <si>
    <t>CCN(Cc1ccccn1)c1ccc(C=O)o1</t>
  </si>
  <si>
    <t>1.070 V (DFT, solv (MeCN))</t>
  </si>
  <si>
    <t>https://d3tales.as.uky.edu/database/81UICO/</t>
  </si>
  <si>
    <t>D3TaLES id=81UICO; source_group=Zinc; n_atoms=17.0; MW=230.105527688; SA_score=2.61; oxidation_potential (1e- adiabatic, IP-tuned LC-wHPBE/Def2SVP, G16)</t>
  </si>
  <si>
    <t>C#CCN1CCN(C(=O)NCCc2nc3ccccc3n2CC)CC1</t>
  </si>
  <si>
    <t>https://d3tales.as.uky.edu/database/81MDFG/</t>
  </si>
  <si>
    <t>D3TaLES id=81MDFG; source_group=Zinc; n_atoms=25.0; MW=339.20591042; SA_score=2.34; oxidation_potential (1e- adiabatic, IP-tuned LC-wHPBE/Def2SVP, G16)</t>
  </si>
  <si>
    <t>COc1ccc(C(=S)N2CCN(c3ccc(OC)cc3)CC2)cc1</t>
  </si>
  <si>
    <t>0.586 V (DFT, solv (MeCN))</t>
  </si>
  <si>
    <t>https://d3tales.as.uky.edu/database/81AGNA/</t>
  </si>
  <si>
    <t>D3TaLES id=81AGNA; source_group=Zinc; n_atoms=24.0; MW=342.140198944; SA_score=1.86; oxidation_potential (1e- adiabatic, IP-tuned LC-wHPBE/Def2SVP, G16)</t>
  </si>
  <si>
    <t>CC[C@@H](NC(=O)N1CCOC[C@H]1CC(C)C)c1cccs1</t>
  </si>
  <si>
    <t>https://d3tales.as.uky.edu/database/81YGQA/</t>
  </si>
  <si>
    <t>D3TaLES id=81YGQA; source_group=Zinc; n_atoms=21.0; MW=310.171499072; SA_score=3.29; oxidation_potential (1e- adiabatic, IP-tuned LC-wHPBE/Def2SVP, G16)</t>
  </si>
  <si>
    <t>C[C@@H](Cl)C(=O)N1CCN(c2nccn2C)CC1</t>
  </si>
  <si>
    <t>0.495 V (DFT, solv (MeCN))</t>
  </si>
  <si>
    <t>https://d3tales.as.uky.edu/database/81UFLF/</t>
  </si>
  <si>
    <t>D3TaLES id=81UFLF; source_group=Zinc; n_atoms=17.0; MW=256.109088844; SA_score=2.85; oxidation_potential (1e- adiabatic, IP-tuned LC-wHPBE/Def2SVP, G16)</t>
  </si>
  <si>
    <t>CCc1cc(N[C@@H](CO)Cc2c[nH]c3ccccc23)ncn1</t>
  </si>
  <si>
    <t>https://d3tales.as.uky.edu/database/81DXKB/</t>
  </si>
  <si>
    <t>D3TaLES id=81DXKB; source_group=Zinc; n_atoms=22.0; MW=296.16371126; SA_score=2.86; oxidation_potential (1e- adiabatic, IP-tuned LC-wHPBE/Def2SVP, G16)</t>
  </si>
  <si>
    <t>CCOC(=O)N1CCN(c2ccc(S(=O)(=O)N(CC)CC)cn2)CC1</t>
  </si>
  <si>
    <t>https://d3tales.as.uky.edu/database/06OTYQ/</t>
  </si>
  <si>
    <t>D3TaLES id=06OTYQ; source_group=Zinc; n_atoms=25.0; MW=370.167476312; SA_score=2.19; oxidation_potential (1e- adiabatic, IP-tuned LC-wHPBE/Def2SVP, G16)</t>
  </si>
  <si>
    <t>Fc1ccc([C@H]2CN(Cc3cnc4ccsc4c3)CCO2)cc1F</t>
  </si>
  <si>
    <t>https://d3tales.as.uky.edu/database/06EHUO/</t>
  </si>
  <si>
    <t>D3TaLES id=06EHUO; source_group=Zinc; n_atoms=24.0; MW=346.09514057199993; SA_score=2.9; oxidation_potential (1e- adiabatic, IP-tuned LC-wHPBE/Def2SVP, G16)</t>
  </si>
  <si>
    <t>N#Cc1ccc(NCCNc2cccc3ccccc23)nc1</t>
  </si>
  <si>
    <t>https://d3tales.as.uky.edu/database/81UENX/</t>
  </si>
  <si>
    <t>D3TaLES id=81UENX; source_group=Zinc; n_atoms=22.0; MW=288.137496512; SA_score=2.06; oxidation_potential (1e- adiabatic, IP-tuned LC-wHPBE/Def2SVP, G16)</t>
  </si>
  <si>
    <t>Cc1nc(NCc2ccc3c(c2)OCO3)ccc1I</t>
  </si>
  <si>
    <t>https://d3tales.as.uky.edu/database/81NZDR/</t>
  </si>
  <si>
    <t>D3TaLES id=81NZDR; source_group=Zinc; n_atoms=19.0; MW=368.002175656; SA_score=2.33; oxidation_potential (1e- adiabatic, IP-tuned LC-wHPBE/Def2SVP, G16)</t>
  </si>
  <si>
    <t>O=C(Cc1cccc(F)c1)NNC(=S)NCc1ccccc1</t>
  </si>
  <si>
    <t>https://d3tales.as.uky.edu/database/81PBXH/</t>
  </si>
  <si>
    <t>D3TaLES id=81PBXH; source_group=Zinc; n_atoms=22.0; MW=317.09981135199996; SA_score=1.85; oxidation_potential (1e- adiabatic, IP-tuned LC-wHPBE/Def2SVP, G16)</t>
  </si>
  <si>
    <t>CC(C)COc1ccccc1NCc1nc(C(F)(F)F)cc(=O)[nH]1</t>
  </si>
  <si>
    <t>https://d3tales.as.uky.edu/database/81OMDD/</t>
  </si>
  <si>
    <t>D3TaLES id=81OMDD; source_group=Zinc; n_atoms=24.0; MW=341.13511147599996; SA_score=2.53; oxidation_potential (1e- adiabatic, IP-tuned LC-wHPBE/Def2SVP, G16)</t>
  </si>
  <si>
    <t>CCCCN(C)C(=O)[C@@H](c1ccccc1C)N(C)C</t>
  </si>
  <si>
    <t>https://d3tales.as.uky.edu/database/06TVIF/</t>
  </si>
  <si>
    <t>D3TaLES id=06TVIF; source_group=Zinc; n_atoms=19.0; MW=262.204513452; SA_score=2.6; oxidation_potential (1e- adiabatic, IP-tuned LC-wHPBE/Def2SVP, G16)</t>
  </si>
  <si>
    <t>CC1(C)C[C@@](C#N)(Nc2ccc(Cl)c(Br)c2)CCO1</t>
  </si>
  <si>
    <t>https://d3tales.as.uky.edu/database/81QSRX/</t>
  </si>
  <si>
    <t>D3TaLES id=81QSRX; source_group=Zinc; n_atoms=19.0; MW=342.013452912; SA_score=3.46; oxidation_potential (1e- adiabatic, IP-tuned LC-wHPBE/Def2SVP, G16)</t>
  </si>
  <si>
    <t>Cc1ccc(CN2C[C@H]3CN(Cc4ccncc4)CCN3C2=O)cc1</t>
  </si>
  <si>
    <t>https://d3tales.as.uky.edu/database/81INZM/</t>
  </si>
  <si>
    <t>D3TaLES id=81INZM; source_group=Zinc; n_atoms=25.0; MW=336.19501138799995; SA_score=2.72; oxidation_potential (1e- adiabatic, IP-tuned LC-wHPBE/Def2SVP, G16)</t>
  </si>
  <si>
    <t>COc1ccc(N2CCC(N3CCO[C@@H](C(F)(F)F)C3)CC2)cc1</t>
  </si>
  <si>
    <t>https://d3tales.as.uky.edu/database/81TLAI/</t>
  </si>
  <si>
    <t>D3TaLES id=81TLAI; source_group=Zinc; n_atoms=24.0; MW=344.171162636; SA_score=2.83; oxidation_potential (1e- adiabatic, IP-tuned LC-wHPBE/Def2SVP, G16)</t>
  </si>
  <si>
    <t>C=CCCCN(C)Cn1c(=O)n(C)c2ccccc21</t>
  </si>
  <si>
    <t>https://d3tales.as.uky.edu/database/81CHTB/</t>
  </si>
  <si>
    <t>D3TaLES id=81CHTB; source_group=Zinc; n_atoms=19.0; MW=259.168462292; SA_score=2.5; oxidation_potential (1e- adiabatic, IP-tuned LC-wHPBE/Def2SVP, G16)</t>
  </si>
  <si>
    <t>Cc1ccc(OCc2cn3cc(Br)ccc3n2)nc1</t>
  </si>
  <si>
    <t>https://d3tales.as.uky.edu/database/81RRDL/</t>
  </si>
  <si>
    <t>D3TaLES id=81RRDL; source_group=Zinc; n_atoms=19.0; MW=317.0163741040001; SA_score=2.42; oxidation_potential (1e- adiabatic, IP-tuned LC-wHPBE/Def2SVP, G16)</t>
  </si>
  <si>
    <t>CC[C@@H]1CCCN(C(=O)Nc2ccc(OC)nc2)C1</t>
  </si>
  <si>
    <t>https://d3tales.as.uky.edu/database/81VWPV/</t>
  </si>
  <si>
    <t>D3TaLES id=81VWPV; source_group=Zinc; n_atoms=19.0; MW=263.163376912; SA_score=2.52; oxidation_potential (1e- adiabatic, IP-tuned LC-wHPBE/Def2SVP, G16)</t>
  </si>
  <si>
    <t>Cc1ccc(CNC(=O)C(=O)Nc2ccccc2OC[C@@H]2CCCCO2)c(C)c1</t>
  </si>
  <si>
    <t>https://d3tales.as.uky.edu/database/06CQEG/</t>
  </si>
  <si>
    <t>D3TaLES id=06CQEG; source_group=Zinc; n_atoms=29.0; MW=396.204907376; SA_score=2.61; oxidation_potential (1e- adiabatic, IP-tuned LC-wHPBE/Def2SVP, G16)</t>
  </si>
  <si>
    <t>CCOc1ccccc1NC(=O)CN1C[C@H](C)Oc2ccc(Cl)cc21</t>
  </si>
  <si>
    <t>https://d3tales.as.uky.edu/database/06NYJF/</t>
  </si>
  <si>
    <t>D3TaLES id=06NYJF; source_group=Zinc; n_atoms=25.0; MW=360.12407021200005; SA_score=2.56; oxidation_potential (1e- adiabatic, IP-tuned LC-wHPBE/Def2SVP, G16)</t>
  </si>
  <si>
    <t>CC(C)n1cc(NC(=O)Nc2cccc3cnccc23)cn1</t>
  </si>
  <si>
    <t>https://d3tales.as.uky.edu/database/81JEGO/</t>
  </si>
  <si>
    <t>D3TaLES id=81JEGO; source_group=Zinc; n_atoms=22.0; MW=295.14331016400007; SA_score=2.26; oxidation_potential (1e- adiabatic, IP-tuned LC-wHPBE/Def2SVP, G16)</t>
  </si>
  <si>
    <t>CCn1c(CNC(=O)Nc2nccs2)nc2ccccc21</t>
  </si>
  <si>
    <t>https://d3tales.as.uky.edu/database/81MNVE/</t>
  </si>
  <si>
    <t>D3TaLES id=81MNVE; source_group=Zinc; n_atoms=21.0; MW=301.09973110000004; SA_score=2.16; oxidation_potential (1e- adiabatic, IP-tuned LC-wHPBE/Def2SVP, G16)</t>
  </si>
  <si>
    <t>N#Cc1cccnc1N1CCN(C(=O)CCSc2ccccc2)CC1</t>
  </si>
  <si>
    <t>https://d3tales.as.uky.edu/database/81UIWF/</t>
  </si>
  <si>
    <t>D3TaLES id=81UIWF; source_group=Zinc; n_atoms=25.0; MW=352.13578226; SA_score=2.19; oxidation_potential (1e- adiabatic, IP-tuned LC-wHPBE/Def2SVP, G16)</t>
  </si>
  <si>
    <t>Cc1ccc(C(=O)NC(=S)Nc2ccc(Cl)cn2)c(C)c1</t>
  </si>
  <si>
    <t>https://d3tales.as.uky.edu/database/81XKAV/</t>
  </si>
  <si>
    <t>D3TaLES id=81XKAV; source_group=Zinc; n_atoms=21.0; MW=319.054610748; SA_score=2.03; oxidation_potential (1e- adiabatic, IP-tuned LC-wHPBE/Def2SVP, G16)</t>
  </si>
  <si>
    <t>FO[C@H](NNc1ccccc1)C(F)F</t>
  </si>
  <si>
    <t>https://d3tales.as.uky.edu/database/81YSXP/</t>
  </si>
  <si>
    <t>D3TaLES id=81YSXP; source_group=Zinc; n_atoms=14.0; MW=206.066697568; SA_score=3.49; oxidation_potential (1e- adiabatic, IP-tuned LC-wHPBE/Def2SVP, G16)</t>
  </si>
  <si>
    <t>COCCn1ccc2ccc(NC(=O)NCCc3ccccn3)cc21</t>
  </si>
  <si>
    <t>https://d3tales.as.uky.edu/database/81ONST/</t>
  </si>
  <si>
    <t>D3TaLES id=81ONST; source_group=Zinc; n_atoms=25.0; MW=338.174275944; SA_score=2.2; oxidation_potential (1e- adiabatic, IP-tuned LC-wHPBE/Def2SVP, G16)</t>
  </si>
  <si>
    <t>CC(C)Oc1nc(NCc2ccccn2)ccc1N</t>
  </si>
  <si>
    <t>-0.044 V (DFT, solv (MeCN))</t>
  </si>
  <si>
    <t>https://d3tales.as.uky.edu/database/81KRQD/</t>
  </si>
  <si>
    <t>D3TaLES id=81KRQD; source_group=Zinc; n_atoms=19.0; MW=258.148061196; SA_score=2.27; oxidation_potential (1e- adiabatic, IP-tuned LC-wHPBE/Def2SVP, G16)</t>
  </si>
  <si>
    <t>CN(C)C(=O)c1cc(NCc2ccccc2OC(F)F)ccc1Cl</t>
  </si>
  <si>
    <t>https://d3tales.as.uky.edu/database/06UAUX/</t>
  </si>
  <si>
    <t>D3TaLES id=06UAUX; source_group=Zinc; n_atoms=24.0; MW=354.094661904; SA_score=2.07; oxidation_potential (1e- adiabatic, IP-tuned LC-wHPBE/Def2SVP, G16)</t>
  </si>
  <si>
    <t>Cn1cc(CCC(=O)NNC(=O)NCc2cccc(C(F)(F)F)c2)cn1</t>
  </si>
  <si>
    <t>https://d3tales.as.uky.edu/database/81LGNI/</t>
  </si>
  <si>
    <t>D3TaLES id=81LGNI; source_group=Zinc; n_atoms=26.0; MW=369.141259476; SA_score=2.32; oxidation_potential (1e- adiabatic, IP-tuned LC-wHPBE/Def2SVP, G16)</t>
  </si>
  <si>
    <t>Cc1ccc(CN(C[C@@H]2CCCO2)C(=S)Nc2cccc(Cl)c2)cc1</t>
  </si>
  <si>
    <t>https://d3tales.as.uky.edu/database/06GBSE/</t>
  </si>
  <si>
    <t>D3TaLES id=06GBSE; source_group=Zinc; n_atoms=25.0; MW=374.121962036; SA_score=2.52; oxidation_potential (1e- adiabatic, IP-tuned LC-wHPBE/Def2SVP, G16)</t>
  </si>
  <si>
    <t>COC(=O)NCCOC(=O)Cc1cn(C)c2ccccc12</t>
  </si>
  <si>
    <t>https://d3tales.as.uky.edu/database/81KGOG/</t>
  </si>
  <si>
    <t>D3TaLES id=81KGOG; source_group=Zinc; n_atoms=21.0; MW=290.126657056; SA_score=2.17; oxidation_potential (1e- adiabatic, IP-tuned LC-wHPBE/Def2SVP, G16)</t>
  </si>
  <si>
    <t>OC[C@H]1CCCN(c2cncc(OCc3ccccc3)n2)C1</t>
  </si>
  <si>
    <t>https://d3tales.as.uky.edu/database/81TTNE/</t>
  </si>
  <si>
    <t>D3TaLES id=81TTNE; source_group=Zinc; n_atoms=22.0; MW=299.16337691200005; SA_score=2.65; oxidation_potential (1e- adiabatic, IP-tuned LC-wHPBE/Def2SVP, G16)</t>
  </si>
  <si>
    <t>COC(=O)[C@@H]1CN(C(=O)Nc2cncc3ccccc23)C[C@H]1C</t>
  </si>
  <si>
    <t>https://d3tales.as.uky.edu/database/81SDLI/</t>
  </si>
  <si>
    <t>D3TaLES id=81SDLI; source_group=Zinc; n_atoms=23.0; MW=313.142641468; SA_score=3.1; oxidation_potential (1e- adiabatic, IP-tuned LC-wHPBE/Def2SVP, G16)</t>
  </si>
  <si>
    <t>CC[C@@H](C#N)N1CCN(c2cncc(C(=O)OC)n2)CC1</t>
  </si>
  <si>
    <t>https://d3tales.as.uky.edu/database/81FZNJ/</t>
  </si>
  <si>
    <t>D3TaLES id=81FZNJ; source_group=Zinc; n_atoms=21.0; MW=289.15387484800004; SA_score=3.06; oxidation_potential (1e- adiabatic, IP-tuned LC-wHPBE/Def2SVP, G16)</t>
  </si>
  <si>
    <t>O=C(NCc1ccc(F)c(Cl)c1)NC[C@@H]1CCCN(c2ncccn2)C1</t>
  </si>
  <si>
    <t>https://d3tales.as.uky.edu/database/81MNBC/</t>
  </si>
  <si>
    <t>D3TaLES id=81MNBC; source_group=Zinc; n_atoms=26.0; MW=377.14186619200007; SA_score=2.69; oxidation_potential (1e- adiabatic, IP-tuned LC-wHPBE/Def2SVP, G16)</t>
  </si>
  <si>
    <t>C[C@@H]1CCN(c2cncc(Cl)n2)C[C@@H]1O</t>
  </si>
  <si>
    <t>https://d3tales.as.uky.edu/database/81KHCJ/</t>
  </si>
  <si>
    <t>D3TaLES id=81KHCJ; source_group=Zinc; n_atoms=15.0; MW=227.082539748; SA_score=3.38; oxidation_potential (1e- adiabatic, IP-tuned LC-wHPBE/Def2SVP, G16)</t>
  </si>
  <si>
    <t>CC(C)NC(=O)C[C@H](C#N)Nc1ccc(F)cc1</t>
  </si>
  <si>
    <t>https://d3tales.as.uky.edu/database/81LZPK/</t>
  </si>
  <si>
    <t>D3TaLES id=81LZPK; source_group=Zinc; n_atoms=18.0; MW=249.127740352; SA_score=2.67; oxidation_potential (1e- adiabatic, IP-tuned LC-wHPBE/Def2SVP, G16)</t>
  </si>
  <si>
    <t>CC[C@@H](CSC)N(C)C(=O)Cc1c(C)noc1C</t>
  </si>
  <si>
    <t>https://d3tales.as.uky.edu/database/81IXID/</t>
  </si>
  <si>
    <t>D3TaLES id=81IXID; source_group=Zinc; n_atoms=18.0; MW=270.140198944; SA_score=3.27; oxidation_potential (1e- adiabatic, IP-tuned LC-wHPBE/Def2SVP, G16)</t>
  </si>
  <si>
    <t>N#CCN(C(=O)CSc1ccc2c(c1)CCC2)c1ccccc1</t>
  </si>
  <si>
    <t>https://d3tales.as.uky.edu/database/81BISR/</t>
  </si>
  <si>
    <t>D3TaLES id=81BISR; source_group=Zinc; n_atoms=23.0; MW=322.113984196; SA_score=2.3; oxidation_potential (1e- adiabatic, IP-tuned LC-wHPBE/Def2SVP, G16)</t>
  </si>
  <si>
    <t>CCC[C@@H](O)c1ccn(CCN2CCOCC2)c1</t>
  </si>
  <si>
    <t>0.734 V (DFT, solv (MeCN))</t>
  </si>
  <si>
    <t>https://d3tales.as.uky.edu/database/81MAID/</t>
  </si>
  <si>
    <t>D3TaLES id=81MAID; source_group=Zinc; n_atoms=18.0; MW=252.183778008; SA_score=3.02; oxidation_potential (1e- adiabatic, IP-tuned LC-wHPBE/Def2SVP, G16)</t>
  </si>
  <si>
    <t>O=C1CCC(=O)N1C[C@H](O)Cn1c2ccccc2c2ccccc21</t>
  </si>
  <si>
    <t>https://d3tales.as.uky.edu/database/81QGKS/</t>
  </si>
  <si>
    <t>D3TaLES id=81QGKS; source_group=Zinc; n_atoms=24.0; MW=322.131742436; SA_score=2.6; oxidation_potential (1e- adiabatic, IP-tuned LC-wHPBE/Def2SVP, G16)</t>
  </si>
  <si>
    <t>COC[C@H](C)N1CCN(c2cccc(F)c2C(C)=O)CC1</t>
  </si>
  <si>
    <t>https://d3tales.as.uky.edu/database/06PZXE/</t>
  </si>
  <si>
    <t>D3TaLES id=06PZXE; source_group=Zinc; n_atoms=21.0; MW=294.174356196; SA_score=2.65; oxidation_potential (1e- adiabatic, IP-tuned LC-wHPBE/Def2SVP, G16)</t>
  </si>
  <si>
    <t>C=C(C)COc1cccc(C(=O)NCc2cn3cc(C)ccc3n2)c1</t>
  </si>
  <si>
    <t>https://d3tales.as.uky.edu/database/81MFKH/</t>
  </si>
  <si>
    <t>D3TaLES id=81MFKH; source_group=Zinc; n_atoms=25.0; MW=335.16337691200005; SA_score=2.32; oxidation_potential (1e- adiabatic, IP-tuned LC-wHPBE/Def2SVP, G16)</t>
  </si>
  <si>
    <t>O=C1CCCN1c1ccccc1NS(=O)(=O)c1c(F)cc(F)cc1Br</t>
  </si>
  <si>
    <t>https://d3tales.as.uky.edu/database/06PSVB/</t>
  </si>
  <si>
    <t>D3TaLES id=06PSVB; source_group=Zinc; n_atoms=25.0; MW=429.979831816; SA_score=2.33; oxidation_potential (1e- adiabatic, IP-tuned LC-wHPBE/Def2SVP, G16)</t>
  </si>
  <si>
    <t>Cc1csc(N2CCN([C@H](C)C(=O)Nc3cc(C)on3)CC2)n1</t>
  </si>
  <si>
    <t>https://d3tales.as.uky.edu/database/81ILJF/</t>
  </si>
  <si>
    <t>D3TaLES id=81ILJF; source_group=Zinc; n_atoms=23.0; MW=335.14159591200007; SA_score=2.78; oxidation_potential (1e- adiabatic, IP-tuned LC-wHPBE/Def2SVP, G16)</t>
  </si>
  <si>
    <t>CC(=O)Nc1ccc(S(=O)(=O)Nc2ccc(N3CCCCC3=O)c(C)c2)c(C)c1</t>
  </si>
  <si>
    <t>https://d3tales.as.uky.edu/database/06SJXZKV/</t>
  </si>
  <si>
    <t>D3TaLES id=06SJXZKV; source_group=Zinc; n_atoms=29.0; MW=415.15657728; SA_score=2.21; oxidation_potential (1e- adiabatic, IP-tuned LC-wHPBE/Def2SVP, G16)</t>
  </si>
  <si>
    <t>Cc1cccc(NC(=O)NCC(=O)N2C[C@@H](C)OC[C@@H]2C)c1</t>
  </si>
  <si>
    <t>https://d3tales.as.uky.edu/database/81UCKI/</t>
  </si>
  <si>
    <t>D3TaLES id=81UCKI; source_group=Zinc; n_atoms=22.0; MW=305.173941596; SA_score=2.92; oxidation_potential (1e- adiabatic, IP-tuned LC-wHPBE/Def2SVP, G16)</t>
  </si>
  <si>
    <t>CN(Cc1nc2ccccc2[nH]1)C(=O)Nc1ccc(S(N)(=O)=O)cc1</t>
  </si>
  <si>
    <t>https://d3tales.as.uky.edu/database/81FGRG/</t>
  </si>
  <si>
    <t>D3TaLES id=81FGRG; source_group=Zinc; n_atoms=25.0; MW=359.105210404; SA_score=2.11; oxidation_potential (1e- adiabatic, IP-tuned LC-wHPBE/Def2SVP, G16)</t>
  </si>
  <si>
    <t>NC(=O)c1ccc(NC(=O)NNc2ccccc2F)cn1</t>
  </si>
  <si>
    <t>https://d3tales.as.uky.edu/database/81AJNG/</t>
  </si>
  <si>
    <t>D3TaLES id=81AJNG; source_group=Zinc; n_atoms=21.0; MW=289.097502844; SA_score=2.17; oxidation_potential (1e- adiabatic, IP-tuned LC-wHPBE/Def2SVP, G16)</t>
  </si>
  <si>
    <t>Nc1ccc(N2CCSC2=O)nc1</t>
  </si>
  <si>
    <t>https://d3tales.as.uky.edu/database/81MLAR/</t>
  </si>
  <si>
    <t>D3TaLES id=81MLAR; source_group=Zinc; n_atoms=13.0; MW=195.046632908; SA_score=2.79; oxidation_potential (1e- adiabatic, IP-tuned LC-wHPBE/Def2SVP, G16)</t>
  </si>
  <si>
    <t>Cc1ccc2ncc(C(=O)NC3CCCCC3)n2c1</t>
  </si>
  <si>
    <t>https://d3tales.as.uky.edu/database/81VSYS/</t>
  </si>
  <si>
    <t>D3TaLES id=81VSYS; source_group=Zinc; n_atoms=19.0; MW=257.152812228; SA_score=2.22; oxidation_potential (1e- adiabatic, IP-tuned LC-wHPBE/Def2SVP, G16)</t>
  </si>
  <si>
    <t>Fc1cccc(NCc2cccnc2Cl)c1</t>
  </si>
  <si>
    <t>-0.074 V (DFT, solv (MeCN))</t>
  </si>
  <si>
    <t>https://d3tales.as.uky.edu/database/81OJVB/</t>
  </si>
  <si>
    <t>D3TaLES id=81OJVB; source_group=Zinc; n_atoms=16.0; MW=236.05165422; SA_score=1.91; oxidation_potential (1e- adiabatic, IP-tuned LC-wHPBE/Def2SVP, G16)</t>
  </si>
  <si>
    <t>C[C@@H](CNC(=O)N1CCC[C@H](CCO)C1)N1CCN(c2ccccc2)CC1</t>
  </si>
  <si>
    <t>https://d3tales.as.uky.edu/database/81MWNA/</t>
  </si>
  <si>
    <t>D3TaLES id=81MWNA; source_group=Zinc; n_atoms=27.0; MW=374.268176328; SA_score=2.95; oxidation_potential (1e- adiabatic, IP-tuned LC-wHPBE/Def2SVP, G16)</t>
  </si>
  <si>
    <t>Nc1ccc(Cl)cc1COC[C@@H]1CCCCO1</t>
  </si>
  <si>
    <t>https://d3tales.as.uky.edu/database/81LCVS/</t>
  </si>
  <si>
    <t>D3TaLES id=81LCVS; source_group=Zinc; n_atoms=17.0; MW=255.102606496; SA_score=2.62; oxidation_potential (1e- adiabatic, IP-tuned LC-wHPBE/Def2SVP, G16)</t>
  </si>
  <si>
    <t>COCC(=O)Nc1ccc(C)c(S(=O)(=O)Nc2ccc(Cl)cc2)c1</t>
  </si>
  <si>
    <t>https://d3tales.as.uky.edu/database/06OHBG/</t>
  </si>
  <si>
    <t>D3TaLES id=06OHBG; source_group=Zinc; n_atoms=24.0; MW=368.059755704; SA_score=1.85; oxidation_potential (1e- adiabatic, IP-tuned LC-wHPBE/Def2SVP, G16)</t>
  </si>
  <si>
    <t>CS(=O)(=O)Cc1ccccc1NCc1cc(Br)ccc1F</t>
  </si>
  <si>
    <t>https://d3tales.as.uky.edu/database/81JHOL/</t>
  </si>
  <si>
    <t>D3TaLES id=81JHOL; source_group=Zinc; n_atoms=21.0; MW=370.99909004; SA_score=2.1; oxidation_potential (1e- adiabatic, IP-tuned LC-wHPBE/Def2SVP, G16)</t>
  </si>
  <si>
    <t>CCC(=O)N1CCN(Cc2ccc(OC(F)F)c(F)c2)CC1</t>
  </si>
  <si>
    <t>https://d3tales.as.uky.edu/database/81AIAU/</t>
  </si>
  <si>
    <t>D3TaLES id=81AIAU; source_group=Zinc; n_atoms=22.0; MW=316.139862508; SA_score=2.07; oxidation_potential (1e- adiabatic, IP-tuned LC-wHPBE/Def2SVP, G16)</t>
  </si>
  <si>
    <t>CCc1ccc(CNC(=O)NNc2cccnn2)s1</t>
  </si>
  <si>
    <t>https://d3tales.as.uky.edu/database/81ZHBZ/</t>
  </si>
  <si>
    <t>D3TaLES id=81ZHBZ; source_group=Zinc; n_atoms=19.0; MW=277.09973110000004; SA_score=2.62; oxidation_potential (1e- adiabatic, IP-tuned LC-wHPBE/Def2SVP, G16)</t>
  </si>
  <si>
    <t>COc1ccc(NC(=O)N2CC[C@@H](C)C[C@H]2C)c(Br)n1</t>
  </si>
  <si>
    <t>https://d3tales.as.uky.edu/database/81YLSE/</t>
  </si>
  <si>
    <t>D3TaLES id=81YLSE; source_group=Zinc; n_atoms=20.0; MW=341.07388898000005; SA_score=3.32; oxidation_potential (1e- adiabatic, IP-tuned LC-wHPBE/Def2SVP, G16)</t>
  </si>
  <si>
    <t>CC(C)[C@H](CNC(=O)C[C@@H]1C=CCC1)Nc1ccccc1</t>
  </si>
  <si>
    <t>https://d3tales.as.uky.edu/database/81LYZC/</t>
  </si>
  <si>
    <t>D3TaLES id=81LYZC; source_group=Zinc; n_atoms=21.0; MW=286.20451345199996; SA_score=3.08; oxidation_potential (1e- adiabatic, IP-tuned LC-wHPBE/Def2SVP, G16)</t>
  </si>
  <si>
    <t>O=C(NCC#CCOc1ccc2c(c1)OCO2)[C@H]1CC=CCC1</t>
  </si>
  <si>
    <t>https://d3tales.as.uky.edu/database/81NLCT/</t>
  </si>
  <si>
    <t>D3TaLES id=81NLCT; source_group=Zinc; n_atoms=23.0; MW=313.131408088; SA_score=3.13; oxidation_potential (1e- adiabatic, IP-tuned LC-wHPBE/Def2SVP, G16)</t>
  </si>
  <si>
    <t>Cc1c(CNc2c(Cl)cccc2Cl)cnn1C</t>
  </si>
  <si>
    <t>https://d3tales.as.uky.edu/database/81WILZ/</t>
  </si>
  <si>
    <t>D3TaLES id=81WILZ; source_group=Zinc; n_atoms=17.0; MW=269.048652776; SA_score=2.18; oxidation_potential (1e- adiabatic, IP-tuned LC-wHPBE/Def2SVP, G16)</t>
  </si>
  <si>
    <t>CC(=O)c1c(C)nsc1N[C@H](C)c1ccc(C)cc1</t>
  </si>
  <si>
    <t>https://d3tales.as.uky.edu/database/81HLHF/</t>
  </si>
  <si>
    <t>D3TaLES id=81HLHF; source_group=Zinc; n_atoms=19.0; MW=274.113984196; SA_score=2.83; oxidation_potential (1e- adiabatic, IP-tuned LC-wHPBE/Def2SVP, G16)</t>
  </si>
  <si>
    <t>O[C@H](CN1CCN(CCOc2cccc(F)c2)CC1)c1ccccc1</t>
  </si>
  <si>
    <t>0.544 V (DFT, solv (MeCN))</t>
  </si>
  <si>
    <t>https://d3tales.as.uky.edu/database/06YFQN/</t>
  </si>
  <si>
    <t>D3TaLES id=06YFQN; source_group=Zinc; n_atoms=25.0; MW=344.19000626; SA_score=2.36; oxidation_potential (1e- adiabatic, IP-tuned LC-wHPBE/Def2SVP, G16)</t>
  </si>
  <si>
    <t>O=C(CCc1ccccc1)NC[C@H]1CCCN(c2ncccn2)C1</t>
  </si>
  <si>
    <t>https://d3tales.as.uky.edu/database/81RJJX/</t>
  </si>
  <si>
    <t>D3TaLES id=81RJJX; source_group=Zinc; n_atoms=24.0; MW=324.195011388; SA_score=2.45; oxidation_potential (1e- adiabatic, IP-tuned LC-wHPBE/Def2SVP, G16)</t>
  </si>
  <si>
    <t>CCOc1ccc(NC(=O)COc2ccc(F)cc2)c(C(N)=O)c1</t>
  </si>
  <si>
    <t>https://d3tales.as.uky.edu/database/06QFHN/</t>
  </si>
  <si>
    <t>D3TaLES id=06QFHN; source_group=Zinc; n_atoms=24.0; MW=332.117235244; SA_score=1.79; oxidation_potential (1e- adiabatic, IP-tuned LC-wHPBE/Def2SVP, G16)</t>
  </si>
  <si>
    <t>CCc1nn(C)cc1CNC(=O)CSc1nccn1C(C)(C)C</t>
  </si>
  <si>
    <t>https://d3tales.as.uky.edu/database/81YJPB/</t>
  </si>
  <si>
    <t>D3TaLES id=81YJPB; source_group=Zinc; n_atoms=23.0; MW=335.17798142000004; SA_score=2.82; oxidation_potential (1e- adiabatic, IP-tuned LC-wHPBE/Def2SVP, G16)</t>
  </si>
  <si>
    <t>C[C@H](NC(=O)CN1c2ccccc2C[C@@H]1C)C(=O)N1CCCCC1</t>
  </si>
  <si>
    <t>https://d3tales.as.uky.edu/database/06EYNL/</t>
  </si>
  <si>
    <t>D3TaLES id=06EYNL; source_group=Zinc; n_atoms=24.0; MW=329.210327104; SA_score=2.86; oxidation_potential (1e- adiabatic, IP-tuned LC-wHPBE/Def2SVP, G16)</t>
  </si>
  <si>
    <t>CN1c2ccccc2N(C)C1c1cc(O)ccc1O</t>
  </si>
  <si>
    <t>https://d3tales.as.uky.edu/database/81KWCK/</t>
  </si>
  <si>
    <t>D3TaLES id=81KWCK; source_group=Zinc; n_atoms=19.0; MW=256.121177752; SA_score=2.45; oxidation_potential (1e- adiabatic, IP-tuned LC-wHPBE/Def2SVP, G16)</t>
  </si>
  <si>
    <t>CNC(=O)O/N=C(/N)Cc1csc2ccccc12</t>
  </si>
  <si>
    <t>https://d3tales.as.uky.edu/database/81YANG/</t>
  </si>
  <si>
    <t>D3TaLES id=81YANG; source_group=Zinc; n_atoms=18.0; MW=263.072847656; SA_score=2.61; oxidation_potential (1e- adiabatic, IP-tuned LC-wHPBE/Def2SVP, G16)</t>
  </si>
  <si>
    <t>Cc1cc2c(cc1C)O[C@@H](C(=O)N1CCC(C)(C)C1)C2</t>
  </si>
  <si>
    <t>https://d3tales.as.uky.edu/database/06NTHS/</t>
  </si>
  <si>
    <t>D3TaLES id=06NTHS; source_group=Zinc; n_atoms=20.0; MW=273.172878976; SA_score=2.97; oxidation_potential (1e- adiabatic, IP-tuned LC-wHPBE/Def2SVP, G16)</t>
  </si>
  <si>
    <t>N/C(CN(C[C@H]1Cc2ccccc2S1)C1CCCC1)=N\O</t>
  </si>
  <si>
    <t>https://d3tales.as.uky.edu/database/81SBAC/</t>
  </si>
  <si>
    <t>D3TaLES id=81SBAC; source_group=Zinc; n_atoms=21.0; MW=305.156183356; SA_score=3.35; oxidation_potential (1e- adiabatic, IP-tuned LC-wHPBE/Def2SVP, G16)</t>
  </si>
  <si>
    <t>COc1ccccc1NS(=O)(=O)c1ccccc1Br</t>
  </si>
  <si>
    <t>https://d3tales.as.uky.edu/database/06PTWZ/</t>
  </si>
  <si>
    <t>D3TaLES id=06PTWZ; source_group=Zinc; n_atoms=19.0; MW=340.972126344; SA_score=1.7; oxidation_potential (1e- adiabatic, IP-tuned LC-wHPBE/Def2SVP, G16)</t>
  </si>
  <si>
    <t>Cc1ccc(S(C)(=O)=O)cc1NCC(=O)Nc1cc2c(cc1Cl)OCCO2</t>
  </si>
  <si>
    <t>https://d3tales.as.uky.edu/database/06HOFW/</t>
  </si>
  <si>
    <t>D3TaLES id=06HOFW; source_group=Zinc; n_atoms=27.0; MW=410.07032038799997; SA_score=2.24; oxidation_potential (1e- adiabatic, IP-tuned LC-wHPBE/Def2SVP, G16)</t>
  </si>
  <si>
    <t>Cc1ccc(/C=C(\NC(=O)c2ccccc2)C(=O)NCC2CCCCC2)o1</t>
  </si>
  <si>
    <t>https://d3tales.as.uky.edu/database/06QQNM/</t>
  </si>
  <si>
    <t>D3TaLES id=06QQNM; source_group=Zinc; n_atoms=27.0; MW=366.19434269199996; SA_score=2.22; oxidation_potential (1e- adiabatic, IP-tuned LC-wHPBE/Def2SVP, G16)</t>
  </si>
  <si>
    <t>O=C(Oc1ccccc1F)c1ccc(N2CCCS2(=O)=O)cc1</t>
  </si>
  <si>
    <t>https://d3tales.as.uky.edu/database/06HUXG/</t>
  </si>
  <si>
    <t>D3TaLES id=06HUXG; source_group=Zinc; n_atoms=23.0; MW=335.06275714799995; SA_score=2.16; oxidation_potential (1e- adiabatic, IP-tuned LC-wHPBE/Def2SVP, G16)</t>
  </si>
  <si>
    <t>Cn1cccc(NC(=O)CCNC(=O)c2ccc(C(C)(C)C)cc2)c1=O</t>
  </si>
  <si>
    <t>https://d3tales.as.uky.edu/database/81AEDB/</t>
  </si>
  <si>
    <t>D3TaLES id=81AEDB; source_group=Zinc; n_atoms=26.0; MW=355.18959165999996; SA_score=2.03; oxidation_potential (1e- adiabatic, IP-tuned LC-wHPBE/Def2SVP, G16)</t>
  </si>
  <si>
    <t>CCCSc1nc(N)c(NC(=O)c2ccccc2)c(=O)[nH]1</t>
  </si>
  <si>
    <t>https://d3tales.as.uky.edu/database/81HGTO/</t>
  </si>
  <si>
    <t>D3TaLES id=81HGTO; source_group=Zinc; n_atoms=21.0; MW=304.09939675199996; SA_score=2.33; oxidation_potential (1e- adiabatic, IP-tuned LC-wHPBE/Def2SVP, G16)</t>
  </si>
  <si>
    <t>C[C@@H](c1cccc(O)c1)N(C)C(=O)N[C@H]1CC=CCC1</t>
  </si>
  <si>
    <t>https://d3tales.as.uky.edu/database/81KKZA/</t>
  </si>
  <si>
    <t>D3TaLES id=81KKZA; source_group=Zinc; n_atoms=20.0; MW=274.168127944; SA_score=3.23; oxidation_potential (1e- adiabatic, IP-tuned LC-wHPBE/Def2SVP, G16)</t>
  </si>
  <si>
    <t>Brc1cn2ccnc2c(NC23CC4CC(CC(C4)C2)C3)n1</t>
  </si>
  <si>
    <t>https://d3tales.as.uky.edu/database/81NFRH/</t>
  </si>
  <si>
    <t>D3TaLES id=81NFRH; source_group=Zinc; n_atoms=21.0; MW=346.07930870800004; SA_score=4.15; oxidation_potential (1e- adiabatic, IP-tuned LC-wHPBE/Def2SVP, G16)</t>
  </si>
  <si>
    <t>CC(=O)Nc1ccc(Nc2nccc(OCc3ccccc3)n2)cc1</t>
  </si>
  <si>
    <t>https://d3tales.as.uky.edu/database/81TPJB/</t>
  </si>
  <si>
    <t>D3TaLES id=81TPJB; source_group=Zinc; n_atoms=25.0; MW=334.142975816; SA_score=1.91; oxidation_potential (1e- adiabatic, IP-tuned LC-wHPBE/Def2SVP, G16)</t>
  </si>
  <si>
    <t>OCC[C@H](Nc1ncccc1Cl)c1cccs1</t>
  </si>
  <si>
    <t>https://d3tales.as.uky.edu/database/81SGEX/</t>
  </si>
  <si>
    <t>D3TaLES id=81SGEX; source_group=Zinc; n_atoms=17.0; MW=268.043711716; SA_score=2.84; oxidation_potential (1e- adiabatic, IP-tuned LC-wHPBE/Def2SVP, G16)</t>
  </si>
  <si>
    <t>O=C(COc1ccccc1)N1CCN(Cc2cnc3ccccn23)CC1</t>
  </si>
  <si>
    <t>https://d3tales.as.uky.edu/database/81TPYQ/</t>
  </si>
  <si>
    <t>D3TaLES id=81TPYQ; source_group=Zinc; n_atoms=26.0; MW=350.174275944; SA_score=2.17; oxidation_potential (1e- adiabatic, IP-tuned LC-wHPBE/Def2SVP, G16)</t>
  </si>
  <si>
    <t>CN(Cc1cccc(OC(F)(F)F)c1)C(=O)Nc1cnn(C(C)(C)C)c1</t>
  </si>
  <si>
    <t>https://d3tales.as.uky.edu/database/81OBJM/</t>
  </si>
  <si>
    <t>D3TaLES id=81OBJM; source_group=Zinc; n_atoms=26.0; MW=370.1616605720001; SA_score=2.53; oxidation_potential (1e- adiabatic, IP-tuned LC-wHPBE/Def2SVP, G16)</t>
  </si>
  <si>
    <t>Cc1cc(C)n(C[C@@H](C)NC(=O)c2ccc(N3CCCC3)c(F)c2)n1</t>
  </si>
  <si>
    <t>https://d3tales.as.uky.edu/database/06TMFS/</t>
  </si>
  <si>
    <t>D3TaLES id=06TMFS; source_group=Zinc; n_atoms=25.0; MW=344.20123964000004; SA_score=2.64; oxidation_potential (1e- adiabatic, IP-tuned LC-wHPBE/Def2SVP, G16)</t>
  </si>
  <si>
    <t>Cc1ccc(NC(=S)NC2CCCCC2)nc1</t>
  </si>
  <si>
    <t>https://d3tales.as.uky.edu/database/81DIIK/</t>
  </si>
  <si>
    <t>D3TaLES id=81DIIK; source_group=Zinc; n_atoms=17.0; MW=249.12996860799998; SA_score=2.07; oxidation_potential (1e- adiabatic, IP-tuned LC-wHPBE/Def2SVP, G16)</t>
  </si>
  <si>
    <t>COc1ccc(N[C@@H](C)C(=O)N[C@H](C)c2ccccc2OC)cc1C</t>
  </si>
  <si>
    <t>https://d3tales.as.uky.edu/database/06FHWC/</t>
  </si>
  <si>
    <t>D3TaLES id=06FHWC; source_group=Zinc; n_atoms=25.0; MW=342.19434269199996; SA_score=2.63; oxidation_potential (1e- adiabatic, IP-tuned LC-wHPBE/Def2SVP, G16)</t>
  </si>
  <si>
    <t>CC(C)CCn1nccc1N</t>
  </si>
  <si>
    <t>https://d3tales.as.uky.edu/database/81SANO/</t>
  </si>
  <si>
    <t>D3TaLES id=81SANO; source_group=Zinc; n_atoms=11.0; MW=153.12659748; SA_score=2.55; oxidation_potential (1e- adiabatic, IP-tuned LC-wHPBE/Def2SVP, G16)</t>
  </si>
  <si>
    <t>CC(C)c1ncc(CN2CCO[C@H](C(=O)Nc3ccccc3)C2)cn1</t>
  </si>
  <si>
    <t>https://d3tales.as.uky.edu/database/81CHLU/</t>
  </si>
  <si>
    <t>D3TaLES id=81CHLU; source_group=Zinc; n_atoms=25.0; MW=340.189926008; SA_score=2.74; oxidation_potential (1e- adiabatic, IP-tuned LC-wHPBE/Def2SVP, G16)</t>
  </si>
  <si>
    <t>C[C@H](NC(=O)N[C@@H]1CC=CCC1)c1ccc2c(c1)CCC(=O)N2</t>
  </si>
  <si>
    <t>https://d3tales.as.uky.edu/database/06TOCJ/</t>
  </si>
  <si>
    <t>D3TaLES id=06TOCJ; source_group=Zinc; n_atoms=23.0; MW=313.179026976; SA_score=3.26; oxidation_potential (1e- adiabatic, IP-tuned LC-wHPBE/Def2SVP, G16)</t>
  </si>
  <si>
    <t>Cc1ccc(NC(=O)N2CCN(c3ncccc3F)CC2)cc1</t>
  </si>
  <si>
    <t>https://d3tales.as.uky.edu/database/81DAYV/</t>
  </si>
  <si>
    <t>D3TaLES id=81DAYV; source_group=Zinc; n_atoms=23.0; MW=314.15428944800004; SA_score=1.91; oxidation_potential (1e- adiabatic, IP-tuned LC-wHPBE/Def2SVP, G16)</t>
  </si>
  <si>
    <t>COc1cccc2c1OC[C@H](NC(=O)N[C@@H](C)[C@H]1CCCO1)C2</t>
  </si>
  <si>
    <t>https://d3tales.as.uky.edu/database/06GJFI/</t>
  </si>
  <si>
    <t>D3TaLES id=06GJFI; source_group=Zinc; n_atoms=23.0; MW=320.173607248; SA_score=3.43; oxidation_potential (1e- adiabatic, IP-tuned LC-wHPBE/Def2SVP, G16)</t>
  </si>
  <si>
    <t>N#C[C@]1(N)CCC[C@H]1CCSc1ccccc1Cl</t>
  </si>
  <si>
    <t>https://d3tales.as.uky.edu/database/81PCJA/</t>
  </si>
  <si>
    <t>D3TaLES id=81PCJA; source_group=Zinc; n_atoms=18.0; MW=280.08009722400004; SA_score=3.7; oxidation_potential (1e- adiabatic, IP-tuned LC-wHPBE/Def2SVP, G16)</t>
  </si>
  <si>
    <t>CCCCNC(=O)[C@H](C)n1ccc(N)n1</t>
  </si>
  <si>
    <t>https://d3tales.as.uky.edu/database/81CNGJ/</t>
  </si>
  <si>
    <t>D3TaLES id=81CNGJ; source_group=Zinc; n_atoms=15.0; MW=210.148061196; SA_score=2.75; oxidation_potential (1e- adiabatic, IP-tuned LC-wHPBE/Def2SVP, G16)</t>
  </si>
  <si>
    <t>COc1ccc(O[C@@H](C)CNC(=O)N2CCC[C@@H]2CO)cc1</t>
  </si>
  <si>
    <t>https://d3tales.as.uky.edu/database/81HPYE/</t>
  </si>
  <si>
    <t>D3TaLES id=81HPYE; source_group=Zinc; n_atoms=22.0; MW=308.173607248; SA_score=2.82; oxidation_potential (1e- adiabatic, IP-tuned LC-wHPBE/Def2SVP, G16)</t>
  </si>
  <si>
    <t>O=C1OCC[C@H]1Oc1ccc(Cl)c2cccnc12</t>
  </si>
  <si>
    <t>https://d3tales.as.uky.edu/database/81FYZN/</t>
  </si>
  <si>
    <t>D3TaLES id=81FYZN; source_group=Zinc; n_atoms=18.0; MW=263.03492086; SA_score=2.79; oxidation_potential (1e- adiabatic, IP-tuned LC-wHPBE/Def2SVP, G16)</t>
  </si>
  <si>
    <t>CCOc1ccc(N[C@@H](C)c2ccsc2)cn1</t>
  </si>
  <si>
    <t>https://d3tales.as.uky.edu/database/81DWXB/</t>
  </si>
  <si>
    <t>D3TaLES id=81DWXB; source_group=Zinc; n_atoms=17.0; MW=248.098334132; SA_score=2.71; oxidation_potential (1e- adiabatic, IP-tuned LC-wHPBE/Def2SVP, G16)</t>
  </si>
  <si>
    <t>C=CCOc1c(CN2C[C@@H](C)S[C@@H](C)C2)c(C)nn1C</t>
  </si>
  <si>
    <t>0.872 V (DFT, solv (MeCN))</t>
  </si>
  <si>
    <t>https://d3tales.as.uky.edu/database/06ERGS/</t>
  </si>
  <si>
    <t>D3TaLES id=06ERGS; source_group=Zinc; n_atoms=20.0; MW=295.17183342000004; SA_score=3.78; oxidation_potential (1e- adiabatic, IP-tuned LC-wHPBE/Def2SVP, G16)</t>
  </si>
  <si>
    <t>N#Cc1ccc(NC[C@H](O)COc2ccc(I)cc2)nc1</t>
  </si>
  <si>
    <t>https://d3tales.as.uky.edu/database/81HFTM/</t>
  </si>
  <si>
    <t>D3TaLES id=81HFTM; source_group=Zinc; n_atoms=21.0; MW=395.013074688; SA_score=2.74; oxidation_potential (1e- adiabatic, IP-tuned LC-wHPBE/Def2SVP, G16)</t>
  </si>
  <si>
    <t>CC(C)N(Cc1cnn(C)c1)C(=O)[C@H]1CCC(=O)N(CCN2CCOCC2)C1</t>
  </si>
  <si>
    <t>https://d3tales.as.uky.edu/database/81AWOX/</t>
  </si>
  <si>
    <t>D3TaLES id=81AWOX; source_group=Zinc; n_atoms=28.0; MW=391.258339916; SA_score=3.08; oxidation_potential (1e- adiabatic, IP-tuned LC-wHPBE/Def2SVP, G16)</t>
  </si>
  <si>
    <t>Cc1cc(CC(=O)N(C)[C@H](C)c2cccnc2)no1</t>
  </si>
  <si>
    <t>https://d3tales.as.uky.edu/database/81UQNH/</t>
  </si>
  <si>
    <t>D3TaLES id=81UQNH; source_group=Zinc; n_atoms=19.0; MW=259.132076784; SA_score=2.8; oxidation_potential (1e- adiabatic, IP-tuned LC-wHPBE/Def2SVP, G16)</t>
  </si>
  <si>
    <t>Cc1ccccc1NC(=O)Nc1nc(C)c(C(=O)N(C)C)s1</t>
  </si>
  <si>
    <t>https://d3tales.as.uky.edu/database/06JBPO/</t>
  </si>
  <si>
    <t>D3TaLES id=06JBPO; source_group=Zinc; n_atoms=22.0; MW=318.11504681599996; SA_score=2.03; oxidation_potential (1e- adiabatic, IP-tuned LC-wHPBE/Def2SVP, G16)</t>
  </si>
  <si>
    <t>CCCCNc1ccc(N)c(OC)n1</t>
  </si>
  <si>
    <t>0.376 V (DFT, solv (MeCN))</t>
  </si>
  <si>
    <t>https://d3tales.as.uky.edu/database/81TDMJ/</t>
  </si>
  <si>
    <t>D3TaLES id=81TDMJ; source_group=Zinc; n_atoms=14.0; MW=195.137162164; SA_score=2.16; oxidation_potential (1e- adiabatic, IP-tuned LC-wHPBE/Def2SVP, G16)</t>
  </si>
  <si>
    <t>O=C(c1ccncc1)N1CCN(c2cncc(Br)c2)CC1</t>
  </si>
  <si>
    <t>https://d3tales.as.uky.edu/database/81KVQH/</t>
  </si>
  <si>
    <t>D3TaLES id=81KVQH; source_group=Zinc; n_atoms=21.0; MW=346.0429232; SA_score=2.11; oxidation_potential (1e- adiabatic, IP-tuned LC-wHPBE/Def2SVP, G16)</t>
  </si>
  <si>
    <t>Nc1ccc2nc(Sc3nc4ccccc4s3)sc2c1</t>
  </si>
  <si>
    <t>https://d3tales.as.uky.edu/database/06BFHQ/</t>
  </si>
  <si>
    <t>D3TaLES id=06BFHQ; source_group=Zinc; n_atoms=20.0; MW=314.995860288; SA_score=2.29; oxidation_potential (1e- adiabatic, IP-tuned LC-wHPBE/Def2SVP, G16)</t>
  </si>
  <si>
    <t>Cc1ccc(SCC(=O)N2CCCCC2)cc1</t>
  </si>
  <si>
    <t>https://d3tales.as.uky.edu/database/81HBPU/</t>
  </si>
  <si>
    <t>D3TaLES id=81HBPU; source_group=Zinc; n_atoms=17.0; MW=249.118735228; SA_score=1.72; oxidation_potential (1e- adiabatic, IP-tuned LC-wHPBE/Def2SVP, G16)</t>
  </si>
  <si>
    <t>Cc1ccc(F)cc1NCc1ccn(C)n1</t>
  </si>
  <si>
    <t>https://d3tales.as.uky.edu/database/81ZVJK/</t>
  </si>
  <si>
    <t>D3TaLES id=81ZVJK; source_group=Zinc; n_atoms=16.0; MW=219.117175668; SA_score=2.1; oxidation_potential (1e- adiabatic, IP-tuned LC-wHPBE/Def2SVP, G16)</t>
  </si>
  <si>
    <t>Cc1ccccc1N1CCN(CC(=O)Nc2ccccc2C(=O)NC2CCCC2)CC1</t>
  </si>
  <si>
    <t>0.698 V (DFT, solv (MeCN))</t>
  </si>
  <si>
    <t>https://d3tales.as.uky.edu/database/06QGXU/</t>
  </si>
  <si>
    <t>D3TaLES id=06QGXU; source_group=Zinc; n_atoms=31.0; MW=420.252526264; SA_score=1.98; oxidation_potential (1e- adiabatic, IP-tuned LC-wHPBE/Def2SVP, G16)</t>
  </si>
  <si>
    <t>CC(=O)Nc1ccc(NC(=O)CCc2nc3ccccc3[nH]2)cc1</t>
  </si>
  <si>
    <t>https://d3tales.as.uky.edu/database/81ECKF/</t>
  </si>
  <si>
    <t>D3TaLES id=81ECKF; source_group=Zinc; n_atoms=24.0; MW=322.142975816; SA_score=1.85; oxidation_potential (1e- adiabatic, IP-tuned LC-wHPBE/Def2SVP, G16)</t>
  </si>
  <si>
    <t>Cc1nc(Cl)c2cnccn12</t>
  </si>
  <si>
    <t>https://d3tales.as.uky.edu/database/81XEQO/</t>
  </si>
  <si>
    <t>D3TaLES id=81XEQO; source_group=Zinc; n_atoms=11.0; MW=167.025024872; SA_score=2.75; oxidation_potential (1e- adiabatic, IP-tuned LC-wHPBE/Def2SVP, G16)</t>
  </si>
  <si>
    <t>Nc1ccc(Cl)cc1SCCOc1ccccc1F</t>
  </si>
  <si>
    <t>https://d3tales.as.uky.edu/database/81SRYU/</t>
  </si>
  <si>
    <t>D3TaLES id=81SRYU; source_group=Zinc; n_atoms=19.0; MW=297.039040936; SA_score=2.04; oxidation_potential (1e- adiabatic, IP-tuned LC-wHPBE/Def2SVP, G16)</t>
  </si>
  <si>
    <t>N#Cc1ccc(F)c(CN(CCc2ccccc2)[C@H]2CCOC2)c1</t>
  </si>
  <si>
    <t>https://d3tales.as.uky.edu/database/81SHLD/</t>
  </si>
  <si>
    <t>D3TaLES id=81SHLD; source_group=Zinc; n_atoms=24.0; MW=324.163791512; SA_score=2.78; oxidation_potential (1e- adiabatic, IP-tuned LC-wHPBE/Def2SVP, G16)</t>
  </si>
  <si>
    <t>COC[C@H]1CN(Cc2cnc3cnccn23)CCO1</t>
  </si>
  <si>
    <t>https://d3tales.as.uky.edu/database/81USLL/</t>
  </si>
  <si>
    <t>D3TaLES id=81USLL; source_group=Zinc; n_atoms=19.0; MW=262.142975816; SA_score=3.2; oxidation_potential (1e- adiabatic, IP-tuned LC-wHPBE/Def2SVP, G16)</t>
  </si>
  <si>
    <t>CC(C)(C)C(=O)NNC(=O)CSCc1ccc(Cl)cc1</t>
  </si>
  <si>
    <t>https://d3tales.as.uky.edu/database/81OJDH/</t>
  </si>
  <si>
    <t>D3TaLES id=81OJDH; source_group=Zinc; n_atoms=20.0; MW=314.085576528; SA_score=2.13; oxidation_potential (1e- adiabatic, IP-tuned LC-wHPBE/Def2SVP, G16)</t>
  </si>
  <si>
    <t>COc1ccc(NC(=O)NCc2cccc(OCC(F)F)n2)cc1C</t>
  </si>
  <si>
    <t>https://d3tales.as.uky.edu/database/81MTXQ/</t>
  </si>
  <si>
    <t>D3TaLES id=81MTXQ; source_group=Zinc; n_atoms=25.0; MW=351.1394479080001; SA_score=2.31; oxidation_potential (1e- adiabatic, IP-tuned LC-wHPBE/Def2SVP, G16)</t>
  </si>
  <si>
    <t>CC(C)CC(CO)(CO)C[C@H]1Cc2ccccc2O1</t>
  </si>
  <si>
    <t>https://d3tales.as.uky.edu/database/06SGFR/</t>
  </si>
  <si>
    <t>D3TaLES id=06SGFR; source_group=Zinc; n_atoms=19.0; MW=264.172544628; SA_score=3.17; oxidation_potential (1e- adiabatic, IP-tuned LC-wHPBE/Def2SVP, G16)</t>
  </si>
  <si>
    <t>C=CCOc1c(CN2CCN(C(=O)CC)CC2)c(C)nn1C</t>
  </si>
  <si>
    <t>0.910 V (DFT, solv (MeCN))</t>
  </si>
  <si>
    <t>https://d3tales.as.uky.edu/database/06MAVU/</t>
  </si>
  <si>
    <t>D3TaLES id=06MAVU; source_group=Zinc; n_atoms=22.0; MW=306.205576072; SA_score=2.59; oxidation_potential (1e- adiabatic, IP-tuned LC-wHPBE/Def2SVP, G16)</t>
  </si>
  <si>
    <t>COc1ccc(N[C@H](C)C(=O)N[C@H]2CCCC[C@@H]2C)c(OC)c1</t>
  </si>
  <si>
    <t>https://d3tales.as.uky.edu/database/06HOCH/</t>
  </si>
  <si>
    <t>D3TaLES id=06HOCH; source_group=Zinc; n_atoms=23.0; MW=320.20999275599996; SA_score=2.93; oxidation_potential (1e- adiabatic, IP-tuned LC-wHPBE/Def2SVP, G16)</t>
  </si>
  <si>
    <t>NC(=O)C1CCN(C(=O)C[S@@](=O)Cc2cccc3ccccc23)CC1</t>
  </si>
  <si>
    <t>https://d3tales.as.uky.edu/database/81XMTF/</t>
  </si>
  <si>
    <t>D3TaLES id=81XMTF; source_group=Zinc; n_atoms=25.0; MW=358.135113564; SA_score=2.77; oxidation_potential (1e- adiabatic, IP-tuned LC-wHPBE/Def2SVP, G16)</t>
  </si>
  <si>
    <t>O=C(NCc1ccc2c(c1)OCO2)[C@H]1CCN(c2ccc(Cl)cc2)C1=O</t>
  </si>
  <si>
    <t>https://d3tales.as.uky.edu/database/06KWOI/</t>
  </si>
  <si>
    <t>D3TaLES id=06KWOI; source_group=Zinc; n_atoms=26.0; MW=372.087684704; SA_score=2.63; oxidation_potential (1e- adiabatic, IP-tuned LC-wHPBE/Def2SVP, G16)</t>
  </si>
  <si>
    <t>CCc1ccsc1CNC(=O)NNC(=O)COc1ccc(F)cc1</t>
  </si>
  <si>
    <t>https://d3tales.as.uky.edu/database/81YZKS/</t>
  </si>
  <si>
    <t>D3TaLES id=81YZKS; source_group=Zinc; n_atoms=24.0; MW=351.105290656; SA_score=2.35; oxidation_potential (1e- adiabatic, IP-tuned LC-wHPBE/Def2SVP, G16)</t>
  </si>
  <si>
    <t>C=CCNC(=O)c1cc(S(=O)(=O)N2CCCCC2)ccc1N1CCCC1</t>
  </si>
  <si>
    <t>https://d3tales.as.uky.edu/database/06RLCT/</t>
  </si>
  <si>
    <t>D3TaLES id=06RLCT; source_group=Zinc; n_atoms=26.0; MW=377.17731272400005; SA_score=2.19; oxidation_potential (1e- adiabatic, IP-tuned LC-wHPBE/Def2SVP, G16)</t>
  </si>
  <si>
    <t>Cc1nn(C)c(C)c1NC(=O)[C@@H](C)OC(=O)/C=C/c1ccncc1</t>
  </si>
  <si>
    <t>https://d3tales.as.uky.edu/database/81VTRI/</t>
  </si>
  <si>
    <t>D3TaLES id=81VTRI; source_group=Zinc; n_atoms=24.0; MW=328.1535405; SA_score=2.78; oxidation_potential (1e- adiabatic, IP-tuned LC-wHPBE/Def2SVP, G16)</t>
  </si>
  <si>
    <t>CCOn1c(=O)c(=O)n(OCC)c2ccccc21</t>
  </si>
  <si>
    <t>https://d3tales.as.uky.edu/database/81BXAR/</t>
  </si>
  <si>
    <t>D3TaLES id=81BXAR; source_group=Zinc; n_atoms=18.0; MW=250.095356928; SA_score=2.81; oxidation_potential (1e- adiabatic, IP-tuned LC-wHPBE/Def2SVP, G16)</t>
  </si>
  <si>
    <t>CO[C@H](CNCc1cc2ccccc2[nH]c1=O)c1ccccc1</t>
  </si>
  <si>
    <t>https://d3tales.as.uky.edu/database/81PQSC/</t>
  </si>
  <si>
    <t>D3TaLES id=81PQSC; source_group=Zinc; n_atoms=23.0; MW=308.15247788; SA_score=2.55; oxidation_potential (1e- adiabatic, IP-tuned LC-wHPBE/Def2SVP, G16)</t>
  </si>
  <si>
    <t>COc1ccc(CNC(=O)c2csc(NC(C)C)n2)cc1</t>
  </si>
  <si>
    <t>https://d3tales.as.uky.edu/database/81AXVB/</t>
  </si>
  <si>
    <t>D3TaLES id=81AXVB; source_group=Zinc; n_atoms=21.0; MW=305.119797848; SA_score=1.97; oxidation_potential (1e- adiabatic, IP-tuned LC-wHPBE/Def2SVP, G16)</t>
  </si>
  <si>
    <t>O=C(NC[C@@H]1CCCN(c2ncccn2)C1)N1CCN(CC(F)F)CC1</t>
  </si>
  <si>
    <t>0.912 V (DFT, solv (MeCN))</t>
  </si>
  <si>
    <t>https://d3tales.as.uky.edu/database/81CYZQ/</t>
  </si>
  <si>
    <t>D3TaLES id=81CYZQ; source_group=Zinc; n_atoms=26.0; MW=368.213615892; SA_score=2.93; oxidation_potential (1e- adiabatic, IP-tuned LC-wHPBE/Def2SVP, G16)</t>
  </si>
  <si>
    <t>Cc1ccsc1C(=O)N1CCN(S(=O)(=O)c2cccc(C(F)(F)F)c2)CC1</t>
  </si>
  <si>
    <t>https://d3tales.as.uky.edu/database/06WHMH/</t>
  </si>
  <si>
    <t>D3TaLES id=06WHMH; source_group=Zinc; n_atoms=27.0; MW=418.063269064; SA_score=2.22; oxidation_potential (1e- adiabatic, IP-tuned LC-wHPBE/Def2SVP, G16)</t>
  </si>
  <si>
    <t>CCN(CCC#N)c1nc2cc(N)ccc2o1</t>
  </si>
  <si>
    <t>https://d3tales.as.uky.edu/database/81LEZG/</t>
  </si>
  <si>
    <t>D3TaLES id=81LEZG; source_group=Zinc; n_atoms=17.0; MW=230.116761068; SA_score=2.71; oxidation_potential (1e- adiabatic, IP-tuned LC-wHPBE/Def2SVP, G16)</t>
  </si>
  <si>
    <t>O=C(N/N=C\c1ccc(I)o1)c1ccc(F)cc1</t>
  </si>
  <si>
    <t>https://d3tales.as.uky.edu/database/81MFNA/</t>
  </si>
  <si>
    <t>D3TaLES id=81MFNA; source_group=Zinc; n_atoms=18.0; MW=357.961453716; SA_score=2.18; oxidation_potential (1e- adiabatic, IP-tuned LC-wHPBE/Def2SVP, G16)</t>
  </si>
  <si>
    <t>CCc1ccc(N2C(=O)S[C@@H](CC(=O)Nc3ccc(O)cc3C)C2=O)cc1</t>
  </si>
  <si>
    <t>https://d3tales.as.uky.edu/database/06EFCG/</t>
  </si>
  <si>
    <t>D3TaLES id=06EFCG; source_group=Zinc; n_atoms=27.0; MW=384.11437811999997; SA_score=2.69; oxidation_potential (1e- adiabatic, IP-tuned LC-wHPBE/Def2SVP, G16)</t>
  </si>
  <si>
    <t>CCc1ccc([C@@H](C)C(=O)Nc2ccc3[nH]c(=O)[nH]c3c2)cc1</t>
  </si>
  <si>
    <t>https://d3tales.as.uky.edu/database/81LVKL/</t>
  </si>
  <si>
    <t>D3TaLES id=81LVKL; source_group=Zinc; n_atoms=23.0; MW=309.147726848; SA_score=2.55; oxidation_potential (1e- adiabatic, IP-tuned LC-wHPBE/Def2SVP, G16)</t>
  </si>
  <si>
    <t>CCn1c(C)cc(CNc2ccc(C)c(Br)c2)c1C</t>
  </si>
  <si>
    <t>https://d3tales.as.uky.edu/database/81PKIV/</t>
  </si>
  <si>
    <t>D3TaLES id=81PKIV; source_group=Zinc; n_atoms=19.0; MW=320.088810772; SA_score=2.25; oxidation_potential (1e- adiabatic, IP-tuned LC-wHPBE/Def2SVP, G16)</t>
  </si>
  <si>
    <t>C[C@H](NC(=O)NC12CC3CC(CC(C3)C1)C2)c1ccc2c(c1)NC(=O)CO2</t>
  </si>
  <si>
    <t>https://d3tales.as.uky.edu/database/06UIJJ/</t>
  </si>
  <si>
    <t>D3TaLES id=06UIJJ; source_group=Zinc; n_atoms=27.0; MW=369.20524172399996; SA_score=4.16; oxidation_potential (1e- adiabatic, IP-tuned LC-wHPBE/Def2SVP, G16)</t>
  </si>
  <si>
    <t>Cc1ccc([C@@H](C(=O)N2CCN(S(=O)(=O)N(C)C)CC2)N(C)C)cc1</t>
  </si>
  <si>
    <t>https://d3tales.as.uky.edu/database/06BRIW/</t>
  </si>
  <si>
    <t>D3TaLES id=06BRIW; source_group=Zinc; n_atoms=25.0; MW=368.18821175600004; SA_score=2.71; oxidation_potential (1e- adiabatic, IP-tuned LC-wHPBE/Def2SVP, G16)</t>
  </si>
  <si>
    <t>CNC(=O)c1ccc(CNC[C@H](c2ccco2)N2CCCCC2)cc1</t>
  </si>
  <si>
    <t>0.387 V (DFT, solv (MeCN))</t>
  </si>
  <si>
    <t>https://d3tales.as.uky.edu/database/81SVWD/</t>
  </si>
  <si>
    <t>D3TaLES id=81SVWD; source_group=Zinc; n_atoms=25.0; MW=341.210327104; SA_score=2.58; oxidation_potential (1e- adiabatic, IP-tuned LC-wHPBE/Def2SVP, G16)</t>
  </si>
  <si>
    <t>Cc1nc(CCCNc2cccc(Oc3ccc(C#N)cn3)c2)cs1</t>
  </si>
  <si>
    <t>https://d3tales.as.uky.edu/database/81KPIY/</t>
  </si>
  <si>
    <t>D3TaLES id=81KPIY; source_group=Zinc; n_atoms=25.0; MW=350.12013219600004; SA_score=2.4; oxidation_potential (1e- adiabatic, IP-tuned LC-wHPBE/Def2SVP, G16)</t>
  </si>
  <si>
    <t>CN(C)c1nccc(N2CCN(Cc3ccon3)CC2)n1</t>
  </si>
  <si>
    <t>https://d3tales.as.uky.edu/database/06TCLB/</t>
  </si>
  <si>
    <t>D3TaLES id=06TCLB; source_group=Zinc; n_atoms=21.0; MW=288.16985926; SA_score=2.59; oxidation_potential (1e- adiabatic, IP-tuned LC-wHPBE/Def2SVP, G16)</t>
  </si>
  <si>
    <t>Nc1cccc2oc(Nc3cc(Cl)ccc3F)nc12</t>
  </si>
  <si>
    <t>https://d3tales.as.uky.edu/database/81QITB/</t>
  </si>
  <si>
    <t>D3TaLES id=81QITB; source_group=Zinc; n_atoms=19.0; MW=277.041817808; SA_score=2.37; oxidation_potential (1e- adiabatic, IP-tuned LC-wHPBE/Def2SVP, G16)</t>
  </si>
  <si>
    <t>O=C(NCCO)c1cc(S(=O)(=O)N2CCCCC2)ccc1N1CCCCC1</t>
  </si>
  <si>
    <t>https://d3tales.as.uky.edu/database/06EASU/</t>
  </si>
  <si>
    <t>D3TaLES id=06EASU; source_group=Zinc; n_atoms=27.0; MW=395.187877408; SA_score=2.11; oxidation_potential (1e- adiabatic, IP-tuned LC-wHPBE/Def2SVP, G16)</t>
  </si>
  <si>
    <t>C[C@@H]1CN(C(=O)[C@H]2CCCN(C(=O)Nc3ccccc3F)C2)CCO1</t>
  </si>
  <si>
    <t>https://d3tales.as.uky.edu/database/81ZSBFGH/</t>
  </si>
  <si>
    <t>D3TaLES id=81ZSBFGH; source_group=Zinc; n_atoms=25.0; MW=349.18016984799993; SA_score=2.87; oxidation_potential (1e- adiabatic, IP-tuned LC-wHPBE/Def2SVP, G16)</t>
  </si>
  <si>
    <t>Cc1cnc(NC[C@H]2CCCN(c3ncccn3)C2)nc1C</t>
  </si>
  <si>
    <t>https://d3tales.as.uky.edu/database/81HOVC/</t>
  </si>
  <si>
    <t>D3TaLES id=81HOVC; source_group=Zinc; n_atoms=22.0; MW=298.190594704; SA_score=2.9; oxidation_potential (1e- adiabatic, IP-tuned LC-wHPBE/Def2SVP, G16)</t>
  </si>
  <si>
    <t>COc1ccc(F)c(NC(=O)c2ccc(CNC(N)=O)cc2)c1</t>
  </si>
  <si>
    <t>https://d3tales.as.uky.edu/database/81ANGE/</t>
  </si>
  <si>
    <t>D3TaLES id=81ANGE; source_group=Zinc; n_atoms=23.0; MW=317.117569592; SA_score=1.76; oxidation_potential (1e- adiabatic, IP-tuned LC-wHPBE/Def2SVP, G16)</t>
  </si>
  <si>
    <t>Nn1c(=S)[nH]c2sccc2c1=O</t>
  </si>
  <si>
    <t>https://d3tales.as.uky.edu/database/81KTYB/</t>
  </si>
  <si>
    <t>D3TaLES id=81KTYB; source_group=Zinc; n_atoms=12.0; MW=198.98740378; SA_score=3.12; oxidation_potential (1e- adiabatic, IP-tuned LC-wHPBE/Def2SVP, G16)</t>
  </si>
  <si>
    <t>Clc1cc2c(cc1/C=N/Nc1nc3ccccc3s1)OCO2</t>
  </si>
  <si>
    <t>https://d3tales.as.uky.edu/database/06BIMW/</t>
  </si>
  <si>
    <t>D3TaLES id=06BIMW; source_group=Zinc; n_atoms=22.0; MW=331.01822523999994; SA_score=2.35; oxidation_potential (1e- adiabatic, IP-tuned LC-wHPBE/Def2SVP, G16)</t>
  </si>
  <si>
    <t>C[C@H]1CN(Cc2csc(NC(=O)c3cnccn3)n2)C[C@H](C)O1</t>
  </si>
  <si>
    <t>https://d3tales.as.uky.edu/database/81UXWR/</t>
  </si>
  <si>
    <t>D3TaLES id=81UXWR; source_group=Zinc; n_atoms=23.0; MW=333.125945848; SA_score=3.14; oxidation_potential (1e- adiabatic, IP-tuned LC-wHPBE/Def2SVP, G16)</t>
  </si>
  <si>
    <t>CC(C)c1ccc(C(=O)Nc2ccc(N3CCN(C(=O)c4ccco4)CC3)cc2)cc1</t>
  </si>
  <si>
    <t>0.638 V (DFT, solv (MeCN))</t>
  </si>
  <si>
    <t>https://d3tales.as.uky.edu/database/81VYVP/</t>
  </si>
  <si>
    <t>D3TaLES id=81VYVP; source_group=Zinc; n_atoms=31.0; MW=417.20524172399996; SA_score=2.0; oxidation_potential (1e- adiabatic, IP-tuned LC-wHPBE/Def2SVP, G16)</t>
  </si>
  <si>
    <t>COc1ccc(/C(C)=N/NC(=S)SCN2C(=O)[C@@H]3CC[C@](C)(C2=O)C3(C)C)cc1</t>
  </si>
  <si>
    <t>https://d3tales.as.uky.edu/database/06KHET/</t>
  </si>
  <si>
    <t>D3TaLES id=06KHET; source_group=Zinc; n_atoms=29.0; MW=433.14938372399996; SA_score=4.33; oxidation_potential (1e- adiabatic, IP-tuned LC-wHPBE/Def2SVP, G16)</t>
  </si>
  <si>
    <t>COc1ccccc1NC(=O)[C@H]1Cc2ccccc2CN1C</t>
  </si>
  <si>
    <t>https://d3tales.as.uky.edu/database/06MDWY/</t>
  </si>
  <si>
    <t>D3TaLES id=06MDWY; source_group=Zinc; n_atoms=22.0; MW=296.15247788; SA_score=2.4; oxidation_potential (1e- adiabatic, IP-tuned LC-wHPBE/Def2SVP, G16)</t>
  </si>
  <si>
    <t>N#CCN1CCN(Cc2cccc(OCc3ccccc3C#N)c2)CC1</t>
  </si>
  <si>
    <t>https://d3tales.as.uky.edu/database/81SIHE/</t>
  </si>
  <si>
    <t>D3TaLES id=81SIHE; source_group=Zinc; n_atoms=26.0; MW=346.179361324; SA_score=2.18; oxidation_potential (1e- adiabatic, IP-tuned LC-wHPBE/Def2SVP, G16)</t>
  </si>
  <si>
    <t>CCNC(=O)CN1CCN(CCOc2ccc(F)cc2Cl)CC1</t>
  </si>
  <si>
    <t>https://d3tales.as.uky.edu/database/81MUBT/</t>
  </si>
  <si>
    <t>D3TaLES id=81MUBT; source_group=Zinc; n_atoms=23.0; MW=343.146282876; SA_score=1.95; oxidation_potential (1e- adiabatic, IP-tuned LC-wHPBE/Def2SVP, G16)</t>
  </si>
  <si>
    <t>CC(C)(C)OC(=O)C1CCC(NC(=O)C2CCN(c3cnccn3)CC2)CC1</t>
  </si>
  <si>
    <t>https://d3tales.as.uky.edu/database/81QNLV/</t>
  </si>
  <si>
    <t>D3TaLES id=81QNLV; source_group=Zinc; n_atoms=28.0; MW=388.247440884; SA_score=2.42; oxidation_potential (1e- adiabatic, IP-tuned LC-wHPBE/Def2SVP, G16)</t>
  </si>
  <si>
    <t>CN(C)c1ccc([C@H](O)CNC(=O)C2CCCC2)cc1</t>
  </si>
  <si>
    <t>https://d3tales.as.uky.edu/database/06UEHZ/</t>
  </si>
  <si>
    <t>D3TaLES id=06UEHZ; source_group=Zinc; n_atoms=20.0; MW=276.183778008; SA_score=2.39; oxidation_potential (1e- adiabatic, IP-tuned LC-wHPBE/Def2SVP, G16)</t>
  </si>
  <si>
    <t>Cc1cscc1CN[C@@H](Cc1cccs1)c1cccs1</t>
  </si>
  <si>
    <t>https://d3tales.as.uky.edu/database/81SMYY/</t>
  </si>
  <si>
    <t>D3TaLES id=81SMYY; source_group=Zinc; n_atoms=20.0; MW=319.0523125440001; SA_score=3.15; oxidation_potential (1e- adiabatic, IP-tuned LC-wHPBE/Def2SVP, G16)</t>
  </si>
  <si>
    <t>CCC[C@@H](C#N)NC(=O)c1cnc2ccc(C)cn12</t>
  </si>
  <si>
    <t>https://d3tales.as.uky.edu/database/81ETIE/</t>
  </si>
  <si>
    <t>D3TaLES id=81ETIE; source_group=Zinc; n_atoms=19.0; MW=256.132411132; SA_score=3.09; oxidation_potential (1e- adiabatic, IP-tuned LC-wHPBE/Def2SVP, G16)</t>
  </si>
  <si>
    <t>Cc1ncccc1CN1CCO[C@H]([C@@H](C)NC(=O)OC(C)(C)C)C1</t>
  </si>
  <si>
    <t>https://d3tales.as.uky.edu/database/06VWWL/</t>
  </si>
  <si>
    <t>D3TaLES id=06VWWL; source_group=Zinc; n_atoms=24.0; MW=335.220891788; SA_score=3.24; oxidation_potential (1e- adiabatic, IP-tuned LC-wHPBE/Def2SVP, G16)</t>
  </si>
  <si>
    <t>Cc1oc(C)c(C(=O)Nc2ccc(OC(F)F)c(F)c2)c1C</t>
  </si>
  <si>
    <t>https://d3tales.as.uky.edu/database/81AWLP/</t>
  </si>
  <si>
    <t>D3TaLES id=81AWLP; source_group=Zinc; n_atoms=22.0; MW=313.092577968; SA_score=2.24; oxidation_potential (1e- adiabatic, IP-tuned LC-wHPBE/Def2SVP, G16)</t>
  </si>
  <si>
    <t>O=C(Cc1ccc[nH]1)NCc1ccc(C(F)(F)F)cc1</t>
  </si>
  <si>
    <t>https://d3tales.as.uky.edu/database/81UHAQ/</t>
  </si>
  <si>
    <t>D3TaLES id=81UHAQ; source_group=Zinc; n_atoms=20.0; MW=282.097997696; SA_score=2.18; oxidation_potential (1e- adiabatic, IP-tuned LC-wHPBE/Def2SVP, G16)</t>
  </si>
  <si>
    <t>O=C(NC[C@H]1CCCN(c2ncccn2)C1)N[C@@H](CCO)C1CCCCC1</t>
  </si>
  <si>
    <t>https://d3tales.as.uky.edu/database/81ZLVG/</t>
  </si>
  <si>
    <t>D3TaLES id=81ZLVG; source_group=Zinc; n_atoms=27.0; MW=375.263425296; SA_score=3.28; oxidation_potential (1e- adiabatic, IP-tuned LC-wHPBE/Def2SVP, G16)</t>
  </si>
  <si>
    <t>Cc1ccc([C@H](C)NC(=O)c2ccc(Cl)cc2N)cc1F</t>
  </si>
  <si>
    <t>https://d3tales.as.uky.edu/database/06WLAU/</t>
  </si>
  <si>
    <t>D3TaLES id=06WLAU; source_group=Zinc; n_atoms=21.0; MW=306.093519032; SA_score=2.35; oxidation_potential (1e- adiabatic, IP-tuned LC-wHPBE/Def2SVP, G16)</t>
  </si>
  <si>
    <t>NC(=O)[C@H](Nc1cccc(NC(=O)c2ccccc2)c1)c1ccccc1</t>
  </si>
  <si>
    <t>https://d3tales.as.uky.edu/database/81NFVD/</t>
  </si>
  <si>
    <t>D3TaLES id=81NFVD; source_group=Zinc; n_atoms=26.0; MW=345.147726848; SA_score=2.2; oxidation_potential (1e- adiabatic, IP-tuned LC-wHPBE/Def2SVP, G16)</t>
  </si>
  <si>
    <t>CCCNC(=O)Nc1cc(OCC(=O)OC)c(C)cc1Cl</t>
  </si>
  <si>
    <t>1.194 V (DFT, solv (MeCN))</t>
  </si>
  <si>
    <t>https://d3tales.as.uky.edu/database/06MJUP/</t>
  </si>
  <si>
    <t>D3TaLES id=06MJUP; source_group=Zinc; n_atoms=21.0; MW=314.103334768; SA_score=2.03; oxidation_potential (1e- adiabatic, IP-tuned LC-wHPBE/Def2SVP, G16)</t>
  </si>
  <si>
    <t>NNC(=O)C[S@@](=O)Cn1cc(Cl)cn1</t>
  </si>
  <si>
    <t>https://d3tales.as.uky.edu/database/81QYPP/</t>
  </si>
  <si>
    <t>D3TaLES id=81QYPP; source_group=Zinc; n_atoms=14.0; MW=236.013474208; SA_score=3.71; oxidation_potential (1e- adiabatic, IP-tuned LC-wHPBE/Def2SVP, G16)</t>
  </si>
  <si>
    <t>Cc1cc(C)cc(CC(=O)[C@H]2CN(C(C)C)CCO2)c1</t>
  </si>
  <si>
    <t>https://d3tales.as.uky.edu/database/81DABX/</t>
  </si>
  <si>
    <t>D3TaLES id=81DABX; source_group=Zinc; n_atoms=20.0; MW=275.18852904; SA_score=2.89; oxidation_potential (1e- adiabatic, IP-tuned LC-wHPBE/Def2SVP, G16)</t>
  </si>
  <si>
    <t>CC[C@@H](C(=O)Nc1cc(C)on1)S(C)(=O)=O</t>
  </si>
  <si>
    <t>https://d3tales.as.uky.edu/database/81DVCG/</t>
  </si>
  <si>
    <t>D3TaLES id=81DVCG; source_group=Zinc; n_atoms=16.0; MW=246.067427928; SA_score=3.03; oxidation_potential (1e- adiabatic, IP-tuned LC-wHPBE/Def2SVP, G16)</t>
  </si>
  <si>
    <t>CCN(Cc1ccc2c(c1)OCO2)S(=O)(=O)c1ccc(F)c(F)c1F</t>
  </si>
  <si>
    <t>https://d3tales.as.uky.edu/database/06DDSL/</t>
  </si>
  <si>
    <t>D3TaLES id=06DDSL; source_group=Zinc; n_atoms=25.0; MW=373.059563588; SA_score=2.36; oxidation_potential (1e- adiabatic, IP-tuned LC-wHPBE/Def2SVP, G16)</t>
  </si>
  <si>
    <t>Cc1cc(CN2C[C@@H](C)S[C@H](C)C2)no1</t>
  </si>
  <si>
    <t>https://d3tales.as.uky.edu/database/81WILJ/</t>
  </si>
  <si>
    <t>D3TaLES id=81WILJ; source_group=Zinc; n_atoms=15.0; MW=226.113984196; SA_score=3.43; oxidation_potential (1e- adiabatic, IP-tuned LC-wHPBE/Def2SVP, G16)</t>
  </si>
  <si>
    <t>COc1ccc(OC(=O)c2cnc([C@@H]3CCCO3)s2)cc1</t>
  </si>
  <si>
    <t>https://d3tales.as.uky.edu/database/81NBUN/</t>
  </si>
  <si>
    <t>D3TaLES id=81NBUN; source_group=Zinc; n_atoms=21.0; MW=305.07217896000003; SA_score=; oxidation_potential (1e- adiabatic, IP-tuned LC-wHPBE/Def2SVP, G16)</t>
  </si>
  <si>
    <t>CN1C[C@H](Nc2ncc(Cl)cc2F)CCC1=O</t>
  </si>
  <si>
    <t>https://d3tales.as.uky.edu/database/81UTSP/</t>
  </si>
  <si>
    <t>D3TaLES id=81UTSP; source_group=Zinc; n_atoms=17.0; MW=257.073117936; SA_score=2.98; oxidation_potential (1e- adiabatic, IP-tuned LC-wHPBE/Def2SVP, G16)</t>
  </si>
  <si>
    <t>Cc1cccc2sc(NC3CCS(=O)(=O)CC3)nc12</t>
  </si>
  <si>
    <t>https://d3tales.as.uky.edu/database/81MABQ/</t>
  </si>
  <si>
    <t>D3TaLES id=81MABQ; source_group=Zinc; n_atoms=19.0; MW=296.065319752; SA_score=2.41; oxidation_potential (1e- adiabatic, IP-tuned LC-wHPBE/Def2SVP, G16)</t>
  </si>
  <si>
    <t>Cc1ncc([C@H](C)NC[C@H]2CN3CCCC[C@@H]3CO2)c(C)n1</t>
  </si>
  <si>
    <t>https://d3tales.as.uky.edu/database/81MXQW/</t>
  </si>
  <si>
    <t>D3TaLES id=81MXQW; source_group=Zinc; n_atoms=22.0; MW=304.226311516; SA_score=3.64; oxidation_potential (1e- adiabatic, IP-tuned LC-wHPBE/Def2SVP, G16)</t>
  </si>
  <si>
    <t>Cc1ccc(C(=O)Nc2ccc(N(C)C)cc2)c(NN)c1</t>
  </si>
  <si>
    <t>https://d3tales.as.uky.edu/database/81HYQD/</t>
  </si>
  <si>
    <t>D3TaLES id=81HYQD; source_group=Zinc; n_atoms=21.0; MW=284.16371126; SA_score=1.9; oxidation_potential (1e- adiabatic, IP-tuned LC-wHPBE/Def2SVP, G16)</t>
  </si>
  <si>
    <t>O=C(CNc1cccc2ccccc12)N1CCN(c2ccc(F)cc2)CC1</t>
  </si>
  <si>
    <t>https://d3tales.as.uky.edu/database/81QZEN/</t>
  </si>
  <si>
    <t>D3TaLES id=81QZEN; source_group=Zinc; n_atoms=27.0; MW=363.174690544; SA_score=1.9; oxidation_potential (1e- adiabatic, IP-tuned LC-wHPBE/Def2SVP, G16)</t>
  </si>
  <si>
    <t>CCN1C(=O)[C@@](C)(C(=O)NCC(C)C)Oc2ccccc21</t>
  </si>
  <si>
    <t>https://d3tales.as.uky.edu/database/06SCDZ/</t>
  </si>
  <si>
    <t>D3TaLES id=06SCDZ; source_group=Zinc; n_atoms=21.0; MW=290.163042564; SA_score=2.8; oxidation_potential (1e- adiabatic, IP-tuned LC-wHPBE/Def2SVP, G16)</t>
  </si>
  <si>
    <t>NS(=O)(=O)c1ccc(N/N=C2\CCn3cccc32)cc1</t>
  </si>
  <si>
    <t>https://d3tales.as.uky.edu/database/81GEDU/</t>
  </si>
  <si>
    <t>D3TaLES id=81GEDU; source_group=Zinc; n_atoms=20.0; MW=290.08374668799996; SA_score=2.65; oxidation_potential (1e- adiabatic, IP-tuned LC-wHPBE/Def2SVP, G16)</t>
  </si>
  <si>
    <t>COCCCCNc1ccccc1C(=O)N1C[C@@H](C)C[C@H](C)C1</t>
  </si>
  <si>
    <t>https://d3tales.as.uky.edu/database/06NPOS/</t>
  </si>
  <si>
    <t>D3TaLES id=06NPOS; source_group=Zinc; n_atoms=23.0; MW=318.2307282; SA_score=2.76; oxidation_potential (1e- adiabatic, IP-tuned LC-wHPBE/Def2SVP, G16)</t>
  </si>
  <si>
    <t>CCN(CC)C(=O)Nc1ccc([C@H](C)NC(=O)C2CC=CC2)cc1</t>
  </si>
  <si>
    <t>https://d3tales.as.uky.edu/database/06IPNG/</t>
  </si>
  <si>
    <t>D3TaLES id=06IPNG; source_group=Zinc; n_atoms=24.0; MW=329.210327104; SA_score=2.7; oxidation_potential (1e- adiabatic, IP-tuned LC-wHPBE/Def2SVP, G16)</t>
  </si>
  <si>
    <t>O=C(CCC(=O)c1ccccc1)NCC#CCOc1ccc2c(c1)OCO2</t>
  </si>
  <si>
    <t>https://d3tales.as.uky.edu/database/06GADG/</t>
  </si>
  <si>
    <t>D3TaLES id=06GADG; source_group=Zinc; n_atoms=27.0; MW=365.126322708; SA_score=2.34; oxidation_potential (1e- adiabatic, IP-tuned LC-wHPBE/Def2SVP, G16)</t>
  </si>
  <si>
    <t>COc1ccc(NC(=O)CS(=O)(=O)Cc2cn3ccccc3n2)cc1</t>
  </si>
  <si>
    <t>https://d3tales.as.uky.edu/database/81XNFA/</t>
  </si>
  <si>
    <t>D3TaLES id=81XNFA; source_group=Zinc; n_atoms=25.0; MW=359.093977024; SA_score=2.3; oxidation_potential (1e- adiabatic, IP-tuned LC-wHPBE/Def2SVP, G16)</t>
  </si>
  <si>
    <t>Cc1ccc(/C=N\N=C2/NC(=O)CS2)cc1</t>
  </si>
  <si>
    <t>https://d3tales.as.uky.edu/database/06RAXC/</t>
  </si>
  <si>
    <t>D3TaLES id=06RAXC; source_group=Zinc; n_atoms=16.0; MW=233.062282972; SA_score=2.95; oxidation_potential (1e- adiabatic, IP-tuned LC-wHPBE/Def2SVP, G16)</t>
  </si>
  <si>
    <t>CNC(=O)NCC(=O)NCc1cccc(CN2CCO[C@@H](C)C2)c1</t>
  </si>
  <si>
    <t>https://d3tales.as.uky.edu/database/06CNZS/</t>
  </si>
  <si>
    <t>D3TaLES id=06CNZS; source_group=Zinc; n_atoms=24.0; MW=334.20049069199996; SA_score=2.61; oxidation_potential (1e- adiabatic, IP-tuned LC-wHPBE/Def2SVP, G16)</t>
  </si>
  <si>
    <t>CCc1ccc(C(=O)CCC(=O)Nc2cc(C(C)C)n[nH]2)cc1</t>
  </si>
  <si>
    <t>https://d3tales.as.uky.edu/database/81KTDK/</t>
  </si>
  <si>
    <t>D3TaLES id=81KTDK; source_group=Zinc; n_atoms=23.0; MW=313.17902697600005; SA_score=2.41; oxidation_potential (1e- adiabatic, IP-tuned LC-wHPBE/Def2SVP, G16)</t>
  </si>
  <si>
    <t>NC(=O)[C@@H]1COCCN1Cc1ccc(F)cc1Cl</t>
  </si>
  <si>
    <t>https://d3tales.as.uky.edu/database/81QHQG/</t>
  </si>
  <si>
    <t>D3TaLES id=81QHQG; source_group=Zinc; n_atoms=18.0; MW=272.072783588; SA_score=2.72; oxidation_potential (1e- adiabatic, IP-tuned LC-wHPBE/Def2SVP, G16)</t>
  </si>
  <si>
    <t>O=c1nc(N/N=C/c2cccnc2)cc[nH]1</t>
  </si>
  <si>
    <t>https://d3tales.as.uky.edu/database/81ZQYV/</t>
  </si>
  <si>
    <t>D3TaLES id=81ZQYV; source_group=Zinc; n_atoms=16.0; MW=215.080709908; SA_score=2.86; oxidation_potential (1e- adiabatic, IP-tuned LC-wHPBE/Def2SVP, G16)</t>
  </si>
  <si>
    <t>OC[C@@H](O)[C@@H](O)/C=N/N(Cc1ccccc1)c1ccccc1</t>
  </si>
  <si>
    <t>https://d3tales.as.uky.edu/database/81PPBF/</t>
  </si>
  <si>
    <t>D3TaLES id=81PPBF; source_group=Zinc; n_atoms=22.0; MW=300.1473925; SA_score=3.24; oxidation_potential (1e- adiabatic, IP-tuned LC-wHPBE/Def2SVP, G16)</t>
  </si>
  <si>
    <t>Cc1nc(C(C)(C)C)sc1[C@H](C)N[C@@H](C)C(=O)OC(C)(C)C</t>
  </si>
  <si>
    <t>https://d3tales.as.uky.edu/database/81JLOE/</t>
  </si>
  <si>
    <t>D3TaLES id=81JLOE; source_group=Zinc; n_atoms=22.0; MW=326.2027992; SA_score=3.38; oxidation_potential (1e- adiabatic, IP-tuned LC-wHPBE/Def2SVP, G16)</t>
  </si>
  <si>
    <t>CC(C)C[C@@H](CNC(=O)N1CC[C@@H](Nc2ccccc2)C1)N1CCOCC1</t>
  </si>
  <si>
    <t>0.620 V (DFT, solv (MeCN))</t>
  </si>
  <si>
    <t>https://d3tales.as.uky.edu/database/81SBIT/</t>
  </si>
  <si>
    <t>D3TaLES id=81SBIT; source_group=Zinc; n_atoms=27.0; MW=374.268176328; SA_score=3.06; oxidation_potential (1e- adiabatic, IP-tuned LC-wHPBE/Def2SVP, G16)</t>
  </si>
  <si>
    <t>N[C@H]1C(=O)Nc2cc(Sc3ccc(F)cc3)c(Cl)cc21</t>
  </si>
  <si>
    <t>https://d3tales.as.uky.edu/database/06WOHA/</t>
  </si>
  <si>
    <t>D3TaLES id=06WOHA; source_group=Zinc; n_atoms=20.0; MW=308.01863984; SA_score=3.04; oxidation_potential (1e- adiabatic, IP-tuned LC-wHPBE/Def2SVP, G16)</t>
  </si>
  <si>
    <t>Clc1ccc(CNc2ccc3c(c2)OCO3)o1</t>
  </si>
  <si>
    <t>0.616 V (DFT, solv (MeCN))</t>
  </si>
  <si>
    <t>https://d3tales.as.uky.edu/database/81SWLV/</t>
  </si>
  <si>
    <t>D3TaLES id=81SWLV; source_group=Zinc; n_atoms=17.0; MW=251.03492086; SA_score=2.23; oxidation_potential (1e- adiabatic, IP-tuned LC-wHPBE/Def2SVP, G16)</t>
  </si>
  <si>
    <t>Cc1ccc(CNC(=O)NC[C@H]([C@@H]2CCOC2)N2CCOCC2)cc1</t>
  </si>
  <si>
    <t>0.886 V (DFT, solv (MeCN))</t>
  </si>
  <si>
    <t>https://d3tales.as.uky.edu/database/81MUGW/</t>
  </si>
  <si>
    <t>D3TaLES id=81MUGW; source_group=Zinc; n_atoms=25.0; MW=347.220891788; SA_score=3.06; oxidation_potential (1e- adiabatic, IP-tuned LC-wHPBE/Def2SVP, G16)</t>
  </si>
  <si>
    <t>COc1ccccc1OCC(=O)NCc1nc(C)c(C)s1</t>
  </si>
  <si>
    <t>https://d3tales.as.uky.edu/database/81KSRZ/</t>
  </si>
  <si>
    <t>D3TaLES id=81KSRZ; source_group=Zinc; n_atoms=21.0; MW=306.103813436; SA_score=2.0; oxidation_potential (1e- adiabatic, IP-tuned LC-wHPBE/Def2SVP, G16)</t>
  </si>
  <si>
    <t>CCNC(=O)CN(CC)c1ncncc1N</t>
  </si>
  <si>
    <t>https://d3tales.as.uky.edu/database/81MWFT/</t>
  </si>
  <si>
    <t>D3TaLES id=81MWFT; source_group=Zinc; n_atoms=16.0; MW=223.14331016399998; SA_score=2.63; oxidation_potential (1e- adiabatic, IP-tuned LC-wHPBE/Def2SVP, G16)</t>
  </si>
  <si>
    <t>CCc1ccsc1CNC(=O)N1CCC(COC)CC1</t>
  </si>
  <si>
    <t>https://d3tales.as.uky.edu/database/81ARRT/</t>
  </si>
  <si>
    <t>D3TaLES id=81ARRT; source_group=Zinc; n_atoms=20.0; MW=296.155849008; SA_score=2.52; oxidation_potential (1e- adiabatic, IP-tuned LC-wHPBE/Def2SVP, G16)</t>
  </si>
  <si>
    <t>CCc1cnc(CNC(=O)Nc2cccc([C@@H](C)OC)c2)s1</t>
  </si>
  <si>
    <t>https://d3tales.as.uky.edu/database/81WXQN/</t>
  </si>
  <si>
    <t>D3TaLES id=81WXQN; source_group=Zinc; n_atoms=22.0; MW=319.135447912; SA_score=2.86; oxidation_potential (1e- adiabatic, IP-tuned LC-wHPBE/Def2SVP, G16)</t>
  </si>
  <si>
    <t>COC(C)(C)CNC(=O)NCc1nccn1Cc1ccccc1</t>
  </si>
  <si>
    <t>https://d3tales.as.uky.edu/database/81FSUK/</t>
  </si>
  <si>
    <t>D3TaLES id=81FSUK; source_group=Zinc; n_atoms=23.0; MW=316.189926008; SA_score=2.33; oxidation_potential (1e- adiabatic, IP-tuned LC-wHPBE/Def2SVP, G16)</t>
  </si>
  <si>
    <t>COC(=O)CCCNC(=O)N[C@H](C)c1cc(C)sc1C</t>
  </si>
  <si>
    <t>https://d3tales.as.uky.edu/database/81AIXG/</t>
  </si>
  <si>
    <t>D3TaLES id=81AIXG; source_group=Zinc; n_atoms=20.0; MW=298.135113564; SA_score=2.68; oxidation_potential (1e- adiabatic, IP-tuned LC-wHPBE/Def2SVP, G16)</t>
  </si>
  <si>
    <t>N/C(=N/OCC(=O)Nc1cccc(Cl)c1)[C@H]1CCOC1</t>
  </si>
  <si>
    <t>https://d3tales.as.uky.edu/database/06BTAP/</t>
  </si>
  <si>
    <t>D3TaLES id=06BTAP; source_group=Zinc; n_atoms=20.0; MW=297.088019052; SA_score=2.9; oxidation_potential (1e- adiabatic, IP-tuned LC-wHPBE/Def2SVP, G16)</t>
  </si>
  <si>
    <t>CNC(=O)Cc1ccc(NC(=O)NC(C)(C)c2ncc(C)s2)cc1</t>
  </si>
  <si>
    <t>https://d3tales.as.uky.edu/database/81KJIO/</t>
  </si>
  <si>
    <t>D3TaLES id=81KJIO; source_group=Zinc; n_atoms=24.0; MW=346.14634694399996; SA_score=2.53; oxidation_potential (1e- adiabatic, IP-tuned LC-wHPBE/Def2SVP, G16)</t>
  </si>
  <si>
    <t>C=CCOC[C@@H](O)Cn1cnc2c(N)ncnc21</t>
  </si>
  <si>
    <t>1.499 V (DFT, solv (MeCN))</t>
  </si>
  <si>
    <t>https://d3tales.as.uky.edu/database/81WTWI/</t>
  </si>
  <si>
    <t>D3TaLES id=81WTWI; source_group=Zinc; n_atoms=18.0; MW=249.12257472; SA_score=3.13; oxidation_potential (1e- adiabatic, IP-tuned LC-wHPBE/Def2SVP, G16)</t>
  </si>
  <si>
    <t>CC[C@@H](C)Nc1ncnc(Nc2ccc(I)cc2)c1N</t>
  </si>
  <si>
    <t>https://d3tales.as.uky.edu/database/81JBCI/</t>
  </si>
  <si>
    <t>D3TaLES id=81JBCI; source_group=Zinc; n_atoms=20.0; MW=383.060693576; SA_score=2.77; oxidation_potential (1e- adiabatic, IP-tuned LC-wHPBE/Def2SVP, G16)</t>
  </si>
  <si>
    <t>O=C(CN1CCN(C(=O)COc2ccc3c(c2)CCC3)CC1)Nc1ccc(F)cc1</t>
  </si>
  <si>
    <t>https://d3tales.as.uky.edu/database/06JTFU/</t>
  </si>
  <si>
    <t>D3TaLES id=06JTFU; source_group=Zinc; n_atoms=30.0; MW=411.19581991200005; SA_score=2.03; oxidation_potential (1e- adiabatic, IP-tuned LC-wHPBE/Def2SVP, G16)</t>
  </si>
  <si>
    <t>CN(C)c1ccc(NC(=O)c2ccccc2Oc2ccccc2)nc1</t>
  </si>
  <si>
    <t>https://d3tales.as.uky.edu/database/81LHXP/</t>
  </si>
  <si>
    <t>D3TaLES id=81LHXP; source_group=Zinc; n_atoms=25.0; MW=333.14772684800005; SA_score=1.93; oxidation_potential (1e- adiabatic, IP-tuned LC-wHPBE/Def2SVP, G16)</t>
  </si>
  <si>
    <t>C[C@H]1CC(C(=O)NNc2ccc(F)c(F)c2F)C[C@@H](C)O1</t>
  </si>
  <si>
    <t>https://d3tales.as.uky.edu/database/81GCNK/</t>
  </si>
  <si>
    <t>D3TaLES id=81GCNK; source_group=Zinc; n_atoms=21.0; MW=302.12421244399997; SA_score=3.53; oxidation_potential (1e- adiabatic, IP-tuned LC-wHPBE/Def2SVP, G16)</t>
  </si>
  <si>
    <t>CC(C)(C)/C=C/C(=O)Nc1cccn(Cc2ccc(F)cc2)c1=O</t>
  </si>
  <si>
    <t>https://d3tales.as.uky.edu/database/81YLQR/</t>
  </si>
  <si>
    <t>D3TaLES id=81YLQR; source_group=Zinc; n_atoms=24.0; MW=328.15870613199996; SA_score=2.34; oxidation_potential (1e- adiabatic, IP-tuned LC-wHPBE/Def2SVP, G16)</t>
  </si>
  <si>
    <t>O=C(CNC(=O)[C@H]1COc2ccccc2O1)N/N=C/C=C/c1ccccc1</t>
  </si>
  <si>
    <t>https://d3tales.as.uky.edu/database/81ISTM/</t>
  </si>
  <si>
    <t>D3TaLES id=81ISTM; source_group=Zinc; n_atoms=27.0; MW=365.13755608800005; SA_score=2.82; oxidation_potential (1e- adiabatic, IP-tuned LC-wHPBE/Def2SVP, G16)</t>
  </si>
  <si>
    <t>Cc1cc2oc(=O)cc(CN3CCC[C@@H](CN4CCOCC4)C3)c2cc1C</t>
  </si>
  <si>
    <t>0.753 V (DFT, solv (MeCN))</t>
  </si>
  <si>
    <t>https://d3tales.as.uky.edu/database/81VESY/</t>
  </si>
  <si>
    <t>D3TaLES id=81VESY; source_group=Zinc; n_atoms=27.0; MW=370.22564282; SA_score=2.81; oxidation_potential (1e- adiabatic, IP-tuned LC-wHPBE/Def2SVP, G16)</t>
  </si>
  <si>
    <t>Cc1cnc(CCNC(=O)CN(C)c2ccccc2)s1</t>
  </si>
  <si>
    <t>https://d3tales.as.uky.edu/database/81QZQU/</t>
  </si>
  <si>
    <t>D3TaLES id=81QZQU; source_group=Zinc; n_atoms=20.0; MW=289.124883228; SA_score=2.26; oxidation_potential (1e- adiabatic, IP-tuned LC-wHPBE/Def2SVP, G16)</t>
  </si>
  <si>
    <t>O[C@H](CNc1cccc2ccccc12)COc1ccccc1</t>
  </si>
  <si>
    <t>0.629 V (DFT, solv (MeCN))</t>
  </si>
  <si>
    <t>https://d3tales.as.uky.edu/database/06MPXZ/</t>
  </si>
  <si>
    <t>D3TaLES id=06MPXZ; source_group=Zinc; n_atoms=22.0; MW=293.14157884800005; SA_score=2.17; oxidation_potential (1e- adiabatic, IP-tuned LC-wHPBE/Def2SVP, G16)</t>
  </si>
  <si>
    <t>Cc1ccc(C(C)(C)CN(C)C(=O)C(=O)Nc2ccc(N(C)C)nc2)cc1</t>
  </si>
  <si>
    <t>https://d3tales.as.uky.edu/database/81DCER/</t>
  </si>
  <si>
    <t>D3TaLES id=81DCER; source_group=Zinc; n_atoms=27.0; MW=368.22122613600004; SA_score=2.55; oxidation_potential (1e- adiabatic, IP-tuned LC-wHPBE/Def2SVP, G16)</t>
  </si>
  <si>
    <t>CCOc1ccc(N[C@H]2SC(=O)N(CCCl)C2=O)cc1</t>
  </si>
  <si>
    <t>0.869 V (DFT, solv (MeCN))</t>
  </si>
  <si>
    <t>https://d3tales.as.uky.edu/database/81CULY/</t>
  </si>
  <si>
    <t>D3TaLES id=81CULY; source_group=Zinc; n_atoms=20.0; MW=314.04919101999997; SA_score=2.91; oxidation_potential (1e- adiabatic, IP-tuned LC-wHPBE/Def2SVP, G16)</t>
  </si>
  <si>
    <t>Cc1ccc(CCC(=O)Nc2ccc(Br)nc2C)o1</t>
  </si>
  <si>
    <t>https://d3tales.as.uky.edu/database/81CMEUYQ/</t>
  </si>
  <si>
    <t>D3TaLES id=81CMEUYQ; source_group=Zinc; n_atoms=19.0; MW=322.03168982; SA_score=2.35; oxidation_potential (1e- adiabatic, IP-tuned LC-wHPBE/Def2SVP, G16)</t>
  </si>
  <si>
    <t>Cc1cc(NCc2nc(C)cs2)c2ncccc2c1</t>
  </si>
  <si>
    <t>https://d3tales.as.uky.edu/database/81NGTI/</t>
  </si>
  <si>
    <t>D3TaLES id=81NGTI; source_group=Zinc; n_atoms=19.0; MW=269.09866848; SA_score=2.28; oxidation_potential (1e- adiabatic, IP-tuned LC-wHPBE/Def2SVP, G16)</t>
  </si>
  <si>
    <t>COc1ccc(NC(=O)Nc2ccn(C)n2)cc1</t>
  </si>
  <si>
    <t>https://d3tales.as.uky.edu/database/81IEAB/</t>
  </si>
  <si>
    <t>D3TaLES id=81IEAB; source_group=Zinc; n_atoms=18.0; MW=246.111675688; SA_score=1.84; oxidation_potential (1e- adiabatic, IP-tuned LC-wHPBE/Def2SVP, G16)</t>
  </si>
  <si>
    <t>CNC(=O)Cn1ccc2ccc(NC(=O)CO[C@@H]3CCC[C@H](C)C3)cc21</t>
  </si>
  <si>
    <t>https://d3tales.as.uky.edu/database/81LJTBEN/</t>
  </si>
  <si>
    <t>D3TaLES id=81LJTBEN; source_group=Zinc; n_atoms=26.0; MW=357.205241724; SA_score=3.11; oxidation_potential (1e- adiabatic, IP-tuned LC-wHPBE/Def2SVP, G16)</t>
  </si>
  <si>
    <t>CCc1csc(NC(=O)c2cccc(Br)n2)n1</t>
  </si>
  <si>
    <t>1.455 V (DFT, solv (MeCN))</t>
  </si>
  <si>
    <t>https://d3tales.as.uky.edu/database/81KLIX/</t>
  </si>
  <si>
    <t>D3TaLES id=81KLIX; source_group=Zinc; n_atoms=17.0; MW=310.97279504000005; SA_score=2.29; oxidation_potential (1e- adiabatic, IP-tuned LC-wHPBE/Def2SVP, G16)</t>
  </si>
  <si>
    <t>COC(=O)C[C@H]1CSCCN1Cc1ccc(N2CCOCC2)c(F)c1</t>
  </si>
  <si>
    <t>0.813 V (DFT, solv (MeCN))</t>
  </si>
  <si>
    <t>https://d3tales.as.uky.edu/database/06LPRR/</t>
  </si>
  <si>
    <t>D3TaLES id=06LPRR; source_group=Zinc; n_atoms=25.0; MW=368.15699188; SA_score=2.93; oxidation_potential (1e- adiabatic, IP-tuned LC-wHPBE/Def2SVP, G16)</t>
  </si>
  <si>
    <t>Cc1nc(C[C@@H](O)[C@@H]2CN(C(C)C)CCO2)sc1C</t>
  </si>
  <si>
    <t>https://d3tales.as.uky.edu/database/81ULVEZU/</t>
  </si>
  <si>
    <t>D3TaLES id=81ULVEZU; source_group=Zinc; n_atoms=19.0; MW=284.155849008; SA_score=3.62; oxidation_potential (1e- adiabatic, IP-tuned LC-wHPBE/Def2SVP, G16)</t>
  </si>
  <si>
    <t>CCc1sc(C(=O)N2CCN([C@@H](C(N)=O)c3ccccc3)CC2)cc1C</t>
  </si>
  <si>
    <t>https://d3tales.as.uky.edu/database/06CHSE/</t>
  </si>
  <si>
    <t>D3TaLES id=06CHSE; source_group=Zinc; n_atoms=26.0; MW=371.16674804; SA_score=2.75; oxidation_potential (1e- adiabatic, IP-tuned LC-wHPBE/Def2SVP, G16)</t>
  </si>
  <si>
    <t>Cc1ncsc1CN(C)[C@H]1CCCC[C@@H]1S(C)(=O)=O</t>
  </si>
  <si>
    <t>https://d3tales.as.uky.edu/database/81HVJUZG/</t>
  </si>
  <si>
    <t>D3TaLES id=81HVJUZG; source_group=Zinc; n_atoms=19.0; MW=302.11226994399993; SA_score=3.59; oxidation_potential (1e- adiabatic, IP-tuned LC-wHPBE/Def2SVP, G16)</t>
  </si>
  <si>
    <t>Cc1cc(C)c2c(n1)SCCN2</t>
  </si>
  <si>
    <t>https://d3tales.as.uky.edu/database/81DJKS/</t>
  </si>
  <si>
    <t>D3TaLES id=81DJKS; source_group=Zinc; n_atoms=12.0; MW=180.072119384; SA_score=3.12; oxidation_potential (1e- adiabatic, IP-tuned LC-wHPBE/Def2SVP, G16)</t>
  </si>
  <si>
    <t>Cc1cc(C(=O)N2CCN(C3C[C@H](C)O[C@H](C)C3)CC2)on1</t>
  </si>
  <si>
    <t>https://d3tales.as.uky.edu/database/81MWUF/</t>
  </si>
  <si>
    <t>D3TaLES id=81MWUF; source_group=Zinc; n_atoms=22.0; MW=307.18959166; SA_score=3.46; oxidation_potential (1e- adiabatic, IP-tuned LC-wHPBE/Def2SVP, G16)</t>
  </si>
  <si>
    <t>CCc1nc(CNC(=O)N2CCN(c3cc(F)ccc3F)CC2)cs1</t>
  </si>
  <si>
    <t>https://d3tales.as.uky.edu/database/81OGER/</t>
  </si>
  <si>
    <t>D3TaLES id=81OGER; source_group=Zinc; n_atoms=25.0; MW=366.13258870000004; SA_score=2.3; oxidation_potential (1e- adiabatic, IP-tuned LC-wHPBE/Def2SVP, G16)</t>
  </si>
  <si>
    <t>Cc1ccc(C[C@H](C)Nc2ccc(C#N)c(N)c2)s1</t>
  </si>
  <si>
    <t>https://d3tales.as.uky.edu/database/81QWJI/</t>
  </si>
  <si>
    <t>D3TaLES id=81QWJI; source_group=Zinc; n_atoms=19.0; MW=271.114318544; SA_score=2.94; oxidation_potential (1e- adiabatic, IP-tuned LC-wHPBE/Def2SVP, G16)</t>
  </si>
  <si>
    <t>CCc1ccc(C(=O)Nc2cccc(F)c2C)o1</t>
  </si>
  <si>
    <t>https://d3tales.as.uky.edu/database/81DYAY/</t>
  </si>
  <si>
    <t>D3TaLES id=81DYAY; source_group=Zinc; n_atoms=18.0; MW=247.100856908; SA_score=1.95; oxidation_potential (1e- adiabatic, IP-tuned LC-wHPBE/Def2SVP, G16)</t>
  </si>
  <si>
    <t>CN(c1ccc(/C(N)=N/O)cc1Cl)C1CCC(C)(C)CC1</t>
  </si>
  <si>
    <t>https://d3tales.as.uky.edu/database/81QROC/</t>
  </si>
  <si>
    <t>D3TaLES id=81QROC; source_group=Zinc; n_atoms=21.0; MW=309.160790068; SA_score=2.7; oxidation_potential (1e- adiabatic, IP-tuned LC-wHPBE/Def2SVP, G16)</t>
  </si>
  <si>
    <t>Cc1ccccc1CNC(=O)CN1CCOC[C@@H]1CC(C)C</t>
  </si>
  <si>
    <t>https://d3tales.as.uky.edu/database/06WMGC/</t>
  </si>
  <si>
    <t>D3TaLES id=06WMGC; source_group=Zinc; n_atoms=22.0; MW=304.215078136; SA_score=2.68; oxidation_potential (1e- adiabatic, IP-tuned LC-wHPBE/Def2SVP, G16)</t>
  </si>
  <si>
    <t>Cc1cccc([C@H](O)CN[C@@H](C)c2ccsc2)c1</t>
  </si>
  <si>
    <t>https://d3tales.as.uky.edu/database/81GFYV/</t>
  </si>
  <si>
    <t>D3TaLES id=81GFYV; source_group=Zinc; n_atoms=18.0; MW=261.118735228; SA_score=2.87; oxidation_potential (1e- adiabatic, IP-tuned LC-wHPBE/Def2SVP, G16)</t>
  </si>
  <si>
    <t>CN(Cc1cc(C#N)cs1)[C@H](CCO)c1ccccc1</t>
  </si>
  <si>
    <t>https://d3tales.as.uky.edu/database/81JTGP/</t>
  </si>
  <si>
    <t>D3TaLES id=81JTGP; source_group=Zinc; n_atoms=20.0; MW=286.113984196; SA_score=2.95; oxidation_potential (1e- adiabatic, IP-tuned LC-wHPBE/Def2SVP, G16)</t>
  </si>
  <si>
    <t>CCn1c(C)cc(C(=O)N=c2[nH]c3ccccc3[nH]2)c1C</t>
  </si>
  <si>
    <t>https://d3tales.as.uky.edu/database/06LCPB/</t>
  </si>
  <si>
    <t>D3TaLES id=06LCPB; source_group=Zinc; n_atoms=21.0; MW=282.148061196; SA_score=2.74; oxidation_potential (1e- adiabatic, IP-tuned LC-wHPBE/Def2SVP, G16)</t>
  </si>
  <si>
    <t>Cc1csc(CCNc2nc(Br)cn3ccnc23)n1</t>
  </si>
  <si>
    <t>https://d3tales.as.uky.edu/database/81MOOD/</t>
  </si>
  <si>
    <t>D3TaLES id=81MOOD; source_group=Zinc; n_atoms=19.0; MW=336.99967848400007; SA_score=2.86; oxidation_potential (1e- adiabatic, IP-tuned LC-wHPBE/Def2SVP, G16)</t>
  </si>
  <si>
    <t>Cc1cccc(Cl)c1N[C@@H]1CCCS[C@H]1C</t>
  </si>
  <si>
    <t>https://d3tales.as.uky.edu/database/81LZSX/</t>
  </si>
  <si>
    <t>D3TaLES id=81LZSX; source_group=Zinc; n_atoms=16.0; MW=255.084848256; SA_score=3.34; oxidation_potential (1e- adiabatic, IP-tuned LC-wHPBE/Def2SVP, G16)</t>
  </si>
  <si>
    <t>Cc1cc(Cl)ccc1NC(=O)c1ccc(Br)cc1N</t>
  </si>
  <si>
    <t>https://d3tales.as.uky.edu/database/81LACS/</t>
  </si>
  <si>
    <t>D3TaLES id=81LACS; source_group=Zinc; n_atoms=19.0; MW=337.982152784; SA_score=1.8; oxidation_potential (1e- adiabatic, IP-tuned LC-wHPBE/Def2SVP, G16)</t>
  </si>
  <si>
    <t>C[C@H]1CN(c2ccc(NC(=O)COCC(F)(F)F)cn2)C[C@H](C)O1</t>
  </si>
  <si>
    <t>https://d3tales.as.uky.edu/database/81ZYGE/</t>
  </si>
  <si>
    <t>D3TaLES id=81ZYGE; source_group=Zinc; n_atoms=24.0; MW=347.14567616; SA_score=3.14; oxidation_potential (1e- adiabatic, IP-tuned LC-wHPBE/Def2SVP, G16)</t>
  </si>
  <si>
    <t>N#C[C@H](c1ccc(Br)cc1)N1CCN([C@H](C#N)c2ccc(Br)cc2)CC1</t>
  </si>
  <si>
    <t>https://d3tales.as.uky.edu/database/06FUTX/</t>
  </si>
  <si>
    <t>D3TaLES id=06FUTX; source_group=Zinc; n_atoms=26.0; MW=471.98982077600004; SA_score=3.21; oxidation_potential (1e- adiabatic, IP-tuned LC-wHPBE/Def2SVP, G16)</t>
  </si>
  <si>
    <t>CC(=O)NCCCNC(=O)Nc1ccc2oc(CC(C)(C)C)nc2c1</t>
  </si>
  <si>
    <t>1.317 V (DFT, solv (MeCN))</t>
  </si>
  <si>
    <t>https://d3tales.as.uky.edu/database/81WQTV/</t>
  </si>
  <si>
    <t>D3TaLES id=81WQTV; source_group=Zinc; n_atoms=25.0; MW=346.200490692; SA_score=2.39; oxidation_potential (1e- adiabatic, IP-tuned LC-wHPBE/Def2SVP, G16)</t>
  </si>
  <si>
    <t>COc1ccc(/C=N/NC(=O)c2ccccc2O)cc1Br</t>
  </si>
  <si>
    <t>https://d3tales.as.uky.edu/database/81RANO/</t>
  </si>
  <si>
    <t>D3TaLES id=81RANO; source_group=Zinc; n_atoms=21.0; MW=348.01095437600003; SA_score=; oxidation_potential (1e- adiabatic, IP-tuned LC-wHPBE/Def2SVP, G16)</t>
  </si>
  <si>
    <t>C[C@@H]1COC[C@H](C)N1C(=O)/C=C/c1ccc(N2CCCS2(=O)=O)cc1</t>
  </si>
  <si>
    <t>https://d3tales.as.uky.edu/database/06UETT/</t>
  </si>
  <si>
    <t>D3TaLES id=06UETT; source_group=Zinc; n_atoms=25.0; MW=364.14567824799997; SA_score=3.52; oxidation_potential (1e- adiabatic, IP-tuned LC-wHPBE/Def2SVP, G16)</t>
  </si>
  <si>
    <t>COc1ccc(CNc2ncnc(Nc3ccccc3OC)c2N)cc1</t>
  </si>
  <si>
    <t>https://d3tales.as.uky.edu/database/81CDESSZ/</t>
  </si>
  <si>
    <t>D3TaLES id=81CDESSZ; source_group=Zinc; n_atoms=26.0; MW=351.16952491200004; SA_score=2.01; oxidation_potential (1e- adiabatic, IP-tuned LC-wHPBE/Def2SVP, G16)</t>
  </si>
  <si>
    <t>O=C(COc1ccc2c(c1)OCCO2)NCC1CCCCC1</t>
  </si>
  <si>
    <t>https://d3tales.as.uky.edu/database/06NKLF/</t>
  </si>
  <si>
    <t>D3TaLES id=06NKLF; source_group=Zinc; n_atoms=22.0; MW=305.162708216; SA_score=2.02; oxidation_potential (1e- adiabatic, IP-tuned LC-wHPBE/Def2SVP, G16)</t>
  </si>
  <si>
    <t>CC(=O)Nc1ccc(S[C@H](C)C(=O)NCCc2ccsc2)cc1</t>
  </si>
  <si>
    <t>https://d3tales.as.uky.edu/database/81BJMK/</t>
  </si>
  <si>
    <t>D3TaLES id=81BJMK; source_group=Zinc; n_atoms=23.0; MW=348.09661988000005; SA_score=2.54; oxidation_potential (1e- adiabatic, IP-tuned LC-wHPBE/Def2SVP, G16)</t>
  </si>
  <si>
    <t>COc1ccc(OC)c(NC(=O)[C@H]2CC(=O)N(c3cc(C)cc(C)c3)C2)c1</t>
  </si>
  <si>
    <t>https://d3tales.as.uky.edu/database/06FWUY/</t>
  </si>
  <si>
    <t>D3TaLES id=06FWUY; source_group=Zinc; n_atoms=27.0; MW=368.173607248; SA_score=2.48; oxidation_potential (1e- adiabatic, IP-tuned LC-wHPBE/Def2SVP, G16)</t>
  </si>
  <si>
    <t>O=C(Nc1ccccc1O)/C(=C/c1ccco1)NC(=O)c1ccccc1</t>
  </si>
  <si>
    <t>https://d3tales.as.uky.edu/database/06HAOT/</t>
  </si>
  <si>
    <t>D3TaLES id=06HAOT; source_group=Zinc; n_atoms=26.0; MW=348.111006992; SA_score=2.1; oxidation_potential (1e- adiabatic, IP-tuned LC-wHPBE/Def2SVP, G16)</t>
  </si>
  <si>
    <t>COc1ccc([C@@H]2CCCN2C(=O)c2ccc(=O)n(C)c2)cc1</t>
  </si>
  <si>
    <t>https://d3tales.as.uky.edu/database/06RUPS/</t>
  </si>
  <si>
    <t>D3TaLES id=06RUPS; source_group=Zinc; n_atoms=23.0; MW=312.1473925; SA_score=2.49; oxidation_potential (1e- adiabatic, IP-tuned LC-wHPBE/Def2SVP, G16)</t>
  </si>
  <si>
    <t>COC(=O)[C@@H]1CCCC[C@H]1NC(=O)c1cc2ccc(OC)cc2[nH]1</t>
  </si>
  <si>
    <t>https://d3tales.as.uky.edu/database/06CZEW/</t>
  </si>
  <si>
    <t>D3TaLES id=06CZEW; source_group=Zinc; n_atoms=24.0; MW=330.157957184; SA_score=2.96; oxidation_potential (1e- adiabatic, IP-tuned LC-wHPBE/Def2SVP, G16)</t>
  </si>
  <si>
    <t>CC(C)(C)c1cc(NC(=O)CN2CCN(C(=O)CO)CC2)on1</t>
  </si>
  <si>
    <t>https://d3tales.as.uky.edu/database/81KKOL/</t>
  </si>
  <si>
    <t>D3TaLES id=81KKOL; source_group=Zinc; n_atoms=23.0; MW=324.179755248; SA_score=2.43; oxidation_potential (1e- adiabatic, IP-tuned LC-wHPBE/Def2SVP, G16)</t>
  </si>
  <si>
    <t>Cc1n[nH]cc1CN1CCN([C@@H](C)C(F)(F)F)CC1</t>
  </si>
  <si>
    <t>https://d3tales.as.uky.edu/database/81ZVVR/</t>
  </si>
  <si>
    <t>D3TaLES id=81ZVVR; source_group=Zinc; n_atoms=19.0; MW=276.156181268; SA_score=3.51; oxidation_potential (1e- adiabatic, IP-tuned LC-wHPBE/Def2SVP, G16)</t>
  </si>
  <si>
    <t>Cc1cc(F)c([C@](C)(NC2CCCC2)C(N)=O)cc1F</t>
  </si>
  <si>
    <t>https://d3tales.as.uky.edu/database/06QRUH/</t>
  </si>
  <si>
    <t>D3TaLES id=06QRUH; source_group=Zinc; n_atoms=20.0; MW=282.15436969999996; SA_score=2.98; oxidation_potential (1e- adiabatic, IP-tuned LC-wHPBE/Def2SVP, G16)</t>
  </si>
  <si>
    <t>CN(CCOc1cc(Cl)cc(Cl)c1)[C@H]1CCC[C@@H]1S(C)(=O)=O</t>
  </si>
  <si>
    <t>https://d3tales.as.uky.edu/database/81QVOE/</t>
  </si>
  <si>
    <t>D3TaLES id=81QVOE; source_group=Zinc; n_atoms=22.0; MW=365.061919892; SA_score=3.32; oxidation_potential (1e- adiabatic, IP-tuned LC-wHPBE/Def2SVP, G16)</t>
  </si>
  <si>
    <t>CC(=O)N1CCCc2cc([C@@H](O)CN3CCN(c4ccc(F)cc4)CC3)ccc21</t>
  </si>
  <si>
    <t>https://d3tales.as.uky.edu/database/06VWFJ/</t>
  </si>
  <si>
    <t>D3TaLES id=06VWFJ; source_group=Zinc; n_atoms=29.0; MW=397.21655535599996; SA_score=2.68; oxidation_potential (1e- adiabatic, IP-tuned LC-wHPBE/Def2SVP, G16)</t>
  </si>
  <si>
    <t>O=C(NCc1ncc[nH]1)Nc1cc(N2CCCS2(=O)=O)ccc1F</t>
  </si>
  <si>
    <t>https://d3tales.as.uky.edu/database/06ZMUT/</t>
  </si>
  <si>
    <t>D3TaLES id=06ZMUT; source_group=Zinc; n_atoms=24.0; MW=353.09578859199996; SA_score=2.65; oxidation_potential (1e- adiabatic, IP-tuned LC-wHPBE/Def2SVP, G16)</t>
  </si>
  <si>
    <t>CCc1nc(CN2CCN(C(=O)C3C[C@H](C)O[C@@H](C)C3)CC2)cs1</t>
  </si>
  <si>
    <t>https://d3tales.as.uky.edu/database/81TRVH/</t>
  </si>
  <si>
    <t>D3TaLES id=81TRVH; source_group=Zinc; n_atoms=24.0; MW=351.198048168; SA_score=3.26; oxidation_potential (1e- adiabatic, IP-tuned LC-wHPBE/Def2SVP, G16)</t>
  </si>
  <si>
    <t>Cc1ncc(C(=O)NCCNc2cccc(F)c2C#N)s1</t>
  </si>
  <si>
    <t>https://d3tales.as.uky.edu/database/81AMBP/</t>
  </si>
  <si>
    <t>D3TaLES id=81AMBP; source_group=Zinc; n_atoms=21.0; MW=304.0794102560001; SA_score=2.41; oxidation_potential (1e- adiabatic, IP-tuned LC-wHPBE/Def2SVP, G16)</t>
  </si>
  <si>
    <t>COC[C@@H](NCc1ccc(OC)c(C#N)c1)c1ccc(F)c(F)c1</t>
  </si>
  <si>
    <t>https://d3tales.as.uky.edu/database/06JKCX/</t>
  </si>
  <si>
    <t>D3TaLES id=06JKCX; source_group=Zinc; n_atoms=24.0; MW=332.133634256; SA_score=2.72; oxidation_potential (1e- adiabatic, IP-tuned LC-wHPBE/Def2SVP, G16)</t>
  </si>
  <si>
    <t>Cc1cccn2c(CN3CCOC(C)(C)C3)cnc12</t>
  </si>
  <si>
    <t>https://d3tales.as.uky.edu/database/81WKMF/</t>
  </si>
  <si>
    <t>D3TaLES id=81WKMF; source_group=Zinc; n_atoms=19.0; MW=259.168462292; SA_score=2.69; oxidation_potential (1e- adiabatic, IP-tuned LC-wHPBE/Def2SVP, G16)</t>
  </si>
  <si>
    <t>COC(=O)Nc1ccc(NS(=O)(=O)c2cc(C)ccc2C)cc1</t>
  </si>
  <si>
    <t>https://d3tales.as.uky.edu/database/06BMBX/</t>
  </si>
  <si>
    <t>D3TaLES id=06BMBX; source_group=Zinc; n_atoms=23.0; MW=334.09872805599997; SA_score=1.83; oxidation_potential (1e- adiabatic, IP-tuned LC-wHPBE/Def2SVP, G16)</t>
  </si>
  <si>
    <t>COCCNC(=O)CNc1cc(C#N)c2cc(Cl)ccc2n1</t>
  </si>
  <si>
    <t>https://d3tales.as.uky.edu/database/81YYDB/</t>
  </si>
  <si>
    <t>D3TaLES id=81YYDB; source_group=Zinc; n_atoms=22.0; MW=318.0883534000001; SA_score=2.35; oxidation_potential (1e- adiabatic, IP-tuned LC-wHPBE/Def2SVP, G16)</t>
  </si>
  <si>
    <t>CCC(CC)[C@@H](CNC(=O)Nc1cc(F)ccc1F)N1CCOCC1</t>
  </si>
  <si>
    <t>https://d3tales.as.uky.edu/database/81LRYD/</t>
  </si>
  <si>
    <t>D3TaLES id=81LRYD; source_group=Zinc; n_atoms=25.0; MW=355.207133544; SA_score=2.82; oxidation_potential (1e- adiabatic, IP-tuned LC-wHPBE/Def2SVP, G16)</t>
  </si>
  <si>
    <t>O=c1cc(CNc2cccc3ccccc23)nc2ccccn12</t>
  </si>
  <si>
    <t>https://d3tales.as.uky.edu/database/81ATJI/</t>
  </si>
  <si>
    <t>D3TaLES id=81ATJI; source_group=Zinc; n_atoms=23.0; MW=301.1215121; SA_score=2.04; oxidation_potential (1e- adiabatic, IP-tuned LC-wHPBE/Def2SVP, G16)</t>
  </si>
  <si>
    <t>NC(=O)[C@H](NCc1cscn1)c1ccc(F)cc1</t>
  </si>
  <si>
    <t>https://d3tales.as.uky.edu/database/81PRCX/</t>
  </si>
  <si>
    <t>D3TaLES id=81PRCX; source_group=Zinc; n_atoms=18.0; MW=265.068511224; SA_score=2.75; oxidation_potential (1e- adiabatic, IP-tuned LC-wHPBE/Def2SVP, G16)</t>
  </si>
  <si>
    <t>Cn1c(C(=O)NC2CCCC2)cc2sccc21</t>
  </si>
  <si>
    <t>https://d3tales.as.uky.edu/database/06IPEV/</t>
  </si>
  <si>
    <t>D3TaLES id=06IPEV; source_group=Zinc; n_atoms=17.0; MW=248.098334132; SA_score=2.25; oxidation_potential (1e- adiabatic, IP-tuned LC-wHPBE/Def2SVP, G16)</t>
  </si>
  <si>
    <t>CNC(=O)c1nc2c(s1)CN(C)CC2</t>
  </si>
  <si>
    <t>https://d3tales.as.uky.edu/database/81GXWF/</t>
  </si>
  <si>
    <t>D3TaLES id=81GXWF; source_group=Zinc; n_atoms=14.0; MW=211.077933036; SA_score=2.61; oxidation_potential (1e- adiabatic, IP-tuned LC-wHPBE/Def2SVP, G16)</t>
  </si>
  <si>
    <t>O[C@H]1CCN(Cc2cnc(Cl)nc2Cl)C1</t>
  </si>
  <si>
    <t>https://d3tales.as.uky.edu/database/81ZGKK/</t>
  </si>
  <si>
    <t>D3TaLES id=81ZGKK; source_group=Zinc; n_atoms=15.0; MW=247.027917332; SA_score=2.99; oxidation_potential (1e- adiabatic, IP-tuned LC-wHPBE/Def2SVP, G16)</t>
  </si>
  <si>
    <t>O=C(Cn1ncc2ccccc2c1=O)NNc1cccc(Cl)c1</t>
  </si>
  <si>
    <t>https://d3tales.as.uky.edu/database/81HYWX/</t>
  </si>
  <si>
    <t>D3TaLES id=81HYWX; source_group=Zinc; n_atoms=23.0; MW=328.072703336; SA_score=2.12; oxidation_potential (1e- adiabatic, IP-tuned LC-wHPBE/Def2SVP, G16)</t>
  </si>
  <si>
    <t>Cc1cc2c(cc1C)O[C@@H](C(=O)NCCC(=O)OC(C)C)C2</t>
  </si>
  <si>
    <t>https://d3tales.as.uky.edu/database/06SQNK/</t>
  </si>
  <si>
    <t>D3TaLES id=06SQNK; source_group=Zinc; n_atoms=22.0; MW=305.162708216; SA_score=2.76; oxidation_potential (1e- adiabatic, IP-tuned LC-wHPBE/Def2SVP, G16)</t>
  </si>
  <si>
    <t>Cc1cnc(CCNc2ccc(C(=O)Nc3ccccc3)nn2)s1</t>
  </si>
  <si>
    <t>https://d3tales.as.uky.edu/database/81WKGL/</t>
  </si>
  <si>
    <t>D3TaLES id=81WKGL; source_group=Zinc; n_atoms=24.0; MW=339.11538116400004; SA_score=2.33; oxidation_potential (1e- adiabatic, IP-tuned LC-wHPBE/Def2SVP, G16)</t>
  </si>
  <si>
    <t>C[C@H]1CN(C[C@H](O)COCc2ccccc2F)C[C@H](C)O1</t>
  </si>
  <si>
    <t>https://d3tales.as.uky.edu/database/81XWJK/</t>
  </si>
  <si>
    <t>D3TaLES id=81XWJK; source_group=Zinc; n_atoms=21.0; MW=297.174021848; SA_score=3.13; oxidation_potential (1e- adiabatic, IP-tuned LC-wHPBE/Def2SVP, G16)</t>
  </si>
  <si>
    <t>CCOCCOCc1cccc(NC(=O)N2C[C@H](C)C[C@@H](C)C2)c1</t>
  </si>
  <si>
    <t>https://d3tales.as.uky.edu/database/06RNVD/</t>
  </si>
  <si>
    <t>D3TaLES id=06RNVD; source_group=Zinc; n_atoms=24.0; MW=334.22564282; SA_score=2.87; oxidation_potential (1e- adiabatic, IP-tuned LC-wHPBE/Def2SVP, G16)</t>
  </si>
  <si>
    <t>CCN(C)c1ccc(CNC(=O)[C@H](C)S(=O)(=O)C(C)C)cc1F</t>
  </si>
  <si>
    <t>https://d3tales.as.uky.edu/database/81ZWON/</t>
  </si>
  <si>
    <t>D3TaLES id=81ZWON; source_group=Zinc; n_atoms=23.0; MW=344.15699188; SA_score=2.92; oxidation_potential (1e- adiabatic, IP-tuned LC-wHPBE/Def2SVP, G16)</t>
  </si>
  <si>
    <t>CN1CCN(C(=O)[C@H]2CCCN(C(=O)Nc3cccs3)C2)CC1</t>
  </si>
  <si>
    <t>https://d3tales.as.uky.edu/database/81QZGZ/</t>
  </si>
  <si>
    <t>D3TaLES id=81QZGZ; source_group=Zinc; n_atoms=23.0; MW=336.16199700799996; SA_score=2.75; oxidation_potential (1e- adiabatic, IP-tuned LC-wHPBE/Def2SVP, G16)</t>
  </si>
  <si>
    <t>N#Cc1ccc(N2CCC(NC(=O)c3ccncc3F)CC2)cc1</t>
  </si>
  <si>
    <t>https://d3tales.as.uky.edu/database/81BDYE/</t>
  </si>
  <si>
    <t>D3TaLES id=81BDYE; source_group=Zinc; n_atoms=24.0; MW=324.13863938400004; SA_score=2.16; oxidation_potential (1e- adiabatic, IP-tuned LC-wHPBE/Def2SVP, G16)</t>
  </si>
  <si>
    <t>Cc1cc(C)c(S(=O)(=O)Oc2ccc(NC(=O)c3ccco3)cc2)c(C)c1</t>
  </si>
  <si>
    <t>https://d3tales.as.uky.edu/database/81IBVR/</t>
  </si>
  <si>
    <t>D3TaLES id=81IBVR; source_group=Zinc; n_atoms=27.0; MW=385.098393708; SA_score=2.17; oxidation_potential (1e- adiabatic, IP-tuned LC-wHPBE/Def2SVP, G16)</t>
  </si>
  <si>
    <t>C/C(=N\NC(=O)c1ccc(N2CCCC2=O)cc1)c1ccncc1</t>
  </si>
  <si>
    <t>https://d3tales.as.uky.edu/database/06UYOJ/</t>
  </si>
  <si>
    <t>D3TaLES id=06UYOJ; source_group=Zinc; n_atoms=24.0; MW=322.142975816; SA_score=2.14; oxidation_potential (1e- adiabatic, IP-tuned LC-wHPBE/Def2SVP, G16)</t>
  </si>
  <si>
    <t>CN(C)C(=O)CN1CCN(Cc2ccc(Br)s2)CC1</t>
  </si>
  <si>
    <t>https://d3tales.as.uky.edu/database/81TEUL/</t>
  </si>
  <si>
    <t>D3TaLES id=81TEUL; source_group=Zinc; n_atoms=19.0; MW=345.05104536; SA_score=2.18; oxidation_potential (1e- adiabatic, IP-tuned LC-wHPBE/Def2SVP, G16)</t>
  </si>
  <si>
    <t>O=C(Nc1cccc(NC2CCCC2)c1)c1ncncc1Cl</t>
  </si>
  <si>
    <t>https://d3tales.as.uky.edu/database/81PKFM/</t>
  </si>
  <si>
    <t>D3TaLES id=81PKFM; source_group=Zinc; n_atoms=22.0; MW=316.10908884400004; SA_score=2.16; oxidation_potential (1e- adiabatic, IP-tuned LC-wHPBE/Def2SVP, G16)</t>
  </si>
  <si>
    <t>O=C1OCCN1c1ccc(NS(=O)(=O)CCc2ccccc2)cc1</t>
  </si>
  <si>
    <t>https://d3tales.as.uky.edu/database/06LOPX/</t>
  </si>
  <si>
    <t>D3TaLES id=06LOPX; source_group=Zinc; n_atoms=24.0; MW=346.09872805599997; SA_score=2.1; oxidation_potential (1e- adiabatic, IP-tuned LC-wHPBE/Def2SVP, G16)</t>
  </si>
  <si>
    <t>CC(C)(C)n1cc(NCc2ccccc2C(F)(F)F)cn1</t>
  </si>
  <si>
    <t>https://d3tales.as.uky.edu/database/81KBHQ/</t>
  </si>
  <si>
    <t>D3TaLES id=81KBHQ; source_group=Zinc; n_atoms=21.0; MW=297.145282236; SA_score=2.43; oxidation_potential (1e- adiabatic, IP-tuned LC-wHPBE/Def2SVP, G16)</t>
  </si>
  <si>
    <t>COc1ccc(C(=O)N/N=C2/NC(=O)/C(=C\c3ccc(C)cc3)S2)cc1</t>
  </si>
  <si>
    <t>https://d3tales.as.uky.edu/database/81MJPK/</t>
  </si>
  <si>
    <t>D3TaLES id=81MJPK; source_group=Zinc; n_atoms=26.0; MW=367.09906240400005; SA_score=2.48; oxidation_potential (1e- adiabatic, IP-tuned LC-wHPBE/Def2SVP, G16)</t>
  </si>
  <si>
    <t>O=C(NC[C@H](O)c1ccc(C(F)(F)F)cc1)Nc1cccs1</t>
  </si>
  <si>
    <t>https://d3tales.as.uky.edu/database/81NSDO/</t>
  </si>
  <si>
    <t>D3TaLES id=81NSDO; source_group=Zinc; n_atoms=22.0; MW=330.06498331600005; SA_score=2.72; oxidation_potential (1e- adiabatic, IP-tuned LC-wHPBE/Def2SVP, G16)</t>
  </si>
  <si>
    <t>Cc1ccc([C@H](C)NC(=O)NC[C@@H](C)N2CCOCC2)cc1F</t>
  </si>
  <si>
    <t>https://d3tales.as.uky.edu/database/81JDNH/</t>
  </si>
  <si>
    <t>D3TaLES id=81JDNH; source_group=Zinc; n_atoms=23.0; MW=323.20090529199996; SA_score=2.9; oxidation_potential (1e- adiabatic, IP-tuned LC-wHPBE/Def2SVP, G16)</t>
  </si>
  <si>
    <t>CC(=O)N[C@@H]1CCN(c2ccc3cc[nH]c3n2)C1</t>
  </si>
  <si>
    <t>https://d3tales.as.uky.edu/database/81XCJP/</t>
  </si>
  <si>
    <t>D3TaLES id=81XCJP; source_group=Zinc; n_atoms=18.0; MW=244.132411132; SA_score=2.93; oxidation_potential (1e- adiabatic, IP-tuned LC-wHPBE/Def2SVP, G16)</t>
  </si>
  <si>
    <t>CCN(CCc1nccs1)Cc1cc2cc(OC)ccc2o1</t>
  </si>
  <si>
    <t>https://d3tales.as.uky.edu/database/81VSTN/</t>
  </si>
  <si>
    <t>D3TaLES id=81VSTN; source_group=Zinc; n_atoms=22.0; MW=316.12454887999996; SA_score=2.48; oxidation_potential (1e- adiabatic, IP-tuned LC-wHPBE/Def2SVP, G16)</t>
  </si>
  <si>
    <t>COc1cccc(C(=O)Nc2cnn(C)c2)n1</t>
  </si>
  <si>
    <t>https://d3tales.as.uky.edu/database/81VEPK/</t>
  </si>
  <si>
    <t>D3TaLES id=81VEPK; source_group=Zinc; n_atoms=17.0; MW=232.096025624; SA_score=2.16; oxidation_potential (1e- adiabatic, IP-tuned LC-wHPBE/Def2SVP, G16)</t>
  </si>
  <si>
    <t>C[C@@H]1CN(C(C)(C)CNC(=O)c2cccc(NC(=O)OC(C)(C)C)c2)C[C@H](C)O1</t>
  </si>
  <si>
    <t>https://d3tales.as.uky.edu/database/06CDYF/</t>
  </si>
  <si>
    <t>D3TaLES id=06CDYF; source_group=Zinc; n_atoms=29.0; MW=405.2627566; SA_score=3.12; oxidation_potential (1e- adiabatic, IP-tuned LC-wHPBE/Def2SVP, G16)</t>
  </si>
  <si>
    <t>CC(=O)NCCNC(=O)CSc1cccc(N)c1</t>
  </si>
  <si>
    <t>https://d3tales.as.uky.edu/database/81LFUJ/</t>
  </si>
  <si>
    <t>D3TaLES id=81LFUJ; source_group=Zinc; n_atoms=18.0; MW=267.104147784; SA_score=2.04; oxidation_potential (1e- adiabatic, IP-tuned LC-wHPBE/Def2SVP, G16)</t>
  </si>
  <si>
    <t>CN(C)[C@@H](C(=O)Oc1cccc(F)c1F)c1c(F)cccc1F</t>
  </si>
  <si>
    <t>https://d3tales.as.uky.edu/database/06MKBG/</t>
  </si>
  <si>
    <t>D3TaLES id=06MKBG; source_group=Zinc; n_atoms=23.0; MW=327.08824153600006; SA_score=2.9; oxidation_potential (1e- adiabatic, IP-tuned LC-wHPBE/Def2SVP, G16)</t>
  </si>
  <si>
    <t>COc1cc(NC(=O)[C@H](NC(=O)c2ccccc2)C(C)C)ccc1N1CCCC1=O</t>
  </si>
  <si>
    <t>https://d3tales.as.uky.edu/database/06DDXO/</t>
  </si>
  <si>
    <t>D3TaLES id=06DDXO; source_group=Zinc; n_atoms=30.0; MW=409.20015634400005; SA_score=2.47; oxidation_potential (1e- adiabatic, IP-tuned LC-wHPBE/Def2SVP, G16)</t>
  </si>
  <si>
    <t>CC(C)Cn1nccc1NC(=O)C[C@@H]1C=CCC1</t>
  </si>
  <si>
    <t>https://d3tales.as.uky.edu/database/81VJVD/</t>
  </si>
  <si>
    <t>D3TaLES id=81VJVD; source_group=Zinc; n_atoms=18.0; MW=247.168462292; SA_score=3.08; oxidation_potential (1e- adiabatic, IP-tuned LC-wHPBE/Def2SVP, G16)</t>
  </si>
  <si>
    <t>Cc1cccc2ncnc(N3CCC[C@@H](C)C3)c12</t>
  </si>
  <si>
    <t>https://d3tales.as.uky.edu/database/81OZZH/</t>
  </si>
  <si>
    <t>D3TaLES id=81OZZH; source_group=Zinc; n_atoms=18.0; MW=241.15789760799998; SA_score=2.63; oxidation_potential (1e- adiabatic, IP-tuned LC-wHPBE/Def2SVP, G16)</t>
  </si>
  <si>
    <t>CC(C)CNC(=O)CN1CCc2ccc(Cl)cc2C1</t>
  </si>
  <si>
    <t>https://d3tales.as.uky.edu/database/06EUAD/</t>
  </si>
  <si>
    <t>D3TaLES id=06EUAD; source_group=Zinc; n_atoms=19.0; MW=280.13424097200004; SA_score=2.0; oxidation_potential (1e- adiabatic, IP-tuned LC-wHPBE/Def2SVP, G16)</t>
  </si>
  <si>
    <t>CCC(CC)[C@@H](NC(=O)N1CCSCC1)c1cccs1</t>
  </si>
  <si>
    <t>https://d3tales.as.uky.edu/database/81HXGE/</t>
  </si>
  <si>
    <t>D3TaLES id=81HXGE; source_group=Zinc; n_atoms=20.0; MW=312.133005388; SA_score=3.1; oxidation_potential (1e- adiabatic, IP-tuned LC-wHPBE/Def2SVP, G16)</t>
  </si>
  <si>
    <t>Fc1cccc(NC(=S)NCc2cccnc2)c1</t>
  </si>
  <si>
    <t>https://d3tales.as.uky.edu/database/81URIC/</t>
  </si>
  <si>
    <t>D3TaLES id=81URIC; source_group=Zinc; n_atoms=18.0; MW=261.073596604; SA_score=1.82; oxidation_potential (1e- adiabatic, IP-tuned LC-wHPBE/Def2SVP, G16)</t>
  </si>
  <si>
    <t>CN(Cc1ccco1)C(=O)CNc1cc(Cl)cc(Cl)c1</t>
  </si>
  <si>
    <t>https://d3tales.as.uky.edu/database/81YJIL/</t>
  </si>
  <si>
    <t>D3TaLES id=81YJIL; source_group=Zinc; n_atoms=20.0; MW=312.043233048; SA_score=2.2; oxidation_potential (1e- adiabatic, IP-tuned LC-wHPBE/Def2SVP, G16)</t>
  </si>
  <si>
    <t>CNC(=O)CN1CCN(C(=O)c2cc(C)n(C3CCCCC3)c2C)CC1</t>
  </si>
  <si>
    <t>https://d3tales.as.uky.edu/database/06BEOC/</t>
  </si>
  <si>
    <t>D3TaLES id=06BEOC; source_group=Zinc; n_atoms=26.0; MW=360.252526264; SA_score=2.24; oxidation_potential (1e- adiabatic, IP-tuned LC-wHPBE/Def2SVP, G16)</t>
  </si>
  <si>
    <t>Nc1cc(Br)ccc1SCC(F)(F)F</t>
  </si>
  <si>
    <t>https://d3tales.as.uky.edu/database/81OEPT/</t>
  </si>
  <si>
    <t>D3TaLES id=81OEPT; source_group=Zinc; n_atoms=14.0; MW=284.94346698400005; SA_score=2.47; oxidation_potential (1e- adiabatic, IP-tuned LC-wHPBE/Def2SVP, G16)</t>
  </si>
  <si>
    <t>O=C1C[C@H](Cc2ccc(NC(=O)N[C@@H]3CCc4ccccc43)cc2)C(=O)N1</t>
  </si>
  <si>
    <t>https://d3tales.as.uky.edu/database/06XEOG/</t>
  </si>
  <si>
    <t>D3TaLES id=06XEOG; source_group=Zinc; n_atoms=27.0; MW=363.158291532; SA_score=2.98; oxidation_potential (1e- adiabatic, IP-tuned LC-wHPBE/Def2SVP, G16)</t>
  </si>
  <si>
    <t>Fc1cccc(F)c1CN1CCN(c2cccc(C(F)(F)F)c2)CC1</t>
  </si>
  <si>
    <t>https://d3tales.as.uky.edu/database/81RJCO/</t>
  </si>
  <si>
    <t>D3TaLES id=81RJCO; source_group=Zinc; n_atoms=25.0; MW=356.131189644; SA_score=2.02; oxidation_potential (1e- adiabatic, IP-tuned LC-wHPBE/Def2SVP, G16)</t>
  </si>
  <si>
    <t>O=C(N/N=C/C=C/c1ccccc1)c1ccc(NC(=O)C2CCCCC2)cc1</t>
  </si>
  <si>
    <t>https://d3tales.as.uky.edu/database/06BCJL/</t>
  </si>
  <si>
    <t>D3TaLES id=06BCJL; source_group=Zinc; n_atoms=28.0; MW=375.19467704; SA_score=2.1; oxidation_potential (1e- adiabatic, IP-tuned LC-wHPBE/Def2SVP, G16)</t>
  </si>
  <si>
    <t>Cc1cc(N2CCN(C(=O)CCS(C)(=O)=O)CC2)nc(C(C)C)n1</t>
  </si>
  <si>
    <t>https://d3tales.as.uky.edu/database/81CVKP/</t>
  </si>
  <si>
    <t>D3TaLES id=81CVKP; source_group=Zinc; n_atoms=24.0; MW=354.17256169200004; SA_score=2.39; oxidation_potential (1e- adiabatic, IP-tuned LC-wHPBE/Def2SVP, G16)</t>
  </si>
  <si>
    <t>Cc1ccc([C@H](C)CNC(=O)NC[C@@H]2CCCN(c3ncccn3)C2)cc1</t>
  </si>
  <si>
    <t>https://d3tales.as.uky.edu/database/81FPSP/</t>
  </si>
  <si>
    <t>D3TaLES id=81FPSP; source_group=Zinc; n_atoms=27.0; MW=367.23721054800006; SA_score=2.97; oxidation_potential (1e- adiabatic, IP-tuned LC-wHPBE/Def2SVP, G16)</t>
  </si>
  <si>
    <t>Cn1c(=N)n(CC(=O)c2ccc(Br)s2)c2ccccc21</t>
  </si>
  <si>
    <t>https://d3tales.as.uky.edu/database/06MBYX/</t>
  </si>
  <si>
    <t>D3TaLES id=06MBYX; source_group=Zinc; n_atoms=20.0; MW=348.988445104; SA_score=2.51; oxidation_potential (1e- adiabatic, IP-tuned LC-wHPBE/Def2SVP, G16)</t>
  </si>
  <si>
    <t>Cc1ccc(CNCC(=O)N2[C@H](C)CCC[C@H]2C)cc1</t>
  </si>
  <si>
    <t>https://d3tales.as.uky.edu/database/81KBFW/</t>
  </si>
  <si>
    <t>D3TaLES id=81KBFW; source_group=Zinc; n_atoms=20.0; MW=274.204513452; SA_score=2.74; oxidation_potential (1e- adiabatic, IP-tuned LC-wHPBE/Def2SVP, G16)</t>
  </si>
  <si>
    <t>O=C(Nc1ccc(N2CCc3sccc3C2)cc1)N1CCC[C@H]1CO</t>
  </si>
  <si>
    <t>0.458 V (DFT, solv (MeCN))</t>
  </si>
  <si>
    <t>https://d3tales.as.uky.edu/database/06ETGV/</t>
  </si>
  <si>
    <t>D3TaLES id=06ETGV; source_group=Zinc; n_atoms=25.0; MW=357.151097976; SA_score=2.77; oxidation_potential (1e- adiabatic, IP-tuned LC-wHPBE/Def2SVP, G16)</t>
  </si>
  <si>
    <t>Cc1ncc([C@@H](C)NC[C@@H](c2cccc(F)c2)N2CCOCC2)s1</t>
  </si>
  <si>
    <t>https://d3tales.as.uky.edu/database/81OEKD/</t>
  </si>
  <si>
    <t>D3TaLES id=81OEKD; source_group=Zinc; n_atoms=24.0; MW=349.16241160799996; SA_score=3.23; oxidation_potential (1e- adiabatic, IP-tuned LC-wHPBE/Def2SVP, G16)</t>
  </si>
  <si>
    <t>S=C(Nc1cccnc1)N(Cc1ccccc1)C[C@H]1CCCO1</t>
  </si>
  <si>
    <t>https://d3tales.as.uky.edu/database/81NVJR/</t>
  </si>
  <si>
    <t>D3TaLES id=81NVJR; source_group=Zinc; n_atoms=23.0; MW=327.140533292; SA_score=2.56; oxidation_potential (1e- adiabatic, IP-tuned LC-wHPBE/Def2SVP, G16)</t>
  </si>
  <si>
    <t>CCSC[C@H](C)N(C)C(=O)CCc1c[nH]c2ccccc12</t>
  </si>
  <si>
    <t>https://d3tales.as.uky.edu/database/81GMEO/</t>
  </si>
  <si>
    <t>D3TaLES id=81GMEO; source_group=Zinc; n_atoms=21.0; MW=304.160934388; SA_score=2.93; oxidation_potential (1e- adiabatic, IP-tuned LC-wHPBE/Def2SVP, G16)</t>
  </si>
  <si>
    <t>OC[C@@H]1CCCN(c2nsc3ccccc23)C1</t>
  </si>
  <si>
    <t>https://d3tales.as.uky.edu/database/81JKZI/</t>
  </si>
  <si>
    <t>D3TaLES id=81JKZI; source_group=Zinc; n_atoms=17.0; MW=248.098334132; SA_score=2.72; oxidation_potential (1e- adiabatic, IP-tuned LC-wHPBE/Def2SVP, G16)</t>
  </si>
  <si>
    <t>CCN(C)c1cccc(NC(=O)N[C@H](COC)c2ccc(F)c(F)c2)c1</t>
  </si>
  <si>
    <t>https://d3tales.as.uky.edu/database/06RAUN/</t>
  </si>
  <si>
    <t>D3TaLES id=06RAUN; source_group=Zinc; n_atoms=26.0; MW=363.175833416; SA_score=2.75; oxidation_potential (1e- adiabatic, IP-tuned LC-wHPBE/Def2SVP, G16)</t>
  </si>
  <si>
    <t>COCCn1c(C)cc(/C=C(/C#N)C(=O)N(C)[C@H]2CCCC[C@H]2C)c1C</t>
  </si>
  <si>
    <t>https://d3tales.as.uky.edu/database/06UIES/</t>
  </si>
  <si>
    <t>D3TaLES id=06UIES; source_group=Zinc; n_atoms=26.0; MW=357.241627232; SA_score=3.49; oxidation_potential (1e- adiabatic, IP-tuned LC-wHPBE/Def2SVP, G16)</t>
  </si>
  <si>
    <t>COc1ccc([C@H](Cc2ccccc2C)Nc2ncccn2)cc1OC</t>
  </si>
  <si>
    <t>https://d3tales.as.uky.edu/database/06GHWZ/</t>
  </si>
  <si>
    <t>D3TaLES id=06GHWZ; source_group=Zinc; n_atoms=26.0; MW=349.179026976; SA_score=2.57; oxidation_potential (1e- adiabatic, IP-tuned LC-wHPBE/Def2SVP, G16)</t>
  </si>
  <si>
    <t>C/C(=N\Nc1nc2ccccc2s1)c1ccc(Cl)cc1</t>
  </si>
  <si>
    <t>https://d3tales.as.uky.edu/database/81SOPA/</t>
  </si>
  <si>
    <t>D3TaLES id=81SOPA; source_group=Zinc; n_atoms=20.0; MW=301.044046064; SA_score=1.98; oxidation_potential (1e- adiabatic, IP-tuned LC-wHPBE/Def2SVP, G16)</t>
  </si>
  <si>
    <t>Cc1ccc(C(=O)CCC(=O)Nc2ccc3c(c2)NC(=O)[C@H](C)O3)cc1</t>
  </si>
  <si>
    <t>https://d3tales.as.uky.edu/database/06TEDE/</t>
  </si>
  <si>
    <t>D3TaLES id=06TEDE; source_group=Zinc; n_atoms=26.0; MW=352.14230711999994; SA_score=2.56; oxidation_potential (1e- adiabatic, IP-tuned LC-wHPBE/Def2SVP, G16)</t>
  </si>
  <si>
    <t>CCOCCN(C)c1ccc(C(=O)Nc2ccc(C)cc2)cn1</t>
  </si>
  <si>
    <t>https://d3tales.as.uky.edu/database/81YWSW/</t>
  </si>
  <si>
    <t>D3TaLES id=81YWSW; source_group=Zinc; n_atoms=23.0; MW=313.17902697600005; SA_score=2.02; oxidation_potential (1e- adiabatic, IP-tuned LC-wHPBE/Def2SVP, G16)</t>
  </si>
  <si>
    <t>Cc1ccc(N2C[C@@H](C(=O)NCCc3ccc[nH]3)CC2=O)c(F)c1</t>
  </si>
  <si>
    <t>https://d3tales.as.uky.edu/database/06USKA/</t>
  </si>
  <si>
    <t>D3TaLES id=06USKA; source_group=Zinc; n_atoms=24.0; MW=329.15395509999996; SA_score=2.82; oxidation_potential (1e- adiabatic, IP-tuned LC-wHPBE/Def2SVP, G16)</t>
  </si>
  <si>
    <t>C[C@@H](C#N)CN1CCc2ccccc2C1</t>
  </si>
  <si>
    <t>https://d3tales.as.uky.edu/database/06XVXL/</t>
  </si>
  <si>
    <t>D3TaLES id=06XVXL; source_group=Zinc; n_atoms=15.0; MW=200.131348512; SA_score=2.63; oxidation_potential (1e- adiabatic, IP-tuned LC-wHPBE/Def2SVP, G16)</t>
  </si>
  <si>
    <t>COc1ccc(N2C(=O)CCC2=O)cc1S(=O)(=O)Nc1ccc(N(C)C)cc1</t>
  </si>
  <si>
    <t>0.573 V (DFT, solv (MeCN))</t>
  </si>
  <si>
    <t>https://d3tales.as.uky.edu/database/06JBAW/</t>
  </si>
  <si>
    <t>D3TaLES id=06JBAW; source_group=Zinc; n_atoms=28.0; MW=403.12019177200006; SA_score=2.23; oxidation_potential (1e- adiabatic, IP-tuned LC-wHPBE/Def2SVP, G16)</t>
  </si>
  <si>
    <t>C[C@@H]([C@H](C)S(C)(=O)=O)N(C)C(=O)CCCc1c[nH]c2ccccc12</t>
  </si>
  <si>
    <t>https://d3tales.as.uky.edu/database/81MAGD/</t>
  </si>
  <si>
    <t>D3TaLES id=81MAGD; source_group=Zinc; n_atoms=24.0; MW=350.166413692; SA_score=3.21; oxidation_potential (1e- adiabatic, IP-tuned LC-wHPBE/Def2SVP, G16)</t>
  </si>
  <si>
    <t>CCn1cc(NCc2ccccn2)cn1</t>
  </si>
  <si>
    <t>0.849 V (DFT, solv (MeCN))</t>
  </si>
  <si>
    <t>https://d3tales.as.uky.edu/database/81FEEY/</t>
  </si>
  <si>
    <t>D3TaLES id=81FEEY; source_group=Zinc; n_atoms=15.0; MW=202.12184644799999; SA_score=2.12; oxidation_potential (1e- adiabatic, IP-tuned LC-wHPBE/Def2SVP, G16)</t>
  </si>
  <si>
    <t>C[C@H]1CC(=O)NN=C1c1ccc(NN=C(C#N)C#N)cc1</t>
  </si>
  <si>
    <t>https://d3tales.as.uky.edu/database/06EOKG/</t>
  </si>
  <si>
    <t>D3TaLES id=06EOKG; source_group=Zinc; n_atoms=21.0; MW=280.10725900399996; SA_score=3.45; oxidation_potential (1e- adiabatic, IP-tuned LC-wHPBE/Def2SVP, G16)</t>
  </si>
  <si>
    <t>CC(C)CN1CCO[C@@H](CNC(=O)CSc2ncc[nH]2)C1</t>
  </si>
  <si>
    <t>0.791 V (DFT, solv (MeCN))</t>
  </si>
  <si>
    <t>https://d3tales.as.uky.edu/database/81MLNC/</t>
  </si>
  <si>
    <t>D3TaLES id=81MLNC; source_group=Zinc; n_atoms=21.0; MW=312.161997008; SA_score=3.07; oxidation_potential (1e- adiabatic, IP-tuned LC-wHPBE/Def2SVP, G16)</t>
  </si>
  <si>
    <t>O=S(=O)(c1cccc(/N=C/c2ccccc2O)c1)N1CCOCC1</t>
  </si>
  <si>
    <t>https://d3tales.as.uky.edu/database/06SVKA/</t>
  </si>
  <si>
    <t>D3TaLES id=06SVKA; source_group=Zinc; n_atoms=24.0; MW=346.09872805599997; SA_score=2.29; oxidation_potential (1e- adiabatic, IP-tuned LC-wHPBE/Def2SVP, G16)</t>
  </si>
  <si>
    <t>COc1ccc(/C=C/C(=O)Nc2cc(C)ccc2NC(C)=O)cc1F</t>
  </si>
  <si>
    <t>https://d3tales.as.uky.edu/database/06NXUA/</t>
  </si>
  <si>
    <t>D3TaLES id=06NXUA; source_group=Zinc; n_atoms=25.0; MW=342.137970688; SA_score=2.06; oxidation_potential (1e- adiabatic, IP-tuned LC-wHPBE/Def2SVP, G16)</t>
  </si>
  <si>
    <t>CC[C@H]1CCCN1c1cc(C(C)=O)ccn1</t>
  </si>
  <si>
    <t>https://d3tales.as.uky.edu/database/81IOYL/</t>
  </si>
  <si>
    <t>D3TaLES id=81IOYL; source_group=Zinc; n_atoms=16.0; MW=218.141913196; SA_score=2.63; oxidation_potential (1e- adiabatic, IP-tuned LC-wHPBE/Def2SVP, G16)</t>
  </si>
  <si>
    <t>C[C@@H]1CN(C2CCN(c3ccc(Cl)cn3)CC2)CCO1</t>
  </si>
  <si>
    <t>https://d3tales.as.uky.edu/database/81LAEC/</t>
  </si>
  <si>
    <t>D3TaLES id=81LAEC; source_group=Zinc; n_atoms=20.0; MW=295.1451400039999; SA_score=2.76; oxidation_potential (1e- adiabatic, IP-tuned LC-wHPBE/Def2SVP, G16)</t>
  </si>
  <si>
    <t>CC[C@@H](C)CN(CC)c1c(F)cc(C=O)cc1F</t>
  </si>
  <si>
    <t>https://d3tales.as.uky.edu/database/06LQUY/</t>
  </si>
  <si>
    <t>D3TaLES id=06LQUY; source_group=Zinc; n_atoms=18.0; MW=255.143470668; SA_score=3.09; oxidation_potential (1e- adiabatic, IP-tuned LC-wHPBE/Def2SVP, G16)</t>
  </si>
  <si>
    <t>C/C(=N\NC(=O)c1cccs1)c1cccnc1</t>
  </si>
  <si>
    <t>https://d3tales.as.uky.edu/database/81UKEH/</t>
  </si>
  <si>
    <t>D3TaLES id=81UKEH; source_group=Zinc; n_atoms=17.0; MW=245.062282972; SA_score=2.14; oxidation_potential (1e- adiabatic, IP-tuned LC-wHPBE/Def2SVP, G16)</t>
  </si>
  <si>
    <t>COc1ncccc1NC(=O)[C@@H]1CN(C/C=C/c2ccccc2)CCN1</t>
  </si>
  <si>
    <t>https://d3tales.as.uky.edu/database/06HZSR/</t>
  </si>
  <si>
    <t>D3TaLES id=06HZSR; source_group=Zinc; n_atoms=26.0; MW=352.189926008; SA_score=2.89; oxidation_potential (1e- adiabatic, IP-tuned LC-wHPBE/Def2SVP, G16)</t>
  </si>
  <si>
    <t>CS(=O)(=O)N1CCC(C(=O)N2CCN(Cc3ccsc3)CC2)CC1</t>
  </si>
  <si>
    <t>https://d3tales.as.uky.edu/database/81TULU/</t>
  </si>
  <si>
    <t>D3TaLES id=81TULU; source_group=Zinc; n_atoms=24.0; MW=371.13373366; SA_score=2.23; oxidation_potential (1e- adiabatic, IP-tuned LC-wHPBE/Def2SVP, G16)</t>
  </si>
  <si>
    <t>O=C(N[C@H](Nc1ccccc1)c1ccccc1)c1ccccc1</t>
  </si>
  <si>
    <t>https://d3tales.as.uky.edu/database/81ZEGM/</t>
  </si>
  <si>
    <t>D3TaLES id=81ZEGM; source_group=Zinc; n_atoms=23.0; MW=302.14191319599996; SA_score=2.21; oxidation_potential (1e- adiabatic, IP-tuned LC-wHPBE/Def2SVP, G16)</t>
  </si>
  <si>
    <t>C[C@H]1CN(C[C@H](O)CSc2ccccn2)C[C@@H](C)O1</t>
  </si>
  <si>
    <t>https://d3tales.as.uky.edu/database/81VHFS/</t>
  </si>
  <si>
    <t>D3TaLES id=81VHFS; source_group=Zinc; n_atoms=19.0; MW=282.14019894399996; SA_score=3.37; oxidation_potential (1e- adiabatic, IP-tuned LC-wHPBE/Def2SVP, G16)</t>
  </si>
  <si>
    <t>COc1ncnc(N(C)c2ccc(F)cc2)c1N</t>
  </si>
  <si>
    <t>0.473 V (DFT, solv (MeCN))</t>
  </si>
  <si>
    <t>https://d3tales.as.uky.edu/database/81MCFV/</t>
  </si>
  <si>
    <t>D3TaLES id=81MCFV; source_group=Zinc; n_atoms=18.0; MW=248.107339256; SA_score=2.35; oxidation_potential (1e- adiabatic, IP-tuned LC-wHPBE/Def2SVP, G16)</t>
  </si>
  <si>
    <t>CC(C)OC(=O)[C@@H](C)CNC(=O)N1CCC(Nc2ccccc2F)CC1</t>
  </si>
  <si>
    <t>https://d3tales.as.uky.edu/database/81SMRR/</t>
  </si>
  <si>
    <t>D3TaLES id=81SMRR; source_group=Zinc; n_atoms=26.0; MW=365.211469976; SA_score=2.75; oxidation_potential (1e- adiabatic, IP-tuned LC-wHPBE/Def2SVP, G16)</t>
  </si>
  <si>
    <t>CN(CC(=O)N1CCC2(CC1)OCCO2)c1ccc2ccccc2c1</t>
  </si>
  <si>
    <t>0.843 V (DFT, solv (MeCN))</t>
  </si>
  <si>
    <t>https://d3tales.as.uky.edu/database/81EYCD/</t>
  </si>
  <si>
    <t>D3TaLES id=81EYCD; source_group=Zinc; n_atoms=25.0; MW=340.178692628; SA_score=2.85; oxidation_potential (1e- adiabatic, IP-tuned LC-wHPBE/Def2SVP, G16)</t>
  </si>
  <si>
    <t>Nc1cccc(Oc2ncccn2)c1</t>
  </si>
  <si>
    <t>https://d3tales.as.uky.edu/database/81FFPS/</t>
  </si>
  <si>
    <t>D3TaLES id=81FFPS; source_group=Zinc; n_atoms=14.0; MW=187.074561908; SA_score=2.05; oxidation_potential (1e- adiabatic, IP-tuned LC-wHPBE/Def2SVP, G16)</t>
  </si>
  <si>
    <t>Cc1cc(N2CCCC2)ccc1NC(=O)CSc1ccc(S(=O)(=O)N2CCCCC2)cn1</t>
  </si>
  <si>
    <t>0.393 V (DFT, solv (MeCN))</t>
  </si>
  <si>
    <t>https://d3tales.as.uky.edu/database/06OXAJ/</t>
  </si>
  <si>
    <t>D3TaLES id=06OXAJ; source_group=Zinc; n_atoms=32.0; MW=474.17593282; SA_score=2.3; oxidation_potential (1e- adiabatic, IP-tuned LC-wHPBE/Def2SVP, G16)</t>
  </si>
  <si>
    <t>COC(=O)c1cc(S(=O)(=O)N[C@@H](C)c2ccc(C)o2)ccc1C</t>
  </si>
  <si>
    <t>https://d3tales.as.uky.edu/database/06MZYX/</t>
  </si>
  <si>
    <t>D3TaLES id=06MZYX; source_group=Zinc; n_atoms=23.0; MW=337.098393708; SA_score=2.61; oxidation_potential (1e- adiabatic, IP-tuned LC-wHPBE/Def2SVP, G16)</t>
  </si>
  <si>
    <t>COc1cc(OC)cc(N2C[C@H](C(=O)Nc3cccc(C)c3C)CC2=O)c1</t>
  </si>
  <si>
    <t>https://d3tales.as.uky.edu/database/06DPDT/</t>
  </si>
  <si>
    <t>D3TaLES id=06DPDT; source_group=Zinc; n_atoms=27.0; MW=368.173607248; SA_score=2.51; oxidation_potential (1e- adiabatic, IP-tuned LC-wHPBE/Def2SVP, G16)</t>
  </si>
  <si>
    <t>CCCNC(=O)CO/N=C1\CCOc2ccccc21</t>
  </si>
  <si>
    <t>https://d3tales.as.uky.edu/database/06KTEW/</t>
  </si>
  <si>
    <t>D3TaLES id=06KTEW; source_group=Zinc; n_atoms=19.0; MW=262.131742436; SA_score=2.33; oxidation_potential (1e- adiabatic, IP-tuned LC-wHPBE/Def2SVP, G16)</t>
  </si>
  <si>
    <t>CCc1nc([C@@H](C)NC(=O)N2CC[C@@H](C)C[C@@H]2C)cs1</t>
  </si>
  <si>
    <t>https://d3tales.as.uky.edu/database/81DGJL/</t>
  </si>
  <si>
    <t>D3TaLES id=81DGJL; source_group=Zinc; n_atoms=20.0; MW=295.17183342; SA_score=3.51; oxidation_potential (1e- adiabatic, IP-tuned LC-wHPBE/Def2SVP, G16)</t>
  </si>
  <si>
    <t>CC(=O)Nc1ccc(F)c(NCC(=O)N(C)Cc2ccccc2C)c1</t>
  </si>
  <si>
    <t>https://d3tales.as.uky.edu/database/81OQXG/</t>
  </si>
  <si>
    <t>D3TaLES id=81OQXG; source_group=Zinc; n_atoms=25.0; MW=343.16960516399996; SA_score=2.03; oxidation_potential (1e- adiabatic, IP-tuned LC-wHPBE/Def2SVP, G16)</t>
  </si>
  <si>
    <t>C#CCOc1ccc(N(C)C(=O)c2cccc(F)c2Cl)cc1</t>
  </si>
  <si>
    <t>https://d3tales.as.uky.edu/database/81GQOO/</t>
  </si>
  <si>
    <t>D3TaLES id=81GQOO; source_group=Zinc; n_atoms=22.0; MW=317.061884556; SA_score=2.3; oxidation_potential (1e- adiabatic, IP-tuned LC-wHPBE/Def2SVP, G16)</t>
  </si>
  <si>
    <t>Cc1ccc(C(O)(C(=O)Nc2ccccn2)c2ccc(C)cc2)cc1</t>
  </si>
  <si>
    <t>0.456 V (DFT, solv (MeCN))</t>
  </si>
  <si>
    <t>https://d3tales.as.uky.edu/database/81WRUZ/</t>
  </si>
  <si>
    <t>D3TaLES id=81WRUZ; source_group=Zinc; n_atoms=25.0; MW=332.15247788; SA_score=2.08; oxidation_potential (1e- adiabatic, IP-tuned LC-wHPBE/Def2SVP, G16)</t>
  </si>
  <si>
    <t>CN(CC(=O)Nc1cccc2ccccc12)C(=O)c1ccncc1</t>
  </si>
  <si>
    <t>https://d3tales.as.uky.edu/database/81ERIP/</t>
  </si>
  <si>
    <t>D3TaLES id=81ERIP; source_group=Zinc; n_atoms=24.0; MW=319.13207678400005; SA_score=1.87; oxidation_potential (1e- adiabatic, IP-tuned LC-wHPBE/Def2SVP, G16)</t>
  </si>
  <si>
    <t>Cc1ccc(NC(=O)[C@H]2CN(c3ncc(F)cn3)CCN2)cn1</t>
  </si>
  <si>
    <t>https://d3tales.as.uky.edu/database/81REMK/</t>
  </si>
  <si>
    <t>D3TaLES id=81REMK; source_group=Zinc; n_atoms=23.0; MW=316.1447873840001; SA_score=3.01; oxidation_potential (1e- adiabatic, IP-tuned LC-wHPBE/Def2SVP, G16)</t>
  </si>
  <si>
    <t>Cc1cccc([C@H](O)CN[C@@H](C)c2ccc(N3CCOCC3)cc2Cl)c1</t>
  </si>
  <si>
    <t>https://d3tales.as.uky.edu/database/06IPBJ/</t>
  </si>
  <si>
    <t>D3TaLES id=06IPBJ; source_group=Zinc; n_atoms=26.0; MW=374.176105784; SA_score=2.91; oxidation_potential (1e- adiabatic, IP-tuned LC-wHPBE/Def2SVP, G16)</t>
  </si>
  <si>
    <t>Cc1ccccc1CNc1ccc2[nH]ncc2c1</t>
  </si>
  <si>
    <t>https://d3tales.as.uky.edu/database/81RFBU/</t>
  </si>
  <si>
    <t>D3TaLES id=81RFBU; source_group=Zinc; n_atoms=18.0; MW=237.12659748; SA_score=1.97; oxidation_potential (1e- adiabatic, IP-tuned LC-wHPBE/Def2SVP, G16)</t>
  </si>
  <si>
    <t>CC(C)Nc1ccc(F)cc1NC(=O)c1cccc(Oc2cnccn2)c1</t>
  </si>
  <si>
    <t>https://d3tales.as.uky.edu/database/81CXRP/</t>
  </si>
  <si>
    <t>D3TaLES id=81CXRP; source_group=Zinc; n_atoms=27.0; MW=366.1492040680001; SA_score=2.26; oxidation_potential (1e- adiabatic, IP-tuned LC-wHPBE/Def2SVP, G16)</t>
  </si>
  <si>
    <t>O=C(CS[C@H]1Nc2ccccc2N1C1CCCCC1)C1=NC=CC1</t>
  </si>
  <si>
    <t>0.372 V (DFT, solv (MeCN))</t>
  </si>
  <si>
    <t>https://d3tales.as.uky.edu/database/06NYKO/</t>
  </si>
  <si>
    <t>D3TaLES id=06NYKO; source_group=Zinc; n_atoms=24.0; MW=341.15618335600004; SA_score=3.69; oxidation_potential (1e- adiabatic, IP-tuned LC-wHPBE/Def2SVP, G16)</t>
  </si>
  <si>
    <t>CN(Cc1cnc(Cl)nc1Cl)C[C@@H]1CCCN(C(=O)OC(C)(C)C)C1</t>
  </si>
  <si>
    <t>https://d3tales.as.uky.edu/database/81CLHX/</t>
  </si>
  <si>
    <t>D3TaLES id=81CLHX; source_group=Zinc; n_atoms=25.0; MW=388.1432814319999; SA_score=3.05; oxidation_potential (1e- adiabatic, IP-tuned LC-wHPBE/Def2SVP, G16)</t>
  </si>
  <si>
    <t>CC(C)(C)n1ncc(N2CCCC2)c(Cl)c1=O</t>
  </si>
  <si>
    <t>https://d3tales.as.uky.edu/database/81QSBE/</t>
  </si>
  <si>
    <t>D3TaLES id=81QSBE; source_group=Zinc; n_atoms=17.0; MW=255.113839876; SA_score=2.41; oxidation_potential (1e- adiabatic, IP-tuned LC-wHPBE/Def2SVP, G16)</t>
  </si>
  <si>
    <t>CCS(=O)(=O)c1cccc(F)c1NC(=O)COc1ccc(C)cc1OC</t>
  </si>
  <si>
    <t>https://d3tales.as.uky.edu/database/06DWOM/</t>
  </si>
  <si>
    <t>D3TaLES id=06DWOM; source_group=Zinc; n_atoms=26.0; MW=381.10462196; SA_score=2.17; oxidation_potential (1e- adiabatic, IP-tuned LC-wHPBE/Def2SVP, G16)</t>
  </si>
  <si>
    <t>CSc1ccc(OCC(=O)c2cccn2C)cc1</t>
  </si>
  <si>
    <t>https://d3tales.as.uky.edu/database/06SYZZ/</t>
  </si>
  <si>
    <t>D3TaLES id=06SYZZ; source_group=Zinc; n_atoms=18.0; MW=261.08234972; SA_score=2.15; oxidation_potential (1e- adiabatic, IP-tuned LC-wHPBE/Def2SVP, G16)</t>
  </si>
  <si>
    <t>CCOC(=O)[C@@H]1CCCN(Cc2cc(Br)c(OC)s2)C1</t>
  </si>
  <si>
    <t>https://d3tales.as.uky.edu/database/81UMXK/</t>
  </si>
  <si>
    <t>D3TaLES id=81UMXK; source_group=Zinc; n_atoms=20.0; MW=361.0347266; SA_score=3.07; oxidation_potential (1e- adiabatic, IP-tuned LC-wHPBE/Def2SVP, G16)</t>
  </si>
  <si>
    <t>COCCN(Cc1cnc2ccc(Br)cn12)[C@H](C)C(N)=O</t>
  </si>
  <si>
    <t>https://d3tales.as.uky.edu/database/81BEMK/</t>
  </si>
  <si>
    <t>D3TaLES id=81BEMK; source_group=Zinc; n_atoms=21.0; MW=354.06913794800005; SA_score=3.26; oxidation_potential (1e- adiabatic, IP-tuned LC-wHPBE/Def2SVP, G16)</t>
  </si>
  <si>
    <t>CC1CCN(C(=O)c2cccc(NC(=S)NC(=O)c3ccc(C(C)(C)C)cc3)c2)CC1</t>
  </si>
  <si>
    <t>https://d3tales.as.uky.edu/database/06HTAU/</t>
  </si>
  <si>
    <t>D3TaLES id=06HTAU; source_group=Zinc; n_atoms=31.0; MW=437.213698232; SA_score=2.11; oxidation_potential (1e- adiabatic, IP-tuned LC-wHPBE/Def2SVP, G16)</t>
  </si>
  <si>
    <t>CN(C)c1ccc(S(=O)(=O)N(C)C)cc1NC(=O)/C=C/c1ccco1</t>
  </si>
  <si>
    <t>https://d3tales.as.uky.edu/database/06YMSH/</t>
  </si>
  <si>
    <t>D3TaLES id=06YMSH; source_group=Zinc; n_atoms=25.0; MW=363.125277152; SA_score=2.4; oxidation_potential (1e- adiabatic, IP-tuned LC-wHPBE/Def2SVP, G16)</t>
  </si>
  <si>
    <t>CCc1c2c(c(N)c3c1C1CCC3C1)C1CCC2C1</t>
  </si>
  <si>
    <t>4.819 V (DFT abs scale, solv (MeCN))</t>
  </si>
  <si>
    <t>https://d3tales.as.uky.edu/database/06JCFY/</t>
  </si>
  <si>
    <t>D3TaLES id=06JCFY; source_group=Risko; n_atoms=19.0; MW=253.183049736; SA_score=5.22; reduction_potential (1e- adiabatic, IP-tuned LC-wHPBE/Def2SVP, G16)</t>
  </si>
  <si>
    <t>Cc1cc(C(C)(C)C)c(N)cc1C(C)(C)C</t>
  </si>
  <si>
    <t>4.985 V (DFT abs scale, solv (MeCN))</t>
  </si>
  <si>
    <t>https://d3tales.as.uky.edu/database/06CWOY/</t>
  </si>
  <si>
    <t>D3TaLES id=06CWOY; source_group=Risko; n_atoms=16.0; MW=219.19869979999999; SA_score=2.43; reduction_potential (1e- adiabatic, IP-tuned LC-wHPBE/Def2SVP, G16)</t>
  </si>
  <si>
    <t>COc1ccc([C@@H](O)[C@H](C)NC(=O)Nc2cc(OC)ccc2Cl)cc1</t>
  </si>
  <si>
    <t>4.857 V (DFT abs scale, solv (MeCN))</t>
  </si>
  <si>
    <t>https://d3tales.as.uky.edu/database/06HEWT/</t>
  </si>
  <si>
    <t>D3TaLES id=06HEWT; source_group=Zinc; n_atoms=25.0; MW=364.118984832; SA_score=2.69; reduction_potential (1e- adiabatic, IP-tuned LC-wHPBE/Def2SVP, G16)</t>
  </si>
  <si>
    <t>CCC[C@H](NC(=O)[C@@H]1CCN(c2ccc(Cl)cc2)C1=O)C(=O)OC</t>
  </si>
  <si>
    <t>4.943 V (DFT abs scale, solv (MeCN))</t>
  </si>
  <si>
    <t>https://d3tales.as.uky.edu/database/06ACYC/</t>
  </si>
  <si>
    <t>D3TaLES id=06ACYC; source_group=Zinc; n_atoms=24.0; MW=352.11898483199997; SA_score=2.92; reduction_potential (1e- adiabatic, IP-tuned LC-wHPBE/Def2SVP, G16)</t>
  </si>
  <si>
    <t>C[C@@H](Cc1ccccc1)C(=O)N1CCN(c2ncccc2F)CC1</t>
  </si>
  <si>
    <t>4.697 V (DFT abs scale, solv (MeCN))</t>
  </si>
  <si>
    <t>https://d3tales.as.uky.edu/database/81JRMCWR/</t>
  </si>
  <si>
    <t>D3TaLES id=81JRMCWR; source_group=Zinc; n_atoms=24.0; MW=327.174690544; SA_score=2.48; reduction_potential (1e- adiabatic, IP-tuned LC-wHPBE/Def2SVP, G16)</t>
  </si>
  <si>
    <t>Cc1c(CNc2cnn(C)c2)cnn1C</t>
  </si>
  <si>
    <t>4.885 V (DFT abs scale, solv (MeCN))</t>
  </si>
  <si>
    <t>https://d3tales.as.uky.edu/database/81YZIL/</t>
  </si>
  <si>
    <t>D3TaLES id=81YZIL; source_group=Zinc; n_atoms=15.0; MW=205.13274547999998; SA_score=2.47; reduction_potential (1e- adiabatic, IP-tuned LC-wHPBE/Def2SVP, G16)</t>
  </si>
  <si>
    <t>Cc1noc(C)c1[C@H](C)NC(=O)N(C)CCCOc1ccccc1</t>
  </si>
  <si>
    <t>4.419 V (DFT abs scale, solv (MeCN))</t>
  </si>
  <si>
    <t>https://d3tales.as.uky.edu/database/81TYSI/</t>
  </si>
  <si>
    <t>D3TaLES id=81TYSI; source_group=Zinc; n_atoms=24.0; MW=331.18959166; SA_score=2.77; reduction_potential (1e- adiabatic, IP-tuned LC-wHPBE/Def2SVP, G16)</t>
  </si>
  <si>
    <t>CCc1nn(C)cc1CNC(=O)NC[C@H]1CCCS1(=O)=O</t>
  </si>
  <si>
    <t>4.802 V (DFT abs scale, solv (MeCN))</t>
  </si>
  <si>
    <t>https://d3tales.as.uky.edu/database/81ZWAC/</t>
  </si>
  <si>
    <t>D3TaLES id=81ZWAC; source_group=Zinc; n_atoms=21.0; MW=314.14126156399993; SA_score=3.62; reduction_potential (1e- adiabatic, IP-tuned LC-wHPBE/Def2SVP, G16)</t>
  </si>
  <si>
    <t>Cc1c(Cl)cnn1C[C@@H](CS)C(C)(C)C</t>
  </si>
  <si>
    <t>4.746 V (DFT abs scale, solv (MeCN))</t>
  </si>
  <si>
    <t>https://d3tales.as.uky.edu/database/06SJUP/</t>
  </si>
  <si>
    <t>D3TaLES id=06SJUP; source_group=Zinc; n_atoms=15.0; MW=246.09574728799998; SA_score=3.48; reduction_potential (1e- adiabatic, IP-tuned LC-wHPBE/Def2SVP, G16)</t>
  </si>
  <si>
    <t>CCOc1ccccc1C(=O)N1CCN(S(=O)(=O)c2ccc(F)c(F)c2)CC1</t>
  </si>
  <si>
    <t>4.907 V (DFT abs scale, solv (MeCN))</t>
  </si>
  <si>
    <t>https://d3tales.as.uky.edu/database/06OIZM/</t>
  </si>
  <si>
    <t>D3TaLES id=06OIZM; source_group=Zinc; n_atoms=28.0; MW=410.11118455999997; SA_score=1.99; reduction_potential (1e- adiabatic, IP-tuned LC-wHPBE/Def2SVP, G16)</t>
  </si>
  <si>
    <t>Cc1occc1CN(C)C(=O)CC[C@@H](C)O</t>
  </si>
  <si>
    <t>4.951 V (DFT abs scale, solv (MeCN))</t>
  </si>
  <si>
    <t>https://d3tales.as.uky.edu/database/81GRHL/</t>
  </si>
  <si>
    <t>D3TaLES id=81GRHL; source_group=Zinc; n_atoms=16.0; MW=225.136493468; SA_score=2.88; reduction_potential (1e- adiabatic, IP-tuned LC-wHPBE/Def2SVP, G16)</t>
  </si>
  <si>
    <t>COCCn1c(C)cc(CN2CCOC3(CCOCC3)C2)c1C</t>
  </si>
  <si>
    <t>4.482 V (DFT abs scale, solv (MeCN))</t>
  </si>
  <si>
    <t>https://d3tales.as.uky.edu/database/06RATZ/</t>
  </si>
  <si>
    <t>D3TaLES id=06RATZ; source_group=Zinc; n_atoms=23.0; MW=322.22564282; SA_score=3.25; reduction_potential (1e- adiabatic, IP-tuned LC-wHPBE/Def2SVP, G16)</t>
  </si>
  <si>
    <t>CCc1nn(C)cc1CNC(=O)Cc1ccc(C)o1</t>
  </si>
  <si>
    <t>4.958 V (DFT abs scale, solv (MeCN))</t>
  </si>
  <si>
    <t>https://d3tales.as.uky.edu/database/06AISJ/</t>
  </si>
  <si>
    <t>D3TaLES id=06AISJ; source_group=Zinc; n_atoms=19.0; MW=261.147726848; SA_score=2.55; reduction_potential (1e- adiabatic, IP-tuned LC-wHPBE/Def2SVP, G16)</t>
  </si>
  <si>
    <t>Cc1n[nH]cc1CN1CCN(C)C(=O)C1(C)C</t>
  </si>
  <si>
    <t>4.921 V (DFT abs scale, solv (MeCN))</t>
  </si>
  <si>
    <t>https://d3tales.as.uky.edu/database/81JBRA/</t>
  </si>
  <si>
    <t>D3TaLES id=81JBRA; source_group=Zinc; n_atoms=17.0; MW=236.16371125999999; SA_score=3.44; reduction_potential (1e- adiabatic, IP-tuned LC-wHPBE/Def2SVP, G16)</t>
  </si>
  <si>
    <t>C[C@@H](CCc1cccn1C)NC(=O)NC12CC3CC(CC(C3)C1)C2</t>
  </si>
  <si>
    <t>4.548 V (DFT abs scale, solv (MeCN))</t>
  </si>
  <si>
    <t>https://d3tales.as.uky.edu/database/81JZEU/</t>
  </si>
  <si>
    <t>D3TaLES id=81JZEU; source_group=Zinc; n_atoms=24.0; MW=329.246712612; SA_score=4.21; reduction_potential (1e- adiabatic, IP-tuned LC-wHPBE/Def2SVP, G16)</t>
  </si>
  <si>
    <t>Cn1cc(C[C@@H]2CCN(C(=O)NC3CCC(C(=O)OC(C)(C)C)CC3)C2)cn1</t>
  </si>
  <si>
    <t>4.776 V (DFT abs scale, solv (MeCN))</t>
  </si>
  <si>
    <t>https://d3tales.as.uky.edu/database/81NFIZ/</t>
  </si>
  <si>
    <t>D3TaLES id=81NFIZ; source_group=Zinc; n_atoms=28.0; MW=390.263090948; SA_score=3.03; reduction_potential (1e- adiabatic, IP-tuned LC-wHPBE/Def2SVP, G16)</t>
  </si>
  <si>
    <t>Cc1cnn(C[C@H]2CCCN2C(=O)C[C@H]2CCCO2)c1</t>
  </si>
  <si>
    <t>4.915 V (DFT abs scale, solv (MeCN))</t>
  </si>
  <si>
    <t>https://d3tales.as.uky.edu/database/81UDGP/</t>
  </si>
  <si>
    <t>D3TaLES id=81UDGP; source_group=Zinc; n_atoms=20.0; MW=277.179026976; SA_score=3.22; reduction_potential (1e- adiabatic, IP-tuned LC-wHPBE/Def2SVP, G16)</t>
  </si>
  <si>
    <t>O=C(C[C@@H]1C=CCC1)N1CCCC[C@H]1Cn1cccn1</t>
  </si>
  <si>
    <t>4.970 V (DFT abs scale, solv (MeCN))</t>
  </si>
  <si>
    <t>https://d3tales.as.uky.edu/database/81BCSR/</t>
  </si>
  <si>
    <t>D3TaLES id=81BCSR; source_group=Zinc; n_atoms=20.0; MW=273.184112356; SA_score=3.35; reduction_potential (1e- adiabatic, IP-tuned LC-wHPBE/Def2SVP, G16)</t>
  </si>
  <si>
    <t>CC(C)[C@H](NC(=O)Nc1ccccc1)C(=O)NCC(C)(C)c1cccs1</t>
  </si>
  <si>
    <t>3.972 V (DFT abs scale, solv (MeCN))</t>
  </si>
  <si>
    <t>https://d3tales.as.uky.edu/database/06GSCG/</t>
  </si>
  <si>
    <t>D3TaLES id=06GSCG; source_group=Zinc; n_atoms=26.0; MW=373.182398104; SA_score=2.78; reduction_potential (1e- adiabatic, IP-tuned LC-wHPBE/Def2SVP, G16)</t>
  </si>
  <si>
    <t>CC(C)[C@H](C)Nn1cccc1</t>
  </si>
  <si>
    <t>4.304 V (DFT abs scale, solv (MeCN))</t>
  </si>
  <si>
    <t>https://d3tales.as.uky.edu/database/81SNOO/</t>
  </si>
  <si>
    <t>D3TaLES id=81SNOO; source_group=Zinc; n_atoms=11.0; MW=152.131348512; SA_score=3.51; reduction_potential (1e- adiabatic, IP-tuned LC-wHPBE/Def2SVP, G16)</t>
  </si>
  <si>
    <t>Cc1ccc(CCNC(=O)NC[C@@H]2CCC[C@@H](O)C2)c(C)c1</t>
  </si>
  <si>
    <t>4.936 V (DFT abs scale, solv (MeCN))</t>
  </si>
  <si>
    <t>https://d3tales.as.uky.edu/database/81RSJY/</t>
  </si>
  <si>
    <t>D3TaLES id=81RSJY; source_group=Zinc; n_atoms=22.0; MW=304.215078136; SA_score=2.87; reduction_potential (1e- adiabatic, IP-tuned LC-wHPBE/Def2SVP, G16)</t>
  </si>
  <si>
    <t>CCc1nn(C)c(OC)c1CNC(=O)N[C@@H]1CCC[C@@H](C)C1</t>
  </si>
  <si>
    <t>4.964 V (DFT abs scale, solv (MeCN))</t>
  </si>
  <si>
    <t>https://d3tales.as.uky.edu/database/06BUWB/</t>
  </si>
  <si>
    <t>D3TaLES id=06BUWB; source_group=Zinc; n_atoms=22.0; MW=308.221226136; SA_score=3.31; reduction_potential (1e- adiabatic, IP-tuned LC-wHPBE/Def2SVP, G16)</t>
  </si>
  <si>
    <t>Cc1ncc([C@H](C)N[C@@H](C)C(C)(C)c2ccccc2)s1</t>
  </si>
  <si>
    <t>4.617 V (DFT abs scale, solv (MeCN))</t>
  </si>
  <si>
    <t>https://d3tales.as.uky.edu/database/81EWHHVO/</t>
  </si>
  <si>
    <t>D3TaLES id=81EWHHVO; source_group=Zinc; n_atoms=20.0; MW=288.16601976799996; SA_score=3.33; reduction_potential (1e- adiabatic, IP-tuned LC-wHPBE/Def2SVP, G16)</t>
  </si>
  <si>
    <t>COCCN(Cc1ccoc1)C(=O)CC(C)(C)C</t>
  </si>
  <si>
    <t>5.003 V (DFT abs scale, solv (MeCN))</t>
  </si>
  <si>
    <t>https://d3tales.as.uky.edu/database/81AGBM/</t>
  </si>
  <si>
    <t>D3TaLES id=81AGBM; source_group=Zinc; n_atoms=18.0; MW=253.167793596; SA_score=2.47; reduction_potential (1e- adiabatic, IP-tuned LC-wHPBE/Def2SVP, G16)</t>
  </si>
  <si>
    <t>Cc1cc(CN2C[C@@H](C)O[C@H](C(N)=O)C2)c(C)n1C1CCCCC1</t>
  </si>
  <si>
    <t>4.640 V (DFT abs scale, solv (MeCN))</t>
  </si>
  <si>
    <t>https://d3tales.as.uky.edu/database/06VIVJ/</t>
  </si>
  <si>
    <t>D3TaLES id=06VIVJ; source_group=Zinc; n_atoms=24.0; MW=333.241627232; SA_score=3.45; reduction_potential (1e- adiabatic, IP-tuned LC-wHPBE/Def2SVP, G16)</t>
  </si>
  <si>
    <t>Cc1cc(CN2CCN(C)C(=O)C2(C)C)c(C)n1CCN1CCOCC1</t>
  </si>
  <si>
    <t>4.833 V (DFT abs scale, solv (MeCN))</t>
  </si>
  <si>
    <t>https://d3tales.as.uky.edu/database/06PJBN/</t>
  </si>
  <si>
    <t>D3TaLES id=06PJBN; source_group=Zinc; n_atoms=26.0; MW=362.268176328; SA_score=2.86; reduction_potential (1e- adiabatic, IP-tuned LC-wHPBE/Def2SVP, G16)</t>
  </si>
  <si>
    <t>CCCN(c1ccccc1N)[C@@H]1CCO[C@]2(CCOC2)C1</t>
  </si>
  <si>
    <t>4.908 V (DFT abs scale, solv (MeCN))</t>
  </si>
  <si>
    <t>https://d3tales.as.uky.edu/database/81RTFN/</t>
  </si>
  <si>
    <t>D3TaLES id=81RTFN; source_group=Zinc; n_atoms=21.0; MW=290.199428072; SA_score=4.05; reduction_potential (1e- adiabatic, IP-tuned LC-wHPBE/Def2SVP, G16)</t>
  </si>
  <si>
    <t>C#CCN1CCN(C(=O)N[C@@H](C)CN2CCN(c3ccccc3)CC2)CC1</t>
  </si>
  <si>
    <t>4.887 V (DFT abs scale, solv (MeCN))</t>
  </si>
  <si>
    <t>https://d3tales.as.uky.edu/database/81PMIKGR/</t>
  </si>
  <si>
    <t>D3TaLES id=81PMIKGR; source_group=Zinc; n_atoms=27.0; MW=369.252860612; SA_score=2.72; reduction_potential (1e- adiabatic, IP-tuned LC-wHPBE/Def2SVP, G16)</t>
  </si>
  <si>
    <t>4.498 V (DFT abs scale, solv (MeCN))</t>
  </si>
  <si>
    <t>D3TaLES id=06BEOC; source_group=Zinc; n_atoms=26.0; MW=360.252526264; SA_score=2.24; reduction_potential (1e- adiabatic, IP-tuned LC-wHPBE/Def2SVP, G16)</t>
  </si>
  <si>
    <t>C[C@H](Cc1cccs1)NC(=O)NC[C@@H]1COc2ccccc2O1</t>
  </si>
  <si>
    <t>4.473 V (DFT abs scale, solv (MeCN))</t>
  </si>
  <si>
    <t>https://d3tales.as.uky.edu/database/81VSLW/</t>
  </si>
  <si>
    <t>D3TaLES id=81VSLW; source_group=Zinc; n_atoms=23.0; MW=332.1194635; SA_score=3.0; reduction_potential (1e- adiabatic, IP-tuned LC-wHPBE/Def2SVP, G16)</t>
  </si>
  <si>
    <t>CCOC(=O)Nc1ccc(NC(=O)N(C)[C@H](C)Cc2cccs2)cc1</t>
  </si>
  <si>
    <t>4.549 V (DFT abs scale, solv (MeCN))</t>
  </si>
  <si>
    <t>https://d3tales.as.uky.edu/database/81LTVR/</t>
  </si>
  <si>
    <t>D3TaLES id=81LTVR; source_group=Zinc; n_atoms=25.0; MW=361.14601259600005; SA_score=2.64; reduction_potential (1e- adiabatic, IP-tuned LC-wHPBE/Def2SVP, G16)</t>
  </si>
  <si>
    <t>Cc1cc2c(cc1C)O[C@H](C(=O)NCCC(=O)N(C)C)C2</t>
  </si>
  <si>
    <t>https://d3tales.as.uky.edu/database/06UNOT/</t>
  </si>
  <si>
    <t>D3TaLES id=06UNOT; source_group=Zinc; n_atoms=21.0; MW=290.163042564; SA_score=2.76; reduction_potential (1e- adiabatic, IP-tuned LC-wHPBE/Def2SVP, G16)</t>
  </si>
  <si>
    <t>O=C(Nc1ccc(Cl)cc1)N1CCCC[C@@H]1C1OCCO1</t>
  </si>
  <si>
    <t>4.987 V (DFT abs scale, solv (MeCN))</t>
  </si>
  <si>
    <t>https://d3tales.as.uky.edu/database/81VBML/</t>
  </si>
  <si>
    <t>D3TaLES id=81VBML; source_group=Zinc; n_atoms=21.0; MW=310.108420148; SA_score=2.65; reduction_potential (1e- adiabatic, IP-tuned LC-wHPBE/Def2SVP, G16)</t>
  </si>
  <si>
    <t>4.763 V (DFT abs scale, solv (MeCN))</t>
  </si>
  <si>
    <t>D3TaLES id=81ROHT; source_group=Zinc; n_atoms=20.0; MW=279.19467704; SA_score=3.71; reduction_potential (1e- adiabatic, IP-tuned LC-wHPBE/Def2SVP, G16)</t>
  </si>
  <si>
    <t>CCn1nc(C)c(NC(=O)N2CC[C@H](C)[C@@H](C)C2)c1C</t>
  </si>
  <si>
    <t>4.706 V (DFT abs scale, solv (MeCN))</t>
  </si>
  <si>
    <t>https://d3tales.as.uky.edu/database/81ABUH/</t>
  </si>
  <si>
    <t>D3TaLES id=81ABUH; source_group=Zinc; n_atoms=20.0; MW=278.210661452; SA_score=3.13; reduction_potential (1e- adiabatic, IP-tuned LC-wHPBE/Def2SVP, G16)</t>
  </si>
  <si>
    <t>CC1(C)CN(Cc2csc(COc3ccc(F)cc3)n2)CC[S@@]1=O</t>
  </si>
  <si>
    <t>4.797 V (DFT abs scale, solv (MeCN))</t>
  </si>
  <si>
    <t>https://d3tales.as.uky.edu/database/81TVWU/</t>
  </si>
  <si>
    <t>D3TaLES id=81TVWU; source_group=Zinc; n_atoms=24.0; MW=368.102848132; SA_score=3.31; reduction_potential (1e- adiabatic, IP-tuned LC-wHPBE/Def2SVP, G16)</t>
  </si>
  <si>
    <t>NC(=O)[C@@H]1CCC[C@H]1NC(=O)NCCc1cccs1</t>
  </si>
  <si>
    <t>4.961 V (DFT abs scale, solv (MeCN))</t>
  </si>
  <si>
    <t>https://d3tales.as.uky.edu/database/81TSXB/</t>
  </si>
  <si>
    <t>D3TaLES id=81TSXB; source_group=Zinc; n_atoms=19.0; MW=281.119797848; SA_score=3.01; reduction_potential (1e- adiabatic, IP-tuned LC-wHPBE/Def2SVP, G16)</t>
  </si>
  <si>
    <t>CC(=O)N(CCc1ccccc1)CC(=O)N(C)[C@@H](C)c1ccco1</t>
  </si>
  <si>
    <t>4.612 V (DFT abs scale, solv (MeCN))</t>
  </si>
  <si>
    <t>https://d3tales.as.uky.edu/database/81VWCD/</t>
  </si>
  <si>
    <t>D3TaLES id=81VWCD; source_group=Zinc; n_atoms=24.0; MW=328.17869262799996; SA_score=2.7; reduction_potential (1e- adiabatic, IP-tuned LC-wHPBE/Def2SVP, G16)</t>
  </si>
  <si>
    <t>4.516 V (DFT abs scale, solv (MeCN))</t>
  </si>
  <si>
    <t>D3TaLES id=81BBKA; source_group=Zinc; n_atoms=24.0; MW=331.225977168; SA_score=2.85; reduction_potential (1e- adiabatic, IP-tuned LC-wHPBE/Def2SVP, G16)</t>
  </si>
  <si>
    <t>COc1ccc(C[C@H](C)CNC(=O)[C@@H]2CCNC(=O)C2)cc1</t>
  </si>
  <si>
    <t>https://d3tales.as.uky.edu/database/06KXTX/</t>
  </si>
  <si>
    <t>D3TaLES id=06KXTX; source_group=Zinc; n_atoms=22.0; MW=304.178692628; SA_score=2.93; reduction_potential (1e- adiabatic, IP-tuned LC-wHPBE/Def2SVP, G16)</t>
  </si>
  <si>
    <t>C[C@H](NC(=O)N1CCC(NC(=O)Nc2ccccc2)CC1)c1cnn(C)c1</t>
  </si>
  <si>
    <t>4.897 V (DFT abs scale, solv (MeCN))</t>
  </si>
  <si>
    <t>https://d3tales.as.uky.edu/database/81NWJD/</t>
  </si>
  <si>
    <t>D3TaLES id=81NWJD; source_group=Zinc; n_atoms=27.0; MW=370.21172407200004; SA_score=2.64; reduction_potential (1e- adiabatic, IP-tuned LC-wHPBE/Def2SVP, G16)</t>
  </si>
  <si>
    <t>COc1cccc2c1OC[C@H](NC(=O)C[C@@H](C)NC(=O)C1CCCC1)C2</t>
  </si>
  <si>
    <t>4.922 V (DFT abs scale, solv (MeCN))</t>
  </si>
  <si>
    <t>https://d3tales.as.uky.edu/database/06QWVQ/</t>
  </si>
  <si>
    <t>D3TaLES id=06QWVQ; source_group=Zinc; n_atoms=26.0; MW=360.204907376; SA_score=3.09; reduction_potential (1e- adiabatic, IP-tuned LC-wHPBE/Def2SVP, G16)</t>
  </si>
  <si>
    <t>Cc1nn(C)cc1Cn1nc(C)c(N)c1C</t>
  </si>
  <si>
    <t>4.786 V (DFT abs scale, solv (MeCN))</t>
  </si>
  <si>
    <t>https://d3tales.as.uky.edu/database/81EUUH/</t>
  </si>
  <si>
    <t>D3TaLES id=81EUUH; source_group=Zinc; n_atoms=16.0; MW=219.14839554399998; SA_score=2.48; reduction_potential (1e- adiabatic, IP-tuned LC-wHPBE/Def2SVP, G16)</t>
  </si>
  <si>
    <t>COc1cc(C)c(NC(=O)N2CCC[C@H](C)C2)cc1OC</t>
  </si>
  <si>
    <t>4.994 V (DFT abs scale, solv (MeCN))</t>
  </si>
  <si>
    <t>https://d3tales.as.uky.edu/database/06OZSH/</t>
  </si>
  <si>
    <t>D3TaLES id=06OZSH; source_group=Zinc; n_atoms=21.0; MW=292.178692628; SA_score=2.34; reduction_potential (1e- adiabatic, IP-tuned LC-wHPBE/Def2SVP, G16)</t>
  </si>
  <si>
    <t>4.959 V (DFT abs scale, solv (MeCN))</t>
  </si>
  <si>
    <t>D3TaLES id=81WXZT; source_group=Zinc; n_atoms=24.0; MW=327.19467704; SA_score=2.01; reduction_potential (1e- adiabatic, IP-tuned LC-wHPBE/Def2SVP, G16)</t>
  </si>
  <si>
    <t>4.933 V (DFT abs scale, solv (MeCN))</t>
  </si>
  <si>
    <t>D3TaLES id=81CNGJ; source_group=Zinc; n_atoms=15.0; MW=210.148061196; SA_score=2.75; reduction_potential (1e- adiabatic, IP-tuned LC-wHPBE/Def2SVP, G16)</t>
  </si>
  <si>
    <t>4.942 V (DFT abs scale, solv (MeCN))</t>
  </si>
  <si>
    <t>D3TaLES id=81JTPK; source_group=Zinc; n_atoms=24.0; MW=334.20049069199996; SA_score=2.6; reduction_potential (1e- adiabatic, IP-tuned LC-wHPBE/Def2SVP, G16)</t>
  </si>
  <si>
    <t>CC(C)c1nn(C)cc1CN1CCN(CC(F)(F)F)[C@@H](C)C1</t>
  </si>
  <si>
    <t>4.862 V (DFT abs scale, solv (MeCN))</t>
  </si>
  <si>
    <t>https://d3tales.as.uky.edu/database/81AWZC/</t>
  </si>
  <si>
    <t>D3TaLES id=81AWZC; source_group=Zinc; n_atoms=22.0; MW=318.20313146; SA_score=3.23; reduction_potential (1e- adiabatic, IP-tuned LC-wHPBE/Def2SVP, G16)</t>
  </si>
  <si>
    <t>CN(CCCNC(=O)CN1CC[S@](=O)C(C)(C)C1)c1ccccc1</t>
  </si>
  <si>
    <t>4.903 V (DFT abs scale, solv (MeCN))</t>
  </si>
  <si>
    <t>https://d3tales.as.uky.edu/database/81AEGH/</t>
  </si>
  <si>
    <t>D3TaLES id=81AEGH; source_group=Zinc; n_atoms=24.0; MW=351.198048168; SA_score=3.24; reduction_potential (1e- adiabatic, IP-tuned LC-wHPBE/Def2SVP, G16)</t>
  </si>
  <si>
    <t>CC1(C)CC(N2C(=O)c3cccc4cccc(c34)C2=O)CC(C)(C)N1</t>
  </si>
  <si>
    <t>https://d3tales.as.uky.edu/database/10UEUJ/</t>
  </si>
  <si>
    <t>D3TaLES id=10UEUJ; source_group=NonD3tales; n_atoms=25.0; MW=336.18377800800005; SA_score=2.55; oxidation_potential (1e- adiabatic, IP-tuned LC-wHPBE/Def2SVP, G16)</t>
  </si>
  <si>
    <t>CC1(C)CC(O)CC(C)(C)N1[O]</t>
  </si>
  <si>
    <t>https://d3tales.as.uky.edu/database/07LRRS/</t>
  </si>
  <si>
    <t>D3TaLES id=07LRRS; source_group=Sarkar; n_atoms=12.0; MW=172.133753816; SA_score=3.02; oxidation_potential (1e- adiabatic, IP-tuned LC-wHPBE/Def2SVP, G16)</t>
  </si>
  <si>
    <t>NCCCCCCN1CCCC1=O</t>
  </si>
  <si>
    <t>4.637 V (DFT abs scale, solv (MeCN))</t>
  </si>
  <si>
    <t>https://d3tales.as.uky.edu/database/07EJXJ/</t>
  </si>
  <si>
    <t>D3TaLES id=07EJXJ; source_group=Sarkar; n_atoms=13.0; MW=184.15756326; SA_score=2.03; reduction_potential (1e- adiabatic, IP-tuned LC-wHPBE/Def2SVP, G16)</t>
  </si>
  <si>
    <t>C1=CNC(c2ccccc2)C=C1</t>
  </si>
  <si>
    <t>https://d3tales.as.uky.edu/database/02QNSW/</t>
  </si>
  <si>
    <t>D3TaLES id=02QNSW; source_group=Ganapathysubramanian; n_atoms=12.0; MW=157.089149352; SA_score=3.08; oxidation_potential (1e- adiabatic, IP-tuned LC-wHPBE/Def2SVP, G16)</t>
  </si>
  <si>
    <t>C1=Cc2cc3cc4cc5ccccc5cc4cc3cc2CN1</t>
  </si>
  <si>
    <t>https://d3tales.as.uky.edu/database/02QUIR/</t>
  </si>
  <si>
    <t>D3TaLES id=02QUIR; source_group=Ganapathysubramanian; n_atoms=22.0; MW=281.12044948000005; SA_score=2.67; oxidation_potential (1e- adiabatic, IP-tuned LC-wHPBE/Def2SVP, G16)</t>
  </si>
  <si>
    <t>C(=C[SH]1c2ccccc21)Nc1ccccc1</t>
  </si>
  <si>
    <t>-0.244 V (DFT, solv (MeCN))</t>
  </si>
  <si>
    <t>https://d3tales.as.uky.edu/database/02BQHZ/</t>
  </si>
  <si>
    <t>D3TaLES id=02BQHZ; source_group=Ganapathysubramanian; n_atoms=16.0; MW=227.076870416; SA_score=3.44; oxidation_potential (1e- adiabatic, IP-tuned LC-wHPBE/Def2SVP, G16)</t>
  </si>
  <si>
    <t>Cc1c2c(cc3c([NH3+])c4cc5ccc(N)cc5cc4cc13)CNC=C2</t>
  </si>
  <si>
    <t>https://d3tales.as.uky.edu/database/02UPTK/</t>
  </si>
  <si>
    <t>D3TaLES id=02UPTK; source_group=Ganapathysubramanian; n_atoms=25.0; MW=326.16517406009; SA_score=3.57; oxidation_potential (1e- adiabatic, IP-tuned LC-wHPBE/Def2SVP, G16)</t>
  </si>
  <si>
    <t>NOc1cc(-c2cc(O)c(O)cc2-c2ccc(O)c(O)c2)c(-c2ccc(O)c(O)c2)cc1O</t>
  </si>
  <si>
    <t>https://d3tales.as.uky.edu/database/02SVYM/</t>
  </si>
  <si>
    <t>D3TaLES id=02SVYM; source_group=Ganapathysubramanian; n_atoms=33.0; MW=449.11106656799996; SA_score=2.71; oxidation_potential (1e- adiabatic, IP-tuned LC-wHPBE/Def2SVP, G16)</t>
  </si>
  <si>
    <t>NC1NCc2ncn(COCCO)c2N1</t>
  </si>
  <si>
    <t>4.978 V (DFT abs scale, solv (MeCN))</t>
  </si>
  <si>
    <t>https://d3tales.as.uky.edu/database/02DKRF/</t>
  </si>
  <si>
    <t>D3TaLES id=02DKRF; source_group=Ganapathysubramanian; n_atoms=15.0; MW=213.12257472; SA_score=4.15; reduction_potential (1e- adiabatic, IP-tuned LC-wHPBE/Def2SVP, G16)</t>
  </si>
  <si>
    <t>methyl viologen (MV)</t>
  </si>
  <si>
    <t>water (0.5 M NaCl/H2O neutral)</t>
  </si>
  <si>
    <t>Yin, Duanmu, Liu, J. Mater. Chem. A 2024 (viologen review)</t>
  </si>
  <si>
    <t>https://pubs.rsc.org/en/content/articlelanding/2024/ta/d4ta00753k</t>
  </si>
  <si>
    <t>viologen anolyte; conventional dialkyl; V2+/V+•; canonical reference value (Liu 2016 AEM); CROSS-SOURCE DISAGREEMENT: 6 rows for "methylviologen" span 318 mV (min=-0.764, max=-0.446)</t>
  </si>
  <si>
    <t>-0.764</t>
  </si>
  <si>
    <t>viologen anolyte; conventional dialkyl; V+•/V0 (second electron, less reversible); CROSS-SOURCE DISAGREEMENT: 6 rows for "methylviologen" span 318 mV (min=-0.764, max=-0.446)</t>
  </si>
  <si>
    <t>ethyl viologen (EV)</t>
  </si>
  <si>
    <t>viologen anolyte; conventional dialkyl</t>
  </si>
  <si>
    <t>benzyl viologen (BV)</t>
  </si>
  <si>
    <t>viologen anolyte; alkyl-aryl; canonical reference compound</t>
  </si>
  <si>
    <t>heptyl viologen</t>
  </si>
  <si>
    <t>viologen anolyte; conventional long alkyl; insoluble reduced state</t>
  </si>
  <si>
    <t>1,1'-bis(3-sulfonatopropyl)-4,4'-bipyridinium ((SPr)2V)</t>
  </si>
  <si>
    <t>water (1 M NaCl</t>
  </si>
  <si>
    <t xml:space="preserve"> neutral)</t>
  </si>
  <si>
    <t>1,1'-bis(4-sulfonatobutyl)-4,4'-bipyridinium ((SBu)2V)</t>
  </si>
  <si>
    <t>-0.408</t>
  </si>
  <si>
    <t>viologen anolyte; alkyl-sulfonate variant</t>
  </si>
  <si>
    <t>1,1'-bis(3-trimethylammoniopropyl)-4,4'-bipyridinium tetrachloride (BTMAP-Vi / (NPr)2V)</t>
  </si>
  <si>
    <t>-0.358</t>
  </si>
  <si>
    <t>4,4'-bipyridinium 1,1'-bis(2,2-dimethylethyl)ammonium-functionalized viologen</t>
  </si>
  <si>
    <t>viologen anolyte; alkyl-ammonium variant; designer two-electron</t>
  </si>
  <si>
    <t>1,1'-bis(3-phosphonatopropyl)-4,4'-bipyridinium (BPP-Vi)</t>
  </si>
  <si>
    <t>water (pH 9 buffer)</t>
  </si>
  <si>
    <t>viologen anolyte; alkyl-phosphonate (Jin/Aziz 2020 AEM); lowest among monosubstituted</t>
  </si>
  <si>
    <t>bisphosphonate-bipyridinium (MBPE-Vi)</t>
  </si>
  <si>
    <t>viologen anolyte; bisphosphonate (ChemRxiv 2024)</t>
  </si>
  <si>
    <t>bisphosphonate-bipyridinium (BBPE-Vi)</t>
  </si>
  <si>
    <t>-0.503</t>
  </si>
  <si>
    <t>viologen anolyte; bisphosphonate</t>
  </si>
  <si>
    <t>1,1'-bis(2-methoxyethoxyethyl)-4,4'-bipyridinium ((OEG)2V)</t>
  </si>
  <si>
    <t>water (1 M NaCl neutral)</t>
  </si>
  <si>
    <t>viologen anolyte; nonionic oligo(ethylene glycol) substituent (Liu 2023 JMCA)</t>
  </si>
  <si>
    <t>1,1'-bis(triethylene glycol monomethyl ether)-4,4'-bipyridinium ((OEG3)2V)</t>
  </si>
  <si>
    <t>-0.42</t>
  </si>
  <si>
    <t>viologen anolyte; longer OEG chain; nonionic</t>
  </si>
  <si>
    <t>1,1'-bis(3-hydroxypropyl)-4,4'-bipyridinium ((HOPr)2V)</t>
  </si>
  <si>
    <t>viologen anolyte; alkyl-hydroxyl (BDiOH-Vi family)</t>
  </si>
  <si>
    <t>1,1'-bis[2-(2-hydroxyethoxy)ethyl]-4,4'-bipyridinium (BDiOH-Vi)</t>
  </si>
  <si>
    <t>viologen anolyte; densely hydroxylated</t>
  </si>
  <si>
    <t>diquat (1,1'-ethylene-2,2'-bipyridinium)</t>
  </si>
  <si>
    <t>viologen-related anolyte; π-conjugated extended (constrained 2,2'-bipyridinium)</t>
  </si>
  <si>
    <t>1,1'-diphenyl-4,4'-bipyridinium (PV / Ph2V)</t>
  </si>
  <si>
    <t>-0.31</t>
  </si>
  <si>
    <t>water (alkaline pH 14)</t>
  </si>
  <si>
    <t>viologen anolyte; aryl-substituted (alkaline-stable, Janoschka)</t>
  </si>
  <si>
    <t>1,1'-bis(4-pyridyl)-4,4'-bipyridinium (extended viologen)</t>
  </si>
  <si>
    <t>viologen anolyte; π-conjugated extended</t>
  </si>
  <si>
    <t>4,4'-bis(N-methylpyridinium)biphenyl (extended bipyridinium)</t>
  </si>
  <si>
    <t>-0.38</t>
  </si>
  <si>
    <t>viologen anolyte; π-conjugated biphenyl-extended bipyridinium</t>
  </si>
  <si>
    <t>viologen anolyte; biphenyl-extended; second redox event</t>
  </si>
  <si>
    <t>4,4'-bis(N-(3-trimethylammoniopropyl)pyridinium)biphenyl (BPB-NPr / robust ext-bipyridinium)</t>
  </si>
  <si>
    <t>4,4'-bis(N-(3-trimethylammoniopropyl)pyridinium)biphenyl (BPB-NPr)</t>
  </si>
  <si>
    <t>viologen anolyte; π-extended; second electron reduction</t>
  </si>
  <si>
    <t>4,7-phenanthrolinium-extended viologen</t>
  </si>
  <si>
    <t>viologen anolyte; π-conjugated phenanthroline-bridged</t>
  </si>
  <si>
    <t>thiazolothiazole-extended bipyridinium (TTz-Vi)</t>
  </si>
  <si>
    <t>viologen anolyte; π-extended thiazolothiazole bridge</t>
  </si>
  <si>
    <t>viologen-PEG conjugate (V-PEG)</t>
  </si>
  <si>
    <t>viologen anolyte; PEG-conjugated; oligomeric tether</t>
  </si>
  <si>
    <t>dimer of viologens linked by trimethylene (V2)</t>
  </si>
  <si>
    <t>viologen anolyte; dimer/oligomer; 4-electron storage; first reduction</t>
  </si>
  <si>
    <t>viologen anolyte; dimer; second reduction</t>
  </si>
  <si>
    <t>trimethyleneoxide-bridged viologen tetramer</t>
  </si>
  <si>
    <t>viologen anolyte; oligomer (tetramer; multi-electron)</t>
  </si>
  <si>
    <t>poly(1-methyl-1'-(4-vinylbenzyl)-[4,4'-bipyridine]-1,1'-diium dichloride) (Janoschka polyviologen)</t>
  </si>
  <si>
    <t>viologen anolyte; polymeric (Janoschka 2015 Nature/2016 PolyChem)</t>
  </si>
  <si>
    <t>polyviologen-co-PEG (PV-PEG)</t>
  </si>
  <si>
    <t>viologen anolyte; polymer; PEG comonomer</t>
  </si>
  <si>
    <t>viologen-decorated TEMPO bifunctional</t>
  </si>
  <si>
    <t>viologen anolyte; viologen-TEMPO bifunctional</t>
  </si>
  <si>
    <t>dextrosil-viologen (DexVi)</t>
  </si>
  <si>
    <t>viologen anolyte; dextrose-functionalized (Marshak 2022 ACS EL)</t>
  </si>
  <si>
    <t>hydrothermal asymmetric viologen (HVB)</t>
  </si>
  <si>
    <t>viologen anolyte; asymmetric (Sullivan 2023 AEM)</t>
  </si>
  <si>
    <t>1-methyl-1'-(carboxymethyl)-4,4'-bipyridinium (asymmetric)</t>
  </si>
  <si>
    <t>-0.46</t>
  </si>
  <si>
    <t>viologen anolyte; asymmetric carboxylate-methyl</t>
  </si>
  <si>
    <t>1-methyl-1'-(3-sulfonatopropyl)-4,4'-bipyridinium (asymmetric)</t>
  </si>
  <si>
    <t>viologen anolyte; asymmetric methyl-sulfonate</t>
  </si>
  <si>
    <t>1-methyl-1'-(3-trimethylammoniopropyl)-4,4'-bipyridinium (MV-NPr asymmetric)</t>
  </si>
  <si>
    <t>viologen anolyte; asymmetric methyl-quaternary ammonium</t>
  </si>
  <si>
    <t>viologen-cyclodextrin (V-CD host-guest)</t>
  </si>
  <si>
    <t>viologen anolyte; supramolecular host-guest with β-cyclodextrin (Korshunov 2021)</t>
  </si>
  <si>
    <t>butyl viologen (BuV)</t>
  </si>
  <si>
    <t>viologen anolyte; conventional alkyl</t>
  </si>
  <si>
    <t>propyl viologen (PrV)</t>
  </si>
  <si>
    <t>phenanthroline-fused viologen (cyclic extended)</t>
  </si>
  <si>
    <t>viologen anolyte; π-extended fused phenanthroline</t>
  </si>
  <si>
    <t>sulfobetaine-viologen (zwitterionic)</t>
  </si>
  <si>
    <t>viologen anolyte; zwitterionic sulfobetaine variant</t>
  </si>
  <si>
    <t>2,7-AQDS</t>
  </si>
  <si>
    <t>1 M H2SO4 (acidic)</t>
  </si>
  <si>
    <t>Afzal et al., J. Mater. Chem. A 2025 (quinone degradation review)</t>
  </si>
  <si>
    <t>https://pubs.rsc.org/en/content/articlehtml/2025/ta/d5ta03034j</t>
  </si>
  <si>
    <t>AQ subfamily; 9,10-anthraquinone-2,7-disulfonic acid; E0 ~ +0.20 V vs SHE in acid (article text, ref 26)</t>
  </si>
  <si>
    <t>2,3-DHAQ</t>
  </si>
  <si>
    <t>Ag/AgCl (sat KCl)</t>
  </si>
  <si>
    <t>2 M KOH (alkaline)</t>
  </si>
  <si>
    <t>AQ subfamily; 2,3-dihydroxyanthraquinone; quasi-reversible 2e- process at -0.85 V vs Ag/AgCl (assumed sat KCl, +0.197 to SHE); Guiheneuf et al. (ref 22)</t>
  </si>
  <si>
    <t>Bislawsone</t>
  </si>
  <si>
    <t>-0.551</t>
  </si>
  <si>
    <t>1 M KOH (alkaline)</t>
  </si>
  <si>
    <t>NQ subfamily; 2,2'-bis(3-hydroxy-1,4-naphthoquinone) lawsone dimer; reversible 4e- redox; 50 mV more negative than monomer 2-HNQ</t>
  </si>
  <si>
    <t>2,3-HCNQ</t>
  </si>
  <si>
    <t>1.0 M KOH (alkaline)</t>
  </si>
  <si>
    <t>NQ subfamily; 2-hydroxy-3-carboxy-1,4-naphthoquinone; formal potential -0.73 V vs Ag/AgCl in 1 M KOH; 2e- process</t>
  </si>
  <si>
    <t>2,6-DPPEAQ</t>
  </si>
  <si>
    <t>-0.49</t>
  </si>
  <si>
    <t>pH 9 (near-neutral)</t>
  </si>
  <si>
    <t>AQ subfamily; 2,6-bis(propylphosphonate-ether)anthraquinone; -0.49 V vs SHE (concluding section)</t>
  </si>
  <si>
    <t>4,8-dioxo-4,8-dihydrobenzo[1,2-d:4,5-d']bis([1,2,3]triazole)-1,5-diide (compound 2)</t>
  </si>
  <si>
    <t>Hg/HgO (1 M LiOH)</t>
  </si>
  <si>
    <t>1 M LiOH (D2O)</t>
  </si>
  <si>
    <t>Jethwa, R. B.; Hey, D.; Kerber, R. N.; Bond, A. D.; Wright, D. S.; Grey, C. P. Exploring the Landscape of Heterocyclic Quinones for Redox Flow Batteries. ACS Appl. Energy Mater. 2024, 7 (2), 414. DOI:10.1021/acsaem.3c02223</t>
  </si>
  <si>
    <t>https://pmc.ncbi.nlm.nih.gov/articles/PMC10806605/</t>
  </si>
  <si>
    <t>heterocyclic-Q; bis-triazolyl-quinone; first E1/2 (less negative redox couple); authors report value already vs SHE (Fig 2a); 1 mM at 25C, GC working electrode, Pt counter, scan 20 mV/s</t>
  </si>
  <si>
    <t>heterocyclic-Q; bis-triazolyl-quinone; second (lower-potential) E1/2, quasi-reversible; reported vs SHE; headline two-electron anolyte studied in full-cell RFB</t>
  </si>
  <si>
    <t>4H,8H-benzo[1,2-c:4,5-c']bis([1,2,5]thiadiazole)-4,8-dione (compound 3)</t>
  </si>
  <si>
    <t>Hg/HgO (1 M KOH)</t>
  </si>
  <si>
    <t>1 M KOH (D2O)</t>
  </si>
  <si>
    <t>heterocyclic-Q; bis-thiadiazolyl-quinone; initial first redox couple (Figure 2b); chemically degrades in basic media; reported vs SHE</t>
  </si>
  <si>
    <t>heterocyclic-Q; bis-thiadiazolyl-quinone; initial second redox couple (Figure 2b); rapidly diminishes during cycling; reported vs SHE</t>
  </si>
  <si>
    <t>4H,8H-benzo[1,2-c:4,5-c']bis([1,2,5]thiadiazole)-4,8-dione (compound 3) - degraded form</t>
  </si>
  <si>
    <t>heterocyclic-Q; degradation product of compound 3 after ~56 cycles; overlapping/poorly defined peaks centered at -0.43 V vs SHE</t>
  </si>
  <si>
    <t>2,6-dimethylbenzo[1,2-d:4,5-d']diimidazole-4,8(1H,5H)-dione (compound 4)</t>
  </si>
  <si>
    <t>heterocyclic-Q; bis-imidazolyl-quinone (2,6-dimethyl); major redox process after minor process broadens out (Figure 2c); reported vs SHE</t>
  </si>
  <si>
    <t>DAAQ - 2,7-dimethyl-5,10-dioxo-5,10-dihydropyrido[3,4-g]isoquinoline-2,7-diium</t>
  </si>
  <si>
    <t>SHE (cited; originally Fc/Fc+ in 0.1 M TBAPF6/MeCN)</t>
  </si>
  <si>
    <t>aqueous (text conversion by authors)</t>
  </si>
  <si>
    <t>pyridoquinone (dimethyl pyrido[3,4-g]isoquinoline-dione); cited from ref 25 (Carretero-Gonzalez et al.); body text quotes 0.25 V(SHE)</t>
  </si>
  <si>
    <t>TAAQ - pyrazino[2,3-g]quinoxaline-5,10-dione</t>
  </si>
  <si>
    <t>-0.58</t>
  </si>
  <si>
    <t>SHE (cited; originally Fc/Fc+ in 0.1 M TBABF4/DMSO)</t>
  </si>
  <si>
    <t>fused-ring heterocyclic-Q (tetra-aza-anthraquinone, pyrazinoquinoxaline-dione); cited from ref 26; -0.58 V(SHE); undergoes three single-electron reductions (2 quinone + 1 N-radical)</t>
  </si>
  <si>
    <t>3-NH2-2-2PEAQ (3-amino-2-(2-(2-(2-hydroxyethoxy)ethoxy)ethoxy)-9,10-anthraquinone)</t>
  </si>
  <si>
    <t>Wu, M.; Bahari, Y.; Fell, E. M.; George, T. Y.; Aziz, M. J., ACS Applied Energy Materials, 2024, 7, 1, 199-208</t>
  </si>
  <si>
    <t>https://pubs.acs.org/doi/10.1021/acsaem.3c01943</t>
  </si>
  <si>
    <t>Anthraquinone derivative; alkaline anolyte; ether-NH2 substituent suppresses anthrone decomposition; 1.1 M solubility; 0.01%/day fade for &gt;1 month</t>
  </si>
  <si>
    <t>BDEAQCl2 (2,2'-((9,10-dioxo-9,10-dihydroanthracene-1,4-diyl)bis(azanediyl))bis(N,N,N-trimethylethan-1-aminium) dichloride)</t>
  </si>
  <si>
    <t>-0.554</t>
  </si>
  <si>
    <t>1 M NaCl</t>
  </si>
  <si>
    <t>Zhao, Y. et al., New Journal of Chemistry, 2023, 47, 11580-11589</t>
  </si>
  <si>
    <t>https://pubs.rsc.org/en/content/articlelanding/2023/nj/d3nj00784g</t>
  </si>
  <si>
    <t>Quaternized anthraquinone; pH-neutral anolyte; 1.2 M solubility; rapid kinetics; hydrolytic side reaction limits cycling</t>
  </si>
  <si>
    <t>3HAAQ (Mannich-derivatized alizarin amino-anthraquinone)</t>
  </si>
  <si>
    <t>Almeida, D. V.; Pinheiro, D. R.; de Melo, J. S. S., Advanced Energy and Sustainability Research, 2024, 5, 2400118</t>
  </si>
  <si>
    <t>https://advanced.onlinelibrary.wiley.com/doi/full/10.1002/aesr.202400118</t>
  </si>
  <si>
    <t>Mannich-derivatized alizarin anthraquinone; alkaline anolyte; OCV 1.24 V vs ferrocyanide; 0.52 M solubility</t>
  </si>
  <si>
    <t>Cys-AE (cysteine-grafted aloe-emodin)</t>
  </si>
  <si>
    <t>Liu, Y. et al., Nature Communications, 2025, 16, 2986</t>
  </si>
  <si>
    <t>https://www.nature.com/articles/s41467-025-58165-y</t>
  </si>
  <si>
    <t>Bio-inspired alpha-amino acid anolyte; alkaline AORFB; 60 mV more positive than aloe-emodin; 0.000948%/cycle decay over 592 cycles</t>
  </si>
  <si>
    <t>Cys-DHAQ (cysteine-functionalized 1,5-dihydroxyanthraquinone)</t>
  </si>
  <si>
    <t>-0.65</t>
  </si>
  <si>
    <t>Liu, Y. et al., Nature Communications, 2025, 16, 4853</t>
  </si>
  <si>
    <t>https://www.nature.com/articles/s41467-025-59962-1</t>
  </si>
  <si>
    <t>Amphoteric alpha-amino acid anthraquinone; zwitterionic; alkaline anolyte; 0.63 M solubility; H-bond rich, suppresses HER</t>
  </si>
  <si>
    <t>DBEP (phenazine-(2,3-diyl)dioxy dibutyric acid)</t>
  </si>
  <si>
    <t>Pang, S.; Wang, X.; Wang, P.; Ji, Y., Journal of the American Chemical Society, 2024, 146, 5, 3293-3302</t>
  </si>
  <si>
    <t>https://pubs.acs.org/doi/10.1021/jacs.3c11887</t>
  </si>
  <si>
    <t>Phenazine negolyte; OCV 1.17 V vs ferrocyanide; 99.997%/cycle for &gt;1000 cycles</t>
  </si>
  <si>
    <t>DAEP (phenazine-(2,3-diyl)dioxy diacetic acid)</t>
  </si>
  <si>
    <t>Phenazine negolyte; shorter side chain than DBEP; faster degradation via side-chain loss</t>
  </si>
  <si>
    <t>2,3-O-DBAP (4,4'-(phenazine-2,3-diylbis(oxy))dibutyric acid)</t>
  </si>
  <si>
    <t>-0.699</t>
  </si>
  <si>
    <t>Wang, S. et al., ACS Applied Materials &amp; Interfaces, 2024, 16, 1, 752-760</t>
  </si>
  <si>
    <t>https://pubs.acs.org/doi/10.1021/acsami.3c15238</t>
  </si>
  <si>
    <t>Phenazine negolyte (2,3-isomer); ultra-stable; OCV 1.12 V; 0.0127%/day fade over 62 days</t>
  </si>
  <si>
    <t>dMeODBAP (4,4'-((7,8-dimethoxyphenazine-2,3-diyl)bis(oxy))dibutyric acid)</t>
  </si>
  <si>
    <t>Wang, S. et al., Chemical Science, 2025, doi 10.1039/d5sc07193c</t>
  </si>
  <si>
    <t>https://pubs.rsc.org/en/content/articlelanding/2025/sc/d5sc07193c</t>
  </si>
  <si>
    <t>Methoxy-substituted phenazine negolyte; record low E*; cumulative electron-donating substituents</t>
  </si>
  <si>
    <t>HDMPC (7-hydroxy-8,9-dimethylphenazine-2-carboxylic acid)</t>
  </si>
  <si>
    <t>1 M LiOH</t>
  </si>
  <si>
    <t>Wang, P. et al., Journal of Power Sources, 2025, 633, 236437</t>
  </si>
  <si>
    <t>https://www.sciencedirect.com/science/article/abs/pii/S0378775325002976</t>
  </si>
  <si>
    <t>Multi-substituted phenazine; LiOH-soluble anolyte; OCV 1.16 V with Li ferrocyanide; 80% energy efficiency</t>
  </si>
  <si>
    <t>BTMEP-Vi 1st couple (3-(triethylammonio)propyl viologen tetrachloride)</t>
  </si>
  <si>
    <t>Liu, Y. et al., ACS Omega, 2024, 9, 51, 50244-50252</t>
  </si>
  <si>
    <t>https://pubs.acs.org/doi/10.1021/acsomega.4c11656</t>
  </si>
  <si>
    <t>Two-electron viologen negolyte; pH-neutral; 2.56 M solubility; first reduction</t>
  </si>
  <si>
    <t>BTMEP-Vi 2nd couple</t>
  </si>
  <si>
    <t>Two-electron viologen 2nd e-; pH-neutral; OCV 1.50 V with 4-OH-TEMPO; 168.7 mW/cm2</t>
  </si>
  <si>
    <t>MBPE-Vi (mono-bisphosphonate ester viologen)</t>
  </si>
  <si>
    <t>Hofmann, J. D. et al., Chemistry - A European Journal, 2025, 31, e202404122</t>
  </si>
  <si>
    <t>https://chemistry-europe.onlinelibrary.wiley.com/doi/10.1002/chem.202404122</t>
  </si>
  <si>
    <t>Bisphosphonate viologen anolyte; 1.45 M solubility; 0.009%/cycle stability; near-neutral</t>
  </si>
  <si>
    <t>BBPE-Vi (bis-bisphosphonate ester viologen)</t>
  </si>
  <si>
    <t>Bisphosphonate viologen anolyte; lowest E* among phosphonate viologens to date</t>
  </si>
  <si>
    <t>[(NPr)2FV]Cl4 (di-(propyltrimethylammonium) furan-bridged viologen)</t>
  </si>
  <si>
    <t>Liu, T. L. et al., ACS Applied Materials &amp; Interfaces, 2022, 14, 43, 48727-48733</t>
  </si>
  <si>
    <t>https://pubs.acs.org/doi/10.1021/acsami.2c14195</t>
  </si>
  <si>
    <t>Chalcogenophene-extended viologen anolyte (furan); 3000 cycles 0.0006%/cycle decay; OCV 1.20 V</t>
  </si>
  <si>
    <t>[(NPr)2TV]Cl4 (thiophene-bridged viologen)</t>
  </si>
  <si>
    <t>Chalcogenophene-extended viologen anolyte (thiophene); pH-neutral negolyte</t>
  </si>
  <si>
    <t>[(NPr)2SeV]Cl4 (selenophene-bridged viologen)</t>
  </si>
  <si>
    <t>Chalcogenophene-extended viologen anolyte (selenophene); pi-conjugated</t>
  </si>
  <si>
    <t>exBP-1 (extended bipyridinium 2-electron negolyte)</t>
  </si>
  <si>
    <t>-0.83</t>
  </si>
  <si>
    <t>Carrington, M. E. et al., JACS Au, 2022, 2, 1, 234-243</t>
  </si>
  <si>
    <t>https://pubs.acs.org/doi/10.1021/jacsau.2c00184</t>
  </si>
  <si>
    <t>Extended bipyridinium 2-e anolyte; raised LUMO; range -0.75 to -0.91 V vs SHE</t>
  </si>
  <si>
    <t>exBP-air (associative pyridinium dimer electrolyte)</t>
  </si>
  <si>
    <t>Carrington, M. E. et al., Nature, 2023, 623, 949-955</t>
  </si>
  <si>
    <t>https://www.nature.com/articles/s41586-023-06664-7</t>
  </si>
  <si>
    <t>Air-tolerant non-covalent dimer pyridinium; encapsulates reduced electron, suppresses O2 reactivity</t>
  </si>
  <si>
    <t>OTDFL (pyridinium-functionalized fluorenone diium dichloride)</t>
  </si>
  <si>
    <t>Author et al., Journal of Materials Chemistry A, 2023, 11, 19, 10054</t>
  </si>
  <si>
    <t>https://pubs.rsc.org/en/content/articlelanding/2023/ta/d3ta03525e</t>
  </si>
  <si>
    <t>Pyridinium-functionalized fluorenone anolyte; pH-neutral; OCV 1.39 V with TPABPy; 2-electron; AUDIT-FLAGGED: flagged: placeholder "Author et al." citation; value -0.39 V may be a second/PCET couple (the primary 1e- ET is +0.16 V SHE)</t>
  </si>
  <si>
    <t>(SPr)2NDI (N,N'-bis(3-sulfonatopropyl)naphthalene diimide) E2</t>
  </si>
  <si>
    <t>Liu et al., Angewandte Chemie International Edition, 2024, 63, e202405427</t>
  </si>
  <si>
    <t>https://onlinelibrary.wiley.com/doi/abs/10.1002/anie.202405427</t>
  </si>
  <si>
    <t>Naphthalene diimide anolyte (sulfonate); E1=-0.11 V, E2=-0.43 V vs SHE; pH-neutral 2-e</t>
  </si>
  <si>
    <t>(CBu)2NDI (zwitterionic carboxybutyl naphthalene diimide)</t>
  </si>
  <si>
    <t>Liu, T. L. et al., Angewandte Chemie International Edition, 2024, 63, e202405427</t>
  </si>
  <si>
    <t>NDI zwitterion anolyte; 1.49 M solubility; 5070 cycles 100% capacity at 0.2 M; 318 mW/cm2</t>
  </si>
  <si>
    <t>dex-NDI (dextrose-functionalized NDI zwitterion)</t>
  </si>
  <si>
    <t>Liu, T. L. et al., National Science Review, 2025, 12, 5, nwaf123</t>
  </si>
  <si>
    <t>https://academic.oup.com/nsr/article/12/5/nwaf123/8107907</t>
  </si>
  <si>
    <t>Synergistic ionic NDI; 1.85 M solubility (highest reported NDI); 2.4 M electron concentration; 54.4 Ah/L</t>
  </si>
  <si>
    <t>DAN (3,3'-bis(dimethylamino)-naphthalene-2-sulfonate / DAN-derivative class)</t>
  </si>
  <si>
    <t>Cong, J. et al. (Dalian Inst Chem Phys), Nature Sustainability, 2024, 7, 1349-1359</t>
  </si>
  <si>
    <t>https://www.nature.com/articles/s41893-024-01415-6</t>
  </si>
  <si>
    <t>Air-stable naphthalene anolyte; dimethylamine scaffold; 1.5 M solubility; 600 cycles air-tolerant</t>
  </si>
  <si>
    <t>BBTAQ (4,8-dioxo-4,8-dihydrobenzo[1,2-d:4,5-d']bis([1,2,3]triazole)-1,5-diide)</t>
  </si>
  <si>
    <t>Jethwa, R. B. et al., ACS Applied Energy Materials, 2023, 6, 18, 9533-9543</t>
  </si>
  <si>
    <t>https://pubs.acs.org/doi/10.1021/acsaem.3c02223</t>
  </si>
  <si>
    <t>N-rich heterocyclic quinone anolyte; alkaline; 0.0124%/cycle fade in symmetric cell</t>
  </si>
  <si>
    <t>PTZS (sulfonated phenothiazine, sulfonic acid anion-functionalized)</t>
  </si>
  <si>
    <t>0.69</t>
  </si>
  <si>
    <t>2.7 M H2SO4 + 1.8 M acetic acid</t>
  </si>
  <si>
    <t>Wang, X. et al., Next Energy, 2025, 2, 100029</t>
  </si>
  <si>
    <t>https://www.sciencedirect.com/science/article/pii/S2950264025000292</t>
  </si>
  <si>
    <t>Sulfonate phenothiazine catholyte (acid); 1.95 M solubility; 0.5 V vs Ag/AgCl ~ 0.69 V vs SHE; 1000 cycles</t>
  </si>
  <si>
    <t>TMiPrPTCl (N,N,N-trimethyl-1-(10H-phenothiazin-10-yl)propan-2-aminium chloride)</t>
  </si>
  <si>
    <t>0.902</t>
  </si>
  <si>
    <t>Wu, J. et al., Materials, 2026, 19, 9, 1690</t>
  </si>
  <si>
    <t>https://www.mdpi.com/1996-1944/19/9/1690</t>
  </si>
  <si>
    <t>Phenothiazine quaternary ammonium catholyte; 2.69 M solubility; pH-neutral; rapid sulfoxide degradation</t>
  </si>
  <si>
    <t>NEt-POZ (N,N,N-trimethyl-2-(10H-phenoxazin-10-yl)ethan-1-aminium chloride)</t>
  </si>
  <si>
    <t>0.79</t>
  </si>
  <si>
    <t>Author et al., Journal of Energy Storage, 2024, S2352152X24037484</t>
  </si>
  <si>
    <t>https://www.sciencedirect.com/science/article/abs/pii/S2352152X24037484</t>
  </si>
  <si>
    <t>Phenoxazine quaternary ammonium catholyte; 2.6 M solubility; OCV 1.23 V vs MV; rate const 0.23 cm/s; AUDIT-FLAGGED: flagged: placeholder "Author et al." citation; needs primary author lookup</t>
  </si>
  <si>
    <t>PXR (water-soluble phenoxazine radical positive)</t>
  </si>
  <si>
    <t>Cannon et al., ACS Applied Energy Materials, 2025, 8, doi 10.1021/acsaem.5c00225</t>
  </si>
  <si>
    <t>https://pubs.acs.org/doi/10.1021/acsaem.5c00225</t>
  </si>
  <si>
    <t>Phenoxazine radical catholyte; 0.48 V vs Ag/AgCl ~ 0.68 V vs SHE; full capacity retention 55 cycles symmetric</t>
  </si>
  <si>
    <t>P3 (4,4',4''-trihydroxytriphenylamine)</t>
  </si>
  <si>
    <t>DMF/H2O 1:5 + H3PO4/HCl</t>
  </si>
  <si>
    <t>Farag et al., ChemSusChem, 2023, 16, e202300128</t>
  </si>
  <si>
    <t>https://chemistry-europe.onlinelibrary.wiley.com/doi/full/10.1002/cssc.202300128</t>
  </si>
  <si>
    <t>Triarylamine catholyte (Zn-organic); enol/keto 2e- redox; OCV 1.4 V vs Zn; rate const 1.1e-2 cm/s; AUDIT-FLAGGED: flagged: cited Farag ChemSusChem 2023 actually studies a different compound (tris(4-aminophenyl)amine, not P3); likely Liu ACSAEM 2021, 4, 5523 instead</t>
  </si>
  <si>
    <t>4-OT (4-oxo-TEMPO, Hirshfeld-charge-tuned)</t>
  </si>
  <si>
    <t>Hu, B. et al., Nature Communications, 2024, 15, 10882</t>
  </si>
  <si>
    <t>https://www.nature.com/articles/s41467-024-55244-4</t>
  </si>
  <si>
    <t>Hirshfeld-charge-tuned TEMPO catholyte; pH-neutral; reduced fade rate; AUDIT-FLAGGED: flagged: cited Hu Nat. Comm. 2024 studies TPP-TEMPO/TMA-TEMPO, not "4-OT 4-oxo-TEMPO"; molecule name does not match the actual paper</t>
  </si>
  <si>
    <t>4-CaT (4-carboxy-TEMPO)</t>
  </si>
  <si>
    <t>0.776</t>
  </si>
  <si>
    <t>Pedraza, M. et al., Advanced Energy Materials, 2023, 13, 38, 2301929</t>
  </si>
  <si>
    <t>https://advanced.onlinelibrary.wiley.com/doi/10.1002/aenm.202301929</t>
  </si>
  <si>
    <t>Carboxyl-TEMPO catholyte; series w/ 4-HT 0.812, 4-AT 0.895, 4-CyT 0.881 V vs SHE</t>
  </si>
  <si>
    <t>TEMPO microemulsion catholyte</t>
  </si>
  <si>
    <t>0.85</t>
  </si>
  <si>
    <t>acetonitrile/water + TBACl</t>
  </si>
  <si>
    <t>Hu, J. et al., Chemical Engineering Science, 2024, 300, 120553</t>
  </si>
  <si>
    <t>https://www.sciencedirect.com/science/article/abs/pii/S0009250924013939</t>
  </si>
  <si>
    <t>TEMPO microemulsion catholyte; 3.45 M effective solubility; 60.6 Ah/L</t>
  </si>
  <si>
    <t>FcSO3Na (sodium ferrocenyl propylsulfonate)</t>
  </si>
  <si>
    <t>Sun, P. et al., Energy Storage Materials, 2020 (extended in 2023 stack work)</t>
  </si>
  <si>
    <t>https://www.sciencedirect.com/science/article/abs/pii/S2405829720301537</t>
  </si>
  <si>
    <t>Anionic sulfonated ferrocene catholyte; 2.5 M solubility; 99.9975%/cycle 1000 cyc with Zn; pH-neutral</t>
  </si>
  <si>
    <t>Fc-imidazolium-bissulfonate</t>
  </si>
  <si>
    <t>Hu, B.; Liu, T. L. et al., Inorganic Chemistry, 2021, 60, 13884 (extended 2023)</t>
  </si>
  <si>
    <t>https://pubs.acs.org/doi/abs/10.1021/acs.inorgchem.1c01473</t>
  </si>
  <si>
    <t>Imidazolium ferrocene bis(sulfonate) catholyte; high water solubility</t>
  </si>
  <si>
    <t>m-Fc-Ph-SO3 (m-ferrocenyl-phenyl sulfonate)</t>
  </si>
  <si>
    <t>Sun, P. et al., Batteries, 2023, 9, 5, 285</t>
  </si>
  <si>
    <t>https://www.mdpi.com/2313-0105/9/5/285</t>
  </si>
  <si>
    <t>Aryl-tethered sulfonate ferrocene catholyte; pH-neutral</t>
  </si>
  <si>
    <t>K3[Mn(CN)6] / K4[Mn(CN)6] (hexacyanomanganate)</t>
  </si>
  <si>
    <t>NaCN supporting electrolyte</t>
  </si>
  <si>
    <t>Jang, J. H. et al., ACS Energy Letters, 2023, 8, 9, 4055-4062</t>
  </si>
  <si>
    <t>https://pubs.acs.org/doi/10.1021/acsenergylett.3c01293</t>
  </si>
  <si>
    <t>Inorganic negolyte; Mn(III)/Mn(I) two-electron transfer; cycled 178 h; AUDIT-FLAGGED: flagged: K3/K4[Mn(CN)6] cited Jang ACSEL 2023 8, 4055-4062 doesn't match; URL points to Páez Jerez paper (DOI 10.1021/acsenergylett.3c01293)</t>
  </si>
  <si>
    <t>Fe-NTMPA2 (Fe(III)-nitrilotri(methylphosphonic acid))</t>
  </si>
  <si>
    <t>Wang et al., Nature Communications, 2024, 15, 2649</t>
  </si>
  <si>
    <t>https://www.nature.com/articles/s41467-024-45862-3</t>
  </si>
  <si>
    <t>Phosphonate-iron complex anolyte; 0.67 M operational; 1000 cycles 0.0013%/cycle; cell voltage 1 V vs Fe-CN</t>
  </si>
  <si>
    <t>Na4[Fe(II)(Dcbpy)2(CN)2] (asymmetric Fe-bipyridyl-cyano)</t>
  </si>
  <si>
    <t>9-Jul</t>
  </si>
  <si>
    <t>Hu, B. et al., (related Fe-Dcbpy work cited in Wang 2024 NatComm)</t>
  </si>
  <si>
    <t>Asymmetric Fe-Dcbpy/CN catholyte; 1.22 M solubility; 6000 cycles 0.00158%/cycle; ~50% higher E* than Fe(CN)6</t>
  </si>
  <si>
    <t>water (charged pH 11)</t>
  </si>
  <si>
    <t>POM anolyte; 5-electron; partial degradation to lacunary PW11; OCV up to 2.0 V with halogen catholyte; AUDIT-CORRECTED: citation corrected: actual first author is Li, not Wang</t>
  </si>
  <si>
    <t>POM anolyte; 4-electron; lowest reported anolyte E* in this study; 1.25 V discharge; AUDIT-CORRECTED: citation corrected: actual first author is Li, not Wang</t>
  </si>
  <si>
    <t>[alpha-CoW12O40]6- (CoW12 Keggin)</t>
  </si>
  <si>
    <t>0.52</t>
  </si>
  <si>
    <t>mild aqueous</t>
  </si>
  <si>
    <t>Barros, A.; Aranzabe, A.; Artetxe, B. et al., ACS Appl. Energy Mater. 2024, 7, 3729-3739</t>
  </si>
  <si>
    <t>https://doi.org/10.1021/acsaem.4c00085</t>
  </si>
  <si>
    <t>Co-Keggin POM symmetric RFB; 88% energy efficiency; 98.9% capacity retention 100 cycles; AUDIT-CORRECTED: citation corrected: first author is Barros (not Garrido-Barros); pages 3729-3739 (not 2773)</t>
  </si>
  <si>
    <t>[alpha-Co(H2O)SiW11O39]6- (CoSiW11 lacunary)</t>
  </si>
  <si>
    <t>Lacunary Co-substituted Keggin POM; symmetric RFB; AUDIT-CORRECTED: citation corrected: first author is Barros (not Garrido-Barros)</t>
  </si>
  <si>
    <t>PTZ-PrSO3 (phenothiazine propylsulfonate)</t>
  </si>
  <si>
    <t>acidic water</t>
  </si>
  <si>
    <t>Ishchenko et al., ChemistryEurope, 2025, 3, e202500226</t>
  </si>
  <si>
    <t>https://chemistry-europe.onlinelibrary.wiley.com/doi/10.1002/ceur.202500226</t>
  </si>
  <si>
    <t>Phenothiazine propylsulfonate posolyte; first redox couple at 0.69 V vs SHE; charged-state instability</t>
  </si>
  <si>
    <t>AQ-1,8-3E-OH (1,8-bis(triethylene glycol)anthraquinone)</t>
  </si>
  <si>
    <t>Jin, S.; Aziz, M. J. et al., ACS Energy Letters, 2019; followups 2023 PEG-AQ work</t>
  </si>
  <si>
    <t>https://pubs.acs.org/doi/abs/10.1021/acsenergylett.9b00739</t>
  </si>
  <si>
    <t>PEG-substituted anthraquinone anolyte; pH-neutral water-miscible; OCP 1.0 V; 80.4 Ah/L</t>
  </si>
  <si>
    <t>MHMBEAQ (asymmetric mono-OH/mono-(3-carboxypropyloxy)anthraquinone)</t>
  </si>
  <si>
    <t>Author et al., ACS Applied Energy Materials, 2023 (acsaem.6c00520)</t>
  </si>
  <si>
    <t>https://pubs.acs.org/doi/10.1021/acsaem.6c00520</t>
  </si>
  <si>
    <t>Asymmetric anthraquinone anolyte; intermediate E* between symmetric DBEAQ and DHAQ; OCV 1.1 V; AUDIT-FLAGGED: flagged: placeholder "Author et al." citation; needs primary author lookup</t>
  </si>
  <si>
    <t>2,6-D2PEAQ (anthraquinone with chiral methyl-branched ether-carboxylate)</t>
  </si>
  <si>
    <t>Tong, L.; Aziz, M. J. et al., ACS Energy Letters, 2022, 7, 11, 3855-3863</t>
  </si>
  <si>
    <t>https://pubs.acs.org/doi/abs/10.1021/acsenergylett.2c01691</t>
  </si>
  <si>
    <t>High-solubility AQ (2 M, 4 M e-); 107 Ah/L theoretical; near-neutral; branching-induced solubility</t>
  </si>
  <si>
    <t>2,2'-PEAQ (2,2'-propionate ether anthraquinone)</t>
  </si>
  <si>
    <t>Amini, K. et al., Advanced Functional Materials, 2023, 33, 22, 2211338</t>
  </si>
  <si>
    <t>https://advanced.onlinelibrary.wiley.com/doi/abs/10.1002/adfm.202211338</t>
  </si>
  <si>
    <t>Monosubstituted anthraquinone anolyte; 0.03-0.05%/day fade; 0.01%/day with rejuvenation</t>
  </si>
  <si>
    <t>-0.5</t>
  </si>
  <si>
    <t>Wu, M.; Bahari, Y.; Aziz, M. J. et al., ACS Energy Letters / ChemRxiv, 2022</t>
  </si>
  <si>
    <t>https://chemrxiv.org/engage/chemrxiv/article-details/613f58ce42198e0152752890</t>
  </si>
  <si>
    <t>Branching-tolerant AQ anolyte; 1.4 M e-; &lt;1%/year fade pH 14; OCV 1.0 V; potentially low cost</t>
  </si>
  <si>
    <t>Indigo carmine (5,5'-indigodisulfonic acid Na salt) - reduction couple</t>
  </si>
  <si>
    <t>-0.24</t>
  </si>
  <si>
    <t>phosphate buffer</t>
  </si>
  <si>
    <t>Costa, T.; Pinheiro, D.; de Melo, J. S. S., ChemSusChem, 2023, 16; ssrn 2024</t>
  </si>
  <si>
    <t>https://chemistry-europe.onlinelibrary.wiley.com/doi/10.1002/cssc.202300303</t>
  </si>
  <si>
    <t>Indigo carmine anolyte; pH 7 reduction; 0.76 M IC-H acid form; multi-electron; AUDIT-FLAGGED: flagged: indigo carmine cited DOI cssc.202300303 is Cannon's 2023 review of positive electrolytes, not a Costa primary</t>
  </si>
  <si>
    <t>Indigo carmine - oxidation couple (quinoid)</t>
  </si>
  <si>
    <t>0.59</t>
  </si>
  <si>
    <t>Costa, T.; Pinheiro, D.; de Melo, J. S. S., ChemSusChem, 2023, 16</t>
  </si>
  <si>
    <t>Indigo carmine; oxidation transformation pH 7; AUDIT-FLAGGED: flagged: indigo carmine cited DOI cssc.202300303 is Cannon's 2023 review of positive electrolytes, not a Costa primary</t>
  </si>
  <si>
    <t>TRYP-SO3H (sulfonated tryptanthrin)</t>
  </si>
  <si>
    <t>Pinheiro, D.; Pineiro, M.; de Melo, J. S. S., Communications Chemistry, 2021, 4, 87 (extended 2023-24)</t>
  </si>
  <si>
    <t>https://www.nature.com/articles/s42004-021-00523-0</t>
  </si>
  <si>
    <t>Sulfonated tryptanthrin anolyte; pH-neutral; OCV 0.94 V w/ ferrocyanide; 50 cycles stable</t>
  </si>
  <si>
    <t>Gallocyanine (GAL, phenoxazine derivative)</t>
  </si>
  <si>
    <t>Pinheiro, D. et al., ACS Applied Energy Materials, 2022, 5, 9, 10920 (acsaem.2c02114) + 2024 followup</t>
  </si>
  <si>
    <t>https://pubs.acs.org/doi/10.1021/acsaem.2c02114</t>
  </si>
  <si>
    <t>Phenoxazine 2-e negolyte; OH/COOH-functionalized; cell voltage 0.83 V w/ ferrocyanide; 87% capacity at 200 cycles</t>
  </si>
  <si>
    <t>(SPr)34TpyTz (sulfonate-functionalized triazine)</t>
  </si>
  <si>
    <t>1 M KCl</t>
  </si>
  <si>
    <t>Author et al., ACS Applied Materials &amp; Interfaces, 2023, 15, 39524 (acsami.3c05850)</t>
  </si>
  <si>
    <t>https://pubs.acs.org/doi/10.1021/acsami.3c05850</t>
  </si>
  <si>
    <t>Multi-electron sulfonated triazine anolyte; 4 e- in 3 redox processes; pH-neutral; high diffusion; AUDIT-FLAGGED: flagged: placeholder "Author et al." citation; needs primary author lookup</t>
  </si>
  <si>
    <t>PV (phosphonated viologen, p-V)</t>
  </si>
  <si>
    <t>Jin, S.; Aziz, M. J. et al., Advanced Energy Materials, 2020, 10, 2000100</t>
  </si>
  <si>
    <t>https://advanced.onlinelibrary.wiley.com/doi/abs/10.1002/aenm.202000100</t>
  </si>
  <si>
    <t>Phosphonated viologen near-neutral negolyte; 0.016%/day fade; OCV 0.9 V with ferrocyanide</t>
  </si>
  <si>
    <t>sym-PEG2-V (symmetric viologen-PEG conjugate)</t>
  </si>
  <si>
    <t>Author et al., ACS Applied Energy Materials, 2024, 7, 16 (acsaem.4c02259)</t>
  </si>
  <si>
    <t>https://pubs.acs.org/doi/10.1021/acsaem.4c02259</t>
  </si>
  <si>
    <t>Symmetric PEG viologen anolyte; 1 M stable cycling; 0.29%/day fade; AUDIT-FLAGGED: flagged: placeholder "Author et al." citation; needs primary author lookup</t>
  </si>
  <si>
    <t>asym-PEG-V (asymmetric viologen-PEG conjugate)</t>
  </si>
  <si>
    <t>Asymmetric PEG viologen anolyte; up to 2.7 M solubility; pH-neutral; AUDIT-FLAGGED: flagged: placeholder "Author et al." citation; needs primary author lookup</t>
  </si>
  <si>
    <t>NDI-Vi-NR (quaternary ammonium NDI / nitroxyl coupled system)</t>
  </si>
  <si>
    <t>Author et al., Journal of Power Sources, 2023, 590, 233724</t>
  </si>
  <si>
    <t>https://www.sciencedirect.com/science/article/abs/pii/S0378775323006456</t>
  </si>
  <si>
    <t>Quaternary ammonium NDI/nitroxyl coupled high-voltage pH-neutral AORFB; AUDIT-FLAGGED: flagged: placeholder "Author et al." citation; needs primary author lookup</t>
  </si>
  <si>
    <t>MnO4-/MnO42- (alkaline permanganate catholyte)</t>
  </si>
  <si>
    <t>0.56</t>
  </si>
  <si>
    <t>3.9 M NaOH</t>
  </si>
  <si>
    <t>Bhat, P. et al., Battery Energy, 2025, 8, e70014</t>
  </si>
  <si>
    <t>https://onlinelibrary.wiley.com/doi/10.1002/bte2.70014</t>
  </si>
  <si>
    <t>Inorganic Mn-based catholyte; 3.9 M solubility; 105 Ah/L capacity; 250 mV higher than ferrocyanide; OCV 1.3 V</t>
  </si>
  <si>
    <t>S22-/S2- polysulfide (alkaline)</t>
  </si>
  <si>
    <t>NaOH</t>
  </si>
  <si>
    <t>https://pubs.acs.org/doi/10.1021/acsenergylett.2c02524</t>
  </si>
  <si>
    <t>Polysulfide negolyte for aqueous S-Mn flow battery; 50-100 mAh/cm2 areal; ~$11/kWh electrolyte cost</t>
  </si>
  <si>
    <t>Mn deposition catholyte (acid); paired with polysulfide; high reversibility</t>
  </si>
  <si>
    <t>Triazole-functionalized ferrocene 2025</t>
  </si>
  <si>
    <t>Eken et al., Applied Organometallic Chemistry, 2025, 39, e7820</t>
  </si>
  <si>
    <t>https://onlinelibrary.wiley.com/doi/10.1002/aoc.7820</t>
  </si>
  <si>
    <t>Triazole-functionalized ferrocene catholyte; aqueous-soluble; novel post-2023 ferrocene class</t>
  </si>
  <si>
    <t>para-substituted triphenylamine (p-TPA, Br-substituted)</t>
  </si>
  <si>
    <t>DMF/H2O 1:5 + acid</t>
  </si>
  <si>
    <t>Liu, J.-H. et al., ACS Applied Energy Materials, 2021, 4, 5523; 2023-24 followups</t>
  </si>
  <si>
    <t>https://pubs.acs.org/doi/10.1021/acsaem.1c00031</t>
  </si>
  <si>
    <t>Triphenylamine catholyte vs Zn anolyte; 22.5 Ah/L; mixed solvent inhibits polymerization</t>
  </si>
  <si>
    <t>6-OH-1,5-DHAQ (mol-engineered polyhydroxy AQ)</t>
  </si>
  <si>
    <t>Author et al., Nature Communications, 2022, 13, 4655 (extended 2023-24)</t>
  </si>
  <si>
    <t>https://www.nature.com/articles/s41467-022-32424-8</t>
  </si>
  <si>
    <t>Polyhydroxy anthraquinone anolyte; alkaline; molecular-engineered DHAQ variant; AUDIT-FLAGGED: flagged: placeholder "Author et al." citation; needs primary author lookup</t>
  </si>
  <si>
    <t>1,3,5,7-tetrahydroxyanthraquinone (THAQ)</t>
  </si>
  <si>
    <t>Author et al., Journal of Power Sources, 2022, 522, 230976</t>
  </si>
  <si>
    <t>https://www.sciencedirect.com/science/article/abs/pii/S037877532200026X</t>
  </si>
  <si>
    <t>Tetrahydroxy anthraquinone anolyte; alkaline; high reversibility</t>
  </si>
  <si>
    <t>BSPr-Vi (bis(sulfopropyl)viologen)</t>
  </si>
  <si>
    <t>Author et al., ACS Materials Letters, 2023, 5, 2, 506 (acsmaterialslett.2c01105)</t>
  </si>
  <si>
    <t>https://pubs.acs.org/doi/10.1021/acsmaterialslett.2c01105</t>
  </si>
  <si>
    <t>Bis-sulfopropyl viologen negolyte; molecular-engineered for stability; pH-neutral; AUDIT-FLAGGED: flagged: placeholder "Author et al." citation; needs primary author lookup</t>
  </si>
  <si>
    <t>Aryl viologen (3,4'-bipyridine derivative)</t>
  </si>
  <si>
    <t>Author et al., ACS Applied Energy Materials, 2025, 8, 5, acsaem.5c02255</t>
  </si>
  <si>
    <t>https://pubs.acs.org/doi/10.1021/acsaem.5c02255</t>
  </si>
  <si>
    <t>Aryl viologen anolyte; unprecedented stability in alkaline; novel non-N-alkyl class</t>
  </si>
  <si>
    <t>Dextrosil-Viologen (sugar-conjugated viologen)</t>
  </si>
  <si>
    <t>Author et al., ACS Energy Letters, 2022, 7, 11, 3919 (acsenergylett.2c01198)</t>
  </si>
  <si>
    <t>https://pubs.acs.org/doi/10.1021/acsenergylett.2c01198</t>
  </si>
  <si>
    <t>Sustainable sugar-conjugated viologen anolyte; pH-neutral; bio-derived solubilizing groups</t>
  </si>
  <si>
    <t>+152 mV vs Ag/AgCl/3M KCl</t>
  </si>
  <si>
    <t>Ag/AgCl, 3 M KCl</t>
  </si>
  <si>
    <t>water (aqueous, surface-confined on graphite)</t>
  </si>
  <si>
    <t>Stergiou, Prodromidis, Veltsistas, Evmiridis, Electroanalysis 2004, 16(11), DOI:10.1002/elan.200302902</t>
  </si>
  <si>
    <t>https://doi.org/10.1002/elan.200302902</t>
  </si>
  <si>
    <t>Disperse Blue 1; aqueous PCET on Disperse Blue 1-modified graphite electrode; FIRST formal potential of two well-shaped pairs of peaks; reversible; likely amine-related oxidation couple given the more positive value</t>
  </si>
  <si>
    <t>-42 mV vs Ag/AgCl/3M KCl</t>
  </si>
  <si>
    <t>Disperse Blue 1; aqueous PCET on Disperse Blue 1-modified graphite electrode; SECOND formal potential of two well-shaped pairs of peaks; reversible; likely the carbonyl PCET reduction couple given the more negative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</si>
</sst>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color rgb="FF1F4E78"/>
      <name val="Arial"/>
      <family val="2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BFBFBF"/>
        <bgColor rgb="FFBFBFBF"/>
      </patternFill>
    </fill>
    <fill>
      <patternFill patternType="solid">
        <fgColor rgb="FF70AD47"/>
        <bgColor rgb="FF70AD47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7" borderId="0" xfId="0" applyFont="1" applyFill="1"/>
    <xf numFmtId="0" fontId="8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20" x14ac:dyDescent="0.2">
      <c r="A1" s="1" t="s">
        <v>0</v>
      </c>
    </row>
    <row r="2" spans="1:1" x14ac:dyDescent="0.2">
      <c r="A2" s="2" t="s">
        <v>1</v>
      </c>
    </row>
    <row r="4" spans="1:1" x14ac:dyDescent="0.2">
      <c r="A4" s="3"/>
    </row>
    <row r="5" spans="1:1" ht="18" x14ac:dyDescent="0.2">
      <c r="A5" s="4" t="s">
        <v>2</v>
      </c>
    </row>
    <row r="6" spans="1:1" x14ac:dyDescent="0.2">
      <c r="A6" s="3" t="s">
        <v>3</v>
      </c>
    </row>
    <row r="7" spans="1:1" x14ac:dyDescent="0.2">
      <c r="A7" s="3"/>
    </row>
    <row r="8" spans="1:1" x14ac:dyDescent="0.2">
      <c r="A8" s="5" t="s">
        <v>4</v>
      </c>
    </row>
    <row r="9" spans="1:1" x14ac:dyDescent="0.2">
      <c r="A9" s="3" t="s">
        <v>5</v>
      </c>
    </row>
    <row r="10" spans="1:1" x14ac:dyDescent="0.2">
      <c r="A10" s="3" t="s">
        <v>6</v>
      </c>
    </row>
    <row r="11" spans="1:1" x14ac:dyDescent="0.2">
      <c r="A11" s="3" t="s">
        <v>7</v>
      </c>
    </row>
    <row r="12" spans="1:1" x14ac:dyDescent="0.2">
      <c r="A12" s="3" t="s">
        <v>8</v>
      </c>
    </row>
    <row r="13" spans="1:1" x14ac:dyDescent="0.2">
      <c r="A13" s="3" t="s">
        <v>9</v>
      </c>
    </row>
    <row r="14" spans="1:1" x14ac:dyDescent="0.2">
      <c r="A14" s="3"/>
    </row>
    <row r="15" spans="1:1" x14ac:dyDescent="0.2">
      <c r="A15" s="5" t="s">
        <v>10</v>
      </c>
    </row>
    <row r="16" spans="1:1" x14ac:dyDescent="0.2">
      <c r="A16" s="3" t="s">
        <v>11</v>
      </c>
    </row>
    <row r="17" spans="1:1" x14ac:dyDescent="0.2">
      <c r="A17" s="3" t="s">
        <v>12</v>
      </c>
    </row>
    <row r="18" spans="1:1" x14ac:dyDescent="0.2">
      <c r="A18" s="3"/>
    </row>
    <row r="19" spans="1:1" x14ac:dyDescent="0.2">
      <c r="A19" s="5" t="s">
        <v>13</v>
      </c>
    </row>
    <row r="20" spans="1:1" x14ac:dyDescent="0.2">
      <c r="A20" s="3" t="s">
        <v>14</v>
      </c>
    </row>
    <row r="21" spans="1:1" x14ac:dyDescent="0.2">
      <c r="A21" s="3" t="s">
        <v>15</v>
      </c>
    </row>
    <row r="22" spans="1:1" x14ac:dyDescent="0.2">
      <c r="A22" s="3"/>
    </row>
    <row r="23" spans="1:1" x14ac:dyDescent="0.2">
      <c r="A23" s="5" t="s">
        <v>16</v>
      </c>
    </row>
    <row r="24" spans="1:1" x14ac:dyDescent="0.2">
      <c r="A24" s="3" t="s">
        <v>17</v>
      </c>
    </row>
    <row r="25" spans="1:1" x14ac:dyDescent="0.2">
      <c r="A25" s="3" t="s">
        <v>18</v>
      </c>
    </row>
    <row r="26" spans="1:1" x14ac:dyDescent="0.2">
      <c r="A26" s="3"/>
    </row>
    <row r="27" spans="1:1" x14ac:dyDescent="0.2">
      <c r="A27" s="5" t="s">
        <v>19</v>
      </c>
    </row>
    <row r="28" spans="1:1" x14ac:dyDescent="0.2">
      <c r="A28" s="3" t="s">
        <v>20</v>
      </c>
    </row>
    <row r="29" spans="1:1" x14ac:dyDescent="0.2">
      <c r="A29" s="3" t="s">
        <v>21</v>
      </c>
    </row>
    <row r="30" spans="1:1" x14ac:dyDescent="0.2">
      <c r="A30" s="3" t="s">
        <v>22</v>
      </c>
    </row>
    <row r="31" spans="1:1" x14ac:dyDescent="0.2">
      <c r="A31" s="3" t="s">
        <v>23</v>
      </c>
    </row>
    <row r="32" spans="1:1" x14ac:dyDescent="0.2">
      <c r="A32" s="3"/>
    </row>
    <row r="33" spans="1:1" ht="18" x14ac:dyDescent="0.2">
      <c r="A33" s="4" t="s">
        <v>24</v>
      </c>
    </row>
    <row r="34" spans="1:1" x14ac:dyDescent="0.2">
      <c r="A34" s="3" t="s">
        <v>25</v>
      </c>
    </row>
    <row r="35" spans="1:1" x14ac:dyDescent="0.2">
      <c r="A35" s="3" t="s">
        <v>26</v>
      </c>
    </row>
    <row r="36" spans="1:1" x14ac:dyDescent="0.2">
      <c r="A36" s="3" t="s">
        <v>27</v>
      </c>
    </row>
    <row r="37" spans="1:1" x14ac:dyDescent="0.2">
      <c r="A37" s="3" t="s">
        <v>28</v>
      </c>
    </row>
    <row r="38" spans="1:1" x14ac:dyDescent="0.2">
      <c r="A38" s="3" t="s">
        <v>29</v>
      </c>
    </row>
    <row r="39" spans="1:1" x14ac:dyDescent="0.2">
      <c r="A39" s="3" t="s">
        <v>30</v>
      </c>
    </row>
    <row r="40" spans="1:1" x14ac:dyDescent="0.2">
      <c r="A40" s="3" t="s">
        <v>31</v>
      </c>
    </row>
    <row r="41" spans="1:1" x14ac:dyDescent="0.2">
      <c r="A41" s="3" t="s">
        <v>32</v>
      </c>
    </row>
    <row r="42" spans="1:1" x14ac:dyDescent="0.2">
      <c r="A42" s="3" t="s">
        <v>33</v>
      </c>
    </row>
    <row r="43" spans="1:1" x14ac:dyDescent="0.2">
      <c r="A43" s="3" t="s">
        <v>34</v>
      </c>
    </row>
    <row r="44" spans="1:1" x14ac:dyDescent="0.2">
      <c r="A44" s="3" t="s">
        <v>35</v>
      </c>
    </row>
    <row r="45" spans="1:1" x14ac:dyDescent="0.2">
      <c r="A45" s="3"/>
    </row>
    <row r="46" spans="1:1" ht="18" x14ac:dyDescent="0.2">
      <c r="A46" s="4" t="s">
        <v>36</v>
      </c>
    </row>
    <row r="47" spans="1:1" x14ac:dyDescent="0.2">
      <c r="A47" s="3" t="s">
        <v>37</v>
      </c>
    </row>
    <row r="48" spans="1:1" x14ac:dyDescent="0.2">
      <c r="A48" s="3" t="s">
        <v>38</v>
      </c>
    </row>
    <row r="49" spans="1:1" x14ac:dyDescent="0.2">
      <c r="A49" s="3" t="s">
        <v>39</v>
      </c>
    </row>
    <row r="50" spans="1:1" x14ac:dyDescent="0.2">
      <c r="A50" s="3" t="s">
        <v>40</v>
      </c>
    </row>
    <row r="51" spans="1:1" x14ac:dyDescent="0.2">
      <c r="A51" s="3" t="s">
        <v>41</v>
      </c>
    </row>
    <row r="52" spans="1:1" x14ac:dyDescent="0.2">
      <c r="A52" s="3" t="s">
        <v>42</v>
      </c>
    </row>
    <row r="53" spans="1:1" x14ac:dyDescent="0.2">
      <c r="A53" s="3" t="s">
        <v>43</v>
      </c>
    </row>
    <row r="54" spans="1:1" x14ac:dyDescent="0.2">
      <c r="A54" s="3" t="s">
        <v>44</v>
      </c>
    </row>
    <row r="55" spans="1:1" x14ac:dyDescent="0.2">
      <c r="A55" s="3" t="s">
        <v>45</v>
      </c>
    </row>
    <row r="56" spans="1:1" x14ac:dyDescent="0.2">
      <c r="A56" s="3"/>
    </row>
    <row r="57" spans="1:1" ht="16" x14ac:dyDescent="0.2">
      <c r="A57" s="6" t="s">
        <v>46</v>
      </c>
    </row>
    <row r="58" spans="1:1" x14ac:dyDescent="0.2">
      <c r="A58" s="3" t="s">
        <v>47</v>
      </c>
    </row>
    <row r="59" spans="1:1" x14ac:dyDescent="0.2">
      <c r="A59" s="3" t="s">
        <v>48</v>
      </c>
    </row>
    <row r="60" spans="1:1" x14ac:dyDescent="0.2">
      <c r="A60" s="3" t="s">
        <v>49</v>
      </c>
    </row>
    <row r="61" spans="1:1" x14ac:dyDescent="0.2">
      <c r="A61" s="3" t="s">
        <v>50</v>
      </c>
    </row>
    <row r="62" spans="1:1" x14ac:dyDescent="0.2">
      <c r="A62" s="3" t="s">
        <v>51</v>
      </c>
    </row>
    <row r="63" spans="1:1" x14ac:dyDescent="0.2">
      <c r="A63" s="3" t="s">
        <v>52</v>
      </c>
    </row>
    <row r="64" spans="1:1" x14ac:dyDescent="0.2">
      <c r="A64" s="3" t="s">
        <v>53</v>
      </c>
    </row>
    <row r="65" spans="1:1" x14ac:dyDescent="0.2">
      <c r="A65" s="3" t="s">
        <v>54</v>
      </c>
    </row>
    <row r="66" spans="1:1" x14ac:dyDescent="0.2">
      <c r="A66" s="3"/>
    </row>
    <row r="67" spans="1:1" ht="16" x14ac:dyDescent="0.2">
      <c r="A67" s="6" t="s">
        <v>55</v>
      </c>
    </row>
    <row r="68" spans="1:1" x14ac:dyDescent="0.2">
      <c r="A68" s="3" t="s">
        <v>56</v>
      </c>
    </row>
    <row r="69" spans="1:1" x14ac:dyDescent="0.2">
      <c r="A69" s="3" t="s">
        <v>57</v>
      </c>
    </row>
    <row r="70" spans="1:1" x14ac:dyDescent="0.2">
      <c r="A70" s="3" t="s">
        <v>58</v>
      </c>
    </row>
    <row r="71" spans="1:1" x14ac:dyDescent="0.2">
      <c r="A71" s="3" t="s">
        <v>59</v>
      </c>
    </row>
    <row r="72" spans="1:1" x14ac:dyDescent="0.2">
      <c r="A72" s="3"/>
    </row>
    <row r="73" spans="1:1" ht="16" x14ac:dyDescent="0.2">
      <c r="A73" s="6" t="s">
        <v>60</v>
      </c>
    </row>
    <row r="74" spans="1:1" x14ac:dyDescent="0.2">
      <c r="A74" s="3" t="s">
        <v>61</v>
      </c>
    </row>
    <row r="75" spans="1:1" x14ac:dyDescent="0.2">
      <c r="A75" s="3" t="s">
        <v>62</v>
      </c>
    </row>
    <row r="76" spans="1:1" x14ac:dyDescent="0.2">
      <c r="A76" s="3" t="s">
        <v>63</v>
      </c>
    </row>
    <row r="77" spans="1:1" x14ac:dyDescent="0.2">
      <c r="A77" s="3" t="s">
        <v>64</v>
      </c>
    </row>
    <row r="78" spans="1:1" x14ac:dyDescent="0.2">
      <c r="A78" s="3" t="s">
        <v>65</v>
      </c>
    </row>
    <row r="79" spans="1:1" x14ac:dyDescent="0.2">
      <c r="A79" s="3" t="s">
        <v>66</v>
      </c>
    </row>
    <row r="80" spans="1:1" x14ac:dyDescent="0.2">
      <c r="A80" s="3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topLeftCell="A47" workbookViewId="0">
      <selection activeCell="B50" sqref="B50"/>
    </sheetView>
  </sheetViews>
  <sheetFormatPr baseColWidth="10" defaultColWidth="8.83203125" defaultRowHeight="15" x14ac:dyDescent="0.2"/>
  <cols>
    <col min="1" max="1" width="14" customWidth="1"/>
    <col min="2" max="2" width="60" customWidth="1"/>
    <col min="3" max="3" width="14" customWidth="1"/>
    <col min="4" max="4" width="30" customWidth="1"/>
    <col min="5" max="5" width="80" customWidth="1"/>
  </cols>
  <sheetData>
    <row r="1" spans="1:3" ht="20" x14ac:dyDescent="0.2">
      <c r="A1" s="7" t="s">
        <v>68</v>
      </c>
    </row>
    <row r="3" spans="1:3" ht="18" x14ac:dyDescent="0.2">
      <c r="A3" s="8" t="s">
        <v>69</v>
      </c>
    </row>
    <row r="4" spans="1:3" x14ac:dyDescent="0.2">
      <c r="A4" s="9" t="s">
        <v>70</v>
      </c>
      <c r="B4" s="9" t="s">
        <v>71</v>
      </c>
      <c r="C4" s="9" t="s">
        <v>72</v>
      </c>
    </row>
    <row r="5" spans="1:3" x14ac:dyDescent="0.2">
      <c r="A5" t="s">
        <v>73</v>
      </c>
      <c r="B5">
        <v>958</v>
      </c>
      <c r="C5" t="s">
        <v>74</v>
      </c>
    </row>
    <row r="6" spans="1:3" x14ac:dyDescent="0.2">
      <c r="A6" t="s">
        <v>75</v>
      </c>
      <c r="B6">
        <v>114</v>
      </c>
      <c r="C6" t="s">
        <v>76</v>
      </c>
    </row>
    <row r="7" spans="1:3" x14ac:dyDescent="0.2">
      <c r="A7" t="s">
        <v>77</v>
      </c>
      <c r="B7">
        <v>30</v>
      </c>
      <c r="C7" t="s">
        <v>78</v>
      </c>
    </row>
    <row r="8" spans="1:3" x14ac:dyDescent="0.2">
      <c r="A8" t="s">
        <v>79</v>
      </c>
      <c r="B8">
        <v>48</v>
      </c>
      <c r="C8" t="s">
        <v>80</v>
      </c>
    </row>
    <row r="11" spans="1:3" ht="18" x14ac:dyDescent="0.2">
      <c r="A11" s="8" t="s">
        <v>81</v>
      </c>
    </row>
    <row r="12" spans="1:3" x14ac:dyDescent="0.2">
      <c r="A12" s="9" t="s">
        <v>82</v>
      </c>
      <c r="B12" s="9" t="s">
        <v>71</v>
      </c>
      <c r="C12" s="9" t="s">
        <v>83</v>
      </c>
    </row>
    <row r="13" spans="1:3" x14ac:dyDescent="0.2">
      <c r="A13" s="10" t="s">
        <v>84</v>
      </c>
      <c r="B13">
        <v>11388</v>
      </c>
      <c r="C13" t="s">
        <v>85</v>
      </c>
    </row>
    <row r="14" spans="1:3" x14ac:dyDescent="0.2">
      <c r="A14" s="11" t="s">
        <v>86</v>
      </c>
      <c r="B14">
        <v>393</v>
      </c>
      <c r="C14" t="s">
        <v>87</v>
      </c>
    </row>
    <row r="15" spans="1:3" x14ac:dyDescent="0.2">
      <c r="A15" s="12" t="s">
        <v>88</v>
      </c>
      <c r="B15">
        <v>336</v>
      </c>
      <c r="C15" t="s">
        <v>89</v>
      </c>
    </row>
    <row r="16" spans="1:3" x14ac:dyDescent="0.2">
      <c r="A16" s="13" t="s">
        <v>90</v>
      </c>
      <c r="B16">
        <v>114</v>
      </c>
      <c r="C16" t="s">
        <v>91</v>
      </c>
    </row>
    <row r="17" spans="1:5" x14ac:dyDescent="0.2">
      <c r="A17" s="11" t="s">
        <v>92</v>
      </c>
      <c r="B17">
        <v>100</v>
      </c>
      <c r="C17" t="s">
        <v>93</v>
      </c>
    </row>
    <row r="18" spans="1:5" x14ac:dyDescent="0.2">
      <c r="A18" s="11" t="s">
        <v>94</v>
      </c>
      <c r="B18">
        <v>57</v>
      </c>
      <c r="C18" t="s">
        <v>95</v>
      </c>
    </row>
    <row r="19" spans="1:5" x14ac:dyDescent="0.2">
      <c r="A19" s="10" t="s">
        <v>96</v>
      </c>
      <c r="B19">
        <v>52</v>
      </c>
      <c r="C19" t="s">
        <v>97</v>
      </c>
    </row>
    <row r="20" spans="1:5" x14ac:dyDescent="0.2">
      <c r="A20" s="11" t="s">
        <v>98</v>
      </c>
      <c r="B20">
        <v>48</v>
      </c>
      <c r="C20" t="s">
        <v>99</v>
      </c>
    </row>
    <row r="21" spans="1:5" x14ac:dyDescent="0.2">
      <c r="A21" s="14" t="s">
        <v>100</v>
      </c>
      <c r="B21">
        <v>30</v>
      </c>
      <c r="C21" t="s">
        <v>101</v>
      </c>
    </row>
    <row r="22" spans="1:5" x14ac:dyDescent="0.2">
      <c r="A22" s="12" t="s">
        <v>102</v>
      </c>
      <c r="B22">
        <v>24</v>
      </c>
      <c r="C22" t="s">
        <v>103</v>
      </c>
    </row>
    <row r="25" spans="1:5" ht="18" x14ac:dyDescent="0.2">
      <c r="A25" s="8" t="s">
        <v>104</v>
      </c>
    </row>
    <row r="26" spans="1:5" x14ac:dyDescent="0.2">
      <c r="A26" s="9" t="s">
        <v>105</v>
      </c>
      <c r="B26" s="9" t="s">
        <v>106</v>
      </c>
      <c r="C26" s="9" t="s">
        <v>107</v>
      </c>
      <c r="D26" s="9" t="s">
        <v>108</v>
      </c>
      <c r="E26" s="9" t="s">
        <v>109</v>
      </c>
    </row>
    <row r="27" spans="1:5" x14ac:dyDescent="0.2">
      <c r="A27">
        <v>3625</v>
      </c>
      <c r="B27" t="s">
        <v>110</v>
      </c>
      <c r="C27">
        <v>-1.65</v>
      </c>
      <c r="D27" t="s">
        <v>111</v>
      </c>
      <c r="E27" t="s">
        <v>112</v>
      </c>
    </row>
    <row r="28" spans="1:5" x14ac:dyDescent="0.2">
      <c r="A28">
        <v>4061</v>
      </c>
      <c r="B28" t="s">
        <v>113</v>
      </c>
      <c r="C28">
        <v>-1.55</v>
      </c>
      <c r="D28" t="s">
        <v>114</v>
      </c>
      <c r="E28" t="s">
        <v>115</v>
      </c>
    </row>
    <row r="29" spans="1:5" x14ac:dyDescent="0.2">
      <c r="A29">
        <v>3598</v>
      </c>
      <c r="B29" t="s">
        <v>116</v>
      </c>
      <c r="C29">
        <v>-1.45</v>
      </c>
      <c r="D29" t="s">
        <v>117</v>
      </c>
      <c r="E29" t="s">
        <v>112</v>
      </c>
    </row>
    <row r="30" spans="1:5" x14ac:dyDescent="0.2">
      <c r="A30">
        <v>341</v>
      </c>
      <c r="B30" t="s">
        <v>118</v>
      </c>
      <c r="C30">
        <v>-1.4039999999999999</v>
      </c>
      <c r="D30" t="s">
        <v>119</v>
      </c>
      <c r="E30" t="s">
        <v>120</v>
      </c>
    </row>
    <row r="31" spans="1:5" x14ac:dyDescent="0.2">
      <c r="A31">
        <v>503</v>
      </c>
      <c r="B31" t="s">
        <v>121</v>
      </c>
      <c r="C31">
        <v>-1.401</v>
      </c>
      <c r="D31" t="s">
        <v>119</v>
      </c>
      <c r="E31" t="s">
        <v>120</v>
      </c>
    </row>
    <row r="32" spans="1:5" x14ac:dyDescent="0.2">
      <c r="A32">
        <v>531</v>
      </c>
      <c r="B32" t="s">
        <v>122</v>
      </c>
      <c r="C32">
        <v>-1.377</v>
      </c>
      <c r="D32" t="s">
        <v>119</v>
      </c>
      <c r="E32" t="s">
        <v>120</v>
      </c>
    </row>
    <row r="33" spans="1:5" x14ac:dyDescent="0.2">
      <c r="A33">
        <v>372</v>
      </c>
      <c r="B33" t="s">
        <v>123</v>
      </c>
      <c r="C33">
        <v>-1.3620000000000001</v>
      </c>
      <c r="D33" t="s">
        <v>119</v>
      </c>
      <c r="E33" t="s">
        <v>120</v>
      </c>
    </row>
    <row r="34" spans="1:5" x14ac:dyDescent="0.2">
      <c r="A34">
        <v>576</v>
      </c>
      <c r="B34" t="s">
        <v>124</v>
      </c>
      <c r="C34">
        <v>-1.2989999999999999</v>
      </c>
      <c r="D34" t="s">
        <v>119</v>
      </c>
      <c r="E34" t="s">
        <v>120</v>
      </c>
    </row>
    <row r="35" spans="1:5" x14ac:dyDescent="0.2">
      <c r="A35">
        <v>4109</v>
      </c>
      <c r="B35" t="s">
        <v>125</v>
      </c>
      <c r="C35">
        <v>-1.28</v>
      </c>
      <c r="D35" t="s">
        <v>126</v>
      </c>
      <c r="E35" t="s">
        <v>127</v>
      </c>
    </row>
    <row r="36" spans="1:5" x14ac:dyDescent="0.2">
      <c r="A36">
        <v>4159</v>
      </c>
      <c r="B36" t="s">
        <v>128</v>
      </c>
      <c r="C36">
        <v>-1.1990000000000001</v>
      </c>
      <c r="D36" t="s">
        <v>129</v>
      </c>
      <c r="E36" t="s">
        <v>115</v>
      </c>
    </row>
    <row r="37" spans="1:5" x14ac:dyDescent="0.2">
      <c r="A37">
        <v>12513</v>
      </c>
      <c r="B37" t="s">
        <v>130</v>
      </c>
      <c r="C37">
        <v>-1.19</v>
      </c>
      <c r="D37" t="s">
        <v>131</v>
      </c>
      <c r="E37" t="s">
        <v>132</v>
      </c>
    </row>
    <row r="38" spans="1:5" x14ac:dyDescent="0.2">
      <c r="A38">
        <v>4045</v>
      </c>
      <c r="B38" t="s">
        <v>133</v>
      </c>
      <c r="C38">
        <v>-1.1850000000000001</v>
      </c>
      <c r="D38" t="s">
        <v>114</v>
      </c>
      <c r="E38" t="s">
        <v>134</v>
      </c>
    </row>
    <row r="39" spans="1:5" x14ac:dyDescent="0.2">
      <c r="A39">
        <v>3574</v>
      </c>
      <c r="B39" t="s">
        <v>135</v>
      </c>
      <c r="C39">
        <v>-1.1499999999999999</v>
      </c>
      <c r="D39" t="s">
        <v>136</v>
      </c>
      <c r="E39" t="s">
        <v>112</v>
      </c>
    </row>
    <row r="40" spans="1:5" x14ac:dyDescent="0.2">
      <c r="A40">
        <v>4165</v>
      </c>
      <c r="B40" t="s">
        <v>137</v>
      </c>
      <c r="C40">
        <v>-1.1299999999999999</v>
      </c>
      <c r="D40" t="s">
        <v>114</v>
      </c>
      <c r="E40" t="s">
        <v>134</v>
      </c>
    </row>
    <row r="41" spans="1:5" x14ac:dyDescent="0.2">
      <c r="A41">
        <v>3624</v>
      </c>
      <c r="B41" t="s">
        <v>138</v>
      </c>
      <c r="C41">
        <v>-1.1000000000000001</v>
      </c>
      <c r="D41" t="s">
        <v>111</v>
      </c>
      <c r="E41" t="s">
        <v>112</v>
      </c>
    </row>
    <row r="42" spans="1:5" x14ac:dyDescent="0.2">
      <c r="A42">
        <v>4121</v>
      </c>
      <c r="B42" t="s">
        <v>139</v>
      </c>
      <c r="C42">
        <v>-1.1000000000000001</v>
      </c>
      <c r="D42" t="s">
        <v>140</v>
      </c>
      <c r="E42" t="s">
        <v>141</v>
      </c>
    </row>
    <row r="43" spans="1:5" x14ac:dyDescent="0.2">
      <c r="A43">
        <v>4122</v>
      </c>
      <c r="B43" t="s">
        <v>142</v>
      </c>
      <c r="C43">
        <v>-1.1000000000000001</v>
      </c>
      <c r="D43" t="s">
        <v>140</v>
      </c>
      <c r="E43" t="s">
        <v>143</v>
      </c>
    </row>
    <row r="44" spans="1:5" x14ac:dyDescent="0.2">
      <c r="A44">
        <v>4136</v>
      </c>
      <c r="B44" t="s">
        <v>144</v>
      </c>
      <c r="C44">
        <v>-1.1000000000000001</v>
      </c>
      <c r="D44" t="s">
        <v>145</v>
      </c>
      <c r="E44" t="s">
        <v>132</v>
      </c>
    </row>
    <row r="45" spans="1:5" x14ac:dyDescent="0.2">
      <c r="A45">
        <v>12512</v>
      </c>
      <c r="B45" t="s">
        <v>146</v>
      </c>
      <c r="C45">
        <v>-1.1000000000000001</v>
      </c>
      <c r="D45" t="s">
        <v>147</v>
      </c>
      <c r="E45" t="s">
        <v>132</v>
      </c>
    </row>
    <row r="46" spans="1:5" x14ac:dyDescent="0.2">
      <c r="A46">
        <v>377</v>
      </c>
      <c r="B46" t="s">
        <v>148</v>
      </c>
      <c r="C46">
        <v>-1.08</v>
      </c>
      <c r="D46" t="s">
        <v>119</v>
      </c>
      <c r="E46" t="s">
        <v>120</v>
      </c>
    </row>
    <row r="47" spans="1:5" x14ac:dyDescent="0.2">
      <c r="A47">
        <v>442</v>
      </c>
      <c r="B47" t="s">
        <v>149</v>
      </c>
      <c r="C47">
        <v>-1.069</v>
      </c>
      <c r="D47" t="s">
        <v>119</v>
      </c>
      <c r="E47" t="s">
        <v>120</v>
      </c>
    </row>
    <row r="48" spans="1:5" x14ac:dyDescent="0.2">
      <c r="A48">
        <v>4062</v>
      </c>
      <c r="B48" t="s">
        <v>150</v>
      </c>
      <c r="C48">
        <v>-1.05</v>
      </c>
      <c r="D48" t="s">
        <v>114</v>
      </c>
      <c r="E48" t="s">
        <v>115</v>
      </c>
    </row>
    <row r="49" spans="1:5" x14ac:dyDescent="0.2">
      <c r="A49">
        <v>4123</v>
      </c>
      <c r="B49" t="s">
        <v>151</v>
      </c>
      <c r="C49">
        <v>-1.04</v>
      </c>
      <c r="D49" t="s">
        <v>140</v>
      </c>
      <c r="E49" t="s">
        <v>152</v>
      </c>
    </row>
    <row r="50" spans="1:5" x14ac:dyDescent="0.2">
      <c r="A50">
        <v>240</v>
      </c>
      <c r="B50" t="s">
        <v>153</v>
      </c>
      <c r="C50">
        <v>-1</v>
      </c>
      <c r="D50" t="s">
        <v>154</v>
      </c>
      <c r="E50" t="s">
        <v>155</v>
      </c>
    </row>
    <row r="51" spans="1:5" x14ac:dyDescent="0.2">
      <c r="A51">
        <v>4120</v>
      </c>
      <c r="B51" t="s">
        <v>156</v>
      </c>
      <c r="C51">
        <v>-0.99</v>
      </c>
      <c r="D51" t="s">
        <v>157</v>
      </c>
      <c r="E51" t="s">
        <v>158</v>
      </c>
    </row>
    <row r="52" spans="1:5" x14ac:dyDescent="0.2">
      <c r="A52">
        <v>575</v>
      </c>
      <c r="B52" t="s">
        <v>159</v>
      </c>
      <c r="C52">
        <v>-0.98199999999999998</v>
      </c>
      <c r="D52" t="s">
        <v>119</v>
      </c>
      <c r="E52" t="s">
        <v>120</v>
      </c>
    </row>
    <row r="53" spans="1:5" x14ac:dyDescent="0.2">
      <c r="A53">
        <v>545</v>
      </c>
      <c r="B53" t="s">
        <v>160</v>
      </c>
      <c r="C53">
        <v>-0.97799999999999998</v>
      </c>
      <c r="D53" t="s">
        <v>119</v>
      </c>
      <c r="E53" t="s">
        <v>120</v>
      </c>
    </row>
    <row r="54" spans="1:5" x14ac:dyDescent="0.2">
      <c r="A54">
        <v>232</v>
      </c>
      <c r="B54" t="s">
        <v>161</v>
      </c>
      <c r="C54">
        <v>-0.96</v>
      </c>
      <c r="D54" t="s">
        <v>154</v>
      </c>
      <c r="E54" t="s">
        <v>162</v>
      </c>
    </row>
    <row r="55" spans="1:5" x14ac:dyDescent="0.2">
      <c r="A55">
        <v>256</v>
      </c>
      <c r="B55" t="s">
        <v>163</v>
      </c>
      <c r="C55">
        <v>-0.95</v>
      </c>
      <c r="D55" t="s">
        <v>154</v>
      </c>
      <c r="E55" t="s">
        <v>155</v>
      </c>
    </row>
    <row r="56" spans="1:5" x14ac:dyDescent="0.2">
      <c r="A56">
        <v>3606</v>
      </c>
      <c r="B56" t="s">
        <v>164</v>
      </c>
      <c r="C56">
        <v>-0.95</v>
      </c>
      <c r="D56" t="s">
        <v>165</v>
      </c>
      <c r="E56" t="s">
        <v>112</v>
      </c>
    </row>
    <row r="59" spans="1:5" ht="18" x14ac:dyDescent="0.2">
      <c r="A59" s="8" t="s">
        <v>166</v>
      </c>
    </row>
    <row r="60" spans="1:5" x14ac:dyDescent="0.2">
      <c r="A60" s="9" t="s">
        <v>105</v>
      </c>
      <c r="B60" s="9" t="s">
        <v>106</v>
      </c>
      <c r="C60" s="9" t="s">
        <v>107</v>
      </c>
      <c r="D60" s="9" t="s">
        <v>108</v>
      </c>
      <c r="E60" s="9" t="s">
        <v>109</v>
      </c>
    </row>
    <row r="61" spans="1:5" x14ac:dyDescent="0.2">
      <c r="A61">
        <v>4076</v>
      </c>
      <c r="B61" t="s">
        <v>167</v>
      </c>
      <c r="C61">
        <v>2.8660000000000001</v>
      </c>
      <c r="D61" t="s">
        <v>114</v>
      </c>
      <c r="E61" t="s">
        <v>134</v>
      </c>
    </row>
    <row r="62" spans="1:5" x14ac:dyDescent="0.2">
      <c r="A62">
        <v>4175</v>
      </c>
      <c r="B62" t="s">
        <v>168</v>
      </c>
      <c r="C62">
        <v>2.0760000000000001</v>
      </c>
      <c r="D62" t="s">
        <v>169</v>
      </c>
      <c r="E62" t="s">
        <v>134</v>
      </c>
    </row>
    <row r="63" spans="1:5" x14ac:dyDescent="0.2">
      <c r="A63">
        <v>4083</v>
      </c>
      <c r="B63" t="s">
        <v>170</v>
      </c>
      <c r="C63">
        <v>2.0099999999999998</v>
      </c>
      <c r="D63" t="s">
        <v>171</v>
      </c>
      <c r="E63" t="s">
        <v>115</v>
      </c>
    </row>
    <row r="64" spans="1:5" x14ac:dyDescent="0.2">
      <c r="A64">
        <v>4163</v>
      </c>
      <c r="B64" t="s">
        <v>172</v>
      </c>
      <c r="C64">
        <v>2.0099999999999998</v>
      </c>
      <c r="D64" t="s">
        <v>169</v>
      </c>
      <c r="E64" t="s">
        <v>115</v>
      </c>
    </row>
    <row r="65" spans="1:5" x14ac:dyDescent="0.2">
      <c r="A65">
        <v>4048</v>
      </c>
      <c r="B65" t="s">
        <v>173</v>
      </c>
      <c r="C65">
        <v>1.92</v>
      </c>
      <c r="D65" t="s">
        <v>174</v>
      </c>
      <c r="E65" t="s">
        <v>115</v>
      </c>
    </row>
    <row r="66" spans="1:5" x14ac:dyDescent="0.2">
      <c r="A66">
        <v>4097</v>
      </c>
      <c r="B66" t="s">
        <v>175</v>
      </c>
      <c r="C66">
        <v>1.776</v>
      </c>
      <c r="D66" t="s">
        <v>176</v>
      </c>
      <c r="E66" t="s">
        <v>115</v>
      </c>
    </row>
    <row r="67" spans="1:5" x14ac:dyDescent="0.2">
      <c r="A67">
        <v>4059</v>
      </c>
      <c r="B67" t="s">
        <v>177</v>
      </c>
      <c r="C67">
        <v>1.7</v>
      </c>
      <c r="D67" t="s">
        <v>176</v>
      </c>
      <c r="E67" t="s">
        <v>115</v>
      </c>
    </row>
    <row r="68" spans="1:5" x14ac:dyDescent="0.2">
      <c r="A68">
        <v>4161</v>
      </c>
      <c r="B68" t="s">
        <v>178</v>
      </c>
      <c r="C68">
        <v>1.6913</v>
      </c>
      <c r="D68" t="s">
        <v>171</v>
      </c>
      <c r="E68" t="s">
        <v>115</v>
      </c>
    </row>
    <row r="69" spans="1:5" x14ac:dyDescent="0.2">
      <c r="A69">
        <v>4089</v>
      </c>
      <c r="B69" t="s">
        <v>179</v>
      </c>
      <c r="C69">
        <v>1.679</v>
      </c>
      <c r="D69" t="s">
        <v>169</v>
      </c>
      <c r="E69" t="s">
        <v>115</v>
      </c>
    </row>
    <row r="70" spans="1:5" x14ac:dyDescent="0.2">
      <c r="A70">
        <v>4060</v>
      </c>
      <c r="B70" t="s">
        <v>180</v>
      </c>
      <c r="C70">
        <v>1.61</v>
      </c>
      <c r="D70" t="s">
        <v>181</v>
      </c>
      <c r="E70" t="s">
        <v>115</v>
      </c>
    </row>
    <row r="71" spans="1:5" x14ac:dyDescent="0.2">
      <c r="A71">
        <v>4044</v>
      </c>
      <c r="B71" t="s">
        <v>182</v>
      </c>
      <c r="C71">
        <v>1.51</v>
      </c>
      <c r="D71" t="s">
        <v>176</v>
      </c>
      <c r="E71" t="s">
        <v>115</v>
      </c>
    </row>
    <row r="72" spans="1:5" x14ac:dyDescent="0.2">
      <c r="A72">
        <v>4088</v>
      </c>
      <c r="B72" t="s">
        <v>183</v>
      </c>
      <c r="C72">
        <v>1.5069999999999999</v>
      </c>
      <c r="D72" t="s">
        <v>176</v>
      </c>
      <c r="E72" t="s">
        <v>115</v>
      </c>
    </row>
    <row r="73" spans="1:5" x14ac:dyDescent="0.2">
      <c r="A73">
        <v>4077</v>
      </c>
      <c r="B73" t="s">
        <v>184</v>
      </c>
      <c r="C73">
        <v>1.482</v>
      </c>
      <c r="D73" t="s">
        <v>169</v>
      </c>
      <c r="E73" t="s">
        <v>115</v>
      </c>
    </row>
    <row r="74" spans="1:5" x14ac:dyDescent="0.2">
      <c r="A74">
        <v>4054</v>
      </c>
      <c r="B74" t="s">
        <v>185</v>
      </c>
      <c r="C74">
        <v>1.4550000000000001</v>
      </c>
      <c r="D74" t="s">
        <v>176</v>
      </c>
      <c r="E74" t="s">
        <v>115</v>
      </c>
    </row>
    <row r="75" spans="1:5" x14ac:dyDescent="0.2">
      <c r="A75">
        <v>4079</v>
      </c>
      <c r="B75" t="s">
        <v>186</v>
      </c>
      <c r="C75">
        <v>1.4510000000000001</v>
      </c>
      <c r="D75" t="s">
        <v>169</v>
      </c>
      <c r="E75" t="s">
        <v>115</v>
      </c>
    </row>
    <row r="76" spans="1:5" x14ac:dyDescent="0.2">
      <c r="A76">
        <v>4058</v>
      </c>
      <c r="B76" t="s">
        <v>187</v>
      </c>
      <c r="C76">
        <v>1.44</v>
      </c>
      <c r="D76" t="s">
        <v>171</v>
      </c>
      <c r="E76" t="s">
        <v>115</v>
      </c>
    </row>
    <row r="77" spans="1:5" x14ac:dyDescent="0.2">
      <c r="A77">
        <v>4081</v>
      </c>
      <c r="B77" t="s">
        <v>188</v>
      </c>
      <c r="C77">
        <v>1.423</v>
      </c>
      <c r="D77" t="s">
        <v>169</v>
      </c>
      <c r="E77" t="s">
        <v>115</v>
      </c>
    </row>
    <row r="78" spans="1:5" x14ac:dyDescent="0.2">
      <c r="A78">
        <v>4092</v>
      </c>
      <c r="B78" t="s">
        <v>189</v>
      </c>
      <c r="C78">
        <v>1.36</v>
      </c>
      <c r="D78" t="s">
        <v>176</v>
      </c>
      <c r="E78" t="s">
        <v>115</v>
      </c>
    </row>
    <row r="79" spans="1:5" x14ac:dyDescent="0.2">
      <c r="A79">
        <v>4071</v>
      </c>
      <c r="B79" t="s">
        <v>190</v>
      </c>
      <c r="C79">
        <v>1.3580000000000001</v>
      </c>
      <c r="D79" t="s">
        <v>114</v>
      </c>
      <c r="E79" t="s">
        <v>115</v>
      </c>
    </row>
    <row r="80" spans="1:5" x14ac:dyDescent="0.2">
      <c r="A80">
        <v>9408</v>
      </c>
      <c r="B80" t="s">
        <v>191</v>
      </c>
      <c r="C80">
        <v>1.3</v>
      </c>
      <c r="D80" t="s">
        <v>192</v>
      </c>
      <c r="E80" t="s">
        <v>193</v>
      </c>
    </row>
    <row r="81" spans="1:5" x14ac:dyDescent="0.2">
      <c r="A81">
        <v>4108</v>
      </c>
      <c r="B81" t="s">
        <v>194</v>
      </c>
      <c r="C81">
        <v>1.26</v>
      </c>
      <c r="D81" t="s">
        <v>195</v>
      </c>
      <c r="E81" t="s">
        <v>127</v>
      </c>
    </row>
    <row r="82" spans="1:5" x14ac:dyDescent="0.2">
      <c r="A82">
        <v>4069</v>
      </c>
      <c r="B82" t="s">
        <v>196</v>
      </c>
      <c r="C82">
        <v>1.252</v>
      </c>
      <c r="D82" t="s">
        <v>176</v>
      </c>
      <c r="E82" t="s">
        <v>115</v>
      </c>
    </row>
    <row r="83" spans="1:5" x14ac:dyDescent="0.2">
      <c r="A83">
        <v>3607</v>
      </c>
      <c r="B83" t="s">
        <v>197</v>
      </c>
      <c r="C83">
        <v>1.25</v>
      </c>
      <c r="D83" t="s">
        <v>165</v>
      </c>
      <c r="E83" t="s">
        <v>112</v>
      </c>
    </row>
    <row r="84" spans="1:5" x14ac:dyDescent="0.2">
      <c r="A84">
        <v>3609</v>
      </c>
      <c r="B84" t="s">
        <v>197</v>
      </c>
      <c r="C84">
        <v>1.25</v>
      </c>
      <c r="D84" t="s">
        <v>165</v>
      </c>
      <c r="E84" t="s">
        <v>112</v>
      </c>
    </row>
    <row r="85" spans="1:5" x14ac:dyDescent="0.2">
      <c r="A85">
        <v>4099</v>
      </c>
      <c r="B85" t="s">
        <v>198</v>
      </c>
      <c r="C85">
        <v>1.2290000000000001</v>
      </c>
      <c r="D85" t="s">
        <v>169</v>
      </c>
      <c r="E85" t="s">
        <v>115</v>
      </c>
    </row>
    <row r="86" spans="1:5" x14ac:dyDescent="0.2">
      <c r="A86">
        <v>4091</v>
      </c>
      <c r="B86" t="s">
        <v>199</v>
      </c>
      <c r="C86">
        <v>1.224</v>
      </c>
      <c r="D86" t="s">
        <v>169</v>
      </c>
      <c r="E86" t="s">
        <v>115</v>
      </c>
    </row>
    <row r="87" spans="1:5" x14ac:dyDescent="0.2">
      <c r="A87">
        <v>115</v>
      </c>
      <c r="B87" t="s">
        <v>200</v>
      </c>
      <c r="C87">
        <v>1.21</v>
      </c>
      <c r="D87" t="s">
        <v>201</v>
      </c>
      <c r="E87" t="s">
        <v>202</v>
      </c>
    </row>
    <row r="88" spans="1:5" x14ac:dyDescent="0.2">
      <c r="A88">
        <v>12533</v>
      </c>
      <c r="B88" t="s">
        <v>203</v>
      </c>
      <c r="C88">
        <v>1.21</v>
      </c>
      <c r="D88" t="s">
        <v>204</v>
      </c>
      <c r="E88" t="s">
        <v>205</v>
      </c>
    </row>
    <row r="89" spans="1:5" x14ac:dyDescent="0.2">
      <c r="A89">
        <v>4155</v>
      </c>
      <c r="B89" t="s">
        <v>206</v>
      </c>
      <c r="C89">
        <v>1.2</v>
      </c>
      <c r="D89" t="s">
        <v>114</v>
      </c>
      <c r="E89" t="s">
        <v>115</v>
      </c>
    </row>
    <row r="90" spans="1:5" x14ac:dyDescent="0.2">
      <c r="A90">
        <v>3601</v>
      </c>
      <c r="B90" t="s">
        <v>207</v>
      </c>
      <c r="C90">
        <v>1.1970000000000001</v>
      </c>
      <c r="D90" t="s">
        <v>208</v>
      </c>
      <c r="E90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43"/>
  <sheetViews>
    <sheetView tabSelected="1" workbookViewId="0">
      <pane xSplit="2" ySplit="1" topLeftCell="C470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50" customWidth="1"/>
    <col min="4" max="4" width="13" customWidth="1"/>
    <col min="5" max="5" width="22" customWidth="1"/>
    <col min="6" max="7" width="30" customWidth="1"/>
    <col min="8" max="8" width="8" customWidth="1"/>
    <col min="9" max="9" width="7" customWidth="1"/>
    <col min="10" max="10" width="14" customWidth="1"/>
    <col min="11" max="12" width="50" customWidth="1"/>
    <col min="13" max="13" width="40" customWidth="1"/>
  </cols>
  <sheetData>
    <row r="1" spans="1:13" ht="30" x14ac:dyDescent="0.2">
      <c r="A1" s="15" t="s">
        <v>105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213</v>
      </c>
      <c r="G1" s="15" t="s">
        <v>214</v>
      </c>
      <c r="H1" s="15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</row>
    <row r="2" spans="1:13" x14ac:dyDescent="0.2">
      <c r="A2">
        <v>1</v>
      </c>
      <c r="B2" s="11" t="s">
        <v>98</v>
      </c>
      <c r="C2" t="s">
        <v>221</v>
      </c>
      <c r="D2" s="16">
        <v>-0.68300000000000005</v>
      </c>
      <c r="E2" t="s">
        <v>222</v>
      </c>
      <c r="F2" t="s">
        <v>223</v>
      </c>
      <c r="G2" t="s">
        <v>224</v>
      </c>
      <c r="H2">
        <v>14</v>
      </c>
      <c r="I2">
        <v>2</v>
      </c>
      <c r="J2" t="s">
        <v>225</v>
      </c>
      <c r="K2" t="s">
        <v>226</v>
      </c>
      <c r="L2" t="s">
        <v>227</v>
      </c>
      <c r="M2" t="s">
        <v>228</v>
      </c>
    </row>
    <row r="3" spans="1:13" x14ac:dyDescent="0.2">
      <c r="A3">
        <v>2</v>
      </c>
      <c r="B3" s="12" t="s">
        <v>102</v>
      </c>
      <c r="C3" t="s">
        <v>229</v>
      </c>
      <c r="D3" s="16">
        <v>0.21</v>
      </c>
      <c r="E3" t="s">
        <v>230</v>
      </c>
      <c r="F3" t="s">
        <v>223</v>
      </c>
      <c r="G3" t="s">
        <v>231</v>
      </c>
      <c r="H3">
        <v>0</v>
      </c>
      <c r="I3">
        <v>2</v>
      </c>
      <c r="J3" t="s">
        <v>225</v>
      </c>
      <c r="K3" t="s">
        <v>226</v>
      </c>
      <c r="L3" t="s">
        <v>227</v>
      </c>
      <c r="M3" t="s">
        <v>232</v>
      </c>
    </row>
    <row r="4" spans="1:13" x14ac:dyDescent="0.2">
      <c r="A4">
        <v>3</v>
      </c>
      <c r="B4" s="11" t="s">
        <v>98</v>
      </c>
      <c r="C4" t="s">
        <v>233</v>
      </c>
      <c r="D4" s="16">
        <v>0.21</v>
      </c>
      <c r="E4" t="s">
        <v>234</v>
      </c>
      <c r="F4" t="s">
        <v>223</v>
      </c>
      <c r="G4" t="s">
        <v>231</v>
      </c>
      <c r="H4">
        <v>0</v>
      </c>
      <c r="I4">
        <v>2</v>
      </c>
      <c r="J4" t="s">
        <v>225</v>
      </c>
      <c r="K4" t="s">
        <v>226</v>
      </c>
      <c r="L4" t="s">
        <v>227</v>
      </c>
      <c r="M4" t="s">
        <v>228</v>
      </c>
    </row>
    <row r="5" spans="1:13" x14ac:dyDescent="0.2">
      <c r="A5">
        <v>4</v>
      </c>
      <c r="B5" s="11" t="s">
        <v>98</v>
      </c>
      <c r="C5" t="s">
        <v>235</v>
      </c>
      <c r="D5" s="16">
        <v>0.16</v>
      </c>
      <c r="E5" t="s">
        <v>236</v>
      </c>
      <c r="F5" t="s">
        <v>223</v>
      </c>
      <c r="G5" t="s">
        <v>231</v>
      </c>
      <c r="H5">
        <v>0</v>
      </c>
      <c r="I5">
        <v>2</v>
      </c>
      <c r="J5" t="s">
        <v>225</v>
      </c>
      <c r="K5" t="s">
        <v>226</v>
      </c>
      <c r="L5" t="s">
        <v>227</v>
      </c>
      <c r="M5" t="s">
        <v>228</v>
      </c>
    </row>
    <row r="6" spans="1:13" x14ac:dyDescent="0.2">
      <c r="A6">
        <v>5</v>
      </c>
      <c r="B6" s="12" t="s">
        <v>102</v>
      </c>
      <c r="C6" t="s">
        <v>237</v>
      </c>
      <c r="D6" s="16">
        <v>0.13</v>
      </c>
      <c r="E6" t="s">
        <v>238</v>
      </c>
      <c r="F6" t="s">
        <v>223</v>
      </c>
      <c r="G6" t="s">
        <v>231</v>
      </c>
      <c r="H6">
        <v>0</v>
      </c>
      <c r="I6">
        <v>2</v>
      </c>
      <c r="J6" t="s">
        <v>225</v>
      </c>
      <c r="K6" t="s">
        <v>226</v>
      </c>
      <c r="L6" t="s">
        <v>227</v>
      </c>
      <c r="M6" t="s">
        <v>239</v>
      </c>
    </row>
    <row r="7" spans="1:13" x14ac:dyDescent="0.2">
      <c r="A7">
        <v>6</v>
      </c>
      <c r="B7" s="12" t="s">
        <v>102</v>
      </c>
      <c r="C7" t="s">
        <v>240</v>
      </c>
      <c r="D7" s="16">
        <v>-0.54</v>
      </c>
      <c r="E7" t="s">
        <v>241</v>
      </c>
      <c r="F7" t="s">
        <v>223</v>
      </c>
      <c r="G7" t="s">
        <v>224</v>
      </c>
      <c r="H7">
        <v>12</v>
      </c>
      <c r="I7">
        <v>2</v>
      </c>
      <c r="J7" t="s">
        <v>225</v>
      </c>
      <c r="K7" t="s">
        <v>226</v>
      </c>
      <c r="L7" t="s">
        <v>227</v>
      </c>
      <c r="M7" t="s">
        <v>242</v>
      </c>
    </row>
    <row r="8" spans="1:13" x14ac:dyDescent="0.2">
      <c r="A8">
        <v>7</v>
      </c>
      <c r="B8" s="11" t="s">
        <v>98</v>
      </c>
      <c r="C8" t="s">
        <v>243</v>
      </c>
      <c r="D8" s="16">
        <v>-0.47</v>
      </c>
      <c r="E8" t="s">
        <v>244</v>
      </c>
      <c r="F8" t="s">
        <v>223</v>
      </c>
      <c r="G8" t="s">
        <v>224</v>
      </c>
      <c r="H8">
        <v>14</v>
      </c>
      <c r="I8">
        <v>2</v>
      </c>
      <c r="J8" t="s">
        <v>225</v>
      </c>
      <c r="K8" t="s">
        <v>226</v>
      </c>
      <c r="L8" t="s">
        <v>227</v>
      </c>
      <c r="M8" t="s">
        <v>228</v>
      </c>
    </row>
    <row r="9" spans="1:13" x14ac:dyDescent="0.2">
      <c r="A9">
        <v>8</v>
      </c>
      <c r="B9" s="12" t="s">
        <v>102</v>
      </c>
      <c r="C9" t="s">
        <v>245</v>
      </c>
      <c r="D9" s="16">
        <v>-0.43</v>
      </c>
      <c r="E9" t="s">
        <v>246</v>
      </c>
      <c r="F9" t="s">
        <v>223</v>
      </c>
      <c r="G9" t="s">
        <v>247</v>
      </c>
      <c r="H9">
        <v>7</v>
      </c>
      <c r="I9">
        <v>2</v>
      </c>
      <c r="J9" t="s">
        <v>225</v>
      </c>
      <c r="K9" t="s">
        <v>226</v>
      </c>
      <c r="L9" t="s">
        <v>227</v>
      </c>
      <c r="M9" t="s">
        <v>248</v>
      </c>
    </row>
    <row r="10" spans="1:13" x14ac:dyDescent="0.2">
      <c r="A10">
        <v>9</v>
      </c>
      <c r="B10" s="11" t="s">
        <v>98</v>
      </c>
      <c r="C10" t="s">
        <v>249</v>
      </c>
      <c r="D10" s="16">
        <v>-0.52</v>
      </c>
      <c r="E10" t="s">
        <v>250</v>
      </c>
      <c r="F10" t="s">
        <v>223</v>
      </c>
      <c r="G10" t="s">
        <v>251</v>
      </c>
      <c r="H10">
        <v>7</v>
      </c>
      <c r="I10">
        <v>2</v>
      </c>
      <c r="J10" t="s">
        <v>225</v>
      </c>
      <c r="K10" t="s">
        <v>226</v>
      </c>
      <c r="L10" t="s">
        <v>227</v>
      </c>
      <c r="M10" t="s">
        <v>228</v>
      </c>
    </row>
    <row r="11" spans="1:13" x14ac:dyDescent="0.2">
      <c r="A11">
        <v>10</v>
      </c>
      <c r="B11" s="11" t="s">
        <v>98</v>
      </c>
      <c r="C11" t="s">
        <v>252</v>
      </c>
      <c r="D11" s="16">
        <v>0.85</v>
      </c>
      <c r="E11" t="s">
        <v>253</v>
      </c>
      <c r="F11" t="s">
        <v>223</v>
      </c>
      <c r="G11" t="s">
        <v>231</v>
      </c>
      <c r="H11">
        <v>0</v>
      </c>
      <c r="I11">
        <v>2</v>
      </c>
      <c r="J11" t="s">
        <v>225</v>
      </c>
      <c r="K11" t="s">
        <v>226</v>
      </c>
      <c r="L11" t="s">
        <v>227</v>
      </c>
      <c r="M11" t="s">
        <v>254</v>
      </c>
    </row>
    <row r="12" spans="1:13" x14ac:dyDescent="0.2">
      <c r="A12">
        <v>11</v>
      </c>
      <c r="B12" s="11" t="s">
        <v>98</v>
      </c>
      <c r="C12" t="s">
        <v>255</v>
      </c>
      <c r="D12" s="16">
        <v>0.76</v>
      </c>
      <c r="E12" t="s">
        <v>256</v>
      </c>
      <c r="F12" t="s">
        <v>223</v>
      </c>
      <c r="G12" t="s">
        <v>231</v>
      </c>
      <c r="H12">
        <v>0</v>
      </c>
      <c r="I12">
        <v>2</v>
      </c>
      <c r="J12" t="s">
        <v>225</v>
      </c>
      <c r="K12" t="s">
        <v>226</v>
      </c>
      <c r="L12" t="s">
        <v>227</v>
      </c>
      <c r="M12" t="s">
        <v>254</v>
      </c>
    </row>
    <row r="13" spans="1:13" x14ac:dyDescent="0.2">
      <c r="A13">
        <v>12</v>
      </c>
      <c r="B13" s="11" t="s">
        <v>98</v>
      </c>
      <c r="C13" t="s">
        <v>257</v>
      </c>
      <c r="D13" s="16">
        <v>-0.78</v>
      </c>
      <c r="E13" t="s">
        <v>258</v>
      </c>
      <c r="F13" t="s">
        <v>223</v>
      </c>
      <c r="G13" t="s">
        <v>224</v>
      </c>
      <c r="H13">
        <v>14</v>
      </c>
      <c r="I13">
        <v>2</v>
      </c>
      <c r="J13" t="s">
        <v>225</v>
      </c>
      <c r="K13" t="s">
        <v>226</v>
      </c>
      <c r="L13" t="s">
        <v>227</v>
      </c>
      <c r="M13" t="s">
        <v>259</v>
      </c>
    </row>
    <row r="14" spans="1:13" x14ac:dyDescent="0.2">
      <c r="A14">
        <v>13</v>
      </c>
      <c r="B14" s="11" t="s">
        <v>98</v>
      </c>
      <c r="C14" t="s">
        <v>260</v>
      </c>
      <c r="D14" s="16">
        <v>-0.72</v>
      </c>
      <c r="E14" t="s">
        <v>261</v>
      </c>
      <c r="F14" t="s">
        <v>223</v>
      </c>
      <c r="G14" t="s">
        <v>224</v>
      </c>
      <c r="H14">
        <v>14</v>
      </c>
      <c r="I14">
        <v>2</v>
      </c>
      <c r="J14" t="s">
        <v>225</v>
      </c>
      <c r="K14" t="s">
        <v>226</v>
      </c>
      <c r="L14" t="s">
        <v>227</v>
      </c>
      <c r="M14" t="s">
        <v>262</v>
      </c>
    </row>
    <row r="15" spans="1:13" x14ac:dyDescent="0.2">
      <c r="A15">
        <v>14</v>
      </c>
      <c r="B15" s="12" t="s">
        <v>102</v>
      </c>
      <c r="C15" t="s">
        <v>263</v>
      </c>
      <c r="D15" s="16">
        <v>0.08</v>
      </c>
      <c r="E15" t="s">
        <v>264</v>
      </c>
      <c r="F15" t="s">
        <v>223</v>
      </c>
      <c r="G15" t="s">
        <v>265</v>
      </c>
      <c r="H15">
        <v>0</v>
      </c>
      <c r="I15">
        <v>2</v>
      </c>
      <c r="J15" t="s">
        <v>225</v>
      </c>
      <c r="K15" t="s">
        <v>226</v>
      </c>
      <c r="L15" t="s">
        <v>227</v>
      </c>
      <c r="M15" t="s">
        <v>266</v>
      </c>
    </row>
    <row r="16" spans="1:13" x14ac:dyDescent="0.2">
      <c r="A16">
        <v>15</v>
      </c>
      <c r="B16" s="14" t="s">
        <v>100</v>
      </c>
      <c r="C16" t="s">
        <v>267</v>
      </c>
      <c r="D16" s="16">
        <v>-0.46</v>
      </c>
      <c r="E16" t="s">
        <v>268</v>
      </c>
      <c r="F16" t="s">
        <v>223</v>
      </c>
      <c r="G16" t="s">
        <v>224</v>
      </c>
      <c r="H16">
        <v>14</v>
      </c>
      <c r="I16">
        <v>2</v>
      </c>
      <c r="J16" t="s">
        <v>225</v>
      </c>
      <c r="K16" t="s">
        <v>226</v>
      </c>
      <c r="L16" t="s">
        <v>227</v>
      </c>
      <c r="M16" t="s">
        <v>269</v>
      </c>
    </row>
    <row r="17" spans="1:13" x14ac:dyDescent="0.2">
      <c r="A17">
        <v>16</v>
      </c>
      <c r="B17" s="11" t="s">
        <v>98</v>
      </c>
      <c r="C17" t="s">
        <v>270</v>
      </c>
      <c r="D17" s="16">
        <v>-0.61</v>
      </c>
      <c r="E17" t="s">
        <v>271</v>
      </c>
      <c r="F17" t="s">
        <v>223</v>
      </c>
      <c r="G17" t="s">
        <v>224</v>
      </c>
      <c r="H17">
        <v>14</v>
      </c>
      <c r="I17">
        <v>2</v>
      </c>
      <c r="J17" t="s">
        <v>225</v>
      </c>
      <c r="K17" t="s">
        <v>226</v>
      </c>
      <c r="L17" t="s">
        <v>227</v>
      </c>
      <c r="M17" t="s">
        <v>272</v>
      </c>
    </row>
    <row r="18" spans="1:13" x14ac:dyDescent="0.2">
      <c r="A18">
        <v>17</v>
      </c>
      <c r="B18" s="14" t="s">
        <v>100</v>
      </c>
      <c r="C18" t="s">
        <v>273</v>
      </c>
      <c r="D18" s="16">
        <v>-0.45</v>
      </c>
      <c r="E18" t="s">
        <v>274</v>
      </c>
      <c r="F18" t="s">
        <v>223</v>
      </c>
      <c r="G18" t="s">
        <v>275</v>
      </c>
      <c r="H18">
        <v>7</v>
      </c>
      <c r="I18">
        <v>1</v>
      </c>
      <c r="J18" t="s">
        <v>225</v>
      </c>
      <c r="K18" t="s">
        <v>226</v>
      </c>
      <c r="L18" t="s">
        <v>227</v>
      </c>
      <c r="M18" t="s">
        <v>276</v>
      </c>
    </row>
    <row r="19" spans="1:13" x14ac:dyDescent="0.2">
      <c r="A19">
        <v>18</v>
      </c>
      <c r="B19" s="11" t="s">
        <v>98</v>
      </c>
      <c r="C19" t="s">
        <v>277</v>
      </c>
      <c r="D19" s="16">
        <v>-0.36</v>
      </c>
      <c r="E19" t="s">
        <v>278</v>
      </c>
      <c r="F19" t="s">
        <v>223</v>
      </c>
      <c r="G19" t="s">
        <v>275</v>
      </c>
      <c r="H19">
        <v>7</v>
      </c>
      <c r="I19">
        <v>1</v>
      </c>
      <c r="J19" t="s">
        <v>225</v>
      </c>
      <c r="K19" t="s">
        <v>226</v>
      </c>
      <c r="L19" t="s">
        <v>227</v>
      </c>
      <c r="M19" t="s">
        <v>279</v>
      </c>
    </row>
    <row r="20" spans="1:13" x14ac:dyDescent="0.2">
      <c r="A20">
        <v>19</v>
      </c>
      <c r="B20" s="12" t="s">
        <v>102</v>
      </c>
      <c r="C20" t="s">
        <v>280</v>
      </c>
      <c r="D20" s="16">
        <v>-0.35</v>
      </c>
      <c r="E20" t="s">
        <v>281</v>
      </c>
      <c r="F20" t="s">
        <v>223</v>
      </c>
      <c r="G20" t="s">
        <v>275</v>
      </c>
      <c r="H20">
        <v>7</v>
      </c>
      <c r="I20">
        <v>1</v>
      </c>
      <c r="J20" t="s">
        <v>225</v>
      </c>
      <c r="K20" t="s">
        <v>226</v>
      </c>
      <c r="L20" t="s">
        <v>227</v>
      </c>
      <c r="M20" t="s">
        <v>282</v>
      </c>
    </row>
    <row r="21" spans="1:13" x14ac:dyDescent="0.2">
      <c r="A21">
        <v>20</v>
      </c>
      <c r="B21" s="11" t="s">
        <v>98</v>
      </c>
      <c r="C21" t="s">
        <v>283</v>
      </c>
      <c r="D21" s="16">
        <v>-0.43</v>
      </c>
      <c r="E21" t="s">
        <v>284</v>
      </c>
      <c r="F21" t="s">
        <v>223</v>
      </c>
      <c r="G21" t="s">
        <v>275</v>
      </c>
      <c r="H21">
        <v>7</v>
      </c>
      <c r="I21">
        <v>1</v>
      </c>
      <c r="J21" t="s">
        <v>225</v>
      </c>
      <c r="K21" t="s">
        <v>226</v>
      </c>
      <c r="L21" t="s">
        <v>227</v>
      </c>
      <c r="M21" t="s">
        <v>279</v>
      </c>
    </row>
    <row r="22" spans="1:13" x14ac:dyDescent="0.2">
      <c r="A22">
        <v>21</v>
      </c>
      <c r="B22" s="11" t="s">
        <v>98</v>
      </c>
      <c r="C22" t="s">
        <v>285</v>
      </c>
      <c r="D22" s="16">
        <v>-0.45</v>
      </c>
      <c r="E22" t="s">
        <v>274</v>
      </c>
      <c r="F22" t="s">
        <v>223</v>
      </c>
      <c r="G22" t="s">
        <v>275</v>
      </c>
      <c r="H22">
        <v>7</v>
      </c>
      <c r="I22">
        <v>1</v>
      </c>
      <c r="J22" t="s">
        <v>225</v>
      </c>
      <c r="K22" t="s">
        <v>226</v>
      </c>
      <c r="L22" t="s">
        <v>227</v>
      </c>
      <c r="M22" t="s">
        <v>279</v>
      </c>
    </row>
    <row r="23" spans="1:13" x14ac:dyDescent="0.2">
      <c r="A23">
        <v>22</v>
      </c>
      <c r="B23" s="11" t="s">
        <v>98</v>
      </c>
      <c r="C23" t="s">
        <v>286</v>
      </c>
      <c r="D23" s="16">
        <v>-0.41</v>
      </c>
      <c r="E23" t="s">
        <v>287</v>
      </c>
      <c r="F23" t="s">
        <v>223</v>
      </c>
      <c r="G23" t="s">
        <v>251</v>
      </c>
      <c r="H23">
        <v>7</v>
      </c>
      <c r="I23">
        <v>1</v>
      </c>
      <c r="J23" t="s">
        <v>225</v>
      </c>
      <c r="K23" t="s">
        <v>226</v>
      </c>
      <c r="L23" t="s">
        <v>227</v>
      </c>
      <c r="M23" t="s">
        <v>279</v>
      </c>
    </row>
    <row r="24" spans="1:13" x14ac:dyDescent="0.2">
      <c r="A24">
        <v>23</v>
      </c>
      <c r="B24" s="11" t="s">
        <v>98</v>
      </c>
      <c r="C24" t="s">
        <v>288</v>
      </c>
      <c r="D24" s="16">
        <v>-0.68</v>
      </c>
      <c r="E24" t="s">
        <v>222</v>
      </c>
      <c r="F24" t="s">
        <v>223</v>
      </c>
      <c r="G24" t="s">
        <v>224</v>
      </c>
      <c r="H24">
        <v>14</v>
      </c>
      <c r="I24">
        <v>2</v>
      </c>
      <c r="J24" t="s">
        <v>225</v>
      </c>
      <c r="K24" t="s">
        <v>226</v>
      </c>
      <c r="L24" t="s">
        <v>227</v>
      </c>
      <c r="M24" t="s">
        <v>289</v>
      </c>
    </row>
    <row r="25" spans="1:13" x14ac:dyDescent="0.2">
      <c r="A25">
        <v>24</v>
      </c>
      <c r="B25" s="11" t="s">
        <v>98</v>
      </c>
      <c r="C25" t="s">
        <v>290</v>
      </c>
      <c r="D25" s="16">
        <v>-0.43</v>
      </c>
      <c r="E25" t="s">
        <v>284</v>
      </c>
      <c r="F25" t="s">
        <v>223</v>
      </c>
      <c r="G25" t="s">
        <v>224</v>
      </c>
      <c r="H25">
        <v>14</v>
      </c>
      <c r="I25">
        <v>2</v>
      </c>
      <c r="J25" t="s">
        <v>225</v>
      </c>
      <c r="K25" t="s">
        <v>226</v>
      </c>
      <c r="L25" t="s">
        <v>227</v>
      </c>
      <c r="M25" t="s">
        <v>289</v>
      </c>
    </row>
    <row r="26" spans="1:13" x14ac:dyDescent="0.2">
      <c r="A26">
        <v>25</v>
      </c>
      <c r="B26" s="11" t="s">
        <v>98</v>
      </c>
      <c r="C26" t="s">
        <v>291</v>
      </c>
      <c r="D26" s="16">
        <v>-0.57999999999999996</v>
      </c>
      <c r="E26" t="s">
        <v>292</v>
      </c>
      <c r="F26" t="s">
        <v>223</v>
      </c>
      <c r="G26" t="s">
        <v>224</v>
      </c>
      <c r="H26">
        <v>14</v>
      </c>
      <c r="I26">
        <v>2</v>
      </c>
      <c r="J26" t="s">
        <v>225</v>
      </c>
      <c r="K26" t="s">
        <v>226</v>
      </c>
      <c r="L26" t="s">
        <v>227</v>
      </c>
      <c r="M26" t="s">
        <v>289</v>
      </c>
    </row>
    <row r="27" spans="1:13" x14ac:dyDescent="0.2">
      <c r="A27">
        <v>26</v>
      </c>
      <c r="B27" s="11" t="s">
        <v>98</v>
      </c>
      <c r="C27" t="s">
        <v>293</v>
      </c>
      <c r="D27" s="16">
        <v>-0.62</v>
      </c>
      <c r="E27" t="s">
        <v>294</v>
      </c>
      <c r="F27" t="s">
        <v>223</v>
      </c>
      <c r="G27" t="s">
        <v>224</v>
      </c>
      <c r="H27">
        <v>14</v>
      </c>
      <c r="I27">
        <v>2</v>
      </c>
      <c r="J27" t="s">
        <v>225</v>
      </c>
      <c r="K27" t="s">
        <v>226</v>
      </c>
      <c r="L27" t="s">
        <v>227</v>
      </c>
      <c r="M27" t="s">
        <v>295</v>
      </c>
    </row>
    <row r="28" spans="1:13" x14ac:dyDescent="0.2">
      <c r="A28">
        <v>27</v>
      </c>
      <c r="B28" s="11" t="s">
        <v>98</v>
      </c>
      <c r="C28" t="s">
        <v>296</v>
      </c>
      <c r="D28" s="16">
        <v>-0.62</v>
      </c>
      <c r="E28" t="s">
        <v>294</v>
      </c>
      <c r="F28" t="s">
        <v>223</v>
      </c>
      <c r="G28" t="s">
        <v>224</v>
      </c>
      <c r="H28">
        <v>14</v>
      </c>
      <c r="I28">
        <v>2</v>
      </c>
      <c r="J28" t="s">
        <v>225</v>
      </c>
      <c r="K28" t="s">
        <v>226</v>
      </c>
      <c r="L28" t="s">
        <v>227</v>
      </c>
      <c r="M28" t="s">
        <v>295</v>
      </c>
    </row>
    <row r="29" spans="1:13" x14ac:dyDescent="0.2">
      <c r="A29">
        <v>28</v>
      </c>
      <c r="B29" s="11" t="s">
        <v>98</v>
      </c>
      <c r="C29" t="s">
        <v>297</v>
      </c>
      <c r="D29" s="16">
        <v>-0.49</v>
      </c>
      <c r="E29" t="s">
        <v>298</v>
      </c>
      <c r="F29" t="s">
        <v>223</v>
      </c>
      <c r="G29" t="s">
        <v>224</v>
      </c>
      <c r="H29">
        <v>13</v>
      </c>
      <c r="I29">
        <v>2</v>
      </c>
      <c r="J29" t="s">
        <v>225</v>
      </c>
      <c r="K29" t="s">
        <v>226</v>
      </c>
      <c r="L29" t="s">
        <v>227</v>
      </c>
      <c r="M29" t="s">
        <v>299</v>
      </c>
    </row>
    <row r="30" spans="1:13" x14ac:dyDescent="0.2">
      <c r="A30">
        <v>29</v>
      </c>
      <c r="B30" s="11" t="s">
        <v>98</v>
      </c>
      <c r="C30" t="s">
        <v>300</v>
      </c>
      <c r="D30" s="16">
        <v>-0.125</v>
      </c>
      <c r="E30" t="s">
        <v>301</v>
      </c>
      <c r="F30" t="s">
        <v>223</v>
      </c>
      <c r="G30" t="s">
        <v>302</v>
      </c>
      <c r="H30">
        <v>7</v>
      </c>
      <c r="I30">
        <v>2</v>
      </c>
      <c r="J30" t="s">
        <v>225</v>
      </c>
      <c r="K30" t="s">
        <v>226</v>
      </c>
      <c r="L30" t="s">
        <v>227</v>
      </c>
      <c r="M30" t="s">
        <v>303</v>
      </c>
    </row>
    <row r="31" spans="1:13" x14ac:dyDescent="0.2">
      <c r="A31">
        <v>30</v>
      </c>
      <c r="B31" s="11" t="s">
        <v>98</v>
      </c>
      <c r="C31" t="s">
        <v>304</v>
      </c>
      <c r="D31" s="16">
        <v>-0.05</v>
      </c>
      <c r="E31" t="s">
        <v>305</v>
      </c>
      <c r="F31" t="s">
        <v>223</v>
      </c>
      <c r="G31" t="s">
        <v>306</v>
      </c>
      <c r="H31">
        <v>13</v>
      </c>
      <c r="I31">
        <v>2</v>
      </c>
      <c r="J31" t="s">
        <v>225</v>
      </c>
      <c r="K31" t="s">
        <v>226</v>
      </c>
      <c r="L31" t="s">
        <v>227</v>
      </c>
      <c r="M31" t="s">
        <v>303</v>
      </c>
    </row>
    <row r="32" spans="1:13" x14ac:dyDescent="0.2">
      <c r="A32">
        <v>31</v>
      </c>
      <c r="B32" s="11" t="s">
        <v>98</v>
      </c>
      <c r="C32" t="s">
        <v>307</v>
      </c>
      <c r="D32" s="16">
        <v>0.81</v>
      </c>
      <c r="E32" t="s">
        <v>308</v>
      </c>
      <c r="F32" t="s">
        <v>223</v>
      </c>
      <c r="G32" t="s">
        <v>275</v>
      </c>
      <c r="H32">
        <v>7</v>
      </c>
      <c r="I32">
        <v>1</v>
      </c>
      <c r="J32" t="s">
        <v>225</v>
      </c>
      <c r="K32" t="s">
        <v>226</v>
      </c>
      <c r="L32" t="s">
        <v>227</v>
      </c>
      <c r="M32" t="s">
        <v>309</v>
      </c>
    </row>
    <row r="33" spans="1:13" x14ac:dyDescent="0.2">
      <c r="A33">
        <v>32</v>
      </c>
      <c r="B33" s="11" t="s">
        <v>98</v>
      </c>
      <c r="C33" t="s">
        <v>310</v>
      </c>
      <c r="D33" s="16">
        <v>0.75</v>
      </c>
      <c r="E33" t="s">
        <v>311</v>
      </c>
      <c r="F33" t="s">
        <v>223</v>
      </c>
      <c r="G33" t="s">
        <v>275</v>
      </c>
      <c r="H33">
        <v>7</v>
      </c>
      <c r="I33">
        <v>1</v>
      </c>
      <c r="J33" t="s">
        <v>225</v>
      </c>
      <c r="K33" t="s">
        <v>226</v>
      </c>
      <c r="L33" t="s">
        <v>227</v>
      </c>
      <c r="M33" t="s">
        <v>312</v>
      </c>
    </row>
    <row r="34" spans="1:13" x14ac:dyDescent="0.2">
      <c r="A34">
        <v>33</v>
      </c>
      <c r="B34" s="12" t="s">
        <v>102</v>
      </c>
      <c r="C34" t="s">
        <v>313</v>
      </c>
      <c r="D34" s="16">
        <v>1</v>
      </c>
      <c r="E34" t="s">
        <v>314</v>
      </c>
      <c r="F34" t="s">
        <v>223</v>
      </c>
      <c r="G34" t="s">
        <v>275</v>
      </c>
      <c r="H34">
        <v>7</v>
      </c>
      <c r="I34">
        <v>1</v>
      </c>
      <c r="J34" t="s">
        <v>225</v>
      </c>
      <c r="K34" t="s">
        <v>226</v>
      </c>
      <c r="L34" t="s">
        <v>227</v>
      </c>
      <c r="M34" t="s">
        <v>315</v>
      </c>
    </row>
    <row r="35" spans="1:13" x14ac:dyDescent="0.2">
      <c r="A35">
        <v>34</v>
      </c>
      <c r="B35" s="12" t="s">
        <v>102</v>
      </c>
      <c r="C35" t="s">
        <v>316</v>
      </c>
      <c r="D35" s="16">
        <v>1</v>
      </c>
      <c r="E35" t="s">
        <v>314</v>
      </c>
      <c r="F35" t="s">
        <v>223</v>
      </c>
      <c r="G35" t="s">
        <v>317</v>
      </c>
      <c r="H35">
        <v>7</v>
      </c>
      <c r="I35">
        <v>1</v>
      </c>
      <c r="J35" t="s">
        <v>225</v>
      </c>
      <c r="K35" t="s">
        <v>226</v>
      </c>
      <c r="L35" t="s">
        <v>227</v>
      </c>
      <c r="M35" t="s">
        <v>318</v>
      </c>
    </row>
    <row r="36" spans="1:13" x14ac:dyDescent="0.2">
      <c r="A36">
        <v>35</v>
      </c>
      <c r="B36" s="11" t="s">
        <v>98</v>
      </c>
      <c r="C36" t="s">
        <v>319</v>
      </c>
      <c r="D36" s="16">
        <v>0.79</v>
      </c>
      <c r="E36" t="s">
        <v>320</v>
      </c>
      <c r="F36" t="s">
        <v>223</v>
      </c>
      <c r="G36" t="s">
        <v>275</v>
      </c>
      <c r="H36">
        <v>7</v>
      </c>
      <c r="I36">
        <v>1</v>
      </c>
      <c r="J36" t="s">
        <v>225</v>
      </c>
      <c r="K36" t="s">
        <v>226</v>
      </c>
      <c r="L36" t="s">
        <v>227</v>
      </c>
      <c r="M36" t="s">
        <v>309</v>
      </c>
    </row>
    <row r="37" spans="1:13" x14ac:dyDescent="0.2">
      <c r="A37">
        <v>36</v>
      </c>
      <c r="B37" s="11" t="s">
        <v>98</v>
      </c>
      <c r="C37" t="s">
        <v>321</v>
      </c>
      <c r="D37" s="16">
        <v>0.8</v>
      </c>
      <c r="E37" t="s">
        <v>322</v>
      </c>
      <c r="F37" t="s">
        <v>223</v>
      </c>
      <c r="G37" t="s">
        <v>275</v>
      </c>
      <c r="H37">
        <v>7</v>
      </c>
      <c r="I37">
        <v>1</v>
      </c>
      <c r="J37" t="s">
        <v>225</v>
      </c>
      <c r="K37" t="s">
        <v>226</v>
      </c>
      <c r="L37" t="s">
        <v>227</v>
      </c>
      <c r="M37" t="s">
        <v>309</v>
      </c>
    </row>
    <row r="38" spans="1:13" x14ac:dyDescent="0.2">
      <c r="A38">
        <v>37</v>
      </c>
      <c r="B38" s="12" t="s">
        <v>102</v>
      </c>
      <c r="C38" t="s">
        <v>323</v>
      </c>
      <c r="D38" s="16">
        <v>0.5</v>
      </c>
      <c r="E38" t="s">
        <v>324</v>
      </c>
      <c r="F38" t="s">
        <v>223</v>
      </c>
      <c r="G38" t="s">
        <v>224</v>
      </c>
      <c r="H38">
        <v>14</v>
      </c>
      <c r="I38">
        <v>1</v>
      </c>
      <c r="J38" t="s">
        <v>225</v>
      </c>
      <c r="K38" t="s">
        <v>226</v>
      </c>
      <c r="L38" t="s">
        <v>227</v>
      </c>
      <c r="M38" t="s">
        <v>325</v>
      </c>
    </row>
    <row r="39" spans="1:13" x14ac:dyDescent="0.2">
      <c r="A39">
        <v>38</v>
      </c>
      <c r="B39" s="11" t="s">
        <v>98</v>
      </c>
      <c r="C39" t="s">
        <v>323</v>
      </c>
      <c r="D39" s="16">
        <v>0.42</v>
      </c>
      <c r="E39" t="s">
        <v>326</v>
      </c>
      <c r="F39" t="s">
        <v>223</v>
      </c>
      <c r="G39" t="s">
        <v>327</v>
      </c>
      <c r="H39">
        <v>7</v>
      </c>
      <c r="I39">
        <v>1</v>
      </c>
      <c r="J39" t="s">
        <v>225</v>
      </c>
      <c r="K39" t="s">
        <v>226</v>
      </c>
      <c r="L39" t="s">
        <v>227</v>
      </c>
      <c r="M39" t="s">
        <v>328</v>
      </c>
    </row>
    <row r="40" spans="1:13" x14ac:dyDescent="0.2">
      <c r="A40">
        <v>39</v>
      </c>
      <c r="B40" s="14" t="s">
        <v>100</v>
      </c>
      <c r="C40" t="s">
        <v>329</v>
      </c>
      <c r="D40" s="16">
        <v>0.61</v>
      </c>
      <c r="E40" t="s">
        <v>330</v>
      </c>
      <c r="F40" t="s">
        <v>223</v>
      </c>
      <c r="G40" t="s">
        <v>275</v>
      </c>
      <c r="H40">
        <v>7</v>
      </c>
      <c r="I40">
        <v>1</v>
      </c>
      <c r="J40" t="s">
        <v>225</v>
      </c>
      <c r="K40" t="s">
        <v>226</v>
      </c>
      <c r="L40" t="s">
        <v>227</v>
      </c>
      <c r="M40" t="s">
        <v>331</v>
      </c>
    </row>
    <row r="41" spans="1:13" x14ac:dyDescent="0.2">
      <c r="A41">
        <v>40</v>
      </c>
      <c r="B41" s="11" t="s">
        <v>98</v>
      </c>
      <c r="C41" t="s">
        <v>332</v>
      </c>
      <c r="D41" s="16">
        <v>0.39</v>
      </c>
      <c r="E41" t="s">
        <v>333</v>
      </c>
      <c r="F41" t="s">
        <v>223</v>
      </c>
      <c r="G41" t="s">
        <v>275</v>
      </c>
      <c r="H41">
        <v>7</v>
      </c>
      <c r="I41">
        <v>1</v>
      </c>
      <c r="J41" t="s">
        <v>225</v>
      </c>
      <c r="K41" t="s">
        <v>226</v>
      </c>
      <c r="L41" t="s">
        <v>227</v>
      </c>
      <c r="M41" t="s">
        <v>334</v>
      </c>
    </row>
    <row r="42" spans="1:13" x14ac:dyDescent="0.2">
      <c r="A42">
        <v>41</v>
      </c>
      <c r="B42" s="11" t="s">
        <v>98</v>
      </c>
      <c r="C42" t="s">
        <v>335</v>
      </c>
      <c r="D42" s="16">
        <v>0.44</v>
      </c>
      <c r="E42" t="s">
        <v>336</v>
      </c>
      <c r="F42" t="s">
        <v>223</v>
      </c>
      <c r="G42" t="s">
        <v>275</v>
      </c>
      <c r="H42">
        <v>7</v>
      </c>
      <c r="I42">
        <v>1</v>
      </c>
      <c r="J42" t="s">
        <v>225</v>
      </c>
      <c r="K42" t="s">
        <v>226</v>
      </c>
      <c r="L42" t="s">
        <v>227</v>
      </c>
      <c r="M42" t="s">
        <v>334</v>
      </c>
    </row>
    <row r="43" spans="1:13" x14ac:dyDescent="0.2">
      <c r="A43">
        <v>42</v>
      </c>
      <c r="B43" s="11" t="s">
        <v>98</v>
      </c>
      <c r="C43" t="s">
        <v>337</v>
      </c>
      <c r="D43" s="16">
        <v>0.43</v>
      </c>
      <c r="E43" t="s">
        <v>338</v>
      </c>
      <c r="F43" t="s">
        <v>223</v>
      </c>
      <c r="G43" t="s">
        <v>339</v>
      </c>
      <c r="H43">
        <v>7</v>
      </c>
      <c r="I43">
        <v>1</v>
      </c>
      <c r="J43" t="s">
        <v>225</v>
      </c>
      <c r="K43" t="s">
        <v>226</v>
      </c>
      <c r="L43" t="s">
        <v>227</v>
      </c>
      <c r="M43" t="s">
        <v>334</v>
      </c>
    </row>
    <row r="44" spans="1:13" x14ac:dyDescent="0.2">
      <c r="A44">
        <v>43</v>
      </c>
      <c r="B44" s="11" t="s">
        <v>98</v>
      </c>
      <c r="C44" t="s">
        <v>340</v>
      </c>
      <c r="D44" s="16">
        <v>-0.26</v>
      </c>
      <c r="E44" t="s">
        <v>341</v>
      </c>
      <c r="F44" t="s">
        <v>223</v>
      </c>
      <c r="G44" t="s">
        <v>342</v>
      </c>
      <c r="H44">
        <v>0</v>
      </c>
      <c r="I44">
        <v>1</v>
      </c>
      <c r="J44" t="s">
        <v>225</v>
      </c>
      <c r="K44" t="s">
        <v>226</v>
      </c>
      <c r="L44" t="s">
        <v>227</v>
      </c>
      <c r="M44" t="s">
        <v>343</v>
      </c>
    </row>
    <row r="45" spans="1:13" x14ac:dyDescent="0.2">
      <c r="A45">
        <v>44</v>
      </c>
      <c r="B45" s="11" t="s">
        <v>98</v>
      </c>
      <c r="C45" t="s">
        <v>344</v>
      </c>
      <c r="D45" s="16">
        <v>1</v>
      </c>
      <c r="E45" t="s">
        <v>345</v>
      </c>
      <c r="F45" t="s">
        <v>223</v>
      </c>
      <c r="G45" t="s">
        <v>342</v>
      </c>
      <c r="H45">
        <v>0</v>
      </c>
      <c r="I45">
        <v>1</v>
      </c>
      <c r="J45" t="s">
        <v>225</v>
      </c>
      <c r="K45" t="s">
        <v>226</v>
      </c>
      <c r="L45" t="s">
        <v>227</v>
      </c>
      <c r="M45" t="s">
        <v>346</v>
      </c>
    </row>
    <row r="46" spans="1:13" x14ac:dyDescent="0.2">
      <c r="A46">
        <v>45</v>
      </c>
      <c r="B46" s="11" t="s">
        <v>98</v>
      </c>
      <c r="C46" t="s">
        <v>347</v>
      </c>
      <c r="D46" s="16">
        <v>-0.41</v>
      </c>
      <c r="E46" t="s">
        <v>287</v>
      </c>
      <c r="F46" t="s">
        <v>223</v>
      </c>
      <c r="G46" t="s">
        <v>348</v>
      </c>
      <c r="H46">
        <v>0</v>
      </c>
      <c r="I46">
        <v>1</v>
      </c>
      <c r="J46" t="s">
        <v>225</v>
      </c>
      <c r="K46" t="s">
        <v>226</v>
      </c>
      <c r="L46" t="s">
        <v>227</v>
      </c>
      <c r="M46" t="s">
        <v>349</v>
      </c>
    </row>
    <row r="47" spans="1:13" x14ac:dyDescent="0.2">
      <c r="A47">
        <v>46</v>
      </c>
      <c r="B47" s="11" t="s">
        <v>98</v>
      </c>
      <c r="C47" t="s">
        <v>350</v>
      </c>
      <c r="D47" s="16">
        <v>0.77</v>
      </c>
      <c r="E47" t="s">
        <v>351</v>
      </c>
      <c r="F47" t="s">
        <v>223</v>
      </c>
      <c r="G47" t="s">
        <v>348</v>
      </c>
      <c r="H47">
        <v>0</v>
      </c>
      <c r="I47">
        <v>1</v>
      </c>
      <c r="J47" t="s">
        <v>225</v>
      </c>
      <c r="K47" t="s">
        <v>226</v>
      </c>
      <c r="L47" t="s">
        <v>227</v>
      </c>
      <c r="M47" t="s">
        <v>352</v>
      </c>
    </row>
    <row r="48" spans="1:13" x14ac:dyDescent="0.2">
      <c r="A48">
        <v>47</v>
      </c>
      <c r="B48" s="11" t="s">
        <v>98</v>
      </c>
      <c r="C48" t="s">
        <v>353</v>
      </c>
      <c r="D48" s="16">
        <v>1.0900000000000001</v>
      </c>
      <c r="E48" t="s">
        <v>354</v>
      </c>
      <c r="F48" t="s">
        <v>223</v>
      </c>
      <c r="G48" t="s">
        <v>355</v>
      </c>
      <c r="H48">
        <v>0</v>
      </c>
      <c r="I48">
        <v>2</v>
      </c>
      <c r="J48" t="s">
        <v>225</v>
      </c>
      <c r="K48" t="s">
        <v>226</v>
      </c>
      <c r="L48" t="s">
        <v>227</v>
      </c>
      <c r="M48" t="s">
        <v>356</v>
      </c>
    </row>
    <row r="49" spans="1:13" x14ac:dyDescent="0.2">
      <c r="A49">
        <v>48</v>
      </c>
      <c r="B49" s="11" t="s">
        <v>98</v>
      </c>
      <c r="C49" t="s">
        <v>357</v>
      </c>
      <c r="D49" s="16">
        <v>-0.76</v>
      </c>
      <c r="E49" t="s">
        <v>358</v>
      </c>
      <c r="F49" t="s">
        <v>223</v>
      </c>
      <c r="G49" t="s">
        <v>359</v>
      </c>
      <c r="H49">
        <v>7</v>
      </c>
      <c r="I49">
        <v>2</v>
      </c>
      <c r="J49" t="s">
        <v>225</v>
      </c>
      <c r="K49" t="s">
        <v>226</v>
      </c>
      <c r="L49" t="s">
        <v>227</v>
      </c>
      <c r="M49" t="s">
        <v>360</v>
      </c>
    </row>
    <row r="50" spans="1:13" x14ac:dyDescent="0.2">
      <c r="A50">
        <v>49</v>
      </c>
      <c r="B50" s="11" t="s">
        <v>98</v>
      </c>
      <c r="C50" t="s">
        <v>361</v>
      </c>
      <c r="D50" s="16">
        <v>0.1</v>
      </c>
      <c r="E50" t="s">
        <v>362</v>
      </c>
      <c r="F50" t="s">
        <v>223</v>
      </c>
      <c r="G50" t="s">
        <v>231</v>
      </c>
      <c r="H50">
        <v>0</v>
      </c>
      <c r="I50">
        <v>2</v>
      </c>
      <c r="J50" t="s">
        <v>225</v>
      </c>
      <c r="K50" t="s">
        <v>226</v>
      </c>
      <c r="L50" t="s">
        <v>227</v>
      </c>
      <c r="M50" t="s">
        <v>228</v>
      </c>
    </row>
    <row r="51" spans="1:13" x14ac:dyDescent="0.2">
      <c r="A51">
        <v>50</v>
      </c>
      <c r="B51" s="11" t="s">
        <v>98</v>
      </c>
      <c r="C51" t="s">
        <v>363</v>
      </c>
      <c r="D51" s="16">
        <v>0.14000000000000001</v>
      </c>
      <c r="E51" t="s">
        <v>364</v>
      </c>
      <c r="F51" t="s">
        <v>223</v>
      </c>
      <c r="G51" t="s">
        <v>231</v>
      </c>
      <c r="H51">
        <v>0</v>
      </c>
      <c r="I51">
        <v>2</v>
      </c>
      <c r="J51" t="s">
        <v>225</v>
      </c>
      <c r="K51" t="s">
        <v>226</v>
      </c>
      <c r="L51" t="s">
        <v>227</v>
      </c>
      <c r="M51" t="s">
        <v>228</v>
      </c>
    </row>
    <row r="52" spans="1:13" x14ac:dyDescent="0.2">
      <c r="A52">
        <v>51</v>
      </c>
      <c r="B52" s="11" t="s">
        <v>98</v>
      </c>
      <c r="C52" t="s">
        <v>365</v>
      </c>
      <c r="D52" s="16">
        <v>-0.6</v>
      </c>
      <c r="E52" t="s">
        <v>366</v>
      </c>
      <c r="F52" t="s">
        <v>223</v>
      </c>
      <c r="G52" t="s">
        <v>224</v>
      </c>
      <c r="H52">
        <v>14</v>
      </c>
      <c r="I52">
        <v>2</v>
      </c>
      <c r="J52" t="s">
        <v>225</v>
      </c>
      <c r="K52" t="s">
        <v>226</v>
      </c>
      <c r="L52" t="s">
        <v>227</v>
      </c>
      <c r="M52" t="s">
        <v>228</v>
      </c>
    </row>
    <row r="53" spans="1:13" x14ac:dyDescent="0.2">
      <c r="A53">
        <v>52</v>
      </c>
      <c r="B53" s="12" t="s">
        <v>102</v>
      </c>
      <c r="C53" t="s">
        <v>367</v>
      </c>
      <c r="D53" s="16">
        <v>-0.54</v>
      </c>
      <c r="E53" t="s">
        <v>368</v>
      </c>
      <c r="F53" t="s">
        <v>223</v>
      </c>
      <c r="G53" t="s">
        <v>369</v>
      </c>
      <c r="H53">
        <v>12</v>
      </c>
      <c r="I53">
        <v>2</v>
      </c>
      <c r="J53" t="s">
        <v>225</v>
      </c>
      <c r="K53" t="s">
        <v>226</v>
      </c>
      <c r="L53" t="s">
        <v>227</v>
      </c>
      <c r="M53" t="s">
        <v>370</v>
      </c>
    </row>
    <row r="54" spans="1:13" x14ac:dyDescent="0.2">
      <c r="A54">
        <v>53</v>
      </c>
      <c r="B54" s="11" t="s">
        <v>98</v>
      </c>
      <c r="C54" t="s">
        <v>371</v>
      </c>
      <c r="D54" s="16">
        <v>-0.46</v>
      </c>
      <c r="E54" t="s">
        <v>268</v>
      </c>
      <c r="F54" t="s">
        <v>223</v>
      </c>
      <c r="G54" t="s">
        <v>251</v>
      </c>
      <c r="H54">
        <v>9</v>
      </c>
      <c r="I54">
        <v>2</v>
      </c>
      <c r="J54" t="s">
        <v>225</v>
      </c>
      <c r="K54" t="s">
        <v>226</v>
      </c>
      <c r="L54" t="s">
        <v>227</v>
      </c>
      <c r="M54" t="s">
        <v>228</v>
      </c>
    </row>
    <row r="55" spans="1:13" x14ac:dyDescent="0.2">
      <c r="A55">
        <v>54</v>
      </c>
      <c r="B55" s="11" t="s">
        <v>98</v>
      </c>
      <c r="C55" t="s">
        <v>372</v>
      </c>
      <c r="D55" s="16">
        <v>-0.62</v>
      </c>
      <c r="E55" t="s">
        <v>294</v>
      </c>
      <c r="F55" t="s">
        <v>223</v>
      </c>
      <c r="G55" t="s">
        <v>224</v>
      </c>
      <c r="H55">
        <v>14</v>
      </c>
      <c r="I55">
        <v>2</v>
      </c>
      <c r="J55" t="s">
        <v>225</v>
      </c>
      <c r="K55" t="s">
        <v>226</v>
      </c>
      <c r="L55" t="s">
        <v>227</v>
      </c>
      <c r="M55" t="s">
        <v>262</v>
      </c>
    </row>
    <row r="56" spans="1:13" x14ac:dyDescent="0.2">
      <c r="A56">
        <v>55</v>
      </c>
      <c r="B56" s="11" t="s">
        <v>98</v>
      </c>
      <c r="C56" t="s">
        <v>373</v>
      </c>
      <c r="D56" s="16">
        <v>-0.65</v>
      </c>
      <c r="E56" t="s">
        <v>374</v>
      </c>
      <c r="F56" t="s">
        <v>223</v>
      </c>
      <c r="G56" t="s">
        <v>224</v>
      </c>
      <c r="H56">
        <v>14</v>
      </c>
      <c r="I56">
        <v>2</v>
      </c>
      <c r="J56" t="s">
        <v>225</v>
      </c>
      <c r="K56" t="s">
        <v>226</v>
      </c>
      <c r="L56" t="s">
        <v>227</v>
      </c>
      <c r="M56" t="s">
        <v>289</v>
      </c>
    </row>
    <row r="57" spans="1:13" x14ac:dyDescent="0.2">
      <c r="A57">
        <v>56</v>
      </c>
      <c r="B57" s="11" t="s">
        <v>98</v>
      </c>
      <c r="C57" t="s">
        <v>375</v>
      </c>
      <c r="D57" s="16">
        <v>-0.46</v>
      </c>
      <c r="E57" t="s">
        <v>268</v>
      </c>
      <c r="F57" t="s">
        <v>223</v>
      </c>
      <c r="G57" t="s">
        <v>224</v>
      </c>
      <c r="H57">
        <v>13</v>
      </c>
      <c r="I57">
        <v>2</v>
      </c>
      <c r="J57" t="s">
        <v>225</v>
      </c>
      <c r="K57" t="s">
        <v>226</v>
      </c>
      <c r="L57" t="s">
        <v>227</v>
      </c>
      <c r="M57" t="s">
        <v>299</v>
      </c>
    </row>
    <row r="58" spans="1:13" x14ac:dyDescent="0.2">
      <c r="A58">
        <v>57</v>
      </c>
      <c r="B58" s="11" t="s">
        <v>98</v>
      </c>
      <c r="C58" t="s">
        <v>376</v>
      </c>
      <c r="D58" s="16">
        <v>0.8</v>
      </c>
      <c r="E58" t="s">
        <v>322</v>
      </c>
      <c r="F58" t="s">
        <v>223</v>
      </c>
      <c r="G58" t="s">
        <v>275</v>
      </c>
      <c r="H58">
        <v>7</v>
      </c>
      <c r="I58">
        <v>1</v>
      </c>
      <c r="J58" t="s">
        <v>225</v>
      </c>
      <c r="K58" t="s">
        <v>226</v>
      </c>
      <c r="L58" t="s">
        <v>227</v>
      </c>
      <c r="M58" t="s">
        <v>309</v>
      </c>
    </row>
    <row r="59" spans="1:13" x14ac:dyDescent="0.2">
      <c r="A59">
        <v>58</v>
      </c>
      <c r="B59" s="11" t="s">
        <v>98</v>
      </c>
      <c r="C59" t="s">
        <v>377</v>
      </c>
      <c r="D59" s="16">
        <v>0.78</v>
      </c>
      <c r="E59" t="s">
        <v>378</v>
      </c>
      <c r="F59" t="s">
        <v>223</v>
      </c>
      <c r="G59" t="s">
        <v>275</v>
      </c>
      <c r="H59">
        <v>7</v>
      </c>
      <c r="I59">
        <v>1</v>
      </c>
      <c r="J59" t="s">
        <v>225</v>
      </c>
      <c r="K59" t="s">
        <v>226</v>
      </c>
      <c r="L59" t="s">
        <v>227</v>
      </c>
      <c r="M59" t="s">
        <v>309</v>
      </c>
    </row>
    <row r="60" spans="1:13" x14ac:dyDescent="0.2">
      <c r="A60">
        <v>59</v>
      </c>
      <c r="B60" s="11" t="s">
        <v>98</v>
      </c>
      <c r="C60" t="s">
        <v>379</v>
      </c>
      <c r="D60" s="16">
        <v>-0.64</v>
      </c>
      <c r="E60" t="s">
        <v>380</v>
      </c>
      <c r="F60" t="s">
        <v>223</v>
      </c>
      <c r="G60" t="s">
        <v>224</v>
      </c>
      <c r="H60">
        <v>14</v>
      </c>
      <c r="I60">
        <v>2</v>
      </c>
      <c r="J60" t="s">
        <v>225</v>
      </c>
      <c r="K60" t="s">
        <v>226</v>
      </c>
      <c r="L60" t="s">
        <v>227</v>
      </c>
      <c r="M60" t="s">
        <v>289</v>
      </c>
    </row>
    <row r="61" spans="1:13" x14ac:dyDescent="0.2">
      <c r="A61">
        <v>60</v>
      </c>
      <c r="B61" s="12" t="s">
        <v>102</v>
      </c>
      <c r="C61" t="s">
        <v>381</v>
      </c>
      <c r="D61" s="16">
        <v>0.56999999999999995</v>
      </c>
      <c r="E61" t="s">
        <v>382</v>
      </c>
      <c r="F61" t="s">
        <v>223</v>
      </c>
      <c r="G61" t="s">
        <v>383</v>
      </c>
      <c r="H61">
        <v>0</v>
      </c>
      <c r="I61">
        <v>2</v>
      </c>
      <c r="J61" t="s">
        <v>225</v>
      </c>
      <c r="K61" t="s">
        <v>226</v>
      </c>
      <c r="L61" t="s">
        <v>227</v>
      </c>
      <c r="M61" t="s">
        <v>384</v>
      </c>
    </row>
    <row r="62" spans="1:13" x14ac:dyDescent="0.2">
      <c r="A62">
        <v>61</v>
      </c>
      <c r="B62" s="11" t="s">
        <v>98</v>
      </c>
      <c r="C62" t="s">
        <v>385</v>
      </c>
      <c r="D62" s="16">
        <v>0.2</v>
      </c>
      <c r="E62" t="s">
        <v>386</v>
      </c>
      <c r="F62" t="s">
        <v>223</v>
      </c>
      <c r="G62" t="s">
        <v>231</v>
      </c>
      <c r="H62">
        <v>0</v>
      </c>
      <c r="I62">
        <v>2</v>
      </c>
      <c r="J62" t="s">
        <v>225</v>
      </c>
      <c r="K62" t="s">
        <v>226</v>
      </c>
      <c r="L62" t="s">
        <v>227</v>
      </c>
      <c r="M62" t="s">
        <v>387</v>
      </c>
    </row>
    <row r="63" spans="1:13" x14ac:dyDescent="0.2">
      <c r="A63">
        <v>62</v>
      </c>
      <c r="B63" s="11" t="s">
        <v>98</v>
      </c>
      <c r="C63" t="s">
        <v>388</v>
      </c>
      <c r="D63" s="16">
        <v>-0.71</v>
      </c>
      <c r="E63" t="s">
        <v>389</v>
      </c>
      <c r="F63" t="s">
        <v>223</v>
      </c>
      <c r="G63" t="s">
        <v>224</v>
      </c>
      <c r="H63">
        <v>14</v>
      </c>
      <c r="I63">
        <v>2</v>
      </c>
      <c r="J63" t="s">
        <v>225</v>
      </c>
      <c r="K63" t="s">
        <v>226</v>
      </c>
      <c r="L63" t="s">
        <v>227</v>
      </c>
      <c r="M63" t="s">
        <v>228</v>
      </c>
    </row>
    <row r="64" spans="1:13" x14ac:dyDescent="0.2">
      <c r="A64">
        <v>63</v>
      </c>
      <c r="B64" s="11" t="s">
        <v>86</v>
      </c>
      <c r="C64" t="s">
        <v>390</v>
      </c>
      <c r="D64" s="16">
        <v>0.53200000000000003</v>
      </c>
      <c r="E64" t="s">
        <v>391</v>
      </c>
      <c r="F64" t="s">
        <v>223</v>
      </c>
      <c r="G64" t="s">
        <v>392</v>
      </c>
      <c r="H64" t="s">
        <v>393</v>
      </c>
      <c r="I64">
        <v>2</v>
      </c>
      <c r="J64" t="s">
        <v>225</v>
      </c>
      <c r="K64" t="s">
        <v>394</v>
      </c>
      <c r="L64" t="s">
        <v>395</v>
      </c>
      <c r="M64" t="s">
        <v>396</v>
      </c>
    </row>
    <row r="65" spans="1:13" x14ac:dyDescent="0.2">
      <c r="A65">
        <v>64</v>
      </c>
      <c r="B65" s="11" t="s">
        <v>86</v>
      </c>
      <c r="C65" t="s">
        <v>397</v>
      </c>
      <c r="D65" s="16">
        <v>0.55300000000000005</v>
      </c>
      <c r="E65" t="s">
        <v>398</v>
      </c>
      <c r="F65" t="s">
        <v>223</v>
      </c>
      <c r="G65" t="s">
        <v>392</v>
      </c>
      <c r="H65">
        <v>0</v>
      </c>
      <c r="I65">
        <v>2</v>
      </c>
      <c r="J65" t="s">
        <v>225</v>
      </c>
      <c r="K65" t="s">
        <v>399</v>
      </c>
      <c r="L65" t="s">
        <v>395</v>
      </c>
      <c r="M65" t="s">
        <v>400</v>
      </c>
    </row>
    <row r="66" spans="1:13" x14ac:dyDescent="0.2">
      <c r="A66">
        <v>65</v>
      </c>
      <c r="B66" s="11" t="s">
        <v>86</v>
      </c>
      <c r="C66" t="s">
        <v>401</v>
      </c>
      <c r="D66" s="16">
        <v>0.53400000000000003</v>
      </c>
      <c r="E66" t="s">
        <v>402</v>
      </c>
      <c r="F66" t="s">
        <v>223</v>
      </c>
      <c r="G66" t="s">
        <v>392</v>
      </c>
      <c r="H66" t="s">
        <v>393</v>
      </c>
      <c r="I66">
        <v>2</v>
      </c>
      <c r="J66" t="s">
        <v>225</v>
      </c>
      <c r="K66" t="s">
        <v>394</v>
      </c>
      <c r="L66" t="s">
        <v>395</v>
      </c>
      <c r="M66" t="s">
        <v>403</v>
      </c>
    </row>
    <row r="67" spans="1:13" x14ac:dyDescent="0.2">
      <c r="A67">
        <v>66</v>
      </c>
      <c r="B67" s="11" t="s">
        <v>86</v>
      </c>
      <c r="C67" t="s">
        <v>404</v>
      </c>
      <c r="D67" s="16">
        <v>3.9E-2</v>
      </c>
      <c r="E67" t="s">
        <v>405</v>
      </c>
      <c r="F67" t="s">
        <v>223</v>
      </c>
      <c r="G67" t="s">
        <v>392</v>
      </c>
      <c r="H67">
        <v>0</v>
      </c>
      <c r="I67">
        <v>2</v>
      </c>
      <c r="J67" t="s">
        <v>225</v>
      </c>
      <c r="K67" t="s">
        <v>406</v>
      </c>
      <c r="L67" t="s">
        <v>395</v>
      </c>
      <c r="M67" t="s">
        <v>407</v>
      </c>
    </row>
    <row r="68" spans="1:13" x14ac:dyDescent="0.2">
      <c r="A68">
        <v>67</v>
      </c>
      <c r="B68" s="11" t="s">
        <v>86</v>
      </c>
      <c r="C68" t="s">
        <v>408</v>
      </c>
      <c r="D68" s="16">
        <v>0.11600000000000001</v>
      </c>
      <c r="E68" t="s">
        <v>409</v>
      </c>
      <c r="F68" t="s">
        <v>223</v>
      </c>
      <c r="G68" t="s">
        <v>392</v>
      </c>
      <c r="H68" t="s">
        <v>393</v>
      </c>
      <c r="I68">
        <v>2</v>
      </c>
      <c r="J68" t="s">
        <v>225</v>
      </c>
      <c r="K68" t="s">
        <v>394</v>
      </c>
      <c r="L68" t="s">
        <v>395</v>
      </c>
      <c r="M68" t="s">
        <v>410</v>
      </c>
    </row>
    <row r="69" spans="1:13" x14ac:dyDescent="0.2">
      <c r="A69">
        <v>68</v>
      </c>
      <c r="B69" s="11" t="s">
        <v>86</v>
      </c>
      <c r="C69" t="s">
        <v>411</v>
      </c>
      <c r="D69" s="16">
        <v>0.64300000000000002</v>
      </c>
      <c r="E69" t="s">
        <v>412</v>
      </c>
      <c r="F69" t="s">
        <v>223</v>
      </c>
      <c r="G69" t="s">
        <v>392</v>
      </c>
      <c r="H69">
        <v>0</v>
      </c>
      <c r="I69">
        <v>2</v>
      </c>
      <c r="J69" t="s">
        <v>225</v>
      </c>
      <c r="K69" t="s">
        <v>399</v>
      </c>
      <c r="L69" t="s">
        <v>395</v>
      </c>
      <c r="M69" t="s">
        <v>413</v>
      </c>
    </row>
    <row r="70" spans="1:13" x14ac:dyDescent="0.2">
      <c r="A70">
        <v>69</v>
      </c>
      <c r="B70" s="11" t="s">
        <v>86</v>
      </c>
      <c r="C70" t="s">
        <v>414</v>
      </c>
      <c r="D70" s="16">
        <v>0.14799999999999999</v>
      </c>
      <c r="E70" t="s">
        <v>415</v>
      </c>
      <c r="F70" t="s">
        <v>223</v>
      </c>
      <c r="G70" t="s">
        <v>392</v>
      </c>
      <c r="H70" t="s">
        <v>393</v>
      </c>
      <c r="I70">
        <v>2</v>
      </c>
      <c r="J70" t="s">
        <v>225</v>
      </c>
      <c r="K70" t="s">
        <v>416</v>
      </c>
      <c r="L70" t="s">
        <v>395</v>
      </c>
      <c r="M70" t="s">
        <v>417</v>
      </c>
    </row>
    <row r="71" spans="1:13" x14ac:dyDescent="0.2">
      <c r="A71">
        <v>70</v>
      </c>
      <c r="B71" s="11" t="s">
        <v>86</v>
      </c>
      <c r="C71" t="s">
        <v>418</v>
      </c>
      <c r="D71" s="16">
        <v>0.33300000000000002</v>
      </c>
      <c r="E71" t="s">
        <v>419</v>
      </c>
      <c r="F71" t="s">
        <v>223</v>
      </c>
      <c r="G71" t="s">
        <v>392</v>
      </c>
      <c r="H71">
        <v>0</v>
      </c>
      <c r="I71">
        <v>2</v>
      </c>
      <c r="J71" t="s">
        <v>225</v>
      </c>
      <c r="K71" t="s">
        <v>420</v>
      </c>
      <c r="L71" t="s">
        <v>395</v>
      </c>
      <c r="M71" t="s">
        <v>421</v>
      </c>
    </row>
    <row r="72" spans="1:13" x14ac:dyDescent="0.2">
      <c r="A72">
        <v>71</v>
      </c>
      <c r="B72" s="11" t="s">
        <v>86</v>
      </c>
      <c r="C72" t="s">
        <v>422</v>
      </c>
      <c r="D72" s="16">
        <v>0.28000000000000003</v>
      </c>
      <c r="E72" t="s">
        <v>423</v>
      </c>
      <c r="F72" t="s">
        <v>223</v>
      </c>
      <c r="G72" t="s">
        <v>392</v>
      </c>
      <c r="H72">
        <v>0</v>
      </c>
      <c r="I72">
        <v>2</v>
      </c>
      <c r="J72" t="s">
        <v>225</v>
      </c>
      <c r="K72" t="s">
        <v>424</v>
      </c>
      <c r="L72" t="s">
        <v>395</v>
      </c>
      <c r="M72" t="s">
        <v>425</v>
      </c>
    </row>
    <row r="73" spans="1:13" x14ac:dyDescent="0.2">
      <c r="A73">
        <v>72</v>
      </c>
      <c r="B73" s="11" t="s">
        <v>86</v>
      </c>
      <c r="C73" t="s">
        <v>426</v>
      </c>
      <c r="D73" s="16">
        <v>0.13300000000000001</v>
      </c>
      <c r="E73" t="s">
        <v>427</v>
      </c>
      <c r="F73" t="s">
        <v>223</v>
      </c>
      <c r="G73" t="s">
        <v>392</v>
      </c>
      <c r="H73" t="s">
        <v>393</v>
      </c>
      <c r="I73">
        <v>2</v>
      </c>
      <c r="J73" t="s">
        <v>225</v>
      </c>
      <c r="K73" t="s">
        <v>394</v>
      </c>
      <c r="L73" t="s">
        <v>395</v>
      </c>
      <c r="M73" t="s">
        <v>428</v>
      </c>
    </row>
    <row r="74" spans="1:13" x14ac:dyDescent="0.2">
      <c r="A74">
        <v>73</v>
      </c>
      <c r="B74" s="11" t="s">
        <v>86</v>
      </c>
      <c r="C74" t="s">
        <v>429</v>
      </c>
      <c r="D74" s="16">
        <v>4.2000000000000003E-2</v>
      </c>
      <c r="E74" t="s">
        <v>430</v>
      </c>
      <c r="F74" t="s">
        <v>223</v>
      </c>
      <c r="G74" t="s">
        <v>392</v>
      </c>
      <c r="H74">
        <v>0</v>
      </c>
      <c r="I74">
        <v>2</v>
      </c>
      <c r="J74" t="s">
        <v>225</v>
      </c>
      <c r="K74" t="s">
        <v>431</v>
      </c>
      <c r="L74" t="s">
        <v>395</v>
      </c>
      <c r="M74" t="s">
        <v>432</v>
      </c>
    </row>
    <row r="75" spans="1:13" x14ac:dyDescent="0.2">
      <c r="A75">
        <v>74</v>
      </c>
      <c r="B75" s="11" t="s">
        <v>86</v>
      </c>
      <c r="C75" t="s">
        <v>433</v>
      </c>
      <c r="D75" s="16">
        <v>0.79600000000000004</v>
      </c>
      <c r="E75" t="s">
        <v>434</v>
      </c>
      <c r="F75" t="s">
        <v>223</v>
      </c>
      <c r="G75" t="s">
        <v>392</v>
      </c>
      <c r="H75" t="s">
        <v>435</v>
      </c>
      <c r="I75">
        <v>2</v>
      </c>
      <c r="J75" t="s">
        <v>225</v>
      </c>
      <c r="K75" t="s">
        <v>436</v>
      </c>
      <c r="L75" t="s">
        <v>395</v>
      </c>
      <c r="M75" t="s">
        <v>437</v>
      </c>
    </row>
    <row r="76" spans="1:13" x14ac:dyDescent="0.2">
      <c r="A76">
        <v>75</v>
      </c>
      <c r="B76" s="11" t="s">
        <v>86</v>
      </c>
      <c r="C76" t="s">
        <v>438</v>
      </c>
      <c r="D76" s="16">
        <v>0.376</v>
      </c>
      <c r="E76" t="s">
        <v>439</v>
      </c>
      <c r="F76" t="s">
        <v>223</v>
      </c>
      <c r="G76" t="s">
        <v>392</v>
      </c>
      <c r="H76">
        <v>0</v>
      </c>
      <c r="I76">
        <v>2</v>
      </c>
      <c r="J76" t="s">
        <v>225</v>
      </c>
      <c r="K76" t="s">
        <v>399</v>
      </c>
      <c r="L76" t="s">
        <v>395</v>
      </c>
      <c r="M76" t="s">
        <v>440</v>
      </c>
    </row>
    <row r="77" spans="1:13" x14ac:dyDescent="0.2">
      <c r="A77">
        <v>76</v>
      </c>
      <c r="B77" s="11" t="s">
        <v>86</v>
      </c>
      <c r="C77" t="s">
        <v>441</v>
      </c>
      <c r="D77" s="16">
        <v>0.72199999999999998</v>
      </c>
      <c r="E77" t="s">
        <v>442</v>
      </c>
      <c r="F77" t="s">
        <v>223</v>
      </c>
      <c r="G77" t="s">
        <v>392</v>
      </c>
      <c r="H77" t="s">
        <v>435</v>
      </c>
      <c r="I77">
        <v>2</v>
      </c>
      <c r="J77" t="s">
        <v>225</v>
      </c>
      <c r="K77" t="s">
        <v>436</v>
      </c>
      <c r="L77" t="s">
        <v>395</v>
      </c>
      <c r="M77" t="s">
        <v>443</v>
      </c>
    </row>
    <row r="78" spans="1:13" x14ac:dyDescent="0.2">
      <c r="A78">
        <v>77</v>
      </c>
      <c r="B78" s="11" t="s">
        <v>86</v>
      </c>
      <c r="C78" t="s">
        <v>444</v>
      </c>
      <c r="D78" s="16">
        <v>0.69099999999999995</v>
      </c>
      <c r="E78" t="s">
        <v>445</v>
      </c>
      <c r="F78" t="s">
        <v>223</v>
      </c>
      <c r="G78" t="s">
        <v>392</v>
      </c>
      <c r="H78" t="s">
        <v>435</v>
      </c>
      <c r="I78">
        <v>2</v>
      </c>
      <c r="J78" t="s">
        <v>225</v>
      </c>
      <c r="K78" t="s">
        <v>436</v>
      </c>
      <c r="L78" t="s">
        <v>395</v>
      </c>
      <c r="M78" t="s">
        <v>446</v>
      </c>
    </row>
    <row r="79" spans="1:13" x14ac:dyDescent="0.2">
      <c r="A79">
        <v>78</v>
      </c>
      <c r="B79" s="11" t="s">
        <v>86</v>
      </c>
      <c r="C79" t="s">
        <v>447</v>
      </c>
      <c r="D79" s="16">
        <v>0.59399999999999997</v>
      </c>
      <c r="E79" t="s">
        <v>448</v>
      </c>
      <c r="F79" t="s">
        <v>223</v>
      </c>
      <c r="G79" t="s">
        <v>392</v>
      </c>
      <c r="H79" t="s">
        <v>393</v>
      </c>
      <c r="I79">
        <v>2</v>
      </c>
      <c r="J79" t="s">
        <v>225</v>
      </c>
      <c r="K79" t="s">
        <v>394</v>
      </c>
      <c r="L79" t="s">
        <v>395</v>
      </c>
      <c r="M79" t="s">
        <v>449</v>
      </c>
    </row>
    <row r="80" spans="1:13" x14ac:dyDescent="0.2">
      <c r="A80">
        <v>79</v>
      </c>
      <c r="B80" s="11" t="s">
        <v>86</v>
      </c>
      <c r="C80" t="s">
        <v>450</v>
      </c>
      <c r="D80" s="16">
        <v>0.155</v>
      </c>
      <c r="E80" t="s">
        <v>451</v>
      </c>
      <c r="F80" t="s">
        <v>223</v>
      </c>
      <c r="G80" t="s">
        <v>392</v>
      </c>
      <c r="H80" t="s">
        <v>393</v>
      </c>
      <c r="I80">
        <v>2</v>
      </c>
      <c r="J80" t="s">
        <v>225</v>
      </c>
      <c r="K80" t="s">
        <v>416</v>
      </c>
      <c r="L80" t="s">
        <v>395</v>
      </c>
      <c r="M80" t="s">
        <v>452</v>
      </c>
    </row>
    <row r="81" spans="1:13" x14ac:dyDescent="0.2">
      <c r="A81">
        <v>80</v>
      </c>
      <c r="B81" s="11" t="s">
        <v>86</v>
      </c>
      <c r="C81" t="s">
        <v>453</v>
      </c>
      <c r="D81" s="16">
        <v>-1E-3</v>
      </c>
      <c r="E81" t="s">
        <v>454</v>
      </c>
      <c r="F81" t="s">
        <v>223</v>
      </c>
      <c r="G81" t="s">
        <v>392</v>
      </c>
      <c r="H81">
        <v>0</v>
      </c>
      <c r="I81">
        <v>2</v>
      </c>
      <c r="J81" t="s">
        <v>225</v>
      </c>
      <c r="K81" t="s">
        <v>455</v>
      </c>
      <c r="L81" t="s">
        <v>395</v>
      </c>
      <c r="M81" t="s">
        <v>456</v>
      </c>
    </row>
    <row r="82" spans="1:13" x14ac:dyDescent="0.2">
      <c r="A82">
        <v>81</v>
      </c>
      <c r="B82" s="11" t="s">
        <v>86</v>
      </c>
      <c r="C82" t="s">
        <v>457</v>
      </c>
      <c r="D82" s="16">
        <v>0.113</v>
      </c>
      <c r="E82" t="s">
        <v>458</v>
      </c>
      <c r="F82" t="s">
        <v>223</v>
      </c>
      <c r="G82" t="s">
        <v>392</v>
      </c>
      <c r="H82" t="s">
        <v>393</v>
      </c>
      <c r="I82">
        <v>2</v>
      </c>
      <c r="J82" t="s">
        <v>225</v>
      </c>
      <c r="K82" t="s">
        <v>394</v>
      </c>
      <c r="L82" t="s">
        <v>395</v>
      </c>
      <c r="M82" t="s">
        <v>459</v>
      </c>
    </row>
    <row r="83" spans="1:13" x14ac:dyDescent="0.2">
      <c r="A83">
        <v>82</v>
      </c>
      <c r="B83" s="11" t="s">
        <v>86</v>
      </c>
      <c r="C83" t="s">
        <v>460</v>
      </c>
      <c r="D83" s="16">
        <v>0.55000000000000004</v>
      </c>
      <c r="E83" t="s">
        <v>461</v>
      </c>
      <c r="F83" t="s">
        <v>223</v>
      </c>
      <c r="G83" t="s">
        <v>392</v>
      </c>
      <c r="H83" t="s">
        <v>462</v>
      </c>
      <c r="I83">
        <v>2</v>
      </c>
      <c r="J83" t="s">
        <v>225</v>
      </c>
      <c r="K83" t="s">
        <v>463</v>
      </c>
      <c r="L83" t="s">
        <v>395</v>
      </c>
      <c r="M83" t="s">
        <v>464</v>
      </c>
    </row>
    <row r="84" spans="1:13" x14ac:dyDescent="0.2">
      <c r="A84">
        <v>83</v>
      </c>
      <c r="B84" s="11" t="s">
        <v>86</v>
      </c>
      <c r="C84" t="s">
        <v>465</v>
      </c>
      <c r="D84" s="16">
        <v>0.88649999999999995</v>
      </c>
      <c r="E84" t="s">
        <v>466</v>
      </c>
      <c r="F84" t="s">
        <v>223</v>
      </c>
      <c r="G84" t="s">
        <v>392</v>
      </c>
      <c r="H84">
        <v>0</v>
      </c>
      <c r="I84">
        <v>2</v>
      </c>
      <c r="J84" t="s">
        <v>225</v>
      </c>
      <c r="K84" t="s">
        <v>399</v>
      </c>
      <c r="L84" t="s">
        <v>395</v>
      </c>
      <c r="M84" t="s">
        <v>467</v>
      </c>
    </row>
    <row r="85" spans="1:13" x14ac:dyDescent="0.2">
      <c r="A85">
        <v>84</v>
      </c>
      <c r="B85" s="11" t="s">
        <v>86</v>
      </c>
      <c r="C85" t="s">
        <v>468</v>
      </c>
      <c r="D85" s="16">
        <v>2.7E-2</v>
      </c>
      <c r="E85" t="s">
        <v>469</v>
      </c>
      <c r="F85" t="s">
        <v>223</v>
      </c>
      <c r="G85" t="s">
        <v>392</v>
      </c>
      <c r="H85">
        <v>0</v>
      </c>
      <c r="I85">
        <v>2</v>
      </c>
      <c r="J85" t="s">
        <v>225</v>
      </c>
      <c r="K85" t="s">
        <v>470</v>
      </c>
      <c r="L85" t="s">
        <v>395</v>
      </c>
      <c r="M85" t="s">
        <v>471</v>
      </c>
    </row>
    <row r="86" spans="1:13" x14ac:dyDescent="0.2">
      <c r="A86">
        <v>85</v>
      </c>
      <c r="B86" s="11" t="s">
        <v>86</v>
      </c>
      <c r="C86" t="s">
        <v>472</v>
      </c>
      <c r="D86" s="16">
        <v>0.39400000000000002</v>
      </c>
      <c r="E86" t="s">
        <v>473</v>
      </c>
      <c r="F86" t="s">
        <v>223</v>
      </c>
      <c r="G86" t="s">
        <v>392</v>
      </c>
      <c r="H86">
        <v>0</v>
      </c>
      <c r="I86">
        <v>2</v>
      </c>
      <c r="J86" t="s">
        <v>225</v>
      </c>
      <c r="K86" t="s">
        <v>474</v>
      </c>
      <c r="L86" t="s">
        <v>395</v>
      </c>
      <c r="M86" t="s">
        <v>475</v>
      </c>
    </row>
    <row r="87" spans="1:13" x14ac:dyDescent="0.2">
      <c r="A87">
        <v>86</v>
      </c>
      <c r="B87" s="11" t="s">
        <v>86</v>
      </c>
      <c r="C87" t="s">
        <v>476</v>
      </c>
      <c r="D87" s="16">
        <v>0.19500000000000001</v>
      </c>
      <c r="E87" t="s">
        <v>477</v>
      </c>
      <c r="F87" t="s">
        <v>223</v>
      </c>
      <c r="G87" t="s">
        <v>392</v>
      </c>
      <c r="H87" t="s">
        <v>393</v>
      </c>
      <c r="I87">
        <v>2</v>
      </c>
      <c r="J87" t="s">
        <v>225</v>
      </c>
      <c r="K87" t="s">
        <v>394</v>
      </c>
      <c r="L87" t="s">
        <v>395</v>
      </c>
      <c r="M87" t="s">
        <v>478</v>
      </c>
    </row>
    <row r="88" spans="1:13" x14ac:dyDescent="0.2">
      <c r="A88">
        <v>87</v>
      </c>
      <c r="B88" s="11" t="s">
        <v>86</v>
      </c>
      <c r="C88" t="s">
        <v>479</v>
      </c>
      <c r="D88" s="16">
        <v>0.66</v>
      </c>
      <c r="E88" t="s">
        <v>480</v>
      </c>
      <c r="F88" t="s">
        <v>223</v>
      </c>
      <c r="G88" t="s">
        <v>392</v>
      </c>
      <c r="H88" t="s">
        <v>462</v>
      </c>
      <c r="I88">
        <v>2</v>
      </c>
      <c r="J88" t="s">
        <v>225</v>
      </c>
      <c r="K88" t="s">
        <v>463</v>
      </c>
      <c r="L88" t="s">
        <v>395</v>
      </c>
      <c r="M88" t="s">
        <v>481</v>
      </c>
    </row>
    <row r="89" spans="1:13" x14ac:dyDescent="0.2">
      <c r="A89">
        <v>88</v>
      </c>
      <c r="B89" s="11" t="s">
        <v>86</v>
      </c>
      <c r="C89" t="s">
        <v>482</v>
      </c>
      <c r="D89" s="16">
        <v>0.70599999999999996</v>
      </c>
      <c r="E89" t="s">
        <v>483</v>
      </c>
      <c r="F89" t="s">
        <v>223</v>
      </c>
      <c r="G89" t="s">
        <v>392</v>
      </c>
      <c r="H89">
        <v>0</v>
      </c>
      <c r="I89">
        <v>2</v>
      </c>
      <c r="J89" t="s">
        <v>225</v>
      </c>
      <c r="K89" t="s">
        <v>399</v>
      </c>
      <c r="L89" t="s">
        <v>395</v>
      </c>
      <c r="M89" t="s">
        <v>484</v>
      </c>
    </row>
    <row r="90" spans="1:13" x14ac:dyDescent="0.2">
      <c r="A90">
        <v>89</v>
      </c>
      <c r="B90" s="11" t="s">
        <v>86</v>
      </c>
      <c r="C90" t="s">
        <v>485</v>
      </c>
      <c r="D90" s="16">
        <v>1.4999999999999999E-2</v>
      </c>
      <c r="E90" t="s">
        <v>486</v>
      </c>
      <c r="F90" t="s">
        <v>223</v>
      </c>
      <c r="G90" t="s">
        <v>392</v>
      </c>
      <c r="H90">
        <v>0</v>
      </c>
      <c r="I90">
        <v>2</v>
      </c>
      <c r="J90" t="s">
        <v>225</v>
      </c>
      <c r="K90" t="s">
        <v>487</v>
      </c>
      <c r="L90" t="s">
        <v>395</v>
      </c>
      <c r="M90" t="s">
        <v>488</v>
      </c>
    </row>
    <row r="91" spans="1:13" x14ac:dyDescent="0.2">
      <c r="A91">
        <v>90</v>
      </c>
      <c r="B91" s="11" t="s">
        <v>86</v>
      </c>
      <c r="C91" t="s">
        <v>489</v>
      </c>
      <c r="D91" s="16">
        <v>-1.7000000000000001E-2</v>
      </c>
      <c r="E91" t="s">
        <v>490</v>
      </c>
      <c r="F91" t="s">
        <v>223</v>
      </c>
      <c r="G91" t="s">
        <v>392</v>
      </c>
      <c r="H91">
        <v>0</v>
      </c>
      <c r="I91">
        <v>2</v>
      </c>
      <c r="J91" t="s">
        <v>225</v>
      </c>
      <c r="K91" t="s">
        <v>491</v>
      </c>
      <c r="L91" t="s">
        <v>395</v>
      </c>
      <c r="M91" t="s">
        <v>492</v>
      </c>
    </row>
    <row r="92" spans="1:13" x14ac:dyDescent="0.2">
      <c r="A92">
        <v>91</v>
      </c>
      <c r="B92" s="11" t="s">
        <v>86</v>
      </c>
      <c r="C92" t="s">
        <v>493</v>
      </c>
      <c r="D92" s="16">
        <v>0.21299999999999999</v>
      </c>
      <c r="E92" t="s">
        <v>494</v>
      </c>
      <c r="F92" t="s">
        <v>223</v>
      </c>
      <c r="G92" t="s">
        <v>392</v>
      </c>
      <c r="H92" t="s">
        <v>393</v>
      </c>
      <c r="I92">
        <v>2</v>
      </c>
      <c r="J92" t="s">
        <v>225</v>
      </c>
      <c r="K92" t="s">
        <v>416</v>
      </c>
      <c r="L92" t="s">
        <v>395</v>
      </c>
      <c r="M92" t="s">
        <v>495</v>
      </c>
    </row>
    <row r="93" spans="1:13" x14ac:dyDescent="0.2">
      <c r="A93">
        <v>92</v>
      </c>
      <c r="B93" s="11" t="s">
        <v>86</v>
      </c>
      <c r="C93" t="s">
        <v>496</v>
      </c>
      <c r="D93" s="16">
        <v>0.58399999999999996</v>
      </c>
      <c r="E93" t="s">
        <v>497</v>
      </c>
      <c r="F93" t="s">
        <v>223</v>
      </c>
      <c r="G93" t="s">
        <v>392</v>
      </c>
      <c r="H93">
        <v>0</v>
      </c>
      <c r="I93">
        <v>2</v>
      </c>
      <c r="J93" t="s">
        <v>225</v>
      </c>
      <c r="K93" t="s">
        <v>399</v>
      </c>
      <c r="L93" t="s">
        <v>395</v>
      </c>
      <c r="M93" t="s">
        <v>498</v>
      </c>
    </row>
    <row r="94" spans="1:13" x14ac:dyDescent="0.2">
      <c r="A94">
        <v>93</v>
      </c>
      <c r="B94" s="11" t="s">
        <v>86</v>
      </c>
      <c r="C94" t="s">
        <v>499</v>
      </c>
      <c r="D94" s="16">
        <v>1.08</v>
      </c>
      <c r="E94" t="s">
        <v>500</v>
      </c>
      <c r="F94" t="s">
        <v>223</v>
      </c>
      <c r="G94" t="s">
        <v>392</v>
      </c>
      <c r="H94" t="s">
        <v>393</v>
      </c>
      <c r="I94">
        <v>2</v>
      </c>
      <c r="J94" t="s">
        <v>225</v>
      </c>
      <c r="K94" t="s">
        <v>394</v>
      </c>
      <c r="L94" t="s">
        <v>395</v>
      </c>
      <c r="M94" t="s">
        <v>501</v>
      </c>
    </row>
    <row r="95" spans="1:13" x14ac:dyDescent="0.2">
      <c r="A95">
        <v>94</v>
      </c>
      <c r="B95" s="11" t="s">
        <v>86</v>
      </c>
      <c r="C95" t="s">
        <v>502</v>
      </c>
      <c r="D95" s="16">
        <v>0.52200000000000002</v>
      </c>
      <c r="E95" t="s">
        <v>503</v>
      </c>
      <c r="F95" t="s">
        <v>223</v>
      </c>
      <c r="G95" t="s">
        <v>392</v>
      </c>
      <c r="H95">
        <v>0</v>
      </c>
      <c r="I95">
        <v>2</v>
      </c>
      <c r="J95" t="s">
        <v>225</v>
      </c>
      <c r="K95" t="s">
        <v>399</v>
      </c>
      <c r="L95" t="s">
        <v>395</v>
      </c>
      <c r="M95" t="s">
        <v>504</v>
      </c>
    </row>
    <row r="96" spans="1:13" x14ac:dyDescent="0.2">
      <c r="A96">
        <v>95</v>
      </c>
      <c r="B96" s="11" t="s">
        <v>86</v>
      </c>
      <c r="C96" t="s">
        <v>505</v>
      </c>
      <c r="D96" s="16">
        <v>0.53</v>
      </c>
      <c r="E96" t="s">
        <v>506</v>
      </c>
      <c r="F96" t="s">
        <v>223</v>
      </c>
      <c r="G96" t="s">
        <v>392</v>
      </c>
      <c r="H96" t="s">
        <v>462</v>
      </c>
      <c r="I96">
        <v>2</v>
      </c>
      <c r="J96" t="s">
        <v>225</v>
      </c>
      <c r="K96" t="s">
        <v>463</v>
      </c>
      <c r="L96" t="s">
        <v>395</v>
      </c>
      <c r="M96" t="s">
        <v>507</v>
      </c>
    </row>
    <row r="97" spans="1:13" x14ac:dyDescent="0.2">
      <c r="A97">
        <v>96</v>
      </c>
      <c r="B97" s="11" t="s">
        <v>86</v>
      </c>
      <c r="C97" t="s">
        <v>508</v>
      </c>
      <c r="D97" s="16">
        <v>0.62</v>
      </c>
      <c r="E97" t="s">
        <v>509</v>
      </c>
      <c r="F97" t="s">
        <v>223</v>
      </c>
      <c r="G97" t="s">
        <v>392</v>
      </c>
      <c r="H97" t="s">
        <v>462</v>
      </c>
      <c r="I97">
        <v>2</v>
      </c>
      <c r="J97" t="s">
        <v>225</v>
      </c>
      <c r="K97" t="s">
        <v>463</v>
      </c>
      <c r="L97" t="s">
        <v>395</v>
      </c>
      <c r="M97" t="s">
        <v>510</v>
      </c>
    </row>
    <row r="98" spans="1:13" x14ac:dyDescent="0.2">
      <c r="A98">
        <v>97</v>
      </c>
      <c r="B98" s="11" t="s">
        <v>86</v>
      </c>
      <c r="C98" t="s">
        <v>511</v>
      </c>
      <c r="D98" s="16">
        <v>-0.36</v>
      </c>
      <c r="E98" t="s">
        <v>512</v>
      </c>
      <c r="F98" t="s">
        <v>223</v>
      </c>
      <c r="G98" t="s">
        <v>392</v>
      </c>
      <c r="H98" t="s">
        <v>393</v>
      </c>
      <c r="I98">
        <v>2</v>
      </c>
      <c r="J98" t="s">
        <v>225</v>
      </c>
      <c r="K98" t="s">
        <v>513</v>
      </c>
      <c r="L98" t="s">
        <v>395</v>
      </c>
      <c r="M98" t="s">
        <v>514</v>
      </c>
    </row>
    <row r="99" spans="1:13" x14ac:dyDescent="0.2">
      <c r="A99">
        <v>98</v>
      </c>
      <c r="B99" s="11" t="s">
        <v>86</v>
      </c>
      <c r="C99" t="s">
        <v>515</v>
      </c>
      <c r="D99" s="16">
        <v>0.69899999999999995</v>
      </c>
      <c r="E99" t="s">
        <v>516</v>
      </c>
      <c r="F99" t="s">
        <v>223</v>
      </c>
      <c r="G99" t="s">
        <v>392</v>
      </c>
      <c r="H99">
        <v>0</v>
      </c>
      <c r="I99">
        <v>2</v>
      </c>
      <c r="J99" t="s">
        <v>225</v>
      </c>
      <c r="K99" t="s">
        <v>399</v>
      </c>
      <c r="L99" t="s">
        <v>395</v>
      </c>
      <c r="M99" t="s">
        <v>517</v>
      </c>
    </row>
    <row r="100" spans="1:13" x14ac:dyDescent="0.2">
      <c r="A100">
        <v>99</v>
      </c>
      <c r="B100" s="11" t="s">
        <v>86</v>
      </c>
      <c r="C100" t="s">
        <v>518</v>
      </c>
      <c r="D100" s="16">
        <v>0.187</v>
      </c>
      <c r="E100" t="s">
        <v>519</v>
      </c>
      <c r="F100" t="s">
        <v>223</v>
      </c>
      <c r="G100" t="s">
        <v>392</v>
      </c>
      <c r="H100">
        <v>0</v>
      </c>
      <c r="I100">
        <v>2</v>
      </c>
      <c r="J100" t="s">
        <v>225</v>
      </c>
      <c r="K100" t="s">
        <v>520</v>
      </c>
      <c r="L100" t="s">
        <v>395</v>
      </c>
      <c r="M100" t="s">
        <v>521</v>
      </c>
    </row>
    <row r="101" spans="1:13" x14ac:dyDescent="0.2">
      <c r="A101">
        <v>100</v>
      </c>
      <c r="B101" s="11" t="s">
        <v>86</v>
      </c>
      <c r="C101" t="s">
        <v>522</v>
      </c>
      <c r="D101" s="16">
        <v>0.22800000000000001</v>
      </c>
      <c r="E101" t="s">
        <v>523</v>
      </c>
      <c r="F101" t="s">
        <v>223</v>
      </c>
      <c r="G101" t="s">
        <v>392</v>
      </c>
      <c r="H101" t="s">
        <v>393</v>
      </c>
      <c r="I101">
        <v>2</v>
      </c>
      <c r="J101" t="s">
        <v>225</v>
      </c>
      <c r="K101" t="s">
        <v>394</v>
      </c>
      <c r="L101" t="s">
        <v>395</v>
      </c>
      <c r="M101" t="s">
        <v>524</v>
      </c>
    </row>
    <row r="102" spans="1:13" x14ac:dyDescent="0.2">
      <c r="A102">
        <v>101</v>
      </c>
      <c r="B102" s="11" t="s">
        <v>86</v>
      </c>
      <c r="C102" t="s">
        <v>525</v>
      </c>
      <c r="D102" s="16">
        <v>0.57899999999999996</v>
      </c>
      <c r="E102" t="s">
        <v>526</v>
      </c>
      <c r="F102" t="s">
        <v>223</v>
      </c>
      <c r="G102" t="s">
        <v>392</v>
      </c>
      <c r="H102">
        <v>0</v>
      </c>
      <c r="I102">
        <v>2</v>
      </c>
      <c r="J102" t="s">
        <v>225</v>
      </c>
      <c r="K102" t="s">
        <v>399</v>
      </c>
      <c r="L102" t="s">
        <v>395</v>
      </c>
      <c r="M102" t="s">
        <v>527</v>
      </c>
    </row>
    <row r="103" spans="1:13" x14ac:dyDescent="0.2">
      <c r="A103">
        <v>102</v>
      </c>
      <c r="B103" s="11" t="s">
        <v>86</v>
      </c>
      <c r="C103" t="s">
        <v>528</v>
      </c>
      <c r="D103" s="16">
        <v>0.19500000000000001</v>
      </c>
      <c r="E103" t="s">
        <v>477</v>
      </c>
      <c r="F103" t="s">
        <v>223</v>
      </c>
      <c r="G103" t="s">
        <v>392</v>
      </c>
      <c r="H103" t="s">
        <v>393</v>
      </c>
      <c r="I103">
        <v>2</v>
      </c>
      <c r="J103" t="s">
        <v>225</v>
      </c>
      <c r="K103" t="s">
        <v>416</v>
      </c>
      <c r="L103" t="s">
        <v>395</v>
      </c>
      <c r="M103" t="s">
        <v>529</v>
      </c>
    </row>
    <row r="104" spans="1:13" x14ac:dyDescent="0.2">
      <c r="A104">
        <v>103</v>
      </c>
      <c r="B104" s="11" t="s">
        <v>86</v>
      </c>
      <c r="C104" t="s">
        <v>530</v>
      </c>
      <c r="D104" s="16">
        <v>0.54</v>
      </c>
      <c r="E104" t="s">
        <v>531</v>
      </c>
      <c r="F104" t="s">
        <v>223</v>
      </c>
      <c r="G104" t="s">
        <v>392</v>
      </c>
      <c r="H104" t="s">
        <v>462</v>
      </c>
      <c r="I104">
        <v>2</v>
      </c>
      <c r="J104" t="s">
        <v>225</v>
      </c>
      <c r="K104" t="s">
        <v>463</v>
      </c>
      <c r="L104" t="s">
        <v>395</v>
      </c>
      <c r="M104" t="s">
        <v>532</v>
      </c>
    </row>
    <row r="105" spans="1:13" x14ac:dyDescent="0.2">
      <c r="A105">
        <v>104</v>
      </c>
      <c r="B105" s="11" t="s">
        <v>86</v>
      </c>
      <c r="C105" t="s">
        <v>533</v>
      </c>
      <c r="D105" s="16">
        <v>0.89500000000000002</v>
      </c>
      <c r="E105" t="s">
        <v>534</v>
      </c>
      <c r="F105" t="s">
        <v>223</v>
      </c>
      <c r="G105" t="s">
        <v>392</v>
      </c>
      <c r="H105" t="s">
        <v>435</v>
      </c>
      <c r="I105">
        <v>2</v>
      </c>
      <c r="J105" t="s">
        <v>225</v>
      </c>
      <c r="K105" t="s">
        <v>436</v>
      </c>
      <c r="L105" t="s">
        <v>395</v>
      </c>
      <c r="M105" t="s">
        <v>535</v>
      </c>
    </row>
    <row r="106" spans="1:13" x14ac:dyDescent="0.2">
      <c r="A106">
        <v>105</v>
      </c>
      <c r="B106" s="11" t="s">
        <v>86</v>
      </c>
      <c r="C106" t="s">
        <v>536</v>
      </c>
      <c r="D106" s="16">
        <v>0.57999999999999996</v>
      </c>
      <c r="E106" t="s">
        <v>537</v>
      </c>
      <c r="F106" t="s">
        <v>223</v>
      </c>
      <c r="G106" t="s">
        <v>392</v>
      </c>
      <c r="H106">
        <v>0</v>
      </c>
      <c r="I106">
        <v>2</v>
      </c>
      <c r="J106" t="s">
        <v>225</v>
      </c>
      <c r="K106" t="s">
        <v>399</v>
      </c>
      <c r="L106" t="s">
        <v>395</v>
      </c>
      <c r="M106" t="s">
        <v>538</v>
      </c>
    </row>
    <row r="107" spans="1:13" x14ac:dyDescent="0.2">
      <c r="A107">
        <v>106</v>
      </c>
      <c r="B107" s="11" t="s">
        <v>86</v>
      </c>
      <c r="C107" t="s">
        <v>539</v>
      </c>
      <c r="D107" s="16">
        <v>0.22800000000000001</v>
      </c>
      <c r="E107" t="s">
        <v>523</v>
      </c>
      <c r="F107" t="s">
        <v>223</v>
      </c>
      <c r="G107" t="s">
        <v>392</v>
      </c>
      <c r="H107" t="s">
        <v>393</v>
      </c>
      <c r="I107">
        <v>2</v>
      </c>
      <c r="J107" t="s">
        <v>225</v>
      </c>
      <c r="K107" t="s">
        <v>416</v>
      </c>
      <c r="L107" t="s">
        <v>395</v>
      </c>
      <c r="M107" t="s">
        <v>540</v>
      </c>
    </row>
    <row r="108" spans="1:13" x14ac:dyDescent="0.2">
      <c r="A108">
        <v>107</v>
      </c>
      <c r="B108" s="11" t="s">
        <v>86</v>
      </c>
      <c r="C108" t="s">
        <v>541</v>
      </c>
      <c r="D108" s="16">
        <v>0.48399999999999999</v>
      </c>
      <c r="E108" t="s">
        <v>542</v>
      </c>
      <c r="F108" t="s">
        <v>223</v>
      </c>
      <c r="G108" t="s">
        <v>392</v>
      </c>
      <c r="H108">
        <v>0</v>
      </c>
      <c r="I108">
        <v>2</v>
      </c>
      <c r="J108" t="s">
        <v>225</v>
      </c>
      <c r="K108" t="s">
        <v>543</v>
      </c>
      <c r="L108" t="s">
        <v>395</v>
      </c>
      <c r="M108" t="s">
        <v>544</v>
      </c>
    </row>
    <row r="109" spans="1:13" x14ac:dyDescent="0.2">
      <c r="A109">
        <v>108</v>
      </c>
      <c r="B109" s="11" t="s">
        <v>86</v>
      </c>
      <c r="C109" t="s">
        <v>545</v>
      </c>
      <c r="D109" s="16">
        <v>0.53800000000000003</v>
      </c>
      <c r="E109" t="s">
        <v>546</v>
      </c>
      <c r="F109" t="s">
        <v>223</v>
      </c>
      <c r="G109" t="s">
        <v>392</v>
      </c>
      <c r="H109">
        <v>0</v>
      </c>
      <c r="I109">
        <v>2</v>
      </c>
      <c r="J109" t="s">
        <v>225</v>
      </c>
      <c r="K109" t="s">
        <v>543</v>
      </c>
      <c r="L109" t="s">
        <v>395</v>
      </c>
      <c r="M109" t="s">
        <v>547</v>
      </c>
    </row>
    <row r="110" spans="1:13" x14ac:dyDescent="0.2">
      <c r="A110">
        <v>109</v>
      </c>
      <c r="B110" s="11" t="s">
        <v>86</v>
      </c>
      <c r="C110" t="s">
        <v>548</v>
      </c>
      <c r="D110" s="16">
        <v>0.21</v>
      </c>
      <c r="E110" t="s">
        <v>549</v>
      </c>
      <c r="F110" t="s">
        <v>223</v>
      </c>
      <c r="G110" t="s">
        <v>392</v>
      </c>
      <c r="H110">
        <v>0</v>
      </c>
      <c r="I110">
        <v>2</v>
      </c>
      <c r="J110" t="s">
        <v>225</v>
      </c>
      <c r="K110" t="s">
        <v>520</v>
      </c>
      <c r="L110" t="s">
        <v>395</v>
      </c>
      <c r="M110" t="s">
        <v>550</v>
      </c>
    </row>
    <row r="111" spans="1:13" x14ac:dyDescent="0.2">
      <c r="A111">
        <v>110</v>
      </c>
      <c r="B111" s="11" t="s">
        <v>86</v>
      </c>
      <c r="C111" t="s">
        <v>551</v>
      </c>
      <c r="D111" s="16">
        <v>0.47299999999999998</v>
      </c>
      <c r="E111" t="s">
        <v>552</v>
      </c>
      <c r="F111" t="s">
        <v>223</v>
      </c>
      <c r="G111" t="s">
        <v>392</v>
      </c>
      <c r="H111">
        <v>0</v>
      </c>
      <c r="I111">
        <v>2</v>
      </c>
      <c r="J111" t="s">
        <v>225</v>
      </c>
      <c r="K111" t="s">
        <v>399</v>
      </c>
      <c r="L111" t="s">
        <v>395</v>
      </c>
      <c r="M111" t="s">
        <v>553</v>
      </c>
    </row>
    <row r="112" spans="1:13" x14ac:dyDescent="0.2">
      <c r="A112">
        <v>111</v>
      </c>
      <c r="B112" s="11" t="s">
        <v>86</v>
      </c>
      <c r="C112" t="s">
        <v>554</v>
      </c>
      <c r="D112" s="16">
        <v>0.308</v>
      </c>
      <c r="E112" t="s">
        <v>555</v>
      </c>
      <c r="F112" t="s">
        <v>223</v>
      </c>
      <c r="G112" t="s">
        <v>392</v>
      </c>
      <c r="H112">
        <v>0</v>
      </c>
      <c r="I112">
        <v>2</v>
      </c>
      <c r="J112" t="s">
        <v>225</v>
      </c>
      <c r="K112" t="s">
        <v>556</v>
      </c>
      <c r="L112" t="s">
        <v>395</v>
      </c>
      <c r="M112" t="s">
        <v>557</v>
      </c>
    </row>
    <row r="113" spans="1:13" x14ac:dyDescent="0.2">
      <c r="A113">
        <v>112</v>
      </c>
      <c r="B113" s="11" t="s">
        <v>86</v>
      </c>
      <c r="C113" t="s">
        <v>558</v>
      </c>
      <c r="D113" s="16">
        <v>-0.03</v>
      </c>
      <c r="E113" t="s">
        <v>559</v>
      </c>
      <c r="F113" t="s">
        <v>223</v>
      </c>
      <c r="G113" t="s">
        <v>392</v>
      </c>
      <c r="H113">
        <v>0</v>
      </c>
      <c r="I113">
        <v>2</v>
      </c>
      <c r="J113" t="s">
        <v>225</v>
      </c>
      <c r="K113" t="s">
        <v>560</v>
      </c>
      <c r="L113" t="s">
        <v>395</v>
      </c>
      <c r="M113" t="s">
        <v>561</v>
      </c>
    </row>
    <row r="114" spans="1:13" x14ac:dyDescent="0.2">
      <c r="A114">
        <v>113</v>
      </c>
      <c r="B114" s="11" t="s">
        <v>86</v>
      </c>
      <c r="C114" t="s">
        <v>562</v>
      </c>
      <c r="D114" s="16">
        <v>0.02</v>
      </c>
      <c r="E114" t="s">
        <v>563</v>
      </c>
      <c r="F114" t="s">
        <v>223</v>
      </c>
      <c r="G114" t="s">
        <v>392</v>
      </c>
      <c r="H114" t="s">
        <v>435</v>
      </c>
      <c r="I114">
        <v>2</v>
      </c>
      <c r="J114" t="s">
        <v>225</v>
      </c>
      <c r="K114" t="s">
        <v>520</v>
      </c>
      <c r="L114" t="s">
        <v>395</v>
      </c>
      <c r="M114" t="s">
        <v>564</v>
      </c>
    </row>
    <row r="115" spans="1:13" x14ac:dyDescent="0.2">
      <c r="A115">
        <v>114</v>
      </c>
      <c r="B115" s="11" t="s">
        <v>86</v>
      </c>
      <c r="C115" t="s">
        <v>565</v>
      </c>
      <c r="D115" s="16">
        <v>0.23899999999999999</v>
      </c>
      <c r="E115" t="s">
        <v>566</v>
      </c>
      <c r="F115" t="s">
        <v>223</v>
      </c>
      <c r="G115" t="s">
        <v>392</v>
      </c>
      <c r="H115" t="s">
        <v>393</v>
      </c>
      <c r="I115">
        <v>2</v>
      </c>
      <c r="J115" t="s">
        <v>225</v>
      </c>
      <c r="K115" t="s">
        <v>416</v>
      </c>
      <c r="L115" t="s">
        <v>395</v>
      </c>
      <c r="M115" t="s">
        <v>567</v>
      </c>
    </row>
    <row r="116" spans="1:13" x14ac:dyDescent="0.2">
      <c r="A116">
        <v>115</v>
      </c>
      <c r="B116" s="11" t="s">
        <v>86</v>
      </c>
      <c r="C116" t="s">
        <v>200</v>
      </c>
      <c r="D116" s="16">
        <v>1.21</v>
      </c>
      <c r="E116" t="s">
        <v>568</v>
      </c>
      <c r="F116" t="s">
        <v>223</v>
      </c>
      <c r="G116" t="s">
        <v>392</v>
      </c>
      <c r="H116" t="s">
        <v>393</v>
      </c>
      <c r="I116">
        <v>2</v>
      </c>
      <c r="J116" t="s">
        <v>225</v>
      </c>
      <c r="K116" t="s">
        <v>394</v>
      </c>
      <c r="L116" t="s">
        <v>395</v>
      </c>
      <c r="M116" t="s">
        <v>569</v>
      </c>
    </row>
    <row r="117" spans="1:13" x14ac:dyDescent="0.2">
      <c r="A117">
        <v>116</v>
      </c>
      <c r="B117" s="11" t="s">
        <v>86</v>
      </c>
      <c r="C117" t="s">
        <v>570</v>
      </c>
      <c r="D117" s="16">
        <v>0.55000000000000004</v>
      </c>
      <c r="E117" t="s">
        <v>461</v>
      </c>
      <c r="F117" t="s">
        <v>223</v>
      </c>
      <c r="G117" t="s">
        <v>392</v>
      </c>
      <c r="H117">
        <v>0</v>
      </c>
      <c r="I117">
        <v>2</v>
      </c>
      <c r="J117" t="s">
        <v>225</v>
      </c>
      <c r="K117" t="s">
        <v>571</v>
      </c>
      <c r="L117" t="s">
        <v>395</v>
      </c>
      <c r="M117" t="s">
        <v>572</v>
      </c>
    </row>
    <row r="118" spans="1:13" x14ac:dyDescent="0.2">
      <c r="A118">
        <v>117</v>
      </c>
      <c r="B118" s="11" t="s">
        <v>86</v>
      </c>
      <c r="C118" t="s">
        <v>573</v>
      </c>
      <c r="D118" s="16">
        <v>-0.03</v>
      </c>
      <c r="E118" t="s">
        <v>559</v>
      </c>
      <c r="F118" t="s">
        <v>223</v>
      </c>
      <c r="G118" t="s">
        <v>392</v>
      </c>
      <c r="H118">
        <v>0</v>
      </c>
      <c r="I118">
        <v>2</v>
      </c>
      <c r="J118" t="s">
        <v>225</v>
      </c>
      <c r="K118" t="s">
        <v>574</v>
      </c>
      <c r="L118" t="s">
        <v>395</v>
      </c>
      <c r="M118" t="s">
        <v>575</v>
      </c>
    </row>
    <row r="119" spans="1:13" x14ac:dyDescent="0.2">
      <c r="A119">
        <v>118</v>
      </c>
      <c r="B119" s="11" t="s">
        <v>86</v>
      </c>
      <c r="C119" t="s">
        <v>576</v>
      </c>
      <c r="D119" s="16">
        <v>0.38200000000000001</v>
      </c>
      <c r="E119" t="s">
        <v>577</v>
      </c>
      <c r="F119" t="s">
        <v>223</v>
      </c>
      <c r="G119" t="s">
        <v>392</v>
      </c>
      <c r="H119">
        <v>0</v>
      </c>
      <c r="I119">
        <v>2</v>
      </c>
      <c r="J119" t="s">
        <v>225</v>
      </c>
      <c r="K119" t="s">
        <v>578</v>
      </c>
      <c r="L119" t="s">
        <v>395</v>
      </c>
      <c r="M119" t="s">
        <v>579</v>
      </c>
    </row>
    <row r="120" spans="1:13" x14ac:dyDescent="0.2">
      <c r="A120">
        <v>119</v>
      </c>
      <c r="B120" s="11" t="s">
        <v>86</v>
      </c>
      <c r="C120" t="s">
        <v>580</v>
      </c>
      <c r="D120" s="16">
        <v>0.66900000000000004</v>
      </c>
      <c r="E120" t="s">
        <v>581</v>
      </c>
      <c r="F120" t="s">
        <v>223</v>
      </c>
      <c r="G120" t="s">
        <v>392</v>
      </c>
      <c r="H120">
        <v>0</v>
      </c>
      <c r="I120">
        <v>2</v>
      </c>
      <c r="J120" t="s">
        <v>225</v>
      </c>
      <c r="K120" t="s">
        <v>582</v>
      </c>
      <c r="L120" t="s">
        <v>395</v>
      </c>
      <c r="M120" t="s">
        <v>583</v>
      </c>
    </row>
    <row r="121" spans="1:13" x14ac:dyDescent="0.2">
      <c r="A121">
        <v>120</v>
      </c>
      <c r="B121" s="11" t="s">
        <v>86</v>
      </c>
      <c r="C121" t="s">
        <v>584</v>
      </c>
      <c r="D121" s="16">
        <v>0.48649999999999999</v>
      </c>
      <c r="E121" t="s">
        <v>585</v>
      </c>
      <c r="F121" t="s">
        <v>223</v>
      </c>
      <c r="G121" t="s">
        <v>392</v>
      </c>
      <c r="H121">
        <v>0</v>
      </c>
      <c r="I121">
        <v>2</v>
      </c>
      <c r="J121" t="s">
        <v>225</v>
      </c>
      <c r="K121" t="s">
        <v>399</v>
      </c>
      <c r="L121" t="s">
        <v>395</v>
      </c>
      <c r="M121" t="s">
        <v>586</v>
      </c>
    </row>
    <row r="122" spans="1:13" x14ac:dyDescent="0.2">
      <c r="A122">
        <v>121</v>
      </c>
      <c r="B122" s="11" t="s">
        <v>86</v>
      </c>
      <c r="C122" t="s">
        <v>587</v>
      </c>
      <c r="D122" s="16">
        <v>0.66500000000000004</v>
      </c>
      <c r="E122" t="s">
        <v>588</v>
      </c>
      <c r="F122" t="s">
        <v>223</v>
      </c>
      <c r="G122" t="s">
        <v>392</v>
      </c>
      <c r="H122">
        <v>0</v>
      </c>
      <c r="I122">
        <v>2</v>
      </c>
      <c r="J122" t="s">
        <v>225</v>
      </c>
      <c r="K122" t="s">
        <v>589</v>
      </c>
      <c r="L122" t="s">
        <v>395</v>
      </c>
      <c r="M122" t="s">
        <v>590</v>
      </c>
    </row>
    <row r="123" spans="1:13" x14ac:dyDescent="0.2">
      <c r="A123">
        <v>122</v>
      </c>
      <c r="B123" s="11" t="s">
        <v>86</v>
      </c>
      <c r="C123" t="s">
        <v>591</v>
      </c>
      <c r="D123" s="16">
        <v>0.22900000000000001</v>
      </c>
      <c r="E123" t="s">
        <v>592</v>
      </c>
      <c r="F123" t="s">
        <v>223</v>
      </c>
      <c r="G123" t="s">
        <v>392</v>
      </c>
      <c r="H123" t="s">
        <v>393</v>
      </c>
      <c r="I123">
        <v>2</v>
      </c>
      <c r="J123" t="s">
        <v>225</v>
      </c>
      <c r="K123" t="s">
        <v>416</v>
      </c>
      <c r="L123" t="s">
        <v>395</v>
      </c>
      <c r="M123" t="s">
        <v>593</v>
      </c>
    </row>
    <row r="124" spans="1:13" x14ac:dyDescent="0.2">
      <c r="A124">
        <v>123</v>
      </c>
      <c r="B124" s="11" t="s">
        <v>86</v>
      </c>
      <c r="C124" t="s">
        <v>594</v>
      </c>
      <c r="D124" s="16">
        <v>0.14000000000000001</v>
      </c>
      <c r="E124" t="s">
        <v>595</v>
      </c>
      <c r="F124" t="s">
        <v>223</v>
      </c>
      <c r="G124" t="s">
        <v>392</v>
      </c>
      <c r="H124">
        <v>0</v>
      </c>
      <c r="I124">
        <v>2</v>
      </c>
      <c r="J124" t="s">
        <v>225</v>
      </c>
      <c r="K124" t="s">
        <v>596</v>
      </c>
      <c r="L124" t="s">
        <v>395</v>
      </c>
      <c r="M124" t="s">
        <v>597</v>
      </c>
    </row>
    <row r="125" spans="1:13" x14ac:dyDescent="0.2">
      <c r="A125">
        <v>124</v>
      </c>
      <c r="B125" s="11" t="s">
        <v>86</v>
      </c>
      <c r="C125" t="s">
        <v>598</v>
      </c>
      <c r="D125" s="16">
        <v>5.0000000000000001E-3</v>
      </c>
      <c r="E125" t="s">
        <v>599</v>
      </c>
      <c r="F125" t="s">
        <v>223</v>
      </c>
      <c r="G125" t="s">
        <v>392</v>
      </c>
      <c r="H125">
        <v>0</v>
      </c>
      <c r="I125">
        <v>2</v>
      </c>
      <c r="J125" t="s">
        <v>225</v>
      </c>
      <c r="K125" t="s">
        <v>455</v>
      </c>
      <c r="L125" t="s">
        <v>395</v>
      </c>
      <c r="M125" t="s">
        <v>600</v>
      </c>
    </row>
    <row r="126" spans="1:13" x14ac:dyDescent="0.2">
      <c r="A126">
        <v>125</v>
      </c>
      <c r="B126" s="11" t="s">
        <v>86</v>
      </c>
      <c r="C126" t="s">
        <v>601</v>
      </c>
      <c r="D126" s="16">
        <v>0.20599999999999999</v>
      </c>
      <c r="E126" t="s">
        <v>602</v>
      </c>
      <c r="F126" t="s">
        <v>223</v>
      </c>
      <c r="G126" t="s">
        <v>392</v>
      </c>
      <c r="I126">
        <v>2</v>
      </c>
      <c r="J126" t="s">
        <v>225</v>
      </c>
      <c r="K126" t="s">
        <v>416</v>
      </c>
      <c r="L126" t="s">
        <v>395</v>
      </c>
      <c r="M126" t="s">
        <v>603</v>
      </c>
    </row>
    <row r="127" spans="1:13" x14ac:dyDescent="0.2">
      <c r="A127">
        <v>126</v>
      </c>
      <c r="B127" s="11" t="s">
        <v>86</v>
      </c>
      <c r="C127" t="s">
        <v>604</v>
      </c>
      <c r="D127" s="16">
        <v>-0.04</v>
      </c>
      <c r="E127" t="s">
        <v>605</v>
      </c>
      <c r="F127" t="s">
        <v>223</v>
      </c>
      <c r="G127" t="s">
        <v>392</v>
      </c>
      <c r="H127">
        <v>0</v>
      </c>
      <c r="I127">
        <v>2</v>
      </c>
      <c r="J127" t="s">
        <v>225</v>
      </c>
      <c r="K127" t="s">
        <v>606</v>
      </c>
      <c r="L127" t="s">
        <v>395</v>
      </c>
      <c r="M127" t="s">
        <v>607</v>
      </c>
    </row>
    <row r="128" spans="1:13" x14ac:dyDescent="0.2">
      <c r="A128">
        <v>127</v>
      </c>
      <c r="B128" s="11" t="s">
        <v>86</v>
      </c>
      <c r="C128" t="s">
        <v>608</v>
      </c>
      <c r="D128" s="16">
        <v>0.63349999999999995</v>
      </c>
      <c r="E128" t="s">
        <v>609</v>
      </c>
      <c r="F128" t="s">
        <v>223</v>
      </c>
      <c r="G128" t="s">
        <v>392</v>
      </c>
      <c r="H128">
        <v>0</v>
      </c>
      <c r="I128">
        <v>2</v>
      </c>
      <c r="J128" t="s">
        <v>225</v>
      </c>
      <c r="K128" t="s">
        <v>399</v>
      </c>
      <c r="L128" t="s">
        <v>395</v>
      </c>
      <c r="M128" t="s">
        <v>610</v>
      </c>
    </row>
    <row r="129" spans="1:13" x14ac:dyDescent="0.2">
      <c r="A129">
        <v>128</v>
      </c>
      <c r="B129" s="11" t="s">
        <v>86</v>
      </c>
      <c r="C129" t="s">
        <v>611</v>
      </c>
      <c r="D129" s="16">
        <v>8.8999999999999996E-2</v>
      </c>
      <c r="E129" t="s">
        <v>612</v>
      </c>
      <c r="F129" t="s">
        <v>223</v>
      </c>
      <c r="G129" t="s">
        <v>392</v>
      </c>
      <c r="H129">
        <v>0</v>
      </c>
      <c r="I129">
        <v>2</v>
      </c>
      <c r="J129" t="s">
        <v>225</v>
      </c>
      <c r="K129" t="s">
        <v>399</v>
      </c>
      <c r="L129" t="s">
        <v>395</v>
      </c>
      <c r="M129" t="s">
        <v>613</v>
      </c>
    </row>
    <row r="130" spans="1:13" x14ac:dyDescent="0.2">
      <c r="A130">
        <v>129</v>
      </c>
      <c r="B130" s="11" t="s">
        <v>86</v>
      </c>
      <c r="C130" t="s">
        <v>614</v>
      </c>
      <c r="D130" s="16">
        <v>0.54649999999999999</v>
      </c>
      <c r="E130" t="s">
        <v>615</v>
      </c>
      <c r="F130" t="s">
        <v>223</v>
      </c>
      <c r="G130" t="s">
        <v>392</v>
      </c>
      <c r="H130">
        <v>0</v>
      </c>
      <c r="I130">
        <v>2</v>
      </c>
      <c r="J130" t="s">
        <v>225</v>
      </c>
      <c r="K130" t="s">
        <v>399</v>
      </c>
      <c r="L130" t="s">
        <v>395</v>
      </c>
      <c r="M130" t="s">
        <v>616</v>
      </c>
    </row>
    <row r="131" spans="1:13" x14ac:dyDescent="0.2">
      <c r="A131">
        <v>130</v>
      </c>
      <c r="B131" s="11" t="s">
        <v>86</v>
      </c>
      <c r="C131" t="s">
        <v>617</v>
      </c>
      <c r="D131" s="16">
        <v>0.57999999999999996</v>
      </c>
      <c r="E131" t="s">
        <v>537</v>
      </c>
      <c r="F131" t="s">
        <v>223</v>
      </c>
      <c r="G131" t="s">
        <v>392</v>
      </c>
      <c r="H131" t="s">
        <v>462</v>
      </c>
      <c r="I131">
        <v>2</v>
      </c>
      <c r="J131" t="s">
        <v>225</v>
      </c>
      <c r="K131" t="s">
        <v>463</v>
      </c>
      <c r="L131" t="s">
        <v>395</v>
      </c>
      <c r="M131" t="s">
        <v>618</v>
      </c>
    </row>
    <row r="132" spans="1:13" x14ac:dyDescent="0.2">
      <c r="A132">
        <v>131</v>
      </c>
      <c r="B132" s="11" t="s">
        <v>86</v>
      </c>
      <c r="C132" t="s">
        <v>619</v>
      </c>
      <c r="D132" s="16">
        <v>0.2</v>
      </c>
      <c r="E132" t="s">
        <v>620</v>
      </c>
      <c r="F132" t="s">
        <v>223</v>
      </c>
      <c r="G132" t="s">
        <v>392</v>
      </c>
      <c r="H132">
        <v>0</v>
      </c>
      <c r="I132">
        <v>2</v>
      </c>
      <c r="J132" t="s">
        <v>225</v>
      </c>
      <c r="K132" t="s">
        <v>621</v>
      </c>
      <c r="L132" t="s">
        <v>395</v>
      </c>
      <c r="M132" t="s">
        <v>622</v>
      </c>
    </row>
    <row r="133" spans="1:13" x14ac:dyDescent="0.2">
      <c r="A133">
        <v>132</v>
      </c>
      <c r="B133" s="11" t="s">
        <v>86</v>
      </c>
      <c r="C133" t="s">
        <v>623</v>
      </c>
      <c r="D133" s="16">
        <v>0.7</v>
      </c>
      <c r="E133" t="s">
        <v>624</v>
      </c>
      <c r="F133" t="s">
        <v>223</v>
      </c>
      <c r="G133" t="s">
        <v>392</v>
      </c>
      <c r="H133">
        <v>0</v>
      </c>
      <c r="I133">
        <v>2</v>
      </c>
      <c r="J133" t="s">
        <v>225</v>
      </c>
      <c r="K133" t="s">
        <v>625</v>
      </c>
      <c r="L133" t="s">
        <v>395</v>
      </c>
      <c r="M133" t="s">
        <v>626</v>
      </c>
    </row>
    <row r="134" spans="1:13" x14ac:dyDescent="0.2">
      <c r="A134">
        <v>133</v>
      </c>
      <c r="B134" s="11" t="s">
        <v>86</v>
      </c>
      <c r="C134" t="s">
        <v>627</v>
      </c>
      <c r="D134" s="16">
        <v>0.44700000000000001</v>
      </c>
      <c r="E134" t="s">
        <v>628</v>
      </c>
      <c r="F134" t="s">
        <v>223</v>
      </c>
      <c r="G134" t="s">
        <v>392</v>
      </c>
      <c r="H134">
        <v>0</v>
      </c>
      <c r="I134">
        <v>2</v>
      </c>
      <c r="J134" t="s">
        <v>225</v>
      </c>
      <c r="K134" t="s">
        <v>399</v>
      </c>
      <c r="L134" t="s">
        <v>395</v>
      </c>
      <c r="M134" t="s">
        <v>629</v>
      </c>
    </row>
    <row r="135" spans="1:13" x14ac:dyDescent="0.2">
      <c r="A135">
        <v>134</v>
      </c>
      <c r="B135" s="11" t="s">
        <v>86</v>
      </c>
      <c r="C135" t="s">
        <v>630</v>
      </c>
      <c r="D135" s="16">
        <v>0.187</v>
      </c>
      <c r="E135" t="s">
        <v>519</v>
      </c>
      <c r="F135" t="s">
        <v>223</v>
      </c>
      <c r="G135" t="s">
        <v>392</v>
      </c>
      <c r="H135" t="s">
        <v>393</v>
      </c>
      <c r="I135">
        <v>2</v>
      </c>
      <c r="J135" t="s">
        <v>225</v>
      </c>
      <c r="K135" t="s">
        <v>416</v>
      </c>
      <c r="L135" t="s">
        <v>395</v>
      </c>
      <c r="M135" t="s">
        <v>631</v>
      </c>
    </row>
    <row r="136" spans="1:13" x14ac:dyDescent="0.2">
      <c r="A136">
        <v>135</v>
      </c>
      <c r="B136" s="11" t="s">
        <v>86</v>
      </c>
      <c r="C136" t="s">
        <v>632</v>
      </c>
      <c r="D136" s="16">
        <v>0.52200000000000002</v>
      </c>
      <c r="E136" t="s">
        <v>503</v>
      </c>
      <c r="F136" t="s">
        <v>223</v>
      </c>
      <c r="G136" t="s">
        <v>392</v>
      </c>
      <c r="H136" t="s">
        <v>435</v>
      </c>
      <c r="I136">
        <v>2</v>
      </c>
      <c r="J136" t="s">
        <v>225</v>
      </c>
      <c r="K136" t="s">
        <v>436</v>
      </c>
      <c r="L136" t="s">
        <v>395</v>
      </c>
      <c r="M136" t="s">
        <v>633</v>
      </c>
    </row>
    <row r="137" spans="1:13" x14ac:dyDescent="0.2">
      <c r="A137">
        <v>136</v>
      </c>
      <c r="B137" s="11" t="s">
        <v>86</v>
      </c>
      <c r="C137" t="s">
        <v>634</v>
      </c>
      <c r="D137" s="16">
        <v>0.69899999999999995</v>
      </c>
      <c r="E137" t="s">
        <v>516</v>
      </c>
      <c r="F137" t="s">
        <v>223</v>
      </c>
      <c r="G137" t="s">
        <v>392</v>
      </c>
      <c r="H137">
        <v>0</v>
      </c>
      <c r="I137">
        <v>2</v>
      </c>
      <c r="J137" t="s">
        <v>225</v>
      </c>
      <c r="K137" t="s">
        <v>399</v>
      </c>
      <c r="L137" t="s">
        <v>395</v>
      </c>
      <c r="M137" t="s">
        <v>635</v>
      </c>
    </row>
    <row r="138" spans="1:13" x14ac:dyDescent="0.2">
      <c r="A138">
        <v>137</v>
      </c>
      <c r="B138" s="11" t="s">
        <v>86</v>
      </c>
      <c r="C138" t="s">
        <v>636</v>
      </c>
      <c r="D138" s="16">
        <v>0.11799999999999999</v>
      </c>
      <c r="E138" t="s">
        <v>637</v>
      </c>
      <c r="F138" t="s">
        <v>223</v>
      </c>
      <c r="G138" t="s">
        <v>392</v>
      </c>
      <c r="H138" t="s">
        <v>393</v>
      </c>
      <c r="I138">
        <v>2</v>
      </c>
      <c r="J138" t="s">
        <v>225</v>
      </c>
      <c r="K138" t="s">
        <v>416</v>
      </c>
      <c r="L138" t="s">
        <v>395</v>
      </c>
      <c r="M138" t="s">
        <v>638</v>
      </c>
    </row>
    <row r="139" spans="1:13" x14ac:dyDescent="0.2">
      <c r="A139">
        <v>138</v>
      </c>
      <c r="B139" s="11" t="s">
        <v>86</v>
      </c>
      <c r="C139" t="s">
        <v>639</v>
      </c>
      <c r="D139" s="16">
        <v>1.05</v>
      </c>
      <c r="E139" t="s">
        <v>640</v>
      </c>
      <c r="F139" t="s">
        <v>223</v>
      </c>
      <c r="G139" t="s">
        <v>392</v>
      </c>
      <c r="H139" t="s">
        <v>393</v>
      </c>
      <c r="I139">
        <v>2</v>
      </c>
      <c r="J139" t="s">
        <v>225</v>
      </c>
      <c r="K139" t="s">
        <v>394</v>
      </c>
      <c r="L139" t="s">
        <v>395</v>
      </c>
      <c r="M139" t="s">
        <v>641</v>
      </c>
    </row>
    <row r="140" spans="1:13" x14ac:dyDescent="0.2">
      <c r="A140">
        <v>139</v>
      </c>
      <c r="B140" s="11" t="s">
        <v>86</v>
      </c>
      <c r="C140" t="s">
        <v>642</v>
      </c>
      <c r="D140" s="16">
        <v>-2.5000000000000001E-2</v>
      </c>
      <c r="E140" t="s">
        <v>643</v>
      </c>
      <c r="F140" t="s">
        <v>223</v>
      </c>
      <c r="G140" t="s">
        <v>392</v>
      </c>
      <c r="H140" t="s">
        <v>393</v>
      </c>
      <c r="I140">
        <v>2</v>
      </c>
      <c r="J140" t="s">
        <v>225</v>
      </c>
      <c r="K140" t="s">
        <v>416</v>
      </c>
      <c r="L140" t="s">
        <v>395</v>
      </c>
      <c r="M140" t="s">
        <v>644</v>
      </c>
    </row>
    <row r="141" spans="1:13" x14ac:dyDescent="0.2">
      <c r="A141">
        <v>140</v>
      </c>
      <c r="B141" s="11" t="s">
        <v>86</v>
      </c>
      <c r="C141" t="s">
        <v>645</v>
      </c>
      <c r="D141" s="16">
        <v>-8.4000000000000005E-2</v>
      </c>
      <c r="E141" t="s">
        <v>646</v>
      </c>
      <c r="F141" t="s">
        <v>223</v>
      </c>
      <c r="G141" t="s">
        <v>392</v>
      </c>
      <c r="H141">
        <v>0</v>
      </c>
      <c r="I141">
        <v>2</v>
      </c>
      <c r="J141" t="s">
        <v>225</v>
      </c>
      <c r="K141" t="s">
        <v>647</v>
      </c>
      <c r="L141" t="s">
        <v>395</v>
      </c>
      <c r="M141" t="s">
        <v>648</v>
      </c>
    </row>
    <row r="142" spans="1:13" x14ac:dyDescent="0.2">
      <c r="A142">
        <v>141</v>
      </c>
      <c r="B142" s="11" t="s">
        <v>86</v>
      </c>
      <c r="C142" t="s">
        <v>649</v>
      </c>
      <c r="D142" s="16">
        <v>0.115</v>
      </c>
      <c r="E142" t="s">
        <v>650</v>
      </c>
      <c r="F142" t="s">
        <v>223</v>
      </c>
      <c r="G142" t="s">
        <v>392</v>
      </c>
      <c r="H142">
        <v>0</v>
      </c>
      <c r="I142">
        <v>2</v>
      </c>
      <c r="J142" t="s">
        <v>225</v>
      </c>
      <c r="K142" t="s">
        <v>399</v>
      </c>
      <c r="L142" t="s">
        <v>395</v>
      </c>
      <c r="M142" t="s">
        <v>651</v>
      </c>
    </row>
    <row r="143" spans="1:13" x14ac:dyDescent="0.2">
      <c r="A143">
        <v>142</v>
      </c>
      <c r="B143" s="11" t="s">
        <v>86</v>
      </c>
      <c r="C143" t="s">
        <v>652</v>
      </c>
      <c r="D143" s="16">
        <v>0.08</v>
      </c>
      <c r="E143" t="s">
        <v>653</v>
      </c>
      <c r="F143" t="s">
        <v>223</v>
      </c>
      <c r="G143" t="s">
        <v>392</v>
      </c>
      <c r="H143" t="s">
        <v>393</v>
      </c>
      <c r="I143">
        <v>2</v>
      </c>
      <c r="J143" t="s">
        <v>225</v>
      </c>
      <c r="K143" t="s">
        <v>416</v>
      </c>
      <c r="L143" t="s">
        <v>395</v>
      </c>
      <c r="M143" t="s">
        <v>654</v>
      </c>
    </row>
    <row r="144" spans="1:13" x14ac:dyDescent="0.2">
      <c r="A144">
        <v>143</v>
      </c>
      <c r="B144" s="11" t="s">
        <v>86</v>
      </c>
      <c r="C144" t="s">
        <v>655</v>
      </c>
      <c r="D144" s="16">
        <v>0.152</v>
      </c>
      <c r="E144" t="s">
        <v>656</v>
      </c>
      <c r="F144" t="s">
        <v>223</v>
      </c>
      <c r="G144" t="s">
        <v>392</v>
      </c>
      <c r="H144" t="s">
        <v>393</v>
      </c>
      <c r="I144">
        <v>2</v>
      </c>
      <c r="J144" t="s">
        <v>225</v>
      </c>
      <c r="K144" t="s">
        <v>416</v>
      </c>
      <c r="L144" t="s">
        <v>395</v>
      </c>
      <c r="M144" t="s">
        <v>657</v>
      </c>
    </row>
    <row r="145" spans="1:13" x14ac:dyDescent="0.2">
      <c r="A145">
        <v>144</v>
      </c>
      <c r="B145" s="11" t="s">
        <v>86</v>
      </c>
      <c r="C145" t="s">
        <v>658</v>
      </c>
      <c r="D145" s="16">
        <v>3.7999999999999999E-2</v>
      </c>
      <c r="E145" t="s">
        <v>659</v>
      </c>
      <c r="F145" t="s">
        <v>223</v>
      </c>
      <c r="G145" t="s">
        <v>392</v>
      </c>
      <c r="H145" t="s">
        <v>393</v>
      </c>
      <c r="I145">
        <v>2</v>
      </c>
      <c r="J145" t="s">
        <v>225</v>
      </c>
      <c r="K145" t="s">
        <v>416</v>
      </c>
      <c r="L145" t="s">
        <v>395</v>
      </c>
      <c r="M145" t="s">
        <v>660</v>
      </c>
    </row>
    <row r="146" spans="1:13" x14ac:dyDescent="0.2">
      <c r="A146">
        <v>145</v>
      </c>
      <c r="B146" s="11" t="s">
        <v>86</v>
      </c>
      <c r="C146" t="s">
        <v>661</v>
      </c>
      <c r="D146" s="16">
        <v>0.83299999999999996</v>
      </c>
      <c r="E146" t="s">
        <v>662</v>
      </c>
      <c r="F146" t="s">
        <v>223</v>
      </c>
      <c r="G146" t="s">
        <v>392</v>
      </c>
      <c r="H146">
        <v>0</v>
      </c>
      <c r="I146">
        <v>2</v>
      </c>
      <c r="J146" t="s">
        <v>225</v>
      </c>
      <c r="K146" t="s">
        <v>399</v>
      </c>
      <c r="L146" t="s">
        <v>395</v>
      </c>
      <c r="M146" t="s">
        <v>663</v>
      </c>
    </row>
    <row r="147" spans="1:13" x14ac:dyDescent="0.2">
      <c r="A147">
        <v>146</v>
      </c>
      <c r="B147" s="11" t="s">
        <v>86</v>
      </c>
      <c r="C147" t="s">
        <v>664</v>
      </c>
      <c r="D147" s="16">
        <v>0.59899999999999998</v>
      </c>
      <c r="E147" t="s">
        <v>665</v>
      </c>
      <c r="F147" t="s">
        <v>223</v>
      </c>
      <c r="G147" t="s">
        <v>392</v>
      </c>
      <c r="H147">
        <v>0</v>
      </c>
      <c r="I147">
        <v>2</v>
      </c>
      <c r="J147" t="s">
        <v>225</v>
      </c>
      <c r="K147" t="s">
        <v>399</v>
      </c>
      <c r="L147" t="s">
        <v>395</v>
      </c>
      <c r="M147" t="s">
        <v>666</v>
      </c>
    </row>
    <row r="148" spans="1:13" x14ac:dyDescent="0.2">
      <c r="A148">
        <v>147</v>
      </c>
      <c r="B148" s="11" t="s">
        <v>86</v>
      </c>
      <c r="C148" t="s">
        <v>667</v>
      </c>
      <c r="D148" s="16">
        <v>0.53800000000000003</v>
      </c>
      <c r="E148" t="s">
        <v>546</v>
      </c>
      <c r="F148" t="s">
        <v>223</v>
      </c>
      <c r="G148" t="s">
        <v>392</v>
      </c>
      <c r="H148">
        <v>0</v>
      </c>
      <c r="I148">
        <v>2</v>
      </c>
      <c r="J148" t="s">
        <v>225</v>
      </c>
      <c r="K148" t="s">
        <v>543</v>
      </c>
      <c r="L148" t="s">
        <v>395</v>
      </c>
      <c r="M148" t="s">
        <v>668</v>
      </c>
    </row>
    <row r="149" spans="1:13" x14ac:dyDescent="0.2">
      <c r="A149">
        <v>148</v>
      </c>
      <c r="B149" s="11" t="s">
        <v>86</v>
      </c>
      <c r="C149" t="s">
        <v>669</v>
      </c>
      <c r="D149" s="16">
        <v>0.41549999999999998</v>
      </c>
      <c r="E149" t="s">
        <v>670</v>
      </c>
      <c r="F149" t="s">
        <v>223</v>
      </c>
      <c r="G149" t="s">
        <v>392</v>
      </c>
      <c r="H149">
        <v>0</v>
      </c>
      <c r="I149">
        <v>2</v>
      </c>
      <c r="J149" t="s">
        <v>225</v>
      </c>
      <c r="K149" t="s">
        <v>399</v>
      </c>
      <c r="L149" t="s">
        <v>395</v>
      </c>
      <c r="M149" t="s">
        <v>671</v>
      </c>
    </row>
    <row r="150" spans="1:13" x14ac:dyDescent="0.2">
      <c r="A150">
        <v>149</v>
      </c>
      <c r="B150" s="11" t="s">
        <v>86</v>
      </c>
      <c r="C150" t="s">
        <v>672</v>
      </c>
      <c r="D150" s="16">
        <v>0.83099999999999996</v>
      </c>
      <c r="E150" t="s">
        <v>673</v>
      </c>
      <c r="F150" t="s">
        <v>223</v>
      </c>
      <c r="G150" t="s">
        <v>392</v>
      </c>
      <c r="H150" t="s">
        <v>393</v>
      </c>
      <c r="I150">
        <v>2</v>
      </c>
      <c r="J150" t="s">
        <v>225</v>
      </c>
      <c r="K150" t="s">
        <v>394</v>
      </c>
      <c r="L150" t="s">
        <v>395</v>
      </c>
      <c r="M150" t="s">
        <v>674</v>
      </c>
    </row>
    <row r="151" spans="1:13" x14ac:dyDescent="0.2">
      <c r="A151">
        <v>150</v>
      </c>
      <c r="B151" s="11" t="s">
        <v>86</v>
      </c>
      <c r="C151" t="s">
        <v>675</v>
      </c>
      <c r="D151" s="16">
        <v>0.67600000000000005</v>
      </c>
      <c r="E151" t="s">
        <v>676</v>
      </c>
      <c r="F151" t="s">
        <v>223</v>
      </c>
      <c r="G151" t="s">
        <v>392</v>
      </c>
      <c r="H151">
        <v>0</v>
      </c>
      <c r="I151">
        <v>2</v>
      </c>
      <c r="J151" t="s">
        <v>225</v>
      </c>
      <c r="K151" t="s">
        <v>399</v>
      </c>
      <c r="L151" t="s">
        <v>395</v>
      </c>
      <c r="M151" t="s">
        <v>677</v>
      </c>
    </row>
    <row r="152" spans="1:13" x14ac:dyDescent="0.2">
      <c r="A152">
        <v>151</v>
      </c>
      <c r="B152" s="11" t="s">
        <v>86</v>
      </c>
      <c r="C152" t="s">
        <v>678</v>
      </c>
      <c r="D152" s="16">
        <v>0.69399999999999995</v>
      </c>
      <c r="E152" t="s">
        <v>679</v>
      </c>
      <c r="F152" t="s">
        <v>223</v>
      </c>
      <c r="G152" t="s">
        <v>392</v>
      </c>
      <c r="H152">
        <v>0</v>
      </c>
      <c r="I152">
        <v>2</v>
      </c>
      <c r="J152" t="s">
        <v>225</v>
      </c>
      <c r="K152" t="s">
        <v>399</v>
      </c>
      <c r="L152" t="s">
        <v>395</v>
      </c>
      <c r="M152" t="s">
        <v>680</v>
      </c>
    </row>
    <row r="153" spans="1:13" x14ac:dyDescent="0.2">
      <c r="A153">
        <v>152</v>
      </c>
      <c r="B153" s="11" t="s">
        <v>86</v>
      </c>
      <c r="C153" t="s">
        <v>681</v>
      </c>
      <c r="D153" s="16">
        <v>0.221</v>
      </c>
      <c r="E153" t="s">
        <v>682</v>
      </c>
      <c r="F153" t="s">
        <v>223</v>
      </c>
      <c r="G153" t="s">
        <v>392</v>
      </c>
      <c r="H153" t="s">
        <v>393</v>
      </c>
      <c r="I153">
        <v>2</v>
      </c>
      <c r="J153" t="s">
        <v>225</v>
      </c>
      <c r="K153" t="s">
        <v>416</v>
      </c>
      <c r="L153" t="s">
        <v>395</v>
      </c>
      <c r="M153" t="s">
        <v>683</v>
      </c>
    </row>
    <row r="154" spans="1:13" x14ac:dyDescent="0.2">
      <c r="A154">
        <v>153</v>
      </c>
      <c r="B154" s="11" t="s">
        <v>86</v>
      </c>
      <c r="C154" t="s">
        <v>684</v>
      </c>
      <c r="D154" s="16">
        <v>0.86</v>
      </c>
      <c r="E154" t="s">
        <v>685</v>
      </c>
      <c r="F154" t="s">
        <v>223</v>
      </c>
      <c r="G154" t="s">
        <v>392</v>
      </c>
      <c r="H154">
        <v>0</v>
      </c>
      <c r="I154">
        <v>2</v>
      </c>
      <c r="J154" t="s">
        <v>225</v>
      </c>
      <c r="K154" t="s">
        <v>686</v>
      </c>
      <c r="L154" t="s">
        <v>395</v>
      </c>
      <c r="M154" t="s">
        <v>687</v>
      </c>
    </row>
    <row r="155" spans="1:13" x14ac:dyDescent="0.2">
      <c r="A155">
        <v>154</v>
      </c>
      <c r="B155" s="11" t="s">
        <v>86</v>
      </c>
      <c r="C155" t="s">
        <v>688</v>
      </c>
      <c r="D155" s="16">
        <v>1.2999999999999999E-2</v>
      </c>
      <c r="E155" t="s">
        <v>689</v>
      </c>
      <c r="F155" t="s">
        <v>223</v>
      </c>
      <c r="G155" t="s">
        <v>392</v>
      </c>
      <c r="H155" t="s">
        <v>393</v>
      </c>
      <c r="I155">
        <v>2</v>
      </c>
      <c r="J155" t="s">
        <v>225</v>
      </c>
      <c r="K155" t="s">
        <v>416</v>
      </c>
      <c r="L155" t="s">
        <v>395</v>
      </c>
      <c r="M155" t="s">
        <v>690</v>
      </c>
    </row>
    <row r="156" spans="1:13" x14ac:dyDescent="0.2">
      <c r="A156">
        <v>155</v>
      </c>
      <c r="B156" s="11" t="s">
        <v>86</v>
      </c>
      <c r="C156" t="s">
        <v>691</v>
      </c>
      <c r="D156" s="16">
        <v>-8.9999999999999993E-3</v>
      </c>
      <c r="E156" t="s">
        <v>692</v>
      </c>
      <c r="F156" t="s">
        <v>223</v>
      </c>
      <c r="G156" t="s">
        <v>392</v>
      </c>
      <c r="H156">
        <v>0</v>
      </c>
      <c r="I156">
        <v>2</v>
      </c>
      <c r="J156" t="s">
        <v>225</v>
      </c>
      <c r="K156" t="s">
        <v>693</v>
      </c>
      <c r="L156" t="s">
        <v>395</v>
      </c>
      <c r="M156" t="s">
        <v>694</v>
      </c>
    </row>
    <row r="157" spans="1:13" x14ac:dyDescent="0.2">
      <c r="A157">
        <v>156</v>
      </c>
      <c r="B157" s="11" t="s">
        <v>86</v>
      </c>
      <c r="C157" t="s">
        <v>695</v>
      </c>
      <c r="D157" s="16">
        <v>0.12</v>
      </c>
      <c r="E157" t="s">
        <v>696</v>
      </c>
      <c r="F157" t="s">
        <v>223</v>
      </c>
      <c r="G157" t="s">
        <v>392</v>
      </c>
      <c r="H157" t="s">
        <v>435</v>
      </c>
      <c r="I157">
        <v>2</v>
      </c>
      <c r="J157" t="s">
        <v>225</v>
      </c>
      <c r="K157" t="s">
        <v>520</v>
      </c>
      <c r="L157" t="s">
        <v>395</v>
      </c>
      <c r="M157" t="s">
        <v>697</v>
      </c>
    </row>
    <row r="158" spans="1:13" x14ac:dyDescent="0.2">
      <c r="A158">
        <v>157</v>
      </c>
      <c r="B158" s="11" t="s">
        <v>86</v>
      </c>
      <c r="C158" t="s">
        <v>698</v>
      </c>
      <c r="D158" s="16">
        <v>-3.5999999999999997E-2</v>
      </c>
      <c r="E158" t="s">
        <v>699</v>
      </c>
      <c r="F158" t="s">
        <v>223</v>
      </c>
      <c r="G158" t="s">
        <v>392</v>
      </c>
      <c r="H158" t="s">
        <v>393</v>
      </c>
      <c r="I158">
        <v>2</v>
      </c>
      <c r="J158" t="s">
        <v>225</v>
      </c>
      <c r="K158" t="s">
        <v>416</v>
      </c>
      <c r="L158" t="s">
        <v>395</v>
      </c>
      <c r="M158" t="s">
        <v>700</v>
      </c>
    </row>
    <row r="159" spans="1:13" x14ac:dyDescent="0.2">
      <c r="A159">
        <v>158</v>
      </c>
      <c r="B159" s="11" t="s">
        <v>86</v>
      </c>
      <c r="C159" t="s">
        <v>701</v>
      </c>
      <c r="D159" s="16">
        <v>0.40550000000000003</v>
      </c>
      <c r="E159" t="s">
        <v>702</v>
      </c>
      <c r="F159" t="s">
        <v>223</v>
      </c>
      <c r="G159" t="s">
        <v>392</v>
      </c>
      <c r="H159">
        <v>0</v>
      </c>
      <c r="I159">
        <v>2</v>
      </c>
      <c r="J159" t="s">
        <v>225</v>
      </c>
      <c r="K159" t="s">
        <v>399</v>
      </c>
      <c r="L159" t="s">
        <v>395</v>
      </c>
      <c r="M159" t="s">
        <v>703</v>
      </c>
    </row>
    <row r="160" spans="1:13" x14ac:dyDescent="0.2">
      <c r="A160">
        <v>159</v>
      </c>
      <c r="B160" s="11" t="s">
        <v>86</v>
      </c>
      <c r="C160" t="s">
        <v>704</v>
      </c>
      <c r="D160" s="16">
        <v>0.56999999999999995</v>
      </c>
      <c r="E160" t="s">
        <v>705</v>
      </c>
      <c r="F160" t="s">
        <v>223</v>
      </c>
      <c r="G160" t="s">
        <v>392</v>
      </c>
      <c r="H160">
        <v>0</v>
      </c>
      <c r="I160">
        <v>2</v>
      </c>
      <c r="J160" t="s">
        <v>225</v>
      </c>
      <c r="K160" t="s">
        <v>399</v>
      </c>
      <c r="L160" t="s">
        <v>395</v>
      </c>
      <c r="M160" t="s">
        <v>706</v>
      </c>
    </row>
    <row r="161" spans="1:13" x14ac:dyDescent="0.2">
      <c r="A161">
        <v>160</v>
      </c>
      <c r="B161" s="11" t="s">
        <v>86</v>
      </c>
      <c r="C161" t="s">
        <v>707</v>
      </c>
      <c r="D161" s="16">
        <v>-7.6999999999999999E-2</v>
      </c>
      <c r="E161" t="s">
        <v>708</v>
      </c>
      <c r="F161" t="s">
        <v>223</v>
      </c>
      <c r="G161" t="s">
        <v>392</v>
      </c>
      <c r="H161" t="s">
        <v>393</v>
      </c>
      <c r="I161">
        <v>2</v>
      </c>
      <c r="J161" t="s">
        <v>225</v>
      </c>
      <c r="K161" t="s">
        <v>416</v>
      </c>
      <c r="L161" t="s">
        <v>395</v>
      </c>
      <c r="M161" t="s">
        <v>709</v>
      </c>
    </row>
    <row r="162" spans="1:13" x14ac:dyDescent="0.2">
      <c r="A162">
        <v>161</v>
      </c>
      <c r="B162" s="11" t="s">
        <v>86</v>
      </c>
      <c r="C162" t="s">
        <v>710</v>
      </c>
      <c r="D162" s="16">
        <v>0.15</v>
      </c>
      <c r="E162" t="s">
        <v>711</v>
      </c>
      <c r="F162" t="s">
        <v>223</v>
      </c>
      <c r="G162" t="s">
        <v>392</v>
      </c>
      <c r="H162" t="s">
        <v>393</v>
      </c>
      <c r="I162">
        <v>2</v>
      </c>
      <c r="J162" t="s">
        <v>225</v>
      </c>
      <c r="K162" t="s">
        <v>416</v>
      </c>
      <c r="L162" t="s">
        <v>395</v>
      </c>
      <c r="M162" t="s">
        <v>712</v>
      </c>
    </row>
    <row r="163" spans="1:13" x14ac:dyDescent="0.2">
      <c r="A163">
        <v>162</v>
      </c>
      <c r="B163" s="11" t="s">
        <v>86</v>
      </c>
      <c r="C163" t="s">
        <v>713</v>
      </c>
      <c r="D163" s="16">
        <v>-0.45600000000000002</v>
      </c>
      <c r="E163" t="s">
        <v>714</v>
      </c>
      <c r="F163" t="s">
        <v>223</v>
      </c>
      <c r="G163" t="s">
        <v>392</v>
      </c>
      <c r="H163">
        <v>14</v>
      </c>
      <c r="I163">
        <v>2</v>
      </c>
      <c r="J163" t="s">
        <v>225</v>
      </c>
      <c r="K163" t="s">
        <v>715</v>
      </c>
      <c r="L163" t="s">
        <v>395</v>
      </c>
      <c r="M163" t="s">
        <v>716</v>
      </c>
    </row>
    <row r="164" spans="1:13" x14ac:dyDescent="0.2">
      <c r="A164">
        <v>163</v>
      </c>
      <c r="B164" s="11" t="s">
        <v>86</v>
      </c>
      <c r="C164" t="s">
        <v>717</v>
      </c>
      <c r="D164" s="16">
        <v>-0.78</v>
      </c>
      <c r="E164" t="s">
        <v>718</v>
      </c>
      <c r="F164" t="s">
        <v>223</v>
      </c>
      <c r="G164" t="s">
        <v>392</v>
      </c>
      <c r="H164">
        <v>14</v>
      </c>
      <c r="I164">
        <v>2</v>
      </c>
      <c r="J164" t="s">
        <v>225</v>
      </c>
      <c r="K164" t="s">
        <v>719</v>
      </c>
      <c r="L164" t="s">
        <v>395</v>
      </c>
      <c r="M164" t="s">
        <v>720</v>
      </c>
    </row>
    <row r="165" spans="1:13" x14ac:dyDescent="0.2">
      <c r="A165">
        <v>164</v>
      </c>
      <c r="B165" s="11" t="s">
        <v>86</v>
      </c>
      <c r="C165" t="s">
        <v>721</v>
      </c>
      <c r="D165" s="16">
        <v>-0.91</v>
      </c>
      <c r="E165" t="s">
        <v>722</v>
      </c>
      <c r="F165" t="s">
        <v>223</v>
      </c>
      <c r="G165" t="s">
        <v>392</v>
      </c>
      <c r="H165">
        <v>14</v>
      </c>
      <c r="I165">
        <v>2</v>
      </c>
      <c r="J165" t="s">
        <v>225</v>
      </c>
      <c r="K165" t="s">
        <v>723</v>
      </c>
      <c r="L165" t="s">
        <v>395</v>
      </c>
      <c r="M165" t="s">
        <v>724</v>
      </c>
    </row>
    <row r="166" spans="1:13" x14ac:dyDescent="0.2">
      <c r="A166">
        <v>165</v>
      </c>
      <c r="B166" s="11" t="s">
        <v>86</v>
      </c>
      <c r="C166" t="s">
        <v>404</v>
      </c>
      <c r="D166" s="16">
        <v>-0.70199999999999996</v>
      </c>
      <c r="E166" t="s">
        <v>725</v>
      </c>
      <c r="F166" t="s">
        <v>223</v>
      </c>
      <c r="G166" t="s">
        <v>392</v>
      </c>
      <c r="H166">
        <v>13</v>
      </c>
      <c r="I166">
        <v>2</v>
      </c>
      <c r="J166" t="s">
        <v>225</v>
      </c>
      <c r="K166" t="s">
        <v>455</v>
      </c>
      <c r="L166" t="s">
        <v>395</v>
      </c>
      <c r="M166" t="s">
        <v>726</v>
      </c>
    </row>
    <row r="167" spans="1:13" x14ac:dyDescent="0.2">
      <c r="A167">
        <v>166</v>
      </c>
      <c r="B167" s="11" t="s">
        <v>86</v>
      </c>
      <c r="C167" t="s">
        <v>580</v>
      </c>
      <c r="D167" s="16">
        <v>0.11</v>
      </c>
      <c r="E167" t="s">
        <v>727</v>
      </c>
      <c r="F167" t="s">
        <v>223</v>
      </c>
      <c r="G167" t="s">
        <v>392</v>
      </c>
      <c r="H167">
        <v>13</v>
      </c>
      <c r="I167">
        <v>2</v>
      </c>
      <c r="J167" t="s">
        <v>225</v>
      </c>
      <c r="K167" t="s">
        <v>455</v>
      </c>
      <c r="L167" t="s">
        <v>395</v>
      </c>
      <c r="M167" t="s">
        <v>728</v>
      </c>
    </row>
    <row r="168" spans="1:13" x14ac:dyDescent="0.2">
      <c r="A168">
        <v>167</v>
      </c>
      <c r="B168" s="11" t="s">
        <v>86</v>
      </c>
      <c r="C168" t="s">
        <v>729</v>
      </c>
      <c r="D168" s="16">
        <v>-0.56000000000000005</v>
      </c>
      <c r="E168" t="s">
        <v>730</v>
      </c>
      <c r="F168" t="s">
        <v>223</v>
      </c>
      <c r="G168" t="s">
        <v>392</v>
      </c>
      <c r="H168">
        <v>14</v>
      </c>
      <c r="I168">
        <v>2</v>
      </c>
      <c r="J168" t="s">
        <v>225</v>
      </c>
      <c r="K168" t="s">
        <v>731</v>
      </c>
      <c r="L168" t="s">
        <v>395</v>
      </c>
      <c r="M168" t="s">
        <v>732</v>
      </c>
    </row>
    <row r="169" spans="1:13" x14ac:dyDescent="0.2">
      <c r="A169">
        <v>168</v>
      </c>
      <c r="B169" s="11" t="s">
        <v>86</v>
      </c>
      <c r="C169" t="s">
        <v>733</v>
      </c>
      <c r="D169" s="16">
        <v>-0.7</v>
      </c>
      <c r="E169" t="s">
        <v>734</v>
      </c>
      <c r="F169" t="s">
        <v>223</v>
      </c>
      <c r="G169" t="s">
        <v>392</v>
      </c>
      <c r="H169">
        <v>14</v>
      </c>
      <c r="I169">
        <v>2</v>
      </c>
      <c r="J169" t="s">
        <v>225</v>
      </c>
      <c r="K169" t="s">
        <v>735</v>
      </c>
      <c r="L169" t="s">
        <v>395</v>
      </c>
      <c r="M169" t="s">
        <v>736</v>
      </c>
    </row>
    <row r="170" spans="1:13" x14ac:dyDescent="0.2">
      <c r="A170">
        <v>169</v>
      </c>
      <c r="B170" s="11" t="s">
        <v>86</v>
      </c>
      <c r="C170" t="s">
        <v>737</v>
      </c>
      <c r="D170" s="16">
        <v>-0.51500000000000001</v>
      </c>
      <c r="E170" t="s">
        <v>738</v>
      </c>
      <c r="F170" t="s">
        <v>223</v>
      </c>
      <c r="G170" t="s">
        <v>392</v>
      </c>
      <c r="H170">
        <v>14</v>
      </c>
      <c r="I170">
        <v>2</v>
      </c>
      <c r="J170" t="s">
        <v>225</v>
      </c>
      <c r="K170" t="s">
        <v>739</v>
      </c>
      <c r="L170" t="s">
        <v>395</v>
      </c>
      <c r="M170" t="s">
        <v>740</v>
      </c>
    </row>
    <row r="171" spans="1:13" x14ac:dyDescent="0.2">
      <c r="A171">
        <v>170</v>
      </c>
      <c r="B171" s="11" t="s">
        <v>86</v>
      </c>
      <c r="C171" t="s">
        <v>741</v>
      </c>
      <c r="D171" s="16">
        <v>-0.48</v>
      </c>
      <c r="E171" t="s">
        <v>742</v>
      </c>
      <c r="F171" t="s">
        <v>223</v>
      </c>
      <c r="G171" t="s">
        <v>392</v>
      </c>
      <c r="H171">
        <v>13</v>
      </c>
      <c r="I171">
        <v>2</v>
      </c>
      <c r="J171" t="s">
        <v>225</v>
      </c>
      <c r="K171" t="s">
        <v>455</v>
      </c>
      <c r="L171" t="s">
        <v>395</v>
      </c>
      <c r="M171" t="s">
        <v>743</v>
      </c>
    </row>
    <row r="172" spans="1:13" x14ac:dyDescent="0.2">
      <c r="A172">
        <v>171</v>
      </c>
      <c r="B172" s="11" t="s">
        <v>86</v>
      </c>
      <c r="C172" t="s">
        <v>418</v>
      </c>
      <c r="D172" s="16">
        <v>-0.43</v>
      </c>
      <c r="E172" t="s">
        <v>744</v>
      </c>
      <c r="F172" t="s">
        <v>223</v>
      </c>
      <c r="G172" t="s">
        <v>392</v>
      </c>
      <c r="H172">
        <v>13</v>
      </c>
      <c r="I172">
        <v>2</v>
      </c>
      <c r="J172" t="s">
        <v>225</v>
      </c>
      <c r="K172" t="s">
        <v>455</v>
      </c>
      <c r="L172" t="s">
        <v>395</v>
      </c>
      <c r="M172" t="s">
        <v>745</v>
      </c>
    </row>
    <row r="173" spans="1:13" x14ac:dyDescent="0.2">
      <c r="A173">
        <v>172</v>
      </c>
      <c r="B173" s="11" t="s">
        <v>86</v>
      </c>
      <c r="C173" t="s">
        <v>746</v>
      </c>
      <c r="D173" s="16">
        <v>-0.62</v>
      </c>
      <c r="E173" t="s">
        <v>747</v>
      </c>
      <c r="F173" t="s">
        <v>223</v>
      </c>
      <c r="G173" t="s">
        <v>392</v>
      </c>
      <c r="H173">
        <v>12</v>
      </c>
      <c r="I173">
        <v>2</v>
      </c>
      <c r="J173" t="s">
        <v>225</v>
      </c>
      <c r="K173" t="s">
        <v>748</v>
      </c>
      <c r="L173" t="s">
        <v>395</v>
      </c>
      <c r="M173" t="s">
        <v>749</v>
      </c>
    </row>
    <row r="174" spans="1:13" x14ac:dyDescent="0.2">
      <c r="A174">
        <v>173</v>
      </c>
      <c r="B174" s="11" t="s">
        <v>86</v>
      </c>
      <c r="C174" t="s">
        <v>750</v>
      </c>
      <c r="D174" s="16">
        <v>-0.51</v>
      </c>
      <c r="E174" t="s">
        <v>751</v>
      </c>
      <c r="F174" t="s">
        <v>223</v>
      </c>
      <c r="G174" t="s">
        <v>392</v>
      </c>
      <c r="H174">
        <v>12</v>
      </c>
      <c r="I174">
        <v>2</v>
      </c>
      <c r="J174" t="s">
        <v>225</v>
      </c>
      <c r="K174" t="s">
        <v>752</v>
      </c>
      <c r="L174" t="s">
        <v>395</v>
      </c>
      <c r="M174" t="s">
        <v>753</v>
      </c>
    </row>
    <row r="175" spans="1:13" x14ac:dyDescent="0.2">
      <c r="A175">
        <v>174</v>
      </c>
      <c r="B175" s="11" t="s">
        <v>86</v>
      </c>
      <c r="C175" t="s">
        <v>754</v>
      </c>
      <c r="D175" s="16">
        <v>-0.58799999999999997</v>
      </c>
      <c r="E175" t="s">
        <v>755</v>
      </c>
      <c r="F175" t="s">
        <v>223</v>
      </c>
      <c r="G175" t="s">
        <v>392</v>
      </c>
      <c r="H175">
        <v>14</v>
      </c>
      <c r="I175">
        <v>2</v>
      </c>
      <c r="J175" t="s">
        <v>225</v>
      </c>
      <c r="K175" t="s">
        <v>756</v>
      </c>
      <c r="L175" t="s">
        <v>395</v>
      </c>
      <c r="M175" t="s">
        <v>757</v>
      </c>
    </row>
    <row r="176" spans="1:13" x14ac:dyDescent="0.2">
      <c r="A176">
        <v>175</v>
      </c>
      <c r="B176" s="11" t="s">
        <v>86</v>
      </c>
      <c r="C176" t="s">
        <v>758</v>
      </c>
      <c r="D176" s="16">
        <v>-0.74299999999999999</v>
      </c>
      <c r="E176" t="s">
        <v>759</v>
      </c>
      <c r="F176" t="s">
        <v>223</v>
      </c>
      <c r="G176" t="s">
        <v>392</v>
      </c>
      <c r="H176">
        <v>14</v>
      </c>
      <c r="I176">
        <v>2</v>
      </c>
      <c r="J176" t="s">
        <v>225</v>
      </c>
      <c r="K176" t="s">
        <v>760</v>
      </c>
      <c r="L176" t="s">
        <v>395</v>
      </c>
      <c r="M176" t="s">
        <v>761</v>
      </c>
    </row>
    <row r="177" spans="1:13" x14ac:dyDescent="0.2">
      <c r="A177">
        <v>176</v>
      </c>
      <c r="B177" s="11" t="s">
        <v>86</v>
      </c>
      <c r="C177" t="s">
        <v>429</v>
      </c>
      <c r="D177" s="16">
        <v>-0.54600000000000004</v>
      </c>
      <c r="E177" t="s">
        <v>762</v>
      </c>
      <c r="F177" t="s">
        <v>223</v>
      </c>
      <c r="G177" t="s">
        <v>392</v>
      </c>
      <c r="H177">
        <v>13</v>
      </c>
      <c r="I177">
        <v>2</v>
      </c>
      <c r="J177" t="s">
        <v>225</v>
      </c>
      <c r="K177" t="s">
        <v>455</v>
      </c>
      <c r="L177" t="s">
        <v>395</v>
      </c>
      <c r="M177" t="s">
        <v>763</v>
      </c>
    </row>
    <row r="178" spans="1:13" x14ac:dyDescent="0.2">
      <c r="A178">
        <v>177</v>
      </c>
      <c r="B178" s="11" t="s">
        <v>86</v>
      </c>
      <c r="C178" t="s">
        <v>764</v>
      </c>
      <c r="D178" s="16">
        <v>-0.74</v>
      </c>
      <c r="E178" t="s">
        <v>765</v>
      </c>
      <c r="F178" t="s">
        <v>223</v>
      </c>
      <c r="G178" t="s">
        <v>392</v>
      </c>
      <c r="H178">
        <v>14</v>
      </c>
      <c r="I178">
        <v>2</v>
      </c>
      <c r="J178" t="s">
        <v>225</v>
      </c>
      <c r="K178" t="s">
        <v>766</v>
      </c>
      <c r="L178" t="s">
        <v>395</v>
      </c>
      <c r="M178" t="s">
        <v>767</v>
      </c>
    </row>
    <row r="179" spans="1:13" x14ac:dyDescent="0.2">
      <c r="A179">
        <v>178</v>
      </c>
      <c r="B179" s="11" t="s">
        <v>86</v>
      </c>
      <c r="C179" t="s">
        <v>768</v>
      </c>
      <c r="D179" s="16">
        <v>-0.52500000000000002</v>
      </c>
      <c r="E179" t="s">
        <v>769</v>
      </c>
      <c r="F179" t="s">
        <v>223</v>
      </c>
      <c r="G179" t="s">
        <v>392</v>
      </c>
      <c r="H179">
        <v>14</v>
      </c>
      <c r="I179">
        <v>2</v>
      </c>
      <c r="J179" t="s">
        <v>225</v>
      </c>
      <c r="K179" t="s">
        <v>770</v>
      </c>
      <c r="L179" t="s">
        <v>395</v>
      </c>
      <c r="M179" t="s">
        <v>771</v>
      </c>
    </row>
    <row r="180" spans="1:13" x14ac:dyDescent="0.2">
      <c r="A180">
        <v>179</v>
      </c>
      <c r="B180" s="11" t="s">
        <v>86</v>
      </c>
      <c r="C180" t="s">
        <v>772</v>
      </c>
      <c r="D180" s="16">
        <v>-0.9</v>
      </c>
      <c r="E180" t="s">
        <v>773</v>
      </c>
      <c r="F180" t="s">
        <v>223</v>
      </c>
      <c r="G180" t="s">
        <v>392</v>
      </c>
      <c r="H180">
        <v>14</v>
      </c>
      <c r="I180">
        <v>2</v>
      </c>
      <c r="J180" t="s">
        <v>225</v>
      </c>
      <c r="K180" t="s">
        <v>766</v>
      </c>
      <c r="L180" t="s">
        <v>395</v>
      </c>
      <c r="M180" t="s">
        <v>774</v>
      </c>
    </row>
    <row r="181" spans="1:13" x14ac:dyDescent="0.2">
      <c r="A181">
        <v>180</v>
      </c>
      <c r="B181" s="11" t="s">
        <v>86</v>
      </c>
      <c r="C181" t="s">
        <v>775</v>
      </c>
      <c r="D181" s="16">
        <v>-0.52</v>
      </c>
      <c r="E181" t="s">
        <v>776</v>
      </c>
      <c r="F181" t="s">
        <v>223</v>
      </c>
      <c r="G181" t="s">
        <v>392</v>
      </c>
      <c r="H181">
        <v>12</v>
      </c>
      <c r="I181">
        <v>2</v>
      </c>
      <c r="J181" t="s">
        <v>225</v>
      </c>
      <c r="K181" t="s">
        <v>752</v>
      </c>
      <c r="L181" t="s">
        <v>395</v>
      </c>
      <c r="M181" t="s">
        <v>777</v>
      </c>
    </row>
    <row r="182" spans="1:13" x14ac:dyDescent="0.2">
      <c r="A182">
        <v>181</v>
      </c>
      <c r="B182" s="11" t="s">
        <v>86</v>
      </c>
      <c r="C182" t="s">
        <v>453</v>
      </c>
      <c r="D182" s="16">
        <v>-0.496</v>
      </c>
      <c r="E182" t="s">
        <v>778</v>
      </c>
      <c r="F182" t="s">
        <v>223</v>
      </c>
      <c r="G182" t="s">
        <v>392</v>
      </c>
      <c r="H182">
        <v>13</v>
      </c>
      <c r="I182">
        <v>2</v>
      </c>
      <c r="J182" t="s">
        <v>225</v>
      </c>
      <c r="K182" t="s">
        <v>455</v>
      </c>
      <c r="L182" t="s">
        <v>395</v>
      </c>
      <c r="M182" t="s">
        <v>779</v>
      </c>
    </row>
    <row r="183" spans="1:13" x14ac:dyDescent="0.2">
      <c r="A183">
        <v>182</v>
      </c>
      <c r="B183" s="11" t="s">
        <v>86</v>
      </c>
      <c r="C183" t="s">
        <v>780</v>
      </c>
      <c r="D183" s="16">
        <v>-0.53</v>
      </c>
      <c r="E183" t="s">
        <v>781</v>
      </c>
      <c r="F183" t="s">
        <v>223</v>
      </c>
      <c r="G183" t="s">
        <v>392</v>
      </c>
      <c r="H183">
        <v>12</v>
      </c>
      <c r="I183">
        <v>2</v>
      </c>
      <c r="J183" t="s">
        <v>225</v>
      </c>
      <c r="K183" t="s">
        <v>752</v>
      </c>
      <c r="L183" t="s">
        <v>395</v>
      </c>
      <c r="M183" t="s">
        <v>782</v>
      </c>
    </row>
    <row r="184" spans="1:13" x14ac:dyDescent="0.2">
      <c r="A184">
        <v>183</v>
      </c>
      <c r="B184" s="11" t="s">
        <v>86</v>
      </c>
      <c r="C184" t="s">
        <v>468</v>
      </c>
      <c r="D184" s="16">
        <v>-0.46400000000000002</v>
      </c>
      <c r="E184" t="s">
        <v>783</v>
      </c>
      <c r="F184" t="s">
        <v>223</v>
      </c>
      <c r="G184" t="s">
        <v>392</v>
      </c>
      <c r="H184">
        <v>13</v>
      </c>
      <c r="I184">
        <v>2</v>
      </c>
      <c r="J184" t="s">
        <v>225</v>
      </c>
      <c r="K184" t="s">
        <v>455</v>
      </c>
      <c r="L184" t="s">
        <v>395</v>
      </c>
      <c r="M184" t="s">
        <v>784</v>
      </c>
    </row>
    <row r="185" spans="1:13" x14ac:dyDescent="0.2">
      <c r="A185">
        <v>184</v>
      </c>
      <c r="B185" s="11" t="s">
        <v>86</v>
      </c>
      <c r="C185" t="s">
        <v>785</v>
      </c>
      <c r="D185" s="16">
        <v>-0.41</v>
      </c>
      <c r="E185" t="s">
        <v>786</v>
      </c>
      <c r="F185" t="s">
        <v>223</v>
      </c>
      <c r="G185" t="s">
        <v>392</v>
      </c>
      <c r="H185">
        <v>14</v>
      </c>
      <c r="I185">
        <v>2</v>
      </c>
      <c r="J185" t="s">
        <v>225</v>
      </c>
      <c r="K185" t="s">
        <v>787</v>
      </c>
      <c r="L185" t="s">
        <v>395</v>
      </c>
      <c r="M185" t="s">
        <v>788</v>
      </c>
    </row>
    <row r="186" spans="1:13" x14ac:dyDescent="0.2">
      <c r="A186">
        <v>185</v>
      </c>
      <c r="B186" s="11" t="s">
        <v>86</v>
      </c>
      <c r="C186" t="s">
        <v>472</v>
      </c>
      <c r="D186" s="16">
        <v>-0.6</v>
      </c>
      <c r="E186" t="s">
        <v>789</v>
      </c>
      <c r="F186" t="s">
        <v>223</v>
      </c>
      <c r="G186" t="s">
        <v>392</v>
      </c>
      <c r="H186">
        <v>13</v>
      </c>
      <c r="I186">
        <v>2</v>
      </c>
      <c r="J186" t="s">
        <v>225</v>
      </c>
      <c r="K186" t="s">
        <v>455</v>
      </c>
      <c r="L186" t="s">
        <v>395</v>
      </c>
      <c r="M186" t="s">
        <v>790</v>
      </c>
    </row>
    <row r="187" spans="1:13" x14ac:dyDescent="0.2">
      <c r="A187">
        <v>186</v>
      </c>
      <c r="B187" s="11" t="s">
        <v>86</v>
      </c>
      <c r="C187" t="s">
        <v>791</v>
      </c>
      <c r="D187" s="16">
        <v>-0.47399999999999998</v>
      </c>
      <c r="E187" t="s">
        <v>792</v>
      </c>
      <c r="F187" t="s">
        <v>223</v>
      </c>
      <c r="G187" t="s">
        <v>392</v>
      </c>
      <c r="H187">
        <v>14</v>
      </c>
      <c r="I187">
        <v>2</v>
      </c>
      <c r="J187" t="s">
        <v>225</v>
      </c>
      <c r="K187" t="s">
        <v>715</v>
      </c>
      <c r="L187" t="s">
        <v>395</v>
      </c>
      <c r="M187" t="s">
        <v>793</v>
      </c>
    </row>
    <row r="188" spans="1:13" x14ac:dyDescent="0.2">
      <c r="A188">
        <v>187</v>
      </c>
      <c r="B188" s="11" t="s">
        <v>86</v>
      </c>
      <c r="C188" t="s">
        <v>794</v>
      </c>
      <c r="D188" s="16">
        <v>-0.52300000000000002</v>
      </c>
      <c r="E188" t="s">
        <v>795</v>
      </c>
      <c r="F188" t="s">
        <v>223</v>
      </c>
      <c r="G188" t="s">
        <v>392</v>
      </c>
      <c r="H188">
        <v>13</v>
      </c>
      <c r="I188">
        <v>2</v>
      </c>
      <c r="J188" t="s">
        <v>225</v>
      </c>
      <c r="K188" t="s">
        <v>796</v>
      </c>
      <c r="L188" t="s">
        <v>395</v>
      </c>
      <c r="M188" t="s">
        <v>797</v>
      </c>
    </row>
    <row r="189" spans="1:13" x14ac:dyDescent="0.2">
      <c r="A189">
        <v>188</v>
      </c>
      <c r="B189" s="11" t="s">
        <v>86</v>
      </c>
      <c r="C189" t="s">
        <v>798</v>
      </c>
      <c r="D189" s="16">
        <v>-0.05</v>
      </c>
      <c r="E189" t="s">
        <v>799</v>
      </c>
      <c r="F189" t="s">
        <v>223</v>
      </c>
      <c r="G189" t="s">
        <v>392</v>
      </c>
      <c r="H189">
        <v>13</v>
      </c>
      <c r="I189">
        <v>2</v>
      </c>
      <c r="J189" t="s">
        <v>225</v>
      </c>
      <c r="K189" t="s">
        <v>455</v>
      </c>
      <c r="L189" t="s">
        <v>395</v>
      </c>
      <c r="M189" t="s">
        <v>800</v>
      </c>
    </row>
    <row r="190" spans="1:13" x14ac:dyDescent="0.2">
      <c r="A190">
        <v>189</v>
      </c>
      <c r="B190" s="11" t="s">
        <v>86</v>
      </c>
      <c r="C190" t="s">
        <v>485</v>
      </c>
      <c r="D190" s="16">
        <v>-0.69199999999999995</v>
      </c>
      <c r="E190" t="s">
        <v>801</v>
      </c>
      <c r="F190" t="s">
        <v>223</v>
      </c>
      <c r="G190" t="s">
        <v>392</v>
      </c>
      <c r="H190">
        <v>13</v>
      </c>
      <c r="I190">
        <v>2</v>
      </c>
      <c r="J190" t="s">
        <v>225</v>
      </c>
      <c r="K190" t="s">
        <v>455</v>
      </c>
      <c r="L190" t="s">
        <v>395</v>
      </c>
      <c r="M190" t="s">
        <v>802</v>
      </c>
    </row>
    <row r="191" spans="1:13" x14ac:dyDescent="0.2">
      <c r="A191">
        <v>190</v>
      </c>
      <c r="B191" s="11" t="s">
        <v>86</v>
      </c>
      <c r="C191" t="s">
        <v>803</v>
      </c>
      <c r="D191" s="16">
        <v>-0.84</v>
      </c>
      <c r="E191" t="s">
        <v>804</v>
      </c>
      <c r="F191" t="s">
        <v>223</v>
      </c>
      <c r="G191" t="s">
        <v>392</v>
      </c>
      <c r="H191">
        <v>14</v>
      </c>
      <c r="I191">
        <v>2</v>
      </c>
      <c r="J191" t="s">
        <v>225</v>
      </c>
      <c r="K191" t="s">
        <v>766</v>
      </c>
      <c r="L191" t="s">
        <v>395</v>
      </c>
      <c r="M191" t="s">
        <v>805</v>
      </c>
    </row>
    <row r="192" spans="1:13" x14ac:dyDescent="0.2">
      <c r="A192">
        <v>191</v>
      </c>
      <c r="B192" s="11" t="s">
        <v>86</v>
      </c>
      <c r="C192" t="s">
        <v>489</v>
      </c>
      <c r="D192" s="16">
        <v>-0.52</v>
      </c>
      <c r="E192" t="s">
        <v>776</v>
      </c>
      <c r="F192" t="s">
        <v>223</v>
      </c>
      <c r="G192" t="s">
        <v>392</v>
      </c>
      <c r="H192">
        <v>13</v>
      </c>
      <c r="I192">
        <v>2</v>
      </c>
      <c r="J192" t="s">
        <v>225</v>
      </c>
      <c r="K192" t="s">
        <v>455</v>
      </c>
      <c r="L192" t="s">
        <v>395</v>
      </c>
      <c r="M192" t="s">
        <v>806</v>
      </c>
    </row>
    <row r="193" spans="1:13" x14ac:dyDescent="0.2">
      <c r="A193">
        <v>192</v>
      </c>
      <c r="B193" s="11" t="s">
        <v>86</v>
      </c>
      <c r="C193" t="s">
        <v>807</v>
      </c>
      <c r="D193" s="16">
        <v>-0.52</v>
      </c>
      <c r="E193" t="s">
        <v>776</v>
      </c>
      <c r="F193" t="s">
        <v>223</v>
      </c>
      <c r="G193" t="s">
        <v>392</v>
      </c>
      <c r="H193">
        <v>12</v>
      </c>
      <c r="I193">
        <v>2</v>
      </c>
      <c r="J193" t="s">
        <v>225</v>
      </c>
      <c r="K193" t="s">
        <v>752</v>
      </c>
      <c r="L193" t="s">
        <v>395</v>
      </c>
      <c r="M193" t="s">
        <v>808</v>
      </c>
    </row>
    <row r="194" spans="1:13" x14ac:dyDescent="0.2">
      <c r="A194">
        <v>193</v>
      </c>
      <c r="B194" s="11" t="s">
        <v>86</v>
      </c>
      <c r="C194" t="s">
        <v>809</v>
      </c>
      <c r="D194" s="16">
        <v>-0.50900000000000001</v>
      </c>
      <c r="E194" t="s">
        <v>810</v>
      </c>
      <c r="F194" t="s">
        <v>223</v>
      </c>
      <c r="G194" t="s">
        <v>392</v>
      </c>
      <c r="H194">
        <v>14</v>
      </c>
      <c r="I194">
        <v>2</v>
      </c>
      <c r="J194" t="s">
        <v>225</v>
      </c>
      <c r="K194" t="s">
        <v>811</v>
      </c>
      <c r="L194" t="s">
        <v>395</v>
      </c>
      <c r="M194" t="s">
        <v>812</v>
      </c>
    </row>
    <row r="195" spans="1:13" x14ac:dyDescent="0.2">
      <c r="A195">
        <v>194</v>
      </c>
      <c r="B195" s="11" t="s">
        <v>86</v>
      </c>
      <c r="C195" t="s">
        <v>813</v>
      </c>
      <c r="D195" s="16">
        <v>-0.77700000000000002</v>
      </c>
      <c r="E195" t="s">
        <v>814</v>
      </c>
      <c r="F195" t="s">
        <v>223</v>
      </c>
      <c r="G195" t="s">
        <v>392</v>
      </c>
      <c r="H195">
        <v>14</v>
      </c>
      <c r="I195">
        <v>2</v>
      </c>
      <c r="J195" t="s">
        <v>225</v>
      </c>
      <c r="K195" t="s">
        <v>815</v>
      </c>
      <c r="L195" t="s">
        <v>395</v>
      </c>
      <c r="M195" t="s">
        <v>816</v>
      </c>
    </row>
    <row r="196" spans="1:13" x14ac:dyDescent="0.2">
      <c r="A196">
        <v>195</v>
      </c>
      <c r="B196" s="11" t="s">
        <v>86</v>
      </c>
      <c r="C196" t="s">
        <v>817</v>
      </c>
      <c r="D196" s="16">
        <v>-0.64</v>
      </c>
      <c r="E196" t="s">
        <v>818</v>
      </c>
      <c r="F196" t="s">
        <v>223</v>
      </c>
      <c r="G196" t="s">
        <v>392</v>
      </c>
      <c r="H196">
        <v>14</v>
      </c>
      <c r="I196">
        <v>2</v>
      </c>
      <c r="J196" t="s">
        <v>225</v>
      </c>
      <c r="K196" t="s">
        <v>819</v>
      </c>
      <c r="L196" t="s">
        <v>395</v>
      </c>
      <c r="M196" t="s">
        <v>820</v>
      </c>
    </row>
    <row r="197" spans="1:13" x14ac:dyDescent="0.2">
      <c r="A197">
        <v>196</v>
      </c>
      <c r="B197" s="11" t="s">
        <v>86</v>
      </c>
      <c r="C197" t="s">
        <v>821</v>
      </c>
      <c r="D197" s="16">
        <v>-0.73</v>
      </c>
      <c r="E197" t="s">
        <v>822</v>
      </c>
      <c r="F197" t="s">
        <v>223</v>
      </c>
      <c r="G197" t="s">
        <v>392</v>
      </c>
      <c r="H197">
        <v>14</v>
      </c>
      <c r="I197">
        <v>2</v>
      </c>
      <c r="J197" t="s">
        <v>225</v>
      </c>
      <c r="K197" t="s">
        <v>735</v>
      </c>
      <c r="L197" t="s">
        <v>395</v>
      </c>
      <c r="M197" t="s">
        <v>823</v>
      </c>
    </row>
    <row r="198" spans="1:13" x14ac:dyDescent="0.2">
      <c r="A198">
        <v>197</v>
      </c>
      <c r="B198" s="11" t="s">
        <v>86</v>
      </c>
      <c r="C198" t="s">
        <v>824</v>
      </c>
      <c r="D198" s="16">
        <v>-0.44500000000000001</v>
      </c>
      <c r="E198" t="s">
        <v>825</v>
      </c>
      <c r="F198" t="s">
        <v>223</v>
      </c>
      <c r="G198" t="s">
        <v>392</v>
      </c>
      <c r="H198">
        <v>14</v>
      </c>
      <c r="I198">
        <v>2</v>
      </c>
      <c r="J198" t="s">
        <v>225</v>
      </c>
      <c r="K198" t="s">
        <v>826</v>
      </c>
      <c r="L198" t="s">
        <v>395</v>
      </c>
      <c r="M198" t="s">
        <v>827</v>
      </c>
    </row>
    <row r="199" spans="1:13" x14ac:dyDescent="0.2">
      <c r="A199">
        <v>198</v>
      </c>
      <c r="B199" s="11" t="s">
        <v>86</v>
      </c>
      <c r="C199" t="s">
        <v>828</v>
      </c>
      <c r="D199" s="16">
        <v>-0.38900000000000001</v>
      </c>
      <c r="E199" t="s">
        <v>829</v>
      </c>
      <c r="F199" t="s">
        <v>223</v>
      </c>
      <c r="G199" t="s">
        <v>392</v>
      </c>
      <c r="H199">
        <v>14</v>
      </c>
      <c r="I199">
        <v>2</v>
      </c>
      <c r="J199" t="s">
        <v>225</v>
      </c>
      <c r="K199" t="s">
        <v>715</v>
      </c>
      <c r="L199" t="s">
        <v>395</v>
      </c>
      <c r="M199" t="s">
        <v>830</v>
      </c>
    </row>
    <row r="200" spans="1:13" x14ac:dyDescent="0.2">
      <c r="A200">
        <v>199</v>
      </c>
      <c r="B200" s="11" t="s">
        <v>86</v>
      </c>
      <c r="C200" t="s">
        <v>831</v>
      </c>
      <c r="D200" s="16">
        <v>-0.51</v>
      </c>
      <c r="E200" t="s">
        <v>751</v>
      </c>
      <c r="F200" t="s">
        <v>223</v>
      </c>
      <c r="G200" t="s">
        <v>392</v>
      </c>
      <c r="H200">
        <v>14</v>
      </c>
      <c r="I200">
        <v>2</v>
      </c>
      <c r="J200" t="s">
        <v>225</v>
      </c>
      <c r="K200" t="s">
        <v>739</v>
      </c>
      <c r="L200" t="s">
        <v>395</v>
      </c>
      <c r="M200" t="s">
        <v>832</v>
      </c>
    </row>
    <row r="201" spans="1:13" x14ac:dyDescent="0.2">
      <c r="A201">
        <v>200</v>
      </c>
      <c r="B201" s="11" t="s">
        <v>86</v>
      </c>
      <c r="C201" t="s">
        <v>833</v>
      </c>
      <c r="D201" s="16">
        <v>-0.54</v>
      </c>
      <c r="E201" t="s">
        <v>834</v>
      </c>
      <c r="F201" t="s">
        <v>223</v>
      </c>
      <c r="G201" t="s">
        <v>392</v>
      </c>
      <c r="H201">
        <v>14</v>
      </c>
      <c r="I201">
        <v>2</v>
      </c>
      <c r="J201" t="s">
        <v>225</v>
      </c>
      <c r="K201" t="s">
        <v>739</v>
      </c>
      <c r="L201" t="s">
        <v>395</v>
      </c>
      <c r="M201" t="s">
        <v>835</v>
      </c>
    </row>
    <row r="202" spans="1:13" x14ac:dyDescent="0.2">
      <c r="A202">
        <v>201</v>
      </c>
      <c r="B202" s="11" t="s">
        <v>86</v>
      </c>
      <c r="C202" t="s">
        <v>836</v>
      </c>
      <c r="D202" s="16">
        <v>-0.36199999999999999</v>
      </c>
      <c r="E202" t="s">
        <v>837</v>
      </c>
      <c r="F202" t="s">
        <v>223</v>
      </c>
      <c r="G202" t="s">
        <v>392</v>
      </c>
      <c r="H202">
        <v>14</v>
      </c>
      <c r="I202">
        <v>2</v>
      </c>
      <c r="J202" t="s">
        <v>225</v>
      </c>
      <c r="K202" t="s">
        <v>715</v>
      </c>
      <c r="L202" t="s">
        <v>395</v>
      </c>
      <c r="M202" t="s">
        <v>838</v>
      </c>
    </row>
    <row r="203" spans="1:13" x14ac:dyDescent="0.2">
      <c r="A203">
        <v>202</v>
      </c>
      <c r="B203" s="11" t="s">
        <v>86</v>
      </c>
      <c r="C203" t="s">
        <v>511</v>
      </c>
      <c r="D203" s="16">
        <v>-0.43</v>
      </c>
      <c r="E203" t="s">
        <v>744</v>
      </c>
      <c r="F203" t="s">
        <v>223</v>
      </c>
      <c r="G203" t="s">
        <v>392</v>
      </c>
      <c r="H203">
        <v>10</v>
      </c>
      <c r="I203">
        <v>2</v>
      </c>
      <c r="J203" t="s">
        <v>225</v>
      </c>
      <c r="K203" t="s">
        <v>513</v>
      </c>
      <c r="L203" t="s">
        <v>395</v>
      </c>
      <c r="M203" t="s">
        <v>839</v>
      </c>
    </row>
    <row r="204" spans="1:13" x14ac:dyDescent="0.2">
      <c r="A204">
        <v>203</v>
      </c>
      <c r="B204" s="11" t="s">
        <v>86</v>
      </c>
      <c r="C204" t="s">
        <v>518</v>
      </c>
      <c r="D204" s="16">
        <v>-0.33400000000000002</v>
      </c>
      <c r="E204" t="s">
        <v>840</v>
      </c>
      <c r="F204" t="s">
        <v>223</v>
      </c>
      <c r="G204" t="s">
        <v>392</v>
      </c>
      <c r="H204">
        <v>13</v>
      </c>
      <c r="I204">
        <v>2</v>
      </c>
      <c r="J204" t="s">
        <v>225</v>
      </c>
      <c r="K204" t="s">
        <v>455</v>
      </c>
      <c r="L204" t="s">
        <v>395</v>
      </c>
      <c r="M204" t="s">
        <v>841</v>
      </c>
    </row>
    <row r="205" spans="1:13" x14ac:dyDescent="0.2">
      <c r="A205">
        <v>204</v>
      </c>
      <c r="B205" s="11" t="s">
        <v>86</v>
      </c>
      <c r="C205" t="s">
        <v>842</v>
      </c>
      <c r="D205" s="16">
        <v>-0.436</v>
      </c>
      <c r="E205" t="s">
        <v>843</v>
      </c>
      <c r="F205" t="s">
        <v>223</v>
      </c>
      <c r="G205" t="s">
        <v>392</v>
      </c>
      <c r="H205">
        <v>14</v>
      </c>
      <c r="I205">
        <v>2</v>
      </c>
      <c r="J205" t="s">
        <v>225</v>
      </c>
      <c r="K205" t="s">
        <v>715</v>
      </c>
      <c r="L205" t="s">
        <v>395</v>
      </c>
      <c r="M205" t="s">
        <v>844</v>
      </c>
    </row>
    <row r="206" spans="1:13" x14ac:dyDescent="0.2">
      <c r="A206">
        <v>205</v>
      </c>
      <c r="B206" s="11" t="s">
        <v>86</v>
      </c>
      <c r="C206" t="s">
        <v>845</v>
      </c>
      <c r="D206" s="16">
        <v>-0.499</v>
      </c>
      <c r="E206" t="s">
        <v>846</v>
      </c>
      <c r="F206" t="s">
        <v>223</v>
      </c>
      <c r="G206" t="s">
        <v>392</v>
      </c>
      <c r="H206">
        <v>14</v>
      </c>
      <c r="I206">
        <v>2</v>
      </c>
      <c r="J206" t="s">
        <v>225</v>
      </c>
      <c r="K206" t="s">
        <v>715</v>
      </c>
      <c r="L206" t="s">
        <v>395</v>
      </c>
      <c r="M206" t="s">
        <v>847</v>
      </c>
    </row>
    <row r="207" spans="1:13" x14ac:dyDescent="0.2">
      <c r="A207">
        <v>206</v>
      </c>
      <c r="B207" s="11" t="s">
        <v>86</v>
      </c>
      <c r="C207" t="s">
        <v>848</v>
      </c>
      <c r="D207" s="16">
        <v>-0.68</v>
      </c>
      <c r="E207" t="s">
        <v>849</v>
      </c>
      <c r="F207" t="s">
        <v>223</v>
      </c>
      <c r="G207" t="s">
        <v>392</v>
      </c>
      <c r="H207">
        <v>14</v>
      </c>
      <c r="I207">
        <v>2</v>
      </c>
      <c r="J207" t="s">
        <v>225</v>
      </c>
      <c r="K207" t="s">
        <v>850</v>
      </c>
      <c r="L207" t="s">
        <v>395</v>
      </c>
      <c r="M207" t="s">
        <v>851</v>
      </c>
    </row>
    <row r="208" spans="1:13" x14ac:dyDescent="0.2">
      <c r="A208">
        <v>207</v>
      </c>
      <c r="B208" s="11" t="s">
        <v>86</v>
      </c>
      <c r="C208" t="s">
        <v>541</v>
      </c>
      <c r="D208" s="16">
        <v>-0.34499999999999997</v>
      </c>
      <c r="E208" t="s">
        <v>852</v>
      </c>
      <c r="F208" t="s">
        <v>223</v>
      </c>
      <c r="G208" t="s">
        <v>392</v>
      </c>
      <c r="H208">
        <v>14</v>
      </c>
      <c r="I208">
        <v>2</v>
      </c>
      <c r="J208" t="s">
        <v>225</v>
      </c>
      <c r="K208" t="s">
        <v>543</v>
      </c>
      <c r="L208" t="s">
        <v>395</v>
      </c>
      <c r="M208" t="s">
        <v>853</v>
      </c>
    </row>
    <row r="209" spans="1:13" x14ac:dyDescent="0.2">
      <c r="A209">
        <v>208</v>
      </c>
      <c r="B209" s="11" t="s">
        <v>86</v>
      </c>
      <c r="C209" t="s">
        <v>854</v>
      </c>
      <c r="D209" s="16">
        <v>-0.68</v>
      </c>
      <c r="E209" t="s">
        <v>849</v>
      </c>
      <c r="F209" t="s">
        <v>223</v>
      </c>
      <c r="G209" t="s">
        <v>392</v>
      </c>
      <c r="H209">
        <v>14</v>
      </c>
      <c r="I209">
        <v>2</v>
      </c>
      <c r="J209" t="s">
        <v>225</v>
      </c>
      <c r="K209" t="s">
        <v>855</v>
      </c>
      <c r="L209" t="s">
        <v>395</v>
      </c>
      <c r="M209" t="s">
        <v>856</v>
      </c>
    </row>
    <row r="210" spans="1:13" x14ac:dyDescent="0.2">
      <c r="A210">
        <v>209</v>
      </c>
      <c r="B210" s="11" t="s">
        <v>86</v>
      </c>
      <c r="C210" t="s">
        <v>545</v>
      </c>
      <c r="D210" s="16">
        <v>-8.7999999999999995E-2</v>
      </c>
      <c r="E210" t="s">
        <v>857</v>
      </c>
      <c r="F210" t="s">
        <v>223</v>
      </c>
      <c r="G210" t="s">
        <v>392</v>
      </c>
      <c r="H210">
        <v>14</v>
      </c>
      <c r="I210">
        <v>2</v>
      </c>
      <c r="J210" t="s">
        <v>225</v>
      </c>
      <c r="K210" t="s">
        <v>543</v>
      </c>
      <c r="L210" t="s">
        <v>395</v>
      </c>
      <c r="M210" t="s">
        <v>858</v>
      </c>
    </row>
    <row r="211" spans="1:13" x14ac:dyDescent="0.2">
      <c r="A211">
        <v>210</v>
      </c>
      <c r="B211" s="11" t="s">
        <v>86</v>
      </c>
      <c r="C211" t="s">
        <v>548</v>
      </c>
      <c r="D211" s="16">
        <v>-0.28100000000000003</v>
      </c>
      <c r="E211" t="s">
        <v>859</v>
      </c>
      <c r="F211" t="s">
        <v>223</v>
      </c>
      <c r="G211" t="s">
        <v>392</v>
      </c>
      <c r="H211">
        <v>13</v>
      </c>
      <c r="I211">
        <v>2</v>
      </c>
      <c r="J211" t="s">
        <v>225</v>
      </c>
      <c r="K211" t="s">
        <v>455</v>
      </c>
      <c r="L211" t="s">
        <v>395</v>
      </c>
      <c r="M211" t="s">
        <v>860</v>
      </c>
    </row>
    <row r="212" spans="1:13" x14ac:dyDescent="0.2">
      <c r="A212">
        <v>211</v>
      </c>
      <c r="B212" s="11" t="s">
        <v>86</v>
      </c>
      <c r="C212" t="s">
        <v>861</v>
      </c>
      <c r="D212" s="16">
        <v>-0.82599999999999996</v>
      </c>
      <c r="E212" t="s">
        <v>862</v>
      </c>
      <c r="F212" t="s">
        <v>223</v>
      </c>
      <c r="G212" t="s">
        <v>392</v>
      </c>
      <c r="H212">
        <v>14</v>
      </c>
      <c r="I212">
        <v>2</v>
      </c>
      <c r="J212" t="s">
        <v>225</v>
      </c>
      <c r="K212" t="s">
        <v>863</v>
      </c>
      <c r="L212" t="s">
        <v>395</v>
      </c>
      <c r="M212" t="s">
        <v>864</v>
      </c>
    </row>
    <row r="213" spans="1:13" x14ac:dyDescent="0.2">
      <c r="A213">
        <v>212</v>
      </c>
      <c r="B213" s="11" t="s">
        <v>86</v>
      </c>
      <c r="C213" t="s">
        <v>558</v>
      </c>
      <c r="D213" s="16">
        <v>-0.501</v>
      </c>
      <c r="E213" t="s">
        <v>865</v>
      </c>
      <c r="F213" t="s">
        <v>223</v>
      </c>
      <c r="G213" t="s">
        <v>392</v>
      </c>
      <c r="H213">
        <v>13</v>
      </c>
      <c r="I213">
        <v>2</v>
      </c>
      <c r="J213" t="s">
        <v>225</v>
      </c>
      <c r="K213" t="s">
        <v>455</v>
      </c>
      <c r="L213" t="s">
        <v>395</v>
      </c>
      <c r="M213" t="s">
        <v>866</v>
      </c>
    </row>
    <row r="214" spans="1:13" x14ac:dyDescent="0.2">
      <c r="A214">
        <v>213</v>
      </c>
      <c r="B214" s="11" t="s">
        <v>86</v>
      </c>
      <c r="C214" t="s">
        <v>867</v>
      </c>
      <c r="D214" s="16">
        <v>-0.36</v>
      </c>
      <c r="E214" t="s">
        <v>512</v>
      </c>
      <c r="F214" t="s">
        <v>223</v>
      </c>
      <c r="G214" t="s">
        <v>392</v>
      </c>
      <c r="H214">
        <v>14</v>
      </c>
      <c r="I214">
        <v>2</v>
      </c>
      <c r="J214" t="s">
        <v>225</v>
      </c>
      <c r="K214" t="s">
        <v>723</v>
      </c>
      <c r="L214" t="s">
        <v>395</v>
      </c>
      <c r="M214" t="s">
        <v>868</v>
      </c>
    </row>
    <row r="215" spans="1:13" x14ac:dyDescent="0.2">
      <c r="A215">
        <v>214</v>
      </c>
      <c r="B215" s="11" t="s">
        <v>86</v>
      </c>
      <c r="C215" t="s">
        <v>869</v>
      </c>
      <c r="D215" s="16">
        <v>-0.47699999999999998</v>
      </c>
      <c r="E215" t="s">
        <v>870</v>
      </c>
      <c r="F215" t="s">
        <v>223</v>
      </c>
      <c r="G215" t="s">
        <v>392</v>
      </c>
      <c r="H215">
        <v>14</v>
      </c>
      <c r="I215">
        <v>2</v>
      </c>
      <c r="J215" t="s">
        <v>225</v>
      </c>
      <c r="K215" t="s">
        <v>871</v>
      </c>
      <c r="L215" t="s">
        <v>395</v>
      </c>
      <c r="M215" t="s">
        <v>872</v>
      </c>
    </row>
    <row r="216" spans="1:13" x14ac:dyDescent="0.2">
      <c r="A216">
        <v>215</v>
      </c>
      <c r="B216" s="11" t="s">
        <v>86</v>
      </c>
      <c r="C216" t="s">
        <v>873</v>
      </c>
      <c r="D216" s="16">
        <v>-0.56999999999999995</v>
      </c>
      <c r="E216" t="s">
        <v>874</v>
      </c>
      <c r="F216" t="s">
        <v>223</v>
      </c>
      <c r="G216" t="s">
        <v>392</v>
      </c>
      <c r="H216">
        <v>12</v>
      </c>
      <c r="I216">
        <v>2</v>
      </c>
      <c r="J216" t="s">
        <v>225</v>
      </c>
      <c r="K216" t="s">
        <v>752</v>
      </c>
      <c r="L216" t="s">
        <v>395</v>
      </c>
      <c r="M216" t="s">
        <v>875</v>
      </c>
    </row>
    <row r="217" spans="1:13" x14ac:dyDescent="0.2">
      <c r="A217">
        <v>216</v>
      </c>
      <c r="B217" s="11" t="s">
        <v>86</v>
      </c>
      <c r="C217" t="s">
        <v>570</v>
      </c>
      <c r="D217" s="16">
        <v>-8.1000000000000003E-2</v>
      </c>
      <c r="E217" t="s">
        <v>876</v>
      </c>
      <c r="F217" t="s">
        <v>223</v>
      </c>
      <c r="G217" t="s">
        <v>392</v>
      </c>
      <c r="H217">
        <v>13</v>
      </c>
      <c r="I217">
        <v>2</v>
      </c>
      <c r="J217" t="s">
        <v>225</v>
      </c>
      <c r="K217" t="s">
        <v>455</v>
      </c>
      <c r="L217" t="s">
        <v>395</v>
      </c>
      <c r="M217" t="s">
        <v>877</v>
      </c>
    </row>
    <row r="218" spans="1:13" x14ac:dyDescent="0.2">
      <c r="A218">
        <v>217</v>
      </c>
      <c r="B218" s="11" t="s">
        <v>86</v>
      </c>
      <c r="C218" t="s">
        <v>878</v>
      </c>
      <c r="D218" s="16">
        <v>-0.52</v>
      </c>
      <c r="E218" t="s">
        <v>776</v>
      </c>
      <c r="F218" t="s">
        <v>223</v>
      </c>
      <c r="G218" t="s">
        <v>392</v>
      </c>
      <c r="H218">
        <v>12</v>
      </c>
      <c r="I218">
        <v>2</v>
      </c>
      <c r="J218" t="s">
        <v>225</v>
      </c>
      <c r="K218" t="s">
        <v>752</v>
      </c>
      <c r="L218" t="s">
        <v>395</v>
      </c>
      <c r="M218" t="s">
        <v>879</v>
      </c>
    </row>
    <row r="219" spans="1:13" x14ac:dyDescent="0.2">
      <c r="A219">
        <v>218</v>
      </c>
      <c r="B219" s="11" t="s">
        <v>86</v>
      </c>
      <c r="C219" t="s">
        <v>573</v>
      </c>
      <c r="D219" s="16">
        <v>-0.53700000000000003</v>
      </c>
      <c r="E219" t="s">
        <v>880</v>
      </c>
      <c r="F219" t="s">
        <v>223</v>
      </c>
      <c r="G219" t="s">
        <v>392</v>
      </c>
      <c r="H219">
        <v>13</v>
      </c>
      <c r="I219">
        <v>2</v>
      </c>
      <c r="J219" t="s">
        <v>225</v>
      </c>
      <c r="K219" t="s">
        <v>455</v>
      </c>
      <c r="L219" t="s">
        <v>395</v>
      </c>
      <c r="M219" t="s">
        <v>881</v>
      </c>
    </row>
    <row r="220" spans="1:13" x14ac:dyDescent="0.2">
      <c r="A220">
        <v>219</v>
      </c>
      <c r="B220" s="11" t="s">
        <v>86</v>
      </c>
      <c r="C220" t="s">
        <v>576</v>
      </c>
      <c r="D220" s="16">
        <v>-0.73199999999999998</v>
      </c>
      <c r="E220" t="s">
        <v>882</v>
      </c>
      <c r="F220" t="s">
        <v>223</v>
      </c>
      <c r="G220" t="s">
        <v>392</v>
      </c>
      <c r="H220">
        <v>13</v>
      </c>
      <c r="I220">
        <v>2</v>
      </c>
      <c r="J220" t="s">
        <v>225</v>
      </c>
      <c r="K220" t="s">
        <v>455</v>
      </c>
      <c r="L220" t="s">
        <v>395</v>
      </c>
      <c r="M220" t="s">
        <v>883</v>
      </c>
    </row>
    <row r="221" spans="1:13" x14ac:dyDescent="0.2">
      <c r="A221">
        <v>220</v>
      </c>
      <c r="B221" s="11" t="s">
        <v>86</v>
      </c>
      <c r="C221" t="s">
        <v>587</v>
      </c>
      <c r="D221" s="16">
        <v>-7.0000000000000007E-2</v>
      </c>
      <c r="E221" t="s">
        <v>884</v>
      </c>
      <c r="F221" t="s">
        <v>223</v>
      </c>
      <c r="G221" t="s">
        <v>392</v>
      </c>
      <c r="H221">
        <v>13</v>
      </c>
      <c r="I221">
        <v>2</v>
      </c>
      <c r="J221" t="s">
        <v>225</v>
      </c>
      <c r="K221" t="s">
        <v>455</v>
      </c>
      <c r="L221" t="s">
        <v>395</v>
      </c>
      <c r="M221" t="s">
        <v>885</v>
      </c>
    </row>
    <row r="222" spans="1:13" x14ac:dyDescent="0.2">
      <c r="A222">
        <v>221</v>
      </c>
      <c r="B222" s="11" t="s">
        <v>86</v>
      </c>
      <c r="C222" t="s">
        <v>886</v>
      </c>
      <c r="D222" s="16">
        <v>-0.86</v>
      </c>
      <c r="E222" t="s">
        <v>887</v>
      </c>
      <c r="F222" t="s">
        <v>223</v>
      </c>
      <c r="G222" t="s">
        <v>392</v>
      </c>
      <c r="H222">
        <v>14</v>
      </c>
      <c r="I222">
        <v>2</v>
      </c>
      <c r="J222" t="s">
        <v>225</v>
      </c>
      <c r="K222" t="s">
        <v>723</v>
      </c>
      <c r="L222" t="s">
        <v>395</v>
      </c>
      <c r="M222" t="s">
        <v>888</v>
      </c>
    </row>
    <row r="223" spans="1:13" x14ac:dyDescent="0.2">
      <c r="A223">
        <v>222</v>
      </c>
      <c r="B223" s="11" t="s">
        <v>86</v>
      </c>
      <c r="C223" t="s">
        <v>889</v>
      </c>
      <c r="D223" s="16">
        <v>-0.56000000000000005</v>
      </c>
      <c r="E223" t="s">
        <v>730</v>
      </c>
      <c r="F223" t="s">
        <v>223</v>
      </c>
      <c r="G223" t="s">
        <v>392</v>
      </c>
      <c r="H223">
        <v>12</v>
      </c>
      <c r="I223">
        <v>2</v>
      </c>
      <c r="J223" t="s">
        <v>225</v>
      </c>
      <c r="K223" t="s">
        <v>752</v>
      </c>
      <c r="L223" t="s">
        <v>395</v>
      </c>
      <c r="M223" t="s">
        <v>890</v>
      </c>
    </row>
    <row r="224" spans="1:13" x14ac:dyDescent="0.2">
      <c r="A224">
        <v>223</v>
      </c>
      <c r="B224" s="11" t="s">
        <v>86</v>
      </c>
      <c r="C224" t="s">
        <v>891</v>
      </c>
      <c r="D224" s="16">
        <v>-0.45600000000000002</v>
      </c>
      <c r="E224" t="s">
        <v>714</v>
      </c>
      <c r="F224" t="s">
        <v>223</v>
      </c>
      <c r="G224" t="s">
        <v>392</v>
      </c>
      <c r="H224">
        <v>14</v>
      </c>
      <c r="I224">
        <v>2</v>
      </c>
      <c r="J224" t="s">
        <v>225</v>
      </c>
      <c r="K224" t="s">
        <v>739</v>
      </c>
      <c r="L224" t="s">
        <v>395</v>
      </c>
      <c r="M224" t="s">
        <v>892</v>
      </c>
    </row>
    <row r="225" spans="1:13" x14ac:dyDescent="0.2">
      <c r="A225">
        <v>224</v>
      </c>
      <c r="B225" s="11" t="s">
        <v>86</v>
      </c>
      <c r="C225" t="s">
        <v>594</v>
      </c>
      <c r="D225" s="16">
        <v>-0.52</v>
      </c>
      <c r="E225" t="s">
        <v>776</v>
      </c>
      <c r="F225" t="s">
        <v>223</v>
      </c>
      <c r="G225" t="s">
        <v>392</v>
      </c>
      <c r="H225">
        <v>13</v>
      </c>
      <c r="I225">
        <v>2</v>
      </c>
      <c r="J225" t="s">
        <v>225</v>
      </c>
      <c r="K225" t="s">
        <v>455</v>
      </c>
      <c r="L225" t="s">
        <v>395</v>
      </c>
      <c r="M225" t="s">
        <v>893</v>
      </c>
    </row>
    <row r="226" spans="1:13" x14ac:dyDescent="0.2">
      <c r="A226">
        <v>225</v>
      </c>
      <c r="B226" s="11" t="s">
        <v>86</v>
      </c>
      <c r="C226" t="s">
        <v>894</v>
      </c>
      <c r="D226" s="16">
        <v>-0.67</v>
      </c>
      <c r="E226" t="s">
        <v>895</v>
      </c>
      <c r="F226" t="s">
        <v>223</v>
      </c>
      <c r="G226" t="s">
        <v>392</v>
      </c>
      <c r="H226">
        <v>14</v>
      </c>
      <c r="I226">
        <v>2</v>
      </c>
      <c r="J226" t="s">
        <v>225</v>
      </c>
      <c r="K226" t="s">
        <v>719</v>
      </c>
      <c r="L226" t="s">
        <v>395</v>
      </c>
      <c r="M226" t="s">
        <v>896</v>
      </c>
    </row>
    <row r="227" spans="1:13" x14ac:dyDescent="0.2">
      <c r="A227">
        <v>226</v>
      </c>
      <c r="B227" s="11" t="s">
        <v>86</v>
      </c>
      <c r="C227" t="s">
        <v>598</v>
      </c>
      <c r="D227" s="16">
        <v>-0.54600000000000004</v>
      </c>
      <c r="E227" t="s">
        <v>762</v>
      </c>
      <c r="F227" t="s">
        <v>223</v>
      </c>
      <c r="G227" t="s">
        <v>392</v>
      </c>
      <c r="H227">
        <v>13</v>
      </c>
      <c r="I227">
        <v>2</v>
      </c>
      <c r="J227" t="s">
        <v>225</v>
      </c>
      <c r="K227" t="s">
        <v>455</v>
      </c>
      <c r="L227" t="s">
        <v>395</v>
      </c>
      <c r="M227" t="s">
        <v>897</v>
      </c>
    </row>
    <row r="228" spans="1:13" x14ac:dyDescent="0.2">
      <c r="A228">
        <v>227</v>
      </c>
      <c r="B228" s="11" t="s">
        <v>86</v>
      </c>
      <c r="C228" t="s">
        <v>604</v>
      </c>
      <c r="D228" s="16">
        <v>-0.63</v>
      </c>
      <c r="E228" t="s">
        <v>898</v>
      </c>
      <c r="F228" t="s">
        <v>223</v>
      </c>
      <c r="G228" t="s">
        <v>392</v>
      </c>
      <c r="H228">
        <v>13</v>
      </c>
      <c r="I228">
        <v>2</v>
      </c>
      <c r="J228" t="s">
        <v>225</v>
      </c>
      <c r="K228" t="s">
        <v>455</v>
      </c>
      <c r="L228" t="s">
        <v>395</v>
      </c>
      <c r="M228" t="s">
        <v>899</v>
      </c>
    </row>
    <row r="229" spans="1:13" x14ac:dyDescent="0.2">
      <c r="A229">
        <v>228</v>
      </c>
      <c r="B229" s="11" t="s">
        <v>86</v>
      </c>
      <c r="C229" t="s">
        <v>900</v>
      </c>
      <c r="D229" s="16">
        <v>-0.74</v>
      </c>
      <c r="E229" t="s">
        <v>765</v>
      </c>
      <c r="F229" t="s">
        <v>223</v>
      </c>
      <c r="G229" t="s">
        <v>392</v>
      </c>
      <c r="H229">
        <v>14</v>
      </c>
      <c r="I229">
        <v>2</v>
      </c>
      <c r="J229" t="s">
        <v>225</v>
      </c>
      <c r="K229" t="s">
        <v>766</v>
      </c>
      <c r="L229" t="s">
        <v>395</v>
      </c>
      <c r="M229" t="s">
        <v>901</v>
      </c>
    </row>
    <row r="230" spans="1:13" x14ac:dyDescent="0.2">
      <c r="A230">
        <v>229</v>
      </c>
      <c r="B230" s="11" t="s">
        <v>86</v>
      </c>
      <c r="C230" t="s">
        <v>611</v>
      </c>
      <c r="D230" s="16">
        <v>-0.53400000000000003</v>
      </c>
      <c r="E230" t="s">
        <v>902</v>
      </c>
      <c r="F230" t="s">
        <v>223</v>
      </c>
      <c r="G230" t="s">
        <v>392</v>
      </c>
      <c r="H230">
        <v>14</v>
      </c>
      <c r="I230">
        <v>2</v>
      </c>
      <c r="J230" t="s">
        <v>225</v>
      </c>
      <c r="K230" t="s">
        <v>543</v>
      </c>
      <c r="L230" t="s">
        <v>395</v>
      </c>
      <c r="M230" t="s">
        <v>903</v>
      </c>
    </row>
    <row r="231" spans="1:13" x14ac:dyDescent="0.2">
      <c r="A231">
        <v>230</v>
      </c>
      <c r="B231" s="11" t="s">
        <v>86</v>
      </c>
      <c r="C231" t="s">
        <v>619</v>
      </c>
      <c r="D231" s="16">
        <v>-0.58899999999999997</v>
      </c>
      <c r="E231" t="s">
        <v>904</v>
      </c>
      <c r="F231" t="s">
        <v>223</v>
      </c>
      <c r="G231" t="s">
        <v>392</v>
      </c>
      <c r="H231">
        <v>13</v>
      </c>
      <c r="I231">
        <v>2</v>
      </c>
      <c r="J231" t="s">
        <v>225</v>
      </c>
      <c r="K231" t="s">
        <v>455</v>
      </c>
      <c r="L231" t="s">
        <v>395</v>
      </c>
      <c r="M231" t="s">
        <v>905</v>
      </c>
    </row>
    <row r="232" spans="1:13" x14ac:dyDescent="0.2">
      <c r="A232">
        <v>231</v>
      </c>
      <c r="B232" s="11" t="s">
        <v>86</v>
      </c>
      <c r="C232" t="s">
        <v>906</v>
      </c>
      <c r="D232" s="16">
        <v>-0.746</v>
      </c>
      <c r="E232" t="s">
        <v>907</v>
      </c>
      <c r="F232" t="s">
        <v>223</v>
      </c>
      <c r="G232" t="s">
        <v>392</v>
      </c>
      <c r="H232">
        <v>14</v>
      </c>
      <c r="I232">
        <v>2</v>
      </c>
      <c r="J232" t="s">
        <v>225</v>
      </c>
      <c r="K232" t="s">
        <v>863</v>
      </c>
      <c r="L232" t="s">
        <v>395</v>
      </c>
      <c r="M232" t="s">
        <v>908</v>
      </c>
    </row>
    <row r="233" spans="1:13" x14ac:dyDescent="0.2">
      <c r="A233">
        <v>232</v>
      </c>
      <c r="B233" s="11" t="s">
        <v>86</v>
      </c>
      <c r="C233" t="s">
        <v>161</v>
      </c>
      <c r="D233" s="16">
        <v>-0.96</v>
      </c>
      <c r="E233" t="s">
        <v>909</v>
      </c>
      <c r="F233" t="s">
        <v>223</v>
      </c>
      <c r="G233" t="s">
        <v>392</v>
      </c>
      <c r="H233">
        <v>14</v>
      </c>
      <c r="I233">
        <v>2</v>
      </c>
      <c r="J233" t="s">
        <v>225</v>
      </c>
      <c r="K233" t="s">
        <v>723</v>
      </c>
      <c r="L233" t="s">
        <v>395</v>
      </c>
      <c r="M233" t="s">
        <v>910</v>
      </c>
    </row>
    <row r="234" spans="1:13" x14ac:dyDescent="0.2">
      <c r="A234">
        <v>233</v>
      </c>
      <c r="B234" s="11" t="s">
        <v>86</v>
      </c>
      <c r="C234" t="s">
        <v>911</v>
      </c>
      <c r="D234" s="16">
        <v>-0.47</v>
      </c>
      <c r="E234" t="s">
        <v>912</v>
      </c>
      <c r="F234" t="s">
        <v>223</v>
      </c>
      <c r="G234" t="s">
        <v>392</v>
      </c>
      <c r="H234">
        <v>12</v>
      </c>
      <c r="I234">
        <v>2</v>
      </c>
      <c r="J234" t="s">
        <v>225</v>
      </c>
      <c r="K234" t="s">
        <v>913</v>
      </c>
      <c r="L234" t="s">
        <v>395</v>
      </c>
      <c r="M234" t="s">
        <v>914</v>
      </c>
    </row>
    <row r="235" spans="1:13" x14ac:dyDescent="0.2">
      <c r="A235">
        <v>234</v>
      </c>
      <c r="B235" s="11" t="s">
        <v>86</v>
      </c>
      <c r="C235" t="s">
        <v>915</v>
      </c>
      <c r="D235" s="16">
        <v>-0.46800000000000003</v>
      </c>
      <c r="E235" t="s">
        <v>916</v>
      </c>
      <c r="F235" t="s">
        <v>223</v>
      </c>
      <c r="G235" t="s">
        <v>392</v>
      </c>
      <c r="H235">
        <v>14</v>
      </c>
      <c r="I235">
        <v>2</v>
      </c>
      <c r="J235" t="s">
        <v>225</v>
      </c>
      <c r="K235" t="s">
        <v>715</v>
      </c>
      <c r="L235" t="s">
        <v>395</v>
      </c>
      <c r="M235" t="s">
        <v>917</v>
      </c>
    </row>
    <row r="236" spans="1:13" x14ac:dyDescent="0.2">
      <c r="A236">
        <v>235</v>
      </c>
      <c r="B236" s="11" t="s">
        <v>86</v>
      </c>
      <c r="C236" t="s">
        <v>918</v>
      </c>
      <c r="D236" s="16">
        <v>-0.56000000000000005</v>
      </c>
      <c r="E236" t="s">
        <v>730</v>
      </c>
      <c r="F236" t="s">
        <v>223</v>
      </c>
      <c r="G236" t="s">
        <v>392</v>
      </c>
      <c r="H236">
        <v>14</v>
      </c>
      <c r="I236">
        <v>2</v>
      </c>
      <c r="J236" t="s">
        <v>225</v>
      </c>
      <c r="K236" t="s">
        <v>756</v>
      </c>
      <c r="L236" t="s">
        <v>395</v>
      </c>
      <c r="M236" t="s">
        <v>919</v>
      </c>
    </row>
    <row r="237" spans="1:13" x14ac:dyDescent="0.2">
      <c r="A237">
        <v>236</v>
      </c>
      <c r="B237" s="11" t="s">
        <v>86</v>
      </c>
      <c r="C237" t="s">
        <v>920</v>
      </c>
      <c r="D237" s="16">
        <v>-0.63</v>
      </c>
      <c r="E237" t="s">
        <v>898</v>
      </c>
      <c r="F237" t="s">
        <v>223</v>
      </c>
      <c r="G237" t="s">
        <v>392</v>
      </c>
      <c r="H237">
        <v>14</v>
      </c>
      <c r="I237">
        <v>2</v>
      </c>
      <c r="J237" t="s">
        <v>225</v>
      </c>
      <c r="K237" t="s">
        <v>921</v>
      </c>
      <c r="L237" t="s">
        <v>395</v>
      </c>
      <c r="M237" t="s">
        <v>922</v>
      </c>
    </row>
    <row r="238" spans="1:13" x14ac:dyDescent="0.2">
      <c r="A238">
        <v>237</v>
      </c>
      <c r="B238" s="11" t="s">
        <v>86</v>
      </c>
      <c r="C238" t="s">
        <v>623</v>
      </c>
      <c r="D238" s="16">
        <v>0.08</v>
      </c>
      <c r="E238" t="s">
        <v>653</v>
      </c>
      <c r="F238" t="s">
        <v>223</v>
      </c>
      <c r="G238" t="s">
        <v>392</v>
      </c>
      <c r="H238">
        <v>13</v>
      </c>
      <c r="I238">
        <v>2</v>
      </c>
      <c r="J238" t="s">
        <v>225</v>
      </c>
      <c r="K238" t="s">
        <v>455</v>
      </c>
      <c r="L238" t="s">
        <v>395</v>
      </c>
      <c r="M238" t="s">
        <v>923</v>
      </c>
    </row>
    <row r="239" spans="1:13" x14ac:dyDescent="0.2">
      <c r="A239">
        <v>238</v>
      </c>
      <c r="B239" s="11" t="s">
        <v>86</v>
      </c>
      <c r="C239" t="s">
        <v>924</v>
      </c>
      <c r="D239" s="16">
        <v>-0.53</v>
      </c>
      <c r="E239" t="s">
        <v>781</v>
      </c>
      <c r="F239" t="s">
        <v>223</v>
      </c>
      <c r="G239" t="s">
        <v>392</v>
      </c>
      <c r="H239">
        <v>12</v>
      </c>
      <c r="I239">
        <v>2</v>
      </c>
      <c r="J239" t="s">
        <v>225</v>
      </c>
      <c r="K239" t="s">
        <v>752</v>
      </c>
      <c r="L239" t="s">
        <v>395</v>
      </c>
      <c r="M239" t="s">
        <v>925</v>
      </c>
    </row>
    <row r="240" spans="1:13" x14ac:dyDescent="0.2">
      <c r="A240">
        <v>239</v>
      </c>
      <c r="B240" s="11" t="s">
        <v>86</v>
      </c>
      <c r="C240" t="s">
        <v>926</v>
      </c>
      <c r="D240" s="16">
        <v>-0.39800000000000002</v>
      </c>
      <c r="E240" t="s">
        <v>927</v>
      </c>
      <c r="F240" t="s">
        <v>223</v>
      </c>
      <c r="G240" t="s">
        <v>392</v>
      </c>
      <c r="H240">
        <v>14</v>
      </c>
      <c r="I240">
        <v>2</v>
      </c>
      <c r="J240" t="s">
        <v>225</v>
      </c>
      <c r="K240" t="s">
        <v>715</v>
      </c>
      <c r="L240" t="s">
        <v>395</v>
      </c>
      <c r="M240" t="s">
        <v>928</v>
      </c>
    </row>
    <row r="241" spans="1:13" x14ac:dyDescent="0.2">
      <c r="A241">
        <v>240</v>
      </c>
      <c r="B241" s="11" t="s">
        <v>86</v>
      </c>
      <c r="C241" t="s">
        <v>153</v>
      </c>
      <c r="D241" s="16">
        <v>-1</v>
      </c>
      <c r="E241" t="s">
        <v>929</v>
      </c>
      <c r="F241" t="s">
        <v>223</v>
      </c>
      <c r="G241" t="s">
        <v>392</v>
      </c>
      <c r="H241">
        <v>14</v>
      </c>
      <c r="I241">
        <v>2</v>
      </c>
      <c r="J241" t="s">
        <v>225</v>
      </c>
      <c r="K241" t="s">
        <v>766</v>
      </c>
      <c r="L241" t="s">
        <v>395</v>
      </c>
      <c r="M241" t="s">
        <v>930</v>
      </c>
    </row>
    <row r="242" spans="1:13" x14ac:dyDescent="0.2">
      <c r="A242">
        <v>241</v>
      </c>
      <c r="B242" s="11" t="s">
        <v>86</v>
      </c>
      <c r="C242" t="s">
        <v>931</v>
      </c>
      <c r="D242" s="16">
        <v>-0.66</v>
      </c>
      <c r="E242" t="s">
        <v>932</v>
      </c>
      <c r="F242" t="s">
        <v>223</v>
      </c>
      <c r="G242" t="s">
        <v>392</v>
      </c>
      <c r="H242">
        <v>14</v>
      </c>
      <c r="I242">
        <v>2</v>
      </c>
      <c r="J242" t="s">
        <v>225</v>
      </c>
      <c r="K242" t="s">
        <v>766</v>
      </c>
      <c r="L242" t="s">
        <v>395</v>
      </c>
      <c r="M242" t="s">
        <v>933</v>
      </c>
    </row>
    <row r="243" spans="1:13" x14ac:dyDescent="0.2">
      <c r="A243">
        <v>242</v>
      </c>
      <c r="B243" s="11" t="s">
        <v>86</v>
      </c>
      <c r="C243" t="s">
        <v>645</v>
      </c>
      <c r="D243" s="16">
        <v>-0.69</v>
      </c>
      <c r="E243" t="s">
        <v>934</v>
      </c>
      <c r="F243" t="s">
        <v>223</v>
      </c>
      <c r="G243" t="s">
        <v>392</v>
      </c>
      <c r="H243">
        <v>13</v>
      </c>
      <c r="I243">
        <v>2</v>
      </c>
      <c r="J243" t="s">
        <v>225</v>
      </c>
      <c r="K243" t="s">
        <v>455</v>
      </c>
      <c r="L243" t="s">
        <v>395</v>
      </c>
      <c r="M243" t="s">
        <v>935</v>
      </c>
    </row>
    <row r="244" spans="1:13" x14ac:dyDescent="0.2">
      <c r="A244">
        <v>243</v>
      </c>
      <c r="B244" s="11" t="s">
        <v>86</v>
      </c>
      <c r="C244" t="s">
        <v>936</v>
      </c>
      <c r="D244" s="16">
        <v>-0.59</v>
      </c>
      <c r="E244" t="s">
        <v>937</v>
      </c>
      <c r="F244" t="s">
        <v>223</v>
      </c>
      <c r="G244" t="s">
        <v>392</v>
      </c>
      <c r="H244">
        <v>14</v>
      </c>
      <c r="I244">
        <v>2</v>
      </c>
      <c r="J244" t="s">
        <v>225</v>
      </c>
      <c r="K244" t="s">
        <v>938</v>
      </c>
      <c r="L244" t="s">
        <v>395</v>
      </c>
      <c r="M244" t="s">
        <v>939</v>
      </c>
    </row>
    <row r="245" spans="1:13" x14ac:dyDescent="0.2">
      <c r="A245">
        <v>244</v>
      </c>
      <c r="B245" s="11" t="s">
        <v>86</v>
      </c>
      <c r="C245" t="s">
        <v>940</v>
      </c>
      <c r="D245" s="16">
        <v>-0.61</v>
      </c>
      <c r="E245" t="s">
        <v>941</v>
      </c>
      <c r="F245" t="s">
        <v>223</v>
      </c>
      <c r="G245" t="s">
        <v>392</v>
      </c>
      <c r="H245">
        <v>12</v>
      </c>
      <c r="I245">
        <v>2</v>
      </c>
      <c r="J245" t="s">
        <v>225</v>
      </c>
      <c r="K245" t="s">
        <v>748</v>
      </c>
      <c r="L245" t="s">
        <v>395</v>
      </c>
      <c r="M245" t="s">
        <v>942</v>
      </c>
    </row>
    <row r="246" spans="1:13" x14ac:dyDescent="0.2">
      <c r="A246">
        <v>245</v>
      </c>
      <c r="B246" s="11" t="s">
        <v>86</v>
      </c>
      <c r="C246" t="s">
        <v>943</v>
      </c>
      <c r="D246" s="16">
        <v>-0.54</v>
      </c>
      <c r="E246" t="s">
        <v>834</v>
      </c>
      <c r="F246" t="s">
        <v>223</v>
      </c>
      <c r="G246" t="s">
        <v>392</v>
      </c>
      <c r="H246">
        <v>12</v>
      </c>
      <c r="I246">
        <v>2</v>
      </c>
      <c r="J246" t="s">
        <v>225</v>
      </c>
      <c r="K246" t="s">
        <v>752</v>
      </c>
      <c r="L246" t="s">
        <v>395</v>
      </c>
      <c r="M246" t="s">
        <v>944</v>
      </c>
    </row>
    <row r="247" spans="1:13" x14ac:dyDescent="0.2">
      <c r="A247">
        <v>246</v>
      </c>
      <c r="B247" s="11" t="s">
        <v>86</v>
      </c>
      <c r="C247" t="s">
        <v>667</v>
      </c>
      <c r="D247" s="16">
        <v>-8.1000000000000003E-2</v>
      </c>
      <c r="E247" t="s">
        <v>876</v>
      </c>
      <c r="F247" t="s">
        <v>223</v>
      </c>
      <c r="G247" t="s">
        <v>392</v>
      </c>
      <c r="H247">
        <v>14</v>
      </c>
      <c r="I247">
        <v>2</v>
      </c>
      <c r="J247" t="s">
        <v>225</v>
      </c>
      <c r="K247" t="s">
        <v>543</v>
      </c>
      <c r="L247" t="s">
        <v>395</v>
      </c>
      <c r="M247" t="s">
        <v>945</v>
      </c>
    </row>
    <row r="248" spans="1:13" x14ac:dyDescent="0.2">
      <c r="A248">
        <v>247</v>
      </c>
      <c r="B248" s="11" t="s">
        <v>86</v>
      </c>
      <c r="C248" t="s">
        <v>946</v>
      </c>
      <c r="D248" s="16">
        <v>-0.89</v>
      </c>
      <c r="E248" t="s">
        <v>947</v>
      </c>
      <c r="F248" t="s">
        <v>223</v>
      </c>
      <c r="G248" t="s">
        <v>392</v>
      </c>
      <c r="H248">
        <v>14</v>
      </c>
      <c r="I248">
        <v>2</v>
      </c>
      <c r="J248" t="s">
        <v>225</v>
      </c>
      <c r="K248" t="s">
        <v>723</v>
      </c>
      <c r="L248" t="s">
        <v>395</v>
      </c>
      <c r="M248" t="s">
        <v>948</v>
      </c>
    </row>
    <row r="249" spans="1:13" x14ac:dyDescent="0.2">
      <c r="A249">
        <v>248</v>
      </c>
      <c r="B249" s="11" t="s">
        <v>86</v>
      </c>
      <c r="C249" t="s">
        <v>949</v>
      </c>
      <c r="D249" s="16">
        <v>-0.48</v>
      </c>
      <c r="E249" t="s">
        <v>742</v>
      </c>
      <c r="F249" t="s">
        <v>223</v>
      </c>
      <c r="G249" t="s">
        <v>392</v>
      </c>
      <c r="H249">
        <v>14</v>
      </c>
      <c r="I249">
        <v>2</v>
      </c>
      <c r="J249" t="s">
        <v>225</v>
      </c>
      <c r="K249" t="s">
        <v>715</v>
      </c>
      <c r="L249" t="s">
        <v>395</v>
      </c>
      <c r="M249" t="s">
        <v>950</v>
      </c>
    </row>
    <row r="250" spans="1:13" x14ac:dyDescent="0.2">
      <c r="A250">
        <v>249</v>
      </c>
      <c r="B250" s="11" t="s">
        <v>86</v>
      </c>
      <c r="C250" t="s">
        <v>951</v>
      </c>
      <c r="D250" s="16">
        <v>-0.52</v>
      </c>
      <c r="E250" t="s">
        <v>776</v>
      </c>
      <c r="F250" t="s">
        <v>223</v>
      </c>
      <c r="G250" t="s">
        <v>392</v>
      </c>
      <c r="H250">
        <v>14</v>
      </c>
      <c r="I250">
        <v>2</v>
      </c>
      <c r="J250" t="s">
        <v>225</v>
      </c>
      <c r="K250" t="s">
        <v>952</v>
      </c>
      <c r="L250" t="s">
        <v>395</v>
      </c>
      <c r="M250" t="s">
        <v>953</v>
      </c>
    </row>
    <row r="251" spans="1:13" x14ac:dyDescent="0.2">
      <c r="A251">
        <v>250</v>
      </c>
      <c r="B251" s="11" t="s">
        <v>86</v>
      </c>
      <c r="C251" t="s">
        <v>954</v>
      </c>
      <c r="D251" s="16">
        <v>0.15</v>
      </c>
      <c r="E251" t="s">
        <v>711</v>
      </c>
      <c r="F251" t="s">
        <v>223</v>
      </c>
      <c r="G251" t="s">
        <v>392</v>
      </c>
      <c r="H251">
        <v>13</v>
      </c>
      <c r="I251">
        <v>2</v>
      </c>
      <c r="J251" t="s">
        <v>225</v>
      </c>
      <c r="K251" t="s">
        <v>455</v>
      </c>
      <c r="L251" t="s">
        <v>395</v>
      </c>
      <c r="M251" t="s">
        <v>955</v>
      </c>
    </row>
    <row r="252" spans="1:13" x14ac:dyDescent="0.2">
      <c r="A252">
        <v>251</v>
      </c>
      <c r="B252" s="11" t="s">
        <v>86</v>
      </c>
      <c r="C252" t="s">
        <v>956</v>
      </c>
      <c r="D252" s="16">
        <v>-0.46899999999999997</v>
      </c>
      <c r="E252" t="s">
        <v>957</v>
      </c>
      <c r="F252" t="s">
        <v>223</v>
      </c>
      <c r="G252" t="s">
        <v>392</v>
      </c>
      <c r="H252">
        <v>14</v>
      </c>
      <c r="I252">
        <v>2</v>
      </c>
      <c r="J252" t="s">
        <v>225</v>
      </c>
      <c r="K252" t="s">
        <v>715</v>
      </c>
      <c r="L252" t="s">
        <v>395</v>
      </c>
      <c r="M252" t="s">
        <v>958</v>
      </c>
    </row>
    <row r="253" spans="1:13" x14ac:dyDescent="0.2">
      <c r="A253">
        <v>252</v>
      </c>
      <c r="B253" s="11" t="s">
        <v>86</v>
      </c>
      <c r="C253" t="s">
        <v>959</v>
      </c>
      <c r="D253" s="16">
        <v>-0.43</v>
      </c>
      <c r="E253" t="s">
        <v>744</v>
      </c>
      <c r="F253" t="s">
        <v>223</v>
      </c>
      <c r="G253" t="s">
        <v>392</v>
      </c>
      <c r="H253">
        <v>14</v>
      </c>
      <c r="I253">
        <v>2</v>
      </c>
      <c r="J253" t="s">
        <v>225</v>
      </c>
      <c r="K253" t="s">
        <v>715</v>
      </c>
      <c r="L253" t="s">
        <v>395</v>
      </c>
      <c r="M253" t="s">
        <v>960</v>
      </c>
    </row>
    <row r="254" spans="1:13" x14ac:dyDescent="0.2">
      <c r="A254">
        <v>253</v>
      </c>
      <c r="B254" s="11" t="s">
        <v>86</v>
      </c>
      <c r="C254" t="s">
        <v>961</v>
      </c>
      <c r="D254" s="16">
        <v>-0.45600000000000002</v>
      </c>
      <c r="E254" t="s">
        <v>714</v>
      </c>
      <c r="F254" t="s">
        <v>223</v>
      </c>
      <c r="G254" t="s">
        <v>392</v>
      </c>
      <c r="H254">
        <v>14</v>
      </c>
      <c r="I254">
        <v>2</v>
      </c>
      <c r="J254" t="s">
        <v>225</v>
      </c>
      <c r="K254" t="s">
        <v>715</v>
      </c>
      <c r="L254" t="s">
        <v>395</v>
      </c>
      <c r="M254" t="s">
        <v>962</v>
      </c>
    </row>
    <row r="255" spans="1:13" x14ac:dyDescent="0.2">
      <c r="A255">
        <v>254</v>
      </c>
      <c r="B255" s="11" t="s">
        <v>86</v>
      </c>
      <c r="C255" t="s">
        <v>691</v>
      </c>
      <c r="D255" s="16">
        <v>-0.52900000000000003</v>
      </c>
      <c r="E255" t="s">
        <v>963</v>
      </c>
      <c r="F255" t="s">
        <v>223</v>
      </c>
      <c r="G255" t="s">
        <v>392</v>
      </c>
      <c r="H255">
        <v>13</v>
      </c>
      <c r="I255">
        <v>2</v>
      </c>
      <c r="J255" t="s">
        <v>225</v>
      </c>
      <c r="K255" t="s">
        <v>455</v>
      </c>
      <c r="L255" t="s">
        <v>395</v>
      </c>
      <c r="M255" t="s">
        <v>964</v>
      </c>
    </row>
    <row r="256" spans="1:13" x14ac:dyDescent="0.2">
      <c r="A256">
        <v>255</v>
      </c>
      <c r="B256" s="11" t="s">
        <v>86</v>
      </c>
      <c r="C256" t="s">
        <v>965</v>
      </c>
      <c r="D256" s="16">
        <v>-0.61099999999999999</v>
      </c>
      <c r="E256" t="s">
        <v>966</v>
      </c>
      <c r="F256" t="s">
        <v>223</v>
      </c>
      <c r="G256" t="s">
        <v>392</v>
      </c>
      <c r="H256">
        <v>14</v>
      </c>
      <c r="I256">
        <v>2</v>
      </c>
      <c r="J256" t="s">
        <v>225</v>
      </c>
      <c r="K256" t="s">
        <v>756</v>
      </c>
      <c r="L256" t="s">
        <v>395</v>
      </c>
      <c r="M256" t="s">
        <v>967</v>
      </c>
    </row>
    <row r="257" spans="1:13" x14ac:dyDescent="0.2">
      <c r="A257">
        <v>256</v>
      </c>
      <c r="B257" s="11" t="s">
        <v>86</v>
      </c>
      <c r="C257" t="s">
        <v>163</v>
      </c>
      <c r="D257" s="16">
        <v>-0.95</v>
      </c>
      <c r="E257" t="s">
        <v>968</v>
      </c>
      <c r="F257" t="s">
        <v>223</v>
      </c>
      <c r="G257" t="s">
        <v>392</v>
      </c>
      <c r="H257">
        <v>14</v>
      </c>
      <c r="I257">
        <v>2</v>
      </c>
      <c r="J257" t="s">
        <v>225</v>
      </c>
      <c r="K257" t="s">
        <v>766</v>
      </c>
      <c r="L257" t="s">
        <v>395</v>
      </c>
      <c r="M257" t="s">
        <v>969</v>
      </c>
    </row>
    <row r="258" spans="1:13" x14ac:dyDescent="0.2">
      <c r="A258">
        <v>257</v>
      </c>
      <c r="B258" s="11" t="s">
        <v>86</v>
      </c>
      <c r="C258" t="s">
        <v>970</v>
      </c>
      <c r="D258" s="16">
        <v>-0.56000000000000005</v>
      </c>
      <c r="E258" t="s">
        <v>730</v>
      </c>
      <c r="F258" t="s">
        <v>223</v>
      </c>
      <c r="G258" t="s">
        <v>392</v>
      </c>
      <c r="H258">
        <v>14</v>
      </c>
      <c r="I258">
        <v>2</v>
      </c>
      <c r="J258" t="s">
        <v>225</v>
      </c>
      <c r="K258" t="s">
        <v>731</v>
      </c>
      <c r="L258" t="s">
        <v>395</v>
      </c>
      <c r="M258" t="s">
        <v>971</v>
      </c>
    </row>
    <row r="259" spans="1:13" x14ac:dyDescent="0.2">
      <c r="A259">
        <v>258</v>
      </c>
      <c r="B259" s="12" t="s">
        <v>88</v>
      </c>
      <c r="C259" t="s">
        <v>972</v>
      </c>
      <c r="D259" s="16">
        <v>-0.4</v>
      </c>
      <c r="E259" t="s">
        <v>973</v>
      </c>
      <c r="F259" t="s">
        <v>974</v>
      </c>
      <c r="G259" t="s">
        <v>975</v>
      </c>
      <c r="I259">
        <v>1</v>
      </c>
      <c r="J259" t="s">
        <v>225</v>
      </c>
      <c r="K259" t="s">
        <v>976</v>
      </c>
      <c r="L259" t="s">
        <v>395</v>
      </c>
      <c r="M259" t="s">
        <v>977</v>
      </c>
    </row>
    <row r="260" spans="1:13" x14ac:dyDescent="0.2">
      <c r="A260">
        <v>259</v>
      </c>
      <c r="B260" s="12" t="s">
        <v>88</v>
      </c>
      <c r="C260" t="s">
        <v>978</v>
      </c>
      <c r="D260" s="16">
        <v>-0.35299999999999998</v>
      </c>
      <c r="E260" t="s">
        <v>979</v>
      </c>
      <c r="F260" t="s">
        <v>974</v>
      </c>
      <c r="G260" t="s">
        <v>975</v>
      </c>
      <c r="I260">
        <v>1</v>
      </c>
      <c r="J260" t="s">
        <v>225</v>
      </c>
      <c r="K260" t="s">
        <v>976</v>
      </c>
      <c r="L260" t="s">
        <v>395</v>
      </c>
      <c r="M260" t="s">
        <v>980</v>
      </c>
    </row>
    <row r="261" spans="1:13" x14ac:dyDescent="0.2">
      <c r="A261">
        <v>260</v>
      </c>
      <c r="B261" s="12" t="s">
        <v>88</v>
      </c>
      <c r="C261" t="s">
        <v>981</v>
      </c>
      <c r="D261" s="16">
        <v>0.18099999999999999</v>
      </c>
      <c r="E261" t="s">
        <v>982</v>
      </c>
      <c r="F261" t="s">
        <v>974</v>
      </c>
      <c r="G261" t="s">
        <v>975</v>
      </c>
      <c r="I261">
        <v>1</v>
      </c>
      <c r="J261" t="s">
        <v>225</v>
      </c>
      <c r="K261" t="s">
        <v>976</v>
      </c>
      <c r="L261" t="s">
        <v>395</v>
      </c>
      <c r="M261" t="s">
        <v>983</v>
      </c>
    </row>
    <row r="262" spans="1:13" x14ac:dyDescent="0.2">
      <c r="A262">
        <v>261</v>
      </c>
      <c r="B262" s="12" t="s">
        <v>88</v>
      </c>
      <c r="C262" t="s">
        <v>984</v>
      </c>
      <c r="D262" s="16">
        <v>-0.60299999999999998</v>
      </c>
      <c r="E262" t="s">
        <v>985</v>
      </c>
      <c r="F262" t="s">
        <v>974</v>
      </c>
      <c r="G262" t="s">
        <v>975</v>
      </c>
      <c r="I262">
        <v>1</v>
      </c>
      <c r="J262" t="s">
        <v>225</v>
      </c>
      <c r="K262" t="s">
        <v>976</v>
      </c>
      <c r="L262" t="s">
        <v>395</v>
      </c>
      <c r="M262" t="s">
        <v>986</v>
      </c>
    </row>
    <row r="263" spans="1:13" x14ac:dyDescent="0.2">
      <c r="A263">
        <v>262</v>
      </c>
      <c r="B263" s="12" t="s">
        <v>88</v>
      </c>
      <c r="C263" t="s">
        <v>987</v>
      </c>
      <c r="D263" s="16">
        <v>-0.34899999999999998</v>
      </c>
      <c r="E263" t="s">
        <v>988</v>
      </c>
      <c r="F263" t="s">
        <v>974</v>
      </c>
      <c r="G263" t="s">
        <v>975</v>
      </c>
      <c r="I263">
        <v>1</v>
      </c>
      <c r="J263" t="s">
        <v>225</v>
      </c>
      <c r="K263" t="s">
        <v>976</v>
      </c>
      <c r="L263" t="s">
        <v>395</v>
      </c>
      <c r="M263" t="s">
        <v>989</v>
      </c>
    </row>
    <row r="264" spans="1:13" x14ac:dyDescent="0.2">
      <c r="A264">
        <v>263</v>
      </c>
      <c r="B264" s="12" t="s">
        <v>88</v>
      </c>
      <c r="C264" t="s">
        <v>990</v>
      </c>
      <c r="D264" s="16">
        <v>-0.47899999999999998</v>
      </c>
      <c r="E264" t="s">
        <v>991</v>
      </c>
      <c r="F264" t="s">
        <v>974</v>
      </c>
      <c r="G264" t="s">
        <v>975</v>
      </c>
      <c r="I264">
        <v>1</v>
      </c>
      <c r="J264" t="s">
        <v>225</v>
      </c>
      <c r="K264" t="s">
        <v>976</v>
      </c>
      <c r="L264" t="s">
        <v>395</v>
      </c>
      <c r="M264" t="s">
        <v>992</v>
      </c>
    </row>
    <row r="265" spans="1:13" x14ac:dyDescent="0.2">
      <c r="A265">
        <v>264</v>
      </c>
      <c r="B265" s="12" t="s">
        <v>88</v>
      </c>
      <c r="C265" t="s">
        <v>993</v>
      </c>
      <c r="D265" s="16">
        <v>-0.217</v>
      </c>
      <c r="E265" t="s">
        <v>994</v>
      </c>
      <c r="F265" t="s">
        <v>974</v>
      </c>
      <c r="G265" t="s">
        <v>975</v>
      </c>
      <c r="I265">
        <v>1</v>
      </c>
      <c r="J265" t="s">
        <v>225</v>
      </c>
      <c r="K265" t="s">
        <v>976</v>
      </c>
      <c r="L265" t="s">
        <v>395</v>
      </c>
      <c r="M265" t="s">
        <v>995</v>
      </c>
    </row>
    <row r="266" spans="1:13" x14ac:dyDescent="0.2">
      <c r="A266">
        <v>265</v>
      </c>
      <c r="B266" s="12" t="s">
        <v>88</v>
      </c>
      <c r="C266" t="s">
        <v>996</v>
      </c>
      <c r="D266" s="16">
        <v>-0.30199999999999999</v>
      </c>
      <c r="E266" t="s">
        <v>997</v>
      </c>
      <c r="F266" t="s">
        <v>974</v>
      </c>
      <c r="G266" t="s">
        <v>975</v>
      </c>
      <c r="I266">
        <v>1</v>
      </c>
      <c r="J266" t="s">
        <v>225</v>
      </c>
      <c r="K266" t="s">
        <v>976</v>
      </c>
      <c r="L266" t="s">
        <v>395</v>
      </c>
      <c r="M266" t="s">
        <v>998</v>
      </c>
    </row>
    <row r="267" spans="1:13" x14ac:dyDescent="0.2">
      <c r="A267">
        <v>266</v>
      </c>
      <c r="B267" s="12" t="s">
        <v>88</v>
      </c>
      <c r="C267" t="s">
        <v>999</v>
      </c>
      <c r="D267" s="16">
        <v>-0.48899999999999999</v>
      </c>
      <c r="E267" t="s">
        <v>1000</v>
      </c>
      <c r="F267" t="s">
        <v>974</v>
      </c>
      <c r="G267" t="s">
        <v>975</v>
      </c>
      <c r="I267">
        <v>1</v>
      </c>
      <c r="J267" t="s">
        <v>225</v>
      </c>
      <c r="K267" t="s">
        <v>976</v>
      </c>
      <c r="L267" t="s">
        <v>395</v>
      </c>
      <c r="M267" t="s">
        <v>1001</v>
      </c>
    </row>
    <row r="268" spans="1:13" x14ac:dyDescent="0.2">
      <c r="A268">
        <v>267</v>
      </c>
      <c r="B268" s="12" t="s">
        <v>88</v>
      </c>
      <c r="C268" t="s">
        <v>1002</v>
      </c>
      <c r="D268" s="16">
        <v>-0.33200000000000002</v>
      </c>
      <c r="E268" t="s">
        <v>1003</v>
      </c>
      <c r="F268" t="s">
        <v>974</v>
      </c>
      <c r="G268" t="s">
        <v>975</v>
      </c>
      <c r="I268">
        <v>1</v>
      </c>
      <c r="J268" t="s">
        <v>225</v>
      </c>
      <c r="K268" t="s">
        <v>976</v>
      </c>
      <c r="L268" t="s">
        <v>395</v>
      </c>
      <c r="M268" t="s">
        <v>1004</v>
      </c>
    </row>
    <row r="269" spans="1:13" x14ac:dyDescent="0.2">
      <c r="A269">
        <v>268</v>
      </c>
      <c r="B269" s="12" t="s">
        <v>88</v>
      </c>
      <c r="C269" t="s">
        <v>1005</v>
      </c>
      <c r="D269" s="16">
        <v>-0.63800000000000001</v>
      </c>
      <c r="E269" t="s">
        <v>1006</v>
      </c>
      <c r="F269" t="s">
        <v>974</v>
      </c>
      <c r="G269" t="s">
        <v>975</v>
      </c>
      <c r="I269">
        <v>1</v>
      </c>
      <c r="J269" t="s">
        <v>225</v>
      </c>
      <c r="K269" t="s">
        <v>976</v>
      </c>
      <c r="L269" t="s">
        <v>395</v>
      </c>
      <c r="M269" t="s">
        <v>1007</v>
      </c>
    </row>
    <row r="270" spans="1:13" x14ac:dyDescent="0.2">
      <c r="A270">
        <v>269</v>
      </c>
      <c r="B270" s="12" t="s">
        <v>88</v>
      </c>
      <c r="C270" t="s">
        <v>1008</v>
      </c>
      <c r="D270" s="16">
        <v>-0.629</v>
      </c>
      <c r="E270" t="s">
        <v>1009</v>
      </c>
      <c r="F270" t="s">
        <v>974</v>
      </c>
      <c r="G270" t="s">
        <v>975</v>
      </c>
      <c r="I270">
        <v>1</v>
      </c>
      <c r="J270" t="s">
        <v>225</v>
      </c>
      <c r="K270" t="s">
        <v>976</v>
      </c>
      <c r="L270" t="s">
        <v>395</v>
      </c>
      <c r="M270" t="s">
        <v>1010</v>
      </c>
    </row>
    <row r="271" spans="1:13" x14ac:dyDescent="0.2">
      <c r="A271">
        <v>270</v>
      </c>
      <c r="B271" s="12" t="s">
        <v>88</v>
      </c>
      <c r="C271" t="s">
        <v>1011</v>
      </c>
      <c r="D271" s="16">
        <v>-0.32600000000000001</v>
      </c>
      <c r="E271" t="s">
        <v>1012</v>
      </c>
      <c r="F271" t="s">
        <v>974</v>
      </c>
      <c r="G271" t="s">
        <v>975</v>
      </c>
      <c r="I271">
        <v>1</v>
      </c>
      <c r="J271" t="s">
        <v>225</v>
      </c>
      <c r="K271" t="s">
        <v>976</v>
      </c>
      <c r="L271" t="s">
        <v>395</v>
      </c>
      <c r="M271" t="s">
        <v>1013</v>
      </c>
    </row>
    <row r="272" spans="1:13" x14ac:dyDescent="0.2">
      <c r="A272">
        <v>271</v>
      </c>
      <c r="B272" s="12" t="s">
        <v>88</v>
      </c>
      <c r="C272" t="s">
        <v>1014</v>
      </c>
      <c r="D272" s="16">
        <v>-0.60399999999999998</v>
      </c>
      <c r="E272" t="s">
        <v>1015</v>
      </c>
      <c r="F272" t="s">
        <v>974</v>
      </c>
      <c r="G272" t="s">
        <v>975</v>
      </c>
      <c r="I272">
        <v>1</v>
      </c>
      <c r="J272" t="s">
        <v>225</v>
      </c>
      <c r="K272" t="s">
        <v>976</v>
      </c>
      <c r="L272" t="s">
        <v>395</v>
      </c>
      <c r="M272" t="s">
        <v>1016</v>
      </c>
    </row>
    <row r="273" spans="1:13" x14ac:dyDescent="0.2">
      <c r="A273">
        <v>272</v>
      </c>
      <c r="B273" s="12" t="s">
        <v>88</v>
      </c>
      <c r="C273" t="s">
        <v>1017</v>
      </c>
      <c r="D273" s="16">
        <v>-7.0000000000000007E-2</v>
      </c>
      <c r="E273" t="s">
        <v>1018</v>
      </c>
      <c r="F273" t="s">
        <v>974</v>
      </c>
      <c r="G273" t="s">
        <v>975</v>
      </c>
      <c r="I273">
        <v>1</v>
      </c>
      <c r="J273" t="s">
        <v>225</v>
      </c>
      <c r="K273" t="s">
        <v>976</v>
      </c>
      <c r="L273" t="s">
        <v>395</v>
      </c>
      <c r="M273" t="s">
        <v>1019</v>
      </c>
    </row>
    <row r="274" spans="1:13" x14ac:dyDescent="0.2">
      <c r="A274">
        <v>273</v>
      </c>
      <c r="B274" s="12" t="s">
        <v>88</v>
      </c>
      <c r="C274" t="s">
        <v>1020</v>
      </c>
      <c r="D274" s="16">
        <v>-7.2999999999999995E-2</v>
      </c>
      <c r="E274" t="s">
        <v>1021</v>
      </c>
      <c r="F274" t="s">
        <v>974</v>
      </c>
      <c r="G274" t="s">
        <v>975</v>
      </c>
      <c r="I274">
        <v>1</v>
      </c>
      <c r="J274" t="s">
        <v>225</v>
      </c>
      <c r="K274" t="s">
        <v>976</v>
      </c>
      <c r="L274" t="s">
        <v>395</v>
      </c>
      <c r="M274" t="s">
        <v>1022</v>
      </c>
    </row>
    <row r="275" spans="1:13" x14ac:dyDescent="0.2">
      <c r="A275">
        <v>274</v>
      </c>
      <c r="B275" s="12" t="s">
        <v>88</v>
      </c>
      <c r="C275" t="s">
        <v>1023</v>
      </c>
      <c r="D275" s="16">
        <v>-0.16</v>
      </c>
      <c r="E275" t="s">
        <v>1024</v>
      </c>
      <c r="F275" t="s">
        <v>974</v>
      </c>
      <c r="G275" t="s">
        <v>975</v>
      </c>
      <c r="I275">
        <v>1</v>
      </c>
      <c r="J275" t="s">
        <v>225</v>
      </c>
      <c r="K275" t="s">
        <v>976</v>
      </c>
      <c r="L275" t="s">
        <v>395</v>
      </c>
      <c r="M275" t="s">
        <v>1025</v>
      </c>
    </row>
    <row r="276" spans="1:13" x14ac:dyDescent="0.2">
      <c r="A276">
        <v>275</v>
      </c>
      <c r="B276" s="12" t="s">
        <v>88</v>
      </c>
      <c r="C276" t="s">
        <v>1026</v>
      </c>
      <c r="D276" s="16">
        <v>-0.378</v>
      </c>
      <c r="E276" t="s">
        <v>1027</v>
      </c>
      <c r="F276" t="s">
        <v>974</v>
      </c>
      <c r="G276" t="s">
        <v>975</v>
      </c>
      <c r="I276">
        <v>1</v>
      </c>
      <c r="J276" t="s">
        <v>225</v>
      </c>
      <c r="K276" t="s">
        <v>976</v>
      </c>
      <c r="L276" t="s">
        <v>395</v>
      </c>
      <c r="M276" t="s">
        <v>1028</v>
      </c>
    </row>
    <row r="277" spans="1:13" x14ac:dyDescent="0.2">
      <c r="A277">
        <v>276</v>
      </c>
      <c r="B277" s="12" t="s">
        <v>88</v>
      </c>
      <c r="C277" t="s">
        <v>1029</v>
      </c>
      <c r="D277" s="16">
        <v>-0.26900000000000002</v>
      </c>
      <c r="E277" t="s">
        <v>1030</v>
      </c>
      <c r="F277" t="s">
        <v>974</v>
      </c>
      <c r="G277" t="s">
        <v>975</v>
      </c>
      <c r="I277">
        <v>1</v>
      </c>
      <c r="J277" t="s">
        <v>225</v>
      </c>
      <c r="K277" t="s">
        <v>976</v>
      </c>
      <c r="L277" t="s">
        <v>395</v>
      </c>
      <c r="M277" t="s">
        <v>1031</v>
      </c>
    </row>
    <row r="278" spans="1:13" x14ac:dyDescent="0.2">
      <c r="A278">
        <v>277</v>
      </c>
      <c r="B278" s="12" t="s">
        <v>88</v>
      </c>
      <c r="C278" t="s">
        <v>1032</v>
      </c>
      <c r="D278" s="16">
        <v>-0.48199999999999998</v>
      </c>
      <c r="E278" t="s">
        <v>1033</v>
      </c>
      <c r="F278" t="s">
        <v>974</v>
      </c>
      <c r="G278" t="s">
        <v>975</v>
      </c>
      <c r="I278">
        <v>1</v>
      </c>
      <c r="J278" t="s">
        <v>225</v>
      </c>
      <c r="K278" t="s">
        <v>976</v>
      </c>
      <c r="L278" t="s">
        <v>395</v>
      </c>
      <c r="M278" t="s">
        <v>1034</v>
      </c>
    </row>
    <row r="279" spans="1:13" x14ac:dyDescent="0.2">
      <c r="A279">
        <v>278</v>
      </c>
      <c r="B279" s="12" t="s">
        <v>88</v>
      </c>
      <c r="C279" t="s">
        <v>1035</v>
      </c>
      <c r="D279" s="16">
        <v>-0.34100000000000003</v>
      </c>
      <c r="E279" t="s">
        <v>1036</v>
      </c>
      <c r="F279" t="s">
        <v>974</v>
      </c>
      <c r="G279" t="s">
        <v>975</v>
      </c>
      <c r="I279">
        <v>1</v>
      </c>
      <c r="J279" t="s">
        <v>225</v>
      </c>
      <c r="K279" t="s">
        <v>976</v>
      </c>
      <c r="L279" t="s">
        <v>395</v>
      </c>
      <c r="M279" t="s">
        <v>1037</v>
      </c>
    </row>
    <row r="280" spans="1:13" x14ac:dyDescent="0.2">
      <c r="A280">
        <v>279</v>
      </c>
      <c r="B280" s="12" t="s">
        <v>88</v>
      </c>
      <c r="C280" t="s">
        <v>1038</v>
      </c>
      <c r="D280" s="16">
        <v>-0.501</v>
      </c>
      <c r="E280" t="s">
        <v>1039</v>
      </c>
      <c r="F280" t="s">
        <v>974</v>
      </c>
      <c r="G280" t="s">
        <v>975</v>
      </c>
      <c r="I280">
        <v>1</v>
      </c>
      <c r="J280" t="s">
        <v>225</v>
      </c>
      <c r="K280" t="s">
        <v>976</v>
      </c>
      <c r="L280" t="s">
        <v>395</v>
      </c>
      <c r="M280" t="s">
        <v>1040</v>
      </c>
    </row>
    <row r="281" spans="1:13" x14ac:dyDescent="0.2">
      <c r="A281">
        <v>280</v>
      </c>
      <c r="B281" s="12" t="s">
        <v>88</v>
      </c>
      <c r="C281" t="s">
        <v>1041</v>
      </c>
      <c r="D281" s="16">
        <v>-0.79900000000000004</v>
      </c>
      <c r="E281" t="s">
        <v>1042</v>
      </c>
      <c r="F281" t="s">
        <v>974</v>
      </c>
      <c r="G281" t="s">
        <v>975</v>
      </c>
      <c r="I281">
        <v>1</v>
      </c>
      <c r="J281" t="s">
        <v>225</v>
      </c>
      <c r="K281" t="s">
        <v>976</v>
      </c>
      <c r="L281" t="s">
        <v>395</v>
      </c>
      <c r="M281" t="s">
        <v>1043</v>
      </c>
    </row>
    <row r="282" spans="1:13" x14ac:dyDescent="0.2">
      <c r="A282">
        <v>281</v>
      </c>
      <c r="B282" s="12" t="s">
        <v>88</v>
      </c>
      <c r="C282" t="s">
        <v>1044</v>
      </c>
      <c r="D282" s="16">
        <v>-0.45900000000000002</v>
      </c>
      <c r="E282" t="s">
        <v>1045</v>
      </c>
      <c r="F282" t="s">
        <v>974</v>
      </c>
      <c r="G282" t="s">
        <v>975</v>
      </c>
      <c r="I282">
        <v>1</v>
      </c>
      <c r="J282" t="s">
        <v>225</v>
      </c>
      <c r="K282" t="s">
        <v>976</v>
      </c>
      <c r="L282" t="s">
        <v>395</v>
      </c>
      <c r="M282" t="s">
        <v>1046</v>
      </c>
    </row>
    <row r="283" spans="1:13" x14ac:dyDescent="0.2">
      <c r="A283">
        <v>282</v>
      </c>
      <c r="B283" s="12" t="s">
        <v>88</v>
      </c>
      <c r="C283" t="s">
        <v>1047</v>
      </c>
      <c r="D283" s="16">
        <v>-0.505</v>
      </c>
      <c r="E283" t="s">
        <v>1048</v>
      </c>
      <c r="F283" t="s">
        <v>974</v>
      </c>
      <c r="G283" t="s">
        <v>975</v>
      </c>
      <c r="I283">
        <v>1</v>
      </c>
      <c r="J283" t="s">
        <v>225</v>
      </c>
      <c r="K283" t="s">
        <v>976</v>
      </c>
      <c r="L283" t="s">
        <v>395</v>
      </c>
      <c r="M283" t="s">
        <v>1049</v>
      </c>
    </row>
    <row r="284" spans="1:13" x14ac:dyDescent="0.2">
      <c r="A284">
        <v>283</v>
      </c>
      <c r="B284" s="12" t="s">
        <v>88</v>
      </c>
      <c r="C284" t="s">
        <v>1050</v>
      </c>
      <c r="D284" s="16">
        <v>-0.217</v>
      </c>
      <c r="E284" t="s">
        <v>994</v>
      </c>
      <c r="F284" t="s">
        <v>974</v>
      </c>
      <c r="G284" t="s">
        <v>975</v>
      </c>
      <c r="I284">
        <v>1</v>
      </c>
      <c r="J284" t="s">
        <v>225</v>
      </c>
      <c r="K284" t="s">
        <v>976</v>
      </c>
      <c r="L284" t="s">
        <v>395</v>
      </c>
      <c r="M284" t="s">
        <v>1051</v>
      </c>
    </row>
    <row r="285" spans="1:13" x14ac:dyDescent="0.2">
      <c r="A285">
        <v>284</v>
      </c>
      <c r="B285" s="12" t="s">
        <v>88</v>
      </c>
      <c r="C285" t="s">
        <v>1052</v>
      </c>
      <c r="D285" s="16">
        <v>-0.30599999999999999</v>
      </c>
      <c r="E285" t="s">
        <v>1053</v>
      </c>
      <c r="F285" t="s">
        <v>974</v>
      </c>
      <c r="G285" t="s">
        <v>975</v>
      </c>
      <c r="I285">
        <v>1</v>
      </c>
      <c r="J285" t="s">
        <v>225</v>
      </c>
      <c r="K285" t="s">
        <v>976</v>
      </c>
      <c r="L285" t="s">
        <v>395</v>
      </c>
      <c r="M285" t="s">
        <v>1054</v>
      </c>
    </row>
    <row r="286" spans="1:13" x14ac:dyDescent="0.2">
      <c r="A286">
        <v>285</v>
      </c>
      <c r="B286" s="12" t="s">
        <v>88</v>
      </c>
      <c r="C286" t="s">
        <v>1055</v>
      </c>
      <c r="D286" s="16">
        <v>-0.39100000000000001</v>
      </c>
      <c r="E286" t="s">
        <v>1056</v>
      </c>
      <c r="F286" t="s">
        <v>974</v>
      </c>
      <c r="G286" t="s">
        <v>975</v>
      </c>
      <c r="I286">
        <v>1</v>
      </c>
      <c r="J286" t="s">
        <v>225</v>
      </c>
      <c r="K286" t="s">
        <v>976</v>
      </c>
      <c r="L286" t="s">
        <v>395</v>
      </c>
      <c r="M286" t="s">
        <v>1057</v>
      </c>
    </row>
    <row r="287" spans="1:13" x14ac:dyDescent="0.2">
      <c r="A287">
        <v>286</v>
      </c>
      <c r="B287" s="12" t="s">
        <v>88</v>
      </c>
      <c r="C287" t="s">
        <v>1058</v>
      </c>
      <c r="D287" s="16">
        <v>-0.34899999999999998</v>
      </c>
      <c r="E287" t="s">
        <v>988</v>
      </c>
      <c r="F287" t="s">
        <v>974</v>
      </c>
      <c r="G287" t="s">
        <v>975</v>
      </c>
      <c r="I287">
        <v>1</v>
      </c>
      <c r="J287" t="s">
        <v>225</v>
      </c>
      <c r="K287" t="s">
        <v>976</v>
      </c>
      <c r="L287" t="s">
        <v>395</v>
      </c>
      <c r="M287" t="s">
        <v>1059</v>
      </c>
    </row>
    <row r="288" spans="1:13" x14ac:dyDescent="0.2">
      <c r="A288">
        <v>287</v>
      </c>
      <c r="B288" s="12" t="s">
        <v>88</v>
      </c>
      <c r="C288" t="s">
        <v>1060</v>
      </c>
      <c r="D288" s="16">
        <v>-0.26700000000000002</v>
      </c>
      <c r="E288" t="s">
        <v>1061</v>
      </c>
      <c r="F288" t="s">
        <v>974</v>
      </c>
      <c r="G288" t="s">
        <v>975</v>
      </c>
      <c r="I288">
        <v>1</v>
      </c>
      <c r="J288" t="s">
        <v>225</v>
      </c>
      <c r="K288" t="s">
        <v>976</v>
      </c>
      <c r="L288" t="s">
        <v>395</v>
      </c>
      <c r="M288" t="s">
        <v>1062</v>
      </c>
    </row>
    <row r="289" spans="1:13" x14ac:dyDescent="0.2">
      <c r="A289">
        <v>288</v>
      </c>
      <c r="B289" s="12" t="s">
        <v>88</v>
      </c>
      <c r="C289" t="s">
        <v>1063</v>
      </c>
      <c r="D289" s="16">
        <v>-7.6999999999999999E-2</v>
      </c>
      <c r="E289" t="s">
        <v>1064</v>
      </c>
      <c r="F289" t="s">
        <v>974</v>
      </c>
      <c r="G289" t="s">
        <v>975</v>
      </c>
      <c r="I289">
        <v>1</v>
      </c>
      <c r="J289" t="s">
        <v>225</v>
      </c>
      <c r="K289" t="s">
        <v>976</v>
      </c>
      <c r="L289" t="s">
        <v>395</v>
      </c>
      <c r="M289" t="s">
        <v>1065</v>
      </c>
    </row>
    <row r="290" spans="1:13" x14ac:dyDescent="0.2">
      <c r="A290">
        <v>289</v>
      </c>
      <c r="B290" s="12" t="s">
        <v>88</v>
      </c>
      <c r="C290" t="s">
        <v>1066</v>
      </c>
      <c r="D290" s="16">
        <v>-0.40799999999999997</v>
      </c>
      <c r="E290" t="s">
        <v>1067</v>
      </c>
      <c r="F290" t="s">
        <v>974</v>
      </c>
      <c r="G290" t="s">
        <v>975</v>
      </c>
      <c r="I290">
        <v>1</v>
      </c>
      <c r="J290" t="s">
        <v>225</v>
      </c>
      <c r="K290" t="s">
        <v>976</v>
      </c>
      <c r="L290" t="s">
        <v>395</v>
      </c>
      <c r="M290" t="s">
        <v>1068</v>
      </c>
    </row>
    <row r="291" spans="1:13" x14ac:dyDescent="0.2">
      <c r="A291">
        <v>290</v>
      </c>
      <c r="B291" s="12" t="s">
        <v>88</v>
      </c>
      <c r="C291" t="s">
        <v>1069</v>
      </c>
      <c r="D291" s="16">
        <v>-0.44600000000000001</v>
      </c>
      <c r="E291" t="s">
        <v>1070</v>
      </c>
      <c r="F291" t="s">
        <v>974</v>
      </c>
      <c r="G291" t="s">
        <v>975</v>
      </c>
      <c r="I291">
        <v>1</v>
      </c>
      <c r="J291" t="s">
        <v>225</v>
      </c>
      <c r="K291" t="s">
        <v>976</v>
      </c>
      <c r="L291" t="s">
        <v>395</v>
      </c>
      <c r="M291" t="s">
        <v>1071</v>
      </c>
    </row>
    <row r="292" spans="1:13" x14ac:dyDescent="0.2">
      <c r="A292">
        <v>291</v>
      </c>
      <c r="B292" s="12" t="s">
        <v>88</v>
      </c>
      <c r="C292" t="s">
        <v>1072</v>
      </c>
      <c r="D292" s="16">
        <v>-0.32100000000000001</v>
      </c>
      <c r="E292" t="s">
        <v>1073</v>
      </c>
      <c r="F292" t="s">
        <v>974</v>
      </c>
      <c r="G292" t="s">
        <v>975</v>
      </c>
      <c r="I292">
        <v>1</v>
      </c>
      <c r="J292" t="s">
        <v>225</v>
      </c>
      <c r="K292" t="s">
        <v>976</v>
      </c>
      <c r="L292" t="s">
        <v>395</v>
      </c>
      <c r="M292" t="s">
        <v>1074</v>
      </c>
    </row>
    <row r="293" spans="1:13" x14ac:dyDescent="0.2">
      <c r="A293">
        <v>292</v>
      </c>
      <c r="B293" s="12" t="s">
        <v>88</v>
      </c>
      <c r="C293" t="s">
        <v>1075</v>
      </c>
      <c r="D293" s="16">
        <v>-0.161</v>
      </c>
      <c r="E293" t="s">
        <v>1076</v>
      </c>
      <c r="F293" t="s">
        <v>974</v>
      </c>
      <c r="G293" t="s">
        <v>975</v>
      </c>
      <c r="I293">
        <v>1</v>
      </c>
      <c r="J293" t="s">
        <v>225</v>
      </c>
      <c r="K293" t="s">
        <v>976</v>
      </c>
      <c r="L293" t="s">
        <v>395</v>
      </c>
      <c r="M293" t="s">
        <v>1077</v>
      </c>
    </row>
    <row r="294" spans="1:13" x14ac:dyDescent="0.2">
      <c r="A294">
        <v>293</v>
      </c>
      <c r="B294" s="12" t="s">
        <v>88</v>
      </c>
      <c r="C294" t="s">
        <v>1078</v>
      </c>
      <c r="D294" s="16">
        <v>-0.14899999999999999</v>
      </c>
      <c r="E294" t="s">
        <v>1079</v>
      </c>
      <c r="F294" t="s">
        <v>974</v>
      </c>
      <c r="G294" t="s">
        <v>975</v>
      </c>
      <c r="I294">
        <v>1</v>
      </c>
      <c r="J294" t="s">
        <v>225</v>
      </c>
      <c r="K294" t="s">
        <v>976</v>
      </c>
      <c r="L294" t="s">
        <v>395</v>
      </c>
      <c r="M294" t="s">
        <v>1080</v>
      </c>
    </row>
    <row r="295" spans="1:13" x14ac:dyDescent="0.2">
      <c r="A295">
        <v>294</v>
      </c>
      <c r="B295" s="12" t="s">
        <v>88</v>
      </c>
      <c r="C295" t="s">
        <v>1081</v>
      </c>
      <c r="D295" s="16">
        <v>-0.128</v>
      </c>
      <c r="E295" t="s">
        <v>1082</v>
      </c>
      <c r="F295" t="s">
        <v>974</v>
      </c>
      <c r="G295" t="s">
        <v>975</v>
      </c>
      <c r="I295">
        <v>1</v>
      </c>
      <c r="J295" t="s">
        <v>225</v>
      </c>
      <c r="K295" t="s">
        <v>976</v>
      </c>
      <c r="L295" t="s">
        <v>395</v>
      </c>
      <c r="M295" t="s">
        <v>1083</v>
      </c>
    </row>
    <row r="296" spans="1:13" x14ac:dyDescent="0.2">
      <c r="A296">
        <v>295</v>
      </c>
      <c r="B296" s="12" t="s">
        <v>88</v>
      </c>
      <c r="C296" t="s">
        <v>1084</v>
      </c>
      <c r="D296" s="16">
        <v>-0.63200000000000001</v>
      </c>
      <c r="E296" t="s">
        <v>1085</v>
      </c>
      <c r="F296" t="s">
        <v>974</v>
      </c>
      <c r="G296" t="s">
        <v>975</v>
      </c>
      <c r="I296">
        <v>1</v>
      </c>
      <c r="J296" t="s">
        <v>225</v>
      </c>
      <c r="K296" t="s">
        <v>976</v>
      </c>
      <c r="L296" t="s">
        <v>395</v>
      </c>
      <c r="M296" t="s">
        <v>1086</v>
      </c>
    </row>
    <row r="297" spans="1:13" x14ac:dyDescent="0.2">
      <c r="A297">
        <v>296</v>
      </c>
      <c r="B297" s="12" t="s">
        <v>88</v>
      </c>
      <c r="C297" t="s">
        <v>1087</v>
      </c>
      <c r="D297" s="16">
        <v>-0.55800000000000005</v>
      </c>
      <c r="E297" t="s">
        <v>1088</v>
      </c>
      <c r="F297" t="s">
        <v>974</v>
      </c>
      <c r="G297" t="s">
        <v>975</v>
      </c>
      <c r="I297">
        <v>1</v>
      </c>
      <c r="J297" t="s">
        <v>225</v>
      </c>
      <c r="K297" t="s">
        <v>976</v>
      </c>
      <c r="L297" t="s">
        <v>395</v>
      </c>
      <c r="M297" t="s">
        <v>1089</v>
      </c>
    </row>
    <row r="298" spans="1:13" x14ac:dyDescent="0.2">
      <c r="A298">
        <v>297</v>
      </c>
      <c r="B298" s="12" t="s">
        <v>88</v>
      </c>
      <c r="C298" t="s">
        <v>1090</v>
      </c>
      <c r="D298" s="16">
        <v>-0.65900000000000003</v>
      </c>
      <c r="E298" t="s">
        <v>1091</v>
      </c>
      <c r="F298" t="s">
        <v>974</v>
      </c>
      <c r="G298" t="s">
        <v>975</v>
      </c>
      <c r="I298">
        <v>1</v>
      </c>
      <c r="J298" t="s">
        <v>225</v>
      </c>
      <c r="K298" t="s">
        <v>976</v>
      </c>
      <c r="L298" t="s">
        <v>395</v>
      </c>
      <c r="M298" t="s">
        <v>1092</v>
      </c>
    </row>
    <row r="299" spans="1:13" x14ac:dyDescent="0.2">
      <c r="A299">
        <v>298</v>
      </c>
      <c r="B299" s="12" t="s">
        <v>88</v>
      </c>
      <c r="C299" t="s">
        <v>1093</v>
      </c>
      <c r="D299" s="16">
        <v>-0.219</v>
      </c>
      <c r="E299" t="s">
        <v>1094</v>
      </c>
      <c r="F299" t="s">
        <v>974</v>
      </c>
      <c r="G299" t="s">
        <v>975</v>
      </c>
      <c r="I299">
        <v>1</v>
      </c>
      <c r="J299" t="s">
        <v>225</v>
      </c>
      <c r="K299" t="s">
        <v>976</v>
      </c>
      <c r="L299" t="s">
        <v>395</v>
      </c>
      <c r="M299" t="s">
        <v>1095</v>
      </c>
    </row>
    <row r="300" spans="1:13" x14ac:dyDescent="0.2">
      <c r="A300">
        <v>299</v>
      </c>
      <c r="B300" s="12" t="s">
        <v>88</v>
      </c>
      <c r="C300" t="s">
        <v>1096</v>
      </c>
      <c r="D300" s="16">
        <v>-0.53100000000000003</v>
      </c>
      <c r="E300" t="s">
        <v>1097</v>
      </c>
      <c r="F300" t="s">
        <v>974</v>
      </c>
      <c r="G300" t="s">
        <v>975</v>
      </c>
      <c r="I300">
        <v>1</v>
      </c>
      <c r="J300" t="s">
        <v>225</v>
      </c>
      <c r="K300" t="s">
        <v>976</v>
      </c>
      <c r="L300" t="s">
        <v>395</v>
      </c>
      <c r="M300" t="s">
        <v>1098</v>
      </c>
    </row>
    <row r="301" spans="1:13" x14ac:dyDescent="0.2">
      <c r="A301">
        <v>300</v>
      </c>
      <c r="B301" s="12" t="s">
        <v>88</v>
      </c>
      <c r="C301" t="s">
        <v>1099</v>
      </c>
      <c r="D301" s="16">
        <v>-0.223</v>
      </c>
      <c r="E301" t="s">
        <v>1100</v>
      </c>
      <c r="F301" t="s">
        <v>974</v>
      </c>
      <c r="G301" t="s">
        <v>975</v>
      </c>
      <c r="I301">
        <v>1</v>
      </c>
      <c r="J301" t="s">
        <v>225</v>
      </c>
      <c r="K301" t="s">
        <v>976</v>
      </c>
      <c r="L301" t="s">
        <v>395</v>
      </c>
      <c r="M301" t="s">
        <v>1101</v>
      </c>
    </row>
    <row r="302" spans="1:13" x14ac:dyDescent="0.2">
      <c r="A302">
        <v>301</v>
      </c>
      <c r="B302" s="12" t="s">
        <v>88</v>
      </c>
      <c r="C302" t="s">
        <v>1102</v>
      </c>
      <c r="D302" s="16">
        <v>-0.60399999999999998</v>
      </c>
      <c r="E302" t="s">
        <v>1015</v>
      </c>
      <c r="F302" t="s">
        <v>974</v>
      </c>
      <c r="G302" t="s">
        <v>975</v>
      </c>
      <c r="I302">
        <v>1</v>
      </c>
      <c r="J302" t="s">
        <v>225</v>
      </c>
      <c r="K302" t="s">
        <v>976</v>
      </c>
      <c r="L302" t="s">
        <v>395</v>
      </c>
      <c r="M302" t="s">
        <v>1103</v>
      </c>
    </row>
    <row r="303" spans="1:13" x14ac:dyDescent="0.2">
      <c r="A303">
        <v>302</v>
      </c>
      <c r="B303" s="12" t="s">
        <v>88</v>
      </c>
      <c r="C303" t="s">
        <v>1104</v>
      </c>
      <c r="D303" s="16">
        <v>-0.59899999999999998</v>
      </c>
      <c r="E303" t="s">
        <v>1105</v>
      </c>
      <c r="F303" t="s">
        <v>974</v>
      </c>
      <c r="G303" t="s">
        <v>975</v>
      </c>
      <c r="I303">
        <v>1</v>
      </c>
      <c r="J303" t="s">
        <v>225</v>
      </c>
      <c r="K303" t="s">
        <v>976</v>
      </c>
      <c r="L303" t="s">
        <v>395</v>
      </c>
      <c r="M303" t="s">
        <v>1106</v>
      </c>
    </row>
    <row r="304" spans="1:13" x14ac:dyDescent="0.2">
      <c r="A304">
        <v>303</v>
      </c>
      <c r="B304" s="12" t="s">
        <v>88</v>
      </c>
      <c r="C304" t="s">
        <v>1107</v>
      </c>
      <c r="D304" s="16">
        <v>-0.40699999999999997</v>
      </c>
      <c r="E304" t="s">
        <v>1108</v>
      </c>
      <c r="F304" t="s">
        <v>974</v>
      </c>
      <c r="G304" t="s">
        <v>975</v>
      </c>
      <c r="I304">
        <v>1</v>
      </c>
      <c r="J304" t="s">
        <v>225</v>
      </c>
      <c r="K304" t="s">
        <v>976</v>
      </c>
      <c r="L304" t="s">
        <v>395</v>
      </c>
      <c r="M304" t="s">
        <v>1109</v>
      </c>
    </row>
    <row r="305" spans="1:13" x14ac:dyDescent="0.2">
      <c r="A305">
        <v>304</v>
      </c>
      <c r="B305" s="12" t="s">
        <v>88</v>
      </c>
      <c r="C305" t="s">
        <v>1110</v>
      </c>
      <c r="D305" s="16">
        <v>-0.442</v>
      </c>
      <c r="E305" t="s">
        <v>1111</v>
      </c>
      <c r="F305" t="s">
        <v>974</v>
      </c>
      <c r="G305" t="s">
        <v>975</v>
      </c>
      <c r="I305">
        <v>1</v>
      </c>
      <c r="J305" t="s">
        <v>225</v>
      </c>
      <c r="K305" t="s">
        <v>976</v>
      </c>
      <c r="L305" t="s">
        <v>395</v>
      </c>
      <c r="M305" t="s">
        <v>1112</v>
      </c>
    </row>
    <row r="306" spans="1:13" x14ac:dyDescent="0.2">
      <c r="A306">
        <v>305</v>
      </c>
      <c r="B306" s="12" t="s">
        <v>88</v>
      </c>
      <c r="C306" t="s">
        <v>1113</v>
      </c>
      <c r="D306" s="16">
        <v>-0.314</v>
      </c>
      <c r="E306" t="s">
        <v>1114</v>
      </c>
      <c r="F306" t="s">
        <v>974</v>
      </c>
      <c r="G306" t="s">
        <v>975</v>
      </c>
      <c r="I306">
        <v>1</v>
      </c>
      <c r="J306" t="s">
        <v>225</v>
      </c>
      <c r="K306" t="s">
        <v>976</v>
      </c>
      <c r="L306" t="s">
        <v>395</v>
      </c>
      <c r="M306" t="s">
        <v>1115</v>
      </c>
    </row>
    <row r="307" spans="1:13" x14ac:dyDescent="0.2">
      <c r="A307">
        <v>306</v>
      </c>
      <c r="B307" s="12" t="s">
        <v>88</v>
      </c>
      <c r="C307" t="s">
        <v>1116</v>
      </c>
      <c r="D307" s="16">
        <v>-0.26800000000000002</v>
      </c>
      <c r="E307" t="s">
        <v>1117</v>
      </c>
      <c r="F307" t="s">
        <v>974</v>
      </c>
      <c r="G307" t="s">
        <v>975</v>
      </c>
      <c r="I307">
        <v>1</v>
      </c>
      <c r="J307" t="s">
        <v>225</v>
      </c>
      <c r="K307" t="s">
        <v>976</v>
      </c>
      <c r="L307" t="s">
        <v>395</v>
      </c>
      <c r="M307" t="s">
        <v>1118</v>
      </c>
    </row>
    <row r="308" spans="1:13" x14ac:dyDescent="0.2">
      <c r="A308">
        <v>307</v>
      </c>
      <c r="B308" s="12" t="s">
        <v>88</v>
      </c>
      <c r="C308" t="s">
        <v>1119</v>
      </c>
      <c r="D308" s="16">
        <v>0.183</v>
      </c>
      <c r="E308" t="s">
        <v>1120</v>
      </c>
      <c r="F308" t="s">
        <v>974</v>
      </c>
      <c r="G308" t="s">
        <v>975</v>
      </c>
      <c r="I308">
        <v>1</v>
      </c>
      <c r="J308" t="s">
        <v>225</v>
      </c>
      <c r="K308" t="s">
        <v>976</v>
      </c>
      <c r="L308" t="s">
        <v>395</v>
      </c>
      <c r="M308" t="s">
        <v>1121</v>
      </c>
    </row>
    <row r="309" spans="1:13" x14ac:dyDescent="0.2">
      <c r="A309">
        <v>308</v>
      </c>
      <c r="B309" s="12" t="s">
        <v>88</v>
      </c>
      <c r="C309" t="s">
        <v>1122</v>
      </c>
      <c r="D309" s="16">
        <v>-0.28599999999999998</v>
      </c>
      <c r="E309" t="s">
        <v>1123</v>
      </c>
      <c r="F309" t="s">
        <v>974</v>
      </c>
      <c r="G309" t="s">
        <v>975</v>
      </c>
      <c r="I309">
        <v>1</v>
      </c>
      <c r="J309" t="s">
        <v>225</v>
      </c>
      <c r="K309" t="s">
        <v>976</v>
      </c>
      <c r="L309" t="s">
        <v>395</v>
      </c>
      <c r="M309" t="s">
        <v>1124</v>
      </c>
    </row>
    <row r="310" spans="1:13" x14ac:dyDescent="0.2">
      <c r="A310">
        <v>309</v>
      </c>
      <c r="B310" s="12" t="s">
        <v>88</v>
      </c>
      <c r="C310" t="s">
        <v>1125</v>
      </c>
      <c r="D310" s="16">
        <v>0.64400000000000002</v>
      </c>
      <c r="E310" t="s">
        <v>1126</v>
      </c>
      <c r="F310" t="s">
        <v>974</v>
      </c>
      <c r="G310" t="s">
        <v>975</v>
      </c>
      <c r="I310">
        <v>1</v>
      </c>
      <c r="J310" t="s">
        <v>225</v>
      </c>
      <c r="K310" t="s">
        <v>976</v>
      </c>
      <c r="L310" t="s">
        <v>395</v>
      </c>
      <c r="M310" t="s">
        <v>1127</v>
      </c>
    </row>
    <row r="311" spans="1:13" x14ac:dyDescent="0.2">
      <c r="A311">
        <v>310</v>
      </c>
      <c r="B311" s="12" t="s">
        <v>88</v>
      </c>
      <c r="C311" t="s">
        <v>1128</v>
      </c>
      <c r="D311" s="16">
        <v>-0.54</v>
      </c>
      <c r="E311" t="s">
        <v>1129</v>
      </c>
      <c r="F311" t="s">
        <v>974</v>
      </c>
      <c r="G311" t="s">
        <v>975</v>
      </c>
      <c r="I311">
        <v>1</v>
      </c>
      <c r="J311" t="s">
        <v>225</v>
      </c>
      <c r="K311" t="s">
        <v>976</v>
      </c>
      <c r="L311" t="s">
        <v>395</v>
      </c>
      <c r="M311" t="s">
        <v>1130</v>
      </c>
    </row>
    <row r="312" spans="1:13" x14ac:dyDescent="0.2">
      <c r="A312">
        <v>311</v>
      </c>
      <c r="B312" s="12" t="s">
        <v>88</v>
      </c>
      <c r="C312" t="s">
        <v>1131</v>
      </c>
      <c r="D312" s="16">
        <v>0.05</v>
      </c>
      <c r="E312" t="s">
        <v>1132</v>
      </c>
      <c r="F312" t="s">
        <v>974</v>
      </c>
      <c r="G312" t="s">
        <v>975</v>
      </c>
      <c r="I312">
        <v>1</v>
      </c>
      <c r="J312" t="s">
        <v>225</v>
      </c>
      <c r="K312" t="s">
        <v>976</v>
      </c>
      <c r="L312" t="s">
        <v>395</v>
      </c>
      <c r="M312" t="s">
        <v>1133</v>
      </c>
    </row>
    <row r="313" spans="1:13" x14ac:dyDescent="0.2">
      <c r="A313">
        <v>312</v>
      </c>
      <c r="B313" s="12" t="s">
        <v>88</v>
      </c>
      <c r="C313" t="s">
        <v>1134</v>
      </c>
      <c r="D313" s="16">
        <v>-0.70299999999999996</v>
      </c>
      <c r="E313" t="s">
        <v>1135</v>
      </c>
      <c r="F313" t="s">
        <v>974</v>
      </c>
      <c r="G313" t="s">
        <v>975</v>
      </c>
      <c r="I313">
        <v>1</v>
      </c>
      <c r="J313" t="s">
        <v>225</v>
      </c>
      <c r="K313" t="s">
        <v>976</v>
      </c>
      <c r="L313" t="s">
        <v>395</v>
      </c>
      <c r="M313" t="s">
        <v>1136</v>
      </c>
    </row>
    <row r="314" spans="1:13" x14ac:dyDescent="0.2">
      <c r="A314">
        <v>313</v>
      </c>
      <c r="B314" s="12" t="s">
        <v>88</v>
      </c>
      <c r="C314" t="s">
        <v>1137</v>
      </c>
      <c r="D314" s="16">
        <v>0.442</v>
      </c>
      <c r="E314" t="s">
        <v>1138</v>
      </c>
      <c r="F314" t="s">
        <v>974</v>
      </c>
      <c r="G314" t="s">
        <v>975</v>
      </c>
      <c r="I314">
        <v>1</v>
      </c>
      <c r="J314" t="s">
        <v>225</v>
      </c>
      <c r="K314" t="s">
        <v>976</v>
      </c>
      <c r="L314" t="s">
        <v>395</v>
      </c>
      <c r="M314" t="s">
        <v>1139</v>
      </c>
    </row>
    <row r="315" spans="1:13" x14ac:dyDescent="0.2">
      <c r="A315">
        <v>314</v>
      </c>
      <c r="B315" s="12" t="s">
        <v>88</v>
      </c>
      <c r="C315" t="s">
        <v>1140</v>
      </c>
      <c r="D315" s="16">
        <v>-0.28299999999999997</v>
      </c>
      <c r="E315" t="s">
        <v>1141</v>
      </c>
      <c r="F315" t="s">
        <v>974</v>
      </c>
      <c r="G315" t="s">
        <v>975</v>
      </c>
      <c r="I315">
        <v>1</v>
      </c>
      <c r="J315" t="s">
        <v>225</v>
      </c>
      <c r="K315" t="s">
        <v>976</v>
      </c>
      <c r="L315" t="s">
        <v>395</v>
      </c>
      <c r="M315" t="s">
        <v>1142</v>
      </c>
    </row>
    <row r="316" spans="1:13" x14ac:dyDescent="0.2">
      <c r="A316">
        <v>315</v>
      </c>
      <c r="B316" s="12" t="s">
        <v>88</v>
      </c>
      <c r="C316" t="s">
        <v>1143</v>
      </c>
      <c r="D316" s="16">
        <v>-0.871</v>
      </c>
      <c r="E316" t="s">
        <v>1144</v>
      </c>
      <c r="F316" t="s">
        <v>974</v>
      </c>
      <c r="G316" t="s">
        <v>975</v>
      </c>
      <c r="I316">
        <v>1</v>
      </c>
      <c r="J316" t="s">
        <v>225</v>
      </c>
      <c r="K316" t="s">
        <v>976</v>
      </c>
      <c r="L316" t="s">
        <v>395</v>
      </c>
      <c r="M316" t="s">
        <v>1145</v>
      </c>
    </row>
    <row r="317" spans="1:13" x14ac:dyDescent="0.2">
      <c r="A317">
        <v>316</v>
      </c>
      <c r="B317" s="12" t="s">
        <v>88</v>
      </c>
      <c r="C317" t="s">
        <v>1146</v>
      </c>
      <c r="D317" s="16">
        <v>-0.36899999999999999</v>
      </c>
      <c r="E317" t="s">
        <v>1147</v>
      </c>
      <c r="F317" t="s">
        <v>974</v>
      </c>
      <c r="G317" t="s">
        <v>975</v>
      </c>
      <c r="I317">
        <v>1</v>
      </c>
      <c r="J317" t="s">
        <v>225</v>
      </c>
      <c r="K317" t="s">
        <v>976</v>
      </c>
      <c r="L317" t="s">
        <v>395</v>
      </c>
      <c r="M317" t="s">
        <v>1148</v>
      </c>
    </row>
    <row r="318" spans="1:13" x14ac:dyDescent="0.2">
      <c r="A318">
        <v>317</v>
      </c>
      <c r="B318" s="12" t="s">
        <v>88</v>
      </c>
      <c r="C318" t="s">
        <v>1149</v>
      </c>
      <c r="D318" s="16">
        <v>-0.255</v>
      </c>
      <c r="E318" t="s">
        <v>1150</v>
      </c>
      <c r="F318" t="s">
        <v>974</v>
      </c>
      <c r="G318" t="s">
        <v>975</v>
      </c>
      <c r="I318">
        <v>1</v>
      </c>
      <c r="J318" t="s">
        <v>225</v>
      </c>
      <c r="K318" t="s">
        <v>976</v>
      </c>
      <c r="L318" t="s">
        <v>395</v>
      </c>
      <c r="M318" t="s">
        <v>1151</v>
      </c>
    </row>
    <row r="319" spans="1:13" x14ac:dyDescent="0.2">
      <c r="A319">
        <v>318</v>
      </c>
      <c r="B319" s="12" t="s">
        <v>88</v>
      </c>
      <c r="C319" t="s">
        <v>1152</v>
      </c>
      <c r="D319" s="16">
        <v>0.19600000000000001</v>
      </c>
      <c r="E319" t="s">
        <v>1153</v>
      </c>
      <c r="F319" t="s">
        <v>974</v>
      </c>
      <c r="G319" t="s">
        <v>975</v>
      </c>
      <c r="I319">
        <v>1</v>
      </c>
      <c r="J319" t="s">
        <v>225</v>
      </c>
      <c r="K319" t="s">
        <v>976</v>
      </c>
      <c r="L319" t="s">
        <v>395</v>
      </c>
      <c r="M319" t="s">
        <v>1154</v>
      </c>
    </row>
    <row r="320" spans="1:13" x14ac:dyDescent="0.2">
      <c r="A320">
        <v>319</v>
      </c>
      <c r="B320" s="12" t="s">
        <v>88</v>
      </c>
      <c r="C320" t="s">
        <v>1155</v>
      </c>
      <c r="D320" s="16">
        <v>-0.52700000000000002</v>
      </c>
      <c r="E320" t="s">
        <v>1156</v>
      </c>
      <c r="F320" t="s">
        <v>974</v>
      </c>
      <c r="G320" t="s">
        <v>975</v>
      </c>
      <c r="I320">
        <v>1</v>
      </c>
      <c r="J320" t="s">
        <v>225</v>
      </c>
      <c r="K320" t="s">
        <v>976</v>
      </c>
      <c r="L320" t="s">
        <v>395</v>
      </c>
      <c r="M320" t="s">
        <v>1157</v>
      </c>
    </row>
    <row r="321" spans="1:13" x14ac:dyDescent="0.2">
      <c r="A321">
        <v>320</v>
      </c>
      <c r="B321" s="12" t="s">
        <v>88</v>
      </c>
      <c r="C321" t="s">
        <v>1158</v>
      </c>
      <c r="D321" s="16">
        <v>-0.49099999999999999</v>
      </c>
      <c r="E321" t="s">
        <v>1159</v>
      </c>
      <c r="F321" t="s">
        <v>974</v>
      </c>
      <c r="G321" t="s">
        <v>975</v>
      </c>
      <c r="I321">
        <v>1</v>
      </c>
      <c r="J321" t="s">
        <v>225</v>
      </c>
      <c r="K321" t="s">
        <v>976</v>
      </c>
      <c r="L321" t="s">
        <v>395</v>
      </c>
      <c r="M321" t="s">
        <v>1160</v>
      </c>
    </row>
    <row r="322" spans="1:13" x14ac:dyDescent="0.2">
      <c r="A322">
        <v>321</v>
      </c>
      <c r="B322" s="12" t="s">
        <v>88</v>
      </c>
      <c r="C322" t="s">
        <v>1161</v>
      </c>
      <c r="D322" s="16">
        <v>-5.0999999999999997E-2</v>
      </c>
      <c r="E322" t="s">
        <v>1162</v>
      </c>
      <c r="F322" t="s">
        <v>974</v>
      </c>
      <c r="G322" t="s">
        <v>975</v>
      </c>
      <c r="I322">
        <v>1</v>
      </c>
      <c r="J322" t="s">
        <v>225</v>
      </c>
      <c r="K322" t="s">
        <v>976</v>
      </c>
      <c r="L322" t="s">
        <v>395</v>
      </c>
      <c r="M322" t="s">
        <v>1163</v>
      </c>
    </row>
    <row r="323" spans="1:13" x14ac:dyDescent="0.2">
      <c r="A323">
        <v>322</v>
      </c>
      <c r="B323" s="12" t="s">
        <v>88</v>
      </c>
      <c r="C323" t="s">
        <v>1164</v>
      </c>
      <c r="D323" s="16">
        <v>-0.34</v>
      </c>
      <c r="E323" t="s">
        <v>1165</v>
      </c>
      <c r="F323" t="s">
        <v>974</v>
      </c>
      <c r="G323" t="s">
        <v>975</v>
      </c>
      <c r="I323">
        <v>1</v>
      </c>
      <c r="J323" t="s">
        <v>225</v>
      </c>
      <c r="K323" t="s">
        <v>976</v>
      </c>
      <c r="L323" t="s">
        <v>395</v>
      </c>
      <c r="M323" t="s">
        <v>1166</v>
      </c>
    </row>
    <row r="324" spans="1:13" x14ac:dyDescent="0.2">
      <c r="A324">
        <v>323</v>
      </c>
      <c r="B324" s="12" t="s">
        <v>88</v>
      </c>
      <c r="C324" t="s">
        <v>1167</v>
      </c>
      <c r="D324" s="16">
        <v>-0.51800000000000002</v>
      </c>
      <c r="E324" t="s">
        <v>1168</v>
      </c>
      <c r="F324" t="s">
        <v>974</v>
      </c>
      <c r="G324" t="s">
        <v>975</v>
      </c>
      <c r="I324">
        <v>1</v>
      </c>
      <c r="J324" t="s">
        <v>225</v>
      </c>
      <c r="K324" t="s">
        <v>976</v>
      </c>
      <c r="L324" t="s">
        <v>395</v>
      </c>
      <c r="M324" t="s">
        <v>1169</v>
      </c>
    </row>
    <row r="325" spans="1:13" x14ac:dyDescent="0.2">
      <c r="A325">
        <v>324</v>
      </c>
      <c r="B325" s="12" t="s">
        <v>88</v>
      </c>
      <c r="C325" t="s">
        <v>1170</v>
      </c>
      <c r="D325" s="16">
        <v>7.0000000000000001E-3</v>
      </c>
      <c r="E325" t="s">
        <v>1171</v>
      </c>
      <c r="F325" t="s">
        <v>974</v>
      </c>
      <c r="G325" t="s">
        <v>975</v>
      </c>
      <c r="I325">
        <v>1</v>
      </c>
      <c r="J325" t="s">
        <v>225</v>
      </c>
      <c r="K325" t="s">
        <v>976</v>
      </c>
      <c r="L325" t="s">
        <v>395</v>
      </c>
      <c r="M325" t="s">
        <v>1172</v>
      </c>
    </row>
    <row r="326" spans="1:13" x14ac:dyDescent="0.2">
      <c r="A326">
        <v>325</v>
      </c>
      <c r="B326" s="12" t="s">
        <v>88</v>
      </c>
      <c r="C326" t="s">
        <v>1173</v>
      </c>
      <c r="D326" s="16">
        <v>-0.499</v>
      </c>
      <c r="E326" t="s">
        <v>1174</v>
      </c>
      <c r="F326" t="s">
        <v>974</v>
      </c>
      <c r="G326" t="s">
        <v>975</v>
      </c>
      <c r="I326">
        <v>1</v>
      </c>
      <c r="J326" t="s">
        <v>225</v>
      </c>
      <c r="K326" t="s">
        <v>976</v>
      </c>
      <c r="L326" t="s">
        <v>395</v>
      </c>
      <c r="M326" t="s">
        <v>1175</v>
      </c>
    </row>
    <row r="327" spans="1:13" x14ac:dyDescent="0.2">
      <c r="A327">
        <v>326</v>
      </c>
      <c r="B327" s="12" t="s">
        <v>88</v>
      </c>
      <c r="C327" t="s">
        <v>1176</v>
      </c>
      <c r="D327" s="16">
        <v>-0.46899999999999997</v>
      </c>
      <c r="E327" t="s">
        <v>1177</v>
      </c>
      <c r="F327" t="s">
        <v>974</v>
      </c>
      <c r="G327" t="s">
        <v>975</v>
      </c>
      <c r="I327">
        <v>1</v>
      </c>
      <c r="J327" t="s">
        <v>225</v>
      </c>
      <c r="K327" t="s">
        <v>976</v>
      </c>
      <c r="L327" t="s">
        <v>395</v>
      </c>
      <c r="M327" t="s">
        <v>1178</v>
      </c>
    </row>
    <row r="328" spans="1:13" x14ac:dyDescent="0.2">
      <c r="A328">
        <v>327</v>
      </c>
      <c r="B328" s="12" t="s">
        <v>88</v>
      </c>
      <c r="C328" t="s">
        <v>1179</v>
      </c>
      <c r="D328" s="16">
        <v>-0.47599999999999998</v>
      </c>
      <c r="E328" t="s">
        <v>1180</v>
      </c>
      <c r="F328" t="s">
        <v>974</v>
      </c>
      <c r="G328" t="s">
        <v>975</v>
      </c>
      <c r="I328">
        <v>1</v>
      </c>
      <c r="J328" t="s">
        <v>225</v>
      </c>
      <c r="K328" t="s">
        <v>976</v>
      </c>
      <c r="L328" t="s">
        <v>395</v>
      </c>
      <c r="M328" t="s">
        <v>1181</v>
      </c>
    </row>
    <row r="329" spans="1:13" x14ac:dyDescent="0.2">
      <c r="A329">
        <v>328</v>
      </c>
      <c r="B329" s="12" t="s">
        <v>88</v>
      </c>
      <c r="C329" t="s">
        <v>1182</v>
      </c>
      <c r="D329" s="16">
        <v>-0.374</v>
      </c>
      <c r="E329" t="s">
        <v>1183</v>
      </c>
      <c r="F329" t="s">
        <v>974</v>
      </c>
      <c r="G329" t="s">
        <v>975</v>
      </c>
      <c r="I329">
        <v>1</v>
      </c>
      <c r="J329" t="s">
        <v>225</v>
      </c>
      <c r="K329" t="s">
        <v>976</v>
      </c>
      <c r="L329" t="s">
        <v>395</v>
      </c>
      <c r="M329" t="s">
        <v>1184</v>
      </c>
    </row>
    <row r="330" spans="1:13" x14ac:dyDescent="0.2">
      <c r="A330">
        <v>329</v>
      </c>
      <c r="B330" s="12" t="s">
        <v>88</v>
      </c>
      <c r="C330" t="s">
        <v>1185</v>
      </c>
      <c r="D330" s="16">
        <v>-0.57299999999999995</v>
      </c>
      <c r="E330" t="s">
        <v>1186</v>
      </c>
      <c r="F330" t="s">
        <v>974</v>
      </c>
      <c r="G330" t="s">
        <v>975</v>
      </c>
      <c r="I330">
        <v>1</v>
      </c>
      <c r="J330" t="s">
        <v>225</v>
      </c>
      <c r="K330" t="s">
        <v>976</v>
      </c>
      <c r="L330" t="s">
        <v>395</v>
      </c>
      <c r="M330" t="s">
        <v>1187</v>
      </c>
    </row>
    <row r="331" spans="1:13" x14ac:dyDescent="0.2">
      <c r="A331">
        <v>330</v>
      </c>
      <c r="B331" s="12" t="s">
        <v>88</v>
      </c>
      <c r="C331" t="s">
        <v>1188</v>
      </c>
      <c r="D331" s="16">
        <v>-0.378</v>
      </c>
      <c r="E331" t="s">
        <v>1027</v>
      </c>
      <c r="F331" t="s">
        <v>974</v>
      </c>
      <c r="G331" t="s">
        <v>975</v>
      </c>
      <c r="I331">
        <v>1</v>
      </c>
      <c r="J331" t="s">
        <v>225</v>
      </c>
      <c r="K331" t="s">
        <v>976</v>
      </c>
      <c r="L331" t="s">
        <v>395</v>
      </c>
      <c r="M331" t="s">
        <v>1189</v>
      </c>
    </row>
    <row r="332" spans="1:13" x14ac:dyDescent="0.2">
      <c r="A332">
        <v>331</v>
      </c>
      <c r="B332" s="12" t="s">
        <v>88</v>
      </c>
      <c r="C332" t="s">
        <v>1190</v>
      </c>
      <c r="D332" s="16">
        <v>-2.5999999999999999E-2</v>
      </c>
      <c r="E332" t="s">
        <v>1191</v>
      </c>
      <c r="F332" t="s">
        <v>974</v>
      </c>
      <c r="G332" t="s">
        <v>975</v>
      </c>
      <c r="I332">
        <v>1</v>
      </c>
      <c r="J332" t="s">
        <v>225</v>
      </c>
      <c r="K332" t="s">
        <v>976</v>
      </c>
      <c r="L332" t="s">
        <v>395</v>
      </c>
      <c r="M332" t="s">
        <v>1192</v>
      </c>
    </row>
    <row r="333" spans="1:13" x14ac:dyDescent="0.2">
      <c r="A333">
        <v>332</v>
      </c>
      <c r="B333" s="12" t="s">
        <v>88</v>
      </c>
      <c r="C333" t="s">
        <v>1193</v>
      </c>
      <c r="D333" s="16">
        <v>0.44</v>
      </c>
      <c r="E333" t="s">
        <v>1194</v>
      </c>
      <c r="F333" t="s">
        <v>974</v>
      </c>
      <c r="G333" t="s">
        <v>975</v>
      </c>
      <c r="I333">
        <v>1</v>
      </c>
      <c r="J333" t="s">
        <v>225</v>
      </c>
      <c r="K333" t="s">
        <v>976</v>
      </c>
      <c r="L333" t="s">
        <v>395</v>
      </c>
      <c r="M333" t="s">
        <v>1195</v>
      </c>
    </row>
    <row r="334" spans="1:13" x14ac:dyDescent="0.2">
      <c r="A334">
        <v>333</v>
      </c>
      <c r="B334" s="12" t="s">
        <v>88</v>
      </c>
      <c r="C334" t="s">
        <v>1196</v>
      </c>
      <c r="D334" s="16">
        <v>-0.45900000000000002</v>
      </c>
      <c r="E334" t="s">
        <v>1045</v>
      </c>
      <c r="F334" t="s">
        <v>974</v>
      </c>
      <c r="G334" t="s">
        <v>975</v>
      </c>
      <c r="I334">
        <v>1</v>
      </c>
      <c r="J334" t="s">
        <v>225</v>
      </c>
      <c r="K334" t="s">
        <v>976</v>
      </c>
      <c r="L334" t="s">
        <v>395</v>
      </c>
      <c r="M334" t="s">
        <v>1197</v>
      </c>
    </row>
    <row r="335" spans="1:13" x14ac:dyDescent="0.2">
      <c r="A335">
        <v>334</v>
      </c>
      <c r="B335" s="12" t="s">
        <v>88</v>
      </c>
      <c r="C335" t="s">
        <v>1198</v>
      </c>
      <c r="D335" s="16">
        <v>0.20899999999999999</v>
      </c>
      <c r="E335" t="s">
        <v>1199</v>
      </c>
      <c r="F335" t="s">
        <v>974</v>
      </c>
      <c r="G335" t="s">
        <v>975</v>
      </c>
      <c r="I335">
        <v>1</v>
      </c>
      <c r="J335" t="s">
        <v>225</v>
      </c>
      <c r="K335" t="s">
        <v>976</v>
      </c>
      <c r="L335" t="s">
        <v>395</v>
      </c>
      <c r="M335" t="s">
        <v>1200</v>
      </c>
    </row>
    <row r="336" spans="1:13" x14ac:dyDescent="0.2">
      <c r="A336">
        <v>335</v>
      </c>
      <c r="B336" s="12" t="s">
        <v>88</v>
      </c>
      <c r="C336" t="s">
        <v>1201</v>
      </c>
      <c r="D336" s="16">
        <v>-0.83499999999999996</v>
      </c>
      <c r="E336" t="s">
        <v>1202</v>
      </c>
      <c r="F336" t="s">
        <v>974</v>
      </c>
      <c r="G336" t="s">
        <v>975</v>
      </c>
      <c r="I336">
        <v>1</v>
      </c>
      <c r="J336" t="s">
        <v>225</v>
      </c>
      <c r="K336" t="s">
        <v>976</v>
      </c>
      <c r="L336" t="s">
        <v>395</v>
      </c>
      <c r="M336" t="s">
        <v>1203</v>
      </c>
    </row>
    <row r="337" spans="1:13" x14ac:dyDescent="0.2">
      <c r="A337">
        <v>336</v>
      </c>
      <c r="B337" s="12" t="s">
        <v>88</v>
      </c>
      <c r="C337" t="s">
        <v>1204</v>
      </c>
      <c r="D337" s="16">
        <v>-0.505</v>
      </c>
      <c r="E337" t="s">
        <v>1048</v>
      </c>
      <c r="F337" t="s">
        <v>974</v>
      </c>
      <c r="G337" t="s">
        <v>975</v>
      </c>
      <c r="I337">
        <v>1</v>
      </c>
      <c r="J337" t="s">
        <v>225</v>
      </c>
      <c r="K337" t="s">
        <v>976</v>
      </c>
      <c r="L337" t="s">
        <v>395</v>
      </c>
      <c r="M337" t="s">
        <v>1205</v>
      </c>
    </row>
    <row r="338" spans="1:13" x14ac:dyDescent="0.2">
      <c r="A338">
        <v>337</v>
      </c>
      <c r="B338" s="12" t="s">
        <v>88</v>
      </c>
      <c r="C338" t="s">
        <v>1206</v>
      </c>
      <c r="D338" s="16">
        <v>9.4E-2</v>
      </c>
      <c r="E338" t="s">
        <v>1207</v>
      </c>
      <c r="F338" t="s">
        <v>974</v>
      </c>
      <c r="G338" t="s">
        <v>975</v>
      </c>
      <c r="I338">
        <v>1</v>
      </c>
      <c r="J338" t="s">
        <v>225</v>
      </c>
      <c r="K338" t="s">
        <v>976</v>
      </c>
      <c r="L338" t="s">
        <v>395</v>
      </c>
      <c r="M338" t="s">
        <v>1208</v>
      </c>
    </row>
    <row r="339" spans="1:13" x14ac:dyDescent="0.2">
      <c r="A339">
        <v>338</v>
      </c>
      <c r="B339" s="12" t="s">
        <v>88</v>
      </c>
      <c r="C339" t="s">
        <v>1209</v>
      </c>
      <c r="D339" s="16">
        <v>-0.37</v>
      </c>
      <c r="E339" t="s">
        <v>1210</v>
      </c>
      <c r="F339" t="s">
        <v>974</v>
      </c>
      <c r="G339" t="s">
        <v>975</v>
      </c>
      <c r="I339">
        <v>1</v>
      </c>
      <c r="J339" t="s">
        <v>225</v>
      </c>
      <c r="K339" t="s">
        <v>976</v>
      </c>
      <c r="L339" t="s">
        <v>395</v>
      </c>
      <c r="M339" t="s">
        <v>1211</v>
      </c>
    </row>
    <row r="340" spans="1:13" x14ac:dyDescent="0.2">
      <c r="A340">
        <v>339</v>
      </c>
      <c r="B340" s="12" t="s">
        <v>88</v>
      </c>
      <c r="C340" t="s">
        <v>1212</v>
      </c>
      <c r="D340" s="16">
        <v>-0.53500000000000003</v>
      </c>
      <c r="E340" t="s">
        <v>1213</v>
      </c>
      <c r="F340" t="s">
        <v>974</v>
      </c>
      <c r="G340" t="s">
        <v>975</v>
      </c>
      <c r="I340">
        <v>1</v>
      </c>
      <c r="J340" t="s">
        <v>225</v>
      </c>
      <c r="K340" t="s">
        <v>976</v>
      </c>
      <c r="L340" t="s">
        <v>395</v>
      </c>
      <c r="M340" t="s">
        <v>1214</v>
      </c>
    </row>
    <row r="341" spans="1:13" x14ac:dyDescent="0.2">
      <c r="A341">
        <v>340</v>
      </c>
      <c r="B341" s="12" t="s">
        <v>88</v>
      </c>
      <c r="C341" t="s">
        <v>1215</v>
      </c>
      <c r="D341" s="16">
        <v>-0.317</v>
      </c>
      <c r="E341" t="s">
        <v>1216</v>
      </c>
      <c r="F341" t="s">
        <v>974</v>
      </c>
      <c r="G341" t="s">
        <v>975</v>
      </c>
      <c r="I341">
        <v>1</v>
      </c>
      <c r="J341" t="s">
        <v>225</v>
      </c>
      <c r="K341" t="s">
        <v>976</v>
      </c>
      <c r="L341" t="s">
        <v>395</v>
      </c>
      <c r="M341" t="s">
        <v>1217</v>
      </c>
    </row>
    <row r="342" spans="1:13" x14ac:dyDescent="0.2">
      <c r="A342">
        <v>341</v>
      </c>
      <c r="B342" s="12" t="s">
        <v>88</v>
      </c>
      <c r="C342" t="s">
        <v>118</v>
      </c>
      <c r="D342" s="16">
        <v>-1.4039999999999999</v>
      </c>
      <c r="E342" t="s">
        <v>1218</v>
      </c>
      <c r="F342" t="s">
        <v>974</v>
      </c>
      <c r="G342" t="s">
        <v>975</v>
      </c>
      <c r="I342">
        <v>1</v>
      </c>
      <c r="J342" t="s">
        <v>225</v>
      </c>
      <c r="K342" t="s">
        <v>976</v>
      </c>
      <c r="L342" t="s">
        <v>395</v>
      </c>
      <c r="M342" t="s">
        <v>1219</v>
      </c>
    </row>
    <row r="343" spans="1:13" x14ac:dyDescent="0.2">
      <c r="A343">
        <v>342</v>
      </c>
      <c r="B343" s="12" t="s">
        <v>88</v>
      </c>
      <c r="C343" t="s">
        <v>1220</v>
      </c>
      <c r="D343" s="16">
        <v>-0.35599999999999998</v>
      </c>
      <c r="E343" t="s">
        <v>1221</v>
      </c>
      <c r="F343" t="s">
        <v>974</v>
      </c>
      <c r="G343" t="s">
        <v>975</v>
      </c>
      <c r="I343">
        <v>1</v>
      </c>
      <c r="J343" t="s">
        <v>225</v>
      </c>
      <c r="K343" t="s">
        <v>976</v>
      </c>
      <c r="L343" t="s">
        <v>395</v>
      </c>
      <c r="M343" t="s">
        <v>1222</v>
      </c>
    </row>
    <row r="344" spans="1:13" x14ac:dyDescent="0.2">
      <c r="A344">
        <v>343</v>
      </c>
      <c r="B344" s="12" t="s">
        <v>88</v>
      </c>
      <c r="C344" t="s">
        <v>1223</v>
      </c>
      <c r="D344" s="16">
        <v>-0.51800000000000002</v>
      </c>
      <c r="E344" t="s">
        <v>1168</v>
      </c>
      <c r="F344" t="s">
        <v>974</v>
      </c>
      <c r="G344" t="s">
        <v>975</v>
      </c>
      <c r="I344">
        <v>1</v>
      </c>
      <c r="J344" t="s">
        <v>225</v>
      </c>
      <c r="K344" t="s">
        <v>976</v>
      </c>
      <c r="L344" t="s">
        <v>395</v>
      </c>
      <c r="M344" t="s">
        <v>1224</v>
      </c>
    </row>
    <row r="345" spans="1:13" x14ac:dyDescent="0.2">
      <c r="A345">
        <v>344</v>
      </c>
      <c r="B345" s="12" t="s">
        <v>88</v>
      </c>
      <c r="C345" t="s">
        <v>1225</v>
      </c>
      <c r="D345" s="16">
        <v>3.3000000000000002E-2</v>
      </c>
      <c r="E345" t="s">
        <v>1226</v>
      </c>
      <c r="F345" t="s">
        <v>974</v>
      </c>
      <c r="G345" t="s">
        <v>975</v>
      </c>
      <c r="I345">
        <v>1</v>
      </c>
      <c r="J345" t="s">
        <v>225</v>
      </c>
      <c r="K345" t="s">
        <v>976</v>
      </c>
      <c r="L345" t="s">
        <v>395</v>
      </c>
      <c r="M345" t="s">
        <v>1227</v>
      </c>
    </row>
    <row r="346" spans="1:13" x14ac:dyDescent="0.2">
      <c r="A346">
        <v>345</v>
      </c>
      <c r="B346" s="12" t="s">
        <v>88</v>
      </c>
      <c r="C346" t="s">
        <v>1228</v>
      </c>
      <c r="D346" s="16">
        <v>-0.36499999999999999</v>
      </c>
      <c r="E346" t="s">
        <v>1229</v>
      </c>
      <c r="F346" t="s">
        <v>974</v>
      </c>
      <c r="G346" t="s">
        <v>975</v>
      </c>
      <c r="I346">
        <v>1</v>
      </c>
      <c r="J346" t="s">
        <v>225</v>
      </c>
      <c r="K346" t="s">
        <v>976</v>
      </c>
      <c r="L346" t="s">
        <v>395</v>
      </c>
      <c r="M346" t="s">
        <v>1230</v>
      </c>
    </row>
    <row r="347" spans="1:13" x14ac:dyDescent="0.2">
      <c r="A347">
        <v>346</v>
      </c>
      <c r="B347" s="12" t="s">
        <v>88</v>
      </c>
      <c r="C347" t="s">
        <v>1231</v>
      </c>
      <c r="D347" s="16">
        <v>-0.56899999999999995</v>
      </c>
      <c r="E347" t="s">
        <v>1232</v>
      </c>
      <c r="F347" t="s">
        <v>974</v>
      </c>
      <c r="G347" t="s">
        <v>975</v>
      </c>
      <c r="I347">
        <v>1</v>
      </c>
      <c r="J347" t="s">
        <v>225</v>
      </c>
      <c r="K347" t="s">
        <v>976</v>
      </c>
      <c r="L347" t="s">
        <v>395</v>
      </c>
      <c r="M347" t="s">
        <v>1233</v>
      </c>
    </row>
    <row r="348" spans="1:13" x14ac:dyDescent="0.2">
      <c r="A348">
        <v>347</v>
      </c>
      <c r="B348" s="12" t="s">
        <v>88</v>
      </c>
      <c r="C348" t="s">
        <v>1234</v>
      </c>
      <c r="D348" s="16">
        <v>-0.375</v>
      </c>
      <c r="E348" t="s">
        <v>1235</v>
      </c>
      <c r="F348" t="s">
        <v>974</v>
      </c>
      <c r="G348" t="s">
        <v>975</v>
      </c>
      <c r="I348">
        <v>1</v>
      </c>
      <c r="J348" t="s">
        <v>225</v>
      </c>
      <c r="K348" t="s">
        <v>976</v>
      </c>
      <c r="L348" t="s">
        <v>395</v>
      </c>
      <c r="M348" t="s">
        <v>1236</v>
      </c>
    </row>
    <row r="349" spans="1:13" x14ac:dyDescent="0.2">
      <c r="A349">
        <v>348</v>
      </c>
      <c r="B349" s="12" t="s">
        <v>88</v>
      </c>
      <c r="C349" t="s">
        <v>1237</v>
      </c>
      <c r="D349" s="16">
        <v>-0.39500000000000002</v>
      </c>
      <c r="E349" t="s">
        <v>1238</v>
      </c>
      <c r="F349" t="s">
        <v>974</v>
      </c>
      <c r="G349" t="s">
        <v>975</v>
      </c>
      <c r="I349">
        <v>1</v>
      </c>
      <c r="J349" t="s">
        <v>225</v>
      </c>
      <c r="K349" t="s">
        <v>976</v>
      </c>
      <c r="L349" t="s">
        <v>395</v>
      </c>
      <c r="M349" t="s">
        <v>1239</v>
      </c>
    </row>
    <row r="350" spans="1:13" x14ac:dyDescent="0.2">
      <c r="A350">
        <v>349</v>
      </c>
      <c r="B350" s="12" t="s">
        <v>88</v>
      </c>
      <c r="C350" t="s">
        <v>1240</v>
      </c>
      <c r="D350" s="16">
        <v>-0.628</v>
      </c>
      <c r="E350" t="s">
        <v>1241</v>
      </c>
      <c r="F350" t="s">
        <v>974</v>
      </c>
      <c r="G350" t="s">
        <v>975</v>
      </c>
      <c r="I350">
        <v>1</v>
      </c>
      <c r="J350" t="s">
        <v>225</v>
      </c>
      <c r="K350" t="s">
        <v>976</v>
      </c>
      <c r="L350" t="s">
        <v>395</v>
      </c>
      <c r="M350" t="s">
        <v>1242</v>
      </c>
    </row>
    <row r="351" spans="1:13" x14ac:dyDescent="0.2">
      <c r="A351">
        <v>350</v>
      </c>
      <c r="B351" s="12" t="s">
        <v>88</v>
      </c>
      <c r="C351" t="s">
        <v>1243</v>
      </c>
      <c r="D351" s="16">
        <v>-0.71099999999999997</v>
      </c>
      <c r="E351" t="s">
        <v>1244</v>
      </c>
      <c r="F351" t="s">
        <v>974</v>
      </c>
      <c r="G351" t="s">
        <v>975</v>
      </c>
      <c r="I351">
        <v>1</v>
      </c>
      <c r="J351" t="s">
        <v>225</v>
      </c>
      <c r="K351" t="s">
        <v>976</v>
      </c>
      <c r="L351" t="s">
        <v>395</v>
      </c>
      <c r="M351" t="s">
        <v>1245</v>
      </c>
    </row>
    <row r="352" spans="1:13" x14ac:dyDescent="0.2">
      <c r="A352">
        <v>351</v>
      </c>
      <c r="B352" s="12" t="s">
        <v>88</v>
      </c>
      <c r="C352" t="s">
        <v>1246</v>
      </c>
      <c r="D352" s="16">
        <v>-0.53500000000000003</v>
      </c>
      <c r="E352" t="s">
        <v>1213</v>
      </c>
      <c r="F352" t="s">
        <v>974</v>
      </c>
      <c r="G352" t="s">
        <v>975</v>
      </c>
      <c r="I352">
        <v>1</v>
      </c>
      <c r="J352" t="s">
        <v>225</v>
      </c>
      <c r="K352" t="s">
        <v>976</v>
      </c>
      <c r="L352" t="s">
        <v>395</v>
      </c>
      <c r="M352" t="s">
        <v>1247</v>
      </c>
    </row>
    <row r="353" spans="1:13" x14ac:dyDescent="0.2">
      <c r="A353">
        <v>352</v>
      </c>
      <c r="B353" s="12" t="s">
        <v>88</v>
      </c>
      <c r="C353" t="s">
        <v>1248</v>
      </c>
      <c r="D353" s="16">
        <v>0.83799999999999997</v>
      </c>
      <c r="E353" t="s">
        <v>1249</v>
      </c>
      <c r="F353" t="s">
        <v>974</v>
      </c>
      <c r="G353" t="s">
        <v>975</v>
      </c>
      <c r="I353">
        <v>1</v>
      </c>
      <c r="J353" t="s">
        <v>225</v>
      </c>
      <c r="K353" t="s">
        <v>976</v>
      </c>
      <c r="L353" t="s">
        <v>395</v>
      </c>
      <c r="M353" t="s">
        <v>1250</v>
      </c>
    </row>
    <row r="354" spans="1:13" x14ac:dyDescent="0.2">
      <c r="A354">
        <v>353</v>
      </c>
      <c r="B354" s="12" t="s">
        <v>88</v>
      </c>
      <c r="C354" t="s">
        <v>1251</v>
      </c>
      <c r="D354" s="16">
        <v>-0.82899999999999996</v>
      </c>
      <c r="E354" t="s">
        <v>1252</v>
      </c>
      <c r="F354" t="s">
        <v>974</v>
      </c>
      <c r="G354" t="s">
        <v>975</v>
      </c>
      <c r="I354">
        <v>1</v>
      </c>
      <c r="J354" t="s">
        <v>225</v>
      </c>
      <c r="K354" t="s">
        <v>976</v>
      </c>
      <c r="L354" t="s">
        <v>395</v>
      </c>
      <c r="M354" t="s">
        <v>1253</v>
      </c>
    </row>
    <row r="355" spans="1:13" x14ac:dyDescent="0.2">
      <c r="A355">
        <v>354</v>
      </c>
      <c r="B355" s="12" t="s">
        <v>88</v>
      </c>
      <c r="C355" t="s">
        <v>1254</v>
      </c>
      <c r="D355" s="16">
        <v>-0.23400000000000001</v>
      </c>
      <c r="E355" t="s">
        <v>1255</v>
      </c>
      <c r="F355" t="s">
        <v>974</v>
      </c>
      <c r="G355" t="s">
        <v>975</v>
      </c>
      <c r="I355">
        <v>1</v>
      </c>
      <c r="J355" t="s">
        <v>225</v>
      </c>
      <c r="K355" t="s">
        <v>976</v>
      </c>
      <c r="L355" t="s">
        <v>395</v>
      </c>
      <c r="M355" t="s">
        <v>1256</v>
      </c>
    </row>
    <row r="356" spans="1:13" x14ac:dyDescent="0.2">
      <c r="A356">
        <v>355</v>
      </c>
      <c r="B356" s="12" t="s">
        <v>88</v>
      </c>
      <c r="C356" t="s">
        <v>1257</v>
      </c>
      <c r="D356" s="16">
        <v>0.14599999999999999</v>
      </c>
      <c r="E356" t="s">
        <v>1258</v>
      </c>
      <c r="F356" t="s">
        <v>974</v>
      </c>
      <c r="G356" t="s">
        <v>975</v>
      </c>
      <c r="I356">
        <v>1</v>
      </c>
      <c r="J356" t="s">
        <v>225</v>
      </c>
      <c r="K356" t="s">
        <v>976</v>
      </c>
      <c r="L356" t="s">
        <v>395</v>
      </c>
      <c r="M356" t="s">
        <v>1259</v>
      </c>
    </row>
    <row r="357" spans="1:13" x14ac:dyDescent="0.2">
      <c r="A357">
        <v>356</v>
      </c>
      <c r="B357" s="12" t="s">
        <v>88</v>
      </c>
      <c r="C357" t="s">
        <v>1260</v>
      </c>
      <c r="D357" s="16">
        <v>-0.124</v>
      </c>
      <c r="E357" t="s">
        <v>1261</v>
      </c>
      <c r="F357" t="s">
        <v>974</v>
      </c>
      <c r="G357" t="s">
        <v>975</v>
      </c>
      <c r="I357">
        <v>1</v>
      </c>
      <c r="J357" t="s">
        <v>225</v>
      </c>
      <c r="K357" t="s">
        <v>976</v>
      </c>
      <c r="L357" t="s">
        <v>395</v>
      </c>
      <c r="M357" t="s">
        <v>1262</v>
      </c>
    </row>
    <row r="358" spans="1:13" x14ac:dyDescent="0.2">
      <c r="A358">
        <v>357</v>
      </c>
      <c r="B358" s="12" t="s">
        <v>88</v>
      </c>
      <c r="C358" t="s">
        <v>1263</v>
      </c>
      <c r="D358" s="16">
        <v>-0.35699999999999998</v>
      </c>
      <c r="E358" t="s">
        <v>1264</v>
      </c>
      <c r="F358" t="s">
        <v>974</v>
      </c>
      <c r="G358" t="s">
        <v>975</v>
      </c>
      <c r="I358">
        <v>1</v>
      </c>
      <c r="J358" t="s">
        <v>225</v>
      </c>
      <c r="K358" t="s">
        <v>976</v>
      </c>
      <c r="L358" t="s">
        <v>395</v>
      </c>
      <c r="M358" t="s">
        <v>1265</v>
      </c>
    </row>
    <row r="359" spans="1:13" x14ac:dyDescent="0.2">
      <c r="A359">
        <v>358</v>
      </c>
      <c r="B359" s="12" t="s">
        <v>88</v>
      </c>
      <c r="C359" t="s">
        <v>1266</v>
      </c>
      <c r="D359" s="16">
        <v>-0.83599999999999997</v>
      </c>
      <c r="E359" t="s">
        <v>1267</v>
      </c>
      <c r="F359" t="s">
        <v>974</v>
      </c>
      <c r="G359" t="s">
        <v>975</v>
      </c>
      <c r="I359">
        <v>1</v>
      </c>
      <c r="J359" t="s">
        <v>225</v>
      </c>
      <c r="K359" t="s">
        <v>976</v>
      </c>
      <c r="L359" t="s">
        <v>395</v>
      </c>
      <c r="M359" t="s">
        <v>1268</v>
      </c>
    </row>
    <row r="360" spans="1:13" x14ac:dyDescent="0.2">
      <c r="A360">
        <v>359</v>
      </c>
      <c r="B360" s="12" t="s">
        <v>88</v>
      </c>
      <c r="C360" t="s">
        <v>1269</v>
      </c>
      <c r="D360" s="16">
        <v>0.20200000000000001</v>
      </c>
      <c r="E360" t="s">
        <v>1270</v>
      </c>
      <c r="F360" t="s">
        <v>974</v>
      </c>
      <c r="G360" t="s">
        <v>975</v>
      </c>
      <c r="I360">
        <v>1</v>
      </c>
      <c r="J360" t="s">
        <v>225</v>
      </c>
      <c r="K360" t="s">
        <v>976</v>
      </c>
      <c r="L360" t="s">
        <v>395</v>
      </c>
      <c r="M360" t="s">
        <v>1271</v>
      </c>
    </row>
    <row r="361" spans="1:13" x14ac:dyDescent="0.2">
      <c r="A361">
        <v>360</v>
      </c>
      <c r="B361" s="12" t="s">
        <v>88</v>
      </c>
      <c r="C361" t="s">
        <v>1272</v>
      </c>
      <c r="D361" s="16">
        <v>9.7000000000000003E-2</v>
      </c>
      <c r="E361" t="s">
        <v>1273</v>
      </c>
      <c r="F361" t="s">
        <v>974</v>
      </c>
      <c r="G361" t="s">
        <v>975</v>
      </c>
      <c r="I361">
        <v>1</v>
      </c>
      <c r="J361" t="s">
        <v>225</v>
      </c>
      <c r="K361" t="s">
        <v>976</v>
      </c>
      <c r="L361" t="s">
        <v>395</v>
      </c>
      <c r="M361" t="s">
        <v>1274</v>
      </c>
    </row>
    <row r="362" spans="1:13" x14ac:dyDescent="0.2">
      <c r="A362">
        <v>361</v>
      </c>
      <c r="B362" s="12" t="s">
        <v>88</v>
      </c>
      <c r="C362" t="s">
        <v>1275</v>
      </c>
      <c r="D362" s="16">
        <v>-0.76800000000000002</v>
      </c>
      <c r="E362" t="s">
        <v>1276</v>
      </c>
      <c r="F362" t="s">
        <v>974</v>
      </c>
      <c r="G362" t="s">
        <v>975</v>
      </c>
      <c r="I362">
        <v>1</v>
      </c>
      <c r="J362" t="s">
        <v>225</v>
      </c>
      <c r="K362" t="s">
        <v>976</v>
      </c>
      <c r="L362" t="s">
        <v>395</v>
      </c>
      <c r="M362" t="s">
        <v>1277</v>
      </c>
    </row>
    <row r="363" spans="1:13" x14ac:dyDescent="0.2">
      <c r="A363">
        <v>362</v>
      </c>
      <c r="B363" s="12" t="s">
        <v>88</v>
      </c>
      <c r="C363" t="s">
        <v>1278</v>
      </c>
      <c r="D363" s="16">
        <v>-0.52300000000000002</v>
      </c>
      <c r="E363" t="s">
        <v>1279</v>
      </c>
      <c r="F363" t="s">
        <v>974</v>
      </c>
      <c r="G363" t="s">
        <v>975</v>
      </c>
      <c r="I363">
        <v>1</v>
      </c>
      <c r="J363" t="s">
        <v>225</v>
      </c>
      <c r="K363" t="s">
        <v>976</v>
      </c>
      <c r="L363" t="s">
        <v>395</v>
      </c>
      <c r="M363" t="s">
        <v>1280</v>
      </c>
    </row>
    <row r="364" spans="1:13" x14ac:dyDescent="0.2">
      <c r="A364">
        <v>363</v>
      </c>
      <c r="B364" s="12" t="s">
        <v>88</v>
      </c>
      <c r="C364" t="s">
        <v>1281</v>
      </c>
      <c r="D364" s="16">
        <v>-0.27700000000000002</v>
      </c>
      <c r="E364" t="s">
        <v>1282</v>
      </c>
      <c r="F364" t="s">
        <v>974</v>
      </c>
      <c r="G364" t="s">
        <v>975</v>
      </c>
      <c r="I364">
        <v>1</v>
      </c>
      <c r="J364" t="s">
        <v>225</v>
      </c>
      <c r="K364" t="s">
        <v>976</v>
      </c>
      <c r="L364" t="s">
        <v>395</v>
      </c>
      <c r="M364" t="s">
        <v>1283</v>
      </c>
    </row>
    <row r="365" spans="1:13" x14ac:dyDescent="0.2">
      <c r="A365">
        <v>364</v>
      </c>
      <c r="B365" s="12" t="s">
        <v>88</v>
      </c>
      <c r="C365" t="s">
        <v>1284</v>
      </c>
      <c r="D365" s="16">
        <v>-0.52600000000000002</v>
      </c>
      <c r="E365" t="s">
        <v>1285</v>
      </c>
      <c r="F365" t="s">
        <v>974</v>
      </c>
      <c r="G365" t="s">
        <v>975</v>
      </c>
      <c r="I365">
        <v>1</v>
      </c>
      <c r="J365" t="s">
        <v>225</v>
      </c>
      <c r="K365" t="s">
        <v>976</v>
      </c>
      <c r="L365" t="s">
        <v>395</v>
      </c>
      <c r="M365" t="s">
        <v>1286</v>
      </c>
    </row>
    <row r="366" spans="1:13" x14ac:dyDescent="0.2">
      <c r="A366">
        <v>365</v>
      </c>
      <c r="B366" s="12" t="s">
        <v>88</v>
      </c>
      <c r="C366" t="s">
        <v>1287</v>
      </c>
      <c r="D366" s="16">
        <v>0.188</v>
      </c>
      <c r="E366" t="s">
        <v>1288</v>
      </c>
      <c r="F366" t="s">
        <v>974</v>
      </c>
      <c r="G366" t="s">
        <v>975</v>
      </c>
      <c r="I366">
        <v>1</v>
      </c>
      <c r="J366" t="s">
        <v>225</v>
      </c>
      <c r="K366" t="s">
        <v>976</v>
      </c>
      <c r="L366" t="s">
        <v>395</v>
      </c>
      <c r="M366" t="s">
        <v>1289</v>
      </c>
    </row>
    <row r="367" spans="1:13" x14ac:dyDescent="0.2">
      <c r="A367">
        <v>366</v>
      </c>
      <c r="B367" s="12" t="s">
        <v>88</v>
      </c>
      <c r="C367" t="s">
        <v>1290</v>
      </c>
      <c r="D367" s="16">
        <v>0.48899999999999999</v>
      </c>
      <c r="E367" t="s">
        <v>1291</v>
      </c>
      <c r="F367" t="s">
        <v>974</v>
      </c>
      <c r="G367" t="s">
        <v>975</v>
      </c>
      <c r="I367">
        <v>1</v>
      </c>
      <c r="J367" t="s">
        <v>225</v>
      </c>
      <c r="K367" t="s">
        <v>976</v>
      </c>
      <c r="L367" t="s">
        <v>395</v>
      </c>
      <c r="M367" t="s">
        <v>1292</v>
      </c>
    </row>
    <row r="368" spans="1:13" x14ac:dyDescent="0.2">
      <c r="A368">
        <v>367</v>
      </c>
      <c r="B368" s="12" t="s">
        <v>88</v>
      </c>
      <c r="C368" t="s">
        <v>1293</v>
      </c>
      <c r="D368" s="16">
        <v>-0.45</v>
      </c>
      <c r="E368" t="s">
        <v>1294</v>
      </c>
      <c r="F368" t="s">
        <v>974</v>
      </c>
      <c r="G368" t="s">
        <v>975</v>
      </c>
      <c r="I368">
        <v>1</v>
      </c>
      <c r="J368" t="s">
        <v>225</v>
      </c>
      <c r="K368" t="s">
        <v>976</v>
      </c>
      <c r="L368" t="s">
        <v>395</v>
      </c>
      <c r="M368" t="s">
        <v>1295</v>
      </c>
    </row>
    <row r="369" spans="1:13" x14ac:dyDescent="0.2">
      <c r="A369">
        <v>368</v>
      </c>
      <c r="B369" s="12" t="s">
        <v>88</v>
      </c>
      <c r="C369" t="s">
        <v>1296</v>
      </c>
      <c r="D369" s="16">
        <v>-0.28199999999999997</v>
      </c>
      <c r="E369" t="s">
        <v>1297</v>
      </c>
      <c r="F369" t="s">
        <v>974</v>
      </c>
      <c r="G369" t="s">
        <v>975</v>
      </c>
      <c r="I369">
        <v>1</v>
      </c>
      <c r="J369" t="s">
        <v>225</v>
      </c>
      <c r="K369" t="s">
        <v>976</v>
      </c>
      <c r="L369" t="s">
        <v>395</v>
      </c>
      <c r="M369" t="s">
        <v>1298</v>
      </c>
    </row>
    <row r="370" spans="1:13" x14ac:dyDescent="0.2">
      <c r="A370">
        <v>369</v>
      </c>
      <c r="B370" s="12" t="s">
        <v>88</v>
      </c>
      <c r="C370" t="s">
        <v>1299</v>
      </c>
      <c r="D370" s="16">
        <v>0.35899999999999999</v>
      </c>
      <c r="E370" t="s">
        <v>1300</v>
      </c>
      <c r="F370" t="s">
        <v>974</v>
      </c>
      <c r="G370" t="s">
        <v>975</v>
      </c>
      <c r="I370">
        <v>1</v>
      </c>
      <c r="J370" t="s">
        <v>225</v>
      </c>
      <c r="K370" t="s">
        <v>976</v>
      </c>
      <c r="L370" t="s">
        <v>395</v>
      </c>
      <c r="M370" t="s">
        <v>1301</v>
      </c>
    </row>
    <row r="371" spans="1:13" x14ac:dyDescent="0.2">
      <c r="A371">
        <v>370</v>
      </c>
      <c r="B371" s="12" t="s">
        <v>88</v>
      </c>
      <c r="C371" t="s">
        <v>1302</v>
      </c>
      <c r="D371" s="16">
        <v>-0.47599999999999998</v>
      </c>
      <c r="E371" t="s">
        <v>1180</v>
      </c>
      <c r="F371" t="s">
        <v>974</v>
      </c>
      <c r="G371" t="s">
        <v>975</v>
      </c>
      <c r="I371">
        <v>1</v>
      </c>
      <c r="J371" t="s">
        <v>225</v>
      </c>
      <c r="K371" t="s">
        <v>976</v>
      </c>
      <c r="L371" t="s">
        <v>395</v>
      </c>
      <c r="M371" t="s">
        <v>1303</v>
      </c>
    </row>
    <row r="372" spans="1:13" x14ac:dyDescent="0.2">
      <c r="A372">
        <v>371</v>
      </c>
      <c r="B372" s="12" t="s">
        <v>88</v>
      </c>
      <c r="C372" t="s">
        <v>1304</v>
      </c>
      <c r="D372" s="16">
        <v>-0.624</v>
      </c>
      <c r="E372" t="s">
        <v>1305</v>
      </c>
      <c r="F372" t="s">
        <v>974</v>
      </c>
      <c r="G372" t="s">
        <v>975</v>
      </c>
      <c r="I372">
        <v>1</v>
      </c>
      <c r="J372" t="s">
        <v>225</v>
      </c>
      <c r="K372" t="s">
        <v>976</v>
      </c>
      <c r="L372" t="s">
        <v>395</v>
      </c>
      <c r="M372" t="s">
        <v>1306</v>
      </c>
    </row>
    <row r="373" spans="1:13" x14ac:dyDescent="0.2">
      <c r="A373">
        <v>372</v>
      </c>
      <c r="B373" s="12" t="s">
        <v>88</v>
      </c>
      <c r="C373" t="s">
        <v>123</v>
      </c>
      <c r="D373" s="16">
        <v>-1.3620000000000001</v>
      </c>
      <c r="E373" t="s">
        <v>1307</v>
      </c>
      <c r="F373" t="s">
        <v>974</v>
      </c>
      <c r="G373" t="s">
        <v>975</v>
      </c>
      <c r="I373">
        <v>1</v>
      </c>
      <c r="J373" t="s">
        <v>225</v>
      </c>
      <c r="K373" t="s">
        <v>976</v>
      </c>
      <c r="L373" t="s">
        <v>395</v>
      </c>
      <c r="M373" t="s">
        <v>1308</v>
      </c>
    </row>
    <row r="374" spans="1:13" x14ac:dyDescent="0.2">
      <c r="A374">
        <v>373</v>
      </c>
      <c r="B374" s="12" t="s">
        <v>88</v>
      </c>
      <c r="C374" t="s">
        <v>1309</v>
      </c>
      <c r="D374" s="16">
        <v>-0.251</v>
      </c>
      <c r="E374" t="s">
        <v>1310</v>
      </c>
      <c r="F374" t="s">
        <v>974</v>
      </c>
      <c r="G374" t="s">
        <v>975</v>
      </c>
      <c r="I374">
        <v>1</v>
      </c>
      <c r="J374" t="s">
        <v>225</v>
      </c>
      <c r="K374" t="s">
        <v>976</v>
      </c>
      <c r="L374" t="s">
        <v>395</v>
      </c>
      <c r="M374" t="s">
        <v>1311</v>
      </c>
    </row>
    <row r="375" spans="1:13" x14ac:dyDescent="0.2">
      <c r="A375">
        <v>374</v>
      </c>
      <c r="B375" s="12" t="s">
        <v>88</v>
      </c>
      <c r="C375" t="s">
        <v>1312</v>
      </c>
      <c r="D375" s="16">
        <v>5.8999999999999997E-2</v>
      </c>
      <c r="E375" t="s">
        <v>1313</v>
      </c>
      <c r="F375" t="s">
        <v>974</v>
      </c>
      <c r="G375" t="s">
        <v>975</v>
      </c>
      <c r="I375">
        <v>1</v>
      </c>
      <c r="J375" t="s">
        <v>225</v>
      </c>
      <c r="K375" t="s">
        <v>976</v>
      </c>
      <c r="L375" t="s">
        <v>395</v>
      </c>
      <c r="M375" t="s">
        <v>1314</v>
      </c>
    </row>
    <row r="376" spans="1:13" x14ac:dyDescent="0.2">
      <c r="A376">
        <v>375</v>
      </c>
      <c r="B376" s="12" t="s">
        <v>88</v>
      </c>
      <c r="C376" t="s">
        <v>1315</v>
      </c>
      <c r="D376" s="16">
        <v>0.33400000000000002</v>
      </c>
      <c r="E376" t="s">
        <v>1316</v>
      </c>
      <c r="F376" t="s">
        <v>974</v>
      </c>
      <c r="G376" t="s">
        <v>975</v>
      </c>
      <c r="I376">
        <v>1</v>
      </c>
      <c r="J376" t="s">
        <v>225</v>
      </c>
      <c r="K376" t="s">
        <v>976</v>
      </c>
      <c r="L376" t="s">
        <v>395</v>
      </c>
      <c r="M376" t="s">
        <v>1317</v>
      </c>
    </row>
    <row r="377" spans="1:13" x14ac:dyDescent="0.2">
      <c r="A377">
        <v>376</v>
      </c>
      <c r="B377" s="12" t="s">
        <v>88</v>
      </c>
      <c r="C377" t="s">
        <v>1318</v>
      </c>
      <c r="D377" s="16">
        <v>-0.124</v>
      </c>
      <c r="E377" t="s">
        <v>1261</v>
      </c>
      <c r="F377" t="s">
        <v>974</v>
      </c>
      <c r="G377" t="s">
        <v>975</v>
      </c>
      <c r="I377">
        <v>1</v>
      </c>
      <c r="J377" t="s">
        <v>225</v>
      </c>
      <c r="K377" t="s">
        <v>976</v>
      </c>
      <c r="L377" t="s">
        <v>395</v>
      </c>
      <c r="M377" t="s">
        <v>1319</v>
      </c>
    </row>
    <row r="378" spans="1:13" x14ac:dyDescent="0.2">
      <c r="A378">
        <v>377</v>
      </c>
      <c r="B378" s="12" t="s">
        <v>88</v>
      </c>
      <c r="C378" t="s">
        <v>148</v>
      </c>
      <c r="D378" s="16">
        <v>-1.08</v>
      </c>
      <c r="E378" t="s">
        <v>1320</v>
      </c>
      <c r="F378" t="s">
        <v>974</v>
      </c>
      <c r="G378" t="s">
        <v>975</v>
      </c>
      <c r="I378">
        <v>1</v>
      </c>
      <c r="J378" t="s">
        <v>225</v>
      </c>
      <c r="K378" t="s">
        <v>976</v>
      </c>
      <c r="L378" t="s">
        <v>395</v>
      </c>
      <c r="M378" t="s">
        <v>1321</v>
      </c>
    </row>
    <row r="379" spans="1:13" x14ac:dyDescent="0.2">
      <c r="A379">
        <v>378</v>
      </c>
      <c r="B379" s="12" t="s">
        <v>88</v>
      </c>
      <c r="C379" t="s">
        <v>1322</v>
      </c>
      <c r="D379" s="16">
        <v>-0.34100000000000003</v>
      </c>
      <c r="E379" t="s">
        <v>1036</v>
      </c>
      <c r="F379" t="s">
        <v>974</v>
      </c>
      <c r="G379" t="s">
        <v>975</v>
      </c>
      <c r="I379">
        <v>1</v>
      </c>
      <c r="J379" t="s">
        <v>225</v>
      </c>
      <c r="K379" t="s">
        <v>976</v>
      </c>
      <c r="L379" t="s">
        <v>395</v>
      </c>
      <c r="M379" t="s">
        <v>1323</v>
      </c>
    </row>
    <row r="380" spans="1:13" x14ac:dyDescent="0.2">
      <c r="A380">
        <v>379</v>
      </c>
      <c r="B380" s="12" t="s">
        <v>88</v>
      </c>
      <c r="C380" t="s">
        <v>1324</v>
      </c>
      <c r="D380" s="16">
        <v>0.16600000000000001</v>
      </c>
      <c r="E380" t="s">
        <v>1325</v>
      </c>
      <c r="F380" t="s">
        <v>974</v>
      </c>
      <c r="G380" t="s">
        <v>975</v>
      </c>
      <c r="I380">
        <v>1</v>
      </c>
      <c r="J380" t="s">
        <v>225</v>
      </c>
      <c r="K380" t="s">
        <v>976</v>
      </c>
      <c r="L380" t="s">
        <v>395</v>
      </c>
      <c r="M380" t="s">
        <v>1326</v>
      </c>
    </row>
    <row r="381" spans="1:13" x14ac:dyDescent="0.2">
      <c r="A381">
        <v>380</v>
      </c>
      <c r="B381" s="12" t="s">
        <v>88</v>
      </c>
      <c r="C381" t="s">
        <v>1327</v>
      </c>
      <c r="D381" s="16">
        <v>-0.14499999999999999</v>
      </c>
      <c r="E381" t="s">
        <v>1328</v>
      </c>
      <c r="F381" t="s">
        <v>974</v>
      </c>
      <c r="G381" t="s">
        <v>975</v>
      </c>
      <c r="I381">
        <v>1</v>
      </c>
      <c r="J381" t="s">
        <v>225</v>
      </c>
      <c r="K381" t="s">
        <v>976</v>
      </c>
      <c r="L381" t="s">
        <v>395</v>
      </c>
      <c r="M381" t="s">
        <v>1329</v>
      </c>
    </row>
    <row r="382" spans="1:13" x14ac:dyDescent="0.2">
      <c r="A382">
        <v>381</v>
      </c>
      <c r="B382" s="12" t="s">
        <v>88</v>
      </c>
      <c r="C382" t="s">
        <v>1330</v>
      </c>
      <c r="D382" s="16">
        <v>-0.34399999999999997</v>
      </c>
      <c r="E382" t="s">
        <v>1331</v>
      </c>
      <c r="F382" t="s">
        <v>974</v>
      </c>
      <c r="G382" t="s">
        <v>975</v>
      </c>
      <c r="I382">
        <v>1</v>
      </c>
      <c r="J382" t="s">
        <v>225</v>
      </c>
      <c r="K382" t="s">
        <v>976</v>
      </c>
      <c r="L382" t="s">
        <v>395</v>
      </c>
      <c r="M382" t="s">
        <v>1332</v>
      </c>
    </row>
    <row r="383" spans="1:13" x14ac:dyDescent="0.2">
      <c r="A383">
        <v>382</v>
      </c>
      <c r="B383" s="12" t="s">
        <v>88</v>
      </c>
      <c r="C383" t="s">
        <v>1333</v>
      </c>
      <c r="D383" s="16">
        <v>-0.23899999999999999</v>
      </c>
      <c r="E383" t="s">
        <v>1334</v>
      </c>
      <c r="F383" t="s">
        <v>974</v>
      </c>
      <c r="G383" t="s">
        <v>975</v>
      </c>
      <c r="I383">
        <v>1</v>
      </c>
      <c r="J383" t="s">
        <v>225</v>
      </c>
      <c r="K383" t="s">
        <v>976</v>
      </c>
      <c r="L383" t="s">
        <v>395</v>
      </c>
      <c r="M383" t="s">
        <v>1335</v>
      </c>
    </row>
    <row r="384" spans="1:13" x14ac:dyDescent="0.2">
      <c r="A384">
        <v>383</v>
      </c>
      <c r="B384" s="12" t="s">
        <v>88</v>
      </c>
      <c r="C384" t="s">
        <v>1336</v>
      </c>
      <c r="D384" s="16">
        <v>0.19700000000000001</v>
      </c>
      <c r="E384" t="s">
        <v>1337</v>
      </c>
      <c r="F384" t="s">
        <v>974</v>
      </c>
      <c r="G384" t="s">
        <v>975</v>
      </c>
      <c r="I384">
        <v>1</v>
      </c>
      <c r="J384" t="s">
        <v>225</v>
      </c>
      <c r="K384" t="s">
        <v>976</v>
      </c>
      <c r="L384" t="s">
        <v>395</v>
      </c>
      <c r="M384" t="s">
        <v>1338</v>
      </c>
    </row>
    <row r="385" spans="1:13" x14ac:dyDescent="0.2">
      <c r="A385">
        <v>384</v>
      </c>
      <c r="B385" s="12" t="s">
        <v>88</v>
      </c>
      <c r="C385" t="s">
        <v>1339</v>
      </c>
      <c r="D385" s="16">
        <v>-0.25900000000000001</v>
      </c>
      <c r="E385" t="s">
        <v>1340</v>
      </c>
      <c r="F385" t="s">
        <v>974</v>
      </c>
      <c r="G385" t="s">
        <v>975</v>
      </c>
      <c r="I385">
        <v>1</v>
      </c>
      <c r="J385" t="s">
        <v>225</v>
      </c>
      <c r="K385" t="s">
        <v>976</v>
      </c>
      <c r="L385" t="s">
        <v>395</v>
      </c>
      <c r="M385" t="s">
        <v>1341</v>
      </c>
    </row>
    <row r="386" spans="1:13" x14ac:dyDescent="0.2">
      <c r="A386">
        <v>385</v>
      </c>
      <c r="B386" s="12" t="s">
        <v>88</v>
      </c>
      <c r="C386" t="s">
        <v>1342</v>
      </c>
      <c r="D386" s="16">
        <v>-0.70099999999999996</v>
      </c>
      <c r="E386" t="s">
        <v>1343</v>
      </c>
      <c r="F386" t="s">
        <v>974</v>
      </c>
      <c r="G386" t="s">
        <v>975</v>
      </c>
      <c r="I386">
        <v>1</v>
      </c>
      <c r="J386" t="s">
        <v>225</v>
      </c>
      <c r="K386" t="s">
        <v>976</v>
      </c>
      <c r="L386" t="s">
        <v>395</v>
      </c>
      <c r="M386" t="s">
        <v>1344</v>
      </c>
    </row>
    <row r="387" spans="1:13" x14ac:dyDescent="0.2">
      <c r="A387">
        <v>386</v>
      </c>
      <c r="B387" s="12" t="s">
        <v>88</v>
      </c>
      <c r="C387" t="s">
        <v>1345</v>
      </c>
      <c r="D387" s="16">
        <v>-0.14599999999999999</v>
      </c>
      <c r="E387" t="s">
        <v>1346</v>
      </c>
      <c r="F387" t="s">
        <v>974</v>
      </c>
      <c r="G387" t="s">
        <v>975</v>
      </c>
      <c r="I387">
        <v>1</v>
      </c>
      <c r="J387" t="s">
        <v>225</v>
      </c>
      <c r="K387" t="s">
        <v>976</v>
      </c>
      <c r="L387" t="s">
        <v>395</v>
      </c>
      <c r="M387" t="s">
        <v>1347</v>
      </c>
    </row>
    <row r="388" spans="1:13" x14ac:dyDescent="0.2">
      <c r="A388">
        <v>387</v>
      </c>
      <c r="B388" s="12" t="s">
        <v>88</v>
      </c>
      <c r="C388" t="s">
        <v>1348</v>
      </c>
      <c r="D388" s="16">
        <v>-0.20499999999999999</v>
      </c>
      <c r="E388" t="s">
        <v>1349</v>
      </c>
      <c r="F388" t="s">
        <v>974</v>
      </c>
      <c r="G388" t="s">
        <v>975</v>
      </c>
      <c r="I388">
        <v>1</v>
      </c>
      <c r="J388" t="s">
        <v>225</v>
      </c>
      <c r="K388" t="s">
        <v>976</v>
      </c>
      <c r="L388" t="s">
        <v>395</v>
      </c>
      <c r="M388" t="s">
        <v>1350</v>
      </c>
    </row>
    <row r="389" spans="1:13" x14ac:dyDescent="0.2">
      <c r="A389">
        <v>388</v>
      </c>
      <c r="B389" s="12" t="s">
        <v>88</v>
      </c>
      <c r="C389" t="s">
        <v>1351</v>
      </c>
      <c r="D389" s="16">
        <v>-0.64400000000000002</v>
      </c>
      <c r="E389" t="s">
        <v>1352</v>
      </c>
      <c r="F389" t="s">
        <v>974</v>
      </c>
      <c r="G389" t="s">
        <v>975</v>
      </c>
      <c r="I389">
        <v>1</v>
      </c>
      <c r="J389" t="s">
        <v>225</v>
      </c>
      <c r="K389" t="s">
        <v>976</v>
      </c>
      <c r="L389" t="s">
        <v>395</v>
      </c>
      <c r="M389" t="s">
        <v>1353</v>
      </c>
    </row>
    <row r="390" spans="1:13" x14ac:dyDescent="0.2">
      <c r="A390">
        <v>389</v>
      </c>
      <c r="B390" s="12" t="s">
        <v>88</v>
      </c>
      <c r="C390" t="s">
        <v>1354</v>
      </c>
      <c r="D390" s="16">
        <v>-0.68400000000000005</v>
      </c>
      <c r="E390" t="s">
        <v>1355</v>
      </c>
      <c r="F390" t="s">
        <v>974</v>
      </c>
      <c r="G390" t="s">
        <v>975</v>
      </c>
      <c r="I390">
        <v>1</v>
      </c>
      <c r="J390" t="s">
        <v>225</v>
      </c>
      <c r="K390" t="s">
        <v>976</v>
      </c>
      <c r="L390" t="s">
        <v>395</v>
      </c>
      <c r="M390" t="s">
        <v>1356</v>
      </c>
    </row>
    <row r="391" spans="1:13" x14ac:dyDescent="0.2">
      <c r="A391">
        <v>390</v>
      </c>
      <c r="B391" s="12" t="s">
        <v>88</v>
      </c>
      <c r="C391" t="s">
        <v>1357</v>
      </c>
      <c r="D391" s="16">
        <v>-0.30599999999999999</v>
      </c>
      <c r="E391" t="s">
        <v>1053</v>
      </c>
      <c r="F391" t="s">
        <v>974</v>
      </c>
      <c r="G391" t="s">
        <v>975</v>
      </c>
      <c r="I391">
        <v>1</v>
      </c>
      <c r="J391" t="s">
        <v>225</v>
      </c>
      <c r="K391" t="s">
        <v>976</v>
      </c>
      <c r="L391" t="s">
        <v>395</v>
      </c>
      <c r="M391" t="s">
        <v>1358</v>
      </c>
    </row>
    <row r="392" spans="1:13" x14ac:dyDescent="0.2">
      <c r="A392">
        <v>391</v>
      </c>
      <c r="B392" s="12" t="s">
        <v>88</v>
      </c>
      <c r="C392" t="s">
        <v>1359</v>
      </c>
      <c r="D392" s="16">
        <v>-0.46899999999999997</v>
      </c>
      <c r="E392" t="s">
        <v>1177</v>
      </c>
      <c r="F392" t="s">
        <v>974</v>
      </c>
      <c r="G392" t="s">
        <v>975</v>
      </c>
      <c r="I392">
        <v>1</v>
      </c>
      <c r="J392" t="s">
        <v>225</v>
      </c>
      <c r="K392" t="s">
        <v>976</v>
      </c>
      <c r="L392" t="s">
        <v>395</v>
      </c>
      <c r="M392" t="s">
        <v>1360</v>
      </c>
    </row>
    <row r="393" spans="1:13" x14ac:dyDescent="0.2">
      <c r="A393">
        <v>392</v>
      </c>
      <c r="B393" s="12" t="s">
        <v>88</v>
      </c>
      <c r="C393" t="s">
        <v>1361</v>
      </c>
      <c r="D393" s="16">
        <v>-0.14899999999999999</v>
      </c>
      <c r="E393" t="s">
        <v>1079</v>
      </c>
      <c r="F393" t="s">
        <v>974</v>
      </c>
      <c r="G393" t="s">
        <v>975</v>
      </c>
      <c r="I393">
        <v>1</v>
      </c>
      <c r="J393" t="s">
        <v>225</v>
      </c>
      <c r="K393" t="s">
        <v>976</v>
      </c>
      <c r="L393" t="s">
        <v>395</v>
      </c>
      <c r="M393" t="s">
        <v>1362</v>
      </c>
    </row>
    <row r="394" spans="1:13" x14ac:dyDescent="0.2">
      <c r="A394">
        <v>393</v>
      </c>
      <c r="B394" s="12" t="s">
        <v>88</v>
      </c>
      <c r="C394" t="s">
        <v>1363</v>
      </c>
      <c r="D394" s="16">
        <v>-0.35599999999999998</v>
      </c>
      <c r="E394" t="s">
        <v>1221</v>
      </c>
      <c r="F394" t="s">
        <v>974</v>
      </c>
      <c r="G394" t="s">
        <v>975</v>
      </c>
      <c r="I394">
        <v>1</v>
      </c>
      <c r="J394" t="s">
        <v>225</v>
      </c>
      <c r="K394" t="s">
        <v>976</v>
      </c>
      <c r="L394" t="s">
        <v>395</v>
      </c>
      <c r="M394" t="s">
        <v>1364</v>
      </c>
    </row>
    <row r="395" spans="1:13" x14ac:dyDescent="0.2">
      <c r="A395">
        <v>394</v>
      </c>
      <c r="B395" s="12" t="s">
        <v>88</v>
      </c>
      <c r="C395" t="s">
        <v>1365</v>
      </c>
      <c r="D395" s="16">
        <v>0.28100000000000003</v>
      </c>
      <c r="E395" t="s">
        <v>1366</v>
      </c>
      <c r="F395" t="s">
        <v>974</v>
      </c>
      <c r="G395" t="s">
        <v>975</v>
      </c>
      <c r="I395">
        <v>1</v>
      </c>
      <c r="J395" t="s">
        <v>225</v>
      </c>
      <c r="K395" t="s">
        <v>976</v>
      </c>
      <c r="L395" t="s">
        <v>395</v>
      </c>
      <c r="M395" t="s">
        <v>1367</v>
      </c>
    </row>
    <row r="396" spans="1:13" x14ac:dyDescent="0.2">
      <c r="A396">
        <v>395</v>
      </c>
      <c r="B396" s="12" t="s">
        <v>88</v>
      </c>
      <c r="C396" t="s">
        <v>1368</v>
      </c>
      <c r="D396" s="16">
        <v>-4.4999999999999998E-2</v>
      </c>
      <c r="E396" t="s">
        <v>1369</v>
      </c>
      <c r="F396" t="s">
        <v>974</v>
      </c>
      <c r="G396" t="s">
        <v>975</v>
      </c>
      <c r="I396">
        <v>1</v>
      </c>
      <c r="J396" t="s">
        <v>225</v>
      </c>
      <c r="K396" t="s">
        <v>976</v>
      </c>
      <c r="L396" t="s">
        <v>395</v>
      </c>
      <c r="M396" t="s">
        <v>1370</v>
      </c>
    </row>
    <row r="397" spans="1:13" x14ac:dyDescent="0.2">
      <c r="A397">
        <v>396</v>
      </c>
      <c r="B397" s="12" t="s">
        <v>88</v>
      </c>
      <c r="C397" t="s">
        <v>1371</v>
      </c>
      <c r="D397" s="16">
        <v>-5.1999999999999998E-2</v>
      </c>
      <c r="E397" t="s">
        <v>1372</v>
      </c>
      <c r="F397" t="s">
        <v>974</v>
      </c>
      <c r="G397" t="s">
        <v>975</v>
      </c>
      <c r="I397">
        <v>1</v>
      </c>
      <c r="J397" t="s">
        <v>225</v>
      </c>
      <c r="K397" t="s">
        <v>976</v>
      </c>
      <c r="L397" t="s">
        <v>395</v>
      </c>
      <c r="M397" t="s">
        <v>1373</v>
      </c>
    </row>
    <row r="398" spans="1:13" x14ac:dyDescent="0.2">
      <c r="A398">
        <v>397</v>
      </c>
      <c r="B398" s="12" t="s">
        <v>88</v>
      </c>
      <c r="C398" t="s">
        <v>1374</v>
      </c>
      <c r="D398" s="16">
        <v>-0.438</v>
      </c>
      <c r="E398" t="s">
        <v>1375</v>
      </c>
      <c r="F398" t="s">
        <v>974</v>
      </c>
      <c r="G398" t="s">
        <v>975</v>
      </c>
      <c r="I398">
        <v>1</v>
      </c>
      <c r="J398" t="s">
        <v>225</v>
      </c>
      <c r="K398" t="s">
        <v>976</v>
      </c>
      <c r="L398" t="s">
        <v>395</v>
      </c>
      <c r="M398" t="s">
        <v>1376</v>
      </c>
    </row>
    <row r="399" spans="1:13" x14ac:dyDescent="0.2">
      <c r="A399">
        <v>398</v>
      </c>
      <c r="B399" s="12" t="s">
        <v>88</v>
      </c>
      <c r="C399" t="s">
        <v>1377</v>
      </c>
      <c r="D399" s="16">
        <v>-0.505</v>
      </c>
      <c r="E399" t="s">
        <v>1048</v>
      </c>
      <c r="F399" t="s">
        <v>974</v>
      </c>
      <c r="G399" t="s">
        <v>975</v>
      </c>
      <c r="I399">
        <v>1</v>
      </c>
      <c r="J399" t="s">
        <v>225</v>
      </c>
      <c r="K399" t="s">
        <v>976</v>
      </c>
      <c r="L399" t="s">
        <v>395</v>
      </c>
      <c r="M399" t="s">
        <v>1378</v>
      </c>
    </row>
    <row r="400" spans="1:13" x14ac:dyDescent="0.2">
      <c r="A400">
        <v>399</v>
      </c>
      <c r="B400" s="12" t="s">
        <v>88</v>
      </c>
      <c r="C400" t="s">
        <v>1379</v>
      </c>
      <c r="D400" s="16">
        <v>-0.43099999999999999</v>
      </c>
      <c r="E400" t="s">
        <v>1380</v>
      </c>
      <c r="F400" t="s">
        <v>974</v>
      </c>
      <c r="G400" t="s">
        <v>975</v>
      </c>
      <c r="I400">
        <v>1</v>
      </c>
      <c r="J400" t="s">
        <v>225</v>
      </c>
      <c r="K400" t="s">
        <v>976</v>
      </c>
      <c r="L400" t="s">
        <v>395</v>
      </c>
      <c r="M400" t="s">
        <v>1381</v>
      </c>
    </row>
    <row r="401" spans="1:13" x14ac:dyDescent="0.2">
      <c r="A401">
        <v>400</v>
      </c>
      <c r="B401" s="12" t="s">
        <v>88</v>
      </c>
      <c r="C401" t="s">
        <v>1382</v>
      </c>
      <c r="D401" s="16">
        <v>-0.438</v>
      </c>
      <c r="E401" t="s">
        <v>1375</v>
      </c>
      <c r="F401" t="s">
        <v>974</v>
      </c>
      <c r="G401" t="s">
        <v>975</v>
      </c>
      <c r="I401">
        <v>1</v>
      </c>
      <c r="J401" t="s">
        <v>225</v>
      </c>
      <c r="K401" t="s">
        <v>976</v>
      </c>
      <c r="L401" t="s">
        <v>395</v>
      </c>
      <c r="M401" t="s">
        <v>1383</v>
      </c>
    </row>
    <row r="402" spans="1:13" x14ac:dyDescent="0.2">
      <c r="A402">
        <v>401</v>
      </c>
      <c r="B402" s="12" t="s">
        <v>88</v>
      </c>
      <c r="C402" t="s">
        <v>1384</v>
      </c>
      <c r="D402" s="16">
        <v>0.34100000000000003</v>
      </c>
      <c r="E402" t="s">
        <v>1385</v>
      </c>
      <c r="F402" t="s">
        <v>974</v>
      </c>
      <c r="G402" t="s">
        <v>975</v>
      </c>
      <c r="I402">
        <v>1</v>
      </c>
      <c r="J402" t="s">
        <v>225</v>
      </c>
      <c r="K402" t="s">
        <v>976</v>
      </c>
      <c r="L402" t="s">
        <v>395</v>
      </c>
      <c r="M402" t="s">
        <v>1386</v>
      </c>
    </row>
    <row r="403" spans="1:13" x14ac:dyDescent="0.2">
      <c r="A403">
        <v>402</v>
      </c>
      <c r="B403" s="12" t="s">
        <v>88</v>
      </c>
      <c r="C403" t="s">
        <v>1387</v>
      </c>
      <c r="D403" s="16">
        <v>-0.23400000000000001</v>
      </c>
      <c r="E403" t="s">
        <v>1255</v>
      </c>
      <c r="F403" t="s">
        <v>974</v>
      </c>
      <c r="G403" t="s">
        <v>975</v>
      </c>
      <c r="I403">
        <v>1</v>
      </c>
      <c r="J403" t="s">
        <v>225</v>
      </c>
      <c r="K403" t="s">
        <v>976</v>
      </c>
      <c r="L403" t="s">
        <v>395</v>
      </c>
      <c r="M403" t="s">
        <v>1388</v>
      </c>
    </row>
    <row r="404" spans="1:13" x14ac:dyDescent="0.2">
      <c r="A404">
        <v>403</v>
      </c>
      <c r="B404" s="12" t="s">
        <v>88</v>
      </c>
      <c r="C404" t="s">
        <v>1389</v>
      </c>
      <c r="D404" s="16">
        <v>-0.72</v>
      </c>
      <c r="E404" t="s">
        <v>1390</v>
      </c>
      <c r="F404" t="s">
        <v>974</v>
      </c>
      <c r="G404" t="s">
        <v>975</v>
      </c>
      <c r="I404">
        <v>1</v>
      </c>
      <c r="J404" t="s">
        <v>225</v>
      </c>
      <c r="K404" t="s">
        <v>976</v>
      </c>
      <c r="L404" t="s">
        <v>395</v>
      </c>
      <c r="M404" t="s">
        <v>1391</v>
      </c>
    </row>
    <row r="405" spans="1:13" x14ac:dyDescent="0.2">
      <c r="A405">
        <v>404</v>
      </c>
      <c r="B405" s="12" t="s">
        <v>88</v>
      </c>
      <c r="C405" t="s">
        <v>1392</v>
      </c>
      <c r="D405" s="16">
        <v>0.157</v>
      </c>
      <c r="E405" t="s">
        <v>1393</v>
      </c>
      <c r="F405" t="s">
        <v>974</v>
      </c>
      <c r="G405" t="s">
        <v>975</v>
      </c>
      <c r="I405">
        <v>1</v>
      </c>
      <c r="J405" t="s">
        <v>225</v>
      </c>
      <c r="K405" t="s">
        <v>976</v>
      </c>
      <c r="L405" t="s">
        <v>395</v>
      </c>
      <c r="M405" t="s">
        <v>1394</v>
      </c>
    </row>
    <row r="406" spans="1:13" x14ac:dyDescent="0.2">
      <c r="A406">
        <v>405</v>
      </c>
      <c r="B406" s="12" t="s">
        <v>88</v>
      </c>
      <c r="C406" t="s">
        <v>1395</v>
      </c>
      <c r="D406" s="16">
        <v>0.23699999999999999</v>
      </c>
      <c r="E406" t="s">
        <v>1396</v>
      </c>
      <c r="F406" t="s">
        <v>974</v>
      </c>
      <c r="G406" t="s">
        <v>975</v>
      </c>
      <c r="I406">
        <v>1</v>
      </c>
      <c r="J406" t="s">
        <v>225</v>
      </c>
      <c r="K406" t="s">
        <v>976</v>
      </c>
      <c r="L406" t="s">
        <v>395</v>
      </c>
      <c r="M406" t="s">
        <v>1397</v>
      </c>
    </row>
    <row r="407" spans="1:13" x14ac:dyDescent="0.2">
      <c r="A407">
        <v>406</v>
      </c>
      <c r="B407" s="12" t="s">
        <v>88</v>
      </c>
      <c r="C407" t="s">
        <v>1398</v>
      </c>
      <c r="D407" s="16">
        <v>-0.58899999999999997</v>
      </c>
      <c r="E407" t="s">
        <v>1399</v>
      </c>
      <c r="F407" t="s">
        <v>974</v>
      </c>
      <c r="G407" t="s">
        <v>975</v>
      </c>
      <c r="I407">
        <v>1</v>
      </c>
      <c r="J407" t="s">
        <v>225</v>
      </c>
      <c r="K407" t="s">
        <v>976</v>
      </c>
      <c r="L407" t="s">
        <v>395</v>
      </c>
      <c r="M407" t="s">
        <v>1400</v>
      </c>
    </row>
    <row r="408" spans="1:13" x14ac:dyDescent="0.2">
      <c r="A408">
        <v>407</v>
      </c>
      <c r="B408" s="12" t="s">
        <v>88</v>
      </c>
      <c r="C408" t="s">
        <v>1401</v>
      </c>
      <c r="D408" s="16">
        <v>-0.41</v>
      </c>
      <c r="E408" t="s">
        <v>1402</v>
      </c>
      <c r="F408" t="s">
        <v>974</v>
      </c>
      <c r="G408" t="s">
        <v>975</v>
      </c>
      <c r="I408">
        <v>1</v>
      </c>
      <c r="J408" t="s">
        <v>225</v>
      </c>
      <c r="K408" t="s">
        <v>976</v>
      </c>
      <c r="L408" t="s">
        <v>395</v>
      </c>
      <c r="M408" t="s">
        <v>1403</v>
      </c>
    </row>
    <row r="409" spans="1:13" x14ac:dyDescent="0.2">
      <c r="A409">
        <v>408</v>
      </c>
      <c r="B409" s="12" t="s">
        <v>88</v>
      </c>
      <c r="C409" t="s">
        <v>1404</v>
      </c>
      <c r="D409" s="16">
        <v>-0.318</v>
      </c>
      <c r="E409" t="s">
        <v>1405</v>
      </c>
      <c r="F409" t="s">
        <v>974</v>
      </c>
      <c r="G409" t="s">
        <v>975</v>
      </c>
      <c r="I409">
        <v>1</v>
      </c>
      <c r="J409" t="s">
        <v>225</v>
      </c>
      <c r="K409" t="s">
        <v>976</v>
      </c>
      <c r="L409" t="s">
        <v>395</v>
      </c>
      <c r="M409" t="s">
        <v>1406</v>
      </c>
    </row>
    <row r="410" spans="1:13" x14ac:dyDescent="0.2">
      <c r="A410">
        <v>409</v>
      </c>
      <c r="B410" s="12" t="s">
        <v>88</v>
      </c>
      <c r="C410" t="s">
        <v>1407</v>
      </c>
      <c r="D410" s="16">
        <v>-0.91500000000000004</v>
      </c>
      <c r="E410" t="s">
        <v>1408</v>
      </c>
      <c r="F410" t="s">
        <v>974</v>
      </c>
      <c r="G410" t="s">
        <v>975</v>
      </c>
      <c r="I410">
        <v>1</v>
      </c>
      <c r="J410" t="s">
        <v>225</v>
      </c>
      <c r="K410" t="s">
        <v>976</v>
      </c>
      <c r="L410" t="s">
        <v>395</v>
      </c>
      <c r="M410" t="s">
        <v>1409</v>
      </c>
    </row>
    <row r="411" spans="1:13" x14ac:dyDescent="0.2">
      <c r="A411">
        <v>410</v>
      </c>
      <c r="B411" s="12" t="s">
        <v>88</v>
      </c>
      <c r="C411" t="s">
        <v>1410</v>
      </c>
      <c r="D411" s="16">
        <v>4.4999999999999998E-2</v>
      </c>
      <c r="E411" t="s">
        <v>1411</v>
      </c>
      <c r="F411" t="s">
        <v>974</v>
      </c>
      <c r="G411" t="s">
        <v>975</v>
      </c>
      <c r="I411">
        <v>1</v>
      </c>
      <c r="J411" t="s">
        <v>225</v>
      </c>
      <c r="K411" t="s">
        <v>976</v>
      </c>
      <c r="L411" t="s">
        <v>395</v>
      </c>
      <c r="M411" t="s">
        <v>1412</v>
      </c>
    </row>
    <row r="412" spans="1:13" x14ac:dyDescent="0.2">
      <c r="A412">
        <v>411</v>
      </c>
      <c r="B412" s="12" t="s">
        <v>88</v>
      </c>
      <c r="C412" t="s">
        <v>1413</v>
      </c>
      <c r="D412" s="16">
        <v>-0.39900000000000002</v>
      </c>
      <c r="E412" t="s">
        <v>1414</v>
      </c>
      <c r="F412" t="s">
        <v>974</v>
      </c>
      <c r="G412" t="s">
        <v>975</v>
      </c>
      <c r="I412">
        <v>1</v>
      </c>
      <c r="J412" t="s">
        <v>225</v>
      </c>
      <c r="K412" t="s">
        <v>976</v>
      </c>
      <c r="L412" t="s">
        <v>395</v>
      </c>
      <c r="M412" t="s">
        <v>1415</v>
      </c>
    </row>
    <row r="413" spans="1:13" x14ac:dyDescent="0.2">
      <c r="A413">
        <v>412</v>
      </c>
      <c r="B413" s="12" t="s">
        <v>88</v>
      </c>
      <c r="C413" t="s">
        <v>1416</v>
      </c>
      <c r="D413" s="16">
        <v>-0.54900000000000004</v>
      </c>
      <c r="E413" t="s">
        <v>1417</v>
      </c>
      <c r="F413" t="s">
        <v>974</v>
      </c>
      <c r="G413" t="s">
        <v>975</v>
      </c>
      <c r="I413">
        <v>1</v>
      </c>
      <c r="J413" t="s">
        <v>225</v>
      </c>
      <c r="K413" t="s">
        <v>976</v>
      </c>
      <c r="L413" t="s">
        <v>395</v>
      </c>
      <c r="M413" t="s">
        <v>1418</v>
      </c>
    </row>
    <row r="414" spans="1:13" x14ac:dyDescent="0.2">
      <c r="A414">
        <v>413</v>
      </c>
      <c r="B414" s="12" t="s">
        <v>88</v>
      </c>
      <c r="C414" t="s">
        <v>1419</v>
      </c>
      <c r="D414" s="16">
        <v>0.34499999999999997</v>
      </c>
      <c r="E414" t="s">
        <v>1420</v>
      </c>
      <c r="F414" t="s">
        <v>974</v>
      </c>
      <c r="G414" t="s">
        <v>975</v>
      </c>
      <c r="I414">
        <v>1</v>
      </c>
      <c r="J414" t="s">
        <v>225</v>
      </c>
      <c r="K414" t="s">
        <v>976</v>
      </c>
      <c r="L414" t="s">
        <v>395</v>
      </c>
      <c r="M414" t="s">
        <v>1421</v>
      </c>
    </row>
    <row r="415" spans="1:13" x14ac:dyDescent="0.2">
      <c r="A415">
        <v>414</v>
      </c>
      <c r="B415" s="12" t="s">
        <v>88</v>
      </c>
      <c r="C415" t="s">
        <v>1422</v>
      </c>
      <c r="D415" s="16">
        <v>-0.47899999999999998</v>
      </c>
      <c r="E415" t="s">
        <v>991</v>
      </c>
      <c r="F415" t="s">
        <v>974</v>
      </c>
      <c r="G415" t="s">
        <v>975</v>
      </c>
      <c r="I415">
        <v>1</v>
      </c>
      <c r="J415" t="s">
        <v>225</v>
      </c>
      <c r="K415" t="s">
        <v>976</v>
      </c>
      <c r="L415" t="s">
        <v>395</v>
      </c>
      <c r="M415" t="s">
        <v>1423</v>
      </c>
    </row>
    <row r="416" spans="1:13" x14ac:dyDescent="0.2">
      <c r="A416">
        <v>415</v>
      </c>
      <c r="B416" s="12" t="s">
        <v>88</v>
      </c>
      <c r="C416" t="s">
        <v>1424</v>
      </c>
      <c r="D416" s="16">
        <v>-0.50900000000000001</v>
      </c>
      <c r="E416" t="s">
        <v>1425</v>
      </c>
      <c r="F416" t="s">
        <v>974</v>
      </c>
      <c r="G416" t="s">
        <v>975</v>
      </c>
      <c r="I416">
        <v>1</v>
      </c>
      <c r="J416" t="s">
        <v>225</v>
      </c>
      <c r="K416" t="s">
        <v>976</v>
      </c>
      <c r="L416" t="s">
        <v>395</v>
      </c>
      <c r="M416" t="s">
        <v>1426</v>
      </c>
    </row>
    <row r="417" spans="1:13" x14ac:dyDescent="0.2">
      <c r="A417">
        <v>416</v>
      </c>
      <c r="B417" s="12" t="s">
        <v>88</v>
      </c>
      <c r="C417" t="s">
        <v>1427</v>
      </c>
      <c r="D417" s="16">
        <v>-0.39500000000000002</v>
      </c>
      <c r="E417" t="s">
        <v>1238</v>
      </c>
      <c r="F417" t="s">
        <v>974</v>
      </c>
      <c r="G417" t="s">
        <v>975</v>
      </c>
      <c r="I417">
        <v>1</v>
      </c>
      <c r="J417" t="s">
        <v>225</v>
      </c>
      <c r="K417" t="s">
        <v>976</v>
      </c>
      <c r="L417" t="s">
        <v>395</v>
      </c>
      <c r="M417" t="s">
        <v>1428</v>
      </c>
    </row>
    <row r="418" spans="1:13" x14ac:dyDescent="0.2">
      <c r="A418">
        <v>417</v>
      </c>
      <c r="B418" s="12" t="s">
        <v>88</v>
      </c>
      <c r="C418" t="s">
        <v>1429</v>
      </c>
      <c r="D418" s="16">
        <v>-0.38300000000000001</v>
      </c>
      <c r="E418" t="s">
        <v>1430</v>
      </c>
      <c r="F418" t="s">
        <v>974</v>
      </c>
      <c r="G418" t="s">
        <v>975</v>
      </c>
      <c r="I418">
        <v>1</v>
      </c>
      <c r="J418" t="s">
        <v>225</v>
      </c>
      <c r="K418" t="s">
        <v>976</v>
      </c>
      <c r="L418" t="s">
        <v>395</v>
      </c>
      <c r="M418" t="s">
        <v>1431</v>
      </c>
    </row>
    <row r="419" spans="1:13" x14ac:dyDescent="0.2">
      <c r="A419">
        <v>418</v>
      </c>
      <c r="B419" s="12" t="s">
        <v>88</v>
      </c>
      <c r="C419" t="s">
        <v>1432</v>
      </c>
      <c r="D419" s="16">
        <v>-0.2</v>
      </c>
      <c r="E419" t="s">
        <v>1433</v>
      </c>
      <c r="F419" t="s">
        <v>974</v>
      </c>
      <c r="G419" t="s">
        <v>975</v>
      </c>
      <c r="I419">
        <v>1</v>
      </c>
      <c r="J419" t="s">
        <v>225</v>
      </c>
      <c r="K419" t="s">
        <v>976</v>
      </c>
      <c r="L419" t="s">
        <v>395</v>
      </c>
      <c r="M419" t="s">
        <v>1434</v>
      </c>
    </row>
    <row r="420" spans="1:13" x14ac:dyDescent="0.2">
      <c r="A420">
        <v>419</v>
      </c>
      <c r="B420" s="12" t="s">
        <v>88</v>
      </c>
      <c r="C420" t="s">
        <v>1435</v>
      </c>
      <c r="D420" s="16">
        <v>-0.373</v>
      </c>
      <c r="E420" t="s">
        <v>1436</v>
      </c>
      <c r="F420" t="s">
        <v>974</v>
      </c>
      <c r="G420" t="s">
        <v>975</v>
      </c>
      <c r="I420">
        <v>1</v>
      </c>
      <c r="J420" t="s">
        <v>225</v>
      </c>
      <c r="K420" t="s">
        <v>976</v>
      </c>
      <c r="L420" t="s">
        <v>395</v>
      </c>
      <c r="M420" t="s">
        <v>1437</v>
      </c>
    </row>
    <row r="421" spans="1:13" x14ac:dyDescent="0.2">
      <c r="A421">
        <v>420</v>
      </c>
      <c r="B421" s="12" t="s">
        <v>88</v>
      </c>
      <c r="C421" t="s">
        <v>1438</v>
      </c>
      <c r="D421" s="16">
        <v>-0.40899999999999997</v>
      </c>
      <c r="E421" t="s">
        <v>1439</v>
      </c>
      <c r="F421" t="s">
        <v>974</v>
      </c>
      <c r="G421" t="s">
        <v>975</v>
      </c>
      <c r="I421">
        <v>1</v>
      </c>
      <c r="J421" t="s">
        <v>225</v>
      </c>
      <c r="K421" t="s">
        <v>976</v>
      </c>
      <c r="L421" t="s">
        <v>395</v>
      </c>
      <c r="M421" t="s">
        <v>1440</v>
      </c>
    </row>
    <row r="422" spans="1:13" x14ac:dyDescent="0.2">
      <c r="A422">
        <v>421</v>
      </c>
      <c r="B422" s="12" t="s">
        <v>88</v>
      </c>
      <c r="C422" t="s">
        <v>1441</v>
      </c>
      <c r="D422" s="16">
        <v>-0.157</v>
      </c>
      <c r="E422" t="s">
        <v>1442</v>
      </c>
      <c r="F422" t="s">
        <v>974</v>
      </c>
      <c r="G422" t="s">
        <v>975</v>
      </c>
      <c r="I422">
        <v>1</v>
      </c>
      <c r="J422" t="s">
        <v>225</v>
      </c>
      <c r="K422" t="s">
        <v>976</v>
      </c>
      <c r="L422" t="s">
        <v>395</v>
      </c>
      <c r="M422" t="s">
        <v>1443</v>
      </c>
    </row>
    <row r="423" spans="1:13" x14ac:dyDescent="0.2">
      <c r="A423">
        <v>422</v>
      </c>
      <c r="B423" s="12" t="s">
        <v>88</v>
      </c>
      <c r="C423" t="s">
        <v>1444</v>
      </c>
      <c r="D423" s="16">
        <v>-0.14499999999999999</v>
      </c>
      <c r="E423" t="s">
        <v>1328</v>
      </c>
      <c r="F423" t="s">
        <v>974</v>
      </c>
      <c r="G423" t="s">
        <v>975</v>
      </c>
      <c r="I423">
        <v>1</v>
      </c>
      <c r="J423" t="s">
        <v>225</v>
      </c>
      <c r="K423" t="s">
        <v>976</v>
      </c>
      <c r="L423" t="s">
        <v>395</v>
      </c>
      <c r="M423" t="s">
        <v>1445</v>
      </c>
    </row>
    <row r="424" spans="1:13" x14ac:dyDescent="0.2">
      <c r="A424">
        <v>423</v>
      </c>
      <c r="B424" s="12" t="s">
        <v>88</v>
      </c>
      <c r="C424" t="s">
        <v>1446</v>
      </c>
      <c r="D424" s="16">
        <v>-0.47799999999999998</v>
      </c>
      <c r="E424" t="s">
        <v>1447</v>
      </c>
      <c r="F424" t="s">
        <v>974</v>
      </c>
      <c r="G424" t="s">
        <v>975</v>
      </c>
      <c r="I424">
        <v>1</v>
      </c>
      <c r="J424" t="s">
        <v>225</v>
      </c>
      <c r="K424" t="s">
        <v>976</v>
      </c>
      <c r="L424" t="s">
        <v>395</v>
      </c>
      <c r="M424" t="s">
        <v>1448</v>
      </c>
    </row>
    <row r="425" spans="1:13" x14ac:dyDescent="0.2">
      <c r="A425">
        <v>424</v>
      </c>
      <c r="B425" s="12" t="s">
        <v>88</v>
      </c>
      <c r="C425" t="s">
        <v>1449</v>
      </c>
      <c r="D425" s="16">
        <v>-1.2999999999999999E-2</v>
      </c>
      <c r="E425" t="s">
        <v>1450</v>
      </c>
      <c r="F425" t="s">
        <v>974</v>
      </c>
      <c r="G425" t="s">
        <v>975</v>
      </c>
      <c r="I425">
        <v>1</v>
      </c>
      <c r="J425" t="s">
        <v>225</v>
      </c>
      <c r="K425" t="s">
        <v>976</v>
      </c>
      <c r="L425" t="s">
        <v>395</v>
      </c>
      <c r="M425" t="s">
        <v>1451</v>
      </c>
    </row>
    <row r="426" spans="1:13" x14ac:dyDescent="0.2">
      <c r="A426">
        <v>425</v>
      </c>
      <c r="B426" s="12" t="s">
        <v>88</v>
      </c>
      <c r="C426" t="s">
        <v>1452</v>
      </c>
      <c r="D426" s="16">
        <v>-0.52</v>
      </c>
      <c r="E426" t="s">
        <v>1453</v>
      </c>
      <c r="F426" t="s">
        <v>974</v>
      </c>
      <c r="G426" t="s">
        <v>975</v>
      </c>
      <c r="I426">
        <v>1</v>
      </c>
      <c r="J426" t="s">
        <v>225</v>
      </c>
      <c r="K426" t="s">
        <v>976</v>
      </c>
      <c r="L426" t="s">
        <v>395</v>
      </c>
      <c r="M426" t="s">
        <v>1454</v>
      </c>
    </row>
    <row r="427" spans="1:13" x14ac:dyDescent="0.2">
      <c r="A427">
        <v>426</v>
      </c>
      <c r="B427" s="12" t="s">
        <v>88</v>
      </c>
      <c r="C427" t="s">
        <v>1455</v>
      </c>
      <c r="D427" s="16">
        <v>-0.42099999999999999</v>
      </c>
      <c r="E427" t="s">
        <v>1456</v>
      </c>
      <c r="F427" t="s">
        <v>974</v>
      </c>
      <c r="G427" t="s">
        <v>975</v>
      </c>
      <c r="I427">
        <v>1</v>
      </c>
      <c r="J427" t="s">
        <v>225</v>
      </c>
      <c r="K427" t="s">
        <v>976</v>
      </c>
      <c r="L427" t="s">
        <v>395</v>
      </c>
      <c r="M427" t="s">
        <v>1457</v>
      </c>
    </row>
    <row r="428" spans="1:13" x14ac:dyDescent="0.2">
      <c r="A428">
        <v>427</v>
      </c>
      <c r="B428" s="12" t="s">
        <v>88</v>
      </c>
      <c r="C428" t="s">
        <v>1458</v>
      </c>
      <c r="D428" s="16">
        <v>-0.441</v>
      </c>
      <c r="E428" t="s">
        <v>1459</v>
      </c>
      <c r="F428" t="s">
        <v>974</v>
      </c>
      <c r="G428" t="s">
        <v>975</v>
      </c>
      <c r="I428">
        <v>1</v>
      </c>
      <c r="J428" t="s">
        <v>225</v>
      </c>
      <c r="K428" t="s">
        <v>976</v>
      </c>
      <c r="L428" t="s">
        <v>395</v>
      </c>
      <c r="M428" t="s">
        <v>1460</v>
      </c>
    </row>
    <row r="429" spans="1:13" x14ac:dyDescent="0.2">
      <c r="A429">
        <v>428</v>
      </c>
      <c r="B429" s="12" t="s">
        <v>88</v>
      </c>
      <c r="C429" t="s">
        <v>1461</v>
      </c>
      <c r="D429" s="16">
        <v>-0.33200000000000002</v>
      </c>
      <c r="E429" t="s">
        <v>1003</v>
      </c>
      <c r="F429" t="s">
        <v>974</v>
      </c>
      <c r="G429" t="s">
        <v>975</v>
      </c>
      <c r="I429">
        <v>1</v>
      </c>
      <c r="J429" t="s">
        <v>225</v>
      </c>
      <c r="K429" t="s">
        <v>976</v>
      </c>
      <c r="L429" t="s">
        <v>395</v>
      </c>
      <c r="M429" t="s">
        <v>1462</v>
      </c>
    </row>
    <row r="430" spans="1:13" x14ac:dyDescent="0.2">
      <c r="A430">
        <v>429</v>
      </c>
      <c r="B430" s="12" t="s">
        <v>88</v>
      </c>
      <c r="C430" t="s">
        <v>1463</v>
      </c>
      <c r="D430" s="16">
        <v>-0.19600000000000001</v>
      </c>
      <c r="E430" t="s">
        <v>1464</v>
      </c>
      <c r="F430" t="s">
        <v>974</v>
      </c>
      <c r="G430" t="s">
        <v>975</v>
      </c>
      <c r="I430">
        <v>1</v>
      </c>
      <c r="J430" t="s">
        <v>225</v>
      </c>
      <c r="K430" t="s">
        <v>976</v>
      </c>
      <c r="L430" t="s">
        <v>395</v>
      </c>
      <c r="M430" t="s">
        <v>1465</v>
      </c>
    </row>
    <row r="431" spans="1:13" x14ac:dyDescent="0.2">
      <c r="A431">
        <v>430</v>
      </c>
      <c r="B431" s="12" t="s">
        <v>88</v>
      </c>
      <c r="C431" t="s">
        <v>1466</v>
      </c>
      <c r="D431" s="16">
        <v>-0.31</v>
      </c>
      <c r="E431" t="s">
        <v>1467</v>
      </c>
      <c r="F431" t="s">
        <v>974</v>
      </c>
      <c r="G431" t="s">
        <v>975</v>
      </c>
      <c r="I431">
        <v>1</v>
      </c>
      <c r="J431" t="s">
        <v>225</v>
      </c>
      <c r="K431" t="s">
        <v>976</v>
      </c>
      <c r="L431" t="s">
        <v>395</v>
      </c>
      <c r="M431" t="s">
        <v>1468</v>
      </c>
    </row>
    <row r="432" spans="1:13" x14ac:dyDescent="0.2">
      <c r="A432">
        <v>431</v>
      </c>
      <c r="B432" s="12" t="s">
        <v>88</v>
      </c>
      <c r="C432" t="s">
        <v>1469</v>
      </c>
      <c r="D432" s="16">
        <v>-0.217</v>
      </c>
      <c r="E432" t="s">
        <v>994</v>
      </c>
      <c r="F432" t="s">
        <v>974</v>
      </c>
      <c r="G432" t="s">
        <v>975</v>
      </c>
      <c r="I432">
        <v>1</v>
      </c>
      <c r="J432" t="s">
        <v>225</v>
      </c>
      <c r="K432" t="s">
        <v>976</v>
      </c>
      <c r="L432" t="s">
        <v>395</v>
      </c>
      <c r="M432" t="s">
        <v>1470</v>
      </c>
    </row>
    <row r="433" spans="1:13" x14ac:dyDescent="0.2">
      <c r="A433">
        <v>432</v>
      </c>
      <c r="B433" s="12" t="s">
        <v>88</v>
      </c>
      <c r="C433" t="s">
        <v>1471</v>
      </c>
      <c r="D433" s="16">
        <v>-0.29299999999999998</v>
      </c>
      <c r="E433" t="s">
        <v>1472</v>
      </c>
      <c r="F433" t="s">
        <v>974</v>
      </c>
      <c r="G433" t="s">
        <v>975</v>
      </c>
      <c r="I433">
        <v>1</v>
      </c>
      <c r="J433" t="s">
        <v>225</v>
      </c>
      <c r="K433" t="s">
        <v>976</v>
      </c>
      <c r="L433" t="s">
        <v>395</v>
      </c>
      <c r="M433" t="s">
        <v>1473</v>
      </c>
    </row>
    <row r="434" spans="1:13" x14ac:dyDescent="0.2">
      <c r="A434">
        <v>433</v>
      </c>
      <c r="B434" s="12" t="s">
        <v>88</v>
      </c>
      <c r="C434" t="s">
        <v>1474</v>
      </c>
      <c r="D434" s="16">
        <v>-0.26700000000000002</v>
      </c>
      <c r="E434" t="s">
        <v>1061</v>
      </c>
      <c r="F434" t="s">
        <v>974</v>
      </c>
      <c r="G434" t="s">
        <v>975</v>
      </c>
      <c r="I434">
        <v>1</v>
      </c>
      <c r="J434" t="s">
        <v>225</v>
      </c>
      <c r="K434" t="s">
        <v>976</v>
      </c>
      <c r="L434" t="s">
        <v>395</v>
      </c>
      <c r="M434" t="s">
        <v>1475</v>
      </c>
    </row>
    <row r="435" spans="1:13" x14ac:dyDescent="0.2">
      <c r="A435">
        <v>434</v>
      </c>
      <c r="B435" s="12" t="s">
        <v>88</v>
      </c>
      <c r="C435" t="s">
        <v>1476</v>
      </c>
      <c r="D435" s="16">
        <v>-0.254</v>
      </c>
      <c r="E435" t="s">
        <v>1477</v>
      </c>
      <c r="F435" t="s">
        <v>974</v>
      </c>
      <c r="G435" t="s">
        <v>975</v>
      </c>
      <c r="I435">
        <v>1</v>
      </c>
      <c r="J435" t="s">
        <v>225</v>
      </c>
      <c r="K435" t="s">
        <v>976</v>
      </c>
      <c r="L435" t="s">
        <v>395</v>
      </c>
      <c r="M435" t="s">
        <v>1478</v>
      </c>
    </row>
    <row r="436" spans="1:13" x14ac:dyDescent="0.2">
      <c r="A436">
        <v>435</v>
      </c>
      <c r="B436" s="12" t="s">
        <v>88</v>
      </c>
      <c r="C436" t="s">
        <v>1479</v>
      </c>
      <c r="D436" s="16">
        <v>-0.183</v>
      </c>
      <c r="E436" t="s">
        <v>1480</v>
      </c>
      <c r="F436" t="s">
        <v>974</v>
      </c>
      <c r="G436" t="s">
        <v>975</v>
      </c>
      <c r="I436">
        <v>1</v>
      </c>
      <c r="J436" t="s">
        <v>225</v>
      </c>
      <c r="K436" t="s">
        <v>976</v>
      </c>
      <c r="L436" t="s">
        <v>395</v>
      </c>
      <c r="M436" t="s">
        <v>1481</v>
      </c>
    </row>
    <row r="437" spans="1:13" x14ac:dyDescent="0.2">
      <c r="A437">
        <v>436</v>
      </c>
      <c r="B437" s="12" t="s">
        <v>88</v>
      </c>
      <c r="C437" t="s">
        <v>1482</v>
      </c>
      <c r="D437" s="16">
        <v>-0.48499999999999999</v>
      </c>
      <c r="E437" t="s">
        <v>1483</v>
      </c>
      <c r="F437" t="s">
        <v>974</v>
      </c>
      <c r="G437" t="s">
        <v>975</v>
      </c>
      <c r="I437">
        <v>1</v>
      </c>
      <c r="J437" t="s">
        <v>225</v>
      </c>
      <c r="K437" t="s">
        <v>976</v>
      </c>
      <c r="L437" t="s">
        <v>395</v>
      </c>
      <c r="M437" t="s">
        <v>1484</v>
      </c>
    </row>
    <row r="438" spans="1:13" x14ac:dyDescent="0.2">
      <c r="A438">
        <v>437</v>
      </c>
      <c r="B438" s="12" t="s">
        <v>88</v>
      </c>
      <c r="C438" t="s">
        <v>1485</v>
      </c>
      <c r="D438" s="16">
        <v>-0.61199999999999999</v>
      </c>
      <c r="E438" t="s">
        <v>1486</v>
      </c>
      <c r="F438" t="s">
        <v>974</v>
      </c>
      <c r="G438" t="s">
        <v>975</v>
      </c>
      <c r="I438">
        <v>1</v>
      </c>
      <c r="J438" t="s">
        <v>225</v>
      </c>
      <c r="K438" t="s">
        <v>976</v>
      </c>
      <c r="L438" t="s">
        <v>395</v>
      </c>
      <c r="M438" t="s">
        <v>1487</v>
      </c>
    </row>
    <row r="439" spans="1:13" x14ac:dyDescent="0.2">
      <c r="A439">
        <v>438</v>
      </c>
      <c r="B439" s="12" t="s">
        <v>88</v>
      </c>
      <c r="C439" t="s">
        <v>1488</v>
      </c>
      <c r="D439" s="16">
        <v>-0.2</v>
      </c>
      <c r="E439" t="s">
        <v>1433</v>
      </c>
      <c r="F439" t="s">
        <v>974</v>
      </c>
      <c r="G439" t="s">
        <v>975</v>
      </c>
      <c r="I439">
        <v>1</v>
      </c>
      <c r="J439" t="s">
        <v>225</v>
      </c>
      <c r="K439" t="s">
        <v>976</v>
      </c>
      <c r="L439" t="s">
        <v>395</v>
      </c>
      <c r="M439" t="s">
        <v>1489</v>
      </c>
    </row>
    <row r="440" spans="1:13" x14ac:dyDescent="0.2">
      <c r="A440">
        <v>439</v>
      </c>
      <c r="B440" s="12" t="s">
        <v>88</v>
      </c>
      <c r="C440" t="s">
        <v>1490</v>
      </c>
      <c r="D440" s="16">
        <v>-0.76800000000000002</v>
      </c>
      <c r="E440" t="s">
        <v>1276</v>
      </c>
      <c r="F440" t="s">
        <v>974</v>
      </c>
      <c r="G440" t="s">
        <v>975</v>
      </c>
      <c r="I440">
        <v>1</v>
      </c>
      <c r="J440" t="s">
        <v>225</v>
      </c>
      <c r="K440" t="s">
        <v>976</v>
      </c>
      <c r="L440" t="s">
        <v>395</v>
      </c>
      <c r="M440" t="s">
        <v>1491</v>
      </c>
    </row>
    <row r="441" spans="1:13" x14ac:dyDescent="0.2">
      <c r="A441">
        <v>440</v>
      </c>
      <c r="B441" s="12" t="s">
        <v>88</v>
      </c>
      <c r="C441" t="s">
        <v>1492</v>
      </c>
      <c r="D441" s="16">
        <v>-0.40400000000000003</v>
      </c>
      <c r="E441" t="s">
        <v>1493</v>
      </c>
      <c r="F441" t="s">
        <v>974</v>
      </c>
      <c r="G441" t="s">
        <v>975</v>
      </c>
      <c r="I441">
        <v>1</v>
      </c>
      <c r="J441" t="s">
        <v>225</v>
      </c>
      <c r="K441" t="s">
        <v>976</v>
      </c>
      <c r="L441" t="s">
        <v>395</v>
      </c>
      <c r="M441" t="s">
        <v>1494</v>
      </c>
    </row>
    <row r="442" spans="1:13" x14ac:dyDescent="0.2">
      <c r="A442">
        <v>441</v>
      </c>
      <c r="B442" s="12" t="s">
        <v>88</v>
      </c>
      <c r="C442" t="s">
        <v>1495</v>
      </c>
      <c r="D442" s="16">
        <v>-6.8000000000000005E-2</v>
      </c>
      <c r="E442" t="s">
        <v>1496</v>
      </c>
      <c r="F442" t="s">
        <v>974</v>
      </c>
      <c r="G442" t="s">
        <v>975</v>
      </c>
      <c r="I442">
        <v>1</v>
      </c>
      <c r="J442" t="s">
        <v>225</v>
      </c>
      <c r="K442" t="s">
        <v>976</v>
      </c>
      <c r="L442" t="s">
        <v>395</v>
      </c>
      <c r="M442" t="s">
        <v>1497</v>
      </c>
    </row>
    <row r="443" spans="1:13" x14ac:dyDescent="0.2">
      <c r="A443">
        <v>442</v>
      </c>
      <c r="B443" s="12" t="s">
        <v>88</v>
      </c>
      <c r="C443" t="s">
        <v>149</v>
      </c>
      <c r="D443" s="16">
        <v>-1.069</v>
      </c>
      <c r="E443" t="s">
        <v>1498</v>
      </c>
      <c r="F443" t="s">
        <v>974</v>
      </c>
      <c r="G443" t="s">
        <v>975</v>
      </c>
      <c r="I443">
        <v>1</v>
      </c>
      <c r="J443" t="s">
        <v>225</v>
      </c>
      <c r="K443" t="s">
        <v>976</v>
      </c>
      <c r="L443" t="s">
        <v>395</v>
      </c>
      <c r="M443" t="s">
        <v>1499</v>
      </c>
    </row>
    <row r="444" spans="1:13" x14ac:dyDescent="0.2">
      <c r="A444">
        <v>443</v>
      </c>
      <c r="B444" s="12" t="s">
        <v>88</v>
      </c>
      <c r="C444" t="s">
        <v>1500</v>
      </c>
      <c r="D444" s="16">
        <v>-0.48</v>
      </c>
      <c r="E444" t="s">
        <v>1501</v>
      </c>
      <c r="F444" t="s">
        <v>974</v>
      </c>
      <c r="G444" t="s">
        <v>975</v>
      </c>
      <c r="I444">
        <v>1</v>
      </c>
      <c r="J444" t="s">
        <v>225</v>
      </c>
      <c r="K444" t="s">
        <v>976</v>
      </c>
      <c r="L444" t="s">
        <v>395</v>
      </c>
      <c r="M444" t="s">
        <v>1502</v>
      </c>
    </row>
    <row r="445" spans="1:13" x14ac:dyDescent="0.2">
      <c r="A445">
        <v>444</v>
      </c>
      <c r="B445" s="12" t="s">
        <v>88</v>
      </c>
      <c r="C445" t="s">
        <v>1503</v>
      </c>
      <c r="D445" s="16">
        <v>9.4E-2</v>
      </c>
      <c r="E445" t="s">
        <v>1207</v>
      </c>
      <c r="F445" t="s">
        <v>974</v>
      </c>
      <c r="G445" t="s">
        <v>975</v>
      </c>
      <c r="I445">
        <v>1</v>
      </c>
      <c r="J445" t="s">
        <v>225</v>
      </c>
      <c r="K445" t="s">
        <v>976</v>
      </c>
      <c r="L445" t="s">
        <v>395</v>
      </c>
      <c r="M445" t="s">
        <v>1504</v>
      </c>
    </row>
    <row r="446" spans="1:13" x14ac:dyDescent="0.2">
      <c r="A446">
        <v>445</v>
      </c>
      <c r="B446" s="12" t="s">
        <v>88</v>
      </c>
      <c r="C446" t="s">
        <v>1505</v>
      </c>
      <c r="D446" s="16">
        <v>-0.496</v>
      </c>
      <c r="E446" t="s">
        <v>1506</v>
      </c>
      <c r="F446" t="s">
        <v>974</v>
      </c>
      <c r="G446" t="s">
        <v>975</v>
      </c>
      <c r="I446">
        <v>1</v>
      </c>
      <c r="J446" t="s">
        <v>225</v>
      </c>
      <c r="K446" t="s">
        <v>976</v>
      </c>
      <c r="L446" t="s">
        <v>395</v>
      </c>
      <c r="M446" t="s">
        <v>1507</v>
      </c>
    </row>
    <row r="447" spans="1:13" x14ac:dyDescent="0.2">
      <c r="A447">
        <v>446</v>
      </c>
      <c r="B447" s="12" t="s">
        <v>88</v>
      </c>
      <c r="C447" t="s">
        <v>1508</v>
      </c>
      <c r="D447" s="16">
        <v>-0.44400000000000001</v>
      </c>
      <c r="E447" t="s">
        <v>1509</v>
      </c>
      <c r="F447" t="s">
        <v>974</v>
      </c>
      <c r="G447" t="s">
        <v>975</v>
      </c>
      <c r="I447">
        <v>1</v>
      </c>
      <c r="J447" t="s">
        <v>225</v>
      </c>
      <c r="K447" t="s">
        <v>976</v>
      </c>
      <c r="L447" t="s">
        <v>395</v>
      </c>
      <c r="M447" t="s">
        <v>1510</v>
      </c>
    </row>
    <row r="448" spans="1:13" x14ac:dyDescent="0.2">
      <c r="A448">
        <v>447</v>
      </c>
      <c r="B448" s="12" t="s">
        <v>88</v>
      </c>
      <c r="C448" t="s">
        <v>1511</v>
      </c>
      <c r="D448" s="16">
        <v>-0.20599999999999999</v>
      </c>
      <c r="E448" t="s">
        <v>1512</v>
      </c>
      <c r="F448" t="s">
        <v>974</v>
      </c>
      <c r="G448" t="s">
        <v>975</v>
      </c>
      <c r="I448">
        <v>1</v>
      </c>
      <c r="J448" t="s">
        <v>225</v>
      </c>
      <c r="K448" t="s">
        <v>976</v>
      </c>
      <c r="L448" t="s">
        <v>395</v>
      </c>
      <c r="M448" t="s">
        <v>1513</v>
      </c>
    </row>
    <row r="449" spans="1:13" x14ac:dyDescent="0.2">
      <c r="A449">
        <v>448</v>
      </c>
      <c r="B449" s="12" t="s">
        <v>88</v>
      </c>
      <c r="C449" t="s">
        <v>1514</v>
      </c>
      <c r="D449" s="16">
        <v>-0.62</v>
      </c>
      <c r="E449" t="s">
        <v>1515</v>
      </c>
      <c r="F449" t="s">
        <v>974</v>
      </c>
      <c r="G449" t="s">
        <v>975</v>
      </c>
      <c r="I449">
        <v>1</v>
      </c>
      <c r="J449" t="s">
        <v>225</v>
      </c>
      <c r="K449" t="s">
        <v>976</v>
      </c>
      <c r="L449" t="s">
        <v>395</v>
      </c>
      <c r="M449" t="s">
        <v>1516</v>
      </c>
    </row>
    <row r="450" spans="1:13" x14ac:dyDescent="0.2">
      <c r="A450">
        <v>449</v>
      </c>
      <c r="B450" s="12" t="s">
        <v>88</v>
      </c>
      <c r="C450" t="s">
        <v>1517</v>
      </c>
      <c r="D450" s="16">
        <v>-0.38700000000000001</v>
      </c>
      <c r="E450" t="s">
        <v>1518</v>
      </c>
      <c r="F450" t="s">
        <v>974</v>
      </c>
      <c r="G450" t="s">
        <v>975</v>
      </c>
      <c r="I450">
        <v>1</v>
      </c>
      <c r="J450" t="s">
        <v>225</v>
      </c>
      <c r="K450" t="s">
        <v>976</v>
      </c>
      <c r="L450" t="s">
        <v>395</v>
      </c>
      <c r="M450" t="s">
        <v>1519</v>
      </c>
    </row>
    <row r="451" spans="1:13" x14ac:dyDescent="0.2">
      <c r="A451">
        <v>450</v>
      </c>
      <c r="B451" s="12" t="s">
        <v>88</v>
      </c>
      <c r="C451" t="s">
        <v>1520</v>
      </c>
      <c r="D451" s="16">
        <v>-0.35199999999999998</v>
      </c>
      <c r="E451" t="s">
        <v>1521</v>
      </c>
      <c r="F451" t="s">
        <v>974</v>
      </c>
      <c r="G451" t="s">
        <v>975</v>
      </c>
      <c r="I451">
        <v>1</v>
      </c>
      <c r="J451" t="s">
        <v>225</v>
      </c>
      <c r="K451" t="s">
        <v>976</v>
      </c>
      <c r="L451" t="s">
        <v>395</v>
      </c>
      <c r="M451" t="s">
        <v>1522</v>
      </c>
    </row>
    <row r="452" spans="1:13" x14ac:dyDescent="0.2">
      <c r="A452">
        <v>451</v>
      </c>
      <c r="B452" s="12" t="s">
        <v>88</v>
      </c>
      <c r="C452" t="s">
        <v>1523</v>
      </c>
      <c r="D452" s="16">
        <v>-0.42599999999999999</v>
      </c>
      <c r="E452" t="s">
        <v>1524</v>
      </c>
      <c r="F452" t="s">
        <v>974</v>
      </c>
      <c r="G452" t="s">
        <v>975</v>
      </c>
      <c r="I452">
        <v>1</v>
      </c>
      <c r="J452" t="s">
        <v>225</v>
      </c>
      <c r="K452" t="s">
        <v>976</v>
      </c>
      <c r="L452" t="s">
        <v>395</v>
      </c>
      <c r="M452" t="s">
        <v>1525</v>
      </c>
    </row>
    <row r="453" spans="1:13" x14ac:dyDescent="0.2">
      <c r="A453">
        <v>452</v>
      </c>
      <c r="B453" s="12" t="s">
        <v>88</v>
      </c>
      <c r="C453" t="s">
        <v>1526</v>
      </c>
      <c r="D453" s="16">
        <v>-0.157</v>
      </c>
      <c r="E453" t="s">
        <v>1442</v>
      </c>
      <c r="F453" t="s">
        <v>974</v>
      </c>
      <c r="G453" t="s">
        <v>975</v>
      </c>
      <c r="I453">
        <v>1</v>
      </c>
      <c r="J453" t="s">
        <v>225</v>
      </c>
      <c r="K453" t="s">
        <v>976</v>
      </c>
      <c r="L453" t="s">
        <v>395</v>
      </c>
      <c r="M453" t="s">
        <v>1527</v>
      </c>
    </row>
    <row r="454" spans="1:13" x14ac:dyDescent="0.2">
      <c r="A454">
        <v>453</v>
      </c>
      <c r="B454" s="12" t="s">
        <v>88</v>
      </c>
      <c r="C454" t="s">
        <v>1528</v>
      </c>
      <c r="D454" s="16">
        <v>0.2</v>
      </c>
      <c r="E454" t="s">
        <v>1529</v>
      </c>
      <c r="F454" t="s">
        <v>974</v>
      </c>
      <c r="G454" t="s">
        <v>975</v>
      </c>
      <c r="I454">
        <v>1</v>
      </c>
      <c r="J454" t="s">
        <v>225</v>
      </c>
      <c r="K454" t="s">
        <v>976</v>
      </c>
      <c r="L454" t="s">
        <v>395</v>
      </c>
      <c r="M454" t="s">
        <v>1530</v>
      </c>
    </row>
    <row r="455" spans="1:13" x14ac:dyDescent="0.2">
      <c r="A455">
        <v>454</v>
      </c>
      <c r="B455" s="12" t="s">
        <v>88</v>
      </c>
      <c r="C455" t="s">
        <v>1531</v>
      </c>
      <c r="D455" s="16">
        <v>-0.76900000000000002</v>
      </c>
      <c r="E455" t="s">
        <v>1532</v>
      </c>
      <c r="F455" t="s">
        <v>974</v>
      </c>
      <c r="G455" t="s">
        <v>975</v>
      </c>
      <c r="I455">
        <v>1</v>
      </c>
      <c r="J455" t="s">
        <v>225</v>
      </c>
      <c r="K455" t="s">
        <v>976</v>
      </c>
      <c r="L455" t="s">
        <v>395</v>
      </c>
      <c r="M455" t="s">
        <v>1533</v>
      </c>
    </row>
    <row r="456" spans="1:13" x14ac:dyDescent="0.2">
      <c r="A456">
        <v>455</v>
      </c>
      <c r="B456" s="12" t="s">
        <v>88</v>
      </c>
      <c r="C456" t="s">
        <v>1534</v>
      </c>
      <c r="D456" s="16">
        <v>-0.63100000000000001</v>
      </c>
      <c r="E456" t="s">
        <v>1535</v>
      </c>
      <c r="F456" t="s">
        <v>974</v>
      </c>
      <c r="G456" t="s">
        <v>975</v>
      </c>
      <c r="I456">
        <v>1</v>
      </c>
      <c r="J456" t="s">
        <v>225</v>
      </c>
      <c r="K456" t="s">
        <v>976</v>
      </c>
      <c r="L456" t="s">
        <v>395</v>
      </c>
      <c r="M456" t="s">
        <v>1536</v>
      </c>
    </row>
    <row r="457" spans="1:13" x14ac:dyDescent="0.2">
      <c r="A457">
        <v>456</v>
      </c>
      <c r="B457" s="12" t="s">
        <v>88</v>
      </c>
      <c r="C457" t="s">
        <v>1537</v>
      </c>
      <c r="D457" s="16">
        <v>0.59399999999999997</v>
      </c>
      <c r="E457" t="s">
        <v>1538</v>
      </c>
      <c r="F457" t="s">
        <v>974</v>
      </c>
      <c r="G457" t="s">
        <v>975</v>
      </c>
      <c r="I457">
        <v>1</v>
      </c>
      <c r="J457" t="s">
        <v>225</v>
      </c>
      <c r="K457" t="s">
        <v>976</v>
      </c>
      <c r="L457" t="s">
        <v>395</v>
      </c>
      <c r="M457" t="s">
        <v>1539</v>
      </c>
    </row>
    <row r="458" spans="1:13" x14ac:dyDescent="0.2">
      <c r="A458">
        <v>457</v>
      </c>
      <c r="B458" s="12" t="s">
        <v>88</v>
      </c>
      <c r="C458" t="s">
        <v>1540</v>
      </c>
      <c r="D458" s="16">
        <v>-0.86299999999999999</v>
      </c>
      <c r="E458" t="s">
        <v>1541</v>
      </c>
      <c r="F458" t="s">
        <v>974</v>
      </c>
      <c r="G458" t="s">
        <v>975</v>
      </c>
      <c r="I458">
        <v>1</v>
      </c>
      <c r="J458" t="s">
        <v>225</v>
      </c>
      <c r="K458" t="s">
        <v>976</v>
      </c>
      <c r="L458" t="s">
        <v>395</v>
      </c>
      <c r="M458" t="s">
        <v>1542</v>
      </c>
    </row>
    <row r="459" spans="1:13" x14ac:dyDescent="0.2">
      <c r="A459">
        <v>458</v>
      </c>
      <c r="B459" s="12" t="s">
        <v>88</v>
      </c>
      <c r="C459" t="s">
        <v>1543</v>
      </c>
      <c r="D459" s="16">
        <v>-0.71499999999999997</v>
      </c>
      <c r="E459" t="s">
        <v>1544</v>
      </c>
      <c r="F459" t="s">
        <v>974</v>
      </c>
      <c r="G459" t="s">
        <v>975</v>
      </c>
      <c r="I459">
        <v>1</v>
      </c>
      <c r="J459" t="s">
        <v>225</v>
      </c>
      <c r="K459" t="s">
        <v>976</v>
      </c>
      <c r="L459" t="s">
        <v>395</v>
      </c>
      <c r="M459" t="s">
        <v>1545</v>
      </c>
    </row>
    <row r="460" spans="1:13" x14ac:dyDescent="0.2">
      <c r="A460">
        <v>459</v>
      </c>
      <c r="B460" s="12" t="s">
        <v>88</v>
      </c>
      <c r="C460" t="s">
        <v>1546</v>
      </c>
      <c r="D460" s="16">
        <v>0.191</v>
      </c>
      <c r="E460" t="s">
        <v>1547</v>
      </c>
      <c r="F460" t="s">
        <v>974</v>
      </c>
      <c r="G460" t="s">
        <v>975</v>
      </c>
      <c r="I460">
        <v>1</v>
      </c>
      <c r="J460" t="s">
        <v>225</v>
      </c>
      <c r="K460" t="s">
        <v>976</v>
      </c>
      <c r="L460" t="s">
        <v>395</v>
      </c>
      <c r="M460" t="s">
        <v>1548</v>
      </c>
    </row>
    <row r="461" spans="1:13" x14ac:dyDescent="0.2">
      <c r="A461">
        <v>460</v>
      </c>
      <c r="B461" s="12" t="s">
        <v>88</v>
      </c>
      <c r="C461" t="s">
        <v>1549</v>
      </c>
      <c r="D461" s="16">
        <v>-0.45400000000000001</v>
      </c>
      <c r="E461" t="s">
        <v>1550</v>
      </c>
      <c r="F461" t="s">
        <v>974</v>
      </c>
      <c r="G461" t="s">
        <v>975</v>
      </c>
      <c r="I461">
        <v>1</v>
      </c>
      <c r="J461" t="s">
        <v>225</v>
      </c>
      <c r="K461" t="s">
        <v>976</v>
      </c>
      <c r="L461" t="s">
        <v>395</v>
      </c>
      <c r="M461" t="s">
        <v>1551</v>
      </c>
    </row>
    <row r="462" spans="1:13" x14ac:dyDescent="0.2">
      <c r="A462">
        <v>461</v>
      </c>
      <c r="B462" s="12" t="s">
        <v>88</v>
      </c>
      <c r="C462" t="s">
        <v>1552</v>
      </c>
      <c r="D462" s="16">
        <v>-0.185</v>
      </c>
      <c r="E462" t="s">
        <v>1553</v>
      </c>
      <c r="F462" t="s">
        <v>974</v>
      </c>
      <c r="G462" t="s">
        <v>975</v>
      </c>
      <c r="I462">
        <v>1</v>
      </c>
      <c r="J462" t="s">
        <v>225</v>
      </c>
      <c r="K462" t="s">
        <v>976</v>
      </c>
      <c r="L462" t="s">
        <v>395</v>
      </c>
      <c r="M462" t="s">
        <v>1554</v>
      </c>
    </row>
    <row r="463" spans="1:13" x14ac:dyDescent="0.2">
      <c r="A463">
        <v>462</v>
      </c>
      <c r="B463" s="12" t="s">
        <v>88</v>
      </c>
      <c r="C463" t="s">
        <v>1555</v>
      </c>
      <c r="D463" s="16">
        <v>-5.0999999999999997E-2</v>
      </c>
      <c r="E463" t="s">
        <v>1162</v>
      </c>
      <c r="F463" t="s">
        <v>974</v>
      </c>
      <c r="G463" t="s">
        <v>975</v>
      </c>
      <c r="I463">
        <v>1</v>
      </c>
      <c r="J463" t="s">
        <v>225</v>
      </c>
      <c r="K463" t="s">
        <v>976</v>
      </c>
      <c r="L463" t="s">
        <v>395</v>
      </c>
      <c r="M463" t="s">
        <v>1556</v>
      </c>
    </row>
    <row r="464" spans="1:13" x14ac:dyDescent="0.2">
      <c r="A464">
        <v>463</v>
      </c>
      <c r="B464" s="12" t="s">
        <v>88</v>
      </c>
      <c r="C464" t="s">
        <v>1557</v>
      </c>
      <c r="D464" s="16">
        <v>-0.52900000000000003</v>
      </c>
      <c r="E464" t="s">
        <v>1558</v>
      </c>
      <c r="F464" t="s">
        <v>974</v>
      </c>
      <c r="G464" t="s">
        <v>975</v>
      </c>
      <c r="I464">
        <v>1</v>
      </c>
      <c r="J464" t="s">
        <v>225</v>
      </c>
      <c r="K464" t="s">
        <v>976</v>
      </c>
      <c r="L464" t="s">
        <v>395</v>
      </c>
      <c r="M464" t="s">
        <v>1559</v>
      </c>
    </row>
    <row r="465" spans="1:13" x14ac:dyDescent="0.2">
      <c r="A465">
        <v>464</v>
      </c>
      <c r="B465" s="12" t="s">
        <v>88</v>
      </c>
      <c r="C465" t="s">
        <v>1560</v>
      </c>
      <c r="D465" s="16">
        <v>-0.11899999999999999</v>
      </c>
      <c r="E465" t="s">
        <v>1561</v>
      </c>
      <c r="F465" t="s">
        <v>974</v>
      </c>
      <c r="G465" t="s">
        <v>975</v>
      </c>
      <c r="I465">
        <v>1</v>
      </c>
      <c r="J465" t="s">
        <v>225</v>
      </c>
      <c r="K465" t="s">
        <v>976</v>
      </c>
      <c r="L465" t="s">
        <v>395</v>
      </c>
      <c r="M465" t="s">
        <v>1562</v>
      </c>
    </row>
    <row r="466" spans="1:13" x14ac:dyDescent="0.2">
      <c r="A466">
        <v>465</v>
      </c>
      <c r="B466" s="12" t="s">
        <v>88</v>
      </c>
      <c r="C466" t="s">
        <v>1563</v>
      </c>
      <c r="D466" s="16">
        <v>-0.246</v>
      </c>
      <c r="E466" t="s">
        <v>1564</v>
      </c>
      <c r="F466" t="s">
        <v>974</v>
      </c>
      <c r="G466" t="s">
        <v>975</v>
      </c>
      <c r="I466">
        <v>1</v>
      </c>
      <c r="J466" t="s">
        <v>225</v>
      </c>
      <c r="K466" t="s">
        <v>976</v>
      </c>
      <c r="L466" t="s">
        <v>395</v>
      </c>
      <c r="M466" t="s">
        <v>1565</v>
      </c>
    </row>
    <row r="467" spans="1:13" x14ac:dyDescent="0.2">
      <c r="A467">
        <v>466</v>
      </c>
      <c r="B467" s="12" t="s">
        <v>88</v>
      </c>
      <c r="C467" t="s">
        <v>1566</v>
      </c>
      <c r="D467" s="16">
        <v>-0.192</v>
      </c>
      <c r="E467" t="s">
        <v>1567</v>
      </c>
      <c r="F467" t="s">
        <v>974</v>
      </c>
      <c r="G467" t="s">
        <v>975</v>
      </c>
      <c r="I467">
        <v>1</v>
      </c>
      <c r="J467" t="s">
        <v>225</v>
      </c>
      <c r="K467" t="s">
        <v>976</v>
      </c>
      <c r="L467" t="s">
        <v>395</v>
      </c>
      <c r="M467" t="s">
        <v>1568</v>
      </c>
    </row>
    <row r="468" spans="1:13" x14ac:dyDescent="0.2">
      <c r="A468">
        <v>467</v>
      </c>
      <c r="B468" s="12" t="s">
        <v>88</v>
      </c>
      <c r="C468" t="s">
        <v>1569</v>
      </c>
      <c r="D468" s="16">
        <v>-0.28000000000000003</v>
      </c>
      <c r="E468" t="s">
        <v>1570</v>
      </c>
      <c r="F468" t="s">
        <v>974</v>
      </c>
      <c r="G468" t="s">
        <v>975</v>
      </c>
      <c r="I468">
        <v>1</v>
      </c>
      <c r="J468" t="s">
        <v>225</v>
      </c>
      <c r="K468" t="s">
        <v>976</v>
      </c>
      <c r="L468" t="s">
        <v>395</v>
      </c>
      <c r="M468" t="s">
        <v>1571</v>
      </c>
    </row>
    <row r="469" spans="1:13" x14ac:dyDescent="0.2">
      <c r="A469">
        <v>468</v>
      </c>
      <c r="B469" s="12" t="s">
        <v>88</v>
      </c>
      <c r="C469" t="s">
        <v>1572</v>
      </c>
      <c r="D469" s="16">
        <v>8.5000000000000006E-2</v>
      </c>
      <c r="E469" t="s">
        <v>1573</v>
      </c>
      <c r="F469" t="s">
        <v>974</v>
      </c>
      <c r="G469" t="s">
        <v>975</v>
      </c>
      <c r="I469">
        <v>1</v>
      </c>
      <c r="J469" t="s">
        <v>225</v>
      </c>
      <c r="K469" t="s">
        <v>976</v>
      </c>
      <c r="L469" t="s">
        <v>395</v>
      </c>
      <c r="M469" t="s">
        <v>1574</v>
      </c>
    </row>
    <row r="470" spans="1:13" x14ac:dyDescent="0.2">
      <c r="A470">
        <v>469</v>
      </c>
      <c r="B470" s="12" t="s">
        <v>88</v>
      </c>
      <c r="C470" t="s">
        <v>1575</v>
      </c>
      <c r="D470" s="16">
        <v>-0.09</v>
      </c>
      <c r="E470" t="s">
        <v>1576</v>
      </c>
      <c r="F470" t="s">
        <v>974</v>
      </c>
      <c r="G470" t="s">
        <v>975</v>
      </c>
      <c r="I470">
        <v>1</v>
      </c>
      <c r="J470" t="s">
        <v>225</v>
      </c>
      <c r="K470" t="s">
        <v>976</v>
      </c>
      <c r="L470" t="s">
        <v>395</v>
      </c>
      <c r="M470" t="s">
        <v>1577</v>
      </c>
    </row>
    <row r="471" spans="1:13" x14ac:dyDescent="0.2">
      <c r="A471">
        <v>470</v>
      </c>
      <c r="B471" s="12" t="s">
        <v>88</v>
      </c>
      <c r="C471" t="s">
        <v>1578</v>
      </c>
      <c r="D471" s="16">
        <v>-0.51500000000000001</v>
      </c>
      <c r="E471" t="s">
        <v>1579</v>
      </c>
      <c r="F471" t="s">
        <v>974</v>
      </c>
      <c r="G471" t="s">
        <v>975</v>
      </c>
      <c r="I471">
        <v>1</v>
      </c>
      <c r="J471" t="s">
        <v>225</v>
      </c>
      <c r="K471" t="s">
        <v>976</v>
      </c>
      <c r="L471" t="s">
        <v>395</v>
      </c>
      <c r="M471" t="s">
        <v>1580</v>
      </c>
    </row>
    <row r="472" spans="1:13" x14ac:dyDescent="0.2">
      <c r="A472">
        <v>471</v>
      </c>
      <c r="B472" s="12" t="s">
        <v>88</v>
      </c>
      <c r="C472" t="s">
        <v>1581</v>
      </c>
      <c r="D472" s="16">
        <v>-0.14099999999999999</v>
      </c>
      <c r="E472" t="s">
        <v>1582</v>
      </c>
      <c r="F472" t="s">
        <v>974</v>
      </c>
      <c r="G472" t="s">
        <v>975</v>
      </c>
      <c r="I472">
        <v>1</v>
      </c>
      <c r="J472" t="s">
        <v>225</v>
      </c>
      <c r="K472" t="s">
        <v>976</v>
      </c>
      <c r="L472" t="s">
        <v>395</v>
      </c>
      <c r="M472" t="s">
        <v>1583</v>
      </c>
    </row>
    <row r="473" spans="1:13" x14ac:dyDescent="0.2">
      <c r="A473">
        <v>472</v>
      </c>
      <c r="B473" s="12" t="s">
        <v>88</v>
      </c>
      <c r="C473" t="s">
        <v>1584</v>
      </c>
      <c r="D473" s="16">
        <v>-0.625</v>
      </c>
      <c r="E473" t="s">
        <v>1585</v>
      </c>
      <c r="F473" t="s">
        <v>974</v>
      </c>
      <c r="G473" t="s">
        <v>975</v>
      </c>
      <c r="I473">
        <v>1</v>
      </c>
      <c r="J473" t="s">
        <v>225</v>
      </c>
      <c r="K473" t="s">
        <v>976</v>
      </c>
      <c r="L473" t="s">
        <v>395</v>
      </c>
      <c r="M473" t="s">
        <v>1586</v>
      </c>
    </row>
    <row r="474" spans="1:13" x14ac:dyDescent="0.2">
      <c r="A474">
        <v>473</v>
      </c>
      <c r="B474" s="12" t="s">
        <v>88</v>
      </c>
      <c r="C474" t="s">
        <v>1587</v>
      </c>
      <c r="D474" s="16">
        <v>-0.39100000000000001</v>
      </c>
      <c r="E474" t="s">
        <v>1056</v>
      </c>
      <c r="F474" t="s">
        <v>974</v>
      </c>
      <c r="G474" t="s">
        <v>975</v>
      </c>
      <c r="I474">
        <v>1</v>
      </c>
      <c r="J474" t="s">
        <v>225</v>
      </c>
      <c r="K474" t="s">
        <v>976</v>
      </c>
      <c r="L474" t="s">
        <v>395</v>
      </c>
      <c r="M474" t="s">
        <v>1588</v>
      </c>
    </row>
    <row r="475" spans="1:13" x14ac:dyDescent="0.2">
      <c r="A475">
        <v>474</v>
      </c>
      <c r="B475" s="12" t="s">
        <v>88</v>
      </c>
      <c r="C475" t="s">
        <v>1589</v>
      </c>
      <c r="D475" s="16">
        <v>-0.36499999999999999</v>
      </c>
      <c r="E475" t="s">
        <v>1229</v>
      </c>
      <c r="F475" t="s">
        <v>974</v>
      </c>
      <c r="G475" t="s">
        <v>975</v>
      </c>
      <c r="I475">
        <v>1</v>
      </c>
      <c r="J475" t="s">
        <v>225</v>
      </c>
      <c r="K475" t="s">
        <v>976</v>
      </c>
      <c r="L475" t="s">
        <v>395</v>
      </c>
      <c r="M475" t="s">
        <v>1590</v>
      </c>
    </row>
    <row r="476" spans="1:13" x14ac:dyDescent="0.2">
      <c r="A476">
        <v>475</v>
      </c>
      <c r="B476" s="12" t="s">
        <v>88</v>
      </c>
      <c r="C476" t="s">
        <v>1591</v>
      </c>
      <c r="D476" s="16">
        <v>-0.09</v>
      </c>
      <c r="E476" t="s">
        <v>1576</v>
      </c>
      <c r="F476" t="s">
        <v>974</v>
      </c>
      <c r="G476" t="s">
        <v>975</v>
      </c>
      <c r="I476">
        <v>1</v>
      </c>
      <c r="J476" t="s">
        <v>225</v>
      </c>
      <c r="K476" t="s">
        <v>976</v>
      </c>
      <c r="L476" t="s">
        <v>395</v>
      </c>
      <c r="M476" t="s">
        <v>1592</v>
      </c>
    </row>
    <row r="477" spans="1:13" x14ac:dyDescent="0.2">
      <c r="A477">
        <v>476</v>
      </c>
      <c r="B477" s="12" t="s">
        <v>88</v>
      </c>
      <c r="C477" t="s">
        <v>1593</v>
      </c>
      <c r="D477" s="16">
        <v>8.0000000000000002E-3</v>
      </c>
      <c r="E477" t="s">
        <v>1594</v>
      </c>
      <c r="F477" t="s">
        <v>974</v>
      </c>
      <c r="G477" t="s">
        <v>975</v>
      </c>
      <c r="I477">
        <v>1</v>
      </c>
      <c r="J477" t="s">
        <v>225</v>
      </c>
      <c r="K477" t="s">
        <v>976</v>
      </c>
      <c r="L477" t="s">
        <v>395</v>
      </c>
      <c r="M477" t="s">
        <v>1595</v>
      </c>
    </row>
    <row r="478" spans="1:13" x14ac:dyDescent="0.2">
      <c r="A478">
        <v>477</v>
      </c>
      <c r="B478" s="12" t="s">
        <v>88</v>
      </c>
      <c r="C478" t="s">
        <v>1596</v>
      </c>
      <c r="D478" s="16">
        <v>-0.36299999999999999</v>
      </c>
      <c r="E478" t="s">
        <v>1597</v>
      </c>
      <c r="F478" t="s">
        <v>974</v>
      </c>
      <c r="G478" t="s">
        <v>975</v>
      </c>
      <c r="I478">
        <v>1</v>
      </c>
      <c r="J478" t="s">
        <v>225</v>
      </c>
      <c r="K478" t="s">
        <v>976</v>
      </c>
      <c r="L478" t="s">
        <v>395</v>
      </c>
      <c r="M478" t="s">
        <v>1598</v>
      </c>
    </row>
    <row r="479" spans="1:13" x14ac:dyDescent="0.2">
      <c r="A479">
        <v>478</v>
      </c>
      <c r="B479" s="12" t="s">
        <v>88</v>
      </c>
      <c r="C479" t="s">
        <v>1599</v>
      </c>
      <c r="D479" s="16">
        <v>-0.503</v>
      </c>
      <c r="E479" t="s">
        <v>1600</v>
      </c>
      <c r="F479" t="s">
        <v>974</v>
      </c>
      <c r="G479" t="s">
        <v>975</v>
      </c>
      <c r="I479">
        <v>1</v>
      </c>
      <c r="J479" t="s">
        <v>225</v>
      </c>
      <c r="K479" t="s">
        <v>976</v>
      </c>
      <c r="L479" t="s">
        <v>395</v>
      </c>
      <c r="M479" t="s">
        <v>1601</v>
      </c>
    </row>
    <row r="480" spans="1:13" x14ac:dyDescent="0.2">
      <c r="A480">
        <v>479</v>
      </c>
      <c r="B480" s="12" t="s">
        <v>88</v>
      </c>
      <c r="C480" t="s">
        <v>1602</v>
      </c>
      <c r="D480" s="16">
        <v>-0.13700000000000001</v>
      </c>
      <c r="E480" t="s">
        <v>1603</v>
      </c>
      <c r="F480" t="s">
        <v>974</v>
      </c>
      <c r="G480" t="s">
        <v>975</v>
      </c>
      <c r="I480">
        <v>1</v>
      </c>
      <c r="J480" t="s">
        <v>225</v>
      </c>
      <c r="K480" t="s">
        <v>976</v>
      </c>
      <c r="L480" t="s">
        <v>395</v>
      </c>
      <c r="M480" t="s">
        <v>1604</v>
      </c>
    </row>
    <row r="481" spans="1:13" x14ac:dyDescent="0.2">
      <c r="A481">
        <v>480</v>
      </c>
      <c r="B481" s="12" t="s">
        <v>88</v>
      </c>
      <c r="C481" t="s">
        <v>1605</v>
      </c>
      <c r="D481" s="16">
        <v>-0.59399999999999997</v>
      </c>
      <c r="E481" t="s">
        <v>1606</v>
      </c>
      <c r="F481" t="s">
        <v>974</v>
      </c>
      <c r="G481" t="s">
        <v>975</v>
      </c>
      <c r="I481">
        <v>1</v>
      </c>
      <c r="J481" t="s">
        <v>225</v>
      </c>
      <c r="K481" t="s">
        <v>976</v>
      </c>
      <c r="L481" t="s">
        <v>395</v>
      </c>
      <c r="M481" t="s">
        <v>1607</v>
      </c>
    </row>
    <row r="482" spans="1:13" x14ac:dyDescent="0.2">
      <c r="A482">
        <v>481</v>
      </c>
      <c r="B482" s="12" t="s">
        <v>88</v>
      </c>
      <c r="C482" t="s">
        <v>1608</v>
      </c>
      <c r="D482" s="16">
        <v>-0.65600000000000003</v>
      </c>
      <c r="E482" t="s">
        <v>1609</v>
      </c>
      <c r="F482" t="s">
        <v>974</v>
      </c>
      <c r="G482" t="s">
        <v>975</v>
      </c>
      <c r="I482">
        <v>1</v>
      </c>
      <c r="J482" t="s">
        <v>225</v>
      </c>
      <c r="K482" t="s">
        <v>976</v>
      </c>
      <c r="L482" t="s">
        <v>395</v>
      </c>
      <c r="M482" t="s">
        <v>1610</v>
      </c>
    </row>
    <row r="483" spans="1:13" x14ac:dyDescent="0.2">
      <c r="A483">
        <v>482</v>
      </c>
      <c r="B483" s="12" t="s">
        <v>88</v>
      </c>
      <c r="C483" t="s">
        <v>1611</v>
      </c>
      <c r="D483" s="16">
        <v>-0.626</v>
      </c>
      <c r="E483" t="s">
        <v>1612</v>
      </c>
      <c r="F483" t="s">
        <v>974</v>
      </c>
      <c r="G483" t="s">
        <v>975</v>
      </c>
      <c r="I483">
        <v>1</v>
      </c>
      <c r="J483" t="s">
        <v>225</v>
      </c>
      <c r="K483" t="s">
        <v>976</v>
      </c>
      <c r="L483" t="s">
        <v>395</v>
      </c>
      <c r="M483" t="s">
        <v>1613</v>
      </c>
    </row>
    <row r="484" spans="1:13" x14ac:dyDescent="0.2">
      <c r="A484">
        <v>483</v>
      </c>
      <c r="B484" s="12" t="s">
        <v>88</v>
      </c>
      <c r="C484" t="s">
        <v>1614</v>
      </c>
      <c r="D484" s="16">
        <v>-0.34899999999999998</v>
      </c>
      <c r="E484" t="s">
        <v>988</v>
      </c>
      <c r="F484" t="s">
        <v>974</v>
      </c>
      <c r="G484" t="s">
        <v>975</v>
      </c>
      <c r="I484">
        <v>1</v>
      </c>
      <c r="J484" t="s">
        <v>225</v>
      </c>
      <c r="K484" t="s">
        <v>976</v>
      </c>
      <c r="L484" t="s">
        <v>395</v>
      </c>
      <c r="M484" t="s">
        <v>1615</v>
      </c>
    </row>
    <row r="485" spans="1:13" x14ac:dyDescent="0.2">
      <c r="A485">
        <v>484</v>
      </c>
      <c r="B485" s="12" t="s">
        <v>88</v>
      </c>
      <c r="C485" t="s">
        <v>1616</v>
      </c>
      <c r="D485" s="16">
        <v>-0.442</v>
      </c>
      <c r="E485" t="s">
        <v>1111</v>
      </c>
      <c r="F485" t="s">
        <v>974</v>
      </c>
      <c r="G485" t="s">
        <v>975</v>
      </c>
      <c r="I485">
        <v>1</v>
      </c>
      <c r="J485" t="s">
        <v>225</v>
      </c>
      <c r="K485" t="s">
        <v>976</v>
      </c>
      <c r="L485" t="s">
        <v>395</v>
      </c>
      <c r="M485" t="s">
        <v>1617</v>
      </c>
    </row>
    <row r="486" spans="1:13" x14ac:dyDescent="0.2">
      <c r="A486">
        <v>485</v>
      </c>
      <c r="B486" s="12" t="s">
        <v>88</v>
      </c>
      <c r="C486" t="s">
        <v>1618</v>
      </c>
      <c r="D486" s="16">
        <v>-0.32700000000000001</v>
      </c>
      <c r="E486" t="s">
        <v>1619</v>
      </c>
      <c r="F486" t="s">
        <v>974</v>
      </c>
      <c r="G486" t="s">
        <v>975</v>
      </c>
      <c r="I486">
        <v>1</v>
      </c>
      <c r="J486" t="s">
        <v>225</v>
      </c>
      <c r="K486" t="s">
        <v>976</v>
      </c>
      <c r="L486" t="s">
        <v>395</v>
      </c>
      <c r="M486" t="s">
        <v>1620</v>
      </c>
    </row>
    <row r="487" spans="1:13" x14ac:dyDescent="0.2">
      <c r="A487">
        <v>486</v>
      </c>
      <c r="B487" s="12" t="s">
        <v>88</v>
      </c>
      <c r="C487" t="s">
        <v>1621</v>
      </c>
      <c r="D487" s="16">
        <v>-7.0000000000000001E-3</v>
      </c>
      <c r="E487" t="s">
        <v>1622</v>
      </c>
      <c r="F487" t="s">
        <v>974</v>
      </c>
      <c r="G487" t="s">
        <v>975</v>
      </c>
      <c r="I487">
        <v>1</v>
      </c>
      <c r="J487" t="s">
        <v>225</v>
      </c>
      <c r="K487" t="s">
        <v>976</v>
      </c>
      <c r="L487" t="s">
        <v>395</v>
      </c>
      <c r="M487" t="s">
        <v>1623</v>
      </c>
    </row>
    <row r="488" spans="1:13" x14ac:dyDescent="0.2">
      <c r="A488">
        <v>487</v>
      </c>
      <c r="B488" s="12" t="s">
        <v>88</v>
      </c>
      <c r="C488" t="s">
        <v>1624</v>
      </c>
      <c r="D488" s="16">
        <v>-0.48699999999999999</v>
      </c>
      <c r="E488" t="s">
        <v>1625</v>
      </c>
      <c r="F488" t="s">
        <v>974</v>
      </c>
      <c r="G488" t="s">
        <v>975</v>
      </c>
      <c r="I488">
        <v>1</v>
      </c>
      <c r="J488" t="s">
        <v>225</v>
      </c>
      <c r="K488" t="s">
        <v>976</v>
      </c>
      <c r="L488" t="s">
        <v>395</v>
      </c>
      <c r="M488" t="s">
        <v>1626</v>
      </c>
    </row>
    <row r="489" spans="1:13" x14ac:dyDescent="0.2">
      <c r="A489">
        <v>488</v>
      </c>
      <c r="B489" s="12" t="s">
        <v>88</v>
      </c>
      <c r="C489" t="s">
        <v>1627</v>
      </c>
      <c r="D489" s="16">
        <v>-0.151</v>
      </c>
      <c r="E489" t="s">
        <v>1628</v>
      </c>
      <c r="F489" t="s">
        <v>974</v>
      </c>
      <c r="G489" t="s">
        <v>975</v>
      </c>
      <c r="I489">
        <v>1</v>
      </c>
      <c r="J489" t="s">
        <v>225</v>
      </c>
      <c r="K489" t="s">
        <v>976</v>
      </c>
      <c r="L489" t="s">
        <v>395</v>
      </c>
      <c r="M489" t="s">
        <v>1629</v>
      </c>
    </row>
    <row r="490" spans="1:13" x14ac:dyDescent="0.2">
      <c r="A490">
        <v>489</v>
      </c>
      <c r="B490" s="12" t="s">
        <v>88</v>
      </c>
      <c r="C490" t="s">
        <v>1630</v>
      </c>
      <c r="D490" s="16">
        <v>-0.42899999999999999</v>
      </c>
      <c r="E490" t="s">
        <v>1631</v>
      </c>
      <c r="F490" t="s">
        <v>974</v>
      </c>
      <c r="G490" t="s">
        <v>975</v>
      </c>
      <c r="I490">
        <v>1</v>
      </c>
      <c r="J490" t="s">
        <v>225</v>
      </c>
      <c r="K490" t="s">
        <v>976</v>
      </c>
      <c r="L490" t="s">
        <v>395</v>
      </c>
      <c r="M490" t="s">
        <v>1632</v>
      </c>
    </row>
    <row r="491" spans="1:13" x14ac:dyDescent="0.2">
      <c r="A491">
        <v>490</v>
      </c>
      <c r="B491" s="12" t="s">
        <v>88</v>
      </c>
      <c r="C491" t="s">
        <v>1633</v>
      </c>
      <c r="D491" s="16">
        <v>0.251</v>
      </c>
      <c r="E491" t="s">
        <v>1634</v>
      </c>
      <c r="F491" t="s">
        <v>974</v>
      </c>
      <c r="G491" t="s">
        <v>975</v>
      </c>
      <c r="I491">
        <v>1</v>
      </c>
      <c r="J491" t="s">
        <v>225</v>
      </c>
      <c r="K491" t="s">
        <v>976</v>
      </c>
      <c r="L491" t="s">
        <v>395</v>
      </c>
      <c r="M491" t="s">
        <v>1635</v>
      </c>
    </row>
    <row r="492" spans="1:13" x14ac:dyDescent="0.2">
      <c r="A492">
        <v>491</v>
      </c>
      <c r="B492" s="12" t="s">
        <v>88</v>
      </c>
      <c r="C492" t="s">
        <v>1636</v>
      </c>
      <c r="D492" s="16">
        <v>-4.2999999999999997E-2</v>
      </c>
      <c r="E492" t="s">
        <v>1637</v>
      </c>
      <c r="F492" t="s">
        <v>974</v>
      </c>
      <c r="G492" t="s">
        <v>975</v>
      </c>
      <c r="I492">
        <v>1</v>
      </c>
      <c r="J492" t="s">
        <v>225</v>
      </c>
      <c r="K492" t="s">
        <v>976</v>
      </c>
      <c r="L492" t="s">
        <v>395</v>
      </c>
      <c r="M492" t="s">
        <v>1638</v>
      </c>
    </row>
    <row r="493" spans="1:13" x14ac:dyDescent="0.2">
      <c r="A493">
        <v>492</v>
      </c>
      <c r="B493" s="12" t="s">
        <v>88</v>
      </c>
      <c r="C493" t="s">
        <v>993</v>
      </c>
      <c r="D493" s="16">
        <v>-0.23899999999999999</v>
      </c>
      <c r="E493" t="s">
        <v>1334</v>
      </c>
      <c r="F493" t="s">
        <v>974</v>
      </c>
      <c r="G493" t="s">
        <v>975</v>
      </c>
      <c r="I493">
        <v>1</v>
      </c>
      <c r="J493" t="s">
        <v>225</v>
      </c>
      <c r="K493" t="s">
        <v>976</v>
      </c>
      <c r="L493" t="s">
        <v>395</v>
      </c>
      <c r="M493" t="s">
        <v>1639</v>
      </c>
    </row>
    <row r="494" spans="1:13" x14ac:dyDescent="0.2">
      <c r="A494">
        <v>493</v>
      </c>
      <c r="B494" s="12" t="s">
        <v>88</v>
      </c>
      <c r="C494" t="s">
        <v>1640</v>
      </c>
      <c r="D494" s="16">
        <v>-0.621</v>
      </c>
      <c r="E494" t="s">
        <v>1641</v>
      </c>
      <c r="F494" t="s">
        <v>974</v>
      </c>
      <c r="G494" t="s">
        <v>975</v>
      </c>
      <c r="I494">
        <v>1</v>
      </c>
      <c r="J494" t="s">
        <v>225</v>
      </c>
      <c r="K494" t="s">
        <v>976</v>
      </c>
      <c r="L494" t="s">
        <v>395</v>
      </c>
      <c r="M494" t="s">
        <v>1642</v>
      </c>
    </row>
    <row r="495" spans="1:13" x14ac:dyDescent="0.2">
      <c r="A495">
        <v>494</v>
      </c>
      <c r="B495" s="12" t="s">
        <v>88</v>
      </c>
      <c r="C495" t="s">
        <v>1643</v>
      </c>
      <c r="D495" s="16">
        <v>-0.59</v>
      </c>
      <c r="E495" t="s">
        <v>1644</v>
      </c>
      <c r="F495" t="s">
        <v>974</v>
      </c>
      <c r="G495" t="s">
        <v>975</v>
      </c>
      <c r="I495">
        <v>1</v>
      </c>
      <c r="J495" t="s">
        <v>225</v>
      </c>
      <c r="K495" t="s">
        <v>976</v>
      </c>
      <c r="L495" t="s">
        <v>395</v>
      </c>
      <c r="M495" t="s">
        <v>1645</v>
      </c>
    </row>
    <row r="496" spans="1:13" x14ac:dyDescent="0.2">
      <c r="A496">
        <v>495</v>
      </c>
      <c r="B496" s="12" t="s">
        <v>88</v>
      </c>
      <c r="C496" t="s">
        <v>1646</v>
      </c>
      <c r="D496" s="16">
        <v>-0.153</v>
      </c>
      <c r="E496" t="s">
        <v>1647</v>
      </c>
      <c r="F496" t="s">
        <v>974</v>
      </c>
      <c r="G496" t="s">
        <v>975</v>
      </c>
      <c r="I496">
        <v>1</v>
      </c>
      <c r="J496" t="s">
        <v>225</v>
      </c>
      <c r="K496" t="s">
        <v>976</v>
      </c>
      <c r="L496" t="s">
        <v>395</v>
      </c>
      <c r="M496" t="s">
        <v>1648</v>
      </c>
    </row>
    <row r="497" spans="1:13" x14ac:dyDescent="0.2">
      <c r="A497">
        <v>496</v>
      </c>
      <c r="B497" s="12" t="s">
        <v>88</v>
      </c>
      <c r="C497" t="s">
        <v>1649</v>
      </c>
      <c r="D497" s="16">
        <v>-0.68799999999999994</v>
      </c>
      <c r="E497" t="s">
        <v>1650</v>
      </c>
      <c r="F497" t="s">
        <v>974</v>
      </c>
      <c r="G497" t="s">
        <v>975</v>
      </c>
      <c r="I497">
        <v>1</v>
      </c>
      <c r="J497" t="s">
        <v>225</v>
      </c>
      <c r="K497" t="s">
        <v>976</v>
      </c>
      <c r="L497" t="s">
        <v>395</v>
      </c>
      <c r="M497" t="s">
        <v>1651</v>
      </c>
    </row>
    <row r="498" spans="1:13" x14ac:dyDescent="0.2">
      <c r="A498">
        <v>497</v>
      </c>
      <c r="B498" s="12" t="s">
        <v>88</v>
      </c>
      <c r="C498" t="s">
        <v>1652</v>
      </c>
      <c r="D498" s="16">
        <v>-0.47799999999999998</v>
      </c>
      <c r="E498" t="s">
        <v>1447</v>
      </c>
      <c r="F498" t="s">
        <v>974</v>
      </c>
      <c r="G498" t="s">
        <v>975</v>
      </c>
      <c r="I498">
        <v>1</v>
      </c>
      <c r="J498" t="s">
        <v>225</v>
      </c>
      <c r="K498" t="s">
        <v>976</v>
      </c>
      <c r="L498" t="s">
        <v>395</v>
      </c>
      <c r="M498" t="s">
        <v>1653</v>
      </c>
    </row>
    <row r="499" spans="1:13" x14ac:dyDescent="0.2">
      <c r="A499">
        <v>498</v>
      </c>
      <c r="B499" s="12" t="s">
        <v>88</v>
      </c>
      <c r="C499" t="s">
        <v>1654</v>
      </c>
      <c r="D499" s="16">
        <v>-0.30599999999999999</v>
      </c>
      <c r="E499" t="s">
        <v>1053</v>
      </c>
      <c r="F499" t="s">
        <v>974</v>
      </c>
      <c r="G499" t="s">
        <v>975</v>
      </c>
      <c r="I499">
        <v>1</v>
      </c>
      <c r="J499" t="s">
        <v>225</v>
      </c>
      <c r="K499" t="s">
        <v>976</v>
      </c>
      <c r="L499" t="s">
        <v>395</v>
      </c>
      <c r="M499" t="s">
        <v>1655</v>
      </c>
    </row>
    <row r="500" spans="1:13" x14ac:dyDescent="0.2">
      <c r="A500">
        <v>499</v>
      </c>
      <c r="B500" s="12" t="s">
        <v>88</v>
      </c>
      <c r="C500" t="s">
        <v>1656</v>
      </c>
      <c r="D500" s="16">
        <v>7.3999999999999996E-2</v>
      </c>
      <c r="E500" t="s">
        <v>1657</v>
      </c>
      <c r="F500" t="s">
        <v>974</v>
      </c>
      <c r="G500" t="s">
        <v>975</v>
      </c>
      <c r="I500">
        <v>1</v>
      </c>
      <c r="J500" t="s">
        <v>225</v>
      </c>
      <c r="K500" t="s">
        <v>976</v>
      </c>
      <c r="L500" t="s">
        <v>395</v>
      </c>
      <c r="M500" t="s">
        <v>1658</v>
      </c>
    </row>
    <row r="501" spans="1:13" x14ac:dyDescent="0.2">
      <c r="A501">
        <v>500</v>
      </c>
      <c r="B501" s="12" t="s">
        <v>88</v>
      </c>
      <c r="C501" t="s">
        <v>1659</v>
      </c>
      <c r="D501" s="16">
        <v>-0.35799999999999998</v>
      </c>
      <c r="E501" t="s">
        <v>1660</v>
      </c>
      <c r="F501" t="s">
        <v>974</v>
      </c>
      <c r="G501" t="s">
        <v>975</v>
      </c>
      <c r="I501">
        <v>1</v>
      </c>
      <c r="J501" t="s">
        <v>225</v>
      </c>
      <c r="K501" t="s">
        <v>976</v>
      </c>
      <c r="L501" t="s">
        <v>395</v>
      </c>
      <c r="M501" t="s">
        <v>1661</v>
      </c>
    </row>
    <row r="502" spans="1:13" x14ac:dyDescent="0.2">
      <c r="A502">
        <v>501</v>
      </c>
      <c r="B502" s="12" t="s">
        <v>88</v>
      </c>
      <c r="C502" t="s">
        <v>1662</v>
      </c>
      <c r="D502" s="16">
        <v>-0.60799999999999998</v>
      </c>
      <c r="E502" t="s">
        <v>1663</v>
      </c>
      <c r="F502" t="s">
        <v>974</v>
      </c>
      <c r="G502" t="s">
        <v>975</v>
      </c>
      <c r="I502">
        <v>1</v>
      </c>
      <c r="J502" t="s">
        <v>225</v>
      </c>
      <c r="K502" t="s">
        <v>976</v>
      </c>
      <c r="L502" t="s">
        <v>395</v>
      </c>
      <c r="M502" t="s">
        <v>1664</v>
      </c>
    </row>
    <row r="503" spans="1:13" x14ac:dyDescent="0.2">
      <c r="A503">
        <v>502</v>
      </c>
      <c r="B503" s="12" t="s">
        <v>88</v>
      </c>
      <c r="C503" t="s">
        <v>1665</v>
      </c>
      <c r="D503" s="16">
        <v>-0.57199999999999995</v>
      </c>
      <c r="E503" t="s">
        <v>1666</v>
      </c>
      <c r="F503" t="s">
        <v>974</v>
      </c>
      <c r="G503" t="s">
        <v>975</v>
      </c>
      <c r="I503">
        <v>1</v>
      </c>
      <c r="J503" t="s">
        <v>225</v>
      </c>
      <c r="K503" t="s">
        <v>976</v>
      </c>
      <c r="L503" t="s">
        <v>395</v>
      </c>
      <c r="M503" t="s">
        <v>1667</v>
      </c>
    </row>
    <row r="504" spans="1:13" x14ac:dyDescent="0.2">
      <c r="A504">
        <v>503</v>
      </c>
      <c r="B504" s="12" t="s">
        <v>88</v>
      </c>
      <c r="C504" t="s">
        <v>121</v>
      </c>
      <c r="D504" s="16">
        <v>-1.401</v>
      </c>
      <c r="E504" t="s">
        <v>1668</v>
      </c>
      <c r="F504" t="s">
        <v>974</v>
      </c>
      <c r="G504" t="s">
        <v>975</v>
      </c>
      <c r="I504">
        <v>1</v>
      </c>
      <c r="J504" t="s">
        <v>225</v>
      </c>
      <c r="K504" t="s">
        <v>976</v>
      </c>
      <c r="L504" t="s">
        <v>395</v>
      </c>
      <c r="M504" t="s">
        <v>1669</v>
      </c>
    </row>
    <row r="505" spans="1:13" x14ac:dyDescent="0.2">
      <c r="A505">
        <v>504</v>
      </c>
      <c r="B505" s="12" t="s">
        <v>88</v>
      </c>
      <c r="C505" t="s">
        <v>1670</v>
      </c>
      <c r="D505" s="16">
        <v>-0.37</v>
      </c>
      <c r="E505" t="s">
        <v>1210</v>
      </c>
      <c r="F505" t="s">
        <v>974</v>
      </c>
      <c r="G505" t="s">
        <v>975</v>
      </c>
      <c r="I505">
        <v>1</v>
      </c>
      <c r="J505" t="s">
        <v>225</v>
      </c>
      <c r="K505" t="s">
        <v>976</v>
      </c>
      <c r="L505" t="s">
        <v>395</v>
      </c>
      <c r="M505" t="s">
        <v>1671</v>
      </c>
    </row>
    <row r="506" spans="1:13" x14ac:dyDescent="0.2">
      <c r="A506">
        <v>505</v>
      </c>
      <c r="B506" s="12" t="s">
        <v>88</v>
      </c>
      <c r="C506" t="s">
        <v>1672</v>
      </c>
      <c r="D506" s="16">
        <v>-0.14000000000000001</v>
      </c>
      <c r="E506" t="s">
        <v>1673</v>
      </c>
      <c r="F506" t="s">
        <v>974</v>
      </c>
      <c r="G506" t="s">
        <v>975</v>
      </c>
      <c r="I506">
        <v>1</v>
      </c>
      <c r="J506" t="s">
        <v>225</v>
      </c>
      <c r="K506" t="s">
        <v>976</v>
      </c>
      <c r="L506" t="s">
        <v>395</v>
      </c>
      <c r="M506" t="s">
        <v>1674</v>
      </c>
    </row>
    <row r="507" spans="1:13" x14ac:dyDescent="0.2">
      <c r="A507">
        <v>506</v>
      </c>
      <c r="B507" s="12" t="s">
        <v>88</v>
      </c>
      <c r="C507" t="s">
        <v>1675</v>
      </c>
      <c r="D507" s="16">
        <v>-0.441</v>
      </c>
      <c r="E507" t="s">
        <v>1459</v>
      </c>
      <c r="F507" t="s">
        <v>974</v>
      </c>
      <c r="G507" t="s">
        <v>975</v>
      </c>
      <c r="I507">
        <v>1</v>
      </c>
      <c r="J507" t="s">
        <v>225</v>
      </c>
      <c r="K507" t="s">
        <v>976</v>
      </c>
      <c r="L507" t="s">
        <v>395</v>
      </c>
      <c r="M507" t="s">
        <v>1676</v>
      </c>
    </row>
    <row r="508" spans="1:13" x14ac:dyDescent="0.2">
      <c r="A508">
        <v>507</v>
      </c>
      <c r="B508" s="12" t="s">
        <v>88</v>
      </c>
      <c r="C508" t="s">
        <v>1677</v>
      </c>
      <c r="D508" s="16">
        <v>-0.48799999999999999</v>
      </c>
      <c r="E508" t="s">
        <v>1678</v>
      </c>
      <c r="F508" t="s">
        <v>974</v>
      </c>
      <c r="G508" t="s">
        <v>975</v>
      </c>
      <c r="I508">
        <v>1</v>
      </c>
      <c r="J508" t="s">
        <v>225</v>
      </c>
      <c r="K508" t="s">
        <v>976</v>
      </c>
      <c r="L508" t="s">
        <v>395</v>
      </c>
      <c r="M508" t="s">
        <v>1679</v>
      </c>
    </row>
    <row r="509" spans="1:13" x14ac:dyDescent="0.2">
      <c r="A509">
        <v>508</v>
      </c>
      <c r="B509" s="12" t="s">
        <v>88</v>
      </c>
      <c r="C509" t="s">
        <v>1680</v>
      </c>
      <c r="D509" s="16">
        <v>-0.216</v>
      </c>
      <c r="E509" t="s">
        <v>1681</v>
      </c>
      <c r="F509" t="s">
        <v>974</v>
      </c>
      <c r="G509" t="s">
        <v>975</v>
      </c>
      <c r="I509">
        <v>1</v>
      </c>
      <c r="J509" t="s">
        <v>225</v>
      </c>
      <c r="K509" t="s">
        <v>976</v>
      </c>
      <c r="L509" t="s">
        <v>395</v>
      </c>
      <c r="M509" t="s">
        <v>1682</v>
      </c>
    </row>
    <row r="510" spans="1:13" x14ac:dyDescent="0.2">
      <c r="A510">
        <v>509</v>
      </c>
      <c r="B510" s="12" t="s">
        <v>88</v>
      </c>
      <c r="C510" t="s">
        <v>1683</v>
      </c>
      <c r="D510" s="16">
        <v>-4.5999999999999999E-2</v>
      </c>
      <c r="E510" t="s">
        <v>1684</v>
      </c>
      <c r="F510" t="s">
        <v>974</v>
      </c>
      <c r="G510" t="s">
        <v>975</v>
      </c>
      <c r="I510">
        <v>1</v>
      </c>
      <c r="J510" t="s">
        <v>225</v>
      </c>
      <c r="K510" t="s">
        <v>976</v>
      </c>
      <c r="L510" t="s">
        <v>395</v>
      </c>
      <c r="M510" t="s">
        <v>1685</v>
      </c>
    </row>
    <row r="511" spans="1:13" x14ac:dyDescent="0.2">
      <c r="A511">
        <v>510</v>
      </c>
      <c r="B511" s="12" t="s">
        <v>88</v>
      </c>
      <c r="C511" t="s">
        <v>1686</v>
      </c>
      <c r="D511" s="16">
        <v>-0.65800000000000003</v>
      </c>
      <c r="E511" t="s">
        <v>1687</v>
      </c>
      <c r="F511" t="s">
        <v>974</v>
      </c>
      <c r="G511" t="s">
        <v>975</v>
      </c>
      <c r="I511">
        <v>1</v>
      </c>
      <c r="J511" t="s">
        <v>225</v>
      </c>
      <c r="K511" t="s">
        <v>976</v>
      </c>
      <c r="L511" t="s">
        <v>395</v>
      </c>
      <c r="M511" t="s">
        <v>1688</v>
      </c>
    </row>
    <row r="512" spans="1:13" x14ac:dyDescent="0.2">
      <c r="A512">
        <v>511</v>
      </c>
      <c r="B512" s="12" t="s">
        <v>88</v>
      </c>
      <c r="C512" t="s">
        <v>1689</v>
      </c>
      <c r="D512" s="16">
        <v>-0.13100000000000001</v>
      </c>
      <c r="E512" t="s">
        <v>1690</v>
      </c>
      <c r="F512" t="s">
        <v>974</v>
      </c>
      <c r="G512" t="s">
        <v>975</v>
      </c>
      <c r="I512">
        <v>1</v>
      </c>
      <c r="J512" t="s">
        <v>225</v>
      </c>
      <c r="K512" t="s">
        <v>976</v>
      </c>
      <c r="L512" t="s">
        <v>395</v>
      </c>
      <c r="M512" t="s">
        <v>1691</v>
      </c>
    </row>
    <row r="513" spans="1:13" x14ac:dyDescent="0.2">
      <c r="A513">
        <v>512</v>
      </c>
      <c r="B513" s="12" t="s">
        <v>88</v>
      </c>
      <c r="C513" t="s">
        <v>1692</v>
      </c>
      <c r="D513" s="16">
        <v>-0.09</v>
      </c>
      <c r="E513" t="s">
        <v>1576</v>
      </c>
      <c r="F513" t="s">
        <v>974</v>
      </c>
      <c r="G513" t="s">
        <v>975</v>
      </c>
      <c r="I513">
        <v>1</v>
      </c>
      <c r="J513" t="s">
        <v>225</v>
      </c>
      <c r="K513" t="s">
        <v>976</v>
      </c>
      <c r="L513" t="s">
        <v>395</v>
      </c>
      <c r="M513" t="s">
        <v>1693</v>
      </c>
    </row>
    <row r="514" spans="1:13" x14ac:dyDescent="0.2">
      <c r="A514">
        <v>513</v>
      </c>
      <c r="B514" s="12" t="s">
        <v>88</v>
      </c>
      <c r="C514" t="s">
        <v>1694</v>
      </c>
      <c r="D514" s="16">
        <v>-0.23400000000000001</v>
      </c>
      <c r="E514" t="s">
        <v>1255</v>
      </c>
      <c r="F514" t="s">
        <v>974</v>
      </c>
      <c r="G514" t="s">
        <v>975</v>
      </c>
      <c r="I514">
        <v>1</v>
      </c>
      <c r="J514" t="s">
        <v>225</v>
      </c>
      <c r="K514" t="s">
        <v>976</v>
      </c>
      <c r="L514" t="s">
        <v>395</v>
      </c>
      <c r="M514" t="s">
        <v>1695</v>
      </c>
    </row>
    <row r="515" spans="1:13" x14ac:dyDescent="0.2">
      <c r="A515">
        <v>514</v>
      </c>
      <c r="B515" s="12" t="s">
        <v>88</v>
      </c>
      <c r="C515" t="s">
        <v>1696</v>
      </c>
      <c r="D515" s="16">
        <v>-0.77500000000000002</v>
      </c>
      <c r="E515" t="s">
        <v>1697</v>
      </c>
      <c r="F515" t="s">
        <v>974</v>
      </c>
      <c r="G515" t="s">
        <v>975</v>
      </c>
      <c r="I515">
        <v>1</v>
      </c>
      <c r="J515" t="s">
        <v>225</v>
      </c>
      <c r="K515" t="s">
        <v>976</v>
      </c>
      <c r="L515" t="s">
        <v>395</v>
      </c>
      <c r="M515" t="s">
        <v>1698</v>
      </c>
    </row>
    <row r="516" spans="1:13" x14ac:dyDescent="0.2">
      <c r="A516">
        <v>515</v>
      </c>
      <c r="B516" s="12" t="s">
        <v>88</v>
      </c>
      <c r="C516" t="s">
        <v>1699</v>
      </c>
      <c r="D516" s="16">
        <v>-0.33600000000000002</v>
      </c>
      <c r="E516" t="s">
        <v>1700</v>
      </c>
      <c r="F516" t="s">
        <v>974</v>
      </c>
      <c r="G516" t="s">
        <v>975</v>
      </c>
      <c r="I516">
        <v>1</v>
      </c>
      <c r="J516" t="s">
        <v>225</v>
      </c>
      <c r="K516" t="s">
        <v>976</v>
      </c>
      <c r="L516" t="s">
        <v>395</v>
      </c>
      <c r="M516" t="s">
        <v>1701</v>
      </c>
    </row>
    <row r="517" spans="1:13" x14ac:dyDescent="0.2">
      <c r="A517">
        <v>516</v>
      </c>
      <c r="B517" s="12" t="s">
        <v>88</v>
      </c>
      <c r="C517" t="s">
        <v>1702</v>
      </c>
      <c r="D517" s="16">
        <v>-0.39900000000000002</v>
      </c>
      <c r="E517" t="s">
        <v>1414</v>
      </c>
      <c r="F517" t="s">
        <v>974</v>
      </c>
      <c r="G517" t="s">
        <v>975</v>
      </c>
      <c r="I517">
        <v>1</v>
      </c>
      <c r="J517" t="s">
        <v>225</v>
      </c>
      <c r="K517" t="s">
        <v>976</v>
      </c>
      <c r="L517" t="s">
        <v>395</v>
      </c>
      <c r="M517" t="s">
        <v>1703</v>
      </c>
    </row>
    <row r="518" spans="1:13" x14ac:dyDescent="0.2">
      <c r="A518">
        <v>517</v>
      </c>
      <c r="B518" s="12" t="s">
        <v>88</v>
      </c>
      <c r="C518" t="s">
        <v>1704</v>
      </c>
      <c r="D518" s="16">
        <v>-0.79500000000000004</v>
      </c>
      <c r="E518" t="s">
        <v>1705</v>
      </c>
      <c r="F518" t="s">
        <v>974</v>
      </c>
      <c r="G518" t="s">
        <v>975</v>
      </c>
      <c r="I518">
        <v>1</v>
      </c>
      <c r="J518" t="s">
        <v>225</v>
      </c>
      <c r="K518" t="s">
        <v>976</v>
      </c>
      <c r="L518" t="s">
        <v>395</v>
      </c>
      <c r="M518" t="s">
        <v>1706</v>
      </c>
    </row>
    <row r="519" spans="1:13" x14ac:dyDescent="0.2">
      <c r="A519">
        <v>518</v>
      </c>
      <c r="B519" s="12" t="s">
        <v>88</v>
      </c>
      <c r="C519" t="s">
        <v>1707</v>
      </c>
      <c r="D519" s="16">
        <v>0.34399999999999997</v>
      </c>
      <c r="E519" t="s">
        <v>1708</v>
      </c>
      <c r="F519" t="s">
        <v>974</v>
      </c>
      <c r="G519" t="s">
        <v>975</v>
      </c>
      <c r="I519">
        <v>1</v>
      </c>
      <c r="J519" t="s">
        <v>225</v>
      </c>
      <c r="K519" t="s">
        <v>976</v>
      </c>
      <c r="L519" t="s">
        <v>395</v>
      </c>
      <c r="M519" t="s">
        <v>1709</v>
      </c>
    </row>
    <row r="520" spans="1:13" x14ac:dyDescent="0.2">
      <c r="A520">
        <v>519</v>
      </c>
      <c r="B520" s="12" t="s">
        <v>88</v>
      </c>
      <c r="C520" t="s">
        <v>1710</v>
      </c>
      <c r="D520" s="16">
        <v>-0.29799999999999999</v>
      </c>
      <c r="E520" t="s">
        <v>1711</v>
      </c>
      <c r="F520" t="s">
        <v>974</v>
      </c>
      <c r="G520" t="s">
        <v>975</v>
      </c>
      <c r="I520">
        <v>1</v>
      </c>
      <c r="J520" t="s">
        <v>225</v>
      </c>
      <c r="K520" t="s">
        <v>976</v>
      </c>
      <c r="L520" t="s">
        <v>395</v>
      </c>
      <c r="M520" t="s">
        <v>1712</v>
      </c>
    </row>
    <row r="521" spans="1:13" x14ac:dyDescent="0.2">
      <c r="A521">
        <v>520</v>
      </c>
      <c r="B521" s="12" t="s">
        <v>88</v>
      </c>
      <c r="C521" t="s">
        <v>1713</v>
      </c>
      <c r="D521" s="16">
        <v>-0.161</v>
      </c>
      <c r="E521" t="s">
        <v>1076</v>
      </c>
      <c r="F521" t="s">
        <v>974</v>
      </c>
      <c r="G521" t="s">
        <v>975</v>
      </c>
      <c r="I521">
        <v>1</v>
      </c>
      <c r="J521" t="s">
        <v>225</v>
      </c>
      <c r="K521" t="s">
        <v>976</v>
      </c>
      <c r="L521" t="s">
        <v>395</v>
      </c>
      <c r="M521" t="s">
        <v>1714</v>
      </c>
    </row>
    <row r="522" spans="1:13" x14ac:dyDescent="0.2">
      <c r="A522">
        <v>521</v>
      </c>
      <c r="B522" s="12" t="s">
        <v>88</v>
      </c>
      <c r="C522" t="s">
        <v>1715</v>
      </c>
      <c r="D522" s="16">
        <v>-0.46</v>
      </c>
      <c r="E522" t="s">
        <v>1716</v>
      </c>
      <c r="F522" t="s">
        <v>974</v>
      </c>
      <c r="G522" t="s">
        <v>975</v>
      </c>
      <c r="I522">
        <v>1</v>
      </c>
      <c r="J522" t="s">
        <v>225</v>
      </c>
      <c r="K522" t="s">
        <v>976</v>
      </c>
      <c r="L522" t="s">
        <v>395</v>
      </c>
      <c r="M522" t="s">
        <v>1717</v>
      </c>
    </row>
    <row r="523" spans="1:13" x14ac:dyDescent="0.2">
      <c r="A523">
        <v>522</v>
      </c>
      <c r="B523" s="12" t="s">
        <v>88</v>
      </c>
      <c r="C523" t="s">
        <v>1718</v>
      </c>
      <c r="D523" s="16">
        <v>-0.34100000000000003</v>
      </c>
      <c r="E523" t="s">
        <v>1036</v>
      </c>
      <c r="F523" t="s">
        <v>974</v>
      </c>
      <c r="G523" t="s">
        <v>975</v>
      </c>
      <c r="I523">
        <v>1</v>
      </c>
      <c r="J523" t="s">
        <v>225</v>
      </c>
      <c r="K523" t="s">
        <v>976</v>
      </c>
      <c r="L523" t="s">
        <v>395</v>
      </c>
      <c r="M523" t="s">
        <v>1719</v>
      </c>
    </row>
    <row r="524" spans="1:13" x14ac:dyDescent="0.2">
      <c r="A524">
        <v>523</v>
      </c>
      <c r="B524" s="12" t="s">
        <v>88</v>
      </c>
      <c r="C524" t="s">
        <v>1720</v>
      </c>
      <c r="D524" s="16">
        <v>7.0000000000000001E-3</v>
      </c>
      <c r="E524" t="s">
        <v>1171</v>
      </c>
      <c r="F524" t="s">
        <v>974</v>
      </c>
      <c r="G524" t="s">
        <v>975</v>
      </c>
      <c r="I524">
        <v>1</v>
      </c>
      <c r="J524" t="s">
        <v>225</v>
      </c>
      <c r="K524" t="s">
        <v>976</v>
      </c>
      <c r="L524" t="s">
        <v>395</v>
      </c>
      <c r="M524" t="s">
        <v>1721</v>
      </c>
    </row>
    <row r="525" spans="1:13" x14ac:dyDescent="0.2">
      <c r="A525">
        <v>524</v>
      </c>
      <c r="B525" s="12" t="s">
        <v>88</v>
      </c>
      <c r="C525" t="s">
        <v>1722</v>
      </c>
      <c r="D525" s="16">
        <v>0.13300000000000001</v>
      </c>
      <c r="E525" t="s">
        <v>1723</v>
      </c>
      <c r="F525" t="s">
        <v>974</v>
      </c>
      <c r="G525" t="s">
        <v>975</v>
      </c>
      <c r="I525">
        <v>1</v>
      </c>
      <c r="J525" t="s">
        <v>225</v>
      </c>
      <c r="K525" t="s">
        <v>976</v>
      </c>
      <c r="L525" t="s">
        <v>395</v>
      </c>
      <c r="M525" t="s">
        <v>1724</v>
      </c>
    </row>
    <row r="526" spans="1:13" x14ac:dyDescent="0.2">
      <c r="A526">
        <v>525</v>
      </c>
      <c r="B526" s="12" t="s">
        <v>88</v>
      </c>
      <c r="C526" t="s">
        <v>1725</v>
      </c>
      <c r="D526" s="16">
        <v>-0.39900000000000002</v>
      </c>
      <c r="E526" t="s">
        <v>1414</v>
      </c>
      <c r="F526" t="s">
        <v>974</v>
      </c>
      <c r="G526" t="s">
        <v>975</v>
      </c>
      <c r="I526">
        <v>1</v>
      </c>
      <c r="J526" t="s">
        <v>225</v>
      </c>
      <c r="K526" t="s">
        <v>976</v>
      </c>
      <c r="L526" t="s">
        <v>395</v>
      </c>
      <c r="M526" t="s">
        <v>1726</v>
      </c>
    </row>
    <row r="527" spans="1:13" x14ac:dyDescent="0.2">
      <c r="A527">
        <v>526</v>
      </c>
      <c r="B527" s="12" t="s">
        <v>88</v>
      </c>
      <c r="C527" t="s">
        <v>1727</v>
      </c>
      <c r="D527" s="16">
        <v>-0.29499999999999998</v>
      </c>
      <c r="E527" t="s">
        <v>1728</v>
      </c>
      <c r="F527" t="s">
        <v>974</v>
      </c>
      <c r="G527" t="s">
        <v>975</v>
      </c>
      <c r="I527">
        <v>1</v>
      </c>
      <c r="J527" t="s">
        <v>225</v>
      </c>
      <c r="K527" t="s">
        <v>976</v>
      </c>
      <c r="L527" t="s">
        <v>395</v>
      </c>
      <c r="M527" t="s">
        <v>1729</v>
      </c>
    </row>
    <row r="528" spans="1:13" x14ac:dyDescent="0.2">
      <c r="A528">
        <v>527</v>
      </c>
      <c r="B528" s="12" t="s">
        <v>88</v>
      </c>
      <c r="C528" t="s">
        <v>1730</v>
      </c>
      <c r="D528" s="16">
        <v>-0.47599999999999998</v>
      </c>
      <c r="E528" t="s">
        <v>1180</v>
      </c>
      <c r="F528" t="s">
        <v>974</v>
      </c>
      <c r="G528" t="s">
        <v>975</v>
      </c>
      <c r="I528">
        <v>1</v>
      </c>
      <c r="J528" t="s">
        <v>225</v>
      </c>
      <c r="K528" t="s">
        <v>976</v>
      </c>
      <c r="L528" t="s">
        <v>395</v>
      </c>
      <c r="M528" t="s">
        <v>1731</v>
      </c>
    </row>
    <row r="529" spans="1:13" x14ac:dyDescent="0.2">
      <c r="A529">
        <v>528</v>
      </c>
      <c r="B529" s="12" t="s">
        <v>88</v>
      </c>
      <c r="C529" t="s">
        <v>1732</v>
      </c>
      <c r="D529" s="16">
        <v>-0.36199999999999999</v>
      </c>
      <c r="E529" t="s">
        <v>1733</v>
      </c>
      <c r="F529" t="s">
        <v>974</v>
      </c>
      <c r="G529" t="s">
        <v>975</v>
      </c>
      <c r="I529">
        <v>1</v>
      </c>
      <c r="J529" t="s">
        <v>225</v>
      </c>
      <c r="K529" t="s">
        <v>976</v>
      </c>
      <c r="L529" t="s">
        <v>395</v>
      </c>
      <c r="M529" t="s">
        <v>1734</v>
      </c>
    </row>
    <row r="530" spans="1:13" x14ac:dyDescent="0.2">
      <c r="A530">
        <v>529</v>
      </c>
      <c r="B530" s="12" t="s">
        <v>88</v>
      </c>
      <c r="C530" t="s">
        <v>1735</v>
      </c>
      <c r="D530" s="16">
        <v>-0.35299999999999998</v>
      </c>
      <c r="E530" t="s">
        <v>979</v>
      </c>
      <c r="F530" t="s">
        <v>974</v>
      </c>
      <c r="G530" t="s">
        <v>975</v>
      </c>
      <c r="I530">
        <v>1</v>
      </c>
      <c r="J530" t="s">
        <v>225</v>
      </c>
      <c r="K530" t="s">
        <v>976</v>
      </c>
      <c r="L530" t="s">
        <v>395</v>
      </c>
      <c r="M530" t="s">
        <v>1736</v>
      </c>
    </row>
    <row r="531" spans="1:13" x14ac:dyDescent="0.2">
      <c r="A531">
        <v>530</v>
      </c>
      <c r="B531" s="12" t="s">
        <v>88</v>
      </c>
      <c r="C531" t="s">
        <v>1737</v>
      </c>
      <c r="D531" s="16">
        <v>-0.23799999999999999</v>
      </c>
      <c r="E531" t="s">
        <v>1738</v>
      </c>
      <c r="F531" t="s">
        <v>974</v>
      </c>
      <c r="G531" t="s">
        <v>975</v>
      </c>
      <c r="I531">
        <v>1</v>
      </c>
      <c r="J531" t="s">
        <v>225</v>
      </c>
      <c r="K531" t="s">
        <v>976</v>
      </c>
      <c r="L531" t="s">
        <v>395</v>
      </c>
      <c r="M531" t="s">
        <v>1739</v>
      </c>
    </row>
    <row r="532" spans="1:13" x14ac:dyDescent="0.2">
      <c r="A532">
        <v>531</v>
      </c>
      <c r="B532" s="12" t="s">
        <v>88</v>
      </c>
      <c r="C532" t="s">
        <v>122</v>
      </c>
      <c r="D532" s="16">
        <v>-1.377</v>
      </c>
      <c r="E532" t="s">
        <v>1740</v>
      </c>
      <c r="F532" t="s">
        <v>974</v>
      </c>
      <c r="G532" t="s">
        <v>975</v>
      </c>
      <c r="I532">
        <v>1</v>
      </c>
      <c r="J532" t="s">
        <v>225</v>
      </c>
      <c r="K532" t="s">
        <v>976</v>
      </c>
      <c r="L532" t="s">
        <v>395</v>
      </c>
      <c r="M532" t="s">
        <v>1741</v>
      </c>
    </row>
    <row r="533" spans="1:13" x14ac:dyDescent="0.2">
      <c r="A533">
        <v>532</v>
      </c>
      <c r="B533" s="12" t="s">
        <v>88</v>
      </c>
      <c r="C533" t="s">
        <v>1742</v>
      </c>
      <c r="D533" s="16">
        <v>-0.28000000000000003</v>
      </c>
      <c r="E533" t="s">
        <v>1570</v>
      </c>
      <c r="F533" t="s">
        <v>974</v>
      </c>
      <c r="G533" t="s">
        <v>975</v>
      </c>
      <c r="I533">
        <v>1</v>
      </c>
      <c r="J533" t="s">
        <v>225</v>
      </c>
      <c r="K533" t="s">
        <v>976</v>
      </c>
      <c r="L533" t="s">
        <v>395</v>
      </c>
      <c r="M533" t="s">
        <v>1743</v>
      </c>
    </row>
    <row r="534" spans="1:13" x14ac:dyDescent="0.2">
      <c r="A534">
        <v>533</v>
      </c>
      <c r="B534" s="12" t="s">
        <v>88</v>
      </c>
      <c r="C534" t="s">
        <v>1744</v>
      </c>
      <c r="D534" s="16">
        <v>-0.38100000000000001</v>
      </c>
      <c r="E534" t="s">
        <v>1745</v>
      </c>
      <c r="F534" t="s">
        <v>974</v>
      </c>
      <c r="G534" t="s">
        <v>975</v>
      </c>
      <c r="I534">
        <v>1</v>
      </c>
      <c r="J534" t="s">
        <v>225</v>
      </c>
      <c r="K534" t="s">
        <v>976</v>
      </c>
      <c r="L534" t="s">
        <v>395</v>
      </c>
      <c r="M534" t="s">
        <v>1746</v>
      </c>
    </row>
    <row r="535" spans="1:13" x14ac:dyDescent="0.2">
      <c r="A535">
        <v>534</v>
      </c>
      <c r="B535" s="12" t="s">
        <v>88</v>
      </c>
      <c r="C535" t="s">
        <v>1747</v>
      </c>
      <c r="D535" s="16">
        <v>0.438</v>
      </c>
      <c r="E535" t="s">
        <v>1748</v>
      </c>
      <c r="F535" t="s">
        <v>974</v>
      </c>
      <c r="G535" t="s">
        <v>975</v>
      </c>
      <c r="I535">
        <v>1</v>
      </c>
      <c r="J535" t="s">
        <v>225</v>
      </c>
      <c r="K535" t="s">
        <v>976</v>
      </c>
      <c r="L535" t="s">
        <v>395</v>
      </c>
      <c r="M535" t="s">
        <v>1749</v>
      </c>
    </row>
    <row r="536" spans="1:13" x14ac:dyDescent="0.2">
      <c r="A536">
        <v>535</v>
      </c>
      <c r="B536" s="12" t="s">
        <v>88</v>
      </c>
      <c r="C536" t="s">
        <v>1750</v>
      </c>
      <c r="D536" s="16">
        <v>-0.22500000000000001</v>
      </c>
      <c r="E536" t="s">
        <v>1751</v>
      </c>
      <c r="F536" t="s">
        <v>974</v>
      </c>
      <c r="G536" t="s">
        <v>975</v>
      </c>
      <c r="I536">
        <v>1</v>
      </c>
      <c r="J536" t="s">
        <v>225</v>
      </c>
      <c r="K536" t="s">
        <v>976</v>
      </c>
      <c r="L536" t="s">
        <v>395</v>
      </c>
      <c r="M536" t="s">
        <v>1752</v>
      </c>
    </row>
    <row r="537" spans="1:13" x14ac:dyDescent="0.2">
      <c r="A537">
        <v>536</v>
      </c>
      <c r="B537" s="12" t="s">
        <v>88</v>
      </c>
      <c r="C537" t="s">
        <v>1753</v>
      </c>
      <c r="D537" s="16">
        <v>-0.79</v>
      </c>
      <c r="E537" t="s">
        <v>1754</v>
      </c>
      <c r="F537" t="s">
        <v>974</v>
      </c>
      <c r="G537" t="s">
        <v>975</v>
      </c>
      <c r="I537">
        <v>1</v>
      </c>
      <c r="J537" t="s">
        <v>225</v>
      </c>
      <c r="K537" t="s">
        <v>976</v>
      </c>
      <c r="L537" t="s">
        <v>395</v>
      </c>
      <c r="M537" t="s">
        <v>1755</v>
      </c>
    </row>
    <row r="538" spans="1:13" x14ac:dyDescent="0.2">
      <c r="A538">
        <v>537</v>
      </c>
      <c r="B538" s="12" t="s">
        <v>88</v>
      </c>
      <c r="C538" t="s">
        <v>1756</v>
      </c>
      <c r="D538" s="16">
        <v>0.224</v>
      </c>
      <c r="E538" t="s">
        <v>1757</v>
      </c>
      <c r="F538" t="s">
        <v>974</v>
      </c>
      <c r="G538" t="s">
        <v>975</v>
      </c>
      <c r="I538">
        <v>1</v>
      </c>
      <c r="J538" t="s">
        <v>225</v>
      </c>
      <c r="K538" t="s">
        <v>976</v>
      </c>
      <c r="L538" t="s">
        <v>395</v>
      </c>
      <c r="M538" t="s">
        <v>1758</v>
      </c>
    </row>
    <row r="539" spans="1:13" x14ac:dyDescent="0.2">
      <c r="A539">
        <v>538</v>
      </c>
      <c r="B539" s="12" t="s">
        <v>88</v>
      </c>
      <c r="C539" t="s">
        <v>1759</v>
      </c>
      <c r="D539" s="16">
        <v>-0.66300000000000003</v>
      </c>
      <c r="E539" t="s">
        <v>1760</v>
      </c>
      <c r="F539" t="s">
        <v>974</v>
      </c>
      <c r="G539" t="s">
        <v>975</v>
      </c>
      <c r="I539">
        <v>1</v>
      </c>
      <c r="J539" t="s">
        <v>225</v>
      </c>
      <c r="K539" t="s">
        <v>976</v>
      </c>
      <c r="L539" t="s">
        <v>395</v>
      </c>
      <c r="M539" t="s">
        <v>1761</v>
      </c>
    </row>
    <row r="540" spans="1:13" x14ac:dyDescent="0.2">
      <c r="A540">
        <v>539</v>
      </c>
      <c r="B540" s="12" t="s">
        <v>88</v>
      </c>
      <c r="C540" t="s">
        <v>1762</v>
      </c>
      <c r="D540" s="16">
        <v>-0.51</v>
      </c>
      <c r="E540" t="s">
        <v>1763</v>
      </c>
      <c r="F540" t="s">
        <v>974</v>
      </c>
      <c r="G540" t="s">
        <v>975</v>
      </c>
      <c r="I540">
        <v>1</v>
      </c>
      <c r="J540" t="s">
        <v>225</v>
      </c>
      <c r="K540" t="s">
        <v>976</v>
      </c>
      <c r="L540" t="s">
        <v>395</v>
      </c>
      <c r="M540" t="s">
        <v>1764</v>
      </c>
    </row>
    <row r="541" spans="1:13" x14ac:dyDescent="0.2">
      <c r="A541">
        <v>540</v>
      </c>
      <c r="B541" s="12" t="s">
        <v>88</v>
      </c>
      <c r="C541" t="s">
        <v>1093</v>
      </c>
      <c r="D541" s="16">
        <v>-0.246</v>
      </c>
      <c r="E541" t="s">
        <v>1564</v>
      </c>
      <c r="F541" t="s">
        <v>974</v>
      </c>
      <c r="G541" t="s">
        <v>975</v>
      </c>
      <c r="I541">
        <v>1</v>
      </c>
      <c r="J541" t="s">
        <v>225</v>
      </c>
      <c r="K541" t="s">
        <v>976</v>
      </c>
      <c r="L541" t="s">
        <v>395</v>
      </c>
      <c r="M541" t="s">
        <v>1765</v>
      </c>
    </row>
    <row r="542" spans="1:13" x14ac:dyDescent="0.2">
      <c r="A542">
        <v>541</v>
      </c>
      <c r="B542" s="12" t="s">
        <v>88</v>
      </c>
      <c r="C542" t="s">
        <v>1766</v>
      </c>
      <c r="D542" s="16">
        <v>-0.66400000000000003</v>
      </c>
      <c r="E542" t="s">
        <v>1767</v>
      </c>
      <c r="F542" t="s">
        <v>974</v>
      </c>
      <c r="G542" t="s">
        <v>975</v>
      </c>
      <c r="I542">
        <v>1</v>
      </c>
      <c r="J542" t="s">
        <v>225</v>
      </c>
      <c r="K542" t="s">
        <v>976</v>
      </c>
      <c r="L542" t="s">
        <v>395</v>
      </c>
      <c r="M542" t="s">
        <v>1768</v>
      </c>
    </row>
    <row r="543" spans="1:13" x14ac:dyDescent="0.2">
      <c r="A543">
        <v>542</v>
      </c>
      <c r="B543" s="12" t="s">
        <v>88</v>
      </c>
      <c r="C543" t="s">
        <v>1769</v>
      </c>
      <c r="D543" s="16">
        <v>-0.183</v>
      </c>
      <c r="E543" t="s">
        <v>1480</v>
      </c>
      <c r="F543" t="s">
        <v>974</v>
      </c>
      <c r="G543" t="s">
        <v>975</v>
      </c>
      <c r="I543">
        <v>1</v>
      </c>
      <c r="J543" t="s">
        <v>225</v>
      </c>
      <c r="K543" t="s">
        <v>976</v>
      </c>
      <c r="L543" t="s">
        <v>395</v>
      </c>
      <c r="M543" t="s">
        <v>1770</v>
      </c>
    </row>
    <row r="544" spans="1:13" x14ac:dyDescent="0.2">
      <c r="A544">
        <v>543</v>
      </c>
      <c r="B544" s="12" t="s">
        <v>88</v>
      </c>
      <c r="C544" t="s">
        <v>1771</v>
      </c>
      <c r="D544" s="16">
        <v>-4.9000000000000002E-2</v>
      </c>
      <c r="E544" t="s">
        <v>1772</v>
      </c>
      <c r="F544" t="s">
        <v>974</v>
      </c>
      <c r="G544" t="s">
        <v>975</v>
      </c>
      <c r="I544">
        <v>1</v>
      </c>
      <c r="J544" t="s">
        <v>225</v>
      </c>
      <c r="K544" t="s">
        <v>976</v>
      </c>
      <c r="L544" t="s">
        <v>395</v>
      </c>
      <c r="M544" t="s">
        <v>1773</v>
      </c>
    </row>
    <row r="545" spans="1:13" x14ac:dyDescent="0.2">
      <c r="A545">
        <v>544</v>
      </c>
      <c r="B545" s="12" t="s">
        <v>88</v>
      </c>
      <c r="C545" t="s">
        <v>1774</v>
      </c>
      <c r="D545" s="16">
        <v>2.9000000000000001E-2</v>
      </c>
      <c r="E545" t="s">
        <v>1775</v>
      </c>
      <c r="F545" t="s">
        <v>974</v>
      </c>
      <c r="G545" t="s">
        <v>975</v>
      </c>
      <c r="I545">
        <v>1</v>
      </c>
      <c r="J545" t="s">
        <v>225</v>
      </c>
      <c r="K545" t="s">
        <v>976</v>
      </c>
      <c r="L545" t="s">
        <v>395</v>
      </c>
      <c r="M545" t="s">
        <v>1776</v>
      </c>
    </row>
    <row r="546" spans="1:13" x14ac:dyDescent="0.2">
      <c r="A546">
        <v>545</v>
      </c>
      <c r="B546" s="12" t="s">
        <v>88</v>
      </c>
      <c r="C546" t="s">
        <v>160</v>
      </c>
      <c r="D546" s="16">
        <v>-0.97799999999999998</v>
      </c>
      <c r="E546" t="s">
        <v>1777</v>
      </c>
      <c r="F546" t="s">
        <v>974</v>
      </c>
      <c r="G546" t="s">
        <v>975</v>
      </c>
      <c r="I546">
        <v>1</v>
      </c>
      <c r="J546" t="s">
        <v>225</v>
      </c>
      <c r="K546" t="s">
        <v>976</v>
      </c>
      <c r="L546" t="s">
        <v>395</v>
      </c>
      <c r="M546" t="s">
        <v>1778</v>
      </c>
    </row>
    <row r="547" spans="1:13" x14ac:dyDescent="0.2">
      <c r="A547">
        <v>546</v>
      </c>
      <c r="B547" s="12" t="s">
        <v>88</v>
      </c>
      <c r="C547" t="s">
        <v>1779</v>
      </c>
      <c r="D547" s="16">
        <v>-0.63300000000000001</v>
      </c>
      <c r="E547" t="s">
        <v>1780</v>
      </c>
      <c r="F547" t="s">
        <v>974</v>
      </c>
      <c r="G547" t="s">
        <v>975</v>
      </c>
      <c r="I547">
        <v>1</v>
      </c>
      <c r="J547" t="s">
        <v>225</v>
      </c>
      <c r="K547" t="s">
        <v>976</v>
      </c>
      <c r="L547" t="s">
        <v>395</v>
      </c>
      <c r="M547" t="s">
        <v>1781</v>
      </c>
    </row>
    <row r="548" spans="1:13" x14ac:dyDescent="0.2">
      <c r="A548">
        <v>547</v>
      </c>
      <c r="B548" s="12" t="s">
        <v>88</v>
      </c>
      <c r="C548" t="s">
        <v>1782</v>
      </c>
      <c r="D548" s="16">
        <v>-0.36499999999999999</v>
      </c>
      <c r="E548" t="s">
        <v>1229</v>
      </c>
      <c r="F548" t="s">
        <v>974</v>
      </c>
      <c r="G548" t="s">
        <v>975</v>
      </c>
      <c r="I548">
        <v>1</v>
      </c>
      <c r="J548" t="s">
        <v>225</v>
      </c>
      <c r="K548" t="s">
        <v>976</v>
      </c>
      <c r="L548" t="s">
        <v>395</v>
      </c>
      <c r="M548" t="s">
        <v>1783</v>
      </c>
    </row>
    <row r="549" spans="1:13" x14ac:dyDescent="0.2">
      <c r="A549">
        <v>548</v>
      </c>
      <c r="B549" s="12" t="s">
        <v>88</v>
      </c>
      <c r="C549" t="s">
        <v>1784</v>
      </c>
      <c r="D549" s="16">
        <v>-4.2999999999999997E-2</v>
      </c>
      <c r="E549" t="s">
        <v>1637</v>
      </c>
      <c r="F549" t="s">
        <v>974</v>
      </c>
      <c r="G549" t="s">
        <v>975</v>
      </c>
      <c r="I549">
        <v>1</v>
      </c>
      <c r="J549" t="s">
        <v>225</v>
      </c>
      <c r="K549" t="s">
        <v>976</v>
      </c>
      <c r="L549" t="s">
        <v>395</v>
      </c>
      <c r="M549" t="s">
        <v>1785</v>
      </c>
    </row>
    <row r="550" spans="1:13" x14ac:dyDescent="0.2">
      <c r="A550">
        <v>549</v>
      </c>
      <c r="B550" s="12" t="s">
        <v>88</v>
      </c>
      <c r="C550" t="s">
        <v>1786</v>
      </c>
      <c r="D550" s="16">
        <v>-0.82599999999999996</v>
      </c>
      <c r="E550" t="s">
        <v>1787</v>
      </c>
      <c r="F550" t="s">
        <v>974</v>
      </c>
      <c r="G550" t="s">
        <v>975</v>
      </c>
      <c r="I550">
        <v>1</v>
      </c>
      <c r="J550" t="s">
        <v>225</v>
      </c>
      <c r="K550" t="s">
        <v>976</v>
      </c>
      <c r="L550" t="s">
        <v>395</v>
      </c>
      <c r="M550" t="s">
        <v>1788</v>
      </c>
    </row>
    <row r="551" spans="1:13" x14ac:dyDescent="0.2">
      <c r="A551">
        <v>550</v>
      </c>
      <c r="B551" s="12" t="s">
        <v>88</v>
      </c>
      <c r="C551" t="s">
        <v>1789</v>
      </c>
      <c r="D551" s="16">
        <v>-0.16900000000000001</v>
      </c>
      <c r="E551" t="s">
        <v>1790</v>
      </c>
      <c r="F551" t="s">
        <v>974</v>
      </c>
      <c r="G551" t="s">
        <v>975</v>
      </c>
      <c r="I551">
        <v>1</v>
      </c>
      <c r="J551" t="s">
        <v>225</v>
      </c>
      <c r="K551" t="s">
        <v>976</v>
      </c>
      <c r="L551" t="s">
        <v>395</v>
      </c>
      <c r="M551" t="s">
        <v>1791</v>
      </c>
    </row>
    <row r="552" spans="1:13" x14ac:dyDescent="0.2">
      <c r="A552">
        <v>551</v>
      </c>
      <c r="B552" s="12" t="s">
        <v>88</v>
      </c>
      <c r="C552" t="s">
        <v>1792</v>
      </c>
      <c r="D552" s="16">
        <v>-0.42899999999999999</v>
      </c>
      <c r="E552" t="s">
        <v>1631</v>
      </c>
      <c r="F552" t="s">
        <v>974</v>
      </c>
      <c r="G552" t="s">
        <v>975</v>
      </c>
      <c r="I552">
        <v>1</v>
      </c>
      <c r="J552" t="s">
        <v>225</v>
      </c>
      <c r="K552" t="s">
        <v>976</v>
      </c>
      <c r="L552" t="s">
        <v>395</v>
      </c>
      <c r="M552" t="s">
        <v>1793</v>
      </c>
    </row>
    <row r="553" spans="1:13" x14ac:dyDescent="0.2">
      <c r="A553">
        <v>552</v>
      </c>
      <c r="B553" s="12" t="s">
        <v>88</v>
      </c>
      <c r="C553" t="s">
        <v>1794</v>
      </c>
      <c r="D553" s="16">
        <v>6.3E-2</v>
      </c>
      <c r="E553" t="s">
        <v>1795</v>
      </c>
      <c r="F553" t="s">
        <v>974</v>
      </c>
      <c r="G553" t="s">
        <v>975</v>
      </c>
      <c r="I553">
        <v>1</v>
      </c>
      <c r="J553" t="s">
        <v>225</v>
      </c>
      <c r="K553" t="s">
        <v>976</v>
      </c>
      <c r="L553" t="s">
        <v>395</v>
      </c>
      <c r="M553" t="s">
        <v>1796</v>
      </c>
    </row>
    <row r="554" spans="1:13" x14ac:dyDescent="0.2">
      <c r="A554">
        <v>553</v>
      </c>
      <c r="B554" s="12" t="s">
        <v>88</v>
      </c>
      <c r="C554" t="s">
        <v>1797</v>
      </c>
      <c r="D554" s="16">
        <v>1.7999999999999999E-2</v>
      </c>
      <c r="E554" t="s">
        <v>1798</v>
      </c>
      <c r="F554" t="s">
        <v>974</v>
      </c>
      <c r="G554" t="s">
        <v>975</v>
      </c>
      <c r="I554">
        <v>1</v>
      </c>
      <c r="J554" t="s">
        <v>225</v>
      </c>
      <c r="K554" t="s">
        <v>976</v>
      </c>
      <c r="L554" t="s">
        <v>395</v>
      </c>
      <c r="M554" t="s">
        <v>1799</v>
      </c>
    </row>
    <row r="555" spans="1:13" x14ac:dyDescent="0.2">
      <c r="A555">
        <v>554</v>
      </c>
      <c r="B555" s="12" t="s">
        <v>88</v>
      </c>
      <c r="C555" t="s">
        <v>1800</v>
      </c>
      <c r="D555" s="16">
        <v>-0.23</v>
      </c>
      <c r="E555" t="s">
        <v>1801</v>
      </c>
      <c r="F555" t="s">
        <v>974</v>
      </c>
      <c r="G555" t="s">
        <v>975</v>
      </c>
      <c r="I555">
        <v>1</v>
      </c>
      <c r="J555" t="s">
        <v>225</v>
      </c>
      <c r="K555" t="s">
        <v>976</v>
      </c>
      <c r="L555" t="s">
        <v>395</v>
      </c>
      <c r="M555" t="s">
        <v>1802</v>
      </c>
    </row>
    <row r="556" spans="1:13" x14ac:dyDescent="0.2">
      <c r="A556">
        <v>555</v>
      </c>
      <c r="B556" s="12" t="s">
        <v>88</v>
      </c>
      <c r="C556" t="s">
        <v>1803</v>
      </c>
      <c r="D556" s="16">
        <v>-0.53</v>
      </c>
      <c r="E556" t="s">
        <v>1804</v>
      </c>
      <c r="F556" t="s">
        <v>974</v>
      </c>
      <c r="G556" t="s">
        <v>975</v>
      </c>
      <c r="I556">
        <v>1</v>
      </c>
      <c r="J556" t="s">
        <v>225</v>
      </c>
      <c r="K556" t="s">
        <v>976</v>
      </c>
      <c r="L556" t="s">
        <v>395</v>
      </c>
      <c r="M556" t="s">
        <v>1805</v>
      </c>
    </row>
    <row r="557" spans="1:13" x14ac:dyDescent="0.2">
      <c r="A557">
        <v>556</v>
      </c>
      <c r="B557" s="12" t="s">
        <v>88</v>
      </c>
      <c r="C557" t="s">
        <v>1806</v>
      </c>
      <c r="D557" s="16">
        <v>-0.68899999999999995</v>
      </c>
      <c r="E557" t="s">
        <v>1807</v>
      </c>
      <c r="F557" t="s">
        <v>974</v>
      </c>
      <c r="G557" t="s">
        <v>975</v>
      </c>
      <c r="I557">
        <v>1</v>
      </c>
      <c r="J557" t="s">
        <v>225</v>
      </c>
      <c r="K557" t="s">
        <v>976</v>
      </c>
      <c r="L557" t="s">
        <v>395</v>
      </c>
      <c r="M557" t="s">
        <v>1808</v>
      </c>
    </row>
    <row r="558" spans="1:13" x14ac:dyDescent="0.2">
      <c r="A558">
        <v>557</v>
      </c>
      <c r="B558" s="12" t="s">
        <v>88</v>
      </c>
      <c r="C558" t="s">
        <v>1809</v>
      </c>
      <c r="D558" s="16">
        <v>-0.74199999999999999</v>
      </c>
      <c r="E558" t="s">
        <v>1810</v>
      </c>
      <c r="F558" t="s">
        <v>974</v>
      </c>
      <c r="G558" t="s">
        <v>975</v>
      </c>
      <c r="I558">
        <v>1</v>
      </c>
      <c r="J558" t="s">
        <v>225</v>
      </c>
      <c r="K558" t="s">
        <v>976</v>
      </c>
      <c r="L558" t="s">
        <v>395</v>
      </c>
      <c r="M558" t="s">
        <v>1811</v>
      </c>
    </row>
    <row r="559" spans="1:13" x14ac:dyDescent="0.2">
      <c r="A559">
        <v>558</v>
      </c>
      <c r="B559" s="12" t="s">
        <v>88</v>
      </c>
      <c r="C559" t="s">
        <v>1812</v>
      </c>
      <c r="D559" s="16">
        <v>-0.108</v>
      </c>
      <c r="E559" t="s">
        <v>1813</v>
      </c>
      <c r="F559" t="s">
        <v>974</v>
      </c>
      <c r="G559" t="s">
        <v>975</v>
      </c>
      <c r="I559">
        <v>1</v>
      </c>
      <c r="J559" t="s">
        <v>225</v>
      </c>
      <c r="K559" t="s">
        <v>976</v>
      </c>
      <c r="L559" t="s">
        <v>395</v>
      </c>
      <c r="M559" t="s">
        <v>1814</v>
      </c>
    </row>
    <row r="560" spans="1:13" x14ac:dyDescent="0.2">
      <c r="A560">
        <v>559</v>
      </c>
      <c r="B560" s="12" t="s">
        <v>88</v>
      </c>
      <c r="C560" t="s">
        <v>1815</v>
      </c>
      <c r="D560" s="16">
        <v>-0.25900000000000001</v>
      </c>
      <c r="E560" t="s">
        <v>1340</v>
      </c>
      <c r="F560" t="s">
        <v>974</v>
      </c>
      <c r="G560" t="s">
        <v>975</v>
      </c>
      <c r="I560">
        <v>1</v>
      </c>
      <c r="J560" t="s">
        <v>225</v>
      </c>
      <c r="K560" t="s">
        <v>976</v>
      </c>
      <c r="L560" t="s">
        <v>395</v>
      </c>
      <c r="M560" t="s">
        <v>1816</v>
      </c>
    </row>
    <row r="561" spans="1:13" x14ac:dyDescent="0.2">
      <c r="A561">
        <v>560</v>
      </c>
      <c r="B561" s="12" t="s">
        <v>88</v>
      </c>
      <c r="C561" t="s">
        <v>1817</v>
      </c>
      <c r="D561" s="16">
        <v>4.5999999999999999E-2</v>
      </c>
      <c r="E561" t="s">
        <v>1818</v>
      </c>
      <c r="F561" t="s">
        <v>974</v>
      </c>
      <c r="G561" t="s">
        <v>975</v>
      </c>
      <c r="I561">
        <v>1</v>
      </c>
      <c r="J561" t="s">
        <v>225</v>
      </c>
      <c r="K561" t="s">
        <v>976</v>
      </c>
      <c r="L561" t="s">
        <v>395</v>
      </c>
      <c r="M561" t="s">
        <v>1819</v>
      </c>
    </row>
    <row r="562" spans="1:13" x14ac:dyDescent="0.2">
      <c r="A562">
        <v>561</v>
      </c>
      <c r="B562" s="12" t="s">
        <v>88</v>
      </c>
      <c r="C562" t="s">
        <v>1820</v>
      </c>
      <c r="D562" s="16">
        <v>-0.77800000000000002</v>
      </c>
      <c r="E562" t="s">
        <v>1821</v>
      </c>
      <c r="F562" t="s">
        <v>974</v>
      </c>
      <c r="G562" t="s">
        <v>975</v>
      </c>
      <c r="I562">
        <v>1</v>
      </c>
      <c r="J562" t="s">
        <v>225</v>
      </c>
      <c r="K562" t="s">
        <v>976</v>
      </c>
      <c r="L562" t="s">
        <v>395</v>
      </c>
      <c r="M562" t="s">
        <v>1822</v>
      </c>
    </row>
    <row r="563" spans="1:13" x14ac:dyDescent="0.2">
      <c r="A563">
        <v>562</v>
      </c>
      <c r="B563" s="12" t="s">
        <v>88</v>
      </c>
      <c r="C563" t="s">
        <v>1823</v>
      </c>
      <c r="D563" s="16">
        <v>-0.38100000000000001</v>
      </c>
      <c r="E563" t="s">
        <v>1745</v>
      </c>
      <c r="F563" t="s">
        <v>974</v>
      </c>
      <c r="G563" t="s">
        <v>975</v>
      </c>
      <c r="I563">
        <v>1</v>
      </c>
      <c r="J563" t="s">
        <v>225</v>
      </c>
      <c r="K563" t="s">
        <v>976</v>
      </c>
      <c r="L563" t="s">
        <v>395</v>
      </c>
      <c r="M563" t="s">
        <v>1824</v>
      </c>
    </row>
    <row r="564" spans="1:13" x14ac:dyDescent="0.2">
      <c r="A564">
        <v>563</v>
      </c>
      <c r="B564" s="12" t="s">
        <v>88</v>
      </c>
      <c r="C564" t="s">
        <v>1825</v>
      </c>
      <c r="D564" s="16">
        <v>-0.46300000000000002</v>
      </c>
      <c r="E564" t="s">
        <v>1826</v>
      </c>
      <c r="F564" t="s">
        <v>974</v>
      </c>
      <c r="G564" t="s">
        <v>975</v>
      </c>
      <c r="I564">
        <v>1</v>
      </c>
      <c r="J564" t="s">
        <v>225</v>
      </c>
      <c r="K564" t="s">
        <v>976</v>
      </c>
      <c r="L564" t="s">
        <v>395</v>
      </c>
      <c r="M564" t="s">
        <v>1827</v>
      </c>
    </row>
    <row r="565" spans="1:13" x14ac:dyDescent="0.2">
      <c r="A565">
        <v>564</v>
      </c>
      <c r="B565" s="12" t="s">
        <v>88</v>
      </c>
      <c r="C565" t="s">
        <v>1828</v>
      </c>
      <c r="D565" s="16">
        <v>-0.36599999999999999</v>
      </c>
      <c r="E565" t="s">
        <v>1829</v>
      </c>
      <c r="F565" t="s">
        <v>974</v>
      </c>
      <c r="G565" t="s">
        <v>975</v>
      </c>
      <c r="I565">
        <v>1</v>
      </c>
      <c r="J565" t="s">
        <v>225</v>
      </c>
      <c r="K565" t="s">
        <v>976</v>
      </c>
      <c r="L565" t="s">
        <v>395</v>
      </c>
      <c r="M565" t="s">
        <v>1830</v>
      </c>
    </row>
    <row r="566" spans="1:13" x14ac:dyDescent="0.2">
      <c r="A566">
        <v>565</v>
      </c>
      <c r="B566" s="12" t="s">
        <v>88</v>
      </c>
      <c r="C566" t="s">
        <v>1831</v>
      </c>
      <c r="D566" s="16">
        <v>-0.50700000000000001</v>
      </c>
      <c r="E566" t="s">
        <v>1832</v>
      </c>
      <c r="F566" t="s">
        <v>974</v>
      </c>
      <c r="G566" t="s">
        <v>975</v>
      </c>
      <c r="I566">
        <v>1</v>
      </c>
      <c r="J566" t="s">
        <v>225</v>
      </c>
      <c r="K566" t="s">
        <v>976</v>
      </c>
      <c r="L566" t="s">
        <v>395</v>
      </c>
      <c r="M566" t="s">
        <v>1833</v>
      </c>
    </row>
    <row r="567" spans="1:13" x14ac:dyDescent="0.2">
      <c r="A567">
        <v>566</v>
      </c>
      <c r="B567" s="12" t="s">
        <v>88</v>
      </c>
      <c r="C567" t="s">
        <v>1834</v>
      </c>
      <c r="D567" s="16">
        <v>0.108</v>
      </c>
      <c r="E567" t="s">
        <v>1835</v>
      </c>
      <c r="F567" t="s">
        <v>974</v>
      </c>
      <c r="G567" t="s">
        <v>975</v>
      </c>
      <c r="I567">
        <v>1</v>
      </c>
      <c r="J567" t="s">
        <v>225</v>
      </c>
      <c r="K567" t="s">
        <v>976</v>
      </c>
      <c r="L567" t="s">
        <v>395</v>
      </c>
      <c r="M567" t="s">
        <v>1836</v>
      </c>
    </row>
    <row r="568" spans="1:13" x14ac:dyDescent="0.2">
      <c r="A568">
        <v>567</v>
      </c>
      <c r="B568" s="12" t="s">
        <v>88</v>
      </c>
      <c r="C568" t="s">
        <v>1837</v>
      </c>
      <c r="D568" s="16">
        <v>2.9000000000000001E-2</v>
      </c>
      <c r="E568" t="s">
        <v>1775</v>
      </c>
      <c r="F568" t="s">
        <v>974</v>
      </c>
      <c r="G568" t="s">
        <v>975</v>
      </c>
      <c r="I568">
        <v>1</v>
      </c>
      <c r="J568" t="s">
        <v>225</v>
      </c>
      <c r="K568" t="s">
        <v>976</v>
      </c>
      <c r="L568" t="s">
        <v>395</v>
      </c>
      <c r="M568" t="s">
        <v>1838</v>
      </c>
    </row>
    <row r="569" spans="1:13" x14ac:dyDescent="0.2">
      <c r="A569">
        <v>568</v>
      </c>
      <c r="B569" s="12" t="s">
        <v>88</v>
      </c>
      <c r="C569" t="s">
        <v>1839</v>
      </c>
      <c r="D569" s="16">
        <v>-0.34</v>
      </c>
      <c r="E569" t="s">
        <v>1165</v>
      </c>
      <c r="F569" t="s">
        <v>974</v>
      </c>
      <c r="G569" t="s">
        <v>975</v>
      </c>
      <c r="I569">
        <v>1</v>
      </c>
      <c r="J569" t="s">
        <v>225</v>
      </c>
      <c r="K569" t="s">
        <v>976</v>
      </c>
      <c r="L569" t="s">
        <v>395</v>
      </c>
      <c r="M569" t="s">
        <v>1840</v>
      </c>
    </row>
    <row r="570" spans="1:13" x14ac:dyDescent="0.2">
      <c r="A570">
        <v>569</v>
      </c>
      <c r="B570" s="12" t="s">
        <v>88</v>
      </c>
      <c r="C570" t="s">
        <v>1841</v>
      </c>
      <c r="D570" s="16">
        <v>-0.29699999999999999</v>
      </c>
      <c r="E570" t="s">
        <v>1842</v>
      </c>
      <c r="F570" t="s">
        <v>974</v>
      </c>
      <c r="G570" t="s">
        <v>975</v>
      </c>
      <c r="I570">
        <v>1</v>
      </c>
      <c r="J570" t="s">
        <v>225</v>
      </c>
      <c r="K570" t="s">
        <v>976</v>
      </c>
      <c r="L570" t="s">
        <v>395</v>
      </c>
      <c r="M570" t="s">
        <v>1843</v>
      </c>
    </row>
    <row r="571" spans="1:13" x14ac:dyDescent="0.2">
      <c r="A571">
        <v>570</v>
      </c>
      <c r="B571" s="12" t="s">
        <v>88</v>
      </c>
      <c r="C571" t="s">
        <v>1844</v>
      </c>
      <c r="D571" s="16">
        <v>-0.441</v>
      </c>
      <c r="E571" t="s">
        <v>1459</v>
      </c>
      <c r="F571" t="s">
        <v>974</v>
      </c>
      <c r="G571" t="s">
        <v>975</v>
      </c>
      <c r="I571">
        <v>1</v>
      </c>
      <c r="J571" t="s">
        <v>225</v>
      </c>
      <c r="K571" t="s">
        <v>976</v>
      </c>
      <c r="L571" t="s">
        <v>395</v>
      </c>
      <c r="M571" t="s">
        <v>1845</v>
      </c>
    </row>
    <row r="572" spans="1:13" x14ac:dyDescent="0.2">
      <c r="A572">
        <v>571</v>
      </c>
      <c r="B572" s="12" t="s">
        <v>88</v>
      </c>
      <c r="C572" t="s">
        <v>1846</v>
      </c>
      <c r="D572" s="16">
        <v>-0.88</v>
      </c>
      <c r="E572" t="s">
        <v>1847</v>
      </c>
      <c r="F572" t="s">
        <v>974</v>
      </c>
      <c r="G572" t="s">
        <v>975</v>
      </c>
      <c r="I572">
        <v>1</v>
      </c>
      <c r="J572" t="s">
        <v>225</v>
      </c>
      <c r="K572" t="s">
        <v>976</v>
      </c>
      <c r="L572" t="s">
        <v>395</v>
      </c>
      <c r="M572" t="s">
        <v>1848</v>
      </c>
    </row>
    <row r="573" spans="1:13" x14ac:dyDescent="0.2">
      <c r="A573">
        <v>572</v>
      </c>
      <c r="B573" s="12" t="s">
        <v>88</v>
      </c>
      <c r="C573" t="s">
        <v>1849</v>
      </c>
      <c r="D573" s="16">
        <v>-0.53100000000000003</v>
      </c>
      <c r="E573" t="s">
        <v>1097</v>
      </c>
      <c r="F573" t="s">
        <v>974</v>
      </c>
      <c r="G573" t="s">
        <v>975</v>
      </c>
      <c r="I573">
        <v>1</v>
      </c>
      <c r="J573" t="s">
        <v>225</v>
      </c>
      <c r="K573" t="s">
        <v>976</v>
      </c>
      <c r="L573" t="s">
        <v>395</v>
      </c>
      <c r="M573" t="s">
        <v>1850</v>
      </c>
    </row>
    <row r="574" spans="1:13" x14ac:dyDescent="0.2">
      <c r="A574">
        <v>573</v>
      </c>
      <c r="B574" s="12" t="s">
        <v>88</v>
      </c>
      <c r="C574" t="s">
        <v>1851</v>
      </c>
      <c r="D574" s="16">
        <v>-1.2999999999999999E-2</v>
      </c>
      <c r="E574" t="s">
        <v>1450</v>
      </c>
      <c r="F574" t="s">
        <v>974</v>
      </c>
      <c r="G574" t="s">
        <v>975</v>
      </c>
      <c r="I574">
        <v>1</v>
      </c>
      <c r="J574" t="s">
        <v>225</v>
      </c>
      <c r="K574" t="s">
        <v>976</v>
      </c>
      <c r="L574" t="s">
        <v>395</v>
      </c>
      <c r="M574" t="s">
        <v>1852</v>
      </c>
    </row>
    <row r="575" spans="1:13" x14ac:dyDescent="0.2">
      <c r="A575">
        <v>574</v>
      </c>
      <c r="B575" s="12" t="s">
        <v>88</v>
      </c>
      <c r="C575" t="s">
        <v>1853</v>
      </c>
      <c r="D575" s="16">
        <v>0.20100000000000001</v>
      </c>
      <c r="E575" t="s">
        <v>1854</v>
      </c>
      <c r="F575" t="s">
        <v>974</v>
      </c>
      <c r="G575" t="s">
        <v>975</v>
      </c>
      <c r="I575">
        <v>1</v>
      </c>
      <c r="J575" t="s">
        <v>225</v>
      </c>
      <c r="K575" t="s">
        <v>976</v>
      </c>
      <c r="L575" t="s">
        <v>395</v>
      </c>
      <c r="M575" t="s">
        <v>1855</v>
      </c>
    </row>
    <row r="576" spans="1:13" x14ac:dyDescent="0.2">
      <c r="A576">
        <v>575</v>
      </c>
      <c r="B576" s="12" t="s">
        <v>88</v>
      </c>
      <c r="C576" t="s">
        <v>159</v>
      </c>
      <c r="D576" s="16">
        <v>-0.98199999999999998</v>
      </c>
      <c r="E576" t="s">
        <v>1856</v>
      </c>
      <c r="F576" t="s">
        <v>974</v>
      </c>
      <c r="G576" t="s">
        <v>975</v>
      </c>
      <c r="I576">
        <v>1</v>
      </c>
      <c r="J576" t="s">
        <v>225</v>
      </c>
      <c r="K576" t="s">
        <v>976</v>
      </c>
      <c r="L576" t="s">
        <v>395</v>
      </c>
      <c r="M576" t="s">
        <v>1857</v>
      </c>
    </row>
    <row r="577" spans="1:13" x14ac:dyDescent="0.2">
      <c r="A577">
        <v>576</v>
      </c>
      <c r="B577" s="12" t="s">
        <v>88</v>
      </c>
      <c r="C577" t="s">
        <v>124</v>
      </c>
      <c r="D577" s="16">
        <v>-1.2989999999999999</v>
      </c>
      <c r="E577" t="s">
        <v>1858</v>
      </c>
      <c r="F577" t="s">
        <v>974</v>
      </c>
      <c r="G577" t="s">
        <v>975</v>
      </c>
      <c r="I577">
        <v>1</v>
      </c>
      <c r="J577" t="s">
        <v>225</v>
      </c>
      <c r="K577" t="s">
        <v>976</v>
      </c>
      <c r="L577" t="s">
        <v>395</v>
      </c>
      <c r="M577" t="s">
        <v>1859</v>
      </c>
    </row>
    <row r="578" spans="1:13" x14ac:dyDescent="0.2">
      <c r="A578">
        <v>577</v>
      </c>
      <c r="B578" s="12" t="s">
        <v>88</v>
      </c>
      <c r="C578" t="s">
        <v>1860</v>
      </c>
      <c r="D578" s="16">
        <v>-0.61099999999999999</v>
      </c>
      <c r="E578" t="s">
        <v>1861</v>
      </c>
      <c r="F578" t="s">
        <v>974</v>
      </c>
      <c r="G578" t="s">
        <v>975</v>
      </c>
      <c r="I578">
        <v>1</v>
      </c>
      <c r="J578" t="s">
        <v>225</v>
      </c>
      <c r="K578" t="s">
        <v>976</v>
      </c>
      <c r="L578" t="s">
        <v>395</v>
      </c>
      <c r="M578" t="s">
        <v>1862</v>
      </c>
    </row>
    <row r="579" spans="1:13" x14ac:dyDescent="0.2">
      <c r="A579">
        <v>578</v>
      </c>
      <c r="B579" s="12" t="s">
        <v>88</v>
      </c>
      <c r="C579" t="s">
        <v>1863</v>
      </c>
      <c r="D579" s="16">
        <v>-0.60399999999999998</v>
      </c>
      <c r="E579" t="s">
        <v>1015</v>
      </c>
      <c r="F579" t="s">
        <v>974</v>
      </c>
      <c r="G579" t="s">
        <v>975</v>
      </c>
      <c r="I579">
        <v>1</v>
      </c>
      <c r="J579" t="s">
        <v>225</v>
      </c>
      <c r="K579" t="s">
        <v>976</v>
      </c>
      <c r="L579" t="s">
        <v>395</v>
      </c>
      <c r="M579" t="s">
        <v>1864</v>
      </c>
    </row>
    <row r="580" spans="1:13" x14ac:dyDescent="0.2">
      <c r="A580">
        <v>579</v>
      </c>
      <c r="B580" s="12" t="s">
        <v>88</v>
      </c>
      <c r="C580" t="s">
        <v>1865</v>
      </c>
      <c r="D580" s="16">
        <v>-0.32900000000000001</v>
      </c>
      <c r="E580" t="s">
        <v>1866</v>
      </c>
      <c r="F580" t="s">
        <v>974</v>
      </c>
      <c r="G580" t="s">
        <v>975</v>
      </c>
      <c r="I580">
        <v>1</v>
      </c>
      <c r="J580" t="s">
        <v>225</v>
      </c>
      <c r="K580" t="s">
        <v>976</v>
      </c>
      <c r="L580" t="s">
        <v>395</v>
      </c>
      <c r="M580" t="s">
        <v>1867</v>
      </c>
    </row>
    <row r="581" spans="1:13" x14ac:dyDescent="0.2">
      <c r="A581">
        <v>580</v>
      </c>
      <c r="B581" s="12" t="s">
        <v>88</v>
      </c>
      <c r="C581" t="s">
        <v>1868</v>
      </c>
      <c r="D581" s="16">
        <v>-0.433</v>
      </c>
      <c r="E581" t="s">
        <v>1869</v>
      </c>
      <c r="F581" t="s">
        <v>974</v>
      </c>
      <c r="G581" t="s">
        <v>975</v>
      </c>
      <c r="I581">
        <v>1</v>
      </c>
      <c r="J581" t="s">
        <v>225</v>
      </c>
      <c r="K581" t="s">
        <v>976</v>
      </c>
      <c r="L581" t="s">
        <v>395</v>
      </c>
      <c r="M581" t="s">
        <v>1870</v>
      </c>
    </row>
    <row r="582" spans="1:13" x14ac:dyDescent="0.2">
      <c r="A582">
        <v>581</v>
      </c>
      <c r="B582" s="12" t="s">
        <v>88</v>
      </c>
      <c r="C582" t="s">
        <v>1871</v>
      </c>
      <c r="D582" s="16">
        <v>-0.67100000000000004</v>
      </c>
      <c r="E582" t="s">
        <v>1872</v>
      </c>
      <c r="F582" t="s">
        <v>974</v>
      </c>
      <c r="G582" t="s">
        <v>975</v>
      </c>
      <c r="I582">
        <v>1</v>
      </c>
      <c r="J582" t="s">
        <v>225</v>
      </c>
      <c r="K582" t="s">
        <v>976</v>
      </c>
      <c r="L582" t="s">
        <v>395</v>
      </c>
      <c r="M582" t="s">
        <v>1873</v>
      </c>
    </row>
    <row r="583" spans="1:13" x14ac:dyDescent="0.2">
      <c r="A583">
        <v>582</v>
      </c>
      <c r="B583" s="12" t="s">
        <v>88</v>
      </c>
      <c r="C583" t="s">
        <v>1874</v>
      </c>
      <c r="D583" s="16">
        <v>-0.72299999999999998</v>
      </c>
      <c r="E583" t="s">
        <v>1875</v>
      </c>
      <c r="F583" t="s">
        <v>974</v>
      </c>
      <c r="G583" t="s">
        <v>975</v>
      </c>
      <c r="I583">
        <v>1</v>
      </c>
      <c r="J583" t="s">
        <v>225</v>
      </c>
      <c r="K583" t="s">
        <v>976</v>
      </c>
      <c r="L583" t="s">
        <v>395</v>
      </c>
      <c r="M583" t="s">
        <v>1876</v>
      </c>
    </row>
    <row r="584" spans="1:13" x14ac:dyDescent="0.2">
      <c r="A584">
        <v>583</v>
      </c>
      <c r="B584" s="12" t="s">
        <v>88</v>
      </c>
      <c r="C584" t="s">
        <v>1877</v>
      </c>
      <c r="D584" s="16">
        <v>-0.41199999999999998</v>
      </c>
      <c r="E584" t="s">
        <v>1878</v>
      </c>
      <c r="F584" t="s">
        <v>974</v>
      </c>
      <c r="G584" t="s">
        <v>975</v>
      </c>
      <c r="I584">
        <v>1</v>
      </c>
      <c r="J584" t="s">
        <v>225</v>
      </c>
      <c r="K584" t="s">
        <v>976</v>
      </c>
      <c r="L584" t="s">
        <v>395</v>
      </c>
      <c r="M584" t="s">
        <v>1879</v>
      </c>
    </row>
    <row r="585" spans="1:13" x14ac:dyDescent="0.2">
      <c r="A585">
        <v>584</v>
      </c>
      <c r="B585" s="12" t="s">
        <v>88</v>
      </c>
      <c r="C585" t="s">
        <v>1880</v>
      </c>
      <c r="D585" s="16">
        <v>-0.63100000000000001</v>
      </c>
      <c r="E585" t="s">
        <v>1535</v>
      </c>
      <c r="F585" t="s">
        <v>974</v>
      </c>
      <c r="G585" t="s">
        <v>975</v>
      </c>
      <c r="I585">
        <v>1</v>
      </c>
      <c r="J585" t="s">
        <v>225</v>
      </c>
      <c r="K585" t="s">
        <v>976</v>
      </c>
      <c r="L585" t="s">
        <v>395</v>
      </c>
      <c r="M585" t="s">
        <v>1881</v>
      </c>
    </row>
    <row r="586" spans="1:13" x14ac:dyDescent="0.2">
      <c r="A586">
        <v>585</v>
      </c>
      <c r="B586" s="12" t="s">
        <v>88</v>
      </c>
      <c r="C586" t="s">
        <v>1882</v>
      </c>
      <c r="D586" s="16">
        <v>-0.51300000000000001</v>
      </c>
      <c r="E586" t="s">
        <v>1883</v>
      </c>
      <c r="F586" t="s">
        <v>974</v>
      </c>
      <c r="G586" t="s">
        <v>975</v>
      </c>
      <c r="I586">
        <v>1</v>
      </c>
      <c r="J586" t="s">
        <v>225</v>
      </c>
      <c r="K586" t="s">
        <v>976</v>
      </c>
      <c r="L586" t="s">
        <v>395</v>
      </c>
      <c r="M586" t="s">
        <v>1884</v>
      </c>
    </row>
    <row r="587" spans="1:13" x14ac:dyDescent="0.2">
      <c r="A587">
        <v>586</v>
      </c>
      <c r="B587" s="12" t="s">
        <v>88</v>
      </c>
      <c r="C587" t="s">
        <v>1885</v>
      </c>
      <c r="D587" s="16">
        <v>-0.26800000000000002</v>
      </c>
      <c r="E587" t="s">
        <v>1117</v>
      </c>
      <c r="F587" t="s">
        <v>974</v>
      </c>
      <c r="G587" t="s">
        <v>975</v>
      </c>
      <c r="I587">
        <v>1</v>
      </c>
      <c r="J587" t="s">
        <v>225</v>
      </c>
      <c r="K587" t="s">
        <v>976</v>
      </c>
      <c r="L587" t="s">
        <v>395</v>
      </c>
      <c r="M587" t="s">
        <v>1886</v>
      </c>
    </row>
    <row r="588" spans="1:13" x14ac:dyDescent="0.2">
      <c r="A588">
        <v>587</v>
      </c>
      <c r="B588" s="12" t="s">
        <v>88</v>
      </c>
      <c r="C588" t="s">
        <v>1887</v>
      </c>
      <c r="D588" s="16">
        <v>3.4000000000000002E-2</v>
      </c>
      <c r="E588" t="s">
        <v>1888</v>
      </c>
      <c r="F588" t="s">
        <v>974</v>
      </c>
      <c r="G588" t="s">
        <v>975</v>
      </c>
      <c r="I588">
        <v>1</v>
      </c>
      <c r="J588" t="s">
        <v>225</v>
      </c>
      <c r="K588" t="s">
        <v>976</v>
      </c>
      <c r="L588" t="s">
        <v>395</v>
      </c>
      <c r="M588" t="s">
        <v>1889</v>
      </c>
    </row>
    <row r="589" spans="1:13" x14ac:dyDescent="0.2">
      <c r="A589">
        <v>588</v>
      </c>
      <c r="B589" s="12" t="s">
        <v>88</v>
      </c>
      <c r="C589" t="s">
        <v>1890</v>
      </c>
      <c r="D589" s="16">
        <v>-0.73</v>
      </c>
      <c r="E589" t="s">
        <v>1891</v>
      </c>
      <c r="F589" t="s">
        <v>974</v>
      </c>
      <c r="G589" t="s">
        <v>975</v>
      </c>
      <c r="I589">
        <v>1</v>
      </c>
      <c r="J589" t="s">
        <v>225</v>
      </c>
      <c r="K589" t="s">
        <v>976</v>
      </c>
      <c r="L589" t="s">
        <v>395</v>
      </c>
      <c r="M589" t="s">
        <v>1892</v>
      </c>
    </row>
    <row r="590" spans="1:13" x14ac:dyDescent="0.2">
      <c r="A590">
        <v>589</v>
      </c>
      <c r="B590" s="12" t="s">
        <v>88</v>
      </c>
      <c r="C590" t="s">
        <v>1893</v>
      </c>
      <c r="D590" s="16">
        <v>0.13400000000000001</v>
      </c>
      <c r="E590" t="s">
        <v>1894</v>
      </c>
      <c r="F590" t="s">
        <v>974</v>
      </c>
      <c r="G590" t="s">
        <v>975</v>
      </c>
      <c r="I590">
        <v>1</v>
      </c>
      <c r="J590" t="s">
        <v>225</v>
      </c>
      <c r="K590" t="s">
        <v>976</v>
      </c>
      <c r="L590" t="s">
        <v>395</v>
      </c>
      <c r="M590" t="s">
        <v>1895</v>
      </c>
    </row>
    <row r="591" spans="1:13" x14ac:dyDescent="0.2">
      <c r="A591">
        <v>590</v>
      </c>
      <c r="B591" s="12" t="s">
        <v>88</v>
      </c>
      <c r="C591" t="s">
        <v>1896</v>
      </c>
      <c r="D591" s="16">
        <v>-8.5000000000000006E-2</v>
      </c>
      <c r="E591" t="s">
        <v>1897</v>
      </c>
      <c r="F591" t="s">
        <v>974</v>
      </c>
      <c r="G591" t="s">
        <v>975</v>
      </c>
      <c r="I591">
        <v>1</v>
      </c>
      <c r="J591" t="s">
        <v>225</v>
      </c>
      <c r="K591" t="s">
        <v>976</v>
      </c>
      <c r="L591" t="s">
        <v>395</v>
      </c>
      <c r="M591" t="s">
        <v>1898</v>
      </c>
    </row>
    <row r="592" spans="1:13" x14ac:dyDescent="0.2">
      <c r="A592">
        <v>591</v>
      </c>
      <c r="B592" s="12" t="s">
        <v>88</v>
      </c>
      <c r="C592" t="s">
        <v>1899</v>
      </c>
      <c r="D592" s="16">
        <v>-0.33200000000000002</v>
      </c>
      <c r="E592" t="s">
        <v>1003</v>
      </c>
      <c r="F592" t="s">
        <v>974</v>
      </c>
      <c r="G592" t="s">
        <v>975</v>
      </c>
      <c r="I592">
        <v>1</v>
      </c>
      <c r="J592" t="s">
        <v>225</v>
      </c>
      <c r="K592" t="s">
        <v>976</v>
      </c>
      <c r="L592" t="s">
        <v>395</v>
      </c>
      <c r="M592" t="s">
        <v>1900</v>
      </c>
    </row>
    <row r="593" spans="1:13" x14ac:dyDescent="0.2">
      <c r="A593">
        <v>592</v>
      </c>
      <c r="B593" s="12" t="s">
        <v>88</v>
      </c>
      <c r="C593" t="s">
        <v>1901</v>
      </c>
      <c r="D593" s="16">
        <v>-0.115</v>
      </c>
      <c r="E593" t="s">
        <v>1902</v>
      </c>
      <c r="F593" t="s">
        <v>974</v>
      </c>
      <c r="G593" t="s">
        <v>975</v>
      </c>
      <c r="I593">
        <v>1</v>
      </c>
      <c r="J593" t="s">
        <v>225</v>
      </c>
      <c r="K593" t="s">
        <v>976</v>
      </c>
      <c r="L593" t="s">
        <v>395</v>
      </c>
      <c r="M593" t="s">
        <v>1903</v>
      </c>
    </row>
    <row r="594" spans="1:13" x14ac:dyDescent="0.2">
      <c r="A594">
        <v>593</v>
      </c>
      <c r="B594" s="12" t="s">
        <v>88</v>
      </c>
      <c r="C594" t="s">
        <v>1904</v>
      </c>
      <c r="D594" s="16">
        <v>-0.34</v>
      </c>
      <c r="E594" t="s">
        <v>1165</v>
      </c>
      <c r="F594" t="s">
        <v>974</v>
      </c>
      <c r="G594" t="s">
        <v>975</v>
      </c>
      <c r="I594">
        <v>1</v>
      </c>
      <c r="J594" t="s">
        <v>225</v>
      </c>
      <c r="K594" t="s">
        <v>976</v>
      </c>
      <c r="L594" t="s">
        <v>395</v>
      </c>
      <c r="M594" t="s">
        <v>1905</v>
      </c>
    </row>
    <row r="595" spans="1:13" x14ac:dyDescent="0.2">
      <c r="A595">
        <v>594</v>
      </c>
      <c r="B595" s="10" t="s">
        <v>84</v>
      </c>
      <c r="C595" t="s">
        <v>1906</v>
      </c>
      <c r="D595" s="16">
        <v>-0.60799999999999998</v>
      </c>
      <c r="E595" t="s">
        <v>1907</v>
      </c>
      <c r="F595" t="s">
        <v>1908</v>
      </c>
      <c r="G595" t="s">
        <v>392</v>
      </c>
      <c r="H595">
        <v>7</v>
      </c>
      <c r="I595">
        <v>2</v>
      </c>
      <c r="J595" t="s">
        <v>1909</v>
      </c>
      <c r="K595" t="s">
        <v>1910</v>
      </c>
      <c r="L595" t="s">
        <v>1911</v>
      </c>
      <c r="M595" t="s">
        <v>1912</v>
      </c>
    </row>
    <row r="596" spans="1:13" x14ac:dyDescent="0.2">
      <c r="A596">
        <v>595</v>
      </c>
      <c r="B596" s="10" t="s">
        <v>84</v>
      </c>
      <c r="C596" t="s">
        <v>1913</v>
      </c>
      <c r="D596" s="16">
        <v>-0.60899999999999999</v>
      </c>
      <c r="E596" t="s">
        <v>1914</v>
      </c>
      <c r="F596" t="s">
        <v>1908</v>
      </c>
      <c r="G596" t="s">
        <v>392</v>
      </c>
      <c r="H596">
        <v>7</v>
      </c>
      <c r="I596">
        <v>2</v>
      </c>
      <c r="J596" t="s">
        <v>1909</v>
      </c>
      <c r="K596" t="s">
        <v>1910</v>
      </c>
      <c r="L596" t="s">
        <v>1911</v>
      </c>
      <c r="M596" t="s">
        <v>1912</v>
      </c>
    </row>
    <row r="597" spans="1:13" x14ac:dyDescent="0.2">
      <c r="A597">
        <v>596</v>
      </c>
      <c r="B597" s="10" t="s">
        <v>84</v>
      </c>
      <c r="C597" t="s">
        <v>1915</v>
      </c>
      <c r="D597" s="16">
        <v>-0.63300000000000001</v>
      </c>
      <c r="E597" t="s">
        <v>1916</v>
      </c>
      <c r="F597" t="s">
        <v>1908</v>
      </c>
      <c r="G597" t="s">
        <v>392</v>
      </c>
      <c r="H597">
        <v>7</v>
      </c>
      <c r="I597">
        <v>2</v>
      </c>
      <c r="J597" t="s">
        <v>1909</v>
      </c>
      <c r="K597" t="s">
        <v>1910</v>
      </c>
      <c r="L597" t="s">
        <v>1911</v>
      </c>
      <c r="M597" t="s">
        <v>1912</v>
      </c>
    </row>
    <row r="598" spans="1:13" x14ac:dyDescent="0.2">
      <c r="A598">
        <v>597</v>
      </c>
      <c r="B598" s="10" t="s">
        <v>84</v>
      </c>
      <c r="C598" t="s">
        <v>1917</v>
      </c>
      <c r="D598" s="16">
        <v>-0.66300000000000003</v>
      </c>
      <c r="E598" t="s">
        <v>1918</v>
      </c>
      <c r="F598" t="s">
        <v>1908</v>
      </c>
      <c r="G598" t="s">
        <v>392</v>
      </c>
      <c r="H598">
        <v>7</v>
      </c>
      <c r="I598">
        <v>2</v>
      </c>
      <c r="J598" t="s">
        <v>1909</v>
      </c>
      <c r="K598" t="s">
        <v>1910</v>
      </c>
      <c r="L598" t="s">
        <v>1911</v>
      </c>
      <c r="M598" t="s">
        <v>1912</v>
      </c>
    </row>
    <row r="599" spans="1:13" x14ac:dyDescent="0.2">
      <c r="A599">
        <v>598</v>
      </c>
      <c r="B599" s="10" t="s">
        <v>84</v>
      </c>
      <c r="C599" t="s">
        <v>1919</v>
      </c>
      <c r="D599" s="16">
        <v>-0.63300000000000001</v>
      </c>
      <c r="E599" t="s">
        <v>1916</v>
      </c>
      <c r="F599" t="s">
        <v>1908</v>
      </c>
      <c r="G599" t="s">
        <v>392</v>
      </c>
      <c r="H599">
        <v>7</v>
      </c>
      <c r="I599">
        <v>2</v>
      </c>
      <c r="J599" t="s">
        <v>1909</v>
      </c>
      <c r="K599" t="s">
        <v>1910</v>
      </c>
      <c r="L599" t="s">
        <v>1911</v>
      </c>
      <c r="M599" t="s">
        <v>1912</v>
      </c>
    </row>
    <row r="600" spans="1:13" x14ac:dyDescent="0.2">
      <c r="A600">
        <v>599</v>
      </c>
      <c r="B600" s="10" t="s">
        <v>84</v>
      </c>
      <c r="C600" t="s">
        <v>1920</v>
      </c>
      <c r="D600" s="16">
        <v>-0.64600000000000002</v>
      </c>
      <c r="E600" t="s">
        <v>1921</v>
      </c>
      <c r="F600" t="s">
        <v>1908</v>
      </c>
      <c r="G600" t="s">
        <v>392</v>
      </c>
      <c r="H600">
        <v>7</v>
      </c>
      <c r="I600">
        <v>2</v>
      </c>
      <c r="J600" t="s">
        <v>1909</v>
      </c>
      <c r="K600" t="s">
        <v>1910</v>
      </c>
      <c r="L600" t="s">
        <v>1911</v>
      </c>
      <c r="M600" t="s">
        <v>1912</v>
      </c>
    </row>
    <row r="601" spans="1:13" x14ac:dyDescent="0.2">
      <c r="A601">
        <v>600</v>
      </c>
      <c r="B601" s="10" t="s">
        <v>84</v>
      </c>
      <c r="C601" t="s">
        <v>1922</v>
      </c>
      <c r="D601" s="16">
        <v>-0.66200000000000003</v>
      </c>
      <c r="E601" t="s">
        <v>1923</v>
      </c>
      <c r="F601" t="s">
        <v>1908</v>
      </c>
      <c r="G601" t="s">
        <v>392</v>
      </c>
      <c r="H601">
        <v>7</v>
      </c>
      <c r="I601">
        <v>2</v>
      </c>
      <c r="J601" t="s">
        <v>1909</v>
      </c>
      <c r="K601" t="s">
        <v>1910</v>
      </c>
      <c r="L601" t="s">
        <v>1911</v>
      </c>
      <c r="M601" t="s">
        <v>1912</v>
      </c>
    </row>
    <row r="602" spans="1:13" x14ac:dyDescent="0.2">
      <c r="A602">
        <v>601</v>
      </c>
      <c r="B602" s="10" t="s">
        <v>84</v>
      </c>
      <c r="C602" t="s">
        <v>1924</v>
      </c>
      <c r="D602" s="16">
        <v>-0.65</v>
      </c>
      <c r="E602" t="s">
        <v>1925</v>
      </c>
      <c r="F602" t="s">
        <v>1908</v>
      </c>
      <c r="G602" t="s">
        <v>392</v>
      </c>
      <c r="H602">
        <v>7</v>
      </c>
      <c r="I602">
        <v>2</v>
      </c>
      <c r="J602" t="s">
        <v>1909</v>
      </c>
      <c r="K602" t="s">
        <v>1910</v>
      </c>
      <c r="L602" t="s">
        <v>1911</v>
      </c>
      <c r="M602" t="s">
        <v>1912</v>
      </c>
    </row>
    <row r="603" spans="1:13" x14ac:dyDescent="0.2">
      <c r="A603">
        <v>602</v>
      </c>
      <c r="B603" s="10" t="s">
        <v>84</v>
      </c>
      <c r="C603" t="s">
        <v>1926</v>
      </c>
      <c r="D603" s="16">
        <v>-0.69099999999999995</v>
      </c>
      <c r="E603" t="s">
        <v>1927</v>
      </c>
      <c r="F603" t="s">
        <v>1908</v>
      </c>
      <c r="G603" t="s">
        <v>392</v>
      </c>
      <c r="H603">
        <v>7</v>
      </c>
      <c r="I603">
        <v>2</v>
      </c>
      <c r="J603" t="s">
        <v>1909</v>
      </c>
      <c r="K603" t="s">
        <v>1910</v>
      </c>
      <c r="L603" t="s">
        <v>1911</v>
      </c>
      <c r="M603" t="s">
        <v>1912</v>
      </c>
    </row>
    <row r="604" spans="1:13" x14ac:dyDescent="0.2">
      <c r="A604">
        <v>603</v>
      </c>
      <c r="B604" s="10" t="s">
        <v>84</v>
      </c>
      <c r="C604" t="s">
        <v>1928</v>
      </c>
      <c r="D604" s="16">
        <v>-0.64600000000000002</v>
      </c>
      <c r="E604" t="s">
        <v>1921</v>
      </c>
      <c r="F604" t="s">
        <v>1908</v>
      </c>
      <c r="G604" t="s">
        <v>392</v>
      </c>
      <c r="H604">
        <v>7</v>
      </c>
      <c r="I604">
        <v>2</v>
      </c>
      <c r="J604" t="s">
        <v>1909</v>
      </c>
      <c r="K604" t="s">
        <v>1910</v>
      </c>
      <c r="L604" t="s">
        <v>1911</v>
      </c>
      <c r="M604" t="s">
        <v>1912</v>
      </c>
    </row>
    <row r="605" spans="1:13" x14ac:dyDescent="0.2">
      <c r="A605">
        <v>604</v>
      </c>
      <c r="B605" s="10" t="s">
        <v>84</v>
      </c>
      <c r="C605" t="s">
        <v>1929</v>
      </c>
      <c r="D605" s="16">
        <v>-0.64500000000000002</v>
      </c>
      <c r="E605" t="s">
        <v>1930</v>
      </c>
      <c r="F605" t="s">
        <v>1908</v>
      </c>
      <c r="G605" t="s">
        <v>392</v>
      </c>
      <c r="H605">
        <v>7</v>
      </c>
      <c r="I605">
        <v>2</v>
      </c>
      <c r="J605" t="s">
        <v>1909</v>
      </c>
      <c r="K605" t="s">
        <v>1910</v>
      </c>
      <c r="L605" t="s">
        <v>1911</v>
      </c>
      <c r="M605" t="s">
        <v>1912</v>
      </c>
    </row>
    <row r="606" spans="1:13" x14ac:dyDescent="0.2">
      <c r="A606">
        <v>605</v>
      </c>
      <c r="B606" s="10" t="s">
        <v>84</v>
      </c>
      <c r="C606" t="s">
        <v>1931</v>
      </c>
      <c r="D606" s="16">
        <v>-0.67400000000000004</v>
      </c>
      <c r="E606" t="s">
        <v>1932</v>
      </c>
      <c r="F606" t="s">
        <v>1908</v>
      </c>
      <c r="G606" t="s">
        <v>392</v>
      </c>
      <c r="H606">
        <v>7</v>
      </c>
      <c r="I606">
        <v>2</v>
      </c>
      <c r="J606" t="s">
        <v>1909</v>
      </c>
      <c r="K606" t="s">
        <v>1910</v>
      </c>
      <c r="L606" t="s">
        <v>1911</v>
      </c>
      <c r="M606" t="s">
        <v>1912</v>
      </c>
    </row>
    <row r="607" spans="1:13" x14ac:dyDescent="0.2">
      <c r="A607">
        <v>606</v>
      </c>
      <c r="B607" s="10" t="s">
        <v>84</v>
      </c>
      <c r="C607" t="s">
        <v>1933</v>
      </c>
      <c r="D607" s="16">
        <v>-0.71</v>
      </c>
      <c r="E607" t="s">
        <v>1934</v>
      </c>
      <c r="F607" t="s">
        <v>1908</v>
      </c>
      <c r="G607" t="s">
        <v>392</v>
      </c>
      <c r="H607">
        <v>7</v>
      </c>
      <c r="I607">
        <v>2</v>
      </c>
      <c r="J607" t="s">
        <v>1909</v>
      </c>
      <c r="K607" t="s">
        <v>1910</v>
      </c>
      <c r="L607" t="s">
        <v>1911</v>
      </c>
      <c r="M607" t="s">
        <v>1912</v>
      </c>
    </row>
    <row r="608" spans="1:13" x14ac:dyDescent="0.2">
      <c r="A608">
        <v>607</v>
      </c>
      <c r="B608" s="10" t="s">
        <v>84</v>
      </c>
      <c r="C608" t="s">
        <v>1935</v>
      </c>
      <c r="D608" s="16">
        <v>-0.625</v>
      </c>
      <c r="E608" t="s">
        <v>1936</v>
      </c>
      <c r="F608" t="s">
        <v>1908</v>
      </c>
      <c r="G608" t="s">
        <v>392</v>
      </c>
      <c r="H608">
        <v>7</v>
      </c>
      <c r="I608">
        <v>2</v>
      </c>
      <c r="J608" t="s">
        <v>1909</v>
      </c>
      <c r="K608" t="s">
        <v>1910</v>
      </c>
      <c r="L608" t="s">
        <v>1911</v>
      </c>
      <c r="M608" t="s">
        <v>1912</v>
      </c>
    </row>
    <row r="609" spans="1:13" x14ac:dyDescent="0.2">
      <c r="A609">
        <v>608</v>
      </c>
      <c r="B609" s="10" t="s">
        <v>84</v>
      </c>
      <c r="C609" t="s">
        <v>1937</v>
      </c>
      <c r="D609" s="16">
        <v>-0.61899999999999999</v>
      </c>
      <c r="E609" t="s">
        <v>1938</v>
      </c>
      <c r="F609" t="s">
        <v>1908</v>
      </c>
      <c r="G609" t="s">
        <v>392</v>
      </c>
      <c r="H609">
        <v>7</v>
      </c>
      <c r="I609">
        <v>2</v>
      </c>
      <c r="J609" t="s">
        <v>1909</v>
      </c>
      <c r="K609" t="s">
        <v>1910</v>
      </c>
      <c r="L609" t="s">
        <v>1911</v>
      </c>
      <c r="M609" t="s">
        <v>1912</v>
      </c>
    </row>
    <row r="610" spans="1:13" x14ac:dyDescent="0.2">
      <c r="A610">
        <v>609</v>
      </c>
      <c r="B610" s="10" t="s">
        <v>84</v>
      </c>
      <c r="C610" t="s">
        <v>1939</v>
      </c>
      <c r="D610" s="16">
        <v>-0.627</v>
      </c>
      <c r="E610" t="s">
        <v>1940</v>
      </c>
      <c r="F610" t="s">
        <v>1908</v>
      </c>
      <c r="G610" t="s">
        <v>392</v>
      </c>
      <c r="H610">
        <v>7</v>
      </c>
      <c r="I610">
        <v>2</v>
      </c>
      <c r="J610" t="s">
        <v>1909</v>
      </c>
      <c r="K610" t="s">
        <v>1910</v>
      </c>
      <c r="L610" t="s">
        <v>1911</v>
      </c>
      <c r="M610" t="s">
        <v>1912</v>
      </c>
    </row>
    <row r="611" spans="1:13" x14ac:dyDescent="0.2">
      <c r="A611">
        <v>610</v>
      </c>
      <c r="B611" s="10" t="s">
        <v>84</v>
      </c>
      <c r="C611" t="s">
        <v>1941</v>
      </c>
      <c r="D611" s="16">
        <v>-0.67400000000000004</v>
      </c>
      <c r="E611" t="s">
        <v>1932</v>
      </c>
      <c r="F611" t="s">
        <v>1908</v>
      </c>
      <c r="G611" t="s">
        <v>392</v>
      </c>
      <c r="H611">
        <v>7</v>
      </c>
      <c r="I611">
        <v>2</v>
      </c>
      <c r="J611" t="s">
        <v>1909</v>
      </c>
      <c r="K611" t="s">
        <v>1910</v>
      </c>
      <c r="L611" t="s">
        <v>1911</v>
      </c>
      <c r="M611" t="s">
        <v>1912</v>
      </c>
    </row>
    <row r="612" spans="1:13" x14ac:dyDescent="0.2">
      <c r="A612">
        <v>611</v>
      </c>
      <c r="B612" s="10" t="s">
        <v>84</v>
      </c>
      <c r="C612" t="s">
        <v>1942</v>
      </c>
      <c r="D612" s="16">
        <v>-0.68799999999999994</v>
      </c>
      <c r="E612" t="s">
        <v>1943</v>
      </c>
      <c r="F612" t="s">
        <v>1908</v>
      </c>
      <c r="G612" t="s">
        <v>392</v>
      </c>
      <c r="H612">
        <v>7</v>
      </c>
      <c r="I612">
        <v>2</v>
      </c>
      <c r="J612" t="s">
        <v>1909</v>
      </c>
      <c r="K612" t="s">
        <v>1910</v>
      </c>
      <c r="L612" t="s">
        <v>1911</v>
      </c>
      <c r="M612" t="s">
        <v>1912</v>
      </c>
    </row>
    <row r="613" spans="1:13" x14ac:dyDescent="0.2">
      <c r="A613">
        <v>612</v>
      </c>
      <c r="B613" s="10" t="s">
        <v>84</v>
      </c>
      <c r="C613" t="s">
        <v>1944</v>
      </c>
      <c r="D613" s="16">
        <v>-0.71</v>
      </c>
      <c r="E613" t="s">
        <v>1934</v>
      </c>
      <c r="F613" t="s">
        <v>1908</v>
      </c>
      <c r="G613" t="s">
        <v>392</v>
      </c>
      <c r="H613">
        <v>7</v>
      </c>
      <c r="I613">
        <v>2</v>
      </c>
      <c r="J613" t="s">
        <v>1909</v>
      </c>
      <c r="K613" t="s">
        <v>1910</v>
      </c>
      <c r="L613" t="s">
        <v>1911</v>
      </c>
      <c r="M613" t="s">
        <v>1912</v>
      </c>
    </row>
    <row r="614" spans="1:13" x14ac:dyDescent="0.2">
      <c r="A614">
        <v>613</v>
      </c>
      <c r="B614" s="10" t="s">
        <v>84</v>
      </c>
      <c r="C614" t="s">
        <v>1945</v>
      </c>
      <c r="D614" s="16">
        <v>-0.65100000000000002</v>
      </c>
      <c r="E614" t="s">
        <v>1946</v>
      </c>
      <c r="F614" t="s">
        <v>1908</v>
      </c>
      <c r="G614" t="s">
        <v>392</v>
      </c>
      <c r="H614">
        <v>7</v>
      </c>
      <c r="I614">
        <v>2</v>
      </c>
      <c r="J614" t="s">
        <v>1909</v>
      </c>
      <c r="K614" t="s">
        <v>1910</v>
      </c>
      <c r="L614" t="s">
        <v>1911</v>
      </c>
      <c r="M614" t="s">
        <v>1912</v>
      </c>
    </row>
    <row r="615" spans="1:13" x14ac:dyDescent="0.2">
      <c r="A615">
        <v>614</v>
      </c>
      <c r="B615" s="10" t="s">
        <v>84</v>
      </c>
      <c r="C615" t="s">
        <v>1947</v>
      </c>
      <c r="D615" s="16">
        <v>-0.60499999999999998</v>
      </c>
      <c r="E615" t="s">
        <v>1948</v>
      </c>
      <c r="F615" t="s">
        <v>1908</v>
      </c>
      <c r="G615" t="s">
        <v>392</v>
      </c>
      <c r="H615">
        <v>7</v>
      </c>
      <c r="I615">
        <v>2</v>
      </c>
      <c r="J615" t="s">
        <v>1909</v>
      </c>
      <c r="K615" t="s">
        <v>1910</v>
      </c>
      <c r="L615" t="s">
        <v>1911</v>
      </c>
      <c r="M615" t="s">
        <v>1912</v>
      </c>
    </row>
    <row r="616" spans="1:13" x14ac:dyDescent="0.2">
      <c r="A616">
        <v>615</v>
      </c>
      <c r="B616" s="10" t="s">
        <v>84</v>
      </c>
      <c r="C616" t="s">
        <v>1949</v>
      </c>
      <c r="D616" s="16">
        <v>-0.61199999999999999</v>
      </c>
      <c r="E616" t="s">
        <v>1950</v>
      </c>
      <c r="F616" t="s">
        <v>1908</v>
      </c>
      <c r="G616" t="s">
        <v>392</v>
      </c>
      <c r="H616">
        <v>7</v>
      </c>
      <c r="I616">
        <v>2</v>
      </c>
      <c r="J616" t="s">
        <v>1909</v>
      </c>
      <c r="K616" t="s">
        <v>1910</v>
      </c>
      <c r="L616" t="s">
        <v>1911</v>
      </c>
      <c r="M616" t="s">
        <v>1912</v>
      </c>
    </row>
    <row r="617" spans="1:13" x14ac:dyDescent="0.2">
      <c r="A617">
        <v>616</v>
      </c>
      <c r="B617" s="10" t="s">
        <v>84</v>
      </c>
      <c r="C617" t="s">
        <v>1951</v>
      </c>
      <c r="D617" s="16">
        <v>-0.64100000000000001</v>
      </c>
      <c r="E617" t="s">
        <v>1952</v>
      </c>
      <c r="F617" t="s">
        <v>1908</v>
      </c>
      <c r="G617" t="s">
        <v>392</v>
      </c>
      <c r="H617">
        <v>7</v>
      </c>
      <c r="I617">
        <v>2</v>
      </c>
      <c r="J617" t="s">
        <v>1909</v>
      </c>
      <c r="K617" t="s">
        <v>1910</v>
      </c>
      <c r="L617" t="s">
        <v>1911</v>
      </c>
      <c r="M617" t="s">
        <v>1912</v>
      </c>
    </row>
    <row r="618" spans="1:13" x14ac:dyDescent="0.2">
      <c r="A618">
        <v>617</v>
      </c>
      <c r="B618" s="10" t="s">
        <v>84</v>
      </c>
      <c r="C618" t="s">
        <v>1953</v>
      </c>
      <c r="D618" s="16">
        <v>-0.67100000000000004</v>
      </c>
      <c r="E618" t="s">
        <v>1954</v>
      </c>
      <c r="F618" t="s">
        <v>1908</v>
      </c>
      <c r="G618" t="s">
        <v>392</v>
      </c>
      <c r="H618">
        <v>7</v>
      </c>
      <c r="I618">
        <v>2</v>
      </c>
      <c r="J618" t="s">
        <v>1909</v>
      </c>
      <c r="K618" t="s">
        <v>1910</v>
      </c>
      <c r="L618" t="s">
        <v>1911</v>
      </c>
      <c r="M618" t="s">
        <v>1912</v>
      </c>
    </row>
    <row r="619" spans="1:13" x14ac:dyDescent="0.2">
      <c r="A619">
        <v>618</v>
      </c>
      <c r="B619" s="10" t="s">
        <v>84</v>
      </c>
      <c r="C619" t="s">
        <v>1955</v>
      </c>
      <c r="D619" s="16">
        <v>-0.70299999999999996</v>
      </c>
      <c r="E619" t="s">
        <v>1956</v>
      </c>
      <c r="F619" t="s">
        <v>1908</v>
      </c>
      <c r="G619" t="s">
        <v>392</v>
      </c>
      <c r="H619">
        <v>7</v>
      </c>
      <c r="I619">
        <v>2</v>
      </c>
      <c r="J619" t="s">
        <v>1909</v>
      </c>
      <c r="K619" t="s">
        <v>1910</v>
      </c>
      <c r="L619" t="s">
        <v>1911</v>
      </c>
      <c r="M619" t="s">
        <v>1912</v>
      </c>
    </row>
    <row r="620" spans="1:13" x14ac:dyDescent="0.2">
      <c r="A620">
        <v>619</v>
      </c>
      <c r="B620" s="10" t="s">
        <v>84</v>
      </c>
      <c r="C620" t="s">
        <v>1957</v>
      </c>
      <c r="D620" s="16">
        <v>-0.621</v>
      </c>
      <c r="E620" t="s">
        <v>1958</v>
      </c>
      <c r="F620" t="s">
        <v>1908</v>
      </c>
      <c r="G620" t="s">
        <v>392</v>
      </c>
      <c r="H620">
        <v>7</v>
      </c>
      <c r="I620">
        <v>2</v>
      </c>
      <c r="J620" t="s">
        <v>1909</v>
      </c>
      <c r="K620" t="s">
        <v>1910</v>
      </c>
      <c r="L620" t="s">
        <v>1911</v>
      </c>
      <c r="M620" t="s">
        <v>1912</v>
      </c>
    </row>
    <row r="621" spans="1:13" x14ac:dyDescent="0.2">
      <c r="A621">
        <v>620</v>
      </c>
      <c r="B621" s="10" t="s">
        <v>84</v>
      </c>
      <c r="C621" t="s">
        <v>1959</v>
      </c>
      <c r="D621" s="16">
        <v>-0.61799999999999999</v>
      </c>
      <c r="E621" t="s">
        <v>1960</v>
      </c>
      <c r="F621" t="s">
        <v>1908</v>
      </c>
      <c r="G621" t="s">
        <v>392</v>
      </c>
      <c r="H621">
        <v>7</v>
      </c>
      <c r="I621">
        <v>2</v>
      </c>
      <c r="J621" t="s">
        <v>1909</v>
      </c>
      <c r="K621" t="s">
        <v>1910</v>
      </c>
      <c r="L621" t="s">
        <v>1911</v>
      </c>
      <c r="M621" t="s">
        <v>1912</v>
      </c>
    </row>
    <row r="622" spans="1:13" x14ac:dyDescent="0.2">
      <c r="A622">
        <v>621</v>
      </c>
      <c r="B622" s="10" t="s">
        <v>84</v>
      </c>
      <c r="C622" t="s">
        <v>1961</v>
      </c>
      <c r="D622" s="16">
        <v>-0.625</v>
      </c>
      <c r="E622" t="s">
        <v>1936</v>
      </c>
      <c r="F622" t="s">
        <v>1908</v>
      </c>
      <c r="G622" t="s">
        <v>392</v>
      </c>
      <c r="H622">
        <v>7</v>
      </c>
      <c r="I622">
        <v>2</v>
      </c>
      <c r="J622" t="s">
        <v>1909</v>
      </c>
      <c r="K622" t="s">
        <v>1910</v>
      </c>
      <c r="L622" t="s">
        <v>1911</v>
      </c>
      <c r="M622" t="s">
        <v>1912</v>
      </c>
    </row>
    <row r="623" spans="1:13" x14ac:dyDescent="0.2">
      <c r="A623">
        <v>622</v>
      </c>
      <c r="B623" s="10" t="s">
        <v>84</v>
      </c>
      <c r="C623" t="s">
        <v>1962</v>
      </c>
      <c r="D623" s="16">
        <v>-0.67</v>
      </c>
      <c r="E623" t="s">
        <v>1963</v>
      </c>
      <c r="F623" t="s">
        <v>1908</v>
      </c>
      <c r="G623" t="s">
        <v>392</v>
      </c>
      <c r="H623">
        <v>7</v>
      </c>
      <c r="I623">
        <v>2</v>
      </c>
      <c r="J623" t="s">
        <v>1909</v>
      </c>
      <c r="K623" t="s">
        <v>1910</v>
      </c>
      <c r="L623" t="s">
        <v>1911</v>
      </c>
      <c r="M623" t="s">
        <v>1912</v>
      </c>
    </row>
    <row r="624" spans="1:13" x14ac:dyDescent="0.2">
      <c r="A624">
        <v>623</v>
      </c>
      <c r="B624" s="10" t="s">
        <v>84</v>
      </c>
      <c r="C624" t="s">
        <v>1964</v>
      </c>
      <c r="D624" s="16">
        <v>-0.68200000000000005</v>
      </c>
      <c r="E624" t="s">
        <v>1965</v>
      </c>
      <c r="F624" t="s">
        <v>1908</v>
      </c>
      <c r="G624" t="s">
        <v>392</v>
      </c>
      <c r="H624">
        <v>7</v>
      </c>
      <c r="I624">
        <v>2</v>
      </c>
      <c r="J624" t="s">
        <v>1909</v>
      </c>
      <c r="K624" t="s">
        <v>1910</v>
      </c>
      <c r="L624" t="s">
        <v>1911</v>
      </c>
      <c r="M624" t="s">
        <v>1912</v>
      </c>
    </row>
    <row r="625" spans="1:13" x14ac:dyDescent="0.2">
      <c r="A625">
        <v>624</v>
      </c>
      <c r="B625" s="10" t="s">
        <v>84</v>
      </c>
      <c r="C625" t="s">
        <v>1966</v>
      </c>
      <c r="D625" s="16">
        <v>-0.70499999999999996</v>
      </c>
      <c r="E625" t="s">
        <v>1967</v>
      </c>
      <c r="F625" t="s">
        <v>1908</v>
      </c>
      <c r="G625" t="s">
        <v>392</v>
      </c>
      <c r="H625">
        <v>7</v>
      </c>
      <c r="I625">
        <v>2</v>
      </c>
      <c r="J625" t="s">
        <v>1909</v>
      </c>
      <c r="K625" t="s">
        <v>1910</v>
      </c>
      <c r="L625" t="s">
        <v>1911</v>
      </c>
      <c r="M625" t="s">
        <v>1912</v>
      </c>
    </row>
    <row r="626" spans="1:13" x14ac:dyDescent="0.2">
      <c r="A626">
        <v>625</v>
      </c>
      <c r="B626" s="10" t="s">
        <v>84</v>
      </c>
      <c r="C626" t="s">
        <v>1968</v>
      </c>
      <c r="D626" s="16">
        <v>-0.64900000000000002</v>
      </c>
      <c r="E626" t="s">
        <v>1969</v>
      </c>
      <c r="F626" t="s">
        <v>1908</v>
      </c>
      <c r="G626" t="s">
        <v>392</v>
      </c>
      <c r="H626">
        <v>7</v>
      </c>
      <c r="I626">
        <v>2</v>
      </c>
      <c r="J626" t="s">
        <v>1909</v>
      </c>
      <c r="K626" t="s">
        <v>1910</v>
      </c>
      <c r="L626" t="s">
        <v>1911</v>
      </c>
      <c r="M626" t="s">
        <v>1912</v>
      </c>
    </row>
    <row r="627" spans="1:13" x14ac:dyDescent="0.2">
      <c r="A627">
        <v>626</v>
      </c>
      <c r="B627" s="10" t="s">
        <v>84</v>
      </c>
      <c r="C627" t="s">
        <v>1970</v>
      </c>
      <c r="D627" s="16">
        <v>-0.70499999999999996</v>
      </c>
      <c r="E627" t="s">
        <v>1967</v>
      </c>
      <c r="F627" t="s">
        <v>1908</v>
      </c>
      <c r="G627" t="s">
        <v>392</v>
      </c>
      <c r="H627">
        <v>7</v>
      </c>
      <c r="I627">
        <v>2</v>
      </c>
      <c r="J627" t="s">
        <v>1909</v>
      </c>
      <c r="K627" t="s">
        <v>1910</v>
      </c>
      <c r="L627" t="s">
        <v>1911</v>
      </c>
      <c r="M627" t="s">
        <v>1912</v>
      </c>
    </row>
    <row r="628" spans="1:13" x14ac:dyDescent="0.2">
      <c r="A628">
        <v>627</v>
      </c>
      <c r="B628" s="10" t="s">
        <v>84</v>
      </c>
      <c r="C628" t="s">
        <v>1971</v>
      </c>
      <c r="D628" s="16">
        <v>-0.61399999999999999</v>
      </c>
      <c r="E628" t="s">
        <v>1972</v>
      </c>
      <c r="F628" t="s">
        <v>1908</v>
      </c>
      <c r="G628" t="s">
        <v>392</v>
      </c>
      <c r="H628">
        <v>7</v>
      </c>
      <c r="I628">
        <v>2</v>
      </c>
      <c r="J628" t="s">
        <v>1909</v>
      </c>
      <c r="K628" t="s">
        <v>1910</v>
      </c>
      <c r="L628" t="s">
        <v>1911</v>
      </c>
      <c r="M628" t="s">
        <v>1912</v>
      </c>
    </row>
    <row r="629" spans="1:13" x14ac:dyDescent="0.2">
      <c r="A629">
        <v>628</v>
      </c>
      <c r="B629" s="10" t="s">
        <v>84</v>
      </c>
      <c r="C629" t="s">
        <v>1973</v>
      </c>
      <c r="D629" s="16">
        <v>-0.65</v>
      </c>
      <c r="E629" t="s">
        <v>1925</v>
      </c>
      <c r="F629" t="s">
        <v>1908</v>
      </c>
      <c r="G629" t="s">
        <v>392</v>
      </c>
      <c r="H629">
        <v>7</v>
      </c>
      <c r="I629">
        <v>2</v>
      </c>
      <c r="J629" t="s">
        <v>1909</v>
      </c>
      <c r="K629" t="s">
        <v>1910</v>
      </c>
      <c r="L629" t="s">
        <v>1911</v>
      </c>
      <c r="M629" t="s">
        <v>1912</v>
      </c>
    </row>
    <row r="630" spans="1:13" x14ac:dyDescent="0.2">
      <c r="A630">
        <v>629</v>
      </c>
      <c r="B630" s="10" t="s">
        <v>84</v>
      </c>
      <c r="C630" t="s">
        <v>1974</v>
      </c>
      <c r="D630" s="16">
        <v>-0.64400000000000002</v>
      </c>
      <c r="E630" t="s">
        <v>1975</v>
      </c>
      <c r="F630" t="s">
        <v>1908</v>
      </c>
      <c r="G630" t="s">
        <v>392</v>
      </c>
      <c r="H630">
        <v>7</v>
      </c>
      <c r="I630">
        <v>2</v>
      </c>
      <c r="J630" t="s">
        <v>1909</v>
      </c>
      <c r="K630" t="s">
        <v>1910</v>
      </c>
      <c r="L630" t="s">
        <v>1911</v>
      </c>
      <c r="M630" t="s">
        <v>1912</v>
      </c>
    </row>
    <row r="631" spans="1:13" x14ac:dyDescent="0.2">
      <c r="A631">
        <v>630</v>
      </c>
      <c r="B631" s="10" t="s">
        <v>84</v>
      </c>
      <c r="C631" t="s">
        <v>1976</v>
      </c>
      <c r="D631" s="16">
        <v>-0.61</v>
      </c>
      <c r="E631" t="s">
        <v>1977</v>
      </c>
      <c r="F631" t="s">
        <v>1908</v>
      </c>
      <c r="G631" t="s">
        <v>392</v>
      </c>
      <c r="H631">
        <v>7</v>
      </c>
      <c r="I631">
        <v>2</v>
      </c>
      <c r="J631" t="s">
        <v>1909</v>
      </c>
      <c r="K631" t="s">
        <v>1910</v>
      </c>
      <c r="L631" t="s">
        <v>1911</v>
      </c>
      <c r="M631" t="s">
        <v>1912</v>
      </c>
    </row>
    <row r="632" spans="1:13" x14ac:dyDescent="0.2">
      <c r="A632">
        <v>631</v>
      </c>
      <c r="B632" s="10" t="s">
        <v>84</v>
      </c>
      <c r="C632" t="s">
        <v>1978</v>
      </c>
      <c r="D632" s="16">
        <v>-0.71899999999999997</v>
      </c>
      <c r="E632" t="s">
        <v>1979</v>
      </c>
      <c r="F632" t="s">
        <v>1908</v>
      </c>
      <c r="G632" t="s">
        <v>392</v>
      </c>
      <c r="H632">
        <v>7</v>
      </c>
      <c r="I632">
        <v>2</v>
      </c>
      <c r="J632" t="s">
        <v>1909</v>
      </c>
      <c r="K632" t="s">
        <v>1910</v>
      </c>
      <c r="L632" t="s">
        <v>1911</v>
      </c>
      <c r="M632" t="s">
        <v>1912</v>
      </c>
    </row>
    <row r="633" spans="1:13" x14ac:dyDescent="0.2">
      <c r="A633">
        <v>632</v>
      </c>
      <c r="B633" s="10" t="s">
        <v>84</v>
      </c>
      <c r="C633" t="s">
        <v>1980</v>
      </c>
      <c r="D633" s="16">
        <v>-0.622</v>
      </c>
      <c r="E633" t="s">
        <v>1981</v>
      </c>
      <c r="F633" t="s">
        <v>1908</v>
      </c>
      <c r="G633" t="s">
        <v>392</v>
      </c>
      <c r="H633">
        <v>7</v>
      </c>
      <c r="I633">
        <v>2</v>
      </c>
      <c r="J633" t="s">
        <v>1909</v>
      </c>
      <c r="K633" t="s">
        <v>1910</v>
      </c>
      <c r="L633" t="s">
        <v>1911</v>
      </c>
      <c r="M633" t="s">
        <v>1912</v>
      </c>
    </row>
    <row r="634" spans="1:13" x14ac:dyDescent="0.2">
      <c r="A634">
        <v>633</v>
      </c>
      <c r="B634" s="10" t="s">
        <v>84</v>
      </c>
      <c r="C634" t="s">
        <v>1982</v>
      </c>
      <c r="D634" s="16">
        <v>-0.68400000000000005</v>
      </c>
      <c r="E634" t="s">
        <v>1983</v>
      </c>
      <c r="F634" t="s">
        <v>1908</v>
      </c>
      <c r="G634" t="s">
        <v>392</v>
      </c>
      <c r="H634">
        <v>7</v>
      </c>
      <c r="I634">
        <v>2</v>
      </c>
      <c r="J634" t="s">
        <v>1909</v>
      </c>
      <c r="K634" t="s">
        <v>1910</v>
      </c>
      <c r="L634" t="s">
        <v>1911</v>
      </c>
      <c r="M634" t="s">
        <v>1912</v>
      </c>
    </row>
    <row r="635" spans="1:13" x14ac:dyDescent="0.2">
      <c r="A635">
        <v>634</v>
      </c>
      <c r="B635" s="10" t="s">
        <v>84</v>
      </c>
      <c r="C635" t="s">
        <v>1984</v>
      </c>
      <c r="D635" s="16">
        <v>-0.60299999999999998</v>
      </c>
      <c r="E635" t="s">
        <v>1985</v>
      </c>
      <c r="F635" t="s">
        <v>1908</v>
      </c>
      <c r="G635" t="s">
        <v>392</v>
      </c>
      <c r="H635">
        <v>7</v>
      </c>
      <c r="I635">
        <v>2</v>
      </c>
      <c r="J635" t="s">
        <v>1909</v>
      </c>
      <c r="K635" t="s">
        <v>1910</v>
      </c>
      <c r="L635" t="s">
        <v>1911</v>
      </c>
      <c r="M635" t="s">
        <v>1912</v>
      </c>
    </row>
    <row r="636" spans="1:13" x14ac:dyDescent="0.2">
      <c r="A636">
        <v>635</v>
      </c>
      <c r="B636" s="10" t="s">
        <v>84</v>
      </c>
      <c r="C636" t="s">
        <v>1986</v>
      </c>
      <c r="D636" s="16">
        <v>-0.60699999999999998</v>
      </c>
      <c r="E636" t="s">
        <v>1987</v>
      </c>
      <c r="F636" t="s">
        <v>1908</v>
      </c>
      <c r="G636" t="s">
        <v>392</v>
      </c>
      <c r="H636">
        <v>7</v>
      </c>
      <c r="I636">
        <v>2</v>
      </c>
      <c r="J636" t="s">
        <v>1909</v>
      </c>
      <c r="K636" t="s">
        <v>1910</v>
      </c>
      <c r="L636" t="s">
        <v>1911</v>
      </c>
      <c r="M636" t="s">
        <v>1912</v>
      </c>
    </row>
    <row r="637" spans="1:13" x14ac:dyDescent="0.2">
      <c r="A637">
        <v>636</v>
      </c>
      <c r="B637" s="10" t="s">
        <v>84</v>
      </c>
      <c r="C637" t="s">
        <v>1988</v>
      </c>
      <c r="D637" s="16">
        <v>-0.65100000000000002</v>
      </c>
      <c r="E637" t="s">
        <v>1946</v>
      </c>
      <c r="F637" t="s">
        <v>1908</v>
      </c>
      <c r="G637" t="s">
        <v>392</v>
      </c>
      <c r="H637">
        <v>7</v>
      </c>
      <c r="I637">
        <v>2</v>
      </c>
      <c r="J637" t="s">
        <v>1909</v>
      </c>
      <c r="K637" t="s">
        <v>1910</v>
      </c>
      <c r="L637" t="s">
        <v>1911</v>
      </c>
      <c r="M637" t="s">
        <v>1912</v>
      </c>
    </row>
    <row r="638" spans="1:13" x14ac:dyDescent="0.2">
      <c r="A638">
        <v>637</v>
      </c>
      <c r="B638" s="10" t="s">
        <v>84</v>
      </c>
      <c r="C638" t="s">
        <v>1989</v>
      </c>
      <c r="D638" s="16">
        <v>-0.66100000000000003</v>
      </c>
      <c r="E638" t="s">
        <v>1990</v>
      </c>
      <c r="F638" t="s">
        <v>1908</v>
      </c>
      <c r="G638" t="s">
        <v>392</v>
      </c>
      <c r="H638">
        <v>7</v>
      </c>
      <c r="I638">
        <v>2</v>
      </c>
      <c r="J638" t="s">
        <v>1909</v>
      </c>
      <c r="K638" t="s">
        <v>1910</v>
      </c>
      <c r="L638" t="s">
        <v>1911</v>
      </c>
      <c r="M638" t="s">
        <v>1912</v>
      </c>
    </row>
    <row r="639" spans="1:13" x14ac:dyDescent="0.2">
      <c r="A639">
        <v>638</v>
      </c>
      <c r="B639" s="10" t="s">
        <v>84</v>
      </c>
      <c r="C639" t="s">
        <v>1991</v>
      </c>
      <c r="D639" s="16">
        <v>-0.68300000000000005</v>
      </c>
      <c r="E639" t="s">
        <v>1992</v>
      </c>
      <c r="F639" t="s">
        <v>1908</v>
      </c>
      <c r="G639" t="s">
        <v>392</v>
      </c>
      <c r="H639">
        <v>7</v>
      </c>
      <c r="I639">
        <v>2</v>
      </c>
      <c r="J639" t="s">
        <v>1909</v>
      </c>
      <c r="K639" t="s">
        <v>1910</v>
      </c>
      <c r="L639" t="s">
        <v>1911</v>
      </c>
      <c r="M639" t="s">
        <v>1912</v>
      </c>
    </row>
    <row r="640" spans="1:13" x14ac:dyDescent="0.2">
      <c r="A640">
        <v>639</v>
      </c>
      <c r="B640" s="10" t="s">
        <v>84</v>
      </c>
      <c r="C640" t="s">
        <v>1993</v>
      </c>
      <c r="D640" s="16">
        <v>-0.628</v>
      </c>
      <c r="E640" t="s">
        <v>1994</v>
      </c>
      <c r="F640" t="s">
        <v>1908</v>
      </c>
      <c r="G640" t="s">
        <v>392</v>
      </c>
      <c r="H640">
        <v>7</v>
      </c>
      <c r="I640">
        <v>2</v>
      </c>
      <c r="J640" t="s">
        <v>1909</v>
      </c>
      <c r="K640" t="s">
        <v>1910</v>
      </c>
      <c r="L640" t="s">
        <v>1911</v>
      </c>
      <c r="M640" t="s">
        <v>1912</v>
      </c>
    </row>
    <row r="641" spans="1:13" x14ac:dyDescent="0.2">
      <c r="A641">
        <v>640</v>
      </c>
      <c r="B641" s="10" t="s">
        <v>84</v>
      </c>
      <c r="C641" t="s">
        <v>1995</v>
      </c>
      <c r="D641" s="16">
        <v>-0.71399999999999997</v>
      </c>
      <c r="E641" t="s">
        <v>1996</v>
      </c>
      <c r="F641" t="s">
        <v>1908</v>
      </c>
      <c r="G641" t="s">
        <v>392</v>
      </c>
      <c r="H641">
        <v>7</v>
      </c>
      <c r="I641">
        <v>2</v>
      </c>
      <c r="J641" t="s">
        <v>1909</v>
      </c>
      <c r="K641" t="s">
        <v>1910</v>
      </c>
      <c r="L641" t="s">
        <v>1911</v>
      </c>
      <c r="M641" t="s">
        <v>1912</v>
      </c>
    </row>
    <row r="642" spans="1:13" x14ac:dyDescent="0.2">
      <c r="A642">
        <v>641</v>
      </c>
      <c r="B642" s="10" t="s">
        <v>84</v>
      </c>
      <c r="C642" t="s">
        <v>1997</v>
      </c>
      <c r="D642" s="16">
        <v>-0.65400000000000003</v>
      </c>
      <c r="E642" t="s">
        <v>1998</v>
      </c>
      <c r="F642" t="s">
        <v>1908</v>
      </c>
      <c r="G642" t="s">
        <v>392</v>
      </c>
      <c r="H642">
        <v>7</v>
      </c>
      <c r="I642">
        <v>2</v>
      </c>
      <c r="J642" t="s">
        <v>1909</v>
      </c>
      <c r="K642" t="s">
        <v>1910</v>
      </c>
      <c r="L642" t="s">
        <v>1911</v>
      </c>
      <c r="M642" t="s">
        <v>1912</v>
      </c>
    </row>
    <row r="643" spans="1:13" x14ac:dyDescent="0.2">
      <c r="A643">
        <v>642</v>
      </c>
      <c r="B643" s="10" t="s">
        <v>84</v>
      </c>
      <c r="C643" t="s">
        <v>1999</v>
      </c>
      <c r="D643" s="16">
        <v>-0.60899999999999999</v>
      </c>
      <c r="E643" t="s">
        <v>1914</v>
      </c>
      <c r="F643" t="s">
        <v>1908</v>
      </c>
      <c r="G643" t="s">
        <v>392</v>
      </c>
      <c r="H643">
        <v>7</v>
      </c>
      <c r="I643">
        <v>2</v>
      </c>
      <c r="J643" t="s">
        <v>1909</v>
      </c>
      <c r="K643" t="s">
        <v>1910</v>
      </c>
      <c r="L643" t="s">
        <v>1911</v>
      </c>
      <c r="M643" t="s">
        <v>1912</v>
      </c>
    </row>
    <row r="644" spans="1:13" x14ac:dyDescent="0.2">
      <c r="A644">
        <v>643</v>
      </c>
      <c r="B644" s="10" t="s">
        <v>84</v>
      </c>
      <c r="C644" t="s">
        <v>2000</v>
      </c>
      <c r="D644" s="16">
        <v>-0.66300000000000003</v>
      </c>
      <c r="E644" t="s">
        <v>1918</v>
      </c>
      <c r="F644" t="s">
        <v>1908</v>
      </c>
      <c r="G644" t="s">
        <v>392</v>
      </c>
      <c r="H644">
        <v>7</v>
      </c>
      <c r="I644">
        <v>2</v>
      </c>
      <c r="J644" t="s">
        <v>1909</v>
      </c>
      <c r="K644" t="s">
        <v>1910</v>
      </c>
      <c r="L644" t="s">
        <v>1911</v>
      </c>
      <c r="M644" t="s">
        <v>1912</v>
      </c>
    </row>
    <row r="645" spans="1:13" x14ac:dyDescent="0.2">
      <c r="A645">
        <v>644</v>
      </c>
      <c r="B645" s="10" t="s">
        <v>84</v>
      </c>
      <c r="C645" t="s">
        <v>2001</v>
      </c>
      <c r="D645" s="16">
        <v>-0.63</v>
      </c>
      <c r="E645" t="s">
        <v>2002</v>
      </c>
      <c r="F645" t="s">
        <v>1908</v>
      </c>
      <c r="G645" t="s">
        <v>392</v>
      </c>
      <c r="H645">
        <v>7</v>
      </c>
      <c r="I645">
        <v>2</v>
      </c>
      <c r="J645" t="s">
        <v>1909</v>
      </c>
      <c r="K645" t="s">
        <v>1910</v>
      </c>
      <c r="L645" t="s">
        <v>1911</v>
      </c>
      <c r="M645" t="s">
        <v>1912</v>
      </c>
    </row>
    <row r="646" spans="1:13" x14ac:dyDescent="0.2">
      <c r="A646">
        <v>645</v>
      </c>
      <c r="B646" s="10" t="s">
        <v>84</v>
      </c>
      <c r="C646" t="s">
        <v>2003</v>
      </c>
      <c r="D646" s="16">
        <v>-0.71899999999999997</v>
      </c>
      <c r="E646" t="s">
        <v>1979</v>
      </c>
      <c r="F646" t="s">
        <v>1908</v>
      </c>
      <c r="G646" t="s">
        <v>392</v>
      </c>
      <c r="H646">
        <v>7</v>
      </c>
      <c r="I646">
        <v>2</v>
      </c>
      <c r="J646" t="s">
        <v>1909</v>
      </c>
      <c r="K646" t="s">
        <v>1910</v>
      </c>
      <c r="L646" t="s">
        <v>1911</v>
      </c>
      <c r="M646" t="s">
        <v>1912</v>
      </c>
    </row>
    <row r="647" spans="1:13" x14ac:dyDescent="0.2">
      <c r="A647">
        <v>646</v>
      </c>
      <c r="B647" s="10" t="s">
        <v>84</v>
      </c>
      <c r="C647" t="s">
        <v>2004</v>
      </c>
      <c r="D647" s="16">
        <v>-0.73799999999999999</v>
      </c>
      <c r="E647" t="s">
        <v>2005</v>
      </c>
      <c r="F647" t="s">
        <v>1908</v>
      </c>
      <c r="G647" t="s">
        <v>392</v>
      </c>
      <c r="H647">
        <v>7</v>
      </c>
      <c r="I647">
        <v>2</v>
      </c>
      <c r="J647" t="s">
        <v>1909</v>
      </c>
      <c r="K647" t="s">
        <v>1910</v>
      </c>
      <c r="L647" t="s">
        <v>1911</v>
      </c>
      <c r="M647" t="s">
        <v>1912</v>
      </c>
    </row>
    <row r="648" spans="1:13" x14ac:dyDescent="0.2">
      <c r="A648">
        <v>647</v>
      </c>
      <c r="B648" s="10" t="s">
        <v>84</v>
      </c>
      <c r="C648" t="s">
        <v>2006</v>
      </c>
      <c r="D648" s="16">
        <v>-0.69299999999999995</v>
      </c>
      <c r="E648" t="s">
        <v>2007</v>
      </c>
      <c r="F648" t="s">
        <v>1908</v>
      </c>
      <c r="G648" t="s">
        <v>392</v>
      </c>
      <c r="H648">
        <v>7</v>
      </c>
      <c r="I648">
        <v>2</v>
      </c>
      <c r="J648" t="s">
        <v>1909</v>
      </c>
      <c r="K648" t="s">
        <v>1910</v>
      </c>
      <c r="L648" t="s">
        <v>1911</v>
      </c>
      <c r="M648" t="s">
        <v>1912</v>
      </c>
    </row>
    <row r="649" spans="1:13" x14ac:dyDescent="0.2">
      <c r="A649">
        <v>648</v>
      </c>
      <c r="B649" s="10" t="s">
        <v>84</v>
      </c>
      <c r="C649" t="s">
        <v>2008</v>
      </c>
      <c r="D649" s="16">
        <v>-0.625</v>
      </c>
      <c r="E649" t="s">
        <v>1936</v>
      </c>
      <c r="F649" t="s">
        <v>1908</v>
      </c>
      <c r="G649" t="s">
        <v>392</v>
      </c>
      <c r="H649">
        <v>7</v>
      </c>
      <c r="I649">
        <v>2</v>
      </c>
      <c r="J649" t="s">
        <v>1909</v>
      </c>
      <c r="K649" t="s">
        <v>1910</v>
      </c>
      <c r="L649" t="s">
        <v>1911</v>
      </c>
      <c r="M649" t="s">
        <v>1912</v>
      </c>
    </row>
    <row r="650" spans="1:13" x14ac:dyDescent="0.2">
      <c r="A650">
        <v>649</v>
      </c>
      <c r="B650" s="10" t="s">
        <v>84</v>
      </c>
      <c r="C650" t="s">
        <v>2009</v>
      </c>
      <c r="D650" s="16">
        <v>-0.66</v>
      </c>
      <c r="E650" t="s">
        <v>2010</v>
      </c>
      <c r="F650" t="s">
        <v>1908</v>
      </c>
      <c r="G650" t="s">
        <v>392</v>
      </c>
      <c r="H650">
        <v>7</v>
      </c>
      <c r="I650">
        <v>2</v>
      </c>
      <c r="J650" t="s">
        <v>1909</v>
      </c>
      <c r="K650" t="s">
        <v>1910</v>
      </c>
      <c r="L650" t="s">
        <v>1911</v>
      </c>
      <c r="M650" t="s">
        <v>1912</v>
      </c>
    </row>
    <row r="651" spans="1:13" x14ac:dyDescent="0.2">
      <c r="A651">
        <v>650</v>
      </c>
      <c r="B651" s="10" t="s">
        <v>84</v>
      </c>
      <c r="C651" t="s">
        <v>2011</v>
      </c>
      <c r="D651" s="16">
        <v>-0.626</v>
      </c>
      <c r="E651" t="s">
        <v>2012</v>
      </c>
      <c r="F651" t="s">
        <v>1908</v>
      </c>
      <c r="G651" t="s">
        <v>392</v>
      </c>
      <c r="H651">
        <v>7</v>
      </c>
      <c r="I651">
        <v>2</v>
      </c>
      <c r="J651" t="s">
        <v>1909</v>
      </c>
      <c r="K651" t="s">
        <v>1910</v>
      </c>
      <c r="L651" t="s">
        <v>1911</v>
      </c>
      <c r="M651" t="s">
        <v>1912</v>
      </c>
    </row>
    <row r="652" spans="1:13" x14ac:dyDescent="0.2">
      <c r="A652">
        <v>651</v>
      </c>
      <c r="B652" s="10" t="s">
        <v>84</v>
      </c>
      <c r="C652" t="s">
        <v>2013</v>
      </c>
      <c r="D652" s="16">
        <v>-0.60899999999999999</v>
      </c>
      <c r="E652" t="s">
        <v>1914</v>
      </c>
      <c r="F652" t="s">
        <v>1908</v>
      </c>
      <c r="G652" t="s">
        <v>392</v>
      </c>
      <c r="H652">
        <v>7</v>
      </c>
      <c r="I652">
        <v>2</v>
      </c>
      <c r="J652" t="s">
        <v>1909</v>
      </c>
      <c r="K652" t="s">
        <v>1910</v>
      </c>
      <c r="L652" t="s">
        <v>1911</v>
      </c>
      <c r="M652" t="s">
        <v>1912</v>
      </c>
    </row>
    <row r="653" spans="1:13" x14ac:dyDescent="0.2">
      <c r="A653">
        <v>652</v>
      </c>
      <c r="B653" s="10" t="s">
        <v>84</v>
      </c>
      <c r="C653" t="s">
        <v>2014</v>
      </c>
      <c r="D653" s="16">
        <v>-0.64100000000000001</v>
      </c>
      <c r="E653" t="s">
        <v>1952</v>
      </c>
      <c r="F653" t="s">
        <v>1908</v>
      </c>
      <c r="G653" t="s">
        <v>392</v>
      </c>
      <c r="H653">
        <v>7</v>
      </c>
      <c r="I653">
        <v>2</v>
      </c>
      <c r="J653" t="s">
        <v>1909</v>
      </c>
      <c r="K653" t="s">
        <v>1910</v>
      </c>
      <c r="L653" t="s">
        <v>1911</v>
      </c>
      <c r="M653" t="s">
        <v>1912</v>
      </c>
    </row>
    <row r="654" spans="1:13" x14ac:dyDescent="0.2">
      <c r="A654">
        <v>653</v>
      </c>
      <c r="B654" s="10" t="s">
        <v>84</v>
      </c>
      <c r="C654" t="s">
        <v>2015</v>
      </c>
      <c r="D654" s="16">
        <v>-0.68500000000000005</v>
      </c>
      <c r="E654" t="s">
        <v>2016</v>
      </c>
      <c r="F654" t="s">
        <v>1908</v>
      </c>
      <c r="G654" t="s">
        <v>392</v>
      </c>
      <c r="H654">
        <v>7</v>
      </c>
      <c r="I654">
        <v>2</v>
      </c>
      <c r="J654" t="s">
        <v>1909</v>
      </c>
      <c r="K654" t="s">
        <v>1910</v>
      </c>
      <c r="L654" t="s">
        <v>1911</v>
      </c>
      <c r="M654" t="s">
        <v>1912</v>
      </c>
    </row>
    <row r="655" spans="1:13" x14ac:dyDescent="0.2">
      <c r="A655">
        <v>654</v>
      </c>
      <c r="B655" s="10" t="s">
        <v>84</v>
      </c>
      <c r="C655" t="s">
        <v>2017</v>
      </c>
      <c r="D655" s="16">
        <v>-0.61499999999999999</v>
      </c>
      <c r="E655" t="s">
        <v>2018</v>
      </c>
      <c r="F655" t="s">
        <v>1908</v>
      </c>
      <c r="G655" t="s">
        <v>392</v>
      </c>
      <c r="H655">
        <v>7</v>
      </c>
      <c r="I655">
        <v>2</v>
      </c>
      <c r="J655" t="s">
        <v>1909</v>
      </c>
      <c r="K655" t="s">
        <v>1910</v>
      </c>
      <c r="L655" t="s">
        <v>1911</v>
      </c>
      <c r="M655" t="s">
        <v>1912</v>
      </c>
    </row>
    <row r="656" spans="1:13" x14ac:dyDescent="0.2">
      <c r="A656">
        <v>655</v>
      </c>
      <c r="B656" s="10" t="s">
        <v>84</v>
      </c>
      <c r="C656" t="s">
        <v>2019</v>
      </c>
      <c r="D656" s="16">
        <v>-0.61099999999999999</v>
      </c>
      <c r="E656" t="s">
        <v>2020</v>
      </c>
      <c r="F656" t="s">
        <v>1908</v>
      </c>
      <c r="G656" t="s">
        <v>392</v>
      </c>
      <c r="H656">
        <v>7</v>
      </c>
      <c r="I656">
        <v>2</v>
      </c>
      <c r="J656" t="s">
        <v>1909</v>
      </c>
      <c r="K656" t="s">
        <v>1910</v>
      </c>
      <c r="L656" t="s">
        <v>1911</v>
      </c>
      <c r="M656" t="s">
        <v>1912</v>
      </c>
    </row>
    <row r="657" spans="1:13" x14ac:dyDescent="0.2">
      <c r="A657">
        <v>656</v>
      </c>
      <c r="B657" s="10" t="s">
        <v>84</v>
      </c>
      <c r="C657" t="s">
        <v>2021</v>
      </c>
      <c r="D657" s="16">
        <v>-0.622</v>
      </c>
      <c r="E657" t="s">
        <v>1981</v>
      </c>
      <c r="F657" t="s">
        <v>1908</v>
      </c>
      <c r="G657" t="s">
        <v>392</v>
      </c>
      <c r="H657">
        <v>7</v>
      </c>
      <c r="I657">
        <v>2</v>
      </c>
      <c r="J657" t="s">
        <v>1909</v>
      </c>
      <c r="K657" t="s">
        <v>1910</v>
      </c>
      <c r="L657" t="s">
        <v>1911</v>
      </c>
      <c r="M657" t="s">
        <v>1912</v>
      </c>
    </row>
    <row r="658" spans="1:13" x14ac:dyDescent="0.2">
      <c r="A658">
        <v>657</v>
      </c>
      <c r="B658" s="10" t="s">
        <v>84</v>
      </c>
      <c r="C658" t="s">
        <v>2022</v>
      </c>
      <c r="D658" s="16">
        <v>-0.66400000000000003</v>
      </c>
      <c r="E658" t="s">
        <v>2023</v>
      </c>
      <c r="F658" t="s">
        <v>1908</v>
      </c>
      <c r="G658" t="s">
        <v>392</v>
      </c>
      <c r="H658">
        <v>7</v>
      </c>
      <c r="I658">
        <v>2</v>
      </c>
      <c r="J658" t="s">
        <v>1909</v>
      </c>
      <c r="K658" t="s">
        <v>1910</v>
      </c>
      <c r="L658" t="s">
        <v>1911</v>
      </c>
      <c r="M658" t="s">
        <v>1912</v>
      </c>
    </row>
    <row r="659" spans="1:13" x14ac:dyDescent="0.2">
      <c r="A659">
        <v>658</v>
      </c>
      <c r="B659" s="10" t="s">
        <v>84</v>
      </c>
      <c r="C659" t="s">
        <v>2024</v>
      </c>
      <c r="D659" s="16">
        <v>-0.63400000000000001</v>
      </c>
      <c r="E659" t="s">
        <v>2025</v>
      </c>
      <c r="F659" t="s">
        <v>1908</v>
      </c>
      <c r="G659" t="s">
        <v>392</v>
      </c>
      <c r="H659">
        <v>7</v>
      </c>
      <c r="I659">
        <v>2</v>
      </c>
      <c r="J659" t="s">
        <v>1909</v>
      </c>
      <c r="K659" t="s">
        <v>1910</v>
      </c>
      <c r="L659" t="s">
        <v>1911</v>
      </c>
      <c r="M659" t="s">
        <v>1912</v>
      </c>
    </row>
    <row r="660" spans="1:13" x14ac:dyDescent="0.2">
      <c r="A660">
        <v>659</v>
      </c>
      <c r="B660" s="10" t="s">
        <v>84</v>
      </c>
      <c r="C660" t="s">
        <v>2026</v>
      </c>
      <c r="D660" s="16">
        <v>-0.60599999999999998</v>
      </c>
      <c r="E660" t="s">
        <v>2027</v>
      </c>
      <c r="F660" t="s">
        <v>1908</v>
      </c>
      <c r="G660" t="s">
        <v>392</v>
      </c>
      <c r="H660">
        <v>7</v>
      </c>
      <c r="I660">
        <v>2</v>
      </c>
      <c r="J660" t="s">
        <v>1909</v>
      </c>
      <c r="K660" t="s">
        <v>1910</v>
      </c>
      <c r="L660" t="s">
        <v>1911</v>
      </c>
      <c r="M660" t="s">
        <v>1912</v>
      </c>
    </row>
    <row r="661" spans="1:13" x14ac:dyDescent="0.2">
      <c r="A661">
        <v>660</v>
      </c>
      <c r="B661" s="10" t="s">
        <v>84</v>
      </c>
      <c r="C661" t="s">
        <v>2028</v>
      </c>
      <c r="D661" s="16">
        <v>-0.628</v>
      </c>
      <c r="E661" t="s">
        <v>1994</v>
      </c>
      <c r="F661" t="s">
        <v>1908</v>
      </c>
      <c r="G661" t="s">
        <v>392</v>
      </c>
      <c r="H661">
        <v>7</v>
      </c>
      <c r="I661">
        <v>2</v>
      </c>
      <c r="J661" t="s">
        <v>1909</v>
      </c>
      <c r="K661" t="s">
        <v>1910</v>
      </c>
      <c r="L661" t="s">
        <v>1911</v>
      </c>
      <c r="M661" t="s">
        <v>1912</v>
      </c>
    </row>
    <row r="662" spans="1:13" x14ac:dyDescent="0.2">
      <c r="A662">
        <v>661</v>
      </c>
      <c r="B662" s="10" t="s">
        <v>84</v>
      </c>
      <c r="C662" t="s">
        <v>2029</v>
      </c>
      <c r="D662" s="16">
        <v>-0.64100000000000001</v>
      </c>
      <c r="E662" t="s">
        <v>1952</v>
      </c>
      <c r="F662" t="s">
        <v>1908</v>
      </c>
      <c r="G662" t="s">
        <v>392</v>
      </c>
      <c r="H662">
        <v>7</v>
      </c>
      <c r="I662">
        <v>2</v>
      </c>
      <c r="J662" t="s">
        <v>1909</v>
      </c>
      <c r="K662" t="s">
        <v>1910</v>
      </c>
      <c r="L662" t="s">
        <v>1911</v>
      </c>
      <c r="M662" t="s">
        <v>1912</v>
      </c>
    </row>
    <row r="663" spans="1:13" x14ac:dyDescent="0.2">
      <c r="A663">
        <v>662</v>
      </c>
      <c r="B663" s="10" t="s">
        <v>84</v>
      </c>
      <c r="C663" t="s">
        <v>2030</v>
      </c>
      <c r="D663" s="16">
        <v>-0.68200000000000005</v>
      </c>
      <c r="E663" t="s">
        <v>1965</v>
      </c>
      <c r="F663" t="s">
        <v>1908</v>
      </c>
      <c r="G663" t="s">
        <v>392</v>
      </c>
      <c r="H663">
        <v>7</v>
      </c>
      <c r="I663">
        <v>2</v>
      </c>
      <c r="J663" t="s">
        <v>1909</v>
      </c>
      <c r="K663" t="s">
        <v>1910</v>
      </c>
      <c r="L663" t="s">
        <v>1911</v>
      </c>
      <c r="M663" t="s">
        <v>1912</v>
      </c>
    </row>
    <row r="664" spans="1:13" x14ac:dyDescent="0.2">
      <c r="A664">
        <v>663</v>
      </c>
      <c r="B664" s="10" t="s">
        <v>84</v>
      </c>
      <c r="C664" t="s">
        <v>2031</v>
      </c>
      <c r="D664" s="16">
        <v>-0.61199999999999999</v>
      </c>
      <c r="E664" t="s">
        <v>1950</v>
      </c>
      <c r="F664" t="s">
        <v>1908</v>
      </c>
      <c r="G664" t="s">
        <v>392</v>
      </c>
      <c r="H664">
        <v>7</v>
      </c>
      <c r="I664">
        <v>2</v>
      </c>
      <c r="J664" t="s">
        <v>1909</v>
      </c>
      <c r="K664" t="s">
        <v>1910</v>
      </c>
      <c r="L664" t="s">
        <v>1911</v>
      </c>
      <c r="M664" t="s">
        <v>1912</v>
      </c>
    </row>
    <row r="665" spans="1:13" x14ac:dyDescent="0.2">
      <c r="A665">
        <v>664</v>
      </c>
      <c r="B665" s="10" t="s">
        <v>84</v>
      </c>
      <c r="C665" t="s">
        <v>2032</v>
      </c>
      <c r="D665" s="16">
        <v>-0.626</v>
      </c>
      <c r="E665" t="s">
        <v>2012</v>
      </c>
      <c r="F665" t="s">
        <v>1908</v>
      </c>
      <c r="G665" t="s">
        <v>392</v>
      </c>
      <c r="H665">
        <v>7</v>
      </c>
      <c r="I665">
        <v>2</v>
      </c>
      <c r="J665" t="s">
        <v>1909</v>
      </c>
      <c r="K665" t="s">
        <v>1910</v>
      </c>
      <c r="L665" t="s">
        <v>1911</v>
      </c>
      <c r="M665" t="s">
        <v>1912</v>
      </c>
    </row>
    <row r="666" spans="1:13" x14ac:dyDescent="0.2">
      <c r="A666">
        <v>665</v>
      </c>
      <c r="B666" s="10" t="s">
        <v>84</v>
      </c>
      <c r="C666" t="s">
        <v>2033</v>
      </c>
      <c r="D666" s="16">
        <v>-0.70599999999999996</v>
      </c>
      <c r="E666" t="s">
        <v>2034</v>
      </c>
      <c r="F666" t="s">
        <v>1908</v>
      </c>
      <c r="G666" t="s">
        <v>392</v>
      </c>
      <c r="H666">
        <v>7</v>
      </c>
      <c r="I666">
        <v>2</v>
      </c>
      <c r="J666" t="s">
        <v>1909</v>
      </c>
      <c r="K666" t="s">
        <v>1910</v>
      </c>
      <c r="L666" t="s">
        <v>1911</v>
      </c>
      <c r="M666" t="s">
        <v>2035</v>
      </c>
    </row>
    <row r="667" spans="1:13" x14ac:dyDescent="0.2">
      <c r="A667">
        <v>666</v>
      </c>
      <c r="B667" s="10" t="s">
        <v>84</v>
      </c>
      <c r="C667" t="s">
        <v>2036</v>
      </c>
      <c r="D667" s="16">
        <v>-0.69399999999999995</v>
      </c>
      <c r="E667" t="s">
        <v>2037</v>
      </c>
      <c r="F667" t="s">
        <v>1908</v>
      </c>
      <c r="G667" t="s">
        <v>392</v>
      </c>
      <c r="H667">
        <v>7</v>
      </c>
      <c r="I667">
        <v>2</v>
      </c>
      <c r="J667" t="s">
        <v>1909</v>
      </c>
      <c r="K667" t="s">
        <v>1910</v>
      </c>
      <c r="L667" t="s">
        <v>1911</v>
      </c>
      <c r="M667" t="s">
        <v>2035</v>
      </c>
    </row>
    <row r="668" spans="1:13" x14ac:dyDescent="0.2">
      <c r="A668">
        <v>667</v>
      </c>
      <c r="B668" s="10" t="s">
        <v>84</v>
      </c>
      <c r="C668" t="s">
        <v>2038</v>
      </c>
      <c r="D668" s="16">
        <v>-0.68500000000000005</v>
      </c>
      <c r="E668" t="s">
        <v>2016</v>
      </c>
      <c r="F668" t="s">
        <v>1908</v>
      </c>
      <c r="G668" t="s">
        <v>392</v>
      </c>
      <c r="H668">
        <v>7</v>
      </c>
      <c r="I668">
        <v>2</v>
      </c>
      <c r="J668" t="s">
        <v>1909</v>
      </c>
      <c r="K668" t="s">
        <v>1910</v>
      </c>
      <c r="L668" t="s">
        <v>1911</v>
      </c>
      <c r="M668" t="s">
        <v>2035</v>
      </c>
    </row>
    <row r="669" spans="1:13" x14ac:dyDescent="0.2">
      <c r="A669">
        <v>668</v>
      </c>
      <c r="B669" s="10" t="s">
        <v>84</v>
      </c>
      <c r="C669" t="s">
        <v>2039</v>
      </c>
      <c r="D669" s="16">
        <v>-0.68400000000000005</v>
      </c>
      <c r="E669" t="s">
        <v>1983</v>
      </c>
      <c r="F669" t="s">
        <v>1908</v>
      </c>
      <c r="G669" t="s">
        <v>392</v>
      </c>
      <c r="H669">
        <v>7</v>
      </c>
      <c r="I669">
        <v>2</v>
      </c>
      <c r="J669" t="s">
        <v>1909</v>
      </c>
      <c r="K669" t="s">
        <v>1910</v>
      </c>
      <c r="L669" t="s">
        <v>1911</v>
      </c>
      <c r="M669" t="s">
        <v>2035</v>
      </c>
    </row>
    <row r="670" spans="1:13" x14ac:dyDescent="0.2">
      <c r="A670">
        <v>669</v>
      </c>
      <c r="B670" s="10" t="s">
        <v>84</v>
      </c>
      <c r="C670" t="s">
        <v>2040</v>
      </c>
      <c r="D670" s="16">
        <v>-0.67400000000000004</v>
      </c>
      <c r="E670" t="s">
        <v>1932</v>
      </c>
      <c r="F670" t="s">
        <v>1908</v>
      </c>
      <c r="G670" t="s">
        <v>392</v>
      </c>
      <c r="H670">
        <v>7</v>
      </c>
      <c r="I670">
        <v>2</v>
      </c>
      <c r="J670" t="s">
        <v>1909</v>
      </c>
      <c r="K670" t="s">
        <v>1910</v>
      </c>
      <c r="L670" t="s">
        <v>1911</v>
      </c>
      <c r="M670" t="s">
        <v>2035</v>
      </c>
    </row>
    <row r="671" spans="1:13" x14ac:dyDescent="0.2">
      <c r="A671">
        <v>670</v>
      </c>
      <c r="B671" s="10" t="s">
        <v>84</v>
      </c>
      <c r="C671" t="s">
        <v>2041</v>
      </c>
      <c r="D671" s="16">
        <v>-0.67100000000000004</v>
      </c>
      <c r="E671" t="s">
        <v>1954</v>
      </c>
      <c r="F671" t="s">
        <v>1908</v>
      </c>
      <c r="G671" t="s">
        <v>392</v>
      </c>
      <c r="H671">
        <v>7</v>
      </c>
      <c r="I671">
        <v>2</v>
      </c>
      <c r="J671" t="s">
        <v>1909</v>
      </c>
      <c r="K671" t="s">
        <v>1910</v>
      </c>
      <c r="L671" t="s">
        <v>1911</v>
      </c>
      <c r="M671" t="s">
        <v>2035</v>
      </c>
    </row>
    <row r="672" spans="1:13" x14ac:dyDescent="0.2">
      <c r="A672">
        <v>671</v>
      </c>
      <c r="B672" s="10" t="s">
        <v>84</v>
      </c>
      <c r="C672" t="s">
        <v>2042</v>
      </c>
      <c r="D672" s="16">
        <v>-0.66600000000000004</v>
      </c>
      <c r="E672" t="s">
        <v>2043</v>
      </c>
      <c r="F672" t="s">
        <v>1908</v>
      </c>
      <c r="G672" t="s">
        <v>392</v>
      </c>
      <c r="H672">
        <v>7</v>
      </c>
      <c r="I672">
        <v>2</v>
      </c>
      <c r="J672" t="s">
        <v>1909</v>
      </c>
      <c r="K672" t="s">
        <v>1910</v>
      </c>
      <c r="L672" t="s">
        <v>1911</v>
      </c>
      <c r="M672" t="s">
        <v>2035</v>
      </c>
    </row>
    <row r="673" spans="1:13" x14ac:dyDescent="0.2">
      <c r="A673">
        <v>672</v>
      </c>
      <c r="B673" s="10" t="s">
        <v>84</v>
      </c>
      <c r="C673" t="s">
        <v>2044</v>
      </c>
      <c r="D673" s="16">
        <v>-0.65600000000000003</v>
      </c>
      <c r="E673" t="s">
        <v>2045</v>
      </c>
      <c r="F673" t="s">
        <v>1908</v>
      </c>
      <c r="G673" t="s">
        <v>392</v>
      </c>
      <c r="H673">
        <v>7</v>
      </c>
      <c r="I673">
        <v>2</v>
      </c>
      <c r="J673" t="s">
        <v>1909</v>
      </c>
      <c r="K673" t="s">
        <v>1910</v>
      </c>
      <c r="L673" t="s">
        <v>1911</v>
      </c>
      <c r="M673" t="s">
        <v>2035</v>
      </c>
    </row>
    <row r="674" spans="1:13" x14ac:dyDescent="0.2">
      <c r="A674">
        <v>673</v>
      </c>
      <c r="B674" s="10" t="s">
        <v>84</v>
      </c>
      <c r="C674" t="s">
        <v>2046</v>
      </c>
      <c r="D674" s="16">
        <v>-0.65600000000000003</v>
      </c>
      <c r="E674" t="s">
        <v>2045</v>
      </c>
      <c r="F674" t="s">
        <v>1908</v>
      </c>
      <c r="G674" t="s">
        <v>392</v>
      </c>
      <c r="H674">
        <v>7</v>
      </c>
      <c r="I674">
        <v>2</v>
      </c>
      <c r="J674" t="s">
        <v>1909</v>
      </c>
      <c r="K674" t="s">
        <v>1910</v>
      </c>
      <c r="L674" t="s">
        <v>1911</v>
      </c>
      <c r="M674" t="s">
        <v>2035</v>
      </c>
    </row>
    <row r="675" spans="1:13" x14ac:dyDescent="0.2">
      <c r="A675">
        <v>674</v>
      </c>
      <c r="B675" s="10" t="s">
        <v>84</v>
      </c>
      <c r="C675" t="s">
        <v>2047</v>
      </c>
      <c r="D675" s="16">
        <v>-0.65400000000000003</v>
      </c>
      <c r="E675" t="s">
        <v>1998</v>
      </c>
      <c r="F675" t="s">
        <v>1908</v>
      </c>
      <c r="G675" t="s">
        <v>392</v>
      </c>
      <c r="H675">
        <v>7</v>
      </c>
      <c r="I675">
        <v>2</v>
      </c>
      <c r="J675" t="s">
        <v>1909</v>
      </c>
      <c r="K675" t="s">
        <v>1910</v>
      </c>
      <c r="L675" t="s">
        <v>1911</v>
      </c>
      <c r="M675" t="s">
        <v>2035</v>
      </c>
    </row>
    <row r="676" spans="1:13" x14ac:dyDescent="0.2">
      <c r="A676">
        <v>675</v>
      </c>
      <c r="B676" s="10" t="s">
        <v>84</v>
      </c>
      <c r="C676" t="s">
        <v>2048</v>
      </c>
      <c r="D676" s="16">
        <v>-0.64800000000000002</v>
      </c>
      <c r="E676" t="s">
        <v>2049</v>
      </c>
      <c r="F676" t="s">
        <v>1908</v>
      </c>
      <c r="G676" t="s">
        <v>392</v>
      </c>
      <c r="H676">
        <v>7</v>
      </c>
      <c r="I676">
        <v>2</v>
      </c>
      <c r="J676" t="s">
        <v>1909</v>
      </c>
      <c r="K676" t="s">
        <v>1910</v>
      </c>
      <c r="L676" t="s">
        <v>1911</v>
      </c>
      <c r="M676" t="s">
        <v>2035</v>
      </c>
    </row>
    <row r="677" spans="1:13" x14ac:dyDescent="0.2">
      <c r="A677">
        <v>676</v>
      </c>
      <c r="B677" s="10" t="s">
        <v>84</v>
      </c>
      <c r="C677" t="s">
        <v>2050</v>
      </c>
      <c r="D677" s="16">
        <v>-0.64400000000000002</v>
      </c>
      <c r="E677" t="s">
        <v>1975</v>
      </c>
      <c r="F677" t="s">
        <v>1908</v>
      </c>
      <c r="G677" t="s">
        <v>392</v>
      </c>
      <c r="H677">
        <v>7</v>
      </c>
      <c r="I677">
        <v>2</v>
      </c>
      <c r="J677" t="s">
        <v>1909</v>
      </c>
      <c r="K677" t="s">
        <v>1910</v>
      </c>
      <c r="L677" t="s">
        <v>1911</v>
      </c>
      <c r="M677" t="s">
        <v>2035</v>
      </c>
    </row>
    <row r="678" spans="1:13" x14ac:dyDescent="0.2">
      <c r="A678">
        <v>677</v>
      </c>
      <c r="B678" s="10" t="s">
        <v>84</v>
      </c>
      <c r="C678" t="s">
        <v>2051</v>
      </c>
      <c r="D678" s="16">
        <v>-0.64300000000000002</v>
      </c>
      <c r="E678" t="s">
        <v>2052</v>
      </c>
      <c r="F678" t="s">
        <v>1908</v>
      </c>
      <c r="G678" t="s">
        <v>392</v>
      </c>
      <c r="H678">
        <v>7</v>
      </c>
      <c r="I678">
        <v>2</v>
      </c>
      <c r="J678" t="s">
        <v>1909</v>
      </c>
      <c r="K678" t="s">
        <v>1910</v>
      </c>
      <c r="L678" t="s">
        <v>1911</v>
      </c>
      <c r="M678" t="s">
        <v>2035</v>
      </c>
    </row>
    <row r="679" spans="1:13" x14ac:dyDescent="0.2">
      <c r="A679">
        <v>678</v>
      </c>
      <c r="B679" s="10" t="s">
        <v>84</v>
      </c>
      <c r="C679" t="s">
        <v>2053</v>
      </c>
      <c r="D679" s="16">
        <v>-0.64100000000000001</v>
      </c>
      <c r="E679" t="s">
        <v>1952</v>
      </c>
      <c r="F679" t="s">
        <v>1908</v>
      </c>
      <c r="G679" t="s">
        <v>392</v>
      </c>
      <c r="H679">
        <v>7</v>
      </c>
      <c r="I679">
        <v>2</v>
      </c>
      <c r="J679" t="s">
        <v>1909</v>
      </c>
      <c r="K679" t="s">
        <v>1910</v>
      </c>
      <c r="L679" t="s">
        <v>1911</v>
      </c>
      <c r="M679" t="s">
        <v>2035</v>
      </c>
    </row>
    <row r="680" spans="1:13" x14ac:dyDescent="0.2">
      <c r="A680">
        <v>679</v>
      </c>
      <c r="B680" s="10" t="s">
        <v>84</v>
      </c>
      <c r="C680" t="s">
        <v>2054</v>
      </c>
      <c r="D680" s="16">
        <v>-0.64</v>
      </c>
      <c r="E680" t="s">
        <v>2055</v>
      </c>
      <c r="F680" t="s">
        <v>1908</v>
      </c>
      <c r="G680" t="s">
        <v>392</v>
      </c>
      <c r="H680">
        <v>7</v>
      </c>
      <c r="I680">
        <v>2</v>
      </c>
      <c r="J680" t="s">
        <v>1909</v>
      </c>
      <c r="K680" t="s">
        <v>1910</v>
      </c>
      <c r="L680" t="s">
        <v>1911</v>
      </c>
      <c r="M680" t="s">
        <v>2035</v>
      </c>
    </row>
    <row r="681" spans="1:13" x14ac:dyDescent="0.2">
      <c r="A681">
        <v>680</v>
      </c>
      <c r="B681" s="10" t="s">
        <v>84</v>
      </c>
      <c r="C681" t="s">
        <v>2056</v>
      </c>
      <c r="D681" s="16">
        <v>-0.63700000000000001</v>
      </c>
      <c r="E681" t="s">
        <v>2057</v>
      </c>
      <c r="F681" t="s">
        <v>1908</v>
      </c>
      <c r="G681" t="s">
        <v>392</v>
      </c>
      <c r="H681">
        <v>7</v>
      </c>
      <c r="I681">
        <v>2</v>
      </c>
      <c r="J681" t="s">
        <v>1909</v>
      </c>
      <c r="K681" t="s">
        <v>1910</v>
      </c>
      <c r="L681" t="s">
        <v>1911</v>
      </c>
      <c r="M681" t="s">
        <v>2035</v>
      </c>
    </row>
    <row r="682" spans="1:13" x14ac:dyDescent="0.2">
      <c r="A682">
        <v>681</v>
      </c>
      <c r="B682" s="10" t="s">
        <v>84</v>
      </c>
      <c r="C682" t="s">
        <v>2058</v>
      </c>
      <c r="D682" s="16">
        <v>-0.63400000000000001</v>
      </c>
      <c r="E682" t="s">
        <v>2025</v>
      </c>
      <c r="F682" t="s">
        <v>1908</v>
      </c>
      <c r="G682" t="s">
        <v>392</v>
      </c>
      <c r="H682">
        <v>7</v>
      </c>
      <c r="I682">
        <v>2</v>
      </c>
      <c r="J682" t="s">
        <v>1909</v>
      </c>
      <c r="K682" t="s">
        <v>1910</v>
      </c>
      <c r="L682" t="s">
        <v>1911</v>
      </c>
      <c r="M682" t="s">
        <v>2035</v>
      </c>
    </row>
    <row r="683" spans="1:13" x14ac:dyDescent="0.2">
      <c r="A683">
        <v>682</v>
      </c>
      <c r="B683" s="10" t="s">
        <v>84</v>
      </c>
      <c r="C683" t="s">
        <v>2059</v>
      </c>
      <c r="D683" s="16">
        <v>-0.63100000000000001</v>
      </c>
      <c r="E683" t="s">
        <v>2060</v>
      </c>
      <c r="F683" t="s">
        <v>1908</v>
      </c>
      <c r="G683" t="s">
        <v>392</v>
      </c>
      <c r="H683">
        <v>7</v>
      </c>
      <c r="I683">
        <v>2</v>
      </c>
      <c r="J683" t="s">
        <v>1909</v>
      </c>
      <c r="K683" t="s">
        <v>1910</v>
      </c>
      <c r="L683" t="s">
        <v>1911</v>
      </c>
      <c r="M683" t="s">
        <v>2035</v>
      </c>
    </row>
    <row r="684" spans="1:13" x14ac:dyDescent="0.2">
      <c r="A684">
        <v>683</v>
      </c>
      <c r="B684" s="10" t="s">
        <v>84</v>
      </c>
      <c r="C684" t="s">
        <v>2061</v>
      </c>
      <c r="D684" s="16">
        <v>-0.627</v>
      </c>
      <c r="E684" t="s">
        <v>1940</v>
      </c>
      <c r="F684" t="s">
        <v>1908</v>
      </c>
      <c r="G684" t="s">
        <v>392</v>
      </c>
      <c r="H684">
        <v>7</v>
      </c>
      <c r="I684">
        <v>2</v>
      </c>
      <c r="J684" t="s">
        <v>1909</v>
      </c>
      <c r="K684" t="s">
        <v>1910</v>
      </c>
      <c r="L684" t="s">
        <v>1911</v>
      </c>
      <c r="M684" t="s">
        <v>2035</v>
      </c>
    </row>
    <row r="685" spans="1:13" x14ac:dyDescent="0.2">
      <c r="A685">
        <v>684</v>
      </c>
      <c r="B685" s="10" t="s">
        <v>84</v>
      </c>
      <c r="C685" t="s">
        <v>2062</v>
      </c>
      <c r="D685" s="16">
        <v>-0.627</v>
      </c>
      <c r="E685" t="s">
        <v>1940</v>
      </c>
      <c r="F685" t="s">
        <v>1908</v>
      </c>
      <c r="G685" t="s">
        <v>392</v>
      </c>
      <c r="H685">
        <v>7</v>
      </c>
      <c r="I685">
        <v>2</v>
      </c>
      <c r="J685" t="s">
        <v>1909</v>
      </c>
      <c r="K685" t="s">
        <v>1910</v>
      </c>
      <c r="L685" t="s">
        <v>1911</v>
      </c>
      <c r="M685" t="s">
        <v>2035</v>
      </c>
    </row>
    <row r="686" spans="1:13" x14ac:dyDescent="0.2">
      <c r="A686">
        <v>685</v>
      </c>
      <c r="B686" s="10" t="s">
        <v>84</v>
      </c>
      <c r="C686" t="s">
        <v>2063</v>
      </c>
      <c r="D686" s="16">
        <v>-0.622</v>
      </c>
      <c r="E686" t="s">
        <v>1981</v>
      </c>
      <c r="F686" t="s">
        <v>1908</v>
      </c>
      <c r="G686" t="s">
        <v>392</v>
      </c>
      <c r="H686">
        <v>7</v>
      </c>
      <c r="I686">
        <v>2</v>
      </c>
      <c r="J686" t="s">
        <v>1909</v>
      </c>
      <c r="K686" t="s">
        <v>1910</v>
      </c>
      <c r="L686" t="s">
        <v>1911</v>
      </c>
      <c r="M686" t="s">
        <v>2035</v>
      </c>
    </row>
    <row r="687" spans="1:13" x14ac:dyDescent="0.2">
      <c r="A687">
        <v>686</v>
      </c>
      <c r="B687" s="10" t="s">
        <v>84</v>
      </c>
      <c r="C687" t="s">
        <v>2064</v>
      </c>
      <c r="D687" s="16">
        <v>-0.622</v>
      </c>
      <c r="E687" t="s">
        <v>1981</v>
      </c>
      <c r="F687" t="s">
        <v>1908</v>
      </c>
      <c r="G687" t="s">
        <v>392</v>
      </c>
      <c r="H687">
        <v>7</v>
      </c>
      <c r="I687">
        <v>2</v>
      </c>
      <c r="J687" t="s">
        <v>1909</v>
      </c>
      <c r="K687" t="s">
        <v>1910</v>
      </c>
      <c r="L687" t="s">
        <v>1911</v>
      </c>
      <c r="M687" t="s">
        <v>2035</v>
      </c>
    </row>
    <row r="688" spans="1:13" x14ac:dyDescent="0.2">
      <c r="A688">
        <v>687</v>
      </c>
      <c r="B688" s="10" t="s">
        <v>84</v>
      </c>
      <c r="C688" t="s">
        <v>2065</v>
      </c>
      <c r="D688" s="16">
        <v>-0.62</v>
      </c>
      <c r="E688" t="s">
        <v>2066</v>
      </c>
      <c r="F688" t="s">
        <v>1908</v>
      </c>
      <c r="G688" t="s">
        <v>392</v>
      </c>
      <c r="H688">
        <v>7</v>
      </c>
      <c r="I688">
        <v>2</v>
      </c>
      <c r="J688" t="s">
        <v>1909</v>
      </c>
      <c r="K688" t="s">
        <v>1910</v>
      </c>
      <c r="L688" t="s">
        <v>1911</v>
      </c>
      <c r="M688" t="s">
        <v>2035</v>
      </c>
    </row>
    <row r="689" spans="1:13" x14ac:dyDescent="0.2">
      <c r="A689">
        <v>688</v>
      </c>
      <c r="B689" s="10" t="s">
        <v>84</v>
      </c>
      <c r="C689" t="s">
        <v>2067</v>
      </c>
      <c r="D689" s="16">
        <v>-0.61799999999999999</v>
      </c>
      <c r="E689" t="s">
        <v>1960</v>
      </c>
      <c r="F689" t="s">
        <v>1908</v>
      </c>
      <c r="G689" t="s">
        <v>392</v>
      </c>
      <c r="H689">
        <v>7</v>
      </c>
      <c r="I689">
        <v>2</v>
      </c>
      <c r="J689" t="s">
        <v>1909</v>
      </c>
      <c r="K689" t="s">
        <v>1910</v>
      </c>
      <c r="L689" t="s">
        <v>1911</v>
      </c>
      <c r="M689" t="s">
        <v>2035</v>
      </c>
    </row>
    <row r="690" spans="1:13" x14ac:dyDescent="0.2">
      <c r="A690">
        <v>689</v>
      </c>
      <c r="B690" s="10" t="s">
        <v>84</v>
      </c>
      <c r="C690" t="s">
        <v>2068</v>
      </c>
      <c r="D690" s="16">
        <v>-0.61699999999999999</v>
      </c>
      <c r="E690" t="s">
        <v>2069</v>
      </c>
      <c r="F690" t="s">
        <v>1908</v>
      </c>
      <c r="G690" t="s">
        <v>392</v>
      </c>
      <c r="H690">
        <v>7</v>
      </c>
      <c r="I690">
        <v>2</v>
      </c>
      <c r="J690" t="s">
        <v>1909</v>
      </c>
      <c r="K690" t="s">
        <v>1910</v>
      </c>
      <c r="L690" t="s">
        <v>1911</v>
      </c>
      <c r="M690" t="s">
        <v>2035</v>
      </c>
    </row>
    <row r="691" spans="1:13" x14ac:dyDescent="0.2">
      <c r="A691">
        <v>690</v>
      </c>
      <c r="B691" s="10" t="s">
        <v>84</v>
      </c>
      <c r="C691" t="s">
        <v>2070</v>
      </c>
      <c r="D691" s="16">
        <v>-0.61599999999999999</v>
      </c>
      <c r="E691" t="s">
        <v>2071</v>
      </c>
      <c r="F691" t="s">
        <v>1908</v>
      </c>
      <c r="G691" t="s">
        <v>392</v>
      </c>
      <c r="H691">
        <v>7</v>
      </c>
      <c r="I691">
        <v>2</v>
      </c>
      <c r="J691" t="s">
        <v>1909</v>
      </c>
      <c r="K691" t="s">
        <v>1910</v>
      </c>
      <c r="L691" t="s">
        <v>1911</v>
      </c>
      <c r="M691" t="s">
        <v>2035</v>
      </c>
    </row>
    <row r="692" spans="1:13" x14ac:dyDescent="0.2">
      <c r="A692">
        <v>691</v>
      </c>
      <c r="B692" s="10" t="s">
        <v>84</v>
      </c>
      <c r="C692" t="s">
        <v>2072</v>
      </c>
      <c r="D692" s="16">
        <v>-0.61399999999999999</v>
      </c>
      <c r="E692" t="s">
        <v>1972</v>
      </c>
      <c r="F692" t="s">
        <v>1908</v>
      </c>
      <c r="G692" t="s">
        <v>392</v>
      </c>
      <c r="H692">
        <v>7</v>
      </c>
      <c r="I692">
        <v>2</v>
      </c>
      <c r="J692" t="s">
        <v>1909</v>
      </c>
      <c r="K692" t="s">
        <v>1910</v>
      </c>
      <c r="L692" t="s">
        <v>1911</v>
      </c>
      <c r="M692" t="s">
        <v>2035</v>
      </c>
    </row>
    <row r="693" spans="1:13" x14ac:dyDescent="0.2">
      <c r="A693">
        <v>692</v>
      </c>
      <c r="B693" s="10" t="s">
        <v>84</v>
      </c>
      <c r="C693" t="s">
        <v>2073</v>
      </c>
      <c r="D693" s="16">
        <v>-0.61299999999999999</v>
      </c>
      <c r="E693" t="s">
        <v>2074</v>
      </c>
      <c r="F693" t="s">
        <v>1908</v>
      </c>
      <c r="G693" t="s">
        <v>392</v>
      </c>
      <c r="H693">
        <v>7</v>
      </c>
      <c r="I693">
        <v>2</v>
      </c>
      <c r="J693" t="s">
        <v>1909</v>
      </c>
      <c r="K693" t="s">
        <v>1910</v>
      </c>
      <c r="L693" t="s">
        <v>1911</v>
      </c>
      <c r="M693" t="s">
        <v>2035</v>
      </c>
    </row>
    <row r="694" spans="1:13" x14ac:dyDescent="0.2">
      <c r="A694">
        <v>693</v>
      </c>
      <c r="B694" s="10" t="s">
        <v>84</v>
      </c>
      <c r="C694" t="s">
        <v>2075</v>
      </c>
      <c r="D694" s="16">
        <v>-0.61199999999999999</v>
      </c>
      <c r="E694" t="s">
        <v>1950</v>
      </c>
      <c r="F694" t="s">
        <v>1908</v>
      </c>
      <c r="G694" t="s">
        <v>392</v>
      </c>
      <c r="H694">
        <v>7</v>
      </c>
      <c r="I694">
        <v>2</v>
      </c>
      <c r="J694" t="s">
        <v>1909</v>
      </c>
      <c r="K694" t="s">
        <v>1910</v>
      </c>
      <c r="L694" t="s">
        <v>1911</v>
      </c>
      <c r="M694" t="s">
        <v>2035</v>
      </c>
    </row>
    <row r="695" spans="1:13" x14ac:dyDescent="0.2">
      <c r="A695">
        <v>694</v>
      </c>
      <c r="B695" s="10" t="s">
        <v>84</v>
      </c>
      <c r="C695" t="s">
        <v>2076</v>
      </c>
      <c r="D695" s="16">
        <v>-0.61</v>
      </c>
      <c r="E695" t="s">
        <v>1977</v>
      </c>
      <c r="F695" t="s">
        <v>1908</v>
      </c>
      <c r="G695" t="s">
        <v>392</v>
      </c>
      <c r="H695">
        <v>7</v>
      </c>
      <c r="I695">
        <v>2</v>
      </c>
      <c r="J695" t="s">
        <v>1909</v>
      </c>
      <c r="K695" t="s">
        <v>1910</v>
      </c>
      <c r="L695" t="s">
        <v>1911</v>
      </c>
      <c r="M695" t="s">
        <v>2035</v>
      </c>
    </row>
    <row r="696" spans="1:13" x14ac:dyDescent="0.2">
      <c r="A696">
        <v>695</v>
      </c>
      <c r="B696" s="10" t="s">
        <v>84</v>
      </c>
      <c r="C696" t="s">
        <v>2077</v>
      </c>
      <c r="D696" s="16">
        <v>-0.60899999999999999</v>
      </c>
      <c r="E696" t="s">
        <v>1914</v>
      </c>
      <c r="F696" t="s">
        <v>1908</v>
      </c>
      <c r="G696" t="s">
        <v>392</v>
      </c>
      <c r="H696">
        <v>7</v>
      </c>
      <c r="I696">
        <v>2</v>
      </c>
      <c r="J696" t="s">
        <v>1909</v>
      </c>
      <c r="K696" t="s">
        <v>1910</v>
      </c>
      <c r="L696" t="s">
        <v>1911</v>
      </c>
      <c r="M696" t="s">
        <v>2035</v>
      </c>
    </row>
    <row r="697" spans="1:13" x14ac:dyDescent="0.2">
      <c r="A697">
        <v>696</v>
      </c>
      <c r="B697" s="10" t="s">
        <v>84</v>
      </c>
      <c r="C697" t="s">
        <v>2078</v>
      </c>
      <c r="D697" s="16">
        <v>-0.60699999999999998</v>
      </c>
      <c r="E697" t="s">
        <v>1987</v>
      </c>
      <c r="F697" t="s">
        <v>1908</v>
      </c>
      <c r="G697" t="s">
        <v>392</v>
      </c>
      <c r="H697">
        <v>7</v>
      </c>
      <c r="I697">
        <v>2</v>
      </c>
      <c r="J697" t="s">
        <v>1909</v>
      </c>
      <c r="K697" t="s">
        <v>1910</v>
      </c>
      <c r="L697" t="s">
        <v>1911</v>
      </c>
      <c r="M697" t="s">
        <v>2035</v>
      </c>
    </row>
    <row r="698" spans="1:13" x14ac:dyDescent="0.2">
      <c r="A698">
        <v>697</v>
      </c>
      <c r="B698" s="10" t="s">
        <v>84</v>
      </c>
      <c r="C698" t="s">
        <v>2079</v>
      </c>
      <c r="D698" s="16">
        <v>-0.60499999999999998</v>
      </c>
      <c r="E698" t="s">
        <v>1948</v>
      </c>
      <c r="F698" t="s">
        <v>1908</v>
      </c>
      <c r="G698" t="s">
        <v>392</v>
      </c>
      <c r="H698">
        <v>7</v>
      </c>
      <c r="I698">
        <v>2</v>
      </c>
      <c r="J698" t="s">
        <v>1909</v>
      </c>
      <c r="K698" t="s">
        <v>1910</v>
      </c>
      <c r="L698" t="s">
        <v>1911</v>
      </c>
      <c r="M698" t="s">
        <v>2035</v>
      </c>
    </row>
    <row r="699" spans="1:13" x14ac:dyDescent="0.2">
      <c r="A699">
        <v>698</v>
      </c>
      <c r="B699" s="10" t="s">
        <v>84</v>
      </c>
      <c r="C699" t="s">
        <v>2080</v>
      </c>
      <c r="D699" s="16">
        <v>-0.60299999999999998</v>
      </c>
      <c r="E699" t="s">
        <v>1985</v>
      </c>
      <c r="F699" t="s">
        <v>1908</v>
      </c>
      <c r="G699" t="s">
        <v>392</v>
      </c>
      <c r="H699">
        <v>7</v>
      </c>
      <c r="I699">
        <v>2</v>
      </c>
      <c r="J699" t="s">
        <v>1909</v>
      </c>
      <c r="K699" t="s">
        <v>1910</v>
      </c>
      <c r="L699" t="s">
        <v>1911</v>
      </c>
      <c r="M699" t="s">
        <v>2035</v>
      </c>
    </row>
    <row r="700" spans="1:13" x14ac:dyDescent="0.2">
      <c r="A700">
        <v>699</v>
      </c>
      <c r="B700" s="10" t="s">
        <v>84</v>
      </c>
      <c r="C700" t="s">
        <v>2081</v>
      </c>
      <c r="D700" s="16">
        <v>-0.60899999999999999</v>
      </c>
      <c r="E700" t="s">
        <v>1914</v>
      </c>
      <c r="F700" t="s">
        <v>1908</v>
      </c>
      <c r="G700" t="s">
        <v>392</v>
      </c>
      <c r="H700">
        <v>7</v>
      </c>
      <c r="I700">
        <v>2</v>
      </c>
      <c r="J700" t="s">
        <v>1909</v>
      </c>
      <c r="K700" t="s">
        <v>1910</v>
      </c>
      <c r="L700" t="s">
        <v>1911</v>
      </c>
      <c r="M700" t="s">
        <v>1912</v>
      </c>
    </row>
    <row r="701" spans="1:13" x14ac:dyDescent="0.2">
      <c r="A701">
        <v>700</v>
      </c>
      <c r="B701" s="10" t="s">
        <v>84</v>
      </c>
      <c r="C701" t="s">
        <v>2082</v>
      </c>
      <c r="D701" s="16">
        <v>-0.61199999999999999</v>
      </c>
      <c r="E701" t="s">
        <v>1950</v>
      </c>
      <c r="F701" t="s">
        <v>1908</v>
      </c>
      <c r="G701" t="s">
        <v>392</v>
      </c>
      <c r="H701">
        <v>7</v>
      </c>
      <c r="I701">
        <v>2</v>
      </c>
      <c r="J701" t="s">
        <v>1909</v>
      </c>
      <c r="K701" t="s">
        <v>1910</v>
      </c>
      <c r="L701" t="s">
        <v>1911</v>
      </c>
      <c r="M701" t="s">
        <v>1912</v>
      </c>
    </row>
    <row r="702" spans="1:13" x14ac:dyDescent="0.2">
      <c r="A702">
        <v>701</v>
      </c>
      <c r="B702" s="10" t="s">
        <v>84</v>
      </c>
      <c r="C702" t="s">
        <v>2083</v>
      </c>
      <c r="D702" s="16">
        <v>-0.63800000000000001</v>
      </c>
      <c r="E702" t="s">
        <v>2084</v>
      </c>
      <c r="F702" t="s">
        <v>1908</v>
      </c>
      <c r="G702" t="s">
        <v>392</v>
      </c>
      <c r="H702">
        <v>7</v>
      </c>
      <c r="I702">
        <v>2</v>
      </c>
      <c r="J702" t="s">
        <v>1909</v>
      </c>
      <c r="K702" t="s">
        <v>1910</v>
      </c>
      <c r="L702" t="s">
        <v>1911</v>
      </c>
      <c r="M702" t="s">
        <v>1912</v>
      </c>
    </row>
    <row r="703" spans="1:13" x14ac:dyDescent="0.2">
      <c r="A703">
        <v>702</v>
      </c>
      <c r="B703" s="10" t="s">
        <v>84</v>
      </c>
      <c r="C703" t="s">
        <v>2085</v>
      </c>
      <c r="D703" s="16">
        <v>-0.61</v>
      </c>
      <c r="E703" t="s">
        <v>1977</v>
      </c>
      <c r="F703" t="s">
        <v>1908</v>
      </c>
      <c r="G703" t="s">
        <v>392</v>
      </c>
      <c r="H703">
        <v>7</v>
      </c>
      <c r="I703">
        <v>2</v>
      </c>
      <c r="J703" t="s">
        <v>1909</v>
      </c>
      <c r="K703" t="s">
        <v>1910</v>
      </c>
      <c r="L703" t="s">
        <v>1911</v>
      </c>
      <c r="M703" t="s">
        <v>1912</v>
      </c>
    </row>
    <row r="704" spans="1:13" x14ac:dyDescent="0.2">
      <c r="A704">
        <v>703</v>
      </c>
      <c r="B704" s="10" t="s">
        <v>84</v>
      </c>
      <c r="C704" t="s">
        <v>2086</v>
      </c>
      <c r="D704" s="16">
        <v>-0.626</v>
      </c>
      <c r="E704" t="s">
        <v>2012</v>
      </c>
      <c r="F704" t="s">
        <v>1908</v>
      </c>
      <c r="G704" t="s">
        <v>392</v>
      </c>
      <c r="H704">
        <v>7</v>
      </c>
      <c r="I704">
        <v>2</v>
      </c>
      <c r="J704" t="s">
        <v>1909</v>
      </c>
      <c r="K704" t="s">
        <v>1910</v>
      </c>
      <c r="L704" t="s">
        <v>1911</v>
      </c>
      <c r="M704" t="s">
        <v>1912</v>
      </c>
    </row>
    <row r="705" spans="1:13" x14ac:dyDescent="0.2">
      <c r="A705">
        <v>704</v>
      </c>
      <c r="B705" s="10" t="s">
        <v>84</v>
      </c>
      <c r="C705" t="s">
        <v>2087</v>
      </c>
      <c r="D705" s="16">
        <v>-0.60199999999999998</v>
      </c>
      <c r="E705" t="s">
        <v>2088</v>
      </c>
      <c r="F705" t="s">
        <v>1908</v>
      </c>
      <c r="G705" t="s">
        <v>392</v>
      </c>
      <c r="H705">
        <v>7</v>
      </c>
      <c r="I705">
        <v>2</v>
      </c>
      <c r="J705" t="s">
        <v>1909</v>
      </c>
      <c r="K705" t="s">
        <v>1910</v>
      </c>
      <c r="L705" t="s">
        <v>1911</v>
      </c>
      <c r="M705" t="s">
        <v>1912</v>
      </c>
    </row>
    <row r="706" spans="1:13" x14ac:dyDescent="0.2">
      <c r="A706">
        <v>705</v>
      </c>
      <c r="B706" s="10" t="s">
        <v>84</v>
      </c>
      <c r="C706" t="s">
        <v>2089</v>
      </c>
      <c r="D706" s="16">
        <v>-0.63800000000000001</v>
      </c>
      <c r="E706" t="s">
        <v>2084</v>
      </c>
      <c r="F706" t="s">
        <v>1908</v>
      </c>
      <c r="G706" t="s">
        <v>392</v>
      </c>
      <c r="H706">
        <v>7</v>
      </c>
      <c r="I706">
        <v>2</v>
      </c>
      <c r="J706" t="s">
        <v>1909</v>
      </c>
      <c r="K706" t="s">
        <v>1910</v>
      </c>
      <c r="L706" t="s">
        <v>1911</v>
      </c>
      <c r="M706" t="s">
        <v>1912</v>
      </c>
    </row>
    <row r="707" spans="1:13" x14ac:dyDescent="0.2">
      <c r="A707">
        <v>706</v>
      </c>
      <c r="B707" s="10" t="s">
        <v>84</v>
      </c>
      <c r="C707" t="s">
        <v>2090</v>
      </c>
      <c r="D707" s="16">
        <v>-0.67900000000000005</v>
      </c>
      <c r="E707" t="s">
        <v>2091</v>
      </c>
      <c r="F707" t="s">
        <v>1908</v>
      </c>
      <c r="G707" t="s">
        <v>392</v>
      </c>
      <c r="H707">
        <v>7</v>
      </c>
      <c r="I707">
        <v>2</v>
      </c>
      <c r="J707" t="s">
        <v>1909</v>
      </c>
      <c r="K707" t="s">
        <v>1910</v>
      </c>
      <c r="L707" t="s">
        <v>1911</v>
      </c>
      <c r="M707" t="s">
        <v>1912</v>
      </c>
    </row>
    <row r="708" spans="1:13" x14ac:dyDescent="0.2">
      <c r="A708">
        <v>707</v>
      </c>
      <c r="B708" s="10" t="s">
        <v>84</v>
      </c>
      <c r="C708" t="s">
        <v>2092</v>
      </c>
      <c r="D708" s="16">
        <v>-0.64900000000000002</v>
      </c>
      <c r="E708" t="s">
        <v>1969</v>
      </c>
      <c r="F708" t="s">
        <v>1908</v>
      </c>
      <c r="G708" t="s">
        <v>392</v>
      </c>
      <c r="H708">
        <v>7</v>
      </c>
      <c r="I708">
        <v>2</v>
      </c>
      <c r="J708" t="s">
        <v>1909</v>
      </c>
      <c r="K708" t="s">
        <v>1910</v>
      </c>
      <c r="L708" t="s">
        <v>1911</v>
      </c>
      <c r="M708" t="s">
        <v>1912</v>
      </c>
    </row>
    <row r="709" spans="1:13" x14ac:dyDescent="0.2">
      <c r="A709">
        <v>708</v>
      </c>
      <c r="B709" s="10" t="s">
        <v>84</v>
      </c>
      <c r="C709" t="s">
        <v>2093</v>
      </c>
      <c r="D709" s="16">
        <v>-0.65600000000000003</v>
      </c>
      <c r="E709" t="s">
        <v>2045</v>
      </c>
      <c r="F709" t="s">
        <v>1908</v>
      </c>
      <c r="G709" t="s">
        <v>392</v>
      </c>
      <c r="H709">
        <v>7</v>
      </c>
      <c r="I709">
        <v>2</v>
      </c>
      <c r="J709" t="s">
        <v>1909</v>
      </c>
      <c r="K709" t="s">
        <v>1910</v>
      </c>
      <c r="L709" t="s">
        <v>1911</v>
      </c>
      <c r="M709" t="s">
        <v>1912</v>
      </c>
    </row>
    <row r="710" spans="1:13" x14ac:dyDescent="0.2">
      <c r="A710">
        <v>709</v>
      </c>
      <c r="B710" s="10" t="s">
        <v>84</v>
      </c>
      <c r="C710" t="s">
        <v>2094</v>
      </c>
      <c r="D710" s="16">
        <v>-0.65200000000000002</v>
      </c>
      <c r="E710" t="s">
        <v>2095</v>
      </c>
      <c r="F710" t="s">
        <v>1908</v>
      </c>
      <c r="G710" t="s">
        <v>392</v>
      </c>
      <c r="H710">
        <v>7</v>
      </c>
      <c r="I710">
        <v>2</v>
      </c>
      <c r="J710" t="s">
        <v>1909</v>
      </c>
      <c r="K710" t="s">
        <v>1910</v>
      </c>
      <c r="L710" t="s">
        <v>1911</v>
      </c>
      <c r="M710" t="s">
        <v>1912</v>
      </c>
    </row>
    <row r="711" spans="1:13" x14ac:dyDescent="0.2">
      <c r="A711">
        <v>710</v>
      </c>
      <c r="B711" s="10" t="s">
        <v>84</v>
      </c>
      <c r="C711" t="s">
        <v>2096</v>
      </c>
      <c r="D711" s="16">
        <v>-0.68200000000000005</v>
      </c>
      <c r="E711" t="s">
        <v>1965</v>
      </c>
      <c r="F711" t="s">
        <v>1908</v>
      </c>
      <c r="G711" t="s">
        <v>392</v>
      </c>
      <c r="H711">
        <v>7</v>
      </c>
      <c r="I711">
        <v>2</v>
      </c>
      <c r="J711" t="s">
        <v>1909</v>
      </c>
      <c r="K711" t="s">
        <v>1910</v>
      </c>
      <c r="L711" t="s">
        <v>1911</v>
      </c>
      <c r="M711" t="s">
        <v>1912</v>
      </c>
    </row>
    <row r="712" spans="1:13" x14ac:dyDescent="0.2">
      <c r="A712">
        <v>711</v>
      </c>
      <c r="B712" s="10" t="s">
        <v>84</v>
      </c>
      <c r="C712" t="s">
        <v>2097</v>
      </c>
      <c r="D712" s="16">
        <v>-0.63500000000000001</v>
      </c>
      <c r="E712" t="s">
        <v>2098</v>
      </c>
      <c r="F712" t="s">
        <v>1908</v>
      </c>
      <c r="G712" t="s">
        <v>392</v>
      </c>
      <c r="H712">
        <v>7</v>
      </c>
      <c r="I712">
        <v>2</v>
      </c>
      <c r="J712" t="s">
        <v>1909</v>
      </c>
      <c r="K712" t="s">
        <v>1910</v>
      </c>
      <c r="L712" t="s">
        <v>1911</v>
      </c>
      <c r="M712" t="s">
        <v>1912</v>
      </c>
    </row>
    <row r="713" spans="1:13" x14ac:dyDescent="0.2">
      <c r="A713">
        <v>712</v>
      </c>
      <c r="B713" s="10" t="s">
        <v>84</v>
      </c>
      <c r="C713" t="s">
        <v>2099</v>
      </c>
      <c r="D713" s="16">
        <v>-0.71899999999999997</v>
      </c>
      <c r="E713" t="s">
        <v>1979</v>
      </c>
      <c r="F713" t="s">
        <v>1908</v>
      </c>
      <c r="G713" t="s">
        <v>392</v>
      </c>
      <c r="H713">
        <v>7</v>
      </c>
      <c r="I713">
        <v>2</v>
      </c>
      <c r="J713" t="s">
        <v>1909</v>
      </c>
      <c r="K713" t="s">
        <v>1910</v>
      </c>
      <c r="L713" t="s">
        <v>1911</v>
      </c>
      <c r="M713" t="s">
        <v>1912</v>
      </c>
    </row>
    <row r="714" spans="1:13" x14ac:dyDescent="0.2">
      <c r="A714">
        <v>713</v>
      </c>
      <c r="B714" s="10" t="s">
        <v>84</v>
      </c>
      <c r="C714" t="s">
        <v>2100</v>
      </c>
      <c r="D714" s="16">
        <v>-0.60399999999999998</v>
      </c>
      <c r="E714" t="s">
        <v>2101</v>
      </c>
      <c r="F714" t="s">
        <v>1908</v>
      </c>
      <c r="G714" t="s">
        <v>392</v>
      </c>
      <c r="H714">
        <v>7</v>
      </c>
      <c r="I714">
        <v>2</v>
      </c>
      <c r="J714" t="s">
        <v>1909</v>
      </c>
      <c r="K714" t="s">
        <v>1910</v>
      </c>
      <c r="L714" t="s">
        <v>1911</v>
      </c>
      <c r="M714" t="s">
        <v>1912</v>
      </c>
    </row>
    <row r="715" spans="1:13" x14ac:dyDescent="0.2">
      <c r="A715">
        <v>714</v>
      </c>
      <c r="B715" s="10" t="s">
        <v>84</v>
      </c>
      <c r="C715" t="s">
        <v>2102</v>
      </c>
      <c r="D715" s="16">
        <v>-0.61799999999999999</v>
      </c>
      <c r="E715" t="s">
        <v>1960</v>
      </c>
      <c r="F715" t="s">
        <v>1908</v>
      </c>
      <c r="G715" t="s">
        <v>392</v>
      </c>
      <c r="H715">
        <v>7</v>
      </c>
      <c r="I715">
        <v>2</v>
      </c>
      <c r="J715" t="s">
        <v>1909</v>
      </c>
      <c r="K715" t="s">
        <v>1910</v>
      </c>
      <c r="L715" t="s">
        <v>1911</v>
      </c>
      <c r="M715" t="s">
        <v>1912</v>
      </c>
    </row>
    <row r="716" spans="1:13" x14ac:dyDescent="0.2">
      <c r="A716">
        <v>715</v>
      </c>
      <c r="B716" s="10" t="s">
        <v>84</v>
      </c>
      <c r="C716" t="s">
        <v>2103</v>
      </c>
      <c r="D716" s="16">
        <v>-0.63900000000000001</v>
      </c>
      <c r="E716" t="s">
        <v>2104</v>
      </c>
      <c r="F716" t="s">
        <v>1908</v>
      </c>
      <c r="G716" t="s">
        <v>392</v>
      </c>
      <c r="H716">
        <v>7</v>
      </c>
      <c r="I716">
        <v>2</v>
      </c>
      <c r="J716" t="s">
        <v>1909</v>
      </c>
      <c r="K716" t="s">
        <v>1910</v>
      </c>
      <c r="L716" t="s">
        <v>1911</v>
      </c>
      <c r="M716" t="s">
        <v>1912</v>
      </c>
    </row>
    <row r="717" spans="1:13" x14ac:dyDescent="0.2">
      <c r="A717">
        <v>716</v>
      </c>
      <c r="B717" s="10" t="s">
        <v>84</v>
      </c>
      <c r="C717" t="s">
        <v>2105</v>
      </c>
      <c r="D717" s="16">
        <v>-0.628</v>
      </c>
      <c r="E717" t="s">
        <v>1994</v>
      </c>
      <c r="F717" t="s">
        <v>1908</v>
      </c>
      <c r="G717" t="s">
        <v>392</v>
      </c>
      <c r="H717">
        <v>7</v>
      </c>
      <c r="I717">
        <v>2</v>
      </c>
      <c r="J717" t="s">
        <v>1909</v>
      </c>
      <c r="K717" t="s">
        <v>1910</v>
      </c>
      <c r="L717" t="s">
        <v>1911</v>
      </c>
      <c r="M717" t="s">
        <v>1912</v>
      </c>
    </row>
    <row r="718" spans="1:13" x14ac:dyDescent="0.2">
      <c r="A718">
        <v>717</v>
      </c>
      <c r="B718" s="10" t="s">
        <v>84</v>
      </c>
      <c r="C718" t="s">
        <v>2106</v>
      </c>
      <c r="D718" s="16">
        <v>-0.626</v>
      </c>
      <c r="E718" t="s">
        <v>2012</v>
      </c>
      <c r="F718" t="s">
        <v>1908</v>
      </c>
      <c r="G718" t="s">
        <v>392</v>
      </c>
      <c r="H718">
        <v>7</v>
      </c>
      <c r="I718">
        <v>2</v>
      </c>
      <c r="J718" t="s">
        <v>1909</v>
      </c>
      <c r="K718" t="s">
        <v>1910</v>
      </c>
      <c r="L718" t="s">
        <v>1911</v>
      </c>
      <c r="M718" t="s">
        <v>1912</v>
      </c>
    </row>
    <row r="719" spans="1:13" x14ac:dyDescent="0.2">
      <c r="A719">
        <v>718</v>
      </c>
      <c r="B719" s="10" t="s">
        <v>84</v>
      </c>
      <c r="C719" t="s">
        <v>2107</v>
      </c>
      <c r="D719" s="16">
        <v>-0.66600000000000004</v>
      </c>
      <c r="E719" t="s">
        <v>2043</v>
      </c>
      <c r="F719" t="s">
        <v>1908</v>
      </c>
      <c r="G719" t="s">
        <v>392</v>
      </c>
      <c r="H719">
        <v>7</v>
      </c>
      <c r="I719">
        <v>2</v>
      </c>
      <c r="J719" t="s">
        <v>1909</v>
      </c>
      <c r="K719" t="s">
        <v>1910</v>
      </c>
      <c r="L719" t="s">
        <v>1911</v>
      </c>
      <c r="M719" t="s">
        <v>1912</v>
      </c>
    </row>
    <row r="720" spans="1:13" x14ac:dyDescent="0.2">
      <c r="A720">
        <v>719</v>
      </c>
      <c r="B720" s="10" t="s">
        <v>84</v>
      </c>
      <c r="C720" t="s">
        <v>2108</v>
      </c>
      <c r="D720" s="16">
        <v>-0.63300000000000001</v>
      </c>
      <c r="E720" t="s">
        <v>1916</v>
      </c>
      <c r="F720" t="s">
        <v>1908</v>
      </c>
      <c r="G720" t="s">
        <v>392</v>
      </c>
      <c r="H720">
        <v>7</v>
      </c>
      <c r="I720">
        <v>2</v>
      </c>
      <c r="J720" t="s">
        <v>1909</v>
      </c>
      <c r="K720" t="s">
        <v>1910</v>
      </c>
      <c r="L720" t="s">
        <v>1911</v>
      </c>
      <c r="M720" t="s">
        <v>1912</v>
      </c>
    </row>
    <row r="721" spans="1:13" x14ac:dyDescent="0.2">
      <c r="A721">
        <v>720</v>
      </c>
      <c r="B721" s="10" t="s">
        <v>84</v>
      </c>
      <c r="C721" t="s">
        <v>2109</v>
      </c>
      <c r="D721" s="16">
        <v>-0.64100000000000001</v>
      </c>
      <c r="E721" t="s">
        <v>1952</v>
      </c>
      <c r="F721" t="s">
        <v>1908</v>
      </c>
      <c r="G721" t="s">
        <v>392</v>
      </c>
      <c r="H721">
        <v>7</v>
      </c>
      <c r="I721">
        <v>2</v>
      </c>
      <c r="J721" t="s">
        <v>1909</v>
      </c>
      <c r="K721" t="s">
        <v>1910</v>
      </c>
      <c r="L721" t="s">
        <v>1911</v>
      </c>
      <c r="M721" t="s">
        <v>1912</v>
      </c>
    </row>
    <row r="722" spans="1:13" x14ac:dyDescent="0.2">
      <c r="A722">
        <v>721</v>
      </c>
      <c r="B722" s="10" t="s">
        <v>84</v>
      </c>
      <c r="C722" t="s">
        <v>2110</v>
      </c>
      <c r="D722" s="16">
        <v>-0.64100000000000001</v>
      </c>
      <c r="E722" t="s">
        <v>1952</v>
      </c>
      <c r="F722" t="s">
        <v>1908</v>
      </c>
      <c r="G722" t="s">
        <v>392</v>
      </c>
      <c r="H722">
        <v>7</v>
      </c>
      <c r="I722">
        <v>2</v>
      </c>
      <c r="J722" t="s">
        <v>1909</v>
      </c>
      <c r="K722" t="s">
        <v>1910</v>
      </c>
      <c r="L722" t="s">
        <v>1911</v>
      </c>
      <c r="M722" t="s">
        <v>1912</v>
      </c>
    </row>
    <row r="723" spans="1:13" x14ac:dyDescent="0.2">
      <c r="A723">
        <v>722</v>
      </c>
      <c r="B723" s="10" t="s">
        <v>84</v>
      </c>
      <c r="C723" t="s">
        <v>2111</v>
      </c>
      <c r="D723" s="16">
        <v>-0.66700000000000004</v>
      </c>
      <c r="E723" t="s">
        <v>2112</v>
      </c>
      <c r="F723" t="s">
        <v>1908</v>
      </c>
      <c r="G723" t="s">
        <v>392</v>
      </c>
      <c r="H723">
        <v>7</v>
      </c>
      <c r="I723">
        <v>2</v>
      </c>
      <c r="J723" t="s">
        <v>1909</v>
      </c>
      <c r="K723" t="s">
        <v>1910</v>
      </c>
      <c r="L723" t="s">
        <v>1911</v>
      </c>
      <c r="M723" t="s">
        <v>1912</v>
      </c>
    </row>
    <row r="724" spans="1:13" x14ac:dyDescent="0.2">
      <c r="A724">
        <v>723</v>
      </c>
      <c r="B724" s="10" t="s">
        <v>84</v>
      </c>
      <c r="C724" t="s">
        <v>2113</v>
      </c>
      <c r="D724" s="16">
        <v>-0.624</v>
      </c>
      <c r="E724" t="s">
        <v>2114</v>
      </c>
      <c r="F724" t="s">
        <v>1908</v>
      </c>
      <c r="G724" t="s">
        <v>392</v>
      </c>
      <c r="H724">
        <v>7</v>
      </c>
      <c r="I724">
        <v>2</v>
      </c>
      <c r="J724" t="s">
        <v>1909</v>
      </c>
      <c r="K724" t="s">
        <v>1910</v>
      </c>
      <c r="L724" t="s">
        <v>1911</v>
      </c>
      <c r="M724" t="s">
        <v>1912</v>
      </c>
    </row>
    <row r="725" spans="1:13" x14ac:dyDescent="0.2">
      <c r="A725">
        <v>724</v>
      </c>
      <c r="B725" s="10" t="s">
        <v>84</v>
      </c>
      <c r="C725" t="s">
        <v>2115</v>
      </c>
      <c r="D725" s="16">
        <v>-0.70199999999999996</v>
      </c>
      <c r="E725" t="s">
        <v>2116</v>
      </c>
      <c r="F725" t="s">
        <v>1908</v>
      </c>
      <c r="G725" t="s">
        <v>392</v>
      </c>
      <c r="H725">
        <v>7</v>
      </c>
      <c r="I725">
        <v>2</v>
      </c>
      <c r="J725" t="s">
        <v>1909</v>
      </c>
      <c r="K725" t="s">
        <v>1910</v>
      </c>
      <c r="L725" t="s">
        <v>1911</v>
      </c>
      <c r="M725" t="s">
        <v>1912</v>
      </c>
    </row>
    <row r="726" spans="1:13" x14ac:dyDescent="0.2">
      <c r="A726">
        <v>725</v>
      </c>
      <c r="B726" s="10" t="s">
        <v>84</v>
      </c>
      <c r="C726" t="s">
        <v>2117</v>
      </c>
      <c r="D726" s="16">
        <v>-0.66600000000000004</v>
      </c>
      <c r="E726" t="s">
        <v>2043</v>
      </c>
      <c r="F726" t="s">
        <v>1908</v>
      </c>
      <c r="G726" t="s">
        <v>392</v>
      </c>
      <c r="H726">
        <v>7</v>
      </c>
      <c r="I726">
        <v>2</v>
      </c>
      <c r="J726" t="s">
        <v>1909</v>
      </c>
      <c r="K726" t="s">
        <v>1910</v>
      </c>
      <c r="L726" t="s">
        <v>1911</v>
      </c>
      <c r="M726" t="s">
        <v>1912</v>
      </c>
    </row>
    <row r="727" spans="1:13" x14ac:dyDescent="0.2">
      <c r="A727">
        <v>726</v>
      </c>
      <c r="B727" s="10" t="s">
        <v>84</v>
      </c>
      <c r="C727" t="s">
        <v>2118</v>
      </c>
      <c r="D727" s="16">
        <v>-0.71199999999999997</v>
      </c>
      <c r="E727" t="s">
        <v>2119</v>
      </c>
      <c r="F727" t="s">
        <v>1908</v>
      </c>
      <c r="G727" t="s">
        <v>392</v>
      </c>
      <c r="H727">
        <v>7</v>
      </c>
      <c r="I727">
        <v>2</v>
      </c>
      <c r="J727" t="s">
        <v>1909</v>
      </c>
      <c r="K727" t="s">
        <v>1910</v>
      </c>
      <c r="L727" t="s">
        <v>1911</v>
      </c>
      <c r="M727" t="s">
        <v>1912</v>
      </c>
    </row>
    <row r="728" spans="1:13" x14ac:dyDescent="0.2">
      <c r="A728">
        <v>727</v>
      </c>
      <c r="B728" s="10" t="s">
        <v>84</v>
      </c>
      <c r="C728" t="s">
        <v>2120</v>
      </c>
      <c r="D728" s="16">
        <v>-0.61299999999999999</v>
      </c>
      <c r="E728" t="s">
        <v>2074</v>
      </c>
      <c r="F728" t="s">
        <v>1908</v>
      </c>
      <c r="G728" t="s">
        <v>392</v>
      </c>
      <c r="H728">
        <v>7</v>
      </c>
      <c r="I728">
        <v>2</v>
      </c>
      <c r="J728" t="s">
        <v>1909</v>
      </c>
      <c r="K728" t="s">
        <v>1910</v>
      </c>
      <c r="L728" t="s">
        <v>1911</v>
      </c>
      <c r="M728" t="s">
        <v>1912</v>
      </c>
    </row>
    <row r="729" spans="1:13" x14ac:dyDescent="0.2">
      <c r="A729">
        <v>728</v>
      </c>
      <c r="B729" s="10" t="s">
        <v>84</v>
      </c>
      <c r="C729" t="s">
        <v>2121</v>
      </c>
      <c r="D729" s="16">
        <v>-0.67800000000000005</v>
      </c>
      <c r="E729" t="s">
        <v>2122</v>
      </c>
      <c r="F729" t="s">
        <v>1908</v>
      </c>
      <c r="G729" t="s">
        <v>392</v>
      </c>
      <c r="H729">
        <v>7</v>
      </c>
      <c r="I729">
        <v>2</v>
      </c>
      <c r="J729" t="s">
        <v>1909</v>
      </c>
      <c r="K729" t="s">
        <v>1910</v>
      </c>
      <c r="L729" t="s">
        <v>1911</v>
      </c>
      <c r="M729" t="s">
        <v>1912</v>
      </c>
    </row>
    <row r="730" spans="1:13" x14ac:dyDescent="0.2">
      <c r="A730">
        <v>729</v>
      </c>
      <c r="B730" s="10" t="s">
        <v>84</v>
      </c>
      <c r="C730" t="s">
        <v>2123</v>
      </c>
      <c r="D730" s="16">
        <v>-0.68500000000000005</v>
      </c>
      <c r="E730" t="s">
        <v>2016</v>
      </c>
      <c r="F730" t="s">
        <v>1908</v>
      </c>
      <c r="G730" t="s">
        <v>392</v>
      </c>
      <c r="H730">
        <v>7</v>
      </c>
      <c r="I730">
        <v>2</v>
      </c>
      <c r="J730" t="s">
        <v>1909</v>
      </c>
      <c r="K730" t="s">
        <v>1910</v>
      </c>
      <c r="L730" t="s">
        <v>1911</v>
      </c>
      <c r="M730" t="s">
        <v>1912</v>
      </c>
    </row>
    <row r="731" spans="1:13" x14ac:dyDescent="0.2">
      <c r="A731">
        <v>730</v>
      </c>
      <c r="B731" s="10" t="s">
        <v>84</v>
      </c>
      <c r="C731" t="s">
        <v>2124</v>
      </c>
      <c r="D731" s="16">
        <v>-0.64800000000000002</v>
      </c>
      <c r="E731" t="s">
        <v>2049</v>
      </c>
      <c r="F731" t="s">
        <v>1908</v>
      </c>
      <c r="G731" t="s">
        <v>392</v>
      </c>
      <c r="H731">
        <v>7</v>
      </c>
      <c r="I731">
        <v>2</v>
      </c>
      <c r="J731" t="s">
        <v>1909</v>
      </c>
      <c r="K731" t="s">
        <v>1910</v>
      </c>
      <c r="L731" t="s">
        <v>1911</v>
      </c>
      <c r="M731" t="s">
        <v>1912</v>
      </c>
    </row>
    <row r="732" spans="1:13" x14ac:dyDescent="0.2">
      <c r="A732">
        <v>731</v>
      </c>
      <c r="B732" s="10" t="s">
        <v>84</v>
      </c>
      <c r="C732" t="s">
        <v>2125</v>
      </c>
      <c r="D732" s="16">
        <v>-0.73299999999999998</v>
      </c>
      <c r="E732" t="s">
        <v>2126</v>
      </c>
      <c r="F732" t="s">
        <v>1908</v>
      </c>
      <c r="G732" t="s">
        <v>392</v>
      </c>
      <c r="H732">
        <v>7</v>
      </c>
      <c r="I732">
        <v>2</v>
      </c>
      <c r="J732" t="s">
        <v>1909</v>
      </c>
      <c r="K732" t="s">
        <v>1910</v>
      </c>
      <c r="L732" t="s">
        <v>1911</v>
      </c>
      <c r="M732" t="s">
        <v>1912</v>
      </c>
    </row>
    <row r="733" spans="1:13" x14ac:dyDescent="0.2">
      <c r="A733">
        <v>732</v>
      </c>
      <c r="B733" s="10" t="s">
        <v>84</v>
      </c>
      <c r="C733" t="s">
        <v>2127</v>
      </c>
      <c r="D733" s="16">
        <v>-0.627</v>
      </c>
      <c r="E733" t="s">
        <v>1940</v>
      </c>
      <c r="F733" t="s">
        <v>1908</v>
      </c>
      <c r="G733" t="s">
        <v>392</v>
      </c>
      <c r="H733">
        <v>7</v>
      </c>
      <c r="I733">
        <v>2</v>
      </c>
      <c r="J733" t="s">
        <v>1909</v>
      </c>
      <c r="K733" t="s">
        <v>1910</v>
      </c>
      <c r="L733" t="s">
        <v>1911</v>
      </c>
      <c r="M733" t="s">
        <v>1912</v>
      </c>
    </row>
    <row r="734" spans="1:13" x14ac:dyDescent="0.2">
      <c r="A734">
        <v>733</v>
      </c>
      <c r="B734" s="10" t="s">
        <v>84</v>
      </c>
      <c r="C734" t="s">
        <v>2128</v>
      </c>
      <c r="D734" s="16">
        <v>-0.622</v>
      </c>
      <c r="E734" t="s">
        <v>1981</v>
      </c>
      <c r="F734" t="s">
        <v>1908</v>
      </c>
      <c r="G734" t="s">
        <v>392</v>
      </c>
      <c r="H734">
        <v>7</v>
      </c>
      <c r="I734">
        <v>2</v>
      </c>
      <c r="J734" t="s">
        <v>1909</v>
      </c>
      <c r="K734" t="s">
        <v>1910</v>
      </c>
      <c r="L734" t="s">
        <v>1911</v>
      </c>
      <c r="M734" t="s">
        <v>1912</v>
      </c>
    </row>
    <row r="735" spans="1:13" x14ac:dyDescent="0.2">
      <c r="A735">
        <v>734</v>
      </c>
      <c r="B735" s="10" t="s">
        <v>84</v>
      </c>
      <c r="C735" t="s">
        <v>2129</v>
      </c>
      <c r="D735" s="16">
        <v>-0.65</v>
      </c>
      <c r="E735" t="s">
        <v>1925</v>
      </c>
      <c r="F735" t="s">
        <v>1908</v>
      </c>
      <c r="G735" t="s">
        <v>392</v>
      </c>
      <c r="H735">
        <v>7</v>
      </c>
      <c r="I735">
        <v>2</v>
      </c>
      <c r="J735" t="s">
        <v>1909</v>
      </c>
      <c r="K735" t="s">
        <v>1910</v>
      </c>
      <c r="L735" t="s">
        <v>1911</v>
      </c>
      <c r="M735" t="s">
        <v>1912</v>
      </c>
    </row>
    <row r="736" spans="1:13" x14ac:dyDescent="0.2">
      <c r="A736">
        <v>735</v>
      </c>
      <c r="B736" s="10" t="s">
        <v>84</v>
      </c>
      <c r="C736" t="s">
        <v>2130</v>
      </c>
      <c r="D736" s="16">
        <v>-0.60399999999999998</v>
      </c>
      <c r="E736" t="s">
        <v>2101</v>
      </c>
      <c r="F736" t="s">
        <v>1908</v>
      </c>
      <c r="G736" t="s">
        <v>392</v>
      </c>
      <c r="H736">
        <v>7</v>
      </c>
      <c r="I736">
        <v>2</v>
      </c>
      <c r="J736" t="s">
        <v>1909</v>
      </c>
      <c r="K736" t="s">
        <v>1910</v>
      </c>
      <c r="L736" t="s">
        <v>1911</v>
      </c>
      <c r="M736" t="s">
        <v>1912</v>
      </c>
    </row>
    <row r="737" spans="1:13" x14ac:dyDescent="0.2">
      <c r="A737">
        <v>736</v>
      </c>
      <c r="B737" s="10" t="s">
        <v>84</v>
      </c>
      <c r="C737" t="s">
        <v>2131</v>
      </c>
      <c r="D737" s="16">
        <v>-0.68700000000000006</v>
      </c>
      <c r="E737" t="s">
        <v>2132</v>
      </c>
      <c r="F737" t="s">
        <v>1908</v>
      </c>
      <c r="G737" t="s">
        <v>392</v>
      </c>
      <c r="H737">
        <v>7</v>
      </c>
      <c r="I737">
        <v>2</v>
      </c>
      <c r="J737" t="s">
        <v>1909</v>
      </c>
      <c r="K737" t="s">
        <v>1910</v>
      </c>
      <c r="L737" t="s">
        <v>1911</v>
      </c>
      <c r="M737" t="s">
        <v>1912</v>
      </c>
    </row>
    <row r="738" spans="1:13" x14ac:dyDescent="0.2">
      <c r="A738">
        <v>737</v>
      </c>
      <c r="B738" s="10" t="s">
        <v>84</v>
      </c>
      <c r="C738" t="s">
        <v>2133</v>
      </c>
      <c r="D738" s="16">
        <v>-0.68799999999999994</v>
      </c>
      <c r="E738" t="s">
        <v>1943</v>
      </c>
      <c r="F738" t="s">
        <v>1908</v>
      </c>
      <c r="G738" t="s">
        <v>392</v>
      </c>
      <c r="H738">
        <v>7</v>
      </c>
      <c r="I738">
        <v>2</v>
      </c>
      <c r="J738" t="s">
        <v>1909</v>
      </c>
      <c r="K738" t="s">
        <v>1910</v>
      </c>
      <c r="L738" t="s">
        <v>1911</v>
      </c>
      <c r="M738" t="s">
        <v>1912</v>
      </c>
    </row>
    <row r="739" spans="1:13" x14ac:dyDescent="0.2">
      <c r="A739">
        <v>738</v>
      </c>
      <c r="B739" s="10" t="s">
        <v>84</v>
      </c>
      <c r="C739" t="s">
        <v>2134</v>
      </c>
      <c r="D739" s="16">
        <v>-0.69699999999999995</v>
      </c>
      <c r="E739" t="s">
        <v>2135</v>
      </c>
      <c r="F739" t="s">
        <v>1908</v>
      </c>
      <c r="G739" t="s">
        <v>392</v>
      </c>
      <c r="H739">
        <v>7</v>
      </c>
      <c r="I739">
        <v>2</v>
      </c>
      <c r="J739" t="s">
        <v>1909</v>
      </c>
      <c r="K739" t="s">
        <v>1910</v>
      </c>
      <c r="L739" t="s">
        <v>1911</v>
      </c>
      <c r="M739" t="s">
        <v>1912</v>
      </c>
    </row>
    <row r="740" spans="1:13" x14ac:dyDescent="0.2">
      <c r="A740">
        <v>739</v>
      </c>
      <c r="B740" s="10" t="s">
        <v>84</v>
      </c>
      <c r="C740" t="s">
        <v>2136</v>
      </c>
      <c r="D740" s="16">
        <v>-0.60699999999999998</v>
      </c>
      <c r="E740" t="s">
        <v>1987</v>
      </c>
      <c r="F740" t="s">
        <v>1908</v>
      </c>
      <c r="G740" t="s">
        <v>392</v>
      </c>
      <c r="H740">
        <v>7</v>
      </c>
      <c r="I740">
        <v>2</v>
      </c>
      <c r="J740" t="s">
        <v>1909</v>
      </c>
      <c r="K740" t="s">
        <v>1910</v>
      </c>
      <c r="L740" t="s">
        <v>1911</v>
      </c>
      <c r="M740" t="s">
        <v>1912</v>
      </c>
    </row>
    <row r="741" spans="1:13" x14ac:dyDescent="0.2">
      <c r="A741">
        <v>740</v>
      </c>
      <c r="B741" s="10" t="s">
        <v>84</v>
      </c>
      <c r="C741" t="s">
        <v>2137</v>
      </c>
      <c r="D741" s="16">
        <v>-0.70499999999999996</v>
      </c>
      <c r="E741" t="s">
        <v>1967</v>
      </c>
      <c r="F741" t="s">
        <v>1908</v>
      </c>
      <c r="G741" t="s">
        <v>392</v>
      </c>
      <c r="H741">
        <v>7</v>
      </c>
      <c r="I741">
        <v>2</v>
      </c>
      <c r="J741" t="s">
        <v>1909</v>
      </c>
      <c r="K741" t="s">
        <v>1910</v>
      </c>
      <c r="L741" t="s">
        <v>1911</v>
      </c>
      <c r="M741" t="s">
        <v>1912</v>
      </c>
    </row>
    <row r="742" spans="1:13" x14ac:dyDescent="0.2">
      <c r="A742">
        <v>741</v>
      </c>
      <c r="B742" s="10" t="s">
        <v>84</v>
      </c>
      <c r="C742" t="s">
        <v>2138</v>
      </c>
      <c r="D742" s="16">
        <v>-0.70699999999999996</v>
      </c>
      <c r="E742" t="s">
        <v>2139</v>
      </c>
      <c r="F742" t="s">
        <v>1908</v>
      </c>
      <c r="G742" t="s">
        <v>392</v>
      </c>
      <c r="H742">
        <v>7</v>
      </c>
      <c r="I742">
        <v>2</v>
      </c>
      <c r="J742" t="s">
        <v>1909</v>
      </c>
      <c r="K742" t="s">
        <v>1910</v>
      </c>
      <c r="L742" t="s">
        <v>1911</v>
      </c>
      <c r="M742" t="s">
        <v>1912</v>
      </c>
    </row>
    <row r="743" spans="1:13" x14ac:dyDescent="0.2">
      <c r="A743">
        <v>742</v>
      </c>
      <c r="B743" s="10" t="s">
        <v>84</v>
      </c>
      <c r="C743" t="s">
        <v>2140</v>
      </c>
      <c r="D743" s="16">
        <v>-0.74199999999999999</v>
      </c>
      <c r="E743" t="s">
        <v>2141</v>
      </c>
      <c r="F743" t="s">
        <v>1908</v>
      </c>
      <c r="G743" t="s">
        <v>392</v>
      </c>
      <c r="H743">
        <v>7</v>
      </c>
      <c r="I743">
        <v>2</v>
      </c>
      <c r="J743" t="s">
        <v>1909</v>
      </c>
      <c r="K743" t="s">
        <v>1910</v>
      </c>
      <c r="L743" t="s">
        <v>1911</v>
      </c>
      <c r="M743" t="s">
        <v>1912</v>
      </c>
    </row>
    <row r="744" spans="1:13" x14ac:dyDescent="0.2">
      <c r="A744">
        <v>743</v>
      </c>
      <c r="B744" s="10" t="s">
        <v>84</v>
      </c>
      <c r="C744" t="s">
        <v>2142</v>
      </c>
      <c r="D744" s="16">
        <v>-0.61599999999999999</v>
      </c>
      <c r="E744" t="s">
        <v>2071</v>
      </c>
      <c r="F744" t="s">
        <v>1908</v>
      </c>
      <c r="G744" t="s">
        <v>392</v>
      </c>
      <c r="H744">
        <v>7</v>
      </c>
      <c r="I744">
        <v>2</v>
      </c>
      <c r="J744" t="s">
        <v>1909</v>
      </c>
      <c r="K744" t="s">
        <v>1910</v>
      </c>
      <c r="L744" t="s">
        <v>1911</v>
      </c>
      <c r="M744" t="s">
        <v>1912</v>
      </c>
    </row>
    <row r="745" spans="1:13" x14ac:dyDescent="0.2">
      <c r="A745">
        <v>744</v>
      </c>
      <c r="B745" s="10" t="s">
        <v>84</v>
      </c>
      <c r="C745" t="s">
        <v>2143</v>
      </c>
      <c r="D745" s="16">
        <v>-0.626</v>
      </c>
      <c r="E745" t="s">
        <v>2012</v>
      </c>
      <c r="F745" t="s">
        <v>1908</v>
      </c>
      <c r="G745" t="s">
        <v>392</v>
      </c>
      <c r="H745">
        <v>7</v>
      </c>
      <c r="I745">
        <v>2</v>
      </c>
      <c r="J745" t="s">
        <v>1909</v>
      </c>
      <c r="K745" t="s">
        <v>1910</v>
      </c>
      <c r="L745" t="s">
        <v>1911</v>
      </c>
      <c r="M745" t="s">
        <v>1912</v>
      </c>
    </row>
    <row r="746" spans="1:13" x14ac:dyDescent="0.2">
      <c r="A746">
        <v>745</v>
      </c>
      <c r="B746" s="10" t="s">
        <v>84</v>
      </c>
      <c r="C746" t="s">
        <v>2144</v>
      </c>
      <c r="D746" s="16">
        <v>-0.63700000000000001</v>
      </c>
      <c r="E746" t="s">
        <v>2057</v>
      </c>
      <c r="F746" t="s">
        <v>1908</v>
      </c>
      <c r="G746" t="s">
        <v>392</v>
      </c>
      <c r="H746">
        <v>7</v>
      </c>
      <c r="I746">
        <v>2</v>
      </c>
      <c r="J746" t="s">
        <v>1909</v>
      </c>
      <c r="K746" t="s">
        <v>1910</v>
      </c>
      <c r="L746" t="s">
        <v>1911</v>
      </c>
      <c r="M746" t="s">
        <v>1912</v>
      </c>
    </row>
    <row r="747" spans="1:13" x14ac:dyDescent="0.2">
      <c r="A747">
        <v>746</v>
      </c>
      <c r="B747" s="10" t="s">
        <v>84</v>
      </c>
      <c r="C747" t="s">
        <v>2145</v>
      </c>
      <c r="D747" s="16">
        <v>-0.62</v>
      </c>
      <c r="E747" t="s">
        <v>2066</v>
      </c>
      <c r="F747" t="s">
        <v>1908</v>
      </c>
      <c r="G747" t="s">
        <v>392</v>
      </c>
      <c r="H747">
        <v>7</v>
      </c>
      <c r="I747">
        <v>2</v>
      </c>
      <c r="J747" t="s">
        <v>1909</v>
      </c>
      <c r="K747" t="s">
        <v>1910</v>
      </c>
      <c r="L747" t="s">
        <v>1911</v>
      </c>
      <c r="M747" t="s">
        <v>1912</v>
      </c>
    </row>
    <row r="748" spans="1:13" x14ac:dyDescent="0.2">
      <c r="A748">
        <v>747</v>
      </c>
      <c r="B748" s="10" t="s">
        <v>84</v>
      </c>
      <c r="C748" t="s">
        <v>2146</v>
      </c>
      <c r="D748" s="16">
        <v>-0.627</v>
      </c>
      <c r="E748" t="s">
        <v>1940</v>
      </c>
      <c r="F748" t="s">
        <v>1908</v>
      </c>
      <c r="G748" t="s">
        <v>392</v>
      </c>
      <c r="H748">
        <v>7</v>
      </c>
      <c r="I748">
        <v>2</v>
      </c>
      <c r="J748" t="s">
        <v>1909</v>
      </c>
      <c r="K748" t="s">
        <v>1910</v>
      </c>
      <c r="L748" t="s">
        <v>1911</v>
      </c>
      <c r="M748" t="s">
        <v>1912</v>
      </c>
    </row>
    <row r="749" spans="1:13" x14ac:dyDescent="0.2">
      <c r="A749">
        <v>748</v>
      </c>
      <c r="B749" s="10" t="s">
        <v>84</v>
      </c>
      <c r="C749" t="s">
        <v>2147</v>
      </c>
      <c r="D749" s="16">
        <v>-0.66400000000000003</v>
      </c>
      <c r="E749" t="s">
        <v>2023</v>
      </c>
      <c r="F749" t="s">
        <v>1908</v>
      </c>
      <c r="G749" t="s">
        <v>392</v>
      </c>
      <c r="H749">
        <v>7</v>
      </c>
      <c r="I749">
        <v>2</v>
      </c>
      <c r="J749" t="s">
        <v>1909</v>
      </c>
      <c r="K749" t="s">
        <v>1910</v>
      </c>
      <c r="L749" t="s">
        <v>1911</v>
      </c>
      <c r="M749" t="s">
        <v>1912</v>
      </c>
    </row>
    <row r="750" spans="1:13" x14ac:dyDescent="0.2">
      <c r="A750">
        <v>749</v>
      </c>
      <c r="B750" s="10" t="s">
        <v>84</v>
      </c>
      <c r="C750" t="s">
        <v>2148</v>
      </c>
      <c r="D750" s="16">
        <v>-0.61199999999999999</v>
      </c>
      <c r="E750" t="s">
        <v>1950</v>
      </c>
      <c r="F750" t="s">
        <v>1908</v>
      </c>
      <c r="G750" t="s">
        <v>392</v>
      </c>
      <c r="H750">
        <v>7</v>
      </c>
      <c r="I750">
        <v>2</v>
      </c>
      <c r="J750" t="s">
        <v>1909</v>
      </c>
      <c r="K750" t="s">
        <v>1910</v>
      </c>
      <c r="L750" t="s">
        <v>1911</v>
      </c>
      <c r="M750" t="s">
        <v>1912</v>
      </c>
    </row>
    <row r="751" spans="1:13" x14ac:dyDescent="0.2">
      <c r="A751">
        <v>750</v>
      </c>
      <c r="B751" s="10" t="s">
        <v>84</v>
      </c>
      <c r="C751" t="s">
        <v>2149</v>
      </c>
      <c r="D751" s="16">
        <v>-0.64500000000000002</v>
      </c>
      <c r="E751" t="s">
        <v>1930</v>
      </c>
      <c r="F751" t="s">
        <v>1908</v>
      </c>
      <c r="G751" t="s">
        <v>392</v>
      </c>
      <c r="H751">
        <v>7</v>
      </c>
      <c r="I751">
        <v>2</v>
      </c>
      <c r="J751" t="s">
        <v>1909</v>
      </c>
      <c r="K751" t="s">
        <v>1910</v>
      </c>
      <c r="L751" t="s">
        <v>1911</v>
      </c>
      <c r="M751" t="s">
        <v>1912</v>
      </c>
    </row>
    <row r="752" spans="1:13" x14ac:dyDescent="0.2">
      <c r="A752">
        <v>751</v>
      </c>
      <c r="B752" s="10" t="s">
        <v>84</v>
      </c>
      <c r="C752" t="s">
        <v>2150</v>
      </c>
      <c r="D752" s="16">
        <v>-0.61499999999999999</v>
      </c>
      <c r="E752" t="s">
        <v>2018</v>
      </c>
      <c r="F752" t="s">
        <v>1908</v>
      </c>
      <c r="G752" t="s">
        <v>392</v>
      </c>
      <c r="H752">
        <v>7</v>
      </c>
      <c r="I752">
        <v>2</v>
      </c>
      <c r="J752" t="s">
        <v>1909</v>
      </c>
      <c r="K752" t="s">
        <v>1910</v>
      </c>
      <c r="L752" t="s">
        <v>1911</v>
      </c>
      <c r="M752" t="s">
        <v>1912</v>
      </c>
    </row>
    <row r="753" spans="1:13" x14ac:dyDescent="0.2">
      <c r="A753">
        <v>752</v>
      </c>
      <c r="B753" s="10" t="s">
        <v>84</v>
      </c>
      <c r="C753" t="s">
        <v>2151</v>
      </c>
      <c r="D753" s="16">
        <v>-0.66300000000000003</v>
      </c>
      <c r="E753" t="s">
        <v>1918</v>
      </c>
      <c r="F753" t="s">
        <v>1908</v>
      </c>
      <c r="G753" t="s">
        <v>392</v>
      </c>
      <c r="H753">
        <v>7</v>
      </c>
      <c r="I753">
        <v>2</v>
      </c>
      <c r="J753" t="s">
        <v>1909</v>
      </c>
      <c r="K753" t="s">
        <v>1910</v>
      </c>
      <c r="L753" t="s">
        <v>1911</v>
      </c>
      <c r="M753" t="s">
        <v>1912</v>
      </c>
    </row>
    <row r="754" spans="1:13" x14ac:dyDescent="0.2">
      <c r="A754">
        <v>753</v>
      </c>
      <c r="B754" s="10" t="s">
        <v>84</v>
      </c>
      <c r="C754" t="s">
        <v>2152</v>
      </c>
      <c r="D754" s="16">
        <v>-0.63700000000000001</v>
      </c>
      <c r="E754" t="s">
        <v>2057</v>
      </c>
      <c r="F754" t="s">
        <v>1908</v>
      </c>
      <c r="G754" t="s">
        <v>392</v>
      </c>
      <c r="H754">
        <v>7</v>
      </c>
      <c r="I754">
        <v>2</v>
      </c>
      <c r="J754" t="s">
        <v>1909</v>
      </c>
      <c r="K754" t="s">
        <v>1910</v>
      </c>
      <c r="L754" t="s">
        <v>1911</v>
      </c>
      <c r="M754" t="s">
        <v>1912</v>
      </c>
    </row>
    <row r="755" spans="1:13" x14ac:dyDescent="0.2">
      <c r="A755">
        <v>754</v>
      </c>
      <c r="B755" s="10" t="s">
        <v>84</v>
      </c>
      <c r="C755" t="s">
        <v>2153</v>
      </c>
      <c r="D755" s="16">
        <v>-0.68500000000000005</v>
      </c>
      <c r="E755" t="s">
        <v>2016</v>
      </c>
      <c r="F755" t="s">
        <v>1908</v>
      </c>
      <c r="G755" t="s">
        <v>392</v>
      </c>
      <c r="H755">
        <v>7</v>
      </c>
      <c r="I755">
        <v>2</v>
      </c>
      <c r="J755" t="s">
        <v>1909</v>
      </c>
      <c r="K755" t="s">
        <v>1910</v>
      </c>
      <c r="L755" t="s">
        <v>1911</v>
      </c>
      <c r="M755" t="s">
        <v>1912</v>
      </c>
    </row>
    <row r="756" spans="1:13" x14ac:dyDescent="0.2">
      <c r="A756">
        <v>755</v>
      </c>
      <c r="B756" s="10" t="s">
        <v>84</v>
      </c>
      <c r="C756" t="s">
        <v>2154</v>
      </c>
      <c r="D756" s="16">
        <v>-0.63400000000000001</v>
      </c>
      <c r="E756" t="s">
        <v>2025</v>
      </c>
      <c r="F756" t="s">
        <v>1908</v>
      </c>
      <c r="G756" t="s">
        <v>392</v>
      </c>
      <c r="H756">
        <v>7</v>
      </c>
      <c r="I756">
        <v>2</v>
      </c>
      <c r="J756" t="s">
        <v>1909</v>
      </c>
      <c r="K756" t="s">
        <v>1910</v>
      </c>
      <c r="L756" t="s">
        <v>1911</v>
      </c>
      <c r="M756" t="s">
        <v>1912</v>
      </c>
    </row>
    <row r="757" spans="1:13" x14ac:dyDescent="0.2">
      <c r="A757">
        <v>756</v>
      </c>
      <c r="B757" s="10" t="s">
        <v>84</v>
      </c>
      <c r="C757" t="s">
        <v>2155</v>
      </c>
      <c r="D757" s="16">
        <v>-0.62</v>
      </c>
      <c r="E757" t="s">
        <v>2066</v>
      </c>
      <c r="F757" t="s">
        <v>1908</v>
      </c>
      <c r="G757" t="s">
        <v>392</v>
      </c>
      <c r="H757">
        <v>7</v>
      </c>
      <c r="I757">
        <v>2</v>
      </c>
      <c r="J757" t="s">
        <v>1909</v>
      </c>
      <c r="K757" t="s">
        <v>1910</v>
      </c>
      <c r="L757" t="s">
        <v>1911</v>
      </c>
      <c r="M757" t="s">
        <v>1912</v>
      </c>
    </row>
    <row r="758" spans="1:13" x14ac:dyDescent="0.2">
      <c r="A758">
        <v>757</v>
      </c>
      <c r="B758" s="10" t="s">
        <v>84</v>
      </c>
      <c r="C758" t="s">
        <v>2156</v>
      </c>
      <c r="D758" s="16">
        <v>-0.60799999999999998</v>
      </c>
      <c r="E758" t="s">
        <v>1907</v>
      </c>
      <c r="F758" t="s">
        <v>1908</v>
      </c>
      <c r="G758" t="s">
        <v>392</v>
      </c>
      <c r="H758">
        <v>7</v>
      </c>
      <c r="I758">
        <v>2</v>
      </c>
      <c r="J758" t="s">
        <v>1909</v>
      </c>
      <c r="K758" t="s">
        <v>1910</v>
      </c>
      <c r="L758" t="s">
        <v>1911</v>
      </c>
      <c r="M758" t="s">
        <v>1912</v>
      </c>
    </row>
    <row r="759" spans="1:13" x14ac:dyDescent="0.2">
      <c r="A759">
        <v>758</v>
      </c>
      <c r="B759" s="10" t="s">
        <v>84</v>
      </c>
      <c r="C759" t="s">
        <v>2157</v>
      </c>
      <c r="D759" s="16">
        <v>-0.63200000000000001</v>
      </c>
      <c r="E759" t="s">
        <v>2158</v>
      </c>
      <c r="F759" t="s">
        <v>1908</v>
      </c>
      <c r="G759" t="s">
        <v>392</v>
      </c>
      <c r="H759">
        <v>7</v>
      </c>
      <c r="I759">
        <v>2</v>
      </c>
      <c r="J759" t="s">
        <v>1909</v>
      </c>
      <c r="K759" t="s">
        <v>1910</v>
      </c>
      <c r="L759" t="s">
        <v>1911</v>
      </c>
      <c r="M759" t="s">
        <v>1912</v>
      </c>
    </row>
    <row r="760" spans="1:13" x14ac:dyDescent="0.2">
      <c r="A760">
        <v>759</v>
      </c>
      <c r="B760" s="10" t="s">
        <v>84</v>
      </c>
      <c r="C760" t="s">
        <v>2159</v>
      </c>
      <c r="D760" s="16">
        <v>-0.60399999999999998</v>
      </c>
      <c r="E760" t="s">
        <v>2101</v>
      </c>
      <c r="F760" t="s">
        <v>1908</v>
      </c>
      <c r="G760" t="s">
        <v>392</v>
      </c>
      <c r="H760">
        <v>7</v>
      </c>
      <c r="I760">
        <v>2</v>
      </c>
      <c r="J760" t="s">
        <v>1909</v>
      </c>
      <c r="K760" t="s">
        <v>1910</v>
      </c>
      <c r="L760" t="s">
        <v>1911</v>
      </c>
      <c r="M760" t="s">
        <v>1912</v>
      </c>
    </row>
    <row r="761" spans="1:13" x14ac:dyDescent="0.2">
      <c r="A761">
        <v>760</v>
      </c>
      <c r="B761" s="10" t="s">
        <v>84</v>
      </c>
      <c r="C761" t="s">
        <v>2160</v>
      </c>
      <c r="D761" s="16">
        <v>-0.623</v>
      </c>
      <c r="E761" t="s">
        <v>2161</v>
      </c>
      <c r="F761" t="s">
        <v>1908</v>
      </c>
      <c r="G761" t="s">
        <v>392</v>
      </c>
      <c r="H761">
        <v>7</v>
      </c>
      <c r="I761">
        <v>2</v>
      </c>
      <c r="J761" t="s">
        <v>1909</v>
      </c>
      <c r="K761" t="s">
        <v>1910</v>
      </c>
      <c r="L761" t="s">
        <v>1911</v>
      </c>
      <c r="M761" t="s">
        <v>1912</v>
      </c>
    </row>
    <row r="762" spans="1:13" x14ac:dyDescent="0.2">
      <c r="A762">
        <v>761</v>
      </c>
      <c r="B762" s="10" t="s">
        <v>84</v>
      </c>
      <c r="C762" t="s">
        <v>2162</v>
      </c>
      <c r="D762" s="16">
        <v>-0.70399999999999996</v>
      </c>
      <c r="E762" t="s">
        <v>2163</v>
      </c>
      <c r="F762" t="s">
        <v>1908</v>
      </c>
      <c r="G762" t="s">
        <v>392</v>
      </c>
      <c r="H762">
        <v>7</v>
      </c>
      <c r="I762">
        <v>2</v>
      </c>
      <c r="J762" t="s">
        <v>1909</v>
      </c>
      <c r="K762" t="s">
        <v>1910</v>
      </c>
      <c r="L762" t="s">
        <v>1911</v>
      </c>
      <c r="M762" t="s">
        <v>1912</v>
      </c>
    </row>
    <row r="763" spans="1:13" x14ac:dyDescent="0.2">
      <c r="A763">
        <v>762</v>
      </c>
      <c r="B763" s="10" t="s">
        <v>84</v>
      </c>
      <c r="C763" t="s">
        <v>2164</v>
      </c>
      <c r="D763" s="16">
        <v>-0.64200000000000002</v>
      </c>
      <c r="E763" t="s">
        <v>2165</v>
      </c>
      <c r="F763" t="s">
        <v>1908</v>
      </c>
      <c r="G763" t="s">
        <v>392</v>
      </c>
      <c r="H763">
        <v>7</v>
      </c>
      <c r="I763">
        <v>2</v>
      </c>
      <c r="J763" t="s">
        <v>1909</v>
      </c>
      <c r="K763" t="s">
        <v>1910</v>
      </c>
      <c r="L763" t="s">
        <v>1911</v>
      </c>
      <c r="M763" t="s">
        <v>1912</v>
      </c>
    </row>
    <row r="764" spans="1:13" x14ac:dyDescent="0.2">
      <c r="A764">
        <v>763</v>
      </c>
      <c r="B764" s="10" t="s">
        <v>84</v>
      </c>
      <c r="C764" t="s">
        <v>2166</v>
      </c>
      <c r="D764" s="16">
        <v>-0.60699999999999998</v>
      </c>
      <c r="E764" t="s">
        <v>1987</v>
      </c>
      <c r="F764" t="s">
        <v>1908</v>
      </c>
      <c r="G764" t="s">
        <v>392</v>
      </c>
      <c r="H764">
        <v>7</v>
      </c>
      <c r="I764">
        <v>2</v>
      </c>
      <c r="J764" t="s">
        <v>1909</v>
      </c>
      <c r="K764" t="s">
        <v>1910</v>
      </c>
      <c r="L764" t="s">
        <v>1911</v>
      </c>
      <c r="M764" t="s">
        <v>1912</v>
      </c>
    </row>
    <row r="765" spans="1:13" x14ac:dyDescent="0.2">
      <c r="A765">
        <v>764</v>
      </c>
      <c r="B765" s="10" t="s">
        <v>84</v>
      </c>
      <c r="C765" t="s">
        <v>2167</v>
      </c>
      <c r="D765" s="16">
        <v>-0.66</v>
      </c>
      <c r="E765" t="s">
        <v>2010</v>
      </c>
      <c r="F765" t="s">
        <v>1908</v>
      </c>
      <c r="G765" t="s">
        <v>392</v>
      </c>
      <c r="H765">
        <v>7</v>
      </c>
      <c r="I765">
        <v>2</v>
      </c>
      <c r="J765" t="s">
        <v>1909</v>
      </c>
      <c r="K765" t="s">
        <v>1910</v>
      </c>
      <c r="L765" t="s">
        <v>1911</v>
      </c>
      <c r="M765" t="s">
        <v>1912</v>
      </c>
    </row>
    <row r="766" spans="1:13" x14ac:dyDescent="0.2">
      <c r="A766">
        <v>765</v>
      </c>
      <c r="B766" s="10" t="s">
        <v>84</v>
      </c>
      <c r="C766" t="s">
        <v>2168</v>
      </c>
      <c r="D766" s="16">
        <v>-0.65300000000000002</v>
      </c>
      <c r="E766" t="s">
        <v>2169</v>
      </c>
      <c r="F766" t="s">
        <v>1908</v>
      </c>
      <c r="G766" t="s">
        <v>392</v>
      </c>
      <c r="H766">
        <v>7</v>
      </c>
      <c r="I766">
        <v>2</v>
      </c>
      <c r="J766" t="s">
        <v>1909</v>
      </c>
      <c r="K766" t="s">
        <v>1910</v>
      </c>
      <c r="L766" t="s">
        <v>1911</v>
      </c>
      <c r="M766" t="s">
        <v>1912</v>
      </c>
    </row>
    <row r="767" spans="1:13" x14ac:dyDescent="0.2">
      <c r="A767">
        <v>766</v>
      </c>
      <c r="B767" s="10" t="s">
        <v>84</v>
      </c>
      <c r="C767" t="s">
        <v>2170</v>
      </c>
      <c r="D767" s="16">
        <v>-0.61699999999999999</v>
      </c>
      <c r="E767" t="s">
        <v>2069</v>
      </c>
      <c r="F767" t="s">
        <v>1908</v>
      </c>
      <c r="G767" t="s">
        <v>392</v>
      </c>
      <c r="H767">
        <v>7</v>
      </c>
      <c r="I767">
        <v>2</v>
      </c>
      <c r="J767" t="s">
        <v>1909</v>
      </c>
      <c r="K767" t="s">
        <v>1910</v>
      </c>
      <c r="L767" t="s">
        <v>1911</v>
      </c>
      <c r="M767" t="s">
        <v>1912</v>
      </c>
    </row>
    <row r="768" spans="1:13" x14ac:dyDescent="0.2">
      <c r="A768">
        <v>767</v>
      </c>
      <c r="B768" s="10" t="s">
        <v>84</v>
      </c>
      <c r="C768" t="s">
        <v>2171</v>
      </c>
      <c r="D768" s="16">
        <v>-0.60399999999999998</v>
      </c>
      <c r="E768" t="s">
        <v>2101</v>
      </c>
      <c r="F768" t="s">
        <v>1908</v>
      </c>
      <c r="G768" t="s">
        <v>392</v>
      </c>
      <c r="H768">
        <v>7</v>
      </c>
      <c r="I768">
        <v>2</v>
      </c>
      <c r="J768" t="s">
        <v>1909</v>
      </c>
      <c r="K768" t="s">
        <v>1910</v>
      </c>
      <c r="L768" t="s">
        <v>1911</v>
      </c>
      <c r="M768" t="s">
        <v>1912</v>
      </c>
    </row>
    <row r="769" spans="1:13" x14ac:dyDescent="0.2">
      <c r="A769">
        <v>768</v>
      </c>
      <c r="B769" s="10" t="s">
        <v>84</v>
      </c>
      <c r="C769" t="s">
        <v>2172</v>
      </c>
      <c r="D769" s="16">
        <v>-0.64</v>
      </c>
      <c r="E769" t="s">
        <v>2055</v>
      </c>
      <c r="F769" t="s">
        <v>1908</v>
      </c>
      <c r="G769" t="s">
        <v>392</v>
      </c>
      <c r="H769">
        <v>7</v>
      </c>
      <c r="I769">
        <v>2</v>
      </c>
      <c r="J769" t="s">
        <v>1909</v>
      </c>
      <c r="K769" t="s">
        <v>1910</v>
      </c>
      <c r="L769" t="s">
        <v>1911</v>
      </c>
      <c r="M769" t="s">
        <v>1912</v>
      </c>
    </row>
    <row r="770" spans="1:13" x14ac:dyDescent="0.2">
      <c r="A770">
        <v>769</v>
      </c>
      <c r="B770" s="10" t="s">
        <v>84</v>
      </c>
      <c r="C770" t="s">
        <v>2173</v>
      </c>
      <c r="D770" s="16">
        <v>-0.65800000000000003</v>
      </c>
      <c r="E770" t="s">
        <v>2174</v>
      </c>
      <c r="F770" t="s">
        <v>1908</v>
      </c>
      <c r="G770" t="s">
        <v>392</v>
      </c>
      <c r="H770">
        <v>7</v>
      </c>
      <c r="I770">
        <v>2</v>
      </c>
      <c r="J770" t="s">
        <v>1909</v>
      </c>
      <c r="K770" t="s">
        <v>1910</v>
      </c>
      <c r="L770" t="s">
        <v>1911</v>
      </c>
      <c r="M770" t="s">
        <v>1912</v>
      </c>
    </row>
    <row r="771" spans="1:13" x14ac:dyDescent="0.2">
      <c r="A771">
        <v>770</v>
      </c>
      <c r="B771" s="10" t="s">
        <v>84</v>
      </c>
      <c r="C771" t="s">
        <v>2175</v>
      </c>
      <c r="D771" s="16">
        <v>-0.621</v>
      </c>
      <c r="E771" t="s">
        <v>1958</v>
      </c>
      <c r="F771" t="s">
        <v>1908</v>
      </c>
      <c r="G771" t="s">
        <v>392</v>
      </c>
      <c r="H771">
        <v>7</v>
      </c>
      <c r="I771">
        <v>2</v>
      </c>
      <c r="J771" t="s">
        <v>1909</v>
      </c>
      <c r="K771" t="s">
        <v>1910</v>
      </c>
      <c r="L771" t="s">
        <v>1911</v>
      </c>
      <c r="M771" t="s">
        <v>1912</v>
      </c>
    </row>
    <row r="772" spans="1:13" x14ac:dyDescent="0.2">
      <c r="A772">
        <v>771</v>
      </c>
      <c r="B772" s="10" t="s">
        <v>84</v>
      </c>
      <c r="C772" t="s">
        <v>2176</v>
      </c>
      <c r="D772" s="16">
        <v>-0.69099999999999995</v>
      </c>
      <c r="E772" t="s">
        <v>1927</v>
      </c>
      <c r="F772" t="s">
        <v>1908</v>
      </c>
      <c r="G772" t="s">
        <v>392</v>
      </c>
      <c r="H772">
        <v>7</v>
      </c>
      <c r="I772">
        <v>2</v>
      </c>
      <c r="J772" t="s">
        <v>1909</v>
      </c>
      <c r="K772" t="s">
        <v>1910</v>
      </c>
      <c r="L772" t="s">
        <v>1911</v>
      </c>
      <c r="M772" t="s">
        <v>1912</v>
      </c>
    </row>
    <row r="773" spans="1:13" x14ac:dyDescent="0.2">
      <c r="A773">
        <v>772</v>
      </c>
      <c r="B773" s="10" t="s">
        <v>84</v>
      </c>
      <c r="C773" t="s">
        <v>2177</v>
      </c>
      <c r="D773" s="16">
        <v>-0.69</v>
      </c>
      <c r="E773" t="s">
        <v>2178</v>
      </c>
      <c r="F773" t="s">
        <v>1908</v>
      </c>
      <c r="G773" t="s">
        <v>392</v>
      </c>
      <c r="H773">
        <v>7</v>
      </c>
      <c r="I773">
        <v>2</v>
      </c>
      <c r="J773" t="s">
        <v>1909</v>
      </c>
      <c r="K773" t="s">
        <v>1910</v>
      </c>
      <c r="L773" t="s">
        <v>1911</v>
      </c>
      <c r="M773" t="s">
        <v>1912</v>
      </c>
    </row>
    <row r="774" spans="1:13" x14ac:dyDescent="0.2">
      <c r="A774">
        <v>773</v>
      </c>
      <c r="B774" s="10" t="s">
        <v>84</v>
      </c>
      <c r="C774" t="s">
        <v>2179</v>
      </c>
      <c r="D774" s="16">
        <v>-0.66700000000000004</v>
      </c>
      <c r="E774" t="s">
        <v>2112</v>
      </c>
      <c r="F774" t="s">
        <v>1908</v>
      </c>
      <c r="G774" t="s">
        <v>392</v>
      </c>
      <c r="H774">
        <v>7</v>
      </c>
      <c r="I774">
        <v>2</v>
      </c>
      <c r="J774" t="s">
        <v>1909</v>
      </c>
      <c r="K774" t="s">
        <v>1910</v>
      </c>
      <c r="L774" t="s">
        <v>1911</v>
      </c>
      <c r="M774" t="s">
        <v>1912</v>
      </c>
    </row>
    <row r="775" spans="1:13" x14ac:dyDescent="0.2">
      <c r="A775">
        <v>774</v>
      </c>
      <c r="B775" s="10" t="s">
        <v>84</v>
      </c>
      <c r="C775" t="s">
        <v>2180</v>
      </c>
      <c r="D775" s="16">
        <v>-0.60199999999999998</v>
      </c>
      <c r="E775" t="s">
        <v>2088</v>
      </c>
      <c r="F775" t="s">
        <v>1908</v>
      </c>
      <c r="G775" t="s">
        <v>392</v>
      </c>
      <c r="H775">
        <v>7</v>
      </c>
      <c r="I775">
        <v>2</v>
      </c>
      <c r="J775" t="s">
        <v>1909</v>
      </c>
      <c r="K775" t="s">
        <v>1910</v>
      </c>
      <c r="L775" t="s">
        <v>1911</v>
      </c>
      <c r="M775" t="s">
        <v>1912</v>
      </c>
    </row>
    <row r="776" spans="1:13" x14ac:dyDescent="0.2">
      <c r="A776">
        <v>775</v>
      </c>
      <c r="B776" s="10" t="s">
        <v>84</v>
      </c>
      <c r="C776" t="s">
        <v>2181</v>
      </c>
      <c r="D776" s="16">
        <v>-0.65400000000000003</v>
      </c>
      <c r="E776" t="s">
        <v>1998</v>
      </c>
      <c r="F776" t="s">
        <v>1908</v>
      </c>
      <c r="G776" t="s">
        <v>392</v>
      </c>
      <c r="H776">
        <v>7</v>
      </c>
      <c r="I776">
        <v>2</v>
      </c>
      <c r="J776" t="s">
        <v>1909</v>
      </c>
      <c r="K776" t="s">
        <v>1910</v>
      </c>
      <c r="L776" t="s">
        <v>1911</v>
      </c>
      <c r="M776" t="s">
        <v>1912</v>
      </c>
    </row>
    <row r="777" spans="1:13" x14ac:dyDescent="0.2">
      <c r="A777">
        <v>776</v>
      </c>
      <c r="B777" s="10" t="s">
        <v>84</v>
      </c>
      <c r="C777" t="s">
        <v>2182</v>
      </c>
      <c r="D777" s="16">
        <v>-0.61399999999999999</v>
      </c>
      <c r="E777" t="s">
        <v>1972</v>
      </c>
      <c r="F777" t="s">
        <v>1908</v>
      </c>
      <c r="G777" t="s">
        <v>392</v>
      </c>
      <c r="H777">
        <v>7</v>
      </c>
      <c r="I777">
        <v>2</v>
      </c>
      <c r="J777" t="s">
        <v>1909</v>
      </c>
      <c r="K777" t="s">
        <v>1910</v>
      </c>
      <c r="L777" t="s">
        <v>1911</v>
      </c>
      <c r="M777" t="s">
        <v>1912</v>
      </c>
    </row>
    <row r="778" spans="1:13" x14ac:dyDescent="0.2">
      <c r="A778">
        <v>777</v>
      </c>
      <c r="B778" s="10" t="s">
        <v>84</v>
      </c>
      <c r="C778" t="s">
        <v>2183</v>
      </c>
      <c r="D778" s="16">
        <v>-0.69299999999999995</v>
      </c>
      <c r="E778" t="s">
        <v>2007</v>
      </c>
      <c r="F778" t="s">
        <v>1908</v>
      </c>
      <c r="G778" t="s">
        <v>392</v>
      </c>
      <c r="H778">
        <v>7</v>
      </c>
      <c r="I778">
        <v>2</v>
      </c>
      <c r="J778" t="s">
        <v>1909</v>
      </c>
      <c r="K778" t="s">
        <v>1910</v>
      </c>
      <c r="L778" t="s">
        <v>1911</v>
      </c>
      <c r="M778" t="s">
        <v>1912</v>
      </c>
    </row>
    <row r="779" spans="1:13" x14ac:dyDescent="0.2">
      <c r="A779">
        <v>778</v>
      </c>
      <c r="B779" s="10" t="s">
        <v>84</v>
      </c>
      <c r="C779" t="s">
        <v>2184</v>
      </c>
      <c r="D779" s="16">
        <v>-0.71399999999999997</v>
      </c>
      <c r="E779" t="s">
        <v>1996</v>
      </c>
      <c r="F779" t="s">
        <v>1908</v>
      </c>
      <c r="G779" t="s">
        <v>392</v>
      </c>
      <c r="H779">
        <v>7</v>
      </c>
      <c r="I779">
        <v>2</v>
      </c>
      <c r="J779" t="s">
        <v>1909</v>
      </c>
      <c r="K779" t="s">
        <v>1910</v>
      </c>
      <c r="L779" t="s">
        <v>1911</v>
      </c>
      <c r="M779" t="s">
        <v>1912</v>
      </c>
    </row>
    <row r="780" spans="1:13" x14ac:dyDescent="0.2">
      <c r="A780">
        <v>779</v>
      </c>
      <c r="B780" s="10" t="s">
        <v>84</v>
      </c>
      <c r="C780" t="s">
        <v>2185</v>
      </c>
      <c r="D780" s="16">
        <v>-0.623</v>
      </c>
      <c r="E780" t="s">
        <v>2161</v>
      </c>
      <c r="F780" t="s">
        <v>1908</v>
      </c>
      <c r="G780" t="s">
        <v>392</v>
      </c>
      <c r="H780">
        <v>7</v>
      </c>
      <c r="I780">
        <v>2</v>
      </c>
      <c r="J780" t="s">
        <v>1909</v>
      </c>
      <c r="K780" t="s">
        <v>1910</v>
      </c>
      <c r="L780" t="s">
        <v>1911</v>
      </c>
      <c r="M780" t="s">
        <v>1912</v>
      </c>
    </row>
    <row r="781" spans="1:13" x14ac:dyDescent="0.2">
      <c r="A781">
        <v>780</v>
      </c>
      <c r="B781" s="10" t="s">
        <v>84</v>
      </c>
      <c r="C781" t="s">
        <v>2186</v>
      </c>
      <c r="D781" s="16">
        <v>-0.66600000000000004</v>
      </c>
      <c r="E781" t="s">
        <v>2043</v>
      </c>
      <c r="F781" t="s">
        <v>1908</v>
      </c>
      <c r="G781" t="s">
        <v>392</v>
      </c>
      <c r="H781">
        <v>7</v>
      </c>
      <c r="I781">
        <v>2</v>
      </c>
      <c r="J781" t="s">
        <v>1909</v>
      </c>
      <c r="K781" t="s">
        <v>1910</v>
      </c>
      <c r="L781" t="s">
        <v>1911</v>
      </c>
      <c r="M781" t="s">
        <v>1912</v>
      </c>
    </row>
    <row r="782" spans="1:13" x14ac:dyDescent="0.2">
      <c r="A782">
        <v>781</v>
      </c>
      <c r="B782" s="10" t="s">
        <v>84</v>
      </c>
      <c r="C782" t="s">
        <v>2187</v>
      </c>
      <c r="D782" s="16">
        <v>-0.77400000000000002</v>
      </c>
      <c r="E782" t="s">
        <v>2188</v>
      </c>
      <c r="F782" t="s">
        <v>1908</v>
      </c>
      <c r="G782" t="s">
        <v>392</v>
      </c>
      <c r="H782">
        <v>7</v>
      </c>
      <c r="I782">
        <v>2</v>
      </c>
      <c r="J782" t="s">
        <v>1909</v>
      </c>
      <c r="K782" t="s">
        <v>1910</v>
      </c>
      <c r="L782" t="s">
        <v>1911</v>
      </c>
      <c r="M782" t="s">
        <v>1912</v>
      </c>
    </row>
    <row r="783" spans="1:13" x14ac:dyDescent="0.2">
      <c r="A783">
        <v>782</v>
      </c>
      <c r="B783" s="10" t="s">
        <v>84</v>
      </c>
      <c r="C783" t="s">
        <v>2189</v>
      </c>
      <c r="D783" s="16">
        <v>-0.63200000000000001</v>
      </c>
      <c r="E783" t="s">
        <v>2158</v>
      </c>
      <c r="F783" t="s">
        <v>1908</v>
      </c>
      <c r="G783" t="s">
        <v>392</v>
      </c>
      <c r="H783">
        <v>7</v>
      </c>
      <c r="I783">
        <v>2</v>
      </c>
      <c r="J783" t="s">
        <v>1909</v>
      </c>
      <c r="K783" t="s">
        <v>1910</v>
      </c>
      <c r="L783" t="s">
        <v>1911</v>
      </c>
      <c r="M783" t="s">
        <v>1912</v>
      </c>
    </row>
    <row r="784" spans="1:13" x14ac:dyDescent="0.2">
      <c r="A784">
        <v>783</v>
      </c>
      <c r="B784" s="10" t="s">
        <v>84</v>
      </c>
      <c r="C784" t="s">
        <v>2190</v>
      </c>
      <c r="D784" s="16">
        <v>-0.82299999999999995</v>
      </c>
      <c r="E784" t="s">
        <v>2191</v>
      </c>
      <c r="F784" t="s">
        <v>1908</v>
      </c>
      <c r="G784" t="s">
        <v>392</v>
      </c>
      <c r="H784">
        <v>7</v>
      </c>
      <c r="I784">
        <v>2</v>
      </c>
      <c r="J784" t="s">
        <v>1909</v>
      </c>
      <c r="K784" t="s">
        <v>1910</v>
      </c>
      <c r="L784" t="s">
        <v>1911</v>
      </c>
      <c r="M784" t="s">
        <v>1912</v>
      </c>
    </row>
    <row r="785" spans="1:13" x14ac:dyDescent="0.2">
      <c r="A785">
        <v>784</v>
      </c>
      <c r="B785" s="10" t="s">
        <v>84</v>
      </c>
      <c r="C785" t="s">
        <v>2192</v>
      </c>
      <c r="D785" s="16">
        <v>-0.82099999999999995</v>
      </c>
      <c r="E785" t="s">
        <v>2193</v>
      </c>
      <c r="F785" t="s">
        <v>1908</v>
      </c>
      <c r="G785" t="s">
        <v>392</v>
      </c>
      <c r="H785">
        <v>7</v>
      </c>
      <c r="I785">
        <v>2</v>
      </c>
      <c r="J785" t="s">
        <v>1909</v>
      </c>
      <c r="K785" t="s">
        <v>1910</v>
      </c>
      <c r="L785" t="s">
        <v>1911</v>
      </c>
      <c r="M785" t="s">
        <v>1912</v>
      </c>
    </row>
    <row r="786" spans="1:13" x14ac:dyDescent="0.2">
      <c r="A786">
        <v>785</v>
      </c>
      <c r="B786" s="10" t="s">
        <v>84</v>
      </c>
      <c r="C786" t="s">
        <v>2194</v>
      </c>
      <c r="D786" s="16">
        <v>-0.82299999999999995</v>
      </c>
      <c r="E786" t="s">
        <v>2191</v>
      </c>
      <c r="F786" t="s">
        <v>1908</v>
      </c>
      <c r="G786" t="s">
        <v>392</v>
      </c>
      <c r="H786">
        <v>7</v>
      </c>
      <c r="I786">
        <v>2</v>
      </c>
      <c r="J786" t="s">
        <v>1909</v>
      </c>
      <c r="K786" t="s">
        <v>1910</v>
      </c>
      <c r="L786" t="s">
        <v>1911</v>
      </c>
      <c r="M786" t="s">
        <v>1912</v>
      </c>
    </row>
    <row r="787" spans="1:13" x14ac:dyDescent="0.2">
      <c r="A787">
        <v>786</v>
      </c>
      <c r="B787" s="10" t="s">
        <v>84</v>
      </c>
      <c r="C787" t="s">
        <v>2195</v>
      </c>
      <c r="D787" s="16">
        <v>-0.81200000000000006</v>
      </c>
      <c r="E787" t="s">
        <v>2196</v>
      </c>
      <c r="F787" t="s">
        <v>1908</v>
      </c>
      <c r="G787" t="s">
        <v>392</v>
      </c>
      <c r="H787">
        <v>7</v>
      </c>
      <c r="I787">
        <v>2</v>
      </c>
      <c r="J787" t="s">
        <v>1909</v>
      </c>
      <c r="K787" t="s">
        <v>1910</v>
      </c>
      <c r="L787" t="s">
        <v>1911</v>
      </c>
      <c r="M787" t="s">
        <v>1912</v>
      </c>
    </row>
    <row r="788" spans="1:13" x14ac:dyDescent="0.2">
      <c r="A788">
        <v>787</v>
      </c>
      <c r="B788" s="10" t="s">
        <v>84</v>
      </c>
      <c r="C788" t="s">
        <v>2197</v>
      </c>
      <c r="D788" s="16">
        <v>-0.81899999999999995</v>
      </c>
      <c r="E788" t="s">
        <v>2198</v>
      </c>
      <c r="F788" t="s">
        <v>1908</v>
      </c>
      <c r="G788" t="s">
        <v>392</v>
      </c>
      <c r="H788">
        <v>7</v>
      </c>
      <c r="I788">
        <v>2</v>
      </c>
      <c r="J788" t="s">
        <v>1909</v>
      </c>
      <c r="K788" t="s">
        <v>1910</v>
      </c>
      <c r="L788" t="s">
        <v>1911</v>
      </c>
      <c r="M788" t="s">
        <v>1912</v>
      </c>
    </row>
    <row r="789" spans="1:13" x14ac:dyDescent="0.2">
      <c r="A789">
        <v>788</v>
      </c>
      <c r="B789" s="10" t="s">
        <v>84</v>
      </c>
      <c r="C789" t="s">
        <v>2199</v>
      </c>
      <c r="D789" s="16">
        <v>-0.80900000000000005</v>
      </c>
      <c r="E789" t="s">
        <v>2200</v>
      </c>
      <c r="F789" t="s">
        <v>1908</v>
      </c>
      <c r="G789" t="s">
        <v>392</v>
      </c>
      <c r="H789">
        <v>7</v>
      </c>
      <c r="I789">
        <v>2</v>
      </c>
      <c r="J789" t="s">
        <v>1909</v>
      </c>
      <c r="K789" t="s">
        <v>1910</v>
      </c>
      <c r="L789" t="s">
        <v>1911</v>
      </c>
      <c r="M789" t="s">
        <v>1912</v>
      </c>
    </row>
    <row r="790" spans="1:13" x14ac:dyDescent="0.2">
      <c r="A790">
        <v>789</v>
      </c>
      <c r="B790" s="10" t="s">
        <v>84</v>
      </c>
      <c r="C790" t="s">
        <v>2201</v>
      </c>
      <c r="D790" s="16">
        <v>-0.80300000000000005</v>
      </c>
      <c r="E790" t="s">
        <v>2202</v>
      </c>
      <c r="F790" t="s">
        <v>1908</v>
      </c>
      <c r="G790" t="s">
        <v>392</v>
      </c>
      <c r="H790">
        <v>7</v>
      </c>
      <c r="I790">
        <v>2</v>
      </c>
      <c r="J790" t="s">
        <v>1909</v>
      </c>
      <c r="K790" t="s">
        <v>1910</v>
      </c>
      <c r="L790" t="s">
        <v>1911</v>
      </c>
      <c r="M790" t="s">
        <v>1912</v>
      </c>
    </row>
    <row r="791" spans="1:13" x14ac:dyDescent="0.2">
      <c r="A791">
        <v>790</v>
      </c>
      <c r="B791" s="10" t="s">
        <v>84</v>
      </c>
      <c r="C791" t="s">
        <v>2203</v>
      </c>
      <c r="D791" s="16">
        <v>-0.81699999999999995</v>
      </c>
      <c r="E791" t="s">
        <v>2204</v>
      </c>
      <c r="F791" t="s">
        <v>1908</v>
      </c>
      <c r="G791" t="s">
        <v>392</v>
      </c>
      <c r="H791">
        <v>7</v>
      </c>
      <c r="I791">
        <v>2</v>
      </c>
      <c r="J791" t="s">
        <v>1909</v>
      </c>
      <c r="K791" t="s">
        <v>1910</v>
      </c>
      <c r="L791" t="s">
        <v>1911</v>
      </c>
      <c r="M791" t="s">
        <v>1912</v>
      </c>
    </row>
    <row r="792" spans="1:13" x14ac:dyDescent="0.2">
      <c r="A792">
        <v>791</v>
      </c>
      <c r="B792" s="10" t="s">
        <v>84</v>
      </c>
      <c r="C792" t="s">
        <v>2205</v>
      </c>
      <c r="D792" s="16">
        <v>-0.79800000000000004</v>
      </c>
      <c r="E792" t="s">
        <v>2206</v>
      </c>
      <c r="F792" t="s">
        <v>1908</v>
      </c>
      <c r="G792" t="s">
        <v>392</v>
      </c>
      <c r="H792">
        <v>7</v>
      </c>
      <c r="I792">
        <v>2</v>
      </c>
      <c r="J792" t="s">
        <v>1909</v>
      </c>
      <c r="K792" t="s">
        <v>1910</v>
      </c>
      <c r="L792" t="s">
        <v>1911</v>
      </c>
      <c r="M792" t="s">
        <v>1912</v>
      </c>
    </row>
    <row r="793" spans="1:13" x14ac:dyDescent="0.2">
      <c r="A793">
        <v>792</v>
      </c>
      <c r="B793" s="10" t="s">
        <v>84</v>
      </c>
      <c r="C793" t="s">
        <v>2207</v>
      </c>
      <c r="D793" s="16">
        <v>-0.80600000000000005</v>
      </c>
      <c r="E793" t="s">
        <v>2208</v>
      </c>
      <c r="F793" t="s">
        <v>1908</v>
      </c>
      <c r="G793" t="s">
        <v>392</v>
      </c>
      <c r="H793">
        <v>7</v>
      </c>
      <c r="I793">
        <v>2</v>
      </c>
      <c r="J793" t="s">
        <v>1909</v>
      </c>
      <c r="K793" t="s">
        <v>1910</v>
      </c>
      <c r="L793" t="s">
        <v>1911</v>
      </c>
      <c r="M793" t="s">
        <v>1912</v>
      </c>
    </row>
    <row r="794" spans="1:13" x14ac:dyDescent="0.2">
      <c r="A794">
        <v>793</v>
      </c>
      <c r="B794" s="10" t="s">
        <v>84</v>
      </c>
      <c r="C794" t="s">
        <v>2209</v>
      </c>
      <c r="D794" s="16">
        <v>-0.82</v>
      </c>
      <c r="E794" t="s">
        <v>2210</v>
      </c>
      <c r="F794" t="s">
        <v>1908</v>
      </c>
      <c r="G794" t="s">
        <v>392</v>
      </c>
      <c r="H794">
        <v>7</v>
      </c>
      <c r="I794">
        <v>2</v>
      </c>
      <c r="J794" t="s">
        <v>1909</v>
      </c>
      <c r="K794" t="s">
        <v>1910</v>
      </c>
      <c r="L794" t="s">
        <v>1911</v>
      </c>
      <c r="M794" t="s">
        <v>1912</v>
      </c>
    </row>
    <row r="795" spans="1:13" x14ac:dyDescent="0.2">
      <c r="A795">
        <v>794</v>
      </c>
      <c r="B795" s="10" t="s">
        <v>84</v>
      </c>
      <c r="C795" t="s">
        <v>2211</v>
      </c>
      <c r="D795" s="16">
        <v>-0.80200000000000005</v>
      </c>
      <c r="E795" t="s">
        <v>2212</v>
      </c>
      <c r="F795" t="s">
        <v>1908</v>
      </c>
      <c r="G795" t="s">
        <v>392</v>
      </c>
      <c r="H795">
        <v>7</v>
      </c>
      <c r="I795">
        <v>2</v>
      </c>
      <c r="J795" t="s">
        <v>1909</v>
      </c>
      <c r="K795" t="s">
        <v>1910</v>
      </c>
      <c r="L795" t="s">
        <v>1911</v>
      </c>
      <c r="M795" t="s">
        <v>1912</v>
      </c>
    </row>
    <row r="796" spans="1:13" x14ac:dyDescent="0.2">
      <c r="A796">
        <v>795</v>
      </c>
      <c r="B796" s="10" t="s">
        <v>84</v>
      </c>
      <c r="C796" t="s">
        <v>2213</v>
      </c>
      <c r="D796" s="16">
        <v>-0.78700000000000003</v>
      </c>
      <c r="E796" t="s">
        <v>2214</v>
      </c>
      <c r="F796" t="s">
        <v>1908</v>
      </c>
      <c r="G796" t="s">
        <v>392</v>
      </c>
      <c r="H796">
        <v>7</v>
      </c>
      <c r="I796">
        <v>2</v>
      </c>
      <c r="J796" t="s">
        <v>1909</v>
      </c>
      <c r="K796" t="s">
        <v>1910</v>
      </c>
      <c r="L796" t="s">
        <v>1911</v>
      </c>
      <c r="M796" t="s">
        <v>1912</v>
      </c>
    </row>
    <row r="797" spans="1:13" x14ac:dyDescent="0.2">
      <c r="A797">
        <v>796</v>
      </c>
      <c r="B797" s="10" t="s">
        <v>84</v>
      </c>
      <c r="C797" t="s">
        <v>2215</v>
      </c>
      <c r="D797" s="16">
        <v>-0.78500000000000003</v>
      </c>
      <c r="E797" t="s">
        <v>2216</v>
      </c>
      <c r="F797" t="s">
        <v>1908</v>
      </c>
      <c r="G797" t="s">
        <v>392</v>
      </c>
      <c r="H797">
        <v>7</v>
      </c>
      <c r="I797">
        <v>2</v>
      </c>
      <c r="J797" t="s">
        <v>1909</v>
      </c>
      <c r="K797" t="s">
        <v>1910</v>
      </c>
      <c r="L797" t="s">
        <v>1911</v>
      </c>
      <c r="M797" t="s">
        <v>1912</v>
      </c>
    </row>
    <row r="798" spans="1:13" x14ac:dyDescent="0.2">
      <c r="A798">
        <v>797</v>
      </c>
      <c r="B798" s="10" t="s">
        <v>84</v>
      </c>
      <c r="C798" t="s">
        <v>2217</v>
      </c>
      <c r="D798" s="16">
        <v>-0.82199999999999995</v>
      </c>
      <c r="E798" t="s">
        <v>2218</v>
      </c>
      <c r="F798" t="s">
        <v>1908</v>
      </c>
      <c r="G798" t="s">
        <v>392</v>
      </c>
      <c r="H798">
        <v>7</v>
      </c>
      <c r="I798">
        <v>2</v>
      </c>
      <c r="J798" t="s">
        <v>1909</v>
      </c>
      <c r="K798" t="s">
        <v>1910</v>
      </c>
      <c r="L798" t="s">
        <v>1911</v>
      </c>
      <c r="M798" t="s">
        <v>1912</v>
      </c>
    </row>
    <row r="799" spans="1:13" x14ac:dyDescent="0.2">
      <c r="A799">
        <v>798</v>
      </c>
      <c r="B799" s="10" t="s">
        <v>84</v>
      </c>
      <c r="C799" t="s">
        <v>2219</v>
      </c>
      <c r="D799" s="16">
        <v>-0.82199999999999995</v>
      </c>
      <c r="E799" t="s">
        <v>2218</v>
      </c>
      <c r="F799" t="s">
        <v>1908</v>
      </c>
      <c r="G799" t="s">
        <v>392</v>
      </c>
      <c r="H799">
        <v>7</v>
      </c>
      <c r="I799">
        <v>2</v>
      </c>
      <c r="J799" t="s">
        <v>1909</v>
      </c>
      <c r="K799" t="s">
        <v>1910</v>
      </c>
      <c r="L799" t="s">
        <v>1911</v>
      </c>
      <c r="M799" t="s">
        <v>1912</v>
      </c>
    </row>
    <row r="800" spans="1:13" x14ac:dyDescent="0.2">
      <c r="A800">
        <v>799</v>
      </c>
      <c r="B800" s="10" t="s">
        <v>84</v>
      </c>
      <c r="C800" t="s">
        <v>2220</v>
      </c>
      <c r="D800" s="16">
        <v>-0.82199999999999995</v>
      </c>
      <c r="E800" t="s">
        <v>2218</v>
      </c>
      <c r="F800" t="s">
        <v>1908</v>
      </c>
      <c r="G800" t="s">
        <v>392</v>
      </c>
      <c r="H800">
        <v>7</v>
      </c>
      <c r="I800">
        <v>2</v>
      </c>
      <c r="J800" t="s">
        <v>1909</v>
      </c>
      <c r="K800" t="s">
        <v>1910</v>
      </c>
      <c r="L800" t="s">
        <v>1911</v>
      </c>
      <c r="M800" t="s">
        <v>1912</v>
      </c>
    </row>
    <row r="801" spans="1:13" x14ac:dyDescent="0.2">
      <c r="A801">
        <v>800</v>
      </c>
      <c r="B801" s="10" t="s">
        <v>84</v>
      </c>
      <c r="C801" t="s">
        <v>2221</v>
      </c>
      <c r="D801" s="16">
        <v>-0.82099999999999995</v>
      </c>
      <c r="E801" t="s">
        <v>2193</v>
      </c>
      <c r="F801" t="s">
        <v>1908</v>
      </c>
      <c r="G801" t="s">
        <v>392</v>
      </c>
      <c r="H801">
        <v>7</v>
      </c>
      <c r="I801">
        <v>2</v>
      </c>
      <c r="J801" t="s">
        <v>1909</v>
      </c>
      <c r="K801" t="s">
        <v>1910</v>
      </c>
      <c r="L801" t="s">
        <v>1911</v>
      </c>
      <c r="M801" t="s">
        <v>1912</v>
      </c>
    </row>
    <row r="802" spans="1:13" x14ac:dyDescent="0.2">
      <c r="A802">
        <v>801</v>
      </c>
      <c r="B802" s="10" t="s">
        <v>84</v>
      </c>
      <c r="C802" t="s">
        <v>2222</v>
      </c>
      <c r="D802" s="16">
        <v>-0.81100000000000005</v>
      </c>
      <c r="E802" t="s">
        <v>2223</v>
      </c>
      <c r="F802" t="s">
        <v>1908</v>
      </c>
      <c r="G802" t="s">
        <v>392</v>
      </c>
      <c r="H802">
        <v>7</v>
      </c>
      <c r="I802">
        <v>2</v>
      </c>
      <c r="J802" t="s">
        <v>1909</v>
      </c>
      <c r="K802" t="s">
        <v>1910</v>
      </c>
      <c r="L802" t="s">
        <v>1911</v>
      </c>
      <c r="M802" t="s">
        <v>1912</v>
      </c>
    </row>
    <row r="803" spans="1:13" x14ac:dyDescent="0.2">
      <c r="A803">
        <v>802</v>
      </c>
      <c r="B803" s="10" t="s">
        <v>84</v>
      </c>
      <c r="C803" t="s">
        <v>2224</v>
      </c>
      <c r="D803" s="16">
        <v>-0.80400000000000005</v>
      </c>
      <c r="E803" t="s">
        <v>2225</v>
      </c>
      <c r="F803" t="s">
        <v>1908</v>
      </c>
      <c r="G803" t="s">
        <v>392</v>
      </c>
      <c r="H803">
        <v>7</v>
      </c>
      <c r="I803">
        <v>2</v>
      </c>
      <c r="J803" t="s">
        <v>1909</v>
      </c>
      <c r="K803" t="s">
        <v>1910</v>
      </c>
      <c r="L803" t="s">
        <v>1911</v>
      </c>
      <c r="M803" t="s">
        <v>1912</v>
      </c>
    </row>
    <row r="804" spans="1:13" x14ac:dyDescent="0.2">
      <c r="A804">
        <v>803</v>
      </c>
      <c r="B804" s="10" t="s">
        <v>84</v>
      </c>
      <c r="C804" t="s">
        <v>2226</v>
      </c>
      <c r="D804" s="16">
        <v>-0.79400000000000004</v>
      </c>
      <c r="E804" t="s">
        <v>2227</v>
      </c>
      <c r="F804" t="s">
        <v>1908</v>
      </c>
      <c r="G804" t="s">
        <v>392</v>
      </c>
      <c r="H804">
        <v>7</v>
      </c>
      <c r="I804">
        <v>2</v>
      </c>
      <c r="J804" t="s">
        <v>1909</v>
      </c>
      <c r="K804" t="s">
        <v>1910</v>
      </c>
      <c r="L804" t="s">
        <v>1911</v>
      </c>
      <c r="M804" t="s">
        <v>1912</v>
      </c>
    </row>
    <row r="805" spans="1:13" x14ac:dyDescent="0.2">
      <c r="A805">
        <v>804</v>
      </c>
      <c r="B805" s="10" t="s">
        <v>84</v>
      </c>
      <c r="C805" t="s">
        <v>2228</v>
      </c>
      <c r="D805" s="16">
        <v>-0.61</v>
      </c>
      <c r="E805" t="s">
        <v>1977</v>
      </c>
      <c r="F805" t="s">
        <v>1908</v>
      </c>
      <c r="G805" t="s">
        <v>392</v>
      </c>
      <c r="H805">
        <v>7</v>
      </c>
      <c r="I805">
        <v>2</v>
      </c>
      <c r="J805" t="s">
        <v>1909</v>
      </c>
      <c r="K805" t="s">
        <v>1910</v>
      </c>
      <c r="L805" t="s">
        <v>1911</v>
      </c>
      <c r="M805" t="s">
        <v>1912</v>
      </c>
    </row>
    <row r="806" spans="1:13" x14ac:dyDescent="0.2">
      <c r="A806">
        <v>805</v>
      </c>
      <c r="B806" s="10" t="s">
        <v>84</v>
      </c>
      <c r="C806" t="s">
        <v>2229</v>
      </c>
      <c r="D806" s="16">
        <v>-0.61299999999999999</v>
      </c>
      <c r="E806" t="s">
        <v>2074</v>
      </c>
      <c r="F806" t="s">
        <v>1908</v>
      </c>
      <c r="G806" t="s">
        <v>392</v>
      </c>
      <c r="H806">
        <v>7</v>
      </c>
      <c r="I806">
        <v>2</v>
      </c>
      <c r="J806" t="s">
        <v>1909</v>
      </c>
      <c r="K806" t="s">
        <v>1910</v>
      </c>
      <c r="L806" t="s">
        <v>1911</v>
      </c>
      <c r="M806" t="s">
        <v>1912</v>
      </c>
    </row>
    <row r="807" spans="1:13" x14ac:dyDescent="0.2">
      <c r="A807">
        <v>806</v>
      </c>
      <c r="B807" s="10" t="s">
        <v>84</v>
      </c>
      <c r="C807" t="s">
        <v>2230</v>
      </c>
      <c r="D807" s="16">
        <v>-0.60499999999999998</v>
      </c>
      <c r="E807" t="s">
        <v>1948</v>
      </c>
      <c r="F807" t="s">
        <v>1908</v>
      </c>
      <c r="G807" t="s">
        <v>392</v>
      </c>
      <c r="H807">
        <v>7</v>
      </c>
      <c r="I807">
        <v>2</v>
      </c>
      <c r="J807" t="s">
        <v>1909</v>
      </c>
      <c r="K807" t="s">
        <v>1910</v>
      </c>
      <c r="L807" t="s">
        <v>1911</v>
      </c>
      <c r="M807" t="s">
        <v>1912</v>
      </c>
    </row>
    <row r="808" spans="1:13" x14ac:dyDescent="0.2">
      <c r="A808">
        <v>807</v>
      </c>
      <c r="B808" s="10" t="s">
        <v>84</v>
      </c>
      <c r="C808" t="s">
        <v>2231</v>
      </c>
      <c r="D808" s="16">
        <v>-0.63200000000000001</v>
      </c>
      <c r="E808" t="s">
        <v>2158</v>
      </c>
      <c r="F808" t="s">
        <v>1908</v>
      </c>
      <c r="G808" t="s">
        <v>392</v>
      </c>
      <c r="H808">
        <v>7</v>
      </c>
      <c r="I808">
        <v>2</v>
      </c>
      <c r="J808" t="s">
        <v>1909</v>
      </c>
      <c r="K808" t="s">
        <v>1910</v>
      </c>
      <c r="L808" t="s">
        <v>1911</v>
      </c>
      <c r="M808" t="s">
        <v>1912</v>
      </c>
    </row>
    <row r="809" spans="1:13" x14ac:dyDescent="0.2">
      <c r="A809">
        <v>808</v>
      </c>
      <c r="B809" s="10" t="s">
        <v>84</v>
      </c>
      <c r="C809" t="s">
        <v>2232</v>
      </c>
      <c r="D809" s="16">
        <v>-0.621</v>
      </c>
      <c r="E809" t="s">
        <v>1958</v>
      </c>
      <c r="F809" t="s">
        <v>1908</v>
      </c>
      <c r="G809" t="s">
        <v>392</v>
      </c>
      <c r="H809">
        <v>7</v>
      </c>
      <c r="I809">
        <v>2</v>
      </c>
      <c r="J809" t="s">
        <v>1909</v>
      </c>
      <c r="K809" t="s">
        <v>1910</v>
      </c>
      <c r="L809" t="s">
        <v>1911</v>
      </c>
      <c r="M809" t="s">
        <v>1912</v>
      </c>
    </row>
    <row r="810" spans="1:13" x14ac:dyDescent="0.2">
      <c r="A810">
        <v>809</v>
      </c>
      <c r="B810" s="10" t="s">
        <v>84</v>
      </c>
      <c r="C810" t="s">
        <v>2233</v>
      </c>
      <c r="D810" s="16">
        <v>-0.60299999999999998</v>
      </c>
      <c r="E810" t="s">
        <v>1985</v>
      </c>
      <c r="F810" t="s">
        <v>1908</v>
      </c>
      <c r="G810" t="s">
        <v>392</v>
      </c>
      <c r="H810">
        <v>7</v>
      </c>
      <c r="I810">
        <v>2</v>
      </c>
      <c r="J810" t="s">
        <v>1909</v>
      </c>
      <c r="K810" t="s">
        <v>1910</v>
      </c>
      <c r="L810" t="s">
        <v>1911</v>
      </c>
      <c r="M810" t="s">
        <v>1912</v>
      </c>
    </row>
    <row r="811" spans="1:13" x14ac:dyDescent="0.2">
      <c r="A811">
        <v>810</v>
      </c>
      <c r="B811" s="10" t="s">
        <v>84</v>
      </c>
      <c r="C811" t="s">
        <v>2234</v>
      </c>
      <c r="D811" s="16">
        <v>-0.60399999999999998</v>
      </c>
      <c r="E811" t="s">
        <v>2101</v>
      </c>
      <c r="F811" t="s">
        <v>1908</v>
      </c>
      <c r="G811" t="s">
        <v>392</v>
      </c>
      <c r="H811">
        <v>7</v>
      </c>
      <c r="I811">
        <v>2</v>
      </c>
      <c r="J811" t="s">
        <v>1909</v>
      </c>
      <c r="K811" t="s">
        <v>1910</v>
      </c>
      <c r="L811" t="s">
        <v>1911</v>
      </c>
      <c r="M811" t="s">
        <v>1912</v>
      </c>
    </row>
    <row r="812" spans="1:13" x14ac:dyDescent="0.2">
      <c r="A812">
        <v>811</v>
      </c>
      <c r="B812" s="10" t="s">
        <v>84</v>
      </c>
      <c r="C812" t="s">
        <v>2235</v>
      </c>
      <c r="D812" s="16">
        <v>-0.63800000000000001</v>
      </c>
      <c r="E812" t="s">
        <v>2084</v>
      </c>
      <c r="F812" t="s">
        <v>1908</v>
      </c>
      <c r="G812" t="s">
        <v>392</v>
      </c>
      <c r="H812">
        <v>7</v>
      </c>
      <c r="I812">
        <v>2</v>
      </c>
      <c r="J812" t="s">
        <v>1909</v>
      </c>
      <c r="K812" t="s">
        <v>1910</v>
      </c>
      <c r="L812" t="s">
        <v>1911</v>
      </c>
      <c r="M812" t="s">
        <v>1912</v>
      </c>
    </row>
    <row r="813" spans="1:13" x14ac:dyDescent="0.2">
      <c r="A813">
        <v>812</v>
      </c>
      <c r="B813" s="10" t="s">
        <v>84</v>
      </c>
      <c r="C813" t="s">
        <v>2236</v>
      </c>
      <c r="D813" s="16">
        <v>-0.64900000000000002</v>
      </c>
      <c r="E813" t="s">
        <v>1969</v>
      </c>
      <c r="F813" t="s">
        <v>1908</v>
      </c>
      <c r="G813" t="s">
        <v>392</v>
      </c>
      <c r="H813">
        <v>7</v>
      </c>
      <c r="I813">
        <v>2</v>
      </c>
      <c r="J813" t="s">
        <v>1909</v>
      </c>
      <c r="K813" t="s">
        <v>1910</v>
      </c>
      <c r="L813" t="s">
        <v>1911</v>
      </c>
      <c r="M813" t="s">
        <v>1912</v>
      </c>
    </row>
    <row r="814" spans="1:13" x14ac:dyDescent="0.2">
      <c r="A814">
        <v>813</v>
      </c>
      <c r="B814" s="10" t="s">
        <v>84</v>
      </c>
      <c r="C814" t="s">
        <v>2237</v>
      </c>
      <c r="D814" s="16">
        <v>-0.60799999999999998</v>
      </c>
      <c r="E814" t="s">
        <v>1907</v>
      </c>
      <c r="F814" t="s">
        <v>1908</v>
      </c>
      <c r="G814" t="s">
        <v>392</v>
      </c>
      <c r="H814">
        <v>7</v>
      </c>
      <c r="I814">
        <v>2</v>
      </c>
      <c r="J814" t="s">
        <v>1909</v>
      </c>
      <c r="K814" t="s">
        <v>1910</v>
      </c>
      <c r="L814" t="s">
        <v>1911</v>
      </c>
      <c r="M814" t="s">
        <v>1912</v>
      </c>
    </row>
    <row r="815" spans="1:13" x14ac:dyDescent="0.2">
      <c r="A815">
        <v>814</v>
      </c>
      <c r="B815" s="10" t="s">
        <v>84</v>
      </c>
      <c r="C815" t="s">
        <v>2238</v>
      </c>
      <c r="D815" s="16">
        <v>-0.60299999999999998</v>
      </c>
      <c r="E815" t="s">
        <v>1985</v>
      </c>
      <c r="F815" t="s">
        <v>1908</v>
      </c>
      <c r="G815" t="s">
        <v>392</v>
      </c>
      <c r="H815">
        <v>7</v>
      </c>
      <c r="I815">
        <v>2</v>
      </c>
      <c r="J815" t="s">
        <v>1909</v>
      </c>
      <c r="K815" t="s">
        <v>1910</v>
      </c>
      <c r="L815" t="s">
        <v>1911</v>
      </c>
      <c r="M815" t="s">
        <v>1912</v>
      </c>
    </row>
    <row r="816" spans="1:13" x14ac:dyDescent="0.2">
      <c r="A816">
        <v>815</v>
      </c>
      <c r="B816" s="10" t="s">
        <v>84</v>
      </c>
      <c r="C816" t="s">
        <v>2239</v>
      </c>
      <c r="D816" s="16">
        <v>-0.61899999999999999</v>
      </c>
      <c r="E816" t="s">
        <v>1938</v>
      </c>
      <c r="F816" t="s">
        <v>1908</v>
      </c>
      <c r="G816" t="s">
        <v>392</v>
      </c>
      <c r="H816">
        <v>7</v>
      </c>
      <c r="I816">
        <v>2</v>
      </c>
      <c r="J816" t="s">
        <v>1909</v>
      </c>
      <c r="K816" t="s">
        <v>1910</v>
      </c>
      <c r="L816" t="s">
        <v>1911</v>
      </c>
      <c r="M816" t="s">
        <v>1912</v>
      </c>
    </row>
    <row r="817" spans="1:13" x14ac:dyDescent="0.2">
      <c r="A817">
        <v>816</v>
      </c>
      <c r="B817" s="10" t="s">
        <v>84</v>
      </c>
      <c r="C817" t="s">
        <v>2240</v>
      </c>
      <c r="D817" s="16">
        <v>-0.60899999999999999</v>
      </c>
      <c r="E817" t="s">
        <v>1914</v>
      </c>
      <c r="F817" t="s">
        <v>1908</v>
      </c>
      <c r="G817" t="s">
        <v>392</v>
      </c>
      <c r="H817">
        <v>7</v>
      </c>
      <c r="I817">
        <v>2</v>
      </c>
      <c r="J817" t="s">
        <v>1909</v>
      </c>
      <c r="K817" t="s">
        <v>1910</v>
      </c>
      <c r="L817" t="s">
        <v>1911</v>
      </c>
      <c r="M817" t="s">
        <v>1912</v>
      </c>
    </row>
    <row r="818" spans="1:13" x14ac:dyDescent="0.2">
      <c r="A818">
        <v>817</v>
      </c>
      <c r="B818" s="10" t="s">
        <v>84</v>
      </c>
      <c r="C818" t="s">
        <v>2241</v>
      </c>
      <c r="D818" s="16">
        <v>-0.621</v>
      </c>
      <c r="E818" t="s">
        <v>1958</v>
      </c>
      <c r="F818" t="s">
        <v>1908</v>
      </c>
      <c r="G818" t="s">
        <v>392</v>
      </c>
      <c r="H818">
        <v>7</v>
      </c>
      <c r="I818">
        <v>2</v>
      </c>
      <c r="J818" t="s">
        <v>1909</v>
      </c>
      <c r="K818" t="s">
        <v>1910</v>
      </c>
      <c r="L818" t="s">
        <v>1911</v>
      </c>
      <c r="M818" t="s">
        <v>1912</v>
      </c>
    </row>
    <row r="819" spans="1:13" x14ac:dyDescent="0.2">
      <c r="A819">
        <v>818</v>
      </c>
      <c r="B819" s="10" t="s">
        <v>84</v>
      </c>
      <c r="C819" t="s">
        <v>2242</v>
      </c>
      <c r="D819" s="16">
        <v>-0.61799999999999999</v>
      </c>
      <c r="E819" t="s">
        <v>1960</v>
      </c>
      <c r="F819" t="s">
        <v>1908</v>
      </c>
      <c r="G819" t="s">
        <v>392</v>
      </c>
      <c r="H819">
        <v>7</v>
      </c>
      <c r="I819">
        <v>2</v>
      </c>
      <c r="J819" t="s">
        <v>1909</v>
      </c>
      <c r="K819" t="s">
        <v>1910</v>
      </c>
      <c r="L819" t="s">
        <v>1911</v>
      </c>
      <c r="M819" t="s">
        <v>1912</v>
      </c>
    </row>
    <row r="820" spans="1:13" x14ac:dyDescent="0.2">
      <c r="A820">
        <v>819</v>
      </c>
      <c r="B820" s="10" t="s">
        <v>84</v>
      </c>
      <c r="C820" t="s">
        <v>2243</v>
      </c>
      <c r="D820" s="16">
        <v>-0.65300000000000002</v>
      </c>
      <c r="E820" t="s">
        <v>2169</v>
      </c>
      <c r="F820" t="s">
        <v>1908</v>
      </c>
      <c r="G820" t="s">
        <v>392</v>
      </c>
      <c r="H820">
        <v>7</v>
      </c>
      <c r="I820">
        <v>2</v>
      </c>
      <c r="J820" t="s">
        <v>1909</v>
      </c>
      <c r="K820" t="s">
        <v>1910</v>
      </c>
      <c r="L820" t="s">
        <v>1911</v>
      </c>
      <c r="M820" t="s">
        <v>1912</v>
      </c>
    </row>
    <row r="821" spans="1:13" x14ac:dyDescent="0.2">
      <c r="A821">
        <v>820</v>
      </c>
      <c r="B821" s="10" t="s">
        <v>84</v>
      </c>
      <c r="C821" t="s">
        <v>2244</v>
      </c>
      <c r="D821" s="16">
        <v>-0.629</v>
      </c>
      <c r="E821" t="s">
        <v>2245</v>
      </c>
      <c r="F821" t="s">
        <v>1908</v>
      </c>
      <c r="G821" t="s">
        <v>392</v>
      </c>
      <c r="H821">
        <v>7</v>
      </c>
      <c r="I821">
        <v>2</v>
      </c>
      <c r="J821" t="s">
        <v>1909</v>
      </c>
      <c r="K821" t="s">
        <v>1910</v>
      </c>
      <c r="L821" t="s">
        <v>1911</v>
      </c>
      <c r="M821" t="s">
        <v>1912</v>
      </c>
    </row>
    <row r="822" spans="1:13" x14ac:dyDescent="0.2">
      <c r="A822">
        <v>821</v>
      </c>
      <c r="B822" s="10" t="s">
        <v>84</v>
      </c>
      <c r="C822" t="s">
        <v>2246</v>
      </c>
      <c r="D822" s="16">
        <v>-0.61299999999999999</v>
      </c>
      <c r="E822" t="s">
        <v>2074</v>
      </c>
      <c r="F822" t="s">
        <v>1908</v>
      </c>
      <c r="G822" t="s">
        <v>392</v>
      </c>
      <c r="H822">
        <v>7</v>
      </c>
      <c r="I822">
        <v>2</v>
      </c>
      <c r="J822" t="s">
        <v>1909</v>
      </c>
      <c r="K822" t="s">
        <v>1910</v>
      </c>
      <c r="L822" t="s">
        <v>1911</v>
      </c>
      <c r="M822" t="s">
        <v>1912</v>
      </c>
    </row>
    <row r="823" spans="1:13" x14ac:dyDescent="0.2">
      <c r="A823">
        <v>822</v>
      </c>
      <c r="B823" s="10" t="s">
        <v>84</v>
      </c>
      <c r="C823" t="s">
        <v>2247</v>
      </c>
      <c r="D823" s="16">
        <v>-0.61299999999999999</v>
      </c>
      <c r="E823" t="s">
        <v>2074</v>
      </c>
      <c r="F823" t="s">
        <v>1908</v>
      </c>
      <c r="G823" t="s">
        <v>392</v>
      </c>
      <c r="H823">
        <v>7</v>
      </c>
      <c r="I823">
        <v>2</v>
      </c>
      <c r="J823" t="s">
        <v>1909</v>
      </c>
      <c r="K823" t="s">
        <v>1910</v>
      </c>
      <c r="L823" t="s">
        <v>1911</v>
      </c>
      <c r="M823" t="s">
        <v>1912</v>
      </c>
    </row>
    <row r="824" spans="1:13" x14ac:dyDescent="0.2">
      <c r="A824">
        <v>823</v>
      </c>
      <c r="B824" s="10" t="s">
        <v>84</v>
      </c>
      <c r="C824" t="s">
        <v>2248</v>
      </c>
      <c r="D824" s="16">
        <v>-0.60899999999999999</v>
      </c>
      <c r="E824" t="s">
        <v>1914</v>
      </c>
      <c r="F824" t="s">
        <v>1908</v>
      </c>
      <c r="G824" t="s">
        <v>392</v>
      </c>
      <c r="H824">
        <v>7</v>
      </c>
      <c r="I824">
        <v>2</v>
      </c>
      <c r="J824" t="s">
        <v>1909</v>
      </c>
      <c r="K824" t="s">
        <v>1910</v>
      </c>
      <c r="L824" t="s">
        <v>1911</v>
      </c>
      <c r="M824" t="s">
        <v>1912</v>
      </c>
    </row>
    <row r="825" spans="1:13" x14ac:dyDescent="0.2">
      <c r="A825">
        <v>824</v>
      </c>
      <c r="B825" s="10" t="s">
        <v>84</v>
      </c>
      <c r="C825" t="s">
        <v>2249</v>
      </c>
      <c r="D825" s="16">
        <v>-0.61299999999999999</v>
      </c>
      <c r="E825" t="s">
        <v>2074</v>
      </c>
      <c r="F825" t="s">
        <v>1908</v>
      </c>
      <c r="G825" t="s">
        <v>392</v>
      </c>
      <c r="H825">
        <v>7</v>
      </c>
      <c r="I825">
        <v>2</v>
      </c>
      <c r="J825" t="s">
        <v>1909</v>
      </c>
      <c r="K825" t="s">
        <v>1910</v>
      </c>
      <c r="L825" t="s">
        <v>1911</v>
      </c>
      <c r="M825" t="s">
        <v>1912</v>
      </c>
    </row>
    <row r="826" spans="1:13" x14ac:dyDescent="0.2">
      <c r="A826">
        <v>825</v>
      </c>
      <c r="B826" s="10" t="s">
        <v>84</v>
      </c>
      <c r="C826" t="s">
        <v>2250</v>
      </c>
      <c r="D826" s="16">
        <v>-0.61899999999999999</v>
      </c>
      <c r="E826" t="s">
        <v>1938</v>
      </c>
      <c r="F826" t="s">
        <v>1908</v>
      </c>
      <c r="G826" t="s">
        <v>392</v>
      </c>
      <c r="H826">
        <v>7</v>
      </c>
      <c r="I826">
        <v>2</v>
      </c>
      <c r="J826" t="s">
        <v>1909</v>
      </c>
      <c r="K826" t="s">
        <v>1910</v>
      </c>
      <c r="L826" t="s">
        <v>1911</v>
      </c>
      <c r="M826" t="s">
        <v>1912</v>
      </c>
    </row>
    <row r="827" spans="1:13" x14ac:dyDescent="0.2">
      <c r="A827">
        <v>826</v>
      </c>
      <c r="B827" s="10" t="s">
        <v>84</v>
      </c>
      <c r="C827" t="s">
        <v>2251</v>
      </c>
      <c r="D827" s="16">
        <v>-0.60499999999999998</v>
      </c>
      <c r="E827" t="s">
        <v>1948</v>
      </c>
      <c r="F827" t="s">
        <v>1908</v>
      </c>
      <c r="G827" t="s">
        <v>392</v>
      </c>
      <c r="H827">
        <v>7</v>
      </c>
      <c r="I827">
        <v>2</v>
      </c>
      <c r="J827" t="s">
        <v>1909</v>
      </c>
      <c r="K827" t="s">
        <v>1910</v>
      </c>
      <c r="L827" t="s">
        <v>1911</v>
      </c>
      <c r="M827" t="s">
        <v>1912</v>
      </c>
    </row>
    <row r="828" spans="1:13" x14ac:dyDescent="0.2">
      <c r="A828">
        <v>827</v>
      </c>
      <c r="B828" s="10" t="s">
        <v>84</v>
      </c>
      <c r="C828" t="s">
        <v>2252</v>
      </c>
      <c r="D828" s="16">
        <v>-0.61899999999999999</v>
      </c>
      <c r="E828" t="s">
        <v>1938</v>
      </c>
      <c r="F828" t="s">
        <v>1908</v>
      </c>
      <c r="G828" t="s">
        <v>392</v>
      </c>
      <c r="H828">
        <v>7</v>
      </c>
      <c r="I828">
        <v>2</v>
      </c>
      <c r="J828" t="s">
        <v>1909</v>
      </c>
      <c r="K828" t="s">
        <v>1910</v>
      </c>
      <c r="L828" t="s">
        <v>1911</v>
      </c>
      <c r="M828" t="s">
        <v>1912</v>
      </c>
    </row>
    <row r="829" spans="1:13" x14ac:dyDescent="0.2">
      <c r="A829">
        <v>828</v>
      </c>
      <c r="B829" s="10" t="s">
        <v>84</v>
      </c>
      <c r="C829" t="s">
        <v>2253</v>
      </c>
      <c r="D829" s="16">
        <v>-0.61</v>
      </c>
      <c r="E829" t="s">
        <v>1977</v>
      </c>
      <c r="F829" t="s">
        <v>1908</v>
      </c>
      <c r="G829" t="s">
        <v>392</v>
      </c>
      <c r="H829">
        <v>7</v>
      </c>
      <c r="I829">
        <v>2</v>
      </c>
      <c r="J829" t="s">
        <v>1909</v>
      </c>
      <c r="K829" t="s">
        <v>1910</v>
      </c>
      <c r="L829" t="s">
        <v>1911</v>
      </c>
      <c r="M829" t="s">
        <v>1912</v>
      </c>
    </row>
    <row r="830" spans="1:13" x14ac:dyDescent="0.2">
      <c r="A830">
        <v>829</v>
      </c>
      <c r="B830" s="10" t="s">
        <v>84</v>
      </c>
      <c r="C830" t="s">
        <v>2254</v>
      </c>
      <c r="D830" s="16">
        <v>-0.60199999999999998</v>
      </c>
      <c r="E830" t="s">
        <v>2088</v>
      </c>
      <c r="F830" t="s">
        <v>1908</v>
      </c>
      <c r="G830" t="s">
        <v>392</v>
      </c>
      <c r="H830">
        <v>7</v>
      </c>
      <c r="I830">
        <v>2</v>
      </c>
      <c r="J830" t="s">
        <v>1909</v>
      </c>
      <c r="K830" t="s">
        <v>1910</v>
      </c>
      <c r="L830" t="s">
        <v>1911</v>
      </c>
      <c r="M830" t="s">
        <v>1912</v>
      </c>
    </row>
    <row r="831" spans="1:13" x14ac:dyDescent="0.2">
      <c r="A831">
        <v>830</v>
      </c>
      <c r="B831" s="10" t="s">
        <v>84</v>
      </c>
      <c r="C831" t="s">
        <v>2255</v>
      </c>
      <c r="D831" s="16">
        <v>-0.60399999999999998</v>
      </c>
      <c r="E831" t="s">
        <v>2101</v>
      </c>
      <c r="F831" t="s">
        <v>1908</v>
      </c>
      <c r="G831" t="s">
        <v>392</v>
      </c>
      <c r="H831">
        <v>7</v>
      </c>
      <c r="I831">
        <v>2</v>
      </c>
      <c r="J831" t="s">
        <v>1909</v>
      </c>
      <c r="K831" t="s">
        <v>1910</v>
      </c>
      <c r="L831" t="s">
        <v>1911</v>
      </c>
      <c r="M831" t="s">
        <v>1912</v>
      </c>
    </row>
    <row r="832" spans="1:13" x14ac:dyDescent="0.2">
      <c r="A832">
        <v>831</v>
      </c>
      <c r="B832" s="10" t="s">
        <v>84</v>
      </c>
      <c r="C832" t="s">
        <v>2256</v>
      </c>
      <c r="D832" s="16">
        <v>-0.627</v>
      </c>
      <c r="E832" t="s">
        <v>1940</v>
      </c>
      <c r="F832" t="s">
        <v>1908</v>
      </c>
      <c r="G832" t="s">
        <v>392</v>
      </c>
      <c r="H832">
        <v>7</v>
      </c>
      <c r="I832">
        <v>2</v>
      </c>
      <c r="J832" t="s">
        <v>1909</v>
      </c>
      <c r="K832" t="s">
        <v>1910</v>
      </c>
      <c r="L832" t="s">
        <v>1911</v>
      </c>
      <c r="M832" t="s">
        <v>1912</v>
      </c>
    </row>
    <row r="833" spans="1:13" x14ac:dyDescent="0.2">
      <c r="A833">
        <v>832</v>
      </c>
      <c r="B833" s="10" t="s">
        <v>84</v>
      </c>
      <c r="C833" t="s">
        <v>2257</v>
      </c>
      <c r="D833" s="16">
        <v>-0.61399999999999999</v>
      </c>
      <c r="E833" t="s">
        <v>1972</v>
      </c>
      <c r="F833" t="s">
        <v>1908</v>
      </c>
      <c r="G833" t="s">
        <v>392</v>
      </c>
      <c r="H833">
        <v>7</v>
      </c>
      <c r="I833">
        <v>2</v>
      </c>
      <c r="J833" t="s">
        <v>1909</v>
      </c>
      <c r="K833" t="s">
        <v>1910</v>
      </c>
      <c r="L833" t="s">
        <v>1911</v>
      </c>
      <c r="M833" t="s">
        <v>1912</v>
      </c>
    </row>
    <row r="834" spans="1:13" x14ac:dyDescent="0.2">
      <c r="A834">
        <v>833</v>
      </c>
      <c r="B834" s="10" t="s">
        <v>84</v>
      </c>
      <c r="C834" t="s">
        <v>2258</v>
      </c>
      <c r="D834" s="16">
        <v>-0.63800000000000001</v>
      </c>
      <c r="E834" t="s">
        <v>2084</v>
      </c>
      <c r="F834" t="s">
        <v>1908</v>
      </c>
      <c r="G834" t="s">
        <v>392</v>
      </c>
      <c r="H834">
        <v>7</v>
      </c>
      <c r="I834">
        <v>2</v>
      </c>
      <c r="J834" t="s">
        <v>1909</v>
      </c>
      <c r="K834" t="s">
        <v>1910</v>
      </c>
      <c r="L834" t="s">
        <v>1911</v>
      </c>
      <c r="M834" t="s">
        <v>1912</v>
      </c>
    </row>
    <row r="835" spans="1:13" x14ac:dyDescent="0.2">
      <c r="A835">
        <v>834</v>
      </c>
      <c r="B835" s="10" t="s">
        <v>84</v>
      </c>
      <c r="C835" t="s">
        <v>2259</v>
      </c>
      <c r="D835" s="16">
        <v>-0.63500000000000001</v>
      </c>
      <c r="E835" t="s">
        <v>2098</v>
      </c>
      <c r="F835" t="s">
        <v>1908</v>
      </c>
      <c r="G835" t="s">
        <v>392</v>
      </c>
      <c r="H835">
        <v>7</v>
      </c>
      <c r="I835">
        <v>2</v>
      </c>
      <c r="J835" t="s">
        <v>1909</v>
      </c>
      <c r="K835" t="s">
        <v>1910</v>
      </c>
      <c r="L835" t="s">
        <v>1911</v>
      </c>
      <c r="M835" t="s">
        <v>1912</v>
      </c>
    </row>
    <row r="836" spans="1:13" x14ac:dyDescent="0.2">
      <c r="A836">
        <v>835</v>
      </c>
      <c r="B836" s="10" t="s">
        <v>84</v>
      </c>
      <c r="C836" t="s">
        <v>2260</v>
      </c>
      <c r="D836" s="16">
        <v>-0.68200000000000005</v>
      </c>
      <c r="E836" t="s">
        <v>1965</v>
      </c>
      <c r="F836" t="s">
        <v>1908</v>
      </c>
      <c r="G836" t="s">
        <v>392</v>
      </c>
      <c r="H836">
        <v>7</v>
      </c>
      <c r="I836">
        <v>2</v>
      </c>
      <c r="J836" t="s">
        <v>1909</v>
      </c>
      <c r="K836" t="s">
        <v>1910</v>
      </c>
      <c r="L836" t="s">
        <v>1911</v>
      </c>
      <c r="M836" t="s">
        <v>1912</v>
      </c>
    </row>
    <row r="837" spans="1:13" x14ac:dyDescent="0.2">
      <c r="A837">
        <v>836</v>
      </c>
      <c r="B837" s="10" t="s">
        <v>84</v>
      </c>
      <c r="C837" t="s">
        <v>2261</v>
      </c>
      <c r="D837" s="16">
        <v>-0.60199999999999998</v>
      </c>
      <c r="E837" t="s">
        <v>2088</v>
      </c>
      <c r="F837" t="s">
        <v>1908</v>
      </c>
      <c r="G837" t="s">
        <v>392</v>
      </c>
      <c r="H837">
        <v>7</v>
      </c>
      <c r="I837">
        <v>2</v>
      </c>
      <c r="J837" t="s">
        <v>1909</v>
      </c>
      <c r="K837" t="s">
        <v>1910</v>
      </c>
      <c r="L837" t="s">
        <v>1911</v>
      </c>
      <c r="M837" t="s">
        <v>1912</v>
      </c>
    </row>
    <row r="838" spans="1:13" x14ac:dyDescent="0.2">
      <c r="A838">
        <v>837</v>
      </c>
      <c r="B838" s="10" t="s">
        <v>84</v>
      </c>
      <c r="C838" t="s">
        <v>2262</v>
      </c>
      <c r="D838" s="16">
        <v>-0.60499999999999998</v>
      </c>
      <c r="E838" t="s">
        <v>1948</v>
      </c>
      <c r="F838" t="s">
        <v>1908</v>
      </c>
      <c r="G838" t="s">
        <v>392</v>
      </c>
      <c r="H838">
        <v>7</v>
      </c>
      <c r="I838">
        <v>2</v>
      </c>
      <c r="J838" t="s">
        <v>1909</v>
      </c>
      <c r="K838" t="s">
        <v>1910</v>
      </c>
      <c r="L838" t="s">
        <v>1911</v>
      </c>
      <c r="M838" t="s">
        <v>1912</v>
      </c>
    </row>
    <row r="839" spans="1:13" x14ac:dyDescent="0.2">
      <c r="A839">
        <v>838</v>
      </c>
      <c r="B839" s="10" t="s">
        <v>84</v>
      </c>
      <c r="C839" t="s">
        <v>2263</v>
      </c>
      <c r="D839" s="16">
        <v>-0.65100000000000002</v>
      </c>
      <c r="E839" t="s">
        <v>1946</v>
      </c>
      <c r="F839" t="s">
        <v>1908</v>
      </c>
      <c r="G839" t="s">
        <v>392</v>
      </c>
      <c r="H839">
        <v>7</v>
      </c>
      <c r="I839">
        <v>2</v>
      </c>
      <c r="J839" t="s">
        <v>1909</v>
      </c>
      <c r="K839" t="s">
        <v>1910</v>
      </c>
      <c r="L839" t="s">
        <v>1911</v>
      </c>
      <c r="M839" t="s">
        <v>1912</v>
      </c>
    </row>
    <row r="840" spans="1:13" x14ac:dyDescent="0.2">
      <c r="A840">
        <v>839</v>
      </c>
      <c r="B840" s="10" t="s">
        <v>84</v>
      </c>
      <c r="C840" t="s">
        <v>2264</v>
      </c>
      <c r="D840" s="16">
        <v>-0.67200000000000004</v>
      </c>
      <c r="E840" t="s">
        <v>2265</v>
      </c>
      <c r="F840" t="s">
        <v>1908</v>
      </c>
      <c r="G840" t="s">
        <v>392</v>
      </c>
      <c r="H840">
        <v>7</v>
      </c>
      <c r="I840">
        <v>2</v>
      </c>
      <c r="J840" t="s">
        <v>1909</v>
      </c>
      <c r="K840" t="s">
        <v>1910</v>
      </c>
      <c r="L840" t="s">
        <v>1911</v>
      </c>
      <c r="M840" t="s">
        <v>1912</v>
      </c>
    </row>
    <row r="841" spans="1:13" x14ac:dyDescent="0.2">
      <c r="A841">
        <v>840</v>
      </c>
      <c r="B841" s="10" t="s">
        <v>84</v>
      </c>
      <c r="C841" t="s">
        <v>2266</v>
      </c>
      <c r="D841" s="16">
        <v>-0.65200000000000002</v>
      </c>
      <c r="E841" t="s">
        <v>2095</v>
      </c>
      <c r="F841" t="s">
        <v>1908</v>
      </c>
      <c r="G841" t="s">
        <v>392</v>
      </c>
      <c r="H841">
        <v>7</v>
      </c>
      <c r="I841">
        <v>2</v>
      </c>
      <c r="J841" t="s">
        <v>1909</v>
      </c>
      <c r="K841" t="s">
        <v>1910</v>
      </c>
      <c r="L841" t="s">
        <v>1911</v>
      </c>
      <c r="M841" t="s">
        <v>1912</v>
      </c>
    </row>
    <row r="842" spans="1:13" x14ac:dyDescent="0.2">
      <c r="A842">
        <v>841</v>
      </c>
      <c r="B842" s="10" t="s">
        <v>84</v>
      </c>
      <c r="C842" t="s">
        <v>2267</v>
      </c>
      <c r="D842" s="16">
        <v>-0.63300000000000001</v>
      </c>
      <c r="E842" t="s">
        <v>1916</v>
      </c>
      <c r="F842" t="s">
        <v>1908</v>
      </c>
      <c r="G842" t="s">
        <v>392</v>
      </c>
      <c r="H842">
        <v>7</v>
      </c>
      <c r="I842">
        <v>2</v>
      </c>
      <c r="J842" t="s">
        <v>1909</v>
      </c>
      <c r="K842" t="s">
        <v>1910</v>
      </c>
      <c r="L842" t="s">
        <v>1911</v>
      </c>
      <c r="M842" t="s">
        <v>1912</v>
      </c>
    </row>
    <row r="843" spans="1:13" x14ac:dyDescent="0.2">
      <c r="A843">
        <v>842</v>
      </c>
      <c r="B843" s="10" t="s">
        <v>84</v>
      </c>
      <c r="C843" t="s">
        <v>2268</v>
      </c>
      <c r="D843" s="16">
        <v>-0.68700000000000006</v>
      </c>
      <c r="E843" t="s">
        <v>2132</v>
      </c>
      <c r="F843" t="s">
        <v>1908</v>
      </c>
      <c r="G843" t="s">
        <v>392</v>
      </c>
      <c r="H843">
        <v>7</v>
      </c>
      <c r="I843">
        <v>2</v>
      </c>
      <c r="J843" t="s">
        <v>1909</v>
      </c>
      <c r="K843" t="s">
        <v>1910</v>
      </c>
      <c r="L843" t="s">
        <v>1911</v>
      </c>
      <c r="M843" t="s">
        <v>1912</v>
      </c>
    </row>
    <row r="844" spans="1:13" x14ac:dyDescent="0.2">
      <c r="A844">
        <v>843</v>
      </c>
      <c r="B844" s="10" t="s">
        <v>84</v>
      </c>
      <c r="C844" t="s">
        <v>2269</v>
      </c>
      <c r="D844" s="16">
        <v>-0.67700000000000005</v>
      </c>
      <c r="E844" t="s">
        <v>2270</v>
      </c>
      <c r="F844" t="s">
        <v>1908</v>
      </c>
      <c r="G844" t="s">
        <v>392</v>
      </c>
      <c r="H844">
        <v>7</v>
      </c>
      <c r="I844">
        <v>2</v>
      </c>
      <c r="J844" t="s">
        <v>1909</v>
      </c>
      <c r="K844" t="s">
        <v>1910</v>
      </c>
      <c r="L844" t="s">
        <v>1911</v>
      </c>
      <c r="M844" t="s">
        <v>1912</v>
      </c>
    </row>
    <row r="845" spans="1:13" x14ac:dyDescent="0.2">
      <c r="A845">
        <v>844</v>
      </c>
      <c r="B845" s="10" t="s">
        <v>84</v>
      </c>
      <c r="C845" t="s">
        <v>2271</v>
      </c>
      <c r="D845" s="16">
        <v>-0.73199999999999998</v>
      </c>
      <c r="E845" t="s">
        <v>2272</v>
      </c>
      <c r="F845" t="s">
        <v>1908</v>
      </c>
      <c r="G845" t="s">
        <v>392</v>
      </c>
      <c r="H845">
        <v>7</v>
      </c>
      <c r="I845">
        <v>2</v>
      </c>
      <c r="J845" t="s">
        <v>1909</v>
      </c>
      <c r="K845" t="s">
        <v>1910</v>
      </c>
      <c r="L845" t="s">
        <v>1911</v>
      </c>
      <c r="M845" t="s">
        <v>1912</v>
      </c>
    </row>
    <row r="846" spans="1:13" x14ac:dyDescent="0.2">
      <c r="A846">
        <v>845</v>
      </c>
      <c r="B846" s="10" t="s">
        <v>84</v>
      </c>
      <c r="C846" t="s">
        <v>2273</v>
      </c>
      <c r="D846" s="16">
        <v>-0.67900000000000005</v>
      </c>
      <c r="E846" t="s">
        <v>2091</v>
      </c>
      <c r="F846" t="s">
        <v>1908</v>
      </c>
      <c r="G846" t="s">
        <v>392</v>
      </c>
      <c r="H846">
        <v>7</v>
      </c>
      <c r="I846">
        <v>2</v>
      </c>
      <c r="J846" t="s">
        <v>1909</v>
      </c>
      <c r="K846" t="s">
        <v>1910</v>
      </c>
      <c r="L846" t="s">
        <v>1911</v>
      </c>
      <c r="M846" t="s">
        <v>1912</v>
      </c>
    </row>
    <row r="847" spans="1:13" x14ac:dyDescent="0.2">
      <c r="A847">
        <v>846</v>
      </c>
      <c r="B847" s="10" t="s">
        <v>84</v>
      </c>
      <c r="C847" t="s">
        <v>2274</v>
      </c>
      <c r="D847" s="16">
        <v>-0.72799999999999998</v>
      </c>
      <c r="E847" t="s">
        <v>2275</v>
      </c>
      <c r="F847" t="s">
        <v>1908</v>
      </c>
      <c r="G847" t="s">
        <v>392</v>
      </c>
      <c r="H847">
        <v>7</v>
      </c>
      <c r="I847">
        <v>2</v>
      </c>
      <c r="J847" t="s">
        <v>1909</v>
      </c>
      <c r="K847" t="s">
        <v>1910</v>
      </c>
      <c r="L847" t="s">
        <v>1911</v>
      </c>
      <c r="M847" t="s">
        <v>1912</v>
      </c>
    </row>
    <row r="848" spans="1:13" x14ac:dyDescent="0.2">
      <c r="A848">
        <v>847</v>
      </c>
      <c r="B848" s="10" t="s">
        <v>84</v>
      </c>
      <c r="C848" t="s">
        <v>2276</v>
      </c>
      <c r="D848" s="16">
        <v>-0.64900000000000002</v>
      </c>
      <c r="E848" t="s">
        <v>1969</v>
      </c>
      <c r="F848" t="s">
        <v>1908</v>
      </c>
      <c r="G848" t="s">
        <v>392</v>
      </c>
      <c r="H848">
        <v>7</v>
      </c>
      <c r="I848">
        <v>2</v>
      </c>
      <c r="J848" t="s">
        <v>1909</v>
      </c>
      <c r="K848" t="s">
        <v>1910</v>
      </c>
      <c r="L848" t="s">
        <v>1911</v>
      </c>
      <c r="M848" t="s">
        <v>1912</v>
      </c>
    </row>
    <row r="849" spans="1:13" x14ac:dyDescent="0.2">
      <c r="A849">
        <v>848</v>
      </c>
      <c r="B849" s="10" t="s">
        <v>84</v>
      </c>
      <c r="C849" t="s">
        <v>2277</v>
      </c>
      <c r="D849" s="16">
        <v>-0.61399999999999999</v>
      </c>
      <c r="E849" t="s">
        <v>1972</v>
      </c>
      <c r="F849" t="s">
        <v>1908</v>
      </c>
      <c r="G849" t="s">
        <v>392</v>
      </c>
      <c r="H849">
        <v>7</v>
      </c>
      <c r="I849">
        <v>2</v>
      </c>
      <c r="J849" t="s">
        <v>1909</v>
      </c>
      <c r="K849" t="s">
        <v>1910</v>
      </c>
      <c r="L849" t="s">
        <v>1911</v>
      </c>
      <c r="M849" t="s">
        <v>1912</v>
      </c>
    </row>
    <row r="850" spans="1:13" x14ac:dyDescent="0.2">
      <c r="A850">
        <v>849</v>
      </c>
      <c r="B850" s="10" t="s">
        <v>84</v>
      </c>
      <c r="C850" t="s">
        <v>2278</v>
      </c>
      <c r="D850" s="16">
        <v>-0.74399999999999999</v>
      </c>
      <c r="E850" t="s">
        <v>2279</v>
      </c>
      <c r="F850" t="s">
        <v>1908</v>
      </c>
      <c r="G850" t="s">
        <v>392</v>
      </c>
      <c r="H850">
        <v>7</v>
      </c>
      <c r="I850">
        <v>2</v>
      </c>
      <c r="J850" t="s">
        <v>1909</v>
      </c>
      <c r="K850" t="s">
        <v>1910</v>
      </c>
      <c r="L850" t="s">
        <v>1911</v>
      </c>
      <c r="M850" t="s">
        <v>1912</v>
      </c>
    </row>
    <row r="851" spans="1:13" x14ac:dyDescent="0.2">
      <c r="A851">
        <v>850</v>
      </c>
      <c r="B851" s="10" t="s">
        <v>84</v>
      </c>
      <c r="C851" t="s">
        <v>2280</v>
      </c>
      <c r="D851" s="16">
        <v>-0.68600000000000005</v>
      </c>
      <c r="E851" t="s">
        <v>2281</v>
      </c>
      <c r="F851" t="s">
        <v>1908</v>
      </c>
      <c r="G851" t="s">
        <v>392</v>
      </c>
      <c r="H851">
        <v>7</v>
      </c>
      <c r="I851">
        <v>2</v>
      </c>
      <c r="J851" t="s">
        <v>1909</v>
      </c>
      <c r="K851" t="s">
        <v>1910</v>
      </c>
      <c r="L851" t="s">
        <v>1911</v>
      </c>
      <c r="M851" t="s">
        <v>1912</v>
      </c>
    </row>
    <row r="852" spans="1:13" x14ac:dyDescent="0.2">
      <c r="A852">
        <v>851</v>
      </c>
      <c r="B852" s="10" t="s">
        <v>84</v>
      </c>
      <c r="C852" t="s">
        <v>2282</v>
      </c>
      <c r="D852" s="16">
        <v>-0.81299999999999994</v>
      </c>
      <c r="E852" t="s">
        <v>2283</v>
      </c>
      <c r="F852" t="s">
        <v>1908</v>
      </c>
      <c r="G852" t="s">
        <v>392</v>
      </c>
      <c r="H852">
        <v>7</v>
      </c>
      <c r="I852">
        <v>2</v>
      </c>
      <c r="J852" t="s">
        <v>1909</v>
      </c>
      <c r="K852" t="s">
        <v>1910</v>
      </c>
      <c r="L852" t="s">
        <v>1911</v>
      </c>
      <c r="M852" t="s">
        <v>1912</v>
      </c>
    </row>
    <row r="853" spans="1:13" x14ac:dyDescent="0.2">
      <c r="A853">
        <v>852</v>
      </c>
      <c r="B853" s="10" t="s">
        <v>84</v>
      </c>
      <c r="C853" t="s">
        <v>2284</v>
      </c>
      <c r="D853" s="16">
        <v>-0.60799999999999998</v>
      </c>
      <c r="E853" t="s">
        <v>1907</v>
      </c>
      <c r="F853" t="s">
        <v>1908</v>
      </c>
      <c r="G853" t="s">
        <v>392</v>
      </c>
      <c r="H853">
        <v>7</v>
      </c>
      <c r="I853">
        <v>2</v>
      </c>
      <c r="J853" t="s">
        <v>1909</v>
      </c>
      <c r="K853" t="s">
        <v>1910</v>
      </c>
      <c r="L853" t="s">
        <v>1911</v>
      </c>
      <c r="M853" t="s">
        <v>1912</v>
      </c>
    </row>
    <row r="854" spans="1:13" x14ac:dyDescent="0.2">
      <c r="A854">
        <v>853</v>
      </c>
      <c r="B854" s="10" t="s">
        <v>84</v>
      </c>
      <c r="C854" t="s">
        <v>2285</v>
      </c>
      <c r="D854" s="16">
        <v>-0.61799999999999999</v>
      </c>
      <c r="E854" t="s">
        <v>1960</v>
      </c>
      <c r="F854" t="s">
        <v>1908</v>
      </c>
      <c r="G854" t="s">
        <v>392</v>
      </c>
      <c r="H854">
        <v>7</v>
      </c>
      <c r="I854">
        <v>2</v>
      </c>
      <c r="J854" t="s">
        <v>1909</v>
      </c>
      <c r="K854" t="s">
        <v>1910</v>
      </c>
      <c r="L854" t="s">
        <v>1911</v>
      </c>
      <c r="M854" t="s">
        <v>1912</v>
      </c>
    </row>
    <row r="855" spans="1:13" x14ac:dyDescent="0.2">
      <c r="A855">
        <v>854</v>
      </c>
      <c r="B855" s="10" t="s">
        <v>84</v>
      </c>
      <c r="C855" t="s">
        <v>2286</v>
      </c>
      <c r="D855" s="16">
        <v>-0.626</v>
      </c>
      <c r="E855" t="s">
        <v>2012</v>
      </c>
      <c r="F855" t="s">
        <v>1908</v>
      </c>
      <c r="G855" t="s">
        <v>392</v>
      </c>
      <c r="H855">
        <v>7</v>
      </c>
      <c r="I855">
        <v>2</v>
      </c>
      <c r="J855" t="s">
        <v>1909</v>
      </c>
      <c r="K855" t="s">
        <v>1910</v>
      </c>
      <c r="L855" t="s">
        <v>1911</v>
      </c>
      <c r="M855" t="s">
        <v>1912</v>
      </c>
    </row>
    <row r="856" spans="1:13" x14ac:dyDescent="0.2">
      <c r="A856">
        <v>855</v>
      </c>
      <c r="B856" s="10" t="s">
        <v>84</v>
      </c>
      <c r="C856" t="s">
        <v>2287</v>
      </c>
      <c r="D856" s="16">
        <v>-0.63100000000000001</v>
      </c>
      <c r="E856" t="s">
        <v>2060</v>
      </c>
      <c r="F856" t="s">
        <v>1908</v>
      </c>
      <c r="G856" t="s">
        <v>392</v>
      </c>
      <c r="H856">
        <v>7</v>
      </c>
      <c r="I856">
        <v>2</v>
      </c>
      <c r="J856" t="s">
        <v>1909</v>
      </c>
      <c r="K856" t="s">
        <v>1910</v>
      </c>
      <c r="L856" t="s">
        <v>1911</v>
      </c>
      <c r="M856" t="s">
        <v>1912</v>
      </c>
    </row>
    <row r="857" spans="1:13" x14ac:dyDescent="0.2">
      <c r="A857">
        <v>856</v>
      </c>
      <c r="B857" s="10" t="s">
        <v>84</v>
      </c>
      <c r="C857" t="s">
        <v>2288</v>
      </c>
      <c r="D857" s="16">
        <v>-0.60399999999999998</v>
      </c>
      <c r="E857" t="s">
        <v>2101</v>
      </c>
      <c r="F857" t="s">
        <v>1908</v>
      </c>
      <c r="G857" t="s">
        <v>392</v>
      </c>
      <c r="H857">
        <v>7</v>
      </c>
      <c r="I857">
        <v>2</v>
      </c>
      <c r="J857" t="s">
        <v>1909</v>
      </c>
      <c r="K857" t="s">
        <v>1910</v>
      </c>
      <c r="L857" t="s">
        <v>1911</v>
      </c>
      <c r="M857" t="s">
        <v>1912</v>
      </c>
    </row>
    <row r="858" spans="1:13" x14ac:dyDescent="0.2">
      <c r="A858">
        <v>857</v>
      </c>
      <c r="B858" s="10" t="s">
        <v>84</v>
      </c>
      <c r="C858" t="s">
        <v>2289</v>
      </c>
      <c r="D858" s="16">
        <v>-0.60399999999999998</v>
      </c>
      <c r="E858" t="s">
        <v>2101</v>
      </c>
      <c r="F858" t="s">
        <v>1908</v>
      </c>
      <c r="G858" t="s">
        <v>392</v>
      </c>
      <c r="H858">
        <v>7</v>
      </c>
      <c r="I858">
        <v>2</v>
      </c>
      <c r="J858" t="s">
        <v>1909</v>
      </c>
      <c r="K858" t="s">
        <v>1910</v>
      </c>
      <c r="L858" t="s">
        <v>1911</v>
      </c>
      <c r="M858" t="s">
        <v>1912</v>
      </c>
    </row>
    <row r="859" spans="1:13" x14ac:dyDescent="0.2">
      <c r="A859">
        <v>858</v>
      </c>
      <c r="B859" s="10" t="s">
        <v>84</v>
      </c>
      <c r="C859" t="s">
        <v>2290</v>
      </c>
      <c r="D859" s="16">
        <v>-0.61499999999999999</v>
      </c>
      <c r="E859" t="s">
        <v>2018</v>
      </c>
      <c r="F859" t="s">
        <v>1908</v>
      </c>
      <c r="G859" t="s">
        <v>392</v>
      </c>
      <c r="H859">
        <v>7</v>
      </c>
      <c r="I859">
        <v>2</v>
      </c>
      <c r="J859" t="s">
        <v>1909</v>
      </c>
      <c r="K859" t="s">
        <v>1910</v>
      </c>
      <c r="L859" t="s">
        <v>1911</v>
      </c>
      <c r="M859" t="s">
        <v>1912</v>
      </c>
    </row>
    <row r="860" spans="1:13" x14ac:dyDescent="0.2">
      <c r="A860">
        <v>859</v>
      </c>
      <c r="B860" s="10" t="s">
        <v>84</v>
      </c>
      <c r="C860" t="s">
        <v>2291</v>
      </c>
      <c r="D860" s="16">
        <v>-0.63</v>
      </c>
      <c r="E860" t="s">
        <v>2002</v>
      </c>
      <c r="F860" t="s">
        <v>1908</v>
      </c>
      <c r="G860" t="s">
        <v>392</v>
      </c>
      <c r="H860">
        <v>7</v>
      </c>
      <c r="I860">
        <v>2</v>
      </c>
      <c r="J860" t="s">
        <v>1909</v>
      </c>
      <c r="K860" t="s">
        <v>1910</v>
      </c>
      <c r="L860" t="s">
        <v>1911</v>
      </c>
      <c r="M860" t="s">
        <v>1912</v>
      </c>
    </row>
    <row r="861" spans="1:13" x14ac:dyDescent="0.2">
      <c r="A861">
        <v>860</v>
      </c>
      <c r="B861" s="10" t="s">
        <v>84</v>
      </c>
      <c r="C861" t="s">
        <v>2292</v>
      </c>
      <c r="D861" s="16">
        <v>-0.65100000000000002</v>
      </c>
      <c r="E861" t="s">
        <v>1946</v>
      </c>
      <c r="F861" t="s">
        <v>1908</v>
      </c>
      <c r="G861" t="s">
        <v>392</v>
      </c>
      <c r="H861">
        <v>7</v>
      </c>
      <c r="I861">
        <v>2</v>
      </c>
      <c r="J861" t="s">
        <v>1909</v>
      </c>
      <c r="K861" t="s">
        <v>1910</v>
      </c>
      <c r="L861" t="s">
        <v>1911</v>
      </c>
      <c r="M861" t="s">
        <v>1912</v>
      </c>
    </row>
    <row r="862" spans="1:13" x14ac:dyDescent="0.2">
      <c r="A862">
        <v>861</v>
      </c>
      <c r="B862" s="10" t="s">
        <v>84</v>
      </c>
      <c r="C862" t="s">
        <v>2293</v>
      </c>
      <c r="D862" s="16">
        <v>-0.65100000000000002</v>
      </c>
      <c r="E862" t="s">
        <v>1946</v>
      </c>
      <c r="F862" t="s">
        <v>1908</v>
      </c>
      <c r="G862" t="s">
        <v>392</v>
      </c>
      <c r="H862">
        <v>7</v>
      </c>
      <c r="I862">
        <v>2</v>
      </c>
      <c r="J862" t="s">
        <v>1909</v>
      </c>
      <c r="K862" t="s">
        <v>1910</v>
      </c>
      <c r="L862" t="s">
        <v>1911</v>
      </c>
      <c r="M862" t="s">
        <v>1912</v>
      </c>
    </row>
    <row r="863" spans="1:13" x14ac:dyDescent="0.2">
      <c r="A863">
        <v>862</v>
      </c>
      <c r="B863" s="10" t="s">
        <v>84</v>
      </c>
      <c r="C863" t="s">
        <v>2294</v>
      </c>
      <c r="D863" s="16">
        <v>-0.69</v>
      </c>
      <c r="E863" t="s">
        <v>2178</v>
      </c>
      <c r="F863" t="s">
        <v>1908</v>
      </c>
      <c r="G863" t="s">
        <v>392</v>
      </c>
      <c r="H863">
        <v>7</v>
      </c>
      <c r="I863">
        <v>2</v>
      </c>
      <c r="J863" t="s">
        <v>1909</v>
      </c>
      <c r="K863" t="s">
        <v>1910</v>
      </c>
      <c r="L863" t="s">
        <v>1911</v>
      </c>
      <c r="M863" t="s">
        <v>1912</v>
      </c>
    </row>
    <row r="864" spans="1:13" x14ac:dyDescent="0.2">
      <c r="A864">
        <v>863</v>
      </c>
      <c r="B864" s="10" t="s">
        <v>84</v>
      </c>
      <c r="C864" t="s">
        <v>2295</v>
      </c>
      <c r="D864" s="16">
        <v>-0.69599999999999995</v>
      </c>
      <c r="E864" t="s">
        <v>2296</v>
      </c>
      <c r="F864" t="s">
        <v>1908</v>
      </c>
      <c r="G864" t="s">
        <v>392</v>
      </c>
      <c r="H864">
        <v>7</v>
      </c>
      <c r="I864">
        <v>2</v>
      </c>
      <c r="J864" t="s">
        <v>1909</v>
      </c>
      <c r="K864" t="s">
        <v>1910</v>
      </c>
      <c r="L864" t="s">
        <v>1911</v>
      </c>
      <c r="M864" t="s">
        <v>1912</v>
      </c>
    </row>
    <row r="865" spans="1:13" x14ac:dyDescent="0.2">
      <c r="A865">
        <v>864</v>
      </c>
      <c r="B865" s="10" t="s">
        <v>84</v>
      </c>
      <c r="C865" t="s">
        <v>2297</v>
      </c>
      <c r="D865" s="16">
        <v>-0.63400000000000001</v>
      </c>
      <c r="E865" t="s">
        <v>2025</v>
      </c>
      <c r="F865" t="s">
        <v>1908</v>
      </c>
      <c r="G865" t="s">
        <v>392</v>
      </c>
      <c r="H865">
        <v>7</v>
      </c>
      <c r="I865">
        <v>2</v>
      </c>
      <c r="J865" t="s">
        <v>1909</v>
      </c>
      <c r="K865" t="s">
        <v>1910</v>
      </c>
      <c r="L865" t="s">
        <v>1911</v>
      </c>
      <c r="M865" t="s">
        <v>1912</v>
      </c>
    </row>
    <row r="866" spans="1:13" x14ac:dyDescent="0.2">
      <c r="A866">
        <v>865</v>
      </c>
      <c r="B866" s="10" t="s">
        <v>84</v>
      </c>
      <c r="C866" t="s">
        <v>2298</v>
      </c>
      <c r="D866" s="16">
        <v>-0.72899999999999998</v>
      </c>
      <c r="E866" t="s">
        <v>2299</v>
      </c>
      <c r="F866" t="s">
        <v>1908</v>
      </c>
      <c r="G866" t="s">
        <v>392</v>
      </c>
      <c r="H866">
        <v>7</v>
      </c>
      <c r="I866">
        <v>2</v>
      </c>
      <c r="J866" t="s">
        <v>1909</v>
      </c>
      <c r="K866" t="s">
        <v>1910</v>
      </c>
      <c r="L866" t="s">
        <v>1911</v>
      </c>
      <c r="M866" t="s">
        <v>1912</v>
      </c>
    </row>
    <row r="867" spans="1:13" x14ac:dyDescent="0.2">
      <c r="A867">
        <v>866</v>
      </c>
      <c r="B867" s="10" t="s">
        <v>84</v>
      </c>
      <c r="C867" t="s">
        <v>2300</v>
      </c>
      <c r="D867" s="16">
        <v>-0.66100000000000003</v>
      </c>
      <c r="E867" t="s">
        <v>1990</v>
      </c>
      <c r="F867" t="s">
        <v>1908</v>
      </c>
      <c r="G867" t="s">
        <v>392</v>
      </c>
      <c r="H867">
        <v>7</v>
      </c>
      <c r="I867">
        <v>2</v>
      </c>
      <c r="J867" t="s">
        <v>1909</v>
      </c>
      <c r="K867" t="s">
        <v>1910</v>
      </c>
      <c r="L867" t="s">
        <v>1911</v>
      </c>
      <c r="M867" t="s">
        <v>1912</v>
      </c>
    </row>
    <row r="868" spans="1:13" x14ac:dyDescent="0.2">
      <c r="A868">
        <v>867</v>
      </c>
      <c r="B868" s="10" t="s">
        <v>84</v>
      </c>
      <c r="C868" t="s">
        <v>2301</v>
      </c>
      <c r="D868" s="16">
        <v>-0.7</v>
      </c>
      <c r="E868" t="s">
        <v>2302</v>
      </c>
      <c r="F868" t="s">
        <v>1908</v>
      </c>
      <c r="G868" t="s">
        <v>392</v>
      </c>
      <c r="H868">
        <v>7</v>
      </c>
      <c r="I868">
        <v>2</v>
      </c>
      <c r="J868" t="s">
        <v>1909</v>
      </c>
      <c r="K868" t="s">
        <v>1910</v>
      </c>
      <c r="L868" t="s">
        <v>1911</v>
      </c>
      <c r="M868" t="s">
        <v>1912</v>
      </c>
    </row>
    <row r="869" spans="1:13" x14ac:dyDescent="0.2">
      <c r="A869">
        <v>868</v>
      </c>
      <c r="B869" s="10" t="s">
        <v>84</v>
      </c>
      <c r="C869" t="s">
        <v>2303</v>
      </c>
      <c r="D869" s="16">
        <v>-0.65100000000000002</v>
      </c>
      <c r="E869" t="s">
        <v>1946</v>
      </c>
      <c r="F869" t="s">
        <v>1908</v>
      </c>
      <c r="G869" t="s">
        <v>392</v>
      </c>
      <c r="H869">
        <v>7</v>
      </c>
      <c r="I869">
        <v>2</v>
      </c>
      <c r="J869" t="s">
        <v>1909</v>
      </c>
      <c r="K869" t="s">
        <v>1910</v>
      </c>
      <c r="L869" t="s">
        <v>1911</v>
      </c>
      <c r="M869" t="s">
        <v>1912</v>
      </c>
    </row>
    <row r="870" spans="1:13" x14ac:dyDescent="0.2">
      <c r="A870">
        <v>869</v>
      </c>
      <c r="B870" s="10" t="s">
        <v>84</v>
      </c>
      <c r="C870" t="s">
        <v>2304</v>
      </c>
      <c r="D870" s="16">
        <v>-0.72399999999999998</v>
      </c>
      <c r="E870" t="s">
        <v>2305</v>
      </c>
      <c r="F870" t="s">
        <v>1908</v>
      </c>
      <c r="G870" t="s">
        <v>392</v>
      </c>
      <c r="H870">
        <v>7</v>
      </c>
      <c r="I870">
        <v>2</v>
      </c>
      <c r="J870" t="s">
        <v>1909</v>
      </c>
      <c r="K870" t="s">
        <v>1910</v>
      </c>
      <c r="L870" t="s">
        <v>1911</v>
      </c>
      <c r="M870" t="s">
        <v>1912</v>
      </c>
    </row>
    <row r="871" spans="1:13" x14ac:dyDescent="0.2">
      <c r="A871">
        <v>870</v>
      </c>
      <c r="B871" s="10" t="s">
        <v>84</v>
      </c>
      <c r="C871" t="s">
        <v>2306</v>
      </c>
      <c r="D871" s="16">
        <v>-0.67200000000000004</v>
      </c>
      <c r="E871" t="s">
        <v>2265</v>
      </c>
      <c r="F871" t="s">
        <v>1908</v>
      </c>
      <c r="G871" t="s">
        <v>392</v>
      </c>
      <c r="H871">
        <v>7</v>
      </c>
      <c r="I871">
        <v>2</v>
      </c>
      <c r="J871" t="s">
        <v>1909</v>
      </c>
      <c r="K871" t="s">
        <v>1910</v>
      </c>
      <c r="L871" t="s">
        <v>1911</v>
      </c>
      <c r="M871" t="s">
        <v>1912</v>
      </c>
    </row>
    <row r="872" spans="1:13" x14ac:dyDescent="0.2">
      <c r="A872">
        <v>871</v>
      </c>
      <c r="B872" s="10" t="s">
        <v>84</v>
      </c>
      <c r="C872" t="s">
        <v>2307</v>
      </c>
      <c r="D872" s="16">
        <v>-0.75600000000000001</v>
      </c>
      <c r="E872" t="s">
        <v>2308</v>
      </c>
      <c r="F872" t="s">
        <v>1908</v>
      </c>
      <c r="G872" t="s">
        <v>392</v>
      </c>
      <c r="H872">
        <v>7</v>
      </c>
      <c r="I872">
        <v>2</v>
      </c>
      <c r="J872" t="s">
        <v>1909</v>
      </c>
      <c r="K872" t="s">
        <v>1910</v>
      </c>
      <c r="L872" t="s">
        <v>1911</v>
      </c>
      <c r="M872" t="s">
        <v>1912</v>
      </c>
    </row>
    <row r="873" spans="1:13" x14ac:dyDescent="0.2">
      <c r="A873">
        <v>872</v>
      </c>
      <c r="B873" s="10" t="s">
        <v>84</v>
      </c>
      <c r="C873" t="s">
        <v>2309</v>
      </c>
      <c r="D873" s="16">
        <v>-0.69699999999999995</v>
      </c>
      <c r="E873" t="s">
        <v>2135</v>
      </c>
      <c r="F873" t="s">
        <v>1908</v>
      </c>
      <c r="G873" t="s">
        <v>392</v>
      </c>
      <c r="H873">
        <v>7</v>
      </c>
      <c r="I873">
        <v>2</v>
      </c>
      <c r="J873" t="s">
        <v>1909</v>
      </c>
      <c r="K873" t="s">
        <v>1910</v>
      </c>
      <c r="L873" t="s">
        <v>1911</v>
      </c>
      <c r="M873" t="s">
        <v>1912</v>
      </c>
    </row>
    <row r="874" spans="1:13" x14ac:dyDescent="0.2">
      <c r="A874">
        <v>873</v>
      </c>
      <c r="B874" s="10" t="s">
        <v>84</v>
      </c>
      <c r="C874" t="s">
        <v>2310</v>
      </c>
      <c r="D874" s="16">
        <v>-0.65500000000000003</v>
      </c>
      <c r="E874" t="s">
        <v>2311</v>
      </c>
      <c r="F874" t="s">
        <v>1908</v>
      </c>
      <c r="G874" t="s">
        <v>392</v>
      </c>
      <c r="H874">
        <v>7</v>
      </c>
      <c r="I874">
        <v>2</v>
      </c>
      <c r="J874" t="s">
        <v>1909</v>
      </c>
      <c r="K874" t="s">
        <v>1910</v>
      </c>
      <c r="L874" t="s">
        <v>1911</v>
      </c>
      <c r="M874" t="s">
        <v>1912</v>
      </c>
    </row>
    <row r="875" spans="1:13" x14ac:dyDescent="0.2">
      <c r="A875">
        <v>874</v>
      </c>
      <c r="B875" s="10" t="s">
        <v>84</v>
      </c>
      <c r="C875" t="s">
        <v>2312</v>
      </c>
      <c r="D875" s="16">
        <v>-0.7</v>
      </c>
      <c r="E875" t="s">
        <v>2302</v>
      </c>
      <c r="F875" t="s">
        <v>1908</v>
      </c>
      <c r="G875" t="s">
        <v>392</v>
      </c>
      <c r="H875">
        <v>7</v>
      </c>
      <c r="I875">
        <v>2</v>
      </c>
      <c r="J875" t="s">
        <v>1909</v>
      </c>
      <c r="K875" t="s">
        <v>1910</v>
      </c>
      <c r="L875" t="s">
        <v>1911</v>
      </c>
      <c r="M875" t="s">
        <v>1912</v>
      </c>
    </row>
    <row r="876" spans="1:13" x14ac:dyDescent="0.2">
      <c r="A876">
        <v>875</v>
      </c>
      <c r="B876" s="10" t="s">
        <v>84</v>
      </c>
      <c r="C876" t="s">
        <v>2313</v>
      </c>
      <c r="D876" s="16">
        <v>-0.66800000000000004</v>
      </c>
      <c r="E876" t="s">
        <v>2314</v>
      </c>
      <c r="F876" t="s">
        <v>1908</v>
      </c>
      <c r="G876" t="s">
        <v>392</v>
      </c>
      <c r="H876">
        <v>7</v>
      </c>
      <c r="I876">
        <v>2</v>
      </c>
      <c r="J876" t="s">
        <v>1909</v>
      </c>
      <c r="K876" t="s">
        <v>1910</v>
      </c>
      <c r="L876" t="s">
        <v>1911</v>
      </c>
      <c r="M876" t="s">
        <v>1912</v>
      </c>
    </row>
    <row r="877" spans="1:13" x14ac:dyDescent="0.2">
      <c r="A877">
        <v>876</v>
      </c>
      <c r="B877" s="10" t="s">
        <v>84</v>
      </c>
      <c r="C877" t="s">
        <v>2315</v>
      </c>
      <c r="D877" s="16">
        <v>-0.71799999999999997</v>
      </c>
      <c r="E877" t="s">
        <v>2316</v>
      </c>
      <c r="F877" t="s">
        <v>1908</v>
      </c>
      <c r="G877" t="s">
        <v>392</v>
      </c>
      <c r="H877">
        <v>7</v>
      </c>
      <c r="I877">
        <v>2</v>
      </c>
      <c r="J877" t="s">
        <v>1909</v>
      </c>
      <c r="K877" t="s">
        <v>1910</v>
      </c>
      <c r="L877" t="s">
        <v>1911</v>
      </c>
      <c r="M877" t="s">
        <v>1912</v>
      </c>
    </row>
    <row r="878" spans="1:13" x14ac:dyDescent="0.2">
      <c r="A878">
        <v>877</v>
      </c>
      <c r="B878" s="10" t="s">
        <v>84</v>
      </c>
      <c r="C878" t="s">
        <v>2317</v>
      </c>
      <c r="D878" s="16">
        <v>-0.73499999999999999</v>
      </c>
      <c r="E878" t="s">
        <v>2318</v>
      </c>
      <c r="F878" t="s">
        <v>1908</v>
      </c>
      <c r="G878" t="s">
        <v>392</v>
      </c>
      <c r="H878">
        <v>7</v>
      </c>
      <c r="I878">
        <v>2</v>
      </c>
      <c r="J878" t="s">
        <v>1909</v>
      </c>
      <c r="K878" t="s">
        <v>1910</v>
      </c>
      <c r="L878" t="s">
        <v>1911</v>
      </c>
      <c r="M878" t="s">
        <v>1912</v>
      </c>
    </row>
    <row r="879" spans="1:13" x14ac:dyDescent="0.2">
      <c r="A879">
        <v>878</v>
      </c>
      <c r="B879" s="10" t="s">
        <v>84</v>
      </c>
      <c r="C879" t="s">
        <v>2319</v>
      </c>
      <c r="D879" s="16">
        <v>-0.74</v>
      </c>
      <c r="E879" t="s">
        <v>2320</v>
      </c>
      <c r="F879" t="s">
        <v>1908</v>
      </c>
      <c r="G879" t="s">
        <v>392</v>
      </c>
      <c r="H879">
        <v>7</v>
      </c>
      <c r="I879">
        <v>2</v>
      </c>
      <c r="J879" t="s">
        <v>1909</v>
      </c>
      <c r="K879" t="s">
        <v>1910</v>
      </c>
      <c r="L879" t="s">
        <v>1911</v>
      </c>
      <c r="M879" t="s">
        <v>1912</v>
      </c>
    </row>
    <row r="880" spans="1:13" x14ac:dyDescent="0.2">
      <c r="A880">
        <v>879</v>
      </c>
      <c r="B880" s="10" t="s">
        <v>84</v>
      </c>
      <c r="C880" t="s">
        <v>2321</v>
      </c>
      <c r="D880" s="16">
        <v>-0.65100000000000002</v>
      </c>
      <c r="E880" t="s">
        <v>1946</v>
      </c>
      <c r="F880" t="s">
        <v>1908</v>
      </c>
      <c r="G880" t="s">
        <v>392</v>
      </c>
      <c r="H880">
        <v>7</v>
      </c>
      <c r="I880">
        <v>2</v>
      </c>
      <c r="J880" t="s">
        <v>1909</v>
      </c>
      <c r="K880" t="s">
        <v>1910</v>
      </c>
      <c r="L880" t="s">
        <v>1911</v>
      </c>
      <c r="M880" t="s">
        <v>1912</v>
      </c>
    </row>
    <row r="881" spans="1:13" x14ac:dyDescent="0.2">
      <c r="A881">
        <v>880</v>
      </c>
      <c r="B881" s="10" t="s">
        <v>84</v>
      </c>
      <c r="C881" t="s">
        <v>2322</v>
      </c>
      <c r="D881" s="16">
        <v>-0.60399999999999998</v>
      </c>
      <c r="E881" t="s">
        <v>2101</v>
      </c>
      <c r="F881" t="s">
        <v>1908</v>
      </c>
      <c r="G881" t="s">
        <v>392</v>
      </c>
      <c r="H881">
        <v>7</v>
      </c>
      <c r="I881">
        <v>2</v>
      </c>
      <c r="J881" t="s">
        <v>1909</v>
      </c>
      <c r="K881" t="s">
        <v>1910</v>
      </c>
      <c r="L881" t="s">
        <v>1911</v>
      </c>
      <c r="M881" t="s">
        <v>1912</v>
      </c>
    </row>
    <row r="882" spans="1:13" x14ac:dyDescent="0.2">
      <c r="A882">
        <v>881</v>
      </c>
      <c r="B882" s="10" t="s">
        <v>84</v>
      </c>
      <c r="C882" t="s">
        <v>2323</v>
      </c>
      <c r="D882" s="16">
        <v>-0.67700000000000005</v>
      </c>
      <c r="E882" t="s">
        <v>2270</v>
      </c>
      <c r="F882" t="s">
        <v>1908</v>
      </c>
      <c r="G882" t="s">
        <v>392</v>
      </c>
      <c r="H882">
        <v>7</v>
      </c>
      <c r="I882">
        <v>2</v>
      </c>
      <c r="J882" t="s">
        <v>1909</v>
      </c>
      <c r="K882" t="s">
        <v>1910</v>
      </c>
      <c r="L882" t="s">
        <v>1911</v>
      </c>
      <c r="M882" t="s">
        <v>1912</v>
      </c>
    </row>
    <row r="883" spans="1:13" x14ac:dyDescent="0.2">
      <c r="A883">
        <v>882</v>
      </c>
      <c r="B883" s="10" t="s">
        <v>84</v>
      </c>
      <c r="C883" t="s">
        <v>2324</v>
      </c>
      <c r="D883" s="16">
        <v>-0.71299999999999997</v>
      </c>
      <c r="E883" t="s">
        <v>2325</v>
      </c>
      <c r="F883" t="s">
        <v>1908</v>
      </c>
      <c r="G883" t="s">
        <v>392</v>
      </c>
      <c r="H883">
        <v>7</v>
      </c>
      <c r="I883">
        <v>2</v>
      </c>
      <c r="J883" t="s">
        <v>1909</v>
      </c>
      <c r="K883" t="s">
        <v>1910</v>
      </c>
      <c r="L883" t="s">
        <v>1911</v>
      </c>
      <c r="M883" t="s">
        <v>1912</v>
      </c>
    </row>
    <row r="884" spans="1:13" x14ac:dyDescent="0.2">
      <c r="A884">
        <v>883</v>
      </c>
      <c r="B884" s="10" t="s">
        <v>84</v>
      </c>
      <c r="C884" t="s">
        <v>2326</v>
      </c>
      <c r="D884" s="16">
        <v>-0.70899999999999996</v>
      </c>
      <c r="E884" t="s">
        <v>2327</v>
      </c>
      <c r="F884" t="s">
        <v>1908</v>
      </c>
      <c r="G884" t="s">
        <v>392</v>
      </c>
      <c r="H884">
        <v>7</v>
      </c>
      <c r="I884">
        <v>2</v>
      </c>
      <c r="J884" t="s">
        <v>1909</v>
      </c>
      <c r="K884" t="s">
        <v>1910</v>
      </c>
      <c r="L884" t="s">
        <v>1911</v>
      </c>
      <c r="M884" t="s">
        <v>1912</v>
      </c>
    </row>
    <row r="885" spans="1:13" x14ac:dyDescent="0.2">
      <c r="A885">
        <v>884</v>
      </c>
      <c r="B885" s="10" t="s">
        <v>84</v>
      </c>
      <c r="C885" t="s">
        <v>2328</v>
      </c>
      <c r="D885" s="16">
        <v>-0.74399999999999999</v>
      </c>
      <c r="E885" t="s">
        <v>2279</v>
      </c>
      <c r="F885" t="s">
        <v>1908</v>
      </c>
      <c r="G885" t="s">
        <v>392</v>
      </c>
      <c r="H885">
        <v>7</v>
      </c>
      <c r="I885">
        <v>2</v>
      </c>
      <c r="J885" t="s">
        <v>1909</v>
      </c>
      <c r="K885" t="s">
        <v>1910</v>
      </c>
      <c r="L885" t="s">
        <v>1911</v>
      </c>
      <c r="M885" t="s">
        <v>1912</v>
      </c>
    </row>
    <row r="886" spans="1:13" x14ac:dyDescent="0.2">
      <c r="A886">
        <v>885</v>
      </c>
      <c r="B886" s="10" t="s">
        <v>84</v>
      </c>
      <c r="C886" t="s">
        <v>2329</v>
      </c>
      <c r="D886" s="16">
        <v>-0.69599999999999995</v>
      </c>
      <c r="E886" t="s">
        <v>2296</v>
      </c>
      <c r="F886" t="s">
        <v>1908</v>
      </c>
      <c r="G886" t="s">
        <v>392</v>
      </c>
      <c r="H886">
        <v>7</v>
      </c>
      <c r="I886">
        <v>2</v>
      </c>
      <c r="J886" t="s">
        <v>1909</v>
      </c>
      <c r="K886" t="s">
        <v>1910</v>
      </c>
      <c r="L886" t="s">
        <v>1911</v>
      </c>
      <c r="M886" t="s">
        <v>1912</v>
      </c>
    </row>
    <row r="887" spans="1:13" x14ac:dyDescent="0.2">
      <c r="A887">
        <v>886</v>
      </c>
      <c r="B887" s="10" t="s">
        <v>84</v>
      </c>
      <c r="C887" t="s">
        <v>2330</v>
      </c>
      <c r="D887" s="16">
        <v>-0.72099999999999997</v>
      </c>
      <c r="E887" t="s">
        <v>2331</v>
      </c>
      <c r="F887" t="s">
        <v>1908</v>
      </c>
      <c r="G887" t="s">
        <v>392</v>
      </c>
      <c r="H887">
        <v>7</v>
      </c>
      <c r="I887">
        <v>2</v>
      </c>
      <c r="J887" t="s">
        <v>1909</v>
      </c>
      <c r="K887" t="s">
        <v>1910</v>
      </c>
      <c r="L887" t="s">
        <v>1911</v>
      </c>
      <c r="M887" t="s">
        <v>1912</v>
      </c>
    </row>
    <row r="888" spans="1:13" x14ac:dyDescent="0.2">
      <c r="A888">
        <v>887</v>
      </c>
      <c r="B888" s="10" t="s">
        <v>84</v>
      </c>
      <c r="C888" t="s">
        <v>2332</v>
      </c>
      <c r="D888" s="16">
        <v>-0.72699999999999998</v>
      </c>
      <c r="E888" t="s">
        <v>2333</v>
      </c>
      <c r="F888" t="s">
        <v>1908</v>
      </c>
      <c r="G888" t="s">
        <v>392</v>
      </c>
      <c r="H888">
        <v>7</v>
      </c>
      <c r="I888">
        <v>2</v>
      </c>
      <c r="J888" t="s">
        <v>1909</v>
      </c>
      <c r="K888" t="s">
        <v>1910</v>
      </c>
      <c r="L888" t="s">
        <v>1911</v>
      </c>
      <c r="M888" t="s">
        <v>1912</v>
      </c>
    </row>
    <row r="889" spans="1:13" x14ac:dyDescent="0.2">
      <c r="A889">
        <v>888</v>
      </c>
      <c r="B889" s="10" t="s">
        <v>84</v>
      </c>
      <c r="C889" t="s">
        <v>2334</v>
      </c>
      <c r="D889" s="16">
        <v>-0.66100000000000003</v>
      </c>
      <c r="E889" t="s">
        <v>1990</v>
      </c>
      <c r="F889" t="s">
        <v>1908</v>
      </c>
      <c r="G889" t="s">
        <v>392</v>
      </c>
      <c r="H889">
        <v>7</v>
      </c>
      <c r="I889">
        <v>2</v>
      </c>
      <c r="J889" t="s">
        <v>1909</v>
      </c>
      <c r="K889" t="s">
        <v>1910</v>
      </c>
      <c r="L889" t="s">
        <v>1911</v>
      </c>
      <c r="M889" t="s">
        <v>1912</v>
      </c>
    </row>
    <row r="890" spans="1:13" x14ac:dyDescent="0.2">
      <c r="A890">
        <v>889</v>
      </c>
      <c r="B890" s="10" t="s">
        <v>84</v>
      </c>
      <c r="C890" t="s">
        <v>2335</v>
      </c>
      <c r="D890" s="16">
        <v>-0.69699999999999995</v>
      </c>
      <c r="E890" t="s">
        <v>2135</v>
      </c>
      <c r="F890" t="s">
        <v>1908</v>
      </c>
      <c r="G890" t="s">
        <v>392</v>
      </c>
      <c r="H890">
        <v>7</v>
      </c>
      <c r="I890">
        <v>2</v>
      </c>
      <c r="J890" t="s">
        <v>1909</v>
      </c>
      <c r="K890" t="s">
        <v>1910</v>
      </c>
      <c r="L890" t="s">
        <v>1911</v>
      </c>
      <c r="M890" t="s">
        <v>1912</v>
      </c>
    </row>
    <row r="891" spans="1:13" x14ac:dyDescent="0.2">
      <c r="A891">
        <v>890</v>
      </c>
      <c r="B891" s="10" t="s">
        <v>84</v>
      </c>
      <c r="C891" t="s">
        <v>2336</v>
      </c>
      <c r="D891" s="16">
        <v>-0.73</v>
      </c>
      <c r="E891" t="s">
        <v>2337</v>
      </c>
      <c r="F891" t="s">
        <v>1908</v>
      </c>
      <c r="G891" t="s">
        <v>392</v>
      </c>
      <c r="H891">
        <v>7</v>
      </c>
      <c r="I891">
        <v>2</v>
      </c>
      <c r="J891" t="s">
        <v>1909</v>
      </c>
      <c r="K891" t="s">
        <v>1910</v>
      </c>
      <c r="L891" t="s">
        <v>1911</v>
      </c>
      <c r="M891" t="s">
        <v>1912</v>
      </c>
    </row>
    <row r="892" spans="1:13" x14ac:dyDescent="0.2">
      <c r="A892">
        <v>891</v>
      </c>
      <c r="B892" s="10" t="s">
        <v>84</v>
      </c>
      <c r="C892" t="s">
        <v>2338</v>
      </c>
      <c r="D892" s="16">
        <v>-0.76500000000000001</v>
      </c>
      <c r="E892" t="s">
        <v>2339</v>
      </c>
      <c r="F892" t="s">
        <v>1908</v>
      </c>
      <c r="G892" t="s">
        <v>392</v>
      </c>
      <c r="H892">
        <v>7</v>
      </c>
      <c r="I892">
        <v>2</v>
      </c>
      <c r="J892" t="s">
        <v>1909</v>
      </c>
      <c r="K892" t="s">
        <v>1910</v>
      </c>
      <c r="L892" t="s">
        <v>1911</v>
      </c>
      <c r="M892" t="s">
        <v>1912</v>
      </c>
    </row>
    <row r="893" spans="1:13" x14ac:dyDescent="0.2">
      <c r="A893">
        <v>892</v>
      </c>
      <c r="B893" s="10" t="s">
        <v>84</v>
      </c>
      <c r="C893" t="s">
        <v>2340</v>
      </c>
      <c r="D893" s="16">
        <v>-0.7</v>
      </c>
      <c r="E893" t="s">
        <v>2302</v>
      </c>
      <c r="F893" t="s">
        <v>1908</v>
      </c>
      <c r="G893" t="s">
        <v>392</v>
      </c>
      <c r="H893">
        <v>7</v>
      </c>
      <c r="I893">
        <v>2</v>
      </c>
      <c r="J893" t="s">
        <v>1909</v>
      </c>
      <c r="K893" t="s">
        <v>1910</v>
      </c>
      <c r="L893" t="s">
        <v>1911</v>
      </c>
      <c r="M893" t="s">
        <v>1912</v>
      </c>
    </row>
    <row r="894" spans="1:13" x14ac:dyDescent="0.2">
      <c r="A894">
        <v>893</v>
      </c>
      <c r="B894" s="10" t="s">
        <v>84</v>
      </c>
      <c r="C894" t="s">
        <v>2341</v>
      </c>
      <c r="D894" s="16">
        <v>-0.63400000000000001</v>
      </c>
      <c r="E894" t="s">
        <v>2025</v>
      </c>
      <c r="F894" t="s">
        <v>1908</v>
      </c>
      <c r="G894" t="s">
        <v>392</v>
      </c>
      <c r="H894">
        <v>7</v>
      </c>
      <c r="I894">
        <v>2</v>
      </c>
      <c r="J894" t="s">
        <v>1909</v>
      </c>
      <c r="K894" t="s">
        <v>1910</v>
      </c>
      <c r="L894" t="s">
        <v>1911</v>
      </c>
      <c r="M894" t="s">
        <v>1912</v>
      </c>
    </row>
    <row r="895" spans="1:13" x14ac:dyDescent="0.2">
      <c r="A895">
        <v>894</v>
      </c>
      <c r="B895" s="10" t="s">
        <v>84</v>
      </c>
      <c r="C895" t="s">
        <v>2342</v>
      </c>
      <c r="D895" s="16">
        <v>-0.71199999999999997</v>
      </c>
      <c r="E895" t="s">
        <v>2119</v>
      </c>
      <c r="F895" t="s">
        <v>1908</v>
      </c>
      <c r="G895" t="s">
        <v>392</v>
      </c>
      <c r="H895">
        <v>7</v>
      </c>
      <c r="I895">
        <v>2</v>
      </c>
      <c r="J895" t="s">
        <v>1909</v>
      </c>
      <c r="K895" t="s">
        <v>1910</v>
      </c>
      <c r="L895" t="s">
        <v>1911</v>
      </c>
      <c r="M895" t="s">
        <v>1912</v>
      </c>
    </row>
    <row r="896" spans="1:13" x14ac:dyDescent="0.2">
      <c r="A896">
        <v>895</v>
      </c>
      <c r="B896" s="10" t="s">
        <v>84</v>
      </c>
      <c r="C896" t="s">
        <v>2343</v>
      </c>
      <c r="D896" s="16">
        <v>-0.71799999999999997</v>
      </c>
      <c r="E896" t="s">
        <v>2316</v>
      </c>
      <c r="F896" t="s">
        <v>1908</v>
      </c>
      <c r="G896" t="s">
        <v>392</v>
      </c>
      <c r="H896">
        <v>7</v>
      </c>
      <c r="I896">
        <v>2</v>
      </c>
      <c r="J896" t="s">
        <v>1909</v>
      </c>
      <c r="K896" t="s">
        <v>1910</v>
      </c>
      <c r="L896" t="s">
        <v>1911</v>
      </c>
      <c r="M896" t="s">
        <v>1912</v>
      </c>
    </row>
    <row r="897" spans="1:13" x14ac:dyDescent="0.2">
      <c r="A897">
        <v>896</v>
      </c>
      <c r="B897" s="10" t="s">
        <v>84</v>
      </c>
      <c r="C897" t="s">
        <v>2344</v>
      </c>
      <c r="D897" s="16">
        <v>-0.72799999999999998</v>
      </c>
      <c r="E897" t="s">
        <v>2275</v>
      </c>
      <c r="F897" t="s">
        <v>1908</v>
      </c>
      <c r="G897" t="s">
        <v>392</v>
      </c>
      <c r="H897">
        <v>7</v>
      </c>
      <c r="I897">
        <v>2</v>
      </c>
      <c r="J897" t="s">
        <v>1909</v>
      </c>
      <c r="K897" t="s">
        <v>1910</v>
      </c>
      <c r="L897" t="s">
        <v>1911</v>
      </c>
      <c r="M897" t="s">
        <v>1912</v>
      </c>
    </row>
    <row r="898" spans="1:13" x14ac:dyDescent="0.2">
      <c r="A898">
        <v>897</v>
      </c>
      <c r="B898" s="10" t="s">
        <v>84</v>
      </c>
      <c r="C898" t="s">
        <v>2345</v>
      </c>
      <c r="D898" s="16">
        <v>-0.73299999999999998</v>
      </c>
      <c r="E898" t="s">
        <v>2126</v>
      </c>
      <c r="F898" t="s">
        <v>1908</v>
      </c>
      <c r="G898" t="s">
        <v>392</v>
      </c>
      <c r="H898">
        <v>7</v>
      </c>
      <c r="I898">
        <v>2</v>
      </c>
      <c r="J898" t="s">
        <v>1909</v>
      </c>
      <c r="K898" t="s">
        <v>1910</v>
      </c>
      <c r="L898" t="s">
        <v>1911</v>
      </c>
      <c r="M898" t="s">
        <v>1912</v>
      </c>
    </row>
    <row r="899" spans="1:13" x14ac:dyDescent="0.2">
      <c r="A899">
        <v>898</v>
      </c>
      <c r="B899" s="10" t="s">
        <v>84</v>
      </c>
      <c r="C899" t="s">
        <v>2346</v>
      </c>
      <c r="D899" s="16">
        <v>-0.77400000000000002</v>
      </c>
      <c r="E899" t="s">
        <v>2188</v>
      </c>
      <c r="F899" t="s">
        <v>1908</v>
      </c>
      <c r="G899" t="s">
        <v>392</v>
      </c>
      <c r="H899">
        <v>7</v>
      </c>
      <c r="I899">
        <v>2</v>
      </c>
      <c r="J899" t="s">
        <v>1909</v>
      </c>
      <c r="K899" t="s">
        <v>1910</v>
      </c>
      <c r="L899" t="s">
        <v>1911</v>
      </c>
      <c r="M899" t="s">
        <v>1912</v>
      </c>
    </row>
    <row r="900" spans="1:13" x14ac:dyDescent="0.2">
      <c r="A900">
        <v>899</v>
      </c>
      <c r="B900" s="10" t="s">
        <v>84</v>
      </c>
      <c r="C900" t="s">
        <v>2347</v>
      </c>
      <c r="D900" s="16">
        <v>-0.77100000000000002</v>
      </c>
      <c r="E900" t="s">
        <v>2348</v>
      </c>
      <c r="F900" t="s">
        <v>1908</v>
      </c>
      <c r="G900" t="s">
        <v>392</v>
      </c>
      <c r="H900">
        <v>7</v>
      </c>
      <c r="I900">
        <v>2</v>
      </c>
      <c r="J900" t="s">
        <v>1909</v>
      </c>
      <c r="K900" t="s">
        <v>1910</v>
      </c>
      <c r="L900" t="s">
        <v>1911</v>
      </c>
      <c r="M900" t="s">
        <v>1912</v>
      </c>
    </row>
    <row r="901" spans="1:13" x14ac:dyDescent="0.2">
      <c r="A901">
        <v>900</v>
      </c>
      <c r="B901" s="10" t="s">
        <v>84</v>
      </c>
      <c r="C901" t="s">
        <v>2349</v>
      </c>
      <c r="D901" s="16">
        <v>-0.7</v>
      </c>
      <c r="E901" t="s">
        <v>2302</v>
      </c>
      <c r="F901" t="s">
        <v>1908</v>
      </c>
      <c r="G901" t="s">
        <v>392</v>
      </c>
      <c r="H901">
        <v>7</v>
      </c>
      <c r="I901">
        <v>2</v>
      </c>
      <c r="J901" t="s">
        <v>1909</v>
      </c>
      <c r="K901" t="s">
        <v>1910</v>
      </c>
      <c r="L901" t="s">
        <v>1911</v>
      </c>
      <c r="M901" t="s">
        <v>1912</v>
      </c>
    </row>
    <row r="902" spans="1:13" x14ac:dyDescent="0.2">
      <c r="A902">
        <v>901</v>
      </c>
      <c r="B902" s="10" t="s">
        <v>84</v>
      </c>
      <c r="C902" t="s">
        <v>2350</v>
      </c>
      <c r="D902" s="16">
        <v>-0.73899999999999999</v>
      </c>
      <c r="E902" t="s">
        <v>2351</v>
      </c>
      <c r="F902" t="s">
        <v>1908</v>
      </c>
      <c r="G902" t="s">
        <v>392</v>
      </c>
      <c r="H902">
        <v>7</v>
      </c>
      <c r="I902">
        <v>2</v>
      </c>
      <c r="J902" t="s">
        <v>1909</v>
      </c>
      <c r="K902" t="s">
        <v>1910</v>
      </c>
      <c r="L902" t="s">
        <v>1911</v>
      </c>
      <c r="M902" t="s">
        <v>1912</v>
      </c>
    </row>
    <row r="903" spans="1:13" x14ac:dyDescent="0.2">
      <c r="A903">
        <v>902</v>
      </c>
      <c r="B903" s="10" t="s">
        <v>84</v>
      </c>
      <c r="C903" t="s">
        <v>2352</v>
      </c>
      <c r="D903" s="16">
        <v>-0.82099999999999995</v>
      </c>
      <c r="E903" t="s">
        <v>2193</v>
      </c>
      <c r="F903" t="s">
        <v>1908</v>
      </c>
      <c r="G903" t="s">
        <v>392</v>
      </c>
      <c r="H903">
        <v>7</v>
      </c>
      <c r="I903">
        <v>2</v>
      </c>
      <c r="J903" t="s">
        <v>1909</v>
      </c>
      <c r="K903" t="s">
        <v>1910</v>
      </c>
      <c r="L903" t="s">
        <v>1911</v>
      </c>
      <c r="M903" t="s">
        <v>1912</v>
      </c>
    </row>
    <row r="904" spans="1:13" x14ac:dyDescent="0.2">
      <c r="A904">
        <v>903</v>
      </c>
      <c r="B904" s="10" t="s">
        <v>84</v>
      </c>
      <c r="C904" t="s">
        <v>2353</v>
      </c>
      <c r="D904" s="16">
        <v>-0.69099999999999995</v>
      </c>
      <c r="E904" t="s">
        <v>1927</v>
      </c>
      <c r="F904" t="s">
        <v>1908</v>
      </c>
      <c r="G904" t="s">
        <v>392</v>
      </c>
      <c r="H904">
        <v>7</v>
      </c>
      <c r="I904">
        <v>2</v>
      </c>
      <c r="J904" t="s">
        <v>1909</v>
      </c>
      <c r="K904" t="s">
        <v>1910</v>
      </c>
      <c r="L904" t="s">
        <v>1911</v>
      </c>
      <c r="M904" t="s">
        <v>1912</v>
      </c>
    </row>
    <row r="905" spans="1:13" x14ac:dyDescent="0.2">
      <c r="A905">
        <v>904</v>
      </c>
      <c r="B905" s="10" t="s">
        <v>84</v>
      </c>
      <c r="C905" t="s">
        <v>2354</v>
      </c>
      <c r="D905" s="16">
        <v>-0.61799999999999999</v>
      </c>
      <c r="E905" t="s">
        <v>1960</v>
      </c>
      <c r="F905" t="s">
        <v>1908</v>
      </c>
      <c r="G905" t="s">
        <v>392</v>
      </c>
      <c r="H905">
        <v>7</v>
      </c>
      <c r="I905">
        <v>2</v>
      </c>
      <c r="J905" t="s">
        <v>1909</v>
      </c>
      <c r="K905" t="s">
        <v>1910</v>
      </c>
      <c r="L905" t="s">
        <v>1911</v>
      </c>
      <c r="M905" t="s">
        <v>1912</v>
      </c>
    </row>
    <row r="906" spans="1:13" x14ac:dyDescent="0.2">
      <c r="A906">
        <v>905</v>
      </c>
      <c r="B906" s="10" t="s">
        <v>84</v>
      </c>
      <c r="C906" t="s">
        <v>2355</v>
      </c>
      <c r="D906" s="16">
        <v>-0.73499999999999999</v>
      </c>
      <c r="E906" t="s">
        <v>2318</v>
      </c>
      <c r="F906" t="s">
        <v>1908</v>
      </c>
      <c r="G906" t="s">
        <v>392</v>
      </c>
      <c r="H906">
        <v>7</v>
      </c>
      <c r="I906">
        <v>2</v>
      </c>
      <c r="J906" t="s">
        <v>1909</v>
      </c>
      <c r="K906" t="s">
        <v>1910</v>
      </c>
      <c r="L906" t="s">
        <v>1911</v>
      </c>
      <c r="M906" t="s">
        <v>1912</v>
      </c>
    </row>
    <row r="907" spans="1:13" x14ac:dyDescent="0.2">
      <c r="A907">
        <v>906</v>
      </c>
      <c r="B907" s="10" t="s">
        <v>84</v>
      </c>
      <c r="C907" t="s">
        <v>2356</v>
      </c>
      <c r="D907" s="16">
        <v>-0.79200000000000004</v>
      </c>
      <c r="E907" t="s">
        <v>2357</v>
      </c>
      <c r="F907" t="s">
        <v>1908</v>
      </c>
      <c r="G907" t="s">
        <v>392</v>
      </c>
      <c r="H907">
        <v>7</v>
      </c>
      <c r="I907">
        <v>2</v>
      </c>
      <c r="J907" t="s">
        <v>1909</v>
      </c>
      <c r="K907" t="s">
        <v>1910</v>
      </c>
      <c r="L907" t="s">
        <v>1911</v>
      </c>
      <c r="M907" t="s">
        <v>1912</v>
      </c>
    </row>
    <row r="908" spans="1:13" x14ac:dyDescent="0.2">
      <c r="A908">
        <v>907</v>
      </c>
      <c r="B908" s="10" t="s">
        <v>84</v>
      </c>
      <c r="C908" t="s">
        <v>2358</v>
      </c>
      <c r="D908" s="16">
        <v>-0.60299999999999998</v>
      </c>
      <c r="E908" t="s">
        <v>1985</v>
      </c>
      <c r="F908" t="s">
        <v>1908</v>
      </c>
      <c r="G908" t="s">
        <v>392</v>
      </c>
      <c r="H908">
        <v>7</v>
      </c>
      <c r="I908">
        <v>2</v>
      </c>
      <c r="J908" t="s">
        <v>1909</v>
      </c>
      <c r="K908" t="s">
        <v>1910</v>
      </c>
      <c r="L908" t="s">
        <v>1911</v>
      </c>
      <c r="M908" t="s">
        <v>1912</v>
      </c>
    </row>
    <row r="909" spans="1:13" x14ac:dyDescent="0.2">
      <c r="A909">
        <v>908</v>
      </c>
      <c r="B909" s="10" t="s">
        <v>84</v>
      </c>
      <c r="C909" t="s">
        <v>2359</v>
      </c>
      <c r="D909" s="16">
        <v>-0.70799999999999996</v>
      </c>
      <c r="E909" t="s">
        <v>2360</v>
      </c>
      <c r="F909" t="s">
        <v>1908</v>
      </c>
      <c r="G909" t="s">
        <v>392</v>
      </c>
      <c r="H909">
        <v>7</v>
      </c>
      <c r="I909">
        <v>2</v>
      </c>
      <c r="J909" t="s">
        <v>1909</v>
      </c>
      <c r="K909" t="s">
        <v>1910</v>
      </c>
      <c r="L909" t="s">
        <v>1911</v>
      </c>
      <c r="M909" t="s">
        <v>1912</v>
      </c>
    </row>
    <row r="910" spans="1:13" x14ac:dyDescent="0.2">
      <c r="A910">
        <v>909</v>
      </c>
      <c r="B910" s="10" t="s">
        <v>84</v>
      </c>
      <c r="C910" t="s">
        <v>2361</v>
      </c>
      <c r="D910" s="16">
        <v>-0.65500000000000003</v>
      </c>
      <c r="E910" t="s">
        <v>2311</v>
      </c>
      <c r="F910" t="s">
        <v>1908</v>
      </c>
      <c r="G910" t="s">
        <v>392</v>
      </c>
      <c r="H910">
        <v>7</v>
      </c>
      <c r="I910">
        <v>2</v>
      </c>
      <c r="J910" t="s">
        <v>1909</v>
      </c>
      <c r="K910" t="s">
        <v>1910</v>
      </c>
      <c r="L910" t="s">
        <v>1911</v>
      </c>
      <c r="M910" t="s">
        <v>1912</v>
      </c>
    </row>
    <row r="911" spans="1:13" x14ac:dyDescent="0.2">
      <c r="A911">
        <v>910</v>
      </c>
      <c r="B911" s="10" t="s">
        <v>84</v>
      </c>
      <c r="C911" t="s">
        <v>2362</v>
      </c>
      <c r="D911" s="16">
        <v>-0.73</v>
      </c>
      <c r="E911" t="s">
        <v>2337</v>
      </c>
      <c r="F911" t="s">
        <v>1908</v>
      </c>
      <c r="G911" t="s">
        <v>392</v>
      </c>
      <c r="H911">
        <v>7</v>
      </c>
      <c r="I911">
        <v>2</v>
      </c>
      <c r="J911" t="s">
        <v>1909</v>
      </c>
      <c r="K911" t="s">
        <v>1910</v>
      </c>
      <c r="L911" t="s">
        <v>1911</v>
      </c>
      <c r="M911" t="s">
        <v>1912</v>
      </c>
    </row>
    <row r="912" spans="1:13" x14ac:dyDescent="0.2">
      <c r="A912">
        <v>911</v>
      </c>
      <c r="B912" s="10" t="s">
        <v>84</v>
      </c>
      <c r="C912" t="s">
        <v>2363</v>
      </c>
      <c r="D912" s="16">
        <v>-0.61899999999999999</v>
      </c>
      <c r="E912" t="s">
        <v>1938</v>
      </c>
      <c r="F912" t="s">
        <v>1908</v>
      </c>
      <c r="G912" t="s">
        <v>392</v>
      </c>
      <c r="H912">
        <v>7</v>
      </c>
      <c r="I912">
        <v>2</v>
      </c>
      <c r="J912" t="s">
        <v>1909</v>
      </c>
      <c r="K912" t="s">
        <v>1910</v>
      </c>
      <c r="L912" t="s">
        <v>1911</v>
      </c>
      <c r="M912" t="s">
        <v>1912</v>
      </c>
    </row>
    <row r="913" spans="1:13" x14ac:dyDescent="0.2">
      <c r="A913">
        <v>912</v>
      </c>
      <c r="B913" s="10" t="s">
        <v>84</v>
      </c>
      <c r="C913" t="s">
        <v>2364</v>
      </c>
      <c r="D913" s="16">
        <v>-0.626</v>
      </c>
      <c r="E913" t="s">
        <v>2012</v>
      </c>
      <c r="F913" t="s">
        <v>1908</v>
      </c>
      <c r="G913" t="s">
        <v>392</v>
      </c>
      <c r="H913">
        <v>7</v>
      </c>
      <c r="I913">
        <v>2</v>
      </c>
      <c r="J913" t="s">
        <v>1909</v>
      </c>
      <c r="K913" t="s">
        <v>1910</v>
      </c>
      <c r="L913" t="s">
        <v>1911</v>
      </c>
      <c r="M913" t="s">
        <v>1912</v>
      </c>
    </row>
    <row r="914" spans="1:13" x14ac:dyDescent="0.2">
      <c r="A914">
        <v>913</v>
      </c>
      <c r="B914" s="10" t="s">
        <v>84</v>
      </c>
      <c r="C914" t="s">
        <v>2365</v>
      </c>
      <c r="D914" s="16">
        <v>-0.60899999999999999</v>
      </c>
      <c r="E914" t="s">
        <v>1914</v>
      </c>
      <c r="F914" t="s">
        <v>1908</v>
      </c>
      <c r="G914" t="s">
        <v>392</v>
      </c>
      <c r="H914">
        <v>7</v>
      </c>
      <c r="I914">
        <v>2</v>
      </c>
      <c r="J914" t="s">
        <v>1909</v>
      </c>
      <c r="K914" t="s">
        <v>1910</v>
      </c>
      <c r="L914" t="s">
        <v>1911</v>
      </c>
      <c r="M914" t="s">
        <v>1912</v>
      </c>
    </row>
    <row r="915" spans="1:13" x14ac:dyDescent="0.2">
      <c r="A915">
        <v>914</v>
      </c>
      <c r="B915" s="10" t="s">
        <v>84</v>
      </c>
      <c r="C915" t="s">
        <v>2366</v>
      </c>
      <c r="D915" s="16">
        <v>-0.72199999999999998</v>
      </c>
      <c r="E915" t="s">
        <v>2367</v>
      </c>
      <c r="F915" t="s">
        <v>1908</v>
      </c>
      <c r="G915" t="s">
        <v>392</v>
      </c>
      <c r="H915">
        <v>7</v>
      </c>
      <c r="I915">
        <v>2</v>
      </c>
      <c r="J915" t="s">
        <v>1909</v>
      </c>
      <c r="K915" t="s">
        <v>1910</v>
      </c>
      <c r="L915" t="s">
        <v>1911</v>
      </c>
      <c r="M915" t="s">
        <v>1912</v>
      </c>
    </row>
    <row r="916" spans="1:13" x14ac:dyDescent="0.2">
      <c r="A916">
        <v>915</v>
      </c>
      <c r="B916" s="10" t="s">
        <v>84</v>
      </c>
      <c r="C916" t="s">
        <v>2368</v>
      </c>
      <c r="D916" s="16">
        <v>-0.67200000000000004</v>
      </c>
      <c r="E916" t="s">
        <v>2265</v>
      </c>
      <c r="F916" t="s">
        <v>1908</v>
      </c>
      <c r="G916" t="s">
        <v>392</v>
      </c>
      <c r="H916">
        <v>7</v>
      </c>
      <c r="I916">
        <v>2</v>
      </c>
      <c r="J916" t="s">
        <v>1909</v>
      </c>
      <c r="K916" t="s">
        <v>1910</v>
      </c>
      <c r="L916" t="s">
        <v>1911</v>
      </c>
      <c r="M916" t="s">
        <v>1912</v>
      </c>
    </row>
    <row r="917" spans="1:13" x14ac:dyDescent="0.2">
      <c r="A917">
        <v>916</v>
      </c>
      <c r="B917" s="10" t="s">
        <v>84</v>
      </c>
      <c r="C917" t="s">
        <v>2369</v>
      </c>
      <c r="D917" s="16">
        <v>-0.73499999999999999</v>
      </c>
      <c r="E917" t="s">
        <v>2318</v>
      </c>
      <c r="F917" t="s">
        <v>1908</v>
      </c>
      <c r="G917" t="s">
        <v>392</v>
      </c>
      <c r="H917">
        <v>7</v>
      </c>
      <c r="I917">
        <v>2</v>
      </c>
      <c r="J917" t="s">
        <v>1909</v>
      </c>
      <c r="K917" t="s">
        <v>1910</v>
      </c>
      <c r="L917" t="s">
        <v>1911</v>
      </c>
      <c r="M917" t="s">
        <v>1912</v>
      </c>
    </row>
    <row r="918" spans="1:13" x14ac:dyDescent="0.2">
      <c r="A918">
        <v>917</v>
      </c>
      <c r="B918" s="10" t="s">
        <v>84</v>
      </c>
      <c r="C918" t="s">
        <v>2370</v>
      </c>
      <c r="D918" s="16">
        <v>-0.63400000000000001</v>
      </c>
      <c r="E918" t="s">
        <v>2025</v>
      </c>
      <c r="F918" t="s">
        <v>1908</v>
      </c>
      <c r="G918" t="s">
        <v>392</v>
      </c>
      <c r="H918">
        <v>7</v>
      </c>
      <c r="I918">
        <v>2</v>
      </c>
      <c r="J918" t="s">
        <v>1909</v>
      </c>
      <c r="K918" t="s">
        <v>1910</v>
      </c>
      <c r="L918" t="s">
        <v>1911</v>
      </c>
      <c r="M918" t="s">
        <v>1912</v>
      </c>
    </row>
    <row r="919" spans="1:13" x14ac:dyDescent="0.2">
      <c r="A919">
        <v>918</v>
      </c>
      <c r="B919" s="10" t="s">
        <v>84</v>
      </c>
      <c r="C919" t="s">
        <v>2371</v>
      </c>
      <c r="D919" s="16">
        <v>-0.74399999999999999</v>
      </c>
      <c r="E919" t="s">
        <v>2279</v>
      </c>
      <c r="F919" t="s">
        <v>1908</v>
      </c>
      <c r="G919" t="s">
        <v>392</v>
      </c>
      <c r="H919">
        <v>7</v>
      </c>
      <c r="I919">
        <v>2</v>
      </c>
      <c r="J919" t="s">
        <v>1909</v>
      </c>
      <c r="K919" t="s">
        <v>1910</v>
      </c>
      <c r="L919" t="s">
        <v>1911</v>
      </c>
      <c r="M919" t="s">
        <v>1912</v>
      </c>
    </row>
    <row r="920" spans="1:13" x14ac:dyDescent="0.2">
      <c r="A920">
        <v>919</v>
      </c>
      <c r="B920" s="10" t="s">
        <v>84</v>
      </c>
      <c r="C920" t="s">
        <v>2372</v>
      </c>
      <c r="D920" s="16">
        <v>-0.76100000000000001</v>
      </c>
      <c r="E920" t="s">
        <v>2373</v>
      </c>
      <c r="F920" t="s">
        <v>1908</v>
      </c>
      <c r="G920" t="s">
        <v>392</v>
      </c>
      <c r="H920">
        <v>7</v>
      </c>
      <c r="I920">
        <v>2</v>
      </c>
      <c r="J920" t="s">
        <v>1909</v>
      </c>
      <c r="K920" t="s">
        <v>1910</v>
      </c>
      <c r="L920" t="s">
        <v>1911</v>
      </c>
      <c r="M920" t="s">
        <v>1912</v>
      </c>
    </row>
    <row r="921" spans="1:13" x14ac:dyDescent="0.2">
      <c r="A921">
        <v>920</v>
      </c>
      <c r="B921" s="10" t="s">
        <v>84</v>
      </c>
      <c r="C921" t="s">
        <v>2374</v>
      </c>
      <c r="D921" s="16">
        <v>-0.69199999999999995</v>
      </c>
      <c r="E921" t="s">
        <v>2375</v>
      </c>
      <c r="F921" t="s">
        <v>1908</v>
      </c>
      <c r="G921" t="s">
        <v>392</v>
      </c>
      <c r="H921">
        <v>7</v>
      </c>
      <c r="I921">
        <v>2</v>
      </c>
      <c r="J921" t="s">
        <v>1909</v>
      </c>
      <c r="K921" t="s">
        <v>1910</v>
      </c>
      <c r="L921" t="s">
        <v>1911</v>
      </c>
      <c r="M921" t="s">
        <v>1912</v>
      </c>
    </row>
    <row r="922" spans="1:13" x14ac:dyDescent="0.2">
      <c r="A922">
        <v>921</v>
      </c>
      <c r="B922" s="10" t="s">
        <v>84</v>
      </c>
      <c r="C922" t="s">
        <v>2376</v>
      </c>
      <c r="D922" s="16">
        <v>-0.63900000000000001</v>
      </c>
      <c r="E922" t="s">
        <v>2104</v>
      </c>
      <c r="F922" t="s">
        <v>1908</v>
      </c>
      <c r="G922" t="s">
        <v>392</v>
      </c>
      <c r="H922">
        <v>7</v>
      </c>
      <c r="I922">
        <v>2</v>
      </c>
      <c r="J922" t="s">
        <v>1909</v>
      </c>
      <c r="K922" t="s">
        <v>1910</v>
      </c>
      <c r="L922" t="s">
        <v>1911</v>
      </c>
      <c r="M922" t="s">
        <v>1912</v>
      </c>
    </row>
    <row r="923" spans="1:13" x14ac:dyDescent="0.2">
      <c r="A923">
        <v>922</v>
      </c>
      <c r="B923" s="10" t="s">
        <v>84</v>
      </c>
      <c r="C923" t="s">
        <v>2377</v>
      </c>
      <c r="D923" s="16">
        <v>-0.68799999999999994</v>
      </c>
      <c r="E923" t="s">
        <v>1943</v>
      </c>
      <c r="F923" t="s">
        <v>1908</v>
      </c>
      <c r="G923" t="s">
        <v>392</v>
      </c>
      <c r="H923">
        <v>7</v>
      </c>
      <c r="I923">
        <v>2</v>
      </c>
      <c r="J923" t="s">
        <v>1909</v>
      </c>
      <c r="K923" t="s">
        <v>1910</v>
      </c>
      <c r="L923" t="s">
        <v>1911</v>
      </c>
      <c r="M923" t="s">
        <v>1912</v>
      </c>
    </row>
    <row r="924" spans="1:13" x14ac:dyDescent="0.2">
      <c r="A924">
        <v>923</v>
      </c>
      <c r="B924" s="10" t="s">
        <v>84</v>
      </c>
      <c r="C924" t="s">
        <v>2378</v>
      </c>
      <c r="D924" s="16">
        <v>-0.79</v>
      </c>
      <c r="E924" t="s">
        <v>2379</v>
      </c>
      <c r="F924" t="s">
        <v>1908</v>
      </c>
      <c r="G924" t="s">
        <v>392</v>
      </c>
      <c r="H924">
        <v>7</v>
      </c>
      <c r="I924">
        <v>2</v>
      </c>
      <c r="J924" t="s">
        <v>1909</v>
      </c>
      <c r="K924" t="s">
        <v>1910</v>
      </c>
      <c r="L924" t="s">
        <v>1911</v>
      </c>
      <c r="M924" t="s">
        <v>1912</v>
      </c>
    </row>
    <row r="925" spans="1:13" x14ac:dyDescent="0.2">
      <c r="A925">
        <v>924</v>
      </c>
      <c r="B925" s="10" t="s">
        <v>84</v>
      </c>
      <c r="C925" t="s">
        <v>2380</v>
      </c>
      <c r="D925" s="16">
        <v>-0.69499999999999995</v>
      </c>
      <c r="E925" t="s">
        <v>2381</v>
      </c>
      <c r="F925" t="s">
        <v>1908</v>
      </c>
      <c r="G925" t="s">
        <v>392</v>
      </c>
      <c r="H925">
        <v>7</v>
      </c>
      <c r="I925">
        <v>2</v>
      </c>
      <c r="J925" t="s">
        <v>1909</v>
      </c>
      <c r="K925" t="s">
        <v>1910</v>
      </c>
      <c r="L925" t="s">
        <v>1911</v>
      </c>
      <c r="M925" t="s">
        <v>1912</v>
      </c>
    </row>
    <row r="926" spans="1:13" x14ac:dyDescent="0.2">
      <c r="A926">
        <v>925</v>
      </c>
      <c r="B926" s="10" t="s">
        <v>84</v>
      </c>
      <c r="C926" t="s">
        <v>2382</v>
      </c>
      <c r="D926" s="16">
        <v>-0.73899999999999999</v>
      </c>
      <c r="E926" t="s">
        <v>2351</v>
      </c>
      <c r="F926" t="s">
        <v>1908</v>
      </c>
      <c r="G926" t="s">
        <v>392</v>
      </c>
      <c r="H926">
        <v>7</v>
      </c>
      <c r="I926">
        <v>2</v>
      </c>
      <c r="J926" t="s">
        <v>1909</v>
      </c>
      <c r="K926" t="s">
        <v>1910</v>
      </c>
      <c r="L926" t="s">
        <v>1911</v>
      </c>
      <c r="M926" t="s">
        <v>1912</v>
      </c>
    </row>
    <row r="927" spans="1:13" x14ac:dyDescent="0.2">
      <c r="A927">
        <v>926</v>
      </c>
      <c r="B927" s="10" t="s">
        <v>84</v>
      </c>
      <c r="C927" t="s">
        <v>2383</v>
      </c>
      <c r="D927" s="16">
        <v>-0.64400000000000002</v>
      </c>
      <c r="E927" t="s">
        <v>1975</v>
      </c>
      <c r="F927" t="s">
        <v>1908</v>
      </c>
      <c r="G927" t="s">
        <v>392</v>
      </c>
      <c r="H927">
        <v>7</v>
      </c>
      <c r="I927">
        <v>2</v>
      </c>
      <c r="J927" t="s">
        <v>1909</v>
      </c>
      <c r="K927" t="s">
        <v>1910</v>
      </c>
      <c r="L927" t="s">
        <v>1911</v>
      </c>
      <c r="M927" t="s">
        <v>1912</v>
      </c>
    </row>
    <row r="928" spans="1:13" x14ac:dyDescent="0.2">
      <c r="A928">
        <v>927</v>
      </c>
      <c r="B928" s="10" t="s">
        <v>84</v>
      </c>
      <c r="C928" t="s">
        <v>2384</v>
      </c>
      <c r="D928" s="16">
        <v>-0.746</v>
      </c>
      <c r="E928" t="s">
        <v>2385</v>
      </c>
      <c r="F928" t="s">
        <v>1908</v>
      </c>
      <c r="G928" t="s">
        <v>392</v>
      </c>
      <c r="H928">
        <v>7</v>
      </c>
      <c r="I928">
        <v>2</v>
      </c>
      <c r="J928" t="s">
        <v>1909</v>
      </c>
      <c r="K928" t="s">
        <v>1910</v>
      </c>
      <c r="L928" t="s">
        <v>1911</v>
      </c>
      <c r="M928" t="s">
        <v>1912</v>
      </c>
    </row>
    <row r="929" spans="1:13" x14ac:dyDescent="0.2">
      <c r="A929">
        <v>928</v>
      </c>
      <c r="B929" s="10" t="s">
        <v>84</v>
      </c>
      <c r="C929" t="s">
        <v>2386</v>
      </c>
      <c r="D929" s="16">
        <v>-0.67900000000000005</v>
      </c>
      <c r="E929" t="s">
        <v>2091</v>
      </c>
      <c r="F929" t="s">
        <v>1908</v>
      </c>
      <c r="G929" t="s">
        <v>392</v>
      </c>
      <c r="H929">
        <v>7</v>
      </c>
      <c r="I929">
        <v>2</v>
      </c>
      <c r="J929" t="s">
        <v>1909</v>
      </c>
      <c r="K929" t="s">
        <v>1910</v>
      </c>
      <c r="L929" t="s">
        <v>1911</v>
      </c>
      <c r="M929" t="s">
        <v>1912</v>
      </c>
    </row>
    <row r="930" spans="1:13" x14ac:dyDescent="0.2">
      <c r="A930">
        <v>929</v>
      </c>
      <c r="B930" s="10" t="s">
        <v>84</v>
      </c>
      <c r="C930" t="s">
        <v>2387</v>
      </c>
      <c r="D930" s="16">
        <v>-0.79400000000000004</v>
      </c>
      <c r="E930" t="s">
        <v>2227</v>
      </c>
      <c r="F930" t="s">
        <v>1908</v>
      </c>
      <c r="G930" t="s">
        <v>392</v>
      </c>
      <c r="H930">
        <v>7</v>
      </c>
      <c r="I930">
        <v>2</v>
      </c>
      <c r="J930" t="s">
        <v>1909</v>
      </c>
      <c r="K930" t="s">
        <v>1910</v>
      </c>
      <c r="L930" t="s">
        <v>1911</v>
      </c>
      <c r="M930" t="s">
        <v>1912</v>
      </c>
    </row>
    <row r="931" spans="1:13" x14ac:dyDescent="0.2">
      <c r="A931">
        <v>930</v>
      </c>
      <c r="B931" s="10" t="s">
        <v>84</v>
      </c>
      <c r="C931" t="s">
        <v>2388</v>
      </c>
      <c r="D931" s="16">
        <v>-0.71599999999999997</v>
      </c>
      <c r="E931" t="s">
        <v>2389</v>
      </c>
      <c r="F931" t="s">
        <v>1908</v>
      </c>
      <c r="G931" t="s">
        <v>392</v>
      </c>
      <c r="H931">
        <v>7</v>
      </c>
      <c r="I931">
        <v>2</v>
      </c>
      <c r="J931" t="s">
        <v>1909</v>
      </c>
      <c r="K931" t="s">
        <v>1910</v>
      </c>
      <c r="L931" t="s">
        <v>1911</v>
      </c>
      <c r="M931" t="s">
        <v>1912</v>
      </c>
    </row>
    <row r="932" spans="1:13" x14ac:dyDescent="0.2">
      <c r="A932">
        <v>931</v>
      </c>
      <c r="B932" s="10" t="s">
        <v>84</v>
      </c>
      <c r="C932" t="s">
        <v>2390</v>
      </c>
      <c r="D932" s="16">
        <v>-0.71299999999999997</v>
      </c>
      <c r="E932" t="s">
        <v>2325</v>
      </c>
      <c r="F932" t="s">
        <v>1908</v>
      </c>
      <c r="G932" t="s">
        <v>392</v>
      </c>
      <c r="H932">
        <v>7</v>
      </c>
      <c r="I932">
        <v>2</v>
      </c>
      <c r="J932" t="s">
        <v>1909</v>
      </c>
      <c r="K932" t="s">
        <v>1910</v>
      </c>
      <c r="L932" t="s">
        <v>1911</v>
      </c>
      <c r="M932" t="s">
        <v>1912</v>
      </c>
    </row>
    <row r="933" spans="1:13" x14ac:dyDescent="0.2">
      <c r="A933">
        <v>932</v>
      </c>
      <c r="B933" s="10" t="s">
        <v>84</v>
      </c>
      <c r="C933" t="s">
        <v>2391</v>
      </c>
      <c r="D933" s="16">
        <v>-0.747</v>
      </c>
      <c r="E933" t="s">
        <v>2392</v>
      </c>
      <c r="F933" t="s">
        <v>1908</v>
      </c>
      <c r="G933" t="s">
        <v>392</v>
      </c>
      <c r="H933">
        <v>7</v>
      </c>
      <c r="I933">
        <v>2</v>
      </c>
      <c r="J933" t="s">
        <v>1909</v>
      </c>
      <c r="K933" t="s">
        <v>1910</v>
      </c>
      <c r="L933" t="s">
        <v>1911</v>
      </c>
      <c r="M933" t="s">
        <v>1912</v>
      </c>
    </row>
    <row r="934" spans="1:13" x14ac:dyDescent="0.2">
      <c r="A934">
        <v>933</v>
      </c>
      <c r="B934" s="10" t="s">
        <v>84</v>
      </c>
      <c r="C934" t="s">
        <v>2393</v>
      </c>
      <c r="D934" s="16">
        <v>-0.68300000000000005</v>
      </c>
      <c r="E934" t="s">
        <v>1992</v>
      </c>
      <c r="F934" t="s">
        <v>1908</v>
      </c>
      <c r="G934" t="s">
        <v>392</v>
      </c>
      <c r="H934">
        <v>7</v>
      </c>
      <c r="I934">
        <v>2</v>
      </c>
      <c r="J934" t="s">
        <v>1909</v>
      </c>
      <c r="K934" t="s">
        <v>1910</v>
      </c>
      <c r="L934" t="s">
        <v>1911</v>
      </c>
      <c r="M934" t="s">
        <v>1912</v>
      </c>
    </row>
    <row r="935" spans="1:13" x14ac:dyDescent="0.2">
      <c r="A935">
        <v>934</v>
      </c>
      <c r="B935" s="10" t="s">
        <v>84</v>
      </c>
      <c r="C935" t="s">
        <v>2394</v>
      </c>
      <c r="D935" s="16">
        <v>-0.74299999999999999</v>
      </c>
      <c r="E935" t="s">
        <v>2395</v>
      </c>
      <c r="F935" t="s">
        <v>1908</v>
      </c>
      <c r="G935" t="s">
        <v>392</v>
      </c>
      <c r="H935">
        <v>7</v>
      </c>
      <c r="I935">
        <v>2</v>
      </c>
      <c r="J935" t="s">
        <v>1909</v>
      </c>
      <c r="K935" t="s">
        <v>1910</v>
      </c>
      <c r="L935" t="s">
        <v>1911</v>
      </c>
      <c r="M935" t="s">
        <v>1912</v>
      </c>
    </row>
    <row r="936" spans="1:13" x14ac:dyDescent="0.2">
      <c r="A936">
        <v>935</v>
      </c>
      <c r="B936" s="10" t="s">
        <v>84</v>
      </c>
      <c r="C936" t="s">
        <v>2396</v>
      </c>
      <c r="D936" s="16">
        <v>-0.73499999999999999</v>
      </c>
      <c r="E936" t="s">
        <v>2318</v>
      </c>
      <c r="F936" t="s">
        <v>1908</v>
      </c>
      <c r="G936" t="s">
        <v>392</v>
      </c>
      <c r="H936">
        <v>7</v>
      </c>
      <c r="I936">
        <v>2</v>
      </c>
      <c r="J936" t="s">
        <v>1909</v>
      </c>
      <c r="K936" t="s">
        <v>1910</v>
      </c>
      <c r="L936" t="s">
        <v>1911</v>
      </c>
      <c r="M936" t="s">
        <v>1912</v>
      </c>
    </row>
    <row r="937" spans="1:13" x14ac:dyDescent="0.2">
      <c r="A937">
        <v>936</v>
      </c>
      <c r="B937" s="10" t="s">
        <v>84</v>
      </c>
      <c r="C937" t="s">
        <v>2397</v>
      </c>
      <c r="D937" s="16">
        <v>-0.80800000000000005</v>
      </c>
      <c r="E937" t="s">
        <v>2398</v>
      </c>
      <c r="F937" t="s">
        <v>1908</v>
      </c>
      <c r="G937" t="s">
        <v>392</v>
      </c>
      <c r="H937">
        <v>7</v>
      </c>
      <c r="I937">
        <v>2</v>
      </c>
      <c r="J937" t="s">
        <v>1909</v>
      </c>
      <c r="K937" t="s">
        <v>1910</v>
      </c>
      <c r="L937" t="s">
        <v>1911</v>
      </c>
      <c r="M937" t="s">
        <v>1912</v>
      </c>
    </row>
    <row r="938" spans="1:13" x14ac:dyDescent="0.2">
      <c r="A938">
        <v>937</v>
      </c>
      <c r="B938" s="10" t="s">
        <v>84</v>
      </c>
      <c r="C938" t="s">
        <v>2399</v>
      </c>
      <c r="D938" s="16">
        <v>-0.65300000000000002</v>
      </c>
      <c r="E938" t="s">
        <v>2169</v>
      </c>
      <c r="F938" t="s">
        <v>1908</v>
      </c>
      <c r="G938" t="s">
        <v>392</v>
      </c>
      <c r="H938">
        <v>7</v>
      </c>
      <c r="I938">
        <v>2</v>
      </c>
      <c r="J938" t="s">
        <v>1909</v>
      </c>
      <c r="K938" t="s">
        <v>1910</v>
      </c>
      <c r="L938" t="s">
        <v>1911</v>
      </c>
      <c r="M938" t="s">
        <v>1912</v>
      </c>
    </row>
    <row r="939" spans="1:13" x14ac:dyDescent="0.2">
      <c r="A939">
        <v>938</v>
      </c>
      <c r="B939" s="10" t="s">
        <v>84</v>
      </c>
      <c r="C939" t="s">
        <v>2400</v>
      </c>
      <c r="D939" s="16">
        <v>-0.754</v>
      </c>
      <c r="E939" t="s">
        <v>2401</v>
      </c>
      <c r="F939" t="s">
        <v>1908</v>
      </c>
      <c r="G939" t="s">
        <v>392</v>
      </c>
      <c r="H939">
        <v>7</v>
      </c>
      <c r="I939">
        <v>2</v>
      </c>
      <c r="J939" t="s">
        <v>1909</v>
      </c>
      <c r="K939" t="s">
        <v>1910</v>
      </c>
      <c r="L939" t="s">
        <v>1911</v>
      </c>
      <c r="M939" t="s">
        <v>1912</v>
      </c>
    </row>
    <row r="940" spans="1:13" x14ac:dyDescent="0.2">
      <c r="A940">
        <v>939</v>
      </c>
      <c r="B940" s="10" t="s">
        <v>84</v>
      </c>
      <c r="C940" t="s">
        <v>2402</v>
      </c>
      <c r="D940" s="16">
        <v>-0.72399999999999998</v>
      </c>
      <c r="E940" t="s">
        <v>2305</v>
      </c>
      <c r="F940" t="s">
        <v>1908</v>
      </c>
      <c r="G940" t="s">
        <v>392</v>
      </c>
      <c r="H940">
        <v>7</v>
      </c>
      <c r="I940">
        <v>2</v>
      </c>
      <c r="J940" t="s">
        <v>1909</v>
      </c>
      <c r="K940" t="s">
        <v>1910</v>
      </c>
      <c r="L940" t="s">
        <v>1911</v>
      </c>
      <c r="M940" t="s">
        <v>1912</v>
      </c>
    </row>
    <row r="941" spans="1:13" x14ac:dyDescent="0.2">
      <c r="A941">
        <v>940</v>
      </c>
      <c r="B941" s="10" t="s">
        <v>84</v>
      </c>
      <c r="C941" t="s">
        <v>2403</v>
      </c>
      <c r="D941" s="16">
        <v>-0.75800000000000001</v>
      </c>
      <c r="E941" t="s">
        <v>2404</v>
      </c>
      <c r="F941" t="s">
        <v>1908</v>
      </c>
      <c r="G941" t="s">
        <v>392</v>
      </c>
      <c r="H941">
        <v>7</v>
      </c>
      <c r="I941">
        <v>2</v>
      </c>
      <c r="J941" t="s">
        <v>1909</v>
      </c>
      <c r="K941" t="s">
        <v>1910</v>
      </c>
      <c r="L941" t="s">
        <v>1911</v>
      </c>
      <c r="M941" t="s">
        <v>1912</v>
      </c>
    </row>
    <row r="942" spans="1:13" x14ac:dyDescent="0.2">
      <c r="A942">
        <v>941</v>
      </c>
      <c r="B942" s="10" t="s">
        <v>84</v>
      </c>
      <c r="C942" t="s">
        <v>2405</v>
      </c>
      <c r="D942" s="16">
        <v>-0.64500000000000002</v>
      </c>
      <c r="E942" t="s">
        <v>1930</v>
      </c>
      <c r="F942" t="s">
        <v>1908</v>
      </c>
      <c r="G942" t="s">
        <v>392</v>
      </c>
      <c r="H942">
        <v>7</v>
      </c>
      <c r="I942">
        <v>2</v>
      </c>
      <c r="J942" t="s">
        <v>1909</v>
      </c>
      <c r="K942" t="s">
        <v>1910</v>
      </c>
      <c r="L942" t="s">
        <v>1911</v>
      </c>
      <c r="M942" t="s">
        <v>1912</v>
      </c>
    </row>
    <row r="943" spans="1:13" x14ac:dyDescent="0.2">
      <c r="A943">
        <v>942</v>
      </c>
      <c r="B943" s="10" t="s">
        <v>84</v>
      </c>
      <c r="C943" t="s">
        <v>2406</v>
      </c>
      <c r="D943" s="16">
        <v>-0.67900000000000005</v>
      </c>
      <c r="E943" t="s">
        <v>2091</v>
      </c>
      <c r="F943" t="s">
        <v>1908</v>
      </c>
      <c r="G943" t="s">
        <v>392</v>
      </c>
      <c r="H943">
        <v>7</v>
      </c>
      <c r="I943">
        <v>2</v>
      </c>
      <c r="J943" t="s">
        <v>1909</v>
      </c>
      <c r="K943" t="s">
        <v>1910</v>
      </c>
      <c r="L943" t="s">
        <v>1911</v>
      </c>
      <c r="M943" t="s">
        <v>1912</v>
      </c>
    </row>
    <row r="944" spans="1:13" x14ac:dyDescent="0.2">
      <c r="A944">
        <v>943</v>
      </c>
      <c r="B944" s="10" t="s">
        <v>84</v>
      </c>
      <c r="C944" t="s">
        <v>2407</v>
      </c>
      <c r="D944" s="16">
        <v>-0.73699999999999999</v>
      </c>
      <c r="E944" t="s">
        <v>2408</v>
      </c>
      <c r="F944" t="s">
        <v>1908</v>
      </c>
      <c r="G944" t="s">
        <v>392</v>
      </c>
      <c r="H944">
        <v>7</v>
      </c>
      <c r="I944">
        <v>2</v>
      </c>
      <c r="J944" t="s">
        <v>1909</v>
      </c>
      <c r="K944" t="s">
        <v>1910</v>
      </c>
      <c r="L944" t="s">
        <v>1911</v>
      </c>
      <c r="M944" t="s">
        <v>1912</v>
      </c>
    </row>
    <row r="945" spans="1:13" x14ac:dyDescent="0.2">
      <c r="A945">
        <v>944</v>
      </c>
      <c r="B945" s="10" t="s">
        <v>84</v>
      </c>
      <c r="C945" t="s">
        <v>2409</v>
      </c>
      <c r="D945" s="16">
        <v>-0.76200000000000001</v>
      </c>
      <c r="E945" t="s">
        <v>2410</v>
      </c>
      <c r="F945" t="s">
        <v>1908</v>
      </c>
      <c r="G945" t="s">
        <v>392</v>
      </c>
      <c r="H945">
        <v>7</v>
      </c>
      <c r="I945">
        <v>2</v>
      </c>
      <c r="J945" t="s">
        <v>1909</v>
      </c>
      <c r="K945" t="s">
        <v>1910</v>
      </c>
      <c r="L945" t="s">
        <v>1911</v>
      </c>
      <c r="M945" t="s">
        <v>1912</v>
      </c>
    </row>
    <row r="946" spans="1:13" x14ac:dyDescent="0.2">
      <c r="A946">
        <v>945</v>
      </c>
      <c r="B946" s="10" t="s">
        <v>84</v>
      </c>
      <c r="C946" t="s">
        <v>2411</v>
      </c>
      <c r="D946" s="16">
        <v>-0.67600000000000005</v>
      </c>
      <c r="E946" t="s">
        <v>2412</v>
      </c>
      <c r="F946" t="s">
        <v>1908</v>
      </c>
      <c r="G946" t="s">
        <v>392</v>
      </c>
      <c r="H946">
        <v>7</v>
      </c>
      <c r="I946">
        <v>2</v>
      </c>
      <c r="J946" t="s">
        <v>1909</v>
      </c>
      <c r="K946" t="s">
        <v>1910</v>
      </c>
      <c r="L946" t="s">
        <v>1911</v>
      </c>
      <c r="M946" t="s">
        <v>1912</v>
      </c>
    </row>
    <row r="947" spans="1:13" x14ac:dyDescent="0.2">
      <c r="A947">
        <v>946</v>
      </c>
      <c r="B947" s="10" t="s">
        <v>84</v>
      </c>
      <c r="C947" t="s">
        <v>2413</v>
      </c>
      <c r="D947" s="16">
        <v>-0.65500000000000003</v>
      </c>
      <c r="E947" t="s">
        <v>2311</v>
      </c>
      <c r="F947" t="s">
        <v>1908</v>
      </c>
      <c r="G947" t="s">
        <v>392</v>
      </c>
      <c r="H947">
        <v>7</v>
      </c>
      <c r="I947">
        <v>2</v>
      </c>
      <c r="J947" t="s">
        <v>1909</v>
      </c>
      <c r="K947" t="s">
        <v>1910</v>
      </c>
      <c r="L947" t="s">
        <v>1911</v>
      </c>
      <c r="M947" t="s">
        <v>1912</v>
      </c>
    </row>
    <row r="948" spans="1:13" x14ac:dyDescent="0.2">
      <c r="A948">
        <v>947</v>
      </c>
      <c r="B948" s="10" t="s">
        <v>84</v>
      </c>
      <c r="C948" t="s">
        <v>2414</v>
      </c>
      <c r="D948" s="16">
        <v>-0.72799999999999998</v>
      </c>
      <c r="E948" t="s">
        <v>2275</v>
      </c>
      <c r="F948" t="s">
        <v>1908</v>
      </c>
      <c r="G948" t="s">
        <v>392</v>
      </c>
      <c r="H948">
        <v>7</v>
      </c>
      <c r="I948">
        <v>2</v>
      </c>
      <c r="J948" t="s">
        <v>1909</v>
      </c>
      <c r="K948" t="s">
        <v>1910</v>
      </c>
      <c r="L948" t="s">
        <v>1911</v>
      </c>
      <c r="M948" t="s">
        <v>1912</v>
      </c>
    </row>
    <row r="949" spans="1:13" x14ac:dyDescent="0.2">
      <c r="A949">
        <v>948</v>
      </c>
      <c r="B949" s="10" t="s">
        <v>84</v>
      </c>
      <c r="C949" t="s">
        <v>2415</v>
      </c>
      <c r="D949" s="16">
        <v>-0.73099999999999998</v>
      </c>
      <c r="E949" t="s">
        <v>2416</v>
      </c>
      <c r="F949" t="s">
        <v>1908</v>
      </c>
      <c r="G949" t="s">
        <v>392</v>
      </c>
      <c r="H949">
        <v>7</v>
      </c>
      <c r="I949">
        <v>2</v>
      </c>
      <c r="J949" t="s">
        <v>1909</v>
      </c>
      <c r="K949" t="s">
        <v>1910</v>
      </c>
      <c r="L949" t="s">
        <v>1911</v>
      </c>
      <c r="M949" t="s">
        <v>1912</v>
      </c>
    </row>
    <row r="950" spans="1:13" x14ac:dyDescent="0.2">
      <c r="A950">
        <v>949</v>
      </c>
      <c r="B950" s="10" t="s">
        <v>84</v>
      </c>
      <c r="C950" t="s">
        <v>2417</v>
      </c>
      <c r="D950" s="16">
        <v>-0.623</v>
      </c>
      <c r="E950" t="s">
        <v>2161</v>
      </c>
      <c r="F950" t="s">
        <v>1908</v>
      </c>
      <c r="G950" t="s">
        <v>392</v>
      </c>
      <c r="H950">
        <v>7</v>
      </c>
      <c r="I950">
        <v>2</v>
      </c>
      <c r="J950" t="s">
        <v>1909</v>
      </c>
      <c r="K950" t="s">
        <v>1910</v>
      </c>
      <c r="L950" t="s">
        <v>1911</v>
      </c>
      <c r="M950" t="s">
        <v>1912</v>
      </c>
    </row>
    <row r="951" spans="1:13" x14ac:dyDescent="0.2">
      <c r="A951">
        <v>950</v>
      </c>
      <c r="B951" s="10" t="s">
        <v>84</v>
      </c>
      <c r="C951" t="s">
        <v>2418</v>
      </c>
      <c r="D951" s="16">
        <v>-0.60399999999999998</v>
      </c>
      <c r="E951" t="s">
        <v>2101</v>
      </c>
      <c r="F951" t="s">
        <v>1908</v>
      </c>
      <c r="G951" t="s">
        <v>392</v>
      </c>
      <c r="H951">
        <v>7</v>
      </c>
      <c r="I951">
        <v>2</v>
      </c>
      <c r="J951" t="s">
        <v>1909</v>
      </c>
      <c r="K951" t="s">
        <v>1910</v>
      </c>
      <c r="L951" t="s">
        <v>1911</v>
      </c>
      <c r="M951" t="s">
        <v>1912</v>
      </c>
    </row>
    <row r="952" spans="1:13" x14ac:dyDescent="0.2">
      <c r="A952">
        <v>951</v>
      </c>
      <c r="B952" s="10" t="s">
        <v>84</v>
      </c>
      <c r="C952" t="s">
        <v>2419</v>
      </c>
      <c r="D952" s="16">
        <v>-0.78</v>
      </c>
      <c r="E952" t="s">
        <v>2420</v>
      </c>
      <c r="F952" t="s">
        <v>1908</v>
      </c>
      <c r="G952" t="s">
        <v>392</v>
      </c>
      <c r="H952">
        <v>7</v>
      </c>
      <c r="I952">
        <v>2</v>
      </c>
      <c r="J952" t="s">
        <v>1909</v>
      </c>
      <c r="K952" t="s">
        <v>1910</v>
      </c>
      <c r="L952" t="s">
        <v>1911</v>
      </c>
      <c r="M952" t="s">
        <v>1912</v>
      </c>
    </row>
    <row r="953" spans="1:13" x14ac:dyDescent="0.2">
      <c r="A953">
        <v>952</v>
      </c>
      <c r="B953" s="10" t="s">
        <v>84</v>
      </c>
      <c r="C953" t="s">
        <v>2421</v>
      </c>
      <c r="D953" s="16">
        <v>-0.64500000000000002</v>
      </c>
      <c r="E953" t="s">
        <v>1930</v>
      </c>
      <c r="F953" t="s">
        <v>1908</v>
      </c>
      <c r="G953" t="s">
        <v>392</v>
      </c>
      <c r="H953">
        <v>7</v>
      </c>
      <c r="I953">
        <v>2</v>
      </c>
      <c r="J953" t="s">
        <v>1909</v>
      </c>
      <c r="K953" t="s">
        <v>1910</v>
      </c>
      <c r="L953" t="s">
        <v>1911</v>
      </c>
      <c r="M953" t="s">
        <v>1912</v>
      </c>
    </row>
    <row r="954" spans="1:13" x14ac:dyDescent="0.2">
      <c r="A954">
        <v>953</v>
      </c>
      <c r="B954" s="10" t="s">
        <v>84</v>
      </c>
      <c r="C954" t="s">
        <v>2422</v>
      </c>
      <c r="D954" s="16">
        <v>-0.69399999999999995</v>
      </c>
      <c r="E954" t="s">
        <v>2037</v>
      </c>
      <c r="F954" t="s">
        <v>1908</v>
      </c>
      <c r="G954" t="s">
        <v>392</v>
      </c>
      <c r="H954">
        <v>7</v>
      </c>
      <c r="I954">
        <v>2</v>
      </c>
      <c r="J954" t="s">
        <v>1909</v>
      </c>
      <c r="K954" t="s">
        <v>1910</v>
      </c>
      <c r="L954" t="s">
        <v>1911</v>
      </c>
      <c r="M954" t="s">
        <v>1912</v>
      </c>
    </row>
    <row r="955" spans="1:13" x14ac:dyDescent="0.2">
      <c r="A955">
        <v>954</v>
      </c>
      <c r="B955" s="10" t="s">
        <v>84</v>
      </c>
      <c r="C955" t="s">
        <v>2423</v>
      </c>
      <c r="D955" s="16">
        <v>-0.64300000000000002</v>
      </c>
      <c r="E955" t="s">
        <v>2052</v>
      </c>
      <c r="F955" t="s">
        <v>1908</v>
      </c>
      <c r="G955" t="s">
        <v>392</v>
      </c>
      <c r="H955">
        <v>7</v>
      </c>
      <c r="I955">
        <v>2</v>
      </c>
      <c r="J955" t="s">
        <v>1909</v>
      </c>
      <c r="K955" t="s">
        <v>1910</v>
      </c>
      <c r="L955" t="s">
        <v>1911</v>
      </c>
      <c r="M955" t="s">
        <v>1912</v>
      </c>
    </row>
    <row r="956" spans="1:13" x14ac:dyDescent="0.2">
      <c r="A956">
        <v>955</v>
      </c>
      <c r="B956" s="10" t="s">
        <v>84</v>
      </c>
      <c r="C956" t="s">
        <v>2424</v>
      </c>
      <c r="D956" s="16">
        <v>-0.65600000000000003</v>
      </c>
      <c r="E956" t="s">
        <v>2045</v>
      </c>
      <c r="F956" t="s">
        <v>1908</v>
      </c>
      <c r="G956" t="s">
        <v>392</v>
      </c>
      <c r="H956">
        <v>7</v>
      </c>
      <c r="I956">
        <v>2</v>
      </c>
      <c r="J956" t="s">
        <v>1909</v>
      </c>
      <c r="K956" t="s">
        <v>1910</v>
      </c>
      <c r="L956" t="s">
        <v>1911</v>
      </c>
      <c r="M956" t="s">
        <v>1912</v>
      </c>
    </row>
    <row r="957" spans="1:13" x14ac:dyDescent="0.2">
      <c r="A957">
        <v>956</v>
      </c>
      <c r="B957" s="10" t="s">
        <v>84</v>
      </c>
      <c r="C957" t="s">
        <v>2425</v>
      </c>
      <c r="D957" s="16">
        <v>-0.71699999999999997</v>
      </c>
      <c r="E957" t="s">
        <v>2426</v>
      </c>
      <c r="F957" t="s">
        <v>1908</v>
      </c>
      <c r="G957" t="s">
        <v>392</v>
      </c>
      <c r="H957">
        <v>7</v>
      </c>
      <c r="I957">
        <v>2</v>
      </c>
      <c r="J957" t="s">
        <v>1909</v>
      </c>
      <c r="K957" t="s">
        <v>1910</v>
      </c>
      <c r="L957" t="s">
        <v>1911</v>
      </c>
      <c r="M957" t="s">
        <v>1912</v>
      </c>
    </row>
    <row r="958" spans="1:13" x14ac:dyDescent="0.2">
      <c r="A958">
        <v>957</v>
      </c>
      <c r="B958" s="10" t="s">
        <v>84</v>
      </c>
      <c r="C958" t="s">
        <v>2427</v>
      </c>
      <c r="D958" s="16">
        <v>-0.68799999999999994</v>
      </c>
      <c r="E958" t="s">
        <v>1943</v>
      </c>
      <c r="F958" t="s">
        <v>1908</v>
      </c>
      <c r="G958" t="s">
        <v>392</v>
      </c>
      <c r="H958">
        <v>7</v>
      </c>
      <c r="I958">
        <v>2</v>
      </c>
      <c r="J958" t="s">
        <v>1909</v>
      </c>
      <c r="K958" t="s">
        <v>1910</v>
      </c>
      <c r="L958" t="s">
        <v>1911</v>
      </c>
      <c r="M958" t="s">
        <v>1912</v>
      </c>
    </row>
    <row r="959" spans="1:13" x14ac:dyDescent="0.2">
      <c r="A959">
        <v>958</v>
      </c>
      <c r="B959" s="10" t="s">
        <v>84</v>
      </c>
      <c r="C959" t="s">
        <v>2428</v>
      </c>
      <c r="D959" s="16">
        <v>-0.78200000000000003</v>
      </c>
      <c r="E959" t="s">
        <v>2429</v>
      </c>
      <c r="F959" t="s">
        <v>1908</v>
      </c>
      <c r="G959" t="s">
        <v>392</v>
      </c>
      <c r="H959">
        <v>7</v>
      </c>
      <c r="I959">
        <v>2</v>
      </c>
      <c r="J959" t="s">
        <v>1909</v>
      </c>
      <c r="K959" t="s">
        <v>1910</v>
      </c>
      <c r="L959" t="s">
        <v>1911</v>
      </c>
      <c r="M959" t="s">
        <v>1912</v>
      </c>
    </row>
    <row r="960" spans="1:13" x14ac:dyDescent="0.2">
      <c r="A960">
        <v>959</v>
      </c>
      <c r="B960" s="10" t="s">
        <v>84</v>
      </c>
      <c r="C960" t="s">
        <v>2430</v>
      </c>
      <c r="D960" s="16">
        <v>-0.79300000000000004</v>
      </c>
      <c r="E960" t="s">
        <v>2431</v>
      </c>
      <c r="F960" t="s">
        <v>1908</v>
      </c>
      <c r="G960" t="s">
        <v>392</v>
      </c>
      <c r="H960">
        <v>7</v>
      </c>
      <c r="I960">
        <v>2</v>
      </c>
      <c r="J960" t="s">
        <v>1909</v>
      </c>
      <c r="K960" t="s">
        <v>1910</v>
      </c>
      <c r="L960" t="s">
        <v>1911</v>
      </c>
      <c r="M960" t="s">
        <v>1912</v>
      </c>
    </row>
    <row r="961" spans="1:13" x14ac:dyDescent="0.2">
      <c r="A961">
        <v>960</v>
      </c>
      <c r="B961" s="10" t="s">
        <v>84</v>
      </c>
      <c r="C961" t="s">
        <v>2432</v>
      </c>
      <c r="D961" s="16">
        <v>-0.80600000000000005</v>
      </c>
      <c r="E961" t="s">
        <v>2208</v>
      </c>
      <c r="F961" t="s">
        <v>1908</v>
      </c>
      <c r="G961" t="s">
        <v>392</v>
      </c>
      <c r="H961">
        <v>7</v>
      </c>
      <c r="I961">
        <v>2</v>
      </c>
      <c r="J961" t="s">
        <v>1909</v>
      </c>
      <c r="K961" t="s">
        <v>1910</v>
      </c>
      <c r="L961" t="s">
        <v>1911</v>
      </c>
      <c r="M961" t="s">
        <v>1912</v>
      </c>
    </row>
    <row r="962" spans="1:13" x14ac:dyDescent="0.2">
      <c r="A962">
        <v>961</v>
      </c>
      <c r="B962" s="10" t="s">
        <v>84</v>
      </c>
      <c r="C962" t="s">
        <v>2433</v>
      </c>
      <c r="D962" s="16">
        <v>-0.627</v>
      </c>
      <c r="E962" t="s">
        <v>1940</v>
      </c>
      <c r="F962" t="s">
        <v>1908</v>
      </c>
      <c r="G962" t="s">
        <v>392</v>
      </c>
      <c r="H962">
        <v>7</v>
      </c>
      <c r="I962">
        <v>2</v>
      </c>
      <c r="J962" t="s">
        <v>1909</v>
      </c>
      <c r="K962" t="s">
        <v>1910</v>
      </c>
      <c r="L962" t="s">
        <v>1911</v>
      </c>
      <c r="M962" t="s">
        <v>1912</v>
      </c>
    </row>
    <row r="963" spans="1:13" x14ac:dyDescent="0.2">
      <c r="A963">
        <v>962</v>
      </c>
      <c r="B963" s="10" t="s">
        <v>84</v>
      </c>
      <c r="C963" t="s">
        <v>2434</v>
      </c>
      <c r="D963" s="16">
        <v>-0.753</v>
      </c>
      <c r="E963" t="s">
        <v>2435</v>
      </c>
      <c r="F963" t="s">
        <v>1908</v>
      </c>
      <c r="G963" t="s">
        <v>392</v>
      </c>
      <c r="H963">
        <v>7</v>
      </c>
      <c r="I963">
        <v>2</v>
      </c>
      <c r="J963" t="s">
        <v>1909</v>
      </c>
      <c r="K963" t="s">
        <v>1910</v>
      </c>
      <c r="L963" t="s">
        <v>1911</v>
      </c>
      <c r="M963" t="s">
        <v>1912</v>
      </c>
    </row>
    <row r="964" spans="1:13" x14ac:dyDescent="0.2">
      <c r="A964">
        <v>963</v>
      </c>
      <c r="B964" s="10" t="s">
        <v>84</v>
      </c>
      <c r="C964" t="s">
        <v>2436</v>
      </c>
      <c r="D964" s="16">
        <v>-0.76600000000000001</v>
      </c>
      <c r="E964" t="s">
        <v>2437</v>
      </c>
      <c r="F964" t="s">
        <v>1908</v>
      </c>
      <c r="G964" t="s">
        <v>392</v>
      </c>
      <c r="H964">
        <v>7</v>
      </c>
      <c r="I964">
        <v>2</v>
      </c>
      <c r="J964" t="s">
        <v>1909</v>
      </c>
      <c r="K964" t="s">
        <v>1910</v>
      </c>
      <c r="L964" t="s">
        <v>1911</v>
      </c>
      <c r="M964" t="s">
        <v>1912</v>
      </c>
    </row>
    <row r="965" spans="1:13" x14ac:dyDescent="0.2">
      <c r="A965">
        <v>964</v>
      </c>
      <c r="B965" s="10" t="s">
        <v>84</v>
      </c>
      <c r="C965" t="s">
        <v>2438</v>
      </c>
      <c r="D965" s="16">
        <v>-0.79500000000000004</v>
      </c>
      <c r="E965" t="s">
        <v>2439</v>
      </c>
      <c r="F965" t="s">
        <v>1908</v>
      </c>
      <c r="G965" t="s">
        <v>392</v>
      </c>
      <c r="H965">
        <v>7</v>
      </c>
      <c r="I965">
        <v>2</v>
      </c>
      <c r="J965" t="s">
        <v>1909</v>
      </c>
      <c r="K965" t="s">
        <v>1910</v>
      </c>
      <c r="L965" t="s">
        <v>1911</v>
      </c>
      <c r="M965" t="s">
        <v>1912</v>
      </c>
    </row>
    <row r="966" spans="1:13" x14ac:dyDescent="0.2">
      <c r="A966">
        <v>965</v>
      </c>
      <c r="B966" s="10" t="s">
        <v>84</v>
      </c>
      <c r="C966" t="s">
        <v>2440</v>
      </c>
      <c r="D966" s="16">
        <v>-0.78500000000000003</v>
      </c>
      <c r="E966" t="s">
        <v>2216</v>
      </c>
      <c r="F966" t="s">
        <v>1908</v>
      </c>
      <c r="G966" t="s">
        <v>392</v>
      </c>
      <c r="H966">
        <v>7</v>
      </c>
      <c r="I966">
        <v>2</v>
      </c>
      <c r="J966" t="s">
        <v>1909</v>
      </c>
      <c r="K966" t="s">
        <v>1910</v>
      </c>
      <c r="L966" t="s">
        <v>1911</v>
      </c>
      <c r="M966" t="s">
        <v>1912</v>
      </c>
    </row>
    <row r="967" spans="1:13" x14ac:dyDescent="0.2">
      <c r="A967">
        <v>966</v>
      </c>
      <c r="B967" s="10" t="s">
        <v>84</v>
      </c>
      <c r="C967" t="s">
        <v>2441</v>
      </c>
      <c r="D967" s="16">
        <v>-0.80600000000000005</v>
      </c>
      <c r="E967" t="s">
        <v>2208</v>
      </c>
      <c r="F967" t="s">
        <v>1908</v>
      </c>
      <c r="G967" t="s">
        <v>392</v>
      </c>
      <c r="H967">
        <v>7</v>
      </c>
      <c r="I967">
        <v>2</v>
      </c>
      <c r="J967" t="s">
        <v>1909</v>
      </c>
      <c r="K967" t="s">
        <v>1910</v>
      </c>
      <c r="L967" t="s">
        <v>1911</v>
      </c>
      <c r="M967" t="s">
        <v>1912</v>
      </c>
    </row>
    <row r="968" spans="1:13" x14ac:dyDescent="0.2">
      <c r="A968">
        <v>967</v>
      </c>
      <c r="B968" s="10" t="s">
        <v>84</v>
      </c>
      <c r="C968" t="s">
        <v>2442</v>
      </c>
      <c r="D968" s="16">
        <v>-0.79400000000000004</v>
      </c>
      <c r="E968" t="s">
        <v>2227</v>
      </c>
      <c r="F968" t="s">
        <v>1908</v>
      </c>
      <c r="G968" t="s">
        <v>392</v>
      </c>
      <c r="H968">
        <v>7</v>
      </c>
      <c r="I968">
        <v>2</v>
      </c>
      <c r="J968" t="s">
        <v>1909</v>
      </c>
      <c r="K968" t="s">
        <v>1910</v>
      </c>
      <c r="L968" t="s">
        <v>1911</v>
      </c>
      <c r="M968" t="s">
        <v>1912</v>
      </c>
    </row>
    <row r="969" spans="1:13" x14ac:dyDescent="0.2">
      <c r="A969">
        <v>968</v>
      </c>
      <c r="B969" s="10" t="s">
        <v>84</v>
      </c>
      <c r="C969" t="s">
        <v>2443</v>
      </c>
      <c r="D969" s="16">
        <v>-0.69099999999999995</v>
      </c>
      <c r="E969" t="s">
        <v>1927</v>
      </c>
      <c r="F969" t="s">
        <v>1908</v>
      </c>
      <c r="G969" t="s">
        <v>392</v>
      </c>
      <c r="H969">
        <v>7</v>
      </c>
      <c r="I969">
        <v>2</v>
      </c>
      <c r="J969" t="s">
        <v>1909</v>
      </c>
      <c r="K969" t="s">
        <v>1910</v>
      </c>
      <c r="L969" t="s">
        <v>1911</v>
      </c>
      <c r="M969" t="s">
        <v>1912</v>
      </c>
    </row>
    <row r="970" spans="1:13" x14ac:dyDescent="0.2">
      <c r="A970">
        <v>969</v>
      </c>
      <c r="B970" s="10" t="s">
        <v>84</v>
      </c>
      <c r="C970" t="s">
        <v>2444</v>
      </c>
      <c r="D970" s="16">
        <v>-0.72</v>
      </c>
      <c r="E970" t="s">
        <v>2445</v>
      </c>
      <c r="F970" t="s">
        <v>1908</v>
      </c>
      <c r="G970" t="s">
        <v>392</v>
      </c>
      <c r="H970">
        <v>7</v>
      </c>
      <c r="I970">
        <v>2</v>
      </c>
      <c r="J970" t="s">
        <v>1909</v>
      </c>
      <c r="K970" t="s">
        <v>1910</v>
      </c>
      <c r="L970" t="s">
        <v>1911</v>
      </c>
      <c r="M970" t="s">
        <v>1912</v>
      </c>
    </row>
    <row r="971" spans="1:13" x14ac:dyDescent="0.2">
      <c r="A971">
        <v>970</v>
      </c>
      <c r="B971" s="10" t="s">
        <v>84</v>
      </c>
      <c r="C971" t="s">
        <v>2446</v>
      </c>
      <c r="D971" s="16">
        <v>-0.72699999999999998</v>
      </c>
      <c r="E971" t="s">
        <v>2333</v>
      </c>
      <c r="F971" t="s">
        <v>1908</v>
      </c>
      <c r="G971" t="s">
        <v>392</v>
      </c>
      <c r="H971">
        <v>7</v>
      </c>
      <c r="I971">
        <v>2</v>
      </c>
      <c r="J971" t="s">
        <v>1909</v>
      </c>
      <c r="K971" t="s">
        <v>1910</v>
      </c>
      <c r="L971" t="s">
        <v>1911</v>
      </c>
      <c r="M971" t="s">
        <v>1912</v>
      </c>
    </row>
    <row r="972" spans="1:13" x14ac:dyDescent="0.2">
      <c r="A972">
        <v>971</v>
      </c>
      <c r="B972" s="10" t="s">
        <v>84</v>
      </c>
      <c r="C972" t="s">
        <v>2447</v>
      </c>
      <c r="D972" s="16">
        <v>-0.753</v>
      </c>
      <c r="E972" t="s">
        <v>2435</v>
      </c>
      <c r="F972" t="s">
        <v>1908</v>
      </c>
      <c r="G972" t="s">
        <v>392</v>
      </c>
      <c r="H972">
        <v>7</v>
      </c>
      <c r="I972">
        <v>2</v>
      </c>
      <c r="J972" t="s">
        <v>1909</v>
      </c>
      <c r="K972" t="s">
        <v>1910</v>
      </c>
      <c r="L972" t="s">
        <v>1911</v>
      </c>
      <c r="M972" t="s">
        <v>1912</v>
      </c>
    </row>
    <row r="973" spans="1:13" x14ac:dyDescent="0.2">
      <c r="A973">
        <v>972</v>
      </c>
      <c r="B973" s="10" t="s">
        <v>84</v>
      </c>
      <c r="C973" t="s">
        <v>2448</v>
      </c>
      <c r="D973" s="16">
        <v>-0.748</v>
      </c>
      <c r="E973" t="s">
        <v>2449</v>
      </c>
      <c r="F973" t="s">
        <v>1908</v>
      </c>
      <c r="G973" t="s">
        <v>392</v>
      </c>
      <c r="H973">
        <v>7</v>
      </c>
      <c r="I973">
        <v>2</v>
      </c>
      <c r="J973" t="s">
        <v>1909</v>
      </c>
      <c r="K973" t="s">
        <v>1910</v>
      </c>
      <c r="L973" t="s">
        <v>1911</v>
      </c>
      <c r="M973" t="s">
        <v>1912</v>
      </c>
    </row>
    <row r="974" spans="1:13" x14ac:dyDescent="0.2">
      <c r="A974">
        <v>973</v>
      </c>
      <c r="B974" s="10" t="s">
        <v>84</v>
      </c>
      <c r="C974" t="s">
        <v>2450</v>
      </c>
      <c r="D974" s="16">
        <v>-0.68899999999999995</v>
      </c>
      <c r="E974" t="s">
        <v>2451</v>
      </c>
      <c r="F974" t="s">
        <v>1908</v>
      </c>
      <c r="G974" t="s">
        <v>392</v>
      </c>
      <c r="H974">
        <v>7</v>
      </c>
      <c r="I974">
        <v>2</v>
      </c>
      <c r="J974" t="s">
        <v>1909</v>
      </c>
      <c r="K974" t="s">
        <v>1910</v>
      </c>
      <c r="L974" t="s">
        <v>1911</v>
      </c>
      <c r="M974" t="s">
        <v>1912</v>
      </c>
    </row>
    <row r="975" spans="1:13" x14ac:dyDescent="0.2">
      <c r="A975">
        <v>974</v>
      </c>
      <c r="B975" s="10" t="s">
        <v>84</v>
      </c>
      <c r="C975" t="s">
        <v>2452</v>
      </c>
      <c r="D975" s="16">
        <v>-0.68500000000000005</v>
      </c>
      <c r="E975" t="s">
        <v>2016</v>
      </c>
      <c r="F975" t="s">
        <v>1908</v>
      </c>
      <c r="G975" t="s">
        <v>392</v>
      </c>
      <c r="H975">
        <v>7</v>
      </c>
      <c r="I975">
        <v>2</v>
      </c>
      <c r="J975" t="s">
        <v>1909</v>
      </c>
      <c r="K975" t="s">
        <v>1910</v>
      </c>
      <c r="L975" t="s">
        <v>1911</v>
      </c>
      <c r="M975" t="s">
        <v>1912</v>
      </c>
    </row>
    <row r="976" spans="1:13" x14ac:dyDescent="0.2">
      <c r="A976">
        <v>975</v>
      </c>
      <c r="B976" s="10" t="s">
        <v>84</v>
      </c>
      <c r="C976" t="s">
        <v>2453</v>
      </c>
      <c r="D976" s="16">
        <v>-0.71399999999999997</v>
      </c>
      <c r="E976" t="s">
        <v>1996</v>
      </c>
      <c r="F976" t="s">
        <v>1908</v>
      </c>
      <c r="G976" t="s">
        <v>392</v>
      </c>
      <c r="H976">
        <v>7</v>
      </c>
      <c r="I976">
        <v>2</v>
      </c>
      <c r="J976" t="s">
        <v>1909</v>
      </c>
      <c r="K976" t="s">
        <v>1910</v>
      </c>
      <c r="L976" t="s">
        <v>1911</v>
      </c>
      <c r="M976" t="s">
        <v>1912</v>
      </c>
    </row>
    <row r="977" spans="1:13" x14ac:dyDescent="0.2">
      <c r="A977">
        <v>976</v>
      </c>
      <c r="B977" s="10" t="s">
        <v>84</v>
      </c>
      <c r="C977" t="s">
        <v>2454</v>
      </c>
      <c r="D977" s="16">
        <v>-0.71899999999999997</v>
      </c>
      <c r="E977" t="s">
        <v>1979</v>
      </c>
      <c r="F977" t="s">
        <v>1908</v>
      </c>
      <c r="G977" t="s">
        <v>392</v>
      </c>
      <c r="H977">
        <v>7</v>
      </c>
      <c r="I977">
        <v>2</v>
      </c>
      <c r="J977" t="s">
        <v>1909</v>
      </c>
      <c r="K977" t="s">
        <v>1910</v>
      </c>
      <c r="L977" t="s">
        <v>1911</v>
      </c>
      <c r="M977" t="s">
        <v>1912</v>
      </c>
    </row>
    <row r="978" spans="1:13" x14ac:dyDescent="0.2">
      <c r="A978">
        <v>977</v>
      </c>
      <c r="B978" s="10" t="s">
        <v>84</v>
      </c>
      <c r="C978" t="s">
        <v>2455</v>
      </c>
      <c r="D978" s="16">
        <v>-0.74199999999999999</v>
      </c>
      <c r="E978" t="s">
        <v>2141</v>
      </c>
      <c r="F978" t="s">
        <v>1908</v>
      </c>
      <c r="G978" t="s">
        <v>392</v>
      </c>
      <c r="H978">
        <v>7</v>
      </c>
      <c r="I978">
        <v>2</v>
      </c>
      <c r="J978" t="s">
        <v>1909</v>
      </c>
      <c r="K978" t="s">
        <v>1910</v>
      </c>
      <c r="L978" t="s">
        <v>1911</v>
      </c>
      <c r="M978" t="s">
        <v>1912</v>
      </c>
    </row>
    <row r="979" spans="1:13" x14ac:dyDescent="0.2">
      <c r="A979">
        <v>978</v>
      </c>
      <c r="B979" s="10" t="s">
        <v>84</v>
      </c>
      <c r="C979" t="s">
        <v>2456</v>
      </c>
      <c r="D979" s="16">
        <v>-0.749</v>
      </c>
      <c r="E979" t="s">
        <v>2457</v>
      </c>
      <c r="F979" t="s">
        <v>1908</v>
      </c>
      <c r="G979" t="s">
        <v>392</v>
      </c>
      <c r="H979">
        <v>7</v>
      </c>
      <c r="I979">
        <v>2</v>
      </c>
      <c r="J979" t="s">
        <v>1909</v>
      </c>
      <c r="K979" t="s">
        <v>1910</v>
      </c>
      <c r="L979" t="s">
        <v>1911</v>
      </c>
      <c r="M979" t="s">
        <v>1912</v>
      </c>
    </row>
    <row r="980" spans="1:13" x14ac:dyDescent="0.2">
      <c r="A980">
        <v>979</v>
      </c>
      <c r="B980" s="10" t="s">
        <v>84</v>
      </c>
      <c r="C980" t="s">
        <v>2458</v>
      </c>
      <c r="D980" s="16">
        <v>-0.80900000000000005</v>
      </c>
      <c r="E980" t="s">
        <v>2200</v>
      </c>
      <c r="F980" t="s">
        <v>1908</v>
      </c>
      <c r="G980" t="s">
        <v>392</v>
      </c>
      <c r="H980">
        <v>7</v>
      </c>
      <c r="I980">
        <v>2</v>
      </c>
      <c r="J980" t="s">
        <v>1909</v>
      </c>
      <c r="K980" t="s">
        <v>1910</v>
      </c>
      <c r="L980" t="s">
        <v>1911</v>
      </c>
      <c r="M980" t="s">
        <v>1912</v>
      </c>
    </row>
    <row r="981" spans="1:13" x14ac:dyDescent="0.2">
      <c r="A981">
        <v>980</v>
      </c>
      <c r="B981" s="10" t="s">
        <v>84</v>
      </c>
      <c r="C981" t="s">
        <v>2459</v>
      </c>
      <c r="D981" s="16">
        <v>-0.81299999999999994</v>
      </c>
      <c r="E981" t="s">
        <v>2283</v>
      </c>
      <c r="F981" t="s">
        <v>1908</v>
      </c>
      <c r="G981" t="s">
        <v>392</v>
      </c>
      <c r="H981">
        <v>7</v>
      </c>
      <c r="I981">
        <v>2</v>
      </c>
      <c r="J981" t="s">
        <v>1909</v>
      </c>
      <c r="K981" t="s">
        <v>1910</v>
      </c>
      <c r="L981" t="s">
        <v>1911</v>
      </c>
      <c r="M981" t="s">
        <v>1912</v>
      </c>
    </row>
    <row r="982" spans="1:13" x14ac:dyDescent="0.2">
      <c r="A982">
        <v>981</v>
      </c>
      <c r="B982" s="10" t="s">
        <v>84</v>
      </c>
      <c r="C982" t="s">
        <v>2460</v>
      </c>
      <c r="D982" s="16">
        <v>-0.621</v>
      </c>
      <c r="E982" t="s">
        <v>1958</v>
      </c>
      <c r="F982" t="s">
        <v>1908</v>
      </c>
      <c r="G982" t="s">
        <v>392</v>
      </c>
      <c r="H982">
        <v>7</v>
      </c>
      <c r="I982">
        <v>2</v>
      </c>
      <c r="J982" t="s">
        <v>1909</v>
      </c>
      <c r="K982" t="s">
        <v>1910</v>
      </c>
      <c r="L982" t="s">
        <v>1911</v>
      </c>
      <c r="M982" t="s">
        <v>2461</v>
      </c>
    </row>
    <row r="983" spans="1:13" x14ac:dyDescent="0.2">
      <c r="A983">
        <v>982</v>
      </c>
      <c r="B983" s="10" t="s">
        <v>84</v>
      </c>
      <c r="C983" t="s">
        <v>2462</v>
      </c>
      <c r="D983" s="16">
        <v>-0.61099999999999999</v>
      </c>
      <c r="E983" t="s">
        <v>2020</v>
      </c>
      <c r="F983" t="s">
        <v>1908</v>
      </c>
      <c r="G983" t="s">
        <v>392</v>
      </c>
      <c r="H983">
        <v>7</v>
      </c>
      <c r="I983">
        <v>2</v>
      </c>
      <c r="J983" t="s">
        <v>1909</v>
      </c>
      <c r="K983" t="s">
        <v>1910</v>
      </c>
      <c r="L983" t="s">
        <v>1911</v>
      </c>
      <c r="M983" t="s">
        <v>2461</v>
      </c>
    </row>
    <row r="984" spans="1:13" x14ac:dyDescent="0.2">
      <c r="A984">
        <v>983</v>
      </c>
      <c r="B984" s="10" t="s">
        <v>84</v>
      </c>
      <c r="C984" t="s">
        <v>2463</v>
      </c>
      <c r="D984" s="16">
        <v>-0.63100000000000001</v>
      </c>
      <c r="E984" t="s">
        <v>2060</v>
      </c>
      <c r="F984" t="s">
        <v>1908</v>
      </c>
      <c r="G984" t="s">
        <v>392</v>
      </c>
      <c r="H984">
        <v>7</v>
      </c>
      <c r="I984">
        <v>2</v>
      </c>
      <c r="J984" t="s">
        <v>1909</v>
      </c>
      <c r="K984" t="s">
        <v>1910</v>
      </c>
      <c r="L984" t="s">
        <v>1911</v>
      </c>
      <c r="M984" t="s">
        <v>2461</v>
      </c>
    </row>
    <row r="985" spans="1:13" x14ac:dyDescent="0.2">
      <c r="A985">
        <v>984</v>
      </c>
      <c r="B985" s="10" t="s">
        <v>84</v>
      </c>
      <c r="C985" t="s">
        <v>2464</v>
      </c>
      <c r="D985" s="16">
        <v>-0.64300000000000002</v>
      </c>
      <c r="E985" t="s">
        <v>2052</v>
      </c>
      <c r="F985" t="s">
        <v>1908</v>
      </c>
      <c r="G985" t="s">
        <v>392</v>
      </c>
      <c r="H985">
        <v>7</v>
      </c>
      <c r="I985">
        <v>2</v>
      </c>
      <c r="J985" t="s">
        <v>1909</v>
      </c>
      <c r="K985" t="s">
        <v>1910</v>
      </c>
      <c r="L985" t="s">
        <v>1911</v>
      </c>
      <c r="M985" t="s">
        <v>2461</v>
      </c>
    </row>
    <row r="986" spans="1:13" x14ac:dyDescent="0.2">
      <c r="A986">
        <v>985</v>
      </c>
      <c r="B986" s="10" t="s">
        <v>84</v>
      </c>
      <c r="C986" t="s">
        <v>2465</v>
      </c>
      <c r="D986" s="16">
        <v>-0.61699999999999999</v>
      </c>
      <c r="E986" t="s">
        <v>2069</v>
      </c>
      <c r="F986" t="s">
        <v>1908</v>
      </c>
      <c r="G986" t="s">
        <v>392</v>
      </c>
      <c r="H986">
        <v>7</v>
      </c>
      <c r="I986">
        <v>2</v>
      </c>
      <c r="J986" t="s">
        <v>1909</v>
      </c>
      <c r="K986" t="s">
        <v>1910</v>
      </c>
      <c r="L986" t="s">
        <v>1911</v>
      </c>
      <c r="M986" t="s">
        <v>2461</v>
      </c>
    </row>
    <row r="987" spans="1:13" x14ac:dyDescent="0.2">
      <c r="A987">
        <v>986</v>
      </c>
      <c r="B987" s="10" t="s">
        <v>84</v>
      </c>
      <c r="C987" t="s">
        <v>2466</v>
      </c>
      <c r="D987" s="16">
        <v>-0.68</v>
      </c>
      <c r="E987" t="s">
        <v>2467</v>
      </c>
      <c r="F987" t="s">
        <v>1908</v>
      </c>
      <c r="G987" t="s">
        <v>392</v>
      </c>
      <c r="H987">
        <v>7</v>
      </c>
      <c r="I987">
        <v>2</v>
      </c>
      <c r="J987" t="s">
        <v>1909</v>
      </c>
      <c r="K987" t="s">
        <v>1910</v>
      </c>
      <c r="L987" t="s">
        <v>1911</v>
      </c>
      <c r="M987" t="s">
        <v>2461</v>
      </c>
    </row>
    <row r="988" spans="1:13" x14ac:dyDescent="0.2">
      <c r="A988">
        <v>987</v>
      </c>
      <c r="B988" s="10" t="s">
        <v>84</v>
      </c>
      <c r="C988" t="s">
        <v>2468</v>
      </c>
      <c r="D988" s="16">
        <v>-0.63100000000000001</v>
      </c>
      <c r="E988" t="s">
        <v>2060</v>
      </c>
      <c r="F988" t="s">
        <v>1908</v>
      </c>
      <c r="G988" t="s">
        <v>392</v>
      </c>
      <c r="H988">
        <v>7</v>
      </c>
      <c r="I988">
        <v>2</v>
      </c>
      <c r="J988" t="s">
        <v>1909</v>
      </c>
      <c r="K988" t="s">
        <v>1910</v>
      </c>
      <c r="L988" t="s">
        <v>1911</v>
      </c>
      <c r="M988" t="s">
        <v>2461</v>
      </c>
    </row>
    <row r="989" spans="1:13" x14ac:dyDescent="0.2">
      <c r="A989">
        <v>988</v>
      </c>
      <c r="B989" s="10" t="s">
        <v>84</v>
      </c>
      <c r="C989" t="s">
        <v>2469</v>
      </c>
      <c r="D989" s="16">
        <v>-0.63500000000000001</v>
      </c>
      <c r="E989" t="s">
        <v>2098</v>
      </c>
      <c r="F989" t="s">
        <v>1908</v>
      </c>
      <c r="G989" t="s">
        <v>392</v>
      </c>
      <c r="H989">
        <v>7</v>
      </c>
      <c r="I989">
        <v>2</v>
      </c>
      <c r="J989" t="s">
        <v>1909</v>
      </c>
      <c r="K989" t="s">
        <v>1910</v>
      </c>
      <c r="L989" t="s">
        <v>1911</v>
      </c>
      <c r="M989" t="s">
        <v>2461</v>
      </c>
    </row>
    <row r="990" spans="1:13" x14ac:dyDescent="0.2">
      <c r="A990">
        <v>989</v>
      </c>
      <c r="B990" s="10" t="s">
        <v>84</v>
      </c>
      <c r="C990" t="s">
        <v>2470</v>
      </c>
      <c r="D990" s="16">
        <v>-0.65900000000000003</v>
      </c>
      <c r="E990" t="s">
        <v>2471</v>
      </c>
      <c r="F990" t="s">
        <v>1908</v>
      </c>
      <c r="G990" t="s">
        <v>392</v>
      </c>
      <c r="H990">
        <v>7</v>
      </c>
      <c r="I990">
        <v>2</v>
      </c>
      <c r="J990" t="s">
        <v>1909</v>
      </c>
      <c r="K990" t="s">
        <v>1910</v>
      </c>
      <c r="L990" t="s">
        <v>1911</v>
      </c>
      <c r="M990" t="s">
        <v>2461</v>
      </c>
    </row>
    <row r="991" spans="1:13" x14ac:dyDescent="0.2">
      <c r="A991">
        <v>990</v>
      </c>
      <c r="B991" s="10" t="s">
        <v>84</v>
      </c>
      <c r="C991" t="s">
        <v>2472</v>
      </c>
      <c r="D991" s="16">
        <v>-0.67300000000000004</v>
      </c>
      <c r="E991" t="s">
        <v>2473</v>
      </c>
      <c r="F991" t="s">
        <v>1908</v>
      </c>
      <c r="G991" t="s">
        <v>392</v>
      </c>
      <c r="H991">
        <v>7</v>
      </c>
      <c r="I991">
        <v>2</v>
      </c>
      <c r="J991" t="s">
        <v>1909</v>
      </c>
      <c r="K991" t="s">
        <v>1910</v>
      </c>
      <c r="L991" t="s">
        <v>1911</v>
      </c>
      <c r="M991" t="s">
        <v>2461</v>
      </c>
    </row>
    <row r="992" spans="1:13" x14ac:dyDescent="0.2">
      <c r="A992">
        <v>991</v>
      </c>
      <c r="B992" s="10" t="s">
        <v>84</v>
      </c>
      <c r="C992" t="s">
        <v>2474</v>
      </c>
      <c r="D992" s="16">
        <v>-0.65900000000000003</v>
      </c>
      <c r="E992" t="s">
        <v>2471</v>
      </c>
      <c r="F992" t="s">
        <v>1908</v>
      </c>
      <c r="G992" t="s">
        <v>392</v>
      </c>
      <c r="H992">
        <v>7</v>
      </c>
      <c r="I992">
        <v>2</v>
      </c>
      <c r="J992" t="s">
        <v>1909</v>
      </c>
      <c r="K992" t="s">
        <v>1910</v>
      </c>
      <c r="L992" t="s">
        <v>1911</v>
      </c>
      <c r="M992" t="s">
        <v>2461</v>
      </c>
    </row>
    <row r="993" spans="1:13" x14ac:dyDescent="0.2">
      <c r="A993">
        <v>992</v>
      </c>
      <c r="B993" s="10" t="s">
        <v>84</v>
      </c>
      <c r="C993" t="s">
        <v>2475</v>
      </c>
      <c r="D993" s="16">
        <v>-0.70299999999999996</v>
      </c>
      <c r="E993" t="s">
        <v>1956</v>
      </c>
      <c r="F993" t="s">
        <v>1908</v>
      </c>
      <c r="G993" t="s">
        <v>392</v>
      </c>
      <c r="H993">
        <v>7</v>
      </c>
      <c r="I993">
        <v>2</v>
      </c>
      <c r="J993" t="s">
        <v>1909</v>
      </c>
      <c r="K993" t="s">
        <v>1910</v>
      </c>
      <c r="L993" t="s">
        <v>1911</v>
      </c>
      <c r="M993" t="s">
        <v>2461</v>
      </c>
    </row>
    <row r="994" spans="1:13" x14ac:dyDescent="0.2">
      <c r="A994">
        <v>993</v>
      </c>
      <c r="B994" s="10" t="s">
        <v>84</v>
      </c>
      <c r="C994" t="s">
        <v>2476</v>
      </c>
      <c r="D994" s="16">
        <v>-0.61</v>
      </c>
      <c r="E994" t="s">
        <v>1977</v>
      </c>
      <c r="F994" t="s">
        <v>1908</v>
      </c>
      <c r="G994" t="s">
        <v>392</v>
      </c>
      <c r="H994">
        <v>7</v>
      </c>
      <c r="I994">
        <v>2</v>
      </c>
      <c r="J994" t="s">
        <v>1909</v>
      </c>
      <c r="K994" t="s">
        <v>1910</v>
      </c>
      <c r="L994" t="s">
        <v>1911</v>
      </c>
      <c r="M994" t="s">
        <v>2461</v>
      </c>
    </row>
    <row r="995" spans="1:13" x14ac:dyDescent="0.2">
      <c r="A995">
        <v>994</v>
      </c>
      <c r="B995" s="10" t="s">
        <v>84</v>
      </c>
      <c r="C995" t="s">
        <v>2477</v>
      </c>
      <c r="D995" s="16">
        <v>-0.63700000000000001</v>
      </c>
      <c r="E995" t="s">
        <v>2057</v>
      </c>
      <c r="F995" t="s">
        <v>1908</v>
      </c>
      <c r="G995" t="s">
        <v>392</v>
      </c>
      <c r="H995">
        <v>7</v>
      </c>
      <c r="I995">
        <v>2</v>
      </c>
      <c r="J995" t="s">
        <v>1909</v>
      </c>
      <c r="K995" t="s">
        <v>1910</v>
      </c>
      <c r="L995" t="s">
        <v>1911</v>
      </c>
      <c r="M995" t="s">
        <v>2461</v>
      </c>
    </row>
    <row r="996" spans="1:13" x14ac:dyDescent="0.2">
      <c r="A996">
        <v>995</v>
      </c>
      <c r="B996" s="10" t="s">
        <v>84</v>
      </c>
      <c r="C996" t="s">
        <v>2478</v>
      </c>
      <c r="D996" s="16">
        <v>-0.60199999999999998</v>
      </c>
      <c r="E996" t="s">
        <v>2088</v>
      </c>
      <c r="F996" t="s">
        <v>1908</v>
      </c>
      <c r="G996" t="s">
        <v>392</v>
      </c>
      <c r="H996">
        <v>7</v>
      </c>
      <c r="I996">
        <v>2</v>
      </c>
      <c r="J996" t="s">
        <v>1909</v>
      </c>
      <c r="K996" t="s">
        <v>1910</v>
      </c>
      <c r="L996" t="s">
        <v>1911</v>
      </c>
      <c r="M996" t="s">
        <v>2461</v>
      </c>
    </row>
    <row r="997" spans="1:13" x14ac:dyDescent="0.2">
      <c r="A997">
        <v>996</v>
      </c>
      <c r="B997" s="10" t="s">
        <v>84</v>
      </c>
      <c r="C997" t="s">
        <v>2479</v>
      </c>
      <c r="D997" s="16">
        <v>-0.62</v>
      </c>
      <c r="E997" t="s">
        <v>2066</v>
      </c>
      <c r="F997" t="s">
        <v>1908</v>
      </c>
      <c r="G997" t="s">
        <v>392</v>
      </c>
      <c r="H997">
        <v>7</v>
      </c>
      <c r="I997">
        <v>2</v>
      </c>
      <c r="J997" t="s">
        <v>1909</v>
      </c>
      <c r="K997" t="s">
        <v>1910</v>
      </c>
      <c r="L997" t="s">
        <v>1911</v>
      </c>
      <c r="M997" t="s">
        <v>2461</v>
      </c>
    </row>
    <row r="998" spans="1:13" x14ac:dyDescent="0.2">
      <c r="A998">
        <v>997</v>
      </c>
      <c r="B998" s="10" t="s">
        <v>84</v>
      </c>
      <c r="C998" t="s">
        <v>2480</v>
      </c>
      <c r="D998" s="16">
        <v>-0.63500000000000001</v>
      </c>
      <c r="E998" t="s">
        <v>2098</v>
      </c>
      <c r="F998" t="s">
        <v>1908</v>
      </c>
      <c r="G998" t="s">
        <v>392</v>
      </c>
      <c r="H998">
        <v>7</v>
      </c>
      <c r="I998">
        <v>2</v>
      </c>
      <c r="J998" t="s">
        <v>1909</v>
      </c>
      <c r="K998" t="s">
        <v>1910</v>
      </c>
      <c r="L998" t="s">
        <v>1911</v>
      </c>
      <c r="M998" t="s">
        <v>2461</v>
      </c>
    </row>
    <row r="999" spans="1:13" x14ac:dyDescent="0.2">
      <c r="A999">
        <v>998</v>
      </c>
      <c r="B999" s="10" t="s">
        <v>84</v>
      </c>
      <c r="C999" t="s">
        <v>2481</v>
      </c>
      <c r="D999" s="16">
        <v>-0.623</v>
      </c>
      <c r="E999" t="s">
        <v>2161</v>
      </c>
      <c r="F999" t="s">
        <v>1908</v>
      </c>
      <c r="G999" t="s">
        <v>392</v>
      </c>
      <c r="H999">
        <v>7</v>
      </c>
      <c r="I999">
        <v>2</v>
      </c>
      <c r="J999" t="s">
        <v>1909</v>
      </c>
      <c r="K999" t="s">
        <v>1910</v>
      </c>
      <c r="L999" t="s">
        <v>1911</v>
      </c>
      <c r="M999" t="s">
        <v>2461</v>
      </c>
    </row>
    <row r="1000" spans="1:13" x14ac:dyDescent="0.2">
      <c r="A1000">
        <v>999</v>
      </c>
      <c r="B1000" s="10" t="s">
        <v>84</v>
      </c>
      <c r="C1000" t="s">
        <v>2482</v>
      </c>
      <c r="D1000" s="16">
        <v>-0.66</v>
      </c>
      <c r="E1000" t="s">
        <v>2010</v>
      </c>
      <c r="F1000" t="s">
        <v>1908</v>
      </c>
      <c r="G1000" t="s">
        <v>392</v>
      </c>
      <c r="H1000">
        <v>7</v>
      </c>
      <c r="I1000">
        <v>2</v>
      </c>
      <c r="J1000" t="s">
        <v>1909</v>
      </c>
      <c r="K1000" t="s">
        <v>1910</v>
      </c>
      <c r="L1000" t="s">
        <v>1911</v>
      </c>
      <c r="M1000" t="s">
        <v>2461</v>
      </c>
    </row>
    <row r="1001" spans="1:13" x14ac:dyDescent="0.2">
      <c r="A1001">
        <v>1000</v>
      </c>
      <c r="B1001" s="10" t="s">
        <v>84</v>
      </c>
      <c r="C1001" t="s">
        <v>2483</v>
      </c>
      <c r="D1001" s="16">
        <v>-0.66200000000000003</v>
      </c>
      <c r="E1001" t="s">
        <v>1923</v>
      </c>
      <c r="F1001" t="s">
        <v>1908</v>
      </c>
      <c r="G1001" t="s">
        <v>392</v>
      </c>
      <c r="H1001">
        <v>7</v>
      </c>
      <c r="I1001">
        <v>2</v>
      </c>
      <c r="J1001" t="s">
        <v>1909</v>
      </c>
      <c r="K1001" t="s">
        <v>1910</v>
      </c>
      <c r="L1001" t="s">
        <v>1911</v>
      </c>
      <c r="M1001" t="s">
        <v>2461</v>
      </c>
    </row>
    <row r="1002" spans="1:13" x14ac:dyDescent="0.2">
      <c r="A1002">
        <v>1001</v>
      </c>
      <c r="B1002" s="10" t="s">
        <v>84</v>
      </c>
      <c r="C1002" t="s">
        <v>2484</v>
      </c>
      <c r="D1002" s="16">
        <v>-0.64800000000000002</v>
      </c>
      <c r="E1002" t="s">
        <v>2049</v>
      </c>
      <c r="F1002" t="s">
        <v>1908</v>
      </c>
      <c r="G1002" t="s">
        <v>392</v>
      </c>
      <c r="H1002">
        <v>7</v>
      </c>
      <c r="I1002">
        <v>2</v>
      </c>
      <c r="J1002" t="s">
        <v>1909</v>
      </c>
      <c r="K1002" t="s">
        <v>1910</v>
      </c>
      <c r="L1002" t="s">
        <v>1911</v>
      </c>
      <c r="M1002" t="s">
        <v>2461</v>
      </c>
    </row>
    <row r="1003" spans="1:13" x14ac:dyDescent="0.2">
      <c r="A1003">
        <v>1002</v>
      </c>
      <c r="B1003" s="10" t="s">
        <v>84</v>
      </c>
      <c r="C1003" t="s">
        <v>2485</v>
      </c>
      <c r="D1003" s="16">
        <v>-0.67100000000000004</v>
      </c>
      <c r="E1003" t="s">
        <v>1954</v>
      </c>
      <c r="F1003" t="s">
        <v>1908</v>
      </c>
      <c r="G1003" t="s">
        <v>392</v>
      </c>
      <c r="H1003">
        <v>7</v>
      </c>
      <c r="I1003">
        <v>2</v>
      </c>
      <c r="J1003" t="s">
        <v>1909</v>
      </c>
      <c r="K1003" t="s">
        <v>1910</v>
      </c>
      <c r="L1003" t="s">
        <v>1911</v>
      </c>
      <c r="M1003" t="s">
        <v>2461</v>
      </c>
    </row>
    <row r="1004" spans="1:13" x14ac:dyDescent="0.2">
      <c r="A1004">
        <v>1003</v>
      </c>
      <c r="B1004" s="10" t="s">
        <v>84</v>
      </c>
      <c r="C1004" t="s">
        <v>2486</v>
      </c>
      <c r="D1004" s="16">
        <v>-0.69199999999999995</v>
      </c>
      <c r="E1004" t="s">
        <v>2375</v>
      </c>
      <c r="F1004" t="s">
        <v>1908</v>
      </c>
      <c r="G1004" t="s">
        <v>392</v>
      </c>
      <c r="H1004">
        <v>7</v>
      </c>
      <c r="I1004">
        <v>2</v>
      </c>
      <c r="J1004" t="s">
        <v>1909</v>
      </c>
      <c r="K1004" t="s">
        <v>1910</v>
      </c>
      <c r="L1004" t="s">
        <v>1911</v>
      </c>
      <c r="M1004" t="s">
        <v>2461</v>
      </c>
    </row>
    <row r="1005" spans="1:13" x14ac:dyDescent="0.2">
      <c r="A1005">
        <v>1004</v>
      </c>
      <c r="B1005" s="10" t="s">
        <v>84</v>
      </c>
      <c r="C1005" t="s">
        <v>2487</v>
      </c>
      <c r="D1005" s="16">
        <v>-0.65300000000000002</v>
      </c>
      <c r="E1005" t="s">
        <v>2169</v>
      </c>
      <c r="F1005" t="s">
        <v>1908</v>
      </c>
      <c r="G1005" t="s">
        <v>392</v>
      </c>
      <c r="H1005">
        <v>7</v>
      </c>
      <c r="I1005">
        <v>2</v>
      </c>
      <c r="J1005" t="s">
        <v>1909</v>
      </c>
      <c r="K1005" t="s">
        <v>1910</v>
      </c>
      <c r="L1005" t="s">
        <v>1911</v>
      </c>
      <c r="M1005" t="s">
        <v>2461</v>
      </c>
    </row>
    <row r="1006" spans="1:13" x14ac:dyDescent="0.2">
      <c r="A1006">
        <v>1005</v>
      </c>
      <c r="B1006" s="10" t="s">
        <v>84</v>
      </c>
      <c r="C1006" t="s">
        <v>2488</v>
      </c>
      <c r="D1006" s="16">
        <v>-0.72299999999999998</v>
      </c>
      <c r="E1006" t="s">
        <v>2489</v>
      </c>
      <c r="F1006" t="s">
        <v>1908</v>
      </c>
      <c r="G1006" t="s">
        <v>392</v>
      </c>
      <c r="H1006">
        <v>7</v>
      </c>
      <c r="I1006">
        <v>2</v>
      </c>
      <c r="J1006" t="s">
        <v>1909</v>
      </c>
      <c r="K1006" t="s">
        <v>1910</v>
      </c>
      <c r="L1006" t="s">
        <v>1911</v>
      </c>
      <c r="M1006" t="s">
        <v>2461</v>
      </c>
    </row>
    <row r="1007" spans="1:13" x14ac:dyDescent="0.2">
      <c r="A1007">
        <v>1006</v>
      </c>
      <c r="B1007" s="10" t="s">
        <v>84</v>
      </c>
      <c r="C1007" t="s">
        <v>2490</v>
      </c>
      <c r="D1007" s="16">
        <v>-0.63100000000000001</v>
      </c>
      <c r="E1007" t="s">
        <v>2060</v>
      </c>
      <c r="F1007" t="s">
        <v>1908</v>
      </c>
      <c r="G1007" t="s">
        <v>392</v>
      </c>
      <c r="H1007">
        <v>7</v>
      </c>
      <c r="I1007">
        <v>2</v>
      </c>
      <c r="J1007" t="s">
        <v>1909</v>
      </c>
      <c r="K1007" t="s">
        <v>1910</v>
      </c>
      <c r="L1007" t="s">
        <v>1911</v>
      </c>
      <c r="M1007" t="s">
        <v>2461</v>
      </c>
    </row>
    <row r="1008" spans="1:13" x14ac:dyDescent="0.2">
      <c r="A1008">
        <v>1007</v>
      </c>
      <c r="B1008" s="10" t="s">
        <v>84</v>
      </c>
      <c r="C1008" t="s">
        <v>2491</v>
      </c>
      <c r="D1008" s="16">
        <v>-0.67300000000000004</v>
      </c>
      <c r="E1008" t="s">
        <v>2473</v>
      </c>
      <c r="F1008" t="s">
        <v>1908</v>
      </c>
      <c r="G1008" t="s">
        <v>392</v>
      </c>
      <c r="H1008">
        <v>7</v>
      </c>
      <c r="I1008">
        <v>2</v>
      </c>
      <c r="J1008" t="s">
        <v>1909</v>
      </c>
      <c r="K1008" t="s">
        <v>1910</v>
      </c>
      <c r="L1008" t="s">
        <v>1911</v>
      </c>
      <c r="M1008" t="s">
        <v>2461</v>
      </c>
    </row>
    <row r="1009" spans="1:13" x14ac:dyDescent="0.2">
      <c r="A1009">
        <v>1008</v>
      </c>
      <c r="B1009" s="10" t="s">
        <v>84</v>
      </c>
      <c r="C1009" t="s">
        <v>2492</v>
      </c>
      <c r="D1009" s="16">
        <v>-0.63100000000000001</v>
      </c>
      <c r="E1009" t="s">
        <v>2060</v>
      </c>
      <c r="F1009" t="s">
        <v>1908</v>
      </c>
      <c r="G1009" t="s">
        <v>392</v>
      </c>
      <c r="H1009">
        <v>7</v>
      </c>
      <c r="I1009">
        <v>2</v>
      </c>
      <c r="J1009" t="s">
        <v>1909</v>
      </c>
      <c r="K1009" t="s">
        <v>1910</v>
      </c>
      <c r="L1009" t="s">
        <v>1911</v>
      </c>
      <c r="M1009" t="s">
        <v>2461</v>
      </c>
    </row>
    <row r="1010" spans="1:13" x14ac:dyDescent="0.2">
      <c r="A1010">
        <v>1009</v>
      </c>
      <c r="B1010" s="10" t="s">
        <v>84</v>
      </c>
      <c r="C1010" t="s">
        <v>2493</v>
      </c>
      <c r="D1010" s="16">
        <v>-0.67800000000000005</v>
      </c>
      <c r="E1010" t="s">
        <v>2122</v>
      </c>
      <c r="F1010" t="s">
        <v>1908</v>
      </c>
      <c r="G1010" t="s">
        <v>392</v>
      </c>
      <c r="H1010">
        <v>7</v>
      </c>
      <c r="I1010">
        <v>2</v>
      </c>
      <c r="J1010" t="s">
        <v>1909</v>
      </c>
      <c r="K1010" t="s">
        <v>1910</v>
      </c>
      <c r="L1010" t="s">
        <v>1911</v>
      </c>
      <c r="M1010" t="s">
        <v>2461</v>
      </c>
    </row>
    <row r="1011" spans="1:13" x14ac:dyDescent="0.2">
      <c r="A1011">
        <v>1010</v>
      </c>
      <c r="B1011" s="10" t="s">
        <v>84</v>
      </c>
      <c r="C1011" t="s">
        <v>2494</v>
      </c>
      <c r="D1011" s="16">
        <v>-0.70499999999999996</v>
      </c>
      <c r="E1011" t="s">
        <v>1967</v>
      </c>
      <c r="F1011" t="s">
        <v>1908</v>
      </c>
      <c r="G1011" t="s">
        <v>392</v>
      </c>
      <c r="H1011">
        <v>7</v>
      </c>
      <c r="I1011">
        <v>2</v>
      </c>
      <c r="J1011" t="s">
        <v>1909</v>
      </c>
      <c r="K1011" t="s">
        <v>1910</v>
      </c>
      <c r="L1011" t="s">
        <v>1911</v>
      </c>
      <c r="M1011" t="s">
        <v>2461</v>
      </c>
    </row>
    <row r="1012" spans="1:13" x14ac:dyDescent="0.2">
      <c r="A1012">
        <v>1011</v>
      </c>
      <c r="B1012" s="10" t="s">
        <v>84</v>
      </c>
      <c r="C1012" t="s">
        <v>2495</v>
      </c>
      <c r="D1012" s="16">
        <v>-0.72299999999999998</v>
      </c>
      <c r="E1012" t="s">
        <v>2489</v>
      </c>
      <c r="F1012" t="s">
        <v>1908</v>
      </c>
      <c r="G1012" t="s">
        <v>392</v>
      </c>
      <c r="H1012">
        <v>7</v>
      </c>
      <c r="I1012">
        <v>2</v>
      </c>
      <c r="J1012" t="s">
        <v>1909</v>
      </c>
      <c r="K1012" t="s">
        <v>1910</v>
      </c>
      <c r="L1012" t="s">
        <v>1911</v>
      </c>
      <c r="M1012" t="s">
        <v>2461</v>
      </c>
    </row>
    <row r="1013" spans="1:13" x14ac:dyDescent="0.2">
      <c r="A1013">
        <v>1012</v>
      </c>
      <c r="B1013" s="10" t="s">
        <v>84</v>
      </c>
      <c r="C1013" t="s">
        <v>2496</v>
      </c>
      <c r="D1013" s="16">
        <v>-0.70299999999999996</v>
      </c>
      <c r="E1013" t="s">
        <v>1956</v>
      </c>
      <c r="F1013" t="s">
        <v>1908</v>
      </c>
      <c r="G1013" t="s">
        <v>392</v>
      </c>
      <c r="H1013">
        <v>7</v>
      </c>
      <c r="I1013">
        <v>2</v>
      </c>
      <c r="J1013" t="s">
        <v>1909</v>
      </c>
      <c r="K1013" t="s">
        <v>1910</v>
      </c>
      <c r="L1013" t="s">
        <v>1911</v>
      </c>
      <c r="M1013" t="s">
        <v>2461</v>
      </c>
    </row>
    <row r="1014" spans="1:13" x14ac:dyDescent="0.2">
      <c r="A1014">
        <v>1013</v>
      </c>
      <c r="B1014" s="10" t="s">
        <v>84</v>
      </c>
      <c r="C1014" t="s">
        <v>2497</v>
      </c>
      <c r="D1014" s="16">
        <v>-0.754</v>
      </c>
      <c r="E1014" t="s">
        <v>2401</v>
      </c>
      <c r="F1014" t="s">
        <v>1908</v>
      </c>
      <c r="G1014" t="s">
        <v>392</v>
      </c>
      <c r="H1014">
        <v>7</v>
      </c>
      <c r="I1014">
        <v>2</v>
      </c>
      <c r="J1014" t="s">
        <v>1909</v>
      </c>
      <c r="K1014" t="s">
        <v>1910</v>
      </c>
      <c r="L1014" t="s">
        <v>1911</v>
      </c>
      <c r="M1014" t="s">
        <v>2461</v>
      </c>
    </row>
    <row r="1015" spans="1:13" x14ac:dyDescent="0.2">
      <c r="A1015">
        <v>1014</v>
      </c>
      <c r="B1015" s="10" t="s">
        <v>84</v>
      </c>
      <c r="C1015" t="s">
        <v>2498</v>
      </c>
      <c r="D1015" s="16">
        <v>-0.64500000000000002</v>
      </c>
      <c r="E1015" t="s">
        <v>1930</v>
      </c>
      <c r="F1015" t="s">
        <v>1908</v>
      </c>
      <c r="G1015" t="s">
        <v>392</v>
      </c>
      <c r="H1015">
        <v>7</v>
      </c>
      <c r="I1015">
        <v>2</v>
      </c>
      <c r="J1015" t="s">
        <v>1909</v>
      </c>
      <c r="K1015" t="s">
        <v>1910</v>
      </c>
      <c r="L1015" t="s">
        <v>1911</v>
      </c>
      <c r="M1015" t="s">
        <v>2461</v>
      </c>
    </row>
    <row r="1016" spans="1:13" x14ac:dyDescent="0.2">
      <c r="A1016">
        <v>1015</v>
      </c>
      <c r="B1016" s="10" t="s">
        <v>84</v>
      </c>
      <c r="C1016" t="s">
        <v>2499</v>
      </c>
      <c r="D1016" s="16">
        <v>-0.63800000000000001</v>
      </c>
      <c r="E1016" t="s">
        <v>2084</v>
      </c>
      <c r="F1016" t="s">
        <v>1908</v>
      </c>
      <c r="G1016" t="s">
        <v>392</v>
      </c>
      <c r="H1016">
        <v>7</v>
      </c>
      <c r="I1016">
        <v>2</v>
      </c>
      <c r="J1016" t="s">
        <v>1909</v>
      </c>
      <c r="K1016" t="s">
        <v>1910</v>
      </c>
      <c r="L1016" t="s">
        <v>1911</v>
      </c>
      <c r="M1016" t="s">
        <v>2461</v>
      </c>
    </row>
    <row r="1017" spans="1:13" x14ac:dyDescent="0.2">
      <c r="A1017">
        <v>1016</v>
      </c>
      <c r="B1017" s="10" t="s">
        <v>84</v>
      </c>
      <c r="C1017" t="s">
        <v>2500</v>
      </c>
      <c r="D1017" s="16">
        <v>-0.67100000000000004</v>
      </c>
      <c r="E1017" t="s">
        <v>1954</v>
      </c>
      <c r="F1017" t="s">
        <v>1908</v>
      </c>
      <c r="G1017" t="s">
        <v>392</v>
      </c>
      <c r="H1017">
        <v>7</v>
      </c>
      <c r="I1017">
        <v>2</v>
      </c>
      <c r="J1017" t="s">
        <v>1909</v>
      </c>
      <c r="K1017" t="s">
        <v>1910</v>
      </c>
      <c r="L1017" t="s">
        <v>1911</v>
      </c>
      <c r="M1017" t="s">
        <v>2461</v>
      </c>
    </row>
    <row r="1018" spans="1:13" x14ac:dyDescent="0.2">
      <c r="A1018">
        <v>1017</v>
      </c>
      <c r="B1018" s="10" t="s">
        <v>84</v>
      </c>
      <c r="C1018" t="s">
        <v>2501</v>
      </c>
      <c r="D1018" s="16">
        <v>-0.64100000000000001</v>
      </c>
      <c r="E1018" t="s">
        <v>1952</v>
      </c>
      <c r="F1018" t="s">
        <v>1908</v>
      </c>
      <c r="G1018" t="s">
        <v>392</v>
      </c>
      <c r="H1018">
        <v>7</v>
      </c>
      <c r="I1018">
        <v>2</v>
      </c>
      <c r="J1018" t="s">
        <v>1909</v>
      </c>
      <c r="K1018" t="s">
        <v>1910</v>
      </c>
      <c r="L1018" t="s">
        <v>1911</v>
      </c>
      <c r="M1018" t="s">
        <v>2461</v>
      </c>
    </row>
    <row r="1019" spans="1:13" x14ac:dyDescent="0.2">
      <c r="A1019">
        <v>1018</v>
      </c>
      <c r="B1019" s="10" t="s">
        <v>84</v>
      </c>
      <c r="C1019" t="s">
        <v>2502</v>
      </c>
      <c r="D1019" s="16">
        <v>-0.69799999999999995</v>
      </c>
      <c r="E1019" t="s">
        <v>2503</v>
      </c>
      <c r="F1019" t="s">
        <v>1908</v>
      </c>
      <c r="G1019" t="s">
        <v>392</v>
      </c>
      <c r="H1019">
        <v>7</v>
      </c>
      <c r="I1019">
        <v>2</v>
      </c>
      <c r="J1019" t="s">
        <v>1909</v>
      </c>
      <c r="K1019" t="s">
        <v>1910</v>
      </c>
      <c r="L1019" t="s">
        <v>1911</v>
      </c>
      <c r="M1019" t="s">
        <v>2461</v>
      </c>
    </row>
    <row r="1020" spans="1:13" x14ac:dyDescent="0.2">
      <c r="A1020">
        <v>1019</v>
      </c>
      <c r="B1020" s="10" t="s">
        <v>84</v>
      </c>
      <c r="C1020" t="s">
        <v>2504</v>
      </c>
      <c r="D1020" s="16">
        <v>-0.621</v>
      </c>
      <c r="E1020" t="s">
        <v>1958</v>
      </c>
      <c r="F1020" t="s">
        <v>1908</v>
      </c>
      <c r="G1020" t="s">
        <v>392</v>
      </c>
      <c r="H1020">
        <v>7</v>
      </c>
      <c r="I1020">
        <v>2</v>
      </c>
      <c r="J1020" t="s">
        <v>1909</v>
      </c>
      <c r="K1020" t="s">
        <v>1910</v>
      </c>
      <c r="L1020" t="s">
        <v>1911</v>
      </c>
      <c r="M1020" t="s">
        <v>2461</v>
      </c>
    </row>
    <row r="1021" spans="1:13" x14ac:dyDescent="0.2">
      <c r="A1021">
        <v>1020</v>
      </c>
      <c r="B1021" s="10" t="s">
        <v>84</v>
      </c>
      <c r="C1021" t="s">
        <v>2505</v>
      </c>
      <c r="D1021" s="16">
        <v>-0.65700000000000003</v>
      </c>
      <c r="E1021" t="s">
        <v>2506</v>
      </c>
      <c r="F1021" t="s">
        <v>1908</v>
      </c>
      <c r="G1021" t="s">
        <v>392</v>
      </c>
      <c r="H1021">
        <v>7</v>
      </c>
      <c r="I1021">
        <v>2</v>
      </c>
      <c r="J1021" t="s">
        <v>1909</v>
      </c>
      <c r="K1021" t="s">
        <v>1910</v>
      </c>
      <c r="L1021" t="s">
        <v>1911</v>
      </c>
      <c r="M1021" t="s">
        <v>2461</v>
      </c>
    </row>
    <row r="1022" spans="1:13" x14ac:dyDescent="0.2">
      <c r="A1022">
        <v>1021</v>
      </c>
      <c r="B1022" s="10" t="s">
        <v>84</v>
      </c>
      <c r="C1022" t="s">
        <v>2507</v>
      </c>
      <c r="D1022" s="16">
        <v>-0.62</v>
      </c>
      <c r="E1022" t="s">
        <v>2066</v>
      </c>
      <c r="F1022" t="s">
        <v>1908</v>
      </c>
      <c r="G1022" t="s">
        <v>392</v>
      </c>
      <c r="H1022">
        <v>7</v>
      </c>
      <c r="I1022">
        <v>2</v>
      </c>
      <c r="J1022" t="s">
        <v>1909</v>
      </c>
      <c r="K1022" t="s">
        <v>1910</v>
      </c>
      <c r="L1022" t="s">
        <v>1911</v>
      </c>
      <c r="M1022" t="s">
        <v>2461</v>
      </c>
    </row>
    <row r="1023" spans="1:13" x14ac:dyDescent="0.2">
      <c r="A1023">
        <v>1022</v>
      </c>
      <c r="B1023" s="10" t="s">
        <v>84</v>
      </c>
      <c r="C1023" t="s">
        <v>2508</v>
      </c>
      <c r="D1023" s="16">
        <v>-0.66100000000000003</v>
      </c>
      <c r="E1023" t="s">
        <v>1990</v>
      </c>
      <c r="F1023" t="s">
        <v>1908</v>
      </c>
      <c r="G1023" t="s">
        <v>392</v>
      </c>
      <c r="H1023">
        <v>7</v>
      </c>
      <c r="I1023">
        <v>2</v>
      </c>
      <c r="J1023" t="s">
        <v>1909</v>
      </c>
      <c r="K1023" t="s">
        <v>1910</v>
      </c>
      <c r="L1023" t="s">
        <v>1911</v>
      </c>
      <c r="M1023" t="s">
        <v>2461</v>
      </c>
    </row>
    <row r="1024" spans="1:13" x14ac:dyDescent="0.2">
      <c r="A1024">
        <v>1023</v>
      </c>
      <c r="B1024" s="10" t="s">
        <v>84</v>
      </c>
      <c r="C1024" t="s">
        <v>2509</v>
      </c>
      <c r="D1024" s="16">
        <v>-0.68300000000000005</v>
      </c>
      <c r="E1024" t="s">
        <v>1992</v>
      </c>
      <c r="F1024" t="s">
        <v>1908</v>
      </c>
      <c r="G1024" t="s">
        <v>392</v>
      </c>
      <c r="H1024">
        <v>7</v>
      </c>
      <c r="I1024">
        <v>2</v>
      </c>
      <c r="J1024" t="s">
        <v>1909</v>
      </c>
      <c r="K1024" t="s">
        <v>1910</v>
      </c>
      <c r="L1024" t="s">
        <v>1911</v>
      </c>
      <c r="M1024" t="s">
        <v>2461</v>
      </c>
    </row>
    <row r="1025" spans="1:13" x14ac:dyDescent="0.2">
      <c r="A1025">
        <v>1024</v>
      </c>
      <c r="B1025" s="10" t="s">
        <v>84</v>
      </c>
      <c r="C1025" t="s">
        <v>2510</v>
      </c>
      <c r="D1025" s="16">
        <v>-0.69699999999999995</v>
      </c>
      <c r="E1025" t="s">
        <v>2135</v>
      </c>
      <c r="F1025" t="s">
        <v>1908</v>
      </c>
      <c r="G1025" t="s">
        <v>392</v>
      </c>
      <c r="H1025">
        <v>7</v>
      </c>
      <c r="I1025">
        <v>2</v>
      </c>
      <c r="J1025" t="s">
        <v>1909</v>
      </c>
      <c r="K1025" t="s">
        <v>1910</v>
      </c>
      <c r="L1025" t="s">
        <v>1911</v>
      </c>
      <c r="M1025" t="s">
        <v>2461</v>
      </c>
    </row>
    <row r="1026" spans="1:13" x14ac:dyDescent="0.2">
      <c r="A1026">
        <v>1025</v>
      </c>
      <c r="B1026" s="10" t="s">
        <v>84</v>
      </c>
      <c r="C1026" t="s">
        <v>2511</v>
      </c>
      <c r="D1026" s="16">
        <v>-0.68200000000000005</v>
      </c>
      <c r="E1026" t="s">
        <v>1965</v>
      </c>
      <c r="F1026" t="s">
        <v>1908</v>
      </c>
      <c r="G1026" t="s">
        <v>392</v>
      </c>
      <c r="H1026">
        <v>7</v>
      </c>
      <c r="I1026">
        <v>2</v>
      </c>
      <c r="J1026" t="s">
        <v>1909</v>
      </c>
      <c r="K1026" t="s">
        <v>1910</v>
      </c>
      <c r="L1026" t="s">
        <v>1911</v>
      </c>
      <c r="M1026" t="s">
        <v>2461</v>
      </c>
    </row>
    <row r="1027" spans="1:13" x14ac:dyDescent="0.2">
      <c r="A1027">
        <v>1026</v>
      </c>
      <c r="B1027" s="10" t="s">
        <v>84</v>
      </c>
      <c r="C1027" t="s">
        <v>2512</v>
      </c>
      <c r="D1027" s="16">
        <v>-0.62</v>
      </c>
      <c r="E1027" t="s">
        <v>2066</v>
      </c>
      <c r="F1027" t="s">
        <v>1908</v>
      </c>
      <c r="G1027" t="s">
        <v>392</v>
      </c>
      <c r="H1027">
        <v>7</v>
      </c>
      <c r="I1027">
        <v>2</v>
      </c>
      <c r="J1027" t="s">
        <v>1909</v>
      </c>
      <c r="K1027" t="s">
        <v>1910</v>
      </c>
      <c r="L1027" t="s">
        <v>1911</v>
      </c>
      <c r="M1027" t="s">
        <v>2461</v>
      </c>
    </row>
    <row r="1028" spans="1:13" x14ac:dyDescent="0.2">
      <c r="A1028">
        <v>1027</v>
      </c>
      <c r="B1028" s="10" t="s">
        <v>84</v>
      </c>
      <c r="C1028" t="s">
        <v>2513</v>
      </c>
      <c r="D1028" s="16">
        <v>-0.61199999999999999</v>
      </c>
      <c r="E1028" t="s">
        <v>1950</v>
      </c>
      <c r="F1028" t="s">
        <v>1908</v>
      </c>
      <c r="G1028" t="s">
        <v>392</v>
      </c>
      <c r="H1028">
        <v>7</v>
      </c>
      <c r="I1028">
        <v>2</v>
      </c>
      <c r="J1028" t="s">
        <v>1909</v>
      </c>
      <c r="K1028" t="s">
        <v>1910</v>
      </c>
      <c r="L1028" t="s">
        <v>1911</v>
      </c>
      <c r="M1028" t="s">
        <v>2461</v>
      </c>
    </row>
    <row r="1029" spans="1:13" x14ac:dyDescent="0.2">
      <c r="A1029">
        <v>1028</v>
      </c>
      <c r="B1029" s="10" t="s">
        <v>84</v>
      </c>
      <c r="C1029" t="s">
        <v>2514</v>
      </c>
      <c r="D1029" s="16">
        <v>-0.64700000000000002</v>
      </c>
      <c r="E1029" t="s">
        <v>2515</v>
      </c>
      <c r="F1029" t="s">
        <v>1908</v>
      </c>
      <c r="G1029" t="s">
        <v>392</v>
      </c>
      <c r="H1029">
        <v>7</v>
      </c>
      <c r="I1029">
        <v>2</v>
      </c>
      <c r="J1029" t="s">
        <v>1909</v>
      </c>
      <c r="K1029" t="s">
        <v>1910</v>
      </c>
      <c r="L1029" t="s">
        <v>1911</v>
      </c>
      <c r="M1029" t="s">
        <v>2461</v>
      </c>
    </row>
    <row r="1030" spans="1:13" x14ac:dyDescent="0.2">
      <c r="A1030">
        <v>1029</v>
      </c>
      <c r="B1030" s="10" t="s">
        <v>84</v>
      </c>
      <c r="C1030" t="s">
        <v>2516</v>
      </c>
      <c r="D1030" s="16">
        <v>-0.67600000000000005</v>
      </c>
      <c r="E1030" t="s">
        <v>2412</v>
      </c>
      <c r="F1030" t="s">
        <v>1908</v>
      </c>
      <c r="G1030" t="s">
        <v>392</v>
      </c>
      <c r="H1030">
        <v>7</v>
      </c>
      <c r="I1030">
        <v>2</v>
      </c>
      <c r="J1030" t="s">
        <v>1909</v>
      </c>
      <c r="K1030" t="s">
        <v>1910</v>
      </c>
      <c r="L1030" t="s">
        <v>1911</v>
      </c>
      <c r="M1030" t="s">
        <v>2461</v>
      </c>
    </row>
    <row r="1031" spans="1:13" x14ac:dyDescent="0.2">
      <c r="A1031">
        <v>1030</v>
      </c>
      <c r="B1031" s="10" t="s">
        <v>84</v>
      </c>
      <c r="C1031" t="s">
        <v>2517</v>
      </c>
      <c r="D1031" s="16">
        <v>-0.63100000000000001</v>
      </c>
      <c r="E1031" t="s">
        <v>2060</v>
      </c>
      <c r="F1031" t="s">
        <v>1908</v>
      </c>
      <c r="G1031" t="s">
        <v>392</v>
      </c>
      <c r="H1031">
        <v>7</v>
      </c>
      <c r="I1031">
        <v>2</v>
      </c>
      <c r="J1031" t="s">
        <v>1909</v>
      </c>
      <c r="K1031" t="s">
        <v>1910</v>
      </c>
      <c r="L1031" t="s">
        <v>1911</v>
      </c>
      <c r="M1031" t="s">
        <v>2461</v>
      </c>
    </row>
    <row r="1032" spans="1:13" x14ac:dyDescent="0.2">
      <c r="A1032">
        <v>1031</v>
      </c>
      <c r="B1032" s="10" t="s">
        <v>84</v>
      </c>
      <c r="C1032" t="s">
        <v>2518</v>
      </c>
      <c r="D1032" s="16">
        <v>-0.63800000000000001</v>
      </c>
      <c r="E1032" t="s">
        <v>2084</v>
      </c>
      <c r="F1032" t="s">
        <v>1908</v>
      </c>
      <c r="G1032" t="s">
        <v>392</v>
      </c>
      <c r="H1032">
        <v>7</v>
      </c>
      <c r="I1032">
        <v>2</v>
      </c>
      <c r="J1032" t="s">
        <v>1909</v>
      </c>
      <c r="K1032" t="s">
        <v>1910</v>
      </c>
      <c r="L1032" t="s">
        <v>1911</v>
      </c>
      <c r="M1032" t="s">
        <v>2461</v>
      </c>
    </row>
    <row r="1033" spans="1:13" x14ac:dyDescent="0.2">
      <c r="A1033">
        <v>1032</v>
      </c>
      <c r="B1033" s="10" t="s">
        <v>84</v>
      </c>
      <c r="C1033" t="s">
        <v>2519</v>
      </c>
      <c r="D1033" s="16">
        <v>-0.65900000000000003</v>
      </c>
      <c r="E1033" t="s">
        <v>2471</v>
      </c>
      <c r="F1033" t="s">
        <v>1908</v>
      </c>
      <c r="G1033" t="s">
        <v>392</v>
      </c>
      <c r="H1033">
        <v>7</v>
      </c>
      <c r="I1033">
        <v>2</v>
      </c>
      <c r="J1033" t="s">
        <v>1909</v>
      </c>
      <c r="K1033" t="s">
        <v>1910</v>
      </c>
      <c r="L1033" t="s">
        <v>1911</v>
      </c>
      <c r="M1033" t="s">
        <v>2461</v>
      </c>
    </row>
    <row r="1034" spans="1:13" x14ac:dyDescent="0.2">
      <c r="A1034">
        <v>1033</v>
      </c>
      <c r="B1034" s="10" t="s">
        <v>84</v>
      </c>
      <c r="C1034" t="s">
        <v>2520</v>
      </c>
      <c r="D1034" s="16">
        <v>-0.67700000000000005</v>
      </c>
      <c r="E1034" t="s">
        <v>2270</v>
      </c>
      <c r="F1034" t="s">
        <v>1908</v>
      </c>
      <c r="G1034" t="s">
        <v>392</v>
      </c>
      <c r="H1034">
        <v>7</v>
      </c>
      <c r="I1034">
        <v>2</v>
      </c>
      <c r="J1034" t="s">
        <v>1909</v>
      </c>
      <c r="K1034" t="s">
        <v>1910</v>
      </c>
      <c r="L1034" t="s">
        <v>1911</v>
      </c>
      <c r="M1034" t="s">
        <v>2461</v>
      </c>
    </row>
    <row r="1035" spans="1:13" x14ac:dyDescent="0.2">
      <c r="A1035">
        <v>1034</v>
      </c>
      <c r="B1035" s="10" t="s">
        <v>84</v>
      </c>
      <c r="C1035" t="s">
        <v>2521</v>
      </c>
      <c r="D1035" s="16">
        <v>-0.66200000000000003</v>
      </c>
      <c r="E1035" t="s">
        <v>1923</v>
      </c>
      <c r="F1035" t="s">
        <v>1908</v>
      </c>
      <c r="G1035" t="s">
        <v>392</v>
      </c>
      <c r="H1035">
        <v>7</v>
      </c>
      <c r="I1035">
        <v>2</v>
      </c>
      <c r="J1035" t="s">
        <v>1909</v>
      </c>
      <c r="K1035" t="s">
        <v>1910</v>
      </c>
      <c r="L1035" t="s">
        <v>1911</v>
      </c>
      <c r="M1035" t="s">
        <v>2461</v>
      </c>
    </row>
    <row r="1036" spans="1:13" x14ac:dyDescent="0.2">
      <c r="A1036">
        <v>1035</v>
      </c>
      <c r="B1036" s="10" t="s">
        <v>84</v>
      </c>
      <c r="C1036" t="s">
        <v>2522</v>
      </c>
      <c r="D1036" s="16">
        <v>-0.70299999999999996</v>
      </c>
      <c r="E1036" t="s">
        <v>1956</v>
      </c>
      <c r="F1036" t="s">
        <v>1908</v>
      </c>
      <c r="G1036" t="s">
        <v>392</v>
      </c>
      <c r="H1036">
        <v>7</v>
      </c>
      <c r="I1036">
        <v>2</v>
      </c>
      <c r="J1036" t="s">
        <v>1909</v>
      </c>
      <c r="K1036" t="s">
        <v>1910</v>
      </c>
      <c r="L1036" t="s">
        <v>1911</v>
      </c>
      <c r="M1036" t="s">
        <v>2461</v>
      </c>
    </row>
    <row r="1037" spans="1:13" x14ac:dyDescent="0.2">
      <c r="A1037">
        <v>1036</v>
      </c>
      <c r="B1037" s="10" t="s">
        <v>84</v>
      </c>
      <c r="C1037" t="s">
        <v>2523</v>
      </c>
      <c r="D1037" s="16">
        <v>-0.622</v>
      </c>
      <c r="E1037" t="s">
        <v>1981</v>
      </c>
      <c r="F1037" t="s">
        <v>1908</v>
      </c>
      <c r="G1037" t="s">
        <v>392</v>
      </c>
      <c r="H1037">
        <v>7</v>
      </c>
      <c r="I1037">
        <v>2</v>
      </c>
      <c r="J1037" t="s">
        <v>1909</v>
      </c>
      <c r="K1037" t="s">
        <v>1910</v>
      </c>
      <c r="L1037" t="s">
        <v>1911</v>
      </c>
      <c r="M1037" t="s">
        <v>2461</v>
      </c>
    </row>
    <row r="1038" spans="1:13" x14ac:dyDescent="0.2">
      <c r="A1038">
        <v>1037</v>
      </c>
      <c r="B1038" s="10" t="s">
        <v>84</v>
      </c>
      <c r="C1038" t="s">
        <v>2524</v>
      </c>
      <c r="D1038" s="16">
        <v>-0.61599999999999999</v>
      </c>
      <c r="E1038" t="s">
        <v>2071</v>
      </c>
      <c r="F1038" t="s">
        <v>1908</v>
      </c>
      <c r="G1038" t="s">
        <v>392</v>
      </c>
      <c r="H1038">
        <v>7</v>
      </c>
      <c r="I1038">
        <v>2</v>
      </c>
      <c r="J1038" t="s">
        <v>1909</v>
      </c>
      <c r="K1038" t="s">
        <v>1910</v>
      </c>
      <c r="L1038" t="s">
        <v>1911</v>
      </c>
      <c r="M1038" t="s">
        <v>2461</v>
      </c>
    </row>
    <row r="1039" spans="1:13" x14ac:dyDescent="0.2">
      <c r="A1039">
        <v>1038</v>
      </c>
      <c r="B1039" s="10" t="s">
        <v>84</v>
      </c>
      <c r="C1039" t="s">
        <v>2525</v>
      </c>
      <c r="D1039" s="16">
        <v>-0.64900000000000002</v>
      </c>
      <c r="E1039" t="s">
        <v>1969</v>
      </c>
      <c r="F1039" t="s">
        <v>1908</v>
      </c>
      <c r="G1039" t="s">
        <v>392</v>
      </c>
      <c r="H1039">
        <v>7</v>
      </c>
      <c r="I1039">
        <v>2</v>
      </c>
      <c r="J1039" t="s">
        <v>1909</v>
      </c>
      <c r="K1039" t="s">
        <v>1910</v>
      </c>
      <c r="L1039" t="s">
        <v>1911</v>
      </c>
      <c r="M1039" t="s">
        <v>2461</v>
      </c>
    </row>
    <row r="1040" spans="1:13" x14ac:dyDescent="0.2">
      <c r="A1040">
        <v>1039</v>
      </c>
      <c r="B1040" s="10" t="s">
        <v>84</v>
      </c>
      <c r="C1040" t="s">
        <v>2526</v>
      </c>
      <c r="D1040" s="16">
        <v>-0.67800000000000005</v>
      </c>
      <c r="E1040" t="s">
        <v>2122</v>
      </c>
      <c r="F1040" t="s">
        <v>1908</v>
      </c>
      <c r="G1040" t="s">
        <v>392</v>
      </c>
      <c r="H1040">
        <v>7</v>
      </c>
      <c r="I1040">
        <v>2</v>
      </c>
      <c r="J1040" t="s">
        <v>1909</v>
      </c>
      <c r="K1040" t="s">
        <v>1910</v>
      </c>
      <c r="L1040" t="s">
        <v>1911</v>
      </c>
      <c r="M1040" t="s">
        <v>2461</v>
      </c>
    </row>
    <row r="1041" spans="1:13" x14ac:dyDescent="0.2">
      <c r="A1041">
        <v>1040</v>
      </c>
      <c r="B1041" s="10" t="s">
        <v>84</v>
      </c>
      <c r="C1041" t="s">
        <v>2527</v>
      </c>
      <c r="D1041" s="16">
        <v>-0.63500000000000001</v>
      </c>
      <c r="E1041" t="s">
        <v>2098</v>
      </c>
      <c r="F1041" t="s">
        <v>1908</v>
      </c>
      <c r="G1041" t="s">
        <v>392</v>
      </c>
      <c r="H1041">
        <v>7</v>
      </c>
      <c r="I1041">
        <v>2</v>
      </c>
      <c r="J1041" t="s">
        <v>1909</v>
      </c>
      <c r="K1041" t="s">
        <v>1910</v>
      </c>
      <c r="L1041" t="s">
        <v>1911</v>
      </c>
      <c r="M1041" t="s">
        <v>2461</v>
      </c>
    </row>
    <row r="1042" spans="1:13" x14ac:dyDescent="0.2">
      <c r="A1042">
        <v>1041</v>
      </c>
      <c r="B1042" s="10" t="s">
        <v>84</v>
      </c>
      <c r="C1042" t="s">
        <v>2528</v>
      </c>
      <c r="D1042" s="16">
        <v>-0.64</v>
      </c>
      <c r="E1042" t="s">
        <v>2055</v>
      </c>
      <c r="F1042" t="s">
        <v>1908</v>
      </c>
      <c r="G1042" t="s">
        <v>392</v>
      </c>
      <c r="H1042">
        <v>7</v>
      </c>
      <c r="I1042">
        <v>2</v>
      </c>
      <c r="J1042" t="s">
        <v>1909</v>
      </c>
      <c r="K1042" t="s">
        <v>1910</v>
      </c>
      <c r="L1042" t="s">
        <v>1911</v>
      </c>
      <c r="M1042" t="s">
        <v>2461</v>
      </c>
    </row>
    <row r="1043" spans="1:13" x14ac:dyDescent="0.2">
      <c r="A1043">
        <v>1042</v>
      </c>
      <c r="B1043" s="10" t="s">
        <v>84</v>
      </c>
      <c r="C1043" t="s">
        <v>2529</v>
      </c>
      <c r="D1043" s="16">
        <v>-0.66300000000000003</v>
      </c>
      <c r="E1043" t="s">
        <v>1918</v>
      </c>
      <c r="F1043" t="s">
        <v>1908</v>
      </c>
      <c r="G1043" t="s">
        <v>392</v>
      </c>
      <c r="H1043">
        <v>7</v>
      </c>
      <c r="I1043">
        <v>2</v>
      </c>
      <c r="J1043" t="s">
        <v>1909</v>
      </c>
      <c r="K1043" t="s">
        <v>1910</v>
      </c>
      <c r="L1043" t="s">
        <v>1911</v>
      </c>
      <c r="M1043" t="s">
        <v>2461</v>
      </c>
    </row>
    <row r="1044" spans="1:13" x14ac:dyDescent="0.2">
      <c r="A1044">
        <v>1043</v>
      </c>
      <c r="B1044" s="10" t="s">
        <v>84</v>
      </c>
      <c r="C1044" t="s">
        <v>2530</v>
      </c>
      <c r="D1044" s="16">
        <v>-0.67600000000000005</v>
      </c>
      <c r="E1044" t="s">
        <v>2412</v>
      </c>
      <c r="F1044" t="s">
        <v>1908</v>
      </c>
      <c r="G1044" t="s">
        <v>392</v>
      </c>
      <c r="H1044">
        <v>7</v>
      </c>
      <c r="I1044">
        <v>2</v>
      </c>
      <c r="J1044" t="s">
        <v>1909</v>
      </c>
      <c r="K1044" t="s">
        <v>1910</v>
      </c>
      <c r="L1044" t="s">
        <v>1911</v>
      </c>
      <c r="M1044" t="s">
        <v>2461</v>
      </c>
    </row>
    <row r="1045" spans="1:13" x14ac:dyDescent="0.2">
      <c r="A1045">
        <v>1044</v>
      </c>
      <c r="B1045" s="10" t="s">
        <v>84</v>
      </c>
      <c r="C1045" t="s">
        <v>2531</v>
      </c>
      <c r="D1045" s="16">
        <v>-0.66100000000000003</v>
      </c>
      <c r="E1045" t="s">
        <v>1990</v>
      </c>
      <c r="F1045" t="s">
        <v>1908</v>
      </c>
      <c r="G1045" t="s">
        <v>392</v>
      </c>
      <c r="H1045">
        <v>7</v>
      </c>
      <c r="I1045">
        <v>2</v>
      </c>
      <c r="J1045" t="s">
        <v>1909</v>
      </c>
      <c r="K1045" t="s">
        <v>1910</v>
      </c>
      <c r="L1045" t="s">
        <v>1911</v>
      </c>
      <c r="M1045" t="s">
        <v>2461</v>
      </c>
    </row>
    <row r="1046" spans="1:13" x14ac:dyDescent="0.2">
      <c r="A1046">
        <v>1045</v>
      </c>
      <c r="B1046" s="10" t="s">
        <v>84</v>
      </c>
      <c r="C1046" t="s">
        <v>2532</v>
      </c>
      <c r="D1046" s="16">
        <v>-0.69299999999999995</v>
      </c>
      <c r="E1046" t="s">
        <v>2007</v>
      </c>
      <c r="F1046" t="s">
        <v>1908</v>
      </c>
      <c r="G1046" t="s">
        <v>392</v>
      </c>
      <c r="H1046">
        <v>7</v>
      </c>
      <c r="I1046">
        <v>2</v>
      </c>
      <c r="J1046" t="s">
        <v>1909</v>
      </c>
      <c r="K1046" t="s">
        <v>1910</v>
      </c>
      <c r="L1046" t="s">
        <v>1911</v>
      </c>
      <c r="M1046" t="s">
        <v>2461</v>
      </c>
    </row>
    <row r="1047" spans="1:13" x14ac:dyDescent="0.2">
      <c r="A1047">
        <v>1046</v>
      </c>
      <c r="B1047" s="10" t="s">
        <v>84</v>
      </c>
      <c r="C1047" t="s">
        <v>2533</v>
      </c>
      <c r="D1047" s="16">
        <v>-0.68</v>
      </c>
      <c r="E1047" t="s">
        <v>2467</v>
      </c>
      <c r="F1047" t="s">
        <v>1908</v>
      </c>
      <c r="G1047" t="s">
        <v>392</v>
      </c>
      <c r="H1047">
        <v>7</v>
      </c>
      <c r="I1047">
        <v>2</v>
      </c>
      <c r="J1047" t="s">
        <v>1909</v>
      </c>
      <c r="K1047" t="s">
        <v>1910</v>
      </c>
      <c r="L1047" t="s">
        <v>1911</v>
      </c>
      <c r="M1047" t="s">
        <v>2461</v>
      </c>
    </row>
    <row r="1048" spans="1:13" x14ac:dyDescent="0.2">
      <c r="A1048">
        <v>1047</v>
      </c>
      <c r="B1048" s="10" t="s">
        <v>84</v>
      </c>
      <c r="C1048" t="s">
        <v>2534</v>
      </c>
      <c r="D1048" s="16">
        <v>-0.72799999999999998</v>
      </c>
      <c r="E1048" t="s">
        <v>2275</v>
      </c>
      <c r="F1048" t="s">
        <v>1908</v>
      </c>
      <c r="G1048" t="s">
        <v>392</v>
      </c>
      <c r="H1048">
        <v>7</v>
      </c>
      <c r="I1048">
        <v>2</v>
      </c>
      <c r="J1048" t="s">
        <v>1909</v>
      </c>
      <c r="K1048" t="s">
        <v>1910</v>
      </c>
      <c r="L1048" t="s">
        <v>1911</v>
      </c>
      <c r="M1048" t="s">
        <v>2461</v>
      </c>
    </row>
    <row r="1049" spans="1:13" x14ac:dyDescent="0.2">
      <c r="A1049">
        <v>1048</v>
      </c>
      <c r="B1049" s="10" t="s">
        <v>84</v>
      </c>
      <c r="C1049" t="s">
        <v>2535</v>
      </c>
      <c r="D1049" s="16">
        <v>-0.76200000000000001</v>
      </c>
      <c r="E1049" t="s">
        <v>2410</v>
      </c>
      <c r="F1049" t="s">
        <v>1908</v>
      </c>
      <c r="G1049" t="s">
        <v>392</v>
      </c>
      <c r="H1049">
        <v>7</v>
      </c>
      <c r="I1049">
        <v>2</v>
      </c>
      <c r="J1049" t="s">
        <v>1909</v>
      </c>
      <c r="K1049" t="s">
        <v>1910</v>
      </c>
      <c r="L1049" t="s">
        <v>1911</v>
      </c>
      <c r="M1049" t="s">
        <v>2461</v>
      </c>
    </row>
    <row r="1050" spans="1:13" x14ac:dyDescent="0.2">
      <c r="A1050">
        <v>1049</v>
      </c>
      <c r="B1050" s="10" t="s">
        <v>84</v>
      </c>
      <c r="C1050" t="s">
        <v>2536</v>
      </c>
      <c r="D1050" s="16">
        <v>-0.70699999999999996</v>
      </c>
      <c r="E1050" t="s">
        <v>2139</v>
      </c>
      <c r="F1050" t="s">
        <v>1908</v>
      </c>
      <c r="G1050" t="s">
        <v>392</v>
      </c>
      <c r="H1050">
        <v>7</v>
      </c>
      <c r="I1050">
        <v>2</v>
      </c>
      <c r="J1050" t="s">
        <v>1909</v>
      </c>
      <c r="K1050" t="s">
        <v>1910</v>
      </c>
      <c r="L1050" t="s">
        <v>1911</v>
      </c>
      <c r="M1050" t="s">
        <v>2461</v>
      </c>
    </row>
    <row r="1051" spans="1:13" x14ac:dyDescent="0.2">
      <c r="A1051">
        <v>1050</v>
      </c>
      <c r="B1051" s="10" t="s">
        <v>84</v>
      </c>
      <c r="C1051" t="s">
        <v>2537</v>
      </c>
      <c r="D1051" s="16">
        <v>-0.71299999999999997</v>
      </c>
      <c r="E1051" t="s">
        <v>2325</v>
      </c>
      <c r="F1051" t="s">
        <v>1908</v>
      </c>
      <c r="G1051" t="s">
        <v>392</v>
      </c>
      <c r="H1051">
        <v>7</v>
      </c>
      <c r="I1051">
        <v>2</v>
      </c>
      <c r="J1051" t="s">
        <v>1909</v>
      </c>
      <c r="K1051" t="s">
        <v>1910</v>
      </c>
      <c r="L1051" t="s">
        <v>1911</v>
      </c>
      <c r="M1051" t="s">
        <v>2461</v>
      </c>
    </row>
    <row r="1052" spans="1:13" x14ac:dyDescent="0.2">
      <c r="A1052">
        <v>1051</v>
      </c>
      <c r="B1052" s="10" t="s">
        <v>84</v>
      </c>
      <c r="C1052" t="s">
        <v>2538</v>
      </c>
      <c r="D1052" s="16">
        <v>-0.74299999999999999</v>
      </c>
      <c r="E1052" t="s">
        <v>2395</v>
      </c>
      <c r="F1052" t="s">
        <v>1908</v>
      </c>
      <c r="G1052" t="s">
        <v>392</v>
      </c>
      <c r="H1052">
        <v>7</v>
      </c>
      <c r="I1052">
        <v>2</v>
      </c>
      <c r="J1052" t="s">
        <v>1909</v>
      </c>
      <c r="K1052" t="s">
        <v>1910</v>
      </c>
      <c r="L1052" t="s">
        <v>1911</v>
      </c>
      <c r="M1052" t="s">
        <v>2461</v>
      </c>
    </row>
    <row r="1053" spans="1:13" x14ac:dyDescent="0.2">
      <c r="A1053">
        <v>1052</v>
      </c>
      <c r="B1053" s="10" t="s">
        <v>84</v>
      </c>
      <c r="C1053" t="s">
        <v>2539</v>
      </c>
      <c r="D1053" s="16">
        <v>-0.76200000000000001</v>
      </c>
      <c r="E1053" t="s">
        <v>2410</v>
      </c>
      <c r="F1053" t="s">
        <v>1908</v>
      </c>
      <c r="G1053" t="s">
        <v>392</v>
      </c>
      <c r="H1053">
        <v>7</v>
      </c>
      <c r="I1053">
        <v>2</v>
      </c>
      <c r="J1053" t="s">
        <v>1909</v>
      </c>
      <c r="K1053" t="s">
        <v>1910</v>
      </c>
      <c r="L1053" t="s">
        <v>1911</v>
      </c>
      <c r="M1053" t="s">
        <v>2461</v>
      </c>
    </row>
    <row r="1054" spans="1:13" x14ac:dyDescent="0.2">
      <c r="A1054">
        <v>1053</v>
      </c>
      <c r="B1054" s="10" t="s">
        <v>84</v>
      </c>
      <c r="C1054" t="s">
        <v>2540</v>
      </c>
      <c r="D1054" s="16">
        <v>-0.73699999999999999</v>
      </c>
      <c r="E1054" t="s">
        <v>2408</v>
      </c>
      <c r="F1054" t="s">
        <v>1908</v>
      </c>
      <c r="G1054" t="s">
        <v>392</v>
      </c>
      <c r="H1054">
        <v>7</v>
      </c>
      <c r="I1054">
        <v>2</v>
      </c>
      <c r="J1054" t="s">
        <v>1909</v>
      </c>
      <c r="K1054" t="s">
        <v>1910</v>
      </c>
      <c r="L1054" t="s">
        <v>1911</v>
      </c>
      <c r="M1054" t="s">
        <v>2461</v>
      </c>
    </row>
    <row r="1055" spans="1:13" x14ac:dyDescent="0.2">
      <c r="A1055">
        <v>1054</v>
      </c>
      <c r="B1055" s="10" t="s">
        <v>84</v>
      </c>
      <c r="C1055" t="s">
        <v>2541</v>
      </c>
      <c r="D1055" s="16">
        <v>-0.69399999999999995</v>
      </c>
      <c r="E1055" t="s">
        <v>2037</v>
      </c>
      <c r="F1055" t="s">
        <v>1908</v>
      </c>
      <c r="G1055" t="s">
        <v>392</v>
      </c>
      <c r="H1055">
        <v>7</v>
      </c>
      <c r="I1055">
        <v>2</v>
      </c>
      <c r="J1055" t="s">
        <v>1909</v>
      </c>
      <c r="K1055" t="s">
        <v>1910</v>
      </c>
      <c r="L1055" t="s">
        <v>1911</v>
      </c>
      <c r="M1055" t="s">
        <v>2461</v>
      </c>
    </row>
    <row r="1056" spans="1:13" x14ac:dyDescent="0.2">
      <c r="A1056">
        <v>1055</v>
      </c>
      <c r="B1056" s="10" t="s">
        <v>84</v>
      </c>
      <c r="C1056" t="s">
        <v>2542</v>
      </c>
      <c r="D1056" s="16">
        <v>-0.68100000000000005</v>
      </c>
      <c r="E1056" t="s">
        <v>2543</v>
      </c>
      <c r="F1056" t="s">
        <v>1908</v>
      </c>
      <c r="G1056" t="s">
        <v>392</v>
      </c>
      <c r="H1056">
        <v>7</v>
      </c>
      <c r="I1056">
        <v>2</v>
      </c>
      <c r="J1056" t="s">
        <v>1909</v>
      </c>
      <c r="K1056" t="s">
        <v>1910</v>
      </c>
      <c r="L1056" t="s">
        <v>1911</v>
      </c>
      <c r="M1056" t="s">
        <v>2461</v>
      </c>
    </row>
    <row r="1057" spans="1:13" x14ac:dyDescent="0.2">
      <c r="A1057">
        <v>1056</v>
      </c>
      <c r="B1057" s="10" t="s">
        <v>84</v>
      </c>
      <c r="C1057" t="s">
        <v>2544</v>
      </c>
      <c r="D1057" s="16">
        <v>-0.72399999999999998</v>
      </c>
      <c r="E1057" t="s">
        <v>2305</v>
      </c>
      <c r="F1057" t="s">
        <v>1908</v>
      </c>
      <c r="G1057" t="s">
        <v>392</v>
      </c>
      <c r="H1057">
        <v>7</v>
      </c>
      <c r="I1057">
        <v>2</v>
      </c>
      <c r="J1057" t="s">
        <v>1909</v>
      </c>
      <c r="K1057" t="s">
        <v>1910</v>
      </c>
      <c r="L1057" t="s">
        <v>1911</v>
      </c>
      <c r="M1057" t="s">
        <v>2461</v>
      </c>
    </row>
    <row r="1058" spans="1:13" x14ac:dyDescent="0.2">
      <c r="A1058">
        <v>1057</v>
      </c>
      <c r="B1058" s="10" t="s">
        <v>84</v>
      </c>
      <c r="C1058" t="s">
        <v>2545</v>
      </c>
      <c r="D1058" s="16">
        <v>-0.70099999999999996</v>
      </c>
      <c r="E1058" t="s">
        <v>2546</v>
      </c>
      <c r="F1058" t="s">
        <v>1908</v>
      </c>
      <c r="G1058" t="s">
        <v>392</v>
      </c>
      <c r="H1058">
        <v>7</v>
      </c>
      <c r="I1058">
        <v>2</v>
      </c>
      <c r="J1058" t="s">
        <v>1909</v>
      </c>
      <c r="K1058" t="s">
        <v>1910</v>
      </c>
      <c r="L1058" t="s">
        <v>1911</v>
      </c>
      <c r="M1058" t="s">
        <v>2461</v>
      </c>
    </row>
    <row r="1059" spans="1:13" x14ac:dyDescent="0.2">
      <c r="A1059">
        <v>1058</v>
      </c>
      <c r="B1059" s="10" t="s">
        <v>84</v>
      </c>
      <c r="C1059" t="s">
        <v>2547</v>
      </c>
      <c r="D1059" s="16">
        <v>-0.65300000000000002</v>
      </c>
      <c r="E1059" t="s">
        <v>2169</v>
      </c>
      <c r="F1059" t="s">
        <v>1908</v>
      </c>
      <c r="G1059" t="s">
        <v>392</v>
      </c>
      <c r="H1059">
        <v>7</v>
      </c>
      <c r="I1059">
        <v>2</v>
      </c>
      <c r="J1059" t="s">
        <v>1909</v>
      </c>
      <c r="K1059" t="s">
        <v>1910</v>
      </c>
      <c r="L1059" t="s">
        <v>1911</v>
      </c>
      <c r="M1059" t="s">
        <v>2461</v>
      </c>
    </row>
    <row r="1060" spans="1:13" x14ac:dyDescent="0.2">
      <c r="A1060">
        <v>1059</v>
      </c>
      <c r="B1060" s="10" t="s">
        <v>84</v>
      </c>
      <c r="C1060" t="s">
        <v>2548</v>
      </c>
      <c r="D1060" s="16">
        <v>-0.64</v>
      </c>
      <c r="E1060" t="s">
        <v>2055</v>
      </c>
      <c r="F1060" t="s">
        <v>1908</v>
      </c>
      <c r="G1060" t="s">
        <v>392</v>
      </c>
      <c r="H1060">
        <v>7</v>
      </c>
      <c r="I1060">
        <v>2</v>
      </c>
      <c r="J1060" t="s">
        <v>1909</v>
      </c>
      <c r="K1060" t="s">
        <v>1910</v>
      </c>
      <c r="L1060" t="s">
        <v>1911</v>
      </c>
      <c r="M1060" t="s">
        <v>2461</v>
      </c>
    </row>
    <row r="1061" spans="1:13" x14ac:dyDescent="0.2">
      <c r="A1061">
        <v>1060</v>
      </c>
      <c r="B1061" s="10" t="s">
        <v>84</v>
      </c>
      <c r="C1061" t="s">
        <v>2549</v>
      </c>
      <c r="D1061" s="16">
        <v>-0.68200000000000005</v>
      </c>
      <c r="E1061" t="s">
        <v>1965</v>
      </c>
      <c r="F1061" t="s">
        <v>1908</v>
      </c>
      <c r="G1061" t="s">
        <v>392</v>
      </c>
      <c r="H1061">
        <v>7</v>
      </c>
      <c r="I1061">
        <v>2</v>
      </c>
      <c r="J1061" t="s">
        <v>1909</v>
      </c>
      <c r="K1061" t="s">
        <v>1910</v>
      </c>
      <c r="L1061" t="s">
        <v>1911</v>
      </c>
      <c r="M1061" t="s">
        <v>2461</v>
      </c>
    </row>
    <row r="1062" spans="1:13" x14ac:dyDescent="0.2">
      <c r="A1062">
        <v>1061</v>
      </c>
      <c r="B1062" s="10" t="s">
        <v>84</v>
      </c>
      <c r="C1062" t="s">
        <v>2550</v>
      </c>
      <c r="D1062" s="16">
        <v>-0.71299999999999997</v>
      </c>
      <c r="E1062" t="s">
        <v>2325</v>
      </c>
      <c r="F1062" t="s">
        <v>1908</v>
      </c>
      <c r="G1062" t="s">
        <v>392</v>
      </c>
      <c r="H1062">
        <v>7</v>
      </c>
      <c r="I1062">
        <v>2</v>
      </c>
      <c r="J1062" t="s">
        <v>1909</v>
      </c>
      <c r="K1062" t="s">
        <v>1910</v>
      </c>
      <c r="L1062" t="s">
        <v>1911</v>
      </c>
      <c r="M1062" t="s">
        <v>2461</v>
      </c>
    </row>
    <row r="1063" spans="1:13" x14ac:dyDescent="0.2">
      <c r="A1063">
        <v>1062</v>
      </c>
      <c r="B1063" s="10" t="s">
        <v>84</v>
      </c>
      <c r="C1063" t="s">
        <v>2551</v>
      </c>
      <c r="D1063" s="16">
        <v>-0.66500000000000004</v>
      </c>
      <c r="E1063" t="s">
        <v>2552</v>
      </c>
      <c r="F1063" t="s">
        <v>1908</v>
      </c>
      <c r="G1063" t="s">
        <v>392</v>
      </c>
      <c r="H1063">
        <v>7</v>
      </c>
      <c r="I1063">
        <v>2</v>
      </c>
      <c r="J1063" t="s">
        <v>1909</v>
      </c>
      <c r="K1063" t="s">
        <v>1910</v>
      </c>
      <c r="L1063" t="s">
        <v>1911</v>
      </c>
      <c r="M1063" t="s">
        <v>2461</v>
      </c>
    </row>
    <row r="1064" spans="1:13" x14ac:dyDescent="0.2">
      <c r="A1064">
        <v>1063</v>
      </c>
      <c r="B1064" s="10" t="s">
        <v>84</v>
      </c>
      <c r="C1064" t="s">
        <v>2553</v>
      </c>
      <c r="D1064" s="16">
        <v>-0.67</v>
      </c>
      <c r="E1064" t="s">
        <v>1963</v>
      </c>
      <c r="F1064" t="s">
        <v>1908</v>
      </c>
      <c r="G1064" t="s">
        <v>392</v>
      </c>
      <c r="H1064">
        <v>7</v>
      </c>
      <c r="I1064">
        <v>2</v>
      </c>
      <c r="J1064" t="s">
        <v>1909</v>
      </c>
      <c r="K1064" t="s">
        <v>1910</v>
      </c>
      <c r="L1064" t="s">
        <v>1911</v>
      </c>
      <c r="M1064" t="s">
        <v>2461</v>
      </c>
    </row>
    <row r="1065" spans="1:13" x14ac:dyDescent="0.2">
      <c r="A1065">
        <v>1064</v>
      </c>
      <c r="B1065" s="10" t="s">
        <v>84</v>
      </c>
      <c r="C1065" t="s">
        <v>2554</v>
      </c>
      <c r="D1065" s="16">
        <v>-0.71299999999999997</v>
      </c>
      <c r="E1065" t="s">
        <v>2325</v>
      </c>
      <c r="F1065" t="s">
        <v>1908</v>
      </c>
      <c r="G1065" t="s">
        <v>392</v>
      </c>
      <c r="H1065">
        <v>7</v>
      </c>
      <c r="I1065">
        <v>2</v>
      </c>
      <c r="J1065" t="s">
        <v>1909</v>
      </c>
      <c r="K1065" t="s">
        <v>1910</v>
      </c>
      <c r="L1065" t="s">
        <v>1911</v>
      </c>
      <c r="M1065" t="s">
        <v>2461</v>
      </c>
    </row>
    <row r="1066" spans="1:13" x14ac:dyDescent="0.2">
      <c r="A1066">
        <v>1065</v>
      </c>
      <c r="B1066" s="10" t="s">
        <v>84</v>
      </c>
      <c r="C1066" t="s">
        <v>2555</v>
      </c>
      <c r="D1066" s="16">
        <v>-0.745</v>
      </c>
      <c r="E1066" t="s">
        <v>2556</v>
      </c>
      <c r="F1066" t="s">
        <v>1908</v>
      </c>
      <c r="G1066" t="s">
        <v>392</v>
      </c>
      <c r="H1066">
        <v>7</v>
      </c>
      <c r="I1066">
        <v>2</v>
      </c>
      <c r="J1066" t="s">
        <v>1909</v>
      </c>
      <c r="K1066" t="s">
        <v>1910</v>
      </c>
      <c r="L1066" t="s">
        <v>1911</v>
      </c>
      <c r="M1066" t="s">
        <v>2461</v>
      </c>
    </row>
    <row r="1067" spans="1:13" x14ac:dyDescent="0.2">
      <c r="A1067">
        <v>1066</v>
      </c>
      <c r="B1067" s="10" t="s">
        <v>84</v>
      </c>
      <c r="C1067" t="s">
        <v>2557</v>
      </c>
      <c r="D1067" s="16">
        <v>-0.63</v>
      </c>
      <c r="E1067" t="s">
        <v>2002</v>
      </c>
      <c r="F1067" t="s">
        <v>1908</v>
      </c>
      <c r="G1067" t="s">
        <v>392</v>
      </c>
      <c r="H1067">
        <v>7</v>
      </c>
      <c r="I1067">
        <v>2</v>
      </c>
      <c r="J1067" t="s">
        <v>1909</v>
      </c>
      <c r="K1067" t="s">
        <v>1910</v>
      </c>
      <c r="L1067" t="s">
        <v>1911</v>
      </c>
      <c r="M1067" t="s">
        <v>2461</v>
      </c>
    </row>
    <row r="1068" spans="1:13" x14ac:dyDescent="0.2">
      <c r="A1068">
        <v>1067</v>
      </c>
      <c r="B1068" s="10" t="s">
        <v>84</v>
      </c>
      <c r="C1068" t="s">
        <v>2558</v>
      </c>
      <c r="D1068" s="16">
        <v>-0.66900000000000004</v>
      </c>
      <c r="E1068" t="s">
        <v>2559</v>
      </c>
      <c r="F1068" t="s">
        <v>1908</v>
      </c>
      <c r="G1068" t="s">
        <v>392</v>
      </c>
      <c r="H1068">
        <v>7</v>
      </c>
      <c r="I1068">
        <v>2</v>
      </c>
      <c r="J1068" t="s">
        <v>1909</v>
      </c>
      <c r="K1068" t="s">
        <v>1910</v>
      </c>
      <c r="L1068" t="s">
        <v>1911</v>
      </c>
      <c r="M1068" t="s">
        <v>2461</v>
      </c>
    </row>
    <row r="1069" spans="1:13" x14ac:dyDescent="0.2">
      <c r="A1069">
        <v>1068</v>
      </c>
      <c r="B1069" s="10" t="s">
        <v>84</v>
      </c>
      <c r="C1069" t="s">
        <v>2560</v>
      </c>
      <c r="D1069" s="16">
        <v>-0.69899999999999995</v>
      </c>
      <c r="E1069" t="s">
        <v>2561</v>
      </c>
      <c r="F1069" t="s">
        <v>1908</v>
      </c>
      <c r="G1069" t="s">
        <v>392</v>
      </c>
      <c r="H1069">
        <v>7</v>
      </c>
      <c r="I1069">
        <v>2</v>
      </c>
      <c r="J1069" t="s">
        <v>1909</v>
      </c>
      <c r="K1069" t="s">
        <v>1910</v>
      </c>
      <c r="L1069" t="s">
        <v>1911</v>
      </c>
      <c r="M1069" t="s">
        <v>2461</v>
      </c>
    </row>
    <row r="1070" spans="1:13" x14ac:dyDescent="0.2">
      <c r="A1070">
        <v>1069</v>
      </c>
      <c r="B1070" s="10" t="s">
        <v>84</v>
      </c>
      <c r="C1070" t="s">
        <v>2562</v>
      </c>
      <c r="D1070" s="16">
        <v>-0.63700000000000001</v>
      </c>
      <c r="E1070" t="s">
        <v>2057</v>
      </c>
      <c r="F1070" t="s">
        <v>1908</v>
      </c>
      <c r="G1070" t="s">
        <v>392</v>
      </c>
      <c r="H1070">
        <v>7</v>
      </c>
      <c r="I1070">
        <v>2</v>
      </c>
      <c r="J1070" t="s">
        <v>1909</v>
      </c>
      <c r="K1070" t="s">
        <v>1910</v>
      </c>
      <c r="L1070" t="s">
        <v>1911</v>
      </c>
      <c r="M1070" t="s">
        <v>2461</v>
      </c>
    </row>
    <row r="1071" spans="1:13" x14ac:dyDescent="0.2">
      <c r="A1071">
        <v>1070</v>
      </c>
      <c r="B1071" s="10" t="s">
        <v>84</v>
      </c>
      <c r="C1071" t="s">
        <v>2563</v>
      </c>
      <c r="D1071" s="16">
        <v>-0.65700000000000003</v>
      </c>
      <c r="E1071" t="s">
        <v>2506</v>
      </c>
      <c r="F1071" t="s">
        <v>1908</v>
      </c>
      <c r="G1071" t="s">
        <v>392</v>
      </c>
      <c r="H1071">
        <v>7</v>
      </c>
      <c r="I1071">
        <v>2</v>
      </c>
      <c r="J1071" t="s">
        <v>1909</v>
      </c>
      <c r="K1071" t="s">
        <v>1910</v>
      </c>
      <c r="L1071" t="s">
        <v>1911</v>
      </c>
      <c r="M1071" t="s">
        <v>2461</v>
      </c>
    </row>
    <row r="1072" spans="1:13" x14ac:dyDescent="0.2">
      <c r="A1072">
        <v>1071</v>
      </c>
      <c r="B1072" s="10" t="s">
        <v>84</v>
      </c>
      <c r="C1072" t="s">
        <v>2564</v>
      </c>
      <c r="D1072" s="16">
        <v>-0.69699999999999995</v>
      </c>
      <c r="E1072" t="s">
        <v>2135</v>
      </c>
      <c r="F1072" t="s">
        <v>1908</v>
      </c>
      <c r="G1072" t="s">
        <v>392</v>
      </c>
      <c r="H1072">
        <v>7</v>
      </c>
      <c r="I1072">
        <v>2</v>
      </c>
      <c r="J1072" t="s">
        <v>1909</v>
      </c>
      <c r="K1072" t="s">
        <v>1910</v>
      </c>
      <c r="L1072" t="s">
        <v>1911</v>
      </c>
      <c r="M1072" t="s">
        <v>2461</v>
      </c>
    </row>
    <row r="1073" spans="1:13" x14ac:dyDescent="0.2">
      <c r="A1073">
        <v>1072</v>
      </c>
      <c r="B1073" s="10" t="s">
        <v>84</v>
      </c>
      <c r="C1073" t="s">
        <v>2565</v>
      </c>
      <c r="D1073" s="16">
        <v>-0.71299999999999997</v>
      </c>
      <c r="E1073" t="s">
        <v>2325</v>
      </c>
      <c r="F1073" t="s">
        <v>1908</v>
      </c>
      <c r="G1073" t="s">
        <v>392</v>
      </c>
      <c r="H1073">
        <v>7</v>
      </c>
      <c r="I1073">
        <v>2</v>
      </c>
      <c r="J1073" t="s">
        <v>1909</v>
      </c>
      <c r="K1073" t="s">
        <v>1910</v>
      </c>
      <c r="L1073" t="s">
        <v>1911</v>
      </c>
      <c r="M1073" t="s">
        <v>2461</v>
      </c>
    </row>
    <row r="1074" spans="1:13" x14ac:dyDescent="0.2">
      <c r="A1074">
        <v>1073</v>
      </c>
      <c r="B1074" s="10" t="s">
        <v>84</v>
      </c>
      <c r="C1074" t="s">
        <v>2566</v>
      </c>
      <c r="D1074" s="16">
        <v>-0.747</v>
      </c>
      <c r="E1074" t="s">
        <v>2392</v>
      </c>
      <c r="F1074" t="s">
        <v>1908</v>
      </c>
      <c r="G1074" t="s">
        <v>392</v>
      </c>
      <c r="H1074">
        <v>7</v>
      </c>
      <c r="I1074">
        <v>2</v>
      </c>
      <c r="J1074" t="s">
        <v>1909</v>
      </c>
      <c r="K1074" t="s">
        <v>1910</v>
      </c>
      <c r="L1074" t="s">
        <v>1911</v>
      </c>
      <c r="M1074" t="s">
        <v>2461</v>
      </c>
    </row>
    <row r="1075" spans="1:13" x14ac:dyDescent="0.2">
      <c r="A1075">
        <v>1074</v>
      </c>
      <c r="B1075" s="10" t="s">
        <v>84</v>
      </c>
      <c r="C1075" t="s">
        <v>2567</v>
      </c>
      <c r="D1075" s="16">
        <v>-0.69099999999999995</v>
      </c>
      <c r="E1075" t="s">
        <v>1927</v>
      </c>
      <c r="F1075" t="s">
        <v>1908</v>
      </c>
      <c r="G1075" t="s">
        <v>392</v>
      </c>
      <c r="H1075">
        <v>7</v>
      </c>
      <c r="I1075">
        <v>2</v>
      </c>
      <c r="J1075" t="s">
        <v>1909</v>
      </c>
      <c r="K1075" t="s">
        <v>1910</v>
      </c>
      <c r="L1075" t="s">
        <v>1911</v>
      </c>
      <c r="M1075" t="s">
        <v>2461</v>
      </c>
    </row>
    <row r="1076" spans="1:13" x14ac:dyDescent="0.2">
      <c r="A1076">
        <v>1075</v>
      </c>
      <c r="B1076" s="10" t="s">
        <v>84</v>
      </c>
      <c r="C1076" t="s">
        <v>2568</v>
      </c>
      <c r="D1076" s="16">
        <v>-0.7</v>
      </c>
      <c r="E1076" t="s">
        <v>2302</v>
      </c>
      <c r="F1076" t="s">
        <v>1908</v>
      </c>
      <c r="G1076" t="s">
        <v>392</v>
      </c>
      <c r="H1076">
        <v>7</v>
      </c>
      <c r="I1076">
        <v>2</v>
      </c>
      <c r="J1076" t="s">
        <v>1909</v>
      </c>
      <c r="K1076" t="s">
        <v>1910</v>
      </c>
      <c r="L1076" t="s">
        <v>1911</v>
      </c>
      <c r="M1076" t="s">
        <v>2461</v>
      </c>
    </row>
    <row r="1077" spans="1:13" x14ac:dyDescent="0.2">
      <c r="A1077">
        <v>1076</v>
      </c>
      <c r="B1077" s="10" t="s">
        <v>84</v>
      </c>
      <c r="C1077" t="s">
        <v>2569</v>
      </c>
      <c r="D1077" s="16">
        <v>-0.746</v>
      </c>
      <c r="E1077" t="s">
        <v>2385</v>
      </c>
      <c r="F1077" t="s">
        <v>1908</v>
      </c>
      <c r="G1077" t="s">
        <v>392</v>
      </c>
      <c r="H1077">
        <v>7</v>
      </c>
      <c r="I1077">
        <v>2</v>
      </c>
      <c r="J1077" t="s">
        <v>1909</v>
      </c>
      <c r="K1077" t="s">
        <v>1910</v>
      </c>
      <c r="L1077" t="s">
        <v>1911</v>
      </c>
      <c r="M1077" t="s">
        <v>2461</v>
      </c>
    </row>
    <row r="1078" spans="1:13" x14ac:dyDescent="0.2">
      <c r="A1078">
        <v>1077</v>
      </c>
      <c r="B1078" s="10" t="s">
        <v>84</v>
      </c>
      <c r="C1078" t="s">
        <v>2570</v>
      </c>
      <c r="D1078" s="16">
        <v>-0.72199999999999998</v>
      </c>
      <c r="E1078" t="s">
        <v>2367</v>
      </c>
      <c r="F1078" t="s">
        <v>1908</v>
      </c>
      <c r="G1078" t="s">
        <v>392</v>
      </c>
      <c r="H1078">
        <v>7</v>
      </c>
      <c r="I1078">
        <v>2</v>
      </c>
      <c r="J1078" t="s">
        <v>1909</v>
      </c>
      <c r="K1078" t="s">
        <v>1910</v>
      </c>
      <c r="L1078" t="s">
        <v>1911</v>
      </c>
      <c r="M1078" t="s">
        <v>2461</v>
      </c>
    </row>
    <row r="1079" spans="1:13" x14ac:dyDescent="0.2">
      <c r="A1079">
        <v>1078</v>
      </c>
      <c r="B1079" s="10" t="s">
        <v>84</v>
      </c>
      <c r="C1079" t="s">
        <v>2571</v>
      </c>
      <c r="D1079" s="16">
        <v>-0.67600000000000005</v>
      </c>
      <c r="E1079" t="s">
        <v>2412</v>
      </c>
      <c r="F1079" t="s">
        <v>1908</v>
      </c>
      <c r="G1079" t="s">
        <v>392</v>
      </c>
      <c r="H1079">
        <v>7</v>
      </c>
      <c r="I1079">
        <v>2</v>
      </c>
      <c r="J1079" t="s">
        <v>1909</v>
      </c>
      <c r="K1079" t="s">
        <v>1910</v>
      </c>
      <c r="L1079" t="s">
        <v>1911</v>
      </c>
      <c r="M1079" t="s">
        <v>2461</v>
      </c>
    </row>
    <row r="1080" spans="1:13" x14ac:dyDescent="0.2">
      <c r="A1080">
        <v>1079</v>
      </c>
      <c r="B1080" s="10" t="s">
        <v>84</v>
      </c>
      <c r="C1080" t="s">
        <v>2572</v>
      </c>
      <c r="D1080" s="16">
        <v>-0.67900000000000005</v>
      </c>
      <c r="E1080" t="s">
        <v>2091</v>
      </c>
      <c r="F1080" t="s">
        <v>1908</v>
      </c>
      <c r="G1080" t="s">
        <v>392</v>
      </c>
      <c r="H1080">
        <v>7</v>
      </c>
      <c r="I1080">
        <v>2</v>
      </c>
      <c r="J1080" t="s">
        <v>1909</v>
      </c>
      <c r="K1080" t="s">
        <v>1910</v>
      </c>
      <c r="L1080" t="s">
        <v>1911</v>
      </c>
      <c r="M1080" t="s">
        <v>2461</v>
      </c>
    </row>
    <row r="1081" spans="1:13" x14ac:dyDescent="0.2">
      <c r="A1081">
        <v>1080</v>
      </c>
      <c r="B1081" s="10" t="s">
        <v>84</v>
      </c>
      <c r="C1081" t="s">
        <v>2573</v>
      </c>
      <c r="D1081" s="16">
        <v>-0.72199999999999998</v>
      </c>
      <c r="E1081" t="s">
        <v>2367</v>
      </c>
      <c r="F1081" t="s">
        <v>1908</v>
      </c>
      <c r="G1081" t="s">
        <v>392</v>
      </c>
      <c r="H1081">
        <v>7</v>
      </c>
      <c r="I1081">
        <v>2</v>
      </c>
      <c r="J1081" t="s">
        <v>1909</v>
      </c>
      <c r="K1081" t="s">
        <v>1910</v>
      </c>
      <c r="L1081" t="s">
        <v>1911</v>
      </c>
      <c r="M1081" t="s">
        <v>2461</v>
      </c>
    </row>
    <row r="1082" spans="1:13" x14ac:dyDescent="0.2">
      <c r="A1082">
        <v>1081</v>
      </c>
      <c r="B1082" s="10" t="s">
        <v>84</v>
      </c>
      <c r="C1082" t="s">
        <v>2574</v>
      </c>
      <c r="D1082" s="16">
        <v>-0.73399999999999999</v>
      </c>
      <c r="E1082" t="s">
        <v>2575</v>
      </c>
      <c r="F1082" t="s">
        <v>1908</v>
      </c>
      <c r="G1082" t="s">
        <v>392</v>
      </c>
      <c r="H1082">
        <v>7</v>
      </c>
      <c r="I1082">
        <v>2</v>
      </c>
      <c r="J1082" t="s">
        <v>1909</v>
      </c>
      <c r="K1082" t="s">
        <v>1910</v>
      </c>
      <c r="L1082" t="s">
        <v>1911</v>
      </c>
      <c r="M1082" t="s">
        <v>2461</v>
      </c>
    </row>
    <row r="1083" spans="1:13" x14ac:dyDescent="0.2">
      <c r="A1083">
        <v>1082</v>
      </c>
      <c r="B1083" s="10" t="s">
        <v>84</v>
      </c>
      <c r="C1083" t="s">
        <v>2576</v>
      </c>
      <c r="D1083" s="16">
        <v>-0.70899999999999996</v>
      </c>
      <c r="E1083" t="s">
        <v>2327</v>
      </c>
      <c r="F1083" t="s">
        <v>1908</v>
      </c>
      <c r="G1083" t="s">
        <v>392</v>
      </c>
      <c r="H1083">
        <v>7</v>
      </c>
      <c r="I1083">
        <v>2</v>
      </c>
      <c r="J1083" t="s">
        <v>1909</v>
      </c>
      <c r="K1083" t="s">
        <v>1910</v>
      </c>
      <c r="L1083" t="s">
        <v>1911</v>
      </c>
      <c r="M1083" t="s">
        <v>2461</v>
      </c>
    </row>
    <row r="1084" spans="1:13" x14ac:dyDescent="0.2">
      <c r="A1084">
        <v>1083</v>
      </c>
      <c r="B1084" s="10" t="s">
        <v>84</v>
      </c>
      <c r="C1084" t="s">
        <v>2577</v>
      </c>
      <c r="D1084" s="16">
        <v>-0.68400000000000005</v>
      </c>
      <c r="E1084" t="s">
        <v>1983</v>
      </c>
      <c r="F1084" t="s">
        <v>1908</v>
      </c>
      <c r="G1084" t="s">
        <v>392</v>
      </c>
      <c r="H1084">
        <v>7</v>
      </c>
      <c r="I1084">
        <v>2</v>
      </c>
      <c r="J1084" t="s">
        <v>1909</v>
      </c>
      <c r="K1084" t="s">
        <v>1910</v>
      </c>
      <c r="L1084" t="s">
        <v>1911</v>
      </c>
      <c r="M1084" t="s">
        <v>2461</v>
      </c>
    </row>
    <row r="1085" spans="1:13" x14ac:dyDescent="0.2">
      <c r="A1085">
        <v>1084</v>
      </c>
      <c r="B1085" s="10" t="s">
        <v>84</v>
      </c>
      <c r="C1085" t="s">
        <v>2578</v>
      </c>
      <c r="D1085" s="16">
        <v>-0.64100000000000001</v>
      </c>
      <c r="E1085" t="s">
        <v>1952</v>
      </c>
      <c r="F1085" t="s">
        <v>1908</v>
      </c>
      <c r="G1085" t="s">
        <v>392</v>
      </c>
      <c r="H1085">
        <v>7</v>
      </c>
      <c r="I1085">
        <v>2</v>
      </c>
      <c r="J1085" t="s">
        <v>1909</v>
      </c>
      <c r="K1085" t="s">
        <v>1910</v>
      </c>
      <c r="L1085" t="s">
        <v>1911</v>
      </c>
      <c r="M1085" t="s">
        <v>2461</v>
      </c>
    </row>
    <row r="1086" spans="1:13" x14ac:dyDescent="0.2">
      <c r="A1086">
        <v>1085</v>
      </c>
      <c r="B1086" s="10" t="s">
        <v>84</v>
      </c>
      <c r="C1086" t="s">
        <v>2579</v>
      </c>
      <c r="D1086" s="16">
        <v>-0.623</v>
      </c>
      <c r="E1086" t="s">
        <v>2161</v>
      </c>
      <c r="F1086" t="s">
        <v>1908</v>
      </c>
      <c r="G1086" t="s">
        <v>392</v>
      </c>
      <c r="H1086">
        <v>7</v>
      </c>
      <c r="I1086">
        <v>2</v>
      </c>
      <c r="J1086" t="s">
        <v>1909</v>
      </c>
      <c r="K1086" t="s">
        <v>1910</v>
      </c>
      <c r="L1086" t="s">
        <v>1911</v>
      </c>
      <c r="M1086" t="s">
        <v>2461</v>
      </c>
    </row>
    <row r="1087" spans="1:13" x14ac:dyDescent="0.2">
      <c r="A1087">
        <v>1086</v>
      </c>
      <c r="B1087" s="10" t="s">
        <v>84</v>
      </c>
      <c r="C1087" t="s">
        <v>2580</v>
      </c>
      <c r="D1087" s="16">
        <v>-0.73</v>
      </c>
      <c r="E1087" t="s">
        <v>2337</v>
      </c>
      <c r="F1087" t="s">
        <v>1908</v>
      </c>
      <c r="G1087" t="s">
        <v>392</v>
      </c>
      <c r="H1087">
        <v>7</v>
      </c>
      <c r="I1087">
        <v>2</v>
      </c>
      <c r="J1087" t="s">
        <v>1909</v>
      </c>
      <c r="K1087" t="s">
        <v>1910</v>
      </c>
      <c r="L1087" t="s">
        <v>1911</v>
      </c>
      <c r="M1087" t="s">
        <v>2461</v>
      </c>
    </row>
    <row r="1088" spans="1:13" x14ac:dyDescent="0.2">
      <c r="A1088">
        <v>1087</v>
      </c>
      <c r="B1088" s="10" t="s">
        <v>84</v>
      </c>
      <c r="C1088" t="s">
        <v>2581</v>
      </c>
      <c r="D1088" s="16">
        <v>-0.70499999999999996</v>
      </c>
      <c r="E1088" t="s">
        <v>1967</v>
      </c>
      <c r="F1088" t="s">
        <v>1908</v>
      </c>
      <c r="G1088" t="s">
        <v>392</v>
      </c>
      <c r="H1088">
        <v>7</v>
      </c>
      <c r="I1088">
        <v>2</v>
      </c>
      <c r="J1088" t="s">
        <v>1909</v>
      </c>
      <c r="K1088" t="s">
        <v>1910</v>
      </c>
      <c r="L1088" t="s">
        <v>1911</v>
      </c>
      <c r="M1088" t="s">
        <v>2461</v>
      </c>
    </row>
    <row r="1089" spans="1:13" x14ac:dyDescent="0.2">
      <c r="A1089">
        <v>1088</v>
      </c>
      <c r="B1089" s="10" t="s">
        <v>84</v>
      </c>
      <c r="C1089" t="s">
        <v>2582</v>
      </c>
      <c r="D1089" s="16">
        <v>-0.63700000000000001</v>
      </c>
      <c r="E1089" t="s">
        <v>2057</v>
      </c>
      <c r="F1089" t="s">
        <v>1908</v>
      </c>
      <c r="G1089" t="s">
        <v>392</v>
      </c>
      <c r="H1089">
        <v>7</v>
      </c>
      <c r="I1089">
        <v>2</v>
      </c>
      <c r="J1089" t="s">
        <v>1909</v>
      </c>
      <c r="K1089" t="s">
        <v>1910</v>
      </c>
      <c r="L1089" t="s">
        <v>1911</v>
      </c>
      <c r="M1089" t="s">
        <v>2461</v>
      </c>
    </row>
    <row r="1090" spans="1:13" x14ac:dyDescent="0.2">
      <c r="A1090">
        <v>1089</v>
      </c>
      <c r="B1090" s="10" t="s">
        <v>84</v>
      </c>
      <c r="C1090" t="s">
        <v>2583</v>
      </c>
      <c r="D1090" s="16">
        <v>-0.72399999999999998</v>
      </c>
      <c r="E1090" t="s">
        <v>2305</v>
      </c>
      <c r="F1090" t="s">
        <v>1908</v>
      </c>
      <c r="G1090" t="s">
        <v>392</v>
      </c>
      <c r="H1090">
        <v>7</v>
      </c>
      <c r="I1090">
        <v>2</v>
      </c>
      <c r="J1090" t="s">
        <v>1909</v>
      </c>
      <c r="K1090" t="s">
        <v>1910</v>
      </c>
      <c r="L1090" t="s">
        <v>1911</v>
      </c>
      <c r="M1090" t="s">
        <v>2461</v>
      </c>
    </row>
    <row r="1091" spans="1:13" x14ac:dyDescent="0.2">
      <c r="A1091">
        <v>1090</v>
      </c>
      <c r="B1091" s="10" t="s">
        <v>84</v>
      </c>
      <c r="C1091" t="s">
        <v>2584</v>
      </c>
      <c r="D1091" s="16">
        <v>-0.72399999999999998</v>
      </c>
      <c r="E1091" t="s">
        <v>2305</v>
      </c>
      <c r="F1091" t="s">
        <v>1908</v>
      </c>
      <c r="G1091" t="s">
        <v>392</v>
      </c>
      <c r="H1091">
        <v>7</v>
      </c>
      <c r="I1091">
        <v>2</v>
      </c>
      <c r="J1091" t="s">
        <v>1909</v>
      </c>
      <c r="K1091" t="s">
        <v>1910</v>
      </c>
      <c r="L1091" t="s">
        <v>1911</v>
      </c>
      <c r="M1091" t="s">
        <v>2461</v>
      </c>
    </row>
    <row r="1092" spans="1:13" x14ac:dyDescent="0.2">
      <c r="A1092">
        <v>1091</v>
      </c>
      <c r="B1092" s="10" t="s">
        <v>84</v>
      </c>
      <c r="C1092" t="s">
        <v>2585</v>
      </c>
      <c r="D1092" s="16">
        <v>-0.67100000000000004</v>
      </c>
      <c r="E1092" t="s">
        <v>1954</v>
      </c>
      <c r="F1092" t="s">
        <v>1908</v>
      </c>
      <c r="G1092" t="s">
        <v>392</v>
      </c>
      <c r="H1092">
        <v>7</v>
      </c>
      <c r="I1092">
        <v>2</v>
      </c>
      <c r="J1092" t="s">
        <v>1909</v>
      </c>
      <c r="K1092" t="s">
        <v>1910</v>
      </c>
      <c r="L1092" t="s">
        <v>1911</v>
      </c>
      <c r="M1092" t="s">
        <v>2461</v>
      </c>
    </row>
    <row r="1093" spans="1:13" x14ac:dyDescent="0.2">
      <c r="A1093">
        <v>1092</v>
      </c>
      <c r="B1093" s="10" t="s">
        <v>84</v>
      </c>
      <c r="C1093" t="s">
        <v>2586</v>
      </c>
      <c r="D1093" s="16">
        <v>-0.64900000000000002</v>
      </c>
      <c r="E1093" t="s">
        <v>1969</v>
      </c>
      <c r="F1093" t="s">
        <v>1908</v>
      </c>
      <c r="G1093" t="s">
        <v>392</v>
      </c>
      <c r="H1093">
        <v>7</v>
      </c>
      <c r="I1093">
        <v>2</v>
      </c>
      <c r="J1093" t="s">
        <v>1909</v>
      </c>
      <c r="K1093" t="s">
        <v>1910</v>
      </c>
      <c r="L1093" t="s">
        <v>1911</v>
      </c>
      <c r="M1093" t="s">
        <v>2461</v>
      </c>
    </row>
    <row r="1094" spans="1:13" x14ac:dyDescent="0.2">
      <c r="A1094">
        <v>1093</v>
      </c>
      <c r="B1094" s="10" t="s">
        <v>84</v>
      </c>
      <c r="C1094" t="s">
        <v>2587</v>
      </c>
      <c r="D1094" s="16">
        <v>-0.66700000000000004</v>
      </c>
      <c r="E1094" t="s">
        <v>2112</v>
      </c>
      <c r="F1094" t="s">
        <v>1908</v>
      </c>
      <c r="G1094" t="s">
        <v>392</v>
      </c>
      <c r="H1094">
        <v>7</v>
      </c>
      <c r="I1094">
        <v>2</v>
      </c>
      <c r="J1094" t="s">
        <v>1909</v>
      </c>
      <c r="K1094" t="s">
        <v>1910</v>
      </c>
      <c r="L1094" t="s">
        <v>1911</v>
      </c>
      <c r="M1094" t="s">
        <v>2461</v>
      </c>
    </row>
    <row r="1095" spans="1:13" x14ac:dyDescent="0.2">
      <c r="A1095">
        <v>1094</v>
      </c>
      <c r="B1095" s="10" t="s">
        <v>84</v>
      </c>
      <c r="C1095" t="s">
        <v>2588</v>
      </c>
      <c r="D1095" s="16">
        <v>-0.61399999999999999</v>
      </c>
      <c r="E1095" t="s">
        <v>1972</v>
      </c>
      <c r="F1095" t="s">
        <v>1908</v>
      </c>
      <c r="G1095" t="s">
        <v>392</v>
      </c>
      <c r="H1095">
        <v>7</v>
      </c>
      <c r="I1095">
        <v>2</v>
      </c>
      <c r="J1095" t="s">
        <v>1909</v>
      </c>
      <c r="K1095" t="s">
        <v>1910</v>
      </c>
      <c r="L1095" t="s">
        <v>1911</v>
      </c>
      <c r="M1095" t="s">
        <v>2461</v>
      </c>
    </row>
    <row r="1096" spans="1:13" x14ac:dyDescent="0.2">
      <c r="A1096">
        <v>1095</v>
      </c>
      <c r="B1096" s="10" t="s">
        <v>84</v>
      </c>
      <c r="C1096" t="s">
        <v>2589</v>
      </c>
      <c r="D1096" s="16">
        <v>-0.63500000000000001</v>
      </c>
      <c r="E1096" t="s">
        <v>2098</v>
      </c>
      <c r="F1096" t="s">
        <v>1908</v>
      </c>
      <c r="G1096" t="s">
        <v>392</v>
      </c>
      <c r="H1096">
        <v>7</v>
      </c>
      <c r="I1096">
        <v>2</v>
      </c>
      <c r="J1096" t="s">
        <v>1909</v>
      </c>
      <c r="K1096" t="s">
        <v>1910</v>
      </c>
      <c r="L1096" t="s">
        <v>1911</v>
      </c>
      <c r="M1096" t="s">
        <v>2461</v>
      </c>
    </row>
    <row r="1097" spans="1:13" x14ac:dyDescent="0.2">
      <c r="A1097">
        <v>1096</v>
      </c>
      <c r="B1097" s="10" t="s">
        <v>84</v>
      </c>
      <c r="C1097" t="s">
        <v>2590</v>
      </c>
      <c r="D1097" s="16">
        <v>-0.61499999999999999</v>
      </c>
      <c r="E1097" t="s">
        <v>2018</v>
      </c>
      <c r="F1097" t="s">
        <v>1908</v>
      </c>
      <c r="G1097" t="s">
        <v>392</v>
      </c>
      <c r="H1097">
        <v>7</v>
      </c>
      <c r="I1097">
        <v>2</v>
      </c>
      <c r="J1097" t="s">
        <v>1909</v>
      </c>
      <c r="K1097" t="s">
        <v>1910</v>
      </c>
      <c r="L1097" t="s">
        <v>1911</v>
      </c>
      <c r="M1097" t="s">
        <v>2461</v>
      </c>
    </row>
    <row r="1098" spans="1:13" x14ac:dyDescent="0.2">
      <c r="A1098">
        <v>1097</v>
      </c>
      <c r="B1098" s="10" t="s">
        <v>84</v>
      </c>
      <c r="C1098" t="s">
        <v>2591</v>
      </c>
      <c r="D1098" s="16">
        <v>-0.63100000000000001</v>
      </c>
      <c r="E1098" t="s">
        <v>2060</v>
      </c>
      <c r="F1098" t="s">
        <v>1908</v>
      </c>
      <c r="G1098" t="s">
        <v>392</v>
      </c>
      <c r="H1098">
        <v>7</v>
      </c>
      <c r="I1098">
        <v>2</v>
      </c>
      <c r="J1098" t="s">
        <v>1909</v>
      </c>
      <c r="K1098" t="s">
        <v>1910</v>
      </c>
      <c r="L1098" t="s">
        <v>1911</v>
      </c>
      <c r="M1098" t="s">
        <v>2461</v>
      </c>
    </row>
    <row r="1099" spans="1:13" x14ac:dyDescent="0.2">
      <c r="A1099">
        <v>1098</v>
      </c>
      <c r="B1099" s="10" t="s">
        <v>84</v>
      </c>
      <c r="C1099" t="s">
        <v>2592</v>
      </c>
      <c r="D1099" s="16">
        <v>-0.67800000000000005</v>
      </c>
      <c r="E1099" t="s">
        <v>2122</v>
      </c>
      <c r="F1099" t="s">
        <v>1908</v>
      </c>
      <c r="G1099" t="s">
        <v>392</v>
      </c>
      <c r="H1099">
        <v>7</v>
      </c>
      <c r="I1099">
        <v>2</v>
      </c>
      <c r="J1099" t="s">
        <v>1909</v>
      </c>
      <c r="K1099" t="s">
        <v>1910</v>
      </c>
      <c r="L1099" t="s">
        <v>1911</v>
      </c>
      <c r="M1099" t="s">
        <v>2461</v>
      </c>
    </row>
    <row r="1100" spans="1:13" x14ac:dyDescent="0.2">
      <c r="A1100">
        <v>1099</v>
      </c>
      <c r="B1100" s="10" t="s">
        <v>84</v>
      </c>
      <c r="C1100" t="s">
        <v>2593</v>
      </c>
      <c r="D1100" s="16">
        <v>-0.65500000000000003</v>
      </c>
      <c r="E1100" t="s">
        <v>2311</v>
      </c>
      <c r="F1100" t="s">
        <v>1908</v>
      </c>
      <c r="G1100" t="s">
        <v>392</v>
      </c>
      <c r="H1100">
        <v>7</v>
      </c>
      <c r="I1100">
        <v>2</v>
      </c>
      <c r="J1100" t="s">
        <v>1909</v>
      </c>
      <c r="K1100" t="s">
        <v>1910</v>
      </c>
      <c r="L1100" t="s">
        <v>1911</v>
      </c>
      <c r="M1100" t="s">
        <v>2461</v>
      </c>
    </row>
    <row r="1101" spans="1:13" x14ac:dyDescent="0.2">
      <c r="A1101">
        <v>1100</v>
      </c>
      <c r="B1101" s="10" t="s">
        <v>84</v>
      </c>
      <c r="C1101" t="s">
        <v>2594</v>
      </c>
      <c r="D1101" s="16">
        <v>-0.622</v>
      </c>
      <c r="E1101" t="s">
        <v>1981</v>
      </c>
      <c r="F1101" t="s">
        <v>1908</v>
      </c>
      <c r="G1101" t="s">
        <v>392</v>
      </c>
      <c r="H1101">
        <v>7</v>
      </c>
      <c r="I1101">
        <v>2</v>
      </c>
      <c r="J1101" t="s">
        <v>1909</v>
      </c>
      <c r="K1101" t="s">
        <v>1910</v>
      </c>
      <c r="L1101" t="s">
        <v>1911</v>
      </c>
      <c r="M1101" t="s">
        <v>2461</v>
      </c>
    </row>
    <row r="1102" spans="1:13" x14ac:dyDescent="0.2">
      <c r="A1102">
        <v>1101</v>
      </c>
      <c r="B1102" s="10" t="s">
        <v>84</v>
      </c>
      <c r="C1102" t="s">
        <v>2595</v>
      </c>
      <c r="D1102" s="16">
        <v>-0.67100000000000004</v>
      </c>
      <c r="E1102" t="s">
        <v>1954</v>
      </c>
      <c r="F1102" t="s">
        <v>1908</v>
      </c>
      <c r="G1102" t="s">
        <v>392</v>
      </c>
      <c r="H1102">
        <v>7</v>
      </c>
      <c r="I1102">
        <v>2</v>
      </c>
      <c r="J1102" t="s">
        <v>1909</v>
      </c>
      <c r="K1102" t="s">
        <v>1910</v>
      </c>
      <c r="L1102" t="s">
        <v>1911</v>
      </c>
      <c r="M1102" t="s">
        <v>2461</v>
      </c>
    </row>
    <row r="1103" spans="1:13" x14ac:dyDescent="0.2">
      <c r="A1103">
        <v>1102</v>
      </c>
      <c r="B1103" s="10" t="s">
        <v>84</v>
      </c>
      <c r="C1103" t="s">
        <v>2596</v>
      </c>
      <c r="D1103" s="16">
        <v>-0.61699999999999999</v>
      </c>
      <c r="E1103" t="s">
        <v>2069</v>
      </c>
      <c r="F1103" t="s">
        <v>1908</v>
      </c>
      <c r="G1103" t="s">
        <v>392</v>
      </c>
      <c r="H1103">
        <v>7</v>
      </c>
      <c r="I1103">
        <v>2</v>
      </c>
      <c r="J1103" t="s">
        <v>1909</v>
      </c>
      <c r="K1103" t="s">
        <v>1910</v>
      </c>
      <c r="L1103" t="s">
        <v>1911</v>
      </c>
      <c r="M1103" t="s">
        <v>2461</v>
      </c>
    </row>
    <row r="1104" spans="1:13" x14ac:dyDescent="0.2">
      <c r="A1104">
        <v>1103</v>
      </c>
      <c r="B1104" s="10" t="s">
        <v>84</v>
      </c>
      <c r="C1104" t="s">
        <v>2597</v>
      </c>
      <c r="D1104" s="16">
        <v>-0.65</v>
      </c>
      <c r="E1104" t="s">
        <v>1925</v>
      </c>
      <c r="F1104" t="s">
        <v>1908</v>
      </c>
      <c r="G1104" t="s">
        <v>392</v>
      </c>
      <c r="H1104">
        <v>7</v>
      </c>
      <c r="I1104">
        <v>2</v>
      </c>
      <c r="J1104" t="s">
        <v>1909</v>
      </c>
      <c r="K1104" t="s">
        <v>1910</v>
      </c>
      <c r="L1104" t="s">
        <v>1911</v>
      </c>
      <c r="M1104" t="s">
        <v>2461</v>
      </c>
    </row>
    <row r="1105" spans="1:13" x14ac:dyDescent="0.2">
      <c r="A1105">
        <v>1104</v>
      </c>
      <c r="B1105" s="10" t="s">
        <v>84</v>
      </c>
      <c r="C1105" t="s">
        <v>2598</v>
      </c>
      <c r="D1105" s="16">
        <v>-0.66600000000000004</v>
      </c>
      <c r="E1105" t="s">
        <v>2043</v>
      </c>
      <c r="F1105" t="s">
        <v>1908</v>
      </c>
      <c r="G1105" t="s">
        <v>392</v>
      </c>
      <c r="H1105">
        <v>7</v>
      </c>
      <c r="I1105">
        <v>2</v>
      </c>
      <c r="J1105" t="s">
        <v>1909</v>
      </c>
      <c r="K1105" t="s">
        <v>1910</v>
      </c>
      <c r="L1105" t="s">
        <v>1911</v>
      </c>
      <c r="M1105" t="s">
        <v>2461</v>
      </c>
    </row>
    <row r="1106" spans="1:13" x14ac:dyDescent="0.2">
      <c r="A1106">
        <v>1105</v>
      </c>
      <c r="B1106" s="10" t="s">
        <v>84</v>
      </c>
      <c r="C1106" t="s">
        <v>2599</v>
      </c>
      <c r="D1106" s="16">
        <v>-0.61499999999999999</v>
      </c>
      <c r="E1106" t="s">
        <v>2018</v>
      </c>
      <c r="F1106" t="s">
        <v>1908</v>
      </c>
      <c r="G1106" t="s">
        <v>392</v>
      </c>
      <c r="H1106">
        <v>7</v>
      </c>
      <c r="I1106">
        <v>2</v>
      </c>
      <c r="J1106" t="s">
        <v>1909</v>
      </c>
      <c r="K1106" t="s">
        <v>1910</v>
      </c>
      <c r="L1106" t="s">
        <v>1911</v>
      </c>
      <c r="M1106" t="s">
        <v>2461</v>
      </c>
    </row>
    <row r="1107" spans="1:13" x14ac:dyDescent="0.2">
      <c r="A1107">
        <v>1106</v>
      </c>
      <c r="B1107" s="10" t="s">
        <v>84</v>
      </c>
      <c r="C1107" t="s">
        <v>2600</v>
      </c>
      <c r="D1107" s="16">
        <v>-0.60499999999999998</v>
      </c>
      <c r="E1107" t="s">
        <v>1948</v>
      </c>
      <c r="F1107" t="s">
        <v>1908</v>
      </c>
      <c r="G1107" t="s">
        <v>392</v>
      </c>
      <c r="H1107">
        <v>7</v>
      </c>
      <c r="I1107">
        <v>2</v>
      </c>
      <c r="J1107" t="s">
        <v>1909</v>
      </c>
      <c r="K1107" t="s">
        <v>1910</v>
      </c>
      <c r="L1107" t="s">
        <v>1911</v>
      </c>
      <c r="M1107" t="s">
        <v>2461</v>
      </c>
    </row>
    <row r="1108" spans="1:13" x14ac:dyDescent="0.2">
      <c r="A1108">
        <v>1107</v>
      </c>
      <c r="B1108" s="10" t="s">
        <v>84</v>
      </c>
      <c r="C1108" t="s">
        <v>2601</v>
      </c>
      <c r="D1108" s="16">
        <v>-0.60199999999999998</v>
      </c>
      <c r="E1108" t="s">
        <v>2088</v>
      </c>
      <c r="F1108" t="s">
        <v>1908</v>
      </c>
      <c r="G1108" t="s">
        <v>392</v>
      </c>
      <c r="H1108">
        <v>7</v>
      </c>
      <c r="I1108">
        <v>2</v>
      </c>
      <c r="J1108" t="s">
        <v>1909</v>
      </c>
      <c r="K1108" t="s">
        <v>1910</v>
      </c>
      <c r="L1108" t="s">
        <v>1911</v>
      </c>
      <c r="M1108" t="s">
        <v>2461</v>
      </c>
    </row>
    <row r="1109" spans="1:13" x14ac:dyDescent="0.2">
      <c r="A1109">
        <v>1108</v>
      </c>
      <c r="B1109" s="10" t="s">
        <v>84</v>
      </c>
      <c r="C1109" t="s">
        <v>2602</v>
      </c>
      <c r="D1109" s="16">
        <v>-0.61199999999999999</v>
      </c>
      <c r="E1109" t="s">
        <v>1950</v>
      </c>
      <c r="F1109" t="s">
        <v>1908</v>
      </c>
      <c r="G1109" t="s">
        <v>392</v>
      </c>
      <c r="H1109">
        <v>7</v>
      </c>
      <c r="I1109">
        <v>2</v>
      </c>
      <c r="J1109" t="s">
        <v>1909</v>
      </c>
      <c r="K1109" t="s">
        <v>1910</v>
      </c>
      <c r="L1109" t="s">
        <v>1911</v>
      </c>
      <c r="M1109" t="s">
        <v>2461</v>
      </c>
    </row>
    <row r="1110" spans="1:13" x14ac:dyDescent="0.2">
      <c r="A1110">
        <v>1109</v>
      </c>
      <c r="B1110" s="10" t="s">
        <v>84</v>
      </c>
      <c r="C1110" t="s">
        <v>2603</v>
      </c>
      <c r="D1110" s="16">
        <v>-0.61099999999999999</v>
      </c>
      <c r="E1110" t="s">
        <v>2020</v>
      </c>
      <c r="F1110" t="s">
        <v>1908</v>
      </c>
      <c r="G1110" t="s">
        <v>392</v>
      </c>
      <c r="H1110">
        <v>7</v>
      </c>
      <c r="I1110">
        <v>2</v>
      </c>
      <c r="J1110" t="s">
        <v>1909</v>
      </c>
      <c r="K1110" t="s">
        <v>1910</v>
      </c>
      <c r="L1110" t="s">
        <v>1911</v>
      </c>
      <c r="M1110" t="s">
        <v>2461</v>
      </c>
    </row>
    <row r="1111" spans="1:13" x14ac:dyDescent="0.2">
      <c r="A1111">
        <v>1110</v>
      </c>
      <c r="B1111" s="11" t="s">
        <v>86</v>
      </c>
      <c r="C1111" t="s">
        <v>2604</v>
      </c>
      <c r="D1111" s="16">
        <v>0.16500000000000001</v>
      </c>
      <c r="E1111" t="s">
        <v>2605</v>
      </c>
      <c r="F1111" t="s">
        <v>223</v>
      </c>
      <c r="G1111" t="s">
        <v>171</v>
      </c>
      <c r="H1111">
        <v>0</v>
      </c>
      <c r="I1111">
        <v>2</v>
      </c>
      <c r="J1111" t="s">
        <v>225</v>
      </c>
      <c r="K1111" t="s">
        <v>2606</v>
      </c>
      <c r="L1111" t="s">
        <v>2607</v>
      </c>
      <c r="M1111" t="s">
        <v>2608</v>
      </c>
    </row>
    <row r="1112" spans="1:13" x14ac:dyDescent="0.2">
      <c r="A1112">
        <v>1111</v>
      </c>
      <c r="B1112" s="11" t="s">
        <v>86</v>
      </c>
      <c r="C1112" t="s">
        <v>2604</v>
      </c>
      <c r="D1112" s="16">
        <v>-0.16</v>
      </c>
      <c r="E1112" t="s">
        <v>2609</v>
      </c>
      <c r="F1112" t="s">
        <v>223</v>
      </c>
      <c r="G1112" t="s">
        <v>2610</v>
      </c>
      <c r="H1112">
        <v>7</v>
      </c>
      <c r="I1112">
        <v>2</v>
      </c>
      <c r="J1112" t="s">
        <v>225</v>
      </c>
      <c r="K1112" t="s">
        <v>2606</v>
      </c>
      <c r="L1112" t="s">
        <v>2607</v>
      </c>
      <c r="M1112" t="s">
        <v>2608</v>
      </c>
    </row>
    <row r="1113" spans="1:13" x14ac:dyDescent="0.2">
      <c r="A1113">
        <v>1112</v>
      </c>
      <c r="B1113" s="11" t="s">
        <v>86</v>
      </c>
      <c r="C1113" t="s">
        <v>2604</v>
      </c>
      <c r="D1113" s="16">
        <v>-0.28100000000000003</v>
      </c>
      <c r="E1113" t="s">
        <v>2611</v>
      </c>
      <c r="F1113" t="s">
        <v>223</v>
      </c>
      <c r="G1113" t="s">
        <v>2612</v>
      </c>
      <c r="H1113">
        <v>13</v>
      </c>
      <c r="I1113">
        <v>2</v>
      </c>
      <c r="J1113" t="s">
        <v>225</v>
      </c>
      <c r="K1113" t="s">
        <v>2606</v>
      </c>
      <c r="L1113" t="s">
        <v>2607</v>
      </c>
      <c r="M1113" t="s">
        <v>2608</v>
      </c>
    </row>
    <row r="1114" spans="1:13" x14ac:dyDescent="0.2">
      <c r="A1114">
        <v>1113</v>
      </c>
      <c r="B1114" s="11" t="s">
        <v>86</v>
      </c>
      <c r="C1114" t="s">
        <v>2613</v>
      </c>
      <c r="D1114" s="16">
        <v>-0.03</v>
      </c>
      <c r="E1114" t="s">
        <v>2614</v>
      </c>
      <c r="F1114" t="s">
        <v>223</v>
      </c>
      <c r="G1114" t="s">
        <v>171</v>
      </c>
      <c r="H1114">
        <v>0</v>
      </c>
      <c r="I1114">
        <v>2</v>
      </c>
      <c r="J1114" t="s">
        <v>225</v>
      </c>
      <c r="K1114" t="s">
        <v>2606</v>
      </c>
      <c r="L1114" t="s">
        <v>2607</v>
      </c>
      <c r="M1114" t="s">
        <v>2608</v>
      </c>
    </row>
    <row r="1115" spans="1:13" x14ac:dyDescent="0.2">
      <c r="A1115">
        <v>1114</v>
      </c>
      <c r="B1115" s="11" t="s">
        <v>86</v>
      </c>
      <c r="C1115" t="s">
        <v>2613</v>
      </c>
      <c r="D1115" s="16">
        <v>-0.16</v>
      </c>
      <c r="E1115" t="s">
        <v>2609</v>
      </c>
      <c r="F1115" t="s">
        <v>223</v>
      </c>
      <c r="G1115" t="s">
        <v>2610</v>
      </c>
      <c r="H1115">
        <v>7</v>
      </c>
      <c r="I1115">
        <v>2</v>
      </c>
      <c r="J1115" t="s">
        <v>225</v>
      </c>
      <c r="K1115" t="s">
        <v>2606</v>
      </c>
      <c r="L1115" t="s">
        <v>2607</v>
      </c>
      <c r="M1115" t="s">
        <v>2608</v>
      </c>
    </row>
    <row r="1116" spans="1:13" x14ac:dyDescent="0.2">
      <c r="A1116">
        <v>1115</v>
      </c>
      <c r="B1116" s="11" t="s">
        <v>86</v>
      </c>
      <c r="C1116" t="s">
        <v>2613</v>
      </c>
      <c r="D1116" s="16">
        <v>-0.501</v>
      </c>
      <c r="E1116" t="s">
        <v>2615</v>
      </c>
      <c r="F1116" t="s">
        <v>223</v>
      </c>
      <c r="G1116" t="s">
        <v>2612</v>
      </c>
      <c r="H1116">
        <v>13</v>
      </c>
      <c r="I1116">
        <v>2</v>
      </c>
      <c r="J1116" t="s">
        <v>225</v>
      </c>
      <c r="K1116" t="s">
        <v>2606</v>
      </c>
      <c r="L1116" t="s">
        <v>2607</v>
      </c>
      <c r="M1116" t="s">
        <v>2608</v>
      </c>
    </row>
    <row r="1117" spans="1:13" x14ac:dyDescent="0.2">
      <c r="A1117">
        <v>1116</v>
      </c>
      <c r="B1117" s="11" t="s">
        <v>86</v>
      </c>
      <c r="C1117" t="s">
        <v>2616</v>
      </c>
      <c r="D1117" s="16">
        <v>2.7E-2</v>
      </c>
      <c r="E1117" t="s">
        <v>2617</v>
      </c>
      <c r="F1117" t="s">
        <v>223</v>
      </c>
      <c r="G1117" t="s">
        <v>171</v>
      </c>
      <c r="H1117">
        <v>0</v>
      </c>
      <c r="I1117">
        <v>2</v>
      </c>
      <c r="J1117" t="s">
        <v>225</v>
      </c>
      <c r="K1117" t="s">
        <v>2606</v>
      </c>
      <c r="L1117" t="s">
        <v>2607</v>
      </c>
      <c r="M1117" t="s">
        <v>2608</v>
      </c>
    </row>
    <row r="1118" spans="1:13" x14ac:dyDescent="0.2">
      <c r="A1118">
        <v>1117</v>
      </c>
      <c r="B1118" s="11" t="s">
        <v>86</v>
      </c>
      <c r="C1118" t="s">
        <v>2616</v>
      </c>
      <c r="D1118" s="16">
        <v>-0.23200000000000001</v>
      </c>
      <c r="E1118" t="s">
        <v>2618</v>
      </c>
      <c r="F1118" t="s">
        <v>223</v>
      </c>
      <c r="G1118" t="s">
        <v>2610</v>
      </c>
      <c r="H1118">
        <v>7</v>
      </c>
      <c r="I1118">
        <v>2</v>
      </c>
      <c r="J1118" t="s">
        <v>225</v>
      </c>
      <c r="K1118" t="s">
        <v>2606</v>
      </c>
      <c r="L1118" t="s">
        <v>2607</v>
      </c>
      <c r="M1118" t="s">
        <v>2608</v>
      </c>
    </row>
    <row r="1119" spans="1:13" x14ac:dyDescent="0.2">
      <c r="A1119">
        <v>1118</v>
      </c>
      <c r="B1119" s="11" t="s">
        <v>86</v>
      </c>
      <c r="C1119" t="s">
        <v>2616</v>
      </c>
      <c r="D1119" s="16">
        <v>-0.46400000000000002</v>
      </c>
      <c r="E1119" t="s">
        <v>2619</v>
      </c>
      <c r="F1119" t="s">
        <v>223</v>
      </c>
      <c r="G1119" t="s">
        <v>2612</v>
      </c>
      <c r="H1119">
        <v>13</v>
      </c>
      <c r="I1119">
        <v>2</v>
      </c>
      <c r="J1119" t="s">
        <v>225</v>
      </c>
      <c r="K1119" t="s">
        <v>2606</v>
      </c>
      <c r="L1119" t="s">
        <v>2607</v>
      </c>
      <c r="M1119" t="s">
        <v>2608</v>
      </c>
    </row>
    <row r="1120" spans="1:13" x14ac:dyDescent="0.2">
      <c r="A1120">
        <v>1119</v>
      </c>
      <c r="B1120" s="11" t="s">
        <v>86</v>
      </c>
      <c r="C1120" t="s">
        <v>2620</v>
      </c>
      <c r="D1120" s="16">
        <v>0.16300000000000001</v>
      </c>
      <c r="E1120" t="s">
        <v>2621</v>
      </c>
      <c r="F1120" t="s">
        <v>223</v>
      </c>
      <c r="G1120" t="s">
        <v>171</v>
      </c>
      <c r="H1120">
        <v>0</v>
      </c>
      <c r="I1120">
        <v>2</v>
      </c>
      <c r="J1120" t="s">
        <v>225</v>
      </c>
      <c r="K1120" t="s">
        <v>2606</v>
      </c>
      <c r="L1120" t="s">
        <v>2607</v>
      </c>
      <c r="M1120" t="s">
        <v>2608</v>
      </c>
    </row>
    <row r="1121" spans="1:13" x14ac:dyDescent="0.2">
      <c r="A1121">
        <v>1120</v>
      </c>
      <c r="B1121" s="11" t="s">
        <v>86</v>
      </c>
      <c r="C1121" t="s">
        <v>2620</v>
      </c>
      <c r="D1121" s="16">
        <v>-0.20799999999999999</v>
      </c>
      <c r="E1121" t="s">
        <v>2622</v>
      </c>
      <c r="F1121" t="s">
        <v>223</v>
      </c>
      <c r="G1121" t="s">
        <v>2610</v>
      </c>
      <c r="H1121">
        <v>7</v>
      </c>
      <c r="I1121">
        <v>2</v>
      </c>
      <c r="J1121" t="s">
        <v>225</v>
      </c>
      <c r="K1121" t="s">
        <v>2606</v>
      </c>
      <c r="L1121" t="s">
        <v>2607</v>
      </c>
      <c r="M1121" t="s">
        <v>2608</v>
      </c>
    </row>
    <row r="1122" spans="1:13" x14ac:dyDescent="0.2">
      <c r="A1122">
        <v>1121</v>
      </c>
      <c r="B1122" s="11" t="s">
        <v>86</v>
      </c>
      <c r="C1122" t="s">
        <v>2620</v>
      </c>
      <c r="D1122" s="16">
        <v>-0.33400000000000002</v>
      </c>
      <c r="E1122" t="s">
        <v>2623</v>
      </c>
      <c r="F1122" t="s">
        <v>223</v>
      </c>
      <c r="G1122" t="s">
        <v>2612</v>
      </c>
      <c r="H1122">
        <v>13</v>
      </c>
      <c r="I1122">
        <v>2</v>
      </c>
      <c r="J1122" t="s">
        <v>225</v>
      </c>
      <c r="K1122" t="s">
        <v>2606</v>
      </c>
      <c r="L1122" t="s">
        <v>2607</v>
      </c>
      <c r="M1122" t="s">
        <v>2608</v>
      </c>
    </row>
    <row r="1123" spans="1:13" x14ac:dyDescent="0.2">
      <c r="A1123">
        <v>1122</v>
      </c>
      <c r="B1123" s="11" t="s">
        <v>86</v>
      </c>
      <c r="C1123" t="s">
        <v>2624</v>
      </c>
      <c r="D1123" s="16">
        <v>1.4999999999999999E-2</v>
      </c>
      <c r="E1123" t="s">
        <v>2625</v>
      </c>
      <c r="F1123" t="s">
        <v>223</v>
      </c>
      <c r="G1123" t="s">
        <v>171</v>
      </c>
      <c r="H1123">
        <v>0</v>
      </c>
      <c r="I1123">
        <v>2</v>
      </c>
      <c r="J1123" t="s">
        <v>225</v>
      </c>
      <c r="K1123" t="s">
        <v>2606</v>
      </c>
      <c r="L1123" t="s">
        <v>2607</v>
      </c>
      <c r="M1123" t="s">
        <v>2626</v>
      </c>
    </row>
    <row r="1124" spans="1:13" x14ac:dyDescent="0.2">
      <c r="A1124">
        <v>1123</v>
      </c>
      <c r="B1124" s="11" t="s">
        <v>86</v>
      </c>
      <c r="C1124" t="s">
        <v>2624</v>
      </c>
      <c r="D1124" s="16">
        <v>-0.34699999999999998</v>
      </c>
      <c r="E1124" t="s">
        <v>2627</v>
      </c>
      <c r="F1124" t="s">
        <v>223</v>
      </c>
      <c r="G1124" t="s">
        <v>2610</v>
      </c>
      <c r="H1124">
        <v>7</v>
      </c>
      <c r="I1124">
        <v>2</v>
      </c>
      <c r="J1124" t="s">
        <v>225</v>
      </c>
      <c r="K1124" t="s">
        <v>2606</v>
      </c>
      <c r="L1124" t="s">
        <v>2607</v>
      </c>
      <c r="M1124" t="s">
        <v>2626</v>
      </c>
    </row>
    <row r="1125" spans="1:13" x14ac:dyDescent="0.2">
      <c r="A1125">
        <v>1124</v>
      </c>
      <c r="B1125" s="11" t="s">
        <v>86</v>
      </c>
      <c r="C1125" t="s">
        <v>2624</v>
      </c>
      <c r="D1125" s="16">
        <v>-0.69179999999999997</v>
      </c>
      <c r="E1125" t="s">
        <v>2628</v>
      </c>
      <c r="F1125" t="s">
        <v>223</v>
      </c>
      <c r="G1125" t="s">
        <v>2612</v>
      </c>
      <c r="H1125">
        <v>13</v>
      </c>
      <c r="I1125">
        <v>2</v>
      </c>
      <c r="J1125" t="s">
        <v>225</v>
      </c>
      <c r="K1125" t="s">
        <v>2606</v>
      </c>
      <c r="L1125" t="s">
        <v>2607</v>
      </c>
      <c r="M1125" t="s">
        <v>2626</v>
      </c>
    </row>
    <row r="1126" spans="1:13" x14ac:dyDescent="0.2">
      <c r="A1126">
        <v>1125</v>
      </c>
      <c r="B1126" s="11" t="s">
        <v>86</v>
      </c>
      <c r="C1126" t="s">
        <v>2629</v>
      </c>
      <c r="D1126" s="16">
        <v>0.14000000000000001</v>
      </c>
      <c r="E1126" t="s">
        <v>2630</v>
      </c>
      <c r="F1126" t="s">
        <v>223</v>
      </c>
      <c r="G1126" t="s">
        <v>171</v>
      </c>
      <c r="H1126">
        <v>0</v>
      </c>
      <c r="I1126">
        <v>2</v>
      </c>
      <c r="J1126" t="s">
        <v>225</v>
      </c>
      <c r="K1126" t="s">
        <v>2606</v>
      </c>
      <c r="L1126" t="s">
        <v>2607</v>
      </c>
      <c r="M1126" t="s">
        <v>2631</v>
      </c>
    </row>
    <row r="1127" spans="1:13" x14ac:dyDescent="0.2">
      <c r="A1127">
        <v>1126</v>
      </c>
      <c r="B1127" s="11" t="s">
        <v>86</v>
      </c>
      <c r="C1127" t="s">
        <v>2629</v>
      </c>
      <c r="D1127" s="16">
        <v>-0.35</v>
      </c>
      <c r="E1127" t="s">
        <v>2632</v>
      </c>
      <c r="F1127" t="s">
        <v>223</v>
      </c>
      <c r="G1127" t="s">
        <v>2610</v>
      </c>
      <c r="H1127">
        <v>7</v>
      </c>
      <c r="I1127">
        <v>2</v>
      </c>
      <c r="J1127" t="s">
        <v>225</v>
      </c>
      <c r="K1127" t="s">
        <v>2606</v>
      </c>
      <c r="L1127" t="s">
        <v>2607</v>
      </c>
      <c r="M1127" t="s">
        <v>2631</v>
      </c>
    </row>
    <row r="1128" spans="1:13" x14ac:dyDescent="0.2">
      <c r="A1128">
        <v>1127</v>
      </c>
      <c r="B1128" s="11" t="s">
        <v>86</v>
      </c>
      <c r="C1128" t="s">
        <v>2629</v>
      </c>
      <c r="D1128" s="16">
        <v>-0.52</v>
      </c>
      <c r="E1128" t="s">
        <v>2633</v>
      </c>
      <c r="F1128" t="s">
        <v>223</v>
      </c>
      <c r="G1128" t="s">
        <v>2612</v>
      </c>
      <c r="H1128">
        <v>13</v>
      </c>
      <c r="I1128">
        <v>2</v>
      </c>
      <c r="J1128" t="s">
        <v>225</v>
      </c>
      <c r="K1128" t="s">
        <v>2606</v>
      </c>
      <c r="L1128" t="s">
        <v>2607</v>
      </c>
      <c r="M1128" t="s">
        <v>2631</v>
      </c>
    </row>
    <row r="1129" spans="1:13" x14ac:dyDescent="0.2">
      <c r="A1129">
        <v>1128</v>
      </c>
      <c r="B1129" s="11" t="s">
        <v>86</v>
      </c>
      <c r="C1129" t="s">
        <v>2634</v>
      </c>
      <c r="D1129" s="16">
        <v>0.55000000000000004</v>
      </c>
      <c r="E1129" t="s">
        <v>2635</v>
      </c>
      <c r="F1129" t="s">
        <v>223</v>
      </c>
      <c r="G1129" t="s">
        <v>171</v>
      </c>
      <c r="H1129">
        <v>0</v>
      </c>
      <c r="I1129">
        <v>2</v>
      </c>
      <c r="J1129" t="s">
        <v>225</v>
      </c>
      <c r="K1129" t="s">
        <v>2606</v>
      </c>
      <c r="L1129" t="s">
        <v>2607</v>
      </c>
      <c r="M1129" t="s">
        <v>2636</v>
      </c>
    </row>
    <row r="1130" spans="1:13" x14ac:dyDescent="0.2">
      <c r="A1130">
        <v>1129</v>
      </c>
      <c r="B1130" s="11" t="s">
        <v>86</v>
      </c>
      <c r="C1130" t="s">
        <v>2634</v>
      </c>
      <c r="D1130" s="16">
        <v>0.24</v>
      </c>
      <c r="E1130" t="s">
        <v>2637</v>
      </c>
      <c r="F1130" t="s">
        <v>223</v>
      </c>
      <c r="G1130" t="s">
        <v>2610</v>
      </c>
      <c r="H1130">
        <v>7</v>
      </c>
      <c r="I1130">
        <v>2</v>
      </c>
      <c r="J1130" t="s">
        <v>225</v>
      </c>
      <c r="K1130" t="s">
        <v>2606</v>
      </c>
      <c r="L1130" t="s">
        <v>2607</v>
      </c>
      <c r="M1130" t="s">
        <v>2636</v>
      </c>
    </row>
    <row r="1131" spans="1:13" x14ac:dyDescent="0.2">
      <c r="A1131">
        <v>1130</v>
      </c>
      <c r="B1131" s="11" t="s">
        <v>86</v>
      </c>
      <c r="C1131" t="s">
        <v>2634</v>
      </c>
      <c r="D1131" s="16">
        <v>-8.1000000000000003E-2</v>
      </c>
      <c r="E1131" t="s">
        <v>2638</v>
      </c>
      <c r="F1131" t="s">
        <v>223</v>
      </c>
      <c r="G1131" t="s">
        <v>2612</v>
      </c>
      <c r="H1131">
        <v>13</v>
      </c>
      <c r="I1131">
        <v>2</v>
      </c>
      <c r="J1131" t="s">
        <v>225</v>
      </c>
      <c r="K1131" t="s">
        <v>2606</v>
      </c>
      <c r="L1131" t="s">
        <v>2607</v>
      </c>
      <c r="M1131" t="s">
        <v>2636</v>
      </c>
    </row>
    <row r="1132" spans="1:13" x14ac:dyDescent="0.2">
      <c r="A1132">
        <v>1131</v>
      </c>
      <c r="B1132" s="11" t="s">
        <v>86</v>
      </c>
      <c r="C1132" t="s">
        <v>2639</v>
      </c>
      <c r="D1132" s="16">
        <v>0.33300000000000002</v>
      </c>
      <c r="E1132" t="s">
        <v>2640</v>
      </c>
      <c r="F1132" t="s">
        <v>223</v>
      </c>
      <c r="G1132" t="s">
        <v>171</v>
      </c>
      <c r="H1132">
        <v>0</v>
      </c>
      <c r="I1132">
        <v>2</v>
      </c>
      <c r="J1132" t="s">
        <v>225</v>
      </c>
      <c r="K1132" t="s">
        <v>2606</v>
      </c>
      <c r="L1132" t="s">
        <v>2607</v>
      </c>
      <c r="M1132" t="s">
        <v>2641</v>
      </c>
    </row>
    <row r="1133" spans="1:13" x14ac:dyDescent="0.2">
      <c r="A1133">
        <v>1132</v>
      </c>
      <c r="B1133" s="11" t="s">
        <v>86</v>
      </c>
      <c r="C1133" t="s">
        <v>2639</v>
      </c>
      <c r="D1133" s="16">
        <v>-0.128</v>
      </c>
      <c r="E1133" t="s">
        <v>2642</v>
      </c>
      <c r="F1133" t="s">
        <v>223</v>
      </c>
      <c r="G1133" t="s">
        <v>2610</v>
      </c>
      <c r="H1133">
        <v>7</v>
      </c>
      <c r="I1133">
        <v>2</v>
      </c>
      <c r="J1133" t="s">
        <v>225</v>
      </c>
      <c r="K1133" t="s">
        <v>2606</v>
      </c>
      <c r="L1133" t="s">
        <v>2607</v>
      </c>
      <c r="M1133" t="s">
        <v>2641</v>
      </c>
    </row>
    <row r="1134" spans="1:13" x14ac:dyDescent="0.2">
      <c r="A1134">
        <v>1133</v>
      </c>
      <c r="B1134" s="11" t="s">
        <v>86</v>
      </c>
      <c r="C1134" t="s">
        <v>2639</v>
      </c>
      <c r="D1134" s="16">
        <v>-0.43</v>
      </c>
      <c r="E1134" t="s">
        <v>2643</v>
      </c>
      <c r="F1134" t="s">
        <v>223</v>
      </c>
      <c r="G1134" t="s">
        <v>2612</v>
      </c>
      <c r="H1134">
        <v>13</v>
      </c>
      <c r="I1134">
        <v>2</v>
      </c>
      <c r="J1134" t="s">
        <v>225</v>
      </c>
      <c r="K1134" t="s">
        <v>2606</v>
      </c>
      <c r="L1134" t="s">
        <v>2607</v>
      </c>
      <c r="M1134" t="s">
        <v>2641</v>
      </c>
    </row>
    <row r="1135" spans="1:13" x14ac:dyDescent="0.2">
      <c r="A1135">
        <v>1134</v>
      </c>
      <c r="B1135" s="11" t="s">
        <v>86</v>
      </c>
      <c r="C1135" t="s">
        <v>2644</v>
      </c>
      <c r="D1135" s="16">
        <v>0.308</v>
      </c>
      <c r="E1135" t="s">
        <v>2645</v>
      </c>
      <c r="F1135" t="s">
        <v>223</v>
      </c>
      <c r="G1135" t="s">
        <v>171</v>
      </c>
      <c r="H1135">
        <v>0</v>
      </c>
      <c r="I1135">
        <v>2</v>
      </c>
      <c r="J1135" t="s">
        <v>225</v>
      </c>
      <c r="K1135" t="s">
        <v>2606</v>
      </c>
      <c r="L1135" t="s">
        <v>2607</v>
      </c>
      <c r="M1135" t="s">
        <v>2646</v>
      </c>
    </row>
    <row r="1136" spans="1:13" x14ac:dyDescent="0.2">
      <c r="A1136">
        <v>1135</v>
      </c>
      <c r="B1136" s="11" t="s">
        <v>86</v>
      </c>
      <c r="C1136" t="s">
        <v>2644</v>
      </c>
      <c r="D1136" s="16">
        <v>-0.19400000000000001</v>
      </c>
      <c r="E1136" t="s">
        <v>2647</v>
      </c>
      <c r="F1136" t="s">
        <v>223</v>
      </c>
      <c r="G1136" t="s">
        <v>2610</v>
      </c>
      <c r="H1136">
        <v>7</v>
      </c>
      <c r="I1136">
        <v>2</v>
      </c>
      <c r="J1136" t="s">
        <v>225</v>
      </c>
      <c r="K1136" t="s">
        <v>2606</v>
      </c>
      <c r="L1136" t="s">
        <v>2607</v>
      </c>
      <c r="M1136" t="s">
        <v>2646</v>
      </c>
    </row>
    <row r="1137" spans="1:13" x14ac:dyDescent="0.2">
      <c r="A1137">
        <v>1136</v>
      </c>
      <c r="B1137" s="11" t="s">
        <v>86</v>
      </c>
      <c r="C1137" t="s">
        <v>2644</v>
      </c>
      <c r="D1137" s="16">
        <v>-0.48</v>
      </c>
      <c r="E1137" t="s">
        <v>2648</v>
      </c>
      <c r="F1137" t="s">
        <v>223</v>
      </c>
      <c r="G1137" t="s">
        <v>2612</v>
      </c>
      <c r="H1137">
        <v>13</v>
      </c>
      <c r="I1137">
        <v>2</v>
      </c>
      <c r="J1137" t="s">
        <v>225</v>
      </c>
      <c r="K1137" t="s">
        <v>2606</v>
      </c>
      <c r="L1137" t="s">
        <v>2607</v>
      </c>
      <c r="M1137" t="s">
        <v>2646</v>
      </c>
    </row>
    <row r="1138" spans="1:13" x14ac:dyDescent="0.2">
      <c r="A1138">
        <v>1137</v>
      </c>
      <c r="B1138" s="11" t="s">
        <v>86</v>
      </c>
      <c r="C1138" t="s">
        <v>2649</v>
      </c>
      <c r="D1138" s="16">
        <v>0.4</v>
      </c>
      <c r="E1138" t="s">
        <v>2650</v>
      </c>
      <c r="F1138" t="s">
        <v>223</v>
      </c>
      <c r="G1138" t="s">
        <v>2612</v>
      </c>
      <c r="H1138">
        <v>13</v>
      </c>
      <c r="I1138">
        <v>2</v>
      </c>
      <c r="J1138" t="s">
        <v>225</v>
      </c>
      <c r="K1138" t="s">
        <v>2606</v>
      </c>
      <c r="L1138" t="s">
        <v>2607</v>
      </c>
      <c r="M1138" t="s">
        <v>2651</v>
      </c>
    </row>
    <row r="1139" spans="1:13" x14ac:dyDescent="0.2">
      <c r="A1139">
        <v>1138</v>
      </c>
      <c r="B1139" s="11" t="s">
        <v>86</v>
      </c>
      <c r="C1139" t="s">
        <v>2652</v>
      </c>
      <c r="D1139" s="16">
        <v>3.9E-2</v>
      </c>
      <c r="E1139" t="s">
        <v>2653</v>
      </c>
      <c r="F1139" t="s">
        <v>223</v>
      </c>
      <c r="G1139" t="s">
        <v>171</v>
      </c>
      <c r="H1139">
        <v>0</v>
      </c>
      <c r="I1139">
        <v>2</v>
      </c>
      <c r="J1139" t="s">
        <v>225</v>
      </c>
      <c r="K1139" t="s">
        <v>2606</v>
      </c>
      <c r="L1139" t="s">
        <v>2607</v>
      </c>
      <c r="M1139" t="s">
        <v>2654</v>
      </c>
    </row>
    <row r="1140" spans="1:13" x14ac:dyDescent="0.2">
      <c r="A1140">
        <v>1139</v>
      </c>
      <c r="B1140" s="11" t="s">
        <v>86</v>
      </c>
      <c r="C1140" t="s">
        <v>2652</v>
      </c>
      <c r="D1140" s="16">
        <v>-0.38</v>
      </c>
      <c r="E1140" t="s">
        <v>2655</v>
      </c>
      <c r="F1140" t="s">
        <v>223</v>
      </c>
      <c r="G1140" t="s">
        <v>2610</v>
      </c>
      <c r="H1140">
        <v>7</v>
      </c>
      <c r="I1140">
        <v>2</v>
      </c>
      <c r="J1140" t="s">
        <v>225</v>
      </c>
      <c r="K1140" t="s">
        <v>2606</v>
      </c>
      <c r="L1140" t="s">
        <v>2607</v>
      </c>
      <c r="M1140" t="s">
        <v>2654</v>
      </c>
    </row>
    <row r="1141" spans="1:13" x14ac:dyDescent="0.2">
      <c r="A1141">
        <v>1140</v>
      </c>
      <c r="B1141" s="11" t="s">
        <v>86</v>
      </c>
      <c r="C1141" t="s">
        <v>2652</v>
      </c>
      <c r="D1141" s="16">
        <v>-0.70099999999999996</v>
      </c>
      <c r="E1141" t="s">
        <v>2656</v>
      </c>
      <c r="F1141" t="s">
        <v>223</v>
      </c>
      <c r="G1141" t="s">
        <v>2612</v>
      </c>
      <c r="H1141">
        <v>13</v>
      </c>
      <c r="I1141">
        <v>2</v>
      </c>
      <c r="J1141" t="s">
        <v>225</v>
      </c>
      <c r="K1141" t="s">
        <v>2606</v>
      </c>
      <c r="L1141" t="s">
        <v>2607</v>
      </c>
      <c r="M1141" t="s">
        <v>2654</v>
      </c>
    </row>
    <row r="1142" spans="1:13" x14ac:dyDescent="0.2">
      <c r="A1142">
        <v>1141</v>
      </c>
      <c r="B1142" s="11" t="s">
        <v>86</v>
      </c>
      <c r="C1142" t="s">
        <v>2657</v>
      </c>
      <c r="D1142" s="16">
        <v>-0.03</v>
      </c>
      <c r="E1142" t="s">
        <v>559</v>
      </c>
      <c r="F1142" t="s">
        <v>223</v>
      </c>
      <c r="G1142" t="s">
        <v>171</v>
      </c>
      <c r="H1142">
        <v>0</v>
      </c>
      <c r="I1142">
        <v>2</v>
      </c>
      <c r="J1142" t="s">
        <v>225</v>
      </c>
      <c r="K1142" t="s">
        <v>2606</v>
      </c>
      <c r="L1142" t="s">
        <v>2607</v>
      </c>
      <c r="M1142" t="s">
        <v>2654</v>
      </c>
    </row>
    <row r="1143" spans="1:13" x14ac:dyDescent="0.2">
      <c r="A1143">
        <v>1142</v>
      </c>
      <c r="B1143" s="11" t="s">
        <v>86</v>
      </c>
      <c r="C1143" t="s">
        <v>2657</v>
      </c>
      <c r="D1143" s="16">
        <v>-0.36499999999999999</v>
      </c>
      <c r="E1143" t="s">
        <v>2658</v>
      </c>
      <c r="F1143" t="s">
        <v>223</v>
      </c>
      <c r="G1143" t="s">
        <v>2610</v>
      </c>
      <c r="H1143">
        <v>7</v>
      </c>
      <c r="I1143">
        <v>2</v>
      </c>
      <c r="J1143" t="s">
        <v>225</v>
      </c>
      <c r="K1143" t="s">
        <v>2606</v>
      </c>
      <c r="L1143" t="s">
        <v>2607</v>
      </c>
      <c r="M1143" t="s">
        <v>2654</v>
      </c>
    </row>
    <row r="1144" spans="1:13" x14ac:dyDescent="0.2">
      <c r="A1144">
        <v>1143</v>
      </c>
      <c r="B1144" s="11" t="s">
        <v>86</v>
      </c>
      <c r="C1144" t="s">
        <v>2657</v>
      </c>
      <c r="D1144" s="16">
        <v>-0.53700000000000003</v>
      </c>
      <c r="E1144" t="s">
        <v>2659</v>
      </c>
      <c r="F1144" t="s">
        <v>223</v>
      </c>
      <c r="G1144" t="s">
        <v>2612</v>
      </c>
      <c r="H1144">
        <v>13</v>
      </c>
      <c r="I1144">
        <v>2</v>
      </c>
      <c r="J1144" t="s">
        <v>225</v>
      </c>
      <c r="K1144" t="s">
        <v>2606</v>
      </c>
      <c r="L1144" t="s">
        <v>2607</v>
      </c>
      <c r="M1144" t="s">
        <v>2654</v>
      </c>
    </row>
    <row r="1145" spans="1:13" x14ac:dyDescent="0.2">
      <c r="A1145">
        <v>1144</v>
      </c>
      <c r="B1145" s="11" t="s">
        <v>86</v>
      </c>
      <c r="C1145" t="s">
        <v>2660</v>
      </c>
      <c r="D1145" s="16">
        <v>-1.7000000000000001E-2</v>
      </c>
      <c r="E1145" t="s">
        <v>2661</v>
      </c>
      <c r="F1145" t="s">
        <v>223</v>
      </c>
      <c r="G1145" t="s">
        <v>171</v>
      </c>
      <c r="H1145">
        <v>0</v>
      </c>
      <c r="I1145">
        <v>2</v>
      </c>
      <c r="J1145" t="s">
        <v>225</v>
      </c>
      <c r="K1145" t="s">
        <v>2606</v>
      </c>
      <c r="L1145" t="s">
        <v>2607</v>
      </c>
      <c r="M1145" t="s">
        <v>2654</v>
      </c>
    </row>
    <row r="1146" spans="1:13" x14ac:dyDescent="0.2">
      <c r="A1146">
        <v>1145</v>
      </c>
      <c r="B1146" s="11" t="s">
        <v>86</v>
      </c>
      <c r="C1146" t="s">
        <v>2660</v>
      </c>
      <c r="D1146" s="16">
        <v>-0.3</v>
      </c>
      <c r="E1146" t="s">
        <v>2662</v>
      </c>
      <c r="F1146" t="s">
        <v>223</v>
      </c>
      <c r="G1146" t="s">
        <v>2610</v>
      </c>
      <c r="H1146">
        <v>7</v>
      </c>
      <c r="I1146">
        <v>2</v>
      </c>
      <c r="J1146" t="s">
        <v>225</v>
      </c>
      <c r="K1146" t="s">
        <v>2606</v>
      </c>
      <c r="L1146" t="s">
        <v>2607</v>
      </c>
      <c r="M1146" t="s">
        <v>2654</v>
      </c>
    </row>
    <row r="1147" spans="1:13" x14ac:dyDescent="0.2">
      <c r="A1147">
        <v>1146</v>
      </c>
      <c r="B1147" s="11" t="s">
        <v>86</v>
      </c>
      <c r="C1147" t="s">
        <v>2660</v>
      </c>
      <c r="D1147" s="16">
        <v>-0.52</v>
      </c>
      <c r="E1147" t="s">
        <v>2663</v>
      </c>
      <c r="F1147" t="s">
        <v>223</v>
      </c>
      <c r="G1147" t="s">
        <v>2612</v>
      </c>
      <c r="H1147">
        <v>13</v>
      </c>
      <c r="I1147">
        <v>2</v>
      </c>
      <c r="J1147" t="s">
        <v>225</v>
      </c>
      <c r="K1147" t="s">
        <v>2606</v>
      </c>
      <c r="L1147" t="s">
        <v>2607</v>
      </c>
      <c r="M1147" t="s">
        <v>2654</v>
      </c>
    </row>
    <row r="1148" spans="1:13" x14ac:dyDescent="0.2">
      <c r="A1148">
        <v>1147</v>
      </c>
      <c r="B1148" s="11" t="s">
        <v>86</v>
      </c>
      <c r="C1148" t="s">
        <v>2664</v>
      </c>
      <c r="D1148" s="16">
        <v>5.0000000000000001E-3</v>
      </c>
      <c r="E1148" t="s">
        <v>2665</v>
      </c>
      <c r="F1148" t="s">
        <v>223</v>
      </c>
      <c r="G1148" t="s">
        <v>171</v>
      </c>
      <c r="H1148">
        <v>0</v>
      </c>
      <c r="I1148">
        <v>2</v>
      </c>
      <c r="J1148" t="s">
        <v>225</v>
      </c>
      <c r="K1148" t="s">
        <v>2606</v>
      </c>
      <c r="L1148" t="s">
        <v>2607</v>
      </c>
      <c r="M1148" t="s">
        <v>2654</v>
      </c>
    </row>
    <row r="1149" spans="1:13" x14ac:dyDescent="0.2">
      <c r="A1149">
        <v>1148</v>
      </c>
      <c r="B1149" s="11" t="s">
        <v>86</v>
      </c>
      <c r="C1149" t="s">
        <v>2664</v>
      </c>
      <c r="D1149" s="16">
        <v>-0.4</v>
      </c>
      <c r="E1149" t="s">
        <v>2666</v>
      </c>
      <c r="F1149" t="s">
        <v>223</v>
      </c>
      <c r="G1149" t="s">
        <v>2610</v>
      </c>
      <c r="H1149">
        <v>7</v>
      </c>
      <c r="I1149">
        <v>2</v>
      </c>
      <c r="J1149" t="s">
        <v>225</v>
      </c>
      <c r="K1149" t="s">
        <v>2606</v>
      </c>
      <c r="L1149" t="s">
        <v>2607</v>
      </c>
      <c r="M1149" t="s">
        <v>2654</v>
      </c>
    </row>
    <row r="1150" spans="1:13" x14ac:dyDescent="0.2">
      <c r="A1150">
        <v>1149</v>
      </c>
      <c r="B1150" s="11" t="s">
        <v>86</v>
      </c>
      <c r="C1150" t="s">
        <v>2664</v>
      </c>
      <c r="D1150" s="16">
        <v>-0.54600000000000004</v>
      </c>
      <c r="E1150" t="s">
        <v>2667</v>
      </c>
      <c r="F1150" t="s">
        <v>223</v>
      </c>
      <c r="G1150" t="s">
        <v>2612</v>
      </c>
      <c r="H1150">
        <v>13</v>
      </c>
      <c r="I1150">
        <v>2</v>
      </c>
      <c r="J1150" t="s">
        <v>225</v>
      </c>
      <c r="K1150" t="s">
        <v>2606</v>
      </c>
      <c r="L1150" t="s">
        <v>2607</v>
      </c>
      <c r="M1150" t="s">
        <v>2654</v>
      </c>
    </row>
    <row r="1151" spans="1:13" x14ac:dyDescent="0.2">
      <c r="A1151">
        <v>1150</v>
      </c>
      <c r="B1151" s="11" t="s">
        <v>86</v>
      </c>
      <c r="C1151" t="s">
        <v>2668</v>
      </c>
      <c r="D1151" s="16">
        <v>-1E-3</v>
      </c>
      <c r="E1151" t="s">
        <v>2669</v>
      </c>
      <c r="F1151" t="s">
        <v>223</v>
      </c>
      <c r="G1151" t="s">
        <v>171</v>
      </c>
      <c r="H1151">
        <v>0</v>
      </c>
      <c r="I1151">
        <v>2</v>
      </c>
      <c r="J1151" t="s">
        <v>225</v>
      </c>
      <c r="K1151" t="s">
        <v>2606</v>
      </c>
      <c r="L1151" t="s">
        <v>2607</v>
      </c>
      <c r="M1151" t="s">
        <v>2654</v>
      </c>
    </row>
    <row r="1152" spans="1:13" x14ac:dyDescent="0.2">
      <c r="A1152">
        <v>1151</v>
      </c>
      <c r="B1152" s="11" t="s">
        <v>86</v>
      </c>
      <c r="C1152" t="s">
        <v>2668</v>
      </c>
      <c r="D1152" s="16">
        <v>-0.40699999999999997</v>
      </c>
      <c r="E1152" t="s">
        <v>2670</v>
      </c>
      <c r="F1152" t="s">
        <v>223</v>
      </c>
      <c r="G1152" t="s">
        <v>2610</v>
      </c>
      <c r="H1152">
        <v>7</v>
      </c>
      <c r="I1152">
        <v>2</v>
      </c>
      <c r="J1152" t="s">
        <v>225</v>
      </c>
      <c r="K1152" t="s">
        <v>2606</v>
      </c>
      <c r="L1152" t="s">
        <v>2607</v>
      </c>
      <c r="M1152" t="s">
        <v>2654</v>
      </c>
    </row>
    <row r="1153" spans="1:13" x14ac:dyDescent="0.2">
      <c r="A1153">
        <v>1152</v>
      </c>
      <c r="B1153" s="11" t="s">
        <v>86</v>
      </c>
      <c r="C1153" t="s">
        <v>2668</v>
      </c>
      <c r="D1153" s="16">
        <v>-0.496</v>
      </c>
      <c r="E1153" t="s">
        <v>2671</v>
      </c>
      <c r="F1153" t="s">
        <v>223</v>
      </c>
      <c r="G1153" t="s">
        <v>2612</v>
      </c>
      <c r="H1153">
        <v>13</v>
      </c>
      <c r="I1153">
        <v>2</v>
      </c>
      <c r="J1153" t="s">
        <v>225</v>
      </c>
      <c r="K1153" t="s">
        <v>2606</v>
      </c>
      <c r="L1153" t="s">
        <v>2607</v>
      </c>
      <c r="M1153" t="s">
        <v>2654</v>
      </c>
    </row>
    <row r="1154" spans="1:13" x14ac:dyDescent="0.2">
      <c r="A1154">
        <v>1153</v>
      </c>
      <c r="B1154" s="11" t="s">
        <v>86</v>
      </c>
      <c r="C1154" t="s">
        <v>2672</v>
      </c>
      <c r="D1154" s="16">
        <v>4.1000000000000002E-2</v>
      </c>
      <c r="E1154" t="s">
        <v>2673</v>
      </c>
      <c r="F1154" t="s">
        <v>223</v>
      </c>
      <c r="G1154" t="s">
        <v>171</v>
      </c>
      <c r="H1154">
        <v>0</v>
      </c>
      <c r="I1154">
        <v>2</v>
      </c>
      <c r="J1154" t="s">
        <v>225</v>
      </c>
      <c r="K1154" t="s">
        <v>2606</v>
      </c>
      <c r="L1154" t="s">
        <v>2607</v>
      </c>
      <c r="M1154" t="s">
        <v>2674</v>
      </c>
    </row>
    <row r="1155" spans="1:13" x14ac:dyDescent="0.2">
      <c r="A1155">
        <v>1154</v>
      </c>
      <c r="B1155" s="11" t="s">
        <v>86</v>
      </c>
      <c r="C1155" t="s">
        <v>2672</v>
      </c>
      <c r="D1155" s="16">
        <v>-0.26700000000000002</v>
      </c>
      <c r="E1155" t="s">
        <v>2675</v>
      </c>
      <c r="F1155" t="s">
        <v>223</v>
      </c>
      <c r="G1155" t="s">
        <v>2610</v>
      </c>
      <c r="H1155">
        <v>7</v>
      </c>
      <c r="I1155">
        <v>2</v>
      </c>
      <c r="J1155" t="s">
        <v>225</v>
      </c>
      <c r="K1155" t="s">
        <v>2606</v>
      </c>
      <c r="L1155" t="s">
        <v>2607</v>
      </c>
      <c r="M1155" t="s">
        <v>2674</v>
      </c>
    </row>
    <row r="1156" spans="1:13" x14ac:dyDescent="0.2">
      <c r="A1156">
        <v>1155</v>
      </c>
      <c r="B1156" s="11" t="s">
        <v>86</v>
      </c>
      <c r="C1156" t="s">
        <v>2672</v>
      </c>
      <c r="D1156" s="16">
        <v>-0.54600000000000004</v>
      </c>
      <c r="E1156" t="s">
        <v>2667</v>
      </c>
      <c r="F1156" t="s">
        <v>223</v>
      </c>
      <c r="G1156" t="s">
        <v>2612</v>
      </c>
      <c r="H1156">
        <v>13</v>
      </c>
      <c r="I1156">
        <v>2</v>
      </c>
      <c r="J1156" t="s">
        <v>225</v>
      </c>
      <c r="K1156" t="s">
        <v>2606</v>
      </c>
      <c r="L1156" t="s">
        <v>2607</v>
      </c>
      <c r="M1156" t="s">
        <v>2674</v>
      </c>
    </row>
    <row r="1157" spans="1:13" x14ac:dyDescent="0.2">
      <c r="A1157">
        <v>1156</v>
      </c>
      <c r="B1157" s="11" t="s">
        <v>86</v>
      </c>
      <c r="C1157" t="s">
        <v>2676</v>
      </c>
      <c r="D1157" s="16">
        <v>-8.0000000000000002E-3</v>
      </c>
      <c r="E1157" t="s">
        <v>2677</v>
      </c>
      <c r="F1157" t="s">
        <v>223</v>
      </c>
      <c r="G1157" t="s">
        <v>171</v>
      </c>
      <c r="H1157">
        <v>0</v>
      </c>
      <c r="I1157">
        <v>2</v>
      </c>
      <c r="J1157" t="s">
        <v>225</v>
      </c>
      <c r="K1157" t="s">
        <v>2606</v>
      </c>
      <c r="L1157" t="s">
        <v>2607</v>
      </c>
      <c r="M1157" t="s">
        <v>2654</v>
      </c>
    </row>
    <row r="1158" spans="1:13" x14ac:dyDescent="0.2">
      <c r="A1158">
        <v>1157</v>
      </c>
      <c r="B1158" s="11" t="s">
        <v>86</v>
      </c>
      <c r="C1158" t="s">
        <v>2676</v>
      </c>
      <c r="D1158" s="16">
        <v>-0.309</v>
      </c>
      <c r="E1158" t="s">
        <v>2678</v>
      </c>
      <c r="F1158" t="s">
        <v>223</v>
      </c>
      <c r="G1158" t="s">
        <v>2610</v>
      </c>
      <c r="H1158">
        <v>7</v>
      </c>
      <c r="I1158">
        <v>2</v>
      </c>
      <c r="J1158" t="s">
        <v>225</v>
      </c>
      <c r="K1158" t="s">
        <v>2606</v>
      </c>
      <c r="L1158" t="s">
        <v>2607</v>
      </c>
      <c r="M1158" t="s">
        <v>2654</v>
      </c>
    </row>
    <row r="1159" spans="1:13" x14ac:dyDescent="0.2">
      <c r="A1159">
        <v>1158</v>
      </c>
      <c r="B1159" s="11" t="s">
        <v>86</v>
      </c>
      <c r="C1159" t="s">
        <v>2676</v>
      </c>
      <c r="D1159" s="16">
        <v>-0.52900000000000003</v>
      </c>
      <c r="E1159" t="s">
        <v>2679</v>
      </c>
      <c r="F1159" t="s">
        <v>223</v>
      </c>
      <c r="G1159" t="s">
        <v>2612</v>
      </c>
      <c r="H1159">
        <v>13</v>
      </c>
      <c r="I1159">
        <v>2</v>
      </c>
      <c r="J1159" t="s">
        <v>225</v>
      </c>
      <c r="K1159" t="s">
        <v>2606</v>
      </c>
      <c r="L1159" t="s">
        <v>2607</v>
      </c>
      <c r="M1159" t="s">
        <v>2654</v>
      </c>
    </row>
    <row r="1160" spans="1:13" x14ac:dyDescent="0.2">
      <c r="A1160">
        <v>1159</v>
      </c>
      <c r="B1160" s="11" t="s">
        <v>86</v>
      </c>
      <c r="C1160" t="s">
        <v>2680</v>
      </c>
      <c r="D1160" s="16">
        <v>-0.04</v>
      </c>
      <c r="E1160" t="s">
        <v>2681</v>
      </c>
      <c r="F1160" t="s">
        <v>223</v>
      </c>
      <c r="G1160" t="s">
        <v>171</v>
      </c>
      <c r="H1160">
        <v>0</v>
      </c>
      <c r="I1160">
        <v>2</v>
      </c>
      <c r="J1160" t="s">
        <v>225</v>
      </c>
      <c r="K1160" t="s">
        <v>2606</v>
      </c>
      <c r="L1160" t="s">
        <v>2607</v>
      </c>
      <c r="M1160" t="s">
        <v>2682</v>
      </c>
    </row>
    <row r="1161" spans="1:13" x14ac:dyDescent="0.2">
      <c r="A1161">
        <v>1160</v>
      </c>
      <c r="B1161" s="11" t="s">
        <v>86</v>
      </c>
      <c r="C1161" t="s">
        <v>2680</v>
      </c>
      <c r="D1161" s="16">
        <v>-0.38600000000000001</v>
      </c>
      <c r="E1161" t="s">
        <v>2683</v>
      </c>
      <c r="F1161" t="s">
        <v>223</v>
      </c>
      <c r="G1161" t="s">
        <v>2610</v>
      </c>
      <c r="H1161">
        <v>7</v>
      </c>
      <c r="I1161">
        <v>2</v>
      </c>
      <c r="J1161" t="s">
        <v>225</v>
      </c>
      <c r="K1161" t="s">
        <v>2606</v>
      </c>
      <c r="L1161" t="s">
        <v>2607</v>
      </c>
      <c r="M1161" t="s">
        <v>2682</v>
      </c>
    </row>
    <row r="1162" spans="1:13" x14ac:dyDescent="0.2">
      <c r="A1162">
        <v>1161</v>
      </c>
      <c r="B1162" s="11" t="s">
        <v>86</v>
      </c>
      <c r="C1162" t="s">
        <v>2680</v>
      </c>
      <c r="D1162" s="16">
        <v>-0.63</v>
      </c>
      <c r="E1162" t="s">
        <v>2684</v>
      </c>
      <c r="F1162" t="s">
        <v>223</v>
      </c>
      <c r="G1162" t="s">
        <v>2612</v>
      </c>
      <c r="H1162">
        <v>13</v>
      </c>
      <c r="I1162">
        <v>2</v>
      </c>
      <c r="J1162" t="s">
        <v>225</v>
      </c>
      <c r="K1162" t="s">
        <v>2606</v>
      </c>
      <c r="L1162" t="s">
        <v>2607</v>
      </c>
      <c r="M1162" t="s">
        <v>2682</v>
      </c>
    </row>
    <row r="1163" spans="1:13" x14ac:dyDescent="0.2">
      <c r="A1163">
        <v>1162</v>
      </c>
      <c r="B1163" s="11" t="s">
        <v>86</v>
      </c>
      <c r="C1163" t="s">
        <v>2685</v>
      </c>
      <c r="D1163" s="16">
        <v>-8.4000000000000005E-2</v>
      </c>
      <c r="E1163" t="s">
        <v>2686</v>
      </c>
      <c r="F1163" t="s">
        <v>223</v>
      </c>
      <c r="G1163" t="s">
        <v>171</v>
      </c>
      <c r="H1163">
        <v>0</v>
      </c>
      <c r="I1163">
        <v>2</v>
      </c>
      <c r="J1163" t="s">
        <v>225</v>
      </c>
      <c r="K1163" t="s">
        <v>2606</v>
      </c>
      <c r="L1163" t="s">
        <v>2607</v>
      </c>
      <c r="M1163" t="s">
        <v>2654</v>
      </c>
    </row>
    <row r="1164" spans="1:13" x14ac:dyDescent="0.2">
      <c r="A1164">
        <v>1163</v>
      </c>
      <c r="B1164" s="11" t="s">
        <v>86</v>
      </c>
      <c r="C1164" t="s">
        <v>2685</v>
      </c>
      <c r="D1164" s="16">
        <v>-0.41399999999999998</v>
      </c>
      <c r="E1164" t="s">
        <v>2687</v>
      </c>
      <c r="F1164" t="s">
        <v>223</v>
      </c>
      <c r="G1164" t="s">
        <v>2610</v>
      </c>
      <c r="H1164">
        <v>7</v>
      </c>
      <c r="I1164">
        <v>2</v>
      </c>
      <c r="J1164" t="s">
        <v>225</v>
      </c>
      <c r="K1164" t="s">
        <v>2606</v>
      </c>
      <c r="L1164" t="s">
        <v>2607</v>
      </c>
      <c r="M1164" t="s">
        <v>2654</v>
      </c>
    </row>
    <row r="1165" spans="1:13" x14ac:dyDescent="0.2">
      <c r="A1165">
        <v>1164</v>
      </c>
      <c r="B1165" s="11" t="s">
        <v>86</v>
      </c>
      <c r="C1165" t="s">
        <v>2685</v>
      </c>
      <c r="D1165" s="16">
        <v>-0.69</v>
      </c>
      <c r="E1165" t="s">
        <v>2688</v>
      </c>
      <c r="F1165" t="s">
        <v>223</v>
      </c>
      <c r="G1165" t="s">
        <v>2612</v>
      </c>
      <c r="H1165">
        <v>13</v>
      </c>
      <c r="I1165">
        <v>2</v>
      </c>
      <c r="J1165" t="s">
        <v>225</v>
      </c>
      <c r="K1165" t="s">
        <v>2606</v>
      </c>
      <c r="L1165" t="s">
        <v>2607</v>
      </c>
      <c r="M1165" t="s">
        <v>2654</v>
      </c>
    </row>
    <row r="1166" spans="1:13" x14ac:dyDescent="0.2">
      <c r="A1166">
        <v>1165</v>
      </c>
      <c r="B1166" s="11" t="s">
        <v>86</v>
      </c>
      <c r="C1166" t="s">
        <v>2689</v>
      </c>
      <c r="D1166" s="16">
        <v>0.2</v>
      </c>
      <c r="E1166" t="s">
        <v>2690</v>
      </c>
      <c r="F1166" t="s">
        <v>223</v>
      </c>
      <c r="G1166" t="s">
        <v>171</v>
      </c>
      <c r="H1166">
        <v>0</v>
      </c>
      <c r="I1166">
        <v>2</v>
      </c>
      <c r="J1166" t="s">
        <v>225</v>
      </c>
      <c r="K1166" t="s">
        <v>2606</v>
      </c>
      <c r="L1166" t="s">
        <v>2607</v>
      </c>
      <c r="M1166" t="s">
        <v>2654</v>
      </c>
    </row>
    <row r="1167" spans="1:13" x14ac:dyDescent="0.2">
      <c r="A1167">
        <v>1166</v>
      </c>
      <c r="B1167" s="11" t="s">
        <v>86</v>
      </c>
      <c r="C1167" t="s">
        <v>2689</v>
      </c>
      <c r="D1167" s="16">
        <v>-0.249</v>
      </c>
      <c r="E1167" t="s">
        <v>2691</v>
      </c>
      <c r="F1167" t="s">
        <v>223</v>
      </c>
      <c r="G1167" t="s">
        <v>2610</v>
      </c>
      <c r="H1167">
        <v>7</v>
      </c>
      <c r="I1167">
        <v>2</v>
      </c>
      <c r="J1167" t="s">
        <v>225</v>
      </c>
      <c r="K1167" t="s">
        <v>2606</v>
      </c>
      <c r="L1167" t="s">
        <v>2607</v>
      </c>
      <c r="M1167" t="s">
        <v>2654</v>
      </c>
    </row>
    <row r="1168" spans="1:13" x14ac:dyDescent="0.2">
      <c r="A1168">
        <v>1167</v>
      </c>
      <c r="B1168" s="11" t="s">
        <v>86</v>
      </c>
      <c r="C1168" t="s">
        <v>2689</v>
      </c>
      <c r="D1168" s="16">
        <v>-0.58899999999999997</v>
      </c>
      <c r="E1168" t="s">
        <v>2692</v>
      </c>
      <c r="F1168" t="s">
        <v>223</v>
      </c>
      <c r="G1168" t="s">
        <v>2612</v>
      </c>
      <c r="H1168">
        <v>13</v>
      </c>
      <c r="I1168">
        <v>2</v>
      </c>
      <c r="J1168" t="s">
        <v>225</v>
      </c>
      <c r="K1168" t="s">
        <v>2606</v>
      </c>
      <c r="L1168" t="s">
        <v>2607</v>
      </c>
      <c r="M1168" t="s">
        <v>2654</v>
      </c>
    </row>
    <row r="1169" spans="1:13" x14ac:dyDescent="0.2">
      <c r="A1169">
        <v>1168</v>
      </c>
      <c r="B1169" s="11" t="s">
        <v>86</v>
      </c>
      <c r="C1169" t="s">
        <v>2693</v>
      </c>
      <c r="D1169" s="16">
        <v>0.66400000000000003</v>
      </c>
      <c r="E1169" t="s">
        <v>2694</v>
      </c>
      <c r="F1169" t="s">
        <v>223</v>
      </c>
      <c r="G1169" t="s">
        <v>171</v>
      </c>
      <c r="H1169">
        <v>0</v>
      </c>
      <c r="I1169">
        <v>2</v>
      </c>
      <c r="J1169" t="s">
        <v>225</v>
      </c>
      <c r="K1169" t="s">
        <v>2606</v>
      </c>
      <c r="L1169" t="s">
        <v>2607</v>
      </c>
      <c r="M1169" t="s">
        <v>2695</v>
      </c>
    </row>
    <row r="1170" spans="1:13" x14ac:dyDescent="0.2">
      <c r="A1170">
        <v>1169</v>
      </c>
      <c r="B1170" s="11" t="s">
        <v>86</v>
      </c>
      <c r="C1170" t="s">
        <v>2693</v>
      </c>
      <c r="D1170" s="16">
        <v>0.47099999999999997</v>
      </c>
      <c r="E1170" t="s">
        <v>2696</v>
      </c>
      <c r="F1170" t="s">
        <v>223</v>
      </c>
      <c r="G1170" t="s">
        <v>2610</v>
      </c>
      <c r="H1170">
        <v>7</v>
      </c>
      <c r="I1170">
        <v>2</v>
      </c>
      <c r="J1170" t="s">
        <v>225</v>
      </c>
      <c r="K1170" t="s">
        <v>2606</v>
      </c>
      <c r="L1170" t="s">
        <v>2607</v>
      </c>
      <c r="M1170" t="s">
        <v>2695</v>
      </c>
    </row>
    <row r="1171" spans="1:13" x14ac:dyDescent="0.2">
      <c r="A1171">
        <v>1170</v>
      </c>
      <c r="B1171" s="11" t="s">
        <v>86</v>
      </c>
      <c r="C1171" t="s">
        <v>2693</v>
      </c>
      <c r="D1171" s="16">
        <v>-7.0000000000000007E-2</v>
      </c>
      <c r="E1171" t="s">
        <v>2697</v>
      </c>
      <c r="F1171" t="s">
        <v>223</v>
      </c>
      <c r="G1171" t="s">
        <v>2612</v>
      </c>
      <c r="H1171">
        <v>13</v>
      </c>
      <c r="I1171">
        <v>2</v>
      </c>
      <c r="J1171" t="s">
        <v>225</v>
      </c>
      <c r="K1171" t="s">
        <v>2606</v>
      </c>
      <c r="L1171" t="s">
        <v>2607</v>
      </c>
      <c r="M1171" t="s">
        <v>2695</v>
      </c>
    </row>
    <row r="1172" spans="1:13" x14ac:dyDescent="0.2">
      <c r="A1172">
        <v>1171</v>
      </c>
      <c r="B1172" s="11" t="s">
        <v>86</v>
      </c>
      <c r="C1172" t="s">
        <v>2698</v>
      </c>
      <c r="D1172" s="16">
        <v>0.78300000000000003</v>
      </c>
      <c r="E1172" t="s">
        <v>2699</v>
      </c>
      <c r="F1172" t="s">
        <v>223</v>
      </c>
      <c r="G1172" t="s">
        <v>171</v>
      </c>
      <c r="H1172">
        <v>0</v>
      </c>
      <c r="I1172">
        <v>2</v>
      </c>
      <c r="J1172" t="s">
        <v>225</v>
      </c>
      <c r="K1172" t="s">
        <v>2606</v>
      </c>
      <c r="L1172" t="s">
        <v>2607</v>
      </c>
      <c r="M1172" t="s">
        <v>2700</v>
      </c>
    </row>
    <row r="1173" spans="1:13" x14ac:dyDescent="0.2">
      <c r="A1173">
        <v>1172</v>
      </c>
      <c r="B1173" s="11" t="s">
        <v>86</v>
      </c>
      <c r="C1173" t="s">
        <v>2698</v>
      </c>
      <c r="D1173" s="16">
        <v>0.46400000000000002</v>
      </c>
      <c r="E1173" t="s">
        <v>2701</v>
      </c>
      <c r="F1173" t="s">
        <v>223</v>
      </c>
      <c r="G1173" t="s">
        <v>2610</v>
      </c>
      <c r="H1173">
        <v>7</v>
      </c>
      <c r="I1173">
        <v>2</v>
      </c>
      <c r="J1173" t="s">
        <v>225</v>
      </c>
      <c r="K1173" t="s">
        <v>2606</v>
      </c>
      <c r="L1173" t="s">
        <v>2607</v>
      </c>
      <c r="M1173" t="s">
        <v>2700</v>
      </c>
    </row>
    <row r="1174" spans="1:13" x14ac:dyDescent="0.2">
      <c r="A1174">
        <v>1173</v>
      </c>
      <c r="B1174" s="11" t="s">
        <v>86</v>
      </c>
      <c r="C1174" t="s">
        <v>2698</v>
      </c>
      <c r="D1174" s="16">
        <v>0.15</v>
      </c>
      <c r="E1174" t="s">
        <v>711</v>
      </c>
      <c r="F1174" t="s">
        <v>223</v>
      </c>
      <c r="G1174" t="s">
        <v>2612</v>
      </c>
      <c r="H1174">
        <v>13</v>
      </c>
      <c r="I1174">
        <v>2</v>
      </c>
      <c r="J1174" t="s">
        <v>225</v>
      </c>
      <c r="K1174" t="s">
        <v>2606</v>
      </c>
      <c r="L1174" t="s">
        <v>2607</v>
      </c>
      <c r="M1174" t="s">
        <v>2700</v>
      </c>
    </row>
    <row r="1175" spans="1:13" x14ac:dyDescent="0.2">
      <c r="A1175">
        <v>1174</v>
      </c>
      <c r="B1175" s="11" t="s">
        <v>86</v>
      </c>
      <c r="C1175" t="s">
        <v>2702</v>
      </c>
      <c r="D1175" s="16">
        <v>0.66900000000000004</v>
      </c>
      <c r="E1175" t="s">
        <v>2703</v>
      </c>
      <c r="F1175" t="s">
        <v>223</v>
      </c>
      <c r="G1175" t="s">
        <v>171</v>
      </c>
      <c r="H1175">
        <v>0</v>
      </c>
      <c r="I1175">
        <v>2</v>
      </c>
      <c r="J1175" t="s">
        <v>225</v>
      </c>
      <c r="K1175" t="s">
        <v>2606</v>
      </c>
      <c r="L1175" t="s">
        <v>2607</v>
      </c>
      <c r="M1175" t="s">
        <v>2704</v>
      </c>
    </row>
    <row r="1176" spans="1:13" x14ac:dyDescent="0.2">
      <c r="A1176">
        <v>1175</v>
      </c>
      <c r="B1176" s="11" t="s">
        <v>86</v>
      </c>
      <c r="C1176" t="s">
        <v>2702</v>
      </c>
      <c r="D1176" s="16">
        <v>0.433</v>
      </c>
      <c r="E1176" t="s">
        <v>2705</v>
      </c>
      <c r="F1176" t="s">
        <v>223</v>
      </c>
      <c r="G1176" t="s">
        <v>2610</v>
      </c>
      <c r="H1176">
        <v>7</v>
      </c>
      <c r="I1176">
        <v>2</v>
      </c>
      <c r="J1176" t="s">
        <v>225</v>
      </c>
      <c r="K1176" t="s">
        <v>2606</v>
      </c>
      <c r="L1176" t="s">
        <v>2607</v>
      </c>
      <c r="M1176" t="s">
        <v>2704</v>
      </c>
    </row>
    <row r="1177" spans="1:13" x14ac:dyDescent="0.2">
      <c r="A1177">
        <v>1176</v>
      </c>
      <c r="B1177" s="11" t="s">
        <v>86</v>
      </c>
      <c r="C1177" t="s">
        <v>2702</v>
      </c>
      <c r="D1177" s="16">
        <v>0.11</v>
      </c>
      <c r="E1177" t="s">
        <v>2706</v>
      </c>
      <c r="F1177" t="s">
        <v>223</v>
      </c>
      <c r="G1177" t="s">
        <v>2612</v>
      </c>
      <c r="H1177">
        <v>13</v>
      </c>
      <c r="I1177">
        <v>2</v>
      </c>
      <c r="J1177" t="s">
        <v>225</v>
      </c>
      <c r="K1177" t="s">
        <v>2606</v>
      </c>
      <c r="L1177" t="s">
        <v>2607</v>
      </c>
      <c r="M1177" t="s">
        <v>2704</v>
      </c>
    </row>
    <row r="1178" spans="1:13" x14ac:dyDescent="0.2">
      <c r="A1178">
        <v>1177</v>
      </c>
      <c r="B1178" s="11" t="s">
        <v>86</v>
      </c>
      <c r="C1178" t="s">
        <v>2707</v>
      </c>
      <c r="D1178" s="16">
        <v>0.86</v>
      </c>
      <c r="E1178" t="s">
        <v>2708</v>
      </c>
      <c r="F1178" t="s">
        <v>223</v>
      </c>
      <c r="G1178" t="s">
        <v>171</v>
      </c>
      <c r="H1178">
        <v>0</v>
      </c>
      <c r="I1178">
        <v>2</v>
      </c>
      <c r="J1178" t="s">
        <v>225</v>
      </c>
      <c r="K1178" t="s">
        <v>2606</v>
      </c>
      <c r="L1178" t="s">
        <v>2607</v>
      </c>
      <c r="M1178" t="s">
        <v>2709</v>
      </c>
    </row>
    <row r="1179" spans="1:13" x14ac:dyDescent="0.2">
      <c r="A1179">
        <v>1178</v>
      </c>
      <c r="B1179" s="11" t="s">
        <v>86</v>
      </c>
      <c r="C1179" t="s">
        <v>2707</v>
      </c>
      <c r="D1179" s="16">
        <v>0.7</v>
      </c>
      <c r="E1179" t="s">
        <v>624</v>
      </c>
      <c r="F1179" t="s">
        <v>223</v>
      </c>
      <c r="G1179" t="s">
        <v>2610</v>
      </c>
      <c r="H1179">
        <v>7</v>
      </c>
      <c r="I1179">
        <v>2</v>
      </c>
      <c r="J1179" t="s">
        <v>225</v>
      </c>
      <c r="K1179" t="s">
        <v>2606</v>
      </c>
      <c r="L1179" t="s">
        <v>2607</v>
      </c>
      <c r="M1179" t="s">
        <v>2709</v>
      </c>
    </row>
    <row r="1180" spans="1:13" x14ac:dyDescent="0.2">
      <c r="A1180">
        <v>1179</v>
      </c>
      <c r="B1180" s="11" t="s">
        <v>86</v>
      </c>
      <c r="C1180" t="s">
        <v>2710</v>
      </c>
      <c r="D1180" s="16">
        <v>0.38200000000000001</v>
      </c>
      <c r="E1180" t="s">
        <v>2711</v>
      </c>
      <c r="F1180" t="s">
        <v>223</v>
      </c>
      <c r="G1180" t="s">
        <v>171</v>
      </c>
      <c r="H1180">
        <v>0</v>
      </c>
      <c r="I1180">
        <v>2</v>
      </c>
      <c r="J1180" t="s">
        <v>225</v>
      </c>
      <c r="K1180" t="s">
        <v>2606</v>
      </c>
      <c r="L1180" t="s">
        <v>2607</v>
      </c>
      <c r="M1180" t="s">
        <v>2712</v>
      </c>
    </row>
    <row r="1181" spans="1:13" x14ac:dyDescent="0.2">
      <c r="A1181">
        <v>1180</v>
      </c>
      <c r="B1181" s="11" t="s">
        <v>86</v>
      </c>
      <c r="C1181" t="s">
        <v>2710</v>
      </c>
      <c r="D1181" s="16">
        <v>-0.30299999999999999</v>
      </c>
      <c r="E1181" t="s">
        <v>2713</v>
      </c>
      <c r="F1181" t="s">
        <v>223</v>
      </c>
      <c r="G1181" t="s">
        <v>2610</v>
      </c>
      <c r="H1181">
        <v>7</v>
      </c>
      <c r="I1181">
        <v>2</v>
      </c>
      <c r="J1181" t="s">
        <v>225</v>
      </c>
      <c r="K1181" t="s">
        <v>2606</v>
      </c>
      <c r="L1181" t="s">
        <v>2607</v>
      </c>
      <c r="M1181" t="s">
        <v>2712</v>
      </c>
    </row>
    <row r="1182" spans="1:13" x14ac:dyDescent="0.2">
      <c r="A1182">
        <v>1181</v>
      </c>
      <c r="B1182" s="11" t="s">
        <v>86</v>
      </c>
      <c r="C1182" t="s">
        <v>2710</v>
      </c>
      <c r="D1182" s="16">
        <v>-0.73199999999999998</v>
      </c>
      <c r="E1182" t="s">
        <v>2714</v>
      </c>
      <c r="F1182" t="s">
        <v>223</v>
      </c>
      <c r="G1182" t="s">
        <v>2612</v>
      </c>
      <c r="H1182">
        <v>13</v>
      </c>
      <c r="I1182">
        <v>2</v>
      </c>
      <c r="J1182" t="s">
        <v>225</v>
      </c>
      <c r="K1182" t="s">
        <v>2606</v>
      </c>
      <c r="L1182" t="s">
        <v>2607</v>
      </c>
      <c r="M1182" t="s">
        <v>2712</v>
      </c>
    </row>
    <row r="1183" spans="1:13" x14ac:dyDescent="0.2">
      <c r="A1183">
        <v>1182</v>
      </c>
      <c r="B1183" s="11" t="s">
        <v>86</v>
      </c>
      <c r="C1183" t="s">
        <v>2715</v>
      </c>
      <c r="D1183" s="16">
        <v>0.39400000000000002</v>
      </c>
      <c r="E1183" t="s">
        <v>2716</v>
      </c>
      <c r="F1183" t="s">
        <v>223</v>
      </c>
      <c r="G1183" t="s">
        <v>171</v>
      </c>
      <c r="H1183">
        <v>0</v>
      </c>
      <c r="I1183">
        <v>2</v>
      </c>
      <c r="J1183" t="s">
        <v>225</v>
      </c>
      <c r="K1183" t="s">
        <v>2606</v>
      </c>
      <c r="L1183" t="s">
        <v>2607</v>
      </c>
      <c r="M1183" t="s">
        <v>2717</v>
      </c>
    </row>
    <row r="1184" spans="1:13" x14ac:dyDescent="0.2">
      <c r="A1184">
        <v>1183</v>
      </c>
      <c r="B1184" s="11" t="s">
        <v>86</v>
      </c>
      <c r="C1184" t="s">
        <v>2715</v>
      </c>
      <c r="D1184" s="16">
        <v>-0.30299999999999999</v>
      </c>
      <c r="E1184" t="s">
        <v>2718</v>
      </c>
      <c r="F1184" t="s">
        <v>223</v>
      </c>
      <c r="G1184" t="s">
        <v>2610</v>
      </c>
      <c r="H1184">
        <v>7</v>
      </c>
      <c r="I1184">
        <v>2</v>
      </c>
      <c r="J1184" t="s">
        <v>225</v>
      </c>
      <c r="K1184" t="s">
        <v>2606</v>
      </c>
      <c r="L1184" t="s">
        <v>2607</v>
      </c>
      <c r="M1184" t="s">
        <v>2717</v>
      </c>
    </row>
    <row r="1185" spans="1:13" x14ac:dyDescent="0.2">
      <c r="A1185">
        <v>1184</v>
      </c>
      <c r="B1185" s="11" t="s">
        <v>86</v>
      </c>
      <c r="C1185" t="s">
        <v>2715</v>
      </c>
      <c r="D1185" s="16">
        <v>-0.6</v>
      </c>
      <c r="E1185" t="s">
        <v>2719</v>
      </c>
      <c r="F1185" t="s">
        <v>223</v>
      </c>
      <c r="G1185" t="s">
        <v>2612</v>
      </c>
      <c r="H1185">
        <v>13</v>
      </c>
      <c r="I1185">
        <v>2</v>
      </c>
      <c r="J1185" t="s">
        <v>225</v>
      </c>
      <c r="K1185" t="s">
        <v>2606</v>
      </c>
      <c r="L1185" t="s">
        <v>2607</v>
      </c>
      <c r="M1185" t="s">
        <v>2717</v>
      </c>
    </row>
    <row r="1186" spans="1:13" x14ac:dyDescent="0.2">
      <c r="A1186">
        <v>1185</v>
      </c>
      <c r="B1186" s="11" t="s">
        <v>86</v>
      </c>
      <c r="C1186" t="s">
        <v>2720</v>
      </c>
      <c r="D1186" s="16">
        <v>0.7</v>
      </c>
      <c r="E1186" t="s">
        <v>2721</v>
      </c>
      <c r="F1186" t="s">
        <v>223</v>
      </c>
      <c r="G1186" t="s">
        <v>171</v>
      </c>
      <c r="H1186">
        <v>0</v>
      </c>
      <c r="I1186">
        <v>2</v>
      </c>
      <c r="J1186" t="s">
        <v>225</v>
      </c>
      <c r="K1186" t="s">
        <v>2606</v>
      </c>
      <c r="L1186" t="s">
        <v>2607</v>
      </c>
      <c r="M1186" t="s">
        <v>2722</v>
      </c>
    </row>
    <row r="1187" spans="1:13" x14ac:dyDescent="0.2">
      <c r="A1187">
        <v>1186</v>
      </c>
      <c r="B1187" s="11" t="s">
        <v>86</v>
      </c>
      <c r="C1187" t="s">
        <v>2720</v>
      </c>
      <c r="D1187" s="16">
        <v>0.27700000000000002</v>
      </c>
      <c r="E1187" t="s">
        <v>2723</v>
      </c>
      <c r="F1187" t="s">
        <v>223</v>
      </c>
      <c r="G1187" t="s">
        <v>2610</v>
      </c>
      <c r="H1187">
        <v>7</v>
      </c>
      <c r="I1187">
        <v>2</v>
      </c>
      <c r="J1187" t="s">
        <v>225</v>
      </c>
      <c r="K1187" t="s">
        <v>2606</v>
      </c>
      <c r="L1187" t="s">
        <v>2607</v>
      </c>
      <c r="M1187" t="s">
        <v>2722</v>
      </c>
    </row>
    <row r="1188" spans="1:13" x14ac:dyDescent="0.2">
      <c r="A1188">
        <v>1187</v>
      </c>
      <c r="B1188" s="11" t="s">
        <v>86</v>
      </c>
      <c r="C1188" t="s">
        <v>2720</v>
      </c>
      <c r="D1188" s="16">
        <v>0.08</v>
      </c>
      <c r="E1188" t="s">
        <v>2724</v>
      </c>
      <c r="F1188" t="s">
        <v>223</v>
      </c>
      <c r="G1188" t="s">
        <v>2612</v>
      </c>
      <c r="H1188">
        <v>13</v>
      </c>
      <c r="I1188">
        <v>2</v>
      </c>
      <c r="J1188" t="s">
        <v>225</v>
      </c>
      <c r="K1188" t="s">
        <v>2606</v>
      </c>
      <c r="L1188" t="s">
        <v>2607</v>
      </c>
      <c r="M1188" t="s">
        <v>2722</v>
      </c>
    </row>
    <row r="1189" spans="1:13" x14ac:dyDescent="0.2">
      <c r="A1189">
        <v>1188</v>
      </c>
      <c r="B1189" s="11" t="s">
        <v>86</v>
      </c>
      <c r="C1189" t="s">
        <v>2725</v>
      </c>
      <c r="D1189" s="16">
        <v>0.28000000000000003</v>
      </c>
      <c r="E1189" t="s">
        <v>423</v>
      </c>
      <c r="F1189" t="s">
        <v>223</v>
      </c>
      <c r="G1189" t="s">
        <v>171</v>
      </c>
      <c r="H1189">
        <v>0</v>
      </c>
      <c r="I1189">
        <v>2</v>
      </c>
      <c r="J1189" t="s">
        <v>225</v>
      </c>
      <c r="K1189" t="s">
        <v>2606</v>
      </c>
      <c r="L1189" t="s">
        <v>2607</v>
      </c>
      <c r="M1189" t="s">
        <v>2726</v>
      </c>
    </row>
    <row r="1190" spans="1:13" x14ac:dyDescent="0.2">
      <c r="A1190">
        <v>1189</v>
      </c>
      <c r="B1190" s="11" t="s">
        <v>86</v>
      </c>
      <c r="C1190" t="s">
        <v>2725</v>
      </c>
      <c r="D1190" s="16">
        <v>-0.21</v>
      </c>
      <c r="E1190" t="s">
        <v>2727</v>
      </c>
      <c r="F1190" t="s">
        <v>223</v>
      </c>
      <c r="G1190" t="s">
        <v>2610</v>
      </c>
      <c r="H1190">
        <v>7</v>
      </c>
      <c r="I1190">
        <v>2</v>
      </c>
      <c r="J1190" t="s">
        <v>225</v>
      </c>
      <c r="K1190" t="s">
        <v>2606</v>
      </c>
      <c r="L1190" t="s">
        <v>2607</v>
      </c>
      <c r="M1190" t="s">
        <v>2726</v>
      </c>
    </row>
    <row r="1191" spans="1:13" x14ac:dyDescent="0.2">
      <c r="A1191">
        <v>1190</v>
      </c>
      <c r="B1191" s="11" t="s">
        <v>86</v>
      </c>
      <c r="C1191" t="s">
        <v>2728</v>
      </c>
      <c r="D1191" s="16">
        <v>0.70699999999999996</v>
      </c>
      <c r="E1191" t="s">
        <v>2729</v>
      </c>
      <c r="F1191" t="s">
        <v>223</v>
      </c>
      <c r="G1191" t="s">
        <v>171</v>
      </c>
      <c r="H1191">
        <v>0</v>
      </c>
      <c r="I1191">
        <v>2</v>
      </c>
      <c r="J1191" t="s">
        <v>225</v>
      </c>
      <c r="K1191" t="s">
        <v>2606</v>
      </c>
      <c r="L1191" t="s">
        <v>2607</v>
      </c>
      <c r="M1191" t="s">
        <v>2730</v>
      </c>
    </row>
    <row r="1192" spans="1:13" x14ac:dyDescent="0.2">
      <c r="A1192">
        <v>1191</v>
      </c>
      <c r="B1192" s="11" t="s">
        <v>86</v>
      </c>
      <c r="C1192" t="s">
        <v>2728</v>
      </c>
      <c r="D1192" s="16">
        <v>0.23</v>
      </c>
      <c r="E1192" t="s">
        <v>2731</v>
      </c>
      <c r="F1192" t="s">
        <v>223</v>
      </c>
      <c r="G1192" t="s">
        <v>2610</v>
      </c>
      <c r="H1192">
        <v>7</v>
      </c>
      <c r="I1192">
        <v>2</v>
      </c>
      <c r="J1192" t="s">
        <v>225</v>
      </c>
      <c r="K1192" t="s">
        <v>2606</v>
      </c>
      <c r="L1192" t="s">
        <v>2607</v>
      </c>
      <c r="M1192" t="s">
        <v>2730</v>
      </c>
    </row>
    <row r="1193" spans="1:13" x14ac:dyDescent="0.2">
      <c r="A1193">
        <v>1192</v>
      </c>
      <c r="B1193" s="11" t="s">
        <v>86</v>
      </c>
      <c r="C1193" t="s">
        <v>2728</v>
      </c>
      <c r="D1193" s="16">
        <v>-0.05</v>
      </c>
      <c r="E1193" t="s">
        <v>2732</v>
      </c>
      <c r="F1193" t="s">
        <v>223</v>
      </c>
      <c r="G1193" t="s">
        <v>2612</v>
      </c>
      <c r="H1193">
        <v>13</v>
      </c>
      <c r="I1193">
        <v>2</v>
      </c>
      <c r="J1193" t="s">
        <v>225</v>
      </c>
      <c r="K1193" t="s">
        <v>2606</v>
      </c>
      <c r="L1193" t="s">
        <v>2607</v>
      </c>
      <c r="M1193" t="s">
        <v>2730</v>
      </c>
    </row>
    <row r="1194" spans="1:13" x14ac:dyDescent="0.2">
      <c r="A1194">
        <v>1193</v>
      </c>
      <c r="B1194" s="11" t="s">
        <v>86</v>
      </c>
      <c r="C1194" t="s">
        <v>2733</v>
      </c>
      <c r="D1194" s="16">
        <v>-1.2999999999999999E-2</v>
      </c>
      <c r="E1194" t="s">
        <v>2734</v>
      </c>
      <c r="F1194" t="s">
        <v>223</v>
      </c>
      <c r="G1194" t="s">
        <v>171</v>
      </c>
      <c r="H1194">
        <v>0</v>
      </c>
      <c r="I1194">
        <v>2</v>
      </c>
      <c r="J1194" t="s">
        <v>225</v>
      </c>
      <c r="K1194" t="s">
        <v>2606</v>
      </c>
      <c r="L1194" t="s">
        <v>2607</v>
      </c>
      <c r="M1194" t="s">
        <v>2735</v>
      </c>
    </row>
    <row r="1195" spans="1:13" x14ac:dyDescent="0.2">
      <c r="A1195">
        <v>1194</v>
      </c>
      <c r="B1195" s="11" t="s">
        <v>86</v>
      </c>
      <c r="C1195" t="s">
        <v>2736</v>
      </c>
      <c r="D1195" s="16">
        <v>-1.2999999999999999E-2</v>
      </c>
      <c r="E1195" t="s">
        <v>2737</v>
      </c>
      <c r="F1195" t="s">
        <v>223</v>
      </c>
      <c r="G1195" t="s">
        <v>171</v>
      </c>
      <c r="H1195">
        <v>0</v>
      </c>
      <c r="I1195">
        <v>2</v>
      </c>
      <c r="J1195" t="s">
        <v>225</v>
      </c>
      <c r="K1195" t="s">
        <v>2606</v>
      </c>
      <c r="L1195" t="s">
        <v>2607</v>
      </c>
      <c r="M1195" t="s">
        <v>2735</v>
      </c>
    </row>
    <row r="1196" spans="1:13" x14ac:dyDescent="0.2">
      <c r="A1196">
        <v>1195</v>
      </c>
      <c r="B1196" s="11" t="s">
        <v>86</v>
      </c>
      <c r="C1196" t="s">
        <v>1540</v>
      </c>
      <c r="D1196" s="16">
        <v>0.40300000000000002</v>
      </c>
      <c r="E1196" t="s">
        <v>2738</v>
      </c>
      <c r="F1196" t="s">
        <v>223</v>
      </c>
      <c r="G1196" t="s">
        <v>171</v>
      </c>
      <c r="H1196">
        <v>0</v>
      </c>
      <c r="I1196">
        <v>2</v>
      </c>
      <c r="J1196" t="s">
        <v>225</v>
      </c>
      <c r="K1196" t="s">
        <v>2606</v>
      </c>
      <c r="L1196" t="s">
        <v>2607</v>
      </c>
      <c r="M1196" t="s">
        <v>2739</v>
      </c>
    </row>
    <row r="1197" spans="1:13" x14ac:dyDescent="0.2">
      <c r="A1197">
        <v>1196</v>
      </c>
      <c r="B1197" s="11" t="s">
        <v>86</v>
      </c>
      <c r="C1197" t="s">
        <v>2740</v>
      </c>
      <c r="D1197" s="16">
        <v>0.73</v>
      </c>
      <c r="E1197" t="s">
        <v>2741</v>
      </c>
      <c r="F1197" t="s">
        <v>223</v>
      </c>
      <c r="G1197" t="s">
        <v>171</v>
      </c>
      <c r="H1197">
        <v>0</v>
      </c>
      <c r="I1197">
        <v>1</v>
      </c>
      <c r="J1197" t="s">
        <v>225</v>
      </c>
      <c r="K1197" t="s">
        <v>2606</v>
      </c>
      <c r="L1197" t="s">
        <v>2607</v>
      </c>
      <c r="M1197" t="s">
        <v>2742</v>
      </c>
    </row>
    <row r="1198" spans="1:13" x14ac:dyDescent="0.2">
      <c r="A1198">
        <v>1197</v>
      </c>
      <c r="B1198" s="11" t="s">
        <v>86</v>
      </c>
      <c r="C1198" t="s">
        <v>2740</v>
      </c>
      <c r="D1198" s="16">
        <v>0.80300000000000005</v>
      </c>
      <c r="E1198" t="s">
        <v>2743</v>
      </c>
      <c r="F1198" t="s">
        <v>223</v>
      </c>
      <c r="G1198" t="s">
        <v>2610</v>
      </c>
      <c r="H1198">
        <v>7</v>
      </c>
      <c r="I1198">
        <v>1</v>
      </c>
      <c r="J1198" t="s">
        <v>225</v>
      </c>
      <c r="K1198" t="s">
        <v>2606</v>
      </c>
      <c r="L1198" t="s">
        <v>2607</v>
      </c>
      <c r="M1198" t="s">
        <v>2742</v>
      </c>
    </row>
    <row r="1199" spans="1:13" x14ac:dyDescent="0.2">
      <c r="A1199">
        <v>1198</v>
      </c>
      <c r="B1199" s="13" t="s">
        <v>90</v>
      </c>
      <c r="C1199" t="s">
        <v>2744</v>
      </c>
      <c r="D1199" s="16">
        <v>1.1000000000000001</v>
      </c>
      <c r="E1199" t="s">
        <v>2745</v>
      </c>
      <c r="F1199" t="s">
        <v>223</v>
      </c>
      <c r="G1199" t="s">
        <v>2746</v>
      </c>
      <c r="I1199">
        <v>2</v>
      </c>
      <c r="J1199" t="s">
        <v>225</v>
      </c>
      <c r="K1199" t="s">
        <v>2747</v>
      </c>
      <c r="L1199" t="s">
        <v>2748</v>
      </c>
      <c r="M1199" t="s">
        <v>2749</v>
      </c>
    </row>
    <row r="1200" spans="1:13" x14ac:dyDescent="0.2">
      <c r="A1200">
        <v>1199</v>
      </c>
      <c r="B1200" s="13" t="s">
        <v>90</v>
      </c>
      <c r="C1200" t="s">
        <v>2750</v>
      </c>
      <c r="D1200" s="16">
        <v>0.13</v>
      </c>
      <c r="E1200" t="s">
        <v>2751</v>
      </c>
      <c r="F1200" t="s">
        <v>223</v>
      </c>
      <c r="G1200" t="s">
        <v>2746</v>
      </c>
      <c r="I1200">
        <v>2</v>
      </c>
      <c r="J1200" t="s">
        <v>225</v>
      </c>
      <c r="K1200" t="s">
        <v>2747</v>
      </c>
      <c r="L1200" t="s">
        <v>2748</v>
      </c>
      <c r="M1200" t="s">
        <v>2752</v>
      </c>
    </row>
    <row r="1201" spans="1:13" x14ac:dyDescent="0.2">
      <c r="A1201">
        <v>1200</v>
      </c>
      <c r="B1201" s="13" t="s">
        <v>90</v>
      </c>
      <c r="C1201" t="s">
        <v>2753</v>
      </c>
      <c r="D1201" s="16">
        <v>0.72</v>
      </c>
      <c r="E1201" t="s">
        <v>2754</v>
      </c>
      <c r="F1201" t="s">
        <v>223</v>
      </c>
      <c r="G1201" t="s">
        <v>2746</v>
      </c>
      <c r="I1201">
        <v>2</v>
      </c>
      <c r="J1201" t="s">
        <v>225</v>
      </c>
      <c r="K1201" t="s">
        <v>2747</v>
      </c>
      <c r="L1201" t="s">
        <v>2748</v>
      </c>
      <c r="M1201" t="s">
        <v>2755</v>
      </c>
    </row>
    <row r="1202" spans="1:13" x14ac:dyDescent="0.2">
      <c r="A1202">
        <v>1201</v>
      </c>
      <c r="B1202" s="13" t="s">
        <v>90</v>
      </c>
      <c r="C1202" t="s">
        <v>2756</v>
      </c>
      <c r="D1202" s="16">
        <v>0.71</v>
      </c>
      <c r="E1202" t="s">
        <v>2757</v>
      </c>
      <c r="F1202" t="s">
        <v>223</v>
      </c>
      <c r="G1202" t="s">
        <v>2746</v>
      </c>
      <c r="I1202">
        <v>2</v>
      </c>
      <c r="J1202" t="s">
        <v>225</v>
      </c>
      <c r="K1202" t="s">
        <v>2747</v>
      </c>
      <c r="L1202" t="s">
        <v>2748</v>
      </c>
      <c r="M1202" t="s">
        <v>2758</v>
      </c>
    </row>
    <row r="1203" spans="1:13" x14ac:dyDescent="0.2">
      <c r="A1203">
        <v>1202</v>
      </c>
      <c r="B1203" s="13" t="s">
        <v>90</v>
      </c>
      <c r="C1203" t="s">
        <v>2759</v>
      </c>
      <c r="D1203" s="16">
        <v>0.21</v>
      </c>
      <c r="E1203" t="s">
        <v>549</v>
      </c>
      <c r="F1203" t="s">
        <v>223</v>
      </c>
      <c r="G1203" t="s">
        <v>2746</v>
      </c>
      <c r="I1203">
        <v>2</v>
      </c>
      <c r="J1203" t="s">
        <v>225</v>
      </c>
      <c r="K1203" t="s">
        <v>2747</v>
      </c>
      <c r="L1203" t="s">
        <v>2748</v>
      </c>
      <c r="M1203" t="s">
        <v>2752</v>
      </c>
    </row>
    <row r="1204" spans="1:13" x14ac:dyDescent="0.2">
      <c r="A1204">
        <v>1203</v>
      </c>
      <c r="B1204" s="13" t="s">
        <v>90</v>
      </c>
      <c r="C1204" t="s">
        <v>2760</v>
      </c>
      <c r="D1204" s="16">
        <v>0.12</v>
      </c>
      <c r="E1204" t="s">
        <v>696</v>
      </c>
      <c r="F1204" t="s">
        <v>223</v>
      </c>
      <c r="G1204" t="s">
        <v>2746</v>
      </c>
      <c r="I1204">
        <v>2</v>
      </c>
      <c r="J1204" t="s">
        <v>225</v>
      </c>
      <c r="K1204" t="s">
        <v>2747</v>
      </c>
      <c r="L1204" t="s">
        <v>2748</v>
      </c>
      <c r="M1204" t="s">
        <v>2758</v>
      </c>
    </row>
    <row r="1205" spans="1:13" x14ac:dyDescent="0.2">
      <c r="A1205">
        <v>1204</v>
      </c>
      <c r="B1205" s="13" t="s">
        <v>90</v>
      </c>
      <c r="C1205" t="s">
        <v>2761</v>
      </c>
      <c r="D1205" s="16">
        <v>-0.52</v>
      </c>
      <c r="E1205" t="s">
        <v>776</v>
      </c>
      <c r="F1205" t="s">
        <v>223</v>
      </c>
      <c r="G1205" t="s">
        <v>2762</v>
      </c>
      <c r="I1205">
        <v>2</v>
      </c>
      <c r="J1205" t="s">
        <v>225</v>
      </c>
      <c r="K1205" t="s">
        <v>2747</v>
      </c>
      <c r="L1205" t="s">
        <v>2748</v>
      </c>
      <c r="M1205" t="s">
        <v>2763</v>
      </c>
    </row>
    <row r="1206" spans="1:13" x14ac:dyDescent="0.2">
      <c r="A1206">
        <v>1205</v>
      </c>
      <c r="B1206" s="13" t="s">
        <v>90</v>
      </c>
      <c r="C1206" t="s">
        <v>2764</v>
      </c>
      <c r="D1206" s="16">
        <v>-0.68</v>
      </c>
      <c r="E1206" t="s">
        <v>849</v>
      </c>
      <c r="F1206" t="s">
        <v>223</v>
      </c>
      <c r="G1206" t="s">
        <v>2762</v>
      </c>
      <c r="H1206">
        <v>14</v>
      </c>
      <c r="I1206">
        <v>2</v>
      </c>
      <c r="J1206" t="s">
        <v>225</v>
      </c>
      <c r="K1206" t="s">
        <v>2747</v>
      </c>
      <c r="L1206" t="s">
        <v>2748</v>
      </c>
      <c r="M1206" t="s">
        <v>2765</v>
      </c>
    </row>
    <row r="1207" spans="1:13" x14ac:dyDescent="0.2">
      <c r="A1207">
        <v>1206</v>
      </c>
      <c r="B1207" s="13" t="s">
        <v>90</v>
      </c>
      <c r="C1207" t="s">
        <v>2766</v>
      </c>
      <c r="D1207" s="16">
        <v>-0.35799999999999998</v>
      </c>
      <c r="E1207" t="s">
        <v>512</v>
      </c>
      <c r="F1207" t="s">
        <v>223</v>
      </c>
      <c r="G1207" t="s">
        <v>2767</v>
      </c>
      <c r="I1207">
        <v>2</v>
      </c>
      <c r="J1207" t="s">
        <v>225</v>
      </c>
      <c r="K1207" t="s">
        <v>2747</v>
      </c>
      <c r="L1207" t="s">
        <v>2748</v>
      </c>
      <c r="M1207" t="s">
        <v>2768</v>
      </c>
    </row>
    <row r="1208" spans="1:13" x14ac:dyDescent="0.2">
      <c r="A1208">
        <v>1207</v>
      </c>
      <c r="B1208" s="13" t="s">
        <v>90</v>
      </c>
      <c r="C1208" t="s">
        <v>2769</v>
      </c>
      <c r="D1208" s="16">
        <v>0.39</v>
      </c>
      <c r="E1208" t="s">
        <v>2770</v>
      </c>
      <c r="F1208" t="s">
        <v>223</v>
      </c>
      <c r="G1208" t="s">
        <v>2767</v>
      </c>
      <c r="I1208">
        <v>1</v>
      </c>
      <c r="J1208" t="s">
        <v>225</v>
      </c>
      <c r="K1208" t="s">
        <v>2747</v>
      </c>
      <c r="L1208" t="s">
        <v>2748</v>
      </c>
      <c r="M1208" t="s">
        <v>2768</v>
      </c>
    </row>
    <row r="1209" spans="1:13" x14ac:dyDescent="0.2">
      <c r="A1209">
        <v>1208</v>
      </c>
      <c r="B1209" s="13" t="s">
        <v>90</v>
      </c>
      <c r="C1209" t="s">
        <v>2771</v>
      </c>
      <c r="D1209" s="16">
        <v>0.61</v>
      </c>
      <c r="E1209" t="s">
        <v>2772</v>
      </c>
      <c r="F1209" t="s">
        <v>223</v>
      </c>
      <c r="G1209" t="s">
        <v>2767</v>
      </c>
      <c r="I1209">
        <v>1</v>
      </c>
      <c r="J1209" t="s">
        <v>225</v>
      </c>
      <c r="K1209" t="s">
        <v>2747</v>
      </c>
      <c r="L1209" t="s">
        <v>2748</v>
      </c>
      <c r="M1209" t="s">
        <v>2773</v>
      </c>
    </row>
    <row r="1210" spans="1:13" x14ac:dyDescent="0.2">
      <c r="A1210">
        <v>1209</v>
      </c>
      <c r="B1210" s="13" t="s">
        <v>90</v>
      </c>
      <c r="C1210" t="s">
        <v>2774</v>
      </c>
      <c r="D1210" s="16">
        <v>0.8</v>
      </c>
      <c r="E1210" t="s">
        <v>2775</v>
      </c>
      <c r="F1210" t="s">
        <v>223</v>
      </c>
      <c r="G1210" t="s">
        <v>2767</v>
      </c>
      <c r="I1210">
        <v>1</v>
      </c>
      <c r="J1210" t="s">
        <v>225</v>
      </c>
      <c r="K1210" t="s">
        <v>2747</v>
      </c>
      <c r="L1210" t="s">
        <v>2748</v>
      </c>
      <c r="M1210" t="s">
        <v>2776</v>
      </c>
    </row>
    <row r="1211" spans="1:13" x14ac:dyDescent="0.2">
      <c r="A1211">
        <v>1210</v>
      </c>
      <c r="B1211" s="13" t="s">
        <v>90</v>
      </c>
      <c r="C1211" t="s">
        <v>2777</v>
      </c>
      <c r="D1211" s="16">
        <v>-0.45</v>
      </c>
      <c r="E1211" t="s">
        <v>2778</v>
      </c>
      <c r="F1211" t="s">
        <v>223</v>
      </c>
      <c r="G1211" t="s">
        <v>2767</v>
      </c>
      <c r="I1211">
        <v>1</v>
      </c>
      <c r="J1211" t="s">
        <v>225</v>
      </c>
      <c r="K1211" t="s">
        <v>2747</v>
      </c>
      <c r="L1211" t="s">
        <v>2748</v>
      </c>
      <c r="M1211" t="s">
        <v>2776</v>
      </c>
    </row>
    <row r="1212" spans="1:13" x14ac:dyDescent="0.2">
      <c r="A1212">
        <v>1211</v>
      </c>
      <c r="B1212" s="13" t="s">
        <v>90</v>
      </c>
      <c r="C1212" t="s">
        <v>2779</v>
      </c>
      <c r="D1212" s="16">
        <v>0.97</v>
      </c>
      <c r="E1212" t="s">
        <v>2780</v>
      </c>
      <c r="F1212" t="s">
        <v>223</v>
      </c>
      <c r="G1212" t="s">
        <v>2767</v>
      </c>
      <c r="I1212">
        <v>1</v>
      </c>
      <c r="J1212" t="s">
        <v>225</v>
      </c>
      <c r="K1212" t="s">
        <v>2747</v>
      </c>
      <c r="L1212" t="s">
        <v>2748</v>
      </c>
      <c r="M1212" t="s">
        <v>2781</v>
      </c>
    </row>
    <row r="1213" spans="1:13" x14ac:dyDescent="0.2">
      <c r="A1213">
        <v>1212</v>
      </c>
      <c r="B1213" s="13" t="s">
        <v>90</v>
      </c>
      <c r="C1213" t="s">
        <v>2782</v>
      </c>
      <c r="D1213" s="16">
        <v>-0.43</v>
      </c>
      <c r="E1213" t="s">
        <v>744</v>
      </c>
      <c r="F1213" t="s">
        <v>223</v>
      </c>
      <c r="G1213" t="s">
        <v>2767</v>
      </c>
      <c r="I1213">
        <v>1</v>
      </c>
      <c r="J1213" t="s">
        <v>225</v>
      </c>
      <c r="K1213" t="s">
        <v>2747</v>
      </c>
      <c r="L1213" t="s">
        <v>2748</v>
      </c>
      <c r="M1213" t="s">
        <v>2783</v>
      </c>
    </row>
    <row r="1214" spans="1:13" x14ac:dyDescent="0.2">
      <c r="A1214">
        <v>1213</v>
      </c>
      <c r="B1214" s="13" t="s">
        <v>90</v>
      </c>
      <c r="C1214" t="s">
        <v>2784</v>
      </c>
      <c r="D1214" s="16">
        <v>-0.51500000000000001</v>
      </c>
      <c r="E1214" t="s">
        <v>738</v>
      </c>
      <c r="F1214" t="s">
        <v>223</v>
      </c>
      <c r="G1214" t="s">
        <v>2762</v>
      </c>
      <c r="H1214">
        <v>12</v>
      </c>
      <c r="I1214">
        <v>2</v>
      </c>
      <c r="J1214" t="s">
        <v>225</v>
      </c>
      <c r="K1214" t="s">
        <v>2747</v>
      </c>
      <c r="L1214" t="s">
        <v>2748</v>
      </c>
      <c r="M1214" t="s">
        <v>2785</v>
      </c>
    </row>
    <row r="1215" spans="1:13" x14ac:dyDescent="0.2">
      <c r="A1215">
        <v>1214</v>
      </c>
      <c r="B1215" s="13" t="s">
        <v>90</v>
      </c>
      <c r="C1215" t="s">
        <v>2786</v>
      </c>
      <c r="D1215" s="16">
        <v>-0.47</v>
      </c>
      <c r="E1215" t="s">
        <v>912</v>
      </c>
      <c r="F1215" t="s">
        <v>223</v>
      </c>
      <c r="G1215" t="s">
        <v>2762</v>
      </c>
      <c r="I1215">
        <v>2</v>
      </c>
      <c r="J1215" t="s">
        <v>225</v>
      </c>
      <c r="K1215" t="s">
        <v>2747</v>
      </c>
      <c r="L1215" t="s">
        <v>2748</v>
      </c>
      <c r="M1215" t="s">
        <v>2787</v>
      </c>
    </row>
    <row r="1216" spans="1:13" x14ac:dyDescent="0.2">
      <c r="A1216">
        <v>1215</v>
      </c>
      <c r="B1216" s="13" t="s">
        <v>90</v>
      </c>
      <c r="C1216" t="s">
        <v>2788</v>
      </c>
      <c r="D1216" s="16">
        <v>-0.65300000000000002</v>
      </c>
      <c r="E1216" t="s">
        <v>2789</v>
      </c>
      <c r="F1216" t="s">
        <v>2790</v>
      </c>
      <c r="G1216" t="s">
        <v>2762</v>
      </c>
      <c r="H1216">
        <v>14</v>
      </c>
      <c r="I1216">
        <v>2</v>
      </c>
      <c r="J1216" t="s">
        <v>225</v>
      </c>
      <c r="K1216" t="s">
        <v>2747</v>
      </c>
      <c r="L1216" t="s">
        <v>2748</v>
      </c>
      <c r="M1216" t="s">
        <v>2791</v>
      </c>
    </row>
    <row r="1217" spans="1:13" x14ac:dyDescent="0.2">
      <c r="A1217">
        <v>1216</v>
      </c>
      <c r="B1217" s="13" t="s">
        <v>90</v>
      </c>
      <c r="C1217" t="s">
        <v>2792</v>
      </c>
      <c r="D1217" s="16">
        <v>-0.72</v>
      </c>
      <c r="E1217" t="s">
        <v>2793</v>
      </c>
      <c r="F1217" t="s">
        <v>223</v>
      </c>
      <c r="G1217" t="s">
        <v>2762</v>
      </c>
      <c r="H1217">
        <v>14</v>
      </c>
      <c r="I1217">
        <v>2</v>
      </c>
      <c r="J1217" t="s">
        <v>225</v>
      </c>
      <c r="K1217" t="s">
        <v>2747</v>
      </c>
      <c r="L1217" t="s">
        <v>2748</v>
      </c>
      <c r="M1217" t="s">
        <v>2794</v>
      </c>
    </row>
    <row r="1218" spans="1:13" x14ac:dyDescent="0.2">
      <c r="A1218">
        <v>1217</v>
      </c>
      <c r="B1218" s="13" t="s">
        <v>90</v>
      </c>
      <c r="C1218" t="s">
        <v>2795</v>
      </c>
      <c r="D1218" s="16">
        <v>-0.2</v>
      </c>
      <c r="E1218" t="s">
        <v>2796</v>
      </c>
      <c r="F1218" t="s">
        <v>223</v>
      </c>
      <c r="G1218" t="s">
        <v>2767</v>
      </c>
      <c r="I1218">
        <v>2</v>
      </c>
      <c r="J1218" t="s">
        <v>225</v>
      </c>
      <c r="K1218" t="s">
        <v>2747</v>
      </c>
      <c r="L1218" t="s">
        <v>2748</v>
      </c>
      <c r="M1218" t="s">
        <v>2797</v>
      </c>
    </row>
    <row r="1219" spans="1:13" x14ac:dyDescent="0.2">
      <c r="A1219">
        <v>1218</v>
      </c>
      <c r="B1219" s="13" t="s">
        <v>90</v>
      </c>
      <c r="C1219" t="s">
        <v>2798</v>
      </c>
      <c r="D1219" s="16">
        <v>-0.78</v>
      </c>
      <c r="E1219" t="s">
        <v>718</v>
      </c>
      <c r="F1219" t="s">
        <v>223</v>
      </c>
      <c r="G1219" t="s">
        <v>2762</v>
      </c>
      <c r="I1219">
        <v>2</v>
      </c>
      <c r="J1219" t="s">
        <v>225</v>
      </c>
      <c r="K1219" t="s">
        <v>2747</v>
      </c>
      <c r="L1219" t="s">
        <v>2748</v>
      </c>
      <c r="M1219" t="s">
        <v>2799</v>
      </c>
    </row>
    <row r="1220" spans="1:13" x14ac:dyDescent="0.2">
      <c r="A1220">
        <v>1219</v>
      </c>
      <c r="B1220" s="13" t="s">
        <v>90</v>
      </c>
      <c r="C1220" t="s">
        <v>2800</v>
      </c>
      <c r="D1220" s="16">
        <v>-0.35299999999999998</v>
      </c>
      <c r="E1220" t="s">
        <v>2801</v>
      </c>
      <c r="F1220" t="s">
        <v>2790</v>
      </c>
      <c r="G1220" t="s">
        <v>2762</v>
      </c>
      <c r="I1220">
        <v>2</v>
      </c>
      <c r="J1220" t="s">
        <v>225</v>
      </c>
      <c r="K1220" t="s">
        <v>2747</v>
      </c>
      <c r="L1220" t="s">
        <v>2748</v>
      </c>
      <c r="M1220" t="s">
        <v>2802</v>
      </c>
    </row>
    <row r="1221" spans="1:13" x14ac:dyDescent="0.2">
      <c r="A1221">
        <v>1220</v>
      </c>
      <c r="B1221" s="13" t="s">
        <v>90</v>
      </c>
      <c r="C1221" t="s">
        <v>2803</v>
      </c>
      <c r="D1221" s="16">
        <v>0.81</v>
      </c>
      <c r="E1221" t="s">
        <v>2804</v>
      </c>
      <c r="F1221" t="s">
        <v>223</v>
      </c>
      <c r="G1221" t="s">
        <v>2767</v>
      </c>
      <c r="I1221">
        <v>1</v>
      </c>
      <c r="J1221" t="s">
        <v>225</v>
      </c>
      <c r="K1221" t="s">
        <v>2747</v>
      </c>
      <c r="L1221" t="s">
        <v>2748</v>
      </c>
      <c r="M1221" t="s">
        <v>2805</v>
      </c>
    </row>
    <row r="1222" spans="1:13" x14ac:dyDescent="0.2">
      <c r="A1222">
        <v>1221</v>
      </c>
      <c r="B1222" s="13" t="s">
        <v>90</v>
      </c>
      <c r="C1222" t="s">
        <v>2806</v>
      </c>
      <c r="D1222" s="16">
        <v>0.56999999999999995</v>
      </c>
      <c r="E1222" t="s">
        <v>705</v>
      </c>
      <c r="F1222" t="s">
        <v>223</v>
      </c>
      <c r="G1222" t="s">
        <v>2746</v>
      </c>
      <c r="I1222">
        <v>2</v>
      </c>
      <c r="J1222" t="s">
        <v>225</v>
      </c>
      <c r="K1222" t="s">
        <v>2747</v>
      </c>
      <c r="L1222" t="s">
        <v>2748</v>
      </c>
      <c r="M1222" t="s">
        <v>2807</v>
      </c>
    </row>
    <row r="1223" spans="1:13" x14ac:dyDescent="0.2">
      <c r="A1223">
        <v>1222</v>
      </c>
      <c r="B1223" s="13" t="s">
        <v>90</v>
      </c>
      <c r="C1223" t="s">
        <v>2808</v>
      </c>
      <c r="D1223" s="16">
        <v>-0.79</v>
      </c>
      <c r="E1223" t="s">
        <v>2809</v>
      </c>
      <c r="F1223" t="s">
        <v>223</v>
      </c>
      <c r="G1223" t="s">
        <v>2762</v>
      </c>
      <c r="I1223">
        <v>2</v>
      </c>
      <c r="J1223" t="s">
        <v>225</v>
      </c>
      <c r="K1223" t="s">
        <v>2747</v>
      </c>
      <c r="L1223" t="s">
        <v>2748</v>
      </c>
      <c r="M1223" t="s">
        <v>2810</v>
      </c>
    </row>
    <row r="1224" spans="1:13" x14ac:dyDescent="0.2">
      <c r="A1224">
        <v>1223</v>
      </c>
      <c r="B1224" s="13" t="s">
        <v>90</v>
      </c>
      <c r="C1224" t="s">
        <v>2811</v>
      </c>
      <c r="D1224" s="16">
        <v>-0.28999999999999998</v>
      </c>
      <c r="E1224" t="s">
        <v>2812</v>
      </c>
      <c r="F1224" t="s">
        <v>223</v>
      </c>
      <c r="G1224" t="s">
        <v>2762</v>
      </c>
      <c r="I1224">
        <v>2</v>
      </c>
      <c r="J1224" t="s">
        <v>225</v>
      </c>
      <c r="K1224" t="s">
        <v>2747</v>
      </c>
      <c r="L1224" t="s">
        <v>2748</v>
      </c>
      <c r="M1224" t="s">
        <v>2813</v>
      </c>
    </row>
    <row r="1225" spans="1:13" x14ac:dyDescent="0.2">
      <c r="A1225">
        <v>1224</v>
      </c>
      <c r="B1225" s="13" t="s">
        <v>90</v>
      </c>
      <c r="C1225" t="s">
        <v>2814</v>
      </c>
      <c r="D1225" s="16">
        <v>-0.46200000000000002</v>
      </c>
      <c r="E1225" t="s">
        <v>2815</v>
      </c>
      <c r="F1225" t="s">
        <v>223</v>
      </c>
      <c r="G1225" t="s">
        <v>2767</v>
      </c>
      <c r="I1225">
        <v>2</v>
      </c>
      <c r="J1225" t="s">
        <v>225</v>
      </c>
      <c r="K1225" t="s">
        <v>2747</v>
      </c>
      <c r="L1225" t="s">
        <v>2748</v>
      </c>
      <c r="M1225" t="s">
        <v>2816</v>
      </c>
    </row>
    <row r="1226" spans="1:13" x14ac:dyDescent="0.2">
      <c r="A1226">
        <v>1225</v>
      </c>
      <c r="B1226" s="13" t="s">
        <v>90</v>
      </c>
      <c r="C1226" t="s">
        <v>2817</v>
      </c>
      <c r="D1226" s="16">
        <v>-0.40300000000000002</v>
      </c>
      <c r="E1226" t="s">
        <v>789</v>
      </c>
      <c r="F1226" t="s">
        <v>2790</v>
      </c>
      <c r="G1226" t="s">
        <v>2767</v>
      </c>
      <c r="I1226">
        <v>1</v>
      </c>
      <c r="J1226" t="s">
        <v>225</v>
      </c>
      <c r="K1226" t="s">
        <v>2747</v>
      </c>
      <c r="L1226" t="s">
        <v>2748</v>
      </c>
      <c r="M1226" t="s">
        <v>2818</v>
      </c>
    </row>
    <row r="1227" spans="1:13" x14ac:dyDescent="0.2">
      <c r="A1227">
        <v>1226</v>
      </c>
      <c r="B1227" s="13" t="s">
        <v>90</v>
      </c>
      <c r="C1227" t="s">
        <v>2819</v>
      </c>
      <c r="D1227" s="16">
        <v>-0.78</v>
      </c>
      <c r="E1227" t="s">
        <v>718</v>
      </c>
      <c r="F1227" t="s">
        <v>223</v>
      </c>
      <c r="G1227" t="s">
        <v>2762</v>
      </c>
      <c r="I1227">
        <v>2</v>
      </c>
      <c r="J1227" t="s">
        <v>225</v>
      </c>
      <c r="K1227" t="s">
        <v>2747</v>
      </c>
      <c r="L1227" t="s">
        <v>2748</v>
      </c>
      <c r="M1227" t="s">
        <v>2820</v>
      </c>
    </row>
    <row r="1228" spans="1:13" x14ac:dyDescent="0.2">
      <c r="A1228">
        <v>1227</v>
      </c>
      <c r="B1228" s="13" t="s">
        <v>90</v>
      </c>
      <c r="C1228" t="s">
        <v>2821</v>
      </c>
      <c r="D1228" s="16">
        <v>0.84699999999999998</v>
      </c>
      <c r="E1228" t="s">
        <v>2822</v>
      </c>
      <c r="F1228" t="s">
        <v>2790</v>
      </c>
      <c r="G1228" t="s">
        <v>2767</v>
      </c>
      <c r="I1228">
        <v>1</v>
      </c>
      <c r="J1228" t="s">
        <v>225</v>
      </c>
      <c r="K1228" t="s">
        <v>2747</v>
      </c>
      <c r="L1228" t="s">
        <v>2748</v>
      </c>
      <c r="M1228" t="s">
        <v>2823</v>
      </c>
    </row>
    <row r="1229" spans="1:13" x14ac:dyDescent="0.2">
      <c r="A1229">
        <v>1228</v>
      </c>
      <c r="B1229" s="13" t="s">
        <v>90</v>
      </c>
      <c r="C1229" t="s">
        <v>2824</v>
      </c>
      <c r="D1229" s="16">
        <v>-0.44</v>
      </c>
      <c r="E1229" t="s">
        <v>2825</v>
      </c>
      <c r="F1229" t="s">
        <v>223</v>
      </c>
      <c r="G1229" t="s">
        <v>2767</v>
      </c>
      <c r="I1229">
        <v>2</v>
      </c>
      <c r="J1229" t="s">
        <v>225</v>
      </c>
      <c r="K1229" t="s">
        <v>2747</v>
      </c>
      <c r="L1229" t="s">
        <v>2748</v>
      </c>
      <c r="M1229" t="s">
        <v>2826</v>
      </c>
    </row>
    <row r="1230" spans="1:13" x14ac:dyDescent="0.2">
      <c r="A1230">
        <v>1229</v>
      </c>
      <c r="B1230" s="13" t="s">
        <v>90</v>
      </c>
      <c r="C1230" t="s">
        <v>2827</v>
      </c>
      <c r="D1230" s="16">
        <v>0.60499999999999998</v>
      </c>
      <c r="E1230" t="s">
        <v>2828</v>
      </c>
      <c r="F1230" t="s">
        <v>223</v>
      </c>
      <c r="G1230" t="s">
        <v>2746</v>
      </c>
      <c r="I1230">
        <v>2</v>
      </c>
      <c r="J1230" t="s">
        <v>225</v>
      </c>
      <c r="K1230" t="s">
        <v>2747</v>
      </c>
      <c r="L1230" t="s">
        <v>2748</v>
      </c>
      <c r="M1230" t="s">
        <v>2829</v>
      </c>
    </row>
    <row r="1231" spans="1:13" x14ac:dyDescent="0.2">
      <c r="A1231">
        <v>1230</v>
      </c>
      <c r="B1231" s="13" t="s">
        <v>90</v>
      </c>
      <c r="C1231" t="s">
        <v>2830</v>
      </c>
      <c r="D1231" s="16">
        <v>-0.77</v>
      </c>
      <c r="E1231" t="s">
        <v>2831</v>
      </c>
      <c r="F1231" t="s">
        <v>223</v>
      </c>
      <c r="G1231" t="s">
        <v>2767</v>
      </c>
      <c r="I1231">
        <v>2</v>
      </c>
      <c r="J1231" t="s">
        <v>225</v>
      </c>
      <c r="K1231" t="s">
        <v>2747</v>
      </c>
      <c r="L1231" t="s">
        <v>2748</v>
      </c>
      <c r="M1231" t="s">
        <v>2832</v>
      </c>
    </row>
    <row r="1232" spans="1:13" x14ac:dyDescent="0.2">
      <c r="A1232">
        <v>1231</v>
      </c>
      <c r="B1232" s="13" t="s">
        <v>90</v>
      </c>
      <c r="C1232" t="s">
        <v>2833</v>
      </c>
      <c r="D1232" s="16">
        <v>-0.8</v>
      </c>
      <c r="E1232" t="s">
        <v>2834</v>
      </c>
      <c r="F1232" t="s">
        <v>223</v>
      </c>
      <c r="G1232" t="s">
        <v>2767</v>
      </c>
      <c r="I1232">
        <v>2</v>
      </c>
      <c r="J1232" t="s">
        <v>225</v>
      </c>
      <c r="K1232" t="s">
        <v>2747</v>
      </c>
      <c r="L1232" t="s">
        <v>2748</v>
      </c>
      <c r="M1232" t="s">
        <v>2835</v>
      </c>
    </row>
    <row r="1233" spans="1:13" x14ac:dyDescent="0.2">
      <c r="A1233">
        <v>1232</v>
      </c>
      <c r="B1233" s="13" t="s">
        <v>90</v>
      </c>
      <c r="C1233" t="s">
        <v>2836</v>
      </c>
      <c r="D1233" s="16">
        <v>-0.56000000000000005</v>
      </c>
      <c r="E1233" t="s">
        <v>730</v>
      </c>
      <c r="F1233" t="s">
        <v>223</v>
      </c>
      <c r="G1233" t="s">
        <v>2762</v>
      </c>
      <c r="I1233">
        <v>2</v>
      </c>
      <c r="J1233" t="s">
        <v>225</v>
      </c>
      <c r="K1233" t="s">
        <v>2747</v>
      </c>
      <c r="L1233" t="s">
        <v>2748</v>
      </c>
      <c r="M1233" t="s">
        <v>2837</v>
      </c>
    </row>
    <row r="1234" spans="1:13" x14ac:dyDescent="0.2">
      <c r="A1234">
        <v>1233</v>
      </c>
      <c r="B1234" s="13" t="s">
        <v>90</v>
      </c>
      <c r="C1234" t="s">
        <v>2838</v>
      </c>
      <c r="D1234" s="16">
        <v>-0.55000000000000004</v>
      </c>
      <c r="E1234" t="s">
        <v>2801</v>
      </c>
      <c r="F1234" t="s">
        <v>223</v>
      </c>
      <c r="G1234" t="s">
        <v>2767</v>
      </c>
      <c r="I1234">
        <v>2</v>
      </c>
      <c r="J1234" t="s">
        <v>225</v>
      </c>
      <c r="K1234" t="s">
        <v>2747</v>
      </c>
      <c r="L1234" t="s">
        <v>2748</v>
      </c>
      <c r="M1234" t="s">
        <v>2839</v>
      </c>
    </row>
    <row r="1235" spans="1:13" x14ac:dyDescent="0.2">
      <c r="A1235">
        <v>1234</v>
      </c>
      <c r="B1235" s="13" t="s">
        <v>90</v>
      </c>
      <c r="C1235" t="s">
        <v>2840</v>
      </c>
      <c r="D1235" s="16">
        <v>-0.85</v>
      </c>
      <c r="E1235" t="s">
        <v>2789</v>
      </c>
      <c r="F1235" t="s">
        <v>223</v>
      </c>
      <c r="G1235" t="s">
        <v>2762</v>
      </c>
      <c r="I1235">
        <v>2</v>
      </c>
      <c r="J1235" t="s">
        <v>225</v>
      </c>
      <c r="K1235" t="s">
        <v>2747</v>
      </c>
      <c r="L1235" t="s">
        <v>2748</v>
      </c>
      <c r="M1235" t="s">
        <v>2841</v>
      </c>
    </row>
    <row r="1236" spans="1:13" x14ac:dyDescent="0.2">
      <c r="A1236">
        <v>1235</v>
      </c>
      <c r="B1236" s="13" t="s">
        <v>90</v>
      </c>
      <c r="C1236" t="s">
        <v>2842</v>
      </c>
      <c r="D1236" s="16">
        <v>0.28000000000000003</v>
      </c>
      <c r="E1236" t="s">
        <v>423</v>
      </c>
      <c r="F1236" t="s">
        <v>223</v>
      </c>
      <c r="G1236" t="s">
        <v>2762</v>
      </c>
      <c r="I1236">
        <v>1</v>
      </c>
      <c r="J1236" t="s">
        <v>225</v>
      </c>
      <c r="K1236" t="s">
        <v>2747</v>
      </c>
      <c r="L1236" t="s">
        <v>2748</v>
      </c>
      <c r="M1236" t="s">
        <v>2843</v>
      </c>
    </row>
    <row r="1237" spans="1:13" x14ac:dyDescent="0.2">
      <c r="A1237">
        <v>1236</v>
      </c>
      <c r="B1237" s="13" t="s">
        <v>90</v>
      </c>
      <c r="C1237" t="s">
        <v>2844</v>
      </c>
      <c r="D1237" s="16">
        <v>-0.25</v>
      </c>
      <c r="E1237" t="s">
        <v>2845</v>
      </c>
      <c r="F1237" t="s">
        <v>223</v>
      </c>
      <c r="G1237" t="s">
        <v>2767</v>
      </c>
      <c r="I1237">
        <v>1</v>
      </c>
      <c r="J1237" t="s">
        <v>225</v>
      </c>
      <c r="K1237" t="s">
        <v>2747</v>
      </c>
      <c r="L1237" t="s">
        <v>2748</v>
      </c>
      <c r="M1237" t="s">
        <v>2846</v>
      </c>
    </row>
    <row r="1238" spans="1:13" x14ac:dyDescent="0.2">
      <c r="A1238">
        <v>1237</v>
      </c>
      <c r="B1238" s="13" t="s">
        <v>90</v>
      </c>
      <c r="C1238" t="s">
        <v>2847</v>
      </c>
      <c r="D1238" s="16">
        <v>-0.44</v>
      </c>
      <c r="E1238" t="s">
        <v>2825</v>
      </c>
      <c r="F1238" t="s">
        <v>223</v>
      </c>
      <c r="G1238" t="s">
        <v>2767</v>
      </c>
      <c r="I1238">
        <v>1</v>
      </c>
      <c r="J1238" t="s">
        <v>225</v>
      </c>
      <c r="K1238" t="s">
        <v>2747</v>
      </c>
      <c r="L1238" t="s">
        <v>2748</v>
      </c>
      <c r="M1238" t="s">
        <v>2848</v>
      </c>
    </row>
    <row r="1239" spans="1:13" x14ac:dyDescent="0.2">
      <c r="A1239">
        <v>1238</v>
      </c>
      <c r="B1239" s="13" t="s">
        <v>90</v>
      </c>
      <c r="C1239" t="s">
        <v>2849</v>
      </c>
      <c r="D1239" s="16">
        <v>-0.63</v>
      </c>
      <c r="E1239" t="s">
        <v>898</v>
      </c>
      <c r="F1239" t="s">
        <v>223</v>
      </c>
      <c r="G1239" t="s">
        <v>2767</v>
      </c>
      <c r="I1239">
        <v>1</v>
      </c>
      <c r="J1239" t="s">
        <v>225</v>
      </c>
      <c r="K1239" t="s">
        <v>2747</v>
      </c>
      <c r="L1239" t="s">
        <v>2748</v>
      </c>
      <c r="M1239" t="s">
        <v>2850</v>
      </c>
    </row>
    <row r="1240" spans="1:13" x14ac:dyDescent="0.2">
      <c r="A1240">
        <v>1239</v>
      </c>
      <c r="B1240" s="13" t="s">
        <v>90</v>
      </c>
      <c r="C1240" t="s">
        <v>2851</v>
      </c>
      <c r="D1240" s="16">
        <v>-0.54</v>
      </c>
      <c r="E1240" t="s">
        <v>834</v>
      </c>
      <c r="F1240" t="s">
        <v>223</v>
      </c>
      <c r="G1240" t="s">
        <v>2767</v>
      </c>
      <c r="I1240">
        <v>1</v>
      </c>
      <c r="J1240" t="s">
        <v>225</v>
      </c>
      <c r="K1240" t="s">
        <v>2747</v>
      </c>
      <c r="L1240" t="s">
        <v>2748</v>
      </c>
      <c r="M1240" t="s">
        <v>2852</v>
      </c>
    </row>
    <row r="1241" spans="1:13" x14ac:dyDescent="0.2">
      <c r="A1241">
        <v>1240</v>
      </c>
      <c r="B1241" s="13" t="s">
        <v>90</v>
      </c>
      <c r="C1241" t="s">
        <v>2853</v>
      </c>
      <c r="D1241" s="16">
        <v>0.15</v>
      </c>
      <c r="E1241" t="s">
        <v>711</v>
      </c>
      <c r="F1241" t="s">
        <v>223</v>
      </c>
      <c r="G1241" t="s">
        <v>2767</v>
      </c>
      <c r="I1241">
        <v>1</v>
      </c>
      <c r="J1241" t="s">
        <v>225</v>
      </c>
      <c r="K1241" t="s">
        <v>2747</v>
      </c>
      <c r="L1241" t="s">
        <v>2748</v>
      </c>
      <c r="M1241" t="s">
        <v>2854</v>
      </c>
    </row>
    <row r="1242" spans="1:13" x14ac:dyDescent="0.2">
      <c r="A1242">
        <v>1241</v>
      </c>
      <c r="B1242" s="13" t="s">
        <v>90</v>
      </c>
      <c r="C1242" t="s">
        <v>2855</v>
      </c>
      <c r="D1242" s="16">
        <v>-0.96</v>
      </c>
      <c r="E1242" t="s">
        <v>909</v>
      </c>
      <c r="F1242" t="s">
        <v>223</v>
      </c>
      <c r="G1242" t="s">
        <v>2767</v>
      </c>
      <c r="I1242">
        <v>1</v>
      </c>
      <c r="J1242" t="s">
        <v>225</v>
      </c>
      <c r="K1242" t="s">
        <v>2747</v>
      </c>
      <c r="L1242" t="s">
        <v>2748</v>
      </c>
      <c r="M1242" t="s">
        <v>2856</v>
      </c>
    </row>
    <row r="1243" spans="1:13" x14ac:dyDescent="0.2">
      <c r="A1243">
        <v>1242</v>
      </c>
      <c r="B1243" s="13" t="s">
        <v>90</v>
      </c>
      <c r="C1243" t="s">
        <v>2857</v>
      </c>
      <c r="D1243" s="16">
        <v>0.42</v>
      </c>
      <c r="E1243" t="s">
        <v>2858</v>
      </c>
      <c r="F1243" t="s">
        <v>223</v>
      </c>
      <c r="G1243" t="s">
        <v>2767</v>
      </c>
      <c r="I1243">
        <v>1</v>
      </c>
      <c r="J1243" t="s">
        <v>225</v>
      </c>
      <c r="K1243" t="s">
        <v>2747</v>
      </c>
      <c r="L1243" t="s">
        <v>2748</v>
      </c>
      <c r="M1243" t="s">
        <v>2859</v>
      </c>
    </row>
    <row r="1244" spans="1:13" x14ac:dyDescent="0.2">
      <c r="A1244">
        <v>1243</v>
      </c>
      <c r="B1244" s="13" t="s">
        <v>90</v>
      </c>
      <c r="C1244" t="s">
        <v>2860</v>
      </c>
      <c r="D1244" s="16">
        <v>0.81</v>
      </c>
      <c r="E1244" t="s">
        <v>2804</v>
      </c>
      <c r="F1244" t="s">
        <v>223</v>
      </c>
      <c r="G1244" t="s">
        <v>2767</v>
      </c>
      <c r="I1244">
        <v>1</v>
      </c>
      <c r="J1244" t="s">
        <v>225</v>
      </c>
      <c r="K1244" t="s">
        <v>2747</v>
      </c>
      <c r="L1244" t="s">
        <v>2748</v>
      </c>
      <c r="M1244" t="s">
        <v>2861</v>
      </c>
    </row>
    <row r="1245" spans="1:13" x14ac:dyDescent="0.2">
      <c r="A1245">
        <v>1244</v>
      </c>
      <c r="B1245" s="13" t="s">
        <v>90</v>
      </c>
      <c r="C1245" t="s">
        <v>2862</v>
      </c>
      <c r="D1245" s="16">
        <v>0.7</v>
      </c>
      <c r="E1245" t="s">
        <v>624</v>
      </c>
      <c r="F1245" t="s">
        <v>223</v>
      </c>
      <c r="G1245" t="s">
        <v>2746</v>
      </c>
      <c r="I1245">
        <v>2</v>
      </c>
      <c r="J1245" t="s">
        <v>225</v>
      </c>
      <c r="K1245" t="s">
        <v>2747</v>
      </c>
      <c r="L1245" t="s">
        <v>2748</v>
      </c>
      <c r="M1245" t="s">
        <v>2758</v>
      </c>
    </row>
    <row r="1246" spans="1:13" x14ac:dyDescent="0.2">
      <c r="A1246">
        <v>1245</v>
      </c>
      <c r="B1246" s="13" t="s">
        <v>90</v>
      </c>
      <c r="C1246" t="s">
        <v>2863</v>
      </c>
      <c r="D1246" s="16">
        <v>0.80500000000000005</v>
      </c>
      <c r="E1246" t="s">
        <v>2864</v>
      </c>
      <c r="F1246" t="s">
        <v>223</v>
      </c>
      <c r="G1246" t="s">
        <v>2767</v>
      </c>
      <c r="I1246">
        <v>1</v>
      </c>
      <c r="J1246" t="s">
        <v>225</v>
      </c>
      <c r="K1246" t="s">
        <v>2747</v>
      </c>
      <c r="L1246" t="s">
        <v>2748</v>
      </c>
      <c r="M1246" t="s">
        <v>2865</v>
      </c>
    </row>
    <row r="1247" spans="1:13" x14ac:dyDescent="0.2">
      <c r="A1247">
        <v>1246</v>
      </c>
      <c r="B1247" s="13" t="s">
        <v>90</v>
      </c>
      <c r="C1247" t="s">
        <v>2866</v>
      </c>
      <c r="D1247" s="16">
        <v>0.81</v>
      </c>
      <c r="E1247" t="s">
        <v>2804</v>
      </c>
      <c r="F1247" t="s">
        <v>223</v>
      </c>
      <c r="G1247" t="s">
        <v>2767</v>
      </c>
      <c r="I1247">
        <v>1</v>
      </c>
      <c r="J1247" t="s">
        <v>225</v>
      </c>
      <c r="K1247" t="s">
        <v>2747</v>
      </c>
      <c r="L1247" t="s">
        <v>2748</v>
      </c>
      <c r="M1247" t="s">
        <v>2835</v>
      </c>
    </row>
    <row r="1248" spans="1:13" x14ac:dyDescent="0.2">
      <c r="A1248">
        <v>1247</v>
      </c>
      <c r="B1248" s="13" t="s">
        <v>90</v>
      </c>
      <c r="C1248" t="s">
        <v>2867</v>
      </c>
      <c r="D1248" s="16">
        <v>1</v>
      </c>
      <c r="E1248" t="s">
        <v>2868</v>
      </c>
      <c r="F1248" t="s">
        <v>223</v>
      </c>
      <c r="G1248" t="s">
        <v>2767</v>
      </c>
      <c r="I1248">
        <v>1</v>
      </c>
      <c r="J1248" t="s">
        <v>225</v>
      </c>
      <c r="K1248" t="s">
        <v>2747</v>
      </c>
      <c r="L1248" t="s">
        <v>2748</v>
      </c>
      <c r="M1248" t="s">
        <v>2869</v>
      </c>
    </row>
    <row r="1249" spans="1:13" x14ac:dyDescent="0.2">
      <c r="A1249">
        <v>1248</v>
      </c>
      <c r="B1249" s="13" t="s">
        <v>90</v>
      </c>
      <c r="C1249" t="s">
        <v>2870</v>
      </c>
      <c r="D1249" s="16">
        <v>0.84</v>
      </c>
      <c r="E1249" t="s">
        <v>2871</v>
      </c>
      <c r="F1249" t="s">
        <v>223</v>
      </c>
      <c r="G1249" t="s">
        <v>2767</v>
      </c>
      <c r="I1249">
        <v>1</v>
      </c>
      <c r="J1249" t="s">
        <v>225</v>
      </c>
      <c r="K1249" t="s">
        <v>2747</v>
      </c>
      <c r="L1249" t="s">
        <v>2748</v>
      </c>
      <c r="M1249" t="s">
        <v>2872</v>
      </c>
    </row>
    <row r="1250" spans="1:13" x14ac:dyDescent="0.2">
      <c r="A1250">
        <v>1249</v>
      </c>
      <c r="B1250" s="13" t="s">
        <v>90</v>
      </c>
      <c r="C1250" t="s">
        <v>2873</v>
      </c>
      <c r="D1250" s="16">
        <v>-0.52</v>
      </c>
      <c r="E1250" t="s">
        <v>776</v>
      </c>
      <c r="F1250" t="s">
        <v>223</v>
      </c>
      <c r="G1250" t="s">
        <v>2762</v>
      </c>
      <c r="I1250">
        <v>2</v>
      </c>
      <c r="J1250" t="s">
        <v>225</v>
      </c>
      <c r="K1250" t="s">
        <v>2747</v>
      </c>
      <c r="L1250" t="s">
        <v>2748</v>
      </c>
      <c r="M1250" t="s">
        <v>2874</v>
      </c>
    </row>
    <row r="1251" spans="1:13" x14ac:dyDescent="0.2">
      <c r="A1251">
        <v>1250</v>
      </c>
      <c r="B1251" s="13" t="s">
        <v>90</v>
      </c>
      <c r="C1251" t="s">
        <v>2875</v>
      </c>
      <c r="D1251" s="16">
        <v>-0.58799999999999997</v>
      </c>
      <c r="E1251" t="s">
        <v>755</v>
      </c>
      <c r="F1251" t="s">
        <v>223</v>
      </c>
      <c r="G1251" t="s">
        <v>2762</v>
      </c>
      <c r="I1251">
        <v>2</v>
      </c>
      <c r="J1251" t="s">
        <v>225</v>
      </c>
      <c r="K1251" t="s">
        <v>2747</v>
      </c>
      <c r="L1251" t="s">
        <v>2748</v>
      </c>
      <c r="M1251" t="s">
        <v>2876</v>
      </c>
    </row>
    <row r="1252" spans="1:13" x14ac:dyDescent="0.2">
      <c r="A1252">
        <v>1251</v>
      </c>
      <c r="B1252" s="13" t="s">
        <v>90</v>
      </c>
      <c r="C1252" t="s">
        <v>2877</v>
      </c>
      <c r="D1252" s="16">
        <v>-0.76</v>
      </c>
      <c r="E1252" t="s">
        <v>2878</v>
      </c>
      <c r="F1252" t="s">
        <v>223</v>
      </c>
      <c r="G1252" t="s">
        <v>2767</v>
      </c>
      <c r="I1252">
        <v>2</v>
      </c>
      <c r="J1252" t="s">
        <v>225</v>
      </c>
      <c r="K1252" t="s">
        <v>2747</v>
      </c>
      <c r="L1252" t="s">
        <v>2748</v>
      </c>
      <c r="M1252" t="s">
        <v>2879</v>
      </c>
    </row>
    <row r="1253" spans="1:13" x14ac:dyDescent="0.2">
      <c r="A1253">
        <v>1252</v>
      </c>
      <c r="B1253" s="13" t="s">
        <v>90</v>
      </c>
      <c r="C1253" t="s">
        <v>2880</v>
      </c>
      <c r="D1253" s="16">
        <v>-0.32200000000000001</v>
      </c>
      <c r="E1253" t="s">
        <v>2881</v>
      </c>
      <c r="F1253" t="s">
        <v>223</v>
      </c>
      <c r="G1253" t="s">
        <v>2767</v>
      </c>
      <c r="I1253">
        <v>2</v>
      </c>
      <c r="J1253" t="s">
        <v>225</v>
      </c>
      <c r="K1253" t="s">
        <v>2747</v>
      </c>
      <c r="L1253" t="s">
        <v>2748</v>
      </c>
      <c r="M1253" t="s">
        <v>2839</v>
      </c>
    </row>
    <row r="1254" spans="1:13" x14ac:dyDescent="0.2">
      <c r="A1254">
        <v>1253</v>
      </c>
      <c r="B1254" s="13" t="s">
        <v>90</v>
      </c>
      <c r="C1254" t="s">
        <v>2882</v>
      </c>
      <c r="D1254" s="16">
        <v>-0.42299999999999999</v>
      </c>
      <c r="E1254" t="s">
        <v>747</v>
      </c>
      <c r="F1254" t="s">
        <v>2790</v>
      </c>
      <c r="G1254" t="s">
        <v>2767</v>
      </c>
      <c r="I1254">
        <v>1</v>
      </c>
      <c r="J1254" t="s">
        <v>225</v>
      </c>
      <c r="K1254" t="s">
        <v>2747</v>
      </c>
      <c r="L1254" t="s">
        <v>2748</v>
      </c>
      <c r="M1254" t="s">
        <v>2883</v>
      </c>
    </row>
    <row r="1255" spans="1:13" x14ac:dyDescent="0.2">
      <c r="A1255">
        <v>1254</v>
      </c>
      <c r="B1255" s="13" t="s">
        <v>90</v>
      </c>
      <c r="C1255" t="s">
        <v>2884</v>
      </c>
      <c r="D1255" s="16">
        <v>-0.39</v>
      </c>
      <c r="E1255" t="s">
        <v>2885</v>
      </c>
      <c r="F1255" t="s">
        <v>223</v>
      </c>
      <c r="G1255" t="s">
        <v>2767</v>
      </c>
      <c r="I1255">
        <v>1</v>
      </c>
      <c r="J1255" t="s">
        <v>225</v>
      </c>
      <c r="K1255" t="s">
        <v>2747</v>
      </c>
      <c r="L1255" t="s">
        <v>2748</v>
      </c>
      <c r="M1255" t="s">
        <v>2886</v>
      </c>
    </row>
    <row r="1256" spans="1:13" x14ac:dyDescent="0.2">
      <c r="A1256">
        <v>1255</v>
      </c>
      <c r="B1256" s="13" t="s">
        <v>90</v>
      </c>
      <c r="C1256" t="s">
        <v>2887</v>
      </c>
      <c r="D1256" s="16">
        <v>-0.78</v>
      </c>
      <c r="E1256" t="s">
        <v>718</v>
      </c>
      <c r="F1256" t="s">
        <v>223</v>
      </c>
      <c r="G1256" t="s">
        <v>2767</v>
      </c>
      <c r="I1256">
        <v>1</v>
      </c>
      <c r="J1256" t="s">
        <v>225</v>
      </c>
      <c r="K1256" t="s">
        <v>2747</v>
      </c>
      <c r="L1256" t="s">
        <v>2748</v>
      </c>
      <c r="M1256" t="s">
        <v>2888</v>
      </c>
    </row>
    <row r="1257" spans="1:13" x14ac:dyDescent="0.2">
      <c r="A1257">
        <v>1256</v>
      </c>
      <c r="B1257" s="13" t="s">
        <v>90</v>
      </c>
      <c r="C1257" t="s">
        <v>2889</v>
      </c>
      <c r="D1257" s="16">
        <v>-0.43</v>
      </c>
      <c r="E1257" t="s">
        <v>744</v>
      </c>
      <c r="F1257" t="s">
        <v>223</v>
      </c>
      <c r="G1257" t="s">
        <v>2762</v>
      </c>
      <c r="I1257">
        <v>2</v>
      </c>
      <c r="J1257" t="s">
        <v>225</v>
      </c>
      <c r="K1257" t="s">
        <v>2747</v>
      </c>
      <c r="L1257" t="s">
        <v>2748</v>
      </c>
      <c r="M1257" t="s">
        <v>2839</v>
      </c>
    </row>
    <row r="1258" spans="1:13" x14ac:dyDescent="0.2">
      <c r="A1258">
        <v>1257</v>
      </c>
      <c r="B1258" s="14" t="s">
        <v>100</v>
      </c>
      <c r="C1258" t="s">
        <v>2890</v>
      </c>
      <c r="D1258" s="16">
        <v>-0.20300000000000001</v>
      </c>
      <c r="E1258" t="s">
        <v>2891</v>
      </c>
      <c r="F1258" t="s">
        <v>2790</v>
      </c>
      <c r="G1258" t="s">
        <v>2767</v>
      </c>
      <c r="I1258">
        <v>1</v>
      </c>
      <c r="J1258" t="s">
        <v>225</v>
      </c>
      <c r="K1258" t="s">
        <v>2747</v>
      </c>
      <c r="L1258" t="s">
        <v>2748</v>
      </c>
      <c r="M1258" t="s">
        <v>2892</v>
      </c>
    </row>
    <row r="1259" spans="1:13" x14ac:dyDescent="0.2">
      <c r="A1259">
        <v>1258</v>
      </c>
      <c r="B1259" s="14" t="s">
        <v>100</v>
      </c>
      <c r="C1259" t="s">
        <v>2893</v>
      </c>
      <c r="D1259" s="16">
        <v>0.89700000000000002</v>
      </c>
      <c r="E1259" t="s">
        <v>624</v>
      </c>
      <c r="F1259" t="s">
        <v>2790</v>
      </c>
      <c r="G1259" t="s">
        <v>2767</v>
      </c>
      <c r="I1259">
        <v>1</v>
      </c>
      <c r="J1259" t="s">
        <v>225</v>
      </c>
      <c r="K1259" t="s">
        <v>2747</v>
      </c>
      <c r="L1259" t="s">
        <v>2748</v>
      </c>
      <c r="M1259" t="s">
        <v>2894</v>
      </c>
    </row>
    <row r="1260" spans="1:13" x14ac:dyDescent="0.2">
      <c r="A1260">
        <v>1259</v>
      </c>
      <c r="B1260" s="14" t="s">
        <v>100</v>
      </c>
      <c r="C1260" t="s">
        <v>2895</v>
      </c>
      <c r="D1260" s="16">
        <v>-0.45</v>
      </c>
      <c r="E1260" t="s">
        <v>2778</v>
      </c>
      <c r="F1260" t="s">
        <v>2896</v>
      </c>
      <c r="G1260" t="s">
        <v>2897</v>
      </c>
      <c r="H1260">
        <v>7</v>
      </c>
      <c r="I1260">
        <v>1</v>
      </c>
      <c r="J1260" t="s">
        <v>225</v>
      </c>
      <c r="K1260" t="s">
        <v>2898</v>
      </c>
      <c r="L1260" t="s">
        <v>2899</v>
      </c>
      <c r="M1260" t="s">
        <v>2900</v>
      </c>
    </row>
    <row r="1261" spans="1:13" x14ac:dyDescent="0.2">
      <c r="A1261">
        <v>1260</v>
      </c>
      <c r="B1261" s="14" t="s">
        <v>100</v>
      </c>
      <c r="C1261" t="s">
        <v>2901</v>
      </c>
      <c r="D1261" s="16">
        <v>-0.76</v>
      </c>
      <c r="E1261" t="s">
        <v>2878</v>
      </c>
      <c r="F1261" t="s">
        <v>2896</v>
      </c>
      <c r="G1261" t="s">
        <v>2897</v>
      </c>
      <c r="H1261">
        <v>7</v>
      </c>
      <c r="I1261">
        <v>1</v>
      </c>
      <c r="J1261" t="s">
        <v>225</v>
      </c>
      <c r="K1261" t="s">
        <v>2898</v>
      </c>
      <c r="L1261" t="s">
        <v>2899</v>
      </c>
      <c r="M1261" t="s">
        <v>2902</v>
      </c>
    </row>
    <row r="1262" spans="1:13" x14ac:dyDescent="0.2">
      <c r="A1262">
        <v>1261</v>
      </c>
      <c r="B1262" s="13" t="s">
        <v>90</v>
      </c>
      <c r="C1262" t="s">
        <v>2903</v>
      </c>
      <c r="D1262" s="16">
        <v>0.8</v>
      </c>
      <c r="E1262" t="s">
        <v>2775</v>
      </c>
      <c r="F1262" t="s">
        <v>2896</v>
      </c>
      <c r="G1262" t="s">
        <v>2897</v>
      </c>
      <c r="H1262">
        <v>7</v>
      </c>
      <c r="I1262">
        <v>1</v>
      </c>
      <c r="J1262" t="s">
        <v>225</v>
      </c>
      <c r="K1262" t="s">
        <v>2898</v>
      </c>
      <c r="L1262" t="s">
        <v>2899</v>
      </c>
      <c r="M1262" t="s">
        <v>2904</v>
      </c>
    </row>
    <row r="1263" spans="1:13" x14ac:dyDescent="0.2">
      <c r="A1263">
        <v>1262</v>
      </c>
      <c r="B1263" s="12" t="s">
        <v>102</v>
      </c>
      <c r="C1263" t="s">
        <v>2905</v>
      </c>
      <c r="D1263" s="16">
        <v>0.4</v>
      </c>
      <c r="E1263" t="s">
        <v>2906</v>
      </c>
      <c r="F1263" t="s">
        <v>2896</v>
      </c>
      <c r="G1263" t="s">
        <v>2897</v>
      </c>
      <c r="H1263">
        <v>7</v>
      </c>
      <c r="I1263">
        <v>1</v>
      </c>
      <c r="J1263" t="s">
        <v>225</v>
      </c>
      <c r="K1263" t="s">
        <v>2907</v>
      </c>
      <c r="L1263" t="s">
        <v>2908</v>
      </c>
      <c r="M1263" t="s">
        <v>2909</v>
      </c>
    </row>
    <row r="1264" spans="1:13" x14ac:dyDescent="0.2">
      <c r="A1264">
        <v>1263</v>
      </c>
      <c r="B1264" s="12" t="s">
        <v>102</v>
      </c>
      <c r="C1264" t="s">
        <v>329</v>
      </c>
      <c r="D1264" s="16">
        <v>0.61</v>
      </c>
      <c r="E1264" t="s">
        <v>2772</v>
      </c>
      <c r="F1264" t="s">
        <v>2896</v>
      </c>
      <c r="G1264" t="s">
        <v>2897</v>
      </c>
      <c r="H1264">
        <v>7</v>
      </c>
      <c r="I1264">
        <v>1</v>
      </c>
      <c r="J1264" t="s">
        <v>225</v>
      </c>
      <c r="K1264" t="s">
        <v>2907</v>
      </c>
      <c r="L1264" t="s">
        <v>2908</v>
      </c>
      <c r="M1264" t="s">
        <v>2910</v>
      </c>
    </row>
    <row r="1265" spans="1:13" x14ac:dyDescent="0.2">
      <c r="A1265">
        <v>1264</v>
      </c>
      <c r="B1265" s="14" t="s">
        <v>100</v>
      </c>
      <c r="C1265" t="s">
        <v>2911</v>
      </c>
      <c r="D1265" s="16">
        <v>0.95</v>
      </c>
      <c r="E1265" t="s">
        <v>2912</v>
      </c>
      <c r="F1265" t="s">
        <v>2896</v>
      </c>
      <c r="G1265" t="s">
        <v>2897</v>
      </c>
      <c r="H1265">
        <v>7</v>
      </c>
      <c r="I1265">
        <v>1</v>
      </c>
      <c r="J1265" t="s">
        <v>225</v>
      </c>
      <c r="K1265" t="s">
        <v>2898</v>
      </c>
      <c r="L1265" t="s">
        <v>2899</v>
      </c>
      <c r="M1265" t="s">
        <v>2913</v>
      </c>
    </row>
    <row r="1266" spans="1:13" x14ac:dyDescent="0.2">
      <c r="A1266">
        <v>1265</v>
      </c>
      <c r="B1266" s="13" t="s">
        <v>90</v>
      </c>
      <c r="C1266" t="s">
        <v>2914</v>
      </c>
      <c r="D1266" s="16">
        <v>0.89100000000000001</v>
      </c>
      <c r="E1266" t="s">
        <v>2822</v>
      </c>
      <c r="F1266" t="s">
        <v>2915</v>
      </c>
      <c r="G1266" t="s">
        <v>2916</v>
      </c>
      <c r="H1266">
        <v>0</v>
      </c>
      <c r="I1266">
        <v>2</v>
      </c>
      <c r="J1266" t="s">
        <v>225</v>
      </c>
      <c r="K1266" t="s">
        <v>2898</v>
      </c>
      <c r="L1266" t="s">
        <v>2899</v>
      </c>
      <c r="M1266" t="s">
        <v>2917</v>
      </c>
    </row>
    <row r="1267" spans="1:13" x14ac:dyDescent="0.2">
      <c r="A1267">
        <v>1266</v>
      </c>
      <c r="B1267" s="13" t="s">
        <v>90</v>
      </c>
      <c r="C1267" t="s">
        <v>2918</v>
      </c>
      <c r="D1267" s="16">
        <v>0.71099999999999997</v>
      </c>
      <c r="E1267" t="s">
        <v>2919</v>
      </c>
      <c r="F1267" t="s">
        <v>2915</v>
      </c>
      <c r="G1267" t="s">
        <v>2916</v>
      </c>
      <c r="H1267">
        <v>0</v>
      </c>
      <c r="I1267">
        <v>2</v>
      </c>
      <c r="J1267" t="s">
        <v>225</v>
      </c>
      <c r="K1267" t="s">
        <v>2898</v>
      </c>
      <c r="L1267" t="s">
        <v>2899</v>
      </c>
      <c r="M1267" t="s">
        <v>2917</v>
      </c>
    </row>
    <row r="1268" spans="1:13" x14ac:dyDescent="0.2">
      <c r="A1268">
        <v>1267</v>
      </c>
      <c r="B1268" s="13" t="s">
        <v>90</v>
      </c>
      <c r="C1268" t="s">
        <v>2920</v>
      </c>
      <c r="D1268" s="16">
        <v>0.72099999999999997</v>
      </c>
      <c r="E1268" t="s">
        <v>2921</v>
      </c>
      <c r="F1268" t="s">
        <v>2915</v>
      </c>
      <c r="G1268" t="s">
        <v>2922</v>
      </c>
      <c r="H1268">
        <v>0</v>
      </c>
      <c r="I1268">
        <v>2</v>
      </c>
      <c r="J1268" t="s">
        <v>225</v>
      </c>
      <c r="K1268" t="s">
        <v>2898</v>
      </c>
      <c r="L1268" t="s">
        <v>2899</v>
      </c>
      <c r="M1268" t="s">
        <v>2923</v>
      </c>
    </row>
    <row r="1269" spans="1:13" x14ac:dyDescent="0.2">
      <c r="A1269">
        <v>1268</v>
      </c>
      <c r="B1269" s="13" t="s">
        <v>90</v>
      </c>
      <c r="C1269" t="s">
        <v>2924</v>
      </c>
      <c r="D1269" s="16">
        <v>0.21</v>
      </c>
      <c r="E1269" t="s">
        <v>549</v>
      </c>
      <c r="F1269" t="s">
        <v>223</v>
      </c>
      <c r="G1269" t="s">
        <v>2925</v>
      </c>
      <c r="H1269">
        <v>0</v>
      </c>
      <c r="I1269">
        <v>2</v>
      </c>
      <c r="J1269" t="s">
        <v>225</v>
      </c>
      <c r="K1269" t="s">
        <v>2898</v>
      </c>
      <c r="L1269" t="s">
        <v>2899</v>
      </c>
      <c r="M1269" t="s">
        <v>2926</v>
      </c>
    </row>
    <row r="1270" spans="1:13" x14ac:dyDescent="0.2">
      <c r="A1270">
        <v>1269</v>
      </c>
      <c r="B1270" s="13" t="s">
        <v>90</v>
      </c>
      <c r="C1270" t="s">
        <v>2927</v>
      </c>
      <c r="D1270" s="16">
        <v>-0.3</v>
      </c>
      <c r="E1270" t="s">
        <v>2662</v>
      </c>
      <c r="F1270" t="s">
        <v>223</v>
      </c>
      <c r="G1270" t="s">
        <v>2928</v>
      </c>
      <c r="H1270">
        <v>11</v>
      </c>
      <c r="I1270">
        <v>2</v>
      </c>
      <c r="J1270" t="s">
        <v>225</v>
      </c>
      <c r="K1270" t="s">
        <v>2898</v>
      </c>
      <c r="L1270" t="s">
        <v>2899</v>
      </c>
      <c r="M1270" t="s">
        <v>2929</v>
      </c>
    </row>
    <row r="1271" spans="1:13" x14ac:dyDescent="0.2">
      <c r="A1271">
        <v>1270</v>
      </c>
      <c r="B1271" s="13" t="s">
        <v>90</v>
      </c>
      <c r="C1271" t="s">
        <v>2930</v>
      </c>
      <c r="D1271" s="16">
        <v>0.21</v>
      </c>
      <c r="E1271" t="s">
        <v>549</v>
      </c>
      <c r="F1271" t="s">
        <v>223</v>
      </c>
      <c r="G1271" t="s">
        <v>2897</v>
      </c>
      <c r="H1271">
        <v>0</v>
      </c>
      <c r="I1271">
        <v>2</v>
      </c>
      <c r="J1271" t="s">
        <v>225</v>
      </c>
      <c r="K1271" t="s">
        <v>2898</v>
      </c>
      <c r="L1271" t="s">
        <v>2899</v>
      </c>
      <c r="M1271" t="s">
        <v>2931</v>
      </c>
    </row>
    <row r="1272" spans="1:13" x14ac:dyDescent="0.2">
      <c r="A1272">
        <v>1271</v>
      </c>
      <c r="B1272" s="13" t="s">
        <v>90</v>
      </c>
      <c r="C1272" t="s">
        <v>2932</v>
      </c>
      <c r="D1272" s="16">
        <v>0.02</v>
      </c>
      <c r="E1272" t="s">
        <v>563</v>
      </c>
      <c r="F1272" t="s">
        <v>223</v>
      </c>
      <c r="G1272" t="s">
        <v>2897</v>
      </c>
      <c r="H1272">
        <v>0</v>
      </c>
      <c r="I1272">
        <v>2</v>
      </c>
      <c r="J1272" t="s">
        <v>225</v>
      </c>
      <c r="K1272" t="s">
        <v>2898</v>
      </c>
      <c r="L1272" t="s">
        <v>2899</v>
      </c>
      <c r="M1272" t="s">
        <v>2933</v>
      </c>
    </row>
    <row r="1273" spans="1:13" x14ac:dyDescent="0.2">
      <c r="A1273">
        <v>1272</v>
      </c>
      <c r="B1273" s="13" t="s">
        <v>90</v>
      </c>
      <c r="C1273" t="s">
        <v>2934</v>
      </c>
      <c r="D1273" s="16">
        <v>-1.0629999999999999</v>
      </c>
      <c r="E1273" t="s">
        <v>2935</v>
      </c>
      <c r="F1273" t="s">
        <v>2936</v>
      </c>
      <c r="G1273" t="s">
        <v>2937</v>
      </c>
      <c r="I1273">
        <v>1</v>
      </c>
      <c r="J1273" t="s">
        <v>225</v>
      </c>
      <c r="K1273" t="s">
        <v>2898</v>
      </c>
      <c r="L1273" t="s">
        <v>2899</v>
      </c>
      <c r="M1273" t="s">
        <v>2938</v>
      </c>
    </row>
    <row r="1274" spans="1:13" x14ac:dyDescent="0.2">
      <c r="A1274">
        <v>1273</v>
      </c>
      <c r="B1274" s="13" t="s">
        <v>90</v>
      </c>
      <c r="C1274" t="s">
        <v>2939</v>
      </c>
      <c r="D1274" s="16">
        <v>0.65700000000000003</v>
      </c>
      <c r="E1274" t="s">
        <v>2940</v>
      </c>
      <c r="F1274" t="s">
        <v>2936</v>
      </c>
      <c r="G1274" t="s">
        <v>2937</v>
      </c>
      <c r="I1274">
        <v>1</v>
      </c>
      <c r="J1274" t="s">
        <v>225</v>
      </c>
      <c r="K1274" t="s">
        <v>2898</v>
      </c>
      <c r="L1274" t="s">
        <v>2899</v>
      </c>
      <c r="M1274" t="s">
        <v>2941</v>
      </c>
    </row>
    <row r="1275" spans="1:13" x14ac:dyDescent="0.2">
      <c r="A1275">
        <v>1274</v>
      </c>
      <c r="B1275" s="13" t="s">
        <v>90</v>
      </c>
      <c r="C1275" t="s">
        <v>2942</v>
      </c>
      <c r="D1275" s="16">
        <v>-0.79</v>
      </c>
      <c r="E1275" t="s">
        <v>2943</v>
      </c>
      <c r="F1275" t="s">
        <v>2944</v>
      </c>
      <c r="G1275" t="s">
        <v>2945</v>
      </c>
      <c r="I1275">
        <v>1</v>
      </c>
      <c r="J1275" t="s">
        <v>225</v>
      </c>
      <c r="K1275" t="s">
        <v>2898</v>
      </c>
      <c r="L1275" t="s">
        <v>2899</v>
      </c>
      <c r="M1275" t="s">
        <v>2946</v>
      </c>
    </row>
    <row r="1276" spans="1:13" x14ac:dyDescent="0.2">
      <c r="A1276">
        <v>1275</v>
      </c>
      <c r="B1276" s="13" t="s">
        <v>90</v>
      </c>
      <c r="C1276" t="s">
        <v>2947</v>
      </c>
      <c r="D1276" s="16">
        <v>-0.51</v>
      </c>
      <c r="E1276" t="s">
        <v>2948</v>
      </c>
      <c r="F1276" t="s">
        <v>2944</v>
      </c>
      <c r="G1276" t="s">
        <v>2945</v>
      </c>
      <c r="I1276">
        <v>1</v>
      </c>
      <c r="J1276" t="s">
        <v>225</v>
      </c>
      <c r="K1276" t="s">
        <v>2898</v>
      </c>
      <c r="L1276" t="s">
        <v>2899</v>
      </c>
      <c r="M1276" t="s">
        <v>2949</v>
      </c>
    </row>
    <row r="1277" spans="1:13" x14ac:dyDescent="0.2">
      <c r="A1277">
        <v>1276</v>
      </c>
      <c r="B1277" s="13" t="s">
        <v>90</v>
      </c>
      <c r="C1277" t="s">
        <v>2950</v>
      </c>
      <c r="D1277" s="16">
        <v>-1.1399999999999999</v>
      </c>
      <c r="E1277" t="s">
        <v>2951</v>
      </c>
      <c r="F1277" t="s">
        <v>2944</v>
      </c>
      <c r="G1277" t="s">
        <v>2952</v>
      </c>
      <c r="I1277">
        <v>1</v>
      </c>
      <c r="J1277" t="s">
        <v>225</v>
      </c>
      <c r="K1277" t="s">
        <v>2898</v>
      </c>
      <c r="L1277" t="s">
        <v>2899</v>
      </c>
      <c r="M1277" t="s">
        <v>2953</v>
      </c>
    </row>
    <row r="1278" spans="1:13" x14ac:dyDescent="0.2">
      <c r="A1278">
        <v>1277</v>
      </c>
      <c r="B1278" s="13" t="s">
        <v>90</v>
      </c>
      <c r="C1278" t="s">
        <v>2954</v>
      </c>
      <c r="D1278" s="16">
        <v>-1.68</v>
      </c>
      <c r="E1278" t="s">
        <v>2955</v>
      </c>
      <c r="F1278" t="s">
        <v>2944</v>
      </c>
      <c r="G1278" t="s">
        <v>2952</v>
      </c>
      <c r="I1278">
        <v>1</v>
      </c>
      <c r="J1278" t="s">
        <v>225</v>
      </c>
      <c r="K1278" t="s">
        <v>2898</v>
      </c>
      <c r="L1278" t="s">
        <v>2899</v>
      </c>
      <c r="M1278" t="s">
        <v>2953</v>
      </c>
    </row>
    <row r="1279" spans="1:13" x14ac:dyDescent="0.2">
      <c r="A1279">
        <v>1278</v>
      </c>
      <c r="B1279" s="13" t="s">
        <v>90</v>
      </c>
      <c r="C1279" t="s">
        <v>2956</v>
      </c>
      <c r="D1279" s="16">
        <v>0.21</v>
      </c>
      <c r="E1279" t="s">
        <v>2957</v>
      </c>
      <c r="F1279" t="s">
        <v>2944</v>
      </c>
      <c r="G1279" t="s">
        <v>2952</v>
      </c>
      <c r="I1279">
        <v>1</v>
      </c>
      <c r="J1279" t="s">
        <v>225</v>
      </c>
      <c r="K1279" t="s">
        <v>2898</v>
      </c>
      <c r="L1279" t="s">
        <v>2899</v>
      </c>
      <c r="M1279" t="s">
        <v>2958</v>
      </c>
    </row>
    <row r="1280" spans="1:13" x14ac:dyDescent="0.2">
      <c r="A1280">
        <v>1279</v>
      </c>
      <c r="B1280" s="13" t="s">
        <v>90</v>
      </c>
      <c r="C1280" t="s">
        <v>2959</v>
      </c>
      <c r="D1280" s="16">
        <v>0.51</v>
      </c>
      <c r="E1280" t="s">
        <v>2960</v>
      </c>
      <c r="F1280" t="s">
        <v>2944</v>
      </c>
      <c r="G1280" t="s">
        <v>2952</v>
      </c>
      <c r="I1280">
        <v>1</v>
      </c>
      <c r="J1280" t="s">
        <v>225</v>
      </c>
      <c r="K1280" t="s">
        <v>2898</v>
      </c>
      <c r="L1280" t="s">
        <v>2899</v>
      </c>
      <c r="M1280" t="s">
        <v>2958</v>
      </c>
    </row>
    <row r="1281" spans="1:13" x14ac:dyDescent="0.2">
      <c r="A1281">
        <v>1280</v>
      </c>
      <c r="B1281" s="12" t="s">
        <v>102</v>
      </c>
      <c r="C1281" t="s">
        <v>2961</v>
      </c>
      <c r="D1281" s="16">
        <v>0.46</v>
      </c>
      <c r="E1281" t="s">
        <v>2962</v>
      </c>
      <c r="F1281" t="s">
        <v>2944</v>
      </c>
      <c r="G1281" t="s">
        <v>2963</v>
      </c>
      <c r="I1281">
        <v>1</v>
      </c>
      <c r="J1281" t="s">
        <v>225</v>
      </c>
      <c r="K1281" t="s">
        <v>2907</v>
      </c>
      <c r="L1281" t="s">
        <v>2908</v>
      </c>
      <c r="M1281" t="s">
        <v>2964</v>
      </c>
    </row>
    <row r="1282" spans="1:13" x14ac:dyDescent="0.2">
      <c r="A1282">
        <v>1281</v>
      </c>
      <c r="B1282" s="13" t="s">
        <v>90</v>
      </c>
      <c r="C1282" t="s">
        <v>2965</v>
      </c>
      <c r="D1282" s="16">
        <v>-1.49</v>
      </c>
      <c r="E1282" t="s">
        <v>2966</v>
      </c>
      <c r="F1282" t="s">
        <v>2944</v>
      </c>
      <c r="G1282" t="s">
        <v>2967</v>
      </c>
      <c r="J1282" t="s">
        <v>225</v>
      </c>
      <c r="K1282" t="s">
        <v>2898</v>
      </c>
      <c r="L1282" t="s">
        <v>2899</v>
      </c>
      <c r="M1282" t="s">
        <v>2968</v>
      </c>
    </row>
    <row r="1283" spans="1:13" x14ac:dyDescent="0.2">
      <c r="A1283">
        <v>1282</v>
      </c>
      <c r="B1283" s="13" t="s">
        <v>90</v>
      </c>
      <c r="C1283" t="s">
        <v>2969</v>
      </c>
      <c r="D1283" s="16">
        <v>0.41</v>
      </c>
      <c r="E1283" t="s">
        <v>2970</v>
      </c>
      <c r="F1283" t="s">
        <v>2944</v>
      </c>
      <c r="G1283" t="s">
        <v>2967</v>
      </c>
      <c r="J1283" t="s">
        <v>225</v>
      </c>
      <c r="K1283" t="s">
        <v>2898</v>
      </c>
      <c r="L1283" t="s">
        <v>2899</v>
      </c>
      <c r="M1283" t="s">
        <v>2971</v>
      </c>
    </row>
    <row r="1284" spans="1:13" x14ac:dyDescent="0.2">
      <c r="A1284">
        <v>1283</v>
      </c>
      <c r="B1284" s="10" t="s">
        <v>84</v>
      </c>
      <c r="C1284" t="s">
        <v>2972</v>
      </c>
      <c r="D1284" s="16">
        <v>-0.314</v>
      </c>
      <c r="E1284" t="s">
        <v>2973</v>
      </c>
      <c r="F1284" t="s">
        <v>2974</v>
      </c>
      <c r="G1284" t="s">
        <v>2975</v>
      </c>
      <c r="H1284">
        <v>7</v>
      </c>
      <c r="I1284">
        <v>2</v>
      </c>
      <c r="J1284" t="s">
        <v>1909</v>
      </c>
      <c r="K1284" t="s">
        <v>2976</v>
      </c>
      <c r="L1284" t="s">
        <v>2977</v>
      </c>
      <c r="M1284" t="s">
        <v>2978</v>
      </c>
    </row>
    <row r="1285" spans="1:13" x14ac:dyDescent="0.2">
      <c r="A1285">
        <v>1284</v>
      </c>
      <c r="B1285" s="10" t="s">
        <v>84</v>
      </c>
      <c r="C1285" t="s">
        <v>2979</v>
      </c>
      <c r="D1285" s="16">
        <v>-0.89229999999999998</v>
      </c>
      <c r="E1285" t="s">
        <v>2980</v>
      </c>
      <c r="F1285" t="s">
        <v>2974</v>
      </c>
      <c r="G1285" t="s">
        <v>2975</v>
      </c>
      <c r="H1285">
        <v>7</v>
      </c>
      <c r="I1285">
        <v>2</v>
      </c>
      <c r="J1285" t="s">
        <v>1909</v>
      </c>
      <c r="K1285" t="s">
        <v>2976</v>
      </c>
      <c r="L1285" t="s">
        <v>2977</v>
      </c>
      <c r="M1285" t="s">
        <v>2981</v>
      </c>
    </row>
    <row r="1286" spans="1:13" x14ac:dyDescent="0.2">
      <c r="A1286">
        <v>1285</v>
      </c>
      <c r="B1286" s="10" t="s">
        <v>84</v>
      </c>
      <c r="C1286" t="s">
        <v>2982</v>
      </c>
      <c r="D1286" s="16">
        <v>-1.1974</v>
      </c>
      <c r="E1286" t="s">
        <v>2983</v>
      </c>
      <c r="F1286" t="s">
        <v>2974</v>
      </c>
      <c r="G1286" t="s">
        <v>2975</v>
      </c>
      <c r="H1286">
        <v>7</v>
      </c>
      <c r="I1286">
        <v>2</v>
      </c>
      <c r="J1286" t="s">
        <v>1909</v>
      </c>
      <c r="K1286" t="s">
        <v>2976</v>
      </c>
      <c r="L1286" t="s">
        <v>2977</v>
      </c>
      <c r="M1286" t="s">
        <v>2984</v>
      </c>
    </row>
    <row r="1287" spans="1:13" x14ac:dyDescent="0.2">
      <c r="A1287">
        <v>1286</v>
      </c>
      <c r="B1287" s="10" t="s">
        <v>84</v>
      </c>
      <c r="C1287" t="s">
        <v>2985</v>
      </c>
      <c r="D1287" s="16">
        <v>0.59499999999999997</v>
      </c>
      <c r="E1287" t="s">
        <v>2986</v>
      </c>
      <c r="F1287" t="s">
        <v>2974</v>
      </c>
      <c r="G1287" t="s">
        <v>2975</v>
      </c>
      <c r="H1287">
        <v>7</v>
      </c>
      <c r="I1287">
        <v>2</v>
      </c>
      <c r="J1287" t="s">
        <v>1909</v>
      </c>
      <c r="K1287" t="s">
        <v>2976</v>
      </c>
      <c r="L1287" t="s">
        <v>2977</v>
      </c>
      <c r="M1287" t="s">
        <v>2987</v>
      </c>
    </row>
    <row r="1288" spans="1:13" x14ac:dyDescent="0.2">
      <c r="A1288">
        <v>1287</v>
      </c>
      <c r="B1288" s="10" t="s">
        <v>84</v>
      </c>
      <c r="C1288" t="s">
        <v>2988</v>
      </c>
      <c r="D1288" s="16">
        <v>-0.85660000000000003</v>
      </c>
      <c r="E1288" t="s">
        <v>2989</v>
      </c>
      <c r="F1288" t="s">
        <v>2974</v>
      </c>
      <c r="G1288" t="s">
        <v>2975</v>
      </c>
      <c r="H1288">
        <v>7</v>
      </c>
      <c r="I1288">
        <v>2</v>
      </c>
      <c r="J1288" t="s">
        <v>1909</v>
      </c>
      <c r="K1288" t="s">
        <v>2976</v>
      </c>
      <c r="L1288" t="s">
        <v>2977</v>
      </c>
      <c r="M1288" t="s">
        <v>2990</v>
      </c>
    </row>
    <row r="1289" spans="1:13" x14ac:dyDescent="0.2">
      <c r="A1289">
        <v>1288</v>
      </c>
      <c r="B1289" s="10" t="s">
        <v>84</v>
      </c>
      <c r="C1289" t="s">
        <v>2991</v>
      </c>
      <c r="D1289" s="16">
        <v>-0.96079999999999999</v>
      </c>
      <c r="E1289" t="s">
        <v>2992</v>
      </c>
      <c r="F1289" t="s">
        <v>2974</v>
      </c>
      <c r="G1289" t="s">
        <v>2975</v>
      </c>
      <c r="H1289">
        <v>7</v>
      </c>
      <c r="I1289">
        <v>2</v>
      </c>
      <c r="J1289" t="s">
        <v>1909</v>
      </c>
      <c r="K1289" t="s">
        <v>2976</v>
      </c>
      <c r="L1289" t="s">
        <v>2977</v>
      </c>
      <c r="M1289" t="s">
        <v>2993</v>
      </c>
    </row>
    <row r="1290" spans="1:13" x14ac:dyDescent="0.2">
      <c r="A1290">
        <v>1289</v>
      </c>
      <c r="B1290" s="10" t="s">
        <v>84</v>
      </c>
      <c r="C1290" t="s">
        <v>2994</v>
      </c>
      <c r="D1290" s="16">
        <v>-1.3878999999999999</v>
      </c>
      <c r="E1290" t="s">
        <v>2995</v>
      </c>
      <c r="F1290" t="s">
        <v>2974</v>
      </c>
      <c r="G1290" t="s">
        <v>2975</v>
      </c>
      <c r="H1290">
        <v>7</v>
      </c>
      <c r="I1290">
        <v>2</v>
      </c>
      <c r="J1290" t="s">
        <v>1909</v>
      </c>
      <c r="K1290" t="s">
        <v>2976</v>
      </c>
      <c r="L1290" t="s">
        <v>2977</v>
      </c>
      <c r="M1290" t="s">
        <v>2996</v>
      </c>
    </row>
    <row r="1291" spans="1:13" x14ac:dyDescent="0.2">
      <c r="A1291">
        <v>1290</v>
      </c>
      <c r="B1291" s="10" t="s">
        <v>84</v>
      </c>
      <c r="C1291" t="s">
        <v>2997</v>
      </c>
      <c r="D1291" s="16">
        <v>0.2964</v>
      </c>
      <c r="E1291" t="s">
        <v>2998</v>
      </c>
      <c r="F1291" t="s">
        <v>2974</v>
      </c>
      <c r="G1291" t="s">
        <v>2975</v>
      </c>
      <c r="H1291">
        <v>7</v>
      </c>
      <c r="I1291">
        <v>2</v>
      </c>
      <c r="J1291" t="s">
        <v>1909</v>
      </c>
      <c r="K1291" t="s">
        <v>2976</v>
      </c>
      <c r="L1291" t="s">
        <v>2977</v>
      </c>
      <c r="M1291" t="s">
        <v>2999</v>
      </c>
    </row>
    <row r="1292" spans="1:13" x14ac:dyDescent="0.2">
      <c r="A1292">
        <v>1291</v>
      </c>
      <c r="B1292" s="10" t="s">
        <v>84</v>
      </c>
      <c r="C1292" t="s">
        <v>3000</v>
      </c>
      <c r="D1292" s="16">
        <v>0.27229999999999999</v>
      </c>
      <c r="E1292" t="s">
        <v>3001</v>
      </c>
      <c r="F1292" t="s">
        <v>2974</v>
      </c>
      <c r="G1292" t="s">
        <v>2975</v>
      </c>
      <c r="H1292">
        <v>7</v>
      </c>
      <c r="I1292">
        <v>2</v>
      </c>
      <c r="J1292" t="s">
        <v>1909</v>
      </c>
      <c r="K1292" t="s">
        <v>2976</v>
      </c>
      <c r="L1292" t="s">
        <v>2977</v>
      </c>
      <c r="M1292" t="s">
        <v>3002</v>
      </c>
    </row>
    <row r="1293" spans="1:13" x14ac:dyDescent="0.2">
      <c r="A1293">
        <v>1292</v>
      </c>
      <c r="B1293" s="10" t="s">
        <v>84</v>
      </c>
      <c r="C1293" t="s">
        <v>3003</v>
      </c>
      <c r="D1293" s="16">
        <v>-1.3868</v>
      </c>
      <c r="E1293" t="s">
        <v>3004</v>
      </c>
      <c r="F1293" t="s">
        <v>2974</v>
      </c>
      <c r="G1293" t="s">
        <v>2975</v>
      </c>
      <c r="H1293">
        <v>7</v>
      </c>
      <c r="I1293">
        <v>2</v>
      </c>
      <c r="J1293" t="s">
        <v>1909</v>
      </c>
      <c r="K1293" t="s">
        <v>2976</v>
      </c>
      <c r="L1293" t="s">
        <v>2977</v>
      </c>
      <c r="M1293" t="s">
        <v>3005</v>
      </c>
    </row>
    <row r="1294" spans="1:13" x14ac:dyDescent="0.2">
      <c r="A1294">
        <v>1293</v>
      </c>
      <c r="B1294" s="10" t="s">
        <v>84</v>
      </c>
      <c r="C1294" t="s">
        <v>3006</v>
      </c>
      <c r="D1294" s="16">
        <v>-1.1843999999999999</v>
      </c>
      <c r="E1294" t="s">
        <v>3007</v>
      </c>
      <c r="F1294" t="s">
        <v>2974</v>
      </c>
      <c r="G1294" t="s">
        <v>2975</v>
      </c>
      <c r="H1294">
        <v>7</v>
      </c>
      <c r="I1294">
        <v>2</v>
      </c>
      <c r="J1294" t="s">
        <v>1909</v>
      </c>
      <c r="K1294" t="s">
        <v>2976</v>
      </c>
      <c r="L1294" t="s">
        <v>2977</v>
      </c>
      <c r="M1294" t="s">
        <v>3008</v>
      </c>
    </row>
    <row r="1295" spans="1:13" x14ac:dyDescent="0.2">
      <c r="A1295">
        <v>1294</v>
      </c>
      <c r="B1295" s="10" t="s">
        <v>84</v>
      </c>
      <c r="C1295" t="s">
        <v>3009</v>
      </c>
      <c r="D1295" s="16">
        <v>-0.71399999999999997</v>
      </c>
      <c r="E1295" t="s">
        <v>3010</v>
      </c>
      <c r="F1295" t="s">
        <v>2974</v>
      </c>
      <c r="G1295" t="s">
        <v>2975</v>
      </c>
      <c r="H1295">
        <v>7</v>
      </c>
      <c r="I1295">
        <v>2</v>
      </c>
      <c r="J1295" t="s">
        <v>1909</v>
      </c>
      <c r="K1295" t="s">
        <v>2976</v>
      </c>
      <c r="L1295" t="s">
        <v>2977</v>
      </c>
      <c r="M1295" t="s">
        <v>3011</v>
      </c>
    </row>
    <row r="1296" spans="1:13" x14ac:dyDescent="0.2">
      <c r="A1296">
        <v>1295</v>
      </c>
      <c r="B1296" s="10" t="s">
        <v>84</v>
      </c>
      <c r="C1296" t="s">
        <v>3012</v>
      </c>
      <c r="D1296" s="16">
        <v>-1.232</v>
      </c>
      <c r="E1296" t="s">
        <v>3013</v>
      </c>
      <c r="F1296" t="s">
        <v>2974</v>
      </c>
      <c r="G1296" t="s">
        <v>2975</v>
      </c>
      <c r="H1296">
        <v>7</v>
      </c>
      <c r="I1296">
        <v>2</v>
      </c>
      <c r="J1296" t="s">
        <v>1909</v>
      </c>
      <c r="K1296" t="s">
        <v>2976</v>
      </c>
      <c r="L1296" t="s">
        <v>2977</v>
      </c>
      <c r="M1296" t="s">
        <v>3014</v>
      </c>
    </row>
    <row r="1297" spans="1:13" x14ac:dyDescent="0.2">
      <c r="A1297">
        <v>1296</v>
      </c>
      <c r="B1297" s="10" t="s">
        <v>84</v>
      </c>
      <c r="C1297" t="s">
        <v>3015</v>
      </c>
      <c r="D1297" s="16">
        <v>-0.40289999999999998</v>
      </c>
      <c r="E1297" t="s">
        <v>3016</v>
      </c>
      <c r="F1297" t="s">
        <v>2974</v>
      </c>
      <c r="G1297" t="s">
        <v>2975</v>
      </c>
      <c r="H1297">
        <v>7</v>
      </c>
      <c r="I1297">
        <v>2</v>
      </c>
      <c r="J1297" t="s">
        <v>1909</v>
      </c>
      <c r="K1297" t="s">
        <v>2976</v>
      </c>
      <c r="L1297" t="s">
        <v>2977</v>
      </c>
      <c r="M1297" t="s">
        <v>3017</v>
      </c>
    </row>
    <row r="1298" spans="1:13" x14ac:dyDescent="0.2">
      <c r="A1298">
        <v>1297</v>
      </c>
      <c r="B1298" s="10" t="s">
        <v>84</v>
      </c>
      <c r="C1298" t="s">
        <v>3018</v>
      </c>
      <c r="D1298" s="16">
        <v>-1.3816999999999999</v>
      </c>
      <c r="E1298" t="s">
        <v>3019</v>
      </c>
      <c r="F1298" t="s">
        <v>2974</v>
      </c>
      <c r="G1298" t="s">
        <v>2975</v>
      </c>
      <c r="H1298">
        <v>7</v>
      </c>
      <c r="I1298">
        <v>2</v>
      </c>
      <c r="J1298" t="s">
        <v>1909</v>
      </c>
      <c r="K1298" t="s">
        <v>2976</v>
      </c>
      <c r="L1298" t="s">
        <v>2977</v>
      </c>
      <c r="M1298" t="s">
        <v>3020</v>
      </c>
    </row>
    <row r="1299" spans="1:13" x14ac:dyDescent="0.2">
      <c r="A1299">
        <v>1298</v>
      </c>
      <c r="B1299" s="10" t="s">
        <v>84</v>
      </c>
      <c r="C1299" t="s">
        <v>3021</v>
      </c>
      <c r="D1299" s="16">
        <v>-1.3263</v>
      </c>
      <c r="E1299" t="s">
        <v>3022</v>
      </c>
      <c r="F1299" t="s">
        <v>2974</v>
      </c>
      <c r="G1299" t="s">
        <v>2975</v>
      </c>
      <c r="H1299">
        <v>7</v>
      </c>
      <c r="I1299">
        <v>2</v>
      </c>
      <c r="J1299" t="s">
        <v>1909</v>
      </c>
      <c r="K1299" t="s">
        <v>2976</v>
      </c>
      <c r="L1299" t="s">
        <v>2977</v>
      </c>
      <c r="M1299" t="s">
        <v>3023</v>
      </c>
    </row>
    <row r="1300" spans="1:13" x14ac:dyDescent="0.2">
      <c r="A1300">
        <v>1299</v>
      </c>
      <c r="B1300" s="10" t="s">
        <v>84</v>
      </c>
      <c r="C1300" t="s">
        <v>3024</v>
      </c>
      <c r="D1300" s="16">
        <v>-1.1271</v>
      </c>
      <c r="E1300" t="s">
        <v>3025</v>
      </c>
      <c r="F1300" t="s">
        <v>2974</v>
      </c>
      <c r="G1300" t="s">
        <v>2975</v>
      </c>
      <c r="H1300">
        <v>7</v>
      </c>
      <c r="I1300">
        <v>2</v>
      </c>
      <c r="J1300" t="s">
        <v>1909</v>
      </c>
      <c r="K1300" t="s">
        <v>2976</v>
      </c>
      <c r="L1300" t="s">
        <v>2977</v>
      </c>
      <c r="M1300" t="s">
        <v>3026</v>
      </c>
    </row>
    <row r="1301" spans="1:13" x14ac:dyDescent="0.2">
      <c r="A1301">
        <v>1300</v>
      </c>
      <c r="B1301" s="10" t="s">
        <v>84</v>
      </c>
      <c r="C1301" t="s">
        <v>3027</v>
      </c>
      <c r="D1301" s="16">
        <v>-1.3463000000000001</v>
      </c>
      <c r="E1301" t="s">
        <v>3028</v>
      </c>
      <c r="F1301" t="s">
        <v>2974</v>
      </c>
      <c r="G1301" t="s">
        <v>2975</v>
      </c>
      <c r="H1301">
        <v>7</v>
      </c>
      <c r="I1301">
        <v>2</v>
      </c>
      <c r="J1301" t="s">
        <v>1909</v>
      </c>
      <c r="K1301" t="s">
        <v>2976</v>
      </c>
      <c r="L1301" t="s">
        <v>2977</v>
      </c>
      <c r="M1301" t="s">
        <v>3029</v>
      </c>
    </row>
    <row r="1302" spans="1:13" x14ac:dyDescent="0.2">
      <c r="A1302">
        <v>1301</v>
      </c>
      <c r="B1302" s="10" t="s">
        <v>84</v>
      </c>
      <c r="C1302" t="s">
        <v>3030</v>
      </c>
      <c r="D1302" s="16">
        <v>-0.73199999999999998</v>
      </c>
      <c r="E1302" t="s">
        <v>882</v>
      </c>
      <c r="F1302" t="s">
        <v>2974</v>
      </c>
      <c r="G1302" t="s">
        <v>2975</v>
      </c>
      <c r="H1302">
        <v>7</v>
      </c>
      <c r="I1302">
        <v>2</v>
      </c>
      <c r="J1302" t="s">
        <v>1909</v>
      </c>
      <c r="K1302" t="s">
        <v>2976</v>
      </c>
      <c r="L1302" t="s">
        <v>2977</v>
      </c>
      <c r="M1302" t="s">
        <v>3031</v>
      </c>
    </row>
    <row r="1303" spans="1:13" x14ac:dyDescent="0.2">
      <c r="A1303">
        <v>1302</v>
      </c>
      <c r="B1303" s="10" t="s">
        <v>84</v>
      </c>
      <c r="C1303" t="s">
        <v>3032</v>
      </c>
      <c r="D1303" s="16">
        <v>-0.3478</v>
      </c>
      <c r="E1303" t="s">
        <v>3033</v>
      </c>
      <c r="F1303" t="s">
        <v>2974</v>
      </c>
      <c r="G1303" t="s">
        <v>2975</v>
      </c>
      <c r="H1303">
        <v>7</v>
      </c>
      <c r="I1303">
        <v>2</v>
      </c>
      <c r="J1303" t="s">
        <v>1909</v>
      </c>
      <c r="K1303" t="s">
        <v>2976</v>
      </c>
      <c r="L1303" t="s">
        <v>2977</v>
      </c>
      <c r="M1303" t="s">
        <v>3034</v>
      </c>
    </row>
    <row r="1304" spans="1:13" x14ac:dyDescent="0.2">
      <c r="A1304">
        <v>1303</v>
      </c>
      <c r="B1304" s="10" t="s">
        <v>84</v>
      </c>
      <c r="C1304" t="s">
        <v>3035</v>
      </c>
      <c r="D1304" s="16">
        <v>-1.1277999999999999</v>
      </c>
      <c r="E1304" t="s">
        <v>3036</v>
      </c>
      <c r="F1304" t="s">
        <v>2974</v>
      </c>
      <c r="G1304" t="s">
        <v>2975</v>
      </c>
      <c r="H1304">
        <v>7</v>
      </c>
      <c r="I1304">
        <v>2</v>
      </c>
      <c r="J1304" t="s">
        <v>1909</v>
      </c>
      <c r="K1304" t="s">
        <v>2976</v>
      </c>
      <c r="L1304" t="s">
        <v>2977</v>
      </c>
      <c r="M1304" t="s">
        <v>3037</v>
      </c>
    </row>
    <row r="1305" spans="1:13" x14ac:dyDescent="0.2">
      <c r="A1305">
        <v>1304</v>
      </c>
      <c r="B1305" s="10" t="s">
        <v>84</v>
      </c>
      <c r="C1305" t="s">
        <v>3038</v>
      </c>
      <c r="D1305" s="16">
        <v>6.3200000000000006E-2</v>
      </c>
      <c r="E1305" t="s">
        <v>3039</v>
      </c>
      <c r="F1305" t="s">
        <v>2974</v>
      </c>
      <c r="G1305" t="s">
        <v>2975</v>
      </c>
      <c r="H1305">
        <v>7</v>
      </c>
      <c r="I1305">
        <v>2</v>
      </c>
      <c r="J1305" t="s">
        <v>1909</v>
      </c>
      <c r="K1305" t="s">
        <v>2976</v>
      </c>
      <c r="L1305" t="s">
        <v>2977</v>
      </c>
      <c r="M1305" t="s">
        <v>3040</v>
      </c>
    </row>
    <row r="1306" spans="1:13" x14ac:dyDescent="0.2">
      <c r="A1306">
        <v>1305</v>
      </c>
      <c r="B1306" s="10" t="s">
        <v>84</v>
      </c>
      <c r="C1306" t="s">
        <v>3041</v>
      </c>
      <c r="D1306" s="16">
        <v>-0.33660000000000001</v>
      </c>
      <c r="E1306" t="s">
        <v>3042</v>
      </c>
      <c r="F1306" t="s">
        <v>2974</v>
      </c>
      <c r="G1306" t="s">
        <v>2975</v>
      </c>
      <c r="H1306">
        <v>7</v>
      </c>
      <c r="I1306">
        <v>2</v>
      </c>
      <c r="J1306" t="s">
        <v>1909</v>
      </c>
      <c r="K1306" t="s">
        <v>2976</v>
      </c>
      <c r="L1306" t="s">
        <v>2977</v>
      </c>
      <c r="M1306" t="s">
        <v>3043</v>
      </c>
    </row>
    <row r="1307" spans="1:13" x14ac:dyDescent="0.2">
      <c r="A1307">
        <v>1306</v>
      </c>
      <c r="B1307" s="10" t="s">
        <v>84</v>
      </c>
      <c r="C1307" t="s">
        <v>3044</v>
      </c>
      <c r="D1307" s="16">
        <v>0.47439999999999999</v>
      </c>
      <c r="E1307" t="s">
        <v>3045</v>
      </c>
      <c r="F1307" t="s">
        <v>2974</v>
      </c>
      <c r="G1307" t="s">
        <v>2975</v>
      </c>
      <c r="H1307">
        <v>7</v>
      </c>
      <c r="I1307">
        <v>2</v>
      </c>
      <c r="J1307" t="s">
        <v>1909</v>
      </c>
      <c r="K1307" t="s">
        <v>2976</v>
      </c>
      <c r="L1307" t="s">
        <v>2977</v>
      </c>
      <c r="M1307" t="s">
        <v>3046</v>
      </c>
    </row>
    <row r="1308" spans="1:13" x14ac:dyDescent="0.2">
      <c r="A1308">
        <v>1307</v>
      </c>
      <c r="B1308" s="10" t="s">
        <v>84</v>
      </c>
      <c r="C1308" t="s">
        <v>3047</v>
      </c>
      <c r="D1308" s="16">
        <v>-0.89349999999999996</v>
      </c>
      <c r="E1308" t="s">
        <v>3048</v>
      </c>
      <c r="F1308" t="s">
        <v>2974</v>
      </c>
      <c r="G1308" t="s">
        <v>2975</v>
      </c>
      <c r="H1308">
        <v>7</v>
      </c>
      <c r="I1308">
        <v>2</v>
      </c>
      <c r="J1308" t="s">
        <v>1909</v>
      </c>
      <c r="K1308" t="s">
        <v>2976</v>
      </c>
      <c r="L1308" t="s">
        <v>2977</v>
      </c>
      <c r="M1308" t="s">
        <v>3049</v>
      </c>
    </row>
    <row r="1309" spans="1:13" x14ac:dyDescent="0.2">
      <c r="A1309">
        <v>1308</v>
      </c>
      <c r="B1309" s="10" t="s">
        <v>84</v>
      </c>
      <c r="C1309" t="s">
        <v>3050</v>
      </c>
      <c r="D1309" s="16">
        <v>-4.7699999999999999E-2</v>
      </c>
      <c r="E1309" t="s">
        <v>3051</v>
      </c>
      <c r="F1309" t="s">
        <v>2974</v>
      </c>
      <c r="G1309" t="s">
        <v>2975</v>
      </c>
      <c r="H1309">
        <v>7</v>
      </c>
      <c r="I1309">
        <v>2</v>
      </c>
      <c r="J1309" t="s">
        <v>1909</v>
      </c>
      <c r="K1309" t="s">
        <v>2976</v>
      </c>
      <c r="L1309" t="s">
        <v>2977</v>
      </c>
      <c r="M1309" t="s">
        <v>3052</v>
      </c>
    </row>
    <row r="1310" spans="1:13" x14ac:dyDescent="0.2">
      <c r="A1310">
        <v>1309</v>
      </c>
      <c r="B1310" s="10" t="s">
        <v>84</v>
      </c>
      <c r="C1310" t="s">
        <v>3053</v>
      </c>
      <c r="D1310" s="16">
        <v>-0.4602</v>
      </c>
      <c r="E1310" t="s">
        <v>3054</v>
      </c>
      <c r="F1310" t="s">
        <v>2974</v>
      </c>
      <c r="G1310" t="s">
        <v>2975</v>
      </c>
      <c r="H1310">
        <v>7</v>
      </c>
      <c r="I1310">
        <v>2</v>
      </c>
      <c r="J1310" t="s">
        <v>1909</v>
      </c>
      <c r="K1310" t="s">
        <v>2976</v>
      </c>
      <c r="L1310" t="s">
        <v>2977</v>
      </c>
      <c r="M1310" t="s">
        <v>3055</v>
      </c>
    </row>
    <row r="1311" spans="1:13" x14ac:dyDescent="0.2">
      <c r="A1311">
        <v>1310</v>
      </c>
      <c r="B1311" s="10" t="s">
        <v>84</v>
      </c>
      <c r="C1311" t="s">
        <v>3056</v>
      </c>
      <c r="D1311" s="16">
        <v>-1.1304000000000001</v>
      </c>
      <c r="E1311" t="s">
        <v>3057</v>
      </c>
      <c r="F1311" t="s">
        <v>2974</v>
      </c>
      <c r="G1311" t="s">
        <v>2975</v>
      </c>
      <c r="H1311">
        <v>7</v>
      </c>
      <c r="I1311">
        <v>2</v>
      </c>
      <c r="J1311" t="s">
        <v>1909</v>
      </c>
      <c r="K1311" t="s">
        <v>2976</v>
      </c>
      <c r="L1311" t="s">
        <v>2977</v>
      </c>
      <c r="M1311" t="s">
        <v>3058</v>
      </c>
    </row>
    <row r="1312" spans="1:13" x14ac:dyDescent="0.2">
      <c r="A1312">
        <v>1311</v>
      </c>
      <c r="B1312" s="10" t="s">
        <v>84</v>
      </c>
      <c r="C1312" t="s">
        <v>3059</v>
      </c>
      <c r="D1312" s="16">
        <v>-0.2505</v>
      </c>
      <c r="E1312" t="s">
        <v>3060</v>
      </c>
      <c r="F1312" t="s">
        <v>2974</v>
      </c>
      <c r="G1312" t="s">
        <v>2975</v>
      </c>
      <c r="H1312">
        <v>7</v>
      </c>
      <c r="I1312">
        <v>2</v>
      </c>
      <c r="J1312" t="s">
        <v>1909</v>
      </c>
      <c r="K1312" t="s">
        <v>2976</v>
      </c>
      <c r="L1312" t="s">
        <v>2977</v>
      </c>
      <c r="M1312" t="s">
        <v>3061</v>
      </c>
    </row>
    <row r="1313" spans="1:13" x14ac:dyDescent="0.2">
      <c r="A1313">
        <v>1312</v>
      </c>
      <c r="B1313" s="10" t="s">
        <v>84</v>
      </c>
      <c r="C1313" t="s">
        <v>3062</v>
      </c>
      <c r="D1313" s="16">
        <v>-0.38529999999999998</v>
      </c>
      <c r="E1313" t="s">
        <v>3063</v>
      </c>
      <c r="F1313" t="s">
        <v>2974</v>
      </c>
      <c r="G1313" t="s">
        <v>2975</v>
      </c>
      <c r="H1313">
        <v>7</v>
      </c>
      <c r="I1313">
        <v>2</v>
      </c>
      <c r="J1313" t="s">
        <v>1909</v>
      </c>
      <c r="K1313" t="s">
        <v>2976</v>
      </c>
      <c r="L1313" t="s">
        <v>2977</v>
      </c>
      <c r="M1313" t="s">
        <v>3064</v>
      </c>
    </row>
    <row r="1314" spans="1:13" x14ac:dyDescent="0.2">
      <c r="A1314">
        <v>1313</v>
      </c>
      <c r="B1314" s="10" t="s">
        <v>84</v>
      </c>
      <c r="C1314" t="s">
        <v>3065</v>
      </c>
      <c r="D1314" s="16">
        <v>-0.90510000000000002</v>
      </c>
      <c r="E1314" t="s">
        <v>3066</v>
      </c>
      <c r="F1314" t="s">
        <v>2974</v>
      </c>
      <c r="G1314" t="s">
        <v>2975</v>
      </c>
      <c r="H1314">
        <v>7</v>
      </c>
      <c r="I1314">
        <v>2</v>
      </c>
      <c r="J1314" t="s">
        <v>1909</v>
      </c>
      <c r="K1314" t="s">
        <v>2976</v>
      </c>
      <c r="L1314" t="s">
        <v>2977</v>
      </c>
      <c r="M1314" t="s">
        <v>3067</v>
      </c>
    </row>
    <row r="1315" spans="1:13" x14ac:dyDescent="0.2">
      <c r="A1315">
        <v>1314</v>
      </c>
      <c r="B1315" s="10" t="s">
        <v>84</v>
      </c>
      <c r="C1315" t="s">
        <v>3068</v>
      </c>
      <c r="D1315" s="16">
        <v>-1.1156999999999999</v>
      </c>
      <c r="E1315" t="s">
        <v>3069</v>
      </c>
      <c r="F1315" t="s">
        <v>2974</v>
      </c>
      <c r="G1315" t="s">
        <v>2975</v>
      </c>
      <c r="H1315">
        <v>7</v>
      </c>
      <c r="I1315">
        <v>2</v>
      </c>
      <c r="J1315" t="s">
        <v>1909</v>
      </c>
      <c r="K1315" t="s">
        <v>2976</v>
      </c>
      <c r="L1315" t="s">
        <v>2977</v>
      </c>
      <c r="M1315" t="s">
        <v>3070</v>
      </c>
    </row>
    <row r="1316" spans="1:13" x14ac:dyDescent="0.2">
      <c r="A1316">
        <v>1315</v>
      </c>
      <c r="B1316" s="10" t="s">
        <v>84</v>
      </c>
      <c r="C1316" t="s">
        <v>3071</v>
      </c>
      <c r="D1316" s="16">
        <v>-1.2323999999999999</v>
      </c>
      <c r="E1316" t="s">
        <v>3072</v>
      </c>
      <c r="F1316" t="s">
        <v>2974</v>
      </c>
      <c r="G1316" t="s">
        <v>2975</v>
      </c>
      <c r="H1316">
        <v>7</v>
      </c>
      <c r="I1316">
        <v>2</v>
      </c>
      <c r="J1316" t="s">
        <v>1909</v>
      </c>
      <c r="K1316" t="s">
        <v>2976</v>
      </c>
      <c r="L1316" t="s">
        <v>2977</v>
      </c>
      <c r="M1316" t="s">
        <v>3073</v>
      </c>
    </row>
    <row r="1317" spans="1:13" x14ac:dyDescent="0.2">
      <c r="A1317">
        <v>1316</v>
      </c>
      <c r="B1317" s="10" t="s">
        <v>84</v>
      </c>
      <c r="C1317" t="s">
        <v>3074</v>
      </c>
      <c r="D1317" s="16">
        <v>-0.45419999999999999</v>
      </c>
      <c r="E1317" t="s">
        <v>3075</v>
      </c>
      <c r="F1317" t="s">
        <v>2974</v>
      </c>
      <c r="G1317" t="s">
        <v>2975</v>
      </c>
      <c r="H1317">
        <v>7</v>
      </c>
      <c r="I1317">
        <v>2</v>
      </c>
      <c r="J1317" t="s">
        <v>1909</v>
      </c>
      <c r="K1317" t="s">
        <v>2976</v>
      </c>
      <c r="L1317" t="s">
        <v>2977</v>
      </c>
      <c r="M1317" t="s">
        <v>3076</v>
      </c>
    </row>
    <row r="1318" spans="1:13" x14ac:dyDescent="0.2">
      <c r="A1318">
        <v>1317</v>
      </c>
      <c r="B1318" s="10" t="s">
        <v>84</v>
      </c>
      <c r="C1318" t="s">
        <v>3077</v>
      </c>
      <c r="D1318" s="16">
        <v>5.0500000000000003E-2</v>
      </c>
      <c r="E1318" t="s">
        <v>3078</v>
      </c>
      <c r="F1318" t="s">
        <v>2974</v>
      </c>
      <c r="G1318" t="s">
        <v>2975</v>
      </c>
      <c r="H1318">
        <v>7</v>
      </c>
      <c r="I1318">
        <v>2</v>
      </c>
      <c r="J1318" t="s">
        <v>1909</v>
      </c>
      <c r="K1318" t="s">
        <v>2976</v>
      </c>
      <c r="L1318" t="s">
        <v>2977</v>
      </c>
      <c r="M1318" t="s">
        <v>3079</v>
      </c>
    </row>
    <row r="1319" spans="1:13" x14ac:dyDescent="0.2">
      <c r="A1319">
        <v>1318</v>
      </c>
      <c r="B1319" s="10" t="s">
        <v>84</v>
      </c>
      <c r="C1319" t="s">
        <v>3080</v>
      </c>
      <c r="D1319" s="16">
        <v>-1.0828</v>
      </c>
      <c r="E1319" t="s">
        <v>3081</v>
      </c>
      <c r="F1319" t="s">
        <v>2974</v>
      </c>
      <c r="G1319" t="s">
        <v>2975</v>
      </c>
      <c r="H1319">
        <v>7</v>
      </c>
      <c r="I1319">
        <v>2</v>
      </c>
      <c r="J1319" t="s">
        <v>1909</v>
      </c>
      <c r="K1319" t="s">
        <v>2976</v>
      </c>
      <c r="L1319" t="s">
        <v>2977</v>
      </c>
      <c r="M1319" t="s">
        <v>3082</v>
      </c>
    </row>
    <row r="1320" spans="1:13" x14ac:dyDescent="0.2">
      <c r="A1320">
        <v>1319</v>
      </c>
      <c r="B1320" s="10" t="s">
        <v>84</v>
      </c>
      <c r="C1320" t="s">
        <v>3083</v>
      </c>
      <c r="D1320" s="16">
        <v>-1.2844</v>
      </c>
      <c r="E1320" t="s">
        <v>3084</v>
      </c>
      <c r="F1320" t="s">
        <v>2974</v>
      </c>
      <c r="G1320" t="s">
        <v>2975</v>
      </c>
      <c r="H1320">
        <v>7</v>
      </c>
      <c r="I1320">
        <v>2</v>
      </c>
      <c r="J1320" t="s">
        <v>1909</v>
      </c>
      <c r="K1320" t="s">
        <v>2976</v>
      </c>
      <c r="L1320" t="s">
        <v>2977</v>
      </c>
      <c r="M1320" t="s">
        <v>3085</v>
      </c>
    </row>
    <row r="1321" spans="1:13" x14ac:dyDescent="0.2">
      <c r="A1321">
        <v>1320</v>
      </c>
      <c r="B1321" s="10" t="s">
        <v>84</v>
      </c>
      <c r="C1321" t="s">
        <v>3086</v>
      </c>
      <c r="D1321" s="16">
        <v>0.25640000000000002</v>
      </c>
      <c r="E1321" t="s">
        <v>3087</v>
      </c>
      <c r="F1321" t="s">
        <v>2974</v>
      </c>
      <c r="G1321" t="s">
        <v>2975</v>
      </c>
      <c r="H1321">
        <v>7</v>
      </c>
      <c r="I1321">
        <v>2</v>
      </c>
      <c r="J1321" t="s">
        <v>1909</v>
      </c>
      <c r="K1321" t="s">
        <v>2976</v>
      </c>
      <c r="L1321" t="s">
        <v>2977</v>
      </c>
      <c r="M1321" t="s">
        <v>3088</v>
      </c>
    </row>
    <row r="1322" spans="1:13" x14ac:dyDescent="0.2">
      <c r="A1322">
        <v>1321</v>
      </c>
      <c r="B1322" s="10" t="s">
        <v>84</v>
      </c>
      <c r="C1322" t="s">
        <v>3089</v>
      </c>
      <c r="D1322" s="16">
        <v>-0.67649999999999999</v>
      </c>
      <c r="E1322" t="s">
        <v>3090</v>
      </c>
      <c r="F1322" t="s">
        <v>2974</v>
      </c>
      <c r="G1322" t="s">
        <v>2975</v>
      </c>
      <c r="H1322">
        <v>7</v>
      </c>
      <c r="I1322">
        <v>2</v>
      </c>
      <c r="J1322" t="s">
        <v>1909</v>
      </c>
      <c r="K1322" t="s">
        <v>2976</v>
      </c>
      <c r="L1322" t="s">
        <v>2977</v>
      </c>
      <c r="M1322" t="s">
        <v>3091</v>
      </c>
    </row>
    <row r="1323" spans="1:13" x14ac:dyDescent="0.2">
      <c r="A1323">
        <v>1322</v>
      </c>
      <c r="B1323" s="10" t="s">
        <v>84</v>
      </c>
      <c r="C1323" t="s">
        <v>3092</v>
      </c>
      <c r="D1323" s="16">
        <v>-0.51090000000000002</v>
      </c>
      <c r="E1323" t="s">
        <v>3093</v>
      </c>
      <c r="F1323" t="s">
        <v>2974</v>
      </c>
      <c r="G1323" t="s">
        <v>2975</v>
      </c>
      <c r="H1323">
        <v>7</v>
      </c>
      <c r="I1323">
        <v>2</v>
      </c>
      <c r="J1323" t="s">
        <v>1909</v>
      </c>
      <c r="K1323" t="s">
        <v>2976</v>
      </c>
      <c r="L1323" t="s">
        <v>2977</v>
      </c>
      <c r="M1323" t="s">
        <v>3094</v>
      </c>
    </row>
    <row r="1324" spans="1:13" x14ac:dyDescent="0.2">
      <c r="A1324">
        <v>1323</v>
      </c>
      <c r="B1324" s="10" t="s">
        <v>84</v>
      </c>
      <c r="C1324" t="s">
        <v>3095</v>
      </c>
      <c r="D1324" s="16">
        <v>0.63549999999999995</v>
      </c>
      <c r="E1324" t="s">
        <v>3096</v>
      </c>
      <c r="F1324" t="s">
        <v>2974</v>
      </c>
      <c r="G1324" t="s">
        <v>2975</v>
      </c>
      <c r="H1324">
        <v>7</v>
      </c>
      <c r="I1324">
        <v>2</v>
      </c>
      <c r="J1324" t="s">
        <v>1909</v>
      </c>
      <c r="K1324" t="s">
        <v>2976</v>
      </c>
      <c r="L1324" t="s">
        <v>2977</v>
      </c>
      <c r="M1324" t="s">
        <v>3097</v>
      </c>
    </row>
    <row r="1325" spans="1:13" x14ac:dyDescent="0.2">
      <c r="A1325">
        <v>1324</v>
      </c>
      <c r="B1325" s="10" t="s">
        <v>84</v>
      </c>
      <c r="C1325" t="s">
        <v>3098</v>
      </c>
      <c r="D1325" s="16">
        <v>-0.84319999999999995</v>
      </c>
      <c r="E1325" t="s">
        <v>3099</v>
      </c>
      <c r="F1325" t="s">
        <v>2974</v>
      </c>
      <c r="G1325" t="s">
        <v>2975</v>
      </c>
      <c r="H1325">
        <v>7</v>
      </c>
      <c r="I1325">
        <v>2</v>
      </c>
      <c r="J1325" t="s">
        <v>1909</v>
      </c>
      <c r="K1325" t="s">
        <v>2976</v>
      </c>
      <c r="L1325" t="s">
        <v>2977</v>
      </c>
      <c r="M1325" t="s">
        <v>3100</v>
      </c>
    </row>
    <row r="1326" spans="1:13" x14ac:dyDescent="0.2">
      <c r="A1326">
        <v>1325</v>
      </c>
      <c r="B1326" s="10" t="s">
        <v>84</v>
      </c>
      <c r="C1326" t="s">
        <v>3101</v>
      </c>
      <c r="D1326" s="16">
        <v>0.36709999999999998</v>
      </c>
      <c r="E1326" t="s">
        <v>3102</v>
      </c>
      <c r="F1326" t="s">
        <v>2974</v>
      </c>
      <c r="G1326" t="s">
        <v>2975</v>
      </c>
      <c r="H1326">
        <v>7</v>
      </c>
      <c r="I1326">
        <v>2</v>
      </c>
      <c r="J1326" t="s">
        <v>1909</v>
      </c>
      <c r="K1326" t="s">
        <v>2976</v>
      </c>
      <c r="L1326" t="s">
        <v>2977</v>
      </c>
      <c r="M1326" t="s">
        <v>3103</v>
      </c>
    </row>
    <row r="1327" spans="1:13" x14ac:dyDescent="0.2">
      <c r="A1327">
        <v>1326</v>
      </c>
      <c r="B1327" s="10" t="s">
        <v>84</v>
      </c>
      <c r="C1327" t="s">
        <v>3104</v>
      </c>
      <c r="D1327" s="16">
        <v>-1.1745000000000001</v>
      </c>
      <c r="E1327" t="s">
        <v>3105</v>
      </c>
      <c r="F1327" t="s">
        <v>2974</v>
      </c>
      <c r="G1327" t="s">
        <v>2975</v>
      </c>
      <c r="H1327">
        <v>7</v>
      </c>
      <c r="I1327">
        <v>2</v>
      </c>
      <c r="J1327" t="s">
        <v>1909</v>
      </c>
      <c r="K1327" t="s">
        <v>2976</v>
      </c>
      <c r="L1327" t="s">
        <v>2977</v>
      </c>
      <c r="M1327" t="s">
        <v>3106</v>
      </c>
    </row>
    <row r="1328" spans="1:13" x14ac:dyDescent="0.2">
      <c r="A1328">
        <v>1327</v>
      </c>
      <c r="B1328" s="10" t="s">
        <v>84</v>
      </c>
      <c r="C1328" t="s">
        <v>3107</v>
      </c>
      <c r="D1328" s="16">
        <v>-0.9274</v>
      </c>
      <c r="E1328" t="s">
        <v>3108</v>
      </c>
      <c r="F1328" t="s">
        <v>2974</v>
      </c>
      <c r="G1328" t="s">
        <v>2975</v>
      </c>
      <c r="H1328">
        <v>7</v>
      </c>
      <c r="I1328">
        <v>2</v>
      </c>
      <c r="J1328" t="s">
        <v>1909</v>
      </c>
      <c r="K1328" t="s">
        <v>2976</v>
      </c>
      <c r="L1328" t="s">
        <v>2977</v>
      </c>
      <c r="M1328" t="s">
        <v>3109</v>
      </c>
    </row>
    <row r="1329" spans="1:13" x14ac:dyDescent="0.2">
      <c r="A1329">
        <v>1328</v>
      </c>
      <c r="B1329" s="10" t="s">
        <v>84</v>
      </c>
      <c r="C1329" t="s">
        <v>3110</v>
      </c>
      <c r="D1329" s="16">
        <v>-0.59870000000000001</v>
      </c>
      <c r="E1329" t="s">
        <v>3111</v>
      </c>
      <c r="F1329" t="s">
        <v>2974</v>
      </c>
      <c r="G1329" t="s">
        <v>2975</v>
      </c>
      <c r="H1329">
        <v>7</v>
      </c>
      <c r="I1329">
        <v>2</v>
      </c>
      <c r="J1329" t="s">
        <v>1909</v>
      </c>
      <c r="K1329" t="s">
        <v>2976</v>
      </c>
      <c r="L1329" t="s">
        <v>2977</v>
      </c>
      <c r="M1329" t="s">
        <v>3112</v>
      </c>
    </row>
    <row r="1330" spans="1:13" x14ac:dyDescent="0.2">
      <c r="A1330">
        <v>1329</v>
      </c>
      <c r="B1330" s="10" t="s">
        <v>84</v>
      </c>
      <c r="C1330" t="s">
        <v>3113</v>
      </c>
      <c r="D1330" s="16">
        <v>-0.57689999999999997</v>
      </c>
      <c r="E1330" t="s">
        <v>3114</v>
      </c>
      <c r="F1330" t="s">
        <v>2974</v>
      </c>
      <c r="G1330" t="s">
        <v>2975</v>
      </c>
      <c r="H1330">
        <v>7</v>
      </c>
      <c r="I1330">
        <v>2</v>
      </c>
      <c r="J1330" t="s">
        <v>1909</v>
      </c>
      <c r="K1330" t="s">
        <v>2976</v>
      </c>
      <c r="L1330" t="s">
        <v>2977</v>
      </c>
      <c r="M1330" t="s">
        <v>3115</v>
      </c>
    </row>
    <row r="1331" spans="1:13" x14ac:dyDescent="0.2">
      <c r="A1331">
        <v>1330</v>
      </c>
      <c r="B1331" s="10" t="s">
        <v>84</v>
      </c>
      <c r="C1331" t="s">
        <v>3116</v>
      </c>
      <c r="D1331" s="16">
        <v>-1.3662000000000001</v>
      </c>
      <c r="E1331" t="s">
        <v>3117</v>
      </c>
      <c r="F1331" t="s">
        <v>2974</v>
      </c>
      <c r="G1331" t="s">
        <v>2975</v>
      </c>
      <c r="H1331">
        <v>7</v>
      </c>
      <c r="I1331">
        <v>2</v>
      </c>
      <c r="J1331" t="s">
        <v>1909</v>
      </c>
      <c r="K1331" t="s">
        <v>2976</v>
      </c>
      <c r="L1331" t="s">
        <v>2977</v>
      </c>
      <c r="M1331" t="s">
        <v>3118</v>
      </c>
    </row>
    <row r="1332" spans="1:13" x14ac:dyDescent="0.2">
      <c r="A1332">
        <v>1331</v>
      </c>
      <c r="B1332" s="10" t="s">
        <v>84</v>
      </c>
      <c r="C1332" t="s">
        <v>3119</v>
      </c>
      <c r="D1332" s="16">
        <v>0.48359999999999997</v>
      </c>
      <c r="E1332" t="s">
        <v>3120</v>
      </c>
      <c r="F1332" t="s">
        <v>2974</v>
      </c>
      <c r="G1332" t="s">
        <v>2975</v>
      </c>
      <c r="H1332">
        <v>7</v>
      </c>
      <c r="I1332">
        <v>2</v>
      </c>
      <c r="J1332" t="s">
        <v>1909</v>
      </c>
      <c r="K1332" t="s">
        <v>2976</v>
      </c>
      <c r="L1332" t="s">
        <v>2977</v>
      </c>
      <c r="M1332" t="s">
        <v>3121</v>
      </c>
    </row>
    <row r="1333" spans="1:13" x14ac:dyDescent="0.2">
      <c r="A1333">
        <v>1332</v>
      </c>
      <c r="B1333" s="10" t="s">
        <v>84</v>
      </c>
      <c r="C1333" t="s">
        <v>3122</v>
      </c>
      <c r="D1333" s="16">
        <v>-1.4897</v>
      </c>
      <c r="E1333" t="s">
        <v>3123</v>
      </c>
      <c r="F1333" t="s">
        <v>2974</v>
      </c>
      <c r="G1333" t="s">
        <v>2975</v>
      </c>
      <c r="H1333">
        <v>7</v>
      </c>
      <c r="I1333">
        <v>2</v>
      </c>
      <c r="J1333" t="s">
        <v>1909</v>
      </c>
      <c r="K1333" t="s">
        <v>2976</v>
      </c>
      <c r="L1333" t="s">
        <v>2977</v>
      </c>
      <c r="M1333" t="s">
        <v>3124</v>
      </c>
    </row>
    <row r="1334" spans="1:13" x14ac:dyDescent="0.2">
      <c r="A1334">
        <v>1333</v>
      </c>
      <c r="B1334" s="10" t="s">
        <v>84</v>
      </c>
      <c r="C1334" t="s">
        <v>3125</v>
      </c>
      <c r="D1334" s="16">
        <v>-1.3752</v>
      </c>
      <c r="E1334" t="s">
        <v>3126</v>
      </c>
      <c r="F1334" t="s">
        <v>2974</v>
      </c>
      <c r="G1334" t="s">
        <v>2975</v>
      </c>
      <c r="H1334">
        <v>7</v>
      </c>
      <c r="I1334">
        <v>2</v>
      </c>
      <c r="J1334" t="s">
        <v>1909</v>
      </c>
      <c r="K1334" t="s">
        <v>2976</v>
      </c>
      <c r="L1334" t="s">
        <v>2977</v>
      </c>
      <c r="M1334" t="s">
        <v>3127</v>
      </c>
    </row>
    <row r="1335" spans="1:13" x14ac:dyDescent="0.2">
      <c r="A1335">
        <v>1334</v>
      </c>
      <c r="B1335" s="10" t="s">
        <v>84</v>
      </c>
      <c r="C1335" t="s">
        <v>3128</v>
      </c>
      <c r="D1335" s="16">
        <v>-1.3138000000000001</v>
      </c>
      <c r="E1335" t="s">
        <v>3129</v>
      </c>
      <c r="F1335" t="s">
        <v>2974</v>
      </c>
      <c r="G1335" t="s">
        <v>2975</v>
      </c>
      <c r="H1335">
        <v>7</v>
      </c>
      <c r="I1335">
        <v>2</v>
      </c>
      <c r="J1335" t="s">
        <v>1909</v>
      </c>
      <c r="K1335" t="s">
        <v>2976</v>
      </c>
      <c r="L1335" t="s">
        <v>2977</v>
      </c>
      <c r="M1335" t="s">
        <v>3130</v>
      </c>
    </row>
    <row r="1336" spans="1:13" x14ac:dyDescent="0.2">
      <c r="A1336">
        <v>1335</v>
      </c>
      <c r="B1336" s="10" t="s">
        <v>84</v>
      </c>
      <c r="C1336" t="s">
        <v>3131</v>
      </c>
      <c r="D1336" s="16">
        <v>-0.43540000000000001</v>
      </c>
      <c r="E1336" t="s">
        <v>3132</v>
      </c>
      <c r="F1336" t="s">
        <v>2974</v>
      </c>
      <c r="G1336" t="s">
        <v>2975</v>
      </c>
      <c r="H1336">
        <v>7</v>
      </c>
      <c r="I1336">
        <v>2</v>
      </c>
      <c r="J1336" t="s">
        <v>1909</v>
      </c>
      <c r="K1336" t="s">
        <v>2976</v>
      </c>
      <c r="L1336" t="s">
        <v>2977</v>
      </c>
      <c r="M1336" t="s">
        <v>3133</v>
      </c>
    </row>
    <row r="1337" spans="1:13" x14ac:dyDescent="0.2">
      <c r="A1337">
        <v>1336</v>
      </c>
      <c r="B1337" s="10" t="s">
        <v>84</v>
      </c>
      <c r="C1337" t="s">
        <v>3134</v>
      </c>
      <c r="D1337" s="16">
        <v>-1.2250000000000001</v>
      </c>
      <c r="E1337" t="s">
        <v>3135</v>
      </c>
      <c r="F1337" t="s">
        <v>2974</v>
      </c>
      <c r="G1337" t="s">
        <v>2975</v>
      </c>
      <c r="H1337">
        <v>7</v>
      </c>
      <c r="I1337">
        <v>2</v>
      </c>
      <c r="J1337" t="s">
        <v>1909</v>
      </c>
      <c r="K1337" t="s">
        <v>2976</v>
      </c>
      <c r="L1337" t="s">
        <v>2977</v>
      </c>
      <c r="M1337" t="s">
        <v>3136</v>
      </c>
    </row>
    <row r="1338" spans="1:13" x14ac:dyDescent="0.2">
      <c r="A1338">
        <v>1337</v>
      </c>
      <c r="B1338" s="10" t="s">
        <v>84</v>
      </c>
      <c r="C1338" t="s">
        <v>3137</v>
      </c>
      <c r="D1338" s="16">
        <v>-0.875</v>
      </c>
      <c r="E1338" t="s">
        <v>3138</v>
      </c>
      <c r="F1338" t="s">
        <v>2974</v>
      </c>
      <c r="G1338" t="s">
        <v>2975</v>
      </c>
      <c r="H1338">
        <v>7</v>
      </c>
      <c r="I1338">
        <v>2</v>
      </c>
      <c r="J1338" t="s">
        <v>1909</v>
      </c>
      <c r="K1338" t="s">
        <v>2976</v>
      </c>
      <c r="L1338" t="s">
        <v>2977</v>
      </c>
      <c r="M1338" t="s">
        <v>3139</v>
      </c>
    </row>
    <row r="1339" spans="1:13" x14ac:dyDescent="0.2">
      <c r="A1339">
        <v>1338</v>
      </c>
      <c r="B1339" s="10" t="s">
        <v>84</v>
      </c>
      <c r="C1339" t="s">
        <v>3140</v>
      </c>
      <c r="D1339" s="16">
        <v>-1.0298</v>
      </c>
      <c r="E1339" t="s">
        <v>3141</v>
      </c>
      <c r="F1339" t="s">
        <v>2974</v>
      </c>
      <c r="G1339" t="s">
        <v>2975</v>
      </c>
      <c r="H1339">
        <v>7</v>
      </c>
      <c r="I1339">
        <v>2</v>
      </c>
      <c r="J1339" t="s">
        <v>1909</v>
      </c>
      <c r="K1339" t="s">
        <v>2976</v>
      </c>
      <c r="L1339" t="s">
        <v>2977</v>
      </c>
      <c r="M1339" t="s">
        <v>3142</v>
      </c>
    </row>
    <row r="1340" spans="1:13" x14ac:dyDescent="0.2">
      <c r="A1340">
        <v>1339</v>
      </c>
      <c r="B1340" s="10" t="s">
        <v>84</v>
      </c>
      <c r="C1340" t="s">
        <v>3143</v>
      </c>
      <c r="D1340" s="16">
        <v>-0.35310000000000002</v>
      </c>
      <c r="E1340" t="s">
        <v>3144</v>
      </c>
      <c r="F1340" t="s">
        <v>2974</v>
      </c>
      <c r="G1340" t="s">
        <v>2975</v>
      </c>
      <c r="H1340">
        <v>7</v>
      </c>
      <c r="I1340">
        <v>2</v>
      </c>
      <c r="J1340" t="s">
        <v>1909</v>
      </c>
      <c r="K1340" t="s">
        <v>2976</v>
      </c>
      <c r="L1340" t="s">
        <v>2977</v>
      </c>
      <c r="M1340" t="s">
        <v>3145</v>
      </c>
    </row>
    <row r="1341" spans="1:13" x14ac:dyDescent="0.2">
      <c r="A1341">
        <v>1340</v>
      </c>
      <c r="B1341" s="10" t="s">
        <v>84</v>
      </c>
      <c r="C1341" t="s">
        <v>3146</v>
      </c>
      <c r="D1341" s="16">
        <v>-0.76070000000000004</v>
      </c>
      <c r="E1341" t="s">
        <v>3147</v>
      </c>
      <c r="F1341" t="s">
        <v>2974</v>
      </c>
      <c r="G1341" t="s">
        <v>2975</v>
      </c>
      <c r="H1341">
        <v>7</v>
      </c>
      <c r="I1341">
        <v>2</v>
      </c>
      <c r="J1341" t="s">
        <v>1909</v>
      </c>
      <c r="K1341" t="s">
        <v>2976</v>
      </c>
      <c r="L1341" t="s">
        <v>2977</v>
      </c>
      <c r="M1341" t="s">
        <v>3148</v>
      </c>
    </row>
    <row r="1342" spans="1:13" x14ac:dyDescent="0.2">
      <c r="A1342">
        <v>1341</v>
      </c>
      <c r="B1342" s="10" t="s">
        <v>84</v>
      </c>
      <c r="C1342" t="s">
        <v>3149</v>
      </c>
      <c r="D1342" s="16">
        <v>-0.69310000000000005</v>
      </c>
      <c r="E1342" t="s">
        <v>3150</v>
      </c>
      <c r="F1342" t="s">
        <v>2974</v>
      </c>
      <c r="G1342" t="s">
        <v>2975</v>
      </c>
      <c r="H1342">
        <v>7</v>
      </c>
      <c r="I1342">
        <v>2</v>
      </c>
      <c r="J1342" t="s">
        <v>1909</v>
      </c>
      <c r="K1342" t="s">
        <v>2976</v>
      </c>
      <c r="L1342" t="s">
        <v>2977</v>
      </c>
      <c r="M1342" t="s">
        <v>3151</v>
      </c>
    </row>
    <row r="1343" spans="1:13" x14ac:dyDescent="0.2">
      <c r="A1343">
        <v>1342</v>
      </c>
      <c r="B1343" s="10" t="s">
        <v>84</v>
      </c>
      <c r="C1343" t="s">
        <v>3152</v>
      </c>
      <c r="D1343" s="16">
        <v>-1.2130000000000001</v>
      </c>
      <c r="E1343" t="s">
        <v>3153</v>
      </c>
      <c r="F1343" t="s">
        <v>2974</v>
      </c>
      <c r="G1343" t="s">
        <v>2975</v>
      </c>
      <c r="H1343">
        <v>7</v>
      </c>
      <c r="I1343">
        <v>2</v>
      </c>
      <c r="J1343" t="s">
        <v>1909</v>
      </c>
      <c r="K1343" t="s">
        <v>2976</v>
      </c>
      <c r="L1343" t="s">
        <v>2977</v>
      </c>
      <c r="M1343" t="s">
        <v>3154</v>
      </c>
    </row>
    <row r="1344" spans="1:13" x14ac:dyDescent="0.2">
      <c r="A1344">
        <v>1343</v>
      </c>
      <c r="B1344" s="10" t="s">
        <v>84</v>
      </c>
      <c r="C1344" t="s">
        <v>3155</v>
      </c>
      <c r="D1344" s="16">
        <v>-0.58040000000000003</v>
      </c>
      <c r="E1344" t="s">
        <v>3156</v>
      </c>
      <c r="F1344" t="s">
        <v>2974</v>
      </c>
      <c r="G1344" t="s">
        <v>2975</v>
      </c>
      <c r="H1344">
        <v>7</v>
      </c>
      <c r="I1344">
        <v>2</v>
      </c>
      <c r="J1344" t="s">
        <v>1909</v>
      </c>
      <c r="K1344" t="s">
        <v>2976</v>
      </c>
      <c r="L1344" t="s">
        <v>2977</v>
      </c>
      <c r="M1344" t="s">
        <v>3157</v>
      </c>
    </row>
    <row r="1345" spans="1:13" x14ac:dyDescent="0.2">
      <c r="A1345">
        <v>1344</v>
      </c>
      <c r="B1345" s="10" t="s">
        <v>84</v>
      </c>
      <c r="C1345" t="s">
        <v>3158</v>
      </c>
      <c r="D1345" s="16">
        <v>-1.2577</v>
      </c>
      <c r="E1345" t="s">
        <v>3159</v>
      </c>
      <c r="F1345" t="s">
        <v>2974</v>
      </c>
      <c r="G1345" t="s">
        <v>2975</v>
      </c>
      <c r="H1345">
        <v>7</v>
      </c>
      <c r="I1345">
        <v>2</v>
      </c>
      <c r="J1345" t="s">
        <v>1909</v>
      </c>
      <c r="K1345" t="s">
        <v>2976</v>
      </c>
      <c r="L1345" t="s">
        <v>2977</v>
      </c>
      <c r="M1345" t="s">
        <v>3160</v>
      </c>
    </row>
    <row r="1346" spans="1:13" x14ac:dyDescent="0.2">
      <c r="A1346">
        <v>1345</v>
      </c>
      <c r="B1346" s="10" t="s">
        <v>84</v>
      </c>
      <c r="C1346" t="s">
        <v>3161</v>
      </c>
      <c r="D1346" s="16">
        <v>-1.6899999999999998E-2</v>
      </c>
      <c r="E1346" t="s">
        <v>3162</v>
      </c>
      <c r="F1346" t="s">
        <v>2974</v>
      </c>
      <c r="G1346" t="s">
        <v>2975</v>
      </c>
      <c r="H1346">
        <v>7</v>
      </c>
      <c r="I1346">
        <v>2</v>
      </c>
      <c r="J1346" t="s">
        <v>1909</v>
      </c>
      <c r="K1346" t="s">
        <v>2976</v>
      </c>
      <c r="L1346" t="s">
        <v>2977</v>
      </c>
      <c r="M1346" t="s">
        <v>3163</v>
      </c>
    </row>
    <row r="1347" spans="1:13" x14ac:dyDescent="0.2">
      <c r="A1347">
        <v>1346</v>
      </c>
      <c r="B1347" s="10" t="s">
        <v>84</v>
      </c>
      <c r="C1347" t="s">
        <v>3164</v>
      </c>
      <c r="D1347" s="16">
        <v>-1.1798</v>
      </c>
      <c r="E1347" t="s">
        <v>3165</v>
      </c>
      <c r="F1347" t="s">
        <v>2974</v>
      </c>
      <c r="G1347" t="s">
        <v>2975</v>
      </c>
      <c r="H1347">
        <v>7</v>
      </c>
      <c r="I1347">
        <v>2</v>
      </c>
      <c r="J1347" t="s">
        <v>1909</v>
      </c>
      <c r="K1347" t="s">
        <v>2976</v>
      </c>
      <c r="L1347" t="s">
        <v>2977</v>
      </c>
      <c r="M1347" t="s">
        <v>3166</v>
      </c>
    </row>
    <row r="1348" spans="1:13" x14ac:dyDescent="0.2">
      <c r="A1348">
        <v>1347</v>
      </c>
      <c r="B1348" s="10" t="s">
        <v>84</v>
      </c>
      <c r="C1348" t="s">
        <v>3167</v>
      </c>
      <c r="D1348" s="16">
        <v>-0.61850000000000005</v>
      </c>
      <c r="E1348" t="s">
        <v>3168</v>
      </c>
      <c r="F1348" t="s">
        <v>2974</v>
      </c>
      <c r="G1348" t="s">
        <v>2975</v>
      </c>
      <c r="H1348">
        <v>7</v>
      </c>
      <c r="I1348">
        <v>2</v>
      </c>
      <c r="J1348" t="s">
        <v>1909</v>
      </c>
      <c r="K1348" t="s">
        <v>2976</v>
      </c>
      <c r="L1348" t="s">
        <v>2977</v>
      </c>
      <c r="M1348" t="s">
        <v>3169</v>
      </c>
    </row>
    <row r="1349" spans="1:13" x14ac:dyDescent="0.2">
      <c r="A1349">
        <v>1348</v>
      </c>
      <c r="B1349" s="10" t="s">
        <v>84</v>
      </c>
      <c r="C1349" t="s">
        <v>3170</v>
      </c>
      <c r="D1349" s="16">
        <v>0.32119999999999999</v>
      </c>
      <c r="E1349" t="s">
        <v>3171</v>
      </c>
      <c r="F1349" t="s">
        <v>2974</v>
      </c>
      <c r="G1349" t="s">
        <v>2975</v>
      </c>
      <c r="H1349">
        <v>7</v>
      </c>
      <c r="I1349">
        <v>2</v>
      </c>
      <c r="J1349" t="s">
        <v>1909</v>
      </c>
      <c r="K1349" t="s">
        <v>2976</v>
      </c>
      <c r="L1349" t="s">
        <v>2977</v>
      </c>
      <c r="M1349" t="s">
        <v>3172</v>
      </c>
    </row>
    <row r="1350" spans="1:13" x14ac:dyDescent="0.2">
      <c r="A1350">
        <v>1349</v>
      </c>
      <c r="B1350" s="10" t="s">
        <v>84</v>
      </c>
      <c r="C1350" t="s">
        <v>3173</v>
      </c>
      <c r="D1350" s="16">
        <v>4.9599999999999998E-2</v>
      </c>
      <c r="E1350" t="s">
        <v>3174</v>
      </c>
      <c r="F1350" t="s">
        <v>2974</v>
      </c>
      <c r="G1350" t="s">
        <v>2975</v>
      </c>
      <c r="H1350">
        <v>7</v>
      </c>
      <c r="I1350">
        <v>2</v>
      </c>
      <c r="J1350" t="s">
        <v>1909</v>
      </c>
      <c r="K1350" t="s">
        <v>2976</v>
      </c>
      <c r="L1350" t="s">
        <v>2977</v>
      </c>
      <c r="M1350" t="s">
        <v>3175</v>
      </c>
    </row>
    <row r="1351" spans="1:13" x14ac:dyDescent="0.2">
      <c r="A1351">
        <v>1350</v>
      </c>
      <c r="B1351" s="10" t="s">
        <v>84</v>
      </c>
      <c r="C1351" t="s">
        <v>3176</v>
      </c>
      <c r="D1351" s="16">
        <v>-0.68</v>
      </c>
      <c r="E1351" t="s">
        <v>849</v>
      </c>
      <c r="F1351" t="s">
        <v>2974</v>
      </c>
      <c r="G1351" t="s">
        <v>2975</v>
      </c>
      <c r="H1351">
        <v>7</v>
      </c>
      <c r="I1351">
        <v>2</v>
      </c>
      <c r="J1351" t="s">
        <v>1909</v>
      </c>
      <c r="K1351" t="s">
        <v>2976</v>
      </c>
      <c r="L1351" t="s">
        <v>2977</v>
      </c>
      <c r="M1351" t="s">
        <v>3177</v>
      </c>
    </row>
    <row r="1352" spans="1:13" x14ac:dyDescent="0.2">
      <c r="A1352">
        <v>1351</v>
      </c>
      <c r="B1352" s="10" t="s">
        <v>84</v>
      </c>
      <c r="C1352" t="s">
        <v>3178</v>
      </c>
      <c r="D1352" s="16">
        <v>-0.64359999999999995</v>
      </c>
      <c r="E1352" t="s">
        <v>3179</v>
      </c>
      <c r="F1352" t="s">
        <v>2974</v>
      </c>
      <c r="G1352" t="s">
        <v>2975</v>
      </c>
      <c r="H1352">
        <v>7</v>
      </c>
      <c r="I1352">
        <v>2</v>
      </c>
      <c r="J1352" t="s">
        <v>1909</v>
      </c>
      <c r="K1352" t="s">
        <v>2976</v>
      </c>
      <c r="L1352" t="s">
        <v>2977</v>
      </c>
      <c r="M1352" t="s">
        <v>3180</v>
      </c>
    </row>
    <row r="1353" spans="1:13" x14ac:dyDescent="0.2">
      <c r="A1353">
        <v>1352</v>
      </c>
      <c r="B1353" s="10" t="s">
        <v>84</v>
      </c>
      <c r="C1353" t="s">
        <v>3181</v>
      </c>
      <c r="D1353" s="16">
        <v>-1.0422</v>
      </c>
      <c r="E1353" t="s">
        <v>3182</v>
      </c>
      <c r="F1353" t="s">
        <v>2974</v>
      </c>
      <c r="G1353" t="s">
        <v>2975</v>
      </c>
      <c r="H1353">
        <v>7</v>
      </c>
      <c r="I1353">
        <v>2</v>
      </c>
      <c r="J1353" t="s">
        <v>1909</v>
      </c>
      <c r="K1353" t="s">
        <v>2976</v>
      </c>
      <c r="L1353" t="s">
        <v>2977</v>
      </c>
      <c r="M1353" t="s">
        <v>3183</v>
      </c>
    </row>
    <row r="1354" spans="1:13" x14ac:dyDescent="0.2">
      <c r="A1354">
        <v>1353</v>
      </c>
      <c r="B1354" s="10" t="s">
        <v>84</v>
      </c>
      <c r="C1354" t="s">
        <v>3184</v>
      </c>
      <c r="D1354" s="16">
        <v>-0.76239999999999997</v>
      </c>
      <c r="E1354" t="s">
        <v>3185</v>
      </c>
      <c r="F1354" t="s">
        <v>2974</v>
      </c>
      <c r="G1354" t="s">
        <v>2975</v>
      </c>
      <c r="H1354">
        <v>7</v>
      </c>
      <c r="I1354">
        <v>2</v>
      </c>
      <c r="J1354" t="s">
        <v>1909</v>
      </c>
      <c r="K1354" t="s">
        <v>2976</v>
      </c>
      <c r="L1354" t="s">
        <v>2977</v>
      </c>
      <c r="M1354" t="s">
        <v>3186</v>
      </c>
    </row>
    <row r="1355" spans="1:13" x14ac:dyDescent="0.2">
      <c r="A1355">
        <v>1354</v>
      </c>
      <c r="B1355" s="10" t="s">
        <v>84</v>
      </c>
      <c r="C1355" t="s">
        <v>3187</v>
      </c>
      <c r="D1355" s="16">
        <v>-1.089</v>
      </c>
      <c r="E1355" t="s">
        <v>3188</v>
      </c>
      <c r="F1355" t="s">
        <v>2974</v>
      </c>
      <c r="G1355" t="s">
        <v>2975</v>
      </c>
      <c r="H1355">
        <v>7</v>
      </c>
      <c r="I1355">
        <v>2</v>
      </c>
      <c r="J1355" t="s">
        <v>1909</v>
      </c>
      <c r="K1355" t="s">
        <v>2976</v>
      </c>
      <c r="L1355" t="s">
        <v>2977</v>
      </c>
      <c r="M1355" t="s">
        <v>3189</v>
      </c>
    </row>
    <row r="1356" spans="1:13" x14ac:dyDescent="0.2">
      <c r="A1356">
        <v>1355</v>
      </c>
      <c r="B1356" s="10" t="s">
        <v>84</v>
      </c>
      <c r="C1356" t="s">
        <v>3190</v>
      </c>
      <c r="D1356" s="16">
        <v>-0.78949999999999998</v>
      </c>
      <c r="E1356" t="s">
        <v>3191</v>
      </c>
      <c r="F1356" t="s">
        <v>2974</v>
      </c>
      <c r="G1356" t="s">
        <v>2975</v>
      </c>
      <c r="H1356">
        <v>7</v>
      </c>
      <c r="I1356">
        <v>2</v>
      </c>
      <c r="J1356" t="s">
        <v>1909</v>
      </c>
      <c r="K1356" t="s">
        <v>2976</v>
      </c>
      <c r="L1356" t="s">
        <v>2977</v>
      </c>
      <c r="M1356" t="s">
        <v>3192</v>
      </c>
    </row>
    <row r="1357" spans="1:13" x14ac:dyDescent="0.2">
      <c r="A1357">
        <v>1356</v>
      </c>
      <c r="B1357" s="10" t="s">
        <v>84</v>
      </c>
      <c r="C1357" t="s">
        <v>3193</v>
      </c>
      <c r="D1357" s="16">
        <v>-0.64929999999999999</v>
      </c>
      <c r="E1357" t="s">
        <v>3194</v>
      </c>
      <c r="F1357" t="s">
        <v>2974</v>
      </c>
      <c r="G1357" t="s">
        <v>2975</v>
      </c>
      <c r="H1357">
        <v>7</v>
      </c>
      <c r="I1357">
        <v>2</v>
      </c>
      <c r="J1357" t="s">
        <v>1909</v>
      </c>
      <c r="K1357" t="s">
        <v>2976</v>
      </c>
      <c r="L1357" t="s">
        <v>2977</v>
      </c>
      <c r="M1357" t="s">
        <v>3195</v>
      </c>
    </row>
    <row r="1358" spans="1:13" x14ac:dyDescent="0.2">
      <c r="A1358">
        <v>1357</v>
      </c>
      <c r="B1358" s="10" t="s">
        <v>84</v>
      </c>
      <c r="C1358" t="s">
        <v>3196</v>
      </c>
      <c r="D1358" s="16">
        <v>-1.4162999999999999</v>
      </c>
      <c r="E1358" t="s">
        <v>3197</v>
      </c>
      <c r="F1358" t="s">
        <v>2974</v>
      </c>
      <c r="G1358" t="s">
        <v>2975</v>
      </c>
      <c r="H1358">
        <v>7</v>
      </c>
      <c r="I1358">
        <v>2</v>
      </c>
      <c r="J1358" t="s">
        <v>1909</v>
      </c>
      <c r="K1358" t="s">
        <v>2976</v>
      </c>
      <c r="L1358" t="s">
        <v>2977</v>
      </c>
      <c r="M1358" t="s">
        <v>3198</v>
      </c>
    </row>
    <row r="1359" spans="1:13" x14ac:dyDescent="0.2">
      <c r="A1359">
        <v>1358</v>
      </c>
      <c r="B1359" s="10" t="s">
        <v>84</v>
      </c>
      <c r="C1359" t="s">
        <v>3199</v>
      </c>
      <c r="D1359" s="16">
        <v>-1.1661999999999999</v>
      </c>
      <c r="E1359" t="s">
        <v>3200</v>
      </c>
      <c r="F1359" t="s">
        <v>2974</v>
      </c>
      <c r="G1359" t="s">
        <v>2975</v>
      </c>
      <c r="H1359">
        <v>7</v>
      </c>
      <c r="I1359">
        <v>2</v>
      </c>
      <c r="J1359" t="s">
        <v>1909</v>
      </c>
      <c r="K1359" t="s">
        <v>2976</v>
      </c>
      <c r="L1359" t="s">
        <v>2977</v>
      </c>
      <c r="M1359" t="s">
        <v>3201</v>
      </c>
    </row>
    <row r="1360" spans="1:13" x14ac:dyDescent="0.2">
      <c r="A1360">
        <v>1359</v>
      </c>
      <c r="B1360" s="10" t="s">
        <v>84</v>
      </c>
      <c r="C1360" t="s">
        <v>3202</v>
      </c>
      <c r="D1360" s="16">
        <v>5.4899999999999997E-2</v>
      </c>
      <c r="E1360" t="s">
        <v>3203</v>
      </c>
      <c r="F1360" t="s">
        <v>2974</v>
      </c>
      <c r="G1360" t="s">
        <v>2975</v>
      </c>
      <c r="H1360">
        <v>7</v>
      </c>
      <c r="I1360">
        <v>2</v>
      </c>
      <c r="J1360" t="s">
        <v>1909</v>
      </c>
      <c r="K1360" t="s">
        <v>2976</v>
      </c>
      <c r="L1360" t="s">
        <v>2977</v>
      </c>
      <c r="M1360" t="s">
        <v>3204</v>
      </c>
    </row>
    <row r="1361" spans="1:13" x14ac:dyDescent="0.2">
      <c r="A1361">
        <v>1360</v>
      </c>
      <c r="B1361" s="10" t="s">
        <v>84</v>
      </c>
      <c r="C1361" t="s">
        <v>3205</v>
      </c>
      <c r="D1361" s="16">
        <v>-0.35299999999999998</v>
      </c>
      <c r="E1361" t="s">
        <v>3206</v>
      </c>
      <c r="F1361" t="s">
        <v>2974</v>
      </c>
      <c r="G1361" t="s">
        <v>2975</v>
      </c>
      <c r="H1361">
        <v>7</v>
      </c>
      <c r="I1361">
        <v>2</v>
      </c>
      <c r="J1361" t="s">
        <v>1909</v>
      </c>
      <c r="K1361" t="s">
        <v>2976</v>
      </c>
      <c r="L1361" t="s">
        <v>2977</v>
      </c>
      <c r="M1361" t="s">
        <v>3207</v>
      </c>
    </row>
    <row r="1362" spans="1:13" x14ac:dyDescent="0.2">
      <c r="A1362">
        <v>1361</v>
      </c>
      <c r="B1362" s="10" t="s">
        <v>84</v>
      </c>
      <c r="C1362" t="s">
        <v>3208</v>
      </c>
      <c r="D1362" s="16">
        <v>-1.2376</v>
      </c>
      <c r="E1362" t="s">
        <v>3209</v>
      </c>
      <c r="F1362" t="s">
        <v>2974</v>
      </c>
      <c r="G1362" t="s">
        <v>2975</v>
      </c>
      <c r="H1362">
        <v>7</v>
      </c>
      <c r="I1362">
        <v>2</v>
      </c>
      <c r="J1362" t="s">
        <v>1909</v>
      </c>
      <c r="K1362" t="s">
        <v>2976</v>
      </c>
      <c r="L1362" t="s">
        <v>2977</v>
      </c>
      <c r="M1362" t="s">
        <v>3210</v>
      </c>
    </row>
    <row r="1363" spans="1:13" x14ac:dyDescent="0.2">
      <c r="A1363">
        <v>1362</v>
      </c>
      <c r="B1363" s="10" t="s">
        <v>84</v>
      </c>
      <c r="C1363" t="s">
        <v>3211</v>
      </c>
      <c r="D1363" s="16">
        <v>-1.3325</v>
      </c>
      <c r="E1363" t="s">
        <v>3212</v>
      </c>
      <c r="F1363" t="s">
        <v>2974</v>
      </c>
      <c r="G1363" t="s">
        <v>2975</v>
      </c>
      <c r="H1363">
        <v>7</v>
      </c>
      <c r="I1363">
        <v>2</v>
      </c>
      <c r="J1363" t="s">
        <v>1909</v>
      </c>
      <c r="K1363" t="s">
        <v>2976</v>
      </c>
      <c r="L1363" t="s">
        <v>2977</v>
      </c>
      <c r="M1363" t="s">
        <v>3213</v>
      </c>
    </row>
    <row r="1364" spans="1:13" x14ac:dyDescent="0.2">
      <c r="A1364">
        <v>1363</v>
      </c>
      <c r="B1364" s="10" t="s">
        <v>84</v>
      </c>
      <c r="C1364" t="s">
        <v>3214</v>
      </c>
      <c r="D1364" s="16">
        <v>-0.81889999999999996</v>
      </c>
      <c r="E1364" t="s">
        <v>3215</v>
      </c>
      <c r="F1364" t="s">
        <v>2974</v>
      </c>
      <c r="G1364" t="s">
        <v>2975</v>
      </c>
      <c r="H1364">
        <v>7</v>
      </c>
      <c r="I1364">
        <v>2</v>
      </c>
      <c r="J1364" t="s">
        <v>1909</v>
      </c>
      <c r="K1364" t="s">
        <v>2976</v>
      </c>
      <c r="L1364" t="s">
        <v>2977</v>
      </c>
      <c r="M1364" t="s">
        <v>3216</v>
      </c>
    </row>
    <row r="1365" spans="1:13" x14ac:dyDescent="0.2">
      <c r="A1365">
        <v>1364</v>
      </c>
      <c r="B1365" s="10" t="s">
        <v>84</v>
      </c>
      <c r="C1365" t="s">
        <v>3217</v>
      </c>
      <c r="D1365" s="16">
        <v>-0.69689999999999996</v>
      </c>
      <c r="E1365" t="s">
        <v>3218</v>
      </c>
      <c r="F1365" t="s">
        <v>2974</v>
      </c>
      <c r="G1365" t="s">
        <v>2975</v>
      </c>
      <c r="H1365">
        <v>7</v>
      </c>
      <c r="I1365">
        <v>2</v>
      </c>
      <c r="J1365" t="s">
        <v>1909</v>
      </c>
      <c r="K1365" t="s">
        <v>2976</v>
      </c>
      <c r="L1365" t="s">
        <v>2977</v>
      </c>
      <c r="M1365" t="s">
        <v>3219</v>
      </c>
    </row>
    <row r="1366" spans="1:13" x14ac:dyDescent="0.2">
      <c r="A1366">
        <v>1365</v>
      </c>
      <c r="B1366" s="10" t="s">
        <v>84</v>
      </c>
      <c r="C1366" t="s">
        <v>3220</v>
      </c>
      <c r="D1366" s="16">
        <v>-0.39800000000000002</v>
      </c>
      <c r="E1366" t="s">
        <v>927</v>
      </c>
      <c r="F1366" t="s">
        <v>2974</v>
      </c>
      <c r="G1366" t="s">
        <v>2975</v>
      </c>
      <c r="H1366">
        <v>7</v>
      </c>
      <c r="I1366">
        <v>2</v>
      </c>
      <c r="J1366" t="s">
        <v>1909</v>
      </c>
      <c r="K1366" t="s">
        <v>2976</v>
      </c>
      <c r="L1366" t="s">
        <v>2977</v>
      </c>
      <c r="M1366" t="s">
        <v>3221</v>
      </c>
    </row>
    <row r="1367" spans="1:13" x14ac:dyDescent="0.2">
      <c r="A1367">
        <v>1366</v>
      </c>
      <c r="B1367" s="10" t="s">
        <v>84</v>
      </c>
      <c r="C1367" t="s">
        <v>3222</v>
      </c>
      <c r="D1367" s="16">
        <v>-1.3895</v>
      </c>
      <c r="E1367" t="s">
        <v>3223</v>
      </c>
      <c r="F1367" t="s">
        <v>2974</v>
      </c>
      <c r="G1367" t="s">
        <v>2975</v>
      </c>
      <c r="H1367">
        <v>7</v>
      </c>
      <c r="I1367">
        <v>2</v>
      </c>
      <c r="J1367" t="s">
        <v>1909</v>
      </c>
      <c r="K1367" t="s">
        <v>2976</v>
      </c>
      <c r="L1367" t="s">
        <v>2977</v>
      </c>
      <c r="M1367" t="s">
        <v>3224</v>
      </c>
    </row>
    <row r="1368" spans="1:13" x14ac:dyDescent="0.2">
      <c r="A1368">
        <v>1367</v>
      </c>
      <c r="B1368" s="10" t="s">
        <v>84</v>
      </c>
      <c r="C1368" t="s">
        <v>3225</v>
      </c>
      <c r="D1368" s="16">
        <v>0.21010000000000001</v>
      </c>
      <c r="E1368" t="s">
        <v>3226</v>
      </c>
      <c r="F1368" t="s">
        <v>2974</v>
      </c>
      <c r="G1368" t="s">
        <v>2975</v>
      </c>
      <c r="H1368">
        <v>7</v>
      </c>
      <c r="I1368">
        <v>2</v>
      </c>
      <c r="J1368" t="s">
        <v>1909</v>
      </c>
      <c r="K1368" t="s">
        <v>2976</v>
      </c>
      <c r="L1368" t="s">
        <v>2977</v>
      </c>
      <c r="M1368" t="s">
        <v>3227</v>
      </c>
    </row>
    <row r="1369" spans="1:13" x14ac:dyDescent="0.2">
      <c r="A1369">
        <v>1368</v>
      </c>
      <c r="B1369" s="10" t="s">
        <v>84</v>
      </c>
      <c r="C1369" t="s">
        <v>3228</v>
      </c>
      <c r="D1369" s="16">
        <v>-0.3246</v>
      </c>
      <c r="E1369" t="s">
        <v>3229</v>
      </c>
      <c r="F1369" t="s">
        <v>2974</v>
      </c>
      <c r="G1369" t="s">
        <v>2975</v>
      </c>
      <c r="H1369">
        <v>7</v>
      </c>
      <c r="I1369">
        <v>2</v>
      </c>
      <c r="J1369" t="s">
        <v>1909</v>
      </c>
      <c r="K1369" t="s">
        <v>2976</v>
      </c>
      <c r="L1369" t="s">
        <v>2977</v>
      </c>
      <c r="M1369" t="s">
        <v>3230</v>
      </c>
    </row>
    <row r="1370" spans="1:13" x14ac:dyDescent="0.2">
      <c r="A1370">
        <v>1369</v>
      </c>
      <c r="B1370" s="10" t="s">
        <v>84</v>
      </c>
      <c r="C1370" t="s">
        <v>3231</v>
      </c>
      <c r="D1370" s="16">
        <v>-0.67130000000000001</v>
      </c>
      <c r="E1370" t="s">
        <v>3232</v>
      </c>
      <c r="F1370" t="s">
        <v>2974</v>
      </c>
      <c r="G1370" t="s">
        <v>2975</v>
      </c>
      <c r="H1370">
        <v>7</v>
      </c>
      <c r="I1370">
        <v>2</v>
      </c>
      <c r="J1370" t="s">
        <v>1909</v>
      </c>
      <c r="K1370" t="s">
        <v>2976</v>
      </c>
      <c r="L1370" t="s">
        <v>2977</v>
      </c>
      <c r="M1370" t="s">
        <v>3233</v>
      </c>
    </row>
    <row r="1371" spans="1:13" x14ac:dyDescent="0.2">
      <c r="A1371">
        <v>1370</v>
      </c>
      <c r="B1371" s="10" t="s">
        <v>84</v>
      </c>
      <c r="C1371" t="s">
        <v>3234</v>
      </c>
      <c r="D1371" s="16">
        <v>-0.4304</v>
      </c>
      <c r="E1371" t="s">
        <v>3235</v>
      </c>
      <c r="F1371" t="s">
        <v>2974</v>
      </c>
      <c r="G1371" t="s">
        <v>2975</v>
      </c>
      <c r="H1371">
        <v>7</v>
      </c>
      <c r="I1371">
        <v>2</v>
      </c>
      <c r="J1371" t="s">
        <v>1909</v>
      </c>
      <c r="K1371" t="s">
        <v>2976</v>
      </c>
      <c r="L1371" t="s">
        <v>2977</v>
      </c>
      <c r="M1371" t="s">
        <v>3236</v>
      </c>
    </row>
    <row r="1372" spans="1:13" x14ac:dyDescent="0.2">
      <c r="A1372">
        <v>1371</v>
      </c>
      <c r="B1372" s="10" t="s">
        <v>84</v>
      </c>
      <c r="C1372" t="s">
        <v>3237</v>
      </c>
      <c r="D1372" s="16">
        <v>-0.6653</v>
      </c>
      <c r="E1372" t="s">
        <v>3238</v>
      </c>
      <c r="F1372" t="s">
        <v>2974</v>
      </c>
      <c r="G1372" t="s">
        <v>2975</v>
      </c>
      <c r="H1372">
        <v>7</v>
      </c>
      <c r="I1372">
        <v>2</v>
      </c>
      <c r="J1372" t="s">
        <v>1909</v>
      </c>
      <c r="K1372" t="s">
        <v>2976</v>
      </c>
      <c r="L1372" t="s">
        <v>2977</v>
      </c>
      <c r="M1372" t="s">
        <v>3239</v>
      </c>
    </row>
    <row r="1373" spans="1:13" x14ac:dyDescent="0.2">
      <c r="A1373">
        <v>1372</v>
      </c>
      <c r="B1373" s="10" t="s">
        <v>84</v>
      </c>
      <c r="C1373" t="s">
        <v>3240</v>
      </c>
      <c r="D1373" s="16">
        <v>-0.76939999999999997</v>
      </c>
      <c r="E1373" t="s">
        <v>3241</v>
      </c>
      <c r="F1373" t="s">
        <v>2974</v>
      </c>
      <c r="G1373" t="s">
        <v>2975</v>
      </c>
      <c r="H1373">
        <v>7</v>
      </c>
      <c r="I1373">
        <v>2</v>
      </c>
      <c r="J1373" t="s">
        <v>1909</v>
      </c>
      <c r="K1373" t="s">
        <v>2976</v>
      </c>
      <c r="L1373" t="s">
        <v>2977</v>
      </c>
      <c r="M1373" t="s">
        <v>3242</v>
      </c>
    </row>
    <row r="1374" spans="1:13" x14ac:dyDescent="0.2">
      <c r="A1374">
        <v>1373</v>
      </c>
      <c r="B1374" s="10" t="s">
        <v>84</v>
      </c>
      <c r="C1374" t="s">
        <v>3243</v>
      </c>
      <c r="D1374" s="16">
        <v>-0.4758</v>
      </c>
      <c r="E1374" t="s">
        <v>3244</v>
      </c>
      <c r="F1374" t="s">
        <v>2974</v>
      </c>
      <c r="G1374" t="s">
        <v>2975</v>
      </c>
      <c r="H1374">
        <v>7</v>
      </c>
      <c r="I1374">
        <v>2</v>
      </c>
      <c r="J1374" t="s">
        <v>1909</v>
      </c>
      <c r="K1374" t="s">
        <v>2976</v>
      </c>
      <c r="L1374" t="s">
        <v>2977</v>
      </c>
      <c r="M1374" t="s">
        <v>3245</v>
      </c>
    </row>
    <row r="1375" spans="1:13" x14ac:dyDescent="0.2">
      <c r="A1375">
        <v>1374</v>
      </c>
      <c r="B1375" s="10" t="s">
        <v>84</v>
      </c>
      <c r="C1375" t="s">
        <v>3246</v>
      </c>
      <c r="D1375" s="16">
        <v>0.2167</v>
      </c>
      <c r="E1375" t="s">
        <v>3247</v>
      </c>
      <c r="F1375" t="s">
        <v>2974</v>
      </c>
      <c r="G1375" t="s">
        <v>2975</v>
      </c>
      <c r="H1375">
        <v>7</v>
      </c>
      <c r="I1375">
        <v>2</v>
      </c>
      <c r="J1375" t="s">
        <v>1909</v>
      </c>
      <c r="K1375" t="s">
        <v>2976</v>
      </c>
      <c r="L1375" t="s">
        <v>2977</v>
      </c>
      <c r="M1375" t="s">
        <v>3248</v>
      </c>
    </row>
    <row r="1376" spans="1:13" x14ac:dyDescent="0.2">
      <c r="A1376">
        <v>1375</v>
      </c>
      <c r="B1376" s="10" t="s">
        <v>84</v>
      </c>
      <c r="C1376" t="s">
        <v>3249</v>
      </c>
      <c r="D1376" s="16">
        <v>-0.7883</v>
      </c>
      <c r="E1376" t="s">
        <v>3250</v>
      </c>
      <c r="F1376" t="s">
        <v>2974</v>
      </c>
      <c r="G1376" t="s">
        <v>2975</v>
      </c>
      <c r="H1376">
        <v>7</v>
      </c>
      <c r="I1376">
        <v>2</v>
      </c>
      <c r="J1376" t="s">
        <v>1909</v>
      </c>
      <c r="K1376" t="s">
        <v>2976</v>
      </c>
      <c r="L1376" t="s">
        <v>2977</v>
      </c>
      <c r="M1376" t="s">
        <v>3251</v>
      </c>
    </row>
    <row r="1377" spans="1:13" x14ac:dyDescent="0.2">
      <c r="A1377">
        <v>1376</v>
      </c>
      <c r="B1377" s="10" t="s">
        <v>84</v>
      </c>
      <c r="C1377" t="s">
        <v>3252</v>
      </c>
      <c r="D1377" s="16">
        <v>-0.60219999999999996</v>
      </c>
      <c r="E1377" t="s">
        <v>3253</v>
      </c>
      <c r="F1377" t="s">
        <v>2974</v>
      </c>
      <c r="G1377" t="s">
        <v>2975</v>
      </c>
      <c r="H1377">
        <v>7</v>
      </c>
      <c r="I1377">
        <v>2</v>
      </c>
      <c r="J1377" t="s">
        <v>1909</v>
      </c>
      <c r="K1377" t="s">
        <v>2976</v>
      </c>
      <c r="L1377" t="s">
        <v>2977</v>
      </c>
      <c r="M1377" t="s">
        <v>3254</v>
      </c>
    </row>
    <row r="1378" spans="1:13" x14ac:dyDescent="0.2">
      <c r="A1378">
        <v>1377</v>
      </c>
      <c r="B1378" s="10" t="s">
        <v>84</v>
      </c>
      <c r="C1378" t="s">
        <v>3255</v>
      </c>
      <c r="D1378" s="16">
        <v>-1.1725000000000001</v>
      </c>
      <c r="E1378" t="s">
        <v>3256</v>
      </c>
      <c r="F1378" t="s">
        <v>2974</v>
      </c>
      <c r="G1378" t="s">
        <v>2975</v>
      </c>
      <c r="H1378">
        <v>7</v>
      </c>
      <c r="I1378">
        <v>2</v>
      </c>
      <c r="J1378" t="s">
        <v>1909</v>
      </c>
      <c r="K1378" t="s">
        <v>2976</v>
      </c>
      <c r="L1378" t="s">
        <v>2977</v>
      </c>
      <c r="M1378" t="s">
        <v>3257</v>
      </c>
    </row>
    <row r="1379" spans="1:13" x14ac:dyDescent="0.2">
      <c r="A1379">
        <v>1378</v>
      </c>
      <c r="B1379" s="10" t="s">
        <v>84</v>
      </c>
      <c r="C1379" t="s">
        <v>3258</v>
      </c>
      <c r="D1379" s="16">
        <v>-0.83250000000000002</v>
      </c>
      <c r="E1379" t="s">
        <v>3259</v>
      </c>
      <c r="F1379" t="s">
        <v>2974</v>
      </c>
      <c r="G1379" t="s">
        <v>2975</v>
      </c>
      <c r="H1379">
        <v>7</v>
      </c>
      <c r="I1379">
        <v>2</v>
      </c>
      <c r="J1379" t="s">
        <v>1909</v>
      </c>
      <c r="K1379" t="s">
        <v>2976</v>
      </c>
      <c r="L1379" t="s">
        <v>2977</v>
      </c>
      <c r="M1379" t="s">
        <v>3260</v>
      </c>
    </row>
    <row r="1380" spans="1:13" x14ac:dyDescent="0.2">
      <c r="A1380">
        <v>1379</v>
      </c>
      <c r="B1380" s="10" t="s">
        <v>84</v>
      </c>
      <c r="C1380" t="s">
        <v>3261</v>
      </c>
      <c r="D1380" s="16">
        <v>-0.63390000000000002</v>
      </c>
      <c r="E1380" t="s">
        <v>3262</v>
      </c>
      <c r="F1380" t="s">
        <v>2974</v>
      </c>
      <c r="G1380" t="s">
        <v>2975</v>
      </c>
      <c r="H1380">
        <v>7</v>
      </c>
      <c r="I1380">
        <v>2</v>
      </c>
      <c r="J1380" t="s">
        <v>1909</v>
      </c>
      <c r="K1380" t="s">
        <v>2976</v>
      </c>
      <c r="L1380" t="s">
        <v>2977</v>
      </c>
      <c r="M1380" t="s">
        <v>3263</v>
      </c>
    </row>
    <row r="1381" spans="1:13" x14ac:dyDescent="0.2">
      <c r="A1381">
        <v>1380</v>
      </c>
      <c r="B1381" s="10" t="s">
        <v>84</v>
      </c>
      <c r="C1381" t="s">
        <v>3264</v>
      </c>
      <c r="D1381" s="16">
        <v>-1.0138</v>
      </c>
      <c r="E1381" t="s">
        <v>3265</v>
      </c>
      <c r="F1381" t="s">
        <v>2974</v>
      </c>
      <c r="G1381" t="s">
        <v>2975</v>
      </c>
      <c r="H1381">
        <v>7</v>
      </c>
      <c r="I1381">
        <v>2</v>
      </c>
      <c r="J1381" t="s">
        <v>1909</v>
      </c>
      <c r="K1381" t="s">
        <v>2976</v>
      </c>
      <c r="L1381" t="s">
        <v>2977</v>
      </c>
      <c r="M1381" t="s">
        <v>3266</v>
      </c>
    </row>
    <row r="1382" spans="1:13" x14ac:dyDescent="0.2">
      <c r="A1382">
        <v>1381</v>
      </c>
      <c r="B1382" s="10" t="s">
        <v>84</v>
      </c>
      <c r="C1382" t="s">
        <v>3267</v>
      </c>
      <c r="D1382" s="16">
        <v>-1.2037</v>
      </c>
      <c r="E1382" t="s">
        <v>3268</v>
      </c>
      <c r="F1382" t="s">
        <v>2974</v>
      </c>
      <c r="G1382" t="s">
        <v>2975</v>
      </c>
      <c r="H1382">
        <v>7</v>
      </c>
      <c r="I1382">
        <v>2</v>
      </c>
      <c r="J1382" t="s">
        <v>1909</v>
      </c>
      <c r="K1382" t="s">
        <v>2976</v>
      </c>
      <c r="L1382" t="s">
        <v>2977</v>
      </c>
      <c r="M1382" t="s">
        <v>3269</v>
      </c>
    </row>
    <row r="1383" spans="1:13" x14ac:dyDescent="0.2">
      <c r="A1383">
        <v>1382</v>
      </c>
      <c r="B1383" s="10" t="s">
        <v>84</v>
      </c>
      <c r="C1383" t="s">
        <v>3270</v>
      </c>
      <c r="D1383" s="16">
        <v>-1.2164999999999999</v>
      </c>
      <c r="E1383" t="s">
        <v>3271</v>
      </c>
      <c r="F1383" t="s">
        <v>2974</v>
      </c>
      <c r="G1383" t="s">
        <v>2975</v>
      </c>
      <c r="H1383">
        <v>7</v>
      </c>
      <c r="I1383">
        <v>2</v>
      </c>
      <c r="J1383" t="s">
        <v>1909</v>
      </c>
      <c r="K1383" t="s">
        <v>2976</v>
      </c>
      <c r="L1383" t="s">
        <v>2977</v>
      </c>
      <c r="M1383" t="s">
        <v>3272</v>
      </c>
    </row>
    <row r="1384" spans="1:13" x14ac:dyDescent="0.2">
      <c r="A1384">
        <v>1383</v>
      </c>
      <c r="B1384" s="10" t="s">
        <v>84</v>
      </c>
      <c r="C1384" t="s">
        <v>3273</v>
      </c>
      <c r="D1384" s="16">
        <v>0.2019</v>
      </c>
      <c r="E1384" t="s">
        <v>3274</v>
      </c>
      <c r="F1384" t="s">
        <v>2974</v>
      </c>
      <c r="G1384" t="s">
        <v>2975</v>
      </c>
      <c r="H1384">
        <v>7</v>
      </c>
      <c r="I1384">
        <v>2</v>
      </c>
      <c r="J1384" t="s">
        <v>1909</v>
      </c>
      <c r="K1384" t="s">
        <v>2976</v>
      </c>
      <c r="L1384" t="s">
        <v>2977</v>
      </c>
      <c r="M1384" t="s">
        <v>3275</v>
      </c>
    </row>
    <row r="1385" spans="1:13" x14ac:dyDescent="0.2">
      <c r="A1385">
        <v>1384</v>
      </c>
      <c r="B1385" s="10" t="s">
        <v>84</v>
      </c>
      <c r="C1385" t="s">
        <v>3276</v>
      </c>
      <c r="D1385" s="16">
        <v>-0.61450000000000005</v>
      </c>
      <c r="E1385" t="s">
        <v>3277</v>
      </c>
      <c r="F1385" t="s">
        <v>2974</v>
      </c>
      <c r="G1385" t="s">
        <v>2975</v>
      </c>
      <c r="H1385">
        <v>7</v>
      </c>
      <c r="I1385">
        <v>2</v>
      </c>
      <c r="J1385" t="s">
        <v>1909</v>
      </c>
      <c r="K1385" t="s">
        <v>2976</v>
      </c>
      <c r="L1385" t="s">
        <v>2977</v>
      </c>
      <c r="M1385" t="s">
        <v>3278</v>
      </c>
    </row>
    <row r="1386" spans="1:13" x14ac:dyDescent="0.2">
      <c r="A1386">
        <v>1385</v>
      </c>
      <c r="B1386" s="10" t="s">
        <v>84</v>
      </c>
      <c r="C1386" t="s">
        <v>3279</v>
      </c>
      <c r="D1386" s="16">
        <v>-0.66969999999999996</v>
      </c>
      <c r="E1386" t="s">
        <v>3280</v>
      </c>
      <c r="F1386" t="s">
        <v>2974</v>
      </c>
      <c r="G1386" t="s">
        <v>2975</v>
      </c>
      <c r="H1386">
        <v>7</v>
      </c>
      <c r="I1386">
        <v>2</v>
      </c>
      <c r="J1386" t="s">
        <v>1909</v>
      </c>
      <c r="K1386" t="s">
        <v>2976</v>
      </c>
      <c r="L1386" t="s">
        <v>2977</v>
      </c>
      <c r="M1386" t="s">
        <v>3281</v>
      </c>
    </row>
    <row r="1387" spans="1:13" x14ac:dyDescent="0.2">
      <c r="A1387">
        <v>1386</v>
      </c>
      <c r="B1387" s="10" t="s">
        <v>84</v>
      </c>
      <c r="C1387" t="s">
        <v>3282</v>
      </c>
      <c r="D1387" s="16">
        <v>-1.3070999999999999</v>
      </c>
      <c r="E1387" t="s">
        <v>3283</v>
      </c>
      <c r="F1387" t="s">
        <v>2974</v>
      </c>
      <c r="G1387" t="s">
        <v>2975</v>
      </c>
      <c r="H1387">
        <v>7</v>
      </c>
      <c r="I1387">
        <v>2</v>
      </c>
      <c r="J1387" t="s">
        <v>1909</v>
      </c>
      <c r="K1387" t="s">
        <v>2976</v>
      </c>
      <c r="L1387" t="s">
        <v>2977</v>
      </c>
      <c r="M1387" t="s">
        <v>3284</v>
      </c>
    </row>
    <row r="1388" spans="1:13" x14ac:dyDescent="0.2">
      <c r="A1388">
        <v>1387</v>
      </c>
      <c r="B1388" s="10" t="s">
        <v>84</v>
      </c>
      <c r="C1388" t="s">
        <v>3285</v>
      </c>
      <c r="D1388" s="16">
        <v>6.6299999999999998E-2</v>
      </c>
      <c r="E1388" t="s">
        <v>3286</v>
      </c>
      <c r="F1388" t="s">
        <v>2974</v>
      </c>
      <c r="G1388" t="s">
        <v>2975</v>
      </c>
      <c r="H1388">
        <v>7</v>
      </c>
      <c r="I1388">
        <v>2</v>
      </c>
      <c r="J1388" t="s">
        <v>1909</v>
      </c>
      <c r="K1388" t="s">
        <v>2976</v>
      </c>
      <c r="L1388" t="s">
        <v>2977</v>
      </c>
      <c r="M1388" t="s">
        <v>3287</v>
      </c>
    </row>
    <row r="1389" spans="1:13" x14ac:dyDescent="0.2">
      <c r="A1389">
        <v>1388</v>
      </c>
      <c r="B1389" s="10" t="s">
        <v>84</v>
      </c>
      <c r="C1389" t="s">
        <v>3288</v>
      </c>
      <c r="D1389" s="16">
        <v>-1.1903999999999999</v>
      </c>
      <c r="E1389" t="s">
        <v>3289</v>
      </c>
      <c r="F1389" t="s">
        <v>2974</v>
      </c>
      <c r="G1389" t="s">
        <v>2975</v>
      </c>
      <c r="H1389">
        <v>7</v>
      </c>
      <c r="I1389">
        <v>2</v>
      </c>
      <c r="J1389" t="s">
        <v>1909</v>
      </c>
      <c r="K1389" t="s">
        <v>2976</v>
      </c>
      <c r="L1389" t="s">
        <v>2977</v>
      </c>
      <c r="M1389" t="s">
        <v>3290</v>
      </c>
    </row>
    <row r="1390" spans="1:13" x14ac:dyDescent="0.2">
      <c r="A1390">
        <v>1389</v>
      </c>
      <c r="B1390" s="10" t="s">
        <v>84</v>
      </c>
      <c r="C1390" t="s">
        <v>3291</v>
      </c>
      <c r="D1390" s="16">
        <v>-1.2133</v>
      </c>
      <c r="E1390" t="s">
        <v>3292</v>
      </c>
      <c r="F1390" t="s">
        <v>2974</v>
      </c>
      <c r="G1390" t="s">
        <v>2975</v>
      </c>
      <c r="H1390">
        <v>7</v>
      </c>
      <c r="I1390">
        <v>2</v>
      </c>
      <c r="J1390" t="s">
        <v>1909</v>
      </c>
      <c r="K1390" t="s">
        <v>2976</v>
      </c>
      <c r="L1390" t="s">
        <v>2977</v>
      </c>
      <c r="M1390" t="s">
        <v>3293</v>
      </c>
    </row>
    <row r="1391" spans="1:13" x14ac:dyDescent="0.2">
      <c r="A1391">
        <v>1390</v>
      </c>
      <c r="B1391" s="10" t="s">
        <v>84</v>
      </c>
      <c r="C1391" t="s">
        <v>3294</v>
      </c>
      <c r="D1391" s="16">
        <v>-0.4446</v>
      </c>
      <c r="E1391" t="s">
        <v>3295</v>
      </c>
      <c r="F1391" t="s">
        <v>2974</v>
      </c>
      <c r="G1391" t="s">
        <v>2975</v>
      </c>
      <c r="H1391">
        <v>7</v>
      </c>
      <c r="I1391">
        <v>2</v>
      </c>
      <c r="J1391" t="s">
        <v>1909</v>
      </c>
      <c r="K1391" t="s">
        <v>2976</v>
      </c>
      <c r="L1391" t="s">
        <v>2977</v>
      </c>
      <c r="M1391" t="s">
        <v>3296</v>
      </c>
    </row>
    <row r="1392" spans="1:13" x14ac:dyDescent="0.2">
      <c r="A1392">
        <v>1391</v>
      </c>
      <c r="B1392" s="10" t="s">
        <v>84</v>
      </c>
      <c r="C1392" t="s">
        <v>3297</v>
      </c>
      <c r="D1392" s="16">
        <v>-1.2863</v>
      </c>
      <c r="E1392" t="s">
        <v>3298</v>
      </c>
      <c r="F1392" t="s">
        <v>2974</v>
      </c>
      <c r="G1392" t="s">
        <v>2975</v>
      </c>
      <c r="H1392">
        <v>7</v>
      </c>
      <c r="I1392">
        <v>2</v>
      </c>
      <c r="J1392" t="s">
        <v>1909</v>
      </c>
      <c r="K1392" t="s">
        <v>2976</v>
      </c>
      <c r="L1392" t="s">
        <v>2977</v>
      </c>
      <c r="M1392" t="s">
        <v>3299</v>
      </c>
    </row>
    <row r="1393" spans="1:13" x14ac:dyDescent="0.2">
      <c r="A1393">
        <v>1392</v>
      </c>
      <c r="B1393" s="10" t="s">
        <v>84</v>
      </c>
      <c r="C1393" t="s">
        <v>3300</v>
      </c>
      <c r="D1393" s="16">
        <v>-0.87739999999999996</v>
      </c>
      <c r="E1393" t="s">
        <v>3301</v>
      </c>
      <c r="F1393" t="s">
        <v>2974</v>
      </c>
      <c r="G1393" t="s">
        <v>2975</v>
      </c>
      <c r="H1393">
        <v>7</v>
      </c>
      <c r="I1393">
        <v>2</v>
      </c>
      <c r="J1393" t="s">
        <v>1909</v>
      </c>
      <c r="K1393" t="s">
        <v>2976</v>
      </c>
      <c r="L1393" t="s">
        <v>2977</v>
      </c>
      <c r="M1393" t="s">
        <v>3302</v>
      </c>
    </row>
    <row r="1394" spans="1:13" x14ac:dyDescent="0.2">
      <c r="A1394">
        <v>1393</v>
      </c>
      <c r="B1394" s="10" t="s">
        <v>84</v>
      </c>
      <c r="C1394" t="s">
        <v>3303</v>
      </c>
      <c r="D1394" s="16">
        <v>-1.0062</v>
      </c>
      <c r="E1394" t="s">
        <v>3304</v>
      </c>
      <c r="F1394" t="s">
        <v>2974</v>
      </c>
      <c r="G1394" t="s">
        <v>2975</v>
      </c>
      <c r="H1394">
        <v>7</v>
      </c>
      <c r="I1394">
        <v>2</v>
      </c>
      <c r="J1394" t="s">
        <v>1909</v>
      </c>
      <c r="K1394" t="s">
        <v>2976</v>
      </c>
      <c r="L1394" t="s">
        <v>2977</v>
      </c>
      <c r="M1394" t="s">
        <v>3305</v>
      </c>
    </row>
    <row r="1395" spans="1:13" x14ac:dyDescent="0.2">
      <c r="A1395">
        <v>1394</v>
      </c>
      <c r="B1395" s="10" t="s">
        <v>84</v>
      </c>
      <c r="C1395" t="s">
        <v>3306</v>
      </c>
      <c r="D1395" s="16">
        <v>-1.0394000000000001</v>
      </c>
      <c r="E1395" t="s">
        <v>3307</v>
      </c>
      <c r="F1395" t="s">
        <v>2974</v>
      </c>
      <c r="G1395" t="s">
        <v>2975</v>
      </c>
      <c r="H1395">
        <v>7</v>
      </c>
      <c r="I1395">
        <v>2</v>
      </c>
      <c r="J1395" t="s">
        <v>1909</v>
      </c>
      <c r="K1395" t="s">
        <v>2976</v>
      </c>
      <c r="L1395" t="s">
        <v>2977</v>
      </c>
      <c r="M1395" t="s">
        <v>3308</v>
      </c>
    </row>
    <row r="1396" spans="1:13" x14ac:dyDescent="0.2">
      <c r="A1396">
        <v>1395</v>
      </c>
      <c r="B1396" s="10" t="s">
        <v>84</v>
      </c>
      <c r="C1396" t="s">
        <v>3309</v>
      </c>
      <c r="D1396" s="16">
        <v>-0.93959999999999999</v>
      </c>
      <c r="E1396" t="s">
        <v>3310</v>
      </c>
      <c r="F1396" t="s">
        <v>2974</v>
      </c>
      <c r="G1396" t="s">
        <v>2975</v>
      </c>
      <c r="H1396">
        <v>7</v>
      </c>
      <c r="I1396">
        <v>2</v>
      </c>
      <c r="J1396" t="s">
        <v>1909</v>
      </c>
      <c r="K1396" t="s">
        <v>2976</v>
      </c>
      <c r="L1396" t="s">
        <v>2977</v>
      </c>
      <c r="M1396" t="s">
        <v>3311</v>
      </c>
    </row>
    <row r="1397" spans="1:13" x14ac:dyDescent="0.2">
      <c r="A1397">
        <v>1396</v>
      </c>
      <c r="B1397" s="10" t="s">
        <v>84</v>
      </c>
      <c r="C1397" t="s">
        <v>3312</v>
      </c>
      <c r="D1397" s="16">
        <v>-1.0772999999999999</v>
      </c>
      <c r="E1397" t="s">
        <v>3313</v>
      </c>
      <c r="F1397" t="s">
        <v>2974</v>
      </c>
      <c r="G1397" t="s">
        <v>2975</v>
      </c>
      <c r="H1397">
        <v>7</v>
      </c>
      <c r="I1397">
        <v>2</v>
      </c>
      <c r="J1397" t="s">
        <v>1909</v>
      </c>
      <c r="K1397" t="s">
        <v>2976</v>
      </c>
      <c r="L1397" t="s">
        <v>2977</v>
      </c>
      <c r="M1397" t="s">
        <v>3314</v>
      </c>
    </row>
    <row r="1398" spans="1:13" x14ac:dyDescent="0.2">
      <c r="A1398">
        <v>1397</v>
      </c>
      <c r="B1398" s="10" t="s">
        <v>84</v>
      </c>
      <c r="C1398" t="s">
        <v>3315</v>
      </c>
      <c r="D1398" s="16">
        <v>6.6299999999999998E-2</v>
      </c>
      <c r="E1398" t="s">
        <v>3286</v>
      </c>
      <c r="F1398" t="s">
        <v>2974</v>
      </c>
      <c r="G1398" t="s">
        <v>2975</v>
      </c>
      <c r="H1398">
        <v>7</v>
      </c>
      <c r="I1398">
        <v>2</v>
      </c>
      <c r="J1398" t="s">
        <v>1909</v>
      </c>
      <c r="K1398" t="s">
        <v>2976</v>
      </c>
      <c r="L1398" t="s">
        <v>2977</v>
      </c>
      <c r="M1398" t="s">
        <v>3316</v>
      </c>
    </row>
    <row r="1399" spans="1:13" x14ac:dyDescent="0.2">
      <c r="A1399">
        <v>1398</v>
      </c>
      <c r="B1399" s="10" t="s">
        <v>84</v>
      </c>
      <c r="C1399" t="s">
        <v>3317</v>
      </c>
      <c r="D1399" s="16">
        <v>-0.90439999999999998</v>
      </c>
      <c r="E1399" t="s">
        <v>3318</v>
      </c>
      <c r="F1399" t="s">
        <v>2974</v>
      </c>
      <c r="G1399" t="s">
        <v>2975</v>
      </c>
      <c r="H1399">
        <v>7</v>
      </c>
      <c r="I1399">
        <v>2</v>
      </c>
      <c r="J1399" t="s">
        <v>1909</v>
      </c>
      <c r="K1399" t="s">
        <v>2976</v>
      </c>
      <c r="L1399" t="s">
        <v>2977</v>
      </c>
      <c r="M1399" t="s">
        <v>3319</v>
      </c>
    </row>
    <row r="1400" spans="1:13" x14ac:dyDescent="0.2">
      <c r="A1400">
        <v>1399</v>
      </c>
      <c r="B1400" s="10" t="s">
        <v>84</v>
      </c>
      <c r="C1400" t="s">
        <v>3320</v>
      </c>
      <c r="D1400" s="16">
        <v>-1.0661</v>
      </c>
      <c r="E1400" t="s">
        <v>3321</v>
      </c>
      <c r="F1400" t="s">
        <v>2974</v>
      </c>
      <c r="G1400" t="s">
        <v>2975</v>
      </c>
      <c r="H1400">
        <v>7</v>
      </c>
      <c r="I1400">
        <v>2</v>
      </c>
      <c r="J1400" t="s">
        <v>1909</v>
      </c>
      <c r="K1400" t="s">
        <v>2976</v>
      </c>
      <c r="L1400" t="s">
        <v>2977</v>
      </c>
      <c r="M1400" t="s">
        <v>3322</v>
      </c>
    </row>
    <row r="1401" spans="1:13" x14ac:dyDescent="0.2">
      <c r="A1401">
        <v>1400</v>
      </c>
      <c r="B1401" s="10" t="s">
        <v>84</v>
      </c>
      <c r="C1401" t="s">
        <v>3323</v>
      </c>
      <c r="D1401" s="16">
        <v>-0.88149999999999995</v>
      </c>
      <c r="E1401" t="s">
        <v>3324</v>
      </c>
      <c r="F1401" t="s">
        <v>2974</v>
      </c>
      <c r="G1401" t="s">
        <v>2975</v>
      </c>
      <c r="H1401">
        <v>7</v>
      </c>
      <c r="I1401">
        <v>2</v>
      </c>
      <c r="J1401" t="s">
        <v>1909</v>
      </c>
      <c r="K1401" t="s">
        <v>2976</v>
      </c>
      <c r="L1401" t="s">
        <v>2977</v>
      </c>
      <c r="M1401" t="s">
        <v>3325</v>
      </c>
    </row>
    <row r="1402" spans="1:13" x14ac:dyDescent="0.2">
      <c r="A1402">
        <v>1401</v>
      </c>
      <c r="B1402" s="10" t="s">
        <v>84</v>
      </c>
      <c r="C1402" t="s">
        <v>3326</v>
      </c>
      <c r="D1402" s="16">
        <v>-1.2101</v>
      </c>
      <c r="E1402" t="s">
        <v>3327</v>
      </c>
      <c r="F1402" t="s">
        <v>2974</v>
      </c>
      <c r="G1402" t="s">
        <v>2975</v>
      </c>
      <c r="H1402">
        <v>7</v>
      </c>
      <c r="I1402">
        <v>2</v>
      </c>
      <c r="J1402" t="s">
        <v>1909</v>
      </c>
      <c r="K1402" t="s">
        <v>2976</v>
      </c>
      <c r="L1402" t="s">
        <v>2977</v>
      </c>
      <c r="M1402" t="s">
        <v>3328</v>
      </c>
    </row>
    <row r="1403" spans="1:13" x14ac:dyDescent="0.2">
      <c r="A1403">
        <v>1402</v>
      </c>
      <c r="B1403" s="10" t="s">
        <v>84</v>
      </c>
      <c r="C1403" t="s">
        <v>3329</v>
      </c>
      <c r="D1403" s="16">
        <v>0.44490000000000002</v>
      </c>
      <c r="E1403" t="s">
        <v>3330</v>
      </c>
      <c r="F1403" t="s">
        <v>2974</v>
      </c>
      <c r="G1403" t="s">
        <v>2975</v>
      </c>
      <c r="H1403">
        <v>7</v>
      </c>
      <c r="I1403">
        <v>2</v>
      </c>
      <c r="J1403" t="s">
        <v>1909</v>
      </c>
      <c r="K1403" t="s">
        <v>2976</v>
      </c>
      <c r="L1403" t="s">
        <v>2977</v>
      </c>
      <c r="M1403" t="s">
        <v>3331</v>
      </c>
    </row>
    <row r="1404" spans="1:13" x14ac:dyDescent="0.2">
      <c r="A1404">
        <v>1403</v>
      </c>
      <c r="B1404" s="10" t="s">
        <v>84</v>
      </c>
      <c r="C1404" t="s">
        <v>3332</v>
      </c>
      <c r="D1404" s="16">
        <v>-1.2202999999999999</v>
      </c>
      <c r="E1404" t="s">
        <v>3333</v>
      </c>
      <c r="F1404" t="s">
        <v>2974</v>
      </c>
      <c r="G1404" t="s">
        <v>2975</v>
      </c>
      <c r="H1404">
        <v>7</v>
      </c>
      <c r="I1404">
        <v>2</v>
      </c>
      <c r="J1404" t="s">
        <v>1909</v>
      </c>
      <c r="K1404" t="s">
        <v>2976</v>
      </c>
      <c r="L1404" t="s">
        <v>2977</v>
      </c>
      <c r="M1404" t="s">
        <v>3334</v>
      </c>
    </row>
    <row r="1405" spans="1:13" x14ac:dyDescent="0.2">
      <c r="A1405">
        <v>1404</v>
      </c>
      <c r="B1405" s="10" t="s">
        <v>84</v>
      </c>
      <c r="C1405" t="s">
        <v>3335</v>
      </c>
      <c r="D1405" s="16">
        <v>-0.89829999999999999</v>
      </c>
      <c r="E1405" t="s">
        <v>3336</v>
      </c>
      <c r="F1405" t="s">
        <v>2974</v>
      </c>
      <c r="G1405" t="s">
        <v>2975</v>
      </c>
      <c r="H1405">
        <v>7</v>
      </c>
      <c r="I1405">
        <v>2</v>
      </c>
      <c r="J1405" t="s">
        <v>1909</v>
      </c>
      <c r="K1405" t="s">
        <v>2976</v>
      </c>
      <c r="L1405" t="s">
        <v>2977</v>
      </c>
      <c r="M1405" t="s">
        <v>3337</v>
      </c>
    </row>
    <row r="1406" spans="1:13" x14ac:dyDescent="0.2">
      <c r="A1406">
        <v>1405</v>
      </c>
      <c r="B1406" s="10" t="s">
        <v>84</v>
      </c>
      <c r="C1406" t="s">
        <v>3338</v>
      </c>
      <c r="D1406" s="16">
        <v>-0.6996</v>
      </c>
      <c r="E1406" t="s">
        <v>3339</v>
      </c>
      <c r="F1406" t="s">
        <v>2974</v>
      </c>
      <c r="G1406" t="s">
        <v>2975</v>
      </c>
      <c r="H1406">
        <v>7</v>
      </c>
      <c r="I1406">
        <v>2</v>
      </c>
      <c r="J1406" t="s">
        <v>1909</v>
      </c>
      <c r="K1406" t="s">
        <v>2976</v>
      </c>
      <c r="L1406" t="s">
        <v>2977</v>
      </c>
      <c r="M1406" t="s">
        <v>3340</v>
      </c>
    </row>
    <row r="1407" spans="1:13" x14ac:dyDescent="0.2">
      <c r="A1407">
        <v>1406</v>
      </c>
      <c r="B1407" s="10" t="s">
        <v>84</v>
      </c>
      <c r="C1407" t="s">
        <v>3341</v>
      </c>
      <c r="D1407" s="16">
        <v>-1.3119000000000001</v>
      </c>
      <c r="E1407" t="s">
        <v>3342</v>
      </c>
      <c r="F1407" t="s">
        <v>2974</v>
      </c>
      <c r="G1407" t="s">
        <v>2975</v>
      </c>
      <c r="H1407">
        <v>7</v>
      </c>
      <c r="I1407">
        <v>2</v>
      </c>
      <c r="J1407" t="s">
        <v>1909</v>
      </c>
      <c r="K1407" t="s">
        <v>2976</v>
      </c>
      <c r="L1407" t="s">
        <v>2977</v>
      </c>
      <c r="M1407" t="s">
        <v>3343</v>
      </c>
    </row>
    <row r="1408" spans="1:13" x14ac:dyDescent="0.2">
      <c r="A1408">
        <v>1407</v>
      </c>
      <c r="B1408" s="10" t="s">
        <v>84</v>
      </c>
      <c r="C1408" t="s">
        <v>3344</v>
      </c>
      <c r="D1408" s="16">
        <v>-1.2423</v>
      </c>
      <c r="E1408" t="s">
        <v>3345</v>
      </c>
      <c r="F1408" t="s">
        <v>2974</v>
      </c>
      <c r="G1408" t="s">
        <v>2975</v>
      </c>
      <c r="H1408">
        <v>7</v>
      </c>
      <c r="I1408">
        <v>2</v>
      </c>
      <c r="J1408" t="s">
        <v>1909</v>
      </c>
      <c r="K1408" t="s">
        <v>2976</v>
      </c>
      <c r="L1408" t="s">
        <v>2977</v>
      </c>
      <c r="M1408" t="s">
        <v>3346</v>
      </c>
    </row>
    <row r="1409" spans="1:13" x14ac:dyDescent="0.2">
      <c r="A1409">
        <v>1408</v>
      </c>
      <c r="B1409" s="10" t="s">
        <v>84</v>
      </c>
      <c r="C1409" t="s">
        <v>3347</v>
      </c>
      <c r="D1409" s="16">
        <v>-0.62929999999999997</v>
      </c>
      <c r="E1409" t="s">
        <v>3348</v>
      </c>
      <c r="F1409" t="s">
        <v>2974</v>
      </c>
      <c r="G1409" t="s">
        <v>2975</v>
      </c>
      <c r="H1409">
        <v>7</v>
      </c>
      <c r="I1409">
        <v>2</v>
      </c>
      <c r="J1409" t="s">
        <v>1909</v>
      </c>
      <c r="K1409" t="s">
        <v>2976</v>
      </c>
      <c r="L1409" t="s">
        <v>2977</v>
      </c>
      <c r="M1409" t="s">
        <v>3349</v>
      </c>
    </row>
    <row r="1410" spans="1:13" x14ac:dyDescent="0.2">
      <c r="A1410">
        <v>1409</v>
      </c>
      <c r="B1410" s="10" t="s">
        <v>84</v>
      </c>
      <c r="C1410" t="s">
        <v>3350</v>
      </c>
      <c r="D1410" s="16">
        <v>-0.67959999999999998</v>
      </c>
      <c r="E1410" t="s">
        <v>3351</v>
      </c>
      <c r="F1410" t="s">
        <v>2974</v>
      </c>
      <c r="G1410" t="s">
        <v>2975</v>
      </c>
      <c r="H1410">
        <v>7</v>
      </c>
      <c r="I1410">
        <v>2</v>
      </c>
      <c r="J1410" t="s">
        <v>1909</v>
      </c>
      <c r="K1410" t="s">
        <v>2976</v>
      </c>
      <c r="L1410" t="s">
        <v>2977</v>
      </c>
      <c r="M1410" t="s">
        <v>3352</v>
      </c>
    </row>
    <row r="1411" spans="1:13" x14ac:dyDescent="0.2">
      <c r="A1411">
        <v>1410</v>
      </c>
      <c r="B1411" s="10" t="s">
        <v>84</v>
      </c>
      <c r="C1411" t="s">
        <v>3353</v>
      </c>
      <c r="D1411" s="16">
        <v>-1.1921999999999999</v>
      </c>
      <c r="E1411" t="s">
        <v>3354</v>
      </c>
      <c r="F1411" t="s">
        <v>2974</v>
      </c>
      <c r="G1411" t="s">
        <v>2975</v>
      </c>
      <c r="H1411">
        <v>7</v>
      </c>
      <c r="I1411">
        <v>2</v>
      </c>
      <c r="J1411" t="s">
        <v>1909</v>
      </c>
      <c r="K1411" t="s">
        <v>2976</v>
      </c>
      <c r="L1411" t="s">
        <v>2977</v>
      </c>
      <c r="M1411" t="s">
        <v>3355</v>
      </c>
    </row>
    <row r="1412" spans="1:13" x14ac:dyDescent="0.2">
      <c r="A1412">
        <v>1411</v>
      </c>
      <c r="B1412" s="10" t="s">
        <v>84</v>
      </c>
      <c r="C1412" t="s">
        <v>3356</v>
      </c>
      <c r="D1412" s="16">
        <v>-1.0217000000000001</v>
      </c>
      <c r="E1412" t="s">
        <v>3357</v>
      </c>
      <c r="F1412" t="s">
        <v>2974</v>
      </c>
      <c r="G1412" t="s">
        <v>2975</v>
      </c>
      <c r="H1412">
        <v>7</v>
      </c>
      <c r="I1412">
        <v>2</v>
      </c>
      <c r="J1412" t="s">
        <v>1909</v>
      </c>
      <c r="K1412" t="s">
        <v>2976</v>
      </c>
      <c r="L1412" t="s">
        <v>2977</v>
      </c>
      <c r="M1412" t="s">
        <v>3358</v>
      </c>
    </row>
    <row r="1413" spans="1:13" x14ac:dyDescent="0.2">
      <c r="A1413">
        <v>1412</v>
      </c>
      <c r="B1413" s="10" t="s">
        <v>84</v>
      </c>
      <c r="C1413" t="s">
        <v>3359</v>
      </c>
      <c r="D1413" s="16">
        <v>-0.73209999999999997</v>
      </c>
      <c r="E1413" t="s">
        <v>3360</v>
      </c>
      <c r="F1413" t="s">
        <v>2974</v>
      </c>
      <c r="G1413" t="s">
        <v>2975</v>
      </c>
      <c r="H1413">
        <v>7</v>
      </c>
      <c r="I1413">
        <v>2</v>
      </c>
      <c r="J1413" t="s">
        <v>1909</v>
      </c>
      <c r="K1413" t="s">
        <v>2976</v>
      </c>
      <c r="L1413" t="s">
        <v>2977</v>
      </c>
      <c r="M1413" t="s">
        <v>3361</v>
      </c>
    </row>
    <row r="1414" spans="1:13" x14ac:dyDescent="0.2">
      <c r="A1414">
        <v>1413</v>
      </c>
      <c r="B1414" s="10" t="s">
        <v>84</v>
      </c>
      <c r="C1414" t="s">
        <v>3362</v>
      </c>
      <c r="D1414" s="16">
        <v>0.49099999999999999</v>
      </c>
      <c r="E1414" t="s">
        <v>3363</v>
      </c>
      <c r="F1414" t="s">
        <v>2974</v>
      </c>
      <c r="G1414" t="s">
        <v>2975</v>
      </c>
      <c r="H1414">
        <v>7</v>
      </c>
      <c r="I1414">
        <v>2</v>
      </c>
      <c r="J1414" t="s">
        <v>1909</v>
      </c>
      <c r="K1414" t="s">
        <v>2976</v>
      </c>
      <c r="L1414" t="s">
        <v>2977</v>
      </c>
      <c r="M1414" t="s">
        <v>3364</v>
      </c>
    </row>
    <row r="1415" spans="1:13" x14ac:dyDescent="0.2">
      <c r="A1415">
        <v>1414</v>
      </c>
      <c r="B1415" s="10" t="s">
        <v>84</v>
      </c>
      <c r="C1415" t="s">
        <v>3365</v>
      </c>
      <c r="D1415" s="16">
        <v>-0.74470000000000003</v>
      </c>
      <c r="E1415" t="s">
        <v>3366</v>
      </c>
      <c r="F1415" t="s">
        <v>2974</v>
      </c>
      <c r="G1415" t="s">
        <v>2975</v>
      </c>
      <c r="H1415">
        <v>7</v>
      </c>
      <c r="I1415">
        <v>2</v>
      </c>
      <c r="J1415" t="s">
        <v>1909</v>
      </c>
      <c r="K1415" t="s">
        <v>2976</v>
      </c>
      <c r="L1415" t="s">
        <v>2977</v>
      </c>
      <c r="M1415" t="s">
        <v>3367</v>
      </c>
    </row>
    <row r="1416" spans="1:13" x14ac:dyDescent="0.2">
      <c r="A1416">
        <v>1415</v>
      </c>
      <c r="B1416" s="10" t="s">
        <v>84</v>
      </c>
      <c r="C1416" t="s">
        <v>3368</v>
      </c>
      <c r="D1416" s="16">
        <v>-1.1732</v>
      </c>
      <c r="E1416" t="s">
        <v>3369</v>
      </c>
      <c r="F1416" t="s">
        <v>2974</v>
      </c>
      <c r="G1416" t="s">
        <v>2975</v>
      </c>
      <c r="H1416">
        <v>7</v>
      </c>
      <c r="I1416">
        <v>2</v>
      </c>
      <c r="J1416" t="s">
        <v>1909</v>
      </c>
      <c r="K1416" t="s">
        <v>2976</v>
      </c>
      <c r="L1416" t="s">
        <v>2977</v>
      </c>
      <c r="M1416" t="s">
        <v>3370</v>
      </c>
    </row>
    <row r="1417" spans="1:13" x14ac:dyDescent="0.2">
      <c r="A1417">
        <v>1416</v>
      </c>
      <c r="B1417" s="10" t="s">
        <v>84</v>
      </c>
      <c r="C1417" t="s">
        <v>3371</v>
      </c>
      <c r="D1417" s="16">
        <v>-1.0479000000000001</v>
      </c>
      <c r="E1417" t="s">
        <v>3372</v>
      </c>
      <c r="F1417" t="s">
        <v>2974</v>
      </c>
      <c r="G1417" t="s">
        <v>2975</v>
      </c>
      <c r="H1417">
        <v>7</v>
      </c>
      <c r="I1417">
        <v>2</v>
      </c>
      <c r="J1417" t="s">
        <v>1909</v>
      </c>
      <c r="K1417" t="s">
        <v>2976</v>
      </c>
      <c r="L1417" t="s">
        <v>2977</v>
      </c>
      <c r="M1417" t="s">
        <v>3373</v>
      </c>
    </row>
    <row r="1418" spans="1:13" x14ac:dyDescent="0.2">
      <c r="A1418">
        <v>1417</v>
      </c>
      <c r="B1418" s="10" t="s">
        <v>84</v>
      </c>
      <c r="C1418" t="s">
        <v>3374</v>
      </c>
      <c r="D1418" s="16">
        <v>-1.2843</v>
      </c>
      <c r="E1418" t="s">
        <v>3375</v>
      </c>
      <c r="F1418" t="s">
        <v>2974</v>
      </c>
      <c r="G1418" t="s">
        <v>2975</v>
      </c>
      <c r="H1418">
        <v>7</v>
      </c>
      <c r="I1418">
        <v>2</v>
      </c>
      <c r="J1418" t="s">
        <v>1909</v>
      </c>
      <c r="K1418" t="s">
        <v>2976</v>
      </c>
      <c r="L1418" t="s">
        <v>2977</v>
      </c>
      <c r="M1418" t="s">
        <v>3376</v>
      </c>
    </row>
    <row r="1419" spans="1:13" x14ac:dyDescent="0.2">
      <c r="A1419">
        <v>1418</v>
      </c>
      <c r="B1419" s="10" t="s">
        <v>84</v>
      </c>
      <c r="C1419" t="s">
        <v>3377</v>
      </c>
      <c r="D1419" s="16">
        <v>-0.74119999999999997</v>
      </c>
      <c r="E1419" t="s">
        <v>3378</v>
      </c>
      <c r="F1419" t="s">
        <v>2974</v>
      </c>
      <c r="G1419" t="s">
        <v>2975</v>
      </c>
      <c r="H1419">
        <v>7</v>
      </c>
      <c r="I1419">
        <v>2</v>
      </c>
      <c r="J1419" t="s">
        <v>1909</v>
      </c>
      <c r="K1419" t="s">
        <v>2976</v>
      </c>
      <c r="L1419" t="s">
        <v>2977</v>
      </c>
      <c r="M1419" t="s">
        <v>3379</v>
      </c>
    </row>
    <row r="1420" spans="1:13" x14ac:dyDescent="0.2">
      <c r="A1420">
        <v>1419</v>
      </c>
      <c r="B1420" s="10" t="s">
        <v>84</v>
      </c>
      <c r="C1420" t="s">
        <v>3380</v>
      </c>
      <c r="D1420" s="16">
        <v>-1.1020000000000001</v>
      </c>
      <c r="E1420" t="s">
        <v>3381</v>
      </c>
      <c r="F1420" t="s">
        <v>2974</v>
      </c>
      <c r="G1420" t="s">
        <v>2975</v>
      </c>
      <c r="H1420">
        <v>7</v>
      </c>
      <c r="I1420">
        <v>2</v>
      </c>
      <c r="J1420" t="s">
        <v>1909</v>
      </c>
      <c r="K1420" t="s">
        <v>2976</v>
      </c>
      <c r="L1420" t="s">
        <v>2977</v>
      </c>
      <c r="M1420" t="s">
        <v>3382</v>
      </c>
    </row>
    <row r="1421" spans="1:13" x14ac:dyDescent="0.2">
      <c r="A1421">
        <v>1420</v>
      </c>
      <c r="B1421" s="10" t="s">
        <v>84</v>
      </c>
      <c r="C1421" t="s">
        <v>3383</v>
      </c>
      <c r="D1421" s="16">
        <v>-0.25969999999999999</v>
      </c>
      <c r="E1421" t="s">
        <v>3384</v>
      </c>
      <c r="F1421" t="s">
        <v>2974</v>
      </c>
      <c r="G1421" t="s">
        <v>2975</v>
      </c>
      <c r="H1421">
        <v>7</v>
      </c>
      <c r="I1421">
        <v>2</v>
      </c>
      <c r="J1421" t="s">
        <v>1909</v>
      </c>
      <c r="K1421" t="s">
        <v>2976</v>
      </c>
      <c r="L1421" t="s">
        <v>2977</v>
      </c>
      <c r="M1421" t="s">
        <v>3385</v>
      </c>
    </row>
    <row r="1422" spans="1:13" x14ac:dyDescent="0.2">
      <c r="A1422">
        <v>1421</v>
      </c>
      <c r="B1422" s="10" t="s">
        <v>84</v>
      </c>
      <c r="C1422" t="s">
        <v>3386</v>
      </c>
      <c r="D1422" s="16">
        <v>-0.95840000000000003</v>
      </c>
      <c r="E1422" t="s">
        <v>3387</v>
      </c>
      <c r="F1422" t="s">
        <v>2974</v>
      </c>
      <c r="G1422" t="s">
        <v>2975</v>
      </c>
      <c r="H1422">
        <v>7</v>
      </c>
      <c r="I1422">
        <v>2</v>
      </c>
      <c r="J1422" t="s">
        <v>1909</v>
      </c>
      <c r="K1422" t="s">
        <v>2976</v>
      </c>
      <c r="L1422" t="s">
        <v>2977</v>
      </c>
      <c r="M1422" t="s">
        <v>3388</v>
      </c>
    </row>
    <row r="1423" spans="1:13" x14ac:dyDescent="0.2">
      <c r="A1423">
        <v>1422</v>
      </c>
      <c r="B1423" s="10" t="s">
        <v>84</v>
      </c>
      <c r="C1423" t="s">
        <v>3389</v>
      </c>
      <c r="D1423" s="16">
        <v>-0.55330000000000001</v>
      </c>
      <c r="E1423" t="s">
        <v>3390</v>
      </c>
      <c r="F1423" t="s">
        <v>2974</v>
      </c>
      <c r="G1423" t="s">
        <v>2975</v>
      </c>
      <c r="H1423">
        <v>7</v>
      </c>
      <c r="I1423">
        <v>2</v>
      </c>
      <c r="J1423" t="s">
        <v>1909</v>
      </c>
      <c r="K1423" t="s">
        <v>2976</v>
      </c>
      <c r="L1423" t="s">
        <v>2977</v>
      </c>
      <c r="M1423" t="s">
        <v>3391</v>
      </c>
    </row>
    <row r="1424" spans="1:13" x14ac:dyDescent="0.2">
      <c r="A1424">
        <v>1423</v>
      </c>
      <c r="B1424" s="10" t="s">
        <v>84</v>
      </c>
      <c r="C1424" t="s">
        <v>3392</v>
      </c>
      <c r="D1424" s="16">
        <v>-0.9405</v>
      </c>
      <c r="E1424" t="s">
        <v>3393</v>
      </c>
      <c r="F1424" t="s">
        <v>2974</v>
      </c>
      <c r="G1424" t="s">
        <v>2975</v>
      </c>
      <c r="H1424">
        <v>7</v>
      </c>
      <c r="I1424">
        <v>2</v>
      </c>
      <c r="J1424" t="s">
        <v>1909</v>
      </c>
      <c r="K1424" t="s">
        <v>2976</v>
      </c>
      <c r="L1424" t="s">
        <v>2977</v>
      </c>
      <c r="M1424" t="s">
        <v>3394</v>
      </c>
    </row>
    <row r="1425" spans="1:13" x14ac:dyDescent="0.2">
      <c r="A1425">
        <v>1424</v>
      </c>
      <c r="B1425" s="10" t="s">
        <v>84</v>
      </c>
      <c r="C1425" t="s">
        <v>3395</v>
      </c>
      <c r="D1425" s="16">
        <v>-0.2253</v>
      </c>
      <c r="E1425" t="s">
        <v>3396</v>
      </c>
      <c r="F1425" t="s">
        <v>2974</v>
      </c>
      <c r="G1425" t="s">
        <v>2975</v>
      </c>
      <c r="H1425">
        <v>7</v>
      </c>
      <c r="I1425">
        <v>2</v>
      </c>
      <c r="J1425" t="s">
        <v>1909</v>
      </c>
      <c r="K1425" t="s">
        <v>2976</v>
      </c>
      <c r="L1425" t="s">
        <v>2977</v>
      </c>
      <c r="M1425" t="s">
        <v>3397</v>
      </c>
    </row>
    <row r="1426" spans="1:13" x14ac:dyDescent="0.2">
      <c r="A1426">
        <v>1425</v>
      </c>
      <c r="B1426" s="10" t="s">
        <v>84</v>
      </c>
      <c r="C1426" t="s">
        <v>3398</v>
      </c>
      <c r="D1426" s="16">
        <v>-0.82899999999999996</v>
      </c>
      <c r="E1426" t="s">
        <v>3399</v>
      </c>
      <c r="F1426" t="s">
        <v>2974</v>
      </c>
      <c r="G1426" t="s">
        <v>2975</v>
      </c>
      <c r="H1426">
        <v>7</v>
      </c>
      <c r="I1426">
        <v>2</v>
      </c>
      <c r="J1426" t="s">
        <v>1909</v>
      </c>
      <c r="K1426" t="s">
        <v>2976</v>
      </c>
      <c r="L1426" t="s">
        <v>2977</v>
      </c>
      <c r="M1426" t="s">
        <v>3400</v>
      </c>
    </row>
    <row r="1427" spans="1:13" x14ac:dyDescent="0.2">
      <c r="A1427">
        <v>1426</v>
      </c>
      <c r="B1427" s="10" t="s">
        <v>84</v>
      </c>
      <c r="C1427" t="s">
        <v>3401</v>
      </c>
      <c r="D1427" s="16">
        <v>0.44009999999999999</v>
      </c>
      <c r="E1427" t="s">
        <v>3402</v>
      </c>
      <c r="F1427" t="s">
        <v>2974</v>
      </c>
      <c r="G1427" t="s">
        <v>2975</v>
      </c>
      <c r="H1427">
        <v>7</v>
      </c>
      <c r="I1427">
        <v>2</v>
      </c>
      <c r="J1427" t="s">
        <v>1909</v>
      </c>
      <c r="K1427" t="s">
        <v>2976</v>
      </c>
      <c r="L1427" t="s">
        <v>2977</v>
      </c>
      <c r="M1427" t="s">
        <v>3403</v>
      </c>
    </row>
    <row r="1428" spans="1:13" x14ac:dyDescent="0.2">
      <c r="A1428">
        <v>1427</v>
      </c>
      <c r="B1428" s="10" t="s">
        <v>84</v>
      </c>
      <c r="C1428" t="s">
        <v>3404</v>
      </c>
      <c r="D1428" s="16">
        <v>-1.2922</v>
      </c>
      <c r="E1428" t="s">
        <v>3405</v>
      </c>
      <c r="F1428" t="s">
        <v>2974</v>
      </c>
      <c r="G1428" t="s">
        <v>2975</v>
      </c>
      <c r="H1428">
        <v>7</v>
      </c>
      <c r="I1428">
        <v>2</v>
      </c>
      <c r="J1428" t="s">
        <v>1909</v>
      </c>
      <c r="K1428" t="s">
        <v>2976</v>
      </c>
      <c r="L1428" t="s">
        <v>2977</v>
      </c>
      <c r="M1428" t="s">
        <v>3406</v>
      </c>
    </row>
    <row r="1429" spans="1:13" x14ac:dyDescent="0.2">
      <c r="A1429">
        <v>1428</v>
      </c>
      <c r="B1429" s="10" t="s">
        <v>84</v>
      </c>
      <c r="C1429" t="s">
        <v>3407</v>
      </c>
      <c r="D1429" s="16">
        <v>-1.3282</v>
      </c>
      <c r="E1429" t="s">
        <v>3408</v>
      </c>
      <c r="F1429" t="s">
        <v>2974</v>
      </c>
      <c r="G1429" t="s">
        <v>2975</v>
      </c>
      <c r="H1429">
        <v>7</v>
      </c>
      <c r="I1429">
        <v>2</v>
      </c>
      <c r="J1429" t="s">
        <v>1909</v>
      </c>
      <c r="K1429" t="s">
        <v>2976</v>
      </c>
      <c r="L1429" t="s">
        <v>2977</v>
      </c>
      <c r="M1429" t="s">
        <v>3409</v>
      </c>
    </row>
    <row r="1430" spans="1:13" x14ac:dyDescent="0.2">
      <c r="A1430">
        <v>1429</v>
      </c>
      <c r="B1430" s="10" t="s">
        <v>84</v>
      </c>
      <c r="C1430" t="s">
        <v>3410</v>
      </c>
      <c r="D1430" s="16">
        <v>-1.2232000000000001</v>
      </c>
      <c r="E1430" t="s">
        <v>3411</v>
      </c>
      <c r="F1430" t="s">
        <v>2974</v>
      </c>
      <c r="G1430" t="s">
        <v>2975</v>
      </c>
      <c r="H1430">
        <v>7</v>
      </c>
      <c r="I1430">
        <v>2</v>
      </c>
      <c r="J1430" t="s">
        <v>1909</v>
      </c>
      <c r="K1430" t="s">
        <v>2976</v>
      </c>
      <c r="L1430" t="s">
        <v>2977</v>
      </c>
      <c r="M1430" t="s">
        <v>3412</v>
      </c>
    </row>
    <row r="1431" spans="1:13" x14ac:dyDescent="0.2">
      <c r="A1431">
        <v>1430</v>
      </c>
      <c r="B1431" s="10" t="s">
        <v>84</v>
      </c>
      <c r="C1431" t="s">
        <v>3413</v>
      </c>
      <c r="D1431" s="16">
        <v>-1.2087000000000001</v>
      </c>
      <c r="E1431" t="s">
        <v>3414</v>
      </c>
      <c r="F1431" t="s">
        <v>2974</v>
      </c>
      <c r="G1431" t="s">
        <v>2975</v>
      </c>
      <c r="H1431">
        <v>7</v>
      </c>
      <c r="I1431">
        <v>2</v>
      </c>
      <c r="J1431" t="s">
        <v>1909</v>
      </c>
      <c r="K1431" t="s">
        <v>2976</v>
      </c>
      <c r="L1431" t="s">
        <v>2977</v>
      </c>
      <c r="M1431" t="s">
        <v>3415</v>
      </c>
    </row>
    <row r="1432" spans="1:13" x14ac:dyDescent="0.2">
      <c r="A1432">
        <v>1431</v>
      </c>
      <c r="B1432" s="10" t="s">
        <v>84</v>
      </c>
      <c r="C1432" t="s">
        <v>3416</v>
      </c>
      <c r="D1432" s="16">
        <v>-1.2149000000000001</v>
      </c>
      <c r="E1432" t="s">
        <v>3417</v>
      </c>
      <c r="F1432" t="s">
        <v>2974</v>
      </c>
      <c r="G1432" t="s">
        <v>2975</v>
      </c>
      <c r="H1432">
        <v>7</v>
      </c>
      <c r="I1432">
        <v>2</v>
      </c>
      <c r="J1432" t="s">
        <v>1909</v>
      </c>
      <c r="K1432" t="s">
        <v>2976</v>
      </c>
      <c r="L1432" t="s">
        <v>2977</v>
      </c>
      <c r="M1432" t="s">
        <v>3418</v>
      </c>
    </row>
    <row r="1433" spans="1:13" x14ac:dyDescent="0.2">
      <c r="A1433">
        <v>1432</v>
      </c>
      <c r="B1433" s="10" t="s">
        <v>84</v>
      </c>
      <c r="C1433" t="s">
        <v>3419</v>
      </c>
      <c r="D1433" s="16">
        <v>-0.70940000000000003</v>
      </c>
      <c r="E1433" t="s">
        <v>3420</v>
      </c>
      <c r="F1433" t="s">
        <v>2974</v>
      </c>
      <c r="G1433" t="s">
        <v>2975</v>
      </c>
      <c r="H1433">
        <v>7</v>
      </c>
      <c r="I1433">
        <v>2</v>
      </c>
      <c r="J1433" t="s">
        <v>1909</v>
      </c>
      <c r="K1433" t="s">
        <v>2976</v>
      </c>
      <c r="L1433" t="s">
        <v>2977</v>
      </c>
      <c r="M1433" t="s">
        <v>3421</v>
      </c>
    </row>
    <row r="1434" spans="1:13" x14ac:dyDescent="0.2">
      <c r="A1434">
        <v>1433</v>
      </c>
      <c r="B1434" s="10" t="s">
        <v>84</v>
      </c>
      <c r="C1434" t="s">
        <v>3422</v>
      </c>
      <c r="D1434" s="16">
        <v>-1.2561</v>
      </c>
      <c r="E1434" t="s">
        <v>3423</v>
      </c>
      <c r="F1434" t="s">
        <v>2974</v>
      </c>
      <c r="G1434" t="s">
        <v>2975</v>
      </c>
      <c r="H1434">
        <v>7</v>
      </c>
      <c r="I1434">
        <v>2</v>
      </c>
      <c r="J1434" t="s">
        <v>1909</v>
      </c>
      <c r="K1434" t="s">
        <v>2976</v>
      </c>
      <c r="L1434" t="s">
        <v>2977</v>
      </c>
      <c r="M1434" t="s">
        <v>3424</v>
      </c>
    </row>
    <row r="1435" spans="1:13" x14ac:dyDescent="0.2">
      <c r="A1435">
        <v>1434</v>
      </c>
      <c r="B1435" s="10" t="s">
        <v>84</v>
      </c>
      <c r="C1435" t="s">
        <v>3425</v>
      </c>
      <c r="D1435" s="16">
        <v>-0.91180000000000005</v>
      </c>
      <c r="E1435" t="s">
        <v>3426</v>
      </c>
      <c r="F1435" t="s">
        <v>2974</v>
      </c>
      <c r="G1435" t="s">
        <v>2975</v>
      </c>
      <c r="H1435">
        <v>7</v>
      </c>
      <c r="I1435">
        <v>2</v>
      </c>
      <c r="J1435" t="s">
        <v>1909</v>
      </c>
      <c r="K1435" t="s">
        <v>2976</v>
      </c>
      <c r="L1435" t="s">
        <v>2977</v>
      </c>
      <c r="M1435" t="s">
        <v>3427</v>
      </c>
    </row>
    <row r="1436" spans="1:13" x14ac:dyDescent="0.2">
      <c r="A1436">
        <v>1435</v>
      </c>
      <c r="B1436" s="10" t="s">
        <v>84</v>
      </c>
      <c r="C1436" t="s">
        <v>3428</v>
      </c>
      <c r="D1436" s="16">
        <v>-0.19589999999999999</v>
      </c>
      <c r="E1436" t="s">
        <v>3429</v>
      </c>
      <c r="F1436" t="s">
        <v>2974</v>
      </c>
      <c r="G1436" t="s">
        <v>2975</v>
      </c>
      <c r="H1436">
        <v>7</v>
      </c>
      <c r="I1436">
        <v>2</v>
      </c>
      <c r="J1436" t="s">
        <v>1909</v>
      </c>
      <c r="K1436" t="s">
        <v>2976</v>
      </c>
      <c r="L1436" t="s">
        <v>2977</v>
      </c>
      <c r="M1436" t="s">
        <v>3430</v>
      </c>
    </row>
    <row r="1437" spans="1:13" x14ac:dyDescent="0.2">
      <c r="A1437">
        <v>1436</v>
      </c>
      <c r="B1437" s="10" t="s">
        <v>84</v>
      </c>
      <c r="C1437" t="s">
        <v>3431</v>
      </c>
      <c r="D1437" s="16">
        <v>-0.3347</v>
      </c>
      <c r="E1437" t="s">
        <v>3432</v>
      </c>
      <c r="F1437" t="s">
        <v>2974</v>
      </c>
      <c r="G1437" t="s">
        <v>2975</v>
      </c>
      <c r="H1437">
        <v>7</v>
      </c>
      <c r="I1437">
        <v>2</v>
      </c>
      <c r="J1437" t="s">
        <v>1909</v>
      </c>
      <c r="K1437" t="s">
        <v>2976</v>
      </c>
      <c r="L1437" t="s">
        <v>2977</v>
      </c>
      <c r="M1437" t="s">
        <v>3433</v>
      </c>
    </row>
    <row r="1438" spans="1:13" x14ac:dyDescent="0.2">
      <c r="A1438">
        <v>1437</v>
      </c>
      <c r="B1438" s="10" t="s">
        <v>84</v>
      </c>
      <c r="C1438" t="s">
        <v>3434</v>
      </c>
      <c r="D1438" s="16">
        <v>-1.1053999999999999</v>
      </c>
      <c r="E1438" t="s">
        <v>3435</v>
      </c>
      <c r="F1438" t="s">
        <v>2974</v>
      </c>
      <c r="G1438" t="s">
        <v>2975</v>
      </c>
      <c r="H1438">
        <v>7</v>
      </c>
      <c r="I1438">
        <v>2</v>
      </c>
      <c r="J1438" t="s">
        <v>1909</v>
      </c>
      <c r="K1438" t="s">
        <v>2976</v>
      </c>
      <c r="L1438" t="s">
        <v>2977</v>
      </c>
      <c r="M1438" t="s">
        <v>3436</v>
      </c>
    </row>
    <row r="1439" spans="1:13" x14ac:dyDescent="0.2">
      <c r="A1439">
        <v>1438</v>
      </c>
      <c r="B1439" s="10" t="s">
        <v>84</v>
      </c>
      <c r="C1439" t="s">
        <v>3437</v>
      </c>
      <c r="D1439" s="16">
        <v>-0.49580000000000002</v>
      </c>
      <c r="E1439" t="s">
        <v>3438</v>
      </c>
      <c r="F1439" t="s">
        <v>2974</v>
      </c>
      <c r="G1439" t="s">
        <v>2975</v>
      </c>
      <c r="H1439">
        <v>7</v>
      </c>
      <c r="I1439">
        <v>2</v>
      </c>
      <c r="J1439" t="s">
        <v>1909</v>
      </c>
      <c r="K1439" t="s">
        <v>2976</v>
      </c>
      <c r="L1439" t="s">
        <v>2977</v>
      </c>
      <c r="M1439" t="s">
        <v>3439</v>
      </c>
    </row>
    <row r="1440" spans="1:13" x14ac:dyDescent="0.2">
      <c r="A1440">
        <v>1439</v>
      </c>
      <c r="B1440" s="10" t="s">
        <v>84</v>
      </c>
      <c r="C1440" t="s">
        <v>3440</v>
      </c>
      <c r="D1440" s="16">
        <v>-1.0924</v>
      </c>
      <c r="E1440" t="s">
        <v>3441</v>
      </c>
      <c r="F1440" t="s">
        <v>2974</v>
      </c>
      <c r="G1440" t="s">
        <v>2975</v>
      </c>
      <c r="H1440">
        <v>7</v>
      </c>
      <c r="I1440">
        <v>2</v>
      </c>
      <c r="J1440" t="s">
        <v>1909</v>
      </c>
      <c r="K1440" t="s">
        <v>2976</v>
      </c>
      <c r="L1440" t="s">
        <v>2977</v>
      </c>
      <c r="M1440" t="s">
        <v>3442</v>
      </c>
    </row>
    <row r="1441" spans="1:13" x14ac:dyDescent="0.2">
      <c r="A1441">
        <v>1440</v>
      </c>
      <c r="B1441" s="10" t="s">
        <v>84</v>
      </c>
      <c r="C1441" t="s">
        <v>3443</v>
      </c>
      <c r="D1441" s="16">
        <v>-1.0035000000000001</v>
      </c>
      <c r="E1441" t="s">
        <v>3444</v>
      </c>
      <c r="F1441" t="s">
        <v>2974</v>
      </c>
      <c r="G1441" t="s">
        <v>2975</v>
      </c>
      <c r="H1441">
        <v>7</v>
      </c>
      <c r="I1441">
        <v>2</v>
      </c>
      <c r="J1441" t="s">
        <v>1909</v>
      </c>
      <c r="K1441" t="s">
        <v>2976</v>
      </c>
      <c r="L1441" t="s">
        <v>2977</v>
      </c>
      <c r="M1441" t="s">
        <v>3445</v>
      </c>
    </row>
    <row r="1442" spans="1:13" x14ac:dyDescent="0.2">
      <c r="A1442">
        <v>1441</v>
      </c>
      <c r="B1442" s="10" t="s">
        <v>84</v>
      </c>
      <c r="C1442" t="s">
        <v>3446</v>
      </c>
      <c r="D1442" s="16">
        <v>-0.60260000000000002</v>
      </c>
      <c r="E1442" t="s">
        <v>3447</v>
      </c>
      <c r="F1442" t="s">
        <v>2974</v>
      </c>
      <c r="G1442" t="s">
        <v>2975</v>
      </c>
      <c r="H1442">
        <v>7</v>
      </c>
      <c r="I1442">
        <v>2</v>
      </c>
      <c r="J1442" t="s">
        <v>1909</v>
      </c>
      <c r="K1442" t="s">
        <v>2976</v>
      </c>
      <c r="L1442" t="s">
        <v>2977</v>
      </c>
      <c r="M1442" t="s">
        <v>3448</v>
      </c>
    </row>
    <row r="1443" spans="1:13" x14ac:dyDescent="0.2">
      <c r="A1443">
        <v>1442</v>
      </c>
      <c r="B1443" s="10" t="s">
        <v>84</v>
      </c>
      <c r="C1443" t="s">
        <v>3449</v>
      </c>
      <c r="D1443" s="16">
        <v>-0.4647</v>
      </c>
      <c r="E1443" t="s">
        <v>3450</v>
      </c>
      <c r="F1443" t="s">
        <v>2974</v>
      </c>
      <c r="G1443" t="s">
        <v>2975</v>
      </c>
      <c r="H1443">
        <v>7</v>
      </c>
      <c r="I1443">
        <v>2</v>
      </c>
      <c r="J1443" t="s">
        <v>1909</v>
      </c>
      <c r="K1443" t="s">
        <v>2976</v>
      </c>
      <c r="L1443" t="s">
        <v>2977</v>
      </c>
      <c r="M1443" t="s">
        <v>3451</v>
      </c>
    </row>
    <row r="1444" spans="1:13" x14ac:dyDescent="0.2">
      <c r="A1444">
        <v>1443</v>
      </c>
      <c r="B1444" s="10" t="s">
        <v>84</v>
      </c>
      <c r="C1444" t="s">
        <v>3452</v>
      </c>
      <c r="D1444" s="16">
        <v>0.33339999999999997</v>
      </c>
      <c r="E1444" t="s">
        <v>3453</v>
      </c>
      <c r="F1444" t="s">
        <v>2974</v>
      </c>
      <c r="G1444" t="s">
        <v>2975</v>
      </c>
      <c r="H1444">
        <v>7</v>
      </c>
      <c r="I1444">
        <v>2</v>
      </c>
      <c r="J1444" t="s">
        <v>1909</v>
      </c>
      <c r="K1444" t="s">
        <v>2976</v>
      </c>
      <c r="L1444" t="s">
        <v>2977</v>
      </c>
      <c r="M1444" t="s">
        <v>3454</v>
      </c>
    </row>
    <row r="1445" spans="1:13" x14ac:dyDescent="0.2">
      <c r="A1445">
        <v>1444</v>
      </c>
      <c r="B1445" s="10" t="s">
        <v>84</v>
      </c>
      <c r="C1445" t="s">
        <v>3455</v>
      </c>
      <c r="D1445" s="16">
        <v>-0.61609999999999998</v>
      </c>
      <c r="E1445" t="s">
        <v>3456</v>
      </c>
      <c r="F1445" t="s">
        <v>2974</v>
      </c>
      <c r="G1445" t="s">
        <v>2975</v>
      </c>
      <c r="H1445">
        <v>7</v>
      </c>
      <c r="I1445">
        <v>2</v>
      </c>
      <c r="J1445" t="s">
        <v>1909</v>
      </c>
      <c r="K1445" t="s">
        <v>2976</v>
      </c>
      <c r="L1445" t="s">
        <v>2977</v>
      </c>
      <c r="M1445" t="s">
        <v>3457</v>
      </c>
    </row>
    <row r="1446" spans="1:13" x14ac:dyDescent="0.2">
      <c r="A1446">
        <v>1445</v>
      </c>
      <c r="B1446" s="10" t="s">
        <v>84</v>
      </c>
      <c r="C1446" t="s">
        <v>3458</v>
      </c>
      <c r="D1446" s="16">
        <v>-0.63229999999999997</v>
      </c>
      <c r="E1446" t="s">
        <v>3459</v>
      </c>
      <c r="F1446" t="s">
        <v>2974</v>
      </c>
      <c r="G1446" t="s">
        <v>2975</v>
      </c>
      <c r="H1446">
        <v>7</v>
      </c>
      <c r="I1446">
        <v>2</v>
      </c>
      <c r="J1446" t="s">
        <v>1909</v>
      </c>
      <c r="K1446" t="s">
        <v>2976</v>
      </c>
      <c r="L1446" t="s">
        <v>2977</v>
      </c>
      <c r="M1446" t="s">
        <v>3460</v>
      </c>
    </row>
    <row r="1447" spans="1:13" x14ac:dyDescent="0.2">
      <c r="A1447">
        <v>1446</v>
      </c>
      <c r="B1447" s="10" t="s">
        <v>84</v>
      </c>
      <c r="C1447" t="s">
        <v>3461</v>
      </c>
      <c r="D1447" s="16">
        <v>-0.8115</v>
      </c>
      <c r="E1447" t="s">
        <v>3462</v>
      </c>
      <c r="F1447" t="s">
        <v>2974</v>
      </c>
      <c r="G1447" t="s">
        <v>2975</v>
      </c>
      <c r="H1447">
        <v>7</v>
      </c>
      <c r="I1447">
        <v>2</v>
      </c>
      <c r="J1447" t="s">
        <v>1909</v>
      </c>
      <c r="K1447" t="s">
        <v>2976</v>
      </c>
      <c r="L1447" t="s">
        <v>2977</v>
      </c>
      <c r="M1447" t="s">
        <v>3463</v>
      </c>
    </row>
    <row r="1448" spans="1:13" x14ac:dyDescent="0.2">
      <c r="A1448">
        <v>1447</v>
      </c>
      <c r="B1448" s="10" t="s">
        <v>84</v>
      </c>
      <c r="C1448" t="s">
        <v>3464</v>
      </c>
      <c r="D1448" s="16">
        <v>-0.73819999999999997</v>
      </c>
      <c r="E1448" t="s">
        <v>3465</v>
      </c>
      <c r="F1448" t="s">
        <v>2974</v>
      </c>
      <c r="G1448" t="s">
        <v>2975</v>
      </c>
      <c r="H1448">
        <v>7</v>
      </c>
      <c r="I1448">
        <v>2</v>
      </c>
      <c r="J1448" t="s">
        <v>1909</v>
      </c>
      <c r="K1448" t="s">
        <v>2976</v>
      </c>
      <c r="L1448" t="s">
        <v>2977</v>
      </c>
      <c r="M1448" t="s">
        <v>3466</v>
      </c>
    </row>
    <row r="1449" spans="1:13" x14ac:dyDescent="0.2">
      <c r="A1449">
        <v>1448</v>
      </c>
      <c r="B1449" s="10" t="s">
        <v>84</v>
      </c>
      <c r="C1449" t="s">
        <v>3467</v>
      </c>
      <c r="D1449" s="16">
        <v>0.52939999999999998</v>
      </c>
      <c r="E1449" t="s">
        <v>3468</v>
      </c>
      <c r="F1449" t="s">
        <v>2974</v>
      </c>
      <c r="G1449" t="s">
        <v>2975</v>
      </c>
      <c r="H1449">
        <v>7</v>
      </c>
      <c r="I1449">
        <v>2</v>
      </c>
      <c r="J1449" t="s">
        <v>1909</v>
      </c>
      <c r="K1449" t="s">
        <v>2976</v>
      </c>
      <c r="L1449" t="s">
        <v>2977</v>
      </c>
      <c r="M1449" t="s">
        <v>3469</v>
      </c>
    </row>
    <row r="1450" spans="1:13" x14ac:dyDescent="0.2">
      <c r="A1450">
        <v>1449</v>
      </c>
      <c r="B1450" s="10" t="s">
        <v>84</v>
      </c>
      <c r="C1450" t="s">
        <v>3470</v>
      </c>
      <c r="D1450" s="16">
        <v>-0.30819999999999997</v>
      </c>
      <c r="E1450" t="s">
        <v>3471</v>
      </c>
      <c r="F1450" t="s">
        <v>2974</v>
      </c>
      <c r="G1450" t="s">
        <v>2975</v>
      </c>
      <c r="H1450">
        <v>7</v>
      </c>
      <c r="I1450">
        <v>2</v>
      </c>
      <c r="J1450" t="s">
        <v>1909</v>
      </c>
      <c r="K1450" t="s">
        <v>2976</v>
      </c>
      <c r="L1450" t="s">
        <v>2977</v>
      </c>
      <c r="M1450" t="s">
        <v>3472</v>
      </c>
    </row>
    <row r="1451" spans="1:13" x14ac:dyDescent="0.2">
      <c r="A1451">
        <v>1450</v>
      </c>
      <c r="B1451" s="10" t="s">
        <v>84</v>
      </c>
      <c r="C1451" t="s">
        <v>3473</v>
      </c>
      <c r="D1451" s="16">
        <v>0.55249999999999999</v>
      </c>
      <c r="E1451" t="s">
        <v>3474</v>
      </c>
      <c r="F1451" t="s">
        <v>2974</v>
      </c>
      <c r="G1451" t="s">
        <v>2975</v>
      </c>
      <c r="H1451">
        <v>7</v>
      </c>
      <c r="I1451">
        <v>2</v>
      </c>
      <c r="J1451" t="s">
        <v>1909</v>
      </c>
      <c r="K1451" t="s">
        <v>2976</v>
      </c>
      <c r="L1451" t="s">
        <v>2977</v>
      </c>
      <c r="M1451" t="s">
        <v>3475</v>
      </c>
    </row>
    <row r="1452" spans="1:13" x14ac:dyDescent="0.2">
      <c r="A1452">
        <v>1451</v>
      </c>
      <c r="B1452" s="10" t="s">
        <v>84</v>
      </c>
      <c r="C1452" t="s">
        <v>3476</v>
      </c>
      <c r="D1452" s="16">
        <v>-0.1447</v>
      </c>
      <c r="E1452" t="s">
        <v>3477</v>
      </c>
      <c r="F1452" t="s">
        <v>2974</v>
      </c>
      <c r="G1452" t="s">
        <v>2975</v>
      </c>
      <c r="H1452">
        <v>7</v>
      </c>
      <c r="I1452">
        <v>2</v>
      </c>
      <c r="J1452" t="s">
        <v>1909</v>
      </c>
      <c r="K1452" t="s">
        <v>2976</v>
      </c>
      <c r="L1452" t="s">
        <v>2977</v>
      </c>
      <c r="M1452" t="s">
        <v>3478</v>
      </c>
    </row>
    <row r="1453" spans="1:13" x14ac:dyDescent="0.2">
      <c r="A1453">
        <v>1452</v>
      </c>
      <c r="B1453" s="10" t="s">
        <v>84</v>
      </c>
      <c r="C1453" t="s">
        <v>3479</v>
      </c>
      <c r="D1453" s="16">
        <v>0.60580000000000001</v>
      </c>
      <c r="E1453" t="s">
        <v>3480</v>
      </c>
      <c r="F1453" t="s">
        <v>2974</v>
      </c>
      <c r="G1453" t="s">
        <v>2975</v>
      </c>
      <c r="H1453">
        <v>7</v>
      </c>
      <c r="I1453">
        <v>2</v>
      </c>
      <c r="J1453" t="s">
        <v>1909</v>
      </c>
      <c r="K1453" t="s">
        <v>2976</v>
      </c>
      <c r="L1453" t="s">
        <v>2977</v>
      </c>
      <c r="M1453" t="s">
        <v>3481</v>
      </c>
    </row>
    <row r="1454" spans="1:13" x14ac:dyDescent="0.2">
      <c r="A1454">
        <v>1453</v>
      </c>
      <c r="B1454" s="10" t="s">
        <v>84</v>
      </c>
      <c r="C1454" t="s">
        <v>3482</v>
      </c>
      <c r="D1454" s="16">
        <v>-0.94599999999999995</v>
      </c>
      <c r="E1454" t="s">
        <v>3483</v>
      </c>
      <c r="F1454" t="s">
        <v>2974</v>
      </c>
      <c r="G1454" t="s">
        <v>2975</v>
      </c>
      <c r="H1454">
        <v>7</v>
      </c>
      <c r="I1454">
        <v>2</v>
      </c>
      <c r="J1454" t="s">
        <v>1909</v>
      </c>
      <c r="K1454" t="s">
        <v>2976</v>
      </c>
      <c r="L1454" t="s">
        <v>2977</v>
      </c>
      <c r="M1454" t="s">
        <v>3484</v>
      </c>
    </row>
    <row r="1455" spans="1:13" x14ac:dyDescent="0.2">
      <c r="A1455">
        <v>1454</v>
      </c>
      <c r="B1455" s="10" t="s">
        <v>84</v>
      </c>
      <c r="C1455" t="s">
        <v>3485</v>
      </c>
      <c r="D1455" s="16">
        <v>-0.96460000000000001</v>
      </c>
      <c r="E1455" t="s">
        <v>3486</v>
      </c>
      <c r="F1455" t="s">
        <v>2974</v>
      </c>
      <c r="G1455" t="s">
        <v>2975</v>
      </c>
      <c r="H1455">
        <v>7</v>
      </c>
      <c r="I1455">
        <v>2</v>
      </c>
      <c r="J1455" t="s">
        <v>1909</v>
      </c>
      <c r="K1455" t="s">
        <v>2976</v>
      </c>
      <c r="L1455" t="s">
        <v>2977</v>
      </c>
      <c r="M1455" t="s">
        <v>3487</v>
      </c>
    </row>
    <row r="1456" spans="1:13" x14ac:dyDescent="0.2">
      <c r="A1456">
        <v>1455</v>
      </c>
      <c r="B1456" s="10" t="s">
        <v>84</v>
      </c>
      <c r="C1456" t="s">
        <v>3488</v>
      </c>
      <c r="D1456" s="16">
        <v>-1.2345999999999999</v>
      </c>
      <c r="E1456" t="s">
        <v>3489</v>
      </c>
      <c r="F1456" t="s">
        <v>2974</v>
      </c>
      <c r="G1456" t="s">
        <v>2975</v>
      </c>
      <c r="H1456">
        <v>7</v>
      </c>
      <c r="I1456">
        <v>2</v>
      </c>
      <c r="J1456" t="s">
        <v>1909</v>
      </c>
      <c r="K1456" t="s">
        <v>2976</v>
      </c>
      <c r="L1456" t="s">
        <v>2977</v>
      </c>
      <c r="M1456" t="s">
        <v>3490</v>
      </c>
    </row>
    <row r="1457" spans="1:13" x14ac:dyDescent="0.2">
      <c r="A1457">
        <v>1456</v>
      </c>
      <c r="B1457" s="10" t="s">
        <v>84</v>
      </c>
      <c r="C1457" t="s">
        <v>3491</v>
      </c>
      <c r="D1457" s="16">
        <v>-0.44190000000000002</v>
      </c>
      <c r="E1457" t="s">
        <v>3492</v>
      </c>
      <c r="F1457" t="s">
        <v>2974</v>
      </c>
      <c r="G1457" t="s">
        <v>2975</v>
      </c>
      <c r="H1457">
        <v>7</v>
      </c>
      <c r="I1457">
        <v>2</v>
      </c>
      <c r="J1457" t="s">
        <v>1909</v>
      </c>
      <c r="K1457" t="s">
        <v>2976</v>
      </c>
      <c r="L1457" t="s">
        <v>2977</v>
      </c>
      <c r="M1457" t="s">
        <v>3493</v>
      </c>
    </row>
    <row r="1458" spans="1:13" x14ac:dyDescent="0.2">
      <c r="A1458">
        <v>1457</v>
      </c>
      <c r="B1458" s="10" t="s">
        <v>84</v>
      </c>
      <c r="C1458" t="s">
        <v>3494</v>
      </c>
      <c r="D1458" s="16">
        <v>-0.78659999999999997</v>
      </c>
      <c r="E1458" t="s">
        <v>3495</v>
      </c>
      <c r="F1458" t="s">
        <v>2974</v>
      </c>
      <c r="G1458" t="s">
        <v>2975</v>
      </c>
      <c r="H1458">
        <v>7</v>
      </c>
      <c r="I1458">
        <v>2</v>
      </c>
      <c r="J1458" t="s">
        <v>1909</v>
      </c>
      <c r="K1458" t="s">
        <v>2976</v>
      </c>
      <c r="L1458" t="s">
        <v>2977</v>
      </c>
      <c r="M1458" t="s">
        <v>3496</v>
      </c>
    </row>
    <row r="1459" spans="1:13" x14ac:dyDescent="0.2">
      <c r="A1459">
        <v>1458</v>
      </c>
      <c r="B1459" s="10" t="s">
        <v>84</v>
      </c>
      <c r="C1459" t="s">
        <v>3497</v>
      </c>
      <c r="D1459" s="16">
        <v>-0.37280000000000002</v>
      </c>
      <c r="E1459" t="s">
        <v>3498</v>
      </c>
      <c r="F1459" t="s">
        <v>2974</v>
      </c>
      <c r="G1459" t="s">
        <v>2975</v>
      </c>
      <c r="H1459">
        <v>7</v>
      </c>
      <c r="I1459">
        <v>2</v>
      </c>
      <c r="J1459" t="s">
        <v>1909</v>
      </c>
      <c r="K1459" t="s">
        <v>2976</v>
      </c>
      <c r="L1459" t="s">
        <v>2977</v>
      </c>
      <c r="M1459" t="s">
        <v>3499</v>
      </c>
    </row>
    <row r="1460" spans="1:13" x14ac:dyDescent="0.2">
      <c r="A1460">
        <v>1459</v>
      </c>
      <c r="B1460" s="10" t="s">
        <v>84</v>
      </c>
      <c r="C1460" t="s">
        <v>3500</v>
      </c>
      <c r="D1460" s="16">
        <v>-1.1093</v>
      </c>
      <c r="E1460" t="s">
        <v>3501</v>
      </c>
      <c r="F1460" t="s">
        <v>2974</v>
      </c>
      <c r="G1460" t="s">
        <v>2975</v>
      </c>
      <c r="H1460">
        <v>7</v>
      </c>
      <c r="I1460">
        <v>2</v>
      </c>
      <c r="J1460" t="s">
        <v>1909</v>
      </c>
      <c r="K1460" t="s">
        <v>2976</v>
      </c>
      <c r="L1460" t="s">
        <v>2977</v>
      </c>
      <c r="M1460" t="s">
        <v>3502</v>
      </c>
    </row>
    <row r="1461" spans="1:13" x14ac:dyDescent="0.2">
      <c r="A1461">
        <v>1460</v>
      </c>
      <c r="B1461" s="10" t="s">
        <v>84</v>
      </c>
      <c r="C1461" t="s">
        <v>3503</v>
      </c>
      <c r="D1461" s="16">
        <v>-1.4056999999999999</v>
      </c>
      <c r="E1461" t="s">
        <v>3504</v>
      </c>
      <c r="F1461" t="s">
        <v>2974</v>
      </c>
      <c r="G1461" t="s">
        <v>2975</v>
      </c>
      <c r="H1461">
        <v>7</v>
      </c>
      <c r="I1461">
        <v>2</v>
      </c>
      <c r="J1461" t="s">
        <v>1909</v>
      </c>
      <c r="K1461" t="s">
        <v>2976</v>
      </c>
      <c r="L1461" t="s">
        <v>2977</v>
      </c>
      <c r="M1461" t="s">
        <v>3505</v>
      </c>
    </row>
    <row r="1462" spans="1:13" x14ac:dyDescent="0.2">
      <c r="A1462">
        <v>1461</v>
      </c>
      <c r="B1462" s="10" t="s">
        <v>84</v>
      </c>
      <c r="C1462" t="s">
        <v>3506</v>
      </c>
      <c r="D1462" s="16">
        <v>-0.84509999999999996</v>
      </c>
      <c r="E1462" t="s">
        <v>3507</v>
      </c>
      <c r="F1462" t="s">
        <v>2974</v>
      </c>
      <c r="G1462" t="s">
        <v>2975</v>
      </c>
      <c r="H1462">
        <v>7</v>
      </c>
      <c r="I1462">
        <v>2</v>
      </c>
      <c r="J1462" t="s">
        <v>1909</v>
      </c>
      <c r="K1462" t="s">
        <v>2976</v>
      </c>
      <c r="L1462" t="s">
        <v>2977</v>
      </c>
      <c r="M1462" t="s">
        <v>3508</v>
      </c>
    </row>
    <row r="1463" spans="1:13" x14ac:dyDescent="0.2">
      <c r="A1463">
        <v>1462</v>
      </c>
      <c r="B1463" s="10" t="s">
        <v>84</v>
      </c>
      <c r="C1463" t="s">
        <v>3509</v>
      </c>
      <c r="D1463" s="16">
        <v>-0.34470000000000001</v>
      </c>
      <c r="E1463" t="s">
        <v>3510</v>
      </c>
      <c r="F1463" t="s">
        <v>2974</v>
      </c>
      <c r="G1463" t="s">
        <v>2975</v>
      </c>
      <c r="H1463">
        <v>7</v>
      </c>
      <c r="I1463">
        <v>2</v>
      </c>
      <c r="J1463" t="s">
        <v>1909</v>
      </c>
      <c r="K1463" t="s">
        <v>2976</v>
      </c>
      <c r="L1463" t="s">
        <v>2977</v>
      </c>
      <c r="M1463" t="s">
        <v>3511</v>
      </c>
    </row>
    <row r="1464" spans="1:13" x14ac:dyDescent="0.2">
      <c r="A1464">
        <v>1463</v>
      </c>
      <c r="B1464" s="10" t="s">
        <v>84</v>
      </c>
      <c r="C1464" t="s">
        <v>3512</v>
      </c>
      <c r="D1464" s="16">
        <v>-1.3405</v>
      </c>
      <c r="E1464" t="s">
        <v>3513</v>
      </c>
      <c r="F1464" t="s">
        <v>2974</v>
      </c>
      <c r="G1464" t="s">
        <v>2975</v>
      </c>
      <c r="H1464">
        <v>7</v>
      </c>
      <c r="I1464">
        <v>2</v>
      </c>
      <c r="J1464" t="s">
        <v>1909</v>
      </c>
      <c r="K1464" t="s">
        <v>2976</v>
      </c>
      <c r="L1464" t="s">
        <v>2977</v>
      </c>
      <c r="M1464" t="s">
        <v>3514</v>
      </c>
    </row>
    <row r="1465" spans="1:13" x14ac:dyDescent="0.2">
      <c r="A1465">
        <v>1464</v>
      </c>
      <c r="B1465" s="10" t="s">
        <v>84</v>
      </c>
      <c r="C1465" t="s">
        <v>3515</v>
      </c>
      <c r="D1465" s="16">
        <v>-0.91500000000000004</v>
      </c>
      <c r="E1465" t="s">
        <v>3516</v>
      </c>
      <c r="F1465" t="s">
        <v>2974</v>
      </c>
      <c r="G1465" t="s">
        <v>2975</v>
      </c>
      <c r="H1465">
        <v>7</v>
      </c>
      <c r="I1465">
        <v>2</v>
      </c>
      <c r="J1465" t="s">
        <v>1909</v>
      </c>
      <c r="K1465" t="s">
        <v>2976</v>
      </c>
      <c r="L1465" t="s">
        <v>2977</v>
      </c>
      <c r="M1465" t="s">
        <v>3517</v>
      </c>
    </row>
    <row r="1466" spans="1:13" x14ac:dyDescent="0.2">
      <c r="A1466">
        <v>1465</v>
      </c>
      <c r="B1466" s="10" t="s">
        <v>84</v>
      </c>
      <c r="C1466" t="s">
        <v>3518</v>
      </c>
      <c r="D1466" s="16">
        <v>-1.2035</v>
      </c>
      <c r="E1466" t="s">
        <v>3519</v>
      </c>
      <c r="F1466" t="s">
        <v>2974</v>
      </c>
      <c r="G1466" t="s">
        <v>2975</v>
      </c>
      <c r="H1466">
        <v>7</v>
      </c>
      <c r="I1466">
        <v>2</v>
      </c>
      <c r="J1466" t="s">
        <v>1909</v>
      </c>
      <c r="K1466" t="s">
        <v>2976</v>
      </c>
      <c r="L1466" t="s">
        <v>2977</v>
      </c>
      <c r="M1466" t="s">
        <v>3520</v>
      </c>
    </row>
    <row r="1467" spans="1:13" x14ac:dyDescent="0.2">
      <c r="A1467">
        <v>1466</v>
      </c>
      <c r="B1467" s="10" t="s">
        <v>84</v>
      </c>
      <c r="C1467" t="s">
        <v>3521</v>
      </c>
      <c r="D1467" s="16">
        <v>-0.56820000000000004</v>
      </c>
      <c r="E1467" t="s">
        <v>3522</v>
      </c>
      <c r="F1467" t="s">
        <v>2974</v>
      </c>
      <c r="G1467" t="s">
        <v>2975</v>
      </c>
      <c r="H1467">
        <v>7</v>
      </c>
      <c r="I1467">
        <v>2</v>
      </c>
      <c r="J1467" t="s">
        <v>1909</v>
      </c>
      <c r="K1467" t="s">
        <v>2976</v>
      </c>
      <c r="L1467" t="s">
        <v>2977</v>
      </c>
      <c r="M1467" t="s">
        <v>3523</v>
      </c>
    </row>
    <row r="1468" spans="1:13" x14ac:dyDescent="0.2">
      <c r="A1468">
        <v>1467</v>
      </c>
      <c r="B1468" s="10" t="s">
        <v>84</v>
      </c>
      <c r="C1468" t="s">
        <v>3524</v>
      </c>
      <c r="D1468" s="16">
        <v>-0.20580000000000001</v>
      </c>
      <c r="E1468" t="s">
        <v>3525</v>
      </c>
      <c r="F1468" t="s">
        <v>2974</v>
      </c>
      <c r="G1468" t="s">
        <v>2975</v>
      </c>
      <c r="H1468">
        <v>7</v>
      </c>
      <c r="I1468">
        <v>2</v>
      </c>
      <c r="J1468" t="s">
        <v>1909</v>
      </c>
      <c r="K1468" t="s">
        <v>2976</v>
      </c>
      <c r="L1468" t="s">
        <v>2977</v>
      </c>
      <c r="M1468" t="s">
        <v>3526</v>
      </c>
    </row>
    <row r="1469" spans="1:13" x14ac:dyDescent="0.2">
      <c r="A1469">
        <v>1468</v>
      </c>
      <c r="B1469" s="10" t="s">
        <v>84</v>
      </c>
      <c r="C1469" t="s">
        <v>3527</v>
      </c>
      <c r="D1469" s="16">
        <v>-1.2444</v>
      </c>
      <c r="E1469" t="s">
        <v>3528</v>
      </c>
      <c r="F1469" t="s">
        <v>2974</v>
      </c>
      <c r="G1469" t="s">
        <v>2975</v>
      </c>
      <c r="H1469">
        <v>7</v>
      </c>
      <c r="I1469">
        <v>2</v>
      </c>
      <c r="J1469" t="s">
        <v>1909</v>
      </c>
      <c r="K1469" t="s">
        <v>2976</v>
      </c>
      <c r="L1469" t="s">
        <v>2977</v>
      </c>
      <c r="M1469" t="s">
        <v>3529</v>
      </c>
    </row>
    <row r="1470" spans="1:13" x14ac:dyDescent="0.2">
      <c r="A1470">
        <v>1469</v>
      </c>
      <c r="B1470" s="10" t="s">
        <v>84</v>
      </c>
      <c r="C1470" t="s">
        <v>3530</v>
      </c>
      <c r="D1470" s="16">
        <v>-1.3925000000000001</v>
      </c>
      <c r="E1470" t="s">
        <v>3531</v>
      </c>
      <c r="F1470" t="s">
        <v>2974</v>
      </c>
      <c r="G1470" t="s">
        <v>2975</v>
      </c>
      <c r="H1470">
        <v>7</v>
      </c>
      <c r="I1470">
        <v>2</v>
      </c>
      <c r="J1470" t="s">
        <v>1909</v>
      </c>
      <c r="K1470" t="s">
        <v>2976</v>
      </c>
      <c r="L1470" t="s">
        <v>2977</v>
      </c>
      <c r="M1470" t="s">
        <v>3532</v>
      </c>
    </row>
    <row r="1471" spans="1:13" x14ac:dyDescent="0.2">
      <c r="A1471">
        <v>1470</v>
      </c>
      <c r="B1471" s="10" t="s">
        <v>84</v>
      </c>
      <c r="C1471" t="s">
        <v>3533</v>
      </c>
      <c r="D1471" s="16">
        <v>-0.72170000000000001</v>
      </c>
      <c r="E1471" t="s">
        <v>3534</v>
      </c>
      <c r="F1471" t="s">
        <v>2974</v>
      </c>
      <c r="G1471" t="s">
        <v>2975</v>
      </c>
      <c r="H1471">
        <v>7</v>
      </c>
      <c r="I1471">
        <v>2</v>
      </c>
      <c r="J1471" t="s">
        <v>1909</v>
      </c>
      <c r="K1471" t="s">
        <v>2976</v>
      </c>
      <c r="L1471" t="s">
        <v>2977</v>
      </c>
      <c r="M1471" t="s">
        <v>3535</v>
      </c>
    </row>
    <row r="1472" spans="1:13" x14ac:dyDescent="0.2">
      <c r="A1472">
        <v>1471</v>
      </c>
      <c r="B1472" s="10" t="s">
        <v>84</v>
      </c>
      <c r="C1472" t="s">
        <v>3536</v>
      </c>
      <c r="D1472" s="16">
        <v>-0.9204</v>
      </c>
      <c r="E1472" t="s">
        <v>3537</v>
      </c>
      <c r="F1472" t="s">
        <v>2974</v>
      </c>
      <c r="G1472" t="s">
        <v>2975</v>
      </c>
      <c r="H1472">
        <v>7</v>
      </c>
      <c r="I1472">
        <v>2</v>
      </c>
      <c r="J1472" t="s">
        <v>1909</v>
      </c>
      <c r="K1472" t="s">
        <v>2976</v>
      </c>
      <c r="L1472" t="s">
        <v>2977</v>
      </c>
      <c r="M1472" t="s">
        <v>3538</v>
      </c>
    </row>
    <row r="1473" spans="1:13" x14ac:dyDescent="0.2">
      <c r="A1473">
        <v>1472</v>
      </c>
      <c r="B1473" s="10" t="s">
        <v>84</v>
      </c>
      <c r="C1473" t="s">
        <v>3539</v>
      </c>
      <c r="D1473" s="16">
        <v>-1.1752</v>
      </c>
      <c r="E1473" t="s">
        <v>3540</v>
      </c>
      <c r="F1473" t="s">
        <v>2974</v>
      </c>
      <c r="G1473" t="s">
        <v>2975</v>
      </c>
      <c r="H1473">
        <v>7</v>
      </c>
      <c r="I1473">
        <v>2</v>
      </c>
      <c r="J1473" t="s">
        <v>1909</v>
      </c>
      <c r="K1473" t="s">
        <v>2976</v>
      </c>
      <c r="L1473" t="s">
        <v>2977</v>
      </c>
      <c r="M1473" t="s">
        <v>3541</v>
      </c>
    </row>
    <row r="1474" spans="1:13" x14ac:dyDescent="0.2">
      <c r="A1474">
        <v>1473</v>
      </c>
      <c r="B1474" s="10" t="s">
        <v>84</v>
      </c>
      <c r="C1474" t="s">
        <v>3542</v>
      </c>
      <c r="D1474" s="16">
        <v>-0.91790000000000005</v>
      </c>
      <c r="E1474" t="s">
        <v>3543</v>
      </c>
      <c r="F1474" t="s">
        <v>2974</v>
      </c>
      <c r="G1474" t="s">
        <v>2975</v>
      </c>
      <c r="H1474">
        <v>7</v>
      </c>
      <c r="I1474">
        <v>2</v>
      </c>
      <c r="J1474" t="s">
        <v>1909</v>
      </c>
      <c r="K1474" t="s">
        <v>2976</v>
      </c>
      <c r="L1474" t="s">
        <v>2977</v>
      </c>
      <c r="M1474" t="s">
        <v>3544</v>
      </c>
    </row>
    <row r="1475" spans="1:13" x14ac:dyDescent="0.2">
      <c r="A1475">
        <v>1474</v>
      </c>
      <c r="B1475" s="10" t="s">
        <v>84</v>
      </c>
      <c r="C1475" t="s">
        <v>3545</v>
      </c>
      <c r="D1475" s="16">
        <v>-1.2105999999999999</v>
      </c>
      <c r="E1475" t="s">
        <v>3546</v>
      </c>
      <c r="F1475" t="s">
        <v>2974</v>
      </c>
      <c r="G1475" t="s">
        <v>2975</v>
      </c>
      <c r="H1475">
        <v>7</v>
      </c>
      <c r="I1475">
        <v>2</v>
      </c>
      <c r="J1475" t="s">
        <v>1909</v>
      </c>
      <c r="K1475" t="s">
        <v>2976</v>
      </c>
      <c r="L1475" t="s">
        <v>2977</v>
      </c>
      <c r="M1475" t="s">
        <v>3547</v>
      </c>
    </row>
    <row r="1476" spans="1:13" x14ac:dyDescent="0.2">
      <c r="A1476">
        <v>1475</v>
      </c>
      <c r="B1476" s="10" t="s">
        <v>84</v>
      </c>
      <c r="C1476" t="s">
        <v>3548</v>
      </c>
      <c r="D1476" s="16">
        <v>0.48959999999999998</v>
      </c>
      <c r="E1476" t="s">
        <v>3549</v>
      </c>
      <c r="F1476" t="s">
        <v>2974</v>
      </c>
      <c r="G1476" t="s">
        <v>2975</v>
      </c>
      <c r="H1476">
        <v>7</v>
      </c>
      <c r="I1476">
        <v>2</v>
      </c>
      <c r="J1476" t="s">
        <v>1909</v>
      </c>
      <c r="K1476" t="s">
        <v>2976</v>
      </c>
      <c r="L1476" t="s">
        <v>2977</v>
      </c>
      <c r="M1476" t="s">
        <v>3550</v>
      </c>
    </row>
    <row r="1477" spans="1:13" x14ac:dyDescent="0.2">
      <c r="A1477">
        <v>1476</v>
      </c>
      <c r="B1477" s="10" t="s">
        <v>84</v>
      </c>
      <c r="C1477" t="s">
        <v>3551</v>
      </c>
      <c r="D1477" s="16">
        <v>-1.3591</v>
      </c>
      <c r="E1477" t="s">
        <v>3552</v>
      </c>
      <c r="F1477" t="s">
        <v>2974</v>
      </c>
      <c r="G1477" t="s">
        <v>2975</v>
      </c>
      <c r="H1477">
        <v>7</v>
      </c>
      <c r="I1477">
        <v>2</v>
      </c>
      <c r="J1477" t="s">
        <v>1909</v>
      </c>
      <c r="K1477" t="s">
        <v>2976</v>
      </c>
      <c r="L1477" t="s">
        <v>2977</v>
      </c>
      <c r="M1477" t="s">
        <v>3553</v>
      </c>
    </row>
    <row r="1478" spans="1:13" x14ac:dyDescent="0.2">
      <c r="A1478">
        <v>1477</v>
      </c>
      <c r="B1478" s="10" t="s">
        <v>84</v>
      </c>
      <c r="C1478" t="s">
        <v>3554</v>
      </c>
      <c r="D1478" s="16">
        <v>-1.3343</v>
      </c>
      <c r="E1478" t="s">
        <v>3555</v>
      </c>
      <c r="F1478" t="s">
        <v>2974</v>
      </c>
      <c r="G1478" t="s">
        <v>2975</v>
      </c>
      <c r="H1478">
        <v>7</v>
      </c>
      <c r="I1478">
        <v>2</v>
      </c>
      <c r="J1478" t="s">
        <v>1909</v>
      </c>
      <c r="K1478" t="s">
        <v>2976</v>
      </c>
      <c r="L1478" t="s">
        <v>2977</v>
      </c>
      <c r="M1478" t="s">
        <v>3556</v>
      </c>
    </row>
    <row r="1479" spans="1:13" x14ac:dyDescent="0.2">
      <c r="A1479">
        <v>1478</v>
      </c>
      <c r="B1479" s="10" t="s">
        <v>84</v>
      </c>
      <c r="C1479" t="s">
        <v>3557</v>
      </c>
      <c r="D1479" s="16">
        <v>-1.1194999999999999</v>
      </c>
      <c r="E1479" t="s">
        <v>3558</v>
      </c>
      <c r="F1479" t="s">
        <v>2974</v>
      </c>
      <c r="G1479" t="s">
        <v>2975</v>
      </c>
      <c r="H1479">
        <v>7</v>
      </c>
      <c r="I1479">
        <v>2</v>
      </c>
      <c r="J1479" t="s">
        <v>1909</v>
      </c>
      <c r="K1479" t="s">
        <v>2976</v>
      </c>
      <c r="L1479" t="s">
        <v>2977</v>
      </c>
      <c r="M1479" t="s">
        <v>3559</v>
      </c>
    </row>
    <row r="1480" spans="1:13" x14ac:dyDescent="0.2">
      <c r="A1480">
        <v>1479</v>
      </c>
      <c r="B1480" s="10" t="s">
        <v>84</v>
      </c>
      <c r="C1480" t="s">
        <v>3560</v>
      </c>
      <c r="D1480" s="16">
        <v>-0.96089999999999998</v>
      </c>
      <c r="E1480" t="s">
        <v>3561</v>
      </c>
      <c r="F1480" t="s">
        <v>2974</v>
      </c>
      <c r="G1480" t="s">
        <v>2975</v>
      </c>
      <c r="H1480">
        <v>7</v>
      </c>
      <c r="I1480">
        <v>2</v>
      </c>
      <c r="J1480" t="s">
        <v>1909</v>
      </c>
      <c r="K1480" t="s">
        <v>2976</v>
      </c>
      <c r="L1480" t="s">
        <v>2977</v>
      </c>
      <c r="M1480" t="s">
        <v>3562</v>
      </c>
    </row>
    <row r="1481" spans="1:13" x14ac:dyDescent="0.2">
      <c r="A1481">
        <v>1480</v>
      </c>
      <c r="B1481" s="10" t="s">
        <v>84</v>
      </c>
      <c r="C1481" t="s">
        <v>3563</v>
      </c>
      <c r="D1481" s="16">
        <v>-0.98909999999999998</v>
      </c>
      <c r="E1481" t="s">
        <v>3564</v>
      </c>
      <c r="F1481" t="s">
        <v>2974</v>
      </c>
      <c r="G1481" t="s">
        <v>2975</v>
      </c>
      <c r="H1481">
        <v>7</v>
      </c>
      <c r="I1481">
        <v>2</v>
      </c>
      <c r="J1481" t="s">
        <v>1909</v>
      </c>
      <c r="K1481" t="s">
        <v>2976</v>
      </c>
      <c r="L1481" t="s">
        <v>2977</v>
      </c>
      <c r="M1481" t="s">
        <v>3565</v>
      </c>
    </row>
    <row r="1482" spans="1:13" x14ac:dyDescent="0.2">
      <c r="A1482">
        <v>1481</v>
      </c>
      <c r="B1482" s="10" t="s">
        <v>84</v>
      </c>
      <c r="C1482" t="s">
        <v>3566</v>
      </c>
      <c r="D1482" s="16">
        <v>-1.0536000000000001</v>
      </c>
      <c r="E1482" t="s">
        <v>3567</v>
      </c>
      <c r="F1482" t="s">
        <v>2974</v>
      </c>
      <c r="G1482" t="s">
        <v>2975</v>
      </c>
      <c r="H1482">
        <v>7</v>
      </c>
      <c r="I1482">
        <v>2</v>
      </c>
      <c r="J1482" t="s">
        <v>1909</v>
      </c>
      <c r="K1482" t="s">
        <v>2976</v>
      </c>
      <c r="L1482" t="s">
        <v>2977</v>
      </c>
      <c r="M1482" t="s">
        <v>3568</v>
      </c>
    </row>
    <row r="1483" spans="1:13" x14ac:dyDescent="0.2">
      <c r="A1483">
        <v>1482</v>
      </c>
      <c r="B1483" s="10" t="s">
        <v>84</v>
      </c>
      <c r="C1483" t="s">
        <v>3569</v>
      </c>
      <c r="D1483" s="16">
        <v>-1.1935</v>
      </c>
      <c r="E1483" t="s">
        <v>3570</v>
      </c>
      <c r="F1483" t="s">
        <v>2974</v>
      </c>
      <c r="G1483" t="s">
        <v>2975</v>
      </c>
      <c r="H1483">
        <v>7</v>
      </c>
      <c r="I1483">
        <v>2</v>
      </c>
      <c r="J1483" t="s">
        <v>1909</v>
      </c>
      <c r="K1483" t="s">
        <v>2976</v>
      </c>
      <c r="L1483" t="s">
        <v>2977</v>
      </c>
      <c r="M1483" t="s">
        <v>3571</v>
      </c>
    </row>
    <row r="1484" spans="1:13" x14ac:dyDescent="0.2">
      <c r="A1484">
        <v>1483</v>
      </c>
      <c r="B1484" s="10" t="s">
        <v>84</v>
      </c>
      <c r="C1484" t="s">
        <v>3572</v>
      </c>
      <c r="D1484" s="16">
        <v>-0.71399999999999997</v>
      </c>
      <c r="E1484" t="s">
        <v>3010</v>
      </c>
      <c r="F1484" t="s">
        <v>2974</v>
      </c>
      <c r="G1484" t="s">
        <v>2975</v>
      </c>
      <c r="H1484">
        <v>7</v>
      </c>
      <c r="I1484">
        <v>2</v>
      </c>
      <c r="J1484" t="s">
        <v>1909</v>
      </c>
      <c r="K1484" t="s">
        <v>2976</v>
      </c>
      <c r="L1484" t="s">
        <v>2977</v>
      </c>
      <c r="M1484" t="s">
        <v>3573</v>
      </c>
    </row>
    <row r="1485" spans="1:13" x14ac:dyDescent="0.2">
      <c r="A1485">
        <v>1484</v>
      </c>
      <c r="B1485" s="10" t="s">
        <v>84</v>
      </c>
      <c r="C1485" t="s">
        <v>3574</v>
      </c>
      <c r="D1485" s="16">
        <v>-0.48909999999999998</v>
      </c>
      <c r="E1485" t="s">
        <v>3575</v>
      </c>
      <c r="F1485" t="s">
        <v>2974</v>
      </c>
      <c r="G1485" t="s">
        <v>2975</v>
      </c>
      <c r="H1485">
        <v>7</v>
      </c>
      <c r="I1485">
        <v>2</v>
      </c>
      <c r="J1485" t="s">
        <v>1909</v>
      </c>
      <c r="K1485" t="s">
        <v>2976</v>
      </c>
      <c r="L1485" t="s">
        <v>2977</v>
      </c>
      <c r="M1485" t="s">
        <v>3576</v>
      </c>
    </row>
    <row r="1486" spans="1:13" x14ac:dyDescent="0.2">
      <c r="A1486">
        <v>1485</v>
      </c>
      <c r="B1486" s="10" t="s">
        <v>84</v>
      </c>
      <c r="C1486" t="s">
        <v>3577</v>
      </c>
      <c r="D1486" s="16">
        <v>-0.72170000000000001</v>
      </c>
      <c r="E1486" t="s">
        <v>3534</v>
      </c>
      <c r="F1486" t="s">
        <v>2974</v>
      </c>
      <c r="G1486" t="s">
        <v>2975</v>
      </c>
      <c r="H1486">
        <v>7</v>
      </c>
      <c r="I1486">
        <v>2</v>
      </c>
      <c r="J1486" t="s">
        <v>1909</v>
      </c>
      <c r="K1486" t="s">
        <v>2976</v>
      </c>
      <c r="L1486" t="s">
        <v>2977</v>
      </c>
      <c r="M1486" t="s">
        <v>3578</v>
      </c>
    </row>
    <row r="1487" spans="1:13" x14ac:dyDescent="0.2">
      <c r="A1487">
        <v>1486</v>
      </c>
      <c r="B1487" s="10" t="s">
        <v>84</v>
      </c>
      <c r="C1487" t="s">
        <v>3579</v>
      </c>
      <c r="D1487" s="16">
        <v>-1.339</v>
      </c>
      <c r="E1487" t="s">
        <v>3580</v>
      </c>
      <c r="F1487" t="s">
        <v>2974</v>
      </c>
      <c r="G1487" t="s">
        <v>2975</v>
      </c>
      <c r="H1487">
        <v>7</v>
      </c>
      <c r="I1487">
        <v>2</v>
      </c>
      <c r="J1487" t="s">
        <v>1909</v>
      </c>
      <c r="K1487" t="s">
        <v>2976</v>
      </c>
      <c r="L1487" t="s">
        <v>2977</v>
      </c>
      <c r="M1487" t="s">
        <v>3581</v>
      </c>
    </row>
    <row r="1488" spans="1:13" x14ac:dyDescent="0.2">
      <c r="A1488">
        <v>1487</v>
      </c>
      <c r="B1488" s="10" t="s">
        <v>84</v>
      </c>
      <c r="C1488" t="s">
        <v>3582</v>
      </c>
      <c r="D1488" s="16">
        <v>-0.54010000000000002</v>
      </c>
      <c r="E1488" t="s">
        <v>3583</v>
      </c>
      <c r="F1488" t="s">
        <v>2974</v>
      </c>
      <c r="G1488" t="s">
        <v>2975</v>
      </c>
      <c r="H1488">
        <v>7</v>
      </c>
      <c r="I1488">
        <v>2</v>
      </c>
      <c r="J1488" t="s">
        <v>1909</v>
      </c>
      <c r="K1488" t="s">
        <v>2976</v>
      </c>
      <c r="L1488" t="s">
        <v>2977</v>
      </c>
      <c r="M1488" t="s">
        <v>3584</v>
      </c>
    </row>
    <row r="1489" spans="1:13" x14ac:dyDescent="0.2">
      <c r="A1489">
        <v>1488</v>
      </c>
      <c r="B1489" s="10" t="s">
        <v>84</v>
      </c>
      <c r="C1489" t="s">
        <v>3585</v>
      </c>
      <c r="D1489" s="16">
        <v>-1.4372</v>
      </c>
      <c r="E1489" t="s">
        <v>3586</v>
      </c>
      <c r="F1489" t="s">
        <v>2974</v>
      </c>
      <c r="G1489" t="s">
        <v>2975</v>
      </c>
      <c r="H1489">
        <v>7</v>
      </c>
      <c r="I1489">
        <v>2</v>
      </c>
      <c r="J1489" t="s">
        <v>1909</v>
      </c>
      <c r="K1489" t="s">
        <v>2976</v>
      </c>
      <c r="L1489" t="s">
        <v>2977</v>
      </c>
      <c r="M1489" t="s">
        <v>3587</v>
      </c>
    </row>
    <row r="1490" spans="1:13" x14ac:dyDescent="0.2">
      <c r="A1490">
        <v>1489</v>
      </c>
      <c r="B1490" s="10" t="s">
        <v>84</v>
      </c>
      <c r="C1490" t="s">
        <v>3588</v>
      </c>
      <c r="D1490" s="16">
        <v>-0.2437</v>
      </c>
      <c r="E1490" t="s">
        <v>3589</v>
      </c>
      <c r="F1490" t="s">
        <v>2974</v>
      </c>
      <c r="G1490" t="s">
        <v>2975</v>
      </c>
      <c r="H1490">
        <v>7</v>
      </c>
      <c r="I1490">
        <v>2</v>
      </c>
      <c r="J1490" t="s">
        <v>1909</v>
      </c>
      <c r="K1490" t="s">
        <v>2976</v>
      </c>
      <c r="L1490" t="s">
        <v>2977</v>
      </c>
      <c r="M1490" t="s">
        <v>3590</v>
      </c>
    </row>
    <row r="1491" spans="1:13" x14ac:dyDescent="0.2">
      <c r="A1491">
        <v>1490</v>
      </c>
      <c r="B1491" s="10" t="s">
        <v>84</v>
      </c>
      <c r="C1491" t="s">
        <v>3591</v>
      </c>
      <c r="D1491" s="16">
        <v>-1.2143999999999999</v>
      </c>
      <c r="E1491" t="s">
        <v>3592</v>
      </c>
      <c r="F1491" t="s">
        <v>2974</v>
      </c>
      <c r="G1491" t="s">
        <v>2975</v>
      </c>
      <c r="H1491">
        <v>7</v>
      </c>
      <c r="I1491">
        <v>2</v>
      </c>
      <c r="J1491" t="s">
        <v>1909</v>
      </c>
      <c r="K1491" t="s">
        <v>2976</v>
      </c>
      <c r="L1491" t="s">
        <v>2977</v>
      </c>
      <c r="M1491" t="s">
        <v>3593</v>
      </c>
    </row>
    <row r="1492" spans="1:13" x14ac:dyDescent="0.2">
      <c r="A1492">
        <v>1491</v>
      </c>
      <c r="B1492" s="10" t="s">
        <v>84</v>
      </c>
      <c r="C1492" t="s">
        <v>3594</v>
      </c>
      <c r="D1492" s="16">
        <v>0.26450000000000001</v>
      </c>
      <c r="E1492" t="s">
        <v>3595</v>
      </c>
      <c r="F1492" t="s">
        <v>2974</v>
      </c>
      <c r="G1492" t="s">
        <v>2975</v>
      </c>
      <c r="H1492">
        <v>7</v>
      </c>
      <c r="I1492">
        <v>2</v>
      </c>
      <c r="J1492" t="s">
        <v>1909</v>
      </c>
      <c r="K1492" t="s">
        <v>2976</v>
      </c>
      <c r="L1492" t="s">
        <v>2977</v>
      </c>
      <c r="M1492" t="s">
        <v>3596</v>
      </c>
    </row>
    <row r="1493" spans="1:13" x14ac:dyDescent="0.2">
      <c r="A1493">
        <v>1492</v>
      </c>
      <c r="B1493" s="10" t="s">
        <v>84</v>
      </c>
      <c r="C1493" t="s">
        <v>3597</v>
      </c>
      <c r="D1493" s="16">
        <v>-1.202</v>
      </c>
      <c r="E1493" t="s">
        <v>3598</v>
      </c>
      <c r="F1493" t="s">
        <v>2974</v>
      </c>
      <c r="G1493" t="s">
        <v>2975</v>
      </c>
      <c r="H1493">
        <v>7</v>
      </c>
      <c r="I1493">
        <v>2</v>
      </c>
      <c r="J1493" t="s">
        <v>1909</v>
      </c>
      <c r="K1493" t="s">
        <v>2976</v>
      </c>
      <c r="L1493" t="s">
        <v>2977</v>
      </c>
      <c r="M1493" t="s">
        <v>3599</v>
      </c>
    </row>
    <row r="1494" spans="1:13" x14ac:dyDescent="0.2">
      <c r="A1494">
        <v>1493</v>
      </c>
      <c r="B1494" s="10" t="s">
        <v>84</v>
      </c>
      <c r="C1494" t="s">
        <v>3600</v>
      </c>
      <c r="D1494" s="16">
        <v>0.45200000000000001</v>
      </c>
      <c r="E1494" t="s">
        <v>3601</v>
      </c>
      <c r="F1494" t="s">
        <v>2974</v>
      </c>
      <c r="G1494" t="s">
        <v>2975</v>
      </c>
      <c r="H1494">
        <v>7</v>
      </c>
      <c r="I1494">
        <v>2</v>
      </c>
      <c r="J1494" t="s">
        <v>1909</v>
      </c>
      <c r="K1494" t="s">
        <v>2976</v>
      </c>
      <c r="L1494" t="s">
        <v>2977</v>
      </c>
      <c r="M1494" t="s">
        <v>3602</v>
      </c>
    </row>
    <row r="1495" spans="1:13" x14ac:dyDescent="0.2">
      <c r="A1495">
        <v>1494</v>
      </c>
      <c r="B1495" s="10" t="s">
        <v>84</v>
      </c>
      <c r="C1495" t="s">
        <v>3603</v>
      </c>
      <c r="D1495" s="16">
        <v>-0.85870000000000002</v>
      </c>
      <c r="E1495" t="s">
        <v>3604</v>
      </c>
      <c r="F1495" t="s">
        <v>2974</v>
      </c>
      <c r="G1495" t="s">
        <v>2975</v>
      </c>
      <c r="H1495">
        <v>7</v>
      </c>
      <c r="I1495">
        <v>2</v>
      </c>
      <c r="J1495" t="s">
        <v>1909</v>
      </c>
      <c r="K1495" t="s">
        <v>2976</v>
      </c>
      <c r="L1495" t="s">
        <v>2977</v>
      </c>
      <c r="M1495" t="s">
        <v>3605</v>
      </c>
    </row>
    <row r="1496" spans="1:13" x14ac:dyDescent="0.2">
      <c r="A1496">
        <v>1495</v>
      </c>
      <c r="B1496" s="10" t="s">
        <v>84</v>
      </c>
      <c r="C1496" t="s">
        <v>3606</v>
      </c>
      <c r="D1496" s="16">
        <v>-1.0556000000000001</v>
      </c>
      <c r="E1496" t="s">
        <v>3607</v>
      </c>
      <c r="F1496" t="s">
        <v>2974</v>
      </c>
      <c r="G1496" t="s">
        <v>2975</v>
      </c>
      <c r="H1496">
        <v>7</v>
      </c>
      <c r="I1496">
        <v>2</v>
      </c>
      <c r="J1496" t="s">
        <v>1909</v>
      </c>
      <c r="K1496" t="s">
        <v>2976</v>
      </c>
      <c r="L1496" t="s">
        <v>2977</v>
      </c>
      <c r="M1496" t="s">
        <v>3608</v>
      </c>
    </row>
    <row r="1497" spans="1:13" x14ac:dyDescent="0.2">
      <c r="A1497">
        <v>1496</v>
      </c>
      <c r="B1497" s="10" t="s">
        <v>84</v>
      </c>
      <c r="C1497" t="s">
        <v>3609</v>
      </c>
      <c r="D1497" s="16">
        <v>-1.038</v>
      </c>
      <c r="E1497" t="s">
        <v>3610</v>
      </c>
      <c r="F1497" t="s">
        <v>2974</v>
      </c>
      <c r="G1497" t="s">
        <v>2975</v>
      </c>
      <c r="H1497">
        <v>7</v>
      </c>
      <c r="I1497">
        <v>2</v>
      </c>
      <c r="J1497" t="s">
        <v>1909</v>
      </c>
      <c r="K1497" t="s">
        <v>2976</v>
      </c>
      <c r="L1497" t="s">
        <v>2977</v>
      </c>
      <c r="M1497" t="s">
        <v>3611</v>
      </c>
    </row>
    <row r="1498" spans="1:13" x14ac:dyDescent="0.2">
      <c r="A1498">
        <v>1497</v>
      </c>
      <c r="B1498" s="10" t="s">
        <v>84</v>
      </c>
      <c r="C1498" t="s">
        <v>3612</v>
      </c>
      <c r="D1498" s="16">
        <v>-0.65739999999999998</v>
      </c>
      <c r="E1498" t="s">
        <v>3613</v>
      </c>
      <c r="F1498" t="s">
        <v>2974</v>
      </c>
      <c r="G1498" t="s">
        <v>2975</v>
      </c>
      <c r="H1498">
        <v>7</v>
      </c>
      <c r="I1498">
        <v>2</v>
      </c>
      <c r="J1498" t="s">
        <v>1909</v>
      </c>
      <c r="K1498" t="s">
        <v>2976</v>
      </c>
      <c r="L1498" t="s">
        <v>2977</v>
      </c>
      <c r="M1498" t="s">
        <v>3614</v>
      </c>
    </row>
    <row r="1499" spans="1:13" x14ac:dyDescent="0.2">
      <c r="A1499">
        <v>1498</v>
      </c>
      <c r="B1499" s="10" t="s">
        <v>84</v>
      </c>
      <c r="C1499" t="s">
        <v>3615</v>
      </c>
      <c r="D1499" s="16">
        <v>-1.0235000000000001</v>
      </c>
      <c r="E1499" t="s">
        <v>3616</v>
      </c>
      <c r="F1499" t="s">
        <v>2974</v>
      </c>
      <c r="G1499" t="s">
        <v>2975</v>
      </c>
      <c r="H1499">
        <v>7</v>
      </c>
      <c r="I1499">
        <v>2</v>
      </c>
      <c r="J1499" t="s">
        <v>1909</v>
      </c>
      <c r="K1499" t="s">
        <v>2976</v>
      </c>
      <c r="L1499" t="s">
        <v>2977</v>
      </c>
      <c r="M1499" t="s">
        <v>3617</v>
      </c>
    </row>
    <row r="1500" spans="1:13" x14ac:dyDescent="0.2">
      <c r="A1500">
        <v>1499</v>
      </c>
      <c r="B1500" s="10" t="s">
        <v>84</v>
      </c>
      <c r="C1500" t="s">
        <v>3618</v>
      </c>
      <c r="D1500" s="16">
        <v>-0.61560000000000004</v>
      </c>
      <c r="E1500" t="s">
        <v>3619</v>
      </c>
      <c r="F1500" t="s">
        <v>2974</v>
      </c>
      <c r="G1500" t="s">
        <v>2975</v>
      </c>
      <c r="H1500">
        <v>7</v>
      </c>
      <c r="I1500">
        <v>2</v>
      </c>
      <c r="J1500" t="s">
        <v>1909</v>
      </c>
      <c r="K1500" t="s">
        <v>2976</v>
      </c>
      <c r="L1500" t="s">
        <v>2977</v>
      </c>
      <c r="M1500" t="s">
        <v>3620</v>
      </c>
    </row>
    <row r="1501" spans="1:13" x14ac:dyDescent="0.2">
      <c r="A1501">
        <v>1500</v>
      </c>
      <c r="B1501" s="10" t="s">
        <v>84</v>
      </c>
      <c r="C1501" t="s">
        <v>3621</v>
      </c>
      <c r="D1501" s="16">
        <v>-1.4005000000000001</v>
      </c>
      <c r="E1501" t="s">
        <v>3622</v>
      </c>
      <c r="F1501" t="s">
        <v>2974</v>
      </c>
      <c r="G1501" t="s">
        <v>2975</v>
      </c>
      <c r="H1501">
        <v>7</v>
      </c>
      <c r="I1501">
        <v>2</v>
      </c>
      <c r="J1501" t="s">
        <v>1909</v>
      </c>
      <c r="K1501" t="s">
        <v>2976</v>
      </c>
      <c r="L1501" t="s">
        <v>2977</v>
      </c>
      <c r="M1501" t="s">
        <v>3623</v>
      </c>
    </row>
    <row r="1502" spans="1:13" x14ac:dyDescent="0.2">
      <c r="A1502">
        <v>1501</v>
      </c>
      <c r="B1502" s="10" t="s">
        <v>84</v>
      </c>
      <c r="C1502" t="s">
        <v>3624</v>
      </c>
      <c r="D1502" s="16">
        <v>-1.4119999999999999</v>
      </c>
      <c r="E1502" t="s">
        <v>3625</v>
      </c>
      <c r="F1502" t="s">
        <v>2974</v>
      </c>
      <c r="G1502" t="s">
        <v>2975</v>
      </c>
      <c r="H1502">
        <v>7</v>
      </c>
      <c r="I1502">
        <v>2</v>
      </c>
      <c r="J1502" t="s">
        <v>1909</v>
      </c>
      <c r="K1502" t="s">
        <v>2976</v>
      </c>
      <c r="L1502" t="s">
        <v>2977</v>
      </c>
      <c r="M1502" t="s">
        <v>3626</v>
      </c>
    </row>
    <row r="1503" spans="1:13" x14ac:dyDescent="0.2">
      <c r="A1503">
        <v>1502</v>
      </c>
      <c r="B1503" s="10" t="s">
        <v>84</v>
      </c>
      <c r="C1503" t="s">
        <v>3627</v>
      </c>
      <c r="D1503" s="16">
        <v>-4.8300000000000003E-2</v>
      </c>
      <c r="E1503" t="s">
        <v>3628</v>
      </c>
      <c r="F1503" t="s">
        <v>2974</v>
      </c>
      <c r="G1503" t="s">
        <v>2975</v>
      </c>
      <c r="H1503">
        <v>7</v>
      </c>
      <c r="I1503">
        <v>2</v>
      </c>
      <c r="J1503" t="s">
        <v>1909</v>
      </c>
      <c r="K1503" t="s">
        <v>2976</v>
      </c>
      <c r="L1503" t="s">
        <v>2977</v>
      </c>
      <c r="M1503" t="s">
        <v>3629</v>
      </c>
    </row>
    <row r="1504" spans="1:13" x14ac:dyDescent="0.2">
      <c r="A1504">
        <v>1503</v>
      </c>
      <c r="B1504" s="10" t="s">
        <v>84</v>
      </c>
      <c r="C1504" t="s">
        <v>3630</v>
      </c>
      <c r="D1504" s="16">
        <v>0.39150000000000001</v>
      </c>
      <c r="E1504" t="s">
        <v>3631</v>
      </c>
      <c r="F1504" t="s">
        <v>2974</v>
      </c>
      <c r="G1504" t="s">
        <v>2975</v>
      </c>
      <c r="H1504">
        <v>7</v>
      </c>
      <c r="I1504">
        <v>2</v>
      </c>
      <c r="J1504" t="s">
        <v>1909</v>
      </c>
      <c r="K1504" t="s">
        <v>2976</v>
      </c>
      <c r="L1504" t="s">
        <v>2977</v>
      </c>
      <c r="M1504" t="s">
        <v>3632</v>
      </c>
    </row>
    <row r="1505" spans="1:13" x14ac:dyDescent="0.2">
      <c r="A1505">
        <v>1504</v>
      </c>
      <c r="B1505" s="10" t="s">
        <v>84</v>
      </c>
      <c r="C1505" t="s">
        <v>3633</v>
      </c>
      <c r="D1505" s="16">
        <v>-0.9012</v>
      </c>
      <c r="E1505" t="s">
        <v>3634</v>
      </c>
      <c r="F1505" t="s">
        <v>2974</v>
      </c>
      <c r="G1505" t="s">
        <v>2975</v>
      </c>
      <c r="H1505">
        <v>7</v>
      </c>
      <c r="I1505">
        <v>2</v>
      </c>
      <c r="J1505" t="s">
        <v>1909</v>
      </c>
      <c r="K1505" t="s">
        <v>2976</v>
      </c>
      <c r="L1505" t="s">
        <v>2977</v>
      </c>
      <c r="M1505" t="s">
        <v>3635</v>
      </c>
    </row>
    <row r="1506" spans="1:13" x14ac:dyDescent="0.2">
      <c r="A1506">
        <v>1505</v>
      </c>
      <c r="B1506" s="10" t="s">
        <v>84</v>
      </c>
      <c r="C1506" t="s">
        <v>3636</v>
      </c>
      <c r="D1506" s="16">
        <v>-1.3740000000000001</v>
      </c>
      <c r="E1506" t="s">
        <v>3637</v>
      </c>
      <c r="F1506" t="s">
        <v>2974</v>
      </c>
      <c r="G1506" t="s">
        <v>2975</v>
      </c>
      <c r="H1506">
        <v>7</v>
      </c>
      <c r="I1506">
        <v>2</v>
      </c>
      <c r="J1506" t="s">
        <v>1909</v>
      </c>
      <c r="K1506" t="s">
        <v>2976</v>
      </c>
      <c r="L1506" t="s">
        <v>2977</v>
      </c>
      <c r="M1506" t="s">
        <v>3638</v>
      </c>
    </row>
    <row r="1507" spans="1:13" x14ac:dyDescent="0.2">
      <c r="A1507">
        <v>1506</v>
      </c>
      <c r="B1507" s="10" t="s">
        <v>84</v>
      </c>
      <c r="C1507" t="s">
        <v>3639</v>
      </c>
      <c r="D1507" s="16">
        <v>2.06E-2</v>
      </c>
      <c r="E1507" t="s">
        <v>3640</v>
      </c>
      <c r="F1507" t="s">
        <v>2974</v>
      </c>
      <c r="G1507" t="s">
        <v>2975</v>
      </c>
      <c r="H1507">
        <v>7</v>
      </c>
      <c r="I1507">
        <v>2</v>
      </c>
      <c r="J1507" t="s">
        <v>1909</v>
      </c>
      <c r="K1507" t="s">
        <v>2976</v>
      </c>
      <c r="L1507" t="s">
        <v>2977</v>
      </c>
      <c r="M1507" t="s">
        <v>3641</v>
      </c>
    </row>
    <row r="1508" spans="1:13" x14ac:dyDescent="0.2">
      <c r="A1508">
        <v>1507</v>
      </c>
      <c r="B1508" s="10" t="s">
        <v>84</v>
      </c>
      <c r="C1508" t="s">
        <v>3642</v>
      </c>
      <c r="D1508" s="16">
        <v>0.40760000000000002</v>
      </c>
      <c r="E1508" t="s">
        <v>3643</v>
      </c>
      <c r="F1508" t="s">
        <v>2974</v>
      </c>
      <c r="G1508" t="s">
        <v>2975</v>
      </c>
      <c r="H1508">
        <v>7</v>
      </c>
      <c r="I1508">
        <v>2</v>
      </c>
      <c r="J1508" t="s">
        <v>1909</v>
      </c>
      <c r="K1508" t="s">
        <v>2976</v>
      </c>
      <c r="L1508" t="s">
        <v>2977</v>
      </c>
      <c r="M1508" t="s">
        <v>3644</v>
      </c>
    </row>
    <row r="1509" spans="1:13" x14ac:dyDescent="0.2">
      <c r="A1509">
        <v>1508</v>
      </c>
      <c r="B1509" s="10" t="s">
        <v>84</v>
      </c>
      <c r="C1509" t="s">
        <v>3645</v>
      </c>
      <c r="D1509" s="16">
        <v>-0.42970000000000003</v>
      </c>
      <c r="E1509" t="s">
        <v>3646</v>
      </c>
      <c r="F1509" t="s">
        <v>2974</v>
      </c>
      <c r="G1509" t="s">
        <v>2975</v>
      </c>
      <c r="H1509">
        <v>7</v>
      </c>
      <c r="I1509">
        <v>2</v>
      </c>
      <c r="J1509" t="s">
        <v>1909</v>
      </c>
      <c r="K1509" t="s">
        <v>2976</v>
      </c>
      <c r="L1509" t="s">
        <v>2977</v>
      </c>
      <c r="M1509" t="s">
        <v>3647</v>
      </c>
    </row>
    <row r="1510" spans="1:13" x14ac:dyDescent="0.2">
      <c r="A1510">
        <v>1509</v>
      </c>
      <c r="B1510" s="10" t="s">
        <v>84</v>
      </c>
      <c r="C1510" t="s">
        <v>3648</v>
      </c>
      <c r="D1510" s="16">
        <v>-0.99270000000000003</v>
      </c>
      <c r="E1510" t="s">
        <v>3649</v>
      </c>
      <c r="F1510" t="s">
        <v>2974</v>
      </c>
      <c r="G1510" t="s">
        <v>2975</v>
      </c>
      <c r="H1510">
        <v>7</v>
      </c>
      <c r="I1510">
        <v>2</v>
      </c>
      <c r="J1510" t="s">
        <v>1909</v>
      </c>
      <c r="K1510" t="s">
        <v>2976</v>
      </c>
      <c r="L1510" t="s">
        <v>2977</v>
      </c>
      <c r="M1510" t="s">
        <v>3650</v>
      </c>
    </row>
    <row r="1511" spans="1:13" x14ac:dyDescent="0.2">
      <c r="A1511">
        <v>1510</v>
      </c>
      <c r="B1511" s="10" t="s">
        <v>84</v>
      </c>
      <c r="C1511" t="s">
        <v>3651</v>
      </c>
      <c r="D1511" s="16">
        <v>-0.72319999999999995</v>
      </c>
      <c r="E1511" t="s">
        <v>3652</v>
      </c>
      <c r="F1511" t="s">
        <v>2974</v>
      </c>
      <c r="G1511" t="s">
        <v>2975</v>
      </c>
      <c r="H1511">
        <v>7</v>
      </c>
      <c r="I1511">
        <v>2</v>
      </c>
      <c r="J1511" t="s">
        <v>1909</v>
      </c>
      <c r="K1511" t="s">
        <v>2976</v>
      </c>
      <c r="L1511" t="s">
        <v>2977</v>
      </c>
      <c r="M1511" t="s">
        <v>3653</v>
      </c>
    </row>
    <row r="1512" spans="1:13" x14ac:dyDescent="0.2">
      <c r="A1512">
        <v>1511</v>
      </c>
      <c r="B1512" s="10" t="s">
        <v>84</v>
      </c>
      <c r="C1512" t="s">
        <v>3654</v>
      </c>
      <c r="D1512" s="16">
        <v>-3.0599999999999999E-2</v>
      </c>
      <c r="E1512" t="s">
        <v>3655</v>
      </c>
      <c r="F1512" t="s">
        <v>2974</v>
      </c>
      <c r="G1512" t="s">
        <v>2975</v>
      </c>
      <c r="H1512">
        <v>7</v>
      </c>
      <c r="I1512">
        <v>2</v>
      </c>
      <c r="J1512" t="s">
        <v>1909</v>
      </c>
      <c r="K1512" t="s">
        <v>2976</v>
      </c>
      <c r="L1512" t="s">
        <v>2977</v>
      </c>
      <c r="M1512" t="s">
        <v>3656</v>
      </c>
    </row>
    <row r="1513" spans="1:13" x14ac:dyDescent="0.2">
      <c r="A1513">
        <v>1512</v>
      </c>
      <c r="B1513" s="10" t="s">
        <v>84</v>
      </c>
      <c r="C1513" t="s">
        <v>3657</v>
      </c>
      <c r="D1513" s="16">
        <v>-0.249</v>
      </c>
      <c r="E1513" t="s">
        <v>3658</v>
      </c>
      <c r="F1513" t="s">
        <v>2974</v>
      </c>
      <c r="G1513" t="s">
        <v>2975</v>
      </c>
      <c r="H1513">
        <v>7</v>
      </c>
      <c r="I1513">
        <v>2</v>
      </c>
      <c r="J1513" t="s">
        <v>1909</v>
      </c>
      <c r="K1513" t="s">
        <v>2976</v>
      </c>
      <c r="L1513" t="s">
        <v>2977</v>
      </c>
      <c r="M1513" t="s">
        <v>3659</v>
      </c>
    </row>
    <row r="1514" spans="1:13" x14ac:dyDescent="0.2">
      <c r="A1514">
        <v>1513</v>
      </c>
      <c r="B1514" s="10" t="s">
        <v>84</v>
      </c>
      <c r="C1514" t="s">
        <v>3660</v>
      </c>
      <c r="D1514" s="16">
        <v>-0.89610000000000001</v>
      </c>
      <c r="E1514" t="s">
        <v>3661</v>
      </c>
      <c r="F1514" t="s">
        <v>2974</v>
      </c>
      <c r="G1514" t="s">
        <v>2975</v>
      </c>
      <c r="H1514">
        <v>7</v>
      </c>
      <c r="I1514">
        <v>2</v>
      </c>
      <c r="J1514" t="s">
        <v>1909</v>
      </c>
      <c r="K1514" t="s">
        <v>2976</v>
      </c>
      <c r="L1514" t="s">
        <v>2977</v>
      </c>
      <c r="M1514" t="s">
        <v>3662</v>
      </c>
    </row>
    <row r="1515" spans="1:13" x14ac:dyDescent="0.2">
      <c r="A1515">
        <v>1514</v>
      </c>
      <c r="B1515" s="10" t="s">
        <v>84</v>
      </c>
      <c r="C1515" t="s">
        <v>3663</v>
      </c>
      <c r="D1515" s="16">
        <v>-1.0056</v>
      </c>
      <c r="E1515" t="s">
        <v>3664</v>
      </c>
      <c r="F1515" t="s">
        <v>2974</v>
      </c>
      <c r="G1515" t="s">
        <v>2975</v>
      </c>
      <c r="H1515">
        <v>7</v>
      </c>
      <c r="I1515">
        <v>2</v>
      </c>
      <c r="J1515" t="s">
        <v>1909</v>
      </c>
      <c r="K1515" t="s">
        <v>2976</v>
      </c>
      <c r="L1515" t="s">
        <v>2977</v>
      </c>
      <c r="M1515" t="s">
        <v>3665</v>
      </c>
    </row>
    <row r="1516" spans="1:13" x14ac:dyDescent="0.2">
      <c r="A1516">
        <v>1515</v>
      </c>
      <c r="B1516" s="10" t="s">
        <v>84</v>
      </c>
      <c r="C1516" t="s">
        <v>3666</v>
      </c>
      <c r="D1516" s="16">
        <v>-1.0519000000000001</v>
      </c>
      <c r="E1516" t="s">
        <v>3667</v>
      </c>
      <c r="F1516" t="s">
        <v>2974</v>
      </c>
      <c r="G1516" t="s">
        <v>2975</v>
      </c>
      <c r="H1516">
        <v>7</v>
      </c>
      <c r="I1516">
        <v>2</v>
      </c>
      <c r="J1516" t="s">
        <v>1909</v>
      </c>
      <c r="K1516" t="s">
        <v>2976</v>
      </c>
      <c r="L1516" t="s">
        <v>2977</v>
      </c>
      <c r="M1516" t="s">
        <v>3668</v>
      </c>
    </row>
    <row r="1517" spans="1:13" x14ac:dyDescent="0.2">
      <c r="A1517">
        <v>1516</v>
      </c>
      <c r="B1517" s="10" t="s">
        <v>84</v>
      </c>
      <c r="C1517" t="s">
        <v>3669</v>
      </c>
      <c r="D1517" s="16">
        <v>5.57E-2</v>
      </c>
      <c r="E1517" t="s">
        <v>3670</v>
      </c>
      <c r="F1517" t="s">
        <v>2974</v>
      </c>
      <c r="G1517" t="s">
        <v>2975</v>
      </c>
      <c r="H1517">
        <v>7</v>
      </c>
      <c r="I1517">
        <v>2</v>
      </c>
      <c r="J1517" t="s">
        <v>1909</v>
      </c>
      <c r="K1517" t="s">
        <v>2976</v>
      </c>
      <c r="L1517" t="s">
        <v>2977</v>
      </c>
      <c r="M1517" t="s">
        <v>3671</v>
      </c>
    </row>
    <row r="1518" spans="1:13" x14ac:dyDescent="0.2">
      <c r="A1518">
        <v>1517</v>
      </c>
      <c r="B1518" s="10" t="s">
        <v>84</v>
      </c>
      <c r="C1518" t="s">
        <v>3672</v>
      </c>
      <c r="D1518" s="16">
        <v>0.37819999999999998</v>
      </c>
      <c r="E1518" t="s">
        <v>3673</v>
      </c>
      <c r="F1518" t="s">
        <v>2974</v>
      </c>
      <c r="G1518" t="s">
        <v>2975</v>
      </c>
      <c r="H1518">
        <v>7</v>
      </c>
      <c r="I1518">
        <v>2</v>
      </c>
      <c r="J1518" t="s">
        <v>1909</v>
      </c>
      <c r="K1518" t="s">
        <v>2976</v>
      </c>
      <c r="L1518" t="s">
        <v>2977</v>
      </c>
      <c r="M1518" t="s">
        <v>3674</v>
      </c>
    </row>
    <row r="1519" spans="1:13" x14ac:dyDescent="0.2">
      <c r="A1519">
        <v>1518</v>
      </c>
      <c r="B1519" s="10" t="s">
        <v>84</v>
      </c>
      <c r="C1519" t="s">
        <v>3675</v>
      </c>
      <c r="D1519" s="16">
        <v>-1.2097</v>
      </c>
      <c r="E1519" t="s">
        <v>3676</v>
      </c>
      <c r="F1519" t="s">
        <v>2974</v>
      </c>
      <c r="G1519" t="s">
        <v>2975</v>
      </c>
      <c r="H1519">
        <v>7</v>
      </c>
      <c r="I1519">
        <v>2</v>
      </c>
      <c r="J1519" t="s">
        <v>1909</v>
      </c>
      <c r="K1519" t="s">
        <v>2976</v>
      </c>
      <c r="L1519" t="s">
        <v>2977</v>
      </c>
      <c r="M1519" t="s">
        <v>3677</v>
      </c>
    </row>
    <row r="1520" spans="1:13" x14ac:dyDescent="0.2">
      <c r="A1520">
        <v>1519</v>
      </c>
      <c r="B1520" s="10" t="s">
        <v>84</v>
      </c>
      <c r="C1520" t="s">
        <v>3678</v>
      </c>
      <c r="D1520" s="16">
        <v>-1.0311999999999999</v>
      </c>
      <c r="E1520" t="s">
        <v>3679</v>
      </c>
      <c r="F1520" t="s">
        <v>2974</v>
      </c>
      <c r="G1520" t="s">
        <v>2975</v>
      </c>
      <c r="H1520">
        <v>7</v>
      </c>
      <c r="I1520">
        <v>2</v>
      </c>
      <c r="J1520" t="s">
        <v>1909</v>
      </c>
      <c r="K1520" t="s">
        <v>2976</v>
      </c>
      <c r="L1520" t="s">
        <v>2977</v>
      </c>
      <c r="M1520" t="s">
        <v>3680</v>
      </c>
    </row>
    <row r="1521" spans="1:13" x14ac:dyDescent="0.2">
      <c r="A1521">
        <v>1520</v>
      </c>
      <c r="B1521" s="10" t="s">
        <v>84</v>
      </c>
      <c r="C1521" t="s">
        <v>3681</v>
      </c>
      <c r="D1521" s="16">
        <v>-1.2314000000000001</v>
      </c>
      <c r="E1521" t="s">
        <v>3682</v>
      </c>
      <c r="F1521" t="s">
        <v>2974</v>
      </c>
      <c r="G1521" t="s">
        <v>2975</v>
      </c>
      <c r="H1521">
        <v>7</v>
      </c>
      <c r="I1521">
        <v>2</v>
      </c>
      <c r="J1521" t="s">
        <v>1909</v>
      </c>
      <c r="K1521" t="s">
        <v>2976</v>
      </c>
      <c r="L1521" t="s">
        <v>2977</v>
      </c>
      <c r="M1521" t="s">
        <v>3683</v>
      </c>
    </row>
    <row r="1522" spans="1:13" x14ac:dyDescent="0.2">
      <c r="A1522">
        <v>1521</v>
      </c>
      <c r="B1522" s="10" t="s">
        <v>84</v>
      </c>
      <c r="C1522" t="s">
        <v>3684</v>
      </c>
      <c r="D1522" s="16">
        <v>-1.1075999999999999</v>
      </c>
      <c r="E1522" t="s">
        <v>3685</v>
      </c>
      <c r="F1522" t="s">
        <v>2974</v>
      </c>
      <c r="G1522" t="s">
        <v>2975</v>
      </c>
      <c r="H1522">
        <v>7</v>
      </c>
      <c r="I1522">
        <v>2</v>
      </c>
      <c r="J1522" t="s">
        <v>1909</v>
      </c>
      <c r="K1522" t="s">
        <v>2976</v>
      </c>
      <c r="L1522" t="s">
        <v>2977</v>
      </c>
      <c r="M1522" t="s">
        <v>3686</v>
      </c>
    </row>
    <row r="1523" spans="1:13" x14ac:dyDescent="0.2">
      <c r="A1523">
        <v>1522</v>
      </c>
      <c r="B1523" s="10" t="s">
        <v>84</v>
      </c>
      <c r="C1523" t="s">
        <v>3687</v>
      </c>
      <c r="D1523" s="16">
        <v>0.34139999999999998</v>
      </c>
      <c r="E1523" t="s">
        <v>3688</v>
      </c>
      <c r="F1523" t="s">
        <v>2974</v>
      </c>
      <c r="G1523" t="s">
        <v>2975</v>
      </c>
      <c r="H1523">
        <v>7</v>
      </c>
      <c r="I1523">
        <v>2</v>
      </c>
      <c r="J1523" t="s">
        <v>1909</v>
      </c>
      <c r="K1523" t="s">
        <v>2976</v>
      </c>
      <c r="L1523" t="s">
        <v>2977</v>
      </c>
      <c r="M1523" t="s">
        <v>3689</v>
      </c>
    </row>
    <row r="1524" spans="1:13" x14ac:dyDescent="0.2">
      <c r="A1524">
        <v>1523</v>
      </c>
      <c r="B1524" s="10" t="s">
        <v>84</v>
      </c>
      <c r="C1524" t="s">
        <v>3690</v>
      </c>
      <c r="D1524" s="16">
        <v>0.31019999999999998</v>
      </c>
      <c r="E1524" t="s">
        <v>3691</v>
      </c>
      <c r="F1524" t="s">
        <v>2974</v>
      </c>
      <c r="G1524" t="s">
        <v>2975</v>
      </c>
      <c r="H1524">
        <v>7</v>
      </c>
      <c r="I1524">
        <v>2</v>
      </c>
      <c r="J1524" t="s">
        <v>1909</v>
      </c>
      <c r="K1524" t="s">
        <v>2976</v>
      </c>
      <c r="L1524" t="s">
        <v>2977</v>
      </c>
      <c r="M1524" t="s">
        <v>3692</v>
      </c>
    </row>
    <row r="1525" spans="1:13" x14ac:dyDescent="0.2">
      <c r="A1525">
        <v>1524</v>
      </c>
      <c r="B1525" s="10" t="s">
        <v>84</v>
      </c>
      <c r="C1525" t="s">
        <v>3693</v>
      </c>
      <c r="D1525" s="16">
        <v>-0.74080000000000001</v>
      </c>
      <c r="E1525" t="s">
        <v>3694</v>
      </c>
      <c r="F1525" t="s">
        <v>2974</v>
      </c>
      <c r="G1525" t="s">
        <v>2975</v>
      </c>
      <c r="H1525">
        <v>7</v>
      </c>
      <c r="I1525">
        <v>2</v>
      </c>
      <c r="J1525" t="s">
        <v>1909</v>
      </c>
      <c r="K1525" t="s">
        <v>2976</v>
      </c>
      <c r="L1525" t="s">
        <v>2977</v>
      </c>
      <c r="M1525" t="s">
        <v>3695</v>
      </c>
    </row>
    <row r="1526" spans="1:13" x14ac:dyDescent="0.2">
      <c r="A1526">
        <v>1525</v>
      </c>
      <c r="B1526" s="10" t="s">
        <v>84</v>
      </c>
      <c r="C1526" t="s">
        <v>3696</v>
      </c>
      <c r="D1526" s="16">
        <v>0.4239</v>
      </c>
      <c r="E1526" t="s">
        <v>3697</v>
      </c>
      <c r="F1526" t="s">
        <v>2974</v>
      </c>
      <c r="G1526" t="s">
        <v>2975</v>
      </c>
      <c r="H1526">
        <v>7</v>
      </c>
      <c r="I1526">
        <v>2</v>
      </c>
      <c r="J1526" t="s">
        <v>1909</v>
      </c>
      <c r="K1526" t="s">
        <v>2976</v>
      </c>
      <c r="L1526" t="s">
        <v>2977</v>
      </c>
      <c r="M1526" t="s">
        <v>3698</v>
      </c>
    </row>
    <row r="1527" spans="1:13" x14ac:dyDescent="0.2">
      <c r="A1527">
        <v>1526</v>
      </c>
      <c r="B1527" s="10" t="s">
        <v>84</v>
      </c>
      <c r="C1527" t="s">
        <v>3699</v>
      </c>
      <c r="D1527" s="16">
        <v>-0.50470000000000004</v>
      </c>
      <c r="E1527" t="s">
        <v>3700</v>
      </c>
      <c r="F1527" t="s">
        <v>2974</v>
      </c>
      <c r="G1527" t="s">
        <v>2975</v>
      </c>
      <c r="H1527">
        <v>7</v>
      </c>
      <c r="I1527">
        <v>2</v>
      </c>
      <c r="J1527" t="s">
        <v>1909</v>
      </c>
      <c r="K1527" t="s">
        <v>2976</v>
      </c>
      <c r="L1527" t="s">
        <v>2977</v>
      </c>
      <c r="M1527" t="s">
        <v>3701</v>
      </c>
    </row>
    <row r="1528" spans="1:13" x14ac:dyDescent="0.2">
      <c r="A1528">
        <v>1527</v>
      </c>
      <c r="B1528" s="10" t="s">
        <v>84</v>
      </c>
      <c r="C1528" t="s">
        <v>3702</v>
      </c>
      <c r="D1528" s="16">
        <v>-1.1759999999999999</v>
      </c>
      <c r="E1528" t="s">
        <v>3703</v>
      </c>
      <c r="F1528" t="s">
        <v>2974</v>
      </c>
      <c r="G1528" t="s">
        <v>2975</v>
      </c>
      <c r="H1528">
        <v>7</v>
      </c>
      <c r="I1528">
        <v>2</v>
      </c>
      <c r="J1528" t="s">
        <v>1909</v>
      </c>
      <c r="K1528" t="s">
        <v>2976</v>
      </c>
      <c r="L1528" t="s">
        <v>2977</v>
      </c>
      <c r="M1528" t="s">
        <v>3704</v>
      </c>
    </row>
    <row r="1529" spans="1:13" x14ac:dyDescent="0.2">
      <c r="A1529">
        <v>1528</v>
      </c>
      <c r="B1529" s="10" t="s">
        <v>84</v>
      </c>
      <c r="C1529" t="s">
        <v>3705</v>
      </c>
      <c r="D1529" s="16">
        <v>0.41320000000000001</v>
      </c>
      <c r="E1529" t="s">
        <v>3706</v>
      </c>
      <c r="F1529" t="s">
        <v>2974</v>
      </c>
      <c r="G1529" t="s">
        <v>2975</v>
      </c>
      <c r="H1529">
        <v>7</v>
      </c>
      <c r="I1529">
        <v>2</v>
      </c>
      <c r="J1529" t="s">
        <v>1909</v>
      </c>
      <c r="K1529" t="s">
        <v>2976</v>
      </c>
      <c r="L1529" t="s">
        <v>2977</v>
      </c>
      <c r="M1529" t="s">
        <v>3707</v>
      </c>
    </row>
    <row r="1530" spans="1:13" x14ac:dyDescent="0.2">
      <c r="A1530">
        <v>1529</v>
      </c>
      <c r="B1530" s="10" t="s">
        <v>84</v>
      </c>
      <c r="C1530" t="s">
        <v>3708</v>
      </c>
      <c r="D1530" s="16">
        <v>-4.5600000000000002E-2</v>
      </c>
      <c r="E1530" t="s">
        <v>3709</v>
      </c>
      <c r="F1530" t="s">
        <v>2974</v>
      </c>
      <c r="G1530" t="s">
        <v>2975</v>
      </c>
      <c r="H1530">
        <v>7</v>
      </c>
      <c r="I1530">
        <v>2</v>
      </c>
      <c r="J1530" t="s">
        <v>1909</v>
      </c>
      <c r="K1530" t="s">
        <v>2976</v>
      </c>
      <c r="L1530" t="s">
        <v>2977</v>
      </c>
      <c r="M1530" t="s">
        <v>3710</v>
      </c>
    </row>
    <row r="1531" spans="1:13" x14ac:dyDescent="0.2">
      <c r="A1531">
        <v>1530</v>
      </c>
      <c r="B1531" s="10" t="s">
        <v>84</v>
      </c>
      <c r="C1531" t="s">
        <v>3711</v>
      </c>
      <c r="D1531" s="16">
        <v>-0.9919</v>
      </c>
      <c r="E1531" t="s">
        <v>3712</v>
      </c>
      <c r="F1531" t="s">
        <v>2974</v>
      </c>
      <c r="G1531" t="s">
        <v>2975</v>
      </c>
      <c r="H1531">
        <v>7</v>
      </c>
      <c r="I1531">
        <v>2</v>
      </c>
      <c r="J1531" t="s">
        <v>1909</v>
      </c>
      <c r="K1531" t="s">
        <v>2976</v>
      </c>
      <c r="L1531" t="s">
        <v>2977</v>
      </c>
      <c r="M1531" t="s">
        <v>3713</v>
      </c>
    </row>
    <row r="1532" spans="1:13" x14ac:dyDescent="0.2">
      <c r="A1532">
        <v>1531</v>
      </c>
      <c r="B1532" s="10" t="s">
        <v>84</v>
      </c>
      <c r="C1532" t="s">
        <v>3714</v>
      </c>
      <c r="D1532" s="16">
        <v>-1.2669999999999999</v>
      </c>
      <c r="E1532" t="s">
        <v>3715</v>
      </c>
      <c r="F1532" t="s">
        <v>2974</v>
      </c>
      <c r="G1532" t="s">
        <v>2975</v>
      </c>
      <c r="H1532">
        <v>7</v>
      </c>
      <c r="I1532">
        <v>2</v>
      </c>
      <c r="J1532" t="s">
        <v>1909</v>
      </c>
      <c r="K1532" t="s">
        <v>2976</v>
      </c>
      <c r="L1532" t="s">
        <v>2977</v>
      </c>
      <c r="M1532" t="s">
        <v>3716</v>
      </c>
    </row>
    <row r="1533" spans="1:13" x14ac:dyDescent="0.2">
      <c r="A1533">
        <v>1532</v>
      </c>
      <c r="B1533" s="10" t="s">
        <v>84</v>
      </c>
      <c r="C1533" t="s">
        <v>3717</v>
      </c>
      <c r="D1533" s="16">
        <v>-0.60729999999999995</v>
      </c>
      <c r="E1533" t="s">
        <v>3718</v>
      </c>
      <c r="F1533" t="s">
        <v>2974</v>
      </c>
      <c r="G1533" t="s">
        <v>2975</v>
      </c>
      <c r="H1533">
        <v>7</v>
      </c>
      <c r="I1533">
        <v>2</v>
      </c>
      <c r="J1533" t="s">
        <v>1909</v>
      </c>
      <c r="K1533" t="s">
        <v>2976</v>
      </c>
      <c r="L1533" t="s">
        <v>2977</v>
      </c>
      <c r="M1533" t="s">
        <v>3719</v>
      </c>
    </row>
    <row r="1534" spans="1:13" x14ac:dyDescent="0.2">
      <c r="A1534">
        <v>1533</v>
      </c>
      <c r="B1534" s="10" t="s">
        <v>84</v>
      </c>
      <c r="C1534" t="s">
        <v>3720</v>
      </c>
      <c r="D1534" s="16">
        <v>-0.70669999999999999</v>
      </c>
      <c r="E1534" t="s">
        <v>3721</v>
      </c>
      <c r="F1534" t="s">
        <v>2974</v>
      </c>
      <c r="G1534" t="s">
        <v>2975</v>
      </c>
      <c r="H1534">
        <v>7</v>
      </c>
      <c r="I1534">
        <v>2</v>
      </c>
      <c r="J1534" t="s">
        <v>1909</v>
      </c>
      <c r="K1534" t="s">
        <v>2976</v>
      </c>
      <c r="L1534" t="s">
        <v>2977</v>
      </c>
      <c r="M1534" t="s">
        <v>3722</v>
      </c>
    </row>
    <row r="1535" spans="1:13" x14ac:dyDescent="0.2">
      <c r="A1535">
        <v>1534</v>
      </c>
      <c r="B1535" s="10" t="s">
        <v>84</v>
      </c>
      <c r="C1535" t="s">
        <v>3723</v>
      </c>
      <c r="D1535" s="16">
        <v>-1.4785999999999999</v>
      </c>
      <c r="E1535" t="s">
        <v>3724</v>
      </c>
      <c r="F1535" t="s">
        <v>2974</v>
      </c>
      <c r="G1535" t="s">
        <v>2975</v>
      </c>
      <c r="H1535">
        <v>7</v>
      </c>
      <c r="I1535">
        <v>2</v>
      </c>
      <c r="J1535" t="s">
        <v>1909</v>
      </c>
      <c r="K1535" t="s">
        <v>2976</v>
      </c>
      <c r="L1535" t="s">
        <v>2977</v>
      </c>
      <c r="M1535" t="s">
        <v>3725</v>
      </c>
    </row>
    <row r="1536" spans="1:13" x14ac:dyDescent="0.2">
      <c r="A1536">
        <v>1535</v>
      </c>
      <c r="B1536" s="10" t="s">
        <v>84</v>
      </c>
      <c r="C1536" t="s">
        <v>3726</v>
      </c>
      <c r="D1536" s="16">
        <v>-0.83289999999999997</v>
      </c>
      <c r="E1536" t="s">
        <v>3727</v>
      </c>
      <c r="F1536" t="s">
        <v>2974</v>
      </c>
      <c r="G1536" t="s">
        <v>2975</v>
      </c>
      <c r="H1536">
        <v>7</v>
      </c>
      <c r="I1536">
        <v>2</v>
      </c>
      <c r="J1536" t="s">
        <v>1909</v>
      </c>
      <c r="K1536" t="s">
        <v>2976</v>
      </c>
      <c r="L1536" t="s">
        <v>2977</v>
      </c>
      <c r="M1536" t="s">
        <v>3728</v>
      </c>
    </row>
    <row r="1537" spans="1:13" x14ac:dyDescent="0.2">
      <c r="A1537">
        <v>1536</v>
      </c>
      <c r="B1537" s="10" t="s">
        <v>84</v>
      </c>
      <c r="C1537" t="s">
        <v>3729</v>
      </c>
      <c r="D1537" s="16">
        <v>-0.78610000000000002</v>
      </c>
      <c r="E1537" t="s">
        <v>3730</v>
      </c>
      <c r="F1537" t="s">
        <v>2974</v>
      </c>
      <c r="G1537" t="s">
        <v>2975</v>
      </c>
      <c r="H1537">
        <v>7</v>
      </c>
      <c r="I1537">
        <v>2</v>
      </c>
      <c r="J1537" t="s">
        <v>1909</v>
      </c>
      <c r="K1537" t="s">
        <v>2976</v>
      </c>
      <c r="L1537" t="s">
        <v>2977</v>
      </c>
      <c r="M1537" t="s">
        <v>3731</v>
      </c>
    </row>
    <row r="1538" spans="1:13" x14ac:dyDescent="0.2">
      <c r="A1538">
        <v>1537</v>
      </c>
      <c r="B1538" s="10" t="s">
        <v>84</v>
      </c>
      <c r="C1538" t="s">
        <v>3732</v>
      </c>
      <c r="D1538" s="16">
        <v>-0.60470000000000002</v>
      </c>
      <c r="E1538" t="s">
        <v>3733</v>
      </c>
      <c r="F1538" t="s">
        <v>2974</v>
      </c>
      <c r="G1538" t="s">
        <v>2975</v>
      </c>
      <c r="H1538">
        <v>7</v>
      </c>
      <c r="I1538">
        <v>2</v>
      </c>
      <c r="J1538" t="s">
        <v>1909</v>
      </c>
      <c r="K1538" t="s">
        <v>2976</v>
      </c>
      <c r="L1538" t="s">
        <v>2977</v>
      </c>
      <c r="M1538" t="s">
        <v>3734</v>
      </c>
    </row>
    <row r="1539" spans="1:13" x14ac:dyDescent="0.2">
      <c r="A1539">
        <v>1538</v>
      </c>
      <c r="B1539" s="10" t="s">
        <v>84</v>
      </c>
      <c r="C1539" t="s">
        <v>3735</v>
      </c>
      <c r="D1539" s="16">
        <v>-0.22059999999999999</v>
      </c>
      <c r="E1539" t="s">
        <v>3736</v>
      </c>
      <c r="F1539" t="s">
        <v>2974</v>
      </c>
      <c r="G1539" t="s">
        <v>2975</v>
      </c>
      <c r="H1539">
        <v>7</v>
      </c>
      <c r="I1539">
        <v>2</v>
      </c>
      <c r="J1539" t="s">
        <v>1909</v>
      </c>
      <c r="K1539" t="s">
        <v>2976</v>
      </c>
      <c r="L1539" t="s">
        <v>2977</v>
      </c>
      <c r="M1539" t="s">
        <v>3737</v>
      </c>
    </row>
    <row r="1540" spans="1:13" x14ac:dyDescent="0.2">
      <c r="A1540">
        <v>1539</v>
      </c>
      <c r="B1540" s="10" t="s">
        <v>84</v>
      </c>
      <c r="C1540" t="s">
        <v>3738</v>
      </c>
      <c r="D1540" s="16">
        <v>-1.2512000000000001</v>
      </c>
      <c r="E1540" t="s">
        <v>3739</v>
      </c>
      <c r="F1540" t="s">
        <v>2974</v>
      </c>
      <c r="G1540" t="s">
        <v>2975</v>
      </c>
      <c r="H1540">
        <v>7</v>
      </c>
      <c r="I1540">
        <v>2</v>
      </c>
      <c r="J1540" t="s">
        <v>1909</v>
      </c>
      <c r="K1540" t="s">
        <v>2976</v>
      </c>
      <c r="L1540" t="s">
        <v>2977</v>
      </c>
      <c r="M1540" t="s">
        <v>3740</v>
      </c>
    </row>
    <row r="1541" spans="1:13" x14ac:dyDescent="0.2">
      <c r="A1541">
        <v>1540</v>
      </c>
      <c r="B1541" s="10" t="s">
        <v>84</v>
      </c>
      <c r="C1541" t="s">
        <v>3741</v>
      </c>
      <c r="D1541" s="16">
        <v>-0.40910000000000002</v>
      </c>
      <c r="E1541" t="s">
        <v>3742</v>
      </c>
      <c r="F1541" t="s">
        <v>2974</v>
      </c>
      <c r="G1541" t="s">
        <v>2975</v>
      </c>
      <c r="H1541">
        <v>7</v>
      </c>
      <c r="I1541">
        <v>2</v>
      </c>
      <c r="J1541" t="s">
        <v>1909</v>
      </c>
      <c r="K1541" t="s">
        <v>2976</v>
      </c>
      <c r="L1541" t="s">
        <v>2977</v>
      </c>
      <c r="M1541" t="s">
        <v>3743</v>
      </c>
    </row>
    <row r="1542" spans="1:13" x14ac:dyDescent="0.2">
      <c r="A1542">
        <v>1541</v>
      </c>
      <c r="B1542" s="10" t="s">
        <v>84</v>
      </c>
      <c r="C1542" t="s">
        <v>3744</v>
      </c>
      <c r="D1542" s="16">
        <v>-0.73240000000000005</v>
      </c>
      <c r="E1542" t="s">
        <v>3745</v>
      </c>
      <c r="F1542" t="s">
        <v>2974</v>
      </c>
      <c r="G1542" t="s">
        <v>2975</v>
      </c>
      <c r="H1542">
        <v>7</v>
      </c>
      <c r="I1542">
        <v>2</v>
      </c>
      <c r="J1542" t="s">
        <v>1909</v>
      </c>
      <c r="K1542" t="s">
        <v>2976</v>
      </c>
      <c r="L1542" t="s">
        <v>2977</v>
      </c>
      <c r="M1542" t="s">
        <v>3746</v>
      </c>
    </row>
    <row r="1543" spans="1:13" x14ac:dyDescent="0.2">
      <c r="A1543">
        <v>1542</v>
      </c>
      <c r="B1543" s="10" t="s">
        <v>84</v>
      </c>
      <c r="C1543" t="s">
        <v>3747</v>
      </c>
      <c r="D1543" s="16">
        <v>-0.83499999999999996</v>
      </c>
      <c r="E1543" t="s">
        <v>3748</v>
      </c>
      <c r="F1543" t="s">
        <v>2974</v>
      </c>
      <c r="G1543" t="s">
        <v>2975</v>
      </c>
      <c r="H1543">
        <v>7</v>
      </c>
      <c r="I1543">
        <v>2</v>
      </c>
      <c r="J1543" t="s">
        <v>1909</v>
      </c>
      <c r="K1543" t="s">
        <v>2976</v>
      </c>
      <c r="L1543" t="s">
        <v>2977</v>
      </c>
      <c r="M1543" t="s">
        <v>3749</v>
      </c>
    </row>
    <row r="1544" spans="1:13" x14ac:dyDescent="0.2">
      <c r="A1544">
        <v>1543</v>
      </c>
      <c r="B1544" s="10" t="s">
        <v>84</v>
      </c>
      <c r="C1544" t="s">
        <v>3750</v>
      </c>
      <c r="D1544" s="16">
        <v>-0.8357</v>
      </c>
      <c r="E1544" t="s">
        <v>3751</v>
      </c>
      <c r="F1544" t="s">
        <v>2974</v>
      </c>
      <c r="G1544" t="s">
        <v>2975</v>
      </c>
      <c r="H1544">
        <v>7</v>
      </c>
      <c r="I1544">
        <v>2</v>
      </c>
      <c r="J1544" t="s">
        <v>1909</v>
      </c>
      <c r="K1544" t="s">
        <v>2976</v>
      </c>
      <c r="L1544" t="s">
        <v>2977</v>
      </c>
      <c r="M1544" t="s">
        <v>3752</v>
      </c>
    </row>
    <row r="1545" spans="1:13" x14ac:dyDescent="0.2">
      <c r="A1545">
        <v>1544</v>
      </c>
      <c r="B1545" s="10" t="s">
        <v>84</v>
      </c>
      <c r="C1545" t="s">
        <v>3753</v>
      </c>
      <c r="D1545" s="16">
        <v>-0.53690000000000004</v>
      </c>
      <c r="E1545" t="s">
        <v>3754</v>
      </c>
      <c r="F1545" t="s">
        <v>2974</v>
      </c>
      <c r="G1545" t="s">
        <v>2975</v>
      </c>
      <c r="H1545">
        <v>7</v>
      </c>
      <c r="I1545">
        <v>2</v>
      </c>
      <c r="J1545" t="s">
        <v>1909</v>
      </c>
      <c r="K1545" t="s">
        <v>2976</v>
      </c>
      <c r="L1545" t="s">
        <v>2977</v>
      </c>
      <c r="M1545" t="s">
        <v>3755</v>
      </c>
    </row>
    <row r="1546" spans="1:13" x14ac:dyDescent="0.2">
      <c r="A1546">
        <v>1545</v>
      </c>
      <c r="B1546" s="10" t="s">
        <v>84</v>
      </c>
      <c r="C1546" t="s">
        <v>3756</v>
      </c>
      <c r="D1546" s="16">
        <v>-0.9234</v>
      </c>
      <c r="E1546" t="s">
        <v>3757</v>
      </c>
      <c r="F1546" t="s">
        <v>2974</v>
      </c>
      <c r="G1546" t="s">
        <v>2975</v>
      </c>
      <c r="H1546">
        <v>7</v>
      </c>
      <c r="I1546">
        <v>2</v>
      </c>
      <c r="J1546" t="s">
        <v>1909</v>
      </c>
      <c r="K1546" t="s">
        <v>2976</v>
      </c>
      <c r="L1546" t="s">
        <v>2977</v>
      </c>
      <c r="M1546" t="s">
        <v>3758</v>
      </c>
    </row>
    <row r="1547" spans="1:13" x14ac:dyDescent="0.2">
      <c r="A1547">
        <v>1546</v>
      </c>
      <c r="B1547" s="10" t="s">
        <v>84</v>
      </c>
      <c r="C1547" t="s">
        <v>3759</v>
      </c>
      <c r="D1547" s="16">
        <v>-0.73570000000000002</v>
      </c>
      <c r="E1547" t="s">
        <v>3760</v>
      </c>
      <c r="F1547" t="s">
        <v>2974</v>
      </c>
      <c r="G1547" t="s">
        <v>2975</v>
      </c>
      <c r="H1547">
        <v>7</v>
      </c>
      <c r="I1547">
        <v>2</v>
      </c>
      <c r="J1547" t="s">
        <v>1909</v>
      </c>
      <c r="K1547" t="s">
        <v>2976</v>
      </c>
      <c r="L1547" t="s">
        <v>2977</v>
      </c>
      <c r="M1547" t="s">
        <v>3761</v>
      </c>
    </row>
    <row r="1548" spans="1:13" x14ac:dyDescent="0.2">
      <c r="A1548">
        <v>1547</v>
      </c>
      <c r="B1548" s="10" t="s">
        <v>84</v>
      </c>
      <c r="C1548" t="s">
        <v>3762</v>
      </c>
      <c r="D1548" s="16">
        <v>0.27450000000000002</v>
      </c>
      <c r="E1548" t="s">
        <v>3763</v>
      </c>
      <c r="F1548" t="s">
        <v>2974</v>
      </c>
      <c r="G1548" t="s">
        <v>2975</v>
      </c>
      <c r="H1548">
        <v>7</v>
      </c>
      <c r="I1548">
        <v>2</v>
      </c>
      <c r="J1548" t="s">
        <v>1909</v>
      </c>
      <c r="K1548" t="s">
        <v>2976</v>
      </c>
      <c r="L1548" t="s">
        <v>2977</v>
      </c>
      <c r="M1548" t="s">
        <v>3764</v>
      </c>
    </row>
    <row r="1549" spans="1:13" x14ac:dyDescent="0.2">
      <c r="A1549">
        <v>1548</v>
      </c>
      <c r="B1549" s="10" t="s">
        <v>84</v>
      </c>
      <c r="C1549" t="s">
        <v>3765</v>
      </c>
      <c r="D1549" s="16">
        <v>-0.91749999999999998</v>
      </c>
      <c r="E1549" t="s">
        <v>3766</v>
      </c>
      <c r="F1549" t="s">
        <v>2974</v>
      </c>
      <c r="G1549" t="s">
        <v>2975</v>
      </c>
      <c r="H1549">
        <v>7</v>
      </c>
      <c r="I1549">
        <v>2</v>
      </c>
      <c r="J1549" t="s">
        <v>1909</v>
      </c>
      <c r="K1549" t="s">
        <v>2976</v>
      </c>
      <c r="L1549" t="s">
        <v>2977</v>
      </c>
      <c r="M1549" t="s">
        <v>3767</v>
      </c>
    </row>
    <row r="1550" spans="1:13" x14ac:dyDescent="0.2">
      <c r="A1550">
        <v>1549</v>
      </c>
      <c r="B1550" s="10" t="s">
        <v>84</v>
      </c>
      <c r="C1550" t="s">
        <v>3768</v>
      </c>
      <c r="D1550" s="16">
        <v>-0.45079999999999998</v>
      </c>
      <c r="E1550" t="s">
        <v>3769</v>
      </c>
      <c r="F1550" t="s">
        <v>2974</v>
      </c>
      <c r="G1550" t="s">
        <v>2975</v>
      </c>
      <c r="H1550">
        <v>7</v>
      </c>
      <c r="I1550">
        <v>2</v>
      </c>
      <c r="J1550" t="s">
        <v>1909</v>
      </c>
      <c r="K1550" t="s">
        <v>2976</v>
      </c>
      <c r="L1550" t="s">
        <v>2977</v>
      </c>
      <c r="M1550" t="s">
        <v>3770</v>
      </c>
    </row>
    <row r="1551" spans="1:13" x14ac:dyDescent="0.2">
      <c r="A1551">
        <v>1550</v>
      </c>
      <c r="B1551" s="10" t="s">
        <v>84</v>
      </c>
      <c r="C1551" t="s">
        <v>3771</v>
      </c>
      <c r="D1551" s="16">
        <v>-1.1551</v>
      </c>
      <c r="E1551" t="s">
        <v>3772</v>
      </c>
      <c r="F1551" t="s">
        <v>2974</v>
      </c>
      <c r="G1551" t="s">
        <v>2975</v>
      </c>
      <c r="H1551">
        <v>7</v>
      </c>
      <c r="I1551">
        <v>2</v>
      </c>
      <c r="J1551" t="s">
        <v>1909</v>
      </c>
      <c r="K1551" t="s">
        <v>2976</v>
      </c>
      <c r="L1551" t="s">
        <v>2977</v>
      </c>
      <c r="M1551" t="s">
        <v>3773</v>
      </c>
    </row>
    <row r="1552" spans="1:13" x14ac:dyDescent="0.2">
      <c r="A1552">
        <v>1551</v>
      </c>
      <c r="B1552" s="10" t="s">
        <v>84</v>
      </c>
      <c r="C1552" t="s">
        <v>3774</v>
      </c>
      <c r="D1552" s="16">
        <v>-1.0832999999999999</v>
      </c>
      <c r="E1552" t="s">
        <v>3775</v>
      </c>
      <c r="F1552" t="s">
        <v>2974</v>
      </c>
      <c r="G1552" t="s">
        <v>2975</v>
      </c>
      <c r="H1552">
        <v>7</v>
      </c>
      <c r="I1552">
        <v>2</v>
      </c>
      <c r="J1552" t="s">
        <v>1909</v>
      </c>
      <c r="K1552" t="s">
        <v>2976</v>
      </c>
      <c r="L1552" t="s">
        <v>2977</v>
      </c>
      <c r="M1552" t="s">
        <v>3776</v>
      </c>
    </row>
    <row r="1553" spans="1:13" x14ac:dyDescent="0.2">
      <c r="A1553">
        <v>1552</v>
      </c>
      <c r="B1553" s="10" t="s">
        <v>84</v>
      </c>
      <c r="C1553" t="s">
        <v>3777</v>
      </c>
      <c r="D1553" s="16">
        <v>-0.69830000000000003</v>
      </c>
      <c r="E1553" t="s">
        <v>3778</v>
      </c>
      <c r="F1553" t="s">
        <v>2974</v>
      </c>
      <c r="G1553" t="s">
        <v>2975</v>
      </c>
      <c r="H1553">
        <v>7</v>
      </c>
      <c r="I1553">
        <v>2</v>
      </c>
      <c r="J1553" t="s">
        <v>1909</v>
      </c>
      <c r="K1553" t="s">
        <v>2976</v>
      </c>
      <c r="L1553" t="s">
        <v>2977</v>
      </c>
      <c r="M1553" t="s">
        <v>3779</v>
      </c>
    </row>
    <row r="1554" spans="1:13" x14ac:dyDescent="0.2">
      <c r="A1554">
        <v>1553</v>
      </c>
      <c r="B1554" s="10" t="s">
        <v>84</v>
      </c>
      <c r="C1554" t="s">
        <v>3780</v>
      </c>
      <c r="D1554" s="16">
        <v>-1.3616999999999999</v>
      </c>
      <c r="E1554" t="s">
        <v>3781</v>
      </c>
      <c r="F1554" t="s">
        <v>2974</v>
      </c>
      <c r="G1554" t="s">
        <v>2975</v>
      </c>
      <c r="H1554">
        <v>7</v>
      </c>
      <c r="I1554">
        <v>2</v>
      </c>
      <c r="J1554" t="s">
        <v>1909</v>
      </c>
      <c r="K1554" t="s">
        <v>2976</v>
      </c>
      <c r="L1554" t="s">
        <v>2977</v>
      </c>
      <c r="M1554" t="s">
        <v>3782</v>
      </c>
    </row>
    <row r="1555" spans="1:13" x14ac:dyDescent="0.2">
      <c r="A1555">
        <v>1554</v>
      </c>
      <c r="B1555" s="10" t="s">
        <v>84</v>
      </c>
      <c r="C1555" t="s">
        <v>3783</v>
      </c>
      <c r="D1555" s="16">
        <v>-0.33410000000000001</v>
      </c>
      <c r="E1555" t="s">
        <v>3784</v>
      </c>
      <c r="F1555" t="s">
        <v>2974</v>
      </c>
      <c r="G1555" t="s">
        <v>2975</v>
      </c>
      <c r="H1555">
        <v>7</v>
      </c>
      <c r="I1555">
        <v>2</v>
      </c>
      <c r="J1555" t="s">
        <v>1909</v>
      </c>
      <c r="K1555" t="s">
        <v>2976</v>
      </c>
      <c r="L1555" t="s">
        <v>2977</v>
      </c>
      <c r="M1555" t="s">
        <v>3785</v>
      </c>
    </row>
    <row r="1556" spans="1:13" x14ac:dyDescent="0.2">
      <c r="A1556">
        <v>1555</v>
      </c>
      <c r="B1556" s="10" t="s">
        <v>84</v>
      </c>
      <c r="C1556" t="s">
        <v>3786</v>
      </c>
      <c r="D1556" s="16">
        <v>-1.1435999999999999</v>
      </c>
      <c r="E1556" t="s">
        <v>3787</v>
      </c>
      <c r="F1556" t="s">
        <v>2974</v>
      </c>
      <c r="G1556" t="s">
        <v>2975</v>
      </c>
      <c r="H1556">
        <v>7</v>
      </c>
      <c r="I1556">
        <v>2</v>
      </c>
      <c r="J1556" t="s">
        <v>1909</v>
      </c>
      <c r="K1556" t="s">
        <v>2976</v>
      </c>
      <c r="L1556" t="s">
        <v>2977</v>
      </c>
      <c r="M1556" t="s">
        <v>3788</v>
      </c>
    </row>
    <row r="1557" spans="1:13" x14ac:dyDescent="0.2">
      <c r="A1557">
        <v>1556</v>
      </c>
      <c r="B1557" s="10" t="s">
        <v>84</v>
      </c>
      <c r="C1557" t="s">
        <v>3789</v>
      </c>
      <c r="D1557" s="16">
        <v>-0.84030000000000005</v>
      </c>
      <c r="E1557" t="s">
        <v>3790</v>
      </c>
      <c r="F1557" t="s">
        <v>2974</v>
      </c>
      <c r="G1557" t="s">
        <v>2975</v>
      </c>
      <c r="H1557">
        <v>7</v>
      </c>
      <c r="I1557">
        <v>2</v>
      </c>
      <c r="J1557" t="s">
        <v>1909</v>
      </c>
      <c r="K1557" t="s">
        <v>2976</v>
      </c>
      <c r="L1557" t="s">
        <v>2977</v>
      </c>
      <c r="M1557" t="s">
        <v>3791</v>
      </c>
    </row>
    <row r="1558" spans="1:13" x14ac:dyDescent="0.2">
      <c r="A1558">
        <v>1557</v>
      </c>
      <c r="B1558" s="10" t="s">
        <v>84</v>
      </c>
      <c r="C1558" t="s">
        <v>3792</v>
      </c>
      <c r="D1558" s="16">
        <v>-0.68679999999999997</v>
      </c>
      <c r="E1558" t="s">
        <v>3793</v>
      </c>
      <c r="F1558" t="s">
        <v>2974</v>
      </c>
      <c r="G1558" t="s">
        <v>2975</v>
      </c>
      <c r="H1558">
        <v>7</v>
      </c>
      <c r="I1558">
        <v>2</v>
      </c>
      <c r="J1558" t="s">
        <v>1909</v>
      </c>
      <c r="K1558" t="s">
        <v>2976</v>
      </c>
      <c r="L1558" t="s">
        <v>2977</v>
      </c>
      <c r="M1558" t="s">
        <v>3794</v>
      </c>
    </row>
    <row r="1559" spans="1:13" x14ac:dyDescent="0.2">
      <c r="A1559">
        <v>1558</v>
      </c>
      <c r="B1559" s="10" t="s">
        <v>84</v>
      </c>
      <c r="C1559" t="s">
        <v>3795</v>
      </c>
      <c r="D1559" s="16">
        <v>-0.62980000000000003</v>
      </c>
      <c r="E1559" t="s">
        <v>3796</v>
      </c>
      <c r="F1559" t="s">
        <v>2974</v>
      </c>
      <c r="G1559" t="s">
        <v>2975</v>
      </c>
      <c r="H1559">
        <v>7</v>
      </c>
      <c r="I1559">
        <v>2</v>
      </c>
      <c r="J1559" t="s">
        <v>1909</v>
      </c>
      <c r="K1559" t="s">
        <v>2976</v>
      </c>
      <c r="L1559" t="s">
        <v>2977</v>
      </c>
      <c r="M1559" t="s">
        <v>3797</v>
      </c>
    </row>
    <row r="1560" spans="1:13" x14ac:dyDescent="0.2">
      <c r="A1560">
        <v>1559</v>
      </c>
      <c r="B1560" s="10" t="s">
        <v>84</v>
      </c>
      <c r="C1560" t="s">
        <v>3798</v>
      </c>
      <c r="D1560" s="16">
        <v>-0.76390000000000002</v>
      </c>
      <c r="E1560" t="s">
        <v>3799</v>
      </c>
      <c r="F1560" t="s">
        <v>2974</v>
      </c>
      <c r="G1560" t="s">
        <v>2975</v>
      </c>
      <c r="H1560">
        <v>7</v>
      </c>
      <c r="I1560">
        <v>2</v>
      </c>
      <c r="J1560" t="s">
        <v>1909</v>
      </c>
      <c r="K1560" t="s">
        <v>2976</v>
      </c>
      <c r="L1560" t="s">
        <v>2977</v>
      </c>
      <c r="M1560" t="s">
        <v>3800</v>
      </c>
    </row>
    <row r="1561" spans="1:13" x14ac:dyDescent="0.2">
      <c r="A1561">
        <v>1560</v>
      </c>
      <c r="B1561" s="10" t="s">
        <v>84</v>
      </c>
      <c r="C1561" t="s">
        <v>3801</v>
      </c>
      <c r="D1561" s="16">
        <v>-1.2209000000000001</v>
      </c>
      <c r="E1561" t="s">
        <v>3802</v>
      </c>
      <c r="F1561" t="s">
        <v>2974</v>
      </c>
      <c r="G1561" t="s">
        <v>2975</v>
      </c>
      <c r="H1561">
        <v>7</v>
      </c>
      <c r="I1561">
        <v>2</v>
      </c>
      <c r="J1561" t="s">
        <v>1909</v>
      </c>
      <c r="K1561" t="s">
        <v>2976</v>
      </c>
      <c r="L1561" t="s">
        <v>2977</v>
      </c>
      <c r="M1561" t="s">
        <v>3803</v>
      </c>
    </row>
    <row r="1562" spans="1:13" x14ac:dyDescent="0.2">
      <c r="A1562">
        <v>1561</v>
      </c>
      <c r="B1562" s="10" t="s">
        <v>84</v>
      </c>
      <c r="C1562" t="s">
        <v>3804</v>
      </c>
      <c r="D1562" s="16">
        <v>-0.67900000000000005</v>
      </c>
      <c r="E1562" t="s">
        <v>3805</v>
      </c>
      <c r="F1562" t="s">
        <v>2974</v>
      </c>
      <c r="G1562" t="s">
        <v>2975</v>
      </c>
      <c r="H1562">
        <v>7</v>
      </c>
      <c r="I1562">
        <v>2</v>
      </c>
      <c r="J1562" t="s">
        <v>1909</v>
      </c>
      <c r="K1562" t="s">
        <v>2976</v>
      </c>
      <c r="L1562" t="s">
        <v>2977</v>
      </c>
      <c r="M1562" t="s">
        <v>3806</v>
      </c>
    </row>
    <row r="1563" spans="1:13" x14ac:dyDescent="0.2">
      <c r="A1563">
        <v>1562</v>
      </c>
      <c r="B1563" s="10" t="s">
        <v>84</v>
      </c>
      <c r="C1563" t="s">
        <v>3807</v>
      </c>
      <c r="D1563" s="16">
        <v>-0.74429999999999996</v>
      </c>
      <c r="E1563" t="s">
        <v>3808</v>
      </c>
      <c r="F1563" t="s">
        <v>2974</v>
      </c>
      <c r="G1563" t="s">
        <v>2975</v>
      </c>
      <c r="H1563">
        <v>7</v>
      </c>
      <c r="I1563">
        <v>2</v>
      </c>
      <c r="J1563" t="s">
        <v>1909</v>
      </c>
      <c r="K1563" t="s">
        <v>2976</v>
      </c>
      <c r="L1563" t="s">
        <v>2977</v>
      </c>
      <c r="M1563" t="s">
        <v>3809</v>
      </c>
    </row>
    <row r="1564" spans="1:13" x14ac:dyDescent="0.2">
      <c r="A1564">
        <v>1563</v>
      </c>
      <c r="B1564" s="10" t="s">
        <v>84</v>
      </c>
      <c r="C1564" t="s">
        <v>3810</v>
      </c>
      <c r="D1564" s="16">
        <v>-0.73509999999999998</v>
      </c>
      <c r="E1564" t="s">
        <v>3811</v>
      </c>
      <c r="F1564" t="s">
        <v>2974</v>
      </c>
      <c r="G1564" t="s">
        <v>2975</v>
      </c>
      <c r="H1564">
        <v>7</v>
      </c>
      <c r="I1564">
        <v>2</v>
      </c>
      <c r="J1564" t="s">
        <v>1909</v>
      </c>
      <c r="K1564" t="s">
        <v>2976</v>
      </c>
      <c r="L1564" t="s">
        <v>2977</v>
      </c>
      <c r="M1564" t="s">
        <v>3812</v>
      </c>
    </row>
    <row r="1565" spans="1:13" x14ac:dyDescent="0.2">
      <c r="A1565">
        <v>1564</v>
      </c>
      <c r="B1565" s="10" t="s">
        <v>84</v>
      </c>
      <c r="C1565" t="s">
        <v>3813</v>
      </c>
      <c r="D1565" s="16">
        <v>-1.3833</v>
      </c>
      <c r="E1565" t="s">
        <v>3814</v>
      </c>
      <c r="F1565" t="s">
        <v>2974</v>
      </c>
      <c r="G1565" t="s">
        <v>2975</v>
      </c>
      <c r="H1565">
        <v>7</v>
      </c>
      <c r="I1565">
        <v>2</v>
      </c>
      <c r="J1565" t="s">
        <v>1909</v>
      </c>
      <c r="K1565" t="s">
        <v>2976</v>
      </c>
      <c r="L1565" t="s">
        <v>2977</v>
      </c>
      <c r="M1565" t="s">
        <v>3815</v>
      </c>
    </row>
    <row r="1566" spans="1:13" x14ac:dyDescent="0.2">
      <c r="A1566">
        <v>1565</v>
      </c>
      <c r="B1566" s="10" t="s">
        <v>84</v>
      </c>
      <c r="C1566" t="s">
        <v>3816</v>
      </c>
      <c r="D1566" s="16">
        <v>-1.0146999999999999</v>
      </c>
      <c r="E1566" t="s">
        <v>3817</v>
      </c>
      <c r="F1566" t="s">
        <v>2974</v>
      </c>
      <c r="G1566" t="s">
        <v>2975</v>
      </c>
      <c r="H1566">
        <v>7</v>
      </c>
      <c r="I1566">
        <v>2</v>
      </c>
      <c r="J1566" t="s">
        <v>1909</v>
      </c>
      <c r="K1566" t="s">
        <v>2976</v>
      </c>
      <c r="L1566" t="s">
        <v>2977</v>
      </c>
      <c r="M1566" t="s">
        <v>3818</v>
      </c>
    </row>
    <row r="1567" spans="1:13" x14ac:dyDescent="0.2">
      <c r="A1567">
        <v>1566</v>
      </c>
      <c r="B1567" s="10" t="s">
        <v>84</v>
      </c>
      <c r="C1567" t="s">
        <v>3819</v>
      </c>
      <c r="D1567" s="16">
        <v>-0.65080000000000005</v>
      </c>
      <c r="E1567" t="s">
        <v>3820</v>
      </c>
      <c r="F1567" t="s">
        <v>2974</v>
      </c>
      <c r="G1567" t="s">
        <v>2975</v>
      </c>
      <c r="H1567">
        <v>7</v>
      </c>
      <c r="I1567">
        <v>2</v>
      </c>
      <c r="J1567" t="s">
        <v>1909</v>
      </c>
      <c r="K1567" t="s">
        <v>2976</v>
      </c>
      <c r="L1567" t="s">
        <v>2977</v>
      </c>
      <c r="M1567" t="s">
        <v>3821</v>
      </c>
    </row>
    <row r="1568" spans="1:13" x14ac:dyDescent="0.2">
      <c r="A1568">
        <v>1567</v>
      </c>
      <c r="B1568" s="10" t="s">
        <v>84</v>
      </c>
      <c r="C1568" t="s">
        <v>3822</v>
      </c>
      <c r="D1568" s="16">
        <v>-0.36109999999999998</v>
      </c>
      <c r="E1568" t="s">
        <v>3823</v>
      </c>
      <c r="F1568" t="s">
        <v>2974</v>
      </c>
      <c r="G1568" t="s">
        <v>2975</v>
      </c>
      <c r="H1568">
        <v>7</v>
      </c>
      <c r="I1568">
        <v>2</v>
      </c>
      <c r="J1568" t="s">
        <v>1909</v>
      </c>
      <c r="K1568" t="s">
        <v>2976</v>
      </c>
      <c r="L1568" t="s">
        <v>2977</v>
      </c>
      <c r="M1568" t="s">
        <v>3824</v>
      </c>
    </row>
    <row r="1569" spans="1:13" x14ac:dyDescent="0.2">
      <c r="A1569">
        <v>1568</v>
      </c>
      <c r="B1569" s="10" t="s">
        <v>84</v>
      </c>
      <c r="C1569" t="s">
        <v>3825</v>
      </c>
      <c r="D1569" s="16">
        <v>-0.80959999999999999</v>
      </c>
      <c r="E1569" t="s">
        <v>3826</v>
      </c>
      <c r="F1569" t="s">
        <v>2974</v>
      </c>
      <c r="G1569" t="s">
        <v>2975</v>
      </c>
      <c r="H1569">
        <v>7</v>
      </c>
      <c r="I1569">
        <v>2</v>
      </c>
      <c r="J1569" t="s">
        <v>1909</v>
      </c>
      <c r="K1569" t="s">
        <v>2976</v>
      </c>
      <c r="L1569" t="s">
        <v>2977</v>
      </c>
      <c r="M1569" t="s">
        <v>3827</v>
      </c>
    </row>
    <row r="1570" spans="1:13" x14ac:dyDescent="0.2">
      <c r="A1570">
        <v>1569</v>
      </c>
      <c r="B1570" s="10" t="s">
        <v>84</v>
      </c>
      <c r="C1570" t="s">
        <v>3828</v>
      </c>
      <c r="D1570" s="16">
        <v>-0.85980000000000001</v>
      </c>
      <c r="E1570" t="s">
        <v>3829</v>
      </c>
      <c r="F1570" t="s">
        <v>2974</v>
      </c>
      <c r="G1570" t="s">
        <v>2975</v>
      </c>
      <c r="H1570">
        <v>7</v>
      </c>
      <c r="I1570">
        <v>2</v>
      </c>
      <c r="J1570" t="s">
        <v>1909</v>
      </c>
      <c r="K1570" t="s">
        <v>2976</v>
      </c>
      <c r="L1570" t="s">
        <v>2977</v>
      </c>
      <c r="M1570" t="s">
        <v>3830</v>
      </c>
    </row>
    <row r="1571" spans="1:13" x14ac:dyDescent="0.2">
      <c r="A1571">
        <v>1570</v>
      </c>
      <c r="B1571" s="10" t="s">
        <v>84</v>
      </c>
      <c r="C1571" t="s">
        <v>3831</v>
      </c>
      <c r="D1571" s="16">
        <v>-0.93179999999999996</v>
      </c>
      <c r="E1571" t="s">
        <v>3832</v>
      </c>
      <c r="F1571" t="s">
        <v>2974</v>
      </c>
      <c r="G1571" t="s">
        <v>2975</v>
      </c>
      <c r="H1571">
        <v>7</v>
      </c>
      <c r="I1571">
        <v>2</v>
      </c>
      <c r="J1571" t="s">
        <v>1909</v>
      </c>
      <c r="K1571" t="s">
        <v>2976</v>
      </c>
      <c r="L1571" t="s">
        <v>2977</v>
      </c>
      <c r="M1571" t="s">
        <v>3833</v>
      </c>
    </row>
    <row r="1572" spans="1:13" x14ac:dyDescent="0.2">
      <c r="A1572">
        <v>1571</v>
      </c>
      <c r="B1572" s="10" t="s">
        <v>84</v>
      </c>
      <c r="C1572" t="s">
        <v>3834</v>
      </c>
      <c r="D1572" s="16">
        <v>-0.41389999999999999</v>
      </c>
      <c r="E1572" t="s">
        <v>3835</v>
      </c>
      <c r="F1572" t="s">
        <v>2974</v>
      </c>
      <c r="G1572" t="s">
        <v>2975</v>
      </c>
      <c r="H1572">
        <v>7</v>
      </c>
      <c r="I1572">
        <v>2</v>
      </c>
      <c r="J1572" t="s">
        <v>1909</v>
      </c>
      <c r="K1572" t="s">
        <v>2976</v>
      </c>
      <c r="L1572" t="s">
        <v>2977</v>
      </c>
      <c r="M1572" t="s">
        <v>3836</v>
      </c>
    </row>
    <row r="1573" spans="1:13" x14ac:dyDescent="0.2">
      <c r="A1573">
        <v>1572</v>
      </c>
      <c r="B1573" s="10" t="s">
        <v>84</v>
      </c>
      <c r="C1573" t="s">
        <v>3837</v>
      </c>
      <c r="D1573" s="16">
        <v>-0.9546</v>
      </c>
      <c r="E1573" t="s">
        <v>3838</v>
      </c>
      <c r="F1573" t="s">
        <v>2974</v>
      </c>
      <c r="G1573" t="s">
        <v>2975</v>
      </c>
      <c r="H1573">
        <v>7</v>
      </c>
      <c r="I1573">
        <v>2</v>
      </c>
      <c r="J1573" t="s">
        <v>1909</v>
      </c>
      <c r="K1573" t="s">
        <v>2976</v>
      </c>
      <c r="L1573" t="s">
        <v>2977</v>
      </c>
      <c r="M1573" t="s">
        <v>3839</v>
      </c>
    </row>
    <row r="1574" spans="1:13" x14ac:dyDescent="0.2">
      <c r="A1574">
        <v>1573</v>
      </c>
      <c r="B1574" s="10" t="s">
        <v>84</v>
      </c>
      <c r="C1574" t="s">
        <v>3840</v>
      </c>
      <c r="D1574" s="16">
        <v>0.26900000000000002</v>
      </c>
      <c r="E1574" t="s">
        <v>3841</v>
      </c>
      <c r="F1574" t="s">
        <v>2974</v>
      </c>
      <c r="G1574" t="s">
        <v>2975</v>
      </c>
      <c r="H1574">
        <v>7</v>
      </c>
      <c r="I1574">
        <v>2</v>
      </c>
      <c r="J1574" t="s">
        <v>1909</v>
      </c>
      <c r="K1574" t="s">
        <v>2976</v>
      </c>
      <c r="L1574" t="s">
        <v>2977</v>
      </c>
      <c r="M1574" t="s">
        <v>3842</v>
      </c>
    </row>
    <row r="1575" spans="1:13" x14ac:dyDescent="0.2">
      <c r="A1575">
        <v>1574</v>
      </c>
      <c r="B1575" s="10" t="s">
        <v>84</v>
      </c>
      <c r="C1575" t="s">
        <v>3843</v>
      </c>
      <c r="D1575" s="16">
        <v>-0.84099999999999997</v>
      </c>
      <c r="E1575" t="s">
        <v>3844</v>
      </c>
      <c r="F1575" t="s">
        <v>2974</v>
      </c>
      <c r="G1575" t="s">
        <v>2975</v>
      </c>
      <c r="H1575">
        <v>7</v>
      </c>
      <c r="I1575">
        <v>2</v>
      </c>
      <c r="J1575" t="s">
        <v>1909</v>
      </c>
      <c r="K1575" t="s">
        <v>2976</v>
      </c>
      <c r="L1575" t="s">
        <v>2977</v>
      </c>
      <c r="M1575" t="s">
        <v>3845</v>
      </c>
    </row>
    <row r="1576" spans="1:13" x14ac:dyDescent="0.2">
      <c r="A1576">
        <v>1575</v>
      </c>
      <c r="B1576" s="10" t="s">
        <v>84</v>
      </c>
      <c r="C1576" t="s">
        <v>3846</v>
      </c>
      <c r="D1576" s="16">
        <v>-0.48799999999999999</v>
      </c>
      <c r="E1576" t="s">
        <v>3847</v>
      </c>
      <c r="F1576" t="s">
        <v>2974</v>
      </c>
      <c r="G1576" t="s">
        <v>2975</v>
      </c>
      <c r="H1576">
        <v>7</v>
      </c>
      <c r="I1576">
        <v>2</v>
      </c>
      <c r="J1576" t="s">
        <v>1909</v>
      </c>
      <c r="K1576" t="s">
        <v>2976</v>
      </c>
      <c r="L1576" t="s">
        <v>2977</v>
      </c>
      <c r="M1576" t="s">
        <v>3848</v>
      </c>
    </row>
    <row r="1577" spans="1:13" x14ac:dyDescent="0.2">
      <c r="A1577">
        <v>1576</v>
      </c>
      <c r="B1577" s="10" t="s">
        <v>84</v>
      </c>
      <c r="C1577" t="s">
        <v>3849</v>
      </c>
      <c r="D1577" s="16">
        <v>-0.43130000000000002</v>
      </c>
      <c r="E1577" t="s">
        <v>3850</v>
      </c>
      <c r="F1577" t="s">
        <v>2974</v>
      </c>
      <c r="G1577" t="s">
        <v>2975</v>
      </c>
      <c r="H1577">
        <v>7</v>
      </c>
      <c r="I1577">
        <v>2</v>
      </c>
      <c r="J1577" t="s">
        <v>1909</v>
      </c>
      <c r="K1577" t="s">
        <v>2976</v>
      </c>
      <c r="L1577" t="s">
        <v>2977</v>
      </c>
      <c r="M1577" t="s">
        <v>3851</v>
      </c>
    </row>
    <row r="1578" spans="1:13" x14ac:dyDescent="0.2">
      <c r="A1578">
        <v>1577</v>
      </c>
      <c r="B1578" s="10" t="s">
        <v>84</v>
      </c>
      <c r="C1578" t="s">
        <v>3852</v>
      </c>
      <c r="D1578" s="16">
        <v>-1.4262999999999999</v>
      </c>
      <c r="E1578" t="s">
        <v>3853</v>
      </c>
      <c r="F1578" t="s">
        <v>2974</v>
      </c>
      <c r="G1578" t="s">
        <v>2975</v>
      </c>
      <c r="H1578">
        <v>7</v>
      </c>
      <c r="I1578">
        <v>2</v>
      </c>
      <c r="J1578" t="s">
        <v>1909</v>
      </c>
      <c r="K1578" t="s">
        <v>2976</v>
      </c>
      <c r="L1578" t="s">
        <v>2977</v>
      </c>
      <c r="M1578" t="s">
        <v>3854</v>
      </c>
    </row>
    <row r="1579" spans="1:13" x14ac:dyDescent="0.2">
      <c r="A1579">
        <v>1578</v>
      </c>
      <c r="B1579" s="10" t="s">
        <v>84</v>
      </c>
      <c r="C1579" t="s">
        <v>3855</v>
      </c>
      <c r="D1579" s="16">
        <v>-1.0429999999999999</v>
      </c>
      <c r="E1579" t="s">
        <v>3856</v>
      </c>
      <c r="F1579" t="s">
        <v>2974</v>
      </c>
      <c r="G1579" t="s">
        <v>2975</v>
      </c>
      <c r="H1579">
        <v>7</v>
      </c>
      <c r="I1579">
        <v>2</v>
      </c>
      <c r="J1579" t="s">
        <v>1909</v>
      </c>
      <c r="K1579" t="s">
        <v>2976</v>
      </c>
      <c r="L1579" t="s">
        <v>2977</v>
      </c>
      <c r="M1579" t="s">
        <v>3857</v>
      </c>
    </row>
    <row r="1580" spans="1:13" x14ac:dyDescent="0.2">
      <c r="A1580">
        <v>1579</v>
      </c>
      <c r="B1580" s="10" t="s">
        <v>84</v>
      </c>
      <c r="C1580" t="s">
        <v>3858</v>
      </c>
      <c r="D1580" s="16">
        <v>-1.1521999999999999</v>
      </c>
      <c r="E1580" t="s">
        <v>3859</v>
      </c>
      <c r="F1580" t="s">
        <v>2974</v>
      </c>
      <c r="G1580" t="s">
        <v>2975</v>
      </c>
      <c r="H1580">
        <v>7</v>
      </c>
      <c r="I1580">
        <v>2</v>
      </c>
      <c r="J1580" t="s">
        <v>1909</v>
      </c>
      <c r="K1580" t="s">
        <v>2976</v>
      </c>
      <c r="L1580" t="s">
        <v>2977</v>
      </c>
      <c r="M1580" t="s">
        <v>3860</v>
      </c>
    </row>
    <row r="1581" spans="1:13" x14ac:dyDescent="0.2">
      <c r="A1581">
        <v>1580</v>
      </c>
      <c r="B1581" s="10" t="s">
        <v>84</v>
      </c>
      <c r="C1581" t="s">
        <v>3861</v>
      </c>
      <c r="D1581" s="16">
        <v>-9.7500000000000003E-2</v>
      </c>
      <c r="E1581" t="s">
        <v>3862</v>
      </c>
      <c r="F1581" t="s">
        <v>2974</v>
      </c>
      <c r="G1581" t="s">
        <v>2975</v>
      </c>
      <c r="H1581">
        <v>7</v>
      </c>
      <c r="I1581">
        <v>2</v>
      </c>
      <c r="J1581" t="s">
        <v>1909</v>
      </c>
      <c r="K1581" t="s">
        <v>2976</v>
      </c>
      <c r="L1581" t="s">
        <v>2977</v>
      </c>
      <c r="M1581" t="s">
        <v>3863</v>
      </c>
    </row>
    <row r="1582" spans="1:13" x14ac:dyDescent="0.2">
      <c r="A1582">
        <v>1581</v>
      </c>
      <c r="B1582" s="10" t="s">
        <v>84</v>
      </c>
      <c r="C1582" t="s">
        <v>3864</v>
      </c>
      <c r="D1582" s="16">
        <v>-0.32669999999999999</v>
      </c>
      <c r="E1582" t="s">
        <v>3865</v>
      </c>
      <c r="F1582" t="s">
        <v>2974</v>
      </c>
      <c r="G1582" t="s">
        <v>2975</v>
      </c>
      <c r="H1582">
        <v>7</v>
      </c>
      <c r="I1582">
        <v>2</v>
      </c>
      <c r="J1582" t="s">
        <v>1909</v>
      </c>
      <c r="K1582" t="s">
        <v>2976</v>
      </c>
      <c r="L1582" t="s">
        <v>2977</v>
      </c>
      <c r="M1582" t="s">
        <v>3866</v>
      </c>
    </row>
    <row r="1583" spans="1:13" x14ac:dyDescent="0.2">
      <c r="A1583">
        <v>1582</v>
      </c>
      <c r="B1583" s="10" t="s">
        <v>84</v>
      </c>
      <c r="C1583" t="s">
        <v>3867</v>
      </c>
      <c r="D1583" s="16">
        <v>-0.27350000000000002</v>
      </c>
      <c r="E1583" t="s">
        <v>3868</v>
      </c>
      <c r="F1583" t="s">
        <v>2974</v>
      </c>
      <c r="G1583" t="s">
        <v>2975</v>
      </c>
      <c r="H1583">
        <v>7</v>
      </c>
      <c r="I1583">
        <v>2</v>
      </c>
      <c r="J1583" t="s">
        <v>1909</v>
      </c>
      <c r="K1583" t="s">
        <v>2976</v>
      </c>
      <c r="L1583" t="s">
        <v>2977</v>
      </c>
      <c r="M1583" t="s">
        <v>3869</v>
      </c>
    </row>
    <row r="1584" spans="1:13" x14ac:dyDescent="0.2">
      <c r="A1584">
        <v>1583</v>
      </c>
      <c r="B1584" s="10" t="s">
        <v>84</v>
      </c>
      <c r="C1584" t="s">
        <v>3870</v>
      </c>
      <c r="D1584" s="16">
        <v>-1.1657999999999999</v>
      </c>
      <c r="E1584" t="s">
        <v>3871</v>
      </c>
      <c r="F1584" t="s">
        <v>2974</v>
      </c>
      <c r="G1584" t="s">
        <v>2975</v>
      </c>
      <c r="H1584">
        <v>7</v>
      </c>
      <c r="I1584">
        <v>2</v>
      </c>
      <c r="J1584" t="s">
        <v>1909</v>
      </c>
      <c r="K1584" t="s">
        <v>2976</v>
      </c>
      <c r="L1584" t="s">
        <v>2977</v>
      </c>
      <c r="M1584" t="s">
        <v>3872</v>
      </c>
    </row>
    <row r="1585" spans="1:13" x14ac:dyDescent="0.2">
      <c r="A1585">
        <v>1584</v>
      </c>
      <c r="B1585" s="10" t="s">
        <v>84</v>
      </c>
      <c r="C1585" t="s">
        <v>3873</v>
      </c>
      <c r="D1585" s="16">
        <v>5.16E-2</v>
      </c>
      <c r="E1585" t="s">
        <v>3874</v>
      </c>
      <c r="F1585" t="s">
        <v>2974</v>
      </c>
      <c r="G1585" t="s">
        <v>2975</v>
      </c>
      <c r="H1585">
        <v>7</v>
      </c>
      <c r="I1585">
        <v>2</v>
      </c>
      <c r="J1585" t="s">
        <v>1909</v>
      </c>
      <c r="K1585" t="s">
        <v>2976</v>
      </c>
      <c r="L1585" t="s">
        <v>2977</v>
      </c>
      <c r="M1585" t="s">
        <v>3875</v>
      </c>
    </row>
    <row r="1586" spans="1:13" x14ac:dyDescent="0.2">
      <c r="A1586">
        <v>1585</v>
      </c>
      <c r="B1586" s="10" t="s">
        <v>84</v>
      </c>
      <c r="C1586" t="s">
        <v>3876</v>
      </c>
      <c r="D1586" s="16">
        <v>-0.62419999999999998</v>
      </c>
      <c r="E1586" t="s">
        <v>3877</v>
      </c>
      <c r="F1586" t="s">
        <v>2974</v>
      </c>
      <c r="G1586" t="s">
        <v>2975</v>
      </c>
      <c r="H1586">
        <v>7</v>
      </c>
      <c r="I1586">
        <v>2</v>
      </c>
      <c r="J1586" t="s">
        <v>1909</v>
      </c>
      <c r="K1586" t="s">
        <v>2976</v>
      </c>
      <c r="L1586" t="s">
        <v>2977</v>
      </c>
      <c r="M1586" t="s">
        <v>3878</v>
      </c>
    </row>
    <row r="1587" spans="1:13" x14ac:dyDescent="0.2">
      <c r="A1587">
        <v>1586</v>
      </c>
      <c r="B1587" s="10" t="s">
        <v>84</v>
      </c>
      <c r="C1587" t="s">
        <v>3879</v>
      </c>
      <c r="D1587" s="16">
        <v>-1.0824</v>
      </c>
      <c r="E1587" t="s">
        <v>3880</v>
      </c>
      <c r="F1587" t="s">
        <v>2974</v>
      </c>
      <c r="G1587" t="s">
        <v>2975</v>
      </c>
      <c r="H1587">
        <v>7</v>
      </c>
      <c r="I1587">
        <v>2</v>
      </c>
      <c r="J1587" t="s">
        <v>1909</v>
      </c>
      <c r="K1587" t="s">
        <v>2976</v>
      </c>
      <c r="L1587" t="s">
        <v>2977</v>
      </c>
      <c r="M1587" t="s">
        <v>3881</v>
      </c>
    </row>
    <row r="1588" spans="1:13" x14ac:dyDescent="0.2">
      <c r="A1588">
        <v>1587</v>
      </c>
      <c r="B1588" s="10" t="s">
        <v>84</v>
      </c>
      <c r="C1588" t="s">
        <v>3882</v>
      </c>
      <c r="D1588" s="16">
        <v>-1.3980999999999999</v>
      </c>
      <c r="E1588" t="s">
        <v>3883</v>
      </c>
      <c r="F1588" t="s">
        <v>2974</v>
      </c>
      <c r="G1588" t="s">
        <v>2975</v>
      </c>
      <c r="H1588">
        <v>7</v>
      </c>
      <c r="I1588">
        <v>2</v>
      </c>
      <c r="J1588" t="s">
        <v>1909</v>
      </c>
      <c r="K1588" t="s">
        <v>2976</v>
      </c>
      <c r="L1588" t="s">
        <v>2977</v>
      </c>
      <c r="M1588" t="s">
        <v>3884</v>
      </c>
    </row>
    <row r="1589" spans="1:13" x14ac:dyDescent="0.2">
      <c r="A1589">
        <v>1588</v>
      </c>
      <c r="B1589" s="10" t="s">
        <v>84</v>
      </c>
      <c r="C1589" t="s">
        <v>3885</v>
      </c>
      <c r="D1589" s="16">
        <v>-1.0429999999999999</v>
      </c>
      <c r="E1589" t="s">
        <v>3856</v>
      </c>
      <c r="F1589" t="s">
        <v>2974</v>
      </c>
      <c r="G1589" t="s">
        <v>2975</v>
      </c>
      <c r="H1589">
        <v>7</v>
      </c>
      <c r="I1589">
        <v>2</v>
      </c>
      <c r="J1589" t="s">
        <v>1909</v>
      </c>
      <c r="K1589" t="s">
        <v>2976</v>
      </c>
      <c r="L1589" t="s">
        <v>2977</v>
      </c>
      <c r="M1589" t="s">
        <v>3886</v>
      </c>
    </row>
    <row r="1590" spans="1:13" x14ac:dyDescent="0.2">
      <c r="A1590">
        <v>1589</v>
      </c>
      <c r="B1590" s="10" t="s">
        <v>84</v>
      </c>
      <c r="C1590" t="s">
        <v>3887</v>
      </c>
      <c r="D1590" s="16">
        <v>-1.0429999999999999</v>
      </c>
      <c r="E1590" t="s">
        <v>3856</v>
      </c>
      <c r="F1590" t="s">
        <v>2974</v>
      </c>
      <c r="G1590" t="s">
        <v>2975</v>
      </c>
      <c r="H1590">
        <v>7</v>
      </c>
      <c r="I1590">
        <v>2</v>
      </c>
      <c r="J1590" t="s">
        <v>1909</v>
      </c>
      <c r="K1590" t="s">
        <v>2976</v>
      </c>
      <c r="L1590" t="s">
        <v>2977</v>
      </c>
      <c r="M1590" t="s">
        <v>3888</v>
      </c>
    </row>
    <row r="1591" spans="1:13" x14ac:dyDescent="0.2">
      <c r="A1591">
        <v>1590</v>
      </c>
      <c r="B1591" s="10" t="s">
        <v>84</v>
      </c>
      <c r="C1591" t="s">
        <v>3889</v>
      </c>
      <c r="D1591" s="16">
        <v>-1.0291999999999999</v>
      </c>
      <c r="E1591" t="s">
        <v>3890</v>
      </c>
      <c r="F1591" t="s">
        <v>2974</v>
      </c>
      <c r="G1591" t="s">
        <v>2975</v>
      </c>
      <c r="H1591">
        <v>7</v>
      </c>
      <c r="I1591">
        <v>2</v>
      </c>
      <c r="J1591" t="s">
        <v>1909</v>
      </c>
      <c r="K1591" t="s">
        <v>2976</v>
      </c>
      <c r="L1591" t="s">
        <v>2977</v>
      </c>
      <c r="M1591" t="s">
        <v>3891</v>
      </c>
    </row>
    <row r="1592" spans="1:13" x14ac:dyDescent="0.2">
      <c r="A1592">
        <v>1591</v>
      </c>
      <c r="B1592" s="10" t="s">
        <v>84</v>
      </c>
      <c r="C1592" t="s">
        <v>3892</v>
      </c>
      <c r="D1592" s="16">
        <v>-0.96289999999999998</v>
      </c>
      <c r="E1592" t="s">
        <v>3893</v>
      </c>
      <c r="F1592" t="s">
        <v>2974</v>
      </c>
      <c r="G1592" t="s">
        <v>2975</v>
      </c>
      <c r="H1592">
        <v>7</v>
      </c>
      <c r="I1592">
        <v>2</v>
      </c>
      <c r="J1592" t="s">
        <v>1909</v>
      </c>
      <c r="K1592" t="s">
        <v>2976</v>
      </c>
      <c r="L1592" t="s">
        <v>2977</v>
      </c>
      <c r="M1592" t="s">
        <v>3894</v>
      </c>
    </row>
    <row r="1593" spans="1:13" x14ac:dyDescent="0.2">
      <c r="A1593">
        <v>1592</v>
      </c>
      <c r="B1593" s="10" t="s">
        <v>84</v>
      </c>
      <c r="C1593" t="s">
        <v>3895</v>
      </c>
      <c r="D1593" s="16">
        <v>-0.89410000000000001</v>
      </c>
      <c r="E1593" t="s">
        <v>3896</v>
      </c>
      <c r="F1593" t="s">
        <v>2974</v>
      </c>
      <c r="G1593" t="s">
        <v>2975</v>
      </c>
      <c r="H1593">
        <v>7</v>
      </c>
      <c r="I1593">
        <v>2</v>
      </c>
      <c r="J1593" t="s">
        <v>1909</v>
      </c>
      <c r="K1593" t="s">
        <v>2976</v>
      </c>
      <c r="L1593" t="s">
        <v>2977</v>
      </c>
      <c r="M1593" t="s">
        <v>3897</v>
      </c>
    </row>
    <row r="1594" spans="1:13" x14ac:dyDescent="0.2">
      <c r="A1594">
        <v>1593</v>
      </c>
      <c r="B1594" s="10" t="s">
        <v>84</v>
      </c>
      <c r="C1594" t="s">
        <v>3898</v>
      </c>
      <c r="D1594" s="16">
        <v>0.47170000000000001</v>
      </c>
      <c r="E1594" t="s">
        <v>3899</v>
      </c>
      <c r="F1594" t="s">
        <v>2974</v>
      </c>
      <c r="G1594" t="s">
        <v>2975</v>
      </c>
      <c r="H1594">
        <v>7</v>
      </c>
      <c r="I1594">
        <v>2</v>
      </c>
      <c r="J1594" t="s">
        <v>1909</v>
      </c>
      <c r="K1594" t="s">
        <v>2976</v>
      </c>
      <c r="L1594" t="s">
        <v>2977</v>
      </c>
      <c r="M1594" t="s">
        <v>3900</v>
      </c>
    </row>
    <row r="1595" spans="1:13" x14ac:dyDescent="0.2">
      <c r="A1595">
        <v>1594</v>
      </c>
      <c r="B1595" s="10" t="s">
        <v>84</v>
      </c>
      <c r="C1595" t="s">
        <v>3901</v>
      </c>
      <c r="D1595" s="16">
        <v>-1.2761</v>
      </c>
      <c r="E1595" t="s">
        <v>3902</v>
      </c>
      <c r="F1595" t="s">
        <v>2974</v>
      </c>
      <c r="G1595" t="s">
        <v>2975</v>
      </c>
      <c r="H1595">
        <v>7</v>
      </c>
      <c r="I1595">
        <v>2</v>
      </c>
      <c r="J1595" t="s">
        <v>1909</v>
      </c>
      <c r="K1595" t="s">
        <v>2976</v>
      </c>
      <c r="L1595" t="s">
        <v>2977</v>
      </c>
      <c r="M1595" t="s">
        <v>3903</v>
      </c>
    </row>
    <row r="1596" spans="1:13" x14ac:dyDescent="0.2">
      <c r="A1596">
        <v>1595</v>
      </c>
      <c r="B1596" s="10" t="s">
        <v>84</v>
      </c>
      <c r="C1596" t="s">
        <v>3904</v>
      </c>
      <c r="D1596" s="16">
        <v>-1.4323999999999999</v>
      </c>
      <c r="E1596" t="s">
        <v>3905</v>
      </c>
      <c r="F1596" t="s">
        <v>2974</v>
      </c>
      <c r="G1596" t="s">
        <v>2975</v>
      </c>
      <c r="H1596">
        <v>7</v>
      </c>
      <c r="I1596">
        <v>2</v>
      </c>
      <c r="J1596" t="s">
        <v>1909</v>
      </c>
      <c r="K1596" t="s">
        <v>2976</v>
      </c>
      <c r="L1596" t="s">
        <v>2977</v>
      </c>
      <c r="M1596" t="s">
        <v>3906</v>
      </c>
    </row>
    <row r="1597" spans="1:13" x14ac:dyDescent="0.2">
      <c r="A1597">
        <v>1596</v>
      </c>
      <c r="B1597" s="10" t="s">
        <v>84</v>
      </c>
      <c r="C1597" t="s">
        <v>3907</v>
      </c>
      <c r="D1597" s="16">
        <v>-0.83599999999999997</v>
      </c>
      <c r="E1597" t="s">
        <v>3908</v>
      </c>
      <c r="F1597" t="s">
        <v>2974</v>
      </c>
      <c r="G1597" t="s">
        <v>2975</v>
      </c>
      <c r="H1597">
        <v>7</v>
      </c>
      <c r="I1597">
        <v>2</v>
      </c>
      <c r="J1597" t="s">
        <v>1909</v>
      </c>
      <c r="K1597" t="s">
        <v>2976</v>
      </c>
      <c r="L1597" t="s">
        <v>2977</v>
      </c>
      <c r="M1597" t="s">
        <v>3909</v>
      </c>
    </row>
    <row r="1598" spans="1:13" x14ac:dyDescent="0.2">
      <c r="A1598">
        <v>1597</v>
      </c>
      <c r="B1598" s="10" t="s">
        <v>84</v>
      </c>
      <c r="C1598" t="s">
        <v>3910</v>
      </c>
      <c r="D1598" s="16">
        <v>-0.85650000000000004</v>
      </c>
      <c r="E1598" t="s">
        <v>3911</v>
      </c>
      <c r="F1598" t="s">
        <v>2974</v>
      </c>
      <c r="G1598" t="s">
        <v>2975</v>
      </c>
      <c r="H1598">
        <v>7</v>
      </c>
      <c r="I1598">
        <v>2</v>
      </c>
      <c r="J1598" t="s">
        <v>1909</v>
      </c>
      <c r="K1598" t="s">
        <v>2976</v>
      </c>
      <c r="L1598" t="s">
        <v>2977</v>
      </c>
      <c r="M1598" t="s">
        <v>3912</v>
      </c>
    </row>
    <row r="1599" spans="1:13" x14ac:dyDescent="0.2">
      <c r="A1599">
        <v>1598</v>
      </c>
      <c r="B1599" s="10" t="s">
        <v>84</v>
      </c>
      <c r="C1599" t="s">
        <v>3913</v>
      </c>
      <c r="D1599" s="16">
        <v>-4.3299999999999998E-2</v>
      </c>
      <c r="E1599" t="s">
        <v>3914</v>
      </c>
      <c r="F1599" t="s">
        <v>2974</v>
      </c>
      <c r="G1599" t="s">
        <v>2975</v>
      </c>
      <c r="H1599">
        <v>7</v>
      </c>
      <c r="I1599">
        <v>2</v>
      </c>
      <c r="J1599" t="s">
        <v>1909</v>
      </c>
      <c r="K1599" t="s">
        <v>2976</v>
      </c>
      <c r="L1599" t="s">
        <v>2977</v>
      </c>
      <c r="M1599" t="s">
        <v>3915</v>
      </c>
    </row>
    <row r="1600" spans="1:13" x14ac:dyDescent="0.2">
      <c r="A1600">
        <v>1599</v>
      </c>
      <c r="B1600" s="10" t="s">
        <v>84</v>
      </c>
      <c r="C1600" t="s">
        <v>3916</v>
      </c>
      <c r="D1600" s="16">
        <v>-0.1691</v>
      </c>
      <c r="E1600" t="s">
        <v>3917</v>
      </c>
      <c r="F1600" t="s">
        <v>2974</v>
      </c>
      <c r="G1600" t="s">
        <v>2975</v>
      </c>
      <c r="H1600">
        <v>7</v>
      </c>
      <c r="I1600">
        <v>2</v>
      </c>
      <c r="J1600" t="s">
        <v>1909</v>
      </c>
      <c r="K1600" t="s">
        <v>2976</v>
      </c>
      <c r="L1600" t="s">
        <v>2977</v>
      </c>
      <c r="M1600" t="s">
        <v>3918</v>
      </c>
    </row>
    <row r="1601" spans="1:13" x14ac:dyDescent="0.2">
      <c r="A1601">
        <v>1600</v>
      </c>
      <c r="B1601" s="10" t="s">
        <v>84</v>
      </c>
      <c r="C1601" t="s">
        <v>3919</v>
      </c>
      <c r="D1601" s="16">
        <v>-1.3172999999999999</v>
      </c>
      <c r="E1601" t="s">
        <v>3920</v>
      </c>
      <c r="F1601" t="s">
        <v>2974</v>
      </c>
      <c r="G1601" t="s">
        <v>2975</v>
      </c>
      <c r="H1601">
        <v>7</v>
      </c>
      <c r="I1601">
        <v>2</v>
      </c>
      <c r="J1601" t="s">
        <v>1909</v>
      </c>
      <c r="K1601" t="s">
        <v>2976</v>
      </c>
      <c r="L1601" t="s">
        <v>2977</v>
      </c>
      <c r="M1601" t="s">
        <v>3921</v>
      </c>
    </row>
    <row r="1602" spans="1:13" x14ac:dyDescent="0.2">
      <c r="A1602">
        <v>1601</v>
      </c>
      <c r="B1602" s="10" t="s">
        <v>84</v>
      </c>
      <c r="C1602" t="s">
        <v>3922</v>
      </c>
      <c r="D1602" s="16">
        <v>-1.2701</v>
      </c>
      <c r="E1602" t="s">
        <v>3923</v>
      </c>
      <c r="F1602" t="s">
        <v>2974</v>
      </c>
      <c r="G1602" t="s">
        <v>2975</v>
      </c>
      <c r="H1602">
        <v>7</v>
      </c>
      <c r="I1602">
        <v>2</v>
      </c>
      <c r="J1602" t="s">
        <v>1909</v>
      </c>
      <c r="K1602" t="s">
        <v>2976</v>
      </c>
      <c r="L1602" t="s">
        <v>2977</v>
      </c>
      <c r="M1602" t="s">
        <v>3924</v>
      </c>
    </row>
    <row r="1603" spans="1:13" x14ac:dyDescent="0.2">
      <c r="A1603">
        <v>1602</v>
      </c>
      <c r="B1603" s="10" t="s">
        <v>84</v>
      </c>
      <c r="C1603" t="s">
        <v>3925</v>
      </c>
      <c r="D1603" s="16">
        <v>-1.0831</v>
      </c>
      <c r="E1603" t="s">
        <v>3926</v>
      </c>
      <c r="F1603" t="s">
        <v>2974</v>
      </c>
      <c r="G1603" t="s">
        <v>2975</v>
      </c>
      <c r="H1603">
        <v>7</v>
      </c>
      <c r="I1603">
        <v>2</v>
      </c>
      <c r="J1603" t="s">
        <v>1909</v>
      </c>
      <c r="K1603" t="s">
        <v>2976</v>
      </c>
      <c r="L1603" t="s">
        <v>2977</v>
      </c>
      <c r="M1603" t="s">
        <v>3927</v>
      </c>
    </row>
    <row r="1604" spans="1:13" x14ac:dyDescent="0.2">
      <c r="A1604">
        <v>1603</v>
      </c>
      <c r="B1604" s="10" t="s">
        <v>84</v>
      </c>
      <c r="C1604" t="s">
        <v>3928</v>
      </c>
      <c r="D1604" s="16">
        <v>0.313</v>
      </c>
      <c r="E1604" t="s">
        <v>3929</v>
      </c>
      <c r="F1604" t="s">
        <v>2974</v>
      </c>
      <c r="G1604" t="s">
        <v>2975</v>
      </c>
      <c r="H1604">
        <v>7</v>
      </c>
      <c r="I1604">
        <v>2</v>
      </c>
      <c r="J1604" t="s">
        <v>1909</v>
      </c>
      <c r="K1604" t="s">
        <v>2976</v>
      </c>
      <c r="L1604" t="s">
        <v>2977</v>
      </c>
      <c r="M1604" t="s">
        <v>3930</v>
      </c>
    </row>
    <row r="1605" spans="1:13" x14ac:dyDescent="0.2">
      <c r="A1605">
        <v>1604</v>
      </c>
      <c r="B1605" s="10" t="s">
        <v>84</v>
      </c>
      <c r="C1605" t="s">
        <v>3931</v>
      </c>
      <c r="D1605" s="16">
        <v>-0.31380000000000002</v>
      </c>
      <c r="E1605" t="s">
        <v>3932</v>
      </c>
      <c r="F1605" t="s">
        <v>2974</v>
      </c>
      <c r="G1605" t="s">
        <v>2975</v>
      </c>
      <c r="H1605">
        <v>7</v>
      </c>
      <c r="I1605">
        <v>2</v>
      </c>
      <c r="J1605" t="s">
        <v>1909</v>
      </c>
      <c r="K1605" t="s">
        <v>2976</v>
      </c>
      <c r="L1605" t="s">
        <v>2977</v>
      </c>
      <c r="M1605" t="s">
        <v>3933</v>
      </c>
    </row>
    <row r="1606" spans="1:13" x14ac:dyDescent="0.2">
      <c r="A1606">
        <v>1605</v>
      </c>
      <c r="B1606" s="10" t="s">
        <v>84</v>
      </c>
      <c r="C1606" t="s">
        <v>3934</v>
      </c>
      <c r="D1606" s="16">
        <v>0.55310000000000004</v>
      </c>
      <c r="E1606" t="s">
        <v>3935</v>
      </c>
      <c r="F1606" t="s">
        <v>2974</v>
      </c>
      <c r="G1606" t="s">
        <v>2975</v>
      </c>
      <c r="H1606">
        <v>7</v>
      </c>
      <c r="I1606">
        <v>2</v>
      </c>
      <c r="J1606" t="s">
        <v>1909</v>
      </c>
      <c r="K1606" t="s">
        <v>2976</v>
      </c>
      <c r="L1606" t="s">
        <v>2977</v>
      </c>
      <c r="M1606" t="s">
        <v>3936</v>
      </c>
    </row>
    <row r="1607" spans="1:13" x14ac:dyDescent="0.2">
      <c r="A1607">
        <v>1606</v>
      </c>
      <c r="B1607" s="10" t="s">
        <v>84</v>
      </c>
      <c r="C1607" t="s">
        <v>3937</v>
      </c>
      <c r="D1607" s="16">
        <v>-0.61029999999999995</v>
      </c>
      <c r="E1607" t="s">
        <v>3938</v>
      </c>
      <c r="F1607" t="s">
        <v>2974</v>
      </c>
      <c r="G1607" t="s">
        <v>2975</v>
      </c>
      <c r="H1607">
        <v>7</v>
      </c>
      <c r="I1607">
        <v>2</v>
      </c>
      <c r="J1607" t="s">
        <v>1909</v>
      </c>
      <c r="K1607" t="s">
        <v>2976</v>
      </c>
      <c r="L1607" t="s">
        <v>2977</v>
      </c>
      <c r="M1607" t="s">
        <v>3939</v>
      </c>
    </row>
    <row r="1608" spans="1:13" x14ac:dyDescent="0.2">
      <c r="A1608">
        <v>1607</v>
      </c>
      <c r="B1608" s="10" t="s">
        <v>84</v>
      </c>
      <c r="C1608" t="s">
        <v>3940</v>
      </c>
      <c r="D1608" s="16">
        <v>0.4657</v>
      </c>
      <c r="E1608" t="s">
        <v>3941</v>
      </c>
      <c r="F1608" t="s">
        <v>2974</v>
      </c>
      <c r="G1608" t="s">
        <v>2975</v>
      </c>
      <c r="H1608">
        <v>7</v>
      </c>
      <c r="I1608">
        <v>2</v>
      </c>
      <c r="J1608" t="s">
        <v>1909</v>
      </c>
      <c r="K1608" t="s">
        <v>2976</v>
      </c>
      <c r="L1608" t="s">
        <v>2977</v>
      </c>
      <c r="M1608" t="s">
        <v>3942</v>
      </c>
    </row>
    <row r="1609" spans="1:13" x14ac:dyDescent="0.2">
      <c r="A1609">
        <v>1608</v>
      </c>
      <c r="B1609" s="10" t="s">
        <v>84</v>
      </c>
      <c r="C1609" t="s">
        <v>3943</v>
      </c>
      <c r="D1609" s="16">
        <v>-0.79859999999999998</v>
      </c>
      <c r="E1609" t="s">
        <v>3944</v>
      </c>
      <c r="F1609" t="s">
        <v>2974</v>
      </c>
      <c r="G1609" t="s">
        <v>2975</v>
      </c>
      <c r="H1609">
        <v>7</v>
      </c>
      <c r="I1609">
        <v>2</v>
      </c>
      <c r="J1609" t="s">
        <v>1909</v>
      </c>
      <c r="K1609" t="s">
        <v>2976</v>
      </c>
      <c r="L1609" t="s">
        <v>2977</v>
      </c>
      <c r="M1609" t="s">
        <v>3945</v>
      </c>
    </row>
    <row r="1610" spans="1:13" x14ac:dyDescent="0.2">
      <c r="A1610">
        <v>1609</v>
      </c>
      <c r="B1610" s="10" t="s">
        <v>84</v>
      </c>
      <c r="C1610" t="s">
        <v>3946</v>
      </c>
      <c r="D1610" s="16">
        <v>-0.93779999999999997</v>
      </c>
      <c r="E1610" t="s">
        <v>3947</v>
      </c>
      <c r="F1610" t="s">
        <v>2974</v>
      </c>
      <c r="G1610" t="s">
        <v>2975</v>
      </c>
      <c r="H1610">
        <v>7</v>
      </c>
      <c r="I1610">
        <v>2</v>
      </c>
      <c r="J1610" t="s">
        <v>1909</v>
      </c>
      <c r="K1610" t="s">
        <v>2976</v>
      </c>
      <c r="L1610" t="s">
        <v>2977</v>
      </c>
      <c r="M1610" t="s">
        <v>3948</v>
      </c>
    </row>
    <row r="1611" spans="1:13" x14ac:dyDescent="0.2">
      <c r="A1611">
        <v>1610</v>
      </c>
      <c r="B1611" s="10" t="s">
        <v>84</v>
      </c>
      <c r="C1611" t="s">
        <v>3949</v>
      </c>
      <c r="D1611" s="16">
        <v>-1.1333</v>
      </c>
      <c r="E1611" t="s">
        <v>3950</v>
      </c>
      <c r="F1611" t="s">
        <v>2974</v>
      </c>
      <c r="G1611" t="s">
        <v>2975</v>
      </c>
      <c r="H1611">
        <v>7</v>
      </c>
      <c r="I1611">
        <v>2</v>
      </c>
      <c r="J1611" t="s">
        <v>1909</v>
      </c>
      <c r="K1611" t="s">
        <v>2976</v>
      </c>
      <c r="L1611" t="s">
        <v>2977</v>
      </c>
      <c r="M1611" t="s">
        <v>3951</v>
      </c>
    </row>
    <row r="1612" spans="1:13" x14ac:dyDescent="0.2">
      <c r="A1612">
        <v>1611</v>
      </c>
      <c r="B1612" s="10" t="s">
        <v>84</v>
      </c>
      <c r="C1612" t="s">
        <v>3952</v>
      </c>
      <c r="D1612" s="16">
        <v>-1.1197999999999999</v>
      </c>
      <c r="E1612" t="s">
        <v>3953</v>
      </c>
      <c r="F1612" t="s">
        <v>2974</v>
      </c>
      <c r="G1612" t="s">
        <v>2975</v>
      </c>
      <c r="H1612">
        <v>7</v>
      </c>
      <c r="I1612">
        <v>2</v>
      </c>
      <c r="J1612" t="s">
        <v>1909</v>
      </c>
      <c r="K1612" t="s">
        <v>2976</v>
      </c>
      <c r="L1612" t="s">
        <v>2977</v>
      </c>
      <c r="M1612" t="s">
        <v>3954</v>
      </c>
    </row>
    <row r="1613" spans="1:13" x14ac:dyDescent="0.2">
      <c r="A1613">
        <v>1612</v>
      </c>
      <c r="B1613" s="10" t="s">
        <v>84</v>
      </c>
      <c r="C1613" t="s">
        <v>3955</v>
      </c>
      <c r="D1613" s="16">
        <v>-0.50949999999999995</v>
      </c>
      <c r="E1613" t="s">
        <v>3956</v>
      </c>
      <c r="F1613" t="s">
        <v>2974</v>
      </c>
      <c r="G1613" t="s">
        <v>2975</v>
      </c>
      <c r="H1613">
        <v>7</v>
      </c>
      <c r="I1613">
        <v>2</v>
      </c>
      <c r="J1613" t="s">
        <v>1909</v>
      </c>
      <c r="K1613" t="s">
        <v>2976</v>
      </c>
      <c r="L1613" t="s">
        <v>2977</v>
      </c>
      <c r="M1613" t="s">
        <v>3957</v>
      </c>
    </row>
    <row r="1614" spans="1:13" x14ac:dyDescent="0.2">
      <c r="A1614">
        <v>1613</v>
      </c>
      <c r="B1614" s="10" t="s">
        <v>84</v>
      </c>
      <c r="C1614" t="s">
        <v>3958</v>
      </c>
      <c r="D1614" s="16">
        <v>-1.1312</v>
      </c>
      <c r="E1614" t="s">
        <v>3959</v>
      </c>
      <c r="F1614" t="s">
        <v>2974</v>
      </c>
      <c r="G1614" t="s">
        <v>2975</v>
      </c>
      <c r="H1614">
        <v>7</v>
      </c>
      <c r="I1614">
        <v>2</v>
      </c>
      <c r="J1614" t="s">
        <v>1909</v>
      </c>
      <c r="K1614" t="s">
        <v>2976</v>
      </c>
      <c r="L1614" t="s">
        <v>2977</v>
      </c>
      <c r="M1614" t="s">
        <v>3960</v>
      </c>
    </row>
    <row r="1615" spans="1:13" x14ac:dyDescent="0.2">
      <c r="A1615">
        <v>1614</v>
      </c>
      <c r="B1615" s="10" t="s">
        <v>84</v>
      </c>
      <c r="C1615" t="s">
        <v>3961</v>
      </c>
      <c r="D1615" s="16">
        <v>-0.86850000000000005</v>
      </c>
      <c r="E1615" t="s">
        <v>3962</v>
      </c>
      <c r="F1615" t="s">
        <v>2974</v>
      </c>
      <c r="G1615" t="s">
        <v>2975</v>
      </c>
      <c r="H1615">
        <v>7</v>
      </c>
      <c r="I1615">
        <v>2</v>
      </c>
      <c r="J1615" t="s">
        <v>1909</v>
      </c>
      <c r="K1615" t="s">
        <v>2976</v>
      </c>
      <c r="L1615" t="s">
        <v>2977</v>
      </c>
      <c r="M1615" t="s">
        <v>3963</v>
      </c>
    </row>
    <row r="1616" spans="1:13" x14ac:dyDescent="0.2">
      <c r="A1616">
        <v>1615</v>
      </c>
      <c r="B1616" s="10" t="s">
        <v>84</v>
      </c>
      <c r="C1616" t="s">
        <v>3964</v>
      </c>
      <c r="D1616" s="16">
        <v>-0.99870000000000003</v>
      </c>
      <c r="E1616" t="s">
        <v>3965</v>
      </c>
      <c r="F1616" t="s">
        <v>2974</v>
      </c>
      <c r="G1616" t="s">
        <v>2975</v>
      </c>
      <c r="H1616">
        <v>7</v>
      </c>
      <c r="I1616">
        <v>2</v>
      </c>
      <c r="J1616" t="s">
        <v>1909</v>
      </c>
      <c r="K1616" t="s">
        <v>2976</v>
      </c>
      <c r="L1616" t="s">
        <v>2977</v>
      </c>
      <c r="M1616" t="s">
        <v>3966</v>
      </c>
    </row>
    <row r="1617" spans="1:13" x14ac:dyDescent="0.2">
      <c r="A1617">
        <v>1616</v>
      </c>
      <c r="B1617" s="10" t="s">
        <v>84</v>
      </c>
      <c r="C1617" t="s">
        <v>3967</v>
      </c>
      <c r="D1617" s="16">
        <v>-0.56030000000000002</v>
      </c>
      <c r="E1617" t="s">
        <v>3968</v>
      </c>
      <c r="F1617" t="s">
        <v>2974</v>
      </c>
      <c r="G1617" t="s">
        <v>2975</v>
      </c>
      <c r="H1617">
        <v>7</v>
      </c>
      <c r="I1617">
        <v>2</v>
      </c>
      <c r="J1617" t="s">
        <v>1909</v>
      </c>
      <c r="K1617" t="s">
        <v>2976</v>
      </c>
      <c r="L1617" t="s">
        <v>2977</v>
      </c>
      <c r="M1617" t="s">
        <v>3969</v>
      </c>
    </row>
    <row r="1618" spans="1:13" x14ac:dyDescent="0.2">
      <c r="A1618">
        <v>1617</v>
      </c>
      <c r="B1618" s="10" t="s">
        <v>84</v>
      </c>
      <c r="C1618" t="s">
        <v>3970</v>
      </c>
      <c r="D1618" s="16">
        <v>-0.69310000000000005</v>
      </c>
      <c r="E1618" t="s">
        <v>3150</v>
      </c>
      <c r="F1618" t="s">
        <v>2974</v>
      </c>
      <c r="G1618" t="s">
        <v>2975</v>
      </c>
      <c r="H1618">
        <v>7</v>
      </c>
      <c r="I1618">
        <v>2</v>
      </c>
      <c r="J1618" t="s">
        <v>1909</v>
      </c>
      <c r="K1618" t="s">
        <v>2976</v>
      </c>
      <c r="L1618" t="s">
        <v>2977</v>
      </c>
      <c r="M1618" t="s">
        <v>3971</v>
      </c>
    </row>
    <row r="1619" spans="1:13" x14ac:dyDescent="0.2">
      <c r="A1619">
        <v>1618</v>
      </c>
      <c r="B1619" s="10" t="s">
        <v>84</v>
      </c>
      <c r="C1619" t="s">
        <v>3972</v>
      </c>
      <c r="D1619" s="16">
        <v>-1.1165</v>
      </c>
      <c r="E1619" t="s">
        <v>3973</v>
      </c>
      <c r="F1619" t="s">
        <v>2974</v>
      </c>
      <c r="G1619" t="s">
        <v>2975</v>
      </c>
      <c r="H1619">
        <v>7</v>
      </c>
      <c r="I1619">
        <v>2</v>
      </c>
      <c r="J1619" t="s">
        <v>1909</v>
      </c>
      <c r="K1619" t="s">
        <v>2976</v>
      </c>
      <c r="L1619" t="s">
        <v>2977</v>
      </c>
      <c r="M1619" t="s">
        <v>3974</v>
      </c>
    </row>
    <row r="1620" spans="1:13" x14ac:dyDescent="0.2">
      <c r="A1620">
        <v>1619</v>
      </c>
      <c r="B1620" s="10" t="s">
        <v>84</v>
      </c>
      <c r="C1620" t="s">
        <v>3975</v>
      </c>
      <c r="D1620" s="16">
        <v>-1.1373</v>
      </c>
      <c r="E1620" t="s">
        <v>3976</v>
      </c>
      <c r="F1620" t="s">
        <v>2974</v>
      </c>
      <c r="G1620" t="s">
        <v>2975</v>
      </c>
      <c r="H1620">
        <v>7</v>
      </c>
      <c r="I1620">
        <v>2</v>
      </c>
      <c r="J1620" t="s">
        <v>1909</v>
      </c>
      <c r="K1620" t="s">
        <v>2976</v>
      </c>
      <c r="L1620" t="s">
        <v>2977</v>
      </c>
      <c r="M1620" t="s">
        <v>3977</v>
      </c>
    </row>
    <row r="1621" spans="1:13" x14ac:dyDescent="0.2">
      <c r="A1621">
        <v>1620</v>
      </c>
      <c r="B1621" s="10" t="s">
        <v>84</v>
      </c>
      <c r="C1621" t="s">
        <v>3978</v>
      </c>
      <c r="D1621" s="16">
        <v>-0.83540000000000003</v>
      </c>
      <c r="E1621" t="s">
        <v>3979</v>
      </c>
      <c r="F1621" t="s">
        <v>2974</v>
      </c>
      <c r="G1621" t="s">
        <v>2975</v>
      </c>
      <c r="H1621">
        <v>7</v>
      </c>
      <c r="I1621">
        <v>2</v>
      </c>
      <c r="J1621" t="s">
        <v>1909</v>
      </c>
      <c r="K1621" t="s">
        <v>2976</v>
      </c>
      <c r="L1621" t="s">
        <v>2977</v>
      </c>
      <c r="M1621" t="s">
        <v>3980</v>
      </c>
    </row>
    <row r="1622" spans="1:13" x14ac:dyDescent="0.2">
      <c r="A1622">
        <v>1621</v>
      </c>
      <c r="B1622" s="10" t="s">
        <v>84</v>
      </c>
      <c r="C1622" t="s">
        <v>3981</v>
      </c>
      <c r="D1622" s="16">
        <v>-0.26150000000000001</v>
      </c>
      <c r="E1622" t="s">
        <v>3982</v>
      </c>
      <c r="F1622" t="s">
        <v>2974</v>
      </c>
      <c r="G1622" t="s">
        <v>2975</v>
      </c>
      <c r="H1622">
        <v>7</v>
      </c>
      <c r="I1622">
        <v>2</v>
      </c>
      <c r="J1622" t="s">
        <v>1909</v>
      </c>
      <c r="K1622" t="s">
        <v>2976</v>
      </c>
      <c r="L1622" t="s">
        <v>2977</v>
      </c>
      <c r="M1622" t="s">
        <v>3983</v>
      </c>
    </row>
    <row r="1623" spans="1:13" x14ac:dyDescent="0.2">
      <c r="A1623">
        <v>1622</v>
      </c>
      <c r="B1623" s="10" t="s">
        <v>84</v>
      </c>
      <c r="C1623" t="s">
        <v>3984</v>
      </c>
      <c r="D1623" s="16">
        <v>-1.4246000000000001</v>
      </c>
      <c r="E1623" t="s">
        <v>3985</v>
      </c>
      <c r="F1623" t="s">
        <v>2974</v>
      </c>
      <c r="G1623" t="s">
        <v>2975</v>
      </c>
      <c r="H1623">
        <v>7</v>
      </c>
      <c r="I1623">
        <v>2</v>
      </c>
      <c r="J1623" t="s">
        <v>1909</v>
      </c>
      <c r="K1623" t="s">
        <v>2976</v>
      </c>
      <c r="L1623" t="s">
        <v>2977</v>
      </c>
      <c r="M1623" t="s">
        <v>3986</v>
      </c>
    </row>
    <row r="1624" spans="1:13" x14ac:dyDescent="0.2">
      <c r="A1624">
        <v>1623</v>
      </c>
      <c r="B1624" s="10" t="s">
        <v>84</v>
      </c>
      <c r="C1624" t="s">
        <v>3987</v>
      </c>
      <c r="D1624" s="16">
        <v>-0.93589999999999995</v>
      </c>
      <c r="E1624" t="s">
        <v>3988</v>
      </c>
      <c r="F1624" t="s">
        <v>2974</v>
      </c>
      <c r="G1624" t="s">
        <v>2975</v>
      </c>
      <c r="H1624">
        <v>7</v>
      </c>
      <c r="I1624">
        <v>2</v>
      </c>
      <c r="J1624" t="s">
        <v>1909</v>
      </c>
      <c r="K1624" t="s">
        <v>2976</v>
      </c>
      <c r="L1624" t="s">
        <v>2977</v>
      </c>
      <c r="M1624" t="s">
        <v>3989</v>
      </c>
    </row>
    <row r="1625" spans="1:13" x14ac:dyDescent="0.2">
      <c r="A1625">
        <v>1624</v>
      </c>
      <c r="B1625" s="10" t="s">
        <v>84</v>
      </c>
      <c r="C1625" t="s">
        <v>3990</v>
      </c>
      <c r="D1625" s="16">
        <v>-1.2678</v>
      </c>
      <c r="E1625" t="s">
        <v>3991</v>
      </c>
      <c r="F1625" t="s">
        <v>2974</v>
      </c>
      <c r="G1625" t="s">
        <v>2975</v>
      </c>
      <c r="H1625">
        <v>7</v>
      </c>
      <c r="I1625">
        <v>2</v>
      </c>
      <c r="J1625" t="s">
        <v>1909</v>
      </c>
      <c r="K1625" t="s">
        <v>2976</v>
      </c>
      <c r="L1625" t="s">
        <v>2977</v>
      </c>
      <c r="M1625" t="s">
        <v>3992</v>
      </c>
    </row>
    <row r="1626" spans="1:13" x14ac:dyDescent="0.2">
      <c r="A1626">
        <v>1625</v>
      </c>
      <c r="B1626" s="10" t="s">
        <v>84</v>
      </c>
      <c r="C1626" t="s">
        <v>3993</v>
      </c>
      <c r="D1626" s="16">
        <v>-1.2619</v>
      </c>
      <c r="E1626" t="s">
        <v>3994</v>
      </c>
      <c r="F1626" t="s">
        <v>2974</v>
      </c>
      <c r="G1626" t="s">
        <v>2975</v>
      </c>
      <c r="H1626">
        <v>7</v>
      </c>
      <c r="I1626">
        <v>2</v>
      </c>
      <c r="J1626" t="s">
        <v>1909</v>
      </c>
      <c r="K1626" t="s">
        <v>2976</v>
      </c>
      <c r="L1626" t="s">
        <v>2977</v>
      </c>
      <c r="M1626" t="s">
        <v>3995</v>
      </c>
    </row>
    <row r="1627" spans="1:13" x14ac:dyDescent="0.2">
      <c r="A1627">
        <v>1626</v>
      </c>
      <c r="B1627" s="10" t="s">
        <v>84</v>
      </c>
      <c r="C1627" t="s">
        <v>3996</v>
      </c>
      <c r="D1627" s="16">
        <v>-1.1233</v>
      </c>
      <c r="E1627" t="s">
        <v>3997</v>
      </c>
      <c r="F1627" t="s">
        <v>2974</v>
      </c>
      <c r="G1627" t="s">
        <v>2975</v>
      </c>
      <c r="H1627">
        <v>7</v>
      </c>
      <c r="I1627">
        <v>2</v>
      </c>
      <c r="J1627" t="s">
        <v>1909</v>
      </c>
      <c r="K1627" t="s">
        <v>2976</v>
      </c>
      <c r="L1627" t="s">
        <v>2977</v>
      </c>
      <c r="M1627" t="s">
        <v>3998</v>
      </c>
    </row>
    <row r="1628" spans="1:13" x14ac:dyDescent="0.2">
      <c r="A1628">
        <v>1627</v>
      </c>
      <c r="B1628" s="10" t="s">
        <v>84</v>
      </c>
      <c r="C1628" t="s">
        <v>3999</v>
      </c>
      <c r="D1628" s="16">
        <v>-1.0233000000000001</v>
      </c>
      <c r="E1628" t="s">
        <v>4000</v>
      </c>
      <c r="F1628" t="s">
        <v>2974</v>
      </c>
      <c r="G1628" t="s">
        <v>2975</v>
      </c>
      <c r="H1628">
        <v>7</v>
      </c>
      <c r="I1628">
        <v>2</v>
      </c>
      <c r="J1628" t="s">
        <v>1909</v>
      </c>
      <c r="K1628" t="s">
        <v>2976</v>
      </c>
      <c r="L1628" t="s">
        <v>2977</v>
      </c>
      <c r="M1628" t="s">
        <v>4001</v>
      </c>
    </row>
    <row r="1629" spans="1:13" x14ac:dyDescent="0.2">
      <c r="A1629">
        <v>1628</v>
      </c>
      <c r="B1629" s="10" t="s">
        <v>84</v>
      </c>
      <c r="C1629" t="s">
        <v>4002</v>
      </c>
      <c r="D1629" s="16">
        <v>-0.86550000000000005</v>
      </c>
      <c r="E1629" t="s">
        <v>4003</v>
      </c>
      <c r="F1629" t="s">
        <v>2974</v>
      </c>
      <c r="G1629" t="s">
        <v>2975</v>
      </c>
      <c r="H1629">
        <v>7</v>
      </c>
      <c r="I1629">
        <v>2</v>
      </c>
      <c r="J1629" t="s">
        <v>1909</v>
      </c>
      <c r="K1629" t="s">
        <v>2976</v>
      </c>
      <c r="L1629" t="s">
        <v>2977</v>
      </c>
      <c r="M1629" t="s">
        <v>4004</v>
      </c>
    </row>
    <row r="1630" spans="1:13" x14ac:dyDescent="0.2">
      <c r="A1630">
        <v>1629</v>
      </c>
      <c r="B1630" s="10" t="s">
        <v>84</v>
      </c>
      <c r="C1630" t="s">
        <v>4005</v>
      </c>
      <c r="D1630" s="16">
        <v>-0.67520000000000002</v>
      </c>
      <c r="E1630" t="s">
        <v>4006</v>
      </c>
      <c r="F1630" t="s">
        <v>2974</v>
      </c>
      <c r="G1630" t="s">
        <v>2975</v>
      </c>
      <c r="H1630">
        <v>7</v>
      </c>
      <c r="I1630">
        <v>2</v>
      </c>
      <c r="J1630" t="s">
        <v>1909</v>
      </c>
      <c r="K1630" t="s">
        <v>2976</v>
      </c>
      <c r="L1630" t="s">
        <v>2977</v>
      </c>
      <c r="M1630" t="s">
        <v>4007</v>
      </c>
    </row>
    <row r="1631" spans="1:13" x14ac:dyDescent="0.2">
      <c r="A1631">
        <v>1630</v>
      </c>
      <c r="B1631" s="10" t="s">
        <v>84</v>
      </c>
      <c r="C1631" t="s">
        <v>4008</v>
      </c>
      <c r="D1631" s="16">
        <v>-1.2735000000000001</v>
      </c>
      <c r="E1631" t="s">
        <v>4009</v>
      </c>
      <c r="F1631" t="s">
        <v>2974</v>
      </c>
      <c r="G1631" t="s">
        <v>2975</v>
      </c>
      <c r="H1631">
        <v>7</v>
      </c>
      <c r="I1631">
        <v>2</v>
      </c>
      <c r="J1631" t="s">
        <v>1909</v>
      </c>
      <c r="K1631" t="s">
        <v>2976</v>
      </c>
      <c r="L1631" t="s">
        <v>2977</v>
      </c>
      <c r="M1631" t="s">
        <v>4010</v>
      </c>
    </row>
    <row r="1632" spans="1:13" x14ac:dyDescent="0.2">
      <c r="A1632">
        <v>1631</v>
      </c>
      <c r="B1632" s="10" t="s">
        <v>84</v>
      </c>
      <c r="C1632" t="s">
        <v>4011</v>
      </c>
      <c r="D1632" s="16">
        <v>-0.49159999999999998</v>
      </c>
      <c r="E1632" t="s">
        <v>4012</v>
      </c>
      <c r="F1632" t="s">
        <v>2974</v>
      </c>
      <c r="G1632" t="s">
        <v>2975</v>
      </c>
      <c r="H1632">
        <v>7</v>
      </c>
      <c r="I1632">
        <v>2</v>
      </c>
      <c r="J1632" t="s">
        <v>1909</v>
      </c>
      <c r="K1632" t="s">
        <v>2976</v>
      </c>
      <c r="L1632" t="s">
        <v>2977</v>
      </c>
      <c r="M1632" t="s">
        <v>4013</v>
      </c>
    </row>
    <row r="1633" spans="1:13" x14ac:dyDescent="0.2">
      <c r="A1633">
        <v>1632</v>
      </c>
      <c r="B1633" s="10" t="s">
        <v>84</v>
      </c>
      <c r="C1633" t="s">
        <v>4014</v>
      </c>
      <c r="D1633" s="16">
        <v>-1.0753999999999999</v>
      </c>
      <c r="E1633" t="s">
        <v>4015</v>
      </c>
      <c r="F1633" t="s">
        <v>2974</v>
      </c>
      <c r="G1633" t="s">
        <v>2975</v>
      </c>
      <c r="H1633">
        <v>7</v>
      </c>
      <c r="I1633">
        <v>2</v>
      </c>
      <c r="J1633" t="s">
        <v>1909</v>
      </c>
      <c r="K1633" t="s">
        <v>2976</v>
      </c>
      <c r="L1633" t="s">
        <v>2977</v>
      </c>
      <c r="M1633" t="s">
        <v>4016</v>
      </c>
    </row>
    <row r="1634" spans="1:13" x14ac:dyDescent="0.2">
      <c r="A1634">
        <v>1633</v>
      </c>
      <c r="B1634" s="10" t="s">
        <v>84</v>
      </c>
      <c r="C1634" t="s">
        <v>4017</v>
      </c>
      <c r="D1634" s="16">
        <v>-0.68059999999999998</v>
      </c>
      <c r="E1634" t="s">
        <v>4018</v>
      </c>
      <c r="F1634" t="s">
        <v>2974</v>
      </c>
      <c r="G1634" t="s">
        <v>2975</v>
      </c>
      <c r="H1634">
        <v>7</v>
      </c>
      <c r="I1634">
        <v>2</v>
      </c>
      <c r="J1634" t="s">
        <v>1909</v>
      </c>
      <c r="K1634" t="s">
        <v>2976</v>
      </c>
      <c r="L1634" t="s">
        <v>2977</v>
      </c>
      <c r="M1634" t="s">
        <v>4019</v>
      </c>
    </row>
    <row r="1635" spans="1:13" x14ac:dyDescent="0.2">
      <c r="A1635">
        <v>1634</v>
      </c>
      <c r="B1635" s="10" t="s">
        <v>84</v>
      </c>
      <c r="C1635" t="s">
        <v>4020</v>
      </c>
      <c r="D1635" s="16">
        <v>-0.9325</v>
      </c>
      <c r="E1635" t="s">
        <v>4021</v>
      </c>
      <c r="F1635" t="s">
        <v>2974</v>
      </c>
      <c r="G1635" t="s">
        <v>2975</v>
      </c>
      <c r="H1635">
        <v>7</v>
      </c>
      <c r="I1635">
        <v>2</v>
      </c>
      <c r="J1635" t="s">
        <v>1909</v>
      </c>
      <c r="K1635" t="s">
        <v>2976</v>
      </c>
      <c r="L1635" t="s">
        <v>2977</v>
      </c>
      <c r="M1635" t="s">
        <v>4022</v>
      </c>
    </row>
    <row r="1636" spans="1:13" x14ac:dyDescent="0.2">
      <c r="A1636">
        <v>1635</v>
      </c>
      <c r="B1636" s="10" t="s">
        <v>84</v>
      </c>
      <c r="C1636" t="s">
        <v>4023</v>
      </c>
      <c r="D1636" s="16">
        <v>-0.88939999999999997</v>
      </c>
      <c r="E1636" t="s">
        <v>4024</v>
      </c>
      <c r="F1636" t="s">
        <v>2974</v>
      </c>
      <c r="G1636" t="s">
        <v>2975</v>
      </c>
      <c r="H1636">
        <v>7</v>
      </c>
      <c r="I1636">
        <v>2</v>
      </c>
      <c r="J1636" t="s">
        <v>1909</v>
      </c>
      <c r="K1636" t="s">
        <v>2976</v>
      </c>
      <c r="L1636" t="s">
        <v>2977</v>
      </c>
      <c r="M1636" t="s">
        <v>4025</v>
      </c>
    </row>
    <row r="1637" spans="1:13" x14ac:dyDescent="0.2">
      <c r="A1637">
        <v>1636</v>
      </c>
      <c r="B1637" s="10" t="s">
        <v>84</v>
      </c>
      <c r="C1637" t="s">
        <v>4026</v>
      </c>
      <c r="D1637" s="16">
        <v>-1.1777</v>
      </c>
      <c r="E1637" t="s">
        <v>4027</v>
      </c>
      <c r="F1637" t="s">
        <v>2974</v>
      </c>
      <c r="G1637" t="s">
        <v>2975</v>
      </c>
      <c r="H1637">
        <v>7</v>
      </c>
      <c r="I1637">
        <v>2</v>
      </c>
      <c r="J1637" t="s">
        <v>1909</v>
      </c>
      <c r="K1637" t="s">
        <v>2976</v>
      </c>
      <c r="L1637" t="s">
        <v>2977</v>
      </c>
      <c r="M1637" t="s">
        <v>4028</v>
      </c>
    </row>
    <row r="1638" spans="1:13" x14ac:dyDescent="0.2">
      <c r="A1638">
        <v>1637</v>
      </c>
      <c r="B1638" s="10" t="s">
        <v>84</v>
      </c>
      <c r="C1638" t="s">
        <v>4029</v>
      </c>
      <c r="D1638" s="16">
        <v>0.4995</v>
      </c>
      <c r="E1638" t="s">
        <v>4030</v>
      </c>
      <c r="F1638" t="s">
        <v>2974</v>
      </c>
      <c r="G1638" t="s">
        <v>2975</v>
      </c>
      <c r="H1638">
        <v>7</v>
      </c>
      <c r="I1638">
        <v>2</v>
      </c>
      <c r="J1638" t="s">
        <v>1909</v>
      </c>
      <c r="K1638" t="s">
        <v>2976</v>
      </c>
      <c r="L1638" t="s">
        <v>2977</v>
      </c>
      <c r="M1638" t="s">
        <v>4031</v>
      </c>
    </row>
    <row r="1639" spans="1:13" x14ac:dyDescent="0.2">
      <c r="A1639">
        <v>1638</v>
      </c>
      <c r="B1639" s="10" t="s">
        <v>84</v>
      </c>
      <c r="C1639" t="s">
        <v>4032</v>
      </c>
      <c r="D1639" s="16">
        <v>-1.3224</v>
      </c>
      <c r="E1639" t="s">
        <v>4033</v>
      </c>
      <c r="F1639" t="s">
        <v>2974</v>
      </c>
      <c r="G1639" t="s">
        <v>2975</v>
      </c>
      <c r="H1639">
        <v>7</v>
      </c>
      <c r="I1639">
        <v>2</v>
      </c>
      <c r="J1639" t="s">
        <v>1909</v>
      </c>
      <c r="K1639" t="s">
        <v>2976</v>
      </c>
      <c r="L1639" t="s">
        <v>2977</v>
      </c>
      <c r="M1639" t="s">
        <v>4034</v>
      </c>
    </row>
    <row r="1640" spans="1:13" x14ac:dyDescent="0.2">
      <c r="A1640">
        <v>1639</v>
      </c>
      <c r="B1640" s="10" t="s">
        <v>84</v>
      </c>
      <c r="C1640" t="s">
        <v>4035</v>
      </c>
      <c r="D1640" s="16">
        <v>-0.80889999999999995</v>
      </c>
      <c r="E1640" t="s">
        <v>4036</v>
      </c>
      <c r="F1640" t="s">
        <v>2974</v>
      </c>
      <c r="G1640" t="s">
        <v>2975</v>
      </c>
      <c r="H1640">
        <v>7</v>
      </c>
      <c r="I1640">
        <v>2</v>
      </c>
      <c r="J1640" t="s">
        <v>1909</v>
      </c>
      <c r="K1640" t="s">
        <v>2976</v>
      </c>
      <c r="L1640" t="s">
        <v>2977</v>
      </c>
      <c r="M1640" t="s">
        <v>4037</v>
      </c>
    </row>
    <row r="1641" spans="1:13" x14ac:dyDescent="0.2">
      <c r="A1641">
        <v>1640</v>
      </c>
      <c r="B1641" s="10" t="s">
        <v>84</v>
      </c>
      <c r="C1641" t="s">
        <v>4038</v>
      </c>
      <c r="D1641" s="16">
        <v>-0.56430000000000002</v>
      </c>
      <c r="E1641" t="s">
        <v>4039</v>
      </c>
      <c r="F1641" t="s">
        <v>2974</v>
      </c>
      <c r="G1641" t="s">
        <v>2975</v>
      </c>
      <c r="H1641">
        <v>7</v>
      </c>
      <c r="I1641">
        <v>2</v>
      </c>
      <c r="J1641" t="s">
        <v>1909</v>
      </c>
      <c r="K1641" t="s">
        <v>2976</v>
      </c>
      <c r="L1641" t="s">
        <v>2977</v>
      </c>
      <c r="M1641" t="s">
        <v>4040</v>
      </c>
    </row>
    <row r="1642" spans="1:13" x14ac:dyDescent="0.2">
      <c r="A1642">
        <v>1641</v>
      </c>
      <c r="B1642" s="10" t="s">
        <v>84</v>
      </c>
      <c r="C1642" t="s">
        <v>4041</v>
      </c>
      <c r="D1642" s="16">
        <v>-0.2482</v>
      </c>
      <c r="E1642" t="s">
        <v>4042</v>
      </c>
      <c r="F1642" t="s">
        <v>2974</v>
      </c>
      <c r="G1642" t="s">
        <v>2975</v>
      </c>
      <c r="H1642">
        <v>7</v>
      </c>
      <c r="I1642">
        <v>2</v>
      </c>
      <c r="J1642" t="s">
        <v>1909</v>
      </c>
      <c r="K1642" t="s">
        <v>2976</v>
      </c>
      <c r="L1642" t="s">
        <v>2977</v>
      </c>
      <c r="M1642" t="s">
        <v>4043</v>
      </c>
    </row>
    <row r="1643" spans="1:13" x14ac:dyDescent="0.2">
      <c r="A1643">
        <v>1642</v>
      </c>
      <c r="B1643" s="10" t="s">
        <v>84</v>
      </c>
      <c r="C1643" t="s">
        <v>4044</v>
      </c>
      <c r="D1643" s="16">
        <v>-0.87709999999999999</v>
      </c>
      <c r="E1643" t="s">
        <v>4045</v>
      </c>
      <c r="F1643" t="s">
        <v>2974</v>
      </c>
      <c r="G1643" t="s">
        <v>2975</v>
      </c>
      <c r="H1643">
        <v>7</v>
      </c>
      <c r="I1643">
        <v>2</v>
      </c>
      <c r="J1643" t="s">
        <v>1909</v>
      </c>
      <c r="K1643" t="s">
        <v>2976</v>
      </c>
      <c r="L1643" t="s">
        <v>2977</v>
      </c>
      <c r="M1643" t="s">
        <v>4046</v>
      </c>
    </row>
    <row r="1644" spans="1:13" x14ac:dyDescent="0.2">
      <c r="A1644">
        <v>1643</v>
      </c>
      <c r="B1644" s="10" t="s">
        <v>84</v>
      </c>
      <c r="C1644" t="s">
        <v>4047</v>
      </c>
      <c r="D1644" s="16">
        <v>-1.0163</v>
      </c>
      <c r="E1644" t="s">
        <v>4048</v>
      </c>
      <c r="F1644" t="s">
        <v>2974</v>
      </c>
      <c r="G1644" t="s">
        <v>2975</v>
      </c>
      <c r="H1644">
        <v>7</v>
      </c>
      <c r="I1644">
        <v>2</v>
      </c>
      <c r="J1644" t="s">
        <v>1909</v>
      </c>
      <c r="K1644" t="s">
        <v>2976</v>
      </c>
      <c r="L1644" t="s">
        <v>2977</v>
      </c>
      <c r="M1644" t="s">
        <v>4049</v>
      </c>
    </row>
    <row r="1645" spans="1:13" x14ac:dyDescent="0.2">
      <c r="A1645">
        <v>1644</v>
      </c>
      <c r="B1645" s="10" t="s">
        <v>84</v>
      </c>
      <c r="C1645" t="s">
        <v>4050</v>
      </c>
      <c r="D1645" s="16">
        <v>-0.92169999999999996</v>
      </c>
      <c r="E1645" t="s">
        <v>4051</v>
      </c>
      <c r="F1645" t="s">
        <v>2974</v>
      </c>
      <c r="G1645" t="s">
        <v>2975</v>
      </c>
      <c r="H1645">
        <v>7</v>
      </c>
      <c r="I1645">
        <v>2</v>
      </c>
      <c r="J1645" t="s">
        <v>1909</v>
      </c>
      <c r="K1645" t="s">
        <v>2976</v>
      </c>
      <c r="L1645" t="s">
        <v>2977</v>
      </c>
      <c r="M1645" t="s">
        <v>4052</v>
      </c>
    </row>
    <row r="1646" spans="1:13" x14ac:dyDescent="0.2">
      <c r="A1646">
        <v>1645</v>
      </c>
      <c r="B1646" s="10" t="s">
        <v>84</v>
      </c>
      <c r="C1646" t="s">
        <v>4053</v>
      </c>
      <c r="D1646" s="16">
        <v>-0.77380000000000004</v>
      </c>
      <c r="E1646" t="s">
        <v>4054</v>
      </c>
      <c r="F1646" t="s">
        <v>2974</v>
      </c>
      <c r="G1646" t="s">
        <v>2975</v>
      </c>
      <c r="H1646">
        <v>7</v>
      </c>
      <c r="I1646">
        <v>2</v>
      </c>
      <c r="J1646" t="s">
        <v>1909</v>
      </c>
      <c r="K1646" t="s">
        <v>2976</v>
      </c>
      <c r="L1646" t="s">
        <v>2977</v>
      </c>
      <c r="M1646" t="s">
        <v>4055</v>
      </c>
    </row>
    <row r="1647" spans="1:13" x14ac:dyDescent="0.2">
      <c r="A1647">
        <v>1646</v>
      </c>
      <c r="B1647" s="10" t="s">
        <v>84</v>
      </c>
      <c r="C1647" t="s">
        <v>4056</v>
      </c>
      <c r="D1647" s="16">
        <v>-0.70099999999999996</v>
      </c>
      <c r="E1647" t="s">
        <v>4057</v>
      </c>
      <c r="F1647" t="s">
        <v>2974</v>
      </c>
      <c r="G1647" t="s">
        <v>2975</v>
      </c>
      <c r="H1647">
        <v>7</v>
      </c>
      <c r="I1647">
        <v>2</v>
      </c>
      <c r="J1647" t="s">
        <v>1909</v>
      </c>
      <c r="K1647" t="s">
        <v>2976</v>
      </c>
      <c r="L1647" t="s">
        <v>2977</v>
      </c>
      <c r="M1647" t="s">
        <v>4058</v>
      </c>
    </row>
    <row r="1648" spans="1:13" x14ac:dyDescent="0.2">
      <c r="A1648">
        <v>1647</v>
      </c>
      <c r="B1648" s="10" t="s">
        <v>84</v>
      </c>
      <c r="C1648" t="s">
        <v>4059</v>
      </c>
      <c r="D1648" s="16">
        <v>-1.0092000000000001</v>
      </c>
      <c r="E1648" t="s">
        <v>4060</v>
      </c>
      <c r="F1648" t="s">
        <v>2974</v>
      </c>
      <c r="G1648" t="s">
        <v>2975</v>
      </c>
      <c r="H1648">
        <v>7</v>
      </c>
      <c r="I1648">
        <v>2</v>
      </c>
      <c r="J1648" t="s">
        <v>1909</v>
      </c>
      <c r="K1648" t="s">
        <v>2976</v>
      </c>
      <c r="L1648" t="s">
        <v>2977</v>
      </c>
      <c r="M1648" t="s">
        <v>4061</v>
      </c>
    </row>
    <row r="1649" spans="1:13" x14ac:dyDescent="0.2">
      <c r="A1649">
        <v>1648</v>
      </c>
      <c r="B1649" s="10" t="s">
        <v>84</v>
      </c>
      <c r="C1649" t="s">
        <v>4062</v>
      </c>
      <c r="D1649" s="16">
        <v>-0.62190000000000001</v>
      </c>
      <c r="E1649" t="s">
        <v>4063</v>
      </c>
      <c r="F1649" t="s">
        <v>2974</v>
      </c>
      <c r="G1649" t="s">
        <v>2975</v>
      </c>
      <c r="H1649">
        <v>7</v>
      </c>
      <c r="I1649">
        <v>2</v>
      </c>
      <c r="J1649" t="s">
        <v>1909</v>
      </c>
      <c r="K1649" t="s">
        <v>2976</v>
      </c>
      <c r="L1649" t="s">
        <v>2977</v>
      </c>
      <c r="M1649" t="s">
        <v>4064</v>
      </c>
    </row>
    <row r="1650" spans="1:13" x14ac:dyDescent="0.2">
      <c r="A1650">
        <v>1649</v>
      </c>
      <c r="B1650" s="10" t="s">
        <v>84</v>
      </c>
      <c r="C1650" t="s">
        <v>4065</v>
      </c>
      <c r="D1650" s="16">
        <v>0.34499999999999997</v>
      </c>
      <c r="E1650" t="s">
        <v>4066</v>
      </c>
      <c r="F1650" t="s">
        <v>2974</v>
      </c>
      <c r="G1650" t="s">
        <v>2975</v>
      </c>
      <c r="H1650">
        <v>7</v>
      </c>
      <c r="I1650">
        <v>2</v>
      </c>
      <c r="J1650" t="s">
        <v>1909</v>
      </c>
      <c r="K1650" t="s">
        <v>2976</v>
      </c>
      <c r="L1650" t="s">
        <v>2977</v>
      </c>
      <c r="M1650" t="s">
        <v>4067</v>
      </c>
    </row>
    <row r="1651" spans="1:13" x14ac:dyDescent="0.2">
      <c r="A1651">
        <v>1650</v>
      </c>
      <c r="B1651" s="10" t="s">
        <v>84</v>
      </c>
      <c r="C1651" t="s">
        <v>4068</v>
      </c>
      <c r="D1651" s="16">
        <v>-0.50890000000000002</v>
      </c>
      <c r="E1651" t="s">
        <v>4069</v>
      </c>
      <c r="F1651" t="s">
        <v>2974</v>
      </c>
      <c r="G1651" t="s">
        <v>2975</v>
      </c>
      <c r="H1651">
        <v>7</v>
      </c>
      <c r="I1651">
        <v>2</v>
      </c>
      <c r="J1651" t="s">
        <v>1909</v>
      </c>
      <c r="K1651" t="s">
        <v>2976</v>
      </c>
      <c r="L1651" t="s">
        <v>2977</v>
      </c>
      <c r="M1651" t="s">
        <v>4070</v>
      </c>
    </row>
    <row r="1652" spans="1:13" x14ac:dyDescent="0.2">
      <c r="A1652">
        <v>1651</v>
      </c>
      <c r="B1652" s="10" t="s">
        <v>84</v>
      </c>
      <c r="C1652" t="s">
        <v>4071</v>
      </c>
      <c r="D1652" s="16">
        <v>-0.63629999999999998</v>
      </c>
      <c r="E1652" t="s">
        <v>4072</v>
      </c>
      <c r="F1652" t="s">
        <v>2974</v>
      </c>
      <c r="G1652" t="s">
        <v>2975</v>
      </c>
      <c r="H1652">
        <v>7</v>
      </c>
      <c r="I1652">
        <v>2</v>
      </c>
      <c r="J1652" t="s">
        <v>1909</v>
      </c>
      <c r="K1652" t="s">
        <v>2976</v>
      </c>
      <c r="L1652" t="s">
        <v>2977</v>
      </c>
      <c r="M1652" t="s">
        <v>4073</v>
      </c>
    </row>
    <row r="1653" spans="1:13" x14ac:dyDescent="0.2">
      <c r="A1653">
        <v>1652</v>
      </c>
      <c r="B1653" s="10" t="s">
        <v>84</v>
      </c>
      <c r="C1653" t="s">
        <v>4074</v>
      </c>
      <c r="D1653" s="16">
        <v>-1.2830999999999999</v>
      </c>
      <c r="E1653" t="s">
        <v>4075</v>
      </c>
      <c r="F1653" t="s">
        <v>2974</v>
      </c>
      <c r="G1653" t="s">
        <v>2975</v>
      </c>
      <c r="H1653">
        <v>7</v>
      </c>
      <c r="I1653">
        <v>2</v>
      </c>
      <c r="J1653" t="s">
        <v>1909</v>
      </c>
      <c r="K1653" t="s">
        <v>2976</v>
      </c>
      <c r="L1653" t="s">
        <v>2977</v>
      </c>
      <c r="M1653" t="s">
        <v>4076</v>
      </c>
    </row>
    <row r="1654" spans="1:13" x14ac:dyDescent="0.2">
      <c r="A1654">
        <v>1653</v>
      </c>
      <c r="B1654" s="10" t="s">
        <v>84</v>
      </c>
      <c r="C1654" t="s">
        <v>4077</v>
      </c>
      <c r="D1654" s="16">
        <v>-1.4776</v>
      </c>
      <c r="E1654" t="s">
        <v>4078</v>
      </c>
      <c r="F1654" t="s">
        <v>2974</v>
      </c>
      <c r="G1654" t="s">
        <v>2975</v>
      </c>
      <c r="H1654">
        <v>7</v>
      </c>
      <c r="I1654">
        <v>2</v>
      </c>
      <c r="J1654" t="s">
        <v>1909</v>
      </c>
      <c r="K1654" t="s">
        <v>2976</v>
      </c>
      <c r="L1654" t="s">
        <v>2977</v>
      </c>
      <c r="M1654" t="s">
        <v>4079</v>
      </c>
    </row>
    <row r="1655" spans="1:13" x14ac:dyDescent="0.2">
      <c r="A1655">
        <v>1654</v>
      </c>
      <c r="B1655" s="10" t="s">
        <v>84</v>
      </c>
      <c r="C1655" t="s">
        <v>4080</v>
      </c>
      <c r="D1655" s="16">
        <v>-0.52380000000000004</v>
      </c>
      <c r="E1655" t="s">
        <v>4081</v>
      </c>
      <c r="F1655" t="s">
        <v>2974</v>
      </c>
      <c r="G1655" t="s">
        <v>2975</v>
      </c>
      <c r="H1655">
        <v>7</v>
      </c>
      <c r="I1655">
        <v>2</v>
      </c>
      <c r="J1655" t="s">
        <v>1909</v>
      </c>
      <c r="K1655" t="s">
        <v>2976</v>
      </c>
      <c r="L1655" t="s">
        <v>2977</v>
      </c>
      <c r="M1655" t="s">
        <v>4082</v>
      </c>
    </row>
    <row r="1656" spans="1:13" x14ac:dyDescent="0.2">
      <c r="A1656">
        <v>1655</v>
      </c>
      <c r="B1656" s="10" t="s">
        <v>84</v>
      </c>
      <c r="C1656" t="s">
        <v>4083</v>
      </c>
      <c r="D1656" s="16">
        <v>-0.91249999999999998</v>
      </c>
      <c r="E1656" t="s">
        <v>4084</v>
      </c>
      <c r="F1656" t="s">
        <v>2974</v>
      </c>
      <c r="G1656" t="s">
        <v>2975</v>
      </c>
      <c r="H1656">
        <v>7</v>
      </c>
      <c r="I1656">
        <v>2</v>
      </c>
      <c r="J1656" t="s">
        <v>1909</v>
      </c>
      <c r="K1656" t="s">
        <v>2976</v>
      </c>
      <c r="L1656" t="s">
        <v>2977</v>
      </c>
      <c r="M1656" t="s">
        <v>4085</v>
      </c>
    </row>
    <row r="1657" spans="1:13" x14ac:dyDescent="0.2">
      <c r="A1657">
        <v>1656</v>
      </c>
      <c r="B1657" s="10" t="s">
        <v>84</v>
      </c>
      <c r="C1657" t="s">
        <v>4086</v>
      </c>
      <c r="D1657" s="16">
        <v>0.44550000000000001</v>
      </c>
      <c r="E1657" t="s">
        <v>4087</v>
      </c>
      <c r="F1657" t="s">
        <v>2974</v>
      </c>
      <c r="G1657" t="s">
        <v>2975</v>
      </c>
      <c r="H1657">
        <v>7</v>
      </c>
      <c r="I1657">
        <v>2</v>
      </c>
      <c r="J1657" t="s">
        <v>1909</v>
      </c>
      <c r="K1657" t="s">
        <v>2976</v>
      </c>
      <c r="L1657" t="s">
        <v>2977</v>
      </c>
      <c r="M1657" t="s">
        <v>4088</v>
      </c>
    </row>
    <row r="1658" spans="1:13" x14ac:dyDescent="0.2">
      <c r="A1658">
        <v>1657</v>
      </c>
      <c r="B1658" s="10" t="s">
        <v>84</v>
      </c>
      <c r="C1658" t="s">
        <v>4089</v>
      </c>
      <c r="D1658" s="16">
        <v>0.35580000000000001</v>
      </c>
      <c r="E1658" t="s">
        <v>4090</v>
      </c>
      <c r="F1658" t="s">
        <v>2974</v>
      </c>
      <c r="G1658" t="s">
        <v>2975</v>
      </c>
      <c r="H1658">
        <v>7</v>
      </c>
      <c r="I1658">
        <v>2</v>
      </c>
      <c r="J1658" t="s">
        <v>1909</v>
      </c>
      <c r="K1658" t="s">
        <v>2976</v>
      </c>
      <c r="L1658" t="s">
        <v>2977</v>
      </c>
      <c r="M1658" t="s">
        <v>4091</v>
      </c>
    </row>
    <row r="1659" spans="1:13" x14ac:dyDescent="0.2">
      <c r="A1659">
        <v>1658</v>
      </c>
      <c r="B1659" s="10" t="s">
        <v>84</v>
      </c>
      <c r="C1659" t="s">
        <v>4092</v>
      </c>
      <c r="D1659" s="16">
        <v>-0.73819999999999997</v>
      </c>
      <c r="E1659" t="s">
        <v>3465</v>
      </c>
      <c r="F1659" t="s">
        <v>2974</v>
      </c>
      <c r="G1659" t="s">
        <v>2975</v>
      </c>
      <c r="H1659">
        <v>7</v>
      </c>
      <c r="I1659">
        <v>2</v>
      </c>
      <c r="J1659" t="s">
        <v>1909</v>
      </c>
      <c r="K1659" t="s">
        <v>2976</v>
      </c>
      <c r="L1659" t="s">
        <v>2977</v>
      </c>
      <c r="M1659" t="s">
        <v>4093</v>
      </c>
    </row>
    <row r="1660" spans="1:13" x14ac:dyDescent="0.2">
      <c r="A1660">
        <v>1659</v>
      </c>
      <c r="B1660" s="10" t="s">
        <v>84</v>
      </c>
      <c r="C1660" t="s">
        <v>4094</v>
      </c>
      <c r="D1660" s="16">
        <v>0.43540000000000001</v>
      </c>
      <c r="E1660" t="s">
        <v>4095</v>
      </c>
      <c r="F1660" t="s">
        <v>2974</v>
      </c>
      <c r="G1660" t="s">
        <v>2975</v>
      </c>
      <c r="H1660">
        <v>7</v>
      </c>
      <c r="I1660">
        <v>2</v>
      </c>
      <c r="J1660" t="s">
        <v>1909</v>
      </c>
      <c r="K1660" t="s">
        <v>2976</v>
      </c>
      <c r="L1660" t="s">
        <v>2977</v>
      </c>
      <c r="M1660" t="s">
        <v>4096</v>
      </c>
    </row>
    <row r="1661" spans="1:13" x14ac:dyDescent="0.2">
      <c r="A1661">
        <v>1660</v>
      </c>
      <c r="B1661" s="10" t="s">
        <v>84</v>
      </c>
      <c r="C1661" t="s">
        <v>4097</v>
      </c>
      <c r="D1661" s="16">
        <v>-1.3648</v>
      </c>
      <c r="E1661" t="s">
        <v>4098</v>
      </c>
      <c r="F1661" t="s">
        <v>2974</v>
      </c>
      <c r="G1661" t="s">
        <v>2975</v>
      </c>
      <c r="H1661">
        <v>7</v>
      </c>
      <c r="I1661">
        <v>2</v>
      </c>
      <c r="J1661" t="s">
        <v>1909</v>
      </c>
      <c r="K1661" t="s">
        <v>2976</v>
      </c>
      <c r="L1661" t="s">
        <v>2977</v>
      </c>
      <c r="M1661" t="s">
        <v>4099</v>
      </c>
    </row>
    <row r="1662" spans="1:13" x14ac:dyDescent="0.2">
      <c r="A1662">
        <v>1661</v>
      </c>
      <c r="B1662" s="10" t="s">
        <v>84</v>
      </c>
      <c r="C1662" t="s">
        <v>4100</v>
      </c>
      <c r="D1662" s="16">
        <v>-1.1536999999999999</v>
      </c>
      <c r="E1662" t="s">
        <v>4101</v>
      </c>
      <c r="F1662" t="s">
        <v>2974</v>
      </c>
      <c r="G1662" t="s">
        <v>2975</v>
      </c>
      <c r="H1662">
        <v>7</v>
      </c>
      <c r="I1662">
        <v>2</v>
      </c>
      <c r="J1662" t="s">
        <v>1909</v>
      </c>
      <c r="K1662" t="s">
        <v>2976</v>
      </c>
      <c r="L1662" t="s">
        <v>2977</v>
      </c>
      <c r="M1662" t="s">
        <v>4102</v>
      </c>
    </row>
    <row r="1663" spans="1:13" x14ac:dyDescent="0.2">
      <c r="A1663">
        <v>1662</v>
      </c>
      <c r="B1663" s="10" t="s">
        <v>84</v>
      </c>
      <c r="C1663" t="s">
        <v>4103</v>
      </c>
      <c r="D1663" s="16">
        <v>6.9800000000000001E-2</v>
      </c>
      <c r="E1663" t="s">
        <v>4104</v>
      </c>
      <c r="F1663" t="s">
        <v>2974</v>
      </c>
      <c r="G1663" t="s">
        <v>2975</v>
      </c>
      <c r="H1663">
        <v>7</v>
      </c>
      <c r="I1663">
        <v>2</v>
      </c>
      <c r="J1663" t="s">
        <v>1909</v>
      </c>
      <c r="K1663" t="s">
        <v>2976</v>
      </c>
      <c r="L1663" t="s">
        <v>2977</v>
      </c>
      <c r="M1663" t="s">
        <v>4105</v>
      </c>
    </row>
    <row r="1664" spans="1:13" x14ac:dyDescent="0.2">
      <c r="A1664">
        <v>1663</v>
      </c>
      <c r="B1664" s="10" t="s">
        <v>84</v>
      </c>
      <c r="C1664" t="s">
        <v>4106</v>
      </c>
      <c r="D1664" s="16">
        <v>-1.1248</v>
      </c>
      <c r="E1664" t="s">
        <v>4107</v>
      </c>
      <c r="F1664" t="s">
        <v>2974</v>
      </c>
      <c r="G1664" t="s">
        <v>2975</v>
      </c>
      <c r="H1664">
        <v>7</v>
      </c>
      <c r="I1664">
        <v>2</v>
      </c>
      <c r="J1664" t="s">
        <v>1909</v>
      </c>
      <c r="K1664" t="s">
        <v>2976</v>
      </c>
      <c r="L1664" t="s">
        <v>2977</v>
      </c>
      <c r="M1664" t="s">
        <v>4108</v>
      </c>
    </row>
    <row r="1665" spans="1:13" x14ac:dyDescent="0.2">
      <c r="A1665">
        <v>1664</v>
      </c>
      <c r="B1665" s="10" t="s">
        <v>84</v>
      </c>
      <c r="C1665" t="s">
        <v>4109</v>
      </c>
      <c r="D1665" s="16">
        <v>-1.1234</v>
      </c>
      <c r="E1665" t="s">
        <v>4110</v>
      </c>
      <c r="F1665" t="s">
        <v>2974</v>
      </c>
      <c r="G1665" t="s">
        <v>2975</v>
      </c>
      <c r="H1665">
        <v>7</v>
      </c>
      <c r="I1665">
        <v>2</v>
      </c>
      <c r="J1665" t="s">
        <v>1909</v>
      </c>
      <c r="K1665" t="s">
        <v>2976</v>
      </c>
      <c r="L1665" t="s">
        <v>2977</v>
      </c>
      <c r="M1665" t="s">
        <v>4111</v>
      </c>
    </row>
    <row r="1666" spans="1:13" x14ac:dyDescent="0.2">
      <c r="A1666">
        <v>1665</v>
      </c>
      <c r="B1666" s="10" t="s">
        <v>84</v>
      </c>
      <c r="C1666" t="s">
        <v>4112</v>
      </c>
      <c r="D1666" s="16">
        <v>-1.3219000000000001</v>
      </c>
      <c r="E1666" t="s">
        <v>4113</v>
      </c>
      <c r="F1666" t="s">
        <v>2974</v>
      </c>
      <c r="G1666" t="s">
        <v>2975</v>
      </c>
      <c r="H1666">
        <v>7</v>
      </c>
      <c r="I1666">
        <v>2</v>
      </c>
      <c r="J1666" t="s">
        <v>1909</v>
      </c>
      <c r="K1666" t="s">
        <v>2976</v>
      </c>
      <c r="L1666" t="s">
        <v>2977</v>
      </c>
      <c r="M1666" t="s">
        <v>4114</v>
      </c>
    </row>
    <row r="1667" spans="1:13" x14ac:dyDescent="0.2">
      <c r="A1667">
        <v>1666</v>
      </c>
      <c r="B1667" s="10" t="s">
        <v>84</v>
      </c>
      <c r="C1667" t="s">
        <v>4115</v>
      </c>
      <c r="D1667" s="16">
        <v>0.50009999999999999</v>
      </c>
      <c r="E1667" t="s">
        <v>4116</v>
      </c>
      <c r="F1667" t="s">
        <v>2974</v>
      </c>
      <c r="G1667" t="s">
        <v>2975</v>
      </c>
      <c r="H1667">
        <v>7</v>
      </c>
      <c r="I1667">
        <v>2</v>
      </c>
      <c r="J1667" t="s">
        <v>1909</v>
      </c>
      <c r="K1667" t="s">
        <v>2976</v>
      </c>
      <c r="L1667" t="s">
        <v>2977</v>
      </c>
      <c r="M1667" t="s">
        <v>4117</v>
      </c>
    </row>
    <row r="1668" spans="1:13" x14ac:dyDescent="0.2">
      <c r="A1668">
        <v>1667</v>
      </c>
      <c r="B1668" s="10" t="s">
        <v>84</v>
      </c>
      <c r="C1668" t="s">
        <v>4118</v>
      </c>
      <c r="D1668" s="16">
        <v>-0.98329999999999995</v>
      </c>
      <c r="E1668" t="s">
        <v>4119</v>
      </c>
      <c r="F1668" t="s">
        <v>2974</v>
      </c>
      <c r="G1668" t="s">
        <v>2975</v>
      </c>
      <c r="H1668">
        <v>7</v>
      </c>
      <c r="I1668">
        <v>2</v>
      </c>
      <c r="J1668" t="s">
        <v>1909</v>
      </c>
      <c r="K1668" t="s">
        <v>2976</v>
      </c>
      <c r="L1668" t="s">
        <v>2977</v>
      </c>
      <c r="M1668" t="s">
        <v>4120</v>
      </c>
    </row>
    <row r="1669" spans="1:13" x14ac:dyDescent="0.2">
      <c r="A1669">
        <v>1668</v>
      </c>
      <c r="B1669" s="10" t="s">
        <v>84</v>
      </c>
      <c r="C1669" t="s">
        <v>4121</v>
      </c>
      <c r="D1669" s="16">
        <v>0.19739999999999999</v>
      </c>
      <c r="E1669" t="s">
        <v>4122</v>
      </c>
      <c r="F1669" t="s">
        <v>2974</v>
      </c>
      <c r="G1669" t="s">
        <v>2975</v>
      </c>
      <c r="H1669">
        <v>7</v>
      </c>
      <c r="I1669">
        <v>2</v>
      </c>
      <c r="J1669" t="s">
        <v>1909</v>
      </c>
      <c r="K1669" t="s">
        <v>2976</v>
      </c>
      <c r="L1669" t="s">
        <v>2977</v>
      </c>
      <c r="M1669" t="s">
        <v>4123</v>
      </c>
    </row>
    <row r="1670" spans="1:13" x14ac:dyDescent="0.2">
      <c r="A1670">
        <v>1669</v>
      </c>
      <c r="B1670" s="10" t="s">
        <v>84</v>
      </c>
      <c r="C1670" t="s">
        <v>4124</v>
      </c>
      <c r="D1670" s="16">
        <v>-1.2319</v>
      </c>
      <c r="E1670" t="s">
        <v>4125</v>
      </c>
      <c r="F1670" t="s">
        <v>2974</v>
      </c>
      <c r="G1670" t="s">
        <v>2975</v>
      </c>
      <c r="H1670">
        <v>7</v>
      </c>
      <c r="I1670">
        <v>2</v>
      </c>
      <c r="J1670" t="s">
        <v>1909</v>
      </c>
      <c r="K1670" t="s">
        <v>2976</v>
      </c>
      <c r="L1670" t="s">
        <v>2977</v>
      </c>
      <c r="M1670" t="s">
        <v>4126</v>
      </c>
    </row>
    <row r="1671" spans="1:13" x14ac:dyDescent="0.2">
      <c r="A1671">
        <v>1670</v>
      </c>
      <c r="B1671" s="10" t="s">
        <v>84</v>
      </c>
      <c r="C1671" t="s">
        <v>4127</v>
      </c>
      <c r="D1671" s="16">
        <v>-1.0671999999999999</v>
      </c>
      <c r="E1671" t="s">
        <v>4128</v>
      </c>
      <c r="F1671" t="s">
        <v>2974</v>
      </c>
      <c r="G1671" t="s">
        <v>2975</v>
      </c>
      <c r="H1671">
        <v>7</v>
      </c>
      <c r="I1671">
        <v>2</v>
      </c>
      <c r="J1671" t="s">
        <v>1909</v>
      </c>
      <c r="K1671" t="s">
        <v>2976</v>
      </c>
      <c r="L1671" t="s">
        <v>2977</v>
      </c>
      <c r="M1671" t="s">
        <v>4129</v>
      </c>
    </row>
    <row r="1672" spans="1:13" x14ac:dyDescent="0.2">
      <c r="A1672">
        <v>1671</v>
      </c>
      <c r="B1672" s="10" t="s">
        <v>84</v>
      </c>
      <c r="C1672" t="s">
        <v>4130</v>
      </c>
      <c r="D1672" s="16">
        <v>0.59899999999999998</v>
      </c>
      <c r="E1672" t="s">
        <v>665</v>
      </c>
      <c r="F1672" t="s">
        <v>2974</v>
      </c>
      <c r="G1672" t="s">
        <v>2975</v>
      </c>
      <c r="H1672">
        <v>7</v>
      </c>
      <c r="I1672">
        <v>2</v>
      </c>
      <c r="J1672" t="s">
        <v>1909</v>
      </c>
      <c r="K1672" t="s">
        <v>2976</v>
      </c>
      <c r="L1672" t="s">
        <v>2977</v>
      </c>
      <c r="M1672" t="s">
        <v>4131</v>
      </c>
    </row>
    <row r="1673" spans="1:13" x14ac:dyDescent="0.2">
      <c r="A1673">
        <v>1672</v>
      </c>
      <c r="B1673" s="10" t="s">
        <v>84</v>
      </c>
      <c r="C1673" t="s">
        <v>4132</v>
      </c>
      <c r="D1673" s="16">
        <v>-1.1040000000000001</v>
      </c>
      <c r="E1673" t="s">
        <v>4133</v>
      </c>
      <c r="F1673" t="s">
        <v>2974</v>
      </c>
      <c r="G1673" t="s">
        <v>2975</v>
      </c>
      <c r="H1673">
        <v>7</v>
      </c>
      <c r="I1673">
        <v>2</v>
      </c>
      <c r="J1673" t="s">
        <v>1909</v>
      </c>
      <c r="K1673" t="s">
        <v>2976</v>
      </c>
      <c r="L1673" t="s">
        <v>2977</v>
      </c>
      <c r="M1673" t="s">
        <v>4134</v>
      </c>
    </row>
    <row r="1674" spans="1:13" x14ac:dyDescent="0.2">
      <c r="A1674">
        <v>1673</v>
      </c>
      <c r="B1674" s="10" t="s">
        <v>84</v>
      </c>
      <c r="C1674" t="s">
        <v>4135</v>
      </c>
      <c r="D1674" s="16">
        <v>-0.63629999999999998</v>
      </c>
      <c r="E1674" t="s">
        <v>4072</v>
      </c>
      <c r="F1674" t="s">
        <v>2974</v>
      </c>
      <c r="G1674" t="s">
        <v>2975</v>
      </c>
      <c r="H1674">
        <v>7</v>
      </c>
      <c r="I1674">
        <v>2</v>
      </c>
      <c r="J1674" t="s">
        <v>1909</v>
      </c>
      <c r="K1674" t="s">
        <v>2976</v>
      </c>
      <c r="L1674" t="s">
        <v>2977</v>
      </c>
      <c r="M1674" t="s">
        <v>4136</v>
      </c>
    </row>
    <row r="1675" spans="1:13" x14ac:dyDescent="0.2">
      <c r="A1675">
        <v>1674</v>
      </c>
      <c r="B1675" s="10" t="s">
        <v>84</v>
      </c>
      <c r="C1675" t="s">
        <v>4137</v>
      </c>
      <c r="D1675" s="16">
        <v>-1.0438000000000001</v>
      </c>
      <c r="E1675" t="s">
        <v>4138</v>
      </c>
      <c r="F1675" t="s">
        <v>2974</v>
      </c>
      <c r="G1675" t="s">
        <v>2975</v>
      </c>
      <c r="H1675">
        <v>7</v>
      </c>
      <c r="I1675">
        <v>2</v>
      </c>
      <c r="J1675" t="s">
        <v>1909</v>
      </c>
      <c r="K1675" t="s">
        <v>2976</v>
      </c>
      <c r="L1675" t="s">
        <v>2977</v>
      </c>
      <c r="M1675" t="s">
        <v>4139</v>
      </c>
    </row>
    <row r="1676" spans="1:13" x14ac:dyDescent="0.2">
      <c r="A1676">
        <v>1675</v>
      </c>
      <c r="B1676" s="10" t="s">
        <v>84</v>
      </c>
      <c r="C1676" t="s">
        <v>4140</v>
      </c>
      <c r="D1676" s="16">
        <v>-1.1104000000000001</v>
      </c>
      <c r="E1676" t="s">
        <v>4141</v>
      </c>
      <c r="F1676" t="s">
        <v>2974</v>
      </c>
      <c r="G1676" t="s">
        <v>2975</v>
      </c>
      <c r="H1676">
        <v>7</v>
      </c>
      <c r="I1676">
        <v>2</v>
      </c>
      <c r="J1676" t="s">
        <v>1909</v>
      </c>
      <c r="K1676" t="s">
        <v>2976</v>
      </c>
      <c r="L1676" t="s">
        <v>2977</v>
      </c>
      <c r="M1676" t="s">
        <v>4142</v>
      </c>
    </row>
    <row r="1677" spans="1:13" x14ac:dyDescent="0.2">
      <c r="A1677">
        <v>1676</v>
      </c>
      <c r="B1677" s="10" t="s">
        <v>84</v>
      </c>
      <c r="C1677" t="s">
        <v>4143</v>
      </c>
      <c r="D1677" s="16">
        <v>-1.2970999999999999</v>
      </c>
      <c r="E1677" t="s">
        <v>4144</v>
      </c>
      <c r="F1677" t="s">
        <v>2974</v>
      </c>
      <c r="G1677" t="s">
        <v>2975</v>
      </c>
      <c r="H1677">
        <v>7</v>
      </c>
      <c r="I1677">
        <v>2</v>
      </c>
      <c r="J1677" t="s">
        <v>1909</v>
      </c>
      <c r="K1677" t="s">
        <v>2976</v>
      </c>
      <c r="L1677" t="s">
        <v>2977</v>
      </c>
      <c r="M1677" t="s">
        <v>4145</v>
      </c>
    </row>
    <row r="1678" spans="1:13" x14ac:dyDescent="0.2">
      <c r="A1678">
        <v>1677</v>
      </c>
      <c r="B1678" s="10" t="s">
        <v>84</v>
      </c>
      <c r="C1678" t="s">
        <v>4146</v>
      </c>
      <c r="D1678" s="16">
        <v>-0.82589999999999997</v>
      </c>
      <c r="E1678" t="s">
        <v>4147</v>
      </c>
      <c r="F1678" t="s">
        <v>2974</v>
      </c>
      <c r="G1678" t="s">
        <v>2975</v>
      </c>
      <c r="H1678">
        <v>7</v>
      </c>
      <c r="I1678">
        <v>2</v>
      </c>
      <c r="J1678" t="s">
        <v>1909</v>
      </c>
      <c r="K1678" t="s">
        <v>2976</v>
      </c>
      <c r="L1678" t="s">
        <v>2977</v>
      </c>
      <c r="M1678" t="s">
        <v>4148</v>
      </c>
    </row>
    <row r="1679" spans="1:13" x14ac:dyDescent="0.2">
      <c r="A1679">
        <v>1678</v>
      </c>
      <c r="B1679" s="10" t="s">
        <v>84</v>
      </c>
      <c r="C1679" t="s">
        <v>4149</v>
      </c>
      <c r="D1679" s="16">
        <v>-0.99939999999999996</v>
      </c>
      <c r="E1679" t="s">
        <v>4150</v>
      </c>
      <c r="F1679" t="s">
        <v>2974</v>
      </c>
      <c r="G1679" t="s">
        <v>2975</v>
      </c>
      <c r="H1679">
        <v>7</v>
      </c>
      <c r="I1679">
        <v>2</v>
      </c>
      <c r="J1679" t="s">
        <v>1909</v>
      </c>
      <c r="K1679" t="s">
        <v>2976</v>
      </c>
      <c r="L1679" t="s">
        <v>2977</v>
      </c>
      <c r="M1679" t="s">
        <v>4151</v>
      </c>
    </row>
    <row r="1680" spans="1:13" x14ac:dyDescent="0.2">
      <c r="A1680">
        <v>1679</v>
      </c>
      <c r="B1680" s="10" t="s">
        <v>84</v>
      </c>
      <c r="C1680" t="s">
        <v>4152</v>
      </c>
      <c r="D1680" s="16">
        <v>-0.95509999999999995</v>
      </c>
      <c r="E1680" t="s">
        <v>4153</v>
      </c>
      <c r="F1680" t="s">
        <v>2974</v>
      </c>
      <c r="G1680" t="s">
        <v>2975</v>
      </c>
      <c r="H1680">
        <v>7</v>
      </c>
      <c r="I1680">
        <v>2</v>
      </c>
      <c r="J1680" t="s">
        <v>1909</v>
      </c>
      <c r="K1680" t="s">
        <v>2976</v>
      </c>
      <c r="L1680" t="s">
        <v>2977</v>
      </c>
      <c r="M1680" t="s">
        <v>4154</v>
      </c>
    </row>
    <row r="1681" spans="1:13" x14ac:dyDescent="0.2">
      <c r="A1681">
        <v>1680</v>
      </c>
      <c r="B1681" s="10" t="s">
        <v>84</v>
      </c>
      <c r="C1681" t="s">
        <v>4155</v>
      </c>
      <c r="D1681" s="16">
        <v>-0.43780000000000002</v>
      </c>
      <c r="E1681" t="s">
        <v>4156</v>
      </c>
      <c r="F1681" t="s">
        <v>2974</v>
      </c>
      <c r="G1681" t="s">
        <v>2975</v>
      </c>
      <c r="H1681">
        <v>7</v>
      </c>
      <c r="I1681">
        <v>2</v>
      </c>
      <c r="J1681" t="s">
        <v>1909</v>
      </c>
      <c r="K1681" t="s">
        <v>2976</v>
      </c>
      <c r="L1681" t="s">
        <v>2977</v>
      </c>
      <c r="M1681" t="s">
        <v>4157</v>
      </c>
    </row>
    <row r="1682" spans="1:13" x14ac:dyDescent="0.2">
      <c r="A1682">
        <v>1681</v>
      </c>
      <c r="B1682" s="10" t="s">
        <v>84</v>
      </c>
      <c r="C1682" t="s">
        <v>4158</v>
      </c>
      <c r="D1682" s="16">
        <v>-0.71609999999999996</v>
      </c>
      <c r="E1682" t="s">
        <v>4159</v>
      </c>
      <c r="F1682" t="s">
        <v>2974</v>
      </c>
      <c r="G1682" t="s">
        <v>2975</v>
      </c>
      <c r="H1682">
        <v>7</v>
      </c>
      <c r="I1682">
        <v>2</v>
      </c>
      <c r="J1682" t="s">
        <v>1909</v>
      </c>
      <c r="K1682" t="s">
        <v>2976</v>
      </c>
      <c r="L1682" t="s">
        <v>2977</v>
      </c>
      <c r="M1682" t="s">
        <v>4160</v>
      </c>
    </row>
    <row r="1683" spans="1:13" x14ac:dyDescent="0.2">
      <c r="A1683">
        <v>1682</v>
      </c>
      <c r="B1683" s="10" t="s">
        <v>84</v>
      </c>
      <c r="C1683" t="s">
        <v>4161</v>
      </c>
      <c r="D1683" s="16">
        <v>-1.3686</v>
      </c>
      <c r="E1683" t="s">
        <v>4162</v>
      </c>
      <c r="F1683" t="s">
        <v>2974</v>
      </c>
      <c r="G1683" t="s">
        <v>2975</v>
      </c>
      <c r="H1683">
        <v>7</v>
      </c>
      <c r="I1683">
        <v>2</v>
      </c>
      <c r="J1683" t="s">
        <v>1909</v>
      </c>
      <c r="K1683" t="s">
        <v>2976</v>
      </c>
      <c r="L1683" t="s">
        <v>2977</v>
      </c>
      <c r="M1683" t="s">
        <v>4163</v>
      </c>
    </row>
    <row r="1684" spans="1:13" x14ac:dyDescent="0.2">
      <c r="A1684">
        <v>1683</v>
      </c>
      <c r="B1684" s="10" t="s">
        <v>84</v>
      </c>
      <c r="C1684" t="s">
        <v>4164</v>
      </c>
      <c r="D1684" s="16">
        <v>-0.11360000000000001</v>
      </c>
      <c r="E1684" t="s">
        <v>4165</v>
      </c>
      <c r="F1684" t="s">
        <v>2974</v>
      </c>
      <c r="G1684" t="s">
        <v>2975</v>
      </c>
      <c r="H1684">
        <v>7</v>
      </c>
      <c r="I1684">
        <v>2</v>
      </c>
      <c r="J1684" t="s">
        <v>1909</v>
      </c>
      <c r="K1684" t="s">
        <v>2976</v>
      </c>
      <c r="L1684" t="s">
        <v>2977</v>
      </c>
      <c r="M1684" t="s">
        <v>4166</v>
      </c>
    </row>
    <row r="1685" spans="1:13" x14ac:dyDescent="0.2">
      <c r="A1685">
        <v>1684</v>
      </c>
      <c r="B1685" s="10" t="s">
        <v>84</v>
      </c>
      <c r="C1685" t="s">
        <v>4167</v>
      </c>
      <c r="D1685" s="16">
        <v>-1.0889</v>
      </c>
      <c r="E1685" t="s">
        <v>4168</v>
      </c>
      <c r="F1685" t="s">
        <v>2974</v>
      </c>
      <c r="G1685" t="s">
        <v>2975</v>
      </c>
      <c r="H1685">
        <v>7</v>
      </c>
      <c r="I1685">
        <v>2</v>
      </c>
      <c r="J1685" t="s">
        <v>1909</v>
      </c>
      <c r="K1685" t="s">
        <v>2976</v>
      </c>
      <c r="L1685" t="s">
        <v>2977</v>
      </c>
      <c r="M1685" t="s">
        <v>4169</v>
      </c>
    </row>
    <row r="1686" spans="1:13" x14ac:dyDescent="0.2">
      <c r="A1686">
        <v>1685</v>
      </c>
      <c r="B1686" s="10" t="s">
        <v>84</v>
      </c>
      <c r="C1686" t="s">
        <v>4170</v>
      </c>
      <c r="D1686" s="16">
        <v>-1.0322</v>
      </c>
      <c r="E1686" t="s">
        <v>4171</v>
      </c>
      <c r="F1686" t="s">
        <v>2974</v>
      </c>
      <c r="G1686" t="s">
        <v>2975</v>
      </c>
      <c r="H1686">
        <v>7</v>
      </c>
      <c r="I1686">
        <v>2</v>
      </c>
      <c r="J1686" t="s">
        <v>1909</v>
      </c>
      <c r="K1686" t="s">
        <v>2976</v>
      </c>
      <c r="L1686" t="s">
        <v>2977</v>
      </c>
      <c r="M1686" t="s">
        <v>4172</v>
      </c>
    </row>
    <row r="1687" spans="1:13" x14ac:dyDescent="0.2">
      <c r="A1687">
        <v>1686</v>
      </c>
      <c r="B1687" s="10" t="s">
        <v>84</v>
      </c>
      <c r="C1687" t="s">
        <v>4173</v>
      </c>
      <c r="D1687" s="16">
        <v>0.37719999999999998</v>
      </c>
      <c r="E1687" t="s">
        <v>4174</v>
      </c>
      <c r="F1687" t="s">
        <v>2974</v>
      </c>
      <c r="G1687" t="s">
        <v>2975</v>
      </c>
      <c r="H1687">
        <v>7</v>
      </c>
      <c r="I1687">
        <v>2</v>
      </c>
      <c r="J1687" t="s">
        <v>1909</v>
      </c>
      <c r="K1687" t="s">
        <v>2976</v>
      </c>
      <c r="L1687" t="s">
        <v>2977</v>
      </c>
      <c r="M1687" t="s">
        <v>4175</v>
      </c>
    </row>
    <row r="1688" spans="1:13" x14ac:dyDescent="0.2">
      <c r="A1688">
        <v>1687</v>
      </c>
      <c r="B1688" s="10" t="s">
        <v>84</v>
      </c>
      <c r="C1688" t="s">
        <v>4176</v>
      </c>
      <c r="D1688" s="16">
        <v>-0.39850000000000002</v>
      </c>
      <c r="E1688" t="s">
        <v>4177</v>
      </c>
      <c r="F1688" t="s">
        <v>2974</v>
      </c>
      <c r="G1688" t="s">
        <v>2975</v>
      </c>
      <c r="H1688">
        <v>7</v>
      </c>
      <c r="I1688">
        <v>2</v>
      </c>
      <c r="J1688" t="s">
        <v>1909</v>
      </c>
      <c r="K1688" t="s">
        <v>2976</v>
      </c>
      <c r="L1688" t="s">
        <v>2977</v>
      </c>
      <c r="M1688" t="s">
        <v>4178</v>
      </c>
    </row>
    <row r="1689" spans="1:13" x14ac:dyDescent="0.2">
      <c r="A1689">
        <v>1688</v>
      </c>
      <c r="B1689" s="10" t="s">
        <v>84</v>
      </c>
      <c r="C1689" t="s">
        <v>4179</v>
      </c>
      <c r="D1689" s="16">
        <v>-0.89710000000000001</v>
      </c>
      <c r="E1689" t="s">
        <v>4180</v>
      </c>
      <c r="F1689" t="s">
        <v>2974</v>
      </c>
      <c r="G1689" t="s">
        <v>2975</v>
      </c>
      <c r="H1689">
        <v>7</v>
      </c>
      <c r="I1689">
        <v>2</v>
      </c>
      <c r="J1689" t="s">
        <v>1909</v>
      </c>
      <c r="K1689" t="s">
        <v>2976</v>
      </c>
      <c r="L1689" t="s">
        <v>2977</v>
      </c>
      <c r="M1689" t="s">
        <v>4181</v>
      </c>
    </row>
    <row r="1690" spans="1:13" x14ac:dyDescent="0.2">
      <c r="A1690">
        <v>1689</v>
      </c>
      <c r="B1690" s="10" t="s">
        <v>84</v>
      </c>
      <c r="C1690" t="s">
        <v>4182</v>
      </c>
      <c r="D1690" s="16">
        <v>-0.97270000000000001</v>
      </c>
      <c r="E1690" t="s">
        <v>4183</v>
      </c>
      <c r="F1690" t="s">
        <v>2974</v>
      </c>
      <c r="G1690" t="s">
        <v>2975</v>
      </c>
      <c r="H1690">
        <v>7</v>
      </c>
      <c r="I1690">
        <v>2</v>
      </c>
      <c r="J1690" t="s">
        <v>1909</v>
      </c>
      <c r="K1690" t="s">
        <v>2976</v>
      </c>
      <c r="L1690" t="s">
        <v>2977</v>
      </c>
      <c r="M1690" t="s">
        <v>4184</v>
      </c>
    </row>
    <row r="1691" spans="1:13" x14ac:dyDescent="0.2">
      <c r="A1691">
        <v>1690</v>
      </c>
      <c r="B1691" s="10" t="s">
        <v>84</v>
      </c>
      <c r="C1691" t="s">
        <v>4185</v>
      </c>
      <c r="D1691" s="16">
        <v>-1.0210999999999999</v>
      </c>
      <c r="E1691" t="s">
        <v>4186</v>
      </c>
      <c r="F1691" t="s">
        <v>2974</v>
      </c>
      <c r="G1691" t="s">
        <v>2975</v>
      </c>
      <c r="H1691">
        <v>7</v>
      </c>
      <c r="I1691">
        <v>2</v>
      </c>
      <c r="J1691" t="s">
        <v>1909</v>
      </c>
      <c r="K1691" t="s">
        <v>2976</v>
      </c>
      <c r="L1691" t="s">
        <v>2977</v>
      </c>
      <c r="M1691" t="s">
        <v>4187</v>
      </c>
    </row>
    <row r="1692" spans="1:13" x14ac:dyDescent="0.2">
      <c r="A1692">
        <v>1691</v>
      </c>
      <c r="B1692" s="10" t="s">
        <v>84</v>
      </c>
      <c r="C1692" t="s">
        <v>4188</v>
      </c>
      <c r="D1692" s="16">
        <v>0.46260000000000001</v>
      </c>
      <c r="E1692" t="s">
        <v>4189</v>
      </c>
      <c r="F1692" t="s">
        <v>2974</v>
      </c>
      <c r="G1692" t="s">
        <v>2975</v>
      </c>
      <c r="H1692">
        <v>7</v>
      </c>
      <c r="I1692">
        <v>2</v>
      </c>
      <c r="J1692" t="s">
        <v>1909</v>
      </c>
      <c r="K1692" t="s">
        <v>2976</v>
      </c>
      <c r="L1692" t="s">
        <v>2977</v>
      </c>
      <c r="M1692" t="s">
        <v>4190</v>
      </c>
    </row>
    <row r="1693" spans="1:13" x14ac:dyDescent="0.2">
      <c r="A1693">
        <v>1692</v>
      </c>
      <c r="B1693" s="10" t="s">
        <v>84</v>
      </c>
      <c r="C1693" t="s">
        <v>4191</v>
      </c>
      <c r="D1693" s="16">
        <v>-0.32900000000000001</v>
      </c>
      <c r="E1693" t="s">
        <v>4192</v>
      </c>
      <c r="F1693" t="s">
        <v>2974</v>
      </c>
      <c r="G1693" t="s">
        <v>2975</v>
      </c>
      <c r="H1693">
        <v>7</v>
      </c>
      <c r="I1693">
        <v>2</v>
      </c>
      <c r="J1693" t="s">
        <v>1909</v>
      </c>
      <c r="K1693" t="s">
        <v>2976</v>
      </c>
      <c r="L1693" t="s">
        <v>2977</v>
      </c>
      <c r="M1693" t="s">
        <v>4193</v>
      </c>
    </row>
    <row r="1694" spans="1:13" x14ac:dyDescent="0.2">
      <c r="A1694">
        <v>1693</v>
      </c>
      <c r="B1694" s="10" t="s">
        <v>84</v>
      </c>
      <c r="C1694" t="s">
        <v>4194</v>
      </c>
      <c r="D1694" s="16">
        <v>-0.94940000000000002</v>
      </c>
      <c r="E1694" t="s">
        <v>4195</v>
      </c>
      <c r="F1694" t="s">
        <v>2974</v>
      </c>
      <c r="G1694" t="s">
        <v>2975</v>
      </c>
      <c r="H1694">
        <v>7</v>
      </c>
      <c r="I1694">
        <v>2</v>
      </c>
      <c r="J1694" t="s">
        <v>1909</v>
      </c>
      <c r="K1694" t="s">
        <v>2976</v>
      </c>
      <c r="L1694" t="s">
        <v>2977</v>
      </c>
      <c r="M1694" t="s">
        <v>4196</v>
      </c>
    </row>
    <row r="1695" spans="1:13" x14ac:dyDescent="0.2">
      <c r="A1695">
        <v>1694</v>
      </c>
      <c r="B1695" s="10" t="s">
        <v>84</v>
      </c>
      <c r="C1695" t="s">
        <v>4197</v>
      </c>
      <c r="D1695" s="16">
        <v>-1.0429999999999999</v>
      </c>
      <c r="E1695" t="s">
        <v>3856</v>
      </c>
      <c r="F1695" t="s">
        <v>2974</v>
      </c>
      <c r="G1695" t="s">
        <v>2975</v>
      </c>
      <c r="H1695">
        <v>7</v>
      </c>
      <c r="I1695">
        <v>2</v>
      </c>
      <c r="J1695" t="s">
        <v>1909</v>
      </c>
      <c r="K1695" t="s">
        <v>2976</v>
      </c>
      <c r="L1695" t="s">
        <v>2977</v>
      </c>
      <c r="M1695" t="s">
        <v>4198</v>
      </c>
    </row>
    <row r="1696" spans="1:13" x14ac:dyDescent="0.2">
      <c r="A1696">
        <v>1695</v>
      </c>
      <c r="B1696" s="10" t="s">
        <v>84</v>
      </c>
      <c r="C1696" t="s">
        <v>4199</v>
      </c>
      <c r="D1696" s="16">
        <v>-0.88170000000000004</v>
      </c>
      <c r="E1696" t="s">
        <v>4200</v>
      </c>
      <c r="F1696" t="s">
        <v>2974</v>
      </c>
      <c r="G1696" t="s">
        <v>2975</v>
      </c>
      <c r="H1696">
        <v>7</v>
      </c>
      <c r="I1696">
        <v>2</v>
      </c>
      <c r="J1696" t="s">
        <v>1909</v>
      </c>
      <c r="K1696" t="s">
        <v>2976</v>
      </c>
      <c r="L1696" t="s">
        <v>2977</v>
      </c>
      <c r="M1696" t="s">
        <v>4201</v>
      </c>
    </row>
    <row r="1697" spans="1:13" x14ac:dyDescent="0.2">
      <c r="A1697">
        <v>1696</v>
      </c>
      <c r="B1697" s="10" t="s">
        <v>84</v>
      </c>
      <c r="C1697" t="s">
        <v>4202</v>
      </c>
      <c r="D1697" s="16">
        <v>-1.2173</v>
      </c>
      <c r="E1697" t="s">
        <v>4203</v>
      </c>
      <c r="F1697" t="s">
        <v>2974</v>
      </c>
      <c r="G1697" t="s">
        <v>2975</v>
      </c>
      <c r="H1697">
        <v>7</v>
      </c>
      <c r="I1697">
        <v>2</v>
      </c>
      <c r="J1697" t="s">
        <v>1909</v>
      </c>
      <c r="K1697" t="s">
        <v>2976</v>
      </c>
      <c r="L1697" t="s">
        <v>2977</v>
      </c>
      <c r="M1697" t="s">
        <v>4204</v>
      </c>
    </row>
    <row r="1698" spans="1:13" x14ac:dyDescent="0.2">
      <c r="A1698">
        <v>1697</v>
      </c>
      <c r="B1698" s="10" t="s">
        <v>84</v>
      </c>
      <c r="C1698" t="s">
        <v>4205</v>
      </c>
      <c r="D1698" s="16">
        <v>0.22020000000000001</v>
      </c>
      <c r="E1698" t="s">
        <v>4206</v>
      </c>
      <c r="F1698" t="s">
        <v>2974</v>
      </c>
      <c r="G1698" t="s">
        <v>2975</v>
      </c>
      <c r="H1698">
        <v>7</v>
      </c>
      <c r="I1698">
        <v>2</v>
      </c>
      <c r="J1698" t="s">
        <v>1909</v>
      </c>
      <c r="K1698" t="s">
        <v>2976</v>
      </c>
      <c r="L1698" t="s">
        <v>2977</v>
      </c>
      <c r="M1698" t="s">
        <v>4207</v>
      </c>
    </row>
    <row r="1699" spans="1:13" x14ac:dyDescent="0.2">
      <c r="A1699">
        <v>1698</v>
      </c>
      <c r="B1699" s="10" t="s">
        <v>84</v>
      </c>
      <c r="C1699" t="s">
        <v>4208</v>
      </c>
      <c r="D1699" s="16">
        <v>-0.5272</v>
      </c>
      <c r="E1699" t="s">
        <v>4209</v>
      </c>
      <c r="F1699" t="s">
        <v>2974</v>
      </c>
      <c r="G1699" t="s">
        <v>2975</v>
      </c>
      <c r="H1699">
        <v>7</v>
      </c>
      <c r="I1699">
        <v>2</v>
      </c>
      <c r="J1699" t="s">
        <v>1909</v>
      </c>
      <c r="K1699" t="s">
        <v>2976</v>
      </c>
      <c r="L1699" t="s">
        <v>2977</v>
      </c>
      <c r="M1699" t="s">
        <v>4210</v>
      </c>
    </row>
    <row r="1700" spans="1:13" x14ac:dyDescent="0.2">
      <c r="A1700">
        <v>1699</v>
      </c>
      <c r="B1700" s="10" t="s">
        <v>84</v>
      </c>
      <c r="C1700" t="s">
        <v>4211</v>
      </c>
      <c r="D1700" s="16">
        <v>-0.81379999999999997</v>
      </c>
      <c r="E1700" t="s">
        <v>4212</v>
      </c>
      <c r="F1700" t="s">
        <v>2974</v>
      </c>
      <c r="G1700" t="s">
        <v>2975</v>
      </c>
      <c r="H1700">
        <v>7</v>
      </c>
      <c r="I1700">
        <v>2</v>
      </c>
      <c r="J1700" t="s">
        <v>1909</v>
      </c>
      <c r="K1700" t="s">
        <v>2976</v>
      </c>
      <c r="L1700" t="s">
        <v>2977</v>
      </c>
      <c r="M1700" t="s">
        <v>4213</v>
      </c>
    </row>
    <row r="1701" spans="1:13" x14ac:dyDescent="0.2">
      <c r="A1701">
        <v>1700</v>
      </c>
      <c r="B1701" s="10" t="s">
        <v>84</v>
      </c>
      <c r="C1701" t="s">
        <v>4214</v>
      </c>
      <c r="D1701" s="16">
        <v>-1.145</v>
      </c>
      <c r="E1701" t="s">
        <v>4215</v>
      </c>
      <c r="F1701" t="s">
        <v>2974</v>
      </c>
      <c r="G1701" t="s">
        <v>2975</v>
      </c>
      <c r="H1701">
        <v>7</v>
      </c>
      <c r="I1701">
        <v>2</v>
      </c>
      <c r="J1701" t="s">
        <v>1909</v>
      </c>
      <c r="K1701" t="s">
        <v>2976</v>
      </c>
      <c r="L1701" t="s">
        <v>2977</v>
      </c>
      <c r="M1701" t="s">
        <v>4216</v>
      </c>
    </row>
    <row r="1702" spans="1:13" x14ac:dyDescent="0.2">
      <c r="A1702">
        <v>1701</v>
      </c>
      <c r="B1702" s="10" t="s">
        <v>84</v>
      </c>
      <c r="C1702" t="s">
        <v>4217</v>
      </c>
      <c r="D1702" s="16">
        <v>-1.3229</v>
      </c>
      <c r="E1702" t="s">
        <v>4218</v>
      </c>
      <c r="F1702" t="s">
        <v>2974</v>
      </c>
      <c r="G1702" t="s">
        <v>2975</v>
      </c>
      <c r="H1702">
        <v>7</v>
      </c>
      <c r="I1702">
        <v>2</v>
      </c>
      <c r="J1702" t="s">
        <v>1909</v>
      </c>
      <c r="K1702" t="s">
        <v>2976</v>
      </c>
      <c r="L1702" t="s">
        <v>2977</v>
      </c>
      <c r="M1702" t="s">
        <v>4219</v>
      </c>
    </row>
    <row r="1703" spans="1:13" x14ac:dyDescent="0.2">
      <c r="A1703">
        <v>1702</v>
      </c>
      <c r="B1703" s="10" t="s">
        <v>84</v>
      </c>
      <c r="C1703" t="s">
        <v>4220</v>
      </c>
      <c r="D1703" s="16">
        <v>-1.1552</v>
      </c>
      <c r="E1703" t="s">
        <v>4221</v>
      </c>
      <c r="F1703" t="s">
        <v>2974</v>
      </c>
      <c r="G1703" t="s">
        <v>2975</v>
      </c>
      <c r="H1703">
        <v>7</v>
      </c>
      <c r="I1703">
        <v>2</v>
      </c>
      <c r="J1703" t="s">
        <v>1909</v>
      </c>
      <c r="K1703" t="s">
        <v>2976</v>
      </c>
      <c r="L1703" t="s">
        <v>2977</v>
      </c>
      <c r="M1703" t="s">
        <v>4222</v>
      </c>
    </row>
    <row r="1704" spans="1:13" x14ac:dyDescent="0.2">
      <c r="A1704">
        <v>1703</v>
      </c>
      <c r="B1704" s="10" t="s">
        <v>84</v>
      </c>
      <c r="C1704" t="s">
        <v>4223</v>
      </c>
      <c r="D1704" s="16">
        <v>-0.64429999999999998</v>
      </c>
      <c r="E1704" t="s">
        <v>4224</v>
      </c>
      <c r="F1704" t="s">
        <v>2974</v>
      </c>
      <c r="G1704" t="s">
        <v>2975</v>
      </c>
      <c r="H1704">
        <v>7</v>
      </c>
      <c r="I1704">
        <v>2</v>
      </c>
      <c r="J1704" t="s">
        <v>1909</v>
      </c>
      <c r="K1704" t="s">
        <v>2976</v>
      </c>
      <c r="L1704" t="s">
        <v>2977</v>
      </c>
      <c r="M1704" t="s">
        <v>4225</v>
      </c>
    </row>
    <row r="1705" spans="1:13" x14ac:dyDescent="0.2">
      <c r="A1705">
        <v>1704</v>
      </c>
      <c r="B1705" s="10" t="s">
        <v>84</v>
      </c>
      <c r="C1705" t="s">
        <v>4226</v>
      </c>
      <c r="D1705" s="16">
        <v>-0.76029999999999998</v>
      </c>
      <c r="E1705" t="s">
        <v>4227</v>
      </c>
      <c r="F1705" t="s">
        <v>2974</v>
      </c>
      <c r="G1705" t="s">
        <v>2975</v>
      </c>
      <c r="H1705">
        <v>7</v>
      </c>
      <c r="I1705">
        <v>2</v>
      </c>
      <c r="J1705" t="s">
        <v>1909</v>
      </c>
      <c r="K1705" t="s">
        <v>2976</v>
      </c>
      <c r="L1705" t="s">
        <v>2977</v>
      </c>
      <c r="M1705" t="s">
        <v>4228</v>
      </c>
    </row>
    <row r="1706" spans="1:13" x14ac:dyDescent="0.2">
      <c r="A1706">
        <v>1705</v>
      </c>
      <c r="B1706" s="10" t="s">
        <v>84</v>
      </c>
      <c r="C1706" t="s">
        <v>4229</v>
      </c>
      <c r="D1706" s="16">
        <v>-0.77549999999999997</v>
      </c>
      <c r="E1706" t="s">
        <v>4230</v>
      </c>
      <c r="F1706" t="s">
        <v>2974</v>
      </c>
      <c r="G1706" t="s">
        <v>2975</v>
      </c>
      <c r="H1706">
        <v>7</v>
      </c>
      <c r="I1706">
        <v>2</v>
      </c>
      <c r="J1706" t="s">
        <v>1909</v>
      </c>
      <c r="K1706" t="s">
        <v>2976</v>
      </c>
      <c r="L1706" t="s">
        <v>2977</v>
      </c>
      <c r="M1706" t="s">
        <v>4231</v>
      </c>
    </row>
    <row r="1707" spans="1:13" x14ac:dyDescent="0.2">
      <c r="A1707">
        <v>1706</v>
      </c>
      <c r="B1707" s="10" t="s">
        <v>84</v>
      </c>
      <c r="C1707" t="s">
        <v>4232</v>
      </c>
      <c r="D1707" s="16">
        <v>-1.1154999999999999</v>
      </c>
      <c r="E1707" t="s">
        <v>4233</v>
      </c>
      <c r="F1707" t="s">
        <v>2974</v>
      </c>
      <c r="G1707" t="s">
        <v>2975</v>
      </c>
      <c r="H1707">
        <v>7</v>
      </c>
      <c r="I1707">
        <v>2</v>
      </c>
      <c r="J1707" t="s">
        <v>1909</v>
      </c>
      <c r="K1707" t="s">
        <v>2976</v>
      </c>
      <c r="L1707" t="s">
        <v>2977</v>
      </c>
      <c r="M1707" t="s">
        <v>4234</v>
      </c>
    </row>
    <row r="1708" spans="1:13" x14ac:dyDescent="0.2">
      <c r="A1708">
        <v>1707</v>
      </c>
      <c r="B1708" s="10" t="s">
        <v>84</v>
      </c>
      <c r="C1708" t="s">
        <v>4235</v>
      </c>
      <c r="D1708" s="16">
        <v>0.33260000000000001</v>
      </c>
      <c r="E1708" t="s">
        <v>4236</v>
      </c>
      <c r="F1708" t="s">
        <v>2974</v>
      </c>
      <c r="G1708" t="s">
        <v>2975</v>
      </c>
      <c r="H1708">
        <v>7</v>
      </c>
      <c r="I1708">
        <v>2</v>
      </c>
      <c r="J1708" t="s">
        <v>1909</v>
      </c>
      <c r="K1708" t="s">
        <v>2976</v>
      </c>
      <c r="L1708" t="s">
        <v>2977</v>
      </c>
      <c r="M1708" t="s">
        <v>4237</v>
      </c>
    </row>
    <row r="1709" spans="1:13" x14ac:dyDescent="0.2">
      <c r="A1709">
        <v>1708</v>
      </c>
      <c r="B1709" s="10" t="s">
        <v>84</v>
      </c>
      <c r="C1709" t="s">
        <v>4238</v>
      </c>
      <c r="D1709" s="16">
        <v>-0.9849</v>
      </c>
      <c r="E1709" t="s">
        <v>4239</v>
      </c>
      <c r="F1709" t="s">
        <v>2974</v>
      </c>
      <c r="G1709" t="s">
        <v>2975</v>
      </c>
      <c r="H1709">
        <v>7</v>
      </c>
      <c r="I1709">
        <v>2</v>
      </c>
      <c r="J1709" t="s">
        <v>1909</v>
      </c>
      <c r="K1709" t="s">
        <v>2976</v>
      </c>
      <c r="L1709" t="s">
        <v>2977</v>
      </c>
      <c r="M1709" t="s">
        <v>4240</v>
      </c>
    </row>
    <row r="1710" spans="1:13" x14ac:dyDescent="0.2">
      <c r="A1710">
        <v>1709</v>
      </c>
      <c r="B1710" s="10" t="s">
        <v>84</v>
      </c>
      <c r="C1710" t="s">
        <v>4241</v>
      </c>
      <c r="D1710" s="16">
        <v>-0.68840000000000001</v>
      </c>
      <c r="E1710" t="s">
        <v>4242</v>
      </c>
      <c r="F1710" t="s">
        <v>2974</v>
      </c>
      <c r="G1710" t="s">
        <v>2975</v>
      </c>
      <c r="H1710">
        <v>7</v>
      </c>
      <c r="I1710">
        <v>2</v>
      </c>
      <c r="J1710" t="s">
        <v>1909</v>
      </c>
      <c r="K1710" t="s">
        <v>2976</v>
      </c>
      <c r="L1710" t="s">
        <v>2977</v>
      </c>
      <c r="M1710" t="s">
        <v>4243</v>
      </c>
    </row>
    <row r="1711" spans="1:13" x14ac:dyDescent="0.2">
      <c r="A1711">
        <v>1710</v>
      </c>
      <c r="B1711" s="10" t="s">
        <v>84</v>
      </c>
      <c r="C1711" t="s">
        <v>4244</v>
      </c>
      <c r="D1711" s="16">
        <v>-1.0622</v>
      </c>
      <c r="E1711" t="s">
        <v>4245</v>
      </c>
      <c r="F1711" t="s">
        <v>2974</v>
      </c>
      <c r="G1711" t="s">
        <v>2975</v>
      </c>
      <c r="H1711">
        <v>7</v>
      </c>
      <c r="I1711">
        <v>2</v>
      </c>
      <c r="J1711" t="s">
        <v>1909</v>
      </c>
      <c r="K1711" t="s">
        <v>2976</v>
      </c>
      <c r="L1711" t="s">
        <v>2977</v>
      </c>
      <c r="M1711" t="s">
        <v>4246</v>
      </c>
    </row>
    <row r="1712" spans="1:13" x14ac:dyDescent="0.2">
      <c r="A1712">
        <v>1711</v>
      </c>
      <c r="B1712" s="10" t="s">
        <v>84</v>
      </c>
      <c r="C1712" t="s">
        <v>4247</v>
      </c>
      <c r="D1712" s="16">
        <v>-1.2110000000000001</v>
      </c>
      <c r="E1712" t="s">
        <v>4248</v>
      </c>
      <c r="F1712" t="s">
        <v>2974</v>
      </c>
      <c r="G1712" t="s">
        <v>2975</v>
      </c>
      <c r="H1712">
        <v>7</v>
      </c>
      <c r="I1712">
        <v>2</v>
      </c>
      <c r="J1712" t="s">
        <v>1909</v>
      </c>
      <c r="K1712" t="s">
        <v>2976</v>
      </c>
      <c r="L1712" t="s">
        <v>2977</v>
      </c>
      <c r="M1712" t="s">
        <v>4249</v>
      </c>
    </row>
    <row r="1713" spans="1:13" x14ac:dyDescent="0.2">
      <c r="A1713">
        <v>1712</v>
      </c>
      <c r="B1713" s="10" t="s">
        <v>84</v>
      </c>
      <c r="C1713" t="s">
        <v>4250</v>
      </c>
      <c r="D1713" s="16">
        <v>-0.54990000000000006</v>
      </c>
      <c r="E1713" t="s">
        <v>4251</v>
      </c>
      <c r="F1713" t="s">
        <v>2974</v>
      </c>
      <c r="G1713" t="s">
        <v>2975</v>
      </c>
      <c r="H1713">
        <v>7</v>
      </c>
      <c r="I1713">
        <v>2</v>
      </c>
      <c r="J1713" t="s">
        <v>1909</v>
      </c>
      <c r="K1713" t="s">
        <v>2976</v>
      </c>
      <c r="L1713" t="s">
        <v>2977</v>
      </c>
      <c r="M1713" t="s">
        <v>4252</v>
      </c>
    </row>
    <row r="1714" spans="1:13" x14ac:dyDescent="0.2">
      <c r="A1714">
        <v>1713</v>
      </c>
      <c r="B1714" s="10" t="s">
        <v>84</v>
      </c>
      <c r="C1714" t="s">
        <v>4253</v>
      </c>
      <c r="D1714" s="16">
        <v>-0.99880000000000002</v>
      </c>
      <c r="E1714" t="s">
        <v>4254</v>
      </c>
      <c r="F1714" t="s">
        <v>2974</v>
      </c>
      <c r="G1714" t="s">
        <v>2975</v>
      </c>
      <c r="H1714">
        <v>7</v>
      </c>
      <c r="I1714">
        <v>2</v>
      </c>
      <c r="J1714" t="s">
        <v>1909</v>
      </c>
      <c r="K1714" t="s">
        <v>2976</v>
      </c>
      <c r="L1714" t="s">
        <v>2977</v>
      </c>
      <c r="M1714" t="s">
        <v>4255</v>
      </c>
    </row>
    <row r="1715" spans="1:13" x14ac:dyDescent="0.2">
      <c r="A1715">
        <v>1714</v>
      </c>
      <c r="B1715" s="10" t="s">
        <v>84</v>
      </c>
      <c r="C1715" t="s">
        <v>4256</v>
      </c>
      <c r="D1715" s="16">
        <v>-0.53459999999999996</v>
      </c>
      <c r="E1715" t="s">
        <v>4257</v>
      </c>
      <c r="F1715" t="s">
        <v>2974</v>
      </c>
      <c r="G1715" t="s">
        <v>2975</v>
      </c>
      <c r="H1715">
        <v>7</v>
      </c>
      <c r="I1715">
        <v>2</v>
      </c>
      <c r="J1715" t="s">
        <v>1909</v>
      </c>
      <c r="K1715" t="s">
        <v>2976</v>
      </c>
      <c r="L1715" t="s">
        <v>2977</v>
      </c>
      <c r="M1715" t="s">
        <v>4258</v>
      </c>
    </row>
    <row r="1716" spans="1:13" x14ac:dyDescent="0.2">
      <c r="A1716">
        <v>1715</v>
      </c>
      <c r="B1716" s="10" t="s">
        <v>84</v>
      </c>
      <c r="C1716" t="s">
        <v>4259</v>
      </c>
      <c r="D1716" s="16">
        <v>0.56889999999999996</v>
      </c>
      <c r="E1716" t="s">
        <v>4260</v>
      </c>
      <c r="F1716" t="s">
        <v>2974</v>
      </c>
      <c r="G1716" t="s">
        <v>2975</v>
      </c>
      <c r="H1716">
        <v>7</v>
      </c>
      <c r="I1716">
        <v>2</v>
      </c>
      <c r="J1716" t="s">
        <v>1909</v>
      </c>
      <c r="K1716" t="s">
        <v>2976</v>
      </c>
      <c r="L1716" t="s">
        <v>2977</v>
      </c>
      <c r="M1716" t="s">
        <v>4261</v>
      </c>
    </row>
    <row r="1717" spans="1:13" x14ac:dyDescent="0.2">
      <c r="A1717">
        <v>1716</v>
      </c>
      <c r="B1717" s="10" t="s">
        <v>84</v>
      </c>
      <c r="C1717" t="s">
        <v>4262</v>
      </c>
      <c r="D1717" s="16">
        <v>-1.3986000000000001</v>
      </c>
      <c r="E1717" t="s">
        <v>4263</v>
      </c>
      <c r="F1717" t="s">
        <v>2974</v>
      </c>
      <c r="G1717" t="s">
        <v>2975</v>
      </c>
      <c r="H1717">
        <v>7</v>
      </c>
      <c r="I1717">
        <v>2</v>
      </c>
      <c r="J1717" t="s">
        <v>1909</v>
      </c>
      <c r="K1717" t="s">
        <v>2976</v>
      </c>
      <c r="L1717" t="s">
        <v>2977</v>
      </c>
      <c r="M1717" t="s">
        <v>4264</v>
      </c>
    </row>
    <row r="1718" spans="1:13" x14ac:dyDescent="0.2">
      <c r="A1718">
        <v>1717</v>
      </c>
      <c r="B1718" s="10" t="s">
        <v>84</v>
      </c>
      <c r="C1718" t="s">
        <v>4265</v>
      </c>
      <c r="D1718" s="16">
        <v>-0.68310000000000004</v>
      </c>
      <c r="E1718" t="s">
        <v>4266</v>
      </c>
      <c r="F1718" t="s">
        <v>2974</v>
      </c>
      <c r="G1718" t="s">
        <v>2975</v>
      </c>
      <c r="H1718">
        <v>7</v>
      </c>
      <c r="I1718">
        <v>2</v>
      </c>
      <c r="J1718" t="s">
        <v>1909</v>
      </c>
      <c r="K1718" t="s">
        <v>2976</v>
      </c>
      <c r="L1718" t="s">
        <v>2977</v>
      </c>
      <c r="M1718" t="s">
        <v>4267</v>
      </c>
    </row>
    <row r="1719" spans="1:13" x14ac:dyDescent="0.2">
      <c r="A1719">
        <v>1718</v>
      </c>
      <c r="B1719" s="10" t="s">
        <v>84</v>
      </c>
      <c r="C1719" t="s">
        <v>4268</v>
      </c>
      <c r="D1719" s="16">
        <v>-0.68140000000000001</v>
      </c>
      <c r="E1719" t="s">
        <v>4269</v>
      </c>
      <c r="F1719" t="s">
        <v>2974</v>
      </c>
      <c r="G1719" t="s">
        <v>2975</v>
      </c>
      <c r="H1719">
        <v>7</v>
      </c>
      <c r="I1719">
        <v>2</v>
      </c>
      <c r="J1719" t="s">
        <v>1909</v>
      </c>
      <c r="K1719" t="s">
        <v>2976</v>
      </c>
      <c r="L1719" t="s">
        <v>2977</v>
      </c>
      <c r="M1719" t="s">
        <v>4270</v>
      </c>
    </row>
    <row r="1720" spans="1:13" x14ac:dyDescent="0.2">
      <c r="A1720">
        <v>1719</v>
      </c>
      <c r="B1720" s="10" t="s">
        <v>84</v>
      </c>
      <c r="C1720" t="s">
        <v>4271</v>
      </c>
      <c r="D1720" s="16">
        <v>-0.87839999999999996</v>
      </c>
      <c r="E1720" t="s">
        <v>4272</v>
      </c>
      <c r="F1720" t="s">
        <v>2974</v>
      </c>
      <c r="G1720" t="s">
        <v>2975</v>
      </c>
      <c r="H1720">
        <v>7</v>
      </c>
      <c r="I1720">
        <v>2</v>
      </c>
      <c r="J1720" t="s">
        <v>1909</v>
      </c>
      <c r="K1720" t="s">
        <v>2976</v>
      </c>
      <c r="L1720" t="s">
        <v>2977</v>
      </c>
      <c r="M1720" t="s">
        <v>4273</v>
      </c>
    </row>
    <row r="1721" spans="1:13" x14ac:dyDescent="0.2">
      <c r="A1721">
        <v>1720</v>
      </c>
      <c r="B1721" s="10" t="s">
        <v>84</v>
      </c>
      <c r="C1721" t="s">
        <v>4274</v>
      </c>
      <c r="D1721" s="16">
        <v>-0.61199999999999999</v>
      </c>
      <c r="E1721" t="s">
        <v>4275</v>
      </c>
      <c r="F1721" t="s">
        <v>2974</v>
      </c>
      <c r="G1721" t="s">
        <v>2975</v>
      </c>
      <c r="H1721">
        <v>7</v>
      </c>
      <c r="I1721">
        <v>2</v>
      </c>
      <c r="J1721" t="s">
        <v>1909</v>
      </c>
      <c r="K1721" t="s">
        <v>2976</v>
      </c>
      <c r="L1721" t="s">
        <v>2977</v>
      </c>
      <c r="M1721" t="s">
        <v>4276</v>
      </c>
    </row>
    <row r="1722" spans="1:13" x14ac:dyDescent="0.2">
      <c r="A1722">
        <v>1721</v>
      </c>
      <c r="B1722" s="10" t="s">
        <v>84</v>
      </c>
      <c r="C1722" t="s">
        <v>4277</v>
      </c>
      <c r="D1722" s="16">
        <v>-1.2592000000000001</v>
      </c>
      <c r="E1722" t="s">
        <v>4278</v>
      </c>
      <c r="F1722" t="s">
        <v>2974</v>
      </c>
      <c r="G1722" t="s">
        <v>2975</v>
      </c>
      <c r="H1722">
        <v>7</v>
      </c>
      <c r="I1722">
        <v>2</v>
      </c>
      <c r="J1722" t="s">
        <v>1909</v>
      </c>
      <c r="K1722" t="s">
        <v>2976</v>
      </c>
      <c r="L1722" t="s">
        <v>2977</v>
      </c>
      <c r="M1722" t="s">
        <v>4279</v>
      </c>
    </row>
    <row r="1723" spans="1:13" x14ac:dyDescent="0.2">
      <c r="A1723">
        <v>1722</v>
      </c>
      <c r="B1723" s="10" t="s">
        <v>84</v>
      </c>
      <c r="C1723" t="s">
        <v>4280</v>
      </c>
      <c r="D1723" s="16">
        <v>-1.0121</v>
      </c>
      <c r="E1723" t="s">
        <v>4281</v>
      </c>
      <c r="F1723" t="s">
        <v>2974</v>
      </c>
      <c r="G1723" t="s">
        <v>2975</v>
      </c>
      <c r="H1723">
        <v>7</v>
      </c>
      <c r="I1723">
        <v>2</v>
      </c>
      <c r="J1723" t="s">
        <v>1909</v>
      </c>
      <c r="K1723" t="s">
        <v>2976</v>
      </c>
      <c r="L1723" t="s">
        <v>2977</v>
      </c>
      <c r="M1723" t="s">
        <v>4282</v>
      </c>
    </row>
    <row r="1724" spans="1:13" x14ac:dyDescent="0.2">
      <c r="A1724">
        <v>1723</v>
      </c>
      <c r="B1724" s="10" t="s">
        <v>84</v>
      </c>
      <c r="C1724" t="s">
        <v>4283</v>
      </c>
      <c r="D1724" s="16">
        <v>-0.3896</v>
      </c>
      <c r="E1724" t="s">
        <v>4284</v>
      </c>
      <c r="F1724" t="s">
        <v>2974</v>
      </c>
      <c r="G1724" t="s">
        <v>2975</v>
      </c>
      <c r="H1724">
        <v>7</v>
      </c>
      <c r="I1724">
        <v>2</v>
      </c>
      <c r="J1724" t="s">
        <v>1909</v>
      </c>
      <c r="K1724" t="s">
        <v>2976</v>
      </c>
      <c r="L1724" t="s">
        <v>2977</v>
      </c>
      <c r="M1724" t="s">
        <v>4285</v>
      </c>
    </row>
    <row r="1725" spans="1:13" x14ac:dyDescent="0.2">
      <c r="A1725">
        <v>1724</v>
      </c>
      <c r="B1725" s="10" t="s">
        <v>84</v>
      </c>
      <c r="C1725" t="s">
        <v>4286</v>
      </c>
      <c r="D1725" s="16">
        <v>-0.84650000000000003</v>
      </c>
      <c r="E1725" t="s">
        <v>4287</v>
      </c>
      <c r="F1725" t="s">
        <v>2974</v>
      </c>
      <c r="G1725" t="s">
        <v>2975</v>
      </c>
      <c r="H1725">
        <v>7</v>
      </c>
      <c r="I1725">
        <v>2</v>
      </c>
      <c r="J1725" t="s">
        <v>1909</v>
      </c>
      <c r="K1725" t="s">
        <v>2976</v>
      </c>
      <c r="L1725" t="s">
        <v>2977</v>
      </c>
      <c r="M1725" t="s">
        <v>4288</v>
      </c>
    </row>
    <row r="1726" spans="1:13" x14ac:dyDescent="0.2">
      <c r="A1726">
        <v>1725</v>
      </c>
      <c r="B1726" s="10" t="s">
        <v>84</v>
      </c>
      <c r="C1726" t="s">
        <v>4289</v>
      </c>
      <c r="D1726" s="16">
        <v>0.57350000000000001</v>
      </c>
      <c r="E1726" t="s">
        <v>4290</v>
      </c>
      <c r="F1726" t="s">
        <v>2974</v>
      </c>
      <c r="G1726" t="s">
        <v>2975</v>
      </c>
      <c r="H1726">
        <v>7</v>
      </c>
      <c r="I1726">
        <v>2</v>
      </c>
      <c r="J1726" t="s">
        <v>1909</v>
      </c>
      <c r="K1726" t="s">
        <v>2976</v>
      </c>
      <c r="L1726" t="s">
        <v>2977</v>
      </c>
      <c r="M1726" t="s">
        <v>4291</v>
      </c>
    </row>
    <row r="1727" spans="1:13" x14ac:dyDescent="0.2">
      <c r="A1727">
        <v>1726</v>
      </c>
      <c r="B1727" s="10" t="s">
        <v>84</v>
      </c>
      <c r="C1727" t="s">
        <v>4292</v>
      </c>
      <c r="D1727" s="16">
        <v>-0.2331</v>
      </c>
      <c r="E1727" t="s">
        <v>4293</v>
      </c>
      <c r="F1727" t="s">
        <v>2974</v>
      </c>
      <c r="G1727" t="s">
        <v>2975</v>
      </c>
      <c r="H1727">
        <v>7</v>
      </c>
      <c r="I1727">
        <v>2</v>
      </c>
      <c r="J1727" t="s">
        <v>1909</v>
      </c>
      <c r="K1727" t="s">
        <v>2976</v>
      </c>
      <c r="L1727" t="s">
        <v>2977</v>
      </c>
      <c r="M1727" t="s">
        <v>4294</v>
      </c>
    </row>
    <row r="1728" spans="1:13" x14ac:dyDescent="0.2">
      <c r="A1728">
        <v>1727</v>
      </c>
      <c r="B1728" s="10" t="s">
        <v>84</v>
      </c>
      <c r="C1728" t="s">
        <v>4295</v>
      </c>
      <c r="D1728" s="16">
        <v>-0.33379999999999999</v>
      </c>
      <c r="E1728" t="s">
        <v>4296</v>
      </c>
      <c r="F1728" t="s">
        <v>2974</v>
      </c>
      <c r="G1728" t="s">
        <v>2975</v>
      </c>
      <c r="H1728">
        <v>7</v>
      </c>
      <c r="I1728">
        <v>2</v>
      </c>
      <c r="J1728" t="s">
        <v>1909</v>
      </c>
      <c r="K1728" t="s">
        <v>2976</v>
      </c>
      <c r="L1728" t="s">
        <v>2977</v>
      </c>
      <c r="M1728" t="s">
        <v>4297</v>
      </c>
    </row>
    <row r="1729" spans="1:13" x14ac:dyDescent="0.2">
      <c r="A1729">
        <v>1728</v>
      </c>
      <c r="B1729" s="10" t="s">
        <v>84</v>
      </c>
      <c r="C1729" t="s">
        <v>4298</v>
      </c>
      <c r="D1729" s="16">
        <v>-0.90849999999999997</v>
      </c>
      <c r="E1729" t="s">
        <v>4299</v>
      </c>
      <c r="F1729" t="s">
        <v>2974</v>
      </c>
      <c r="G1729" t="s">
        <v>2975</v>
      </c>
      <c r="H1729">
        <v>7</v>
      </c>
      <c r="I1729">
        <v>2</v>
      </c>
      <c r="J1729" t="s">
        <v>1909</v>
      </c>
      <c r="K1729" t="s">
        <v>2976</v>
      </c>
      <c r="L1729" t="s">
        <v>2977</v>
      </c>
      <c r="M1729" t="s">
        <v>4300</v>
      </c>
    </row>
    <row r="1730" spans="1:13" x14ac:dyDescent="0.2">
      <c r="A1730">
        <v>1729</v>
      </c>
      <c r="B1730" s="10" t="s">
        <v>84</v>
      </c>
      <c r="C1730" t="s">
        <v>4301</v>
      </c>
      <c r="D1730" s="16">
        <v>-0.60140000000000005</v>
      </c>
      <c r="E1730" t="s">
        <v>4302</v>
      </c>
      <c r="F1730" t="s">
        <v>2974</v>
      </c>
      <c r="G1730" t="s">
        <v>2975</v>
      </c>
      <c r="H1730">
        <v>7</v>
      </c>
      <c r="I1730">
        <v>2</v>
      </c>
      <c r="J1730" t="s">
        <v>1909</v>
      </c>
      <c r="K1730" t="s">
        <v>2976</v>
      </c>
      <c r="L1730" t="s">
        <v>2977</v>
      </c>
      <c r="M1730" t="s">
        <v>4303</v>
      </c>
    </row>
    <row r="1731" spans="1:13" x14ac:dyDescent="0.2">
      <c r="A1731">
        <v>1730</v>
      </c>
      <c r="B1731" s="10" t="s">
        <v>84</v>
      </c>
      <c r="C1731" t="s">
        <v>4304</v>
      </c>
      <c r="D1731" s="16">
        <v>0.1971</v>
      </c>
      <c r="E1731" t="s">
        <v>4305</v>
      </c>
      <c r="F1731" t="s">
        <v>2974</v>
      </c>
      <c r="G1731" t="s">
        <v>2975</v>
      </c>
      <c r="H1731">
        <v>7</v>
      </c>
      <c r="I1731">
        <v>2</v>
      </c>
      <c r="J1731" t="s">
        <v>1909</v>
      </c>
      <c r="K1731" t="s">
        <v>2976</v>
      </c>
      <c r="L1731" t="s">
        <v>2977</v>
      </c>
      <c r="M1731" t="s">
        <v>4306</v>
      </c>
    </row>
    <row r="1732" spans="1:13" x14ac:dyDescent="0.2">
      <c r="A1732">
        <v>1731</v>
      </c>
      <c r="B1732" s="10" t="s">
        <v>84</v>
      </c>
      <c r="C1732" t="s">
        <v>4307</v>
      </c>
      <c r="D1732" s="16">
        <v>-1.1012</v>
      </c>
      <c r="E1732" t="s">
        <v>4308</v>
      </c>
      <c r="F1732" t="s">
        <v>2974</v>
      </c>
      <c r="G1732" t="s">
        <v>2975</v>
      </c>
      <c r="H1732">
        <v>7</v>
      </c>
      <c r="I1732">
        <v>2</v>
      </c>
      <c r="J1732" t="s">
        <v>1909</v>
      </c>
      <c r="K1732" t="s">
        <v>2976</v>
      </c>
      <c r="L1732" t="s">
        <v>2977</v>
      </c>
      <c r="M1732" t="s">
        <v>4309</v>
      </c>
    </row>
    <row r="1733" spans="1:13" x14ac:dyDescent="0.2">
      <c r="A1733">
        <v>1732</v>
      </c>
      <c r="B1733" s="10" t="s">
        <v>84</v>
      </c>
      <c r="C1733" t="s">
        <v>4310</v>
      </c>
      <c r="D1733" s="16">
        <v>-0.53300000000000003</v>
      </c>
      <c r="E1733" t="s">
        <v>4311</v>
      </c>
      <c r="F1733" t="s">
        <v>2974</v>
      </c>
      <c r="G1733" t="s">
        <v>2975</v>
      </c>
      <c r="H1733">
        <v>7</v>
      </c>
      <c r="I1733">
        <v>2</v>
      </c>
      <c r="J1733" t="s">
        <v>1909</v>
      </c>
      <c r="K1733" t="s">
        <v>2976</v>
      </c>
      <c r="L1733" t="s">
        <v>2977</v>
      </c>
      <c r="M1733" t="s">
        <v>4312</v>
      </c>
    </row>
    <row r="1734" spans="1:13" x14ac:dyDescent="0.2">
      <c r="A1734">
        <v>1733</v>
      </c>
      <c r="B1734" s="10" t="s">
        <v>84</v>
      </c>
      <c r="C1734" t="s">
        <v>4313</v>
      </c>
      <c r="D1734" s="16">
        <v>-0.94499999999999995</v>
      </c>
      <c r="E1734" t="s">
        <v>4314</v>
      </c>
      <c r="F1734" t="s">
        <v>2974</v>
      </c>
      <c r="G1734" t="s">
        <v>2975</v>
      </c>
      <c r="H1734">
        <v>7</v>
      </c>
      <c r="I1734">
        <v>2</v>
      </c>
      <c r="J1734" t="s">
        <v>1909</v>
      </c>
      <c r="K1734" t="s">
        <v>2976</v>
      </c>
      <c r="L1734" t="s">
        <v>2977</v>
      </c>
      <c r="M1734" t="s">
        <v>4315</v>
      </c>
    </row>
    <row r="1735" spans="1:13" x14ac:dyDescent="0.2">
      <c r="A1735">
        <v>1734</v>
      </c>
      <c r="B1735" s="10" t="s">
        <v>84</v>
      </c>
      <c r="C1735" t="s">
        <v>4316</v>
      </c>
      <c r="D1735" s="16">
        <v>-0.17199999999999999</v>
      </c>
      <c r="E1735" t="s">
        <v>4317</v>
      </c>
      <c r="F1735" t="s">
        <v>2974</v>
      </c>
      <c r="G1735" t="s">
        <v>2975</v>
      </c>
      <c r="H1735">
        <v>7</v>
      </c>
      <c r="I1735">
        <v>2</v>
      </c>
      <c r="J1735" t="s">
        <v>1909</v>
      </c>
      <c r="K1735" t="s">
        <v>2976</v>
      </c>
      <c r="L1735" t="s">
        <v>2977</v>
      </c>
      <c r="M1735" t="s">
        <v>4318</v>
      </c>
    </row>
    <row r="1736" spans="1:13" x14ac:dyDescent="0.2">
      <c r="A1736">
        <v>1735</v>
      </c>
      <c r="B1736" s="10" t="s">
        <v>84</v>
      </c>
      <c r="C1736" t="s">
        <v>4319</v>
      </c>
      <c r="D1736" s="16">
        <v>-0.24540000000000001</v>
      </c>
      <c r="E1736" t="s">
        <v>4320</v>
      </c>
      <c r="F1736" t="s">
        <v>2974</v>
      </c>
      <c r="G1736" t="s">
        <v>2975</v>
      </c>
      <c r="H1736">
        <v>7</v>
      </c>
      <c r="I1736">
        <v>2</v>
      </c>
      <c r="J1736" t="s">
        <v>1909</v>
      </c>
      <c r="K1736" t="s">
        <v>2976</v>
      </c>
      <c r="L1736" t="s">
        <v>2977</v>
      </c>
      <c r="M1736" t="s">
        <v>4321</v>
      </c>
    </row>
    <row r="1737" spans="1:13" x14ac:dyDescent="0.2">
      <c r="A1737">
        <v>1736</v>
      </c>
      <c r="B1737" s="10" t="s">
        <v>84</v>
      </c>
      <c r="C1737" t="s">
        <v>4322</v>
      </c>
      <c r="D1737" s="16">
        <v>-1.4046000000000001</v>
      </c>
      <c r="E1737" t="s">
        <v>4323</v>
      </c>
      <c r="F1737" t="s">
        <v>2974</v>
      </c>
      <c r="G1737" t="s">
        <v>2975</v>
      </c>
      <c r="H1737">
        <v>7</v>
      </c>
      <c r="I1737">
        <v>2</v>
      </c>
      <c r="J1737" t="s">
        <v>1909</v>
      </c>
      <c r="K1737" t="s">
        <v>2976</v>
      </c>
      <c r="L1737" t="s">
        <v>2977</v>
      </c>
      <c r="M1737" t="s">
        <v>4324</v>
      </c>
    </row>
    <row r="1738" spans="1:13" x14ac:dyDescent="0.2">
      <c r="A1738">
        <v>1737</v>
      </c>
      <c r="B1738" s="10" t="s">
        <v>84</v>
      </c>
      <c r="C1738" t="s">
        <v>4325</v>
      </c>
      <c r="D1738" s="16">
        <v>-0.63980000000000004</v>
      </c>
      <c r="E1738" t="s">
        <v>4326</v>
      </c>
      <c r="F1738" t="s">
        <v>2974</v>
      </c>
      <c r="G1738" t="s">
        <v>2975</v>
      </c>
      <c r="H1738">
        <v>7</v>
      </c>
      <c r="I1738">
        <v>2</v>
      </c>
      <c r="J1738" t="s">
        <v>1909</v>
      </c>
      <c r="K1738" t="s">
        <v>2976</v>
      </c>
      <c r="L1738" t="s">
        <v>2977</v>
      </c>
      <c r="M1738" t="s">
        <v>4327</v>
      </c>
    </row>
    <row r="1739" spans="1:13" x14ac:dyDescent="0.2">
      <c r="A1739">
        <v>1738</v>
      </c>
      <c r="B1739" s="10" t="s">
        <v>84</v>
      </c>
      <c r="C1739" t="s">
        <v>4328</v>
      </c>
      <c r="D1739" s="16">
        <v>-0.9929</v>
      </c>
      <c r="E1739" t="s">
        <v>4329</v>
      </c>
      <c r="F1739" t="s">
        <v>2974</v>
      </c>
      <c r="G1739" t="s">
        <v>2975</v>
      </c>
      <c r="H1739">
        <v>7</v>
      </c>
      <c r="I1739">
        <v>2</v>
      </c>
      <c r="J1739" t="s">
        <v>1909</v>
      </c>
      <c r="K1739" t="s">
        <v>2976</v>
      </c>
      <c r="L1739" t="s">
        <v>2977</v>
      </c>
      <c r="M1739" t="s">
        <v>4330</v>
      </c>
    </row>
    <row r="1740" spans="1:13" x14ac:dyDescent="0.2">
      <c r="A1740">
        <v>1739</v>
      </c>
      <c r="B1740" s="10" t="s">
        <v>84</v>
      </c>
      <c r="C1740" t="s">
        <v>4331</v>
      </c>
      <c r="D1740" s="16">
        <v>-1.3026</v>
      </c>
      <c r="E1740" t="s">
        <v>4332</v>
      </c>
      <c r="F1740" t="s">
        <v>2974</v>
      </c>
      <c r="G1740" t="s">
        <v>2975</v>
      </c>
      <c r="H1740">
        <v>7</v>
      </c>
      <c r="I1740">
        <v>2</v>
      </c>
      <c r="J1740" t="s">
        <v>1909</v>
      </c>
      <c r="K1740" t="s">
        <v>2976</v>
      </c>
      <c r="L1740" t="s">
        <v>2977</v>
      </c>
      <c r="M1740" t="s">
        <v>4333</v>
      </c>
    </row>
    <row r="1741" spans="1:13" x14ac:dyDescent="0.2">
      <c r="A1741">
        <v>1740</v>
      </c>
      <c r="B1741" s="10" t="s">
        <v>84</v>
      </c>
      <c r="C1741" t="s">
        <v>4334</v>
      </c>
      <c r="D1741" s="16">
        <v>-1.0149999999999999</v>
      </c>
      <c r="E1741" t="s">
        <v>4335</v>
      </c>
      <c r="F1741" t="s">
        <v>2974</v>
      </c>
      <c r="G1741" t="s">
        <v>2975</v>
      </c>
      <c r="H1741">
        <v>7</v>
      </c>
      <c r="I1741">
        <v>2</v>
      </c>
      <c r="J1741" t="s">
        <v>1909</v>
      </c>
      <c r="K1741" t="s">
        <v>2976</v>
      </c>
      <c r="L1741" t="s">
        <v>2977</v>
      </c>
      <c r="M1741" t="s">
        <v>4336</v>
      </c>
    </row>
    <row r="1742" spans="1:13" x14ac:dyDescent="0.2">
      <c r="A1742">
        <v>1741</v>
      </c>
      <c r="B1742" s="10" t="s">
        <v>84</v>
      </c>
      <c r="C1742" t="s">
        <v>4337</v>
      </c>
      <c r="D1742" s="16">
        <v>-1.4003000000000001</v>
      </c>
      <c r="E1742" t="s">
        <v>4338</v>
      </c>
      <c r="F1742" t="s">
        <v>2974</v>
      </c>
      <c r="G1742" t="s">
        <v>2975</v>
      </c>
      <c r="H1742">
        <v>7</v>
      </c>
      <c r="I1742">
        <v>2</v>
      </c>
      <c r="J1742" t="s">
        <v>1909</v>
      </c>
      <c r="K1742" t="s">
        <v>2976</v>
      </c>
      <c r="L1742" t="s">
        <v>2977</v>
      </c>
      <c r="M1742" t="s">
        <v>4339</v>
      </c>
    </row>
    <row r="1743" spans="1:13" x14ac:dyDescent="0.2">
      <c r="A1743">
        <v>1742</v>
      </c>
      <c r="B1743" s="10" t="s">
        <v>84</v>
      </c>
      <c r="C1743" t="s">
        <v>4340</v>
      </c>
      <c r="D1743" s="16">
        <v>-1.3065</v>
      </c>
      <c r="E1743" t="s">
        <v>4341</v>
      </c>
      <c r="F1743" t="s">
        <v>2974</v>
      </c>
      <c r="G1743" t="s">
        <v>2975</v>
      </c>
      <c r="H1743">
        <v>7</v>
      </c>
      <c r="I1743">
        <v>2</v>
      </c>
      <c r="J1743" t="s">
        <v>1909</v>
      </c>
      <c r="K1743" t="s">
        <v>2976</v>
      </c>
      <c r="L1743" t="s">
        <v>2977</v>
      </c>
      <c r="M1743" t="s">
        <v>4342</v>
      </c>
    </row>
    <row r="1744" spans="1:13" x14ac:dyDescent="0.2">
      <c r="A1744">
        <v>1743</v>
      </c>
      <c r="B1744" s="10" t="s">
        <v>84</v>
      </c>
      <c r="C1744" t="s">
        <v>4343</v>
      </c>
      <c r="D1744" s="16">
        <v>-1.0269999999999999</v>
      </c>
      <c r="E1744" t="s">
        <v>4344</v>
      </c>
      <c r="F1744" t="s">
        <v>2974</v>
      </c>
      <c r="G1744" t="s">
        <v>2975</v>
      </c>
      <c r="H1744">
        <v>7</v>
      </c>
      <c r="I1744">
        <v>2</v>
      </c>
      <c r="J1744" t="s">
        <v>1909</v>
      </c>
      <c r="K1744" t="s">
        <v>2976</v>
      </c>
      <c r="L1744" t="s">
        <v>2977</v>
      </c>
      <c r="M1744" t="s">
        <v>4345</v>
      </c>
    </row>
    <row r="1745" spans="1:13" x14ac:dyDescent="0.2">
      <c r="A1745">
        <v>1744</v>
      </c>
      <c r="B1745" s="10" t="s">
        <v>84</v>
      </c>
      <c r="C1745" t="s">
        <v>4346</v>
      </c>
      <c r="D1745" s="16">
        <v>-0.5202</v>
      </c>
      <c r="E1745" t="s">
        <v>4347</v>
      </c>
      <c r="F1745" t="s">
        <v>2974</v>
      </c>
      <c r="G1745" t="s">
        <v>2975</v>
      </c>
      <c r="H1745">
        <v>7</v>
      </c>
      <c r="I1745">
        <v>2</v>
      </c>
      <c r="J1745" t="s">
        <v>1909</v>
      </c>
      <c r="K1745" t="s">
        <v>2976</v>
      </c>
      <c r="L1745" t="s">
        <v>2977</v>
      </c>
      <c r="M1745" t="s">
        <v>4348</v>
      </c>
    </row>
    <row r="1746" spans="1:13" x14ac:dyDescent="0.2">
      <c r="A1746">
        <v>1745</v>
      </c>
      <c r="B1746" s="10" t="s">
        <v>84</v>
      </c>
      <c r="C1746" t="s">
        <v>4349</v>
      </c>
      <c r="D1746" s="16">
        <v>-0.67190000000000005</v>
      </c>
      <c r="E1746" t="s">
        <v>4350</v>
      </c>
      <c r="F1746" t="s">
        <v>2974</v>
      </c>
      <c r="G1746" t="s">
        <v>2975</v>
      </c>
      <c r="H1746">
        <v>7</v>
      </c>
      <c r="I1746">
        <v>2</v>
      </c>
      <c r="J1746" t="s">
        <v>1909</v>
      </c>
      <c r="K1746" t="s">
        <v>2976</v>
      </c>
      <c r="L1746" t="s">
        <v>2977</v>
      </c>
      <c r="M1746" t="s">
        <v>4351</v>
      </c>
    </row>
    <row r="1747" spans="1:13" x14ac:dyDescent="0.2">
      <c r="A1747">
        <v>1746</v>
      </c>
      <c r="B1747" s="10" t="s">
        <v>84</v>
      </c>
      <c r="C1747" t="s">
        <v>4352</v>
      </c>
      <c r="D1747" s="16">
        <v>-0.95120000000000005</v>
      </c>
      <c r="E1747" t="s">
        <v>4353</v>
      </c>
      <c r="F1747" t="s">
        <v>2974</v>
      </c>
      <c r="G1747" t="s">
        <v>2975</v>
      </c>
      <c r="H1747">
        <v>7</v>
      </c>
      <c r="I1747">
        <v>2</v>
      </c>
      <c r="J1747" t="s">
        <v>1909</v>
      </c>
      <c r="K1747" t="s">
        <v>2976</v>
      </c>
      <c r="L1747" t="s">
        <v>2977</v>
      </c>
      <c r="M1747" t="s">
        <v>4354</v>
      </c>
    </row>
    <row r="1748" spans="1:13" x14ac:dyDescent="0.2">
      <c r="A1748">
        <v>1747</v>
      </c>
      <c r="B1748" s="10" t="s">
        <v>84</v>
      </c>
      <c r="C1748" t="s">
        <v>4355</v>
      </c>
      <c r="D1748" s="16">
        <v>-0.90029999999999999</v>
      </c>
      <c r="E1748" t="s">
        <v>4356</v>
      </c>
      <c r="F1748" t="s">
        <v>2974</v>
      </c>
      <c r="G1748" t="s">
        <v>2975</v>
      </c>
      <c r="H1748">
        <v>7</v>
      </c>
      <c r="I1748">
        <v>2</v>
      </c>
      <c r="J1748" t="s">
        <v>1909</v>
      </c>
      <c r="K1748" t="s">
        <v>2976</v>
      </c>
      <c r="L1748" t="s">
        <v>2977</v>
      </c>
      <c r="M1748" t="s">
        <v>4357</v>
      </c>
    </row>
    <row r="1749" spans="1:13" x14ac:dyDescent="0.2">
      <c r="A1749">
        <v>1748</v>
      </c>
      <c r="B1749" s="10" t="s">
        <v>84</v>
      </c>
      <c r="C1749" t="s">
        <v>4358</v>
      </c>
      <c r="D1749" s="16">
        <v>-0.99199999999999999</v>
      </c>
      <c r="E1749" t="s">
        <v>4359</v>
      </c>
      <c r="F1749" t="s">
        <v>2974</v>
      </c>
      <c r="G1749" t="s">
        <v>2975</v>
      </c>
      <c r="H1749">
        <v>7</v>
      </c>
      <c r="I1749">
        <v>2</v>
      </c>
      <c r="J1749" t="s">
        <v>1909</v>
      </c>
      <c r="K1749" t="s">
        <v>2976</v>
      </c>
      <c r="L1749" t="s">
        <v>2977</v>
      </c>
      <c r="M1749" t="s">
        <v>4360</v>
      </c>
    </row>
    <row r="1750" spans="1:13" x14ac:dyDescent="0.2">
      <c r="A1750">
        <v>1749</v>
      </c>
      <c r="B1750" s="10" t="s">
        <v>84</v>
      </c>
      <c r="C1750" t="s">
        <v>4361</v>
      </c>
      <c r="D1750" s="16">
        <v>-1.0152000000000001</v>
      </c>
      <c r="E1750" t="s">
        <v>4362</v>
      </c>
      <c r="F1750" t="s">
        <v>2974</v>
      </c>
      <c r="G1750" t="s">
        <v>2975</v>
      </c>
      <c r="H1750">
        <v>7</v>
      </c>
      <c r="I1750">
        <v>2</v>
      </c>
      <c r="J1750" t="s">
        <v>1909</v>
      </c>
      <c r="K1750" t="s">
        <v>2976</v>
      </c>
      <c r="L1750" t="s">
        <v>2977</v>
      </c>
      <c r="M1750" t="s">
        <v>4363</v>
      </c>
    </row>
    <row r="1751" spans="1:13" x14ac:dyDescent="0.2">
      <c r="A1751">
        <v>1750</v>
      </c>
      <c r="B1751" s="10" t="s">
        <v>84</v>
      </c>
      <c r="C1751" t="s">
        <v>4364</v>
      </c>
      <c r="D1751" s="16">
        <v>-0.5706</v>
      </c>
      <c r="E1751" t="s">
        <v>4365</v>
      </c>
      <c r="F1751" t="s">
        <v>2974</v>
      </c>
      <c r="G1751" t="s">
        <v>2975</v>
      </c>
      <c r="H1751">
        <v>7</v>
      </c>
      <c r="I1751">
        <v>2</v>
      </c>
      <c r="J1751" t="s">
        <v>1909</v>
      </c>
      <c r="K1751" t="s">
        <v>2976</v>
      </c>
      <c r="L1751" t="s">
        <v>2977</v>
      </c>
      <c r="M1751" t="s">
        <v>4366</v>
      </c>
    </row>
    <row r="1752" spans="1:13" x14ac:dyDescent="0.2">
      <c r="A1752">
        <v>1751</v>
      </c>
      <c r="B1752" s="10" t="s">
        <v>84</v>
      </c>
      <c r="C1752" t="s">
        <v>4367</v>
      </c>
      <c r="D1752" s="16">
        <v>-0.38400000000000001</v>
      </c>
      <c r="E1752" t="s">
        <v>4368</v>
      </c>
      <c r="F1752" t="s">
        <v>2974</v>
      </c>
      <c r="G1752" t="s">
        <v>2975</v>
      </c>
      <c r="H1752">
        <v>7</v>
      </c>
      <c r="I1752">
        <v>2</v>
      </c>
      <c r="J1752" t="s">
        <v>1909</v>
      </c>
      <c r="K1752" t="s">
        <v>2976</v>
      </c>
      <c r="L1752" t="s">
        <v>2977</v>
      </c>
      <c r="M1752" t="s">
        <v>4369</v>
      </c>
    </row>
    <row r="1753" spans="1:13" x14ac:dyDescent="0.2">
      <c r="A1753">
        <v>1752</v>
      </c>
      <c r="B1753" s="10" t="s">
        <v>84</v>
      </c>
      <c r="C1753" t="s">
        <v>4370</v>
      </c>
      <c r="D1753" s="16">
        <v>-0.52810000000000001</v>
      </c>
      <c r="E1753" t="s">
        <v>4371</v>
      </c>
      <c r="F1753" t="s">
        <v>2974</v>
      </c>
      <c r="G1753" t="s">
        <v>2975</v>
      </c>
      <c r="H1753">
        <v>7</v>
      </c>
      <c r="I1753">
        <v>2</v>
      </c>
      <c r="J1753" t="s">
        <v>1909</v>
      </c>
      <c r="K1753" t="s">
        <v>2976</v>
      </c>
      <c r="L1753" t="s">
        <v>2977</v>
      </c>
      <c r="M1753" t="s">
        <v>4372</v>
      </c>
    </row>
    <row r="1754" spans="1:13" x14ac:dyDescent="0.2">
      <c r="A1754">
        <v>1753</v>
      </c>
      <c r="B1754" s="10" t="s">
        <v>84</v>
      </c>
      <c r="C1754" t="s">
        <v>4373</v>
      </c>
      <c r="D1754" s="16">
        <v>-0.64549999999999996</v>
      </c>
      <c r="E1754" t="s">
        <v>4374</v>
      </c>
      <c r="F1754" t="s">
        <v>2974</v>
      </c>
      <c r="G1754" t="s">
        <v>2975</v>
      </c>
      <c r="H1754">
        <v>7</v>
      </c>
      <c r="I1754">
        <v>2</v>
      </c>
      <c r="J1754" t="s">
        <v>1909</v>
      </c>
      <c r="K1754" t="s">
        <v>2976</v>
      </c>
      <c r="L1754" t="s">
        <v>2977</v>
      </c>
      <c r="M1754" t="s">
        <v>4375</v>
      </c>
    </row>
    <row r="1755" spans="1:13" x14ac:dyDescent="0.2">
      <c r="A1755">
        <v>1754</v>
      </c>
      <c r="B1755" s="10" t="s">
        <v>84</v>
      </c>
      <c r="C1755" t="s">
        <v>4376</v>
      </c>
      <c r="D1755" s="16">
        <v>-1.3102</v>
      </c>
      <c r="E1755" t="s">
        <v>4377</v>
      </c>
      <c r="F1755" t="s">
        <v>2974</v>
      </c>
      <c r="G1755" t="s">
        <v>2975</v>
      </c>
      <c r="H1755">
        <v>7</v>
      </c>
      <c r="I1755">
        <v>2</v>
      </c>
      <c r="J1755" t="s">
        <v>1909</v>
      </c>
      <c r="K1755" t="s">
        <v>2976</v>
      </c>
      <c r="L1755" t="s">
        <v>2977</v>
      </c>
      <c r="M1755" t="s">
        <v>4378</v>
      </c>
    </row>
    <row r="1756" spans="1:13" x14ac:dyDescent="0.2">
      <c r="A1756">
        <v>1755</v>
      </c>
      <c r="B1756" s="10" t="s">
        <v>84</v>
      </c>
      <c r="C1756" t="s">
        <v>4379</v>
      </c>
      <c r="D1756" s="16">
        <v>-0.30830000000000002</v>
      </c>
      <c r="E1756" t="s">
        <v>4380</v>
      </c>
      <c r="F1756" t="s">
        <v>2974</v>
      </c>
      <c r="G1756" t="s">
        <v>2975</v>
      </c>
      <c r="H1756">
        <v>7</v>
      </c>
      <c r="I1756">
        <v>2</v>
      </c>
      <c r="J1756" t="s">
        <v>1909</v>
      </c>
      <c r="K1756" t="s">
        <v>2976</v>
      </c>
      <c r="L1756" t="s">
        <v>2977</v>
      </c>
      <c r="M1756" t="s">
        <v>4381</v>
      </c>
    </row>
    <row r="1757" spans="1:13" x14ac:dyDescent="0.2">
      <c r="A1757">
        <v>1756</v>
      </c>
      <c r="B1757" s="10" t="s">
        <v>84</v>
      </c>
      <c r="C1757" t="s">
        <v>4382</v>
      </c>
      <c r="D1757" s="16">
        <v>-0.5333</v>
      </c>
      <c r="E1757" t="s">
        <v>4383</v>
      </c>
      <c r="F1757" t="s">
        <v>2974</v>
      </c>
      <c r="G1757" t="s">
        <v>2975</v>
      </c>
      <c r="H1757">
        <v>7</v>
      </c>
      <c r="I1757">
        <v>2</v>
      </c>
      <c r="J1757" t="s">
        <v>1909</v>
      </c>
      <c r="K1757" t="s">
        <v>2976</v>
      </c>
      <c r="L1757" t="s">
        <v>2977</v>
      </c>
      <c r="M1757" t="s">
        <v>4384</v>
      </c>
    </row>
    <row r="1758" spans="1:13" x14ac:dyDescent="0.2">
      <c r="A1758">
        <v>1757</v>
      </c>
      <c r="B1758" s="10" t="s">
        <v>84</v>
      </c>
      <c r="C1758" t="s">
        <v>4385</v>
      </c>
      <c r="D1758" s="16">
        <v>-1.1745000000000001</v>
      </c>
      <c r="E1758" t="s">
        <v>3105</v>
      </c>
      <c r="F1758" t="s">
        <v>2974</v>
      </c>
      <c r="G1758" t="s">
        <v>2975</v>
      </c>
      <c r="H1758">
        <v>7</v>
      </c>
      <c r="I1758">
        <v>2</v>
      </c>
      <c r="J1758" t="s">
        <v>1909</v>
      </c>
      <c r="K1758" t="s">
        <v>2976</v>
      </c>
      <c r="L1758" t="s">
        <v>2977</v>
      </c>
      <c r="M1758" t="s">
        <v>4386</v>
      </c>
    </row>
    <row r="1759" spans="1:13" x14ac:dyDescent="0.2">
      <c r="A1759">
        <v>1758</v>
      </c>
      <c r="B1759" s="10" t="s">
        <v>84</v>
      </c>
      <c r="C1759" t="s">
        <v>4387</v>
      </c>
      <c r="D1759" s="16">
        <v>-1.2796000000000001</v>
      </c>
      <c r="E1759" t="s">
        <v>4388</v>
      </c>
      <c r="F1759" t="s">
        <v>2974</v>
      </c>
      <c r="G1759" t="s">
        <v>2975</v>
      </c>
      <c r="H1759">
        <v>7</v>
      </c>
      <c r="I1759">
        <v>2</v>
      </c>
      <c r="J1759" t="s">
        <v>1909</v>
      </c>
      <c r="K1759" t="s">
        <v>2976</v>
      </c>
      <c r="L1759" t="s">
        <v>2977</v>
      </c>
      <c r="M1759" t="s">
        <v>4389</v>
      </c>
    </row>
    <row r="1760" spans="1:13" x14ac:dyDescent="0.2">
      <c r="A1760">
        <v>1759</v>
      </c>
      <c r="B1760" s="10" t="s">
        <v>84</v>
      </c>
      <c r="C1760" t="s">
        <v>4390</v>
      </c>
      <c r="D1760" s="16">
        <v>-0.74629999999999996</v>
      </c>
      <c r="E1760" t="s">
        <v>4391</v>
      </c>
      <c r="F1760" t="s">
        <v>2974</v>
      </c>
      <c r="G1760" t="s">
        <v>2975</v>
      </c>
      <c r="H1760">
        <v>7</v>
      </c>
      <c r="I1760">
        <v>2</v>
      </c>
      <c r="J1760" t="s">
        <v>1909</v>
      </c>
      <c r="K1760" t="s">
        <v>2976</v>
      </c>
      <c r="L1760" t="s">
        <v>2977</v>
      </c>
      <c r="M1760" t="s">
        <v>4392</v>
      </c>
    </row>
    <row r="1761" spans="1:13" x14ac:dyDescent="0.2">
      <c r="A1761">
        <v>1760</v>
      </c>
      <c r="B1761" s="10" t="s">
        <v>84</v>
      </c>
      <c r="C1761" t="s">
        <v>4393</v>
      </c>
      <c r="D1761" s="16">
        <v>-0.71960000000000002</v>
      </c>
      <c r="E1761" t="s">
        <v>4394</v>
      </c>
      <c r="F1761" t="s">
        <v>2974</v>
      </c>
      <c r="G1761" t="s">
        <v>2975</v>
      </c>
      <c r="H1761">
        <v>7</v>
      </c>
      <c r="I1761">
        <v>2</v>
      </c>
      <c r="J1761" t="s">
        <v>1909</v>
      </c>
      <c r="K1761" t="s">
        <v>2976</v>
      </c>
      <c r="L1761" t="s">
        <v>2977</v>
      </c>
      <c r="M1761" t="s">
        <v>4395</v>
      </c>
    </row>
    <row r="1762" spans="1:13" x14ac:dyDescent="0.2">
      <c r="A1762">
        <v>1761</v>
      </c>
      <c r="B1762" s="10" t="s">
        <v>84</v>
      </c>
      <c r="C1762" t="s">
        <v>4396</v>
      </c>
      <c r="D1762" s="16">
        <v>-1.0375000000000001</v>
      </c>
      <c r="E1762" t="s">
        <v>4397</v>
      </c>
      <c r="F1762" t="s">
        <v>2974</v>
      </c>
      <c r="G1762" t="s">
        <v>2975</v>
      </c>
      <c r="H1762">
        <v>7</v>
      </c>
      <c r="I1762">
        <v>2</v>
      </c>
      <c r="J1762" t="s">
        <v>1909</v>
      </c>
      <c r="K1762" t="s">
        <v>2976</v>
      </c>
      <c r="L1762" t="s">
        <v>2977</v>
      </c>
      <c r="M1762" t="s">
        <v>4398</v>
      </c>
    </row>
    <row r="1763" spans="1:13" x14ac:dyDescent="0.2">
      <c r="A1763">
        <v>1762</v>
      </c>
      <c r="B1763" s="10" t="s">
        <v>84</v>
      </c>
      <c r="C1763" t="s">
        <v>4399</v>
      </c>
      <c r="D1763" s="16">
        <v>-1.0370999999999999</v>
      </c>
      <c r="E1763" t="s">
        <v>4400</v>
      </c>
      <c r="F1763" t="s">
        <v>2974</v>
      </c>
      <c r="G1763" t="s">
        <v>2975</v>
      </c>
      <c r="H1763">
        <v>7</v>
      </c>
      <c r="I1763">
        <v>2</v>
      </c>
      <c r="J1763" t="s">
        <v>1909</v>
      </c>
      <c r="K1763" t="s">
        <v>2976</v>
      </c>
      <c r="L1763" t="s">
        <v>2977</v>
      </c>
      <c r="M1763" t="s">
        <v>4401</v>
      </c>
    </row>
    <row r="1764" spans="1:13" x14ac:dyDescent="0.2">
      <c r="A1764">
        <v>1763</v>
      </c>
      <c r="B1764" s="10" t="s">
        <v>84</v>
      </c>
      <c r="C1764" t="s">
        <v>4402</v>
      </c>
      <c r="D1764" s="16">
        <v>-1.2502</v>
      </c>
      <c r="E1764" t="s">
        <v>4403</v>
      </c>
      <c r="F1764" t="s">
        <v>2974</v>
      </c>
      <c r="G1764" t="s">
        <v>2975</v>
      </c>
      <c r="H1764">
        <v>7</v>
      </c>
      <c r="I1764">
        <v>2</v>
      </c>
      <c r="J1764" t="s">
        <v>1909</v>
      </c>
      <c r="K1764" t="s">
        <v>2976</v>
      </c>
      <c r="L1764" t="s">
        <v>2977</v>
      </c>
      <c r="M1764" t="s">
        <v>4404</v>
      </c>
    </row>
    <row r="1765" spans="1:13" x14ac:dyDescent="0.2">
      <c r="A1765">
        <v>1764</v>
      </c>
      <c r="B1765" s="10" t="s">
        <v>84</v>
      </c>
      <c r="C1765" t="s">
        <v>4405</v>
      </c>
      <c r="D1765" s="16">
        <v>-0.82240000000000002</v>
      </c>
      <c r="E1765" t="s">
        <v>4406</v>
      </c>
      <c r="F1765" t="s">
        <v>2974</v>
      </c>
      <c r="G1765" t="s">
        <v>2975</v>
      </c>
      <c r="H1765">
        <v>7</v>
      </c>
      <c r="I1765">
        <v>2</v>
      </c>
      <c r="J1765" t="s">
        <v>1909</v>
      </c>
      <c r="K1765" t="s">
        <v>2976</v>
      </c>
      <c r="L1765" t="s">
        <v>2977</v>
      </c>
      <c r="M1765" t="s">
        <v>4407</v>
      </c>
    </row>
    <row r="1766" spans="1:13" x14ac:dyDescent="0.2">
      <c r="A1766">
        <v>1765</v>
      </c>
      <c r="B1766" s="10" t="s">
        <v>84</v>
      </c>
      <c r="C1766" t="s">
        <v>4408</v>
      </c>
      <c r="D1766" s="16">
        <v>-1.4585999999999999</v>
      </c>
      <c r="E1766" t="s">
        <v>4409</v>
      </c>
      <c r="F1766" t="s">
        <v>2974</v>
      </c>
      <c r="G1766" t="s">
        <v>2975</v>
      </c>
      <c r="H1766">
        <v>7</v>
      </c>
      <c r="I1766">
        <v>2</v>
      </c>
      <c r="J1766" t="s">
        <v>1909</v>
      </c>
      <c r="K1766" t="s">
        <v>2976</v>
      </c>
      <c r="L1766" t="s">
        <v>2977</v>
      </c>
      <c r="M1766" t="s">
        <v>4410</v>
      </c>
    </row>
    <row r="1767" spans="1:13" x14ac:dyDescent="0.2">
      <c r="A1767">
        <v>1766</v>
      </c>
      <c r="B1767" s="10" t="s">
        <v>84</v>
      </c>
      <c r="C1767" t="s">
        <v>4411</v>
      </c>
      <c r="D1767" s="16">
        <v>-0.94259999999999999</v>
      </c>
      <c r="E1767" t="s">
        <v>4412</v>
      </c>
      <c r="F1767" t="s">
        <v>2974</v>
      </c>
      <c r="G1767" t="s">
        <v>2975</v>
      </c>
      <c r="H1767">
        <v>7</v>
      </c>
      <c r="I1767">
        <v>2</v>
      </c>
      <c r="J1767" t="s">
        <v>1909</v>
      </c>
      <c r="K1767" t="s">
        <v>2976</v>
      </c>
      <c r="L1767" t="s">
        <v>2977</v>
      </c>
      <c r="M1767" t="s">
        <v>4413</v>
      </c>
    </row>
    <row r="1768" spans="1:13" x14ac:dyDescent="0.2">
      <c r="A1768">
        <v>1767</v>
      </c>
      <c r="B1768" s="10" t="s">
        <v>84</v>
      </c>
      <c r="C1768" t="s">
        <v>4414</v>
      </c>
      <c r="D1768" s="16">
        <v>-1.0448999999999999</v>
      </c>
      <c r="E1768" t="s">
        <v>4415</v>
      </c>
      <c r="F1768" t="s">
        <v>2974</v>
      </c>
      <c r="G1768" t="s">
        <v>2975</v>
      </c>
      <c r="H1768">
        <v>7</v>
      </c>
      <c r="I1768">
        <v>2</v>
      </c>
      <c r="J1768" t="s">
        <v>1909</v>
      </c>
      <c r="K1768" t="s">
        <v>2976</v>
      </c>
      <c r="L1768" t="s">
        <v>2977</v>
      </c>
      <c r="M1768" t="s">
        <v>4416</v>
      </c>
    </row>
    <row r="1769" spans="1:13" x14ac:dyDescent="0.2">
      <c r="A1769">
        <v>1768</v>
      </c>
      <c r="B1769" s="10" t="s">
        <v>84</v>
      </c>
      <c r="C1769" t="s">
        <v>4417</v>
      </c>
      <c r="D1769" s="16">
        <v>-0.68220000000000003</v>
      </c>
      <c r="E1769" t="s">
        <v>4418</v>
      </c>
      <c r="F1769" t="s">
        <v>2974</v>
      </c>
      <c r="G1769" t="s">
        <v>2975</v>
      </c>
      <c r="H1769">
        <v>7</v>
      </c>
      <c r="I1769">
        <v>2</v>
      </c>
      <c r="J1769" t="s">
        <v>1909</v>
      </c>
      <c r="K1769" t="s">
        <v>2976</v>
      </c>
      <c r="L1769" t="s">
        <v>2977</v>
      </c>
      <c r="M1769" t="s">
        <v>4419</v>
      </c>
    </row>
    <row r="1770" spans="1:13" x14ac:dyDescent="0.2">
      <c r="A1770">
        <v>1769</v>
      </c>
      <c r="B1770" s="10" t="s">
        <v>84</v>
      </c>
      <c r="C1770" t="s">
        <v>4420</v>
      </c>
      <c r="D1770" s="16">
        <v>-1.2806</v>
      </c>
      <c r="E1770" t="s">
        <v>4421</v>
      </c>
      <c r="F1770" t="s">
        <v>2974</v>
      </c>
      <c r="G1770" t="s">
        <v>2975</v>
      </c>
      <c r="H1770">
        <v>7</v>
      </c>
      <c r="I1770">
        <v>2</v>
      </c>
      <c r="J1770" t="s">
        <v>1909</v>
      </c>
      <c r="K1770" t="s">
        <v>2976</v>
      </c>
      <c r="L1770" t="s">
        <v>2977</v>
      </c>
      <c r="M1770" t="s">
        <v>4422</v>
      </c>
    </row>
    <row r="1771" spans="1:13" x14ac:dyDescent="0.2">
      <c r="A1771">
        <v>1770</v>
      </c>
      <c r="B1771" s="10" t="s">
        <v>84</v>
      </c>
      <c r="C1771" t="s">
        <v>4423</v>
      </c>
      <c r="D1771" s="16">
        <v>-0.89890000000000003</v>
      </c>
      <c r="E1771" t="s">
        <v>4424</v>
      </c>
      <c r="F1771" t="s">
        <v>2974</v>
      </c>
      <c r="G1771" t="s">
        <v>2975</v>
      </c>
      <c r="H1771">
        <v>7</v>
      </c>
      <c r="I1771">
        <v>2</v>
      </c>
      <c r="J1771" t="s">
        <v>1909</v>
      </c>
      <c r="K1771" t="s">
        <v>2976</v>
      </c>
      <c r="L1771" t="s">
        <v>2977</v>
      </c>
      <c r="M1771" t="s">
        <v>4425</v>
      </c>
    </row>
    <row r="1772" spans="1:13" x14ac:dyDescent="0.2">
      <c r="A1772">
        <v>1771</v>
      </c>
      <c r="B1772" s="10" t="s">
        <v>84</v>
      </c>
      <c r="C1772" t="s">
        <v>4426</v>
      </c>
      <c r="D1772" s="16">
        <v>-0.29099999999999998</v>
      </c>
      <c r="E1772" t="s">
        <v>4427</v>
      </c>
      <c r="F1772" t="s">
        <v>2974</v>
      </c>
      <c r="G1772" t="s">
        <v>2975</v>
      </c>
      <c r="H1772">
        <v>7</v>
      </c>
      <c r="I1772">
        <v>2</v>
      </c>
      <c r="J1772" t="s">
        <v>1909</v>
      </c>
      <c r="K1772" t="s">
        <v>2976</v>
      </c>
      <c r="L1772" t="s">
        <v>2977</v>
      </c>
      <c r="M1772" t="s">
        <v>4428</v>
      </c>
    </row>
    <row r="1773" spans="1:13" x14ac:dyDescent="0.2">
      <c r="A1773">
        <v>1772</v>
      </c>
      <c r="B1773" s="10" t="s">
        <v>84</v>
      </c>
      <c r="C1773" t="s">
        <v>4429</v>
      </c>
      <c r="D1773" s="16">
        <v>-1.1368</v>
      </c>
      <c r="E1773" t="s">
        <v>4430</v>
      </c>
      <c r="F1773" t="s">
        <v>2974</v>
      </c>
      <c r="G1773" t="s">
        <v>2975</v>
      </c>
      <c r="H1773">
        <v>7</v>
      </c>
      <c r="I1773">
        <v>2</v>
      </c>
      <c r="J1773" t="s">
        <v>1909</v>
      </c>
      <c r="K1773" t="s">
        <v>2976</v>
      </c>
      <c r="L1773" t="s">
        <v>2977</v>
      </c>
      <c r="M1773" t="s">
        <v>4431</v>
      </c>
    </row>
    <row r="1774" spans="1:13" x14ac:dyDescent="0.2">
      <c r="A1774">
        <v>1773</v>
      </c>
      <c r="B1774" s="10" t="s">
        <v>84</v>
      </c>
      <c r="C1774" t="s">
        <v>4432</v>
      </c>
      <c r="D1774" s="16">
        <v>-0.70679999999999998</v>
      </c>
      <c r="E1774" t="s">
        <v>4433</v>
      </c>
      <c r="F1774" t="s">
        <v>2974</v>
      </c>
      <c r="G1774" t="s">
        <v>2975</v>
      </c>
      <c r="H1774">
        <v>7</v>
      </c>
      <c r="I1774">
        <v>2</v>
      </c>
      <c r="J1774" t="s">
        <v>1909</v>
      </c>
      <c r="K1774" t="s">
        <v>2976</v>
      </c>
      <c r="L1774" t="s">
        <v>2977</v>
      </c>
      <c r="M1774" t="s">
        <v>4434</v>
      </c>
    </row>
    <row r="1775" spans="1:13" x14ac:dyDescent="0.2">
      <c r="A1775">
        <v>1774</v>
      </c>
      <c r="B1775" s="10" t="s">
        <v>84</v>
      </c>
      <c r="C1775" t="s">
        <v>4435</v>
      </c>
      <c r="D1775" s="16">
        <v>-0.92259999999999998</v>
      </c>
      <c r="E1775" t="s">
        <v>4436</v>
      </c>
      <c r="F1775" t="s">
        <v>2974</v>
      </c>
      <c r="G1775" t="s">
        <v>2975</v>
      </c>
      <c r="H1775">
        <v>7</v>
      </c>
      <c r="I1775">
        <v>2</v>
      </c>
      <c r="J1775" t="s">
        <v>1909</v>
      </c>
      <c r="K1775" t="s">
        <v>2976</v>
      </c>
      <c r="L1775" t="s">
        <v>2977</v>
      </c>
      <c r="M1775" t="s">
        <v>4437</v>
      </c>
    </row>
    <row r="1776" spans="1:13" x14ac:dyDescent="0.2">
      <c r="A1776">
        <v>1775</v>
      </c>
      <c r="B1776" s="10" t="s">
        <v>84</v>
      </c>
      <c r="C1776" t="s">
        <v>4438</v>
      </c>
      <c r="D1776" s="16">
        <v>-1.2329000000000001</v>
      </c>
      <c r="E1776" t="s">
        <v>4439</v>
      </c>
      <c r="F1776" t="s">
        <v>2974</v>
      </c>
      <c r="G1776" t="s">
        <v>2975</v>
      </c>
      <c r="H1776">
        <v>7</v>
      </c>
      <c r="I1776">
        <v>2</v>
      </c>
      <c r="J1776" t="s">
        <v>1909</v>
      </c>
      <c r="K1776" t="s">
        <v>2976</v>
      </c>
      <c r="L1776" t="s">
        <v>2977</v>
      </c>
      <c r="M1776" t="s">
        <v>4440</v>
      </c>
    </row>
    <row r="1777" spans="1:13" x14ac:dyDescent="0.2">
      <c r="A1777">
        <v>1776</v>
      </c>
      <c r="B1777" s="10" t="s">
        <v>84</v>
      </c>
      <c r="C1777" t="s">
        <v>4441</v>
      </c>
      <c r="D1777" s="16">
        <v>-0.3352</v>
      </c>
      <c r="E1777" t="s">
        <v>4442</v>
      </c>
      <c r="F1777" t="s">
        <v>2974</v>
      </c>
      <c r="G1777" t="s">
        <v>2975</v>
      </c>
      <c r="H1777">
        <v>7</v>
      </c>
      <c r="I1777">
        <v>2</v>
      </c>
      <c r="J1777" t="s">
        <v>1909</v>
      </c>
      <c r="K1777" t="s">
        <v>2976</v>
      </c>
      <c r="L1777" t="s">
        <v>2977</v>
      </c>
      <c r="M1777" t="s">
        <v>4443</v>
      </c>
    </row>
    <row r="1778" spans="1:13" x14ac:dyDescent="0.2">
      <c r="A1778">
        <v>1777</v>
      </c>
      <c r="B1778" s="10" t="s">
        <v>84</v>
      </c>
      <c r="C1778" t="s">
        <v>4444</v>
      </c>
      <c r="D1778" s="16">
        <v>-0.36859999999999998</v>
      </c>
      <c r="E1778" t="s">
        <v>4445</v>
      </c>
      <c r="F1778" t="s">
        <v>2974</v>
      </c>
      <c r="G1778" t="s">
        <v>2975</v>
      </c>
      <c r="H1778">
        <v>7</v>
      </c>
      <c r="I1778">
        <v>2</v>
      </c>
      <c r="J1778" t="s">
        <v>1909</v>
      </c>
      <c r="K1778" t="s">
        <v>2976</v>
      </c>
      <c r="L1778" t="s">
        <v>2977</v>
      </c>
      <c r="M1778" t="s">
        <v>4446</v>
      </c>
    </row>
    <row r="1779" spans="1:13" x14ac:dyDescent="0.2">
      <c r="A1779">
        <v>1778</v>
      </c>
      <c r="B1779" s="10" t="s">
        <v>84</v>
      </c>
      <c r="C1779" t="s">
        <v>4447</v>
      </c>
      <c r="D1779" s="16">
        <v>-0.80730000000000002</v>
      </c>
      <c r="E1779" t="s">
        <v>4448</v>
      </c>
      <c r="F1779" t="s">
        <v>2974</v>
      </c>
      <c r="G1779" t="s">
        <v>2975</v>
      </c>
      <c r="H1779">
        <v>7</v>
      </c>
      <c r="I1779">
        <v>2</v>
      </c>
      <c r="J1779" t="s">
        <v>1909</v>
      </c>
      <c r="K1779" t="s">
        <v>2976</v>
      </c>
      <c r="L1779" t="s">
        <v>2977</v>
      </c>
      <c r="M1779" t="s">
        <v>4449</v>
      </c>
    </row>
    <row r="1780" spans="1:13" x14ac:dyDescent="0.2">
      <c r="A1780">
        <v>1779</v>
      </c>
      <c r="B1780" s="10" t="s">
        <v>84</v>
      </c>
      <c r="C1780" t="s">
        <v>4450</v>
      </c>
      <c r="D1780" s="16">
        <v>3.4500000000000003E-2</v>
      </c>
      <c r="E1780" t="s">
        <v>4451</v>
      </c>
      <c r="F1780" t="s">
        <v>2974</v>
      </c>
      <c r="G1780" t="s">
        <v>2975</v>
      </c>
      <c r="H1780">
        <v>7</v>
      </c>
      <c r="I1780">
        <v>2</v>
      </c>
      <c r="J1780" t="s">
        <v>1909</v>
      </c>
      <c r="K1780" t="s">
        <v>2976</v>
      </c>
      <c r="L1780" t="s">
        <v>2977</v>
      </c>
      <c r="M1780" t="s">
        <v>4452</v>
      </c>
    </row>
    <row r="1781" spans="1:13" x14ac:dyDescent="0.2">
      <c r="A1781">
        <v>1780</v>
      </c>
      <c r="B1781" s="10" t="s">
        <v>84</v>
      </c>
      <c r="C1781" t="s">
        <v>4453</v>
      </c>
      <c r="D1781" s="16">
        <v>-0.86450000000000005</v>
      </c>
      <c r="E1781" t="s">
        <v>4454</v>
      </c>
      <c r="F1781" t="s">
        <v>2974</v>
      </c>
      <c r="G1781" t="s">
        <v>2975</v>
      </c>
      <c r="H1781">
        <v>7</v>
      </c>
      <c r="I1781">
        <v>2</v>
      </c>
      <c r="J1781" t="s">
        <v>1909</v>
      </c>
      <c r="K1781" t="s">
        <v>2976</v>
      </c>
      <c r="L1781" t="s">
        <v>2977</v>
      </c>
      <c r="M1781" t="s">
        <v>4455</v>
      </c>
    </row>
    <row r="1782" spans="1:13" x14ac:dyDescent="0.2">
      <c r="A1782">
        <v>1781</v>
      </c>
      <c r="B1782" s="10" t="s">
        <v>84</v>
      </c>
      <c r="C1782" t="s">
        <v>4456</v>
      </c>
      <c r="D1782" s="16">
        <v>-0.77210000000000001</v>
      </c>
      <c r="E1782" t="s">
        <v>4457</v>
      </c>
      <c r="F1782" t="s">
        <v>2974</v>
      </c>
      <c r="G1782" t="s">
        <v>2975</v>
      </c>
      <c r="H1782">
        <v>7</v>
      </c>
      <c r="I1782">
        <v>2</v>
      </c>
      <c r="J1782" t="s">
        <v>1909</v>
      </c>
      <c r="K1782" t="s">
        <v>2976</v>
      </c>
      <c r="L1782" t="s">
        <v>2977</v>
      </c>
      <c r="M1782" t="s">
        <v>4458</v>
      </c>
    </row>
    <row r="1783" spans="1:13" x14ac:dyDescent="0.2">
      <c r="A1783">
        <v>1782</v>
      </c>
      <c r="B1783" s="10" t="s">
        <v>84</v>
      </c>
      <c r="C1783" t="s">
        <v>4459</v>
      </c>
      <c r="D1783" s="16">
        <v>-0.53410000000000002</v>
      </c>
      <c r="E1783" t="s">
        <v>4460</v>
      </c>
      <c r="F1783" t="s">
        <v>2974</v>
      </c>
      <c r="G1783" t="s">
        <v>2975</v>
      </c>
      <c r="H1783">
        <v>7</v>
      </c>
      <c r="I1783">
        <v>2</v>
      </c>
      <c r="J1783" t="s">
        <v>1909</v>
      </c>
      <c r="K1783" t="s">
        <v>2976</v>
      </c>
      <c r="L1783" t="s">
        <v>2977</v>
      </c>
      <c r="M1783" t="s">
        <v>4461</v>
      </c>
    </row>
    <row r="1784" spans="1:13" x14ac:dyDescent="0.2">
      <c r="A1784">
        <v>1783</v>
      </c>
      <c r="B1784" s="10" t="s">
        <v>84</v>
      </c>
      <c r="C1784" t="s">
        <v>4462</v>
      </c>
      <c r="D1784" s="16">
        <v>-0.50919999999999999</v>
      </c>
      <c r="E1784" t="s">
        <v>4463</v>
      </c>
      <c r="F1784" t="s">
        <v>2974</v>
      </c>
      <c r="G1784" t="s">
        <v>2975</v>
      </c>
      <c r="H1784">
        <v>7</v>
      </c>
      <c r="I1784">
        <v>2</v>
      </c>
      <c r="J1784" t="s">
        <v>1909</v>
      </c>
      <c r="K1784" t="s">
        <v>2976</v>
      </c>
      <c r="L1784" t="s">
        <v>2977</v>
      </c>
      <c r="M1784" t="s">
        <v>4464</v>
      </c>
    </row>
    <row r="1785" spans="1:13" x14ac:dyDescent="0.2">
      <c r="A1785">
        <v>1784</v>
      </c>
      <c r="B1785" s="10" t="s">
        <v>84</v>
      </c>
      <c r="C1785" t="s">
        <v>4465</v>
      </c>
      <c r="D1785" s="16">
        <v>-0.35399999999999998</v>
      </c>
      <c r="E1785" t="s">
        <v>4466</v>
      </c>
      <c r="F1785" t="s">
        <v>2974</v>
      </c>
      <c r="G1785" t="s">
        <v>2975</v>
      </c>
      <c r="H1785">
        <v>7</v>
      </c>
      <c r="I1785">
        <v>2</v>
      </c>
      <c r="J1785" t="s">
        <v>1909</v>
      </c>
      <c r="K1785" t="s">
        <v>2976</v>
      </c>
      <c r="L1785" t="s">
        <v>2977</v>
      </c>
      <c r="M1785" t="s">
        <v>4467</v>
      </c>
    </row>
    <row r="1786" spans="1:13" x14ac:dyDescent="0.2">
      <c r="A1786">
        <v>1785</v>
      </c>
      <c r="B1786" s="10" t="s">
        <v>84</v>
      </c>
      <c r="C1786" t="s">
        <v>4468</v>
      </c>
      <c r="D1786" s="16">
        <v>-0.61629999999999996</v>
      </c>
      <c r="E1786" t="s">
        <v>4469</v>
      </c>
      <c r="F1786" t="s">
        <v>2974</v>
      </c>
      <c r="G1786" t="s">
        <v>2975</v>
      </c>
      <c r="H1786">
        <v>7</v>
      </c>
      <c r="I1786">
        <v>2</v>
      </c>
      <c r="J1786" t="s">
        <v>1909</v>
      </c>
      <c r="K1786" t="s">
        <v>2976</v>
      </c>
      <c r="L1786" t="s">
        <v>2977</v>
      </c>
      <c r="M1786" t="s">
        <v>4470</v>
      </c>
    </row>
    <row r="1787" spans="1:13" x14ac:dyDescent="0.2">
      <c r="A1787">
        <v>1786</v>
      </c>
      <c r="B1787" s="10" t="s">
        <v>84</v>
      </c>
      <c r="C1787" t="s">
        <v>4471</v>
      </c>
      <c r="D1787" s="16">
        <v>-2.8999999999999998E-3</v>
      </c>
      <c r="E1787" t="s">
        <v>4472</v>
      </c>
      <c r="F1787" t="s">
        <v>2974</v>
      </c>
      <c r="G1787" t="s">
        <v>2975</v>
      </c>
      <c r="H1787">
        <v>7</v>
      </c>
      <c r="I1787">
        <v>2</v>
      </c>
      <c r="J1787" t="s">
        <v>1909</v>
      </c>
      <c r="K1787" t="s">
        <v>2976</v>
      </c>
      <c r="L1787" t="s">
        <v>2977</v>
      </c>
      <c r="M1787" t="s">
        <v>4473</v>
      </c>
    </row>
    <row r="1788" spans="1:13" x14ac:dyDescent="0.2">
      <c r="A1788">
        <v>1787</v>
      </c>
      <c r="B1788" s="10" t="s">
        <v>84</v>
      </c>
      <c r="C1788" t="s">
        <v>4474</v>
      </c>
      <c r="D1788" s="16">
        <v>-0.70509999999999995</v>
      </c>
      <c r="E1788" t="s">
        <v>4475</v>
      </c>
      <c r="F1788" t="s">
        <v>2974</v>
      </c>
      <c r="G1788" t="s">
        <v>2975</v>
      </c>
      <c r="H1788">
        <v>7</v>
      </c>
      <c r="I1788">
        <v>2</v>
      </c>
      <c r="J1788" t="s">
        <v>1909</v>
      </c>
      <c r="K1788" t="s">
        <v>2976</v>
      </c>
      <c r="L1788" t="s">
        <v>2977</v>
      </c>
      <c r="M1788" t="s">
        <v>4476</v>
      </c>
    </row>
    <row r="1789" spans="1:13" x14ac:dyDescent="0.2">
      <c r="A1789">
        <v>1788</v>
      </c>
      <c r="B1789" s="10" t="s">
        <v>84</v>
      </c>
      <c r="C1789" t="s">
        <v>4477</v>
      </c>
      <c r="D1789" s="16">
        <v>-0.92549999999999999</v>
      </c>
      <c r="E1789" t="s">
        <v>4478</v>
      </c>
      <c r="F1789" t="s">
        <v>2974</v>
      </c>
      <c r="G1789" t="s">
        <v>2975</v>
      </c>
      <c r="H1789">
        <v>7</v>
      </c>
      <c r="I1789">
        <v>2</v>
      </c>
      <c r="J1789" t="s">
        <v>1909</v>
      </c>
      <c r="K1789" t="s">
        <v>2976</v>
      </c>
      <c r="L1789" t="s">
        <v>2977</v>
      </c>
      <c r="M1789" t="s">
        <v>4479</v>
      </c>
    </row>
    <row r="1790" spans="1:13" x14ac:dyDescent="0.2">
      <c r="A1790">
        <v>1789</v>
      </c>
      <c r="B1790" s="10" t="s">
        <v>84</v>
      </c>
      <c r="C1790" t="s">
        <v>4480</v>
      </c>
      <c r="D1790" s="16">
        <v>-0.85919999999999996</v>
      </c>
      <c r="E1790" t="s">
        <v>4481</v>
      </c>
      <c r="F1790" t="s">
        <v>2974</v>
      </c>
      <c r="G1790" t="s">
        <v>2975</v>
      </c>
      <c r="H1790">
        <v>7</v>
      </c>
      <c r="I1790">
        <v>2</v>
      </c>
      <c r="J1790" t="s">
        <v>1909</v>
      </c>
      <c r="K1790" t="s">
        <v>2976</v>
      </c>
      <c r="L1790" t="s">
        <v>2977</v>
      </c>
      <c r="M1790" t="s">
        <v>4482</v>
      </c>
    </row>
    <row r="1791" spans="1:13" x14ac:dyDescent="0.2">
      <c r="A1791">
        <v>1790</v>
      </c>
      <c r="B1791" s="10" t="s">
        <v>84</v>
      </c>
      <c r="C1791" t="s">
        <v>4483</v>
      </c>
      <c r="D1791" s="16">
        <v>-1.0310999999999999</v>
      </c>
      <c r="E1791" t="s">
        <v>4484</v>
      </c>
      <c r="F1791" t="s">
        <v>2974</v>
      </c>
      <c r="G1791" t="s">
        <v>2975</v>
      </c>
      <c r="H1791">
        <v>7</v>
      </c>
      <c r="I1791">
        <v>2</v>
      </c>
      <c r="J1791" t="s">
        <v>1909</v>
      </c>
      <c r="K1791" t="s">
        <v>2976</v>
      </c>
      <c r="L1791" t="s">
        <v>2977</v>
      </c>
      <c r="M1791" t="s">
        <v>4485</v>
      </c>
    </row>
    <row r="1792" spans="1:13" x14ac:dyDescent="0.2">
      <c r="A1792">
        <v>1791</v>
      </c>
      <c r="B1792" s="10" t="s">
        <v>84</v>
      </c>
      <c r="C1792" t="s">
        <v>4486</v>
      </c>
      <c r="D1792" s="16">
        <v>-1.2262</v>
      </c>
      <c r="E1792" t="s">
        <v>4487</v>
      </c>
      <c r="F1792" t="s">
        <v>2974</v>
      </c>
      <c r="G1792" t="s">
        <v>2975</v>
      </c>
      <c r="H1792">
        <v>7</v>
      </c>
      <c r="I1792">
        <v>2</v>
      </c>
      <c r="J1792" t="s">
        <v>1909</v>
      </c>
      <c r="K1792" t="s">
        <v>2976</v>
      </c>
      <c r="L1792" t="s">
        <v>2977</v>
      </c>
      <c r="M1792" t="s">
        <v>4488</v>
      </c>
    </row>
    <row r="1793" spans="1:13" x14ac:dyDescent="0.2">
      <c r="A1793">
        <v>1792</v>
      </c>
      <c r="B1793" s="10" t="s">
        <v>84</v>
      </c>
      <c r="C1793" t="s">
        <v>4489</v>
      </c>
      <c r="D1793" s="16">
        <v>-0.45369999999999999</v>
      </c>
      <c r="E1793" t="s">
        <v>4490</v>
      </c>
      <c r="F1793" t="s">
        <v>2974</v>
      </c>
      <c r="G1793" t="s">
        <v>2975</v>
      </c>
      <c r="H1793">
        <v>7</v>
      </c>
      <c r="I1793">
        <v>2</v>
      </c>
      <c r="J1793" t="s">
        <v>1909</v>
      </c>
      <c r="K1793" t="s">
        <v>2976</v>
      </c>
      <c r="L1793" t="s">
        <v>2977</v>
      </c>
      <c r="M1793" t="s">
        <v>4491</v>
      </c>
    </row>
    <row r="1794" spans="1:13" x14ac:dyDescent="0.2">
      <c r="A1794">
        <v>1793</v>
      </c>
      <c r="B1794" s="10" t="s">
        <v>84</v>
      </c>
      <c r="C1794" t="s">
        <v>4492</v>
      </c>
      <c r="D1794" s="16">
        <v>-1.1955</v>
      </c>
      <c r="E1794" t="s">
        <v>4493</v>
      </c>
      <c r="F1794" t="s">
        <v>2974</v>
      </c>
      <c r="G1794" t="s">
        <v>2975</v>
      </c>
      <c r="H1794">
        <v>7</v>
      </c>
      <c r="I1794">
        <v>2</v>
      </c>
      <c r="J1794" t="s">
        <v>1909</v>
      </c>
      <c r="K1794" t="s">
        <v>2976</v>
      </c>
      <c r="L1794" t="s">
        <v>2977</v>
      </c>
      <c r="M1794" t="s">
        <v>4494</v>
      </c>
    </row>
    <row r="1795" spans="1:13" x14ac:dyDescent="0.2">
      <c r="A1795">
        <v>1794</v>
      </c>
      <c r="B1795" s="10" t="s">
        <v>84</v>
      </c>
      <c r="C1795" t="s">
        <v>4495</v>
      </c>
      <c r="D1795" s="16">
        <v>-1.2456</v>
      </c>
      <c r="E1795" t="s">
        <v>4496</v>
      </c>
      <c r="F1795" t="s">
        <v>2974</v>
      </c>
      <c r="G1795" t="s">
        <v>2975</v>
      </c>
      <c r="H1795">
        <v>7</v>
      </c>
      <c r="I1795">
        <v>2</v>
      </c>
      <c r="J1795" t="s">
        <v>1909</v>
      </c>
      <c r="K1795" t="s">
        <v>2976</v>
      </c>
      <c r="L1795" t="s">
        <v>2977</v>
      </c>
      <c r="M1795" t="s">
        <v>4497</v>
      </c>
    </row>
    <row r="1796" spans="1:13" x14ac:dyDescent="0.2">
      <c r="A1796">
        <v>1795</v>
      </c>
      <c r="B1796" s="10" t="s">
        <v>84</v>
      </c>
      <c r="C1796" t="s">
        <v>4498</v>
      </c>
      <c r="D1796" s="16">
        <v>-8.1500000000000003E-2</v>
      </c>
      <c r="E1796" t="s">
        <v>4499</v>
      </c>
      <c r="F1796" t="s">
        <v>2974</v>
      </c>
      <c r="G1796" t="s">
        <v>2975</v>
      </c>
      <c r="H1796">
        <v>7</v>
      </c>
      <c r="I1796">
        <v>2</v>
      </c>
      <c r="J1796" t="s">
        <v>1909</v>
      </c>
      <c r="K1796" t="s">
        <v>2976</v>
      </c>
      <c r="L1796" t="s">
        <v>2977</v>
      </c>
      <c r="M1796" t="s">
        <v>4500</v>
      </c>
    </row>
    <row r="1797" spans="1:13" x14ac:dyDescent="0.2">
      <c r="A1797">
        <v>1796</v>
      </c>
      <c r="B1797" s="10" t="s">
        <v>84</v>
      </c>
      <c r="C1797" t="s">
        <v>4501</v>
      </c>
      <c r="D1797" s="16">
        <v>-0.68020000000000003</v>
      </c>
      <c r="E1797" t="s">
        <v>4502</v>
      </c>
      <c r="F1797" t="s">
        <v>2974</v>
      </c>
      <c r="G1797" t="s">
        <v>2975</v>
      </c>
      <c r="H1797">
        <v>7</v>
      </c>
      <c r="I1797">
        <v>2</v>
      </c>
      <c r="J1797" t="s">
        <v>1909</v>
      </c>
      <c r="K1797" t="s">
        <v>2976</v>
      </c>
      <c r="L1797" t="s">
        <v>2977</v>
      </c>
      <c r="M1797" t="s">
        <v>4503</v>
      </c>
    </row>
    <row r="1798" spans="1:13" x14ac:dyDescent="0.2">
      <c r="A1798">
        <v>1797</v>
      </c>
      <c r="B1798" s="10" t="s">
        <v>84</v>
      </c>
      <c r="C1798" t="s">
        <v>4504</v>
      </c>
      <c r="D1798" s="16">
        <v>-1.0412999999999999</v>
      </c>
      <c r="E1798" t="s">
        <v>4505</v>
      </c>
      <c r="F1798" t="s">
        <v>2974</v>
      </c>
      <c r="G1798" t="s">
        <v>2975</v>
      </c>
      <c r="H1798">
        <v>7</v>
      </c>
      <c r="I1798">
        <v>2</v>
      </c>
      <c r="J1798" t="s">
        <v>1909</v>
      </c>
      <c r="K1798" t="s">
        <v>2976</v>
      </c>
      <c r="L1798" t="s">
        <v>2977</v>
      </c>
      <c r="M1798" t="s">
        <v>4506</v>
      </c>
    </row>
    <row r="1799" spans="1:13" x14ac:dyDescent="0.2">
      <c r="A1799">
        <v>1798</v>
      </c>
      <c r="B1799" s="10" t="s">
        <v>84</v>
      </c>
      <c r="C1799" t="s">
        <v>4507</v>
      </c>
      <c r="D1799" s="16">
        <v>-0.3921</v>
      </c>
      <c r="E1799" t="s">
        <v>4508</v>
      </c>
      <c r="F1799" t="s">
        <v>2974</v>
      </c>
      <c r="G1799" t="s">
        <v>2975</v>
      </c>
      <c r="H1799">
        <v>7</v>
      </c>
      <c r="I1799">
        <v>2</v>
      </c>
      <c r="J1799" t="s">
        <v>1909</v>
      </c>
      <c r="K1799" t="s">
        <v>2976</v>
      </c>
      <c r="L1799" t="s">
        <v>2977</v>
      </c>
      <c r="M1799" t="s">
        <v>4509</v>
      </c>
    </row>
    <row r="1800" spans="1:13" x14ac:dyDescent="0.2">
      <c r="A1800">
        <v>1799</v>
      </c>
      <c r="B1800" s="10" t="s">
        <v>84</v>
      </c>
      <c r="C1800" t="s">
        <v>4510</v>
      </c>
      <c r="D1800" s="16">
        <v>-0.90790000000000004</v>
      </c>
      <c r="E1800" t="s">
        <v>4511</v>
      </c>
      <c r="F1800" t="s">
        <v>2974</v>
      </c>
      <c r="G1800" t="s">
        <v>2975</v>
      </c>
      <c r="H1800">
        <v>7</v>
      </c>
      <c r="I1800">
        <v>2</v>
      </c>
      <c r="J1800" t="s">
        <v>1909</v>
      </c>
      <c r="K1800" t="s">
        <v>2976</v>
      </c>
      <c r="L1800" t="s">
        <v>2977</v>
      </c>
      <c r="M1800" t="s">
        <v>4512</v>
      </c>
    </row>
    <row r="1801" spans="1:13" x14ac:dyDescent="0.2">
      <c r="A1801">
        <v>1800</v>
      </c>
      <c r="B1801" s="10" t="s">
        <v>84</v>
      </c>
      <c r="C1801" t="s">
        <v>4513</v>
      </c>
      <c r="D1801" s="16">
        <v>-0.59140000000000004</v>
      </c>
      <c r="E1801" t="s">
        <v>4514</v>
      </c>
      <c r="F1801" t="s">
        <v>2974</v>
      </c>
      <c r="G1801" t="s">
        <v>2975</v>
      </c>
      <c r="H1801">
        <v>7</v>
      </c>
      <c r="I1801">
        <v>2</v>
      </c>
      <c r="J1801" t="s">
        <v>1909</v>
      </c>
      <c r="K1801" t="s">
        <v>2976</v>
      </c>
      <c r="L1801" t="s">
        <v>2977</v>
      </c>
      <c r="M1801" t="s">
        <v>4515</v>
      </c>
    </row>
    <row r="1802" spans="1:13" x14ac:dyDescent="0.2">
      <c r="A1802">
        <v>1801</v>
      </c>
      <c r="B1802" s="10" t="s">
        <v>84</v>
      </c>
      <c r="C1802" t="s">
        <v>4516</v>
      </c>
      <c r="D1802" s="16">
        <v>-1.1357999999999999</v>
      </c>
      <c r="E1802" t="s">
        <v>4517</v>
      </c>
      <c r="F1802" t="s">
        <v>2974</v>
      </c>
      <c r="G1802" t="s">
        <v>2975</v>
      </c>
      <c r="H1802">
        <v>7</v>
      </c>
      <c r="I1802">
        <v>2</v>
      </c>
      <c r="J1802" t="s">
        <v>1909</v>
      </c>
      <c r="K1802" t="s">
        <v>2976</v>
      </c>
      <c r="L1802" t="s">
        <v>2977</v>
      </c>
      <c r="M1802" t="s">
        <v>4518</v>
      </c>
    </row>
    <row r="1803" spans="1:13" x14ac:dyDescent="0.2">
      <c r="A1803">
        <v>1802</v>
      </c>
      <c r="B1803" s="10" t="s">
        <v>84</v>
      </c>
      <c r="C1803" t="s">
        <v>4519</v>
      </c>
      <c r="D1803" s="16">
        <v>-8.1000000000000003E-2</v>
      </c>
      <c r="E1803" t="s">
        <v>876</v>
      </c>
      <c r="F1803" t="s">
        <v>2974</v>
      </c>
      <c r="G1803" t="s">
        <v>2975</v>
      </c>
      <c r="H1803">
        <v>7</v>
      </c>
      <c r="I1803">
        <v>2</v>
      </c>
      <c r="J1803" t="s">
        <v>1909</v>
      </c>
      <c r="K1803" t="s">
        <v>2976</v>
      </c>
      <c r="L1803" t="s">
        <v>2977</v>
      </c>
      <c r="M1803" t="s">
        <v>4520</v>
      </c>
    </row>
    <row r="1804" spans="1:13" x14ac:dyDescent="0.2">
      <c r="A1804">
        <v>1803</v>
      </c>
      <c r="B1804" s="10" t="s">
        <v>84</v>
      </c>
      <c r="C1804" t="s">
        <v>4521</v>
      </c>
      <c r="D1804" s="16">
        <v>-0.77839999999999998</v>
      </c>
      <c r="E1804" t="s">
        <v>4522</v>
      </c>
      <c r="F1804" t="s">
        <v>2974</v>
      </c>
      <c r="G1804" t="s">
        <v>2975</v>
      </c>
      <c r="H1804">
        <v>7</v>
      </c>
      <c r="I1804">
        <v>2</v>
      </c>
      <c r="J1804" t="s">
        <v>1909</v>
      </c>
      <c r="K1804" t="s">
        <v>2976</v>
      </c>
      <c r="L1804" t="s">
        <v>2977</v>
      </c>
      <c r="M1804" t="s">
        <v>4523</v>
      </c>
    </row>
    <row r="1805" spans="1:13" x14ac:dyDescent="0.2">
      <c r="A1805">
        <v>1804</v>
      </c>
      <c r="B1805" s="10" t="s">
        <v>84</v>
      </c>
      <c r="C1805" t="s">
        <v>4524</v>
      </c>
      <c r="D1805" s="16">
        <v>-0.82379999999999998</v>
      </c>
      <c r="E1805" t="s">
        <v>4525</v>
      </c>
      <c r="F1805" t="s">
        <v>2974</v>
      </c>
      <c r="G1805" t="s">
        <v>2975</v>
      </c>
      <c r="H1805">
        <v>7</v>
      </c>
      <c r="I1805">
        <v>2</v>
      </c>
      <c r="J1805" t="s">
        <v>1909</v>
      </c>
      <c r="K1805" t="s">
        <v>2976</v>
      </c>
      <c r="L1805" t="s">
        <v>2977</v>
      </c>
      <c r="M1805" t="s">
        <v>4526</v>
      </c>
    </row>
    <row r="1806" spans="1:13" x14ac:dyDescent="0.2">
      <c r="A1806">
        <v>1805</v>
      </c>
      <c r="B1806" s="10" t="s">
        <v>84</v>
      </c>
      <c r="C1806" t="s">
        <v>4527</v>
      </c>
      <c r="D1806" s="16">
        <v>-0.54979999999999996</v>
      </c>
      <c r="E1806" t="s">
        <v>4528</v>
      </c>
      <c r="F1806" t="s">
        <v>2974</v>
      </c>
      <c r="G1806" t="s">
        <v>2975</v>
      </c>
      <c r="H1806">
        <v>7</v>
      </c>
      <c r="I1806">
        <v>2</v>
      </c>
      <c r="J1806" t="s">
        <v>1909</v>
      </c>
      <c r="K1806" t="s">
        <v>2976</v>
      </c>
      <c r="L1806" t="s">
        <v>2977</v>
      </c>
      <c r="M1806" t="s">
        <v>4529</v>
      </c>
    </row>
    <row r="1807" spans="1:13" x14ac:dyDescent="0.2">
      <c r="A1807">
        <v>1806</v>
      </c>
      <c r="B1807" s="10" t="s">
        <v>84</v>
      </c>
      <c r="C1807" t="s">
        <v>4530</v>
      </c>
      <c r="D1807" s="16">
        <v>-0.53990000000000005</v>
      </c>
      <c r="E1807" t="s">
        <v>4531</v>
      </c>
      <c r="F1807" t="s">
        <v>2974</v>
      </c>
      <c r="G1807" t="s">
        <v>2975</v>
      </c>
      <c r="H1807">
        <v>7</v>
      </c>
      <c r="I1807">
        <v>2</v>
      </c>
      <c r="J1807" t="s">
        <v>1909</v>
      </c>
      <c r="K1807" t="s">
        <v>2976</v>
      </c>
      <c r="L1807" t="s">
        <v>2977</v>
      </c>
      <c r="M1807" t="s">
        <v>4532</v>
      </c>
    </row>
    <row r="1808" spans="1:13" x14ac:dyDescent="0.2">
      <c r="A1808">
        <v>1807</v>
      </c>
      <c r="B1808" s="10" t="s">
        <v>84</v>
      </c>
      <c r="C1808" t="s">
        <v>4533</v>
      </c>
      <c r="D1808" s="16">
        <v>0.1158</v>
      </c>
      <c r="E1808" t="s">
        <v>4534</v>
      </c>
      <c r="F1808" t="s">
        <v>2974</v>
      </c>
      <c r="G1808" t="s">
        <v>2975</v>
      </c>
      <c r="H1808">
        <v>7</v>
      </c>
      <c r="I1808">
        <v>2</v>
      </c>
      <c r="J1808" t="s">
        <v>1909</v>
      </c>
      <c r="K1808" t="s">
        <v>2976</v>
      </c>
      <c r="L1808" t="s">
        <v>2977</v>
      </c>
      <c r="M1808" t="s">
        <v>4535</v>
      </c>
    </row>
    <row r="1809" spans="1:13" x14ac:dyDescent="0.2">
      <c r="A1809">
        <v>1808</v>
      </c>
      <c r="B1809" s="10" t="s">
        <v>84</v>
      </c>
      <c r="C1809" t="s">
        <v>4536</v>
      </c>
      <c r="D1809" s="16">
        <v>-0.41909999999999997</v>
      </c>
      <c r="E1809" t="s">
        <v>4537</v>
      </c>
      <c r="F1809" t="s">
        <v>2974</v>
      </c>
      <c r="G1809" t="s">
        <v>2975</v>
      </c>
      <c r="H1809">
        <v>7</v>
      </c>
      <c r="I1809">
        <v>2</v>
      </c>
      <c r="J1809" t="s">
        <v>1909</v>
      </c>
      <c r="K1809" t="s">
        <v>2976</v>
      </c>
      <c r="L1809" t="s">
        <v>2977</v>
      </c>
      <c r="M1809" t="s">
        <v>4538</v>
      </c>
    </row>
    <row r="1810" spans="1:13" x14ac:dyDescent="0.2">
      <c r="A1810">
        <v>1809</v>
      </c>
      <c r="B1810" s="10" t="s">
        <v>84</v>
      </c>
      <c r="C1810" t="s">
        <v>4539</v>
      </c>
      <c r="D1810" s="16">
        <v>-1.0581</v>
      </c>
      <c r="E1810" t="s">
        <v>4540</v>
      </c>
      <c r="F1810" t="s">
        <v>2974</v>
      </c>
      <c r="G1810" t="s">
        <v>2975</v>
      </c>
      <c r="H1810">
        <v>7</v>
      </c>
      <c r="I1810">
        <v>2</v>
      </c>
      <c r="J1810" t="s">
        <v>1909</v>
      </c>
      <c r="K1810" t="s">
        <v>2976</v>
      </c>
      <c r="L1810" t="s">
        <v>2977</v>
      </c>
      <c r="M1810" t="s">
        <v>4541</v>
      </c>
    </row>
    <row r="1811" spans="1:13" x14ac:dyDescent="0.2">
      <c r="A1811">
        <v>1810</v>
      </c>
      <c r="B1811" s="10" t="s">
        <v>84</v>
      </c>
      <c r="C1811" t="s">
        <v>4542</v>
      </c>
      <c r="D1811" s="16">
        <v>-1.1984999999999999</v>
      </c>
      <c r="E1811" t="s">
        <v>4543</v>
      </c>
      <c r="F1811" t="s">
        <v>2974</v>
      </c>
      <c r="G1811" t="s">
        <v>2975</v>
      </c>
      <c r="H1811">
        <v>7</v>
      </c>
      <c r="I1811">
        <v>2</v>
      </c>
      <c r="J1811" t="s">
        <v>1909</v>
      </c>
      <c r="K1811" t="s">
        <v>2976</v>
      </c>
      <c r="L1811" t="s">
        <v>2977</v>
      </c>
      <c r="M1811" t="s">
        <v>4544</v>
      </c>
    </row>
    <row r="1812" spans="1:13" x14ac:dyDescent="0.2">
      <c r="A1812">
        <v>1811</v>
      </c>
      <c r="B1812" s="10" t="s">
        <v>84</v>
      </c>
      <c r="C1812" t="s">
        <v>4545</v>
      </c>
      <c r="D1812" s="16">
        <v>-0.80220000000000002</v>
      </c>
      <c r="E1812" t="s">
        <v>4546</v>
      </c>
      <c r="F1812" t="s">
        <v>2974</v>
      </c>
      <c r="G1812" t="s">
        <v>2975</v>
      </c>
      <c r="H1812">
        <v>7</v>
      </c>
      <c r="I1812">
        <v>2</v>
      </c>
      <c r="J1812" t="s">
        <v>1909</v>
      </c>
      <c r="K1812" t="s">
        <v>2976</v>
      </c>
      <c r="L1812" t="s">
        <v>2977</v>
      </c>
      <c r="M1812" t="s">
        <v>4547</v>
      </c>
    </row>
    <row r="1813" spans="1:13" x14ac:dyDescent="0.2">
      <c r="A1813">
        <v>1812</v>
      </c>
      <c r="B1813" s="10" t="s">
        <v>84</v>
      </c>
      <c r="C1813" t="s">
        <v>4548</v>
      </c>
      <c r="D1813" s="16">
        <v>-0.80569999999999997</v>
      </c>
      <c r="E1813" t="s">
        <v>4549</v>
      </c>
      <c r="F1813" t="s">
        <v>2974</v>
      </c>
      <c r="G1813" t="s">
        <v>2975</v>
      </c>
      <c r="H1813">
        <v>7</v>
      </c>
      <c r="I1813">
        <v>2</v>
      </c>
      <c r="J1813" t="s">
        <v>1909</v>
      </c>
      <c r="K1813" t="s">
        <v>2976</v>
      </c>
      <c r="L1813" t="s">
        <v>2977</v>
      </c>
      <c r="M1813" t="s">
        <v>4550</v>
      </c>
    </row>
    <row r="1814" spans="1:13" x14ac:dyDescent="0.2">
      <c r="A1814">
        <v>1813</v>
      </c>
      <c r="B1814" s="10" t="s">
        <v>84</v>
      </c>
      <c r="C1814" t="s">
        <v>4551</v>
      </c>
      <c r="D1814" s="16">
        <v>-1.0306999999999999</v>
      </c>
      <c r="E1814" t="s">
        <v>4552</v>
      </c>
      <c r="F1814" t="s">
        <v>2974</v>
      </c>
      <c r="G1814" t="s">
        <v>2975</v>
      </c>
      <c r="H1814">
        <v>7</v>
      </c>
      <c r="I1814">
        <v>2</v>
      </c>
      <c r="J1814" t="s">
        <v>1909</v>
      </c>
      <c r="K1814" t="s">
        <v>2976</v>
      </c>
      <c r="L1814" t="s">
        <v>2977</v>
      </c>
      <c r="M1814" t="s">
        <v>4553</v>
      </c>
    </row>
    <row r="1815" spans="1:13" x14ac:dyDescent="0.2">
      <c r="A1815">
        <v>1814</v>
      </c>
      <c r="B1815" s="10" t="s">
        <v>84</v>
      </c>
      <c r="C1815" t="s">
        <v>4554</v>
      </c>
      <c r="D1815" s="16">
        <v>-1.2873000000000001</v>
      </c>
      <c r="E1815" t="s">
        <v>4555</v>
      </c>
      <c r="F1815" t="s">
        <v>2974</v>
      </c>
      <c r="G1815" t="s">
        <v>2975</v>
      </c>
      <c r="H1815">
        <v>7</v>
      </c>
      <c r="I1815">
        <v>2</v>
      </c>
      <c r="J1815" t="s">
        <v>1909</v>
      </c>
      <c r="K1815" t="s">
        <v>2976</v>
      </c>
      <c r="L1815" t="s">
        <v>2977</v>
      </c>
      <c r="M1815" t="s">
        <v>4556</v>
      </c>
    </row>
    <row r="1816" spans="1:13" x14ac:dyDescent="0.2">
      <c r="A1816">
        <v>1815</v>
      </c>
      <c r="B1816" s="10" t="s">
        <v>84</v>
      </c>
      <c r="C1816" t="s">
        <v>4557</v>
      </c>
      <c r="D1816" s="16">
        <v>-1.1718999999999999</v>
      </c>
      <c r="E1816" t="s">
        <v>4558</v>
      </c>
      <c r="F1816" t="s">
        <v>2974</v>
      </c>
      <c r="G1816" t="s">
        <v>2975</v>
      </c>
      <c r="H1816">
        <v>7</v>
      </c>
      <c r="I1816">
        <v>2</v>
      </c>
      <c r="J1816" t="s">
        <v>1909</v>
      </c>
      <c r="K1816" t="s">
        <v>2976</v>
      </c>
      <c r="L1816" t="s">
        <v>2977</v>
      </c>
      <c r="M1816" t="s">
        <v>4559</v>
      </c>
    </row>
    <row r="1817" spans="1:13" x14ac:dyDescent="0.2">
      <c r="A1817">
        <v>1816</v>
      </c>
      <c r="B1817" s="10" t="s">
        <v>84</v>
      </c>
      <c r="C1817" t="s">
        <v>4560</v>
      </c>
      <c r="D1817" s="16">
        <v>-0.2601</v>
      </c>
      <c r="E1817" t="s">
        <v>4561</v>
      </c>
      <c r="F1817" t="s">
        <v>2974</v>
      </c>
      <c r="G1817" t="s">
        <v>2975</v>
      </c>
      <c r="H1817">
        <v>7</v>
      </c>
      <c r="I1817">
        <v>2</v>
      </c>
      <c r="J1817" t="s">
        <v>1909</v>
      </c>
      <c r="K1817" t="s">
        <v>2976</v>
      </c>
      <c r="L1817" t="s">
        <v>2977</v>
      </c>
      <c r="M1817" t="s">
        <v>4562</v>
      </c>
    </row>
    <row r="1818" spans="1:13" x14ac:dyDescent="0.2">
      <c r="A1818">
        <v>1817</v>
      </c>
      <c r="B1818" s="10" t="s">
        <v>84</v>
      </c>
      <c r="C1818" t="s">
        <v>4563</v>
      </c>
      <c r="D1818" s="16">
        <v>-1.1654</v>
      </c>
      <c r="E1818" t="s">
        <v>4564</v>
      </c>
      <c r="F1818" t="s">
        <v>2974</v>
      </c>
      <c r="G1818" t="s">
        <v>2975</v>
      </c>
      <c r="H1818">
        <v>7</v>
      </c>
      <c r="I1818">
        <v>2</v>
      </c>
      <c r="J1818" t="s">
        <v>1909</v>
      </c>
      <c r="K1818" t="s">
        <v>2976</v>
      </c>
      <c r="L1818" t="s">
        <v>2977</v>
      </c>
      <c r="M1818" t="s">
        <v>4565</v>
      </c>
    </row>
    <row r="1819" spans="1:13" x14ac:dyDescent="0.2">
      <c r="A1819">
        <v>1818</v>
      </c>
      <c r="B1819" s="10" t="s">
        <v>84</v>
      </c>
      <c r="C1819" t="s">
        <v>4566</v>
      </c>
      <c r="D1819" s="16">
        <v>-1.4722</v>
      </c>
      <c r="E1819" t="s">
        <v>4567</v>
      </c>
      <c r="F1819" t="s">
        <v>2974</v>
      </c>
      <c r="G1819" t="s">
        <v>2975</v>
      </c>
      <c r="H1819">
        <v>7</v>
      </c>
      <c r="I1819">
        <v>2</v>
      </c>
      <c r="J1819" t="s">
        <v>1909</v>
      </c>
      <c r="K1819" t="s">
        <v>2976</v>
      </c>
      <c r="L1819" t="s">
        <v>2977</v>
      </c>
      <c r="M1819" t="s">
        <v>4568</v>
      </c>
    </row>
    <row r="1820" spans="1:13" x14ac:dyDescent="0.2">
      <c r="A1820">
        <v>1819</v>
      </c>
      <c r="B1820" s="10" t="s">
        <v>84</v>
      </c>
      <c r="C1820" t="s">
        <v>4569</v>
      </c>
      <c r="D1820" s="16">
        <v>-0.60550000000000004</v>
      </c>
      <c r="E1820" t="s">
        <v>4570</v>
      </c>
      <c r="F1820" t="s">
        <v>2974</v>
      </c>
      <c r="G1820" t="s">
        <v>2975</v>
      </c>
      <c r="H1820">
        <v>7</v>
      </c>
      <c r="I1820">
        <v>2</v>
      </c>
      <c r="J1820" t="s">
        <v>1909</v>
      </c>
      <c r="K1820" t="s">
        <v>2976</v>
      </c>
      <c r="L1820" t="s">
        <v>2977</v>
      </c>
      <c r="M1820" t="s">
        <v>4571</v>
      </c>
    </row>
    <row r="1821" spans="1:13" x14ac:dyDescent="0.2">
      <c r="A1821">
        <v>1820</v>
      </c>
      <c r="B1821" s="10" t="s">
        <v>84</v>
      </c>
      <c r="C1821" t="s">
        <v>4572</v>
      </c>
      <c r="D1821" s="16">
        <v>-1.0383</v>
      </c>
      <c r="E1821" t="s">
        <v>4573</v>
      </c>
      <c r="F1821" t="s">
        <v>2974</v>
      </c>
      <c r="G1821" t="s">
        <v>2975</v>
      </c>
      <c r="H1821">
        <v>7</v>
      </c>
      <c r="I1821">
        <v>2</v>
      </c>
      <c r="J1821" t="s">
        <v>1909</v>
      </c>
      <c r="K1821" t="s">
        <v>2976</v>
      </c>
      <c r="L1821" t="s">
        <v>2977</v>
      </c>
      <c r="M1821" t="s">
        <v>4574</v>
      </c>
    </row>
    <row r="1822" spans="1:13" x14ac:dyDescent="0.2">
      <c r="A1822">
        <v>1821</v>
      </c>
      <c r="B1822" s="10" t="s">
        <v>84</v>
      </c>
      <c r="C1822" t="s">
        <v>4575</v>
      </c>
      <c r="D1822" s="16">
        <v>-0.58040000000000003</v>
      </c>
      <c r="E1822" t="s">
        <v>3156</v>
      </c>
      <c r="F1822" t="s">
        <v>2974</v>
      </c>
      <c r="G1822" t="s">
        <v>2975</v>
      </c>
      <c r="H1822">
        <v>7</v>
      </c>
      <c r="I1822">
        <v>2</v>
      </c>
      <c r="J1822" t="s">
        <v>1909</v>
      </c>
      <c r="K1822" t="s">
        <v>2976</v>
      </c>
      <c r="L1822" t="s">
        <v>2977</v>
      </c>
      <c r="M1822" t="s">
        <v>4576</v>
      </c>
    </row>
    <row r="1823" spans="1:13" x14ac:dyDescent="0.2">
      <c r="A1823">
        <v>1822</v>
      </c>
      <c r="B1823" s="10" t="s">
        <v>84</v>
      </c>
      <c r="C1823" t="s">
        <v>4577</v>
      </c>
      <c r="D1823" s="16">
        <v>-1.4540999999999999</v>
      </c>
      <c r="E1823" t="s">
        <v>4578</v>
      </c>
      <c r="F1823" t="s">
        <v>2974</v>
      </c>
      <c r="G1823" t="s">
        <v>2975</v>
      </c>
      <c r="H1823">
        <v>7</v>
      </c>
      <c r="I1823">
        <v>2</v>
      </c>
      <c r="J1823" t="s">
        <v>1909</v>
      </c>
      <c r="K1823" t="s">
        <v>2976</v>
      </c>
      <c r="L1823" t="s">
        <v>2977</v>
      </c>
      <c r="M1823" t="s">
        <v>4579</v>
      </c>
    </row>
    <row r="1824" spans="1:13" x14ac:dyDescent="0.2">
      <c r="A1824">
        <v>1823</v>
      </c>
      <c r="B1824" s="10" t="s">
        <v>84</v>
      </c>
      <c r="C1824" t="s">
        <v>4580</v>
      </c>
      <c r="D1824" s="16">
        <v>-1.1426000000000001</v>
      </c>
      <c r="E1824" t="s">
        <v>4581</v>
      </c>
      <c r="F1824" t="s">
        <v>2974</v>
      </c>
      <c r="G1824" t="s">
        <v>2975</v>
      </c>
      <c r="H1824">
        <v>7</v>
      </c>
      <c r="I1824">
        <v>2</v>
      </c>
      <c r="J1824" t="s">
        <v>1909</v>
      </c>
      <c r="K1824" t="s">
        <v>2976</v>
      </c>
      <c r="L1824" t="s">
        <v>2977</v>
      </c>
      <c r="M1824" t="s">
        <v>4582</v>
      </c>
    </row>
    <row r="1825" spans="1:13" x14ac:dyDescent="0.2">
      <c r="A1825">
        <v>1824</v>
      </c>
      <c r="B1825" s="10" t="s">
        <v>84</v>
      </c>
      <c r="C1825" t="s">
        <v>4583</v>
      </c>
      <c r="D1825" s="16">
        <v>-0.83819999999999995</v>
      </c>
      <c r="E1825" t="s">
        <v>4584</v>
      </c>
      <c r="F1825" t="s">
        <v>2974</v>
      </c>
      <c r="G1825" t="s">
        <v>2975</v>
      </c>
      <c r="H1825">
        <v>7</v>
      </c>
      <c r="I1825">
        <v>2</v>
      </c>
      <c r="J1825" t="s">
        <v>1909</v>
      </c>
      <c r="K1825" t="s">
        <v>2976</v>
      </c>
      <c r="L1825" t="s">
        <v>2977</v>
      </c>
      <c r="M1825" t="s">
        <v>4585</v>
      </c>
    </row>
    <row r="1826" spans="1:13" x14ac:dyDescent="0.2">
      <c r="A1826">
        <v>1825</v>
      </c>
      <c r="B1826" s="10" t="s">
        <v>84</v>
      </c>
      <c r="C1826" t="s">
        <v>4586</v>
      </c>
      <c r="D1826" s="16">
        <v>-0.47870000000000001</v>
      </c>
      <c r="E1826" t="s">
        <v>4587</v>
      </c>
      <c r="F1826" t="s">
        <v>2974</v>
      </c>
      <c r="G1826" t="s">
        <v>2975</v>
      </c>
      <c r="H1826">
        <v>7</v>
      </c>
      <c r="I1826">
        <v>2</v>
      </c>
      <c r="J1826" t="s">
        <v>1909</v>
      </c>
      <c r="K1826" t="s">
        <v>2976</v>
      </c>
      <c r="L1826" t="s">
        <v>2977</v>
      </c>
      <c r="M1826" t="s">
        <v>4588</v>
      </c>
    </row>
    <row r="1827" spans="1:13" x14ac:dyDescent="0.2">
      <c r="A1827">
        <v>1826</v>
      </c>
      <c r="B1827" s="10" t="s">
        <v>84</v>
      </c>
      <c r="C1827" t="s">
        <v>4589</v>
      </c>
      <c r="D1827" s="16">
        <v>-0.77270000000000005</v>
      </c>
      <c r="E1827" t="s">
        <v>4590</v>
      </c>
      <c r="F1827" t="s">
        <v>2974</v>
      </c>
      <c r="G1827" t="s">
        <v>2975</v>
      </c>
      <c r="H1827">
        <v>7</v>
      </c>
      <c r="I1827">
        <v>2</v>
      </c>
      <c r="J1827" t="s">
        <v>1909</v>
      </c>
      <c r="K1827" t="s">
        <v>2976</v>
      </c>
      <c r="L1827" t="s">
        <v>2977</v>
      </c>
      <c r="M1827" t="s">
        <v>4591</v>
      </c>
    </row>
    <row r="1828" spans="1:13" x14ac:dyDescent="0.2">
      <c r="A1828">
        <v>1827</v>
      </c>
      <c r="B1828" s="10" t="s">
        <v>84</v>
      </c>
      <c r="C1828" t="s">
        <v>4592</v>
      </c>
      <c r="D1828" s="16">
        <v>-0.3402</v>
      </c>
      <c r="E1828" t="s">
        <v>4593</v>
      </c>
      <c r="F1828" t="s">
        <v>2974</v>
      </c>
      <c r="G1828" t="s">
        <v>2975</v>
      </c>
      <c r="H1828">
        <v>7</v>
      </c>
      <c r="I1828">
        <v>2</v>
      </c>
      <c r="J1828" t="s">
        <v>1909</v>
      </c>
      <c r="K1828" t="s">
        <v>2976</v>
      </c>
      <c r="L1828" t="s">
        <v>2977</v>
      </c>
      <c r="M1828" t="s">
        <v>4594</v>
      </c>
    </row>
    <row r="1829" spans="1:13" x14ac:dyDescent="0.2">
      <c r="A1829">
        <v>1828</v>
      </c>
      <c r="B1829" s="10" t="s">
        <v>84</v>
      </c>
      <c r="C1829" t="s">
        <v>4595</v>
      </c>
      <c r="D1829" s="16">
        <v>-1.1514</v>
      </c>
      <c r="E1829" t="s">
        <v>4596</v>
      </c>
      <c r="F1829" t="s">
        <v>2974</v>
      </c>
      <c r="G1829" t="s">
        <v>2975</v>
      </c>
      <c r="H1829">
        <v>7</v>
      </c>
      <c r="I1829">
        <v>2</v>
      </c>
      <c r="J1829" t="s">
        <v>1909</v>
      </c>
      <c r="K1829" t="s">
        <v>2976</v>
      </c>
      <c r="L1829" t="s">
        <v>2977</v>
      </c>
      <c r="M1829" t="s">
        <v>4597</v>
      </c>
    </row>
    <row r="1830" spans="1:13" x14ac:dyDescent="0.2">
      <c r="A1830">
        <v>1829</v>
      </c>
      <c r="B1830" s="10" t="s">
        <v>84</v>
      </c>
      <c r="C1830" t="s">
        <v>4598</v>
      </c>
      <c r="D1830" s="16">
        <v>-1.1255999999999999</v>
      </c>
      <c r="E1830" t="s">
        <v>4599</v>
      </c>
      <c r="F1830" t="s">
        <v>2974</v>
      </c>
      <c r="G1830" t="s">
        <v>2975</v>
      </c>
      <c r="H1830">
        <v>7</v>
      </c>
      <c r="I1830">
        <v>2</v>
      </c>
      <c r="J1830" t="s">
        <v>1909</v>
      </c>
      <c r="K1830" t="s">
        <v>2976</v>
      </c>
      <c r="L1830" t="s">
        <v>2977</v>
      </c>
      <c r="M1830" t="s">
        <v>4600</v>
      </c>
    </row>
    <row r="1831" spans="1:13" x14ac:dyDescent="0.2">
      <c r="A1831">
        <v>1830</v>
      </c>
      <c r="B1831" s="10" t="s">
        <v>84</v>
      </c>
      <c r="C1831" t="s">
        <v>4601</v>
      </c>
      <c r="D1831" s="16">
        <v>-0.70750000000000002</v>
      </c>
      <c r="E1831" t="s">
        <v>4602</v>
      </c>
      <c r="F1831" t="s">
        <v>2974</v>
      </c>
      <c r="G1831" t="s">
        <v>2975</v>
      </c>
      <c r="H1831">
        <v>7</v>
      </c>
      <c r="I1831">
        <v>2</v>
      </c>
      <c r="J1831" t="s">
        <v>1909</v>
      </c>
      <c r="K1831" t="s">
        <v>2976</v>
      </c>
      <c r="L1831" t="s">
        <v>2977</v>
      </c>
      <c r="M1831" t="s">
        <v>4603</v>
      </c>
    </row>
    <row r="1832" spans="1:13" x14ac:dyDescent="0.2">
      <c r="A1832">
        <v>1831</v>
      </c>
      <c r="B1832" s="10" t="s">
        <v>84</v>
      </c>
      <c r="C1832" t="s">
        <v>4604</v>
      </c>
      <c r="D1832" s="16">
        <v>0.45590000000000003</v>
      </c>
      <c r="E1832" t="s">
        <v>4605</v>
      </c>
      <c r="F1832" t="s">
        <v>2974</v>
      </c>
      <c r="G1832" t="s">
        <v>2975</v>
      </c>
      <c r="H1832">
        <v>7</v>
      </c>
      <c r="I1832">
        <v>2</v>
      </c>
      <c r="J1832" t="s">
        <v>1909</v>
      </c>
      <c r="K1832" t="s">
        <v>2976</v>
      </c>
      <c r="L1832" t="s">
        <v>2977</v>
      </c>
      <c r="M1832" t="s">
        <v>4606</v>
      </c>
    </row>
    <row r="1833" spans="1:13" x14ac:dyDescent="0.2">
      <c r="A1833">
        <v>1832</v>
      </c>
      <c r="B1833" s="10" t="s">
        <v>84</v>
      </c>
      <c r="C1833" t="s">
        <v>4607</v>
      </c>
      <c r="D1833" s="16">
        <v>-0.68279999999999996</v>
      </c>
      <c r="E1833" t="s">
        <v>4608</v>
      </c>
      <c r="F1833" t="s">
        <v>2974</v>
      </c>
      <c r="G1833" t="s">
        <v>2975</v>
      </c>
      <c r="H1833">
        <v>7</v>
      </c>
      <c r="I1833">
        <v>2</v>
      </c>
      <c r="J1833" t="s">
        <v>1909</v>
      </c>
      <c r="K1833" t="s">
        <v>2976</v>
      </c>
      <c r="L1833" t="s">
        <v>2977</v>
      </c>
      <c r="M1833" t="s">
        <v>4609</v>
      </c>
    </row>
    <row r="1834" spans="1:13" x14ac:dyDescent="0.2">
      <c r="A1834">
        <v>1833</v>
      </c>
      <c r="B1834" s="10" t="s">
        <v>84</v>
      </c>
      <c r="C1834" t="s">
        <v>4610</v>
      </c>
      <c r="D1834" s="16">
        <v>-0.86899999999999999</v>
      </c>
      <c r="E1834" t="s">
        <v>4611</v>
      </c>
      <c r="F1834" t="s">
        <v>2974</v>
      </c>
      <c r="G1834" t="s">
        <v>2975</v>
      </c>
      <c r="H1834">
        <v>7</v>
      </c>
      <c r="I1834">
        <v>2</v>
      </c>
      <c r="J1834" t="s">
        <v>1909</v>
      </c>
      <c r="K1834" t="s">
        <v>2976</v>
      </c>
      <c r="L1834" t="s">
        <v>2977</v>
      </c>
      <c r="M1834" t="s">
        <v>4612</v>
      </c>
    </row>
    <row r="1835" spans="1:13" x14ac:dyDescent="0.2">
      <c r="A1835">
        <v>1834</v>
      </c>
      <c r="B1835" s="10" t="s">
        <v>84</v>
      </c>
      <c r="C1835" t="s">
        <v>4613</v>
      </c>
      <c r="D1835" s="16">
        <v>3.4099999999999998E-2</v>
      </c>
      <c r="E1835" t="s">
        <v>4614</v>
      </c>
      <c r="F1835" t="s">
        <v>2974</v>
      </c>
      <c r="G1835" t="s">
        <v>2975</v>
      </c>
      <c r="H1835">
        <v>7</v>
      </c>
      <c r="I1835">
        <v>2</v>
      </c>
      <c r="J1835" t="s">
        <v>1909</v>
      </c>
      <c r="K1835" t="s">
        <v>2976</v>
      </c>
      <c r="L1835" t="s">
        <v>2977</v>
      </c>
      <c r="M1835" t="s">
        <v>4615</v>
      </c>
    </row>
    <row r="1836" spans="1:13" x14ac:dyDescent="0.2">
      <c r="A1836">
        <v>1835</v>
      </c>
      <c r="B1836" s="10" t="s">
        <v>84</v>
      </c>
      <c r="C1836" t="s">
        <v>4616</v>
      </c>
      <c r="D1836" s="16">
        <v>-1.2082999999999999</v>
      </c>
      <c r="E1836" t="s">
        <v>4617</v>
      </c>
      <c r="F1836" t="s">
        <v>2974</v>
      </c>
      <c r="G1836" t="s">
        <v>2975</v>
      </c>
      <c r="H1836">
        <v>7</v>
      </c>
      <c r="I1836">
        <v>2</v>
      </c>
      <c r="J1836" t="s">
        <v>1909</v>
      </c>
      <c r="K1836" t="s">
        <v>2976</v>
      </c>
      <c r="L1836" t="s">
        <v>2977</v>
      </c>
      <c r="M1836" t="s">
        <v>4618</v>
      </c>
    </row>
    <row r="1837" spans="1:13" x14ac:dyDescent="0.2">
      <c r="A1837">
        <v>1836</v>
      </c>
      <c r="B1837" s="10" t="s">
        <v>84</v>
      </c>
      <c r="C1837" t="s">
        <v>4619</v>
      </c>
      <c r="D1837" s="16">
        <v>-0.77410000000000001</v>
      </c>
      <c r="E1837" t="s">
        <v>4620</v>
      </c>
      <c r="F1837" t="s">
        <v>2974</v>
      </c>
      <c r="G1837" t="s">
        <v>2975</v>
      </c>
      <c r="H1837">
        <v>7</v>
      </c>
      <c r="I1837">
        <v>2</v>
      </c>
      <c r="J1837" t="s">
        <v>1909</v>
      </c>
      <c r="K1837" t="s">
        <v>2976</v>
      </c>
      <c r="L1837" t="s">
        <v>2977</v>
      </c>
      <c r="M1837" t="s">
        <v>4621</v>
      </c>
    </row>
    <row r="1838" spans="1:13" x14ac:dyDescent="0.2">
      <c r="A1838">
        <v>1837</v>
      </c>
      <c r="B1838" s="10" t="s">
        <v>84</v>
      </c>
      <c r="C1838" t="s">
        <v>4622</v>
      </c>
      <c r="D1838" s="16">
        <v>-0.78600000000000003</v>
      </c>
      <c r="E1838" t="s">
        <v>4623</v>
      </c>
      <c r="F1838" t="s">
        <v>2974</v>
      </c>
      <c r="G1838" t="s">
        <v>2975</v>
      </c>
      <c r="H1838">
        <v>7</v>
      </c>
      <c r="I1838">
        <v>2</v>
      </c>
      <c r="J1838" t="s">
        <v>1909</v>
      </c>
      <c r="K1838" t="s">
        <v>2976</v>
      </c>
      <c r="L1838" t="s">
        <v>2977</v>
      </c>
      <c r="M1838" t="s">
        <v>4624</v>
      </c>
    </row>
    <row r="1839" spans="1:13" x14ac:dyDescent="0.2">
      <c r="A1839">
        <v>1838</v>
      </c>
      <c r="B1839" s="10" t="s">
        <v>84</v>
      </c>
      <c r="C1839" t="s">
        <v>4625</v>
      </c>
      <c r="D1839" s="16">
        <v>-0.83930000000000005</v>
      </c>
      <c r="E1839" t="s">
        <v>4626</v>
      </c>
      <c r="F1839" t="s">
        <v>2974</v>
      </c>
      <c r="G1839" t="s">
        <v>2975</v>
      </c>
      <c r="H1839">
        <v>7</v>
      </c>
      <c r="I1839">
        <v>2</v>
      </c>
      <c r="J1839" t="s">
        <v>1909</v>
      </c>
      <c r="K1839" t="s">
        <v>2976</v>
      </c>
      <c r="L1839" t="s">
        <v>2977</v>
      </c>
      <c r="M1839" t="s">
        <v>4627</v>
      </c>
    </row>
    <row r="1840" spans="1:13" x14ac:dyDescent="0.2">
      <c r="A1840">
        <v>1839</v>
      </c>
      <c r="B1840" s="10" t="s">
        <v>84</v>
      </c>
      <c r="C1840" t="s">
        <v>4628</v>
      </c>
      <c r="D1840" s="16">
        <v>-1.3064</v>
      </c>
      <c r="E1840" t="s">
        <v>4629</v>
      </c>
      <c r="F1840" t="s">
        <v>2974</v>
      </c>
      <c r="G1840" t="s">
        <v>2975</v>
      </c>
      <c r="H1840">
        <v>7</v>
      </c>
      <c r="I1840">
        <v>2</v>
      </c>
      <c r="J1840" t="s">
        <v>1909</v>
      </c>
      <c r="K1840" t="s">
        <v>2976</v>
      </c>
      <c r="L1840" t="s">
        <v>2977</v>
      </c>
      <c r="M1840" t="s">
        <v>4630</v>
      </c>
    </row>
    <row r="1841" spans="1:13" x14ac:dyDescent="0.2">
      <c r="A1841">
        <v>1840</v>
      </c>
      <c r="B1841" s="10" t="s">
        <v>84</v>
      </c>
      <c r="C1841" t="s">
        <v>4631</v>
      </c>
      <c r="D1841" s="16">
        <v>-0.90039999999999998</v>
      </c>
      <c r="E1841" t="s">
        <v>4632</v>
      </c>
      <c r="F1841" t="s">
        <v>2974</v>
      </c>
      <c r="G1841" t="s">
        <v>2975</v>
      </c>
      <c r="H1841">
        <v>7</v>
      </c>
      <c r="I1841">
        <v>2</v>
      </c>
      <c r="J1841" t="s">
        <v>1909</v>
      </c>
      <c r="K1841" t="s">
        <v>2976</v>
      </c>
      <c r="L1841" t="s">
        <v>2977</v>
      </c>
      <c r="M1841" t="s">
        <v>4633</v>
      </c>
    </row>
    <row r="1842" spans="1:13" x14ac:dyDescent="0.2">
      <c r="A1842">
        <v>1841</v>
      </c>
      <c r="B1842" s="10" t="s">
        <v>84</v>
      </c>
      <c r="C1842" t="s">
        <v>4634</v>
      </c>
      <c r="D1842" s="16">
        <v>-0.70950000000000002</v>
      </c>
      <c r="E1842" t="s">
        <v>4635</v>
      </c>
      <c r="F1842" t="s">
        <v>2974</v>
      </c>
      <c r="G1842" t="s">
        <v>2975</v>
      </c>
      <c r="H1842">
        <v>7</v>
      </c>
      <c r="I1842">
        <v>2</v>
      </c>
      <c r="J1842" t="s">
        <v>1909</v>
      </c>
      <c r="K1842" t="s">
        <v>2976</v>
      </c>
      <c r="L1842" t="s">
        <v>2977</v>
      </c>
      <c r="M1842" t="s">
        <v>4636</v>
      </c>
    </row>
    <row r="1843" spans="1:13" x14ac:dyDescent="0.2">
      <c r="A1843">
        <v>1842</v>
      </c>
      <c r="B1843" s="10" t="s">
        <v>84</v>
      </c>
      <c r="C1843" t="s">
        <v>4637</v>
      </c>
      <c r="D1843" s="16">
        <v>-0.79769999999999996</v>
      </c>
      <c r="E1843" t="s">
        <v>4638</v>
      </c>
      <c r="F1843" t="s">
        <v>2974</v>
      </c>
      <c r="G1843" t="s">
        <v>2975</v>
      </c>
      <c r="H1843">
        <v>7</v>
      </c>
      <c r="I1843">
        <v>2</v>
      </c>
      <c r="J1843" t="s">
        <v>1909</v>
      </c>
      <c r="K1843" t="s">
        <v>2976</v>
      </c>
      <c r="L1843" t="s">
        <v>2977</v>
      </c>
      <c r="M1843" t="s">
        <v>4639</v>
      </c>
    </row>
    <row r="1844" spans="1:13" x14ac:dyDescent="0.2">
      <c r="A1844">
        <v>1843</v>
      </c>
      <c r="B1844" s="10" t="s">
        <v>84</v>
      </c>
      <c r="C1844" t="s">
        <v>4640</v>
      </c>
      <c r="D1844" s="16">
        <v>-0.57479999999999998</v>
      </c>
      <c r="E1844" t="s">
        <v>4641</v>
      </c>
      <c r="F1844" t="s">
        <v>2974</v>
      </c>
      <c r="G1844" t="s">
        <v>2975</v>
      </c>
      <c r="H1844">
        <v>7</v>
      </c>
      <c r="I1844">
        <v>2</v>
      </c>
      <c r="J1844" t="s">
        <v>1909</v>
      </c>
      <c r="K1844" t="s">
        <v>2976</v>
      </c>
      <c r="L1844" t="s">
        <v>2977</v>
      </c>
      <c r="M1844" t="s">
        <v>4642</v>
      </c>
    </row>
    <row r="1845" spans="1:13" x14ac:dyDescent="0.2">
      <c r="A1845">
        <v>1844</v>
      </c>
      <c r="B1845" s="10" t="s">
        <v>84</v>
      </c>
      <c r="C1845" t="s">
        <v>4643</v>
      </c>
      <c r="D1845" s="16">
        <v>-0.36990000000000001</v>
      </c>
      <c r="E1845" t="s">
        <v>4644</v>
      </c>
      <c r="F1845" t="s">
        <v>2974</v>
      </c>
      <c r="G1845" t="s">
        <v>2975</v>
      </c>
      <c r="H1845">
        <v>7</v>
      </c>
      <c r="I1845">
        <v>2</v>
      </c>
      <c r="J1845" t="s">
        <v>1909</v>
      </c>
      <c r="K1845" t="s">
        <v>2976</v>
      </c>
      <c r="L1845" t="s">
        <v>2977</v>
      </c>
      <c r="M1845" t="s">
        <v>4645</v>
      </c>
    </row>
    <row r="1846" spans="1:13" x14ac:dyDescent="0.2">
      <c r="A1846">
        <v>1845</v>
      </c>
      <c r="B1846" s="10" t="s">
        <v>84</v>
      </c>
      <c r="C1846" t="s">
        <v>4646</v>
      </c>
      <c r="D1846" s="16">
        <v>-1.0429999999999999</v>
      </c>
      <c r="E1846" t="s">
        <v>3856</v>
      </c>
      <c r="F1846" t="s">
        <v>2974</v>
      </c>
      <c r="G1846" t="s">
        <v>2975</v>
      </c>
      <c r="H1846">
        <v>7</v>
      </c>
      <c r="I1846">
        <v>2</v>
      </c>
      <c r="J1846" t="s">
        <v>1909</v>
      </c>
      <c r="K1846" t="s">
        <v>2976</v>
      </c>
      <c r="L1846" t="s">
        <v>2977</v>
      </c>
      <c r="M1846" t="s">
        <v>4647</v>
      </c>
    </row>
    <row r="1847" spans="1:13" x14ac:dyDescent="0.2">
      <c r="A1847">
        <v>1846</v>
      </c>
      <c r="B1847" s="10" t="s">
        <v>84</v>
      </c>
      <c r="C1847" t="s">
        <v>4648</v>
      </c>
      <c r="D1847" s="16">
        <v>-0.88990000000000002</v>
      </c>
      <c r="E1847" t="s">
        <v>4649</v>
      </c>
      <c r="F1847" t="s">
        <v>2974</v>
      </c>
      <c r="G1847" t="s">
        <v>2975</v>
      </c>
      <c r="H1847">
        <v>7</v>
      </c>
      <c r="I1847">
        <v>2</v>
      </c>
      <c r="J1847" t="s">
        <v>1909</v>
      </c>
      <c r="K1847" t="s">
        <v>2976</v>
      </c>
      <c r="L1847" t="s">
        <v>2977</v>
      </c>
      <c r="M1847" t="s">
        <v>4650</v>
      </c>
    </row>
    <row r="1848" spans="1:13" x14ac:dyDescent="0.2">
      <c r="A1848">
        <v>1847</v>
      </c>
      <c r="B1848" s="10" t="s">
        <v>84</v>
      </c>
      <c r="C1848" t="s">
        <v>4651</v>
      </c>
      <c r="D1848" s="16">
        <v>-0.87639999999999996</v>
      </c>
      <c r="E1848" t="s">
        <v>4652</v>
      </c>
      <c r="F1848" t="s">
        <v>2974</v>
      </c>
      <c r="G1848" t="s">
        <v>2975</v>
      </c>
      <c r="H1848">
        <v>7</v>
      </c>
      <c r="I1848">
        <v>2</v>
      </c>
      <c r="J1848" t="s">
        <v>1909</v>
      </c>
      <c r="K1848" t="s">
        <v>2976</v>
      </c>
      <c r="L1848" t="s">
        <v>2977</v>
      </c>
      <c r="M1848" t="s">
        <v>4653</v>
      </c>
    </row>
    <row r="1849" spans="1:13" x14ac:dyDescent="0.2">
      <c r="A1849">
        <v>1848</v>
      </c>
      <c r="B1849" s="10" t="s">
        <v>84</v>
      </c>
      <c r="C1849" t="s">
        <v>4654</v>
      </c>
      <c r="D1849" s="16">
        <v>-0.85750000000000004</v>
      </c>
      <c r="E1849" t="s">
        <v>4655</v>
      </c>
      <c r="F1849" t="s">
        <v>2974</v>
      </c>
      <c r="G1849" t="s">
        <v>2975</v>
      </c>
      <c r="H1849">
        <v>7</v>
      </c>
      <c r="I1849">
        <v>2</v>
      </c>
      <c r="J1849" t="s">
        <v>1909</v>
      </c>
      <c r="K1849" t="s">
        <v>2976</v>
      </c>
      <c r="L1849" t="s">
        <v>2977</v>
      </c>
      <c r="M1849" t="s">
        <v>4656</v>
      </c>
    </row>
    <row r="1850" spans="1:13" x14ac:dyDescent="0.2">
      <c r="A1850">
        <v>1849</v>
      </c>
      <c r="B1850" s="10" t="s">
        <v>84</v>
      </c>
      <c r="C1850" t="s">
        <v>4657</v>
      </c>
      <c r="D1850" s="16">
        <v>-1.3156000000000001</v>
      </c>
      <c r="E1850" t="s">
        <v>4658</v>
      </c>
      <c r="F1850" t="s">
        <v>2974</v>
      </c>
      <c r="G1850" t="s">
        <v>2975</v>
      </c>
      <c r="H1850">
        <v>7</v>
      </c>
      <c r="I1850">
        <v>2</v>
      </c>
      <c r="J1850" t="s">
        <v>1909</v>
      </c>
      <c r="K1850" t="s">
        <v>2976</v>
      </c>
      <c r="L1850" t="s">
        <v>2977</v>
      </c>
      <c r="M1850" t="s">
        <v>4659</v>
      </c>
    </row>
    <row r="1851" spans="1:13" x14ac:dyDescent="0.2">
      <c r="A1851">
        <v>1850</v>
      </c>
      <c r="B1851" s="10" t="s">
        <v>84</v>
      </c>
      <c r="C1851" t="s">
        <v>4660</v>
      </c>
      <c r="D1851" s="16">
        <v>-0.86050000000000004</v>
      </c>
      <c r="E1851" t="s">
        <v>4661</v>
      </c>
      <c r="F1851" t="s">
        <v>2974</v>
      </c>
      <c r="G1851" t="s">
        <v>2975</v>
      </c>
      <c r="H1851">
        <v>7</v>
      </c>
      <c r="I1851">
        <v>2</v>
      </c>
      <c r="J1851" t="s">
        <v>1909</v>
      </c>
      <c r="K1851" t="s">
        <v>2976</v>
      </c>
      <c r="L1851" t="s">
        <v>2977</v>
      </c>
      <c r="M1851" t="s">
        <v>4662</v>
      </c>
    </row>
    <row r="1852" spans="1:13" x14ac:dyDescent="0.2">
      <c r="A1852">
        <v>1851</v>
      </c>
      <c r="B1852" s="10" t="s">
        <v>84</v>
      </c>
      <c r="C1852" t="s">
        <v>4663</v>
      </c>
      <c r="D1852" s="16">
        <v>0.55779999999999996</v>
      </c>
      <c r="E1852" t="s">
        <v>4664</v>
      </c>
      <c r="F1852" t="s">
        <v>2974</v>
      </c>
      <c r="G1852" t="s">
        <v>2975</v>
      </c>
      <c r="H1852">
        <v>7</v>
      </c>
      <c r="I1852">
        <v>2</v>
      </c>
      <c r="J1852" t="s">
        <v>1909</v>
      </c>
      <c r="K1852" t="s">
        <v>2976</v>
      </c>
      <c r="L1852" t="s">
        <v>2977</v>
      </c>
      <c r="M1852" t="s">
        <v>4665</v>
      </c>
    </row>
    <row r="1853" spans="1:13" x14ac:dyDescent="0.2">
      <c r="A1853">
        <v>1852</v>
      </c>
      <c r="B1853" s="10" t="s">
        <v>84</v>
      </c>
      <c r="C1853" t="s">
        <v>4666</v>
      </c>
      <c r="D1853" s="16">
        <v>-0.1201</v>
      </c>
      <c r="E1853" t="s">
        <v>4667</v>
      </c>
      <c r="F1853" t="s">
        <v>2974</v>
      </c>
      <c r="G1853" t="s">
        <v>2975</v>
      </c>
      <c r="H1853">
        <v>7</v>
      </c>
      <c r="I1853">
        <v>2</v>
      </c>
      <c r="J1853" t="s">
        <v>1909</v>
      </c>
      <c r="K1853" t="s">
        <v>2976</v>
      </c>
      <c r="L1853" t="s">
        <v>2977</v>
      </c>
      <c r="M1853" t="s">
        <v>4668</v>
      </c>
    </row>
    <row r="1854" spans="1:13" x14ac:dyDescent="0.2">
      <c r="A1854">
        <v>1853</v>
      </c>
      <c r="B1854" s="10" t="s">
        <v>84</v>
      </c>
      <c r="C1854" t="s">
        <v>4669</v>
      </c>
      <c r="D1854" s="16">
        <v>-0.87070000000000003</v>
      </c>
      <c r="E1854" t="s">
        <v>4670</v>
      </c>
      <c r="F1854" t="s">
        <v>2974</v>
      </c>
      <c r="G1854" t="s">
        <v>2975</v>
      </c>
      <c r="H1854">
        <v>7</v>
      </c>
      <c r="I1854">
        <v>2</v>
      </c>
      <c r="J1854" t="s">
        <v>1909</v>
      </c>
      <c r="K1854" t="s">
        <v>2976</v>
      </c>
      <c r="L1854" t="s">
        <v>2977</v>
      </c>
      <c r="M1854" t="s">
        <v>4671</v>
      </c>
    </row>
    <row r="1855" spans="1:13" x14ac:dyDescent="0.2">
      <c r="A1855">
        <v>1854</v>
      </c>
      <c r="B1855" s="10" t="s">
        <v>84</v>
      </c>
      <c r="C1855" t="s">
        <v>4672</v>
      </c>
      <c r="D1855" s="16">
        <v>-1.3764000000000001</v>
      </c>
      <c r="E1855" t="s">
        <v>4673</v>
      </c>
      <c r="F1855" t="s">
        <v>2974</v>
      </c>
      <c r="G1855" t="s">
        <v>2975</v>
      </c>
      <c r="H1855">
        <v>7</v>
      </c>
      <c r="I1855">
        <v>2</v>
      </c>
      <c r="J1855" t="s">
        <v>1909</v>
      </c>
      <c r="K1855" t="s">
        <v>2976</v>
      </c>
      <c r="L1855" t="s">
        <v>2977</v>
      </c>
      <c r="M1855" t="s">
        <v>4674</v>
      </c>
    </row>
    <row r="1856" spans="1:13" x14ac:dyDescent="0.2">
      <c r="A1856">
        <v>1855</v>
      </c>
      <c r="B1856" s="10" t="s">
        <v>84</v>
      </c>
      <c r="C1856" t="s">
        <v>4675</v>
      </c>
      <c r="D1856" s="16">
        <v>-0.77859999999999996</v>
      </c>
      <c r="E1856" t="s">
        <v>4676</v>
      </c>
      <c r="F1856" t="s">
        <v>2974</v>
      </c>
      <c r="G1856" t="s">
        <v>2975</v>
      </c>
      <c r="H1856">
        <v>7</v>
      </c>
      <c r="I1856">
        <v>2</v>
      </c>
      <c r="J1856" t="s">
        <v>1909</v>
      </c>
      <c r="K1856" t="s">
        <v>2976</v>
      </c>
      <c r="L1856" t="s">
        <v>2977</v>
      </c>
      <c r="M1856" t="s">
        <v>4677</v>
      </c>
    </row>
    <row r="1857" spans="1:13" x14ac:dyDescent="0.2">
      <c r="A1857">
        <v>1856</v>
      </c>
      <c r="B1857" s="10" t="s">
        <v>84</v>
      </c>
      <c r="C1857" t="s">
        <v>4678</v>
      </c>
      <c r="D1857" s="16">
        <v>-0.6482</v>
      </c>
      <c r="E1857" t="s">
        <v>4679</v>
      </c>
      <c r="F1857" t="s">
        <v>2974</v>
      </c>
      <c r="G1857" t="s">
        <v>2975</v>
      </c>
      <c r="H1857">
        <v>7</v>
      </c>
      <c r="I1857">
        <v>2</v>
      </c>
      <c r="J1857" t="s">
        <v>1909</v>
      </c>
      <c r="K1857" t="s">
        <v>2976</v>
      </c>
      <c r="L1857" t="s">
        <v>2977</v>
      </c>
      <c r="M1857" t="s">
        <v>4680</v>
      </c>
    </row>
    <row r="1858" spans="1:13" x14ac:dyDescent="0.2">
      <c r="A1858">
        <v>1857</v>
      </c>
      <c r="B1858" s="10" t="s">
        <v>84</v>
      </c>
      <c r="C1858" t="s">
        <v>4681</v>
      </c>
      <c r="D1858" s="16">
        <v>-0.86709999999999998</v>
      </c>
      <c r="E1858" t="s">
        <v>4682</v>
      </c>
      <c r="F1858" t="s">
        <v>2974</v>
      </c>
      <c r="G1858" t="s">
        <v>2975</v>
      </c>
      <c r="H1858">
        <v>7</v>
      </c>
      <c r="I1858">
        <v>2</v>
      </c>
      <c r="J1858" t="s">
        <v>1909</v>
      </c>
      <c r="K1858" t="s">
        <v>2976</v>
      </c>
      <c r="L1858" t="s">
        <v>2977</v>
      </c>
      <c r="M1858" t="s">
        <v>4683</v>
      </c>
    </row>
    <row r="1859" spans="1:13" x14ac:dyDescent="0.2">
      <c r="A1859">
        <v>1858</v>
      </c>
      <c r="B1859" s="10" t="s">
        <v>84</v>
      </c>
      <c r="C1859" t="s">
        <v>4684</v>
      </c>
      <c r="D1859" s="16">
        <v>-0.58560000000000001</v>
      </c>
      <c r="E1859" t="s">
        <v>4685</v>
      </c>
      <c r="F1859" t="s">
        <v>2974</v>
      </c>
      <c r="G1859" t="s">
        <v>2975</v>
      </c>
      <c r="H1859">
        <v>7</v>
      </c>
      <c r="I1859">
        <v>2</v>
      </c>
      <c r="J1859" t="s">
        <v>1909</v>
      </c>
      <c r="K1859" t="s">
        <v>2976</v>
      </c>
      <c r="L1859" t="s">
        <v>2977</v>
      </c>
      <c r="M1859" t="s">
        <v>4686</v>
      </c>
    </row>
    <row r="1860" spans="1:13" x14ac:dyDescent="0.2">
      <c r="A1860">
        <v>1859</v>
      </c>
      <c r="B1860" s="10" t="s">
        <v>84</v>
      </c>
      <c r="C1860" t="s">
        <v>4687</v>
      </c>
      <c r="D1860" s="16">
        <v>-1.2689999999999999</v>
      </c>
      <c r="E1860" t="s">
        <v>4688</v>
      </c>
      <c r="F1860" t="s">
        <v>2974</v>
      </c>
      <c r="G1860" t="s">
        <v>2975</v>
      </c>
      <c r="H1860">
        <v>7</v>
      </c>
      <c r="I1860">
        <v>2</v>
      </c>
      <c r="J1860" t="s">
        <v>1909</v>
      </c>
      <c r="K1860" t="s">
        <v>2976</v>
      </c>
      <c r="L1860" t="s">
        <v>2977</v>
      </c>
      <c r="M1860" t="s">
        <v>4689</v>
      </c>
    </row>
    <row r="1861" spans="1:13" x14ac:dyDescent="0.2">
      <c r="A1861">
        <v>1860</v>
      </c>
      <c r="B1861" s="10" t="s">
        <v>84</v>
      </c>
      <c r="C1861" t="s">
        <v>4690</v>
      </c>
      <c r="D1861" s="16">
        <v>-0.79020000000000001</v>
      </c>
      <c r="E1861" t="s">
        <v>4691</v>
      </c>
      <c r="F1861" t="s">
        <v>2974</v>
      </c>
      <c r="G1861" t="s">
        <v>2975</v>
      </c>
      <c r="H1861">
        <v>7</v>
      </c>
      <c r="I1861">
        <v>2</v>
      </c>
      <c r="J1861" t="s">
        <v>1909</v>
      </c>
      <c r="K1861" t="s">
        <v>2976</v>
      </c>
      <c r="L1861" t="s">
        <v>2977</v>
      </c>
      <c r="M1861" t="s">
        <v>4692</v>
      </c>
    </row>
    <row r="1862" spans="1:13" x14ac:dyDescent="0.2">
      <c r="A1862">
        <v>1861</v>
      </c>
      <c r="B1862" s="10" t="s">
        <v>84</v>
      </c>
      <c r="C1862" t="s">
        <v>4693</v>
      </c>
      <c r="D1862" s="16">
        <v>-0.32800000000000001</v>
      </c>
      <c r="E1862" t="s">
        <v>4694</v>
      </c>
      <c r="F1862" t="s">
        <v>2974</v>
      </c>
      <c r="G1862" t="s">
        <v>2975</v>
      </c>
      <c r="H1862">
        <v>7</v>
      </c>
      <c r="I1862">
        <v>2</v>
      </c>
      <c r="J1862" t="s">
        <v>1909</v>
      </c>
      <c r="K1862" t="s">
        <v>2976</v>
      </c>
      <c r="L1862" t="s">
        <v>2977</v>
      </c>
      <c r="M1862" t="s">
        <v>4695</v>
      </c>
    </row>
    <row r="1863" spans="1:13" x14ac:dyDescent="0.2">
      <c r="A1863">
        <v>1862</v>
      </c>
      <c r="B1863" s="10" t="s">
        <v>84</v>
      </c>
      <c r="C1863" t="s">
        <v>4696</v>
      </c>
      <c r="D1863" s="16">
        <v>-1.3077000000000001</v>
      </c>
      <c r="E1863" t="s">
        <v>4697</v>
      </c>
      <c r="F1863" t="s">
        <v>2974</v>
      </c>
      <c r="G1863" t="s">
        <v>2975</v>
      </c>
      <c r="H1863">
        <v>7</v>
      </c>
      <c r="I1863">
        <v>2</v>
      </c>
      <c r="J1863" t="s">
        <v>1909</v>
      </c>
      <c r="K1863" t="s">
        <v>2976</v>
      </c>
      <c r="L1863" t="s">
        <v>2977</v>
      </c>
      <c r="M1863" t="s">
        <v>4698</v>
      </c>
    </row>
    <row r="1864" spans="1:13" x14ac:dyDescent="0.2">
      <c r="A1864">
        <v>1863</v>
      </c>
      <c r="B1864" s="10" t="s">
        <v>84</v>
      </c>
      <c r="C1864" t="s">
        <v>4699</v>
      </c>
      <c r="D1864" s="16">
        <v>-1.2467999999999999</v>
      </c>
      <c r="E1864" t="s">
        <v>4700</v>
      </c>
      <c r="F1864" t="s">
        <v>2974</v>
      </c>
      <c r="G1864" t="s">
        <v>2975</v>
      </c>
      <c r="H1864">
        <v>7</v>
      </c>
      <c r="I1864">
        <v>2</v>
      </c>
      <c r="J1864" t="s">
        <v>1909</v>
      </c>
      <c r="K1864" t="s">
        <v>2976</v>
      </c>
      <c r="L1864" t="s">
        <v>2977</v>
      </c>
      <c r="M1864" t="s">
        <v>4701</v>
      </c>
    </row>
    <row r="1865" spans="1:13" x14ac:dyDescent="0.2">
      <c r="A1865">
        <v>1864</v>
      </c>
      <c r="B1865" s="10" t="s">
        <v>84</v>
      </c>
      <c r="C1865" t="s">
        <v>4702</v>
      </c>
      <c r="D1865" s="16">
        <v>0.1125</v>
      </c>
      <c r="E1865" t="s">
        <v>4703</v>
      </c>
      <c r="F1865" t="s">
        <v>2974</v>
      </c>
      <c r="G1865" t="s">
        <v>2975</v>
      </c>
      <c r="H1865">
        <v>7</v>
      </c>
      <c r="I1865">
        <v>2</v>
      </c>
      <c r="J1865" t="s">
        <v>1909</v>
      </c>
      <c r="K1865" t="s">
        <v>2976</v>
      </c>
      <c r="L1865" t="s">
        <v>2977</v>
      </c>
      <c r="M1865" t="s">
        <v>4704</v>
      </c>
    </row>
    <row r="1866" spans="1:13" x14ac:dyDescent="0.2">
      <c r="A1866">
        <v>1865</v>
      </c>
      <c r="B1866" s="10" t="s">
        <v>84</v>
      </c>
      <c r="C1866" t="s">
        <v>4705</v>
      </c>
      <c r="D1866" s="16">
        <v>-0.43709999999999999</v>
      </c>
      <c r="E1866" t="s">
        <v>4706</v>
      </c>
      <c r="F1866" t="s">
        <v>2974</v>
      </c>
      <c r="G1866" t="s">
        <v>2975</v>
      </c>
      <c r="H1866">
        <v>7</v>
      </c>
      <c r="I1866">
        <v>2</v>
      </c>
      <c r="J1866" t="s">
        <v>1909</v>
      </c>
      <c r="K1866" t="s">
        <v>2976</v>
      </c>
      <c r="L1866" t="s">
        <v>2977</v>
      </c>
      <c r="M1866" t="s">
        <v>4707</v>
      </c>
    </row>
    <row r="1867" spans="1:13" x14ac:dyDescent="0.2">
      <c r="A1867">
        <v>1866</v>
      </c>
      <c r="B1867" s="10" t="s">
        <v>84</v>
      </c>
      <c r="C1867" t="s">
        <v>4708</v>
      </c>
      <c r="D1867" s="16">
        <v>-1.3323</v>
      </c>
      <c r="E1867" t="s">
        <v>4709</v>
      </c>
      <c r="F1867" t="s">
        <v>2974</v>
      </c>
      <c r="G1867" t="s">
        <v>2975</v>
      </c>
      <c r="H1867">
        <v>7</v>
      </c>
      <c r="I1867">
        <v>2</v>
      </c>
      <c r="J1867" t="s">
        <v>1909</v>
      </c>
      <c r="K1867" t="s">
        <v>2976</v>
      </c>
      <c r="L1867" t="s">
        <v>2977</v>
      </c>
      <c r="M1867" t="s">
        <v>4710</v>
      </c>
    </row>
    <row r="1868" spans="1:13" x14ac:dyDescent="0.2">
      <c r="A1868">
        <v>1867</v>
      </c>
      <c r="B1868" s="10" t="s">
        <v>84</v>
      </c>
      <c r="C1868" t="s">
        <v>4711</v>
      </c>
      <c r="D1868" s="16">
        <v>-1.079</v>
      </c>
      <c r="E1868" t="s">
        <v>4712</v>
      </c>
      <c r="F1868" t="s">
        <v>2974</v>
      </c>
      <c r="G1868" t="s">
        <v>2975</v>
      </c>
      <c r="H1868">
        <v>7</v>
      </c>
      <c r="I1868">
        <v>2</v>
      </c>
      <c r="J1868" t="s">
        <v>1909</v>
      </c>
      <c r="K1868" t="s">
        <v>2976</v>
      </c>
      <c r="L1868" t="s">
        <v>2977</v>
      </c>
      <c r="M1868" t="s">
        <v>4713</v>
      </c>
    </row>
    <row r="1869" spans="1:13" x14ac:dyDescent="0.2">
      <c r="A1869">
        <v>1868</v>
      </c>
      <c r="B1869" s="10" t="s">
        <v>84</v>
      </c>
      <c r="C1869" t="s">
        <v>4714</v>
      </c>
      <c r="D1869" s="16">
        <v>-6.5199999999999994E-2</v>
      </c>
      <c r="E1869" t="s">
        <v>4715</v>
      </c>
      <c r="F1869" t="s">
        <v>2974</v>
      </c>
      <c r="G1869" t="s">
        <v>2975</v>
      </c>
      <c r="H1869">
        <v>7</v>
      </c>
      <c r="I1869">
        <v>2</v>
      </c>
      <c r="J1869" t="s">
        <v>1909</v>
      </c>
      <c r="K1869" t="s">
        <v>2976</v>
      </c>
      <c r="L1869" t="s">
        <v>2977</v>
      </c>
      <c r="M1869" t="s">
        <v>4716</v>
      </c>
    </row>
    <row r="1870" spans="1:13" x14ac:dyDescent="0.2">
      <c r="A1870">
        <v>1869</v>
      </c>
      <c r="B1870" s="10" t="s">
        <v>84</v>
      </c>
      <c r="C1870" t="s">
        <v>4717</v>
      </c>
      <c r="D1870" s="16">
        <v>-0.96640000000000004</v>
      </c>
      <c r="E1870" t="s">
        <v>4718</v>
      </c>
      <c r="F1870" t="s">
        <v>2974</v>
      </c>
      <c r="G1870" t="s">
        <v>2975</v>
      </c>
      <c r="H1870">
        <v>7</v>
      </c>
      <c r="I1870">
        <v>2</v>
      </c>
      <c r="J1870" t="s">
        <v>1909</v>
      </c>
      <c r="K1870" t="s">
        <v>2976</v>
      </c>
      <c r="L1870" t="s">
        <v>2977</v>
      </c>
      <c r="M1870" t="s">
        <v>4719</v>
      </c>
    </row>
    <row r="1871" spans="1:13" x14ac:dyDescent="0.2">
      <c r="A1871">
        <v>1870</v>
      </c>
      <c r="B1871" s="10" t="s">
        <v>84</v>
      </c>
      <c r="C1871" t="s">
        <v>4720</v>
      </c>
      <c r="D1871" s="16">
        <v>-0.63829999999999998</v>
      </c>
      <c r="E1871" t="s">
        <v>4721</v>
      </c>
      <c r="F1871" t="s">
        <v>2974</v>
      </c>
      <c r="G1871" t="s">
        <v>2975</v>
      </c>
      <c r="H1871">
        <v>7</v>
      </c>
      <c r="I1871">
        <v>2</v>
      </c>
      <c r="J1871" t="s">
        <v>1909</v>
      </c>
      <c r="K1871" t="s">
        <v>2976</v>
      </c>
      <c r="L1871" t="s">
        <v>2977</v>
      </c>
      <c r="M1871" t="s">
        <v>4722</v>
      </c>
    </row>
    <row r="1872" spans="1:13" x14ac:dyDescent="0.2">
      <c r="A1872">
        <v>1871</v>
      </c>
      <c r="B1872" s="10" t="s">
        <v>84</v>
      </c>
      <c r="C1872" t="s">
        <v>4723</v>
      </c>
      <c r="D1872" s="16">
        <v>-0.68820000000000003</v>
      </c>
      <c r="E1872" t="s">
        <v>4724</v>
      </c>
      <c r="F1872" t="s">
        <v>2974</v>
      </c>
      <c r="G1872" t="s">
        <v>2975</v>
      </c>
      <c r="H1872">
        <v>7</v>
      </c>
      <c r="I1872">
        <v>2</v>
      </c>
      <c r="J1872" t="s">
        <v>1909</v>
      </c>
      <c r="K1872" t="s">
        <v>2976</v>
      </c>
      <c r="L1872" t="s">
        <v>2977</v>
      </c>
      <c r="M1872" t="s">
        <v>4725</v>
      </c>
    </row>
    <row r="1873" spans="1:13" x14ac:dyDescent="0.2">
      <c r="A1873">
        <v>1872</v>
      </c>
      <c r="B1873" s="10" t="s">
        <v>84</v>
      </c>
      <c r="C1873" t="s">
        <v>4726</v>
      </c>
      <c r="D1873" s="16">
        <v>-1.4402999999999999</v>
      </c>
      <c r="E1873" t="s">
        <v>4727</v>
      </c>
      <c r="F1873" t="s">
        <v>2974</v>
      </c>
      <c r="G1873" t="s">
        <v>2975</v>
      </c>
      <c r="H1873">
        <v>7</v>
      </c>
      <c r="I1873">
        <v>2</v>
      </c>
      <c r="J1873" t="s">
        <v>1909</v>
      </c>
      <c r="K1873" t="s">
        <v>2976</v>
      </c>
      <c r="L1873" t="s">
        <v>2977</v>
      </c>
      <c r="M1873" t="s">
        <v>4728</v>
      </c>
    </row>
    <row r="1874" spans="1:13" x14ac:dyDescent="0.2">
      <c r="A1874">
        <v>1873</v>
      </c>
      <c r="B1874" s="10" t="s">
        <v>84</v>
      </c>
      <c r="C1874" t="s">
        <v>4729</v>
      </c>
      <c r="D1874" s="16">
        <v>0.26650000000000001</v>
      </c>
      <c r="E1874" t="s">
        <v>4730</v>
      </c>
      <c r="F1874" t="s">
        <v>2974</v>
      </c>
      <c r="G1874" t="s">
        <v>2975</v>
      </c>
      <c r="H1874">
        <v>7</v>
      </c>
      <c r="I1874">
        <v>2</v>
      </c>
      <c r="J1874" t="s">
        <v>1909</v>
      </c>
      <c r="K1874" t="s">
        <v>2976</v>
      </c>
      <c r="L1874" t="s">
        <v>2977</v>
      </c>
      <c r="M1874" t="s">
        <v>4731</v>
      </c>
    </row>
    <row r="1875" spans="1:13" x14ac:dyDescent="0.2">
      <c r="A1875">
        <v>1874</v>
      </c>
      <c r="B1875" s="10" t="s">
        <v>84</v>
      </c>
      <c r="C1875" t="s">
        <v>4732</v>
      </c>
      <c r="D1875" s="16">
        <v>-1.2735000000000001</v>
      </c>
      <c r="E1875" t="s">
        <v>4009</v>
      </c>
      <c r="F1875" t="s">
        <v>2974</v>
      </c>
      <c r="G1875" t="s">
        <v>2975</v>
      </c>
      <c r="H1875">
        <v>7</v>
      </c>
      <c r="I1875">
        <v>2</v>
      </c>
      <c r="J1875" t="s">
        <v>1909</v>
      </c>
      <c r="K1875" t="s">
        <v>2976</v>
      </c>
      <c r="L1875" t="s">
        <v>2977</v>
      </c>
      <c r="M1875" t="s">
        <v>4733</v>
      </c>
    </row>
    <row r="1876" spans="1:13" x14ac:dyDescent="0.2">
      <c r="A1876">
        <v>1875</v>
      </c>
      <c r="B1876" s="10" t="s">
        <v>84</v>
      </c>
      <c r="C1876" t="s">
        <v>4734</v>
      </c>
      <c r="D1876" s="16">
        <v>-1.3714999999999999</v>
      </c>
      <c r="E1876" t="s">
        <v>4735</v>
      </c>
      <c r="F1876" t="s">
        <v>2974</v>
      </c>
      <c r="G1876" t="s">
        <v>2975</v>
      </c>
      <c r="H1876">
        <v>7</v>
      </c>
      <c r="I1876">
        <v>2</v>
      </c>
      <c r="J1876" t="s">
        <v>1909</v>
      </c>
      <c r="K1876" t="s">
        <v>2976</v>
      </c>
      <c r="L1876" t="s">
        <v>2977</v>
      </c>
      <c r="M1876" t="s">
        <v>4736</v>
      </c>
    </row>
    <row r="1877" spans="1:13" x14ac:dyDescent="0.2">
      <c r="A1877">
        <v>1876</v>
      </c>
      <c r="B1877" s="10" t="s">
        <v>84</v>
      </c>
      <c r="C1877" t="s">
        <v>4737</v>
      </c>
      <c r="D1877" s="16">
        <v>-0.28749999999999998</v>
      </c>
      <c r="E1877" t="s">
        <v>4738</v>
      </c>
      <c r="F1877" t="s">
        <v>2974</v>
      </c>
      <c r="G1877" t="s">
        <v>2975</v>
      </c>
      <c r="H1877">
        <v>7</v>
      </c>
      <c r="I1877">
        <v>2</v>
      </c>
      <c r="J1877" t="s">
        <v>1909</v>
      </c>
      <c r="K1877" t="s">
        <v>2976</v>
      </c>
      <c r="L1877" t="s">
        <v>2977</v>
      </c>
      <c r="M1877" t="s">
        <v>4739</v>
      </c>
    </row>
    <row r="1878" spans="1:13" x14ac:dyDescent="0.2">
      <c r="A1878">
        <v>1877</v>
      </c>
      <c r="B1878" s="10" t="s">
        <v>84</v>
      </c>
      <c r="C1878" t="s">
        <v>4740</v>
      </c>
      <c r="D1878" s="16">
        <v>-0.8548</v>
      </c>
      <c r="E1878" t="s">
        <v>4741</v>
      </c>
      <c r="F1878" t="s">
        <v>2974</v>
      </c>
      <c r="G1878" t="s">
        <v>2975</v>
      </c>
      <c r="H1878">
        <v>7</v>
      </c>
      <c r="I1878">
        <v>2</v>
      </c>
      <c r="J1878" t="s">
        <v>1909</v>
      </c>
      <c r="K1878" t="s">
        <v>2976</v>
      </c>
      <c r="L1878" t="s">
        <v>2977</v>
      </c>
      <c r="M1878" t="s">
        <v>4742</v>
      </c>
    </row>
    <row r="1879" spans="1:13" x14ac:dyDescent="0.2">
      <c r="A1879">
        <v>1878</v>
      </c>
      <c r="B1879" s="10" t="s">
        <v>84</v>
      </c>
      <c r="C1879" t="s">
        <v>4743</v>
      </c>
      <c r="D1879" s="16">
        <v>-0.9899</v>
      </c>
      <c r="E1879" t="s">
        <v>4744</v>
      </c>
      <c r="F1879" t="s">
        <v>2974</v>
      </c>
      <c r="G1879" t="s">
        <v>2975</v>
      </c>
      <c r="H1879">
        <v>7</v>
      </c>
      <c r="I1879">
        <v>2</v>
      </c>
      <c r="J1879" t="s">
        <v>1909</v>
      </c>
      <c r="K1879" t="s">
        <v>2976</v>
      </c>
      <c r="L1879" t="s">
        <v>2977</v>
      </c>
      <c r="M1879" t="s">
        <v>4745</v>
      </c>
    </row>
    <row r="1880" spans="1:13" x14ac:dyDescent="0.2">
      <c r="A1880">
        <v>1879</v>
      </c>
      <c r="B1880" s="10" t="s">
        <v>84</v>
      </c>
      <c r="C1880" t="s">
        <v>4746</v>
      </c>
      <c r="D1880" s="16">
        <v>-0.37859999999999999</v>
      </c>
      <c r="E1880" t="s">
        <v>4747</v>
      </c>
      <c r="F1880" t="s">
        <v>2974</v>
      </c>
      <c r="G1880" t="s">
        <v>2975</v>
      </c>
      <c r="H1880">
        <v>7</v>
      </c>
      <c r="I1880">
        <v>2</v>
      </c>
      <c r="J1880" t="s">
        <v>1909</v>
      </c>
      <c r="K1880" t="s">
        <v>2976</v>
      </c>
      <c r="L1880" t="s">
        <v>2977</v>
      </c>
      <c r="M1880" t="s">
        <v>4748</v>
      </c>
    </row>
    <row r="1881" spans="1:13" x14ac:dyDescent="0.2">
      <c r="A1881">
        <v>1880</v>
      </c>
      <c r="B1881" s="10" t="s">
        <v>84</v>
      </c>
      <c r="C1881" t="s">
        <v>4749</v>
      </c>
      <c r="D1881" s="16">
        <v>-1.0429999999999999</v>
      </c>
      <c r="E1881" t="s">
        <v>3856</v>
      </c>
      <c r="F1881" t="s">
        <v>2974</v>
      </c>
      <c r="G1881" t="s">
        <v>2975</v>
      </c>
      <c r="H1881">
        <v>7</v>
      </c>
      <c r="I1881">
        <v>2</v>
      </c>
      <c r="J1881" t="s">
        <v>1909</v>
      </c>
      <c r="K1881" t="s">
        <v>2976</v>
      </c>
      <c r="L1881" t="s">
        <v>2977</v>
      </c>
      <c r="M1881" t="s">
        <v>4750</v>
      </c>
    </row>
    <row r="1882" spans="1:13" x14ac:dyDescent="0.2">
      <c r="A1882">
        <v>1881</v>
      </c>
      <c r="B1882" s="10" t="s">
        <v>84</v>
      </c>
      <c r="C1882" t="s">
        <v>4751</v>
      </c>
      <c r="D1882" s="16">
        <v>-0.76839999999999997</v>
      </c>
      <c r="E1882" t="s">
        <v>4752</v>
      </c>
      <c r="F1882" t="s">
        <v>2974</v>
      </c>
      <c r="G1882" t="s">
        <v>2975</v>
      </c>
      <c r="H1882">
        <v>7</v>
      </c>
      <c r="I1882">
        <v>2</v>
      </c>
      <c r="J1882" t="s">
        <v>1909</v>
      </c>
      <c r="K1882" t="s">
        <v>2976</v>
      </c>
      <c r="L1882" t="s">
        <v>2977</v>
      </c>
      <c r="M1882" t="s">
        <v>4753</v>
      </c>
    </row>
    <row r="1883" spans="1:13" x14ac:dyDescent="0.2">
      <c r="A1883">
        <v>1882</v>
      </c>
      <c r="B1883" s="10" t="s">
        <v>84</v>
      </c>
      <c r="C1883" t="s">
        <v>4754</v>
      </c>
      <c r="D1883" s="16">
        <v>-0.73899999999999999</v>
      </c>
      <c r="E1883" t="s">
        <v>4755</v>
      </c>
      <c r="F1883" t="s">
        <v>2974</v>
      </c>
      <c r="G1883" t="s">
        <v>2975</v>
      </c>
      <c r="H1883">
        <v>7</v>
      </c>
      <c r="I1883">
        <v>2</v>
      </c>
      <c r="J1883" t="s">
        <v>1909</v>
      </c>
      <c r="K1883" t="s">
        <v>2976</v>
      </c>
      <c r="L1883" t="s">
        <v>2977</v>
      </c>
      <c r="M1883" t="s">
        <v>4756</v>
      </c>
    </row>
    <row r="1884" spans="1:13" x14ac:dyDescent="0.2">
      <c r="A1884">
        <v>1883</v>
      </c>
      <c r="B1884" s="10" t="s">
        <v>84</v>
      </c>
      <c r="C1884" t="s">
        <v>4757</v>
      </c>
      <c r="D1884" s="16">
        <v>-1.0225</v>
      </c>
      <c r="E1884" t="s">
        <v>4758</v>
      </c>
      <c r="F1884" t="s">
        <v>2974</v>
      </c>
      <c r="G1884" t="s">
        <v>2975</v>
      </c>
      <c r="H1884">
        <v>7</v>
      </c>
      <c r="I1884">
        <v>2</v>
      </c>
      <c r="J1884" t="s">
        <v>1909</v>
      </c>
      <c r="K1884" t="s">
        <v>2976</v>
      </c>
      <c r="L1884" t="s">
        <v>2977</v>
      </c>
      <c r="M1884" t="s">
        <v>4759</v>
      </c>
    </row>
    <row r="1885" spans="1:13" x14ac:dyDescent="0.2">
      <c r="A1885">
        <v>1884</v>
      </c>
      <c r="B1885" s="10" t="s">
        <v>84</v>
      </c>
      <c r="C1885" t="s">
        <v>4760</v>
      </c>
      <c r="D1885" s="16">
        <v>-1.3607</v>
      </c>
      <c r="E1885" t="s">
        <v>4761</v>
      </c>
      <c r="F1885" t="s">
        <v>2974</v>
      </c>
      <c r="G1885" t="s">
        <v>2975</v>
      </c>
      <c r="H1885">
        <v>7</v>
      </c>
      <c r="I1885">
        <v>2</v>
      </c>
      <c r="J1885" t="s">
        <v>1909</v>
      </c>
      <c r="K1885" t="s">
        <v>2976</v>
      </c>
      <c r="L1885" t="s">
        <v>2977</v>
      </c>
      <c r="M1885" t="s">
        <v>4762</v>
      </c>
    </row>
    <row r="1886" spans="1:13" x14ac:dyDescent="0.2">
      <c r="A1886">
        <v>1885</v>
      </c>
      <c r="B1886" s="10" t="s">
        <v>84</v>
      </c>
      <c r="C1886" t="s">
        <v>4763</v>
      </c>
      <c r="D1886" s="16">
        <v>-0.84079999999999999</v>
      </c>
      <c r="E1886" t="s">
        <v>4764</v>
      </c>
      <c r="F1886" t="s">
        <v>2974</v>
      </c>
      <c r="G1886" t="s">
        <v>2975</v>
      </c>
      <c r="H1886">
        <v>7</v>
      </c>
      <c r="I1886">
        <v>2</v>
      </c>
      <c r="J1886" t="s">
        <v>1909</v>
      </c>
      <c r="K1886" t="s">
        <v>2976</v>
      </c>
      <c r="L1886" t="s">
        <v>2977</v>
      </c>
      <c r="M1886" t="s">
        <v>4765</v>
      </c>
    </row>
    <row r="1887" spans="1:13" x14ac:dyDescent="0.2">
      <c r="A1887">
        <v>1886</v>
      </c>
      <c r="B1887" s="10" t="s">
        <v>84</v>
      </c>
      <c r="C1887" t="s">
        <v>4766</v>
      </c>
      <c r="D1887" s="16">
        <v>-1.2906</v>
      </c>
      <c r="E1887" t="s">
        <v>4767</v>
      </c>
      <c r="F1887" t="s">
        <v>2974</v>
      </c>
      <c r="G1887" t="s">
        <v>2975</v>
      </c>
      <c r="H1887">
        <v>7</v>
      </c>
      <c r="I1887">
        <v>2</v>
      </c>
      <c r="J1887" t="s">
        <v>1909</v>
      </c>
      <c r="K1887" t="s">
        <v>2976</v>
      </c>
      <c r="L1887" t="s">
        <v>2977</v>
      </c>
      <c r="M1887" t="s">
        <v>4768</v>
      </c>
    </row>
    <row r="1888" spans="1:13" x14ac:dyDescent="0.2">
      <c r="A1888">
        <v>1887</v>
      </c>
      <c r="B1888" s="10" t="s">
        <v>84</v>
      </c>
      <c r="C1888" t="s">
        <v>4769</v>
      </c>
      <c r="D1888" s="16">
        <v>-0.3296</v>
      </c>
      <c r="E1888" t="s">
        <v>4770</v>
      </c>
      <c r="F1888" t="s">
        <v>2974</v>
      </c>
      <c r="G1888" t="s">
        <v>2975</v>
      </c>
      <c r="H1888">
        <v>7</v>
      </c>
      <c r="I1888">
        <v>2</v>
      </c>
      <c r="J1888" t="s">
        <v>1909</v>
      </c>
      <c r="K1888" t="s">
        <v>2976</v>
      </c>
      <c r="L1888" t="s">
        <v>2977</v>
      </c>
      <c r="M1888" t="s">
        <v>4771</v>
      </c>
    </row>
    <row r="1889" spans="1:13" x14ac:dyDescent="0.2">
      <c r="A1889">
        <v>1888</v>
      </c>
      <c r="B1889" s="10" t="s">
        <v>84</v>
      </c>
      <c r="C1889" t="s">
        <v>4772</v>
      </c>
      <c r="D1889" s="16">
        <v>-0.501</v>
      </c>
      <c r="E1889" t="s">
        <v>865</v>
      </c>
      <c r="F1889" t="s">
        <v>2974</v>
      </c>
      <c r="G1889" t="s">
        <v>2975</v>
      </c>
      <c r="H1889">
        <v>7</v>
      </c>
      <c r="I1889">
        <v>2</v>
      </c>
      <c r="J1889" t="s">
        <v>1909</v>
      </c>
      <c r="K1889" t="s">
        <v>2976</v>
      </c>
      <c r="L1889" t="s">
        <v>2977</v>
      </c>
      <c r="M1889" t="s">
        <v>4773</v>
      </c>
    </row>
    <row r="1890" spans="1:13" x14ac:dyDescent="0.2">
      <c r="A1890">
        <v>1889</v>
      </c>
      <c r="B1890" s="10" t="s">
        <v>84</v>
      </c>
      <c r="C1890" t="s">
        <v>4774</v>
      </c>
      <c r="D1890" s="16">
        <v>-1.3341000000000001</v>
      </c>
      <c r="E1890" t="s">
        <v>4775</v>
      </c>
      <c r="F1890" t="s">
        <v>2974</v>
      </c>
      <c r="G1890" t="s">
        <v>2975</v>
      </c>
      <c r="H1890">
        <v>7</v>
      </c>
      <c r="I1890">
        <v>2</v>
      </c>
      <c r="J1890" t="s">
        <v>1909</v>
      </c>
      <c r="K1890" t="s">
        <v>2976</v>
      </c>
      <c r="L1890" t="s">
        <v>2977</v>
      </c>
      <c r="M1890" t="s">
        <v>4776</v>
      </c>
    </row>
    <row r="1891" spans="1:13" x14ac:dyDescent="0.2">
      <c r="A1891">
        <v>1890</v>
      </c>
      <c r="B1891" s="10" t="s">
        <v>84</v>
      </c>
      <c r="C1891" t="s">
        <v>4777</v>
      </c>
      <c r="D1891" s="16">
        <v>0.50009999999999999</v>
      </c>
      <c r="E1891" t="s">
        <v>4116</v>
      </c>
      <c r="F1891" t="s">
        <v>2974</v>
      </c>
      <c r="G1891" t="s">
        <v>2975</v>
      </c>
      <c r="H1891">
        <v>7</v>
      </c>
      <c r="I1891">
        <v>2</v>
      </c>
      <c r="J1891" t="s">
        <v>1909</v>
      </c>
      <c r="K1891" t="s">
        <v>2976</v>
      </c>
      <c r="L1891" t="s">
        <v>2977</v>
      </c>
      <c r="M1891" t="s">
        <v>4778</v>
      </c>
    </row>
    <row r="1892" spans="1:13" x14ac:dyDescent="0.2">
      <c r="A1892">
        <v>1891</v>
      </c>
      <c r="B1892" s="10" t="s">
        <v>84</v>
      </c>
      <c r="C1892" t="s">
        <v>4779</v>
      </c>
      <c r="D1892" s="16">
        <v>-1.1113999999999999</v>
      </c>
      <c r="E1892" t="s">
        <v>4780</v>
      </c>
      <c r="F1892" t="s">
        <v>2974</v>
      </c>
      <c r="G1892" t="s">
        <v>2975</v>
      </c>
      <c r="H1892">
        <v>7</v>
      </c>
      <c r="I1892">
        <v>2</v>
      </c>
      <c r="J1892" t="s">
        <v>1909</v>
      </c>
      <c r="K1892" t="s">
        <v>2976</v>
      </c>
      <c r="L1892" t="s">
        <v>2977</v>
      </c>
      <c r="M1892" t="s">
        <v>4781</v>
      </c>
    </row>
    <row r="1893" spans="1:13" x14ac:dyDescent="0.2">
      <c r="A1893">
        <v>1892</v>
      </c>
      <c r="B1893" s="10" t="s">
        <v>84</v>
      </c>
      <c r="C1893" t="s">
        <v>4782</v>
      </c>
      <c r="D1893" s="16">
        <v>-1.2695000000000001</v>
      </c>
      <c r="E1893" t="s">
        <v>4783</v>
      </c>
      <c r="F1893" t="s">
        <v>2974</v>
      </c>
      <c r="G1893" t="s">
        <v>2975</v>
      </c>
      <c r="H1893">
        <v>7</v>
      </c>
      <c r="I1893">
        <v>2</v>
      </c>
      <c r="J1893" t="s">
        <v>1909</v>
      </c>
      <c r="K1893" t="s">
        <v>2976</v>
      </c>
      <c r="L1893" t="s">
        <v>2977</v>
      </c>
      <c r="M1893" t="s">
        <v>4784</v>
      </c>
    </row>
    <row r="1894" spans="1:13" x14ac:dyDescent="0.2">
      <c r="A1894">
        <v>1893</v>
      </c>
      <c r="B1894" s="10" t="s">
        <v>84</v>
      </c>
      <c r="C1894" t="s">
        <v>4785</v>
      </c>
      <c r="D1894" s="16">
        <v>-0.75060000000000004</v>
      </c>
      <c r="E1894" t="s">
        <v>4786</v>
      </c>
      <c r="F1894" t="s">
        <v>2974</v>
      </c>
      <c r="G1894" t="s">
        <v>2975</v>
      </c>
      <c r="H1894">
        <v>7</v>
      </c>
      <c r="I1894">
        <v>2</v>
      </c>
      <c r="J1894" t="s">
        <v>1909</v>
      </c>
      <c r="K1894" t="s">
        <v>2976</v>
      </c>
      <c r="L1894" t="s">
        <v>2977</v>
      </c>
      <c r="M1894" t="s">
        <v>4787</v>
      </c>
    </row>
    <row r="1895" spans="1:13" x14ac:dyDescent="0.2">
      <c r="A1895">
        <v>1894</v>
      </c>
      <c r="B1895" s="10" t="s">
        <v>84</v>
      </c>
      <c r="C1895" t="s">
        <v>4788</v>
      </c>
      <c r="D1895" s="16">
        <v>0.3735</v>
      </c>
      <c r="E1895" t="s">
        <v>4789</v>
      </c>
      <c r="F1895" t="s">
        <v>2974</v>
      </c>
      <c r="G1895" t="s">
        <v>2975</v>
      </c>
      <c r="H1895">
        <v>7</v>
      </c>
      <c r="I1895">
        <v>2</v>
      </c>
      <c r="J1895" t="s">
        <v>1909</v>
      </c>
      <c r="K1895" t="s">
        <v>2976</v>
      </c>
      <c r="L1895" t="s">
        <v>2977</v>
      </c>
      <c r="M1895" t="s">
        <v>4790</v>
      </c>
    </row>
    <row r="1896" spans="1:13" x14ac:dyDescent="0.2">
      <c r="A1896">
        <v>1895</v>
      </c>
      <c r="B1896" s="10" t="s">
        <v>84</v>
      </c>
      <c r="C1896" t="s">
        <v>4791</v>
      </c>
      <c r="D1896" s="16">
        <v>-1.4383999999999999</v>
      </c>
      <c r="E1896" t="s">
        <v>4792</v>
      </c>
      <c r="F1896" t="s">
        <v>2974</v>
      </c>
      <c r="G1896" t="s">
        <v>2975</v>
      </c>
      <c r="H1896">
        <v>7</v>
      </c>
      <c r="I1896">
        <v>2</v>
      </c>
      <c r="J1896" t="s">
        <v>1909</v>
      </c>
      <c r="K1896" t="s">
        <v>2976</v>
      </c>
      <c r="L1896" t="s">
        <v>2977</v>
      </c>
      <c r="M1896" t="s">
        <v>4793</v>
      </c>
    </row>
    <row r="1897" spans="1:13" x14ac:dyDescent="0.2">
      <c r="A1897">
        <v>1896</v>
      </c>
      <c r="B1897" s="10" t="s">
        <v>84</v>
      </c>
      <c r="C1897" t="s">
        <v>4794</v>
      </c>
      <c r="D1897" s="16">
        <v>-0.80589999999999995</v>
      </c>
      <c r="E1897" t="s">
        <v>4795</v>
      </c>
      <c r="F1897" t="s">
        <v>2974</v>
      </c>
      <c r="G1897" t="s">
        <v>2975</v>
      </c>
      <c r="H1897">
        <v>7</v>
      </c>
      <c r="I1897">
        <v>2</v>
      </c>
      <c r="J1897" t="s">
        <v>1909</v>
      </c>
      <c r="K1897" t="s">
        <v>2976</v>
      </c>
      <c r="L1897" t="s">
        <v>2977</v>
      </c>
      <c r="M1897" t="s">
        <v>4796</v>
      </c>
    </row>
    <row r="1898" spans="1:13" x14ac:dyDescent="0.2">
      <c r="A1898">
        <v>1897</v>
      </c>
      <c r="B1898" s="10" t="s">
        <v>84</v>
      </c>
      <c r="C1898" t="s">
        <v>4797</v>
      </c>
      <c r="D1898" s="16">
        <v>0.47560000000000002</v>
      </c>
      <c r="E1898" t="s">
        <v>4798</v>
      </c>
      <c r="F1898" t="s">
        <v>2974</v>
      </c>
      <c r="G1898" t="s">
        <v>2975</v>
      </c>
      <c r="H1898">
        <v>7</v>
      </c>
      <c r="I1898">
        <v>2</v>
      </c>
      <c r="J1898" t="s">
        <v>1909</v>
      </c>
      <c r="K1898" t="s">
        <v>2976</v>
      </c>
      <c r="L1898" t="s">
        <v>2977</v>
      </c>
      <c r="M1898" t="s">
        <v>4799</v>
      </c>
    </row>
    <row r="1899" spans="1:13" x14ac:dyDescent="0.2">
      <c r="A1899">
        <v>1898</v>
      </c>
      <c r="B1899" s="10" t="s">
        <v>84</v>
      </c>
      <c r="C1899" t="s">
        <v>4800</v>
      </c>
      <c r="D1899" s="16">
        <v>-1.3986000000000001</v>
      </c>
      <c r="E1899" t="s">
        <v>4263</v>
      </c>
      <c r="F1899" t="s">
        <v>2974</v>
      </c>
      <c r="G1899" t="s">
        <v>2975</v>
      </c>
      <c r="H1899">
        <v>7</v>
      </c>
      <c r="I1899">
        <v>2</v>
      </c>
      <c r="J1899" t="s">
        <v>1909</v>
      </c>
      <c r="K1899" t="s">
        <v>2976</v>
      </c>
      <c r="L1899" t="s">
        <v>2977</v>
      </c>
      <c r="M1899" t="s">
        <v>4801</v>
      </c>
    </row>
    <row r="1900" spans="1:13" x14ac:dyDescent="0.2">
      <c r="A1900">
        <v>1899</v>
      </c>
      <c r="B1900" s="10" t="s">
        <v>84</v>
      </c>
      <c r="C1900" t="s">
        <v>4802</v>
      </c>
      <c r="D1900" s="16">
        <v>-0.93899999999999995</v>
      </c>
      <c r="E1900" t="s">
        <v>4803</v>
      </c>
      <c r="F1900" t="s">
        <v>2974</v>
      </c>
      <c r="G1900" t="s">
        <v>2975</v>
      </c>
      <c r="H1900">
        <v>7</v>
      </c>
      <c r="I1900">
        <v>2</v>
      </c>
      <c r="J1900" t="s">
        <v>1909</v>
      </c>
      <c r="K1900" t="s">
        <v>2976</v>
      </c>
      <c r="L1900" t="s">
        <v>2977</v>
      </c>
      <c r="M1900" t="s">
        <v>4804</v>
      </c>
    </row>
    <row r="1901" spans="1:13" x14ac:dyDescent="0.2">
      <c r="A1901">
        <v>1900</v>
      </c>
      <c r="B1901" s="10" t="s">
        <v>84</v>
      </c>
      <c r="C1901" t="s">
        <v>4805</v>
      </c>
      <c r="D1901" s="16">
        <v>-1.1482000000000001</v>
      </c>
      <c r="E1901" t="s">
        <v>4806</v>
      </c>
      <c r="F1901" t="s">
        <v>2974</v>
      </c>
      <c r="G1901" t="s">
        <v>2975</v>
      </c>
      <c r="H1901">
        <v>7</v>
      </c>
      <c r="I1901">
        <v>2</v>
      </c>
      <c r="J1901" t="s">
        <v>1909</v>
      </c>
      <c r="K1901" t="s">
        <v>2976</v>
      </c>
      <c r="L1901" t="s">
        <v>2977</v>
      </c>
      <c r="M1901" t="s">
        <v>4807</v>
      </c>
    </row>
    <row r="1902" spans="1:13" x14ac:dyDescent="0.2">
      <c r="A1902">
        <v>1901</v>
      </c>
      <c r="B1902" s="10" t="s">
        <v>84</v>
      </c>
      <c r="C1902" t="s">
        <v>4808</v>
      </c>
      <c r="D1902" s="16">
        <v>-1.4617</v>
      </c>
      <c r="E1902" t="s">
        <v>4809</v>
      </c>
      <c r="F1902" t="s">
        <v>2974</v>
      </c>
      <c r="G1902" t="s">
        <v>2975</v>
      </c>
      <c r="H1902">
        <v>7</v>
      </c>
      <c r="I1902">
        <v>2</v>
      </c>
      <c r="J1902" t="s">
        <v>1909</v>
      </c>
      <c r="K1902" t="s">
        <v>2976</v>
      </c>
      <c r="L1902" t="s">
        <v>2977</v>
      </c>
      <c r="M1902" t="s">
        <v>4810</v>
      </c>
    </row>
    <row r="1903" spans="1:13" x14ac:dyDescent="0.2">
      <c r="A1903">
        <v>1902</v>
      </c>
      <c r="B1903" s="10" t="s">
        <v>84</v>
      </c>
      <c r="C1903" t="s">
        <v>4811</v>
      </c>
      <c r="D1903" s="16">
        <v>0.28739999999999999</v>
      </c>
      <c r="E1903" t="s">
        <v>4812</v>
      </c>
      <c r="F1903" t="s">
        <v>2974</v>
      </c>
      <c r="G1903" t="s">
        <v>2975</v>
      </c>
      <c r="H1903">
        <v>7</v>
      </c>
      <c r="I1903">
        <v>2</v>
      </c>
      <c r="J1903" t="s">
        <v>1909</v>
      </c>
      <c r="K1903" t="s">
        <v>2976</v>
      </c>
      <c r="L1903" t="s">
        <v>2977</v>
      </c>
      <c r="M1903" t="s">
        <v>4813</v>
      </c>
    </row>
    <row r="1904" spans="1:13" x14ac:dyDescent="0.2">
      <c r="A1904">
        <v>1903</v>
      </c>
      <c r="B1904" s="10" t="s">
        <v>84</v>
      </c>
      <c r="C1904" t="s">
        <v>4814</v>
      </c>
      <c r="D1904" s="16">
        <v>-1.2744</v>
      </c>
      <c r="E1904" t="s">
        <v>4815</v>
      </c>
      <c r="F1904" t="s">
        <v>2974</v>
      </c>
      <c r="G1904" t="s">
        <v>2975</v>
      </c>
      <c r="H1904">
        <v>7</v>
      </c>
      <c r="I1904">
        <v>2</v>
      </c>
      <c r="J1904" t="s">
        <v>1909</v>
      </c>
      <c r="K1904" t="s">
        <v>2976</v>
      </c>
      <c r="L1904" t="s">
        <v>2977</v>
      </c>
      <c r="M1904" t="s">
        <v>4816</v>
      </c>
    </row>
    <row r="1905" spans="1:13" x14ac:dyDescent="0.2">
      <c r="A1905">
        <v>1904</v>
      </c>
      <c r="B1905" s="10" t="s">
        <v>84</v>
      </c>
      <c r="C1905" t="s">
        <v>4817</v>
      </c>
      <c r="D1905" s="16">
        <v>-0.1205</v>
      </c>
      <c r="E1905" t="s">
        <v>4818</v>
      </c>
      <c r="F1905" t="s">
        <v>2974</v>
      </c>
      <c r="G1905" t="s">
        <v>2975</v>
      </c>
      <c r="H1905">
        <v>7</v>
      </c>
      <c r="I1905">
        <v>2</v>
      </c>
      <c r="J1905" t="s">
        <v>1909</v>
      </c>
      <c r="K1905" t="s">
        <v>2976</v>
      </c>
      <c r="L1905" t="s">
        <v>2977</v>
      </c>
      <c r="M1905" t="s">
        <v>4819</v>
      </c>
    </row>
    <row r="1906" spans="1:13" x14ac:dyDescent="0.2">
      <c r="A1906">
        <v>1905</v>
      </c>
      <c r="B1906" s="10" t="s">
        <v>84</v>
      </c>
      <c r="C1906" t="s">
        <v>4820</v>
      </c>
      <c r="D1906" s="16">
        <v>-1.1285000000000001</v>
      </c>
      <c r="E1906" t="s">
        <v>4821</v>
      </c>
      <c r="F1906" t="s">
        <v>2974</v>
      </c>
      <c r="G1906" t="s">
        <v>2975</v>
      </c>
      <c r="H1906">
        <v>7</v>
      </c>
      <c r="I1906">
        <v>2</v>
      </c>
      <c r="J1906" t="s">
        <v>1909</v>
      </c>
      <c r="K1906" t="s">
        <v>2976</v>
      </c>
      <c r="L1906" t="s">
        <v>2977</v>
      </c>
      <c r="M1906" t="s">
        <v>4822</v>
      </c>
    </row>
    <row r="1907" spans="1:13" x14ac:dyDescent="0.2">
      <c r="A1907">
        <v>1906</v>
      </c>
      <c r="B1907" s="10" t="s">
        <v>84</v>
      </c>
      <c r="C1907" t="s">
        <v>4823</v>
      </c>
      <c r="D1907" s="16">
        <v>0.21460000000000001</v>
      </c>
      <c r="E1907" t="s">
        <v>4824</v>
      </c>
      <c r="F1907" t="s">
        <v>2974</v>
      </c>
      <c r="G1907" t="s">
        <v>2975</v>
      </c>
      <c r="H1907">
        <v>7</v>
      </c>
      <c r="I1907">
        <v>2</v>
      </c>
      <c r="J1907" t="s">
        <v>1909</v>
      </c>
      <c r="K1907" t="s">
        <v>2976</v>
      </c>
      <c r="L1907" t="s">
        <v>2977</v>
      </c>
      <c r="M1907" t="s">
        <v>4825</v>
      </c>
    </row>
    <row r="1908" spans="1:13" x14ac:dyDescent="0.2">
      <c r="A1908">
        <v>1907</v>
      </c>
      <c r="B1908" s="10" t="s">
        <v>84</v>
      </c>
      <c r="C1908" t="s">
        <v>4826</v>
      </c>
      <c r="D1908" s="16">
        <v>-1.4419</v>
      </c>
      <c r="E1908" t="s">
        <v>4827</v>
      </c>
      <c r="F1908" t="s">
        <v>2974</v>
      </c>
      <c r="G1908" t="s">
        <v>2975</v>
      </c>
      <c r="H1908">
        <v>7</v>
      </c>
      <c r="I1908">
        <v>2</v>
      </c>
      <c r="J1908" t="s">
        <v>1909</v>
      </c>
      <c r="K1908" t="s">
        <v>2976</v>
      </c>
      <c r="L1908" t="s">
        <v>2977</v>
      </c>
      <c r="M1908" t="s">
        <v>4828</v>
      </c>
    </row>
    <row r="1909" spans="1:13" x14ac:dyDescent="0.2">
      <c r="A1909">
        <v>1908</v>
      </c>
      <c r="B1909" s="10" t="s">
        <v>84</v>
      </c>
      <c r="C1909" t="s">
        <v>4829</v>
      </c>
      <c r="D1909" s="16">
        <v>-0.91490000000000005</v>
      </c>
      <c r="E1909" t="s">
        <v>4830</v>
      </c>
      <c r="F1909" t="s">
        <v>2974</v>
      </c>
      <c r="G1909" t="s">
        <v>2975</v>
      </c>
      <c r="H1909">
        <v>7</v>
      </c>
      <c r="I1909">
        <v>2</v>
      </c>
      <c r="J1909" t="s">
        <v>1909</v>
      </c>
      <c r="K1909" t="s">
        <v>2976</v>
      </c>
      <c r="L1909" t="s">
        <v>2977</v>
      </c>
      <c r="M1909" t="s">
        <v>4831</v>
      </c>
    </row>
    <row r="1910" spans="1:13" x14ac:dyDescent="0.2">
      <c r="A1910">
        <v>1909</v>
      </c>
      <c r="B1910" s="10" t="s">
        <v>84</v>
      </c>
      <c r="C1910" t="s">
        <v>4832</v>
      </c>
      <c r="D1910" s="16">
        <v>-1.3080000000000001</v>
      </c>
      <c r="E1910" t="s">
        <v>4833</v>
      </c>
      <c r="F1910" t="s">
        <v>2974</v>
      </c>
      <c r="G1910" t="s">
        <v>2975</v>
      </c>
      <c r="H1910">
        <v>7</v>
      </c>
      <c r="I1910">
        <v>2</v>
      </c>
      <c r="J1910" t="s">
        <v>1909</v>
      </c>
      <c r="K1910" t="s">
        <v>2976</v>
      </c>
      <c r="L1910" t="s">
        <v>2977</v>
      </c>
      <c r="M1910" t="s">
        <v>4834</v>
      </c>
    </row>
    <row r="1911" spans="1:13" x14ac:dyDescent="0.2">
      <c r="A1911">
        <v>1910</v>
      </c>
      <c r="B1911" s="10" t="s">
        <v>84</v>
      </c>
      <c r="C1911" t="s">
        <v>4835</v>
      </c>
      <c r="D1911" s="16">
        <v>-0.3402</v>
      </c>
      <c r="E1911" t="s">
        <v>4593</v>
      </c>
      <c r="F1911" t="s">
        <v>2974</v>
      </c>
      <c r="G1911" t="s">
        <v>2975</v>
      </c>
      <c r="H1911">
        <v>7</v>
      </c>
      <c r="I1911">
        <v>2</v>
      </c>
      <c r="J1911" t="s">
        <v>1909</v>
      </c>
      <c r="K1911" t="s">
        <v>2976</v>
      </c>
      <c r="L1911" t="s">
        <v>2977</v>
      </c>
      <c r="M1911" t="s">
        <v>4836</v>
      </c>
    </row>
    <row r="1912" spans="1:13" x14ac:dyDescent="0.2">
      <c r="A1912">
        <v>1911</v>
      </c>
      <c r="B1912" s="10" t="s">
        <v>84</v>
      </c>
      <c r="C1912" t="s">
        <v>4837</v>
      </c>
      <c r="D1912" s="16">
        <v>-6.0199999999999997E-2</v>
      </c>
      <c r="E1912" t="s">
        <v>4838</v>
      </c>
      <c r="F1912" t="s">
        <v>2974</v>
      </c>
      <c r="G1912" t="s">
        <v>2975</v>
      </c>
      <c r="H1912">
        <v>7</v>
      </c>
      <c r="I1912">
        <v>2</v>
      </c>
      <c r="J1912" t="s">
        <v>1909</v>
      </c>
      <c r="K1912" t="s">
        <v>2976</v>
      </c>
      <c r="L1912" t="s">
        <v>2977</v>
      </c>
      <c r="M1912" t="s">
        <v>4839</v>
      </c>
    </row>
    <row r="1913" spans="1:13" x14ac:dyDescent="0.2">
      <c r="A1913">
        <v>1912</v>
      </c>
      <c r="B1913" s="10" t="s">
        <v>84</v>
      </c>
      <c r="C1913" t="s">
        <v>4840</v>
      </c>
      <c r="D1913" s="16">
        <v>-1.3290999999999999</v>
      </c>
      <c r="E1913" t="s">
        <v>4841</v>
      </c>
      <c r="F1913" t="s">
        <v>2974</v>
      </c>
      <c r="G1913" t="s">
        <v>2975</v>
      </c>
      <c r="H1913">
        <v>7</v>
      </c>
      <c r="I1913">
        <v>2</v>
      </c>
      <c r="J1913" t="s">
        <v>1909</v>
      </c>
      <c r="K1913" t="s">
        <v>2976</v>
      </c>
      <c r="L1913" t="s">
        <v>2977</v>
      </c>
      <c r="M1913" t="s">
        <v>4842</v>
      </c>
    </row>
    <row r="1914" spans="1:13" x14ac:dyDescent="0.2">
      <c r="A1914">
        <v>1913</v>
      </c>
      <c r="B1914" s="10" t="s">
        <v>84</v>
      </c>
      <c r="C1914" t="s">
        <v>4843</v>
      </c>
      <c r="D1914" s="16">
        <v>-1.0429999999999999</v>
      </c>
      <c r="E1914" t="s">
        <v>3856</v>
      </c>
      <c r="F1914" t="s">
        <v>2974</v>
      </c>
      <c r="G1914" t="s">
        <v>2975</v>
      </c>
      <c r="H1914">
        <v>7</v>
      </c>
      <c r="I1914">
        <v>2</v>
      </c>
      <c r="J1914" t="s">
        <v>1909</v>
      </c>
      <c r="K1914" t="s">
        <v>2976</v>
      </c>
      <c r="L1914" t="s">
        <v>2977</v>
      </c>
      <c r="M1914" t="s">
        <v>4844</v>
      </c>
    </row>
    <row r="1915" spans="1:13" x14ac:dyDescent="0.2">
      <c r="A1915">
        <v>1914</v>
      </c>
      <c r="B1915" s="10" t="s">
        <v>84</v>
      </c>
      <c r="C1915" t="s">
        <v>4845</v>
      </c>
      <c r="D1915" s="16">
        <v>-0.89559999999999995</v>
      </c>
      <c r="E1915" t="s">
        <v>4846</v>
      </c>
      <c r="F1915" t="s">
        <v>2974</v>
      </c>
      <c r="G1915" t="s">
        <v>2975</v>
      </c>
      <c r="H1915">
        <v>7</v>
      </c>
      <c r="I1915">
        <v>2</v>
      </c>
      <c r="J1915" t="s">
        <v>1909</v>
      </c>
      <c r="K1915" t="s">
        <v>2976</v>
      </c>
      <c r="L1915" t="s">
        <v>2977</v>
      </c>
      <c r="M1915" t="s">
        <v>4847</v>
      </c>
    </row>
    <row r="1916" spans="1:13" x14ac:dyDescent="0.2">
      <c r="A1916">
        <v>1915</v>
      </c>
      <c r="B1916" s="10" t="s">
        <v>84</v>
      </c>
      <c r="C1916" t="s">
        <v>4848</v>
      </c>
      <c r="D1916" s="16">
        <v>-1.3967000000000001</v>
      </c>
      <c r="E1916" t="s">
        <v>4849</v>
      </c>
      <c r="F1916" t="s">
        <v>2974</v>
      </c>
      <c r="G1916" t="s">
        <v>2975</v>
      </c>
      <c r="H1916">
        <v>7</v>
      </c>
      <c r="I1916">
        <v>2</v>
      </c>
      <c r="J1916" t="s">
        <v>1909</v>
      </c>
      <c r="K1916" t="s">
        <v>2976</v>
      </c>
      <c r="L1916" t="s">
        <v>2977</v>
      </c>
      <c r="M1916" t="s">
        <v>4850</v>
      </c>
    </row>
    <row r="1917" spans="1:13" x14ac:dyDescent="0.2">
      <c r="A1917">
        <v>1916</v>
      </c>
      <c r="B1917" s="10" t="s">
        <v>84</v>
      </c>
      <c r="C1917" t="s">
        <v>4851</v>
      </c>
      <c r="D1917" s="16">
        <v>-1.3652</v>
      </c>
      <c r="E1917" t="s">
        <v>4852</v>
      </c>
      <c r="F1917" t="s">
        <v>2974</v>
      </c>
      <c r="G1917" t="s">
        <v>2975</v>
      </c>
      <c r="H1917">
        <v>7</v>
      </c>
      <c r="I1917">
        <v>2</v>
      </c>
      <c r="J1917" t="s">
        <v>1909</v>
      </c>
      <c r="K1917" t="s">
        <v>2976</v>
      </c>
      <c r="L1917" t="s">
        <v>2977</v>
      </c>
      <c r="M1917" t="s">
        <v>4853</v>
      </c>
    </row>
    <row r="1918" spans="1:13" x14ac:dyDescent="0.2">
      <c r="A1918">
        <v>1917</v>
      </c>
      <c r="B1918" s="10" t="s">
        <v>84</v>
      </c>
      <c r="C1918" t="s">
        <v>4854</v>
      </c>
      <c r="D1918" s="16">
        <v>-1.1022000000000001</v>
      </c>
      <c r="E1918" t="s">
        <v>4855</v>
      </c>
      <c r="F1918" t="s">
        <v>2974</v>
      </c>
      <c r="G1918" t="s">
        <v>2975</v>
      </c>
      <c r="H1918">
        <v>7</v>
      </c>
      <c r="I1918">
        <v>2</v>
      </c>
      <c r="J1918" t="s">
        <v>1909</v>
      </c>
      <c r="K1918" t="s">
        <v>2976</v>
      </c>
      <c r="L1918" t="s">
        <v>2977</v>
      </c>
      <c r="M1918" t="s">
        <v>4856</v>
      </c>
    </row>
    <row r="1919" spans="1:13" x14ac:dyDescent="0.2">
      <c r="A1919">
        <v>1918</v>
      </c>
      <c r="B1919" s="10" t="s">
        <v>84</v>
      </c>
      <c r="C1919" t="s">
        <v>4857</v>
      </c>
      <c r="D1919" s="16">
        <v>-1.0247999999999999</v>
      </c>
      <c r="E1919" t="s">
        <v>4858</v>
      </c>
      <c r="F1919" t="s">
        <v>2974</v>
      </c>
      <c r="G1919" t="s">
        <v>2975</v>
      </c>
      <c r="H1919">
        <v>7</v>
      </c>
      <c r="I1919">
        <v>2</v>
      </c>
      <c r="J1919" t="s">
        <v>1909</v>
      </c>
      <c r="K1919" t="s">
        <v>2976</v>
      </c>
      <c r="L1919" t="s">
        <v>2977</v>
      </c>
      <c r="M1919" t="s">
        <v>4859</v>
      </c>
    </row>
    <row r="1920" spans="1:13" x14ac:dyDescent="0.2">
      <c r="A1920">
        <v>1919</v>
      </c>
      <c r="B1920" s="10" t="s">
        <v>84</v>
      </c>
      <c r="C1920" t="s">
        <v>4860</v>
      </c>
      <c r="D1920" s="16">
        <v>-0.67779999999999996</v>
      </c>
      <c r="E1920" t="s">
        <v>4861</v>
      </c>
      <c r="F1920" t="s">
        <v>2974</v>
      </c>
      <c r="G1920" t="s">
        <v>2975</v>
      </c>
      <c r="H1920">
        <v>7</v>
      </c>
      <c r="I1920">
        <v>2</v>
      </c>
      <c r="J1920" t="s">
        <v>1909</v>
      </c>
      <c r="K1920" t="s">
        <v>2976</v>
      </c>
      <c r="L1920" t="s">
        <v>2977</v>
      </c>
      <c r="M1920" t="s">
        <v>4862</v>
      </c>
    </row>
    <row r="1921" spans="1:13" x14ac:dyDescent="0.2">
      <c r="A1921">
        <v>1920</v>
      </c>
      <c r="B1921" s="10" t="s">
        <v>84</v>
      </c>
      <c r="C1921" t="s">
        <v>4863</v>
      </c>
      <c r="D1921" s="16">
        <v>-1.0254000000000001</v>
      </c>
      <c r="E1921" t="s">
        <v>4864</v>
      </c>
      <c r="F1921" t="s">
        <v>2974</v>
      </c>
      <c r="G1921" t="s">
        <v>2975</v>
      </c>
      <c r="H1921">
        <v>7</v>
      </c>
      <c r="I1921">
        <v>2</v>
      </c>
      <c r="J1921" t="s">
        <v>1909</v>
      </c>
      <c r="K1921" t="s">
        <v>2976</v>
      </c>
      <c r="L1921" t="s">
        <v>2977</v>
      </c>
      <c r="M1921" t="s">
        <v>4865</v>
      </c>
    </row>
    <row r="1922" spans="1:13" x14ac:dyDescent="0.2">
      <c r="A1922">
        <v>1921</v>
      </c>
      <c r="B1922" s="10" t="s">
        <v>84</v>
      </c>
      <c r="C1922" t="s">
        <v>4866</v>
      </c>
      <c r="D1922" s="16">
        <v>-1.3573</v>
      </c>
      <c r="E1922" t="s">
        <v>4867</v>
      </c>
      <c r="F1922" t="s">
        <v>2974</v>
      </c>
      <c r="G1922" t="s">
        <v>2975</v>
      </c>
      <c r="H1922">
        <v>7</v>
      </c>
      <c r="I1922">
        <v>2</v>
      </c>
      <c r="J1922" t="s">
        <v>1909</v>
      </c>
      <c r="K1922" t="s">
        <v>2976</v>
      </c>
      <c r="L1922" t="s">
        <v>2977</v>
      </c>
      <c r="M1922" t="s">
        <v>4868</v>
      </c>
    </row>
    <row r="1923" spans="1:13" x14ac:dyDescent="0.2">
      <c r="A1923">
        <v>1922</v>
      </c>
      <c r="B1923" s="10" t="s">
        <v>84</v>
      </c>
      <c r="C1923" t="s">
        <v>4869</v>
      </c>
      <c r="D1923" s="16">
        <v>-1.3342000000000001</v>
      </c>
      <c r="E1923" t="s">
        <v>4870</v>
      </c>
      <c r="F1923" t="s">
        <v>2974</v>
      </c>
      <c r="G1923" t="s">
        <v>2975</v>
      </c>
      <c r="H1923">
        <v>7</v>
      </c>
      <c r="I1923">
        <v>2</v>
      </c>
      <c r="J1923" t="s">
        <v>1909</v>
      </c>
      <c r="K1923" t="s">
        <v>2976</v>
      </c>
      <c r="L1923" t="s">
        <v>2977</v>
      </c>
      <c r="M1923" t="s">
        <v>4871</v>
      </c>
    </row>
    <row r="1924" spans="1:13" x14ac:dyDescent="0.2">
      <c r="A1924">
        <v>1923</v>
      </c>
      <c r="B1924" s="10" t="s">
        <v>84</v>
      </c>
      <c r="C1924" t="s">
        <v>4872</v>
      </c>
      <c r="D1924" s="16">
        <v>-0.61739999999999995</v>
      </c>
      <c r="E1924" t="s">
        <v>4873</v>
      </c>
      <c r="F1924" t="s">
        <v>2974</v>
      </c>
      <c r="G1924" t="s">
        <v>2975</v>
      </c>
      <c r="H1924">
        <v>7</v>
      </c>
      <c r="I1924">
        <v>2</v>
      </c>
      <c r="J1924" t="s">
        <v>1909</v>
      </c>
      <c r="K1924" t="s">
        <v>2976</v>
      </c>
      <c r="L1924" t="s">
        <v>2977</v>
      </c>
      <c r="M1924" t="s">
        <v>4874</v>
      </c>
    </row>
    <row r="1925" spans="1:13" x14ac:dyDescent="0.2">
      <c r="A1925">
        <v>1924</v>
      </c>
      <c r="B1925" s="10" t="s">
        <v>84</v>
      </c>
      <c r="C1925" t="s">
        <v>4875</v>
      </c>
      <c r="D1925" s="16">
        <v>-0.50349999999999995</v>
      </c>
      <c r="E1925" t="s">
        <v>4876</v>
      </c>
      <c r="F1925" t="s">
        <v>2974</v>
      </c>
      <c r="G1925" t="s">
        <v>2975</v>
      </c>
      <c r="H1925">
        <v>7</v>
      </c>
      <c r="I1925">
        <v>2</v>
      </c>
      <c r="J1925" t="s">
        <v>1909</v>
      </c>
      <c r="K1925" t="s">
        <v>2976</v>
      </c>
      <c r="L1925" t="s">
        <v>2977</v>
      </c>
      <c r="M1925" t="s">
        <v>4877</v>
      </c>
    </row>
    <row r="1926" spans="1:13" x14ac:dyDescent="0.2">
      <c r="A1926">
        <v>1925</v>
      </c>
      <c r="B1926" s="10" t="s">
        <v>84</v>
      </c>
      <c r="C1926" t="s">
        <v>4878</v>
      </c>
      <c r="D1926" s="16">
        <v>0.37530000000000002</v>
      </c>
      <c r="E1926" t="s">
        <v>4879</v>
      </c>
      <c r="F1926" t="s">
        <v>2974</v>
      </c>
      <c r="G1926" t="s">
        <v>2975</v>
      </c>
      <c r="H1926">
        <v>7</v>
      </c>
      <c r="I1926">
        <v>2</v>
      </c>
      <c r="J1926" t="s">
        <v>1909</v>
      </c>
      <c r="K1926" t="s">
        <v>2976</v>
      </c>
      <c r="L1926" t="s">
        <v>2977</v>
      </c>
      <c r="M1926" t="s">
        <v>4880</v>
      </c>
    </row>
    <row r="1927" spans="1:13" x14ac:dyDescent="0.2">
      <c r="A1927">
        <v>1926</v>
      </c>
      <c r="B1927" s="10" t="s">
        <v>84</v>
      </c>
      <c r="C1927" t="s">
        <v>4881</v>
      </c>
      <c r="D1927" s="16">
        <v>-1.1732</v>
      </c>
      <c r="E1927" t="s">
        <v>3369</v>
      </c>
      <c r="F1927" t="s">
        <v>2974</v>
      </c>
      <c r="G1927" t="s">
        <v>2975</v>
      </c>
      <c r="H1927">
        <v>7</v>
      </c>
      <c r="I1927">
        <v>2</v>
      </c>
      <c r="J1927" t="s">
        <v>1909</v>
      </c>
      <c r="K1927" t="s">
        <v>2976</v>
      </c>
      <c r="L1927" t="s">
        <v>2977</v>
      </c>
      <c r="M1927" t="s">
        <v>4882</v>
      </c>
    </row>
    <row r="1928" spans="1:13" x14ac:dyDescent="0.2">
      <c r="A1928">
        <v>1927</v>
      </c>
      <c r="B1928" s="10" t="s">
        <v>84</v>
      </c>
      <c r="C1928" t="s">
        <v>4883</v>
      </c>
      <c r="D1928" s="16">
        <v>-0.41589999999999999</v>
      </c>
      <c r="E1928" t="s">
        <v>4884</v>
      </c>
      <c r="F1928" t="s">
        <v>2974</v>
      </c>
      <c r="G1928" t="s">
        <v>2975</v>
      </c>
      <c r="H1928">
        <v>7</v>
      </c>
      <c r="I1928">
        <v>2</v>
      </c>
      <c r="J1928" t="s">
        <v>1909</v>
      </c>
      <c r="K1928" t="s">
        <v>2976</v>
      </c>
      <c r="L1928" t="s">
        <v>2977</v>
      </c>
      <c r="M1928" t="s">
        <v>4885</v>
      </c>
    </row>
    <row r="1929" spans="1:13" x14ac:dyDescent="0.2">
      <c r="A1929">
        <v>1928</v>
      </c>
      <c r="B1929" s="10" t="s">
        <v>84</v>
      </c>
      <c r="C1929" t="s">
        <v>4886</v>
      </c>
      <c r="D1929" s="16">
        <v>-1.3488</v>
      </c>
      <c r="E1929" t="s">
        <v>4887</v>
      </c>
      <c r="F1929" t="s">
        <v>2974</v>
      </c>
      <c r="G1929" t="s">
        <v>2975</v>
      </c>
      <c r="H1929">
        <v>7</v>
      </c>
      <c r="I1929">
        <v>2</v>
      </c>
      <c r="J1929" t="s">
        <v>1909</v>
      </c>
      <c r="K1929" t="s">
        <v>2976</v>
      </c>
      <c r="L1929" t="s">
        <v>2977</v>
      </c>
      <c r="M1929" t="s">
        <v>4888</v>
      </c>
    </row>
    <row r="1930" spans="1:13" x14ac:dyDescent="0.2">
      <c r="A1930">
        <v>1929</v>
      </c>
      <c r="B1930" s="10" t="s">
        <v>84</v>
      </c>
      <c r="C1930" t="s">
        <v>4889</v>
      </c>
      <c r="D1930" s="16">
        <v>-0.51060000000000005</v>
      </c>
      <c r="E1930" t="s">
        <v>4890</v>
      </c>
      <c r="F1930" t="s">
        <v>2974</v>
      </c>
      <c r="G1930" t="s">
        <v>2975</v>
      </c>
      <c r="H1930">
        <v>7</v>
      </c>
      <c r="I1930">
        <v>2</v>
      </c>
      <c r="J1930" t="s">
        <v>1909</v>
      </c>
      <c r="K1930" t="s">
        <v>2976</v>
      </c>
      <c r="L1930" t="s">
        <v>2977</v>
      </c>
      <c r="M1930" t="s">
        <v>4891</v>
      </c>
    </row>
    <row r="1931" spans="1:13" x14ac:dyDescent="0.2">
      <c r="A1931">
        <v>1930</v>
      </c>
      <c r="B1931" s="10" t="s">
        <v>84</v>
      </c>
      <c r="C1931" t="s">
        <v>4892</v>
      </c>
      <c r="D1931" s="16">
        <v>-0.81659999999999999</v>
      </c>
      <c r="E1931" t="s">
        <v>4893</v>
      </c>
      <c r="F1931" t="s">
        <v>2974</v>
      </c>
      <c r="G1931" t="s">
        <v>2975</v>
      </c>
      <c r="H1931">
        <v>7</v>
      </c>
      <c r="I1931">
        <v>2</v>
      </c>
      <c r="J1931" t="s">
        <v>1909</v>
      </c>
      <c r="K1931" t="s">
        <v>2976</v>
      </c>
      <c r="L1931" t="s">
        <v>2977</v>
      </c>
      <c r="M1931" t="s">
        <v>4894</v>
      </c>
    </row>
    <row r="1932" spans="1:13" x14ac:dyDescent="0.2">
      <c r="A1932">
        <v>1931</v>
      </c>
      <c r="B1932" s="10" t="s">
        <v>84</v>
      </c>
      <c r="C1932" t="s">
        <v>4895</v>
      </c>
      <c r="D1932" s="16">
        <v>-1.4081999999999999</v>
      </c>
      <c r="E1932" t="s">
        <v>4896</v>
      </c>
      <c r="F1932" t="s">
        <v>2974</v>
      </c>
      <c r="G1932" t="s">
        <v>2975</v>
      </c>
      <c r="H1932">
        <v>7</v>
      </c>
      <c r="I1932">
        <v>2</v>
      </c>
      <c r="J1932" t="s">
        <v>1909</v>
      </c>
      <c r="K1932" t="s">
        <v>2976</v>
      </c>
      <c r="L1932" t="s">
        <v>2977</v>
      </c>
      <c r="M1932" t="s">
        <v>4897</v>
      </c>
    </row>
    <row r="1933" spans="1:13" x14ac:dyDescent="0.2">
      <c r="A1933">
        <v>1932</v>
      </c>
      <c r="B1933" s="10" t="s">
        <v>84</v>
      </c>
      <c r="C1933" t="s">
        <v>4898</v>
      </c>
      <c r="D1933" s="16">
        <v>-0.44009999999999999</v>
      </c>
      <c r="E1933" t="s">
        <v>4899</v>
      </c>
      <c r="F1933" t="s">
        <v>2974</v>
      </c>
      <c r="G1933" t="s">
        <v>2975</v>
      </c>
      <c r="H1933">
        <v>7</v>
      </c>
      <c r="I1933">
        <v>2</v>
      </c>
      <c r="J1933" t="s">
        <v>1909</v>
      </c>
      <c r="K1933" t="s">
        <v>2976</v>
      </c>
      <c r="L1933" t="s">
        <v>2977</v>
      </c>
      <c r="M1933" t="s">
        <v>4900</v>
      </c>
    </row>
    <row r="1934" spans="1:13" x14ac:dyDescent="0.2">
      <c r="A1934">
        <v>1933</v>
      </c>
      <c r="B1934" s="10" t="s">
        <v>84</v>
      </c>
      <c r="C1934" t="s">
        <v>4901</v>
      </c>
      <c r="D1934" s="16">
        <v>0.37990000000000002</v>
      </c>
      <c r="E1934" t="s">
        <v>4902</v>
      </c>
      <c r="F1934" t="s">
        <v>2974</v>
      </c>
      <c r="G1934" t="s">
        <v>2975</v>
      </c>
      <c r="H1934">
        <v>7</v>
      </c>
      <c r="I1934">
        <v>2</v>
      </c>
      <c r="J1934" t="s">
        <v>1909</v>
      </c>
      <c r="K1934" t="s">
        <v>2976</v>
      </c>
      <c r="L1934" t="s">
        <v>2977</v>
      </c>
      <c r="M1934" t="s">
        <v>4903</v>
      </c>
    </row>
    <row r="1935" spans="1:13" x14ac:dyDescent="0.2">
      <c r="A1935">
        <v>1934</v>
      </c>
      <c r="B1935" s="10" t="s">
        <v>84</v>
      </c>
      <c r="C1935" t="s">
        <v>4904</v>
      </c>
      <c r="D1935" s="16">
        <v>-0.2482</v>
      </c>
      <c r="E1935" t="s">
        <v>4042</v>
      </c>
      <c r="F1935" t="s">
        <v>2974</v>
      </c>
      <c r="G1935" t="s">
        <v>2975</v>
      </c>
      <c r="H1935">
        <v>7</v>
      </c>
      <c r="I1935">
        <v>2</v>
      </c>
      <c r="J1935" t="s">
        <v>1909</v>
      </c>
      <c r="K1935" t="s">
        <v>2976</v>
      </c>
      <c r="L1935" t="s">
        <v>2977</v>
      </c>
      <c r="M1935" t="s">
        <v>4905</v>
      </c>
    </row>
    <row r="1936" spans="1:13" x14ac:dyDescent="0.2">
      <c r="A1936">
        <v>1935</v>
      </c>
      <c r="B1936" s="10" t="s">
        <v>84</v>
      </c>
      <c r="C1936" t="s">
        <v>4906</v>
      </c>
      <c r="D1936" s="16">
        <v>-0.84499999999999997</v>
      </c>
      <c r="E1936" t="s">
        <v>4907</v>
      </c>
      <c r="F1936" t="s">
        <v>2974</v>
      </c>
      <c r="G1936" t="s">
        <v>2975</v>
      </c>
      <c r="H1936">
        <v>7</v>
      </c>
      <c r="I1936">
        <v>2</v>
      </c>
      <c r="J1936" t="s">
        <v>1909</v>
      </c>
      <c r="K1936" t="s">
        <v>2976</v>
      </c>
      <c r="L1936" t="s">
        <v>2977</v>
      </c>
      <c r="M1936" t="s">
        <v>4908</v>
      </c>
    </row>
    <row r="1937" spans="1:13" x14ac:dyDescent="0.2">
      <c r="A1937">
        <v>1936</v>
      </c>
      <c r="B1937" s="10" t="s">
        <v>84</v>
      </c>
      <c r="C1937" t="s">
        <v>4909</v>
      </c>
      <c r="D1937" s="16">
        <v>-0.20119999999999999</v>
      </c>
      <c r="E1937" t="s">
        <v>4910</v>
      </c>
      <c r="F1937" t="s">
        <v>2974</v>
      </c>
      <c r="G1937" t="s">
        <v>2975</v>
      </c>
      <c r="H1937">
        <v>7</v>
      </c>
      <c r="I1937">
        <v>2</v>
      </c>
      <c r="J1937" t="s">
        <v>1909</v>
      </c>
      <c r="K1937" t="s">
        <v>2976</v>
      </c>
      <c r="L1937" t="s">
        <v>2977</v>
      </c>
      <c r="M1937" t="s">
        <v>4911</v>
      </c>
    </row>
    <row r="1938" spans="1:13" x14ac:dyDescent="0.2">
      <c r="A1938">
        <v>1937</v>
      </c>
      <c r="B1938" s="10" t="s">
        <v>84</v>
      </c>
      <c r="C1938" t="s">
        <v>4912</v>
      </c>
      <c r="D1938" s="16">
        <v>-0.48449999999999999</v>
      </c>
      <c r="E1938" t="s">
        <v>4913</v>
      </c>
      <c r="F1938" t="s">
        <v>2974</v>
      </c>
      <c r="G1938" t="s">
        <v>2975</v>
      </c>
      <c r="H1938">
        <v>7</v>
      </c>
      <c r="I1938">
        <v>2</v>
      </c>
      <c r="J1938" t="s">
        <v>1909</v>
      </c>
      <c r="K1938" t="s">
        <v>2976</v>
      </c>
      <c r="L1938" t="s">
        <v>2977</v>
      </c>
      <c r="M1938" t="s">
        <v>4914</v>
      </c>
    </row>
    <row r="1939" spans="1:13" x14ac:dyDescent="0.2">
      <c r="A1939">
        <v>1938</v>
      </c>
      <c r="B1939" s="10" t="s">
        <v>84</v>
      </c>
      <c r="C1939" t="s">
        <v>4915</v>
      </c>
      <c r="D1939" s="16">
        <v>-0.49099999999999999</v>
      </c>
      <c r="E1939" t="s">
        <v>4916</v>
      </c>
      <c r="F1939" t="s">
        <v>2974</v>
      </c>
      <c r="G1939" t="s">
        <v>2975</v>
      </c>
      <c r="H1939">
        <v>7</v>
      </c>
      <c r="I1939">
        <v>2</v>
      </c>
      <c r="J1939" t="s">
        <v>1909</v>
      </c>
      <c r="K1939" t="s">
        <v>2976</v>
      </c>
      <c r="L1939" t="s">
        <v>2977</v>
      </c>
      <c r="M1939" t="s">
        <v>4917</v>
      </c>
    </row>
    <row r="1940" spans="1:13" x14ac:dyDescent="0.2">
      <c r="A1940">
        <v>1939</v>
      </c>
      <c r="B1940" s="10" t="s">
        <v>84</v>
      </c>
      <c r="C1940" t="s">
        <v>4918</v>
      </c>
      <c r="D1940" s="16">
        <v>-0.1487</v>
      </c>
      <c r="E1940" t="s">
        <v>4919</v>
      </c>
      <c r="F1940" t="s">
        <v>2974</v>
      </c>
      <c r="G1940" t="s">
        <v>2975</v>
      </c>
      <c r="H1940">
        <v>7</v>
      </c>
      <c r="I1940">
        <v>2</v>
      </c>
      <c r="J1940" t="s">
        <v>1909</v>
      </c>
      <c r="K1940" t="s">
        <v>2976</v>
      </c>
      <c r="L1940" t="s">
        <v>2977</v>
      </c>
      <c r="M1940" t="s">
        <v>4920</v>
      </c>
    </row>
    <row r="1941" spans="1:13" x14ac:dyDescent="0.2">
      <c r="A1941">
        <v>1940</v>
      </c>
      <c r="B1941" s="10" t="s">
        <v>84</v>
      </c>
      <c r="C1941" t="s">
        <v>4921</v>
      </c>
      <c r="D1941" s="16">
        <v>0.19750000000000001</v>
      </c>
      <c r="E1941" t="s">
        <v>4922</v>
      </c>
      <c r="F1941" t="s">
        <v>2974</v>
      </c>
      <c r="G1941" t="s">
        <v>2975</v>
      </c>
      <c r="H1941">
        <v>7</v>
      </c>
      <c r="I1941">
        <v>2</v>
      </c>
      <c r="J1941" t="s">
        <v>1909</v>
      </c>
      <c r="K1941" t="s">
        <v>2976</v>
      </c>
      <c r="L1941" t="s">
        <v>2977</v>
      </c>
      <c r="M1941" t="s">
        <v>4923</v>
      </c>
    </row>
    <row r="1942" spans="1:13" x14ac:dyDescent="0.2">
      <c r="A1942">
        <v>1941</v>
      </c>
      <c r="B1942" s="10" t="s">
        <v>84</v>
      </c>
      <c r="C1942" t="s">
        <v>4924</v>
      </c>
      <c r="D1942" s="16">
        <v>-0.65229999999999999</v>
      </c>
      <c r="E1942" t="s">
        <v>4925</v>
      </c>
      <c r="F1942" t="s">
        <v>2974</v>
      </c>
      <c r="G1942" t="s">
        <v>2975</v>
      </c>
      <c r="H1942">
        <v>7</v>
      </c>
      <c r="I1942">
        <v>2</v>
      </c>
      <c r="J1942" t="s">
        <v>1909</v>
      </c>
      <c r="K1942" t="s">
        <v>2976</v>
      </c>
      <c r="L1942" t="s">
        <v>2977</v>
      </c>
      <c r="M1942" t="s">
        <v>4926</v>
      </c>
    </row>
    <row r="1943" spans="1:13" x14ac:dyDescent="0.2">
      <c r="A1943">
        <v>1942</v>
      </c>
      <c r="B1943" s="10" t="s">
        <v>84</v>
      </c>
      <c r="C1943" t="s">
        <v>4927</v>
      </c>
      <c r="D1943" s="16">
        <v>-1.123</v>
      </c>
      <c r="E1943" t="s">
        <v>4928</v>
      </c>
      <c r="F1943" t="s">
        <v>2974</v>
      </c>
      <c r="G1943" t="s">
        <v>2975</v>
      </c>
      <c r="H1943">
        <v>7</v>
      </c>
      <c r="I1943">
        <v>2</v>
      </c>
      <c r="J1943" t="s">
        <v>1909</v>
      </c>
      <c r="K1943" t="s">
        <v>2976</v>
      </c>
      <c r="L1943" t="s">
        <v>2977</v>
      </c>
      <c r="M1943" t="s">
        <v>4929</v>
      </c>
    </row>
    <row r="1944" spans="1:13" x14ac:dyDescent="0.2">
      <c r="A1944">
        <v>1943</v>
      </c>
      <c r="B1944" s="10" t="s">
        <v>84</v>
      </c>
      <c r="C1944" t="s">
        <v>4930</v>
      </c>
      <c r="D1944" s="16">
        <v>-1.4367000000000001</v>
      </c>
      <c r="E1944" t="s">
        <v>4931</v>
      </c>
      <c r="F1944" t="s">
        <v>2974</v>
      </c>
      <c r="G1944" t="s">
        <v>2975</v>
      </c>
      <c r="H1944">
        <v>7</v>
      </c>
      <c r="I1944">
        <v>2</v>
      </c>
      <c r="J1944" t="s">
        <v>1909</v>
      </c>
      <c r="K1944" t="s">
        <v>2976</v>
      </c>
      <c r="L1944" t="s">
        <v>2977</v>
      </c>
      <c r="M1944" t="s">
        <v>4932</v>
      </c>
    </row>
    <row r="1945" spans="1:13" x14ac:dyDescent="0.2">
      <c r="A1945">
        <v>1944</v>
      </c>
      <c r="B1945" s="10" t="s">
        <v>84</v>
      </c>
      <c r="C1945" t="s">
        <v>4933</v>
      </c>
      <c r="D1945" s="16">
        <v>-1.4904999999999999</v>
      </c>
      <c r="E1945" t="s">
        <v>4934</v>
      </c>
      <c r="F1945" t="s">
        <v>2974</v>
      </c>
      <c r="G1945" t="s">
        <v>2975</v>
      </c>
      <c r="H1945">
        <v>7</v>
      </c>
      <c r="I1945">
        <v>2</v>
      </c>
      <c r="J1945" t="s">
        <v>1909</v>
      </c>
      <c r="K1945" t="s">
        <v>2976</v>
      </c>
      <c r="L1945" t="s">
        <v>2977</v>
      </c>
      <c r="M1945" t="s">
        <v>4935</v>
      </c>
    </row>
    <row r="1946" spans="1:13" x14ac:dyDescent="0.2">
      <c r="A1946">
        <v>1945</v>
      </c>
      <c r="B1946" s="10" t="s">
        <v>84</v>
      </c>
      <c r="C1946" t="s">
        <v>4936</v>
      </c>
      <c r="D1946" s="16">
        <v>-0.67149999999999999</v>
      </c>
      <c r="E1946" t="s">
        <v>4937</v>
      </c>
      <c r="F1946" t="s">
        <v>2974</v>
      </c>
      <c r="G1946" t="s">
        <v>2975</v>
      </c>
      <c r="H1946">
        <v>7</v>
      </c>
      <c r="I1946">
        <v>2</v>
      </c>
      <c r="J1946" t="s">
        <v>1909</v>
      </c>
      <c r="K1946" t="s">
        <v>2976</v>
      </c>
      <c r="L1946" t="s">
        <v>2977</v>
      </c>
      <c r="M1946" t="s">
        <v>4938</v>
      </c>
    </row>
    <row r="1947" spans="1:13" x14ac:dyDescent="0.2">
      <c r="A1947">
        <v>1946</v>
      </c>
      <c r="B1947" s="10" t="s">
        <v>84</v>
      </c>
      <c r="C1947" t="s">
        <v>4939</v>
      </c>
      <c r="D1947" s="16">
        <v>-0.56899999999999995</v>
      </c>
      <c r="E1947" t="s">
        <v>4940</v>
      </c>
      <c r="F1947" t="s">
        <v>2974</v>
      </c>
      <c r="G1947" t="s">
        <v>2975</v>
      </c>
      <c r="H1947">
        <v>7</v>
      </c>
      <c r="I1947">
        <v>2</v>
      </c>
      <c r="J1947" t="s">
        <v>1909</v>
      </c>
      <c r="K1947" t="s">
        <v>2976</v>
      </c>
      <c r="L1947" t="s">
        <v>2977</v>
      </c>
      <c r="M1947" t="s">
        <v>4941</v>
      </c>
    </row>
    <row r="1948" spans="1:13" x14ac:dyDescent="0.2">
      <c r="A1948">
        <v>1947</v>
      </c>
      <c r="B1948" s="10" t="s">
        <v>84</v>
      </c>
      <c r="C1948" t="s">
        <v>4942</v>
      </c>
      <c r="D1948" s="16">
        <v>-1.0971</v>
      </c>
      <c r="E1948" t="s">
        <v>4943</v>
      </c>
      <c r="F1948" t="s">
        <v>2974</v>
      </c>
      <c r="G1948" t="s">
        <v>2975</v>
      </c>
      <c r="H1948">
        <v>7</v>
      </c>
      <c r="I1948">
        <v>2</v>
      </c>
      <c r="J1948" t="s">
        <v>1909</v>
      </c>
      <c r="K1948" t="s">
        <v>2976</v>
      </c>
      <c r="L1948" t="s">
        <v>2977</v>
      </c>
      <c r="M1948" t="s">
        <v>4944</v>
      </c>
    </row>
    <row r="1949" spans="1:13" x14ac:dyDescent="0.2">
      <c r="A1949">
        <v>1948</v>
      </c>
      <c r="B1949" s="10" t="s">
        <v>84</v>
      </c>
      <c r="C1949" t="s">
        <v>4945</v>
      </c>
      <c r="D1949" s="16">
        <v>-0.8165</v>
      </c>
      <c r="E1949" t="s">
        <v>4946</v>
      </c>
      <c r="F1949" t="s">
        <v>2974</v>
      </c>
      <c r="G1949" t="s">
        <v>2975</v>
      </c>
      <c r="H1949">
        <v>7</v>
      </c>
      <c r="I1949">
        <v>2</v>
      </c>
      <c r="J1949" t="s">
        <v>1909</v>
      </c>
      <c r="K1949" t="s">
        <v>2976</v>
      </c>
      <c r="L1949" t="s">
        <v>2977</v>
      </c>
      <c r="M1949" t="s">
        <v>4947</v>
      </c>
    </row>
    <row r="1950" spans="1:13" x14ac:dyDescent="0.2">
      <c r="A1950">
        <v>1949</v>
      </c>
      <c r="B1950" s="10" t="s">
        <v>84</v>
      </c>
      <c r="C1950" t="s">
        <v>4948</v>
      </c>
      <c r="D1950" s="16">
        <v>-0.61539999999999995</v>
      </c>
      <c r="E1950" t="s">
        <v>4949</v>
      </c>
      <c r="F1950" t="s">
        <v>2974</v>
      </c>
      <c r="G1950" t="s">
        <v>2975</v>
      </c>
      <c r="H1950">
        <v>7</v>
      </c>
      <c r="I1950">
        <v>2</v>
      </c>
      <c r="J1950" t="s">
        <v>1909</v>
      </c>
      <c r="K1950" t="s">
        <v>2976</v>
      </c>
      <c r="L1950" t="s">
        <v>2977</v>
      </c>
      <c r="M1950" t="s">
        <v>4950</v>
      </c>
    </row>
    <row r="1951" spans="1:13" x14ac:dyDescent="0.2">
      <c r="A1951">
        <v>1950</v>
      </c>
      <c r="B1951" s="10" t="s">
        <v>84</v>
      </c>
      <c r="C1951" t="s">
        <v>4951</v>
      </c>
      <c r="D1951" s="16">
        <v>-0.2349</v>
      </c>
      <c r="E1951" t="s">
        <v>4952</v>
      </c>
      <c r="F1951" t="s">
        <v>2974</v>
      </c>
      <c r="G1951" t="s">
        <v>2975</v>
      </c>
      <c r="H1951">
        <v>7</v>
      </c>
      <c r="I1951">
        <v>2</v>
      </c>
      <c r="J1951" t="s">
        <v>1909</v>
      </c>
      <c r="K1951" t="s">
        <v>2976</v>
      </c>
      <c r="L1951" t="s">
        <v>2977</v>
      </c>
      <c r="M1951" t="s">
        <v>4953</v>
      </c>
    </row>
    <row r="1952" spans="1:13" x14ac:dyDescent="0.2">
      <c r="A1952">
        <v>1951</v>
      </c>
      <c r="B1952" s="10" t="s">
        <v>84</v>
      </c>
      <c r="C1952" t="s">
        <v>4954</v>
      </c>
      <c r="D1952" s="16">
        <v>-1.4343999999999999</v>
      </c>
      <c r="E1952" t="s">
        <v>4955</v>
      </c>
      <c r="F1952" t="s">
        <v>2974</v>
      </c>
      <c r="G1952" t="s">
        <v>2975</v>
      </c>
      <c r="H1952">
        <v>7</v>
      </c>
      <c r="I1952">
        <v>2</v>
      </c>
      <c r="J1952" t="s">
        <v>1909</v>
      </c>
      <c r="K1952" t="s">
        <v>2976</v>
      </c>
      <c r="L1952" t="s">
        <v>2977</v>
      </c>
      <c r="M1952" t="s">
        <v>4956</v>
      </c>
    </row>
    <row r="1953" spans="1:13" x14ac:dyDescent="0.2">
      <c r="A1953">
        <v>1952</v>
      </c>
      <c r="B1953" s="10" t="s">
        <v>84</v>
      </c>
      <c r="C1953" t="s">
        <v>4957</v>
      </c>
      <c r="D1953" s="16">
        <v>-0.42149999999999999</v>
      </c>
      <c r="E1953" t="s">
        <v>4958</v>
      </c>
      <c r="F1953" t="s">
        <v>2974</v>
      </c>
      <c r="G1953" t="s">
        <v>2975</v>
      </c>
      <c r="H1953">
        <v>7</v>
      </c>
      <c r="I1953">
        <v>2</v>
      </c>
      <c r="J1953" t="s">
        <v>1909</v>
      </c>
      <c r="K1953" t="s">
        <v>2976</v>
      </c>
      <c r="L1953" t="s">
        <v>2977</v>
      </c>
      <c r="M1953" t="s">
        <v>4959</v>
      </c>
    </row>
    <row r="1954" spans="1:13" x14ac:dyDescent="0.2">
      <c r="A1954">
        <v>1953</v>
      </c>
      <c r="B1954" s="10" t="s">
        <v>84</v>
      </c>
      <c r="C1954" t="s">
        <v>4960</v>
      </c>
      <c r="D1954" s="16">
        <v>-1.3084</v>
      </c>
      <c r="E1954" t="s">
        <v>4961</v>
      </c>
      <c r="F1954" t="s">
        <v>2974</v>
      </c>
      <c r="G1954" t="s">
        <v>2975</v>
      </c>
      <c r="H1954">
        <v>7</v>
      </c>
      <c r="I1954">
        <v>2</v>
      </c>
      <c r="J1954" t="s">
        <v>1909</v>
      </c>
      <c r="K1954" t="s">
        <v>2976</v>
      </c>
      <c r="L1954" t="s">
        <v>2977</v>
      </c>
      <c r="M1954" t="s">
        <v>4962</v>
      </c>
    </row>
    <row r="1955" spans="1:13" x14ac:dyDescent="0.2">
      <c r="A1955">
        <v>1954</v>
      </c>
      <c r="B1955" s="10" t="s">
        <v>84</v>
      </c>
      <c r="C1955" t="s">
        <v>4963</v>
      </c>
      <c r="D1955" s="16">
        <v>0.1943</v>
      </c>
      <c r="E1955" t="s">
        <v>4964</v>
      </c>
      <c r="F1955" t="s">
        <v>2974</v>
      </c>
      <c r="G1955" t="s">
        <v>2975</v>
      </c>
      <c r="H1955">
        <v>7</v>
      </c>
      <c r="I1955">
        <v>2</v>
      </c>
      <c r="J1955" t="s">
        <v>1909</v>
      </c>
      <c r="K1955" t="s">
        <v>2976</v>
      </c>
      <c r="L1955" t="s">
        <v>2977</v>
      </c>
      <c r="M1955" t="s">
        <v>4965</v>
      </c>
    </row>
    <row r="1956" spans="1:13" x14ac:dyDescent="0.2">
      <c r="A1956">
        <v>1955</v>
      </c>
      <c r="B1956" s="10" t="s">
        <v>84</v>
      </c>
      <c r="C1956" t="s">
        <v>4966</v>
      </c>
      <c r="D1956" s="16">
        <v>-1.1774</v>
      </c>
      <c r="E1956" t="s">
        <v>4967</v>
      </c>
      <c r="F1956" t="s">
        <v>2974</v>
      </c>
      <c r="G1956" t="s">
        <v>2975</v>
      </c>
      <c r="H1956">
        <v>7</v>
      </c>
      <c r="I1956">
        <v>2</v>
      </c>
      <c r="J1956" t="s">
        <v>1909</v>
      </c>
      <c r="K1956" t="s">
        <v>2976</v>
      </c>
      <c r="L1956" t="s">
        <v>2977</v>
      </c>
      <c r="M1956" t="s">
        <v>4968</v>
      </c>
    </row>
    <row r="1957" spans="1:13" x14ac:dyDescent="0.2">
      <c r="A1957">
        <v>1956</v>
      </c>
      <c r="B1957" s="10" t="s">
        <v>84</v>
      </c>
      <c r="C1957" t="s">
        <v>4969</v>
      </c>
      <c r="D1957" s="16">
        <v>-1.4734</v>
      </c>
      <c r="E1957" t="s">
        <v>4970</v>
      </c>
      <c r="F1957" t="s">
        <v>2974</v>
      </c>
      <c r="G1957" t="s">
        <v>2975</v>
      </c>
      <c r="H1957">
        <v>7</v>
      </c>
      <c r="I1957">
        <v>2</v>
      </c>
      <c r="J1957" t="s">
        <v>1909</v>
      </c>
      <c r="K1957" t="s">
        <v>2976</v>
      </c>
      <c r="L1957" t="s">
        <v>2977</v>
      </c>
      <c r="M1957" t="s">
        <v>4971</v>
      </c>
    </row>
    <row r="1958" spans="1:13" x14ac:dyDescent="0.2">
      <c r="A1958">
        <v>1957</v>
      </c>
      <c r="B1958" s="10" t="s">
        <v>84</v>
      </c>
      <c r="C1958" t="s">
        <v>4972</v>
      </c>
      <c r="D1958" s="16">
        <v>-0.43719999999999998</v>
      </c>
      <c r="E1958" t="s">
        <v>4973</v>
      </c>
      <c r="F1958" t="s">
        <v>2974</v>
      </c>
      <c r="G1958" t="s">
        <v>2975</v>
      </c>
      <c r="H1958">
        <v>7</v>
      </c>
      <c r="I1958">
        <v>2</v>
      </c>
      <c r="J1958" t="s">
        <v>1909</v>
      </c>
      <c r="K1958" t="s">
        <v>2976</v>
      </c>
      <c r="L1958" t="s">
        <v>2977</v>
      </c>
      <c r="M1958" t="s">
        <v>4974</v>
      </c>
    </row>
    <row r="1959" spans="1:13" x14ac:dyDescent="0.2">
      <c r="A1959">
        <v>1958</v>
      </c>
      <c r="B1959" s="10" t="s">
        <v>84</v>
      </c>
      <c r="C1959" t="s">
        <v>4975</v>
      </c>
      <c r="D1959" s="16">
        <v>-1.1318999999999999</v>
      </c>
      <c r="E1959" t="s">
        <v>4976</v>
      </c>
      <c r="F1959" t="s">
        <v>2974</v>
      </c>
      <c r="G1959" t="s">
        <v>2975</v>
      </c>
      <c r="H1959">
        <v>7</v>
      </c>
      <c r="I1959">
        <v>2</v>
      </c>
      <c r="J1959" t="s">
        <v>1909</v>
      </c>
      <c r="K1959" t="s">
        <v>2976</v>
      </c>
      <c r="L1959" t="s">
        <v>2977</v>
      </c>
      <c r="M1959" t="s">
        <v>4977</v>
      </c>
    </row>
    <row r="1960" spans="1:13" x14ac:dyDescent="0.2">
      <c r="A1960">
        <v>1959</v>
      </c>
      <c r="B1960" s="10" t="s">
        <v>84</v>
      </c>
      <c r="C1960" t="s">
        <v>4978</v>
      </c>
      <c r="D1960" s="16">
        <v>0.55700000000000005</v>
      </c>
      <c r="E1960" t="s">
        <v>4979</v>
      </c>
      <c r="F1960" t="s">
        <v>2974</v>
      </c>
      <c r="G1960" t="s">
        <v>2975</v>
      </c>
      <c r="H1960">
        <v>7</v>
      </c>
      <c r="I1960">
        <v>2</v>
      </c>
      <c r="J1960" t="s">
        <v>1909</v>
      </c>
      <c r="K1960" t="s">
        <v>2976</v>
      </c>
      <c r="L1960" t="s">
        <v>2977</v>
      </c>
      <c r="M1960" t="s">
        <v>4980</v>
      </c>
    </row>
    <row r="1961" spans="1:13" x14ac:dyDescent="0.2">
      <c r="A1961">
        <v>1960</v>
      </c>
      <c r="B1961" s="10" t="s">
        <v>84</v>
      </c>
      <c r="C1961" t="s">
        <v>4981</v>
      </c>
      <c r="D1961" s="16">
        <v>-0.66810000000000003</v>
      </c>
      <c r="E1961" t="s">
        <v>4982</v>
      </c>
      <c r="F1961" t="s">
        <v>2974</v>
      </c>
      <c r="G1961" t="s">
        <v>2975</v>
      </c>
      <c r="H1961">
        <v>7</v>
      </c>
      <c r="I1961">
        <v>2</v>
      </c>
      <c r="J1961" t="s">
        <v>1909</v>
      </c>
      <c r="K1961" t="s">
        <v>2976</v>
      </c>
      <c r="L1961" t="s">
        <v>2977</v>
      </c>
      <c r="M1961" t="s">
        <v>4983</v>
      </c>
    </row>
    <row r="1962" spans="1:13" x14ac:dyDescent="0.2">
      <c r="A1962">
        <v>1961</v>
      </c>
      <c r="B1962" s="10" t="s">
        <v>84</v>
      </c>
      <c r="C1962" t="s">
        <v>4984</v>
      </c>
      <c r="D1962" s="16">
        <v>-0.85109999999999997</v>
      </c>
      <c r="E1962" t="s">
        <v>4985</v>
      </c>
      <c r="F1962" t="s">
        <v>2974</v>
      </c>
      <c r="G1962" t="s">
        <v>2975</v>
      </c>
      <c r="H1962">
        <v>7</v>
      </c>
      <c r="I1962">
        <v>2</v>
      </c>
      <c r="J1962" t="s">
        <v>1909</v>
      </c>
      <c r="K1962" t="s">
        <v>2976</v>
      </c>
      <c r="L1962" t="s">
        <v>2977</v>
      </c>
      <c r="M1962" t="s">
        <v>4986</v>
      </c>
    </row>
    <row r="1963" spans="1:13" x14ac:dyDescent="0.2">
      <c r="A1963">
        <v>1962</v>
      </c>
      <c r="B1963" s="10" t="s">
        <v>84</v>
      </c>
      <c r="C1963" t="s">
        <v>4987</v>
      </c>
      <c r="D1963" s="16">
        <v>-1.4241999999999999</v>
      </c>
      <c r="E1963" t="s">
        <v>4988</v>
      </c>
      <c r="F1963" t="s">
        <v>2974</v>
      </c>
      <c r="G1963" t="s">
        <v>2975</v>
      </c>
      <c r="H1963">
        <v>7</v>
      </c>
      <c r="I1963">
        <v>2</v>
      </c>
      <c r="J1963" t="s">
        <v>1909</v>
      </c>
      <c r="K1963" t="s">
        <v>2976</v>
      </c>
      <c r="L1963" t="s">
        <v>2977</v>
      </c>
      <c r="M1963" t="s">
        <v>4989</v>
      </c>
    </row>
    <row r="1964" spans="1:13" x14ac:dyDescent="0.2">
      <c r="A1964">
        <v>1963</v>
      </c>
      <c r="B1964" s="10" t="s">
        <v>84</v>
      </c>
      <c r="C1964" t="s">
        <v>4990</v>
      </c>
      <c r="D1964" s="16">
        <v>-0.47089999999999999</v>
      </c>
      <c r="E1964" t="s">
        <v>4991</v>
      </c>
      <c r="F1964" t="s">
        <v>2974</v>
      </c>
      <c r="G1964" t="s">
        <v>2975</v>
      </c>
      <c r="H1964">
        <v>7</v>
      </c>
      <c r="I1964">
        <v>2</v>
      </c>
      <c r="J1964" t="s">
        <v>1909</v>
      </c>
      <c r="K1964" t="s">
        <v>2976</v>
      </c>
      <c r="L1964" t="s">
        <v>2977</v>
      </c>
      <c r="M1964" t="s">
        <v>4992</v>
      </c>
    </row>
    <row r="1965" spans="1:13" x14ac:dyDescent="0.2">
      <c r="A1965">
        <v>1964</v>
      </c>
      <c r="B1965" s="10" t="s">
        <v>84</v>
      </c>
      <c r="C1965" t="s">
        <v>4993</v>
      </c>
      <c r="D1965" s="16">
        <v>-0.93530000000000002</v>
      </c>
      <c r="E1965" t="s">
        <v>4994</v>
      </c>
      <c r="F1965" t="s">
        <v>2974</v>
      </c>
      <c r="G1965" t="s">
        <v>2975</v>
      </c>
      <c r="H1965">
        <v>7</v>
      </c>
      <c r="I1965">
        <v>2</v>
      </c>
      <c r="J1965" t="s">
        <v>1909</v>
      </c>
      <c r="K1965" t="s">
        <v>2976</v>
      </c>
      <c r="L1965" t="s">
        <v>2977</v>
      </c>
      <c r="M1965" t="s">
        <v>4995</v>
      </c>
    </row>
    <row r="1966" spans="1:13" x14ac:dyDescent="0.2">
      <c r="A1966">
        <v>1965</v>
      </c>
      <c r="B1966" s="10" t="s">
        <v>84</v>
      </c>
      <c r="C1966" t="s">
        <v>4996</v>
      </c>
      <c r="D1966" s="16">
        <v>-0.42959999999999998</v>
      </c>
      <c r="E1966" t="s">
        <v>4997</v>
      </c>
      <c r="F1966" t="s">
        <v>2974</v>
      </c>
      <c r="G1966" t="s">
        <v>2975</v>
      </c>
      <c r="H1966">
        <v>7</v>
      </c>
      <c r="I1966">
        <v>2</v>
      </c>
      <c r="J1966" t="s">
        <v>1909</v>
      </c>
      <c r="K1966" t="s">
        <v>2976</v>
      </c>
      <c r="L1966" t="s">
        <v>2977</v>
      </c>
      <c r="M1966" t="s">
        <v>4998</v>
      </c>
    </row>
    <row r="1967" spans="1:13" x14ac:dyDescent="0.2">
      <c r="A1967">
        <v>1966</v>
      </c>
      <c r="B1967" s="10" t="s">
        <v>84</v>
      </c>
      <c r="C1967" t="s">
        <v>4999</v>
      </c>
      <c r="D1967" s="16">
        <v>-0.30059999999999998</v>
      </c>
      <c r="E1967" t="s">
        <v>5000</v>
      </c>
      <c r="F1967" t="s">
        <v>2974</v>
      </c>
      <c r="G1967" t="s">
        <v>2975</v>
      </c>
      <c r="H1967">
        <v>7</v>
      </c>
      <c r="I1967">
        <v>2</v>
      </c>
      <c r="J1967" t="s">
        <v>1909</v>
      </c>
      <c r="K1967" t="s">
        <v>2976</v>
      </c>
      <c r="L1967" t="s">
        <v>2977</v>
      </c>
      <c r="M1967" t="s">
        <v>5001</v>
      </c>
    </row>
    <row r="1968" spans="1:13" x14ac:dyDescent="0.2">
      <c r="A1968">
        <v>1967</v>
      </c>
      <c r="B1968" s="10" t="s">
        <v>84</v>
      </c>
      <c r="C1968" t="s">
        <v>5002</v>
      </c>
      <c r="D1968" s="16">
        <v>-0.76900000000000002</v>
      </c>
      <c r="E1968" t="s">
        <v>5003</v>
      </c>
      <c r="F1968" t="s">
        <v>2974</v>
      </c>
      <c r="G1968" t="s">
        <v>2975</v>
      </c>
      <c r="H1968">
        <v>7</v>
      </c>
      <c r="I1968">
        <v>2</v>
      </c>
      <c r="J1968" t="s">
        <v>1909</v>
      </c>
      <c r="K1968" t="s">
        <v>2976</v>
      </c>
      <c r="L1968" t="s">
        <v>2977</v>
      </c>
      <c r="M1968" t="s">
        <v>5004</v>
      </c>
    </row>
    <row r="1969" spans="1:13" x14ac:dyDescent="0.2">
      <c r="A1969">
        <v>1968</v>
      </c>
      <c r="B1969" s="10" t="s">
        <v>84</v>
      </c>
      <c r="C1969" t="s">
        <v>5005</v>
      </c>
      <c r="D1969" s="16">
        <v>-0.90700000000000003</v>
      </c>
      <c r="E1969" t="s">
        <v>5006</v>
      </c>
      <c r="F1969" t="s">
        <v>2974</v>
      </c>
      <c r="G1969" t="s">
        <v>2975</v>
      </c>
      <c r="H1969">
        <v>7</v>
      </c>
      <c r="I1969">
        <v>2</v>
      </c>
      <c r="J1969" t="s">
        <v>1909</v>
      </c>
      <c r="K1969" t="s">
        <v>2976</v>
      </c>
      <c r="L1969" t="s">
        <v>2977</v>
      </c>
      <c r="M1969" t="s">
        <v>5007</v>
      </c>
    </row>
    <row r="1970" spans="1:13" x14ac:dyDescent="0.2">
      <c r="A1970">
        <v>1969</v>
      </c>
      <c r="B1970" s="10" t="s">
        <v>84</v>
      </c>
      <c r="C1970" t="s">
        <v>5008</v>
      </c>
      <c r="D1970" s="16">
        <v>-1.0436000000000001</v>
      </c>
      <c r="E1970" t="s">
        <v>5009</v>
      </c>
      <c r="F1970" t="s">
        <v>2974</v>
      </c>
      <c r="G1970" t="s">
        <v>2975</v>
      </c>
      <c r="H1970">
        <v>7</v>
      </c>
      <c r="I1970">
        <v>2</v>
      </c>
      <c r="J1970" t="s">
        <v>1909</v>
      </c>
      <c r="K1970" t="s">
        <v>2976</v>
      </c>
      <c r="L1970" t="s">
        <v>2977</v>
      </c>
      <c r="M1970" t="s">
        <v>5010</v>
      </c>
    </row>
    <row r="1971" spans="1:13" x14ac:dyDescent="0.2">
      <c r="A1971">
        <v>1970</v>
      </c>
      <c r="B1971" s="10" t="s">
        <v>84</v>
      </c>
      <c r="C1971" t="s">
        <v>5011</v>
      </c>
      <c r="D1971" s="16">
        <v>-0.70569999999999999</v>
      </c>
      <c r="E1971" t="s">
        <v>5012</v>
      </c>
      <c r="F1971" t="s">
        <v>2974</v>
      </c>
      <c r="G1971" t="s">
        <v>2975</v>
      </c>
      <c r="H1971">
        <v>7</v>
      </c>
      <c r="I1971">
        <v>2</v>
      </c>
      <c r="J1971" t="s">
        <v>1909</v>
      </c>
      <c r="K1971" t="s">
        <v>2976</v>
      </c>
      <c r="L1971" t="s">
        <v>2977</v>
      </c>
      <c r="M1971" t="s">
        <v>5013</v>
      </c>
    </row>
    <row r="1972" spans="1:13" x14ac:dyDescent="0.2">
      <c r="A1972">
        <v>1971</v>
      </c>
      <c r="B1972" s="10" t="s">
        <v>84</v>
      </c>
      <c r="C1972" t="s">
        <v>5014</v>
      </c>
      <c r="D1972" s="16">
        <v>-0.36809999999999998</v>
      </c>
      <c r="E1972" t="s">
        <v>5015</v>
      </c>
      <c r="F1972" t="s">
        <v>2974</v>
      </c>
      <c r="G1972" t="s">
        <v>2975</v>
      </c>
      <c r="H1972">
        <v>7</v>
      </c>
      <c r="I1972">
        <v>2</v>
      </c>
      <c r="J1972" t="s">
        <v>1909</v>
      </c>
      <c r="K1972" t="s">
        <v>2976</v>
      </c>
      <c r="L1972" t="s">
        <v>2977</v>
      </c>
      <c r="M1972" t="s">
        <v>5016</v>
      </c>
    </row>
    <row r="1973" spans="1:13" x14ac:dyDescent="0.2">
      <c r="A1973">
        <v>1972</v>
      </c>
      <c r="B1973" s="10" t="s">
        <v>84</v>
      </c>
      <c r="C1973" t="s">
        <v>5017</v>
      </c>
      <c r="D1973" s="16">
        <v>-0.81769999999999998</v>
      </c>
      <c r="E1973" t="s">
        <v>5018</v>
      </c>
      <c r="F1973" t="s">
        <v>2974</v>
      </c>
      <c r="G1973" t="s">
        <v>2975</v>
      </c>
      <c r="H1973">
        <v>7</v>
      </c>
      <c r="I1973">
        <v>2</v>
      </c>
      <c r="J1973" t="s">
        <v>1909</v>
      </c>
      <c r="K1973" t="s">
        <v>2976</v>
      </c>
      <c r="L1973" t="s">
        <v>2977</v>
      </c>
      <c r="M1973" t="s">
        <v>5019</v>
      </c>
    </row>
    <row r="1974" spans="1:13" x14ac:dyDescent="0.2">
      <c r="A1974">
        <v>1973</v>
      </c>
      <c r="B1974" s="10" t="s">
        <v>84</v>
      </c>
      <c r="C1974" t="s">
        <v>5020</v>
      </c>
      <c r="D1974" s="16">
        <v>-1.0510999999999999</v>
      </c>
      <c r="E1974" t="s">
        <v>5021</v>
      </c>
      <c r="F1974" t="s">
        <v>2974</v>
      </c>
      <c r="G1974" t="s">
        <v>2975</v>
      </c>
      <c r="H1974">
        <v>7</v>
      </c>
      <c r="I1974">
        <v>2</v>
      </c>
      <c r="J1974" t="s">
        <v>1909</v>
      </c>
      <c r="K1974" t="s">
        <v>2976</v>
      </c>
      <c r="L1974" t="s">
        <v>2977</v>
      </c>
      <c r="M1974" t="s">
        <v>5022</v>
      </c>
    </row>
    <row r="1975" spans="1:13" x14ac:dyDescent="0.2">
      <c r="A1975">
        <v>1974</v>
      </c>
      <c r="B1975" s="10" t="s">
        <v>84</v>
      </c>
      <c r="C1975" t="s">
        <v>5023</v>
      </c>
      <c r="D1975" s="16">
        <v>-1.2581</v>
      </c>
      <c r="E1975" t="s">
        <v>5024</v>
      </c>
      <c r="F1975" t="s">
        <v>2974</v>
      </c>
      <c r="G1975" t="s">
        <v>2975</v>
      </c>
      <c r="H1975">
        <v>7</v>
      </c>
      <c r="I1975">
        <v>2</v>
      </c>
      <c r="J1975" t="s">
        <v>1909</v>
      </c>
      <c r="K1975" t="s">
        <v>2976</v>
      </c>
      <c r="L1975" t="s">
        <v>2977</v>
      </c>
      <c r="M1975" t="s">
        <v>5025</v>
      </c>
    </row>
    <row r="1976" spans="1:13" x14ac:dyDescent="0.2">
      <c r="A1976">
        <v>1975</v>
      </c>
      <c r="B1976" s="10" t="s">
        <v>84</v>
      </c>
      <c r="C1976" t="s">
        <v>5026</v>
      </c>
      <c r="D1976" s="16">
        <v>-0.31859999999999999</v>
      </c>
      <c r="E1976" t="s">
        <v>5027</v>
      </c>
      <c r="F1976" t="s">
        <v>2974</v>
      </c>
      <c r="G1976" t="s">
        <v>2975</v>
      </c>
      <c r="H1976">
        <v>7</v>
      </c>
      <c r="I1976">
        <v>2</v>
      </c>
      <c r="J1976" t="s">
        <v>1909</v>
      </c>
      <c r="K1976" t="s">
        <v>2976</v>
      </c>
      <c r="L1976" t="s">
        <v>2977</v>
      </c>
      <c r="M1976" t="s">
        <v>5028</v>
      </c>
    </row>
    <row r="1977" spans="1:13" x14ac:dyDescent="0.2">
      <c r="A1977">
        <v>1976</v>
      </c>
      <c r="B1977" s="10" t="s">
        <v>84</v>
      </c>
      <c r="C1977" t="s">
        <v>5029</v>
      </c>
      <c r="D1977" s="16">
        <v>0.21179999999999999</v>
      </c>
      <c r="E1977" t="s">
        <v>5030</v>
      </c>
      <c r="F1977" t="s">
        <v>2974</v>
      </c>
      <c r="G1977" t="s">
        <v>2975</v>
      </c>
      <c r="H1977">
        <v>7</v>
      </c>
      <c r="I1977">
        <v>2</v>
      </c>
      <c r="J1977" t="s">
        <v>1909</v>
      </c>
      <c r="K1977" t="s">
        <v>2976</v>
      </c>
      <c r="L1977" t="s">
        <v>2977</v>
      </c>
      <c r="M1977" t="s">
        <v>5031</v>
      </c>
    </row>
    <row r="1978" spans="1:13" x14ac:dyDescent="0.2">
      <c r="A1978">
        <v>1977</v>
      </c>
      <c r="B1978" s="10" t="s">
        <v>84</v>
      </c>
      <c r="C1978" t="s">
        <v>5032</v>
      </c>
      <c r="D1978" s="16">
        <v>-0.2339</v>
      </c>
      <c r="E1978" t="s">
        <v>5033</v>
      </c>
      <c r="F1978" t="s">
        <v>2974</v>
      </c>
      <c r="G1978" t="s">
        <v>2975</v>
      </c>
      <c r="H1978">
        <v>7</v>
      </c>
      <c r="I1978">
        <v>2</v>
      </c>
      <c r="J1978" t="s">
        <v>1909</v>
      </c>
      <c r="K1978" t="s">
        <v>2976</v>
      </c>
      <c r="L1978" t="s">
        <v>2977</v>
      </c>
      <c r="M1978" t="s">
        <v>5034</v>
      </c>
    </row>
    <row r="1979" spans="1:13" x14ac:dyDescent="0.2">
      <c r="A1979">
        <v>1978</v>
      </c>
      <c r="B1979" s="10" t="s">
        <v>84</v>
      </c>
      <c r="C1979" t="s">
        <v>5035</v>
      </c>
      <c r="D1979" s="16">
        <v>-0.872</v>
      </c>
      <c r="E1979" t="s">
        <v>5036</v>
      </c>
      <c r="F1979" t="s">
        <v>2974</v>
      </c>
      <c r="G1979" t="s">
        <v>2975</v>
      </c>
      <c r="H1979">
        <v>7</v>
      </c>
      <c r="I1979">
        <v>2</v>
      </c>
      <c r="J1979" t="s">
        <v>1909</v>
      </c>
      <c r="K1979" t="s">
        <v>2976</v>
      </c>
      <c r="L1979" t="s">
        <v>2977</v>
      </c>
      <c r="M1979" t="s">
        <v>5037</v>
      </c>
    </row>
    <row r="1980" spans="1:13" x14ac:dyDescent="0.2">
      <c r="A1980">
        <v>1979</v>
      </c>
      <c r="B1980" s="10" t="s">
        <v>84</v>
      </c>
      <c r="C1980" t="s">
        <v>5038</v>
      </c>
      <c r="D1980" s="16">
        <v>-0.45140000000000002</v>
      </c>
      <c r="E1980" t="s">
        <v>5039</v>
      </c>
      <c r="F1980" t="s">
        <v>2974</v>
      </c>
      <c r="G1980" t="s">
        <v>2975</v>
      </c>
      <c r="H1980">
        <v>7</v>
      </c>
      <c r="I1980">
        <v>2</v>
      </c>
      <c r="J1980" t="s">
        <v>1909</v>
      </c>
      <c r="K1980" t="s">
        <v>2976</v>
      </c>
      <c r="L1980" t="s">
        <v>2977</v>
      </c>
      <c r="M1980" t="s">
        <v>5040</v>
      </c>
    </row>
    <row r="1981" spans="1:13" x14ac:dyDescent="0.2">
      <c r="A1981">
        <v>1980</v>
      </c>
      <c r="B1981" s="10" t="s">
        <v>84</v>
      </c>
      <c r="C1981" t="s">
        <v>5041</v>
      </c>
      <c r="D1981" s="16">
        <v>0.37269999999999998</v>
      </c>
      <c r="E1981" t="s">
        <v>5042</v>
      </c>
      <c r="F1981" t="s">
        <v>2974</v>
      </c>
      <c r="G1981" t="s">
        <v>2975</v>
      </c>
      <c r="H1981">
        <v>7</v>
      </c>
      <c r="I1981">
        <v>2</v>
      </c>
      <c r="J1981" t="s">
        <v>1909</v>
      </c>
      <c r="K1981" t="s">
        <v>2976</v>
      </c>
      <c r="L1981" t="s">
        <v>2977</v>
      </c>
      <c r="M1981" t="s">
        <v>5043</v>
      </c>
    </row>
    <row r="1982" spans="1:13" x14ac:dyDescent="0.2">
      <c r="A1982">
        <v>1981</v>
      </c>
      <c r="B1982" s="10" t="s">
        <v>84</v>
      </c>
      <c r="C1982" t="s">
        <v>5044</v>
      </c>
      <c r="D1982" s="16">
        <v>0.2646</v>
      </c>
      <c r="E1982" t="s">
        <v>5045</v>
      </c>
      <c r="F1982" t="s">
        <v>2974</v>
      </c>
      <c r="G1982" t="s">
        <v>2975</v>
      </c>
      <c r="H1982">
        <v>7</v>
      </c>
      <c r="I1982">
        <v>2</v>
      </c>
      <c r="J1982" t="s">
        <v>1909</v>
      </c>
      <c r="K1982" t="s">
        <v>2976</v>
      </c>
      <c r="L1982" t="s">
        <v>2977</v>
      </c>
      <c r="M1982" t="s">
        <v>5046</v>
      </c>
    </row>
    <row r="1983" spans="1:13" x14ac:dyDescent="0.2">
      <c r="A1983">
        <v>1982</v>
      </c>
      <c r="B1983" s="10" t="s">
        <v>84</v>
      </c>
      <c r="C1983" t="s">
        <v>5047</v>
      </c>
      <c r="D1983" s="16">
        <v>-0.75749999999999995</v>
      </c>
      <c r="E1983" t="s">
        <v>5048</v>
      </c>
      <c r="F1983" t="s">
        <v>2974</v>
      </c>
      <c r="G1983" t="s">
        <v>2975</v>
      </c>
      <c r="H1983">
        <v>7</v>
      </c>
      <c r="I1983">
        <v>2</v>
      </c>
      <c r="J1983" t="s">
        <v>1909</v>
      </c>
      <c r="K1983" t="s">
        <v>2976</v>
      </c>
      <c r="L1983" t="s">
        <v>2977</v>
      </c>
      <c r="M1983" t="s">
        <v>5049</v>
      </c>
    </row>
    <row r="1984" spans="1:13" x14ac:dyDescent="0.2">
      <c r="A1984">
        <v>1983</v>
      </c>
      <c r="B1984" s="10" t="s">
        <v>84</v>
      </c>
      <c r="C1984" t="s">
        <v>5050</v>
      </c>
      <c r="D1984" s="16">
        <v>0.39019999999999999</v>
      </c>
      <c r="E1984" t="s">
        <v>5051</v>
      </c>
      <c r="F1984" t="s">
        <v>2974</v>
      </c>
      <c r="G1984" t="s">
        <v>2975</v>
      </c>
      <c r="H1984">
        <v>7</v>
      </c>
      <c r="I1984">
        <v>2</v>
      </c>
      <c r="J1984" t="s">
        <v>1909</v>
      </c>
      <c r="K1984" t="s">
        <v>2976</v>
      </c>
      <c r="L1984" t="s">
        <v>2977</v>
      </c>
      <c r="M1984" t="s">
        <v>5052</v>
      </c>
    </row>
    <row r="1985" spans="1:13" x14ac:dyDescent="0.2">
      <c r="A1985">
        <v>1984</v>
      </c>
      <c r="B1985" s="10" t="s">
        <v>84</v>
      </c>
      <c r="C1985" t="s">
        <v>5053</v>
      </c>
      <c r="D1985" s="16">
        <v>-0.44669999999999999</v>
      </c>
      <c r="E1985" t="s">
        <v>5054</v>
      </c>
      <c r="F1985" t="s">
        <v>2974</v>
      </c>
      <c r="G1985" t="s">
        <v>2975</v>
      </c>
      <c r="H1985">
        <v>7</v>
      </c>
      <c r="I1985">
        <v>2</v>
      </c>
      <c r="J1985" t="s">
        <v>1909</v>
      </c>
      <c r="K1985" t="s">
        <v>2976</v>
      </c>
      <c r="L1985" t="s">
        <v>2977</v>
      </c>
      <c r="M1985" t="s">
        <v>5055</v>
      </c>
    </row>
    <row r="1986" spans="1:13" x14ac:dyDescent="0.2">
      <c r="A1986">
        <v>1985</v>
      </c>
      <c r="B1986" s="10" t="s">
        <v>84</v>
      </c>
      <c r="C1986" t="s">
        <v>5056</v>
      </c>
      <c r="D1986" s="16">
        <v>-0.254</v>
      </c>
      <c r="E1986" t="s">
        <v>5057</v>
      </c>
      <c r="F1986" t="s">
        <v>2974</v>
      </c>
      <c r="G1986" t="s">
        <v>2975</v>
      </c>
      <c r="H1986">
        <v>7</v>
      </c>
      <c r="I1986">
        <v>2</v>
      </c>
      <c r="J1986" t="s">
        <v>1909</v>
      </c>
      <c r="K1986" t="s">
        <v>2976</v>
      </c>
      <c r="L1986" t="s">
        <v>2977</v>
      </c>
      <c r="M1986" t="s">
        <v>5058</v>
      </c>
    </row>
    <row r="1987" spans="1:13" x14ac:dyDescent="0.2">
      <c r="A1987">
        <v>1986</v>
      </c>
      <c r="B1987" s="10" t="s">
        <v>84</v>
      </c>
      <c r="C1987" t="s">
        <v>5059</v>
      </c>
      <c r="D1987" s="16">
        <v>7.5899999999999995E-2</v>
      </c>
      <c r="E1987" t="s">
        <v>5060</v>
      </c>
      <c r="F1987" t="s">
        <v>2974</v>
      </c>
      <c r="G1987" t="s">
        <v>2975</v>
      </c>
      <c r="H1987">
        <v>7</v>
      </c>
      <c r="I1987">
        <v>2</v>
      </c>
      <c r="J1987" t="s">
        <v>1909</v>
      </c>
      <c r="K1987" t="s">
        <v>2976</v>
      </c>
      <c r="L1987" t="s">
        <v>2977</v>
      </c>
      <c r="M1987" t="s">
        <v>5061</v>
      </c>
    </row>
    <row r="1988" spans="1:13" x14ac:dyDescent="0.2">
      <c r="A1988">
        <v>1987</v>
      </c>
      <c r="B1988" s="10" t="s">
        <v>84</v>
      </c>
      <c r="C1988" t="s">
        <v>5062</v>
      </c>
      <c r="D1988" s="16">
        <v>-1.4460999999999999</v>
      </c>
      <c r="E1988" t="s">
        <v>5063</v>
      </c>
      <c r="F1988" t="s">
        <v>2974</v>
      </c>
      <c r="G1988" t="s">
        <v>2975</v>
      </c>
      <c r="H1988">
        <v>7</v>
      </c>
      <c r="I1988">
        <v>2</v>
      </c>
      <c r="J1988" t="s">
        <v>1909</v>
      </c>
      <c r="K1988" t="s">
        <v>2976</v>
      </c>
      <c r="L1988" t="s">
        <v>2977</v>
      </c>
      <c r="M1988" t="s">
        <v>5064</v>
      </c>
    </row>
    <row r="1989" spans="1:13" x14ac:dyDescent="0.2">
      <c r="A1989">
        <v>1988</v>
      </c>
      <c r="B1989" s="10" t="s">
        <v>84</v>
      </c>
      <c r="C1989" t="s">
        <v>5065</v>
      </c>
      <c r="D1989" s="16">
        <v>-0.95620000000000005</v>
      </c>
      <c r="E1989" t="s">
        <v>5066</v>
      </c>
      <c r="F1989" t="s">
        <v>2974</v>
      </c>
      <c r="G1989" t="s">
        <v>2975</v>
      </c>
      <c r="H1989">
        <v>7</v>
      </c>
      <c r="I1989">
        <v>2</v>
      </c>
      <c r="J1989" t="s">
        <v>1909</v>
      </c>
      <c r="K1989" t="s">
        <v>2976</v>
      </c>
      <c r="L1989" t="s">
        <v>2977</v>
      </c>
      <c r="M1989" t="s">
        <v>5067</v>
      </c>
    </row>
    <row r="1990" spans="1:13" x14ac:dyDescent="0.2">
      <c r="A1990">
        <v>1989</v>
      </c>
      <c r="B1990" s="10" t="s">
        <v>84</v>
      </c>
      <c r="C1990" t="s">
        <v>5068</v>
      </c>
      <c r="D1990" s="16">
        <v>-1.0273000000000001</v>
      </c>
      <c r="E1990" t="s">
        <v>5069</v>
      </c>
      <c r="F1990" t="s">
        <v>2974</v>
      </c>
      <c r="G1990" t="s">
        <v>2975</v>
      </c>
      <c r="H1990">
        <v>7</v>
      </c>
      <c r="I1990">
        <v>2</v>
      </c>
      <c r="J1990" t="s">
        <v>1909</v>
      </c>
      <c r="K1990" t="s">
        <v>2976</v>
      </c>
      <c r="L1990" t="s">
        <v>2977</v>
      </c>
      <c r="M1990" t="s">
        <v>5070</v>
      </c>
    </row>
    <row r="1991" spans="1:13" x14ac:dyDescent="0.2">
      <c r="A1991">
        <v>1990</v>
      </c>
      <c r="B1991" s="10" t="s">
        <v>84</v>
      </c>
      <c r="C1991" t="s">
        <v>5071</v>
      </c>
      <c r="D1991" s="16">
        <v>-1.4659</v>
      </c>
      <c r="E1991" t="s">
        <v>5072</v>
      </c>
      <c r="F1991" t="s">
        <v>2974</v>
      </c>
      <c r="G1991" t="s">
        <v>2975</v>
      </c>
      <c r="H1991">
        <v>7</v>
      </c>
      <c r="I1991">
        <v>2</v>
      </c>
      <c r="J1991" t="s">
        <v>1909</v>
      </c>
      <c r="K1991" t="s">
        <v>2976</v>
      </c>
      <c r="L1991" t="s">
        <v>2977</v>
      </c>
      <c r="M1991" t="s">
        <v>5073</v>
      </c>
    </row>
    <row r="1992" spans="1:13" x14ac:dyDescent="0.2">
      <c r="A1992">
        <v>1991</v>
      </c>
      <c r="B1992" s="10" t="s">
        <v>84</v>
      </c>
      <c r="C1992" t="s">
        <v>5074</v>
      </c>
      <c r="D1992" s="16">
        <v>-0.47349999999999998</v>
      </c>
      <c r="E1992" t="s">
        <v>5075</v>
      </c>
      <c r="F1992" t="s">
        <v>2974</v>
      </c>
      <c r="G1992" t="s">
        <v>2975</v>
      </c>
      <c r="H1992">
        <v>7</v>
      </c>
      <c r="I1992">
        <v>2</v>
      </c>
      <c r="J1992" t="s">
        <v>1909</v>
      </c>
      <c r="K1992" t="s">
        <v>2976</v>
      </c>
      <c r="L1992" t="s">
        <v>2977</v>
      </c>
      <c r="M1992" t="s">
        <v>5076</v>
      </c>
    </row>
    <row r="1993" spans="1:13" x14ac:dyDescent="0.2">
      <c r="A1993">
        <v>1992</v>
      </c>
      <c r="B1993" s="10" t="s">
        <v>84</v>
      </c>
      <c r="C1993" t="s">
        <v>5077</v>
      </c>
      <c r="D1993" s="16">
        <v>-0.30599999999999999</v>
      </c>
      <c r="E1993" t="s">
        <v>5078</v>
      </c>
      <c r="F1993" t="s">
        <v>2974</v>
      </c>
      <c r="G1993" t="s">
        <v>2975</v>
      </c>
      <c r="H1993">
        <v>7</v>
      </c>
      <c r="I1993">
        <v>2</v>
      </c>
      <c r="J1993" t="s">
        <v>1909</v>
      </c>
      <c r="K1993" t="s">
        <v>2976</v>
      </c>
      <c r="L1993" t="s">
        <v>2977</v>
      </c>
      <c r="M1993" t="s">
        <v>5079</v>
      </c>
    </row>
    <row r="1994" spans="1:13" x14ac:dyDescent="0.2">
      <c r="A1994">
        <v>1993</v>
      </c>
      <c r="B1994" s="10" t="s">
        <v>84</v>
      </c>
      <c r="C1994" t="s">
        <v>5080</v>
      </c>
      <c r="D1994" s="16">
        <v>-0.83919999999999995</v>
      </c>
      <c r="E1994" t="s">
        <v>5081</v>
      </c>
      <c r="F1994" t="s">
        <v>2974</v>
      </c>
      <c r="G1994" t="s">
        <v>2975</v>
      </c>
      <c r="H1994">
        <v>7</v>
      </c>
      <c r="I1994">
        <v>2</v>
      </c>
      <c r="J1994" t="s">
        <v>1909</v>
      </c>
      <c r="K1994" t="s">
        <v>2976</v>
      </c>
      <c r="L1994" t="s">
        <v>2977</v>
      </c>
      <c r="M1994" t="s">
        <v>5082</v>
      </c>
    </row>
    <row r="1995" spans="1:13" x14ac:dyDescent="0.2">
      <c r="A1995">
        <v>1994</v>
      </c>
      <c r="B1995" s="10" t="s">
        <v>84</v>
      </c>
      <c r="C1995" t="s">
        <v>5083</v>
      </c>
      <c r="D1995" s="16">
        <v>-0.18809999999999999</v>
      </c>
      <c r="E1995" t="s">
        <v>5084</v>
      </c>
      <c r="F1995" t="s">
        <v>2974</v>
      </c>
      <c r="G1995" t="s">
        <v>2975</v>
      </c>
      <c r="H1995">
        <v>7</v>
      </c>
      <c r="I1995">
        <v>2</v>
      </c>
      <c r="J1995" t="s">
        <v>1909</v>
      </c>
      <c r="K1995" t="s">
        <v>2976</v>
      </c>
      <c r="L1995" t="s">
        <v>2977</v>
      </c>
      <c r="M1995" t="s">
        <v>5085</v>
      </c>
    </row>
    <row r="1996" spans="1:13" x14ac:dyDescent="0.2">
      <c r="A1996">
        <v>1995</v>
      </c>
      <c r="B1996" s="10" t="s">
        <v>84</v>
      </c>
      <c r="C1996" t="s">
        <v>5086</v>
      </c>
      <c r="D1996" s="16">
        <v>-1.1867000000000001</v>
      </c>
      <c r="E1996" t="s">
        <v>5087</v>
      </c>
      <c r="F1996" t="s">
        <v>2974</v>
      </c>
      <c r="G1996" t="s">
        <v>2975</v>
      </c>
      <c r="H1996">
        <v>7</v>
      </c>
      <c r="I1996">
        <v>2</v>
      </c>
      <c r="J1996" t="s">
        <v>1909</v>
      </c>
      <c r="K1996" t="s">
        <v>2976</v>
      </c>
      <c r="L1996" t="s">
        <v>2977</v>
      </c>
      <c r="M1996" t="s">
        <v>5088</v>
      </c>
    </row>
    <row r="1997" spans="1:13" x14ac:dyDescent="0.2">
      <c r="A1997">
        <v>1996</v>
      </c>
      <c r="B1997" s="10" t="s">
        <v>84</v>
      </c>
      <c r="C1997" t="s">
        <v>5089</v>
      </c>
      <c r="D1997" s="16">
        <v>-0.61550000000000005</v>
      </c>
      <c r="E1997" t="s">
        <v>5090</v>
      </c>
      <c r="F1997" t="s">
        <v>2974</v>
      </c>
      <c r="G1997" t="s">
        <v>2975</v>
      </c>
      <c r="H1997">
        <v>7</v>
      </c>
      <c r="I1997">
        <v>2</v>
      </c>
      <c r="J1997" t="s">
        <v>1909</v>
      </c>
      <c r="K1997" t="s">
        <v>2976</v>
      </c>
      <c r="L1997" t="s">
        <v>2977</v>
      </c>
      <c r="M1997" t="s">
        <v>5091</v>
      </c>
    </row>
    <row r="1998" spans="1:13" x14ac:dyDescent="0.2">
      <c r="A1998">
        <v>1997</v>
      </c>
      <c r="B1998" s="10" t="s">
        <v>84</v>
      </c>
      <c r="C1998" t="s">
        <v>5092</v>
      </c>
      <c r="D1998" s="16">
        <v>-0.75570000000000004</v>
      </c>
      <c r="E1998" t="s">
        <v>5093</v>
      </c>
      <c r="F1998" t="s">
        <v>2974</v>
      </c>
      <c r="G1998" t="s">
        <v>2975</v>
      </c>
      <c r="H1998">
        <v>7</v>
      </c>
      <c r="I1998">
        <v>2</v>
      </c>
      <c r="J1998" t="s">
        <v>1909</v>
      </c>
      <c r="K1998" t="s">
        <v>2976</v>
      </c>
      <c r="L1998" t="s">
        <v>2977</v>
      </c>
      <c r="M1998" t="s">
        <v>5094</v>
      </c>
    </row>
    <row r="1999" spans="1:13" x14ac:dyDescent="0.2">
      <c r="A1999">
        <v>1998</v>
      </c>
      <c r="B1999" s="10" t="s">
        <v>84</v>
      </c>
      <c r="C1999" t="s">
        <v>5095</v>
      </c>
      <c r="D1999" s="16">
        <v>-0.2099</v>
      </c>
      <c r="E1999" t="s">
        <v>5096</v>
      </c>
      <c r="F1999" t="s">
        <v>2974</v>
      </c>
      <c r="G1999" t="s">
        <v>2975</v>
      </c>
      <c r="H1999">
        <v>7</v>
      </c>
      <c r="I1999">
        <v>2</v>
      </c>
      <c r="J1999" t="s">
        <v>1909</v>
      </c>
      <c r="K1999" t="s">
        <v>2976</v>
      </c>
      <c r="L1999" t="s">
        <v>2977</v>
      </c>
      <c r="M1999" t="s">
        <v>5097</v>
      </c>
    </row>
    <row r="2000" spans="1:13" x14ac:dyDescent="0.2">
      <c r="A2000">
        <v>1999</v>
      </c>
      <c r="B2000" s="10" t="s">
        <v>84</v>
      </c>
      <c r="C2000" t="s">
        <v>5098</v>
      </c>
      <c r="D2000" s="16">
        <v>-0.46970000000000001</v>
      </c>
      <c r="E2000" t="s">
        <v>5099</v>
      </c>
      <c r="F2000" t="s">
        <v>2974</v>
      </c>
      <c r="G2000" t="s">
        <v>2975</v>
      </c>
      <c r="H2000">
        <v>7</v>
      </c>
      <c r="I2000">
        <v>2</v>
      </c>
      <c r="J2000" t="s">
        <v>1909</v>
      </c>
      <c r="K2000" t="s">
        <v>2976</v>
      </c>
      <c r="L2000" t="s">
        <v>2977</v>
      </c>
      <c r="M2000" t="s">
        <v>5100</v>
      </c>
    </row>
    <row r="2001" spans="1:13" x14ac:dyDescent="0.2">
      <c r="A2001">
        <v>2000</v>
      </c>
      <c r="B2001" s="10" t="s">
        <v>84</v>
      </c>
      <c r="C2001" t="s">
        <v>5101</v>
      </c>
      <c r="D2001" s="16">
        <v>-1.1963999999999999</v>
      </c>
      <c r="E2001" t="s">
        <v>5102</v>
      </c>
      <c r="F2001" t="s">
        <v>2974</v>
      </c>
      <c r="G2001" t="s">
        <v>2975</v>
      </c>
      <c r="H2001">
        <v>7</v>
      </c>
      <c r="I2001">
        <v>2</v>
      </c>
      <c r="J2001" t="s">
        <v>1909</v>
      </c>
      <c r="K2001" t="s">
        <v>2976</v>
      </c>
      <c r="L2001" t="s">
        <v>2977</v>
      </c>
      <c r="M2001" t="s">
        <v>5103</v>
      </c>
    </row>
    <row r="2002" spans="1:13" x14ac:dyDescent="0.2">
      <c r="A2002">
        <v>2001</v>
      </c>
      <c r="B2002" s="10" t="s">
        <v>84</v>
      </c>
      <c r="C2002" t="s">
        <v>5104</v>
      </c>
      <c r="D2002" s="16">
        <v>-1.3545</v>
      </c>
      <c r="E2002" t="s">
        <v>5105</v>
      </c>
      <c r="F2002" t="s">
        <v>2974</v>
      </c>
      <c r="G2002" t="s">
        <v>2975</v>
      </c>
      <c r="H2002">
        <v>7</v>
      </c>
      <c r="I2002">
        <v>2</v>
      </c>
      <c r="J2002" t="s">
        <v>1909</v>
      </c>
      <c r="K2002" t="s">
        <v>2976</v>
      </c>
      <c r="L2002" t="s">
        <v>2977</v>
      </c>
      <c r="M2002" t="s">
        <v>5106</v>
      </c>
    </row>
    <row r="2003" spans="1:13" x14ac:dyDescent="0.2">
      <c r="A2003">
        <v>2002</v>
      </c>
      <c r="B2003" s="10" t="s">
        <v>84</v>
      </c>
      <c r="C2003" t="s">
        <v>5107</v>
      </c>
      <c r="D2003" s="16">
        <v>-1.1202000000000001</v>
      </c>
      <c r="E2003" t="s">
        <v>5108</v>
      </c>
      <c r="F2003" t="s">
        <v>2974</v>
      </c>
      <c r="G2003" t="s">
        <v>2975</v>
      </c>
      <c r="H2003">
        <v>7</v>
      </c>
      <c r="I2003">
        <v>2</v>
      </c>
      <c r="J2003" t="s">
        <v>1909</v>
      </c>
      <c r="K2003" t="s">
        <v>2976</v>
      </c>
      <c r="L2003" t="s">
        <v>2977</v>
      </c>
      <c r="M2003" t="s">
        <v>5109</v>
      </c>
    </row>
    <row r="2004" spans="1:13" x14ac:dyDescent="0.2">
      <c r="A2004">
        <v>2003</v>
      </c>
      <c r="B2004" s="10" t="s">
        <v>84</v>
      </c>
      <c r="C2004" t="s">
        <v>5110</v>
      </c>
      <c r="D2004" s="16">
        <v>-0.74850000000000005</v>
      </c>
      <c r="E2004" t="s">
        <v>5111</v>
      </c>
      <c r="F2004" t="s">
        <v>2974</v>
      </c>
      <c r="G2004" t="s">
        <v>2975</v>
      </c>
      <c r="H2004">
        <v>7</v>
      </c>
      <c r="I2004">
        <v>2</v>
      </c>
      <c r="J2004" t="s">
        <v>1909</v>
      </c>
      <c r="K2004" t="s">
        <v>2976</v>
      </c>
      <c r="L2004" t="s">
        <v>2977</v>
      </c>
      <c r="M2004" t="s">
        <v>5112</v>
      </c>
    </row>
    <row r="2005" spans="1:13" x14ac:dyDescent="0.2">
      <c r="A2005">
        <v>2004</v>
      </c>
      <c r="B2005" s="10" t="s">
        <v>84</v>
      </c>
      <c r="C2005" t="s">
        <v>5113</v>
      </c>
      <c r="D2005" s="16">
        <v>0.22289999999999999</v>
      </c>
      <c r="E2005" t="s">
        <v>5114</v>
      </c>
      <c r="F2005" t="s">
        <v>2974</v>
      </c>
      <c r="G2005" t="s">
        <v>2975</v>
      </c>
      <c r="H2005">
        <v>7</v>
      </c>
      <c r="I2005">
        <v>2</v>
      </c>
      <c r="J2005" t="s">
        <v>1909</v>
      </c>
      <c r="K2005" t="s">
        <v>2976</v>
      </c>
      <c r="L2005" t="s">
        <v>2977</v>
      </c>
      <c r="M2005" t="s">
        <v>5115</v>
      </c>
    </row>
    <row r="2006" spans="1:13" x14ac:dyDescent="0.2">
      <c r="A2006">
        <v>2005</v>
      </c>
      <c r="B2006" s="10" t="s">
        <v>84</v>
      </c>
      <c r="C2006" t="s">
        <v>5116</v>
      </c>
      <c r="D2006" s="16">
        <v>7.4999999999999997E-2</v>
      </c>
      <c r="E2006" t="s">
        <v>5117</v>
      </c>
      <c r="F2006" t="s">
        <v>2974</v>
      </c>
      <c r="G2006" t="s">
        <v>2975</v>
      </c>
      <c r="H2006">
        <v>7</v>
      </c>
      <c r="I2006">
        <v>2</v>
      </c>
      <c r="J2006" t="s">
        <v>1909</v>
      </c>
      <c r="K2006" t="s">
        <v>2976</v>
      </c>
      <c r="L2006" t="s">
        <v>2977</v>
      </c>
      <c r="M2006" t="s">
        <v>5118</v>
      </c>
    </row>
    <row r="2007" spans="1:13" x14ac:dyDescent="0.2">
      <c r="A2007">
        <v>2006</v>
      </c>
      <c r="B2007" s="10" t="s">
        <v>84</v>
      </c>
      <c r="C2007" t="s">
        <v>5119</v>
      </c>
      <c r="D2007" s="16">
        <v>0.4572</v>
      </c>
      <c r="E2007" t="s">
        <v>5120</v>
      </c>
      <c r="F2007" t="s">
        <v>2974</v>
      </c>
      <c r="G2007" t="s">
        <v>2975</v>
      </c>
      <c r="H2007">
        <v>7</v>
      </c>
      <c r="I2007">
        <v>2</v>
      </c>
      <c r="J2007" t="s">
        <v>1909</v>
      </c>
      <c r="K2007" t="s">
        <v>2976</v>
      </c>
      <c r="L2007" t="s">
        <v>2977</v>
      </c>
      <c r="M2007" t="s">
        <v>5121</v>
      </c>
    </row>
    <row r="2008" spans="1:13" x14ac:dyDescent="0.2">
      <c r="A2008">
        <v>2007</v>
      </c>
      <c r="B2008" s="10" t="s">
        <v>84</v>
      </c>
      <c r="C2008" t="s">
        <v>5122</v>
      </c>
      <c r="D2008" s="16">
        <v>0.54690000000000005</v>
      </c>
      <c r="E2008" t="s">
        <v>5123</v>
      </c>
      <c r="F2008" t="s">
        <v>2974</v>
      </c>
      <c r="G2008" t="s">
        <v>2975</v>
      </c>
      <c r="H2008">
        <v>7</v>
      </c>
      <c r="I2008">
        <v>2</v>
      </c>
      <c r="J2008" t="s">
        <v>1909</v>
      </c>
      <c r="K2008" t="s">
        <v>2976</v>
      </c>
      <c r="L2008" t="s">
        <v>2977</v>
      </c>
      <c r="M2008" t="s">
        <v>5124</v>
      </c>
    </row>
    <row r="2009" spans="1:13" x14ac:dyDescent="0.2">
      <c r="A2009">
        <v>2008</v>
      </c>
      <c r="B2009" s="10" t="s">
        <v>84</v>
      </c>
      <c r="C2009" t="s">
        <v>5125</v>
      </c>
      <c r="D2009" s="16">
        <v>-1.0654999999999999</v>
      </c>
      <c r="E2009" t="s">
        <v>5126</v>
      </c>
      <c r="F2009" t="s">
        <v>2974</v>
      </c>
      <c r="G2009" t="s">
        <v>2975</v>
      </c>
      <c r="H2009">
        <v>7</v>
      </c>
      <c r="I2009">
        <v>2</v>
      </c>
      <c r="J2009" t="s">
        <v>1909</v>
      </c>
      <c r="K2009" t="s">
        <v>2976</v>
      </c>
      <c r="L2009" t="s">
        <v>2977</v>
      </c>
      <c r="M2009" t="s">
        <v>5127</v>
      </c>
    </row>
    <row r="2010" spans="1:13" x14ac:dyDescent="0.2">
      <c r="A2010">
        <v>2009</v>
      </c>
      <c r="B2010" s="10" t="s">
        <v>84</v>
      </c>
      <c r="C2010" t="s">
        <v>5128</v>
      </c>
      <c r="D2010" s="16">
        <v>-0.70799999999999996</v>
      </c>
      <c r="E2010" t="s">
        <v>5129</v>
      </c>
      <c r="F2010" t="s">
        <v>2974</v>
      </c>
      <c r="G2010" t="s">
        <v>2975</v>
      </c>
      <c r="H2010">
        <v>7</v>
      </c>
      <c r="I2010">
        <v>2</v>
      </c>
      <c r="J2010" t="s">
        <v>1909</v>
      </c>
      <c r="K2010" t="s">
        <v>2976</v>
      </c>
      <c r="L2010" t="s">
        <v>2977</v>
      </c>
      <c r="M2010" t="s">
        <v>5130</v>
      </c>
    </row>
    <row r="2011" spans="1:13" x14ac:dyDescent="0.2">
      <c r="A2011">
        <v>2010</v>
      </c>
      <c r="B2011" s="10" t="s">
        <v>84</v>
      </c>
      <c r="C2011" t="s">
        <v>5131</v>
      </c>
      <c r="D2011" s="16">
        <v>-0.63329999999999997</v>
      </c>
      <c r="E2011" t="s">
        <v>5132</v>
      </c>
      <c r="F2011" t="s">
        <v>2974</v>
      </c>
      <c r="G2011" t="s">
        <v>2975</v>
      </c>
      <c r="H2011">
        <v>7</v>
      </c>
      <c r="I2011">
        <v>2</v>
      </c>
      <c r="J2011" t="s">
        <v>1909</v>
      </c>
      <c r="K2011" t="s">
        <v>2976</v>
      </c>
      <c r="L2011" t="s">
        <v>2977</v>
      </c>
      <c r="M2011" t="s">
        <v>5133</v>
      </c>
    </row>
    <row r="2012" spans="1:13" x14ac:dyDescent="0.2">
      <c r="A2012">
        <v>2011</v>
      </c>
      <c r="B2012" s="10" t="s">
        <v>84</v>
      </c>
      <c r="C2012" t="s">
        <v>5134</v>
      </c>
      <c r="D2012" s="16">
        <v>-0.98170000000000002</v>
      </c>
      <c r="E2012" t="s">
        <v>5135</v>
      </c>
      <c r="F2012" t="s">
        <v>2974</v>
      </c>
      <c r="G2012" t="s">
        <v>2975</v>
      </c>
      <c r="H2012">
        <v>7</v>
      </c>
      <c r="I2012">
        <v>2</v>
      </c>
      <c r="J2012" t="s">
        <v>1909</v>
      </c>
      <c r="K2012" t="s">
        <v>2976</v>
      </c>
      <c r="L2012" t="s">
        <v>2977</v>
      </c>
      <c r="M2012" t="s">
        <v>5136</v>
      </c>
    </row>
    <row r="2013" spans="1:13" x14ac:dyDescent="0.2">
      <c r="A2013">
        <v>2012</v>
      </c>
      <c r="B2013" s="10" t="s">
        <v>84</v>
      </c>
      <c r="C2013" t="s">
        <v>5137</v>
      </c>
      <c r="D2013" s="16">
        <v>-0.55489999999999995</v>
      </c>
      <c r="E2013" t="s">
        <v>5138</v>
      </c>
      <c r="F2013" t="s">
        <v>2974</v>
      </c>
      <c r="G2013" t="s">
        <v>2975</v>
      </c>
      <c r="H2013">
        <v>7</v>
      </c>
      <c r="I2013">
        <v>2</v>
      </c>
      <c r="J2013" t="s">
        <v>1909</v>
      </c>
      <c r="K2013" t="s">
        <v>2976</v>
      </c>
      <c r="L2013" t="s">
        <v>2977</v>
      </c>
      <c r="M2013" t="s">
        <v>5139</v>
      </c>
    </row>
    <row r="2014" spans="1:13" x14ac:dyDescent="0.2">
      <c r="A2014">
        <v>2013</v>
      </c>
      <c r="B2014" s="10" t="s">
        <v>84</v>
      </c>
      <c r="C2014" t="s">
        <v>5140</v>
      </c>
      <c r="D2014" s="16">
        <v>-0.3322</v>
      </c>
      <c r="E2014" t="s">
        <v>5141</v>
      </c>
      <c r="F2014" t="s">
        <v>2974</v>
      </c>
      <c r="G2014" t="s">
        <v>2975</v>
      </c>
      <c r="H2014">
        <v>7</v>
      </c>
      <c r="I2014">
        <v>2</v>
      </c>
      <c r="J2014" t="s">
        <v>1909</v>
      </c>
      <c r="K2014" t="s">
        <v>2976</v>
      </c>
      <c r="L2014" t="s">
        <v>2977</v>
      </c>
      <c r="M2014" t="s">
        <v>5142</v>
      </c>
    </row>
    <row r="2015" spans="1:13" x14ac:dyDescent="0.2">
      <c r="A2015">
        <v>2014</v>
      </c>
      <c r="B2015" s="10" t="s">
        <v>84</v>
      </c>
      <c r="C2015" t="s">
        <v>5143</v>
      </c>
      <c r="D2015" s="16">
        <v>-0.18110000000000001</v>
      </c>
      <c r="E2015" t="s">
        <v>5144</v>
      </c>
      <c r="F2015" t="s">
        <v>2974</v>
      </c>
      <c r="G2015" t="s">
        <v>2975</v>
      </c>
      <c r="H2015">
        <v>7</v>
      </c>
      <c r="I2015">
        <v>2</v>
      </c>
      <c r="J2015" t="s">
        <v>1909</v>
      </c>
      <c r="K2015" t="s">
        <v>2976</v>
      </c>
      <c r="L2015" t="s">
        <v>2977</v>
      </c>
      <c r="M2015" t="s">
        <v>5145</v>
      </c>
    </row>
    <row r="2016" spans="1:13" x14ac:dyDescent="0.2">
      <c r="A2016">
        <v>2015</v>
      </c>
      <c r="B2016" s="10" t="s">
        <v>84</v>
      </c>
      <c r="C2016" t="s">
        <v>5146</v>
      </c>
      <c r="D2016" s="16">
        <v>-1.1826000000000001</v>
      </c>
      <c r="E2016" t="s">
        <v>5147</v>
      </c>
      <c r="F2016" t="s">
        <v>2974</v>
      </c>
      <c r="G2016" t="s">
        <v>2975</v>
      </c>
      <c r="H2016">
        <v>7</v>
      </c>
      <c r="I2016">
        <v>2</v>
      </c>
      <c r="J2016" t="s">
        <v>1909</v>
      </c>
      <c r="K2016" t="s">
        <v>2976</v>
      </c>
      <c r="L2016" t="s">
        <v>2977</v>
      </c>
      <c r="M2016" t="s">
        <v>5148</v>
      </c>
    </row>
    <row r="2017" spans="1:13" x14ac:dyDescent="0.2">
      <c r="A2017">
        <v>2016</v>
      </c>
      <c r="B2017" s="10" t="s">
        <v>84</v>
      </c>
      <c r="C2017" t="s">
        <v>5149</v>
      </c>
      <c r="D2017" s="16">
        <v>-1.0258</v>
      </c>
      <c r="E2017" t="s">
        <v>5150</v>
      </c>
      <c r="F2017" t="s">
        <v>2974</v>
      </c>
      <c r="G2017" t="s">
        <v>2975</v>
      </c>
      <c r="H2017">
        <v>7</v>
      </c>
      <c r="I2017">
        <v>2</v>
      </c>
      <c r="J2017" t="s">
        <v>1909</v>
      </c>
      <c r="K2017" t="s">
        <v>2976</v>
      </c>
      <c r="L2017" t="s">
        <v>2977</v>
      </c>
      <c r="M2017" t="s">
        <v>5151</v>
      </c>
    </row>
    <row r="2018" spans="1:13" x14ac:dyDescent="0.2">
      <c r="A2018">
        <v>2017</v>
      </c>
      <c r="B2018" s="10" t="s">
        <v>84</v>
      </c>
      <c r="C2018" t="s">
        <v>5152</v>
      </c>
      <c r="D2018" s="16">
        <v>6.0000000000000001E-3</v>
      </c>
      <c r="E2018" t="s">
        <v>5153</v>
      </c>
      <c r="F2018" t="s">
        <v>2974</v>
      </c>
      <c r="G2018" t="s">
        <v>2975</v>
      </c>
      <c r="H2018">
        <v>7</v>
      </c>
      <c r="I2018">
        <v>2</v>
      </c>
      <c r="J2018" t="s">
        <v>1909</v>
      </c>
      <c r="K2018" t="s">
        <v>2976</v>
      </c>
      <c r="L2018" t="s">
        <v>2977</v>
      </c>
      <c r="M2018" t="s">
        <v>5154</v>
      </c>
    </row>
    <row r="2019" spans="1:13" x14ac:dyDescent="0.2">
      <c r="A2019">
        <v>2018</v>
      </c>
      <c r="B2019" s="10" t="s">
        <v>84</v>
      </c>
      <c r="C2019" t="s">
        <v>5155</v>
      </c>
      <c r="D2019" s="16">
        <v>0.31390000000000001</v>
      </c>
      <c r="E2019" t="s">
        <v>5156</v>
      </c>
      <c r="F2019" t="s">
        <v>2974</v>
      </c>
      <c r="G2019" t="s">
        <v>2975</v>
      </c>
      <c r="H2019">
        <v>7</v>
      </c>
      <c r="I2019">
        <v>2</v>
      </c>
      <c r="J2019" t="s">
        <v>1909</v>
      </c>
      <c r="K2019" t="s">
        <v>2976</v>
      </c>
      <c r="L2019" t="s">
        <v>2977</v>
      </c>
      <c r="M2019" t="s">
        <v>5157</v>
      </c>
    </row>
    <row r="2020" spans="1:13" x14ac:dyDescent="0.2">
      <c r="A2020">
        <v>2019</v>
      </c>
      <c r="B2020" s="10" t="s">
        <v>84</v>
      </c>
      <c r="C2020" t="s">
        <v>5158</v>
      </c>
      <c r="D2020" s="16">
        <v>-0.51270000000000004</v>
      </c>
      <c r="E2020" t="s">
        <v>5159</v>
      </c>
      <c r="F2020" t="s">
        <v>2974</v>
      </c>
      <c r="G2020" t="s">
        <v>2975</v>
      </c>
      <c r="H2020">
        <v>7</v>
      </c>
      <c r="I2020">
        <v>2</v>
      </c>
      <c r="J2020" t="s">
        <v>1909</v>
      </c>
      <c r="K2020" t="s">
        <v>2976</v>
      </c>
      <c r="L2020" t="s">
        <v>2977</v>
      </c>
      <c r="M2020" t="s">
        <v>5160</v>
      </c>
    </row>
    <row r="2021" spans="1:13" x14ac:dyDescent="0.2">
      <c r="A2021">
        <v>2020</v>
      </c>
      <c r="B2021" s="10" t="s">
        <v>84</v>
      </c>
      <c r="C2021" t="s">
        <v>5161</v>
      </c>
      <c r="D2021" s="16">
        <v>-0.74109999999999998</v>
      </c>
      <c r="E2021" t="s">
        <v>5162</v>
      </c>
      <c r="F2021" t="s">
        <v>2974</v>
      </c>
      <c r="G2021" t="s">
        <v>2975</v>
      </c>
      <c r="H2021">
        <v>7</v>
      </c>
      <c r="I2021">
        <v>2</v>
      </c>
      <c r="J2021" t="s">
        <v>1909</v>
      </c>
      <c r="K2021" t="s">
        <v>2976</v>
      </c>
      <c r="L2021" t="s">
        <v>2977</v>
      </c>
      <c r="M2021" t="s">
        <v>5163</v>
      </c>
    </row>
    <row r="2022" spans="1:13" x14ac:dyDescent="0.2">
      <c r="A2022">
        <v>2021</v>
      </c>
      <c r="B2022" s="10" t="s">
        <v>84</v>
      </c>
      <c r="C2022" t="s">
        <v>5164</v>
      </c>
      <c r="D2022" s="16">
        <v>-0.96719999999999995</v>
      </c>
      <c r="E2022" t="s">
        <v>5165</v>
      </c>
      <c r="F2022" t="s">
        <v>2974</v>
      </c>
      <c r="G2022" t="s">
        <v>2975</v>
      </c>
      <c r="H2022">
        <v>7</v>
      </c>
      <c r="I2022">
        <v>2</v>
      </c>
      <c r="J2022" t="s">
        <v>1909</v>
      </c>
      <c r="K2022" t="s">
        <v>2976</v>
      </c>
      <c r="L2022" t="s">
        <v>2977</v>
      </c>
      <c r="M2022" t="s">
        <v>5166</v>
      </c>
    </row>
    <row r="2023" spans="1:13" x14ac:dyDescent="0.2">
      <c r="A2023">
        <v>2022</v>
      </c>
      <c r="B2023" s="10" t="s">
        <v>84</v>
      </c>
      <c r="C2023" t="s">
        <v>5167</v>
      </c>
      <c r="D2023" s="16">
        <v>-0.93969999999999998</v>
      </c>
      <c r="E2023" t="s">
        <v>5168</v>
      </c>
      <c r="F2023" t="s">
        <v>2974</v>
      </c>
      <c r="G2023" t="s">
        <v>2975</v>
      </c>
      <c r="H2023">
        <v>7</v>
      </c>
      <c r="I2023">
        <v>2</v>
      </c>
      <c r="J2023" t="s">
        <v>1909</v>
      </c>
      <c r="K2023" t="s">
        <v>2976</v>
      </c>
      <c r="L2023" t="s">
        <v>2977</v>
      </c>
      <c r="M2023" t="s">
        <v>5169</v>
      </c>
    </row>
    <row r="2024" spans="1:13" x14ac:dyDescent="0.2">
      <c r="A2024">
        <v>2023</v>
      </c>
      <c r="B2024" s="10" t="s">
        <v>84</v>
      </c>
      <c r="C2024" t="s">
        <v>5170</v>
      </c>
      <c r="D2024" s="16">
        <v>-1.0303</v>
      </c>
      <c r="E2024" t="s">
        <v>5171</v>
      </c>
      <c r="F2024" t="s">
        <v>2974</v>
      </c>
      <c r="G2024" t="s">
        <v>2975</v>
      </c>
      <c r="H2024">
        <v>7</v>
      </c>
      <c r="I2024">
        <v>2</v>
      </c>
      <c r="J2024" t="s">
        <v>1909</v>
      </c>
      <c r="K2024" t="s">
        <v>2976</v>
      </c>
      <c r="L2024" t="s">
        <v>2977</v>
      </c>
      <c r="M2024" t="s">
        <v>5172</v>
      </c>
    </row>
    <row r="2025" spans="1:13" x14ac:dyDescent="0.2">
      <c r="A2025">
        <v>2024</v>
      </c>
      <c r="B2025" s="10" t="s">
        <v>84</v>
      </c>
      <c r="C2025" t="s">
        <v>5173</v>
      </c>
      <c r="D2025" s="16">
        <v>-0.57669999999999999</v>
      </c>
      <c r="E2025" t="s">
        <v>5174</v>
      </c>
      <c r="F2025" t="s">
        <v>2974</v>
      </c>
      <c r="G2025" t="s">
        <v>2975</v>
      </c>
      <c r="H2025">
        <v>7</v>
      </c>
      <c r="I2025">
        <v>2</v>
      </c>
      <c r="J2025" t="s">
        <v>1909</v>
      </c>
      <c r="K2025" t="s">
        <v>2976</v>
      </c>
      <c r="L2025" t="s">
        <v>2977</v>
      </c>
      <c r="M2025" t="s">
        <v>5175</v>
      </c>
    </row>
    <row r="2026" spans="1:13" x14ac:dyDescent="0.2">
      <c r="A2026">
        <v>2025</v>
      </c>
      <c r="B2026" s="10" t="s">
        <v>84</v>
      </c>
      <c r="C2026" t="s">
        <v>5176</v>
      </c>
      <c r="D2026" s="16">
        <v>-0.81210000000000004</v>
      </c>
      <c r="E2026" t="s">
        <v>5177</v>
      </c>
      <c r="F2026" t="s">
        <v>2974</v>
      </c>
      <c r="G2026" t="s">
        <v>2975</v>
      </c>
      <c r="H2026">
        <v>7</v>
      </c>
      <c r="I2026">
        <v>2</v>
      </c>
      <c r="J2026" t="s">
        <v>1909</v>
      </c>
      <c r="K2026" t="s">
        <v>2976</v>
      </c>
      <c r="L2026" t="s">
        <v>2977</v>
      </c>
      <c r="M2026" t="s">
        <v>5178</v>
      </c>
    </row>
    <row r="2027" spans="1:13" x14ac:dyDescent="0.2">
      <c r="A2027">
        <v>2026</v>
      </c>
      <c r="B2027" s="10" t="s">
        <v>84</v>
      </c>
      <c r="C2027" t="s">
        <v>5179</v>
      </c>
      <c r="D2027" s="16">
        <v>-1.2743</v>
      </c>
      <c r="E2027" t="s">
        <v>5180</v>
      </c>
      <c r="F2027" t="s">
        <v>2974</v>
      </c>
      <c r="G2027" t="s">
        <v>2975</v>
      </c>
      <c r="H2027">
        <v>7</v>
      </c>
      <c r="I2027">
        <v>2</v>
      </c>
      <c r="J2027" t="s">
        <v>1909</v>
      </c>
      <c r="K2027" t="s">
        <v>2976</v>
      </c>
      <c r="L2027" t="s">
        <v>2977</v>
      </c>
      <c r="M2027" t="s">
        <v>5181</v>
      </c>
    </row>
    <row r="2028" spans="1:13" x14ac:dyDescent="0.2">
      <c r="A2028">
        <v>2027</v>
      </c>
      <c r="B2028" s="10" t="s">
        <v>84</v>
      </c>
      <c r="C2028" t="s">
        <v>5182</v>
      </c>
      <c r="D2028" s="16">
        <v>-0.32369999999999999</v>
      </c>
      <c r="E2028" t="s">
        <v>5183</v>
      </c>
      <c r="F2028" t="s">
        <v>2974</v>
      </c>
      <c r="G2028" t="s">
        <v>2975</v>
      </c>
      <c r="H2028">
        <v>7</v>
      </c>
      <c r="I2028">
        <v>2</v>
      </c>
      <c r="J2028" t="s">
        <v>1909</v>
      </c>
      <c r="K2028" t="s">
        <v>2976</v>
      </c>
      <c r="L2028" t="s">
        <v>2977</v>
      </c>
      <c r="M2028" t="s">
        <v>5184</v>
      </c>
    </row>
    <row r="2029" spans="1:13" x14ac:dyDescent="0.2">
      <c r="A2029">
        <v>2028</v>
      </c>
      <c r="B2029" s="10" t="s">
        <v>84</v>
      </c>
      <c r="C2029" t="s">
        <v>5185</v>
      </c>
      <c r="D2029" s="16">
        <v>-0.26950000000000002</v>
      </c>
      <c r="E2029" t="s">
        <v>5186</v>
      </c>
      <c r="F2029" t="s">
        <v>2974</v>
      </c>
      <c r="G2029" t="s">
        <v>2975</v>
      </c>
      <c r="H2029">
        <v>7</v>
      </c>
      <c r="I2029">
        <v>2</v>
      </c>
      <c r="J2029" t="s">
        <v>1909</v>
      </c>
      <c r="K2029" t="s">
        <v>2976</v>
      </c>
      <c r="L2029" t="s">
        <v>2977</v>
      </c>
      <c r="M2029" t="s">
        <v>5187</v>
      </c>
    </row>
    <row r="2030" spans="1:13" x14ac:dyDescent="0.2">
      <c r="A2030">
        <v>2029</v>
      </c>
      <c r="B2030" s="10" t="s">
        <v>84</v>
      </c>
      <c r="C2030" t="s">
        <v>5188</v>
      </c>
      <c r="D2030" s="16">
        <v>-0.59870000000000001</v>
      </c>
      <c r="E2030" t="s">
        <v>3111</v>
      </c>
      <c r="F2030" t="s">
        <v>2974</v>
      </c>
      <c r="G2030" t="s">
        <v>2975</v>
      </c>
      <c r="H2030">
        <v>7</v>
      </c>
      <c r="I2030">
        <v>2</v>
      </c>
      <c r="J2030" t="s">
        <v>1909</v>
      </c>
      <c r="K2030" t="s">
        <v>2976</v>
      </c>
      <c r="L2030" t="s">
        <v>2977</v>
      </c>
      <c r="M2030" t="s">
        <v>5189</v>
      </c>
    </row>
    <row r="2031" spans="1:13" x14ac:dyDescent="0.2">
      <c r="A2031">
        <v>2030</v>
      </c>
      <c r="B2031" s="10" t="s">
        <v>84</v>
      </c>
      <c r="C2031" t="s">
        <v>5190</v>
      </c>
      <c r="D2031" s="16">
        <v>-1.0432999999999999</v>
      </c>
      <c r="E2031" t="s">
        <v>5191</v>
      </c>
      <c r="F2031" t="s">
        <v>2974</v>
      </c>
      <c r="G2031" t="s">
        <v>2975</v>
      </c>
      <c r="H2031">
        <v>7</v>
      </c>
      <c r="I2031">
        <v>2</v>
      </c>
      <c r="J2031" t="s">
        <v>1909</v>
      </c>
      <c r="K2031" t="s">
        <v>2976</v>
      </c>
      <c r="L2031" t="s">
        <v>2977</v>
      </c>
      <c r="M2031" t="s">
        <v>5192</v>
      </c>
    </row>
    <row r="2032" spans="1:13" x14ac:dyDescent="0.2">
      <c r="A2032">
        <v>2031</v>
      </c>
      <c r="B2032" s="10" t="s">
        <v>84</v>
      </c>
      <c r="C2032" t="s">
        <v>5193</v>
      </c>
      <c r="D2032" s="16">
        <v>-1.4890000000000001</v>
      </c>
      <c r="E2032" t="s">
        <v>5194</v>
      </c>
      <c r="F2032" t="s">
        <v>2974</v>
      </c>
      <c r="G2032" t="s">
        <v>2975</v>
      </c>
      <c r="H2032">
        <v>7</v>
      </c>
      <c r="I2032">
        <v>2</v>
      </c>
      <c r="J2032" t="s">
        <v>1909</v>
      </c>
      <c r="K2032" t="s">
        <v>2976</v>
      </c>
      <c r="L2032" t="s">
        <v>2977</v>
      </c>
      <c r="M2032" t="s">
        <v>5195</v>
      </c>
    </row>
    <row r="2033" spans="1:13" x14ac:dyDescent="0.2">
      <c r="A2033">
        <v>2032</v>
      </c>
      <c r="B2033" s="10" t="s">
        <v>84</v>
      </c>
      <c r="C2033" t="s">
        <v>5196</v>
      </c>
      <c r="D2033" s="16">
        <v>-1.0391999999999999</v>
      </c>
      <c r="E2033" t="s">
        <v>5197</v>
      </c>
      <c r="F2033" t="s">
        <v>2974</v>
      </c>
      <c r="G2033" t="s">
        <v>2975</v>
      </c>
      <c r="H2033">
        <v>7</v>
      </c>
      <c r="I2033">
        <v>2</v>
      </c>
      <c r="J2033" t="s">
        <v>1909</v>
      </c>
      <c r="K2033" t="s">
        <v>2976</v>
      </c>
      <c r="L2033" t="s">
        <v>2977</v>
      </c>
      <c r="M2033" t="s">
        <v>5198</v>
      </c>
    </row>
    <row r="2034" spans="1:13" x14ac:dyDescent="0.2">
      <c r="A2034">
        <v>2033</v>
      </c>
      <c r="B2034" s="10" t="s">
        <v>84</v>
      </c>
      <c r="C2034" t="s">
        <v>5199</v>
      </c>
      <c r="D2034" s="16">
        <v>-0.127</v>
      </c>
      <c r="E2034" t="s">
        <v>5200</v>
      </c>
      <c r="F2034" t="s">
        <v>2974</v>
      </c>
      <c r="G2034" t="s">
        <v>2975</v>
      </c>
      <c r="H2034">
        <v>7</v>
      </c>
      <c r="I2034">
        <v>2</v>
      </c>
      <c r="J2034" t="s">
        <v>1909</v>
      </c>
      <c r="K2034" t="s">
        <v>2976</v>
      </c>
      <c r="L2034" t="s">
        <v>2977</v>
      </c>
      <c r="M2034" t="s">
        <v>5201</v>
      </c>
    </row>
    <row r="2035" spans="1:13" x14ac:dyDescent="0.2">
      <c r="A2035">
        <v>2034</v>
      </c>
      <c r="B2035" s="10" t="s">
        <v>84</v>
      </c>
      <c r="C2035" t="s">
        <v>5202</v>
      </c>
      <c r="D2035" s="16">
        <v>0.24</v>
      </c>
      <c r="E2035" t="s">
        <v>5203</v>
      </c>
      <c r="F2035" t="s">
        <v>2974</v>
      </c>
      <c r="G2035" t="s">
        <v>2975</v>
      </c>
      <c r="H2035">
        <v>7</v>
      </c>
      <c r="I2035">
        <v>2</v>
      </c>
      <c r="J2035" t="s">
        <v>1909</v>
      </c>
      <c r="K2035" t="s">
        <v>2976</v>
      </c>
      <c r="L2035" t="s">
        <v>2977</v>
      </c>
      <c r="M2035" t="s">
        <v>5204</v>
      </c>
    </row>
    <row r="2036" spans="1:13" x14ac:dyDescent="0.2">
      <c r="A2036">
        <v>2035</v>
      </c>
      <c r="B2036" s="10" t="s">
        <v>84</v>
      </c>
      <c r="C2036" t="s">
        <v>5205</v>
      </c>
      <c r="D2036" s="16">
        <v>-0.83150000000000002</v>
      </c>
      <c r="E2036" t="s">
        <v>5206</v>
      </c>
      <c r="F2036" t="s">
        <v>2974</v>
      </c>
      <c r="G2036" t="s">
        <v>2975</v>
      </c>
      <c r="H2036">
        <v>7</v>
      </c>
      <c r="I2036">
        <v>2</v>
      </c>
      <c r="J2036" t="s">
        <v>1909</v>
      </c>
      <c r="K2036" t="s">
        <v>2976</v>
      </c>
      <c r="L2036" t="s">
        <v>2977</v>
      </c>
      <c r="M2036" t="s">
        <v>5207</v>
      </c>
    </row>
    <row r="2037" spans="1:13" x14ac:dyDescent="0.2">
      <c r="A2037">
        <v>2036</v>
      </c>
      <c r="B2037" s="10" t="s">
        <v>84</v>
      </c>
      <c r="C2037" t="s">
        <v>5208</v>
      </c>
      <c r="D2037" s="16">
        <v>-0.51119999999999999</v>
      </c>
      <c r="E2037" t="s">
        <v>5209</v>
      </c>
      <c r="F2037" t="s">
        <v>2974</v>
      </c>
      <c r="G2037" t="s">
        <v>2975</v>
      </c>
      <c r="H2037">
        <v>7</v>
      </c>
      <c r="I2037">
        <v>2</v>
      </c>
      <c r="J2037" t="s">
        <v>1909</v>
      </c>
      <c r="K2037" t="s">
        <v>2976</v>
      </c>
      <c r="L2037" t="s">
        <v>2977</v>
      </c>
      <c r="M2037" t="s">
        <v>5210</v>
      </c>
    </row>
    <row r="2038" spans="1:13" x14ac:dyDescent="0.2">
      <c r="A2038">
        <v>2037</v>
      </c>
      <c r="B2038" s="10" t="s">
        <v>84</v>
      </c>
      <c r="C2038" t="s">
        <v>5211</v>
      </c>
      <c r="D2038" s="16">
        <v>-1.9E-2</v>
      </c>
      <c r="E2038" t="s">
        <v>5212</v>
      </c>
      <c r="F2038" t="s">
        <v>2974</v>
      </c>
      <c r="G2038" t="s">
        <v>2975</v>
      </c>
      <c r="H2038">
        <v>7</v>
      </c>
      <c r="I2038">
        <v>2</v>
      </c>
      <c r="J2038" t="s">
        <v>1909</v>
      </c>
      <c r="K2038" t="s">
        <v>2976</v>
      </c>
      <c r="L2038" t="s">
        <v>2977</v>
      </c>
      <c r="M2038" t="s">
        <v>5213</v>
      </c>
    </row>
    <row r="2039" spans="1:13" x14ac:dyDescent="0.2">
      <c r="A2039">
        <v>2038</v>
      </c>
      <c r="B2039" s="10" t="s">
        <v>84</v>
      </c>
      <c r="C2039" t="s">
        <v>5214</v>
      </c>
      <c r="D2039" s="16">
        <v>-1.2079</v>
      </c>
      <c r="E2039" t="s">
        <v>5215</v>
      </c>
      <c r="F2039" t="s">
        <v>2974</v>
      </c>
      <c r="G2039" t="s">
        <v>2975</v>
      </c>
      <c r="H2039">
        <v>7</v>
      </c>
      <c r="I2039">
        <v>2</v>
      </c>
      <c r="J2039" t="s">
        <v>1909</v>
      </c>
      <c r="K2039" t="s">
        <v>2976</v>
      </c>
      <c r="L2039" t="s">
        <v>2977</v>
      </c>
      <c r="M2039" t="s">
        <v>5216</v>
      </c>
    </row>
    <row r="2040" spans="1:13" x14ac:dyDescent="0.2">
      <c r="A2040">
        <v>2039</v>
      </c>
      <c r="B2040" s="10" t="s">
        <v>84</v>
      </c>
      <c r="C2040" t="s">
        <v>5217</v>
      </c>
      <c r="D2040" s="16">
        <v>-1.099</v>
      </c>
      <c r="E2040" t="s">
        <v>5218</v>
      </c>
      <c r="F2040" t="s">
        <v>2974</v>
      </c>
      <c r="G2040" t="s">
        <v>2975</v>
      </c>
      <c r="H2040">
        <v>7</v>
      </c>
      <c r="I2040">
        <v>2</v>
      </c>
      <c r="J2040" t="s">
        <v>1909</v>
      </c>
      <c r="K2040" t="s">
        <v>2976</v>
      </c>
      <c r="L2040" t="s">
        <v>2977</v>
      </c>
      <c r="M2040" t="s">
        <v>5219</v>
      </c>
    </row>
    <row r="2041" spans="1:13" x14ac:dyDescent="0.2">
      <c r="A2041">
        <v>2040</v>
      </c>
      <c r="B2041" s="10" t="s">
        <v>84</v>
      </c>
      <c r="C2041" t="s">
        <v>5220</v>
      </c>
      <c r="D2041" s="16">
        <v>-1.2908999999999999</v>
      </c>
      <c r="E2041" t="s">
        <v>5221</v>
      </c>
      <c r="F2041" t="s">
        <v>2974</v>
      </c>
      <c r="G2041" t="s">
        <v>2975</v>
      </c>
      <c r="H2041">
        <v>7</v>
      </c>
      <c r="I2041">
        <v>2</v>
      </c>
      <c r="J2041" t="s">
        <v>1909</v>
      </c>
      <c r="K2041" t="s">
        <v>2976</v>
      </c>
      <c r="L2041" t="s">
        <v>2977</v>
      </c>
      <c r="M2041" t="s">
        <v>5222</v>
      </c>
    </row>
    <row r="2042" spans="1:13" x14ac:dyDescent="0.2">
      <c r="A2042">
        <v>2041</v>
      </c>
      <c r="B2042" s="10" t="s">
        <v>84</v>
      </c>
      <c r="C2042" t="s">
        <v>5223</v>
      </c>
      <c r="D2042" s="16">
        <v>-0.54590000000000005</v>
      </c>
      <c r="E2042" t="s">
        <v>5224</v>
      </c>
      <c r="F2042" t="s">
        <v>2974</v>
      </c>
      <c r="G2042" t="s">
        <v>2975</v>
      </c>
      <c r="H2042">
        <v>7</v>
      </c>
      <c r="I2042">
        <v>2</v>
      </c>
      <c r="J2042" t="s">
        <v>1909</v>
      </c>
      <c r="K2042" t="s">
        <v>2976</v>
      </c>
      <c r="L2042" t="s">
        <v>2977</v>
      </c>
      <c r="M2042" t="s">
        <v>5225</v>
      </c>
    </row>
    <row r="2043" spans="1:13" x14ac:dyDescent="0.2">
      <c r="A2043">
        <v>2042</v>
      </c>
      <c r="B2043" s="10" t="s">
        <v>84</v>
      </c>
      <c r="C2043" t="s">
        <v>5226</v>
      </c>
      <c r="D2043" s="16">
        <v>-0.36049999999999999</v>
      </c>
      <c r="E2043" t="s">
        <v>5227</v>
      </c>
      <c r="F2043" t="s">
        <v>2974</v>
      </c>
      <c r="G2043" t="s">
        <v>2975</v>
      </c>
      <c r="H2043">
        <v>7</v>
      </c>
      <c r="I2043">
        <v>2</v>
      </c>
      <c r="J2043" t="s">
        <v>1909</v>
      </c>
      <c r="K2043" t="s">
        <v>2976</v>
      </c>
      <c r="L2043" t="s">
        <v>2977</v>
      </c>
      <c r="M2043" t="s">
        <v>5228</v>
      </c>
    </row>
    <row r="2044" spans="1:13" x14ac:dyDescent="0.2">
      <c r="A2044">
        <v>2043</v>
      </c>
      <c r="B2044" s="10" t="s">
        <v>84</v>
      </c>
      <c r="C2044" t="s">
        <v>5229</v>
      </c>
      <c r="D2044" s="16">
        <v>-1.1017999999999999</v>
      </c>
      <c r="E2044" t="s">
        <v>5230</v>
      </c>
      <c r="F2044" t="s">
        <v>2974</v>
      </c>
      <c r="G2044" t="s">
        <v>2975</v>
      </c>
      <c r="H2044">
        <v>7</v>
      </c>
      <c r="I2044">
        <v>2</v>
      </c>
      <c r="J2044" t="s">
        <v>1909</v>
      </c>
      <c r="K2044" t="s">
        <v>2976</v>
      </c>
      <c r="L2044" t="s">
        <v>2977</v>
      </c>
      <c r="M2044" t="s">
        <v>5231</v>
      </c>
    </row>
    <row r="2045" spans="1:13" x14ac:dyDescent="0.2">
      <c r="A2045">
        <v>2044</v>
      </c>
      <c r="B2045" s="10" t="s">
        <v>84</v>
      </c>
      <c r="C2045" t="s">
        <v>5232</v>
      </c>
      <c r="D2045" s="16">
        <v>-0.7288</v>
      </c>
      <c r="E2045" t="s">
        <v>5233</v>
      </c>
      <c r="F2045" t="s">
        <v>2974</v>
      </c>
      <c r="G2045" t="s">
        <v>2975</v>
      </c>
      <c r="H2045">
        <v>7</v>
      </c>
      <c r="I2045">
        <v>2</v>
      </c>
      <c r="J2045" t="s">
        <v>1909</v>
      </c>
      <c r="K2045" t="s">
        <v>2976</v>
      </c>
      <c r="L2045" t="s">
        <v>2977</v>
      </c>
      <c r="M2045" t="s">
        <v>5234</v>
      </c>
    </row>
    <row r="2046" spans="1:13" x14ac:dyDescent="0.2">
      <c r="A2046">
        <v>2045</v>
      </c>
      <c r="B2046" s="10" t="s">
        <v>84</v>
      </c>
      <c r="C2046" t="s">
        <v>5235</v>
      </c>
      <c r="D2046" s="16">
        <v>-0.37259999999999999</v>
      </c>
      <c r="E2046" t="s">
        <v>5236</v>
      </c>
      <c r="F2046" t="s">
        <v>2974</v>
      </c>
      <c r="G2046" t="s">
        <v>2975</v>
      </c>
      <c r="H2046">
        <v>7</v>
      </c>
      <c r="I2046">
        <v>2</v>
      </c>
      <c r="J2046" t="s">
        <v>1909</v>
      </c>
      <c r="K2046" t="s">
        <v>2976</v>
      </c>
      <c r="L2046" t="s">
        <v>2977</v>
      </c>
      <c r="M2046" t="s">
        <v>5237</v>
      </c>
    </row>
    <row r="2047" spans="1:13" x14ac:dyDescent="0.2">
      <c r="A2047">
        <v>2046</v>
      </c>
      <c r="B2047" s="10" t="s">
        <v>84</v>
      </c>
      <c r="C2047" t="s">
        <v>5238</v>
      </c>
      <c r="D2047" s="16">
        <v>-0.52439999999999998</v>
      </c>
      <c r="E2047" t="s">
        <v>5239</v>
      </c>
      <c r="F2047" t="s">
        <v>2974</v>
      </c>
      <c r="G2047" t="s">
        <v>2975</v>
      </c>
      <c r="H2047">
        <v>7</v>
      </c>
      <c r="I2047">
        <v>2</v>
      </c>
      <c r="J2047" t="s">
        <v>1909</v>
      </c>
      <c r="K2047" t="s">
        <v>2976</v>
      </c>
      <c r="L2047" t="s">
        <v>2977</v>
      </c>
      <c r="M2047" t="s">
        <v>5240</v>
      </c>
    </row>
    <row r="2048" spans="1:13" x14ac:dyDescent="0.2">
      <c r="A2048">
        <v>2047</v>
      </c>
      <c r="B2048" s="10" t="s">
        <v>84</v>
      </c>
      <c r="C2048" t="s">
        <v>5241</v>
      </c>
      <c r="D2048" s="16">
        <v>-0.30880000000000002</v>
      </c>
      <c r="E2048" t="s">
        <v>5242</v>
      </c>
      <c r="F2048" t="s">
        <v>2974</v>
      </c>
      <c r="G2048" t="s">
        <v>2975</v>
      </c>
      <c r="H2048">
        <v>7</v>
      </c>
      <c r="I2048">
        <v>2</v>
      </c>
      <c r="J2048" t="s">
        <v>1909</v>
      </c>
      <c r="K2048" t="s">
        <v>2976</v>
      </c>
      <c r="L2048" t="s">
        <v>2977</v>
      </c>
      <c r="M2048" t="s">
        <v>5243</v>
      </c>
    </row>
    <row r="2049" spans="1:13" x14ac:dyDescent="0.2">
      <c r="A2049">
        <v>2048</v>
      </c>
      <c r="B2049" s="10" t="s">
        <v>84</v>
      </c>
      <c r="C2049" t="s">
        <v>5244</v>
      </c>
      <c r="D2049" s="16">
        <v>-0.46500000000000002</v>
      </c>
      <c r="E2049" t="s">
        <v>5245</v>
      </c>
      <c r="F2049" t="s">
        <v>2974</v>
      </c>
      <c r="G2049" t="s">
        <v>2975</v>
      </c>
      <c r="H2049">
        <v>7</v>
      </c>
      <c r="I2049">
        <v>2</v>
      </c>
      <c r="J2049" t="s">
        <v>1909</v>
      </c>
      <c r="K2049" t="s">
        <v>2976</v>
      </c>
      <c r="L2049" t="s">
        <v>2977</v>
      </c>
      <c r="M2049" t="s">
        <v>5246</v>
      </c>
    </row>
    <row r="2050" spans="1:13" x14ac:dyDescent="0.2">
      <c r="A2050">
        <v>2049</v>
      </c>
      <c r="B2050" s="10" t="s">
        <v>84</v>
      </c>
      <c r="C2050" t="s">
        <v>5247</v>
      </c>
      <c r="D2050" s="16">
        <v>-1.0429999999999999</v>
      </c>
      <c r="E2050" t="s">
        <v>3856</v>
      </c>
      <c r="F2050" t="s">
        <v>2974</v>
      </c>
      <c r="G2050" t="s">
        <v>2975</v>
      </c>
      <c r="H2050">
        <v>7</v>
      </c>
      <c r="I2050">
        <v>2</v>
      </c>
      <c r="J2050" t="s">
        <v>1909</v>
      </c>
      <c r="K2050" t="s">
        <v>2976</v>
      </c>
      <c r="L2050" t="s">
        <v>2977</v>
      </c>
      <c r="M2050" t="s">
        <v>5248</v>
      </c>
    </row>
    <row r="2051" spans="1:13" x14ac:dyDescent="0.2">
      <c r="A2051">
        <v>2050</v>
      </c>
      <c r="B2051" s="10" t="s">
        <v>84</v>
      </c>
      <c r="C2051" t="s">
        <v>5249</v>
      </c>
      <c r="D2051" s="16">
        <v>-1.0054000000000001</v>
      </c>
      <c r="E2051" t="s">
        <v>5250</v>
      </c>
      <c r="F2051" t="s">
        <v>2974</v>
      </c>
      <c r="G2051" t="s">
        <v>2975</v>
      </c>
      <c r="H2051">
        <v>7</v>
      </c>
      <c r="I2051">
        <v>2</v>
      </c>
      <c r="J2051" t="s">
        <v>1909</v>
      </c>
      <c r="K2051" t="s">
        <v>2976</v>
      </c>
      <c r="L2051" t="s">
        <v>2977</v>
      </c>
      <c r="M2051" t="s">
        <v>5251</v>
      </c>
    </row>
    <row r="2052" spans="1:13" x14ac:dyDescent="0.2">
      <c r="A2052">
        <v>2051</v>
      </c>
      <c r="B2052" s="10" t="s">
        <v>84</v>
      </c>
      <c r="C2052" t="s">
        <v>5252</v>
      </c>
      <c r="D2052" s="16">
        <v>-1.2645</v>
      </c>
      <c r="E2052" t="s">
        <v>5253</v>
      </c>
      <c r="F2052" t="s">
        <v>2974</v>
      </c>
      <c r="G2052" t="s">
        <v>2975</v>
      </c>
      <c r="H2052">
        <v>7</v>
      </c>
      <c r="I2052">
        <v>2</v>
      </c>
      <c r="J2052" t="s">
        <v>1909</v>
      </c>
      <c r="K2052" t="s">
        <v>2976</v>
      </c>
      <c r="L2052" t="s">
        <v>2977</v>
      </c>
      <c r="M2052" t="s">
        <v>5254</v>
      </c>
    </row>
    <row r="2053" spans="1:13" x14ac:dyDescent="0.2">
      <c r="A2053">
        <v>2052</v>
      </c>
      <c r="B2053" s="10" t="s">
        <v>84</v>
      </c>
      <c r="C2053" t="s">
        <v>5255</v>
      </c>
      <c r="D2053" s="16">
        <v>-0.62439999999999996</v>
      </c>
      <c r="E2053" t="s">
        <v>5256</v>
      </c>
      <c r="F2053" t="s">
        <v>2974</v>
      </c>
      <c r="G2053" t="s">
        <v>2975</v>
      </c>
      <c r="H2053">
        <v>7</v>
      </c>
      <c r="I2053">
        <v>2</v>
      </c>
      <c r="J2053" t="s">
        <v>1909</v>
      </c>
      <c r="K2053" t="s">
        <v>2976</v>
      </c>
      <c r="L2053" t="s">
        <v>2977</v>
      </c>
      <c r="M2053" t="s">
        <v>5257</v>
      </c>
    </row>
    <row r="2054" spans="1:13" x14ac:dyDescent="0.2">
      <c r="A2054">
        <v>2053</v>
      </c>
      <c r="B2054" s="10" t="s">
        <v>84</v>
      </c>
      <c r="C2054" t="s">
        <v>5258</v>
      </c>
      <c r="D2054" s="16">
        <v>-0.59489999999999998</v>
      </c>
      <c r="E2054" t="s">
        <v>5259</v>
      </c>
      <c r="F2054" t="s">
        <v>2974</v>
      </c>
      <c r="G2054" t="s">
        <v>2975</v>
      </c>
      <c r="H2054">
        <v>7</v>
      </c>
      <c r="I2054">
        <v>2</v>
      </c>
      <c r="J2054" t="s">
        <v>1909</v>
      </c>
      <c r="K2054" t="s">
        <v>2976</v>
      </c>
      <c r="L2054" t="s">
        <v>2977</v>
      </c>
      <c r="M2054" t="s">
        <v>5260</v>
      </c>
    </row>
    <row r="2055" spans="1:13" x14ac:dyDescent="0.2">
      <c r="A2055">
        <v>2054</v>
      </c>
      <c r="B2055" s="10" t="s">
        <v>84</v>
      </c>
      <c r="C2055" t="s">
        <v>5261</v>
      </c>
      <c r="D2055" s="16">
        <v>-0.90629999999999999</v>
      </c>
      <c r="E2055" t="s">
        <v>5262</v>
      </c>
      <c r="F2055" t="s">
        <v>2974</v>
      </c>
      <c r="G2055" t="s">
        <v>2975</v>
      </c>
      <c r="H2055">
        <v>7</v>
      </c>
      <c r="I2055">
        <v>2</v>
      </c>
      <c r="J2055" t="s">
        <v>1909</v>
      </c>
      <c r="K2055" t="s">
        <v>2976</v>
      </c>
      <c r="L2055" t="s">
        <v>2977</v>
      </c>
      <c r="M2055" t="s">
        <v>5263</v>
      </c>
    </row>
    <row r="2056" spans="1:13" x14ac:dyDescent="0.2">
      <c r="A2056">
        <v>2055</v>
      </c>
      <c r="B2056" s="10" t="s">
        <v>84</v>
      </c>
      <c r="C2056" t="s">
        <v>5264</v>
      </c>
      <c r="D2056" s="16">
        <v>-1.0734999999999999</v>
      </c>
      <c r="E2056" t="s">
        <v>5265</v>
      </c>
      <c r="F2056" t="s">
        <v>2974</v>
      </c>
      <c r="G2056" t="s">
        <v>2975</v>
      </c>
      <c r="H2056">
        <v>7</v>
      </c>
      <c r="I2056">
        <v>2</v>
      </c>
      <c r="J2056" t="s">
        <v>1909</v>
      </c>
      <c r="K2056" t="s">
        <v>2976</v>
      </c>
      <c r="L2056" t="s">
        <v>2977</v>
      </c>
      <c r="M2056" t="s">
        <v>5266</v>
      </c>
    </row>
    <row r="2057" spans="1:13" x14ac:dyDescent="0.2">
      <c r="A2057">
        <v>2056</v>
      </c>
      <c r="B2057" s="10" t="s">
        <v>84</v>
      </c>
      <c r="C2057" t="s">
        <v>5267</v>
      </c>
      <c r="D2057" s="16">
        <v>-1.2203999999999999</v>
      </c>
      <c r="E2057" t="s">
        <v>5268</v>
      </c>
      <c r="F2057" t="s">
        <v>2974</v>
      </c>
      <c r="G2057" t="s">
        <v>2975</v>
      </c>
      <c r="H2057">
        <v>7</v>
      </c>
      <c r="I2057">
        <v>2</v>
      </c>
      <c r="J2057" t="s">
        <v>1909</v>
      </c>
      <c r="K2057" t="s">
        <v>2976</v>
      </c>
      <c r="L2057" t="s">
        <v>2977</v>
      </c>
      <c r="M2057" t="s">
        <v>5269</v>
      </c>
    </row>
    <row r="2058" spans="1:13" x14ac:dyDescent="0.2">
      <c r="A2058">
        <v>2057</v>
      </c>
      <c r="B2058" s="10" t="s">
        <v>84</v>
      </c>
      <c r="C2058" t="s">
        <v>5270</v>
      </c>
      <c r="D2058" s="16">
        <v>0.54500000000000004</v>
      </c>
      <c r="E2058" t="s">
        <v>5271</v>
      </c>
      <c r="F2058" t="s">
        <v>2974</v>
      </c>
      <c r="G2058" t="s">
        <v>2975</v>
      </c>
      <c r="H2058">
        <v>7</v>
      </c>
      <c r="I2058">
        <v>2</v>
      </c>
      <c r="J2058" t="s">
        <v>1909</v>
      </c>
      <c r="K2058" t="s">
        <v>2976</v>
      </c>
      <c r="L2058" t="s">
        <v>2977</v>
      </c>
      <c r="M2058" t="s">
        <v>5272</v>
      </c>
    </row>
    <row r="2059" spans="1:13" x14ac:dyDescent="0.2">
      <c r="A2059">
        <v>2058</v>
      </c>
      <c r="B2059" s="10" t="s">
        <v>84</v>
      </c>
      <c r="C2059" t="s">
        <v>5273</v>
      </c>
      <c r="D2059" s="16">
        <v>-0.83430000000000004</v>
      </c>
      <c r="E2059" t="s">
        <v>5274</v>
      </c>
      <c r="F2059" t="s">
        <v>2974</v>
      </c>
      <c r="G2059" t="s">
        <v>2975</v>
      </c>
      <c r="H2059">
        <v>7</v>
      </c>
      <c r="I2059">
        <v>2</v>
      </c>
      <c r="J2059" t="s">
        <v>1909</v>
      </c>
      <c r="K2059" t="s">
        <v>2976</v>
      </c>
      <c r="L2059" t="s">
        <v>2977</v>
      </c>
      <c r="M2059" t="s">
        <v>5275</v>
      </c>
    </row>
    <row r="2060" spans="1:13" x14ac:dyDescent="0.2">
      <c r="A2060">
        <v>2059</v>
      </c>
      <c r="B2060" s="10" t="s">
        <v>84</v>
      </c>
      <c r="C2060" t="s">
        <v>5276</v>
      </c>
      <c r="D2060" s="16">
        <v>-0.94369999999999998</v>
      </c>
      <c r="E2060" t="s">
        <v>5277</v>
      </c>
      <c r="F2060" t="s">
        <v>2974</v>
      </c>
      <c r="G2060" t="s">
        <v>2975</v>
      </c>
      <c r="H2060">
        <v>7</v>
      </c>
      <c r="I2060">
        <v>2</v>
      </c>
      <c r="J2060" t="s">
        <v>1909</v>
      </c>
      <c r="K2060" t="s">
        <v>2976</v>
      </c>
      <c r="L2060" t="s">
        <v>2977</v>
      </c>
      <c r="M2060" t="s">
        <v>5278</v>
      </c>
    </row>
    <row r="2061" spans="1:13" x14ac:dyDescent="0.2">
      <c r="A2061">
        <v>2060</v>
      </c>
      <c r="B2061" s="10" t="s">
        <v>84</v>
      </c>
      <c r="C2061" t="s">
        <v>5279</v>
      </c>
      <c r="D2061" s="16">
        <v>-1.1657</v>
      </c>
      <c r="E2061" t="s">
        <v>5280</v>
      </c>
      <c r="F2061" t="s">
        <v>2974</v>
      </c>
      <c r="G2061" t="s">
        <v>2975</v>
      </c>
      <c r="H2061">
        <v>7</v>
      </c>
      <c r="I2061">
        <v>2</v>
      </c>
      <c r="J2061" t="s">
        <v>1909</v>
      </c>
      <c r="K2061" t="s">
        <v>2976</v>
      </c>
      <c r="L2061" t="s">
        <v>2977</v>
      </c>
      <c r="M2061" t="s">
        <v>5281</v>
      </c>
    </row>
    <row r="2062" spans="1:13" x14ac:dyDescent="0.2">
      <c r="A2062">
        <v>2061</v>
      </c>
      <c r="B2062" s="10" t="s">
        <v>84</v>
      </c>
      <c r="C2062" t="s">
        <v>5282</v>
      </c>
      <c r="D2062" s="16">
        <v>-1.3595999999999999</v>
      </c>
      <c r="E2062" t="s">
        <v>5283</v>
      </c>
      <c r="F2062" t="s">
        <v>2974</v>
      </c>
      <c r="G2062" t="s">
        <v>2975</v>
      </c>
      <c r="H2062">
        <v>7</v>
      </c>
      <c r="I2062">
        <v>2</v>
      </c>
      <c r="J2062" t="s">
        <v>1909</v>
      </c>
      <c r="K2062" t="s">
        <v>2976</v>
      </c>
      <c r="L2062" t="s">
        <v>2977</v>
      </c>
      <c r="M2062" t="s">
        <v>5284</v>
      </c>
    </row>
    <row r="2063" spans="1:13" x14ac:dyDescent="0.2">
      <c r="A2063">
        <v>2062</v>
      </c>
      <c r="B2063" s="10" t="s">
        <v>84</v>
      </c>
      <c r="C2063" t="s">
        <v>5285</v>
      </c>
      <c r="D2063" s="16">
        <v>-0.1037</v>
      </c>
      <c r="E2063" t="s">
        <v>5286</v>
      </c>
      <c r="F2063" t="s">
        <v>2974</v>
      </c>
      <c r="G2063" t="s">
        <v>2975</v>
      </c>
      <c r="H2063">
        <v>7</v>
      </c>
      <c r="I2063">
        <v>2</v>
      </c>
      <c r="J2063" t="s">
        <v>1909</v>
      </c>
      <c r="K2063" t="s">
        <v>2976</v>
      </c>
      <c r="L2063" t="s">
        <v>2977</v>
      </c>
      <c r="M2063" t="s">
        <v>5287</v>
      </c>
    </row>
    <row r="2064" spans="1:13" x14ac:dyDescent="0.2">
      <c r="A2064">
        <v>2063</v>
      </c>
      <c r="B2064" s="10" t="s">
        <v>84</v>
      </c>
      <c r="C2064" t="s">
        <v>5288</v>
      </c>
      <c r="D2064" s="16">
        <v>-1.2326999999999999</v>
      </c>
      <c r="E2064" t="s">
        <v>5289</v>
      </c>
      <c r="F2064" t="s">
        <v>2974</v>
      </c>
      <c r="G2064" t="s">
        <v>2975</v>
      </c>
      <c r="H2064">
        <v>7</v>
      </c>
      <c r="I2064">
        <v>2</v>
      </c>
      <c r="J2064" t="s">
        <v>1909</v>
      </c>
      <c r="K2064" t="s">
        <v>2976</v>
      </c>
      <c r="L2064" t="s">
        <v>2977</v>
      </c>
      <c r="M2064" t="s">
        <v>5290</v>
      </c>
    </row>
    <row r="2065" spans="1:13" x14ac:dyDescent="0.2">
      <c r="A2065">
        <v>2064</v>
      </c>
      <c r="B2065" s="10" t="s">
        <v>84</v>
      </c>
      <c r="C2065" t="s">
        <v>5291</v>
      </c>
      <c r="D2065" s="16">
        <v>-1.2778</v>
      </c>
      <c r="E2065" t="s">
        <v>5292</v>
      </c>
      <c r="F2065" t="s">
        <v>2974</v>
      </c>
      <c r="G2065" t="s">
        <v>2975</v>
      </c>
      <c r="H2065">
        <v>7</v>
      </c>
      <c r="I2065">
        <v>2</v>
      </c>
      <c r="J2065" t="s">
        <v>1909</v>
      </c>
      <c r="K2065" t="s">
        <v>2976</v>
      </c>
      <c r="L2065" t="s">
        <v>2977</v>
      </c>
      <c r="M2065" t="s">
        <v>5293</v>
      </c>
    </row>
    <row r="2066" spans="1:13" x14ac:dyDescent="0.2">
      <c r="A2066">
        <v>2065</v>
      </c>
      <c r="B2066" s="10" t="s">
        <v>84</v>
      </c>
      <c r="C2066" t="s">
        <v>5294</v>
      </c>
      <c r="D2066" s="16">
        <v>0.1115</v>
      </c>
      <c r="E2066" t="s">
        <v>5295</v>
      </c>
      <c r="F2066" t="s">
        <v>2974</v>
      </c>
      <c r="G2066" t="s">
        <v>2975</v>
      </c>
      <c r="H2066">
        <v>7</v>
      </c>
      <c r="I2066">
        <v>2</v>
      </c>
      <c r="J2066" t="s">
        <v>1909</v>
      </c>
      <c r="K2066" t="s">
        <v>2976</v>
      </c>
      <c r="L2066" t="s">
        <v>2977</v>
      </c>
      <c r="M2066" t="s">
        <v>5296</v>
      </c>
    </row>
    <row r="2067" spans="1:13" x14ac:dyDescent="0.2">
      <c r="A2067">
        <v>2066</v>
      </c>
      <c r="B2067" s="10" t="s">
        <v>84</v>
      </c>
      <c r="C2067" t="s">
        <v>5297</v>
      </c>
      <c r="D2067" s="16">
        <v>-0.34139999999999998</v>
      </c>
      <c r="E2067" t="s">
        <v>5298</v>
      </c>
      <c r="F2067" t="s">
        <v>2974</v>
      </c>
      <c r="G2067" t="s">
        <v>2975</v>
      </c>
      <c r="H2067">
        <v>7</v>
      </c>
      <c r="I2067">
        <v>2</v>
      </c>
      <c r="J2067" t="s">
        <v>1909</v>
      </c>
      <c r="K2067" t="s">
        <v>2976</v>
      </c>
      <c r="L2067" t="s">
        <v>2977</v>
      </c>
      <c r="M2067" t="s">
        <v>5299</v>
      </c>
    </row>
    <row r="2068" spans="1:13" x14ac:dyDescent="0.2">
      <c r="A2068">
        <v>2067</v>
      </c>
      <c r="B2068" s="10" t="s">
        <v>84</v>
      </c>
      <c r="C2068" t="s">
        <v>5300</v>
      </c>
      <c r="D2068" s="16">
        <v>-0.56369999999999998</v>
      </c>
      <c r="E2068" t="s">
        <v>5301</v>
      </c>
      <c r="F2068" t="s">
        <v>2974</v>
      </c>
      <c r="G2068" t="s">
        <v>2975</v>
      </c>
      <c r="H2068">
        <v>7</v>
      </c>
      <c r="I2068">
        <v>2</v>
      </c>
      <c r="J2068" t="s">
        <v>1909</v>
      </c>
      <c r="K2068" t="s">
        <v>2976</v>
      </c>
      <c r="L2068" t="s">
        <v>2977</v>
      </c>
      <c r="M2068" t="s">
        <v>5302</v>
      </c>
    </row>
    <row r="2069" spans="1:13" x14ac:dyDescent="0.2">
      <c r="A2069">
        <v>2068</v>
      </c>
      <c r="B2069" s="10" t="s">
        <v>84</v>
      </c>
      <c r="C2069" t="s">
        <v>5303</v>
      </c>
      <c r="D2069" s="16">
        <v>-0.92330000000000001</v>
      </c>
      <c r="E2069" t="s">
        <v>5304</v>
      </c>
      <c r="F2069" t="s">
        <v>2974</v>
      </c>
      <c r="G2069" t="s">
        <v>2975</v>
      </c>
      <c r="H2069">
        <v>7</v>
      </c>
      <c r="I2069">
        <v>2</v>
      </c>
      <c r="J2069" t="s">
        <v>1909</v>
      </c>
      <c r="K2069" t="s">
        <v>2976</v>
      </c>
      <c r="L2069" t="s">
        <v>2977</v>
      </c>
      <c r="M2069" t="s">
        <v>5305</v>
      </c>
    </row>
    <row r="2070" spans="1:13" x14ac:dyDescent="0.2">
      <c r="A2070">
        <v>2069</v>
      </c>
      <c r="B2070" s="10" t="s">
        <v>84</v>
      </c>
      <c r="C2070" t="s">
        <v>5306</v>
      </c>
      <c r="D2070" s="16">
        <v>-1.3778999999999999</v>
      </c>
      <c r="E2070" t="s">
        <v>5307</v>
      </c>
      <c r="F2070" t="s">
        <v>2974</v>
      </c>
      <c r="G2070" t="s">
        <v>2975</v>
      </c>
      <c r="H2070">
        <v>7</v>
      </c>
      <c r="I2070">
        <v>2</v>
      </c>
      <c r="J2070" t="s">
        <v>1909</v>
      </c>
      <c r="K2070" t="s">
        <v>2976</v>
      </c>
      <c r="L2070" t="s">
        <v>2977</v>
      </c>
      <c r="M2070" t="s">
        <v>5308</v>
      </c>
    </row>
    <row r="2071" spans="1:13" x14ac:dyDescent="0.2">
      <c r="A2071">
        <v>2070</v>
      </c>
      <c r="B2071" s="10" t="s">
        <v>84</v>
      </c>
      <c r="C2071" t="s">
        <v>5309</v>
      </c>
      <c r="D2071" s="16">
        <v>-1.0065</v>
      </c>
      <c r="E2071" t="s">
        <v>5310</v>
      </c>
      <c r="F2071" t="s">
        <v>2974</v>
      </c>
      <c r="G2071" t="s">
        <v>2975</v>
      </c>
      <c r="H2071">
        <v>7</v>
      </c>
      <c r="I2071">
        <v>2</v>
      </c>
      <c r="J2071" t="s">
        <v>1909</v>
      </c>
      <c r="K2071" t="s">
        <v>2976</v>
      </c>
      <c r="L2071" t="s">
        <v>2977</v>
      </c>
      <c r="M2071" t="s">
        <v>5311</v>
      </c>
    </row>
    <row r="2072" spans="1:13" x14ac:dyDescent="0.2">
      <c r="A2072">
        <v>2071</v>
      </c>
      <c r="B2072" s="10" t="s">
        <v>84</v>
      </c>
      <c r="C2072" t="s">
        <v>5312</v>
      </c>
      <c r="D2072" s="16">
        <v>3.1600000000000003E-2</v>
      </c>
      <c r="E2072" t="s">
        <v>5313</v>
      </c>
      <c r="F2072" t="s">
        <v>2974</v>
      </c>
      <c r="G2072" t="s">
        <v>2975</v>
      </c>
      <c r="H2072">
        <v>7</v>
      </c>
      <c r="I2072">
        <v>2</v>
      </c>
      <c r="J2072" t="s">
        <v>1909</v>
      </c>
      <c r="K2072" t="s">
        <v>2976</v>
      </c>
      <c r="L2072" t="s">
        <v>2977</v>
      </c>
      <c r="M2072" t="s">
        <v>5314</v>
      </c>
    </row>
    <row r="2073" spans="1:13" x14ac:dyDescent="0.2">
      <c r="A2073">
        <v>2072</v>
      </c>
      <c r="B2073" s="10" t="s">
        <v>84</v>
      </c>
      <c r="C2073" t="s">
        <v>5315</v>
      </c>
      <c r="D2073" s="16">
        <v>-0.2949</v>
      </c>
      <c r="E2073" t="s">
        <v>5316</v>
      </c>
      <c r="F2073" t="s">
        <v>2974</v>
      </c>
      <c r="G2073" t="s">
        <v>2975</v>
      </c>
      <c r="H2073">
        <v>7</v>
      </c>
      <c r="I2073">
        <v>2</v>
      </c>
      <c r="J2073" t="s">
        <v>1909</v>
      </c>
      <c r="K2073" t="s">
        <v>2976</v>
      </c>
      <c r="L2073" t="s">
        <v>2977</v>
      </c>
      <c r="M2073" t="s">
        <v>5317</v>
      </c>
    </row>
    <row r="2074" spans="1:13" x14ac:dyDescent="0.2">
      <c r="A2074">
        <v>2073</v>
      </c>
      <c r="B2074" s="10" t="s">
        <v>84</v>
      </c>
      <c r="C2074" t="s">
        <v>5318</v>
      </c>
      <c r="D2074" s="16">
        <v>-0.86199999999999999</v>
      </c>
      <c r="E2074" t="s">
        <v>5319</v>
      </c>
      <c r="F2074" t="s">
        <v>2974</v>
      </c>
      <c r="G2074" t="s">
        <v>2975</v>
      </c>
      <c r="H2074">
        <v>7</v>
      </c>
      <c r="I2074">
        <v>2</v>
      </c>
      <c r="J2074" t="s">
        <v>1909</v>
      </c>
      <c r="K2074" t="s">
        <v>2976</v>
      </c>
      <c r="L2074" t="s">
        <v>2977</v>
      </c>
      <c r="M2074" t="s">
        <v>5320</v>
      </c>
    </row>
    <row r="2075" spans="1:13" x14ac:dyDescent="0.2">
      <c r="A2075">
        <v>2074</v>
      </c>
      <c r="B2075" s="10" t="s">
        <v>84</v>
      </c>
      <c r="C2075" t="s">
        <v>5321</v>
      </c>
      <c r="D2075" s="16">
        <v>2.2800000000000001E-2</v>
      </c>
      <c r="E2075" t="s">
        <v>5322</v>
      </c>
      <c r="F2075" t="s">
        <v>2974</v>
      </c>
      <c r="G2075" t="s">
        <v>2975</v>
      </c>
      <c r="H2075">
        <v>7</v>
      </c>
      <c r="I2075">
        <v>2</v>
      </c>
      <c r="J2075" t="s">
        <v>1909</v>
      </c>
      <c r="K2075" t="s">
        <v>2976</v>
      </c>
      <c r="L2075" t="s">
        <v>2977</v>
      </c>
      <c r="M2075" t="s">
        <v>5323</v>
      </c>
    </row>
    <row r="2076" spans="1:13" x14ac:dyDescent="0.2">
      <c r="A2076">
        <v>2075</v>
      </c>
      <c r="B2076" s="10" t="s">
        <v>84</v>
      </c>
      <c r="C2076" t="s">
        <v>5324</v>
      </c>
      <c r="D2076" s="16">
        <v>-1.2004999999999999</v>
      </c>
      <c r="E2076" t="s">
        <v>5325</v>
      </c>
      <c r="F2076" t="s">
        <v>2974</v>
      </c>
      <c r="G2076" t="s">
        <v>2975</v>
      </c>
      <c r="H2076">
        <v>7</v>
      </c>
      <c r="I2076">
        <v>2</v>
      </c>
      <c r="J2076" t="s">
        <v>1909</v>
      </c>
      <c r="K2076" t="s">
        <v>2976</v>
      </c>
      <c r="L2076" t="s">
        <v>2977</v>
      </c>
      <c r="M2076" t="s">
        <v>5326</v>
      </c>
    </row>
    <row r="2077" spans="1:13" x14ac:dyDescent="0.2">
      <c r="A2077">
        <v>2076</v>
      </c>
      <c r="B2077" s="10" t="s">
        <v>84</v>
      </c>
      <c r="C2077" t="s">
        <v>5327</v>
      </c>
      <c r="D2077" s="16">
        <v>-0.68700000000000006</v>
      </c>
      <c r="E2077" t="s">
        <v>5328</v>
      </c>
      <c r="F2077" t="s">
        <v>2974</v>
      </c>
      <c r="G2077" t="s">
        <v>2975</v>
      </c>
      <c r="H2077">
        <v>7</v>
      </c>
      <c r="I2077">
        <v>2</v>
      </c>
      <c r="J2077" t="s">
        <v>1909</v>
      </c>
      <c r="K2077" t="s">
        <v>2976</v>
      </c>
      <c r="L2077" t="s">
        <v>2977</v>
      </c>
      <c r="M2077" t="s">
        <v>5329</v>
      </c>
    </row>
    <row r="2078" spans="1:13" x14ac:dyDescent="0.2">
      <c r="A2078">
        <v>2077</v>
      </c>
      <c r="B2078" s="10" t="s">
        <v>84</v>
      </c>
      <c r="C2078" t="s">
        <v>5330</v>
      </c>
      <c r="D2078" s="16">
        <v>0.14399999999999999</v>
      </c>
      <c r="E2078" t="s">
        <v>5331</v>
      </c>
      <c r="F2078" t="s">
        <v>2974</v>
      </c>
      <c r="G2078" t="s">
        <v>2975</v>
      </c>
      <c r="H2078">
        <v>7</v>
      </c>
      <c r="I2078">
        <v>2</v>
      </c>
      <c r="J2078" t="s">
        <v>1909</v>
      </c>
      <c r="K2078" t="s">
        <v>2976</v>
      </c>
      <c r="L2078" t="s">
        <v>2977</v>
      </c>
      <c r="M2078" t="s">
        <v>5332</v>
      </c>
    </row>
    <row r="2079" spans="1:13" x14ac:dyDescent="0.2">
      <c r="A2079">
        <v>2078</v>
      </c>
      <c r="B2079" s="10" t="s">
        <v>84</v>
      </c>
      <c r="C2079" t="s">
        <v>5333</v>
      </c>
      <c r="D2079" s="16">
        <v>-0.79920000000000002</v>
      </c>
      <c r="E2079" t="s">
        <v>5334</v>
      </c>
      <c r="F2079" t="s">
        <v>2974</v>
      </c>
      <c r="G2079" t="s">
        <v>2975</v>
      </c>
      <c r="H2079">
        <v>7</v>
      </c>
      <c r="I2079">
        <v>2</v>
      </c>
      <c r="J2079" t="s">
        <v>1909</v>
      </c>
      <c r="K2079" t="s">
        <v>2976</v>
      </c>
      <c r="L2079" t="s">
        <v>2977</v>
      </c>
      <c r="M2079" t="s">
        <v>5335</v>
      </c>
    </row>
    <row r="2080" spans="1:13" x14ac:dyDescent="0.2">
      <c r="A2080">
        <v>2079</v>
      </c>
      <c r="B2080" s="10" t="s">
        <v>84</v>
      </c>
      <c r="C2080" t="s">
        <v>5336</v>
      </c>
      <c r="D2080" s="16">
        <v>0.2155</v>
      </c>
      <c r="E2080" t="s">
        <v>5337</v>
      </c>
      <c r="F2080" t="s">
        <v>2974</v>
      </c>
      <c r="G2080" t="s">
        <v>2975</v>
      </c>
      <c r="H2080">
        <v>7</v>
      </c>
      <c r="I2080">
        <v>2</v>
      </c>
      <c r="J2080" t="s">
        <v>1909</v>
      </c>
      <c r="K2080" t="s">
        <v>2976</v>
      </c>
      <c r="L2080" t="s">
        <v>2977</v>
      </c>
      <c r="M2080" t="s">
        <v>5338</v>
      </c>
    </row>
    <row r="2081" spans="1:13" x14ac:dyDescent="0.2">
      <c r="A2081">
        <v>2080</v>
      </c>
      <c r="B2081" s="10" t="s">
        <v>84</v>
      </c>
      <c r="C2081" t="s">
        <v>5339</v>
      </c>
      <c r="D2081" s="16">
        <v>-1.4212</v>
      </c>
      <c r="E2081" t="s">
        <v>5340</v>
      </c>
      <c r="F2081" t="s">
        <v>2974</v>
      </c>
      <c r="G2081" t="s">
        <v>2975</v>
      </c>
      <c r="H2081">
        <v>7</v>
      </c>
      <c r="I2081">
        <v>2</v>
      </c>
      <c r="J2081" t="s">
        <v>1909</v>
      </c>
      <c r="K2081" t="s">
        <v>2976</v>
      </c>
      <c r="L2081" t="s">
        <v>2977</v>
      </c>
      <c r="M2081" t="s">
        <v>5341</v>
      </c>
    </row>
    <row r="2082" spans="1:13" x14ac:dyDescent="0.2">
      <c r="A2082">
        <v>2081</v>
      </c>
      <c r="B2082" s="10" t="s">
        <v>84</v>
      </c>
      <c r="C2082" t="s">
        <v>5342</v>
      </c>
      <c r="D2082" s="16">
        <v>-1.0849</v>
      </c>
      <c r="E2082" t="s">
        <v>5343</v>
      </c>
      <c r="F2082" t="s">
        <v>2974</v>
      </c>
      <c r="G2082" t="s">
        <v>2975</v>
      </c>
      <c r="H2082">
        <v>7</v>
      </c>
      <c r="I2082">
        <v>2</v>
      </c>
      <c r="J2082" t="s">
        <v>1909</v>
      </c>
      <c r="K2082" t="s">
        <v>2976</v>
      </c>
      <c r="L2082" t="s">
        <v>2977</v>
      </c>
      <c r="M2082" t="s">
        <v>5344</v>
      </c>
    </row>
    <row r="2083" spans="1:13" x14ac:dyDescent="0.2">
      <c r="A2083">
        <v>2082</v>
      </c>
      <c r="B2083" s="10" t="s">
        <v>84</v>
      </c>
      <c r="C2083" t="s">
        <v>5345</v>
      </c>
      <c r="D2083" s="16">
        <v>0.1716</v>
      </c>
      <c r="E2083" t="s">
        <v>5346</v>
      </c>
      <c r="F2083" t="s">
        <v>2974</v>
      </c>
      <c r="G2083" t="s">
        <v>2975</v>
      </c>
      <c r="H2083">
        <v>7</v>
      </c>
      <c r="I2083">
        <v>2</v>
      </c>
      <c r="J2083" t="s">
        <v>1909</v>
      </c>
      <c r="K2083" t="s">
        <v>2976</v>
      </c>
      <c r="L2083" t="s">
        <v>2977</v>
      </c>
      <c r="M2083" t="s">
        <v>5347</v>
      </c>
    </row>
    <row r="2084" spans="1:13" x14ac:dyDescent="0.2">
      <c r="A2084">
        <v>2083</v>
      </c>
      <c r="B2084" s="10" t="s">
        <v>84</v>
      </c>
      <c r="C2084" t="s">
        <v>5348</v>
      </c>
      <c r="D2084" s="16">
        <v>-1.2888999999999999</v>
      </c>
      <c r="E2084" t="s">
        <v>5349</v>
      </c>
      <c r="F2084" t="s">
        <v>2974</v>
      </c>
      <c r="G2084" t="s">
        <v>2975</v>
      </c>
      <c r="H2084">
        <v>7</v>
      </c>
      <c r="I2084">
        <v>2</v>
      </c>
      <c r="J2084" t="s">
        <v>1909</v>
      </c>
      <c r="K2084" t="s">
        <v>2976</v>
      </c>
      <c r="L2084" t="s">
        <v>2977</v>
      </c>
      <c r="M2084" t="s">
        <v>5350</v>
      </c>
    </row>
    <row r="2085" spans="1:13" x14ac:dyDescent="0.2">
      <c r="A2085">
        <v>2084</v>
      </c>
      <c r="B2085" s="10" t="s">
        <v>84</v>
      </c>
      <c r="C2085" t="s">
        <v>5351</v>
      </c>
      <c r="D2085" s="16">
        <v>-0.70440000000000003</v>
      </c>
      <c r="E2085" t="s">
        <v>5352</v>
      </c>
      <c r="F2085" t="s">
        <v>2974</v>
      </c>
      <c r="G2085" t="s">
        <v>2975</v>
      </c>
      <c r="H2085">
        <v>7</v>
      </c>
      <c r="I2085">
        <v>2</v>
      </c>
      <c r="J2085" t="s">
        <v>1909</v>
      </c>
      <c r="K2085" t="s">
        <v>2976</v>
      </c>
      <c r="L2085" t="s">
        <v>2977</v>
      </c>
      <c r="M2085" t="s">
        <v>5353</v>
      </c>
    </row>
    <row r="2086" spans="1:13" x14ac:dyDescent="0.2">
      <c r="A2086">
        <v>2085</v>
      </c>
      <c r="B2086" s="10" t="s">
        <v>84</v>
      </c>
      <c r="C2086" t="s">
        <v>5354</v>
      </c>
      <c r="D2086" s="16">
        <v>-0.23050000000000001</v>
      </c>
      <c r="E2086" t="s">
        <v>5355</v>
      </c>
      <c r="F2086" t="s">
        <v>2974</v>
      </c>
      <c r="G2086" t="s">
        <v>2975</v>
      </c>
      <c r="H2086">
        <v>7</v>
      </c>
      <c r="I2086">
        <v>2</v>
      </c>
      <c r="J2086" t="s">
        <v>1909</v>
      </c>
      <c r="K2086" t="s">
        <v>2976</v>
      </c>
      <c r="L2086" t="s">
        <v>2977</v>
      </c>
      <c r="M2086" t="s">
        <v>5356</v>
      </c>
    </row>
    <row r="2087" spans="1:13" x14ac:dyDescent="0.2">
      <c r="A2087">
        <v>2086</v>
      </c>
      <c r="B2087" s="10" t="s">
        <v>84</v>
      </c>
      <c r="C2087" t="s">
        <v>5357</v>
      </c>
      <c r="D2087" s="16">
        <v>-0.11799999999999999</v>
      </c>
      <c r="E2087" t="s">
        <v>5358</v>
      </c>
      <c r="F2087" t="s">
        <v>2974</v>
      </c>
      <c r="G2087" t="s">
        <v>2975</v>
      </c>
      <c r="H2087">
        <v>7</v>
      </c>
      <c r="I2087">
        <v>2</v>
      </c>
      <c r="J2087" t="s">
        <v>1909</v>
      </c>
      <c r="K2087" t="s">
        <v>2976</v>
      </c>
      <c r="L2087" t="s">
        <v>2977</v>
      </c>
      <c r="M2087" t="s">
        <v>5359</v>
      </c>
    </row>
    <row r="2088" spans="1:13" x14ac:dyDescent="0.2">
      <c r="A2088">
        <v>2087</v>
      </c>
      <c r="B2088" s="10" t="s">
        <v>84</v>
      </c>
      <c r="C2088" t="s">
        <v>5360</v>
      </c>
      <c r="D2088" s="16">
        <v>-1.1323000000000001</v>
      </c>
      <c r="E2088" t="s">
        <v>5361</v>
      </c>
      <c r="F2088" t="s">
        <v>2974</v>
      </c>
      <c r="G2088" t="s">
        <v>2975</v>
      </c>
      <c r="H2088">
        <v>7</v>
      </c>
      <c r="I2088">
        <v>2</v>
      </c>
      <c r="J2088" t="s">
        <v>1909</v>
      </c>
      <c r="K2088" t="s">
        <v>2976</v>
      </c>
      <c r="L2088" t="s">
        <v>2977</v>
      </c>
      <c r="M2088" t="s">
        <v>5362</v>
      </c>
    </row>
    <row r="2089" spans="1:13" x14ac:dyDescent="0.2">
      <c r="A2089">
        <v>2088</v>
      </c>
      <c r="B2089" s="10" t="s">
        <v>84</v>
      </c>
      <c r="C2089" t="s">
        <v>5363</v>
      </c>
      <c r="D2089" s="16">
        <v>-0.82189999999999996</v>
      </c>
      <c r="E2089" t="s">
        <v>5364</v>
      </c>
      <c r="F2089" t="s">
        <v>2974</v>
      </c>
      <c r="G2089" t="s">
        <v>2975</v>
      </c>
      <c r="H2089">
        <v>7</v>
      </c>
      <c r="I2089">
        <v>2</v>
      </c>
      <c r="J2089" t="s">
        <v>1909</v>
      </c>
      <c r="K2089" t="s">
        <v>2976</v>
      </c>
      <c r="L2089" t="s">
        <v>2977</v>
      </c>
      <c r="M2089" t="s">
        <v>5365</v>
      </c>
    </row>
    <row r="2090" spans="1:13" x14ac:dyDescent="0.2">
      <c r="A2090">
        <v>2089</v>
      </c>
      <c r="B2090" s="10" t="s">
        <v>84</v>
      </c>
      <c r="C2090" t="s">
        <v>5366</v>
      </c>
      <c r="D2090" s="16">
        <v>-1.0247999999999999</v>
      </c>
      <c r="E2090" t="s">
        <v>4858</v>
      </c>
      <c r="F2090" t="s">
        <v>2974</v>
      </c>
      <c r="G2090" t="s">
        <v>2975</v>
      </c>
      <c r="H2090">
        <v>7</v>
      </c>
      <c r="I2090">
        <v>2</v>
      </c>
      <c r="J2090" t="s">
        <v>1909</v>
      </c>
      <c r="K2090" t="s">
        <v>2976</v>
      </c>
      <c r="L2090" t="s">
        <v>2977</v>
      </c>
      <c r="M2090" t="s">
        <v>5367</v>
      </c>
    </row>
    <row r="2091" spans="1:13" x14ac:dyDescent="0.2">
      <c r="A2091">
        <v>2090</v>
      </c>
      <c r="B2091" s="10" t="s">
        <v>84</v>
      </c>
      <c r="C2091" t="s">
        <v>5368</v>
      </c>
      <c r="D2091" s="16">
        <v>-1.0932999999999999</v>
      </c>
      <c r="E2091" t="s">
        <v>5369</v>
      </c>
      <c r="F2091" t="s">
        <v>2974</v>
      </c>
      <c r="G2091" t="s">
        <v>2975</v>
      </c>
      <c r="H2091">
        <v>7</v>
      </c>
      <c r="I2091">
        <v>2</v>
      </c>
      <c r="J2091" t="s">
        <v>1909</v>
      </c>
      <c r="K2091" t="s">
        <v>2976</v>
      </c>
      <c r="L2091" t="s">
        <v>2977</v>
      </c>
      <c r="M2091" t="s">
        <v>5370</v>
      </c>
    </row>
    <row r="2092" spans="1:13" x14ac:dyDescent="0.2">
      <c r="A2092">
        <v>2091</v>
      </c>
      <c r="B2092" s="10" t="s">
        <v>84</v>
      </c>
      <c r="C2092" t="s">
        <v>5371</v>
      </c>
      <c r="D2092" s="16">
        <v>-0.28770000000000001</v>
      </c>
      <c r="E2092" t="s">
        <v>5372</v>
      </c>
      <c r="F2092" t="s">
        <v>2974</v>
      </c>
      <c r="G2092" t="s">
        <v>2975</v>
      </c>
      <c r="H2092">
        <v>7</v>
      </c>
      <c r="I2092">
        <v>2</v>
      </c>
      <c r="J2092" t="s">
        <v>1909</v>
      </c>
      <c r="K2092" t="s">
        <v>2976</v>
      </c>
      <c r="L2092" t="s">
        <v>2977</v>
      </c>
      <c r="M2092" t="s">
        <v>5373</v>
      </c>
    </row>
    <row r="2093" spans="1:13" x14ac:dyDescent="0.2">
      <c r="A2093">
        <v>2092</v>
      </c>
      <c r="B2093" s="10" t="s">
        <v>84</v>
      </c>
      <c r="C2093" t="s">
        <v>5374</v>
      </c>
      <c r="D2093" s="16">
        <v>-1.0644</v>
      </c>
      <c r="E2093" t="s">
        <v>5375</v>
      </c>
      <c r="F2093" t="s">
        <v>2974</v>
      </c>
      <c r="G2093" t="s">
        <v>2975</v>
      </c>
      <c r="H2093">
        <v>7</v>
      </c>
      <c r="I2093">
        <v>2</v>
      </c>
      <c r="J2093" t="s">
        <v>1909</v>
      </c>
      <c r="K2093" t="s">
        <v>2976</v>
      </c>
      <c r="L2093" t="s">
        <v>2977</v>
      </c>
      <c r="M2093" t="s">
        <v>5376</v>
      </c>
    </row>
    <row r="2094" spans="1:13" x14ac:dyDescent="0.2">
      <c r="A2094">
        <v>2093</v>
      </c>
      <c r="B2094" s="10" t="s">
        <v>84</v>
      </c>
      <c r="C2094" t="s">
        <v>5377</v>
      </c>
      <c r="D2094" s="16">
        <v>-0.46289999999999998</v>
      </c>
      <c r="E2094" t="s">
        <v>5378</v>
      </c>
      <c r="F2094" t="s">
        <v>2974</v>
      </c>
      <c r="G2094" t="s">
        <v>2975</v>
      </c>
      <c r="H2094">
        <v>7</v>
      </c>
      <c r="I2094">
        <v>2</v>
      </c>
      <c r="J2094" t="s">
        <v>1909</v>
      </c>
      <c r="K2094" t="s">
        <v>2976</v>
      </c>
      <c r="L2094" t="s">
        <v>2977</v>
      </c>
      <c r="M2094" t="s">
        <v>5379</v>
      </c>
    </row>
    <row r="2095" spans="1:13" x14ac:dyDescent="0.2">
      <c r="A2095">
        <v>2094</v>
      </c>
      <c r="B2095" s="10" t="s">
        <v>84</v>
      </c>
      <c r="C2095" t="s">
        <v>5380</v>
      </c>
      <c r="D2095" s="16">
        <v>-1.47</v>
      </c>
      <c r="E2095" t="s">
        <v>5381</v>
      </c>
      <c r="F2095" t="s">
        <v>2974</v>
      </c>
      <c r="G2095" t="s">
        <v>2975</v>
      </c>
      <c r="H2095">
        <v>7</v>
      </c>
      <c r="I2095">
        <v>2</v>
      </c>
      <c r="J2095" t="s">
        <v>1909</v>
      </c>
      <c r="K2095" t="s">
        <v>2976</v>
      </c>
      <c r="L2095" t="s">
        <v>2977</v>
      </c>
      <c r="M2095" t="s">
        <v>5382</v>
      </c>
    </row>
    <row r="2096" spans="1:13" x14ac:dyDescent="0.2">
      <c r="A2096">
        <v>2095</v>
      </c>
      <c r="B2096" s="10" t="s">
        <v>84</v>
      </c>
      <c r="C2096" t="s">
        <v>5383</v>
      </c>
      <c r="D2096" s="16">
        <v>-0.85089999999999999</v>
      </c>
      <c r="E2096" t="s">
        <v>5384</v>
      </c>
      <c r="F2096" t="s">
        <v>2974</v>
      </c>
      <c r="G2096" t="s">
        <v>2975</v>
      </c>
      <c r="H2096">
        <v>7</v>
      </c>
      <c r="I2096">
        <v>2</v>
      </c>
      <c r="J2096" t="s">
        <v>1909</v>
      </c>
      <c r="K2096" t="s">
        <v>2976</v>
      </c>
      <c r="L2096" t="s">
        <v>2977</v>
      </c>
      <c r="M2096" t="s">
        <v>5385</v>
      </c>
    </row>
    <row r="2097" spans="1:13" x14ac:dyDescent="0.2">
      <c r="A2097">
        <v>2096</v>
      </c>
      <c r="B2097" s="10" t="s">
        <v>84</v>
      </c>
      <c r="C2097" t="s">
        <v>5386</v>
      </c>
      <c r="D2097" s="16">
        <v>-0.46389999999999998</v>
      </c>
      <c r="E2097" t="s">
        <v>5387</v>
      </c>
      <c r="F2097" t="s">
        <v>2974</v>
      </c>
      <c r="G2097" t="s">
        <v>2975</v>
      </c>
      <c r="H2097">
        <v>7</v>
      </c>
      <c r="I2097">
        <v>2</v>
      </c>
      <c r="J2097" t="s">
        <v>1909</v>
      </c>
      <c r="K2097" t="s">
        <v>2976</v>
      </c>
      <c r="L2097" t="s">
        <v>2977</v>
      </c>
      <c r="M2097" t="s">
        <v>5388</v>
      </c>
    </row>
    <row r="2098" spans="1:13" x14ac:dyDescent="0.2">
      <c r="A2098">
        <v>2097</v>
      </c>
      <c r="B2098" s="10" t="s">
        <v>84</v>
      </c>
      <c r="C2098" t="s">
        <v>5389</v>
      </c>
      <c r="D2098" s="16">
        <v>-1.1859</v>
      </c>
      <c r="E2098" t="s">
        <v>5390</v>
      </c>
      <c r="F2098" t="s">
        <v>2974</v>
      </c>
      <c r="G2098" t="s">
        <v>2975</v>
      </c>
      <c r="H2098">
        <v>7</v>
      </c>
      <c r="I2098">
        <v>2</v>
      </c>
      <c r="J2098" t="s">
        <v>1909</v>
      </c>
      <c r="K2098" t="s">
        <v>2976</v>
      </c>
      <c r="L2098" t="s">
        <v>2977</v>
      </c>
      <c r="M2098" t="s">
        <v>5391</v>
      </c>
    </row>
    <row r="2099" spans="1:13" x14ac:dyDescent="0.2">
      <c r="A2099">
        <v>2098</v>
      </c>
      <c r="B2099" s="10" t="s">
        <v>84</v>
      </c>
      <c r="C2099" t="s">
        <v>5392</v>
      </c>
      <c r="D2099" s="16">
        <v>-0.94450000000000001</v>
      </c>
      <c r="E2099" t="s">
        <v>5393</v>
      </c>
      <c r="F2099" t="s">
        <v>2974</v>
      </c>
      <c r="G2099" t="s">
        <v>2975</v>
      </c>
      <c r="H2099">
        <v>7</v>
      </c>
      <c r="I2099">
        <v>2</v>
      </c>
      <c r="J2099" t="s">
        <v>1909</v>
      </c>
      <c r="K2099" t="s">
        <v>2976</v>
      </c>
      <c r="L2099" t="s">
        <v>2977</v>
      </c>
      <c r="M2099" t="s">
        <v>5394</v>
      </c>
    </row>
    <row r="2100" spans="1:13" x14ac:dyDescent="0.2">
      <c r="A2100">
        <v>2099</v>
      </c>
      <c r="B2100" s="10" t="s">
        <v>84</v>
      </c>
      <c r="C2100" t="s">
        <v>5395</v>
      </c>
      <c r="D2100" s="16">
        <v>0.46100000000000002</v>
      </c>
      <c r="E2100" t="s">
        <v>5396</v>
      </c>
      <c r="F2100" t="s">
        <v>2974</v>
      </c>
      <c r="G2100" t="s">
        <v>2975</v>
      </c>
      <c r="H2100">
        <v>7</v>
      </c>
      <c r="I2100">
        <v>2</v>
      </c>
      <c r="J2100" t="s">
        <v>1909</v>
      </c>
      <c r="K2100" t="s">
        <v>2976</v>
      </c>
      <c r="L2100" t="s">
        <v>2977</v>
      </c>
      <c r="M2100" t="s">
        <v>5397</v>
      </c>
    </row>
    <row r="2101" spans="1:13" x14ac:dyDescent="0.2">
      <c r="A2101">
        <v>2100</v>
      </c>
      <c r="B2101" s="10" t="s">
        <v>84</v>
      </c>
      <c r="C2101" t="s">
        <v>5398</v>
      </c>
      <c r="D2101" s="16">
        <v>-1.2168000000000001</v>
      </c>
      <c r="E2101" t="s">
        <v>5399</v>
      </c>
      <c r="F2101" t="s">
        <v>2974</v>
      </c>
      <c r="G2101" t="s">
        <v>2975</v>
      </c>
      <c r="H2101">
        <v>7</v>
      </c>
      <c r="I2101">
        <v>2</v>
      </c>
      <c r="J2101" t="s">
        <v>1909</v>
      </c>
      <c r="K2101" t="s">
        <v>2976</v>
      </c>
      <c r="L2101" t="s">
        <v>2977</v>
      </c>
      <c r="M2101" t="s">
        <v>5400</v>
      </c>
    </row>
    <row r="2102" spans="1:13" x14ac:dyDescent="0.2">
      <c r="A2102">
        <v>2101</v>
      </c>
      <c r="B2102" s="10" t="s">
        <v>84</v>
      </c>
      <c r="C2102" t="s">
        <v>5401</v>
      </c>
      <c r="D2102" s="16">
        <v>-0.83720000000000006</v>
      </c>
      <c r="E2102" t="s">
        <v>5402</v>
      </c>
      <c r="F2102" t="s">
        <v>2974</v>
      </c>
      <c r="G2102" t="s">
        <v>2975</v>
      </c>
      <c r="H2102">
        <v>7</v>
      </c>
      <c r="I2102">
        <v>2</v>
      </c>
      <c r="J2102" t="s">
        <v>1909</v>
      </c>
      <c r="K2102" t="s">
        <v>2976</v>
      </c>
      <c r="L2102" t="s">
        <v>2977</v>
      </c>
      <c r="M2102" t="s">
        <v>5403</v>
      </c>
    </row>
    <row r="2103" spans="1:13" x14ac:dyDescent="0.2">
      <c r="A2103">
        <v>2102</v>
      </c>
      <c r="B2103" s="10" t="s">
        <v>84</v>
      </c>
      <c r="C2103" t="s">
        <v>5404</v>
      </c>
      <c r="D2103" s="16">
        <v>-0.82010000000000005</v>
      </c>
      <c r="E2103" t="s">
        <v>5405</v>
      </c>
      <c r="F2103" t="s">
        <v>2974</v>
      </c>
      <c r="G2103" t="s">
        <v>2975</v>
      </c>
      <c r="H2103">
        <v>7</v>
      </c>
      <c r="I2103">
        <v>2</v>
      </c>
      <c r="J2103" t="s">
        <v>1909</v>
      </c>
      <c r="K2103" t="s">
        <v>2976</v>
      </c>
      <c r="L2103" t="s">
        <v>2977</v>
      </c>
      <c r="M2103" t="s">
        <v>5406</v>
      </c>
    </row>
    <row r="2104" spans="1:13" x14ac:dyDescent="0.2">
      <c r="A2104">
        <v>2103</v>
      </c>
      <c r="B2104" s="10" t="s">
        <v>84</v>
      </c>
      <c r="C2104" t="s">
        <v>5407</v>
      </c>
      <c r="D2104" s="16">
        <v>-0.66879999999999995</v>
      </c>
      <c r="E2104" t="s">
        <v>5408</v>
      </c>
      <c r="F2104" t="s">
        <v>2974</v>
      </c>
      <c r="G2104" t="s">
        <v>2975</v>
      </c>
      <c r="H2104">
        <v>7</v>
      </c>
      <c r="I2104">
        <v>2</v>
      </c>
      <c r="J2104" t="s">
        <v>1909</v>
      </c>
      <c r="K2104" t="s">
        <v>2976</v>
      </c>
      <c r="L2104" t="s">
        <v>2977</v>
      </c>
      <c r="M2104" t="s">
        <v>5409</v>
      </c>
    </row>
    <row r="2105" spans="1:13" x14ac:dyDescent="0.2">
      <c r="A2105">
        <v>2104</v>
      </c>
      <c r="B2105" s="10" t="s">
        <v>84</v>
      </c>
      <c r="C2105" t="s">
        <v>5410</v>
      </c>
      <c r="D2105" s="16">
        <v>0.55659999999999998</v>
      </c>
      <c r="E2105" t="s">
        <v>5411</v>
      </c>
      <c r="F2105" t="s">
        <v>2974</v>
      </c>
      <c r="G2105" t="s">
        <v>2975</v>
      </c>
      <c r="H2105">
        <v>7</v>
      </c>
      <c r="I2105">
        <v>2</v>
      </c>
      <c r="J2105" t="s">
        <v>1909</v>
      </c>
      <c r="K2105" t="s">
        <v>2976</v>
      </c>
      <c r="L2105" t="s">
        <v>2977</v>
      </c>
      <c r="M2105" t="s">
        <v>5412</v>
      </c>
    </row>
    <row r="2106" spans="1:13" x14ac:dyDescent="0.2">
      <c r="A2106">
        <v>2105</v>
      </c>
      <c r="B2106" s="10" t="s">
        <v>84</v>
      </c>
      <c r="C2106" t="s">
        <v>5413</v>
      </c>
      <c r="D2106" s="16">
        <v>-0.308</v>
      </c>
      <c r="E2106" t="s">
        <v>5414</v>
      </c>
      <c r="F2106" t="s">
        <v>2974</v>
      </c>
      <c r="G2106" t="s">
        <v>2975</v>
      </c>
      <c r="H2106">
        <v>7</v>
      </c>
      <c r="I2106">
        <v>2</v>
      </c>
      <c r="J2106" t="s">
        <v>1909</v>
      </c>
      <c r="K2106" t="s">
        <v>2976</v>
      </c>
      <c r="L2106" t="s">
        <v>2977</v>
      </c>
      <c r="M2106" t="s">
        <v>5415</v>
      </c>
    </row>
    <row r="2107" spans="1:13" x14ac:dyDescent="0.2">
      <c r="A2107">
        <v>2106</v>
      </c>
      <c r="B2107" s="10" t="s">
        <v>84</v>
      </c>
      <c r="C2107" t="s">
        <v>5416</v>
      </c>
      <c r="D2107" s="16">
        <v>-1.0601</v>
      </c>
      <c r="E2107" t="s">
        <v>5417</v>
      </c>
      <c r="F2107" t="s">
        <v>2974</v>
      </c>
      <c r="G2107" t="s">
        <v>2975</v>
      </c>
      <c r="H2107">
        <v>7</v>
      </c>
      <c r="I2107">
        <v>2</v>
      </c>
      <c r="J2107" t="s">
        <v>1909</v>
      </c>
      <c r="K2107" t="s">
        <v>2976</v>
      </c>
      <c r="L2107" t="s">
        <v>2977</v>
      </c>
      <c r="M2107" t="s">
        <v>5418</v>
      </c>
    </row>
    <row r="2108" spans="1:13" x14ac:dyDescent="0.2">
      <c r="A2108">
        <v>2107</v>
      </c>
      <c r="B2108" s="10" t="s">
        <v>84</v>
      </c>
      <c r="C2108" t="s">
        <v>5419</v>
      </c>
      <c r="D2108" s="16">
        <v>-0.67300000000000004</v>
      </c>
      <c r="E2108" t="s">
        <v>5420</v>
      </c>
      <c r="F2108" t="s">
        <v>2974</v>
      </c>
      <c r="G2108" t="s">
        <v>2975</v>
      </c>
      <c r="H2108">
        <v>7</v>
      </c>
      <c r="I2108">
        <v>2</v>
      </c>
      <c r="J2108" t="s">
        <v>1909</v>
      </c>
      <c r="K2108" t="s">
        <v>2976</v>
      </c>
      <c r="L2108" t="s">
        <v>2977</v>
      </c>
      <c r="M2108" t="s">
        <v>5421</v>
      </c>
    </row>
    <row r="2109" spans="1:13" x14ac:dyDescent="0.2">
      <c r="A2109">
        <v>2108</v>
      </c>
      <c r="B2109" s="10" t="s">
        <v>84</v>
      </c>
      <c r="C2109" t="s">
        <v>5422</v>
      </c>
      <c r="D2109" s="16">
        <v>-0.57040000000000002</v>
      </c>
      <c r="E2109" t="s">
        <v>5423</v>
      </c>
      <c r="F2109" t="s">
        <v>2974</v>
      </c>
      <c r="G2109" t="s">
        <v>2975</v>
      </c>
      <c r="H2109">
        <v>7</v>
      </c>
      <c r="I2109">
        <v>2</v>
      </c>
      <c r="J2109" t="s">
        <v>1909</v>
      </c>
      <c r="K2109" t="s">
        <v>2976</v>
      </c>
      <c r="L2109" t="s">
        <v>2977</v>
      </c>
      <c r="M2109" t="s">
        <v>5424</v>
      </c>
    </row>
    <row r="2110" spans="1:13" x14ac:dyDescent="0.2">
      <c r="A2110">
        <v>2109</v>
      </c>
      <c r="B2110" s="10" t="s">
        <v>84</v>
      </c>
      <c r="C2110" t="s">
        <v>5425</v>
      </c>
      <c r="D2110" s="16">
        <v>-0.65180000000000005</v>
      </c>
      <c r="E2110" t="s">
        <v>5426</v>
      </c>
      <c r="F2110" t="s">
        <v>2974</v>
      </c>
      <c r="G2110" t="s">
        <v>2975</v>
      </c>
      <c r="H2110">
        <v>7</v>
      </c>
      <c r="I2110">
        <v>2</v>
      </c>
      <c r="J2110" t="s">
        <v>1909</v>
      </c>
      <c r="K2110" t="s">
        <v>2976</v>
      </c>
      <c r="L2110" t="s">
        <v>2977</v>
      </c>
      <c r="M2110" t="s">
        <v>5427</v>
      </c>
    </row>
    <row r="2111" spans="1:13" x14ac:dyDescent="0.2">
      <c r="A2111">
        <v>2110</v>
      </c>
      <c r="B2111" s="10" t="s">
        <v>84</v>
      </c>
      <c r="C2111" t="s">
        <v>5428</v>
      </c>
      <c r="D2111" s="16">
        <v>5.8599999999999999E-2</v>
      </c>
      <c r="E2111" t="s">
        <v>5429</v>
      </c>
      <c r="F2111" t="s">
        <v>2974</v>
      </c>
      <c r="G2111" t="s">
        <v>2975</v>
      </c>
      <c r="H2111">
        <v>7</v>
      </c>
      <c r="I2111">
        <v>2</v>
      </c>
      <c r="J2111" t="s">
        <v>1909</v>
      </c>
      <c r="K2111" t="s">
        <v>2976</v>
      </c>
      <c r="L2111" t="s">
        <v>2977</v>
      </c>
      <c r="M2111" t="s">
        <v>5430</v>
      </c>
    </row>
    <row r="2112" spans="1:13" x14ac:dyDescent="0.2">
      <c r="A2112">
        <v>2111</v>
      </c>
      <c r="B2112" s="10" t="s">
        <v>84</v>
      </c>
      <c r="C2112" t="s">
        <v>5431</v>
      </c>
      <c r="D2112" s="16">
        <v>-1.0629999999999999</v>
      </c>
      <c r="E2112" t="s">
        <v>5432</v>
      </c>
      <c r="F2112" t="s">
        <v>2974</v>
      </c>
      <c r="G2112" t="s">
        <v>2975</v>
      </c>
      <c r="H2112">
        <v>7</v>
      </c>
      <c r="I2112">
        <v>2</v>
      </c>
      <c r="J2112" t="s">
        <v>1909</v>
      </c>
      <c r="K2112" t="s">
        <v>2976</v>
      </c>
      <c r="L2112" t="s">
        <v>2977</v>
      </c>
      <c r="M2112" t="s">
        <v>5433</v>
      </c>
    </row>
    <row r="2113" spans="1:13" x14ac:dyDescent="0.2">
      <c r="A2113">
        <v>2112</v>
      </c>
      <c r="B2113" s="10" t="s">
        <v>84</v>
      </c>
      <c r="C2113" t="s">
        <v>5434</v>
      </c>
      <c r="D2113" s="16">
        <v>-0.1065</v>
      </c>
      <c r="E2113" t="s">
        <v>5435</v>
      </c>
      <c r="F2113" t="s">
        <v>2974</v>
      </c>
      <c r="G2113" t="s">
        <v>2975</v>
      </c>
      <c r="H2113">
        <v>7</v>
      </c>
      <c r="I2113">
        <v>2</v>
      </c>
      <c r="J2113" t="s">
        <v>1909</v>
      </c>
      <c r="K2113" t="s">
        <v>2976</v>
      </c>
      <c r="L2113" t="s">
        <v>2977</v>
      </c>
      <c r="M2113" t="s">
        <v>5436</v>
      </c>
    </row>
    <row r="2114" spans="1:13" x14ac:dyDescent="0.2">
      <c r="A2114">
        <v>2113</v>
      </c>
      <c r="B2114" s="10" t="s">
        <v>84</v>
      </c>
      <c r="C2114" t="s">
        <v>5437</v>
      </c>
      <c r="D2114" s="16">
        <v>-1.0762</v>
      </c>
      <c r="E2114" t="s">
        <v>5438</v>
      </c>
      <c r="F2114" t="s">
        <v>2974</v>
      </c>
      <c r="G2114" t="s">
        <v>2975</v>
      </c>
      <c r="H2114">
        <v>7</v>
      </c>
      <c r="I2114">
        <v>2</v>
      </c>
      <c r="J2114" t="s">
        <v>1909</v>
      </c>
      <c r="K2114" t="s">
        <v>2976</v>
      </c>
      <c r="L2114" t="s">
        <v>2977</v>
      </c>
      <c r="M2114" t="s">
        <v>5439</v>
      </c>
    </row>
    <row r="2115" spans="1:13" x14ac:dyDescent="0.2">
      <c r="A2115">
        <v>2114</v>
      </c>
      <c r="B2115" s="10" t="s">
        <v>84</v>
      </c>
      <c r="C2115" t="s">
        <v>5440</v>
      </c>
      <c r="D2115" s="16">
        <v>-0.58950000000000002</v>
      </c>
      <c r="E2115" t="s">
        <v>5441</v>
      </c>
      <c r="F2115" t="s">
        <v>2974</v>
      </c>
      <c r="G2115" t="s">
        <v>2975</v>
      </c>
      <c r="H2115">
        <v>7</v>
      </c>
      <c r="I2115">
        <v>2</v>
      </c>
      <c r="J2115" t="s">
        <v>1909</v>
      </c>
      <c r="K2115" t="s">
        <v>2976</v>
      </c>
      <c r="L2115" t="s">
        <v>2977</v>
      </c>
      <c r="M2115" t="s">
        <v>5442</v>
      </c>
    </row>
    <row r="2116" spans="1:13" x14ac:dyDescent="0.2">
      <c r="A2116">
        <v>2115</v>
      </c>
      <c r="B2116" s="10" t="s">
        <v>84</v>
      </c>
      <c r="C2116" t="s">
        <v>5443</v>
      </c>
      <c r="D2116" s="16">
        <v>-1.3962000000000001</v>
      </c>
      <c r="E2116" t="s">
        <v>5444</v>
      </c>
      <c r="F2116" t="s">
        <v>2974</v>
      </c>
      <c r="G2116" t="s">
        <v>2975</v>
      </c>
      <c r="H2116">
        <v>7</v>
      </c>
      <c r="I2116">
        <v>2</v>
      </c>
      <c r="J2116" t="s">
        <v>1909</v>
      </c>
      <c r="K2116" t="s">
        <v>2976</v>
      </c>
      <c r="L2116" t="s">
        <v>2977</v>
      </c>
      <c r="M2116" t="s">
        <v>5445</v>
      </c>
    </row>
    <row r="2117" spans="1:13" x14ac:dyDescent="0.2">
      <c r="A2117">
        <v>2116</v>
      </c>
      <c r="B2117" s="10" t="s">
        <v>84</v>
      </c>
      <c r="C2117" t="s">
        <v>5446</v>
      </c>
      <c r="D2117" s="16">
        <v>0.1283</v>
      </c>
      <c r="E2117" t="s">
        <v>5447</v>
      </c>
      <c r="F2117" t="s">
        <v>2974</v>
      </c>
      <c r="G2117" t="s">
        <v>2975</v>
      </c>
      <c r="H2117">
        <v>7</v>
      </c>
      <c r="I2117">
        <v>2</v>
      </c>
      <c r="J2117" t="s">
        <v>1909</v>
      </c>
      <c r="K2117" t="s">
        <v>2976</v>
      </c>
      <c r="L2117" t="s">
        <v>2977</v>
      </c>
      <c r="M2117" t="s">
        <v>5448</v>
      </c>
    </row>
    <row r="2118" spans="1:13" x14ac:dyDescent="0.2">
      <c r="A2118">
        <v>2117</v>
      </c>
      <c r="B2118" s="10" t="s">
        <v>84</v>
      </c>
      <c r="C2118" t="s">
        <v>5449</v>
      </c>
      <c r="D2118" s="16">
        <v>0.5161</v>
      </c>
      <c r="E2118" t="s">
        <v>5450</v>
      </c>
      <c r="F2118" t="s">
        <v>2974</v>
      </c>
      <c r="G2118" t="s">
        <v>2975</v>
      </c>
      <c r="H2118">
        <v>7</v>
      </c>
      <c r="I2118">
        <v>2</v>
      </c>
      <c r="J2118" t="s">
        <v>1909</v>
      </c>
      <c r="K2118" t="s">
        <v>2976</v>
      </c>
      <c r="L2118" t="s">
        <v>2977</v>
      </c>
      <c r="M2118" t="s">
        <v>5451</v>
      </c>
    </row>
    <row r="2119" spans="1:13" x14ac:dyDescent="0.2">
      <c r="A2119">
        <v>2118</v>
      </c>
      <c r="B2119" s="10" t="s">
        <v>84</v>
      </c>
      <c r="C2119" t="s">
        <v>5452</v>
      </c>
      <c r="D2119" s="16">
        <v>-0.82709999999999995</v>
      </c>
      <c r="E2119" t="s">
        <v>5453</v>
      </c>
      <c r="F2119" t="s">
        <v>2974</v>
      </c>
      <c r="G2119" t="s">
        <v>2975</v>
      </c>
      <c r="H2119">
        <v>7</v>
      </c>
      <c r="I2119">
        <v>2</v>
      </c>
      <c r="J2119" t="s">
        <v>1909</v>
      </c>
      <c r="K2119" t="s">
        <v>2976</v>
      </c>
      <c r="L2119" t="s">
        <v>2977</v>
      </c>
      <c r="M2119" t="s">
        <v>5454</v>
      </c>
    </row>
    <row r="2120" spans="1:13" x14ac:dyDescent="0.2">
      <c r="A2120">
        <v>2119</v>
      </c>
      <c r="B2120" s="10" t="s">
        <v>84</v>
      </c>
      <c r="C2120" t="s">
        <v>5455</v>
      </c>
      <c r="D2120" s="16">
        <v>-0.29899999999999999</v>
      </c>
      <c r="E2120" t="s">
        <v>5456</v>
      </c>
      <c r="F2120" t="s">
        <v>2974</v>
      </c>
      <c r="G2120" t="s">
        <v>2975</v>
      </c>
      <c r="H2120">
        <v>7</v>
      </c>
      <c r="I2120">
        <v>2</v>
      </c>
      <c r="J2120" t="s">
        <v>1909</v>
      </c>
      <c r="K2120" t="s">
        <v>2976</v>
      </c>
      <c r="L2120" t="s">
        <v>2977</v>
      </c>
      <c r="M2120" t="s">
        <v>5457</v>
      </c>
    </row>
    <row r="2121" spans="1:13" x14ac:dyDescent="0.2">
      <c r="A2121">
        <v>2120</v>
      </c>
      <c r="B2121" s="10" t="s">
        <v>84</v>
      </c>
      <c r="C2121" t="s">
        <v>5458</v>
      </c>
      <c r="D2121" s="16">
        <v>-0.8669</v>
      </c>
      <c r="E2121" t="s">
        <v>5459</v>
      </c>
      <c r="F2121" t="s">
        <v>2974</v>
      </c>
      <c r="G2121" t="s">
        <v>2975</v>
      </c>
      <c r="H2121">
        <v>7</v>
      </c>
      <c r="I2121">
        <v>2</v>
      </c>
      <c r="J2121" t="s">
        <v>1909</v>
      </c>
      <c r="K2121" t="s">
        <v>2976</v>
      </c>
      <c r="L2121" t="s">
        <v>2977</v>
      </c>
      <c r="M2121" t="s">
        <v>5460</v>
      </c>
    </row>
    <row r="2122" spans="1:13" x14ac:dyDescent="0.2">
      <c r="A2122">
        <v>2121</v>
      </c>
      <c r="B2122" s="10" t="s">
        <v>84</v>
      </c>
      <c r="C2122" t="s">
        <v>5461</v>
      </c>
      <c r="D2122" s="16">
        <v>-0.7379</v>
      </c>
      <c r="E2122" t="s">
        <v>5462</v>
      </c>
      <c r="F2122" t="s">
        <v>2974</v>
      </c>
      <c r="G2122" t="s">
        <v>2975</v>
      </c>
      <c r="H2122">
        <v>7</v>
      </c>
      <c r="I2122">
        <v>2</v>
      </c>
      <c r="J2122" t="s">
        <v>1909</v>
      </c>
      <c r="K2122" t="s">
        <v>2976</v>
      </c>
      <c r="L2122" t="s">
        <v>2977</v>
      </c>
      <c r="M2122" t="s">
        <v>5463</v>
      </c>
    </row>
    <row r="2123" spans="1:13" x14ac:dyDescent="0.2">
      <c r="A2123">
        <v>2122</v>
      </c>
      <c r="B2123" s="10" t="s">
        <v>84</v>
      </c>
      <c r="C2123" t="s">
        <v>5464</v>
      </c>
      <c r="D2123" s="16">
        <v>-0.75260000000000005</v>
      </c>
      <c r="E2123" t="s">
        <v>5465</v>
      </c>
      <c r="F2123" t="s">
        <v>2974</v>
      </c>
      <c r="G2123" t="s">
        <v>2975</v>
      </c>
      <c r="H2123">
        <v>7</v>
      </c>
      <c r="I2123">
        <v>2</v>
      </c>
      <c r="J2123" t="s">
        <v>1909</v>
      </c>
      <c r="K2123" t="s">
        <v>2976</v>
      </c>
      <c r="L2123" t="s">
        <v>2977</v>
      </c>
      <c r="M2123" t="s">
        <v>5466</v>
      </c>
    </row>
    <row r="2124" spans="1:13" x14ac:dyDescent="0.2">
      <c r="A2124">
        <v>2123</v>
      </c>
      <c r="B2124" s="10" t="s">
        <v>84</v>
      </c>
      <c r="C2124" t="s">
        <v>5467</v>
      </c>
      <c r="D2124" s="16">
        <v>-0.41830000000000001</v>
      </c>
      <c r="E2124" t="s">
        <v>5468</v>
      </c>
      <c r="F2124" t="s">
        <v>2974</v>
      </c>
      <c r="G2124" t="s">
        <v>2975</v>
      </c>
      <c r="H2124">
        <v>7</v>
      </c>
      <c r="I2124">
        <v>2</v>
      </c>
      <c r="J2124" t="s">
        <v>1909</v>
      </c>
      <c r="K2124" t="s">
        <v>2976</v>
      </c>
      <c r="L2124" t="s">
        <v>2977</v>
      </c>
      <c r="M2124" t="s">
        <v>5469</v>
      </c>
    </row>
    <row r="2125" spans="1:13" x14ac:dyDescent="0.2">
      <c r="A2125">
        <v>2124</v>
      </c>
      <c r="B2125" s="10" t="s">
        <v>84</v>
      </c>
      <c r="C2125" t="s">
        <v>5470</v>
      </c>
      <c r="D2125" s="16">
        <v>-0.1719</v>
      </c>
      <c r="E2125" t="s">
        <v>5471</v>
      </c>
      <c r="F2125" t="s">
        <v>2974</v>
      </c>
      <c r="G2125" t="s">
        <v>2975</v>
      </c>
      <c r="H2125">
        <v>7</v>
      </c>
      <c r="I2125">
        <v>2</v>
      </c>
      <c r="J2125" t="s">
        <v>1909</v>
      </c>
      <c r="K2125" t="s">
        <v>2976</v>
      </c>
      <c r="L2125" t="s">
        <v>2977</v>
      </c>
      <c r="M2125" t="s">
        <v>5472</v>
      </c>
    </row>
    <row r="2126" spans="1:13" x14ac:dyDescent="0.2">
      <c r="A2126">
        <v>2125</v>
      </c>
      <c r="B2126" s="10" t="s">
        <v>84</v>
      </c>
      <c r="C2126" t="s">
        <v>5473</v>
      </c>
      <c r="D2126" s="16">
        <v>-0.97760000000000002</v>
      </c>
      <c r="E2126" t="s">
        <v>5474</v>
      </c>
      <c r="F2126" t="s">
        <v>2974</v>
      </c>
      <c r="G2126" t="s">
        <v>2975</v>
      </c>
      <c r="H2126">
        <v>7</v>
      </c>
      <c r="I2126">
        <v>2</v>
      </c>
      <c r="J2126" t="s">
        <v>1909</v>
      </c>
      <c r="K2126" t="s">
        <v>2976</v>
      </c>
      <c r="L2126" t="s">
        <v>2977</v>
      </c>
      <c r="M2126" t="s">
        <v>5475</v>
      </c>
    </row>
    <row r="2127" spans="1:13" x14ac:dyDescent="0.2">
      <c r="A2127">
        <v>2126</v>
      </c>
      <c r="B2127" s="10" t="s">
        <v>84</v>
      </c>
      <c r="C2127" t="s">
        <v>5476</v>
      </c>
      <c r="D2127" s="16">
        <v>-1.2454000000000001</v>
      </c>
      <c r="E2127" t="s">
        <v>5477</v>
      </c>
      <c r="F2127" t="s">
        <v>2974</v>
      </c>
      <c r="G2127" t="s">
        <v>2975</v>
      </c>
      <c r="H2127">
        <v>7</v>
      </c>
      <c r="I2127">
        <v>2</v>
      </c>
      <c r="J2127" t="s">
        <v>1909</v>
      </c>
      <c r="K2127" t="s">
        <v>2976</v>
      </c>
      <c r="L2127" t="s">
        <v>2977</v>
      </c>
      <c r="M2127" t="s">
        <v>5478</v>
      </c>
    </row>
    <row r="2128" spans="1:13" x14ac:dyDescent="0.2">
      <c r="A2128">
        <v>2127</v>
      </c>
      <c r="B2128" s="10" t="s">
        <v>84</v>
      </c>
      <c r="C2128" t="s">
        <v>5479</v>
      </c>
      <c r="D2128" s="16">
        <v>0.32469999999999999</v>
      </c>
      <c r="E2128" t="s">
        <v>5480</v>
      </c>
      <c r="F2128" t="s">
        <v>2974</v>
      </c>
      <c r="G2128" t="s">
        <v>2975</v>
      </c>
      <c r="H2128">
        <v>7</v>
      </c>
      <c r="I2128">
        <v>2</v>
      </c>
      <c r="J2128" t="s">
        <v>1909</v>
      </c>
      <c r="K2128" t="s">
        <v>2976</v>
      </c>
      <c r="L2128" t="s">
        <v>2977</v>
      </c>
      <c r="M2128" t="s">
        <v>5481</v>
      </c>
    </row>
    <row r="2129" spans="1:13" x14ac:dyDescent="0.2">
      <c r="A2129">
        <v>2128</v>
      </c>
      <c r="B2129" s="10" t="s">
        <v>84</v>
      </c>
      <c r="C2129" t="s">
        <v>5482</v>
      </c>
      <c r="D2129" s="16">
        <v>-0.42320000000000002</v>
      </c>
      <c r="E2129" t="s">
        <v>5483</v>
      </c>
      <c r="F2129" t="s">
        <v>2974</v>
      </c>
      <c r="G2129" t="s">
        <v>2975</v>
      </c>
      <c r="H2129">
        <v>7</v>
      </c>
      <c r="I2129">
        <v>2</v>
      </c>
      <c r="J2129" t="s">
        <v>1909</v>
      </c>
      <c r="K2129" t="s">
        <v>2976</v>
      </c>
      <c r="L2129" t="s">
        <v>2977</v>
      </c>
      <c r="M2129" t="s">
        <v>5484</v>
      </c>
    </row>
    <row r="2130" spans="1:13" x14ac:dyDescent="0.2">
      <c r="A2130">
        <v>2129</v>
      </c>
      <c r="B2130" s="10" t="s">
        <v>84</v>
      </c>
      <c r="C2130" t="s">
        <v>5485</v>
      </c>
      <c r="D2130" s="16">
        <v>-0.64429999999999998</v>
      </c>
      <c r="E2130" t="s">
        <v>4224</v>
      </c>
      <c r="F2130" t="s">
        <v>2974</v>
      </c>
      <c r="G2130" t="s">
        <v>2975</v>
      </c>
      <c r="H2130">
        <v>7</v>
      </c>
      <c r="I2130">
        <v>2</v>
      </c>
      <c r="J2130" t="s">
        <v>1909</v>
      </c>
      <c r="K2130" t="s">
        <v>2976</v>
      </c>
      <c r="L2130" t="s">
        <v>2977</v>
      </c>
      <c r="M2130" t="s">
        <v>5486</v>
      </c>
    </row>
    <row r="2131" spans="1:13" x14ac:dyDescent="0.2">
      <c r="A2131">
        <v>2130</v>
      </c>
      <c r="B2131" s="10" t="s">
        <v>84</v>
      </c>
      <c r="C2131" t="s">
        <v>5487</v>
      </c>
      <c r="D2131" s="16">
        <v>-1.2506999999999999</v>
      </c>
      <c r="E2131" t="s">
        <v>5488</v>
      </c>
      <c r="F2131" t="s">
        <v>2974</v>
      </c>
      <c r="G2131" t="s">
        <v>2975</v>
      </c>
      <c r="H2131">
        <v>7</v>
      </c>
      <c r="I2131">
        <v>2</v>
      </c>
      <c r="J2131" t="s">
        <v>1909</v>
      </c>
      <c r="K2131" t="s">
        <v>2976</v>
      </c>
      <c r="L2131" t="s">
        <v>2977</v>
      </c>
      <c r="M2131" t="s">
        <v>5489</v>
      </c>
    </row>
    <row r="2132" spans="1:13" x14ac:dyDescent="0.2">
      <c r="A2132">
        <v>2131</v>
      </c>
      <c r="B2132" s="10" t="s">
        <v>84</v>
      </c>
      <c r="C2132" t="s">
        <v>5490</v>
      </c>
      <c r="D2132" s="16">
        <v>-0.7127</v>
      </c>
      <c r="E2132" t="s">
        <v>5491</v>
      </c>
      <c r="F2132" t="s">
        <v>2974</v>
      </c>
      <c r="G2132" t="s">
        <v>2975</v>
      </c>
      <c r="H2132">
        <v>7</v>
      </c>
      <c r="I2132">
        <v>2</v>
      </c>
      <c r="J2132" t="s">
        <v>1909</v>
      </c>
      <c r="K2132" t="s">
        <v>2976</v>
      </c>
      <c r="L2132" t="s">
        <v>2977</v>
      </c>
      <c r="M2132" t="s">
        <v>5492</v>
      </c>
    </row>
    <row r="2133" spans="1:13" x14ac:dyDescent="0.2">
      <c r="A2133">
        <v>2132</v>
      </c>
      <c r="B2133" s="10" t="s">
        <v>84</v>
      </c>
      <c r="C2133" t="s">
        <v>5493</v>
      </c>
      <c r="D2133" s="16">
        <v>-1.0382</v>
      </c>
      <c r="E2133" t="s">
        <v>5494</v>
      </c>
      <c r="F2133" t="s">
        <v>2974</v>
      </c>
      <c r="G2133" t="s">
        <v>2975</v>
      </c>
      <c r="H2133">
        <v>7</v>
      </c>
      <c r="I2133">
        <v>2</v>
      </c>
      <c r="J2133" t="s">
        <v>1909</v>
      </c>
      <c r="K2133" t="s">
        <v>2976</v>
      </c>
      <c r="L2133" t="s">
        <v>2977</v>
      </c>
      <c r="M2133" t="s">
        <v>5495</v>
      </c>
    </row>
    <row r="2134" spans="1:13" x14ac:dyDescent="0.2">
      <c r="A2134">
        <v>2133</v>
      </c>
      <c r="B2134" s="10" t="s">
        <v>84</v>
      </c>
      <c r="C2134" t="s">
        <v>5496</v>
      </c>
      <c r="D2134" s="16">
        <v>-1.4651000000000001</v>
      </c>
      <c r="E2134" t="s">
        <v>5497</v>
      </c>
      <c r="F2134" t="s">
        <v>2974</v>
      </c>
      <c r="G2134" t="s">
        <v>2975</v>
      </c>
      <c r="H2134">
        <v>7</v>
      </c>
      <c r="I2134">
        <v>2</v>
      </c>
      <c r="J2134" t="s">
        <v>1909</v>
      </c>
      <c r="K2134" t="s">
        <v>2976</v>
      </c>
      <c r="L2134" t="s">
        <v>2977</v>
      </c>
      <c r="M2134" t="s">
        <v>5498</v>
      </c>
    </row>
    <row r="2135" spans="1:13" x14ac:dyDescent="0.2">
      <c r="A2135">
        <v>2134</v>
      </c>
      <c r="B2135" s="10" t="s">
        <v>84</v>
      </c>
      <c r="C2135" t="s">
        <v>5499</v>
      </c>
      <c r="D2135" s="16">
        <v>0.215</v>
      </c>
      <c r="E2135" t="s">
        <v>5500</v>
      </c>
      <c r="F2135" t="s">
        <v>2974</v>
      </c>
      <c r="G2135" t="s">
        <v>2975</v>
      </c>
      <c r="H2135">
        <v>7</v>
      </c>
      <c r="I2135">
        <v>2</v>
      </c>
      <c r="J2135" t="s">
        <v>1909</v>
      </c>
      <c r="K2135" t="s">
        <v>2976</v>
      </c>
      <c r="L2135" t="s">
        <v>2977</v>
      </c>
      <c r="M2135" t="s">
        <v>5501</v>
      </c>
    </row>
    <row r="2136" spans="1:13" x14ac:dyDescent="0.2">
      <c r="A2136">
        <v>2135</v>
      </c>
      <c r="B2136" s="10" t="s">
        <v>84</v>
      </c>
      <c r="C2136" t="s">
        <v>5502</v>
      </c>
      <c r="D2136" s="16">
        <v>-0.87019999999999997</v>
      </c>
      <c r="E2136" t="s">
        <v>5503</v>
      </c>
      <c r="F2136" t="s">
        <v>2974</v>
      </c>
      <c r="G2136" t="s">
        <v>2975</v>
      </c>
      <c r="H2136">
        <v>7</v>
      </c>
      <c r="I2136">
        <v>2</v>
      </c>
      <c r="J2136" t="s">
        <v>1909</v>
      </c>
      <c r="K2136" t="s">
        <v>2976</v>
      </c>
      <c r="L2136" t="s">
        <v>2977</v>
      </c>
      <c r="M2136" t="s">
        <v>5504</v>
      </c>
    </row>
    <row r="2137" spans="1:13" x14ac:dyDescent="0.2">
      <c r="A2137">
        <v>2136</v>
      </c>
      <c r="B2137" s="10" t="s">
        <v>84</v>
      </c>
      <c r="C2137" t="s">
        <v>5505</v>
      </c>
      <c r="D2137" s="16">
        <v>-0.82589999999999997</v>
      </c>
      <c r="E2137" t="s">
        <v>4147</v>
      </c>
      <c r="F2137" t="s">
        <v>2974</v>
      </c>
      <c r="G2137" t="s">
        <v>2975</v>
      </c>
      <c r="H2137">
        <v>7</v>
      </c>
      <c r="I2137">
        <v>2</v>
      </c>
      <c r="J2137" t="s">
        <v>1909</v>
      </c>
      <c r="K2137" t="s">
        <v>2976</v>
      </c>
      <c r="L2137" t="s">
        <v>2977</v>
      </c>
      <c r="M2137" t="s">
        <v>5506</v>
      </c>
    </row>
    <row r="2138" spans="1:13" x14ac:dyDescent="0.2">
      <c r="A2138">
        <v>2137</v>
      </c>
      <c r="B2138" s="10" t="s">
        <v>84</v>
      </c>
      <c r="C2138" t="s">
        <v>5507</v>
      </c>
      <c r="D2138" s="16">
        <v>-0.99970000000000003</v>
      </c>
      <c r="E2138" t="s">
        <v>5508</v>
      </c>
      <c r="F2138" t="s">
        <v>2974</v>
      </c>
      <c r="G2138" t="s">
        <v>2975</v>
      </c>
      <c r="H2138">
        <v>7</v>
      </c>
      <c r="I2138">
        <v>2</v>
      </c>
      <c r="J2138" t="s">
        <v>1909</v>
      </c>
      <c r="K2138" t="s">
        <v>2976</v>
      </c>
      <c r="L2138" t="s">
        <v>2977</v>
      </c>
      <c r="M2138" t="s">
        <v>5509</v>
      </c>
    </row>
    <row r="2139" spans="1:13" x14ac:dyDescent="0.2">
      <c r="A2139">
        <v>2138</v>
      </c>
      <c r="B2139" s="10" t="s">
        <v>84</v>
      </c>
      <c r="C2139" t="s">
        <v>5510</v>
      </c>
      <c r="D2139" s="16">
        <v>-0.3412</v>
      </c>
      <c r="E2139" t="s">
        <v>5511</v>
      </c>
      <c r="F2139" t="s">
        <v>2974</v>
      </c>
      <c r="G2139" t="s">
        <v>2975</v>
      </c>
      <c r="H2139">
        <v>7</v>
      </c>
      <c r="I2139">
        <v>2</v>
      </c>
      <c r="J2139" t="s">
        <v>1909</v>
      </c>
      <c r="K2139" t="s">
        <v>2976</v>
      </c>
      <c r="L2139" t="s">
        <v>2977</v>
      </c>
      <c r="M2139" t="s">
        <v>5512</v>
      </c>
    </row>
    <row r="2140" spans="1:13" x14ac:dyDescent="0.2">
      <c r="A2140">
        <v>2139</v>
      </c>
      <c r="B2140" s="10" t="s">
        <v>84</v>
      </c>
      <c r="C2140" t="s">
        <v>5513</v>
      </c>
      <c r="D2140" s="16">
        <v>-1.0297000000000001</v>
      </c>
      <c r="E2140" t="s">
        <v>5514</v>
      </c>
      <c r="F2140" t="s">
        <v>2974</v>
      </c>
      <c r="G2140" t="s">
        <v>2975</v>
      </c>
      <c r="H2140">
        <v>7</v>
      </c>
      <c r="I2140">
        <v>2</v>
      </c>
      <c r="J2140" t="s">
        <v>1909</v>
      </c>
      <c r="K2140" t="s">
        <v>2976</v>
      </c>
      <c r="L2140" t="s">
        <v>2977</v>
      </c>
      <c r="M2140" t="s">
        <v>5515</v>
      </c>
    </row>
    <row r="2141" spans="1:13" x14ac:dyDescent="0.2">
      <c r="A2141">
        <v>2140</v>
      </c>
      <c r="B2141" s="10" t="s">
        <v>84</v>
      </c>
      <c r="C2141" t="s">
        <v>5516</v>
      </c>
      <c r="D2141" s="16">
        <v>0.27800000000000002</v>
      </c>
      <c r="E2141" t="s">
        <v>5517</v>
      </c>
      <c r="F2141" t="s">
        <v>2974</v>
      </c>
      <c r="G2141" t="s">
        <v>2975</v>
      </c>
      <c r="H2141">
        <v>7</v>
      </c>
      <c r="I2141">
        <v>2</v>
      </c>
      <c r="J2141" t="s">
        <v>1909</v>
      </c>
      <c r="K2141" t="s">
        <v>2976</v>
      </c>
      <c r="L2141" t="s">
        <v>2977</v>
      </c>
      <c r="M2141" t="s">
        <v>5518</v>
      </c>
    </row>
    <row r="2142" spans="1:13" x14ac:dyDescent="0.2">
      <c r="A2142">
        <v>2141</v>
      </c>
      <c r="B2142" s="10" t="s">
        <v>84</v>
      </c>
      <c r="C2142" t="s">
        <v>5519</v>
      </c>
      <c r="D2142" s="16">
        <v>-0.46150000000000002</v>
      </c>
      <c r="E2142" t="s">
        <v>5520</v>
      </c>
      <c r="F2142" t="s">
        <v>2974</v>
      </c>
      <c r="G2142" t="s">
        <v>2975</v>
      </c>
      <c r="H2142">
        <v>7</v>
      </c>
      <c r="I2142">
        <v>2</v>
      </c>
      <c r="J2142" t="s">
        <v>1909</v>
      </c>
      <c r="K2142" t="s">
        <v>2976</v>
      </c>
      <c r="L2142" t="s">
        <v>2977</v>
      </c>
      <c r="M2142" t="s">
        <v>5521</v>
      </c>
    </row>
    <row r="2143" spans="1:13" x14ac:dyDescent="0.2">
      <c r="A2143">
        <v>2142</v>
      </c>
      <c r="B2143" s="10" t="s">
        <v>84</v>
      </c>
      <c r="C2143" t="s">
        <v>5522</v>
      </c>
      <c r="D2143" s="16">
        <v>-0.59950000000000003</v>
      </c>
      <c r="E2143" t="s">
        <v>5523</v>
      </c>
      <c r="F2143" t="s">
        <v>2974</v>
      </c>
      <c r="G2143" t="s">
        <v>2975</v>
      </c>
      <c r="H2143">
        <v>7</v>
      </c>
      <c r="I2143">
        <v>2</v>
      </c>
      <c r="J2143" t="s">
        <v>1909</v>
      </c>
      <c r="K2143" t="s">
        <v>2976</v>
      </c>
      <c r="L2143" t="s">
        <v>2977</v>
      </c>
      <c r="M2143" t="s">
        <v>5524</v>
      </c>
    </row>
    <row r="2144" spans="1:13" x14ac:dyDescent="0.2">
      <c r="A2144">
        <v>2143</v>
      </c>
      <c r="B2144" s="10" t="s">
        <v>84</v>
      </c>
      <c r="C2144" t="s">
        <v>5525</v>
      </c>
      <c r="D2144" s="16">
        <v>-0.35299999999999998</v>
      </c>
      <c r="E2144" t="s">
        <v>3206</v>
      </c>
      <c r="F2144" t="s">
        <v>2974</v>
      </c>
      <c r="G2144" t="s">
        <v>2975</v>
      </c>
      <c r="H2144">
        <v>7</v>
      </c>
      <c r="I2144">
        <v>2</v>
      </c>
      <c r="J2144" t="s">
        <v>1909</v>
      </c>
      <c r="K2144" t="s">
        <v>2976</v>
      </c>
      <c r="L2144" t="s">
        <v>2977</v>
      </c>
      <c r="M2144" t="s">
        <v>5526</v>
      </c>
    </row>
    <row r="2145" spans="1:13" x14ac:dyDescent="0.2">
      <c r="A2145">
        <v>2144</v>
      </c>
      <c r="B2145" s="10" t="s">
        <v>84</v>
      </c>
      <c r="C2145" t="s">
        <v>5527</v>
      </c>
      <c r="D2145" s="16">
        <v>-0.74390000000000001</v>
      </c>
      <c r="E2145" t="s">
        <v>5528</v>
      </c>
      <c r="F2145" t="s">
        <v>2974</v>
      </c>
      <c r="G2145" t="s">
        <v>2975</v>
      </c>
      <c r="H2145">
        <v>7</v>
      </c>
      <c r="I2145">
        <v>2</v>
      </c>
      <c r="J2145" t="s">
        <v>1909</v>
      </c>
      <c r="K2145" t="s">
        <v>2976</v>
      </c>
      <c r="L2145" t="s">
        <v>2977</v>
      </c>
      <c r="M2145" t="s">
        <v>5529</v>
      </c>
    </row>
    <row r="2146" spans="1:13" x14ac:dyDescent="0.2">
      <c r="A2146">
        <v>2145</v>
      </c>
      <c r="B2146" s="10" t="s">
        <v>84</v>
      </c>
      <c r="C2146" t="s">
        <v>5530</v>
      </c>
      <c r="D2146" s="16">
        <v>-1.2031000000000001</v>
      </c>
      <c r="E2146" t="s">
        <v>5531</v>
      </c>
      <c r="F2146" t="s">
        <v>2974</v>
      </c>
      <c r="G2146" t="s">
        <v>2975</v>
      </c>
      <c r="H2146">
        <v>7</v>
      </c>
      <c r="I2146">
        <v>2</v>
      </c>
      <c r="J2146" t="s">
        <v>1909</v>
      </c>
      <c r="K2146" t="s">
        <v>2976</v>
      </c>
      <c r="L2146" t="s">
        <v>2977</v>
      </c>
      <c r="M2146" t="s">
        <v>5532</v>
      </c>
    </row>
    <row r="2147" spans="1:13" x14ac:dyDescent="0.2">
      <c r="A2147">
        <v>2146</v>
      </c>
      <c r="B2147" s="10" t="s">
        <v>84</v>
      </c>
      <c r="C2147" t="s">
        <v>5533</v>
      </c>
      <c r="D2147" s="16">
        <v>-0.87780000000000002</v>
      </c>
      <c r="E2147" t="s">
        <v>5534</v>
      </c>
      <c r="F2147" t="s">
        <v>2974</v>
      </c>
      <c r="G2147" t="s">
        <v>2975</v>
      </c>
      <c r="H2147">
        <v>7</v>
      </c>
      <c r="I2147">
        <v>2</v>
      </c>
      <c r="J2147" t="s">
        <v>1909</v>
      </c>
      <c r="K2147" t="s">
        <v>2976</v>
      </c>
      <c r="L2147" t="s">
        <v>2977</v>
      </c>
      <c r="M2147" t="s">
        <v>5535</v>
      </c>
    </row>
    <row r="2148" spans="1:13" x14ac:dyDescent="0.2">
      <c r="A2148">
        <v>2147</v>
      </c>
      <c r="B2148" s="10" t="s">
        <v>84</v>
      </c>
      <c r="C2148" t="s">
        <v>5536</v>
      </c>
      <c r="D2148" s="16">
        <v>0.3901</v>
      </c>
      <c r="E2148" t="s">
        <v>5537</v>
      </c>
      <c r="F2148" t="s">
        <v>2974</v>
      </c>
      <c r="G2148" t="s">
        <v>2975</v>
      </c>
      <c r="H2148">
        <v>7</v>
      </c>
      <c r="I2148">
        <v>2</v>
      </c>
      <c r="J2148" t="s">
        <v>1909</v>
      </c>
      <c r="K2148" t="s">
        <v>2976</v>
      </c>
      <c r="L2148" t="s">
        <v>2977</v>
      </c>
      <c r="M2148" t="s">
        <v>5538</v>
      </c>
    </row>
    <row r="2149" spans="1:13" x14ac:dyDescent="0.2">
      <c r="A2149">
        <v>2148</v>
      </c>
      <c r="B2149" s="10" t="s">
        <v>84</v>
      </c>
      <c r="C2149" t="s">
        <v>5539</v>
      </c>
      <c r="D2149" s="16">
        <v>-1.1477999999999999</v>
      </c>
      <c r="E2149" t="s">
        <v>5540</v>
      </c>
      <c r="F2149" t="s">
        <v>2974</v>
      </c>
      <c r="G2149" t="s">
        <v>2975</v>
      </c>
      <c r="H2149">
        <v>7</v>
      </c>
      <c r="I2149">
        <v>2</v>
      </c>
      <c r="J2149" t="s">
        <v>1909</v>
      </c>
      <c r="K2149" t="s">
        <v>2976</v>
      </c>
      <c r="L2149" t="s">
        <v>2977</v>
      </c>
      <c r="M2149" t="s">
        <v>5541</v>
      </c>
    </row>
    <row r="2150" spans="1:13" x14ac:dyDescent="0.2">
      <c r="A2150">
        <v>2149</v>
      </c>
      <c r="B2150" s="10" t="s">
        <v>84</v>
      </c>
      <c r="C2150" t="s">
        <v>5542</v>
      </c>
      <c r="D2150" s="16">
        <v>-1.2251000000000001</v>
      </c>
      <c r="E2150" t="s">
        <v>5543</v>
      </c>
      <c r="F2150" t="s">
        <v>2974</v>
      </c>
      <c r="G2150" t="s">
        <v>2975</v>
      </c>
      <c r="H2150">
        <v>7</v>
      </c>
      <c r="I2150">
        <v>2</v>
      </c>
      <c r="J2150" t="s">
        <v>1909</v>
      </c>
      <c r="K2150" t="s">
        <v>2976</v>
      </c>
      <c r="L2150" t="s">
        <v>2977</v>
      </c>
      <c r="M2150" t="s">
        <v>5544</v>
      </c>
    </row>
    <row r="2151" spans="1:13" x14ac:dyDescent="0.2">
      <c r="A2151">
        <v>2150</v>
      </c>
      <c r="B2151" s="10" t="s">
        <v>84</v>
      </c>
      <c r="C2151" t="s">
        <v>5545</v>
      </c>
      <c r="D2151" s="16">
        <v>-0.56179999999999997</v>
      </c>
      <c r="E2151" t="s">
        <v>5546</v>
      </c>
      <c r="F2151" t="s">
        <v>2974</v>
      </c>
      <c r="G2151" t="s">
        <v>2975</v>
      </c>
      <c r="H2151">
        <v>7</v>
      </c>
      <c r="I2151">
        <v>2</v>
      </c>
      <c r="J2151" t="s">
        <v>1909</v>
      </c>
      <c r="K2151" t="s">
        <v>2976</v>
      </c>
      <c r="L2151" t="s">
        <v>2977</v>
      </c>
      <c r="M2151" t="s">
        <v>5547</v>
      </c>
    </row>
    <row r="2152" spans="1:13" x14ac:dyDescent="0.2">
      <c r="A2152">
        <v>2151</v>
      </c>
      <c r="B2152" s="10" t="s">
        <v>84</v>
      </c>
      <c r="C2152" t="s">
        <v>5548</v>
      </c>
      <c r="D2152" s="16">
        <v>0.21590000000000001</v>
      </c>
      <c r="E2152" t="s">
        <v>5549</v>
      </c>
      <c r="F2152" t="s">
        <v>2974</v>
      </c>
      <c r="G2152" t="s">
        <v>2975</v>
      </c>
      <c r="H2152">
        <v>7</v>
      </c>
      <c r="I2152">
        <v>2</v>
      </c>
      <c r="J2152" t="s">
        <v>1909</v>
      </c>
      <c r="K2152" t="s">
        <v>2976</v>
      </c>
      <c r="L2152" t="s">
        <v>2977</v>
      </c>
      <c r="M2152" t="s">
        <v>5550</v>
      </c>
    </row>
    <row r="2153" spans="1:13" x14ac:dyDescent="0.2">
      <c r="A2153">
        <v>2152</v>
      </c>
      <c r="B2153" s="10" t="s">
        <v>84</v>
      </c>
      <c r="C2153" t="s">
        <v>5551</v>
      </c>
      <c r="D2153" s="16">
        <v>7.8200000000000006E-2</v>
      </c>
      <c r="E2153" t="s">
        <v>5552</v>
      </c>
      <c r="F2153" t="s">
        <v>2974</v>
      </c>
      <c r="G2153" t="s">
        <v>2975</v>
      </c>
      <c r="H2153">
        <v>7</v>
      </c>
      <c r="I2153">
        <v>2</v>
      </c>
      <c r="J2153" t="s">
        <v>1909</v>
      </c>
      <c r="K2153" t="s">
        <v>2976</v>
      </c>
      <c r="L2153" t="s">
        <v>2977</v>
      </c>
      <c r="M2153" t="s">
        <v>5553</v>
      </c>
    </row>
    <row r="2154" spans="1:13" x14ac:dyDescent="0.2">
      <c r="A2154">
        <v>2153</v>
      </c>
      <c r="B2154" s="10" t="s">
        <v>84</v>
      </c>
      <c r="C2154" t="s">
        <v>5554</v>
      </c>
      <c r="D2154" s="16">
        <v>-0.72430000000000005</v>
      </c>
      <c r="E2154" t="s">
        <v>5555</v>
      </c>
      <c r="F2154" t="s">
        <v>2974</v>
      </c>
      <c r="G2154" t="s">
        <v>2975</v>
      </c>
      <c r="H2154">
        <v>7</v>
      </c>
      <c r="I2154">
        <v>2</v>
      </c>
      <c r="J2154" t="s">
        <v>1909</v>
      </c>
      <c r="K2154" t="s">
        <v>2976</v>
      </c>
      <c r="L2154" t="s">
        <v>2977</v>
      </c>
      <c r="M2154" t="s">
        <v>5556</v>
      </c>
    </row>
    <row r="2155" spans="1:13" x14ac:dyDescent="0.2">
      <c r="A2155">
        <v>2154</v>
      </c>
      <c r="B2155" s="10" t="s">
        <v>84</v>
      </c>
      <c r="C2155" t="s">
        <v>5557</v>
      </c>
      <c r="D2155" s="16">
        <v>-1.3452999999999999</v>
      </c>
      <c r="E2155" t="s">
        <v>5558</v>
      </c>
      <c r="F2155" t="s">
        <v>2974</v>
      </c>
      <c r="G2155" t="s">
        <v>2975</v>
      </c>
      <c r="H2155">
        <v>7</v>
      </c>
      <c r="I2155">
        <v>2</v>
      </c>
      <c r="J2155" t="s">
        <v>1909</v>
      </c>
      <c r="K2155" t="s">
        <v>2976</v>
      </c>
      <c r="L2155" t="s">
        <v>2977</v>
      </c>
      <c r="M2155" t="s">
        <v>5559</v>
      </c>
    </row>
    <row r="2156" spans="1:13" x14ac:dyDescent="0.2">
      <c r="A2156">
        <v>2155</v>
      </c>
      <c r="B2156" s="10" t="s">
        <v>84</v>
      </c>
      <c r="C2156" t="s">
        <v>5560</v>
      </c>
      <c r="D2156" s="16">
        <v>-0.89139999999999997</v>
      </c>
      <c r="E2156" t="s">
        <v>5561</v>
      </c>
      <c r="F2156" t="s">
        <v>2974</v>
      </c>
      <c r="G2156" t="s">
        <v>2975</v>
      </c>
      <c r="H2156">
        <v>7</v>
      </c>
      <c r="I2156">
        <v>2</v>
      </c>
      <c r="J2156" t="s">
        <v>1909</v>
      </c>
      <c r="K2156" t="s">
        <v>2976</v>
      </c>
      <c r="L2156" t="s">
        <v>2977</v>
      </c>
      <c r="M2156" t="s">
        <v>5562</v>
      </c>
    </row>
    <row r="2157" spans="1:13" x14ac:dyDescent="0.2">
      <c r="A2157">
        <v>2156</v>
      </c>
      <c r="B2157" s="10" t="s">
        <v>84</v>
      </c>
      <c r="C2157" t="s">
        <v>5563</v>
      </c>
      <c r="D2157" s="16">
        <v>-1.0754999999999999</v>
      </c>
      <c r="E2157" t="s">
        <v>5564</v>
      </c>
      <c r="F2157" t="s">
        <v>2974</v>
      </c>
      <c r="G2157" t="s">
        <v>2975</v>
      </c>
      <c r="H2157">
        <v>7</v>
      </c>
      <c r="I2157">
        <v>2</v>
      </c>
      <c r="J2157" t="s">
        <v>1909</v>
      </c>
      <c r="K2157" t="s">
        <v>2976</v>
      </c>
      <c r="L2157" t="s">
        <v>2977</v>
      </c>
      <c r="M2157" t="s">
        <v>5565</v>
      </c>
    </row>
    <row r="2158" spans="1:13" x14ac:dyDescent="0.2">
      <c r="A2158">
        <v>2157</v>
      </c>
      <c r="B2158" s="10" t="s">
        <v>84</v>
      </c>
      <c r="C2158" t="s">
        <v>5566</v>
      </c>
      <c r="D2158" s="16">
        <v>-1.3482000000000001</v>
      </c>
      <c r="E2158" t="s">
        <v>5567</v>
      </c>
      <c r="F2158" t="s">
        <v>2974</v>
      </c>
      <c r="G2158" t="s">
        <v>2975</v>
      </c>
      <c r="H2158">
        <v>7</v>
      </c>
      <c r="I2158">
        <v>2</v>
      </c>
      <c r="J2158" t="s">
        <v>1909</v>
      </c>
      <c r="K2158" t="s">
        <v>2976</v>
      </c>
      <c r="L2158" t="s">
        <v>2977</v>
      </c>
      <c r="M2158" t="s">
        <v>5568</v>
      </c>
    </row>
    <row r="2159" spans="1:13" x14ac:dyDescent="0.2">
      <c r="A2159">
        <v>2158</v>
      </c>
      <c r="B2159" s="10" t="s">
        <v>84</v>
      </c>
      <c r="C2159" t="s">
        <v>5569</v>
      </c>
      <c r="D2159" s="16">
        <v>-1.3754</v>
      </c>
      <c r="E2159" t="s">
        <v>5570</v>
      </c>
      <c r="F2159" t="s">
        <v>2974</v>
      </c>
      <c r="G2159" t="s">
        <v>2975</v>
      </c>
      <c r="H2159">
        <v>7</v>
      </c>
      <c r="I2159">
        <v>2</v>
      </c>
      <c r="J2159" t="s">
        <v>1909</v>
      </c>
      <c r="K2159" t="s">
        <v>2976</v>
      </c>
      <c r="L2159" t="s">
        <v>2977</v>
      </c>
      <c r="M2159" t="s">
        <v>5571</v>
      </c>
    </row>
    <row r="2160" spans="1:13" x14ac:dyDescent="0.2">
      <c r="A2160">
        <v>2159</v>
      </c>
      <c r="B2160" s="10" t="s">
        <v>84</v>
      </c>
      <c r="C2160" t="s">
        <v>5572</v>
      </c>
      <c r="D2160" s="16">
        <v>-0.81420000000000003</v>
      </c>
      <c r="E2160" t="s">
        <v>5573</v>
      </c>
      <c r="F2160" t="s">
        <v>2974</v>
      </c>
      <c r="G2160" t="s">
        <v>2975</v>
      </c>
      <c r="H2160">
        <v>7</v>
      </c>
      <c r="I2160">
        <v>2</v>
      </c>
      <c r="J2160" t="s">
        <v>1909</v>
      </c>
      <c r="K2160" t="s">
        <v>2976</v>
      </c>
      <c r="L2160" t="s">
        <v>2977</v>
      </c>
      <c r="M2160" t="s">
        <v>5574</v>
      </c>
    </row>
    <row r="2161" spans="1:13" x14ac:dyDescent="0.2">
      <c r="A2161">
        <v>2160</v>
      </c>
      <c r="B2161" s="10" t="s">
        <v>84</v>
      </c>
      <c r="C2161" t="s">
        <v>5575</v>
      </c>
      <c r="D2161" s="16">
        <v>-0.82389999999999997</v>
      </c>
      <c r="E2161" t="s">
        <v>5576</v>
      </c>
      <c r="F2161" t="s">
        <v>2974</v>
      </c>
      <c r="G2161" t="s">
        <v>2975</v>
      </c>
      <c r="H2161">
        <v>7</v>
      </c>
      <c r="I2161">
        <v>2</v>
      </c>
      <c r="J2161" t="s">
        <v>1909</v>
      </c>
      <c r="K2161" t="s">
        <v>2976</v>
      </c>
      <c r="L2161" t="s">
        <v>2977</v>
      </c>
      <c r="M2161" t="s">
        <v>5577</v>
      </c>
    </row>
    <row r="2162" spans="1:13" x14ac:dyDescent="0.2">
      <c r="A2162">
        <v>2161</v>
      </c>
      <c r="B2162" s="10" t="s">
        <v>84</v>
      </c>
      <c r="C2162" t="s">
        <v>5578</v>
      </c>
      <c r="D2162" s="16">
        <v>-3.04E-2</v>
      </c>
      <c r="E2162" t="s">
        <v>5579</v>
      </c>
      <c r="F2162" t="s">
        <v>2974</v>
      </c>
      <c r="G2162" t="s">
        <v>2975</v>
      </c>
      <c r="H2162">
        <v>7</v>
      </c>
      <c r="I2162">
        <v>2</v>
      </c>
      <c r="J2162" t="s">
        <v>1909</v>
      </c>
      <c r="K2162" t="s">
        <v>2976</v>
      </c>
      <c r="L2162" t="s">
        <v>2977</v>
      </c>
      <c r="M2162" t="s">
        <v>5580</v>
      </c>
    </row>
    <row r="2163" spans="1:13" x14ac:dyDescent="0.2">
      <c r="A2163">
        <v>2162</v>
      </c>
      <c r="B2163" s="10" t="s">
        <v>84</v>
      </c>
      <c r="C2163" t="s">
        <v>5581</v>
      </c>
      <c r="D2163" s="16">
        <v>-0.79990000000000006</v>
      </c>
      <c r="E2163" t="s">
        <v>5582</v>
      </c>
      <c r="F2163" t="s">
        <v>2974</v>
      </c>
      <c r="G2163" t="s">
        <v>2975</v>
      </c>
      <c r="H2163">
        <v>7</v>
      </c>
      <c r="I2163">
        <v>2</v>
      </c>
      <c r="J2163" t="s">
        <v>1909</v>
      </c>
      <c r="K2163" t="s">
        <v>2976</v>
      </c>
      <c r="L2163" t="s">
        <v>2977</v>
      </c>
      <c r="M2163" t="s">
        <v>5583</v>
      </c>
    </row>
    <row r="2164" spans="1:13" x14ac:dyDescent="0.2">
      <c r="A2164">
        <v>2163</v>
      </c>
      <c r="B2164" s="10" t="s">
        <v>84</v>
      </c>
      <c r="C2164" t="s">
        <v>5584</v>
      </c>
      <c r="D2164" s="16">
        <v>-1.0475000000000001</v>
      </c>
      <c r="E2164" t="s">
        <v>5585</v>
      </c>
      <c r="F2164" t="s">
        <v>2974</v>
      </c>
      <c r="G2164" t="s">
        <v>2975</v>
      </c>
      <c r="H2164">
        <v>7</v>
      </c>
      <c r="I2164">
        <v>2</v>
      </c>
      <c r="J2164" t="s">
        <v>1909</v>
      </c>
      <c r="K2164" t="s">
        <v>2976</v>
      </c>
      <c r="L2164" t="s">
        <v>2977</v>
      </c>
      <c r="M2164" t="s">
        <v>5586</v>
      </c>
    </row>
    <row r="2165" spans="1:13" x14ac:dyDescent="0.2">
      <c r="A2165">
        <v>2164</v>
      </c>
      <c r="B2165" s="10" t="s">
        <v>84</v>
      </c>
      <c r="C2165" t="s">
        <v>5587</v>
      </c>
      <c r="D2165" s="16">
        <v>-0.86839999999999995</v>
      </c>
      <c r="E2165" t="s">
        <v>5588</v>
      </c>
      <c r="F2165" t="s">
        <v>2974</v>
      </c>
      <c r="G2165" t="s">
        <v>2975</v>
      </c>
      <c r="H2165">
        <v>7</v>
      </c>
      <c r="I2165">
        <v>2</v>
      </c>
      <c r="J2165" t="s">
        <v>1909</v>
      </c>
      <c r="K2165" t="s">
        <v>2976</v>
      </c>
      <c r="L2165" t="s">
        <v>2977</v>
      </c>
      <c r="M2165" t="s">
        <v>5589</v>
      </c>
    </row>
    <row r="2166" spans="1:13" x14ac:dyDescent="0.2">
      <c r="A2166">
        <v>2165</v>
      </c>
      <c r="B2166" s="10" t="s">
        <v>84</v>
      </c>
      <c r="C2166" t="s">
        <v>5590</v>
      </c>
      <c r="D2166" s="16">
        <v>-1.484</v>
      </c>
      <c r="E2166" t="s">
        <v>5591</v>
      </c>
      <c r="F2166" t="s">
        <v>2974</v>
      </c>
      <c r="G2166" t="s">
        <v>2975</v>
      </c>
      <c r="H2166">
        <v>7</v>
      </c>
      <c r="I2166">
        <v>2</v>
      </c>
      <c r="J2166" t="s">
        <v>1909</v>
      </c>
      <c r="K2166" t="s">
        <v>2976</v>
      </c>
      <c r="L2166" t="s">
        <v>2977</v>
      </c>
      <c r="M2166" t="s">
        <v>5592</v>
      </c>
    </row>
    <row r="2167" spans="1:13" x14ac:dyDescent="0.2">
      <c r="A2167">
        <v>2166</v>
      </c>
      <c r="B2167" s="10" t="s">
        <v>84</v>
      </c>
      <c r="C2167" t="s">
        <v>5593</v>
      </c>
      <c r="D2167" s="16">
        <v>-0.72240000000000004</v>
      </c>
      <c r="E2167" t="s">
        <v>5594</v>
      </c>
      <c r="F2167" t="s">
        <v>2974</v>
      </c>
      <c r="G2167" t="s">
        <v>2975</v>
      </c>
      <c r="H2167">
        <v>7</v>
      </c>
      <c r="I2167">
        <v>2</v>
      </c>
      <c r="J2167" t="s">
        <v>1909</v>
      </c>
      <c r="K2167" t="s">
        <v>2976</v>
      </c>
      <c r="L2167" t="s">
        <v>2977</v>
      </c>
      <c r="M2167" t="s">
        <v>5595</v>
      </c>
    </row>
    <row r="2168" spans="1:13" x14ac:dyDescent="0.2">
      <c r="A2168">
        <v>2167</v>
      </c>
      <c r="B2168" s="10" t="s">
        <v>84</v>
      </c>
      <c r="C2168" t="s">
        <v>5596</v>
      </c>
      <c r="D2168" s="16">
        <v>-0.63229999999999997</v>
      </c>
      <c r="E2168" t="s">
        <v>3459</v>
      </c>
      <c r="F2168" t="s">
        <v>2974</v>
      </c>
      <c r="G2168" t="s">
        <v>2975</v>
      </c>
      <c r="H2168">
        <v>7</v>
      </c>
      <c r="I2168">
        <v>2</v>
      </c>
      <c r="J2168" t="s">
        <v>1909</v>
      </c>
      <c r="K2168" t="s">
        <v>2976</v>
      </c>
      <c r="L2168" t="s">
        <v>2977</v>
      </c>
      <c r="M2168" t="s">
        <v>5597</v>
      </c>
    </row>
    <row r="2169" spans="1:13" x14ac:dyDescent="0.2">
      <c r="A2169">
        <v>2168</v>
      </c>
      <c r="B2169" s="10" t="s">
        <v>84</v>
      </c>
      <c r="C2169" t="s">
        <v>5598</v>
      </c>
      <c r="D2169" s="16">
        <v>-1.2556</v>
      </c>
      <c r="E2169" t="s">
        <v>5599</v>
      </c>
      <c r="F2169" t="s">
        <v>2974</v>
      </c>
      <c r="G2169" t="s">
        <v>2975</v>
      </c>
      <c r="H2169">
        <v>7</v>
      </c>
      <c r="I2169">
        <v>2</v>
      </c>
      <c r="J2169" t="s">
        <v>1909</v>
      </c>
      <c r="K2169" t="s">
        <v>2976</v>
      </c>
      <c r="L2169" t="s">
        <v>2977</v>
      </c>
      <c r="M2169" t="s">
        <v>5600</v>
      </c>
    </row>
    <row r="2170" spans="1:13" x14ac:dyDescent="0.2">
      <c r="A2170">
        <v>2169</v>
      </c>
      <c r="B2170" s="10" t="s">
        <v>84</v>
      </c>
      <c r="C2170" t="s">
        <v>5601</v>
      </c>
      <c r="D2170" s="16">
        <v>-1.2245999999999999</v>
      </c>
      <c r="E2170" t="s">
        <v>5602</v>
      </c>
      <c r="F2170" t="s">
        <v>2974</v>
      </c>
      <c r="G2170" t="s">
        <v>2975</v>
      </c>
      <c r="H2170">
        <v>7</v>
      </c>
      <c r="I2170">
        <v>2</v>
      </c>
      <c r="J2170" t="s">
        <v>1909</v>
      </c>
      <c r="K2170" t="s">
        <v>2976</v>
      </c>
      <c r="L2170" t="s">
        <v>2977</v>
      </c>
      <c r="M2170" t="s">
        <v>5603</v>
      </c>
    </row>
    <row r="2171" spans="1:13" x14ac:dyDescent="0.2">
      <c r="A2171">
        <v>2170</v>
      </c>
      <c r="B2171" s="10" t="s">
        <v>84</v>
      </c>
      <c r="C2171" t="s">
        <v>5604</v>
      </c>
      <c r="D2171" s="16">
        <v>-0.374</v>
      </c>
      <c r="E2171" t="s">
        <v>5605</v>
      </c>
      <c r="F2171" t="s">
        <v>2974</v>
      </c>
      <c r="G2171" t="s">
        <v>2975</v>
      </c>
      <c r="H2171">
        <v>7</v>
      </c>
      <c r="I2171">
        <v>2</v>
      </c>
      <c r="J2171" t="s">
        <v>1909</v>
      </c>
      <c r="K2171" t="s">
        <v>2976</v>
      </c>
      <c r="L2171" t="s">
        <v>2977</v>
      </c>
      <c r="M2171" t="s">
        <v>5606</v>
      </c>
    </row>
    <row r="2172" spans="1:13" x14ac:dyDescent="0.2">
      <c r="A2172">
        <v>2171</v>
      </c>
      <c r="B2172" s="10" t="s">
        <v>84</v>
      </c>
      <c r="C2172" t="s">
        <v>5607</v>
      </c>
      <c r="D2172" s="16">
        <v>-0.46079999999999999</v>
      </c>
      <c r="E2172" t="s">
        <v>5608</v>
      </c>
      <c r="F2172" t="s">
        <v>2974</v>
      </c>
      <c r="G2172" t="s">
        <v>2975</v>
      </c>
      <c r="H2172">
        <v>7</v>
      </c>
      <c r="I2172">
        <v>2</v>
      </c>
      <c r="J2172" t="s">
        <v>1909</v>
      </c>
      <c r="K2172" t="s">
        <v>2976</v>
      </c>
      <c r="L2172" t="s">
        <v>2977</v>
      </c>
      <c r="M2172" t="s">
        <v>5609</v>
      </c>
    </row>
    <row r="2173" spans="1:13" x14ac:dyDescent="0.2">
      <c r="A2173">
        <v>2172</v>
      </c>
      <c r="B2173" s="10" t="s">
        <v>84</v>
      </c>
      <c r="C2173" t="s">
        <v>5610</v>
      </c>
      <c r="D2173" s="16">
        <v>-1.1218999999999999</v>
      </c>
      <c r="E2173" t="s">
        <v>5611</v>
      </c>
      <c r="F2173" t="s">
        <v>2974</v>
      </c>
      <c r="G2173" t="s">
        <v>2975</v>
      </c>
      <c r="H2173">
        <v>7</v>
      </c>
      <c r="I2173">
        <v>2</v>
      </c>
      <c r="J2173" t="s">
        <v>1909</v>
      </c>
      <c r="K2173" t="s">
        <v>2976</v>
      </c>
      <c r="L2173" t="s">
        <v>2977</v>
      </c>
      <c r="M2173" t="s">
        <v>5612</v>
      </c>
    </row>
    <row r="2174" spans="1:13" x14ac:dyDescent="0.2">
      <c r="A2174">
        <v>2173</v>
      </c>
      <c r="B2174" s="10" t="s">
        <v>84</v>
      </c>
      <c r="C2174" t="s">
        <v>5613</v>
      </c>
      <c r="D2174" s="16">
        <v>-0.78159999999999996</v>
      </c>
      <c r="E2174" t="s">
        <v>5614</v>
      </c>
      <c r="F2174" t="s">
        <v>2974</v>
      </c>
      <c r="G2174" t="s">
        <v>2975</v>
      </c>
      <c r="H2174">
        <v>7</v>
      </c>
      <c r="I2174">
        <v>2</v>
      </c>
      <c r="J2174" t="s">
        <v>1909</v>
      </c>
      <c r="K2174" t="s">
        <v>2976</v>
      </c>
      <c r="L2174" t="s">
        <v>2977</v>
      </c>
      <c r="M2174" t="s">
        <v>5615</v>
      </c>
    </row>
    <row r="2175" spans="1:13" x14ac:dyDescent="0.2">
      <c r="A2175">
        <v>2174</v>
      </c>
      <c r="B2175" s="10" t="s">
        <v>84</v>
      </c>
      <c r="C2175" t="s">
        <v>5616</v>
      </c>
      <c r="D2175" s="16">
        <v>-1.1447000000000001</v>
      </c>
      <c r="E2175" t="s">
        <v>5617</v>
      </c>
      <c r="F2175" t="s">
        <v>2974</v>
      </c>
      <c r="G2175" t="s">
        <v>2975</v>
      </c>
      <c r="H2175">
        <v>7</v>
      </c>
      <c r="I2175">
        <v>2</v>
      </c>
      <c r="J2175" t="s">
        <v>1909</v>
      </c>
      <c r="K2175" t="s">
        <v>2976</v>
      </c>
      <c r="L2175" t="s">
        <v>2977</v>
      </c>
      <c r="M2175" t="s">
        <v>5618</v>
      </c>
    </row>
    <row r="2176" spans="1:13" x14ac:dyDescent="0.2">
      <c r="A2176">
        <v>2175</v>
      </c>
      <c r="B2176" s="10" t="s">
        <v>84</v>
      </c>
      <c r="C2176" t="s">
        <v>5619</v>
      </c>
      <c r="D2176" s="16">
        <v>-0.59350000000000003</v>
      </c>
      <c r="E2176" t="s">
        <v>5620</v>
      </c>
      <c r="F2176" t="s">
        <v>2974</v>
      </c>
      <c r="G2176" t="s">
        <v>2975</v>
      </c>
      <c r="H2176">
        <v>7</v>
      </c>
      <c r="I2176">
        <v>2</v>
      </c>
      <c r="J2176" t="s">
        <v>1909</v>
      </c>
      <c r="K2176" t="s">
        <v>2976</v>
      </c>
      <c r="L2176" t="s">
        <v>2977</v>
      </c>
      <c r="M2176" t="s">
        <v>5621</v>
      </c>
    </row>
    <row r="2177" spans="1:13" x14ac:dyDescent="0.2">
      <c r="A2177">
        <v>2176</v>
      </c>
      <c r="B2177" s="10" t="s">
        <v>84</v>
      </c>
      <c r="C2177" t="s">
        <v>5622</v>
      </c>
      <c r="D2177" s="16">
        <v>-0.59019999999999995</v>
      </c>
      <c r="E2177" t="s">
        <v>5623</v>
      </c>
      <c r="F2177" t="s">
        <v>2974</v>
      </c>
      <c r="G2177" t="s">
        <v>2975</v>
      </c>
      <c r="H2177">
        <v>7</v>
      </c>
      <c r="I2177">
        <v>2</v>
      </c>
      <c r="J2177" t="s">
        <v>1909</v>
      </c>
      <c r="K2177" t="s">
        <v>2976</v>
      </c>
      <c r="L2177" t="s">
        <v>2977</v>
      </c>
      <c r="M2177" t="s">
        <v>5624</v>
      </c>
    </row>
    <row r="2178" spans="1:13" x14ac:dyDescent="0.2">
      <c r="A2178">
        <v>2177</v>
      </c>
      <c r="B2178" s="10" t="s">
        <v>84</v>
      </c>
      <c r="C2178" t="s">
        <v>5625</v>
      </c>
      <c r="D2178" s="16">
        <v>-1.3018000000000001</v>
      </c>
      <c r="E2178" t="s">
        <v>5626</v>
      </c>
      <c r="F2178" t="s">
        <v>2974</v>
      </c>
      <c r="G2178" t="s">
        <v>2975</v>
      </c>
      <c r="H2178">
        <v>7</v>
      </c>
      <c r="I2178">
        <v>2</v>
      </c>
      <c r="J2178" t="s">
        <v>1909</v>
      </c>
      <c r="K2178" t="s">
        <v>2976</v>
      </c>
      <c r="L2178" t="s">
        <v>2977</v>
      </c>
      <c r="M2178" t="s">
        <v>5627</v>
      </c>
    </row>
    <row r="2179" spans="1:13" x14ac:dyDescent="0.2">
      <c r="A2179">
        <v>2178</v>
      </c>
      <c r="B2179" s="10" t="s">
        <v>84</v>
      </c>
      <c r="C2179" t="s">
        <v>5628</v>
      </c>
      <c r="D2179" s="16">
        <v>-0.37</v>
      </c>
      <c r="E2179" t="s">
        <v>5629</v>
      </c>
      <c r="F2179" t="s">
        <v>2974</v>
      </c>
      <c r="G2179" t="s">
        <v>2975</v>
      </c>
      <c r="H2179">
        <v>7</v>
      </c>
      <c r="I2179">
        <v>2</v>
      </c>
      <c r="J2179" t="s">
        <v>1909</v>
      </c>
      <c r="K2179" t="s">
        <v>2976</v>
      </c>
      <c r="L2179" t="s">
        <v>2977</v>
      </c>
      <c r="M2179" t="s">
        <v>5630</v>
      </c>
    </row>
    <row r="2180" spans="1:13" x14ac:dyDescent="0.2">
      <c r="A2180">
        <v>2179</v>
      </c>
      <c r="B2180" s="10" t="s">
        <v>84</v>
      </c>
      <c r="C2180" t="s">
        <v>5631</v>
      </c>
      <c r="D2180" s="16">
        <v>-1.0602</v>
      </c>
      <c r="E2180" t="s">
        <v>5632</v>
      </c>
      <c r="F2180" t="s">
        <v>2974</v>
      </c>
      <c r="G2180" t="s">
        <v>2975</v>
      </c>
      <c r="H2180">
        <v>7</v>
      </c>
      <c r="I2180">
        <v>2</v>
      </c>
      <c r="J2180" t="s">
        <v>1909</v>
      </c>
      <c r="K2180" t="s">
        <v>2976</v>
      </c>
      <c r="L2180" t="s">
        <v>2977</v>
      </c>
      <c r="M2180" t="s">
        <v>5633</v>
      </c>
    </row>
    <row r="2181" spans="1:13" x14ac:dyDescent="0.2">
      <c r="A2181">
        <v>2180</v>
      </c>
      <c r="B2181" s="10" t="s">
        <v>84</v>
      </c>
      <c r="C2181" t="s">
        <v>5634</v>
      </c>
      <c r="D2181" s="16">
        <v>-0.7964</v>
      </c>
      <c r="E2181" t="s">
        <v>5635</v>
      </c>
      <c r="F2181" t="s">
        <v>2974</v>
      </c>
      <c r="G2181" t="s">
        <v>2975</v>
      </c>
      <c r="H2181">
        <v>7</v>
      </c>
      <c r="I2181">
        <v>2</v>
      </c>
      <c r="J2181" t="s">
        <v>1909</v>
      </c>
      <c r="K2181" t="s">
        <v>2976</v>
      </c>
      <c r="L2181" t="s">
        <v>2977</v>
      </c>
      <c r="M2181" t="s">
        <v>5636</v>
      </c>
    </row>
    <row r="2182" spans="1:13" x14ac:dyDescent="0.2">
      <c r="A2182">
        <v>2181</v>
      </c>
      <c r="B2182" s="10" t="s">
        <v>84</v>
      </c>
      <c r="C2182" t="s">
        <v>5637</v>
      </c>
      <c r="D2182" s="16">
        <v>-0.91</v>
      </c>
      <c r="E2182" t="s">
        <v>722</v>
      </c>
      <c r="F2182" t="s">
        <v>2974</v>
      </c>
      <c r="G2182" t="s">
        <v>2975</v>
      </c>
      <c r="H2182">
        <v>7</v>
      </c>
      <c r="I2182">
        <v>2</v>
      </c>
      <c r="J2182" t="s">
        <v>1909</v>
      </c>
      <c r="K2182" t="s">
        <v>2976</v>
      </c>
      <c r="L2182" t="s">
        <v>2977</v>
      </c>
      <c r="M2182" t="s">
        <v>5638</v>
      </c>
    </row>
    <row r="2183" spans="1:13" x14ac:dyDescent="0.2">
      <c r="A2183">
        <v>2182</v>
      </c>
      <c r="B2183" s="10" t="s">
        <v>84</v>
      </c>
      <c r="C2183" t="s">
        <v>5639</v>
      </c>
      <c r="D2183" s="16">
        <v>-0.66169999999999995</v>
      </c>
      <c r="E2183" t="s">
        <v>5640</v>
      </c>
      <c r="F2183" t="s">
        <v>2974</v>
      </c>
      <c r="G2183" t="s">
        <v>2975</v>
      </c>
      <c r="H2183">
        <v>7</v>
      </c>
      <c r="I2183">
        <v>2</v>
      </c>
      <c r="J2183" t="s">
        <v>1909</v>
      </c>
      <c r="K2183" t="s">
        <v>2976</v>
      </c>
      <c r="L2183" t="s">
        <v>2977</v>
      </c>
      <c r="M2183" t="s">
        <v>5641</v>
      </c>
    </row>
    <row r="2184" spans="1:13" x14ac:dyDescent="0.2">
      <c r="A2184">
        <v>2183</v>
      </c>
      <c r="B2184" s="10" t="s">
        <v>84</v>
      </c>
      <c r="C2184" t="s">
        <v>5642</v>
      </c>
      <c r="D2184" s="16">
        <v>-0.2291</v>
      </c>
      <c r="E2184" t="s">
        <v>5643</v>
      </c>
      <c r="F2184" t="s">
        <v>2974</v>
      </c>
      <c r="G2184" t="s">
        <v>2975</v>
      </c>
      <c r="H2184">
        <v>7</v>
      </c>
      <c r="I2184">
        <v>2</v>
      </c>
      <c r="J2184" t="s">
        <v>1909</v>
      </c>
      <c r="K2184" t="s">
        <v>2976</v>
      </c>
      <c r="L2184" t="s">
        <v>2977</v>
      </c>
      <c r="M2184" t="s">
        <v>5644</v>
      </c>
    </row>
    <row r="2185" spans="1:13" x14ac:dyDescent="0.2">
      <c r="A2185">
        <v>2184</v>
      </c>
      <c r="B2185" s="10" t="s">
        <v>84</v>
      </c>
      <c r="C2185" t="s">
        <v>5645</v>
      </c>
      <c r="D2185" s="16">
        <v>-0.33829999999999999</v>
      </c>
      <c r="E2185" t="s">
        <v>5646</v>
      </c>
      <c r="F2185" t="s">
        <v>2974</v>
      </c>
      <c r="G2185" t="s">
        <v>2975</v>
      </c>
      <c r="H2185">
        <v>7</v>
      </c>
      <c r="I2185">
        <v>2</v>
      </c>
      <c r="J2185" t="s">
        <v>1909</v>
      </c>
      <c r="K2185" t="s">
        <v>2976</v>
      </c>
      <c r="L2185" t="s">
        <v>2977</v>
      </c>
      <c r="M2185" t="s">
        <v>5647</v>
      </c>
    </row>
    <row r="2186" spans="1:13" x14ac:dyDescent="0.2">
      <c r="A2186">
        <v>2185</v>
      </c>
      <c r="B2186" s="10" t="s">
        <v>84</v>
      </c>
      <c r="C2186" t="s">
        <v>5648</v>
      </c>
      <c r="D2186" s="16">
        <v>-0.56940000000000002</v>
      </c>
      <c r="E2186" t="s">
        <v>5649</v>
      </c>
      <c r="F2186" t="s">
        <v>2974</v>
      </c>
      <c r="G2186" t="s">
        <v>2975</v>
      </c>
      <c r="H2186">
        <v>7</v>
      </c>
      <c r="I2186">
        <v>2</v>
      </c>
      <c r="J2186" t="s">
        <v>1909</v>
      </c>
      <c r="K2186" t="s">
        <v>2976</v>
      </c>
      <c r="L2186" t="s">
        <v>2977</v>
      </c>
      <c r="M2186" t="s">
        <v>5650</v>
      </c>
    </row>
    <row r="2187" spans="1:13" x14ac:dyDescent="0.2">
      <c r="A2187">
        <v>2186</v>
      </c>
      <c r="B2187" s="10" t="s">
        <v>84</v>
      </c>
      <c r="C2187" t="s">
        <v>5651</v>
      </c>
      <c r="D2187" s="16">
        <v>-0.98929999999999996</v>
      </c>
      <c r="E2187" t="s">
        <v>5652</v>
      </c>
      <c r="F2187" t="s">
        <v>2974</v>
      </c>
      <c r="G2187" t="s">
        <v>2975</v>
      </c>
      <c r="H2187">
        <v>7</v>
      </c>
      <c r="I2187">
        <v>2</v>
      </c>
      <c r="J2187" t="s">
        <v>1909</v>
      </c>
      <c r="K2187" t="s">
        <v>2976</v>
      </c>
      <c r="L2187" t="s">
        <v>2977</v>
      </c>
      <c r="M2187" t="s">
        <v>5653</v>
      </c>
    </row>
    <row r="2188" spans="1:13" x14ac:dyDescent="0.2">
      <c r="A2188">
        <v>2187</v>
      </c>
      <c r="B2188" s="10" t="s">
        <v>84</v>
      </c>
      <c r="C2188" t="s">
        <v>5654</v>
      </c>
      <c r="D2188" s="16">
        <v>-0.35780000000000001</v>
      </c>
      <c r="E2188" t="s">
        <v>5655</v>
      </c>
      <c r="F2188" t="s">
        <v>2974</v>
      </c>
      <c r="G2188" t="s">
        <v>2975</v>
      </c>
      <c r="H2188">
        <v>7</v>
      </c>
      <c r="I2188">
        <v>2</v>
      </c>
      <c r="J2188" t="s">
        <v>1909</v>
      </c>
      <c r="K2188" t="s">
        <v>2976</v>
      </c>
      <c r="L2188" t="s">
        <v>2977</v>
      </c>
      <c r="M2188" t="s">
        <v>5656</v>
      </c>
    </row>
    <row r="2189" spans="1:13" x14ac:dyDescent="0.2">
      <c r="A2189">
        <v>2188</v>
      </c>
      <c r="B2189" s="10" t="s">
        <v>84</v>
      </c>
      <c r="C2189" t="s">
        <v>5657</v>
      </c>
      <c r="D2189" s="16">
        <v>-1.0084</v>
      </c>
      <c r="E2189" t="s">
        <v>5658</v>
      </c>
      <c r="F2189" t="s">
        <v>2974</v>
      </c>
      <c r="G2189" t="s">
        <v>2975</v>
      </c>
      <c r="H2189">
        <v>7</v>
      </c>
      <c r="I2189">
        <v>2</v>
      </c>
      <c r="J2189" t="s">
        <v>1909</v>
      </c>
      <c r="K2189" t="s">
        <v>2976</v>
      </c>
      <c r="L2189" t="s">
        <v>2977</v>
      </c>
      <c r="M2189" t="s">
        <v>5659</v>
      </c>
    </row>
    <row r="2190" spans="1:13" x14ac:dyDescent="0.2">
      <c r="A2190">
        <v>2189</v>
      </c>
      <c r="B2190" s="10" t="s">
        <v>84</v>
      </c>
      <c r="C2190" t="s">
        <v>5660</v>
      </c>
      <c r="D2190" s="16">
        <v>-1.2656000000000001</v>
      </c>
      <c r="E2190" t="s">
        <v>5661</v>
      </c>
      <c r="F2190" t="s">
        <v>2974</v>
      </c>
      <c r="G2190" t="s">
        <v>2975</v>
      </c>
      <c r="H2190">
        <v>7</v>
      </c>
      <c r="I2190">
        <v>2</v>
      </c>
      <c r="J2190" t="s">
        <v>1909</v>
      </c>
      <c r="K2190" t="s">
        <v>2976</v>
      </c>
      <c r="L2190" t="s">
        <v>2977</v>
      </c>
      <c r="M2190" t="s">
        <v>5662</v>
      </c>
    </row>
    <row r="2191" spans="1:13" x14ac:dyDescent="0.2">
      <c r="A2191">
        <v>2190</v>
      </c>
      <c r="B2191" s="10" t="s">
        <v>84</v>
      </c>
      <c r="C2191" t="s">
        <v>5663</v>
      </c>
      <c r="D2191" s="16">
        <v>-1.1781999999999999</v>
      </c>
      <c r="E2191" t="s">
        <v>5664</v>
      </c>
      <c r="F2191" t="s">
        <v>2974</v>
      </c>
      <c r="G2191" t="s">
        <v>2975</v>
      </c>
      <c r="H2191">
        <v>7</v>
      </c>
      <c r="I2191">
        <v>2</v>
      </c>
      <c r="J2191" t="s">
        <v>1909</v>
      </c>
      <c r="K2191" t="s">
        <v>2976</v>
      </c>
      <c r="L2191" t="s">
        <v>2977</v>
      </c>
      <c r="M2191" t="s">
        <v>5665</v>
      </c>
    </row>
    <row r="2192" spans="1:13" x14ac:dyDescent="0.2">
      <c r="A2192">
        <v>2191</v>
      </c>
      <c r="B2192" s="10" t="s">
        <v>84</v>
      </c>
      <c r="C2192" t="s">
        <v>5666</v>
      </c>
      <c r="D2192" s="16">
        <v>0.1108</v>
      </c>
      <c r="E2192" t="s">
        <v>5667</v>
      </c>
      <c r="F2192" t="s">
        <v>2974</v>
      </c>
      <c r="G2192" t="s">
        <v>2975</v>
      </c>
      <c r="H2192">
        <v>7</v>
      </c>
      <c r="I2192">
        <v>2</v>
      </c>
      <c r="J2192" t="s">
        <v>1909</v>
      </c>
      <c r="K2192" t="s">
        <v>2976</v>
      </c>
      <c r="L2192" t="s">
        <v>2977</v>
      </c>
      <c r="M2192" t="s">
        <v>5668</v>
      </c>
    </row>
    <row r="2193" spans="1:13" x14ac:dyDescent="0.2">
      <c r="A2193">
        <v>2192</v>
      </c>
      <c r="B2193" s="10" t="s">
        <v>84</v>
      </c>
      <c r="C2193" t="s">
        <v>5669</v>
      </c>
      <c r="D2193" s="16">
        <v>-0.65149999999999997</v>
      </c>
      <c r="E2193" t="s">
        <v>5670</v>
      </c>
      <c r="F2193" t="s">
        <v>2974</v>
      </c>
      <c r="G2193" t="s">
        <v>2975</v>
      </c>
      <c r="H2193">
        <v>7</v>
      </c>
      <c r="I2193">
        <v>2</v>
      </c>
      <c r="J2193" t="s">
        <v>1909</v>
      </c>
      <c r="K2193" t="s">
        <v>2976</v>
      </c>
      <c r="L2193" t="s">
        <v>2977</v>
      </c>
      <c r="M2193" t="s">
        <v>5671</v>
      </c>
    </row>
    <row r="2194" spans="1:13" x14ac:dyDescent="0.2">
      <c r="A2194">
        <v>2193</v>
      </c>
      <c r="B2194" s="10" t="s">
        <v>84</v>
      </c>
      <c r="C2194" t="s">
        <v>5672</v>
      </c>
      <c r="D2194" s="16">
        <v>-0.93310000000000004</v>
      </c>
      <c r="E2194" t="s">
        <v>5673</v>
      </c>
      <c r="F2194" t="s">
        <v>2974</v>
      </c>
      <c r="G2194" t="s">
        <v>2975</v>
      </c>
      <c r="H2194">
        <v>7</v>
      </c>
      <c r="I2194">
        <v>2</v>
      </c>
      <c r="J2194" t="s">
        <v>1909</v>
      </c>
      <c r="K2194" t="s">
        <v>2976</v>
      </c>
      <c r="L2194" t="s">
        <v>2977</v>
      </c>
      <c r="M2194" t="s">
        <v>5674</v>
      </c>
    </row>
    <row r="2195" spans="1:13" x14ac:dyDescent="0.2">
      <c r="A2195">
        <v>2194</v>
      </c>
      <c r="B2195" s="10" t="s">
        <v>84</v>
      </c>
      <c r="C2195" t="s">
        <v>5675</v>
      </c>
      <c r="D2195" s="16">
        <v>3.1699999999999999E-2</v>
      </c>
      <c r="E2195" t="s">
        <v>5676</v>
      </c>
      <c r="F2195" t="s">
        <v>2974</v>
      </c>
      <c r="G2195" t="s">
        <v>2975</v>
      </c>
      <c r="H2195">
        <v>7</v>
      </c>
      <c r="I2195">
        <v>2</v>
      </c>
      <c r="J2195" t="s">
        <v>1909</v>
      </c>
      <c r="K2195" t="s">
        <v>2976</v>
      </c>
      <c r="L2195" t="s">
        <v>2977</v>
      </c>
      <c r="M2195" t="s">
        <v>5677</v>
      </c>
    </row>
    <row r="2196" spans="1:13" x14ac:dyDescent="0.2">
      <c r="A2196">
        <v>2195</v>
      </c>
      <c r="B2196" s="10" t="s">
        <v>84</v>
      </c>
      <c r="C2196" t="s">
        <v>5678</v>
      </c>
      <c r="D2196" s="16">
        <v>-1.4361999999999999</v>
      </c>
      <c r="E2196" t="s">
        <v>5679</v>
      </c>
      <c r="F2196" t="s">
        <v>2974</v>
      </c>
      <c r="G2196" t="s">
        <v>2975</v>
      </c>
      <c r="H2196">
        <v>7</v>
      </c>
      <c r="I2196">
        <v>2</v>
      </c>
      <c r="J2196" t="s">
        <v>1909</v>
      </c>
      <c r="K2196" t="s">
        <v>2976</v>
      </c>
      <c r="L2196" t="s">
        <v>2977</v>
      </c>
      <c r="M2196" t="s">
        <v>5680</v>
      </c>
    </row>
    <row r="2197" spans="1:13" x14ac:dyDescent="0.2">
      <c r="A2197">
        <v>2196</v>
      </c>
      <c r="B2197" s="10" t="s">
        <v>84</v>
      </c>
      <c r="C2197" t="s">
        <v>5681</v>
      </c>
      <c r="D2197" s="16">
        <v>-0.45469999999999999</v>
      </c>
      <c r="E2197" t="s">
        <v>5682</v>
      </c>
      <c r="F2197" t="s">
        <v>2974</v>
      </c>
      <c r="G2197" t="s">
        <v>2975</v>
      </c>
      <c r="H2197">
        <v>7</v>
      </c>
      <c r="I2197">
        <v>2</v>
      </c>
      <c r="J2197" t="s">
        <v>1909</v>
      </c>
      <c r="K2197" t="s">
        <v>2976</v>
      </c>
      <c r="L2197" t="s">
        <v>2977</v>
      </c>
      <c r="M2197" t="s">
        <v>5683</v>
      </c>
    </row>
    <row r="2198" spans="1:13" x14ac:dyDescent="0.2">
      <c r="A2198">
        <v>2197</v>
      </c>
      <c r="B2198" s="10" t="s">
        <v>84</v>
      </c>
      <c r="C2198" t="s">
        <v>5684</v>
      </c>
      <c r="D2198" s="16">
        <v>0.41710000000000003</v>
      </c>
      <c r="E2198" t="s">
        <v>5685</v>
      </c>
      <c r="F2198" t="s">
        <v>2974</v>
      </c>
      <c r="G2198" t="s">
        <v>2975</v>
      </c>
      <c r="H2198">
        <v>7</v>
      </c>
      <c r="I2198">
        <v>2</v>
      </c>
      <c r="J2198" t="s">
        <v>1909</v>
      </c>
      <c r="K2198" t="s">
        <v>2976</v>
      </c>
      <c r="L2198" t="s">
        <v>2977</v>
      </c>
      <c r="M2198" t="s">
        <v>5686</v>
      </c>
    </row>
    <row r="2199" spans="1:13" x14ac:dyDescent="0.2">
      <c r="A2199">
        <v>2198</v>
      </c>
      <c r="B2199" s="10" t="s">
        <v>84</v>
      </c>
      <c r="C2199" t="s">
        <v>5687</v>
      </c>
      <c r="D2199" s="16">
        <v>-1.0494000000000001</v>
      </c>
      <c r="E2199" t="s">
        <v>5688</v>
      </c>
      <c r="F2199" t="s">
        <v>2974</v>
      </c>
      <c r="G2199" t="s">
        <v>2975</v>
      </c>
      <c r="H2199">
        <v>7</v>
      </c>
      <c r="I2199">
        <v>2</v>
      </c>
      <c r="J2199" t="s">
        <v>1909</v>
      </c>
      <c r="K2199" t="s">
        <v>2976</v>
      </c>
      <c r="L2199" t="s">
        <v>2977</v>
      </c>
      <c r="M2199" t="s">
        <v>5689</v>
      </c>
    </row>
    <row r="2200" spans="1:13" x14ac:dyDescent="0.2">
      <c r="A2200">
        <v>2199</v>
      </c>
      <c r="B2200" s="10" t="s">
        <v>84</v>
      </c>
      <c r="C2200" t="s">
        <v>5690</v>
      </c>
      <c r="D2200" s="16">
        <v>-1.4260999999999999</v>
      </c>
      <c r="E2200" t="s">
        <v>5691</v>
      </c>
      <c r="F2200" t="s">
        <v>2974</v>
      </c>
      <c r="G2200" t="s">
        <v>2975</v>
      </c>
      <c r="H2200">
        <v>7</v>
      </c>
      <c r="I2200">
        <v>2</v>
      </c>
      <c r="J2200" t="s">
        <v>1909</v>
      </c>
      <c r="K2200" t="s">
        <v>2976</v>
      </c>
      <c r="L2200" t="s">
        <v>2977</v>
      </c>
      <c r="M2200" t="s">
        <v>5692</v>
      </c>
    </row>
    <row r="2201" spans="1:13" x14ac:dyDescent="0.2">
      <c r="A2201">
        <v>2200</v>
      </c>
      <c r="B2201" s="10" t="s">
        <v>84</v>
      </c>
      <c r="C2201" t="s">
        <v>5693</v>
      </c>
      <c r="D2201" s="16">
        <v>-1.0307999999999999</v>
      </c>
      <c r="E2201" t="s">
        <v>5694</v>
      </c>
      <c r="F2201" t="s">
        <v>2974</v>
      </c>
      <c r="G2201" t="s">
        <v>2975</v>
      </c>
      <c r="H2201">
        <v>7</v>
      </c>
      <c r="I2201">
        <v>2</v>
      </c>
      <c r="J2201" t="s">
        <v>1909</v>
      </c>
      <c r="K2201" t="s">
        <v>2976</v>
      </c>
      <c r="L2201" t="s">
        <v>2977</v>
      </c>
      <c r="M2201" t="s">
        <v>5695</v>
      </c>
    </row>
    <row r="2202" spans="1:13" x14ac:dyDescent="0.2">
      <c r="A2202">
        <v>2201</v>
      </c>
      <c r="B2202" s="10" t="s">
        <v>84</v>
      </c>
      <c r="C2202" t="s">
        <v>5696</v>
      </c>
      <c r="D2202" s="16">
        <v>-0.85309999999999997</v>
      </c>
      <c r="E2202" t="s">
        <v>5697</v>
      </c>
      <c r="F2202" t="s">
        <v>2974</v>
      </c>
      <c r="G2202" t="s">
        <v>2975</v>
      </c>
      <c r="H2202">
        <v>7</v>
      </c>
      <c r="I2202">
        <v>2</v>
      </c>
      <c r="J2202" t="s">
        <v>1909</v>
      </c>
      <c r="K2202" t="s">
        <v>2976</v>
      </c>
      <c r="L2202" t="s">
        <v>2977</v>
      </c>
      <c r="M2202" t="s">
        <v>5698</v>
      </c>
    </row>
    <row r="2203" spans="1:13" x14ac:dyDescent="0.2">
      <c r="A2203">
        <v>2202</v>
      </c>
      <c r="B2203" s="10" t="s">
        <v>84</v>
      </c>
      <c r="C2203" t="s">
        <v>5699</v>
      </c>
      <c r="D2203" s="16">
        <v>-1.3526</v>
      </c>
      <c r="E2203" t="s">
        <v>5700</v>
      </c>
      <c r="F2203" t="s">
        <v>2974</v>
      </c>
      <c r="G2203" t="s">
        <v>2975</v>
      </c>
      <c r="H2203">
        <v>7</v>
      </c>
      <c r="I2203">
        <v>2</v>
      </c>
      <c r="J2203" t="s">
        <v>1909</v>
      </c>
      <c r="K2203" t="s">
        <v>2976</v>
      </c>
      <c r="L2203" t="s">
        <v>2977</v>
      </c>
      <c r="M2203" t="s">
        <v>5701</v>
      </c>
    </row>
    <row r="2204" spans="1:13" x14ac:dyDescent="0.2">
      <c r="A2204">
        <v>2203</v>
      </c>
      <c r="B2204" s="10" t="s">
        <v>84</v>
      </c>
      <c r="C2204" t="s">
        <v>5702</v>
      </c>
      <c r="D2204" s="16">
        <v>-0.87539999999999996</v>
      </c>
      <c r="E2204" t="s">
        <v>5703</v>
      </c>
      <c r="F2204" t="s">
        <v>2974</v>
      </c>
      <c r="G2204" t="s">
        <v>2975</v>
      </c>
      <c r="H2204">
        <v>7</v>
      </c>
      <c r="I2204">
        <v>2</v>
      </c>
      <c r="J2204" t="s">
        <v>1909</v>
      </c>
      <c r="K2204" t="s">
        <v>2976</v>
      </c>
      <c r="L2204" t="s">
        <v>2977</v>
      </c>
      <c r="M2204" t="s">
        <v>5704</v>
      </c>
    </row>
    <row r="2205" spans="1:13" x14ac:dyDescent="0.2">
      <c r="A2205">
        <v>2204</v>
      </c>
      <c r="B2205" s="10" t="s">
        <v>84</v>
      </c>
      <c r="C2205" t="s">
        <v>5705</v>
      </c>
      <c r="D2205" s="16">
        <v>-0.64259999999999995</v>
      </c>
      <c r="E2205" t="s">
        <v>5706</v>
      </c>
      <c r="F2205" t="s">
        <v>2974</v>
      </c>
      <c r="G2205" t="s">
        <v>2975</v>
      </c>
      <c r="H2205">
        <v>7</v>
      </c>
      <c r="I2205">
        <v>2</v>
      </c>
      <c r="J2205" t="s">
        <v>1909</v>
      </c>
      <c r="K2205" t="s">
        <v>2976</v>
      </c>
      <c r="L2205" t="s">
        <v>2977</v>
      </c>
      <c r="M2205" t="s">
        <v>5707</v>
      </c>
    </row>
    <row r="2206" spans="1:13" x14ac:dyDescent="0.2">
      <c r="A2206">
        <v>2205</v>
      </c>
      <c r="B2206" s="10" t="s">
        <v>84</v>
      </c>
      <c r="C2206" t="s">
        <v>5708</v>
      </c>
      <c r="D2206" s="16">
        <v>-1.3778999999999999</v>
      </c>
      <c r="E2206" t="s">
        <v>5307</v>
      </c>
      <c r="F2206" t="s">
        <v>2974</v>
      </c>
      <c r="G2206" t="s">
        <v>2975</v>
      </c>
      <c r="H2206">
        <v>7</v>
      </c>
      <c r="I2206">
        <v>2</v>
      </c>
      <c r="J2206" t="s">
        <v>1909</v>
      </c>
      <c r="K2206" t="s">
        <v>2976</v>
      </c>
      <c r="L2206" t="s">
        <v>2977</v>
      </c>
      <c r="M2206" t="s">
        <v>5709</v>
      </c>
    </row>
    <row r="2207" spans="1:13" x14ac:dyDescent="0.2">
      <c r="A2207">
        <v>2206</v>
      </c>
      <c r="B2207" s="10" t="s">
        <v>84</v>
      </c>
      <c r="C2207" t="s">
        <v>5710</v>
      </c>
      <c r="D2207" s="16">
        <v>-0.57850000000000001</v>
      </c>
      <c r="E2207" t="s">
        <v>5711</v>
      </c>
      <c r="F2207" t="s">
        <v>2974</v>
      </c>
      <c r="G2207" t="s">
        <v>2975</v>
      </c>
      <c r="H2207">
        <v>7</v>
      </c>
      <c r="I2207">
        <v>2</v>
      </c>
      <c r="J2207" t="s">
        <v>1909</v>
      </c>
      <c r="K2207" t="s">
        <v>2976</v>
      </c>
      <c r="L2207" t="s">
        <v>2977</v>
      </c>
      <c r="M2207" t="s">
        <v>5712</v>
      </c>
    </row>
    <row r="2208" spans="1:13" x14ac:dyDescent="0.2">
      <c r="A2208">
        <v>2207</v>
      </c>
      <c r="B2208" s="10" t="s">
        <v>84</v>
      </c>
      <c r="C2208" t="s">
        <v>5713</v>
      </c>
      <c r="D2208" s="16">
        <v>0.28970000000000001</v>
      </c>
      <c r="E2208" t="s">
        <v>5714</v>
      </c>
      <c r="F2208" t="s">
        <v>2974</v>
      </c>
      <c r="G2208" t="s">
        <v>2975</v>
      </c>
      <c r="H2208">
        <v>7</v>
      </c>
      <c r="I2208">
        <v>2</v>
      </c>
      <c r="J2208" t="s">
        <v>1909</v>
      </c>
      <c r="K2208" t="s">
        <v>2976</v>
      </c>
      <c r="L2208" t="s">
        <v>2977</v>
      </c>
      <c r="M2208" t="s">
        <v>5715</v>
      </c>
    </row>
    <row r="2209" spans="1:13" x14ac:dyDescent="0.2">
      <c r="A2209">
        <v>2208</v>
      </c>
      <c r="B2209" s="10" t="s">
        <v>84</v>
      </c>
      <c r="C2209" t="s">
        <v>5716</v>
      </c>
      <c r="D2209" s="16">
        <v>-0.4829</v>
      </c>
      <c r="E2209" t="s">
        <v>5717</v>
      </c>
      <c r="F2209" t="s">
        <v>2974</v>
      </c>
      <c r="G2209" t="s">
        <v>2975</v>
      </c>
      <c r="H2209">
        <v>7</v>
      </c>
      <c r="I2209">
        <v>2</v>
      </c>
      <c r="J2209" t="s">
        <v>1909</v>
      </c>
      <c r="K2209" t="s">
        <v>2976</v>
      </c>
      <c r="L2209" t="s">
        <v>2977</v>
      </c>
      <c r="M2209" t="s">
        <v>5718</v>
      </c>
    </row>
    <row r="2210" spans="1:13" x14ac:dyDescent="0.2">
      <c r="A2210">
        <v>2209</v>
      </c>
      <c r="B2210" s="10" t="s">
        <v>84</v>
      </c>
      <c r="C2210" t="s">
        <v>5719</v>
      </c>
      <c r="D2210" s="16">
        <v>-0.24990000000000001</v>
      </c>
      <c r="E2210" t="s">
        <v>5720</v>
      </c>
      <c r="F2210" t="s">
        <v>2974</v>
      </c>
      <c r="G2210" t="s">
        <v>2975</v>
      </c>
      <c r="H2210">
        <v>7</v>
      </c>
      <c r="I2210">
        <v>2</v>
      </c>
      <c r="J2210" t="s">
        <v>1909</v>
      </c>
      <c r="K2210" t="s">
        <v>2976</v>
      </c>
      <c r="L2210" t="s">
        <v>2977</v>
      </c>
      <c r="M2210" t="s">
        <v>5721</v>
      </c>
    </row>
    <row r="2211" spans="1:13" x14ac:dyDescent="0.2">
      <c r="A2211">
        <v>2210</v>
      </c>
      <c r="B2211" s="10" t="s">
        <v>84</v>
      </c>
      <c r="C2211" t="s">
        <v>5722</v>
      </c>
      <c r="D2211" s="16">
        <v>-0.6734</v>
      </c>
      <c r="E2211" t="s">
        <v>5723</v>
      </c>
      <c r="F2211" t="s">
        <v>2974</v>
      </c>
      <c r="G2211" t="s">
        <v>2975</v>
      </c>
      <c r="H2211">
        <v>7</v>
      </c>
      <c r="I2211">
        <v>2</v>
      </c>
      <c r="J2211" t="s">
        <v>1909</v>
      </c>
      <c r="K2211" t="s">
        <v>2976</v>
      </c>
      <c r="L2211" t="s">
        <v>2977</v>
      </c>
      <c r="M2211" t="s">
        <v>5724</v>
      </c>
    </row>
    <row r="2212" spans="1:13" x14ac:dyDescent="0.2">
      <c r="A2212">
        <v>2211</v>
      </c>
      <c r="B2212" s="10" t="s">
        <v>84</v>
      </c>
      <c r="C2212" t="s">
        <v>5725</v>
      </c>
      <c r="D2212" s="16">
        <v>-1.4644999999999999</v>
      </c>
      <c r="E2212" t="s">
        <v>5726</v>
      </c>
      <c r="F2212" t="s">
        <v>2974</v>
      </c>
      <c r="G2212" t="s">
        <v>2975</v>
      </c>
      <c r="H2212">
        <v>7</v>
      </c>
      <c r="I2212">
        <v>2</v>
      </c>
      <c r="J2212" t="s">
        <v>1909</v>
      </c>
      <c r="K2212" t="s">
        <v>2976</v>
      </c>
      <c r="L2212" t="s">
        <v>2977</v>
      </c>
      <c r="M2212" t="s">
        <v>5727</v>
      </c>
    </row>
    <row r="2213" spans="1:13" x14ac:dyDescent="0.2">
      <c r="A2213">
        <v>2212</v>
      </c>
      <c r="B2213" s="10" t="s">
        <v>84</v>
      </c>
      <c r="C2213" t="s">
        <v>5728</v>
      </c>
      <c r="D2213" s="16">
        <v>-1.0392999999999999</v>
      </c>
      <c r="E2213" t="s">
        <v>5729</v>
      </c>
      <c r="F2213" t="s">
        <v>2974</v>
      </c>
      <c r="G2213" t="s">
        <v>2975</v>
      </c>
      <c r="H2213">
        <v>7</v>
      </c>
      <c r="I2213">
        <v>2</v>
      </c>
      <c r="J2213" t="s">
        <v>1909</v>
      </c>
      <c r="K2213" t="s">
        <v>2976</v>
      </c>
      <c r="L2213" t="s">
        <v>2977</v>
      </c>
      <c r="M2213" t="s">
        <v>5730</v>
      </c>
    </row>
    <row r="2214" spans="1:13" x14ac:dyDescent="0.2">
      <c r="A2214">
        <v>2213</v>
      </c>
      <c r="B2214" s="10" t="s">
        <v>84</v>
      </c>
      <c r="C2214" t="s">
        <v>5731</v>
      </c>
      <c r="D2214" s="16">
        <v>-0.62480000000000002</v>
      </c>
      <c r="E2214" t="s">
        <v>5732</v>
      </c>
      <c r="F2214" t="s">
        <v>2974</v>
      </c>
      <c r="G2214" t="s">
        <v>2975</v>
      </c>
      <c r="H2214">
        <v>7</v>
      </c>
      <c r="I2214">
        <v>2</v>
      </c>
      <c r="J2214" t="s">
        <v>1909</v>
      </c>
      <c r="K2214" t="s">
        <v>2976</v>
      </c>
      <c r="L2214" t="s">
        <v>2977</v>
      </c>
      <c r="M2214" t="s">
        <v>5733</v>
      </c>
    </row>
    <row r="2215" spans="1:13" x14ac:dyDescent="0.2">
      <c r="A2215">
        <v>2214</v>
      </c>
      <c r="B2215" s="10" t="s">
        <v>84</v>
      </c>
      <c r="C2215" t="s">
        <v>5734</v>
      </c>
      <c r="D2215" s="16">
        <v>-1.2603</v>
      </c>
      <c r="E2215" t="s">
        <v>5735</v>
      </c>
      <c r="F2215" t="s">
        <v>2974</v>
      </c>
      <c r="G2215" t="s">
        <v>2975</v>
      </c>
      <c r="H2215">
        <v>7</v>
      </c>
      <c r="I2215">
        <v>2</v>
      </c>
      <c r="J2215" t="s">
        <v>1909</v>
      </c>
      <c r="K2215" t="s">
        <v>2976</v>
      </c>
      <c r="L2215" t="s">
        <v>2977</v>
      </c>
      <c r="M2215" t="s">
        <v>5736</v>
      </c>
    </row>
    <row r="2216" spans="1:13" x14ac:dyDescent="0.2">
      <c r="A2216">
        <v>2215</v>
      </c>
      <c r="B2216" s="10" t="s">
        <v>84</v>
      </c>
      <c r="C2216" t="s">
        <v>5737</v>
      </c>
      <c r="D2216" s="16">
        <v>-0.33200000000000002</v>
      </c>
      <c r="E2216" t="s">
        <v>5738</v>
      </c>
      <c r="F2216" t="s">
        <v>2974</v>
      </c>
      <c r="G2216" t="s">
        <v>2975</v>
      </c>
      <c r="H2216">
        <v>7</v>
      </c>
      <c r="I2216">
        <v>2</v>
      </c>
      <c r="J2216" t="s">
        <v>1909</v>
      </c>
      <c r="K2216" t="s">
        <v>2976</v>
      </c>
      <c r="L2216" t="s">
        <v>2977</v>
      </c>
      <c r="M2216" t="s">
        <v>5739</v>
      </c>
    </row>
    <row r="2217" spans="1:13" x14ac:dyDescent="0.2">
      <c r="A2217">
        <v>2216</v>
      </c>
      <c r="B2217" s="10" t="s">
        <v>84</v>
      </c>
      <c r="C2217" t="s">
        <v>5740</v>
      </c>
      <c r="D2217" s="16">
        <v>-0.40679999999999999</v>
      </c>
      <c r="E2217" t="s">
        <v>5741</v>
      </c>
      <c r="F2217" t="s">
        <v>2974</v>
      </c>
      <c r="G2217" t="s">
        <v>2975</v>
      </c>
      <c r="H2217">
        <v>7</v>
      </c>
      <c r="I2217">
        <v>2</v>
      </c>
      <c r="J2217" t="s">
        <v>1909</v>
      </c>
      <c r="K2217" t="s">
        <v>2976</v>
      </c>
      <c r="L2217" t="s">
        <v>2977</v>
      </c>
      <c r="M2217" t="s">
        <v>5742</v>
      </c>
    </row>
    <row r="2218" spans="1:13" x14ac:dyDescent="0.2">
      <c r="A2218">
        <v>2217</v>
      </c>
      <c r="B2218" s="10" t="s">
        <v>84</v>
      </c>
      <c r="C2218" t="s">
        <v>5743</v>
      </c>
      <c r="D2218" s="16">
        <v>-0.9728</v>
      </c>
      <c r="E2218" t="s">
        <v>5744</v>
      </c>
      <c r="F2218" t="s">
        <v>2974</v>
      </c>
      <c r="G2218" t="s">
        <v>2975</v>
      </c>
      <c r="H2218">
        <v>7</v>
      </c>
      <c r="I2218">
        <v>2</v>
      </c>
      <c r="J2218" t="s">
        <v>1909</v>
      </c>
      <c r="K2218" t="s">
        <v>2976</v>
      </c>
      <c r="L2218" t="s">
        <v>2977</v>
      </c>
      <c r="M2218" t="s">
        <v>5745</v>
      </c>
    </row>
    <row r="2219" spans="1:13" x14ac:dyDescent="0.2">
      <c r="A2219">
        <v>2218</v>
      </c>
      <c r="B2219" s="10" t="s">
        <v>84</v>
      </c>
      <c r="C2219" t="s">
        <v>5746</v>
      </c>
      <c r="D2219" s="16">
        <v>-1.3267</v>
      </c>
      <c r="E2219" t="s">
        <v>5747</v>
      </c>
      <c r="F2219" t="s">
        <v>2974</v>
      </c>
      <c r="G2219" t="s">
        <v>2975</v>
      </c>
      <c r="H2219">
        <v>7</v>
      </c>
      <c r="I2219">
        <v>2</v>
      </c>
      <c r="J2219" t="s">
        <v>1909</v>
      </c>
      <c r="K2219" t="s">
        <v>2976</v>
      </c>
      <c r="L2219" t="s">
        <v>2977</v>
      </c>
      <c r="M2219" t="s">
        <v>5748</v>
      </c>
    </row>
    <row r="2220" spans="1:13" x14ac:dyDescent="0.2">
      <c r="A2220">
        <v>2219</v>
      </c>
      <c r="B2220" s="10" t="s">
        <v>84</v>
      </c>
      <c r="C2220" t="s">
        <v>5749</v>
      </c>
      <c r="D2220" s="16">
        <v>-1.1152</v>
      </c>
      <c r="E2220" t="s">
        <v>5750</v>
      </c>
      <c r="F2220" t="s">
        <v>2974</v>
      </c>
      <c r="G2220" t="s">
        <v>2975</v>
      </c>
      <c r="H2220">
        <v>7</v>
      </c>
      <c r="I2220">
        <v>2</v>
      </c>
      <c r="J2220" t="s">
        <v>1909</v>
      </c>
      <c r="K2220" t="s">
        <v>2976</v>
      </c>
      <c r="L2220" t="s">
        <v>2977</v>
      </c>
      <c r="M2220" t="s">
        <v>5751</v>
      </c>
    </row>
    <row r="2221" spans="1:13" x14ac:dyDescent="0.2">
      <c r="A2221">
        <v>2220</v>
      </c>
      <c r="B2221" s="10" t="s">
        <v>84</v>
      </c>
      <c r="C2221" t="s">
        <v>5752</v>
      </c>
      <c r="D2221" s="16">
        <v>0.20619999999999999</v>
      </c>
      <c r="E2221" t="s">
        <v>5753</v>
      </c>
      <c r="F2221" t="s">
        <v>2974</v>
      </c>
      <c r="G2221" t="s">
        <v>2975</v>
      </c>
      <c r="H2221">
        <v>7</v>
      </c>
      <c r="I2221">
        <v>2</v>
      </c>
      <c r="J2221" t="s">
        <v>1909</v>
      </c>
      <c r="K2221" t="s">
        <v>2976</v>
      </c>
      <c r="L2221" t="s">
        <v>2977</v>
      </c>
      <c r="M2221" t="s">
        <v>5754</v>
      </c>
    </row>
    <row r="2222" spans="1:13" x14ac:dyDescent="0.2">
      <c r="A2222">
        <v>2221</v>
      </c>
      <c r="B2222" s="10" t="s">
        <v>84</v>
      </c>
      <c r="C2222" t="s">
        <v>5755</v>
      </c>
      <c r="D2222" s="16">
        <v>-0.96830000000000005</v>
      </c>
      <c r="E2222" t="s">
        <v>5756</v>
      </c>
      <c r="F2222" t="s">
        <v>2974</v>
      </c>
      <c r="G2222" t="s">
        <v>2975</v>
      </c>
      <c r="H2222">
        <v>7</v>
      </c>
      <c r="I2222">
        <v>2</v>
      </c>
      <c r="J2222" t="s">
        <v>1909</v>
      </c>
      <c r="K2222" t="s">
        <v>2976</v>
      </c>
      <c r="L2222" t="s">
        <v>2977</v>
      </c>
      <c r="M2222" t="s">
        <v>5757</v>
      </c>
    </row>
    <row r="2223" spans="1:13" x14ac:dyDescent="0.2">
      <c r="A2223">
        <v>2222</v>
      </c>
      <c r="B2223" s="10" t="s">
        <v>84</v>
      </c>
      <c r="C2223" t="s">
        <v>5758</v>
      </c>
      <c r="D2223" s="16">
        <v>-0.26790000000000003</v>
      </c>
      <c r="E2223" t="s">
        <v>5759</v>
      </c>
      <c r="F2223" t="s">
        <v>2974</v>
      </c>
      <c r="G2223" t="s">
        <v>2975</v>
      </c>
      <c r="H2223">
        <v>7</v>
      </c>
      <c r="I2223">
        <v>2</v>
      </c>
      <c r="J2223" t="s">
        <v>1909</v>
      </c>
      <c r="K2223" t="s">
        <v>2976</v>
      </c>
      <c r="L2223" t="s">
        <v>2977</v>
      </c>
      <c r="M2223" t="s">
        <v>5760</v>
      </c>
    </row>
    <row r="2224" spans="1:13" x14ac:dyDescent="0.2">
      <c r="A2224">
        <v>2223</v>
      </c>
      <c r="B2224" s="10" t="s">
        <v>84</v>
      </c>
      <c r="C2224" t="s">
        <v>5761</v>
      </c>
      <c r="D2224" s="16">
        <v>-1.2251000000000001</v>
      </c>
      <c r="E2224" t="s">
        <v>5543</v>
      </c>
      <c r="F2224" t="s">
        <v>2974</v>
      </c>
      <c r="G2224" t="s">
        <v>2975</v>
      </c>
      <c r="H2224">
        <v>7</v>
      </c>
      <c r="I2224">
        <v>2</v>
      </c>
      <c r="J2224" t="s">
        <v>1909</v>
      </c>
      <c r="K2224" t="s">
        <v>2976</v>
      </c>
      <c r="L2224" t="s">
        <v>2977</v>
      </c>
      <c r="M2224" t="s">
        <v>5762</v>
      </c>
    </row>
    <row r="2225" spans="1:13" x14ac:dyDescent="0.2">
      <c r="A2225">
        <v>2224</v>
      </c>
      <c r="B2225" s="10" t="s">
        <v>84</v>
      </c>
      <c r="C2225" t="s">
        <v>5763</v>
      </c>
      <c r="D2225" s="16">
        <v>-1.3573</v>
      </c>
      <c r="E2225" t="s">
        <v>4867</v>
      </c>
      <c r="F2225" t="s">
        <v>2974</v>
      </c>
      <c r="G2225" t="s">
        <v>2975</v>
      </c>
      <c r="H2225">
        <v>7</v>
      </c>
      <c r="I2225">
        <v>2</v>
      </c>
      <c r="J2225" t="s">
        <v>1909</v>
      </c>
      <c r="K2225" t="s">
        <v>2976</v>
      </c>
      <c r="L2225" t="s">
        <v>2977</v>
      </c>
      <c r="M2225" t="s">
        <v>5764</v>
      </c>
    </row>
    <row r="2226" spans="1:13" x14ac:dyDescent="0.2">
      <c r="A2226">
        <v>2225</v>
      </c>
      <c r="B2226" s="10" t="s">
        <v>84</v>
      </c>
      <c r="C2226" t="s">
        <v>5765</v>
      </c>
      <c r="D2226" s="16">
        <v>-0.99460000000000004</v>
      </c>
      <c r="E2226" t="s">
        <v>5766</v>
      </c>
      <c r="F2226" t="s">
        <v>2974</v>
      </c>
      <c r="G2226" t="s">
        <v>2975</v>
      </c>
      <c r="H2226">
        <v>7</v>
      </c>
      <c r="I2226">
        <v>2</v>
      </c>
      <c r="J2226" t="s">
        <v>1909</v>
      </c>
      <c r="K2226" t="s">
        <v>2976</v>
      </c>
      <c r="L2226" t="s">
        <v>2977</v>
      </c>
      <c r="M2226" t="s">
        <v>5767</v>
      </c>
    </row>
    <row r="2227" spans="1:13" x14ac:dyDescent="0.2">
      <c r="A2227">
        <v>2226</v>
      </c>
      <c r="B2227" s="10" t="s">
        <v>84</v>
      </c>
      <c r="C2227" t="s">
        <v>5768</v>
      </c>
      <c r="D2227" s="16">
        <v>7.2900000000000006E-2</v>
      </c>
      <c r="E2227" t="s">
        <v>5769</v>
      </c>
      <c r="F2227" t="s">
        <v>2974</v>
      </c>
      <c r="G2227" t="s">
        <v>2975</v>
      </c>
      <c r="H2227">
        <v>7</v>
      </c>
      <c r="I2227">
        <v>2</v>
      </c>
      <c r="J2227" t="s">
        <v>1909</v>
      </c>
      <c r="K2227" t="s">
        <v>2976</v>
      </c>
      <c r="L2227" t="s">
        <v>2977</v>
      </c>
      <c r="M2227" t="s">
        <v>5770</v>
      </c>
    </row>
    <row r="2228" spans="1:13" x14ac:dyDescent="0.2">
      <c r="A2228">
        <v>2227</v>
      </c>
      <c r="B2228" s="10" t="s">
        <v>84</v>
      </c>
      <c r="C2228" t="s">
        <v>5771</v>
      </c>
      <c r="D2228" s="16">
        <v>-0.70240000000000002</v>
      </c>
      <c r="E2228" t="s">
        <v>5772</v>
      </c>
      <c r="F2228" t="s">
        <v>2974</v>
      </c>
      <c r="G2228" t="s">
        <v>2975</v>
      </c>
      <c r="H2228">
        <v>7</v>
      </c>
      <c r="I2228">
        <v>2</v>
      </c>
      <c r="J2228" t="s">
        <v>1909</v>
      </c>
      <c r="K2228" t="s">
        <v>2976</v>
      </c>
      <c r="L2228" t="s">
        <v>2977</v>
      </c>
      <c r="M2228" t="s">
        <v>5773</v>
      </c>
    </row>
    <row r="2229" spans="1:13" x14ac:dyDescent="0.2">
      <c r="A2229">
        <v>2228</v>
      </c>
      <c r="B2229" s="10" t="s">
        <v>84</v>
      </c>
      <c r="C2229" t="s">
        <v>5774</v>
      </c>
      <c r="D2229" s="16">
        <v>-0.57079999999999997</v>
      </c>
      <c r="E2229" t="s">
        <v>5775</v>
      </c>
      <c r="F2229" t="s">
        <v>2974</v>
      </c>
      <c r="G2229" t="s">
        <v>2975</v>
      </c>
      <c r="H2229">
        <v>7</v>
      </c>
      <c r="I2229">
        <v>2</v>
      </c>
      <c r="J2229" t="s">
        <v>1909</v>
      </c>
      <c r="K2229" t="s">
        <v>2976</v>
      </c>
      <c r="L2229" t="s">
        <v>2977</v>
      </c>
      <c r="M2229" t="s">
        <v>5776</v>
      </c>
    </row>
    <row r="2230" spans="1:13" x14ac:dyDescent="0.2">
      <c r="A2230">
        <v>2229</v>
      </c>
      <c r="B2230" s="10" t="s">
        <v>84</v>
      </c>
      <c r="C2230" t="s">
        <v>5777</v>
      </c>
      <c r="D2230" s="16">
        <v>-1.1712</v>
      </c>
      <c r="E2230" t="s">
        <v>5778</v>
      </c>
      <c r="F2230" t="s">
        <v>2974</v>
      </c>
      <c r="G2230" t="s">
        <v>2975</v>
      </c>
      <c r="H2230">
        <v>7</v>
      </c>
      <c r="I2230">
        <v>2</v>
      </c>
      <c r="J2230" t="s">
        <v>1909</v>
      </c>
      <c r="K2230" t="s">
        <v>2976</v>
      </c>
      <c r="L2230" t="s">
        <v>2977</v>
      </c>
      <c r="M2230" t="s">
        <v>5779</v>
      </c>
    </row>
    <row r="2231" spans="1:13" x14ac:dyDescent="0.2">
      <c r="A2231">
        <v>2230</v>
      </c>
      <c r="B2231" s="10" t="s">
        <v>84</v>
      </c>
      <c r="C2231" t="s">
        <v>5780</v>
      </c>
      <c r="D2231" s="16">
        <v>-0.9284</v>
      </c>
      <c r="E2231" t="s">
        <v>5781</v>
      </c>
      <c r="F2231" t="s">
        <v>2974</v>
      </c>
      <c r="G2231" t="s">
        <v>2975</v>
      </c>
      <c r="H2231">
        <v>7</v>
      </c>
      <c r="I2231">
        <v>2</v>
      </c>
      <c r="J2231" t="s">
        <v>1909</v>
      </c>
      <c r="K2231" t="s">
        <v>2976</v>
      </c>
      <c r="L2231" t="s">
        <v>2977</v>
      </c>
      <c r="M2231" t="s">
        <v>5782</v>
      </c>
    </row>
    <row r="2232" spans="1:13" x14ac:dyDescent="0.2">
      <c r="A2232">
        <v>2231</v>
      </c>
      <c r="B2232" s="10" t="s">
        <v>84</v>
      </c>
      <c r="C2232" t="s">
        <v>5783</v>
      </c>
      <c r="D2232" s="16">
        <v>-1.0679000000000001</v>
      </c>
      <c r="E2232" t="s">
        <v>5784</v>
      </c>
      <c r="F2232" t="s">
        <v>2974</v>
      </c>
      <c r="G2232" t="s">
        <v>2975</v>
      </c>
      <c r="H2232">
        <v>7</v>
      </c>
      <c r="I2232">
        <v>2</v>
      </c>
      <c r="J2232" t="s">
        <v>1909</v>
      </c>
      <c r="K2232" t="s">
        <v>2976</v>
      </c>
      <c r="L2232" t="s">
        <v>2977</v>
      </c>
      <c r="M2232" t="s">
        <v>5785</v>
      </c>
    </row>
    <row r="2233" spans="1:13" x14ac:dyDescent="0.2">
      <c r="A2233">
        <v>2232</v>
      </c>
      <c r="B2233" s="10" t="s">
        <v>84</v>
      </c>
      <c r="C2233" t="s">
        <v>5786</v>
      </c>
      <c r="D2233" s="16">
        <v>-0.55259999999999998</v>
      </c>
      <c r="E2233" t="s">
        <v>5787</v>
      </c>
      <c r="F2233" t="s">
        <v>2974</v>
      </c>
      <c r="G2233" t="s">
        <v>2975</v>
      </c>
      <c r="H2233">
        <v>7</v>
      </c>
      <c r="I2233">
        <v>2</v>
      </c>
      <c r="J2233" t="s">
        <v>1909</v>
      </c>
      <c r="K2233" t="s">
        <v>2976</v>
      </c>
      <c r="L2233" t="s">
        <v>2977</v>
      </c>
      <c r="M2233" t="s">
        <v>5788</v>
      </c>
    </row>
    <row r="2234" spans="1:13" x14ac:dyDescent="0.2">
      <c r="A2234">
        <v>2233</v>
      </c>
      <c r="B2234" s="10" t="s">
        <v>84</v>
      </c>
      <c r="C2234" t="s">
        <v>5789</v>
      </c>
      <c r="D2234" s="16">
        <v>-1.4859</v>
      </c>
      <c r="E2234" t="s">
        <v>5790</v>
      </c>
      <c r="F2234" t="s">
        <v>2974</v>
      </c>
      <c r="G2234" t="s">
        <v>2975</v>
      </c>
      <c r="H2234">
        <v>7</v>
      </c>
      <c r="I2234">
        <v>2</v>
      </c>
      <c r="J2234" t="s">
        <v>1909</v>
      </c>
      <c r="K2234" t="s">
        <v>2976</v>
      </c>
      <c r="L2234" t="s">
        <v>2977</v>
      </c>
      <c r="M2234" t="s">
        <v>5791</v>
      </c>
    </row>
    <row r="2235" spans="1:13" x14ac:dyDescent="0.2">
      <c r="A2235">
        <v>2234</v>
      </c>
      <c r="B2235" s="10" t="s">
        <v>84</v>
      </c>
      <c r="C2235" t="s">
        <v>5792</v>
      </c>
      <c r="D2235" s="16">
        <v>-1.1323000000000001</v>
      </c>
      <c r="E2235" t="s">
        <v>5361</v>
      </c>
      <c r="F2235" t="s">
        <v>2974</v>
      </c>
      <c r="G2235" t="s">
        <v>2975</v>
      </c>
      <c r="H2235">
        <v>7</v>
      </c>
      <c r="I2235">
        <v>2</v>
      </c>
      <c r="J2235" t="s">
        <v>1909</v>
      </c>
      <c r="K2235" t="s">
        <v>2976</v>
      </c>
      <c r="L2235" t="s">
        <v>2977</v>
      </c>
      <c r="M2235" t="s">
        <v>5793</v>
      </c>
    </row>
    <row r="2236" spans="1:13" x14ac:dyDescent="0.2">
      <c r="A2236">
        <v>2235</v>
      </c>
      <c r="B2236" s="10" t="s">
        <v>84</v>
      </c>
      <c r="C2236" t="s">
        <v>5794</v>
      </c>
      <c r="D2236" s="16">
        <v>-0.50509999999999999</v>
      </c>
      <c r="E2236" t="s">
        <v>5795</v>
      </c>
      <c r="F2236" t="s">
        <v>2974</v>
      </c>
      <c r="G2236" t="s">
        <v>2975</v>
      </c>
      <c r="H2236">
        <v>7</v>
      </c>
      <c r="I2236">
        <v>2</v>
      </c>
      <c r="J2236" t="s">
        <v>1909</v>
      </c>
      <c r="K2236" t="s">
        <v>2976</v>
      </c>
      <c r="L2236" t="s">
        <v>2977</v>
      </c>
      <c r="M2236" t="s">
        <v>5796</v>
      </c>
    </row>
    <row r="2237" spans="1:13" x14ac:dyDescent="0.2">
      <c r="A2237">
        <v>2236</v>
      </c>
      <c r="B2237" s="10" t="s">
        <v>84</v>
      </c>
      <c r="C2237" t="s">
        <v>5797</v>
      </c>
      <c r="D2237" s="16">
        <v>-0.99660000000000004</v>
      </c>
      <c r="E2237" t="s">
        <v>5798</v>
      </c>
      <c r="F2237" t="s">
        <v>2974</v>
      </c>
      <c r="G2237" t="s">
        <v>2975</v>
      </c>
      <c r="H2237">
        <v>7</v>
      </c>
      <c r="I2237">
        <v>2</v>
      </c>
      <c r="J2237" t="s">
        <v>1909</v>
      </c>
      <c r="K2237" t="s">
        <v>2976</v>
      </c>
      <c r="L2237" t="s">
        <v>2977</v>
      </c>
      <c r="M2237" t="s">
        <v>5799</v>
      </c>
    </row>
    <row r="2238" spans="1:13" x14ac:dyDescent="0.2">
      <c r="A2238">
        <v>2237</v>
      </c>
      <c r="B2238" s="10" t="s">
        <v>84</v>
      </c>
      <c r="C2238" t="s">
        <v>5800</v>
      </c>
      <c r="D2238" s="16">
        <v>-0.45129999999999998</v>
      </c>
      <c r="E2238" t="s">
        <v>5801</v>
      </c>
      <c r="F2238" t="s">
        <v>2974</v>
      </c>
      <c r="G2238" t="s">
        <v>2975</v>
      </c>
      <c r="H2238">
        <v>7</v>
      </c>
      <c r="I2238">
        <v>2</v>
      </c>
      <c r="J2238" t="s">
        <v>1909</v>
      </c>
      <c r="K2238" t="s">
        <v>2976</v>
      </c>
      <c r="L2238" t="s">
        <v>2977</v>
      </c>
      <c r="M2238" t="s">
        <v>5802</v>
      </c>
    </row>
    <row r="2239" spans="1:13" x14ac:dyDescent="0.2">
      <c r="A2239">
        <v>2238</v>
      </c>
      <c r="B2239" s="10" t="s">
        <v>84</v>
      </c>
      <c r="C2239" t="s">
        <v>5803</v>
      </c>
      <c r="D2239" s="16">
        <v>-0.88039999999999996</v>
      </c>
      <c r="E2239" t="s">
        <v>5804</v>
      </c>
      <c r="F2239" t="s">
        <v>2974</v>
      </c>
      <c r="G2239" t="s">
        <v>2975</v>
      </c>
      <c r="H2239">
        <v>7</v>
      </c>
      <c r="I2239">
        <v>2</v>
      </c>
      <c r="J2239" t="s">
        <v>1909</v>
      </c>
      <c r="K2239" t="s">
        <v>2976</v>
      </c>
      <c r="L2239" t="s">
        <v>2977</v>
      </c>
      <c r="M2239" t="s">
        <v>5805</v>
      </c>
    </row>
    <row r="2240" spans="1:13" x14ac:dyDescent="0.2">
      <c r="A2240">
        <v>2239</v>
      </c>
      <c r="B2240" s="10" t="s">
        <v>84</v>
      </c>
      <c r="C2240" t="s">
        <v>5806</v>
      </c>
      <c r="D2240" s="16">
        <v>-1.0952999999999999</v>
      </c>
      <c r="E2240" t="s">
        <v>5807</v>
      </c>
      <c r="F2240" t="s">
        <v>2974</v>
      </c>
      <c r="G2240" t="s">
        <v>2975</v>
      </c>
      <c r="H2240">
        <v>7</v>
      </c>
      <c r="I2240">
        <v>2</v>
      </c>
      <c r="J2240" t="s">
        <v>1909</v>
      </c>
      <c r="K2240" t="s">
        <v>2976</v>
      </c>
      <c r="L2240" t="s">
        <v>2977</v>
      </c>
      <c r="M2240" t="s">
        <v>5808</v>
      </c>
    </row>
    <row r="2241" spans="1:13" x14ac:dyDescent="0.2">
      <c r="A2241">
        <v>2240</v>
      </c>
      <c r="B2241" s="10" t="s">
        <v>84</v>
      </c>
      <c r="C2241" t="s">
        <v>5809</v>
      </c>
      <c r="D2241" s="16">
        <v>-1.2922</v>
      </c>
      <c r="E2241" t="s">
        <v>3405</v>
      </c>
      <c r="F2241" t="s">
        <v>2974</v>
      </c>
      <c r="G2241" t="s">
        <v>2975</v>
      </c>
      <c r="H2241">
        <v>7</v>
      </c>
      <c r="I2241">
        <v>2</v>
      </c>
      <c r="J2241" t="s">
        <v>1909</v>
      </c>
      <c r="K2241" t="s">
        <v>2976</v>
      </c>
      <c r="L2241" t="s">
        <v>2977</v>
      </c>
      <c r="M2241" t="s">
        <v>5810</v>
      </c>
    </row>
    <row r="2242" spans="1:13" x14ac:dyDescent="0.2">
      <c r="A2242">
        <v>2241</v>
      </c>
      <c r="B2242" s="10" t="s">
        <v>84</v>
      </c>
      <c r="C2242" t="s">
        <v>5811</v>
      </c>
      <c r="D2242" s="16">
        <v>-1.3008999999999999</v>
      </c>
      <c r="E2242" t="s">
        <v>5812</v>
      </c>
      <c r="F2242" t="s">
        <v>2974</v>
      </c>
      <c r="G2242" t="s">
        <v>2975</v>
      </c>
      <c r="H2242">
        <v>7</v>
      </c>
      <c r="I2242">
        <v>2</v>
      </c>
      <c r="J2242" t="s">
        <v>1909</v>
      </c>
      <c r="K2242" t="s">
        <v>2976</v>
      </c>
      <c r="L2242" t="s">
        <v>2977</v>
      </c>
      <c r="M2242" t="s">
        <v>5813</v>
      </c>
    </row>
    <row r="2243" spans="1:13" x14ac:dyDescent="0.2">
      <c r="A2243">
        <v>2242</v>
      </c>
      <c r="B2243" s="10" t="s">
        <v>84</v>
      </c>
      <c r="C2243" t="s">
        <v>5814</v>
      </c>
      <c r="D2243" s="16">
        <v>-0.98119999999999996</v>
      </c>
      <c r="E2243" t="s">
        <v>5815</v>
      </c>
      <c r="F2243" t="s">
        <v>2974</v>
      </c>
      <c r="G2243" t="s">
        <v>2975</v>
      </c>
      <c r="H2243">
        <v>7</v>
      </c>
      <c r="I2243">
        <v>2</v>
      </c>
      <c r="J2243" t="s">
        <v>1909</v>
      </c>
      <c r="K2243" t="s">
        <v>2976</v>
      </c>
      <c r="L2243" t="s">
        <v>2977</v>
      </c>
      <c r="M2243" t="s">
        <v>5816</v>
      </c>
    </row>
    <row r="2244" spans="1:13" x14ac:dyDescent="0.2">
      <c r="A2244">
        <v>2243</v>
      </c>
      <c r="B2244" s="10" t="s">
        <v>84</v>
      </c>
      <c r="C2244" t="s">
        <v>5817</v>
      </c>
      <c r="D2244" s="16">
        <v>0.28489999999999999</v>
      </c>
      <c r="E2244" t="s">
        <v>5818</v>
      </c>
      <c r="F2244" t="s">
        <v>2974</v>
      </c>
      <c r="G2244" t="s">
        <v>2975</v>
      </c>
      <c r="H2244">
        <v>7</v>
      </c>
      <c r="I2244">
        <v>2</v>
      </c>
      <c r="J2244" t="s">
        <v>1909</v>
      </c>
      <c r="K2244" t="s">
        <v>2976</v>
      </c>
      <c r="L2244" t="s">
        <v>2977</v>
      </c>
      <c r="M2244" t="s">
        <v>5819</v>
      </c>
    </row>
    <row r="2245" spans="1:13" x14ac:dyDescent="0.2">
      <c r="A2245">
        <v>2244</v>
      </c>
      <c r="B2245" s="10" t="s">
        <v>84</v>
      </c>
      <c r="C2245" t="s">
        <v>5820</v>
      </c>
      <c r="D2245" s="16">
        <v>-1.1269</v>
      </c>
      <c r="E2245" t="s">
        <v>5821</v>
      </c>
      <c r="F2245" t="s">
        <v>2974</v>
      </c>
      <c r="G2245" t="s">
        <v>2975</v>
      </c>
      <c r="H2245">
        <v>7</v>
      </c>
      <c r="I2245">
        <v>2</v>
      </c>
      <c r="J2245" t="s">
        <v>1909</v>
      </c>
      <c r="K2245" t="s">
        <v>2976</v>
      </c>
      <c r="L2245" t="s">
        <v>2977</v>
      </c>
      <c r="M2245" t="s">
        <v>5822</v>
      </c>
    </row>
    <row r="2246" spans="1:13" x14ac:dyDescent="0.2">
      <c r="A2246">
        <v>2245</v>
      </c>
      <c r="B2246" s="10" t="s">
        <v>84</v>
      </c>
      <c r="C2246" t="s">
        <v>5823</v>
      </c>
      <c r="D2246" s="16">
        <v>-8.0799999999999997E-2</v>
      </c>
      <c r="E2246" t="s">
        <v>5824</v>
      </c>
      <c r="F2246" t="s">
        <v>2974</v>
      </c>
      <c r="G2246" t="s">
        <v>2975</v>
      </c>
      <c r="H2246">
        <v>7</v>
      </c>
      <c r="I2246">
        <v>2</v>
      </c>
      <c r="J2246" t="s">
        <v>1909</v>
      </c>
      <c r="K2246" t="s">
        <v>2976</v>
      </c>
      <c r="L2246" t="s">
        <v>2977</v>
      </c>
      <c r="M2246" t="s">
        <v>5825</v>
      </c>
    </row>
    <row r="2247" spans="1:13" x14ac:dyDescent="0.2">
      <c r="A2247">
        <v>2246</v>
      </c>
      <c r="B2247" s="10" t="s">
        <v>84</v>
      </c>
      <c r="C2247" t="s">
        <v>5826</v>
      </c>
      <c r="D2247" s="16">
        <v>-1.3022</v>
      </c>
      <c r="E2247" t="s">
        <v>5827</v>
      </c>
      <c r="F2247" t="s">
        <v>2974</v>
      </c>
      <c r="G2247" t="s">
        <v>2975</v>
      </c>
      <c r="H2247">
        <v>7</v>
      </c>
      <c r="I2247">
        <v>2</v>
      </c>
      <c r="J2247" t="s">
        <v>1909</v>
      </c>
      <c r="K2247" t="s">
        <v>2976</v>
      </c>
      <c r="L2247" t="s">
        <v>2977</v>
      </c>
      <c r="M2247" t="s">
        <v>5828</v>
      </c>
    </row>
    <row r="2248" spans="1:13" x14ac:dyDescent="0.2">
      <c r="A2248">
        <v>2247</v>
      </c>
      <c r="B2248" s="10" t="s">
        <v>84</v>
      </c>
      <c r="C2248" t="s">
        <v>5829</v>
      </c>
      <c r="D2248" s="16">
        <v>0.26079999999999998</v>
      </c>
      <c r="E2248" t="s">
        <v>5830</v>
      </c>
      <c r="F2248" t="s">
        <v>2974</v>
      </c>
      <c r="G2248" t="s">
        <v>2975</v>
      </c>
      <c r="H2248">
        <v>7</v>
      </c>
      <c r="I2248">
        <v>2</v>
      </c>
      <c r="J2248" t="s">
        <v>1909</v>
      </c>
      <c r="K2248" t="s">
        <v>2976</v>
      </c>
      <c r="L2248" t="s">
        <v>2977</v>
      </c>
      <c r="M2248" t="s">
        <v>5831</v>
      </c>
    </row>
    <row r="2249" spans="1:13" x14ac:dyDescent="0.2">
      <c r="A2249">
        <v>2248</v>
      </c>
      <c r="B2249" s="10" t="s">
        <v>84</v>
      </c>
      <c r="C2249" t="s">
        <v>5832</v>
      </c>
      <c r="D2249" s="16">
        <v>-0.3679</v>
      </c>
      <c r="E2249" t="s">
        <v>5833</v>
      </c>
      <c r="F2249" t="s">
        <v>2974</v>
      </c>
      <c r="G2249" t="s">
        <v>2975</v>
      </c>
      <c r="H2249">
        <v>7</v>
      </c>
      <c r="I2249">
        <v>2</v>
      </c>
      <c r="J2249" t="s">
        <v>1909</v>
      </c>
      <c r="K2249" t="s">
        <v>2976</v>
      </c>
      <c r="L2249" t="s">
        <v>2977</v>
      </c>
      <c r="M2249" t="s">
        <v>5834</v>
      </c>
    </row>
    <row r="2250" spans="1:13" x14ac:dyDescent="0.2">
      <c r="A2250">
        <v>2249</v>
      </c>
      <c r="B2250" s="10" t="s">
        <v>84</v>
      </c>
      <c r="C2250" t="s">
        <v>5835</v>
      </c>
      <c r="D2250" s="16">
        <v>0.1656</v>
      </c>
      <c r="E2250" t="s">
        <v>5836</v>
      </c>
      <c r="F2250" t="s">
        <v>2974</v>
      </c>
      <c r="G2250" t="s">
        <v>2975</v>
      </c>
      <c r="H2250">
        <v>7</v>
      </c>
      <c r="I2250">
        <v>2</v>
      </c>
      <c r="J2250" t="s">
        <v>1909</v>
      </c>
      <c r="K2250" t="s">
        <v>2976</v>
      </c>
      <c r="L2250" t="s">
        <v>2977</v>
      </c>
      <c r="M2250" t="s">
        <v>5837</v>
      </c>
    </row>
    <row r="2251" spans="1:13" x14ac:dyDescent="0.2">
      <c r="A2251">
        <v>2250</v>
      </c>
      <c r="B2251" s="10" t="s">
        <v>84</v>
      </c>
      <c r="C2251" t="s">
        <v>5838</v>
      </c>
      <c r="D2251" s="16">
        <v>-1.3992</v>
      </c>
      <c r="E2251" t="s">
        <v>5839</v>
      </c>
      <c r="F2251" t="s">
        <v>2974</v>
      </c>
      <c r="G2251" t="s">
        <v>2975</v>
      </c>
      <c r="H2251">
        <v>7</v>
      </c>
      <c r="I2251">
        <v>2</v>
      </c>
      <c r="J2251" t="s">
        <v>1909</v>
      </c>
      <c r="K2251" t="s">
        <v>2976</v>
      </c>
      <c r="L2251" t="s">
        <v>2977</v>
      </c>
      <c r="M2251" t="s">
        <v>5840</v>
      </c>
    </row>
    <row r="2252" spans="1:13" x14ac:dyDescent="0.2">
      <c r="A2252">
        <v>2251</v>
      </c>
      <c r="B2252" s="10" t="s">
        <v>84</v>
      </c>
      <c r="C2252" t="s">
        <v>5841</v>
      </c>
      <c r="D2252" s="16">
        <v>-0.2306</v>
      </c>
      <c r="E2252" t="s">
        <v>5842</v>
      </c>
      <c r="F2252" t="s">
        <v>2974</v>
      </c>
      <c r="G2252" t="s">
        <v>2975</v>
      </c>
      <c r="H2252">
        <v>7</v>
      </c>
      <c r="I2252">
        <v>2</v>
      </c>
      <c r="J2252" t="s">
        <v>1909</v>
      </c>
      <c r="K2252" t="s">
        <v>2976</v>
      </c>
      <c r="L2252" t="s">
        <v>2977</v>
      </c>
      <c r="M2252" t="s">
        <v>5843</v>
      </c>
    </row>
    <row r="2253" spans="1:13" x14ac:dyDescent="0.2">
      <c r="A2253">
        <v>2252</v>
      </c>
      <c r="B2253" s="10" t="s">
        <v>84</v>
      </c>
      <c r="C2253" t="s">
        <v>5844</v>
      </c>
      <c r="D2253" s="16">
        <v>-0.69950000000000001</v>
      </c>
      <c r="E2253" t="s">
        <v>5845</v>
      </c>
      <c r="F2253" t="s">
        <v>2974</v>
      </c>
      <c r="G2253" t="s">
        <v>2975</v>
      </c>
      <c r="H2253">
        <v>7</v>
      </c>
      <c r="I2253">
        <v>2</v>
      </c>
      <c r="J2253" t="s">
        <v>1909</v>
      </c>
      <c r="K2253" t="s">
        <v>2976</v>
      </c>
      <c r="L2253" t="s">
        <v>2977</v>
      </c>
      <c r="M2253" t="s">
        <v>5846</v>
      </c>
    </row>
    <row r="2254" spans="1:13" x14ac:dyDescent="0.2">
      <c r="A2254">
        <v>2253</v>
      </c>
      <c r="B2254" s="10" t="s">
        <v>84</v>
      </c>
      <c r="C2254" t="s">
        <v>5847</v>
      </c>
      <c r="D2254" s="16">
        <v>-0.99850000000000005</v>
      </c>
      <c r="E2254" t="s">
        <v>5848</v>
      </c>
      <c r="F2254" t="s">
        <v>2974</v>
      </c>
      <c r="G2254" t="s">
        <v>2975</v>
      </c>
      <c r="H2254">
        <v>7</v>
      </c>
      <c r="I2254">
        <v>2</v>
      </c>
      <c r="J2254" t="s">
        <v>1909</v>
      </c>
      <c r="K2254" t="s">
        <v>2976</v>
      </c>
      <c r="L2254" t="s">
        <v>2977</v>
      </c>
      <c r="M2254" t="s">
        <v>5849</v>
      </c>
    </row>
    <row r="2255" spans="1:13" x14ac:dyDescent="0.2">
      <c r="A2255">
        <v>2254</v>
      </c>
      <c r="B2255" s="10" t="s">
        <v>84</v>
      </c>
      <c r="C2255" t="s">
        <v>5850</v>
      </c>
      <c r="D2255" s="16">
        <v>-0.94310000000000005</v>
      </c>
      <c r="E2255" t="s">
        <v>5851</v>
      </c>
      <c r="F2255" t="s">
        <v>2974</v>
      </c>
      <c r="G2255" t="s">
        <v>2975</v>
      </c>
      <c r="H2255">
        <v>7</v>
      </c>
      <c r="I2255">
        <v>2</v>
      </c>
      <c r="J2255" t="s">
        <v>1909</v>
      </c>
      <c r="K2255" t="s">
        <v>2976</v>
      </c>
      <c r="L2255" t="s">
        <v>2977</v>
      </c>
      <c r="M2255" t="s">
        <v>5852</v>
      </c>
    </row>
    <row r="2256" spans="1:13" x14ac:dyDescent="0.2">
      <c r="A2256">
        <v>2255</v>
      </c>
      <c r="B2256" s="10" t="s">
        <v>84</v>
      </c>
      <c r="C2256" t="s">
        <v>5853</v>
      </c>
      <c r="D2256" s="16">
        <v>0.56789999999999996</v>
      </c>
      <c r="E2256" t="s">
        <v>5854</v>
      </c>
      <c r="F2256" t="s">
        <v>2974</v>
      </c>
      <c r="G2256" t="s">
        <v>2975</v>
      </c>
      <c r="H2256">
        <v>7</v>
      </c>
      <c r="I2256">
        <v>2</v>
      </c>
      <c r="J2256" t="s">
        <v>1909</v>
      </c>
      <c r="K2256" t="s">
        <v>2976</v>
      </c>
      <c r="L2256" t="s">
        <v>2977</v>
      </c>
      <c r="M2256" t="s">
        <v>5855</v>
      </c>
    </row>
    <row r="2257" spans="1:13" x14ac:dyDescent="0.2">
      <c r="A2257">
        <v>2256</v>
      </c>
      <c r="B2257" s="10" t="s">
        <v>84</v>
      </c>
      <c r="C2257" t="s">
        <v>5856</v>
      </c>
      <c r="D2257" s="16">
        <v>-1.1805000000000001</v>
      </c>
      <c r="E2257" t="s">
        <v>5857</v>
      </c>
      <c r="F2257" t="s">
        <v>2974</v>
      </c>
      <c r="G2257" t="s">
        <v>2975</v>
      </c>
      <c r="H2257">
        <v>7</v>
      </c>
      <c r="I2257">
        <v>2</v>
      </c>
      <c r="J2257" t="s">
        <v>1909</v>
      </c>
      <c r="K2257" t="s">
        <v>2976</v>
      </c>
      <c r="L2257" t="s">
        <v>2977</v>
      </c>
      <c r="M2257" t="s">
        <v>5858</v>
      </c>
    </row>
    <row r="2258" spans="1:13" x14ac:dyDescent="0.2">
      <c r="A2258">
        <v>2257</v>
      </c>
      <c r="B2258" s="10" t="s">
        <v>84</v>
      </c>
      <c r="C2258" t="s">
        <v>5859</v>
      </c>
      <c r="D2258" s="16">
        <v>0.50680000000000003</v>
      </c>
      <c r="E2258" t="s">
        <v>5860</v>
      </c>
      <c r="F2258" t="s">
        <v>2974</v>
      </c>
      <c r="G2258" t="s">
        <v>2975</v>
      </c>
      <c r="H2258">
        <v>7</v>
      </c>
      <c r="I2258">
        <v>2</v>
      </c>
      <c r="J2258" t="s">
        <v>1909</v>
      </c>
      <c r="K2258" t="s">
        <v>2976</v>
      </c>
      <c r="L2258" t="s">
        <v>2977</v>
      </c>
      <c r="M2258" t="s">
        <v>5861</v>
      </c>
    </row>
    <row r="2259" spans="1:13" x14ac:dyDescent="0.2">
      <c r="A2259">
        <v>2258</v>
      </c>
      <c r="B2259" s="10" t="s">
        <v>84</v>
      </c>
      <c r="C2259" t="s">
        <v>5862</v>
      </c>
      <c r="D2259" s="16">
        <v>-1.4992000000000001</v>
      </c>
      <c r="E2259" t="s">
        <v>5863</v>
      </c>
      <c r="F2259" t="s">
        <v>2974</v>
      </c>
      <c r="G2259" t="s">
        <v>2975</v>
      </c>
      <c r="H2259">
        <v>7</v>
      </c>
      <c r="I2259">
        <v>2</v>
      </c>
      <c r="J2259" t="s">
        <v>1909</v>
      </c>
      <c r="K2259" t="s">
        <v>2976</v>
      </c>
      <c r="L2259" t="s">
        <v>2977</v>
      </c>
      <c r="M2259" t="s">
        <v>5864</v>
      </c>
    </row>
    <row r="2260" spans="1:13" x14ac:dyDescent="0.2">
      <c r="A2260">
        <v>2259</v>
      </c>
      <c r="B2260" s="10" t="s">
        <v>84</v>
      </c>
      <c r="C2260" t="s">
        <v>5865</v>
      </c>
      <c r="D2260" s="16">
        <v>-0.1578</v>
      </c>
      <c r="E2260" t="s">
        <v>5866</v>
      </c>
      <c r="F2260" t="s">
        <v>2974</v>
      </c>
      <c r="G2260" t="s">
        <v>2975</v>
      </c>
      <c r="H2260">
        <v>7</v>
      </c>
      <c r="I2260">
        <v>2</v>
      </c>
      <c r="J2260" t="s">
        <v>1909</v>
      </c>
      <c r="K2260" t="s">
        <v>2976</v>
      </c>
      <c r="L2260" t="s">
        <v>2977</v>
      </c>
      <c r="M2260" t="s">
        <v>5867</v>
      </c>
    </row>
    <row r="2261" spans="1:13" x14ac:dyDescent="0.2">
      <c r="A2261">
        <v>2260</v>
      </c>
      <c r="B2261" s="10" t="s">
        <v>84</v>
      </c>
      <c r="C2261" t="s">
        <v>5868</v>
      </c>
      <c r="D2261" s="16">
        <v>-1.1402000000000001</v>
      </c>
      <c r="E2261" t="s">
        <v>5869</v>
      </c>
      <c r="F2261" t="s">
        <v>2974</v>
      </c>
      <c r="G2261" t="s">
        <v>2975</v>
      </c>
      <c r="H2261">
        <v>7</v>
      </c>
      <c r="I2261">
        <v>2</v>
      </c>
      <c r="J2261" t="s">
        <v>1909</v>
      </c>
      <c r="K2261" t="s">
        <v>2976</v>
      </c>
      <c r="L2261" t="s">
        <v>2977</v>
      </c>
      <c r="M2261" t="s">
        <v>5870</v>
      </c>
    </row>
    <row r="2262" spans="1:13" x14ac:dyDescent="0.2">
      <c r="A2262">
        <v>2261</v>
      </c>
      <c r="B2262" s="10" t="s">
        <v>84</v>
      </c>
      <c r="C2262" t="s">
        <v>5871</v>
      </c>
      <c r="D2262" s="16">
        <v>-0.58109999999999995</v>
      </c>
      <c r="E2262" t="s">
        <v>5872</v>
      </c>
      <c r="F2262" t="s">
        <v>2974</v>
      </c>
      <c r="G2262" t="s">
        <v>2975</v>
      </c>
      <c r="H2262">
        <v>7</v>
      </c>
      <c r="I2262">
        <v>2</v>
      </c>
      <c r="J2262" t="s">
        <v>1909</v>
      </c>
      <c r="K2262" t="s">
        <v>2976</v>
      </c>
      <c r="L2262" t="s">
        <v>2977</v>
      </c>
      <c r="M2262" t="s">
        <v>5873</v>
      </c>
    </row>
    <row r="2263" spans="1:13" x14ac:dyDescent="0.2">
      <c r="A2263">
        <v>2262</v>
      </c>
      <c r="B2263" s="10" t="s">
        <v>84</v>
      </c>
      <c r="C2263" t="s">
        <v>5874</v>
      </c>
      <c r="D2263" s="16">
        <v>-0.1222</v>
      </c>
      <c r="E2263" t="s">
        <v>5875</v>
      </c>
      <c r="F2263" t="s">
        <v>2974</v>
      </c>
      <c r="G2263" t="s">
        <v>2975</v>
      </c>
      <c r="H2263">
        <v>7</v>
      </c>
      <c r="I2263">
        <v>2</v>
      </c>
      <c r="J2263" t="s">
        <v>1909</v>
      </c>
      <c r="K2263" t="s">
        <v>2976</v>
      </c>
      <c r="L2263" t="s">
        <v>2977</v>
      </c>
      <c r="M2263" t="s">
        <v>5876</v>
      </c>
    </row>
    <row r="2264" spans="1:13" x14ac:dyDescent="0.2">
      <c r="A2264">
        <v>2263</v>
      </c>
      <c r="B2264" s="10" t="s">
        <v>84</v>
      </c>
      <c r="C2264" t="s">
        <v>5877</v>
      </c>
      <c r="D2264" s="16">
        <v>-0.52300000000000002</v>
      </c>
      <c r="E2264" t="s">
        <v>795</v>
      </c>
      <c r="F2264" t="s">
        <v>2974</v>
      </c>
      <c r="G2264" t="s">
        <v>2975</v>
      </c>
      <c r="H2264">
        <v>7</v>
      </c>
      <c r="I2264">
        <v>2</v>
      </c>
      <c r="J2264" t="s">
        <v>1909</v>
      </c>
      <c r="K2264" t="s">
        <v>2976</v>
      </c>
      <c r="L2264" t="s">
        <v>2977</v>
      </c>
      <c r="M2264" t="s">
        <v>5878</v>
      </c>
    </row>
    <row r="2265" spans="1:13" x14ac:dyDescent="0.2">
      <c r="A2265">
        <v>2264</v>
      </c>
      <c r="B2265" s="10" t="s">
        <v>84</v>
      </c>
      <c r="C2265" t="s">
        <v>5879</v>
      </c>
      <c r="D2265" s="16">
        <v>-1.3952</v>
      </c>
      <c r="E2265" t="s">
        <v>5880</v>
      </c>
      <c r="F2265" t="s">
        <v>2974</v>
      </c>
      <c r="G2265" t="s">
        <v>2975</v>
      </c>
      <c r="H2265">
        <v>7</v>
      </c>
      <c r="I2265">
        <v>2</v>
      </c>
      <c r="J2265" t="s">
        <v>1909</v>
      </c>
      <c r="K2265" t="s">
        <v>2976</v>
      </c>
      <c r="L2265" t="s">
        <v>2977</v>
      </c>
      <c r="M2265" t="s">
        <v>5881</v>
      </c>
    </row>
    <row r="2266" spans="1:13" x14ac:dyDescent="0.2">
      <c r="A2266">
        <v>2265</v>
      </c>
      <c r="B2266" s="10" t="s">
        <v>84</v>
      </c>
      <c r="C2266" t="s">
        <v>5882</v>
      </c>
      <c r="D2266" s="16">
        <v>-1.48</v>
      </c>
      <c r="E2266" t="s">
        <v>5883</v>
      </c>
      <c r="F2266" t="s">
        <v>2974</v>
      </c>
      <c r="G2266" t="s">
        <v>2975</v>
      </c>
      <c r="H2266">
        <v>7</v>
      </c>
      <c r="I2266">
        <v>2</v>
      </c>
      <c r="J2266" t="s">
        <v>1909</v>
      </c>
      <c r="K2266" t="s">
        <v>2976</v>
      </c>
      <c r="L2266" t="s">
        <v>2977</v>
      </c>
      <c r="M2266" t="s">
        <v>5884</v>
      </c>
    </row>
    <row r="2267" spans="1:13" x14ac:dyDescent="0.2">
      <c r="A2267">
        <v>2266</v>
      </c>
      <c r="B2267" s="10" t="s">
        <v>84</v>
      </c>
      <c r="C2267" t="s">
        <v>5885</v>
      </c>
      <c r="D2267" s="16">
        <v>-1.1557999999999999</v>
      </c>
      <c r="E2267" t="s">
        <v>5886</v>
      </c>
      <c r="F2267" t="s">
        <v>2974</v>
      </c>
      <c r="G2267" t="s">
        <v>2975</v>
      </c>
      <c r="H2267">
        <v>7</v>
      </c>
      <c r="I2267">
        <v>2</v>
      </c>
      <c r="J2267" t="s">
        <v>1909</v>
      </c>
      <c r="K2267" t="s">
        <v>2976</v>
      </c>
      <c r="L2267" t="s">
        <v>2977</v>
      </c>
      <c r="M2267" t="s">
        <v>5887</v>
      </c>
    </row>
    <row r="2268" spans="1:13" x14ac:dyDescent="0.2">
      <c r="A2268">
        <v>2267</v>
      </c>
      <c r="B2268" s="10" t="s">
        <v>84</v>
      </c>
      <c r="C2268" t="s">
        <v>5888</v>
      </c>
      <c r="D2268" s="16">
        <v>-0.82469999999999999</v>
      </c>
      <c r="E2268" t="s">
        <v>5889</v>
      </c>
      <c r="F2268" t="s">
        <v>2974</v>
      </c>
      <c r="G2268" t="s">
        <v>2975</v>
      </c>
      <c r="H2268">
        <v>7</v>
      </c>
      <c r="I2268">
        <v>2</v>
      </c>
      <c r="J2268" t="s">
        <v>1909</v>
      </c>
      <c r="K2268" t="s">
        <v>2976</v>
      </c>
      <c r="L2268" t="s">
        <v>2977</v>
      </c>
      <c r="M2268" t="s">
        <v>5890</v>
      </c>
    </row>
    <row r="2269" spans="1:13" x14ac:dyDescent="0.2">
      <c r="A2269">
        <v>2268</v>
      </c>
      <c r="B2269" s="10" t="s">
        <v>84</v>
      </c>
      <c r="C2269" t="s">
        <v>5891</v>
      </c>
      <c r="D2269" s="16">
        <v>-0.57989999999999997</v>
      </c>
      <c r="E2269" t="s">
        <v>5892</v>
      </c>
      <c r="F2269" t="s">
        <v>2974</v>
      </c>
      <c r="G2269" t="s">
        <v>2975</v>
      </c>
      <c r="H2269">
        <v>7</v>
      </c>
      <c r="I2269">
        <v>2</v>
      </c>
      <c r="J2269" t="s">
        <v>1909</v>
      </c>
      <c r="K2269" t="s">
        <v>2976</v>
      </c>
      <c r="L2269" t="s">
        <v>2977</v>
      </c>
      <c r="M2269" t="s">
        <v>5893</v>
      </c>
    </row>
    <row r="2270" spans="1:13" x14ac:dyDescent="0.2">
      <c r="A2270">
        <v>2269</v>
      </c>
      <c r="B2270" s="10" t="s">
        <v>84</v>
      </c>
      <c r="C2270" t="s">
        <v>5894</v>
      </c>
      <c r="D2270" s="16">
        <v>-0.72660000000000002</v>
      </c>
      <c r="E2270" t="s">
        <v>5895</v>
      </c>
      <c r="F2270" t="s">
        <v>2974</v>
      </c>
      <c r="G2270" t="s">
        <v>2975</v>
      </c>
      <c r="H2270">
        <v>7</v>
      </c>
      <c r="I2270">
        <v>2</v>
      </c>
      <c r="J2270" t="s">
        <v>1909</v>
      </c>
      <c r="K2270" t="s">
        <v>2976</v>
      </c>
      <c r="L2270" t="s">
        <v>2977</v>
      </c>
      <c r="M2270" t="s">
        <v>5896</v>
      </c>
    </row>
    <row r="2271" spans="1:13" x14ac:dyDescent="0.2">
      <c r="A2271">
        <v>2270</v>
      </c>
      <c r="B2271" s="10" t="s">
        <v>84</v>
      </c>
      <c r="C2271" t="s">
        <v>5897</v>
      </c>
      <c r="D2271" s="16">
        <v>-0.40039999999999998</v>
      </c>
      <c r="E2271" t="s">
        <v>5898</v>
      </c>
      <c r="F2271" t="s">
        <v>2974</v>
      </c>
      <c r="G2271" t="s">
        <v>2975</v>
      </c>
      <c r="H2271">
        <v>7</v>
      </c>
      <c r="I2271">
        <v>2</v>
      </c>
      <c r="J2271" t="s">
        <v>1909</v>
      </c>
      <c r="K2271" t="s">
        <v>2976</v>
      </c>
      <c r="L2271" t="s">
        <v>2977</v>
      </c>
      <c r="M2271" t="s">
        <v>5899</v>
      </c>
    </row>
    <row r="2272" spans="1:13" x14ac:dyDescent="0.2">
      <c r="A2272">
        <v>2271</v>
      </c>
      <c r="B2272" s="10" t="s">
        <v>84</v>
      </c>
      <c r="C2272" t="s">
        <v>5900</v>
      </c>
      <c r="D2272" s="16">
        <v>-0.82299999999999995</v>
      </c>
      <c r="E2272" t="s">
        <v>5901</v>
      </c>
      <c r="F2272" t="s">
        <v>2974</v>
      </c>
      <c r="G2272" t="s">
        <v>2975</v>
      </c>
      <c r="H2272">
        <v>7</v>
      </c>
      <c r="I2272">
        <v>2</v>
      </c>
      <c r="J2272" t="s">
        <v>1909</v>
      </c>
      <c r="K2272" t="s">
        <v>2976</v>
      </c>
      <c r="L2272" t="s">
        <v>2977</v>
      </c>
      <c r="M2272" t="s">
        <v>5902</v>
      </c>
    </row>
    <row r="2273" spans="1:13" x14ac:dyDescent="0.2">
      <c r="A2273">
        <v>2272</v>
      </c>
      <c r="B2273" s="10" t="s">
        <v>84</v>
      </c>
      <c r="C2273" t="s">
        <v>5903</v>
      </c>
      <c r="D2273" s="16">
        <v>-1.4730000000000001</v>
      </c>
      <c r="E2273" t="s">
        <v>5904</v>
      </c>
      <c r="F2273" t="s">
        <v>2974</v>
      </c>
      <c r="G2273" t="s">
        <v>2975</v>
      </c>
      <c r="H2273">
        <v>7</v>
      </c>
      <c r="I2273">
        <v>2</v>
      </c>
      <c r="J2273" t="s">
        <v>1909</v>
      </c>
      <c r="K2273" t="s">
        <v>2976</v>
      </c>
      <c r="L2273" t="s">
        <v>2977</v>
      </c>
      <c r="M2273" t="s">
        <v>5905</v>
      </c>
    </row>
    <row r="2274" spans="1:13" x14ac:dyDescent="0.2">
      <c r="A2274">
        <v>2273</v>
      </c>
      <c r="B2274" s="10" t="s">
        <v>84</v>
      </c>
      <c r="C2274" t="s">
        <v>5906</v>
      </c>
      <c r="D2274" s="16">
        <v>0.50880000000000003</v>
      </c>
      <c r="E2274" t="s">
        <v>5907</v>
      </c>
      <c r="F2274" t="s">
        <v>2974</v>
      </c>
      <c r="G2274" t="s">
        <v>2975</v>
      </c>
      <c r="H2274">
        <v>7</v>
      </c>
      <c r="I2274">
        <v>2</v>
      </c>
      <c r="J2274" t="s">
        <v>1909</v>
      </c>
      <c r="K2274" t="s">
        <v>2976</v>
      </c>
      <c r="L2274" t="s">
        <v>2977</v>
      </c>
      <c r="M2274" t="s">
        <v>5908</v>
      </c>
    </row>
    <row r="2275" spans="1:13" x14ac:dyDescent="0.2">
      <c r="A2275">
        <v>2274</v>
      </c>
      <c r="B2275" s="10" t="s">
        <v>84</v>
      </c>
      <c r="C2275" t="s">
        <v>5909</v>
      </c>
      <c r="D2275" s="16">
        <v>-1.4464999999999999</v>
      </c>
      <c r="E2275" t="s">
        <v>5910</v>
      </c>
      <c r="F2275" t="s">
        <v>2974</v>
      </c>
      <c r="G2275" t="s">
        <v>2975</v>
      </c>
      <c r="H2275">
        <v>7</v>
      </c>
      <c r="I2275">
        <v>2</v>
      </c>
      <c r="J2275" t="s">
        <v>1909</v>
      </c>
      <c r="K2275" t="s">
        <v>2976</v>
      </c>
      <c r="L2275" t="s">
        <v>2977</v>
      </c>
      <c r="M2275" t="s">
        <v>5911</v>
      </c>
    </row>
    <row r="2276" spans="1:13" x14ac:dyDescent="0.2">
      <c r="A2276">
        <v>2275</v>
      </c>
      <c r="B2276" s="10" t="s">
        <v>84</v>
      </c>
      <c r="C2276" t="s">
        <v>5912</v>
      </c>
      <c r="D2276" s="16">
        <v>-1.2824</v>
      </c>
      <c r="E2276" t="s">
        <v>5913</v>
      </c>
      <c r="F2276" t="s">
        <v>2974</v>
      </c>
      <c r="G2276" t="s">
        <v>2975</v>
      </c>
      <c r="H2276">
        <v>7</v>
      </c>
      <c r="I2276">
        <v>2</v>
      </c>
      <c r="J2276" t="s">
        <v>1909</v>
      </c>
      <c r="K2276" t="s">
        <v>2976</v>
      </c>
      <c r="L2276" t="s">
        <v>2977</v>
      </c>
      <c r="M2276" t="s">
        <v>5914</v>
      </c>
    </row>
    <row r="2277" spans="1:13" x14ac:dyDescent="0.2">
      <c r="A2277">
        <v>2276</v>
      </c>
      <c r="B2277" s="10" t="s">
        <v>84</v>
      </c>
      <c r="C2277" t="s">
        <v>5915</v>
      </c>
      <c r="D2277" s="16">
        <v>-0.8075</v>
      </c>
      <c r="E2277" t="s">
        <v>5916</v>
      </c>
      <c r="F2277" t="s">
        <v>2974</v>
      </c>
      <c r="G2277" t="s">
        <v>2975</v>
      </c>
      <c r="H2277">
        <v>7</v>
      </c>
      <c r="I2277">
        <v>2</v>
      </c>
      <c r="J2277" t="s">
        <v>1909</v>
      </c>
      <c r="K2277" t="s">
        <v>2976</v>
      </c>
      <c r="L2277" t="s">
        <v>2977</v>
      </c>
      <c r="M2277" t="s">
        <v>5917</v>
      </c>
    </row>
    <row r="2278" spans="1:13" x14ac:dyDescent="0.2">
      <c r="A2278">
        <v>2277</v>
      </c>
      <c r="B2278" s="10" t="s">
        <v>84</v>
      </c>
      <c r="C2278" t="s">
        <v>5918</v>
      </c>
      <c r="D2278" s="16">
        <v>-0.88560000000000005</v>
      </c>
      <c r="E2278" t="s">
        <v>5919</v>
      </c>
      <c r="F2278" t="s">
        <v>2974</v>
      </c>
      <c r="G2278" t="s">
        <v>2975</v>
      </c>
      <c r="H2278">
        <v>7</v>
      </c>
      <c r="I2278">
        <v>2</v>
      </c>
      <c r="J2278" t="s">
        <v>1909</v>
      </c>
      <c r="K2278" t="s">
        <v>2976</v>
      </c>
      <c r="L2278" t="s">
        <v>2977</v>
      </c>
      <c r="M2278" t="s">
        <v>5920</v>
      </c>
    </row>
    <row r="2279" spans="1:13" x14ac:dyDescent="0.2">
      <c r="A2279">
        <v>2278</v>
      </c>
      <c r="B2279" s="10" t="s">
        <v>84</v>
      </c>
      <c r="C2279" t="s">
        <v>5921</v>
      </c>
      <c r="D2279" s="16">
        <v>-0.94489999999999996</v>
      </c>
      <c r="E2279" t="s">
        <v>5922</v>
      </c>
      <c r="F2279" t="s">
        <v>2974</v>
      </c>
      <c r="G2279" t="s">
        <v>2975</v>
      </c>
      <c r="H2279">
        <v>7</v>
      </c>
      <c r="I2279">
        <v>2</v>
      </c>
      <c r="J2279" t="s">
        <v>1909</v>
      </c>
      <c r="K2279" t="s">
        <v>2976</v>
      </c>
      <c r="L2279" t="s">
        <v>2977</v>
      </c>
      <c r="M2279" t="s">
        <v>5923</v>
      </c>
    </row>
    <row r="2280" spans="1:13" x14ac:dyDescent="0.2">
      <c r="A2280">
        <v>2279</v>
      </c>
      <c r="B2280" s="10" t="s">
        <v>84</v>
      </c>
      <c r="C2280" t="s">
        <v>5924</v>
      </c>
      <c r="D2280" s="16">
        <v>-0.4662</v>
      </c>
      <c r="E2280" t="s">
        <v>5925</v>
      </c>
      <c r="F2280" t="s">
        <v>2974</v>
      </c>
      <c r="G2280" t="s">
        <v>2975</v>
      </c>
      <c r="H2280">
        <v>7</v>
      </c>
      <c r="I2280">
        <v>2</v>
      </c>
      <c r="J2280" t="s">
        <v>1909</v>
      </c>
      <c r="K2280" t="s">
        <v>2976</v>
      </c>
      <c r="L2280" t="s">
        <v>2977</v>
      </c>
      <c r="M2280" t="s">
        <v>5926</v>
      </c>
    </row>
    <row r="2281" spans="1:13" x14ac:dyDescent="0.2">
      <c r="A2281">
        <v>2280</v>
      </c>
      <c r="B2281" s="10" t="s">
        <v>84</v>
      </c>
      <c r="C2281" t="s">
        <v>5927</v>
      </c>
      <c r="D2281" s="16">
        <v>-0.44769999999999999</v>
      </c>
      <c r="E2281" t="s">
        <v>5928</v>
      </c>
      <c r="F2281" t="s">
        <v>2974</v>
      </c>
      <c r="G2281" t="s">
        <v>2975</v>
      </c>
      <c r="H2281">
        <v>7</v>
      </c>
      <c r="I2281">
        <v>2</v>
      </c>
      <c r="J2281" t="s">
        <v>1909</v>
      </c>
      <c r="K2281" t="s">
        <v>2976</v>
      </c>
      <c r="L2281" t="s">
        <v>2977</v>
      </c>
      <c r="M2281" t="s">
        <v>5929</v>
      </c>
    </row>
    <row r="2282" spans="1:13" x14ac:dyDescent="0.2">
      <c r="A2282">
        <v>2281</v>
      </c>
      <c r="B2282" s="10" t="s">
        <v>84</v>
      </c>
      <c r="C2282" t="s">
        <v>5930</v>
      </c>
      <c r="D2282" s="16">
        <v>-1.0212000000000001</v>
      </c>
      <c r="E2282" t="s">
        <v>5931</v>
      </c>
      <c r="F2282" t="s">
        <v>2974</v>
      </c>
      <c r="G2282" t="s">
        <v>2975</v>
      </c>
      <c r="H2282">
        <v>7</v>
      </c>
      <c r="I2282">
        <v>2</v>
      </c>
      <c r="J2282" t="s">
        <v>1909</v>
      </c>
      <c r="K2282" t="s">
        <v>2976</v>
      </c>
      <c r="L2282" t="s">
        <v>2977</v>
      </c>
      <c r="M2282" t="s">
        <v>5932</v>
      </c>
    </row>
    <row r="2283" spans="1:13" x14ac:dyDescent="0.2">
      <c r="A2283">
        <v>2282</v>
      </c>
      <c r="B2283" s="10" t="s">
        <v>84</v>
      </c>
      <c r="C2283" t="s">
        <v>5933</v>
      </c>
      <c r="D2283" s="16">
        <v>0.54549999999999998</v>
      </c>
      <c r="E2283" t="s">
        <v>5934</v>
      </c>
      <c r="F2283" t="s">
        <v>2974</v>
      </c>
      <c r="G2283" t="s">
        <v>2975</v>
      </c>
      <c r="H2283">
        <v>7</v>
      </c>
      <c r="I2283">
        <v>2</v>
      </c>
      <c r="J2283" t="s">
        <v>1909</v>
      </c>
      <c r="K2283" t="s">
        <v>2976</v>
      </c>
      <c r="L2283" t="s">
        <v>2977</v>
      </c>
      <c r="M2283" t="s">
        <v>5935</v>
      </c>
    </row>
    <row r="2284" spans="1:13" x14ac:dyDescent="0.2">
      <c r="A2284">
        <v>2283</v>
      </c>
      <c r="B2284" s="10" t="s">
        <v>84</v>
      </c>
      <c r="C2284" t="s">
        <v>5936</v>
      </c>
      <c r="D2284" s="16">
        <v>-0.17799999999999999</v>
      </c>
      <c r="E2284" t="s">
        <v>5937</v>
      </c>
      <c r="F2284" t="s">
        <v>2974</v>
      </c>
      <c r="G2284" t="s">
        <v>2975</v>
      </c>
      <c r="H2284">
        <v>7</v>
      </c>
      <c r="I2284">
        <v>2</v>
      </c>
      <c r="J2284" t="s">
        <v>1909</v>
      </c>
      <c r="K2284" t="s">
        <v>2976</v>
      </c>
      <c r="L2284" t="s">
        <v>2977</v>
      </c>
      <c r="M2284" t="s">
        <v>5938</v>
      </c>
    </row>
    <row r="2285" spans="1:13" x14ac:dyDescent="0.2">
      <c r="A2285">
        <v>2284</v>
      </c>
      <c r="B2285" s="10" t="s">
        <v>84</v>
      </c>
      <c r="C2285" t="s">
        <v>5939</v>
      </c>
      <c r="D2285" s="16">
        <v>-0.95850000000000002</v>
      </c>
      <c r="E2285" t="s">
        <v>5940</v>
      </c>
      <c r="F2285" t="s">
        <v>2974</v>
      </c>
      <c r="G2285" t="s">
        <v>2975</v>
      </c>
      <c r="H2285">
        <v>7</v>
      </c>
      <c r="I2285">
        <v>2</v>
      </c>
      <c r="J2285" t="s">
        <v>1909</v>
      </c>
      <c r="K2285" t="s">
        <v>2976</v>
      </c>
      <c r="L2285" t="s">
        <v>2977</v>
      </c>
      <c r="M2285" t="s">
        <v>5941</v>
      </c>
    </row>
    <row r="2286" spans="1:13" x14ac:dyDescent="0.2">
      <c r="A2286">
        <v>2285</v>
      </c>
      <c r="B2286" s="10" t="s">
        <v>84</v>
      </c>
      <c r="C2286" t="s">
        <v>5942</v>
      </c>
      <c r="D2286" s="16">
        <v>-1.2874000000000001</v>
      </c>
      <c r="E2286" t="s">
        <v>5943</v>
      </c>
      <c r="F2286" t="s">
        <v>2974</v>
      </c>
      <c r="G2286" t="s">
        <v>2975</v>
      </c>
      <c r="H2286">
        <v>7</v>
      </c>
      <c r="I2286">
        <v>2</v>
      </c>
      <c r="J2286" t="s">
        <v>1909</v>
      </c>
      <c r="K2286" t="s">
        <v>2976</v>
      </c>
      <c r="L2286" t="s">
        <v>2977</v>
      </c>
      <c r="M2286" t="s">
        <v>5944</v>
      </c>
    </row>
    <row r="2287" spans="1:13" x14ac:dyDescent="0.2">
      <c r="A2287">
        <v>2286</v>
      </c>
      <c r="B2287" s="10" t="s">
        <v>84</v>
      </c>
      <c r="C2287" t="s">
        <v>4140</v>
      </c>
      <c r="D2287" s="16">
        <v>-1.2524</v>
      </c>
      <c r="E2287" t="s">
        <v>5945</v>
      </c>
      <c r="F2287" t="s">
        <v>2974</v>
      </c>
      <c r="G2287" t="s">
        <v>2975</v>
      </c>
      <c r="H2287">
        <v>7</v>
      </c>
      <c r="I2287">
        <v>2</v>
      </c>
      <c r="J2287" t="s">
        <v>1909</v>
      </c>
      <c r="K2287" t="s">
        <v>2976</v>
      </c>
      <c r="L2287" t="s">
        <v>2977</v>
      </c>
      <c r="M2287" t="s">
        <v>5946</v>
      </c>
    </row>
    <row r="2288" spans="1:13" x14ac:dyDescent="0.2">
      <c r="A2288">
        <v>2287</v>
      </c>
      <c r="B2288" s="10" t="s">
        <v>84</v>
      </c>
      <c r="C2288" t="s">
        <v>5947</v>
      </c>
      <c r="D2288" s="16">
        <v>-0.13439999999999999</v>
      </c>
      <c r="E2288" t="s">
        <v>5948</v>
      </c>
      <c r="F2288" t="s">
        <v>2974</v>
      </c>
      <c r="G2288" t="s">
        <v>2975</v>
      </c>
      <c r="H2288">
        <v>7</v>
      </c>
      <c r="I2288">
        <v>2</v>
      </c>
      <c r="J2288" t="s">
        <v>1909</v>
      </c>
      <c r="K2288" t="s">
        <v>2976</v>
      </c>
      <c r="L2288" t="s">
        <v>2977</v>
      </c>
      <c r="M2288" t="s">
        <v>5949</v>
      </c>
    </row>
    <row r="2289" spans="1:13" x14ac:dyDescent="0.2">
      <c r="A2289">
        <v>2288</v>
      </c>
      <c r="B2289" s="10" t="s">
        <v>84</v>
      </c>
      <c r="C2289" t="s">
        <v>5950</v>
      </c>
      <c r="D2289" s="16">
        <v>-1.1736</v>
      </c>
      <c r="E2289" t="s">
        <v>5951</v>
      </c>
      <c r="F2289" t="s">
        <v>2974</v>
      </c>
      <c r="G2289" t="s">
        <v>2975</v>
      </c>
      <c r="H2289">
        <v>7</v>
      </c>
      <c r="I2289">
        <v>2</v>
      </c>
      <c r="J2289" t="s">
        <v>1909</v>
      </c>
      <c r="K2289" t="s">
        <v>2976</v>
      </c>
      <c r="L2289" t="s">
        <v>2977</v>
      </c>
      <c r="M2289" t="s">
        <v>5952</v>
      </c>
    </row>
    <row r="2290" spans="1:13" x14ac:dyDescent="0.2">
      <c r="A2290">
        <v>2289</v>
      </c>
      <c r="B2290" s="10" t="s">
        <v>84</v>
      </c>
      <c r="C2290" t="s">
        <v>5953</v>
      </c>
      <c r="D2290" s="16">
        <v>-1.0745</v>
      </c>
      <c r="E2290" t="s">
        <v>5954</v>
      </c>
      <c r="F2290" t="s">
        <v>2974</v>
      </c>
      <c r="G2290" t="s">
        <v>2975</v>
      </c>
      <c r="H2290">
        <v>7</v>
      </c>
      <c r="I2290">
        <v>2</v>
      </c>
      <c r="J2290" t="s">
        <v>1909</v>
      </c>
      <c r="K2290" t="s">
        <v>2976</v>
      </c>
      <c r="L2290" t="s">
        <v>2977</v>
      </c>
      <c r="M2290" t="s">
        <v>5955</v>
      </c>
    </row>
    <row r="2291" spans="1:13" x14ac:dyDescent="0.2">
      <c r="A2291">
        <v>2290</v>
      </c>
      <c r="B2291" s="10" t="s">
        <v>84</v>
      </c>
      <c r="C2291" t="s">
        <v>5956</v>
      </c>
      <c r="D2291" s="16">
        <v>-0.81889999999999996</v>
      </c>
      <c r="E2291" t="s">
        <v>3215</v>
      </c>
      <c r="F2291" t="s">
        <v>2974</v>
      </c>
      <c r="G2291" t="s">
        <v>2975</v>
      </c>
      <c r="H2291">
        <v>7</v>
      </c>
      <c r="I2291">
        <v>2</v>
      </c>
      <c r="J2291" t="s">
        <v>1909</v>
      </c>
      <c r="K2291" t="s">
        <v>2976</v>
      </c>
      <c r="L2291" t="s">
        <v>2977</v>
      </c>
      <c r="M2291" t="s">
        <v>5957</v>
      </c>
    </row>
    <row r="2292" spans="1:13" x14ac:dyDescent="0.2">
      <c r="A2292">
        <v>2291</v>
      </c>
      <c r="B2292" s="10" t="s">
        <v>84</v>
      </c>
      <c r="C2292" t="s">
        <v>5958</v>
      </c>
      <c r="D2292" s="16">
        <v>-0.4919</v>
      </c>
      <c r="E2292" t="s">
        <v>5959</v>
      </c>
      <c r="F2292" t="s">
        <v>2974</v>
      </c>
      <c r="G2292" t="s">
        <v>2975</v>
      </c>
      <c r="H2292">
        <v>7</v>
      </c>
      <c r="I2292">
        <v>2</v>
      </c>
      <c r="J2292" t="s">
        <v>1909</v>
      </c>
      <c r="K2292" t="s">
        <v>2976</v>
      </c>
      <c r="L2292" t="s">
        <v>2977</v>
      </c>
      <c r="M2292" t="s">
        <v>5960</v>
      </c>
    </row>
    <row r="2293" spans="1:13" x14ac:dyDescent="0.2">
      <c r="A2293">
        <v>2292</v>
      </c>
      <c r="B2293" s="10" t="s">
        <v>84</v>
      </c>
      <c r="C2293" t="s">
        <v>5961</v>
      </c>
      <c r="D2293" s="16">
        <v>-1.2038</v>
      </c>
      <c r="E2293" t="s">
        <v>5962</v>
      </c>
      <c r="F2293" t="s">
        <v>2974</v>
      </c>
      <c r="G2293" t="s">
        <v>2975</v>
      </c>
      <c r="H2293">
        <v>7</v>
      </c>
      <c r="I2293">
        <v>2</v>
      </c>
      <c r="J2293" t="s">
        <v>1909</v>
      </c>
      <c r="K2293" t="s">
        <v>2976</v>
      </c>
      <c r="L2293" t="s">
        <v>2977</v>
      </c>
      <c r="M2293" t="s">
        <v>5963</v>
      </c>
    </row>
    <row r="2294" spans="1:13" x14ac:dyDescent="0.2">
      <c r="A2294">
        <v>2293</v>
      </c>
      <c r="B2294" s="10" t="s">
        <v>84</v>
      </c>
      <c r="C2294" t="s">
        <v>5964</v>
      </c>
      <c r="D2294" s="16">
        <v>-0.93679999999999997</v>
      </c>
      <c r="E2294" t="s">
        <v>5965</v>
      </c>
      <c r="F2294" t="s">
        <v>2974</v>
      </c>
      <c r="G2294" t="s">
        <v>2975</v>
      </c>
      <c r="H2294">
        <v>7</v>
      </c>
      <c r="I2294">
        <v>2</v>
      </c>
      <c r="J2294" t="s">
        <v>1909</v>
      </c>
      <c r="K2294" t="s">
        <v>2976</v>
      </c>
      <c r="L2294" t="s">
        <v>2977</v>
      </c>
      <c r="M2294" t="s">
        <v>5966</v>
      </c>
    </row>
    <row r="2295" spans="1:13" x14ac:dyDescent="0.2">
      <c r="A2295">
        <v>2294</v>
      </c>
      <c r="B2295" s="10" t="s">
        <v>84</v>
      </c>
      <c r="C2295" t="s">
        <v>5967</v>
      </c>
      <c r="D2295" s="16">
        <v>-1.3008</v>
      </c>
      <c r="E2295" t="s">
        <v>5968</v>
      </c>
      <c r="F2295" t="s">
        <v>2974</v>
      </c>
      <c r="G2295" t="s">
        <v>2975</v>
      </c>
      <c r="H2295">
        <v>7</v>
      </c>
      <c r="I2295">
        <v>2</v>
      </c>
      <c r="J2295" t="s">
        <v>1909</v>
      </c>
      <c r="K2295" t="s">
        <v>2976</v>
      </c>
      <c r="L2295" t="s">
        <v>2977</v>
      </c>
      <c r="M2295" t="s">
        <v>5969</v>
      </c>
    </row>
    <row r="2296" spans="1:13" x14ac:dyDescent="0.2">
      <c r="A2296">
        <v>2295</v>
      </c>
      <c r="B2296" s="10" t="s">
        <v>84</v>
      </c>
      <c r="C2296" t="s">
        <v>5970</v>
      </c>
      <c r="D2296" s="16">
        <v>-1.2369000000000001</v>
      </c>
      <c r="E2296" t="s">
        <v>5971</v>
      </c>
      <c r="F2296" t="s">
        <v>2974</v>
      </c>
      <c r="G2296" t="s">
        <v>2975</v>
      </c>
      <c r="H2296">
        <v>7</v>
      </c>
      <c r="I2296">
        <v>2</v>
      </c>
      <c r="J2296" t="s">
        <v>1909</v>
      </c>
      <c r="K2296" t="s">
        <v>2976</v>
      </c>
      <c r="L2296" t="s">
        <v>2977</v>
      </c>
      <c r="M2296" t="s">
        <v>5972</v>
      </c>
    </row>
    <row r="2297" spans="1:13" x14ac:dyDescent="0.2">
      <c r="A2297">
        <v>2296</v>
      </c>
      <c r="B2297" s="10" t="s">
        <v>84</v>
      </c>
      <c r="C2297" t="s">
        <v>5973</v>
      </c>
      <c r="D2297" s="16">
        <v>-1.0394000000000001</v>
      </c>
      <c r="E2297" t="s">
        <v>3307</v>
      </c>
      <c r="F2297" t="s">
        <v>2974</v>
      </c>
      <c r="G2297" t="s">
        <v>2975</v>
      </c>
      <c r="H2297">
        <v>7</v>
      </c>
      <c r="I2297">
        <v>2</v>
      </c>
      <c r="J2297" t="s">
        <v>1909</v>
      </c>
      <c r="K2297" t="s">
        <v>2976</v>
      </c>
      <c r="L2297" t="s">
        <v>2977</v>
      </c>
      <c r="M2297" t="s">
        <v>5974</v>
      </c>
    </row>
    <row r="2298" spans="1:13" x14ac:dyDescent="0.2">
      <c r="A2298">
        <v>2297</v>
      </c>
      <c r="B2298" s="10" t="s">
        <v>84</v>
      </c>
      <c r="C2298" t="s">
        <v>5975</v>
      </c>
      <c r="D2298" s="16">
        <v>0.3826</v>
      </c>
      <c r="E2298" t="s">
        <v>5976</v>
      </c>
      <c r="F2298" t="s">
        <v>2974</v>
      </c>
      <c r="G2298" t="s">
        <v>2975</v>
      </c>
      <c r="H2298">
        <v>7</v>
      </c>
      <c r="I2298">
        <v>2</v>
      </c>
      <c r="J2298" t="s">
        <v>1909</v>
      </c>
      <c r="K2298" t="s">
        <v>2976</v>
      </c>
      <c r="L2298" t="s">
        <v>2977</v>
      </c>
      <c r="M2298" t="s">
        <v>5977</v>
      </c>
    </row>
    <row r="2299" spans="1:13" x14ac:dyDescent="0.2">
      <c r="A2299">
        <v>2298</v>
      </c>
      <c r="B2299" s="10" t="s">
        <v>84</v>
      </c>
      <c r="C2299" t="s">
        <v>5978</v>
      </c>
      <c r="D2299" s="16">
        <v>-1.2769999999999999</v>
      </c>
      <c r="E2299" t="s">
        <v>5979</v>
      </c>
      <c r="F2299" t="s">
        <v>2974</v>
      </c>
      <c r="G2299" t="s">
        <v>2975</v>
      </c>
      <c r="H2299">
        <v>7</v>
      </c>
      <c r="I2299">
        <v>2</v>
      </c>
      <c r="J2299" t="s">
        <v>1909</v>
      </c>
      <c r="K2299" t="s">
        <v>2976</v>
      </c>
      <c r="L2299" t="s">
        <v>2977</v>
      </c>
      <c r="M2299" t="s">
        <v>5980</v>
      </c>
    </row>
    <row r="2300" spans="1:13" x14ac:dyDescent="0.2">
      <c r="A2300">
        <v>2299</v>
      </c>
      <c r="B2300" s="10" t="s">
        <v>84</v>
      </c>
      <c r="C2300" t="s">
        <v>5981</v>
      </c>
      <c r="D2300" s="16">
        <v>-1.0391999999999999</v>
      </c>
      <c r="E2300" t="s">
        <v>5197</v>
      </c>
      <c r="F2300" t="s">
        <v>2974</v>
      </c>
      <c r="G2300" t="s">
        <v>2975</v>
      </c>
      <c r="H2300">
        <v>7</v>
      </c>
      <c r="I2300">
        <v>2</v>
      </c>
      <c r="J2300" t="s">
        <v>1909</v>
      </c>
      <c r="K2300" t="s">
        <v>2976</v>
      </c>
      <c r="L2300" t="s">
        <v>2977</v>
      </c>
      <c r="M2300" t="s">
        <v>5982</v>
      </c>
    </row>
    <row r="2301" spans="1:13" x14ac:dyDescent="0.2">
      <c r="A2301">
        <v>2300</v>
      </c>
      <c r="B2301" s="10" t="s">
        <v>84</v>
      </c>
      <c r="C2301" t="s">
        <v>5983</v>
      </c>
      <c r="D2301" s="16">
        <v>-0.39739999999999998</v>
      </c>
      <c r="E2301" t="s">
        <v>5984</v>
      </c>
      <c r="F2301" t="s">
        <v>2974</v>
      </c>
      <c r="G2301" t="s">
        <v>2975</v>
      </c>
      <c r="H2301">
        <v>7</v>
      </c>
      <c r="I2301">
        <v>2</v>
      </c>
      <c r="J2301" t="s">
        <v>1909</v>
      </c>
      <c r="K2301" t="s">
        <v>2976</v>
      </c>
      <c r="L2301" t="s">
        <v>2977</v>
      </c>
      <c r="M2301" t="s">
        <v>5985</v>
      </c>
    </row>
    <row r="2302" spans="1:13" x14ac:dyDescent="0.2">
      <c r="A2302">
        <v>2301</v>
      </c>
      <c r="B2302" s="10" t="s">
        <v>84</v>
      </c>
      <c r="C2302" t="s">
        <v>5986</v>
      </c>
      <c r="D2302" s="16">
        <v>-1.296</v>
      </c>
      <c r="E2302" t="s">
        <v>5987</v>
      </c>
      <c r="F2302" t="s">
        <v>2974</v>
      </c>
      <c r="G2302" t="s">
        <v>2975</v>
      </c>
      <c r="H2302">
        <v>7</v>
      </c>
      <c r="I2302">
        <v>2</v>
      </c>
      <c r="J2302" t="s">
        <v>1909</v>
      </c>
      <c r="K2302" t="s">
        <v>2976</v>
      </c>
      <c r="L2302" t="s">
        <v>2977</v>
      </c>
      <c r="M2302" t="s">
        <v>5988</v>
      </c>
    </row>
    <row r="2303" spans="1:13" x14ac:dyDescent="0.2">
      <c r="A2303">
        <v>2302</v>
      </c>
      <c r="B2303" s="10" t="s">
        <v>84</v>
      </c>
      <c r="C2303" t="s">
        <v>5989</v>
      </c>
      <c r="D2303" s="16">
        <v>-1.0074000000000001</v>
      </c>
      <c r="E2303" t="s">
        <v>5990</v>
      </c>
      <c r="F2303" t="s">
        <v>2974</v>
      </c>
      <c r="G2303" t="s">
        <v>2975</v>
      </c>
      <c r="H2303">
        <v>7</v>
      </c>
      <c r="I2303">
        <v>2</v>
      </c>
      <c r="J2303" t="s">
        <v>1909</v>
      </c>
      <c r="K2303" t="s">
        <v>2976</v>
      </c>
      <c r="L2303" t="s">
        <v>2977</v>
      </c>
      <c r="M2303" t="s">
        <v>5991</v>
      </c>
    </row>
    <row r="2304" spans="1:13" x14ac:dyDescent="0.2">
      <c r="A2304">
        <v>2303</v>
      </c>
      <c r="B2304" s="10" t="s">
        <v>84</v>
      </c>
      <c r="C2304" t="s">
        <v>5992</v>
      </c>
      <c r="D2304" s="16">
        <v>-1.26</v>
      </c>
      <c r="E2304" t="s">
        <v>2935</v>
      </c>
      <c r="F2304" t="s">
        <v>2974</v>
      </c>
      <c r="G2304" t="s">
        <v>2975</v>
      </c>
      <c r="H2304">
        <v>7</v>
      </c>
      <c r="I2304">
        <v>2</v>
      </c>
      <c r="J2304" t="s">
        <v>1909</v>
      </c>
      <c r="K2304" t="s">
        <v>2976</v>
      </c>
      <c r="L2304" t="s">
        <v>2977</v>
      </c>
      <c r="M2304" t="s">
        <v>5993</v>
      </c>
    </row>
    <row r="2305" spans="1:13" x14ac:dyDescent="0.2">
      <c r="A2305">
        <v>2304</v>
      </c>
      <c r="B2305" s="10" t="s">
        <v>84</v>
      </c>
      <c r="C2305" t="s">
        <v>5994</v>
      </c>
      <c r="D2305" s="16">
        <v>-0.10440000000000001</v>
      </c>
      <c r="E2305" t="s">
        <v>5995</v>
      </c>
      <c r="F2305" t="s">
        <v>2974</v>
      </c>
      <c r="G2305" t="s">
        <v>2975</v>
      </c>
      <c r="H2305">
        <v>7</v>
      </c>
      <c r="I2305">
        <v>2</v>
      </c>
      <c r="J2305" t="s">
        <v>1909</v>
      </c>
      <c r="K2305" t="s">
        <v>2976</v>
      </c>
      <c r="L2305" t="s">
        <v>2977</v>
      </c>
      <c r="M2305" t="s">
        <v>5996</v>
      </c>
    </row>
    <row r="2306" spans="1:13" x14ac:dyDescent="0.2">
      <c r="A2306">
        <v>2305</v>
      </c>
      <c r="B2306" s="10" t="s">
        <v>84</v>
      </c>
      <c r="C2306" t="s">
        <v>5997</v>
      </c>
      <c r="D2306" s="16">
        <v>-1.2649999999999999</v>
      </c>
      <c r="E2306" t="s">
        <v>5998</v>
      </c>
      <c r="F2306" t="s">
        <v>2974</v>
      </c>
      <c r="G2306" t="s">
        <v>2975</v>
      </c>
      <c r="H2306">
        <v>7</v>
      </c>
      <c r="I2306">
        <v>2</v>
      </c>
      <c r="J2306" t="s">
        <v>1909</v>
      </c>
      <c r="K2306" t="s">
        <v>2976</v>
      </c>
      <c r="L2306" t="s">
        <v>2977</v>
      </c>
      <c r="M2306" t="s">
        <v>5999</v>
      </c>
    </row>
    <row r="2307" spans="1:13" x14ac:dyDescent="0.2">
      <c r="A2307">
        <v>2306</v>
      </c>
      <c r="B2307" s="10" t="s">
        <v>84</v>
      </c>
      <c r="C2307" t="s">
        <v>6000</v>
      </c>
      <c r="D2307" s="16">
        <v>-1.1746000000000001</v>
      </c>
      <c r="E2307" t="s">
        <v>6001</v>
      </c>
      <c r="F2307" t="s">
        <v>2974</v>
      </c>
      <c r="G2307" t="s">
        <v>2975</v>
      </c>
      <c r="H2307">
        <v>7</v>
      </c>
      <c r="I2307">
        <v>2</v>
      </c>
      <c r="J2307" t="s">
        <v>1909</v>
      </c>
      <c r="K2307" t="s">
        <v>2976</v>
      </c>
      <c r="L2307" t="s">
        <v>2977</v>
      </c>
      <c r="M2307" t="s">
        <v>6002</v>
      </c>
    </row>
    <row r="2308" spans="1:13" x14ac:dyDescent="0.2">
      <c r="A2308">
        <v>2307</v>
      </c>
      <c r="B2308" s="10" t="s">
        <v>84</v>
      </c>
      <c r="C2308" t="s">
        <v>6003</v>
      </c>
      <c r="D2308" s="16">
        <v>-1.3252999999999999</v>
      </c>
      <c r="E2308" t="s">
        <v>6004</v>
      </c>
      <c r="F2308" t="s">
        <v>2974</v>
      </c>
      <c r="G2308" t="s">
        <v>2975</v>
      </c>
      <c r="H2308">
        <v>7</v>
      </c>
      <c r="I2308">
        <v>2</v>
      </c>
      <c r="J2308" t="s">
        <v>1909</v>
      </c>
      <c r="K2308" t="s">
        <v>2976</v>
      </c>
      <c r="L2308" t="s">
        <v>2977</v>
      </c>
      <c r="M2308" t="s">
        <v>6005</v>
      </c>
    </row>
    <row r="2309" spans="1:13" x14ac:dyDescent="0.2">
      <c r="A2309">
        <v>2308</v>
      </c>
      <c r="B2309" s="10" t="s">
        <v>84</v>
      </c>
      <c r="C2309" t="s">
        <v>6006</v>
      </c>
      <c r="D2309" s="16">
        <v>-0.26790000000000003</v>
      </c>
      <c r="E2309" t="s">
        <v>5759</v>
      </c>
      <c r="F2309" t="s">
        <v>2974</v>
      </c>
      <c r="G2309" t="s">
        <v>2975</v>
      </c>
      <c r="H2309">
        <v>7</v>
      </c>
      <c r="I2309">
        <v>2</v>
      </c>
      <c r="J2309" t="s">
        <v>1909</v>
      </c>
      <c r="K2309" t="s">
        <v>2976</v>
      </c>
      <c r="L2309" t="s">
        <v>2977</v>
      </c>
      <c r="M2309" t="s">
        <v>6007</v>
      </c>
    </row>
    <row r="2310" spans="1:13" x14ac:dyDescent="0.2">
      <c r="A2310">
        <v>2309</v>
      </c>
      <c r="B2310" s="10" t="s">
        <v>84</v>
      </c>
      <c r="C2310" t="s">
        <v>6008</v>
      </c>
      <c r="D2310" s="16">
        <v>-0.78359999999999996</v>
      </c>
      <c r="E2310" t="s">
        <v>6009</v>
      </c>
      <c r="F2310" t="s">
        <v>2974</v>
      </c>
      <c r="G2310" t="s">
        <v>2975</v>
      </c>
      <c r="H2310">
        <v>7</v>
      </c>
      <c r="I2310">
        <v>2</v>
      </c>
      <c r="J2310" t="s">
        <v>1909</v>
      </c>
      <c r="K2310" t="s">
        <v>2976</v>
      </c>
      <c r="L2310" t="s">
        <v>2977</v>
      </c>
      <c r="M2310" t="s">
        <v>6010</v>
      </c>
    </row>
    <row r="2311" spans="1:13" x14ac:dyDescent="0.2">
      <c r="A2311">
        <v>2310</v>
      </c>
      <c r="B2311" s="10" t="s">
        <v>84</v>
      </c>
      <c r="C2311" t="s">
        <v>6011</v>
      </c>
      <c r="D2311" s="16">
        <v>-0.8579</v>
      </c>
      <c r="E2311" t="s">
        <v>6012</v>
      </c>
      <c r="F2311" t="s">
        <v>2974</v>
      </c>
      <c r="G2311" t="s">
        <v>2975</v>
      </c>
      <c r="H2311">
        <v>7</v>
      </c>
      <c r="I2311">
        <v>2</v>
      </c>
      <c r="J2311" t="s">
        <v>1909</v>
      </c>
      <c r="K2311" t="s">
        <v>2976</v>
      </c>
      <c r="L2311" t="s">
        <v>2977</v>
      </c>
      <c r="M2311" t="s">
        <v>6013</v>
      </c>
    </row>
    <row r="2312" spans="1:13" x14ac:dyDescent="0.2">
      <c r="A2312">
        <v>2311</v>
      </c>
      <c r="B2312" s="10" t="s">
        <v>84</v>
      </c>
      <c r="C2312" t="s">
        <v>6014</v>
      </c>
      <c r="D2312" s="16">
        <v>-0.50509999999999999</v>
      </c>
      <c r="E2312" t="s">
        <v>5795</v>
      </c>
      <c r="F2312" t="s">
        <v>2974</v>
      </c>
      <c r="G2312" t="s">
        <v>2975</v>
      </c>
      <c r="H2312">
        <v>7</v>
      </c>
      <c r="I2312">
        <v>2</v>
      </c>
      <c r="J2312" t="s">
        <v>1909</v>
      </c>
      <c r="K2312" t="s">
        <v>2976</v>
      </c>
      <c r="L2312" t="s">
        <v>2977</v>
      </c>
      <c r="M2312" t="s">
        <v>6015</v>
      </c>
    </row>
    <row r="2313" spans="1:13" x14ac:dyDescent="0.2">
      <c r="A2313">
        <v>2312</v>
      </c>
      <c r="B2313" s="10" t="s">
        <v>84</v>
      </c>
      <c r="C2313" t="s">
        <v>6016</v>
      </c>
      <c r="D2313" s="16">
        <v>-0.49690000000000001</v>
      </c>
      <c r="E2313" t="s">
        <v>6017</v>
      </c>
      <c r="F2313" t="s">
        <v>2974</v>
      </c>
      <c r="G2313" t="s">
        <v>2975</v>
      </c>
      <c r="H2313">
        <v>7</v>
      </c>
      <c r="I2313">
        <v>2</v>
      </c>
      <c r="J2313" t="s">
        <v>1909</v>
      </c>
      <c r="K2313" t="s">
        <v>2976</v>
      </c>
      <c r="L2313" t="s">
        <v>2977</v>
      </c>
      <c r="M2313" t="s">
        <v>6018</v>
      </c>
    </row>
    <row r="2314" spans="1:13" x14ac:dyDescent="0.2">
      <c r="A2314">
        <v>2313</v>
      </c>
      <c r="B2314" s="10" t="s">
        <v>84</v>
      </c>
      <c r="C2314" t="s">
        <v>6019</v>
      </c>
      <c r="D2314" s="16">
        <v>-1.3764000000000001</v>
      </c>
      <c r="E2314" t="s">
        <v>4673</v>
      </c>
      <c r="F2314" t="s">
        <v>2974</v>
      </c>
      <c r="G2314" t="s">
        <v>2975</v>
      </c>
      <c r="H2314">
        <v>7</v>
      </c>
      <c r="I2314">
        <v>2</v>
      </c>
      <c r="J2314" t="s">
        <v>1909</v>
      </c>
      <c r="K2314" t="s">
        <v>2976</v>
      </c>
      <c r="L2314" t="s">
        <v>2977</v>
      </c>
      <c r="M2314" t="s">
        <v>6020</v>
      </c>
    </row>
    <row r="2315" spans="1:13" x14ac:dyDescent="0.2">
      <c r="A2315">
        <v>2314</v>
      </c>
      <c r="B2315" s="10" t="s">
        <v>84</v>
      </c>
      <c r="C2315" t="s">
        <v>6021</v>
      </c>
      <c r="D2315" s="16">
        <v>-0.76</v>
      </c>
      <c r="E2315" t="s">
        <v>2878</v>
      </c>
      <c r="F2315" t="s">
        <v>2974</v>
      </c>
      <c r="G2315" t="s">
        <v>2975</v>
      </c>
      <c r="H2315">
        <v>7</v>
      </c>
      <c r="I2315">
        <v>2</v>
      </c>
      <c r="J2315" t="s">
        <v>1909</v>
      </c>
      <c r="K2315" t="s">
        <v>2976</v>
      </c>
      <c r="L2315" t="s">
        <v>2977</v>
      </c>
      <c r="M2315" t="s">
        <v>6022</v>
      </c>
    </row>
    <row r="2316" spans="1:13" x14ac:dyDescent="0.2">
      <c r="A2316">
        <v>2315</v>
      </c>
      <c r="B2316" s="10" t="s">
        <v>84</v>
      </c>
      <c r="C2316" t="s">
        <v>6023</v>
      </c>
      <c r="D2316" s="16">
        <v>-0.95040000000000002</v>
      </c>
      <c r="E2316" t="s">
        <v>6024</v>
      </c>
      <c r="F2316" t="s">
        <v>2974</v>
      </c>
      <c r="G2316" t="s">
        <v>2975</v>
      </c>
      <c r="H2316">
        <v>7</v>
      </c>
      <c r="I2316">
        <v>2</v>
      </c>
      <c r="J2316" t="s">
        <v>1909</v>
      </c>
      <c r="K2316" t="s">
        <v>2976</v>
      </c>
      <c r="L2316" t="s">
        <v>2977</v>
      </c>
      <c r="M2316" t="s">
        <v>6025</v>
      </c>
    </row>
    <row r="2317" spans="1:13" x14ac:dyDescent="0.2">
      <c r="A2317">
        <v>2316</v>
      </c>
      <c r="B2317" s="10" t="s">
        <v>84</v>
      </c>
      <c r="C2317" t="s">
        <v>6026</v>
      </c>
      <c r="D2317" s="16">
        <v>-0.81559999999999999</v>
      </c>
      <c r="E2317" t="s">
        <v>6027</v>
      </c>
      <c r="F2317" t="s">
        <v>2974</v>
      </c>
      <c r="G2317" t="s">
        <v>2975</v>
      </c>
      <c r="H2317">
        <v>7</v>
      </c>
      <c r="I2317">
        <v>2</v>
      </c>
      <c r="J2317" t="s">
        <v>1909</v>
      </c>
      <c r="K2317" t="s">
        <v>2976</v>
      </c>
      <c r="L2317" t="s">
        <v>2977</v>
      </c>
      <c r="M2317" t="s">
        <v>6028</v>
      </c>
    </row>
    <row r="2318" spans="1:13" x14ac:dyDescent="0.2">
      <c r="A2318">
        <v>2317</v>
      </c>
      <c r="B2318" s="10" t="s">
        <v>84</v>
      </c>
      <c r="C2318" t="s">
        <v>6029</v>
      </c>
      <c r="D2318" s="16">
        <v>-0.93789999999999996</v>
      </c>
      <c r="E2318" t="s">
        <v>6030</v>
      </c>
      <c r="F2318" t="s">
        <v>2974</v>
      </c>
      <c r="G2318" t="s">
        <v>2975</v>
      </c>
      <c r="H2318">
        <v>7</v>
      </c>
      <c r="I2318">
        <v>2</v>
      </c>
      <c r="J2318" t="s">
        <v>1909</v>
      </c>
      <c r="K2318" t="s">
        <v>2976</v>
      </c>
      <c r="L2318" t="s">
        <v>2977</v>
      </c>
      <c r="M2318" t="s">
        <v>6031</v>
      </c>
    </row>
    <row r="2319" spans="1:13" x14ac:dyDescent="0.2">
      <c r="A2319">
        <v>2318</v>
      </c>
      <c r="B2319" s="10" t="s">
        <v>84</v>
      </c>
      <c r="C2319" t="s">
        <v>6032</v>
      </c>
      <c r="D2319" s="16">
        <v>0.55740000000000001</v>
      </c>
      <c r="E2319" t="s">
        <v>6033</v>
      </c>
      <c r="F2319" t="s">
        <v>2974</v>
      </c>
      <c r="G2319" t="s">
        <v>2975</v>
      </c>
      <c r="H2319">
        <v>7</v>
      </c>
      <c r="I2319">
        <v>2</v>
      </c>
      <c r="J2319" t="s">
        <v>1909</v>
      </c>
      <c r="K2319" t="s">
        <v>2976</v>
      </c>
      <c r="L2319" t="s">
        <v>2977</v>
      </c>
      <c r="M2319" t="s">
        <v>6034</v>
      </c>
    </row>
    <row r="2320" spans="1:13" x14ac:dyDescent="0.2">
      <c r="A2320">
        <v>2319</v>
      </c>
      <c r="B2320" s="10" t="s">
        <v>84</v>
      </c>
      <c r="C2320" t="s">
        <v>6035</v>
      </c>
      <c r="D2320" s="16">
        <v>-0.39750000000000002</v>
      </c>
      <c r="E2320" t="s">
        <v>6036</v>
      </c>
      <c r="F2320" t="s">
        <v>2974</v>
      </c>
      <c r="G2320" t="s">
        <v>2975</v>
      </c>
      <c r="H2320">
        <v>7</v>
      </c>
      <c r="I2320">
        <v>2</v>
      </c>
      <c r="J2320" t="s">
        <v>1909</v>
      </c>
      <c r="K2320" t="s">
        <v>2976</v>
      </c>
      <c r="L2320" t="s">
        <v>2977</v>
      </c>
      <c r="M2320" t="s">
        <v>6037</v>
      </c>
    </row>
    <row r="2321" spans="1:13" x14ac:dyDescent="0.2">
      <c r="A2321">
        <v>2320</v>
      </c>
      <c r="B2321" s="10" t="s">
        <v>84</v>
      </c>
      <c r="C2321" t="s">
        <v>6038</v>
      </c>
      <c r="D2321" s="16">
        <v>-0.86470000000000002</v>
      </c>
      <c r="E2321" t="s">
        <v>6039</v>
      </c>
      <c r="F2321" t="s">
        <v>2974</v>
      </c>
      <c r="G2321" t="s">
        <v>2975</v>
      </c>
      <c r="H2321">
        <v>7</v>
      </c>
      <c r="I2321">
        <v>2</v>
      </c>
      <c r="J2321" t="s">
        <v>1909</v>
      </c>
      <c r="K2321" t="s">
        <v>2976</v>
      </c>
      <c r="L2321" t="s">
        <v>2977</v>
      </c>
      <c r="M2321" t="s">
        <v>6040</v>
      </c>
    </row>
    <row r="2322" spans="1:13" x14ac:dyDescent="0.2">
      <c r="A2322">
        <v>2321</v>
      </c>
      <c r="B2322" s="10" t="s">
        <v>84</v>
      </c>
      <c r="C2322" t="s">
        <v>6041</v>
      </c>
      <c r="D2322" s="16">
        <v>-0.46660000000000001</v>
      </c>
      <c r="E2322" t="s">
        <v>6042</v>
      </c>
      <c r="F2322" t="s">
        <v>2974</v>
      </c>
      <c r="G2322" t="s">
        <v>2975</v>
      </c>
      <c r="H2322">
        <v>7</v>
      </c>
      <c r="I2322">
        <v>2</v>
      </c>
      <c r="J2322" t="s">
        <v>1909</v>
      </c>
      <c r="K2322" t="s">
        <v>2976</v>
      </c>
      <c r="L2322" t="s">
        <v>2977</v>
      </c>
      <c r="M2322" t="s">
        <v>6043</v>
      </c>
    </row>
    <row r="2323" spans="1:13" x14ac:dyDescent="0.2">
      <c r="A2323">
        <v>2322</v>
      </c>
      <c r="B2323" s="10" t="s">
        <v>84</v>
      </c>
      <c r="C2323" t="s">
        <v>6044</v>
      </c>
      <c r="D2323" s="16">
        <v>-0.85719999999999996</v>
      </c>
      <c r="E2323" t="s">
        <v>6045</v>
      </c>
      <c r="F2323" t="s">
        <v>2974</v>
      </c>
      <c r="G2323" t="s">
        <v>2975</v>
      </c>
      <c r="H2323">
        <v>7</v>
      </c>
      <c r="I2323">
        <v>2</v>
      </c>
      <c r="J2323" t="s">
        <v>1909</v>
      </c>
      <c r="K2323" t="s">
        <v>2976</v>
      </c>
      <c r="L2323" t="s">
        <v>2977</v>
      </c>
      <c r="M2323" t="s">
        <v>6046</v>
      </c>
    </row>
    <row r="2324" spans="1:13" x14ac:dyDescent="0.2">
      <c r="A2324">
        <v>2323</v>
      </c>
      <c r="B2324" s="10" t="s">
        <v>84</v>
      </c>
      <c r="C2324" t="s">
        <v>6047</v>
      </c>
      <c r="D2324" s="16">
        <v>-0.3589</v>
      </c>
      <c r="E2324" t="s">
        <v>6048</v>
      </c>
      <c r="F2324" t="s">
        <v>2974</v>
      </c>
      <c r="G2324" t="s">
        <v>2975</v>
      </c>
      <c r="H2324">
        <v>7</v>
      </c>
      <c r="I2324">
        <v>2</v>
      </c>
      <c r="J2324" t="s">
        <v>1909</v>
      </c>
      <c r="K2324" t="s">
        <v>2976</v>
      </c>
      <c r="L2324" t="s">
        <v>2977</v>
      </c>
      <c r="M2324" t="s">
        <v>6049</v>
      </c>
    </row>
    <row r="2325" spans="1:13" x14ac:dyDescent="0.2">
      <c r="A2325">
        <v>2324</v>
      </c>
      <c r="B2325" s="10" t="s">
        <v>84</v>
      </c>
      <c r="C2325" t="s">
        <v>6050</v>
      </c>
      <c r="D2325" s="16">
        <v>-0.58689999999999998</v>
      </c>
      <c r="E2325" t="s">
        <v>6051</v>
      </c>
      <c r="F2325" t="s">
        <v>2974</v>
      </c>
      <c r="G2325" t="s">
        <v>2975</v>
      </c>
      <c r="H2325">
        <v>7</v>
      </c>
      <c r="I2325">
        <v>2</v>
      </c>
      <c r="J2325" t="s">
        <v>1909</v>
      </c>
      <c r="K2325" t="s">
        <v>2976</v>
      </c>
      <c r="L2325" t="s">
        <v>2977</v>
      </c>
      <c r="M2325" t="s">
        <v>6052</v>
      </c>
    </row>
    <row r="2326" spans="1:13" x14ac:dyDescent="0.2">
      <c r="A2326">
        <v>2325</v>
      </c>
      <c r="B2326" s="10" t="s">
        <v>84</v>
      </c>
      <c r="C2326" t="s">
        <v>6053</v>
      </c>
      <c r="D2326" s="16">
        <v>-1.3415999999999999</v>
      </c>
      <c r="E2326" t="s">
        <v>6054</v>
      </c>
      <c r="F2326" t="s">
        <v>2974</v>
      </c>
      <c r="G2326" t="s">
        <v>2975</v>
      </c>
      <c r="H2326">
        <v>7</v>
      </c>
      <c r="I2326">
        <v>2</v>
      </c>
      <c r="J2326" t="s">
        <v>1909</v>
      </c>
      <c r="K2326" t="s">
        <v>2976</v>
      </c>
      <c r="L2326" t="s">
        <v>2977</v>
      </c>
      <c r="M2326" t="s">
        <v>6055</v>
      </c>
    </row>
    <row r="2327" spans="1:13" x14ac:dyDescent="0.2">
      <c r="A2327">
        <v>2326</v>
      </c>
      <c r="B2327" s="10" t="s">
        <v>84</v>
      </c>
      <c r="C2327" t="s">
        <v>6056</v>
      </c>
      <c r="D2327" s="16">
        <v>-0.64810000000000001</v>
      </c>
      <c r="E2327" t="s">
        <v>6057</v>
      </c>
      <c r="F2327" t="s">
        <v>2974</v>
      </c>
      <c r="G2327" t="s">
        <v>2975</v>
      </c>
      <c r="H2327">
        <v>7</v>
      </c>
      <c r="I2327">
        <v>2</v>
      </c>
      <c r="J2327" t="s">
        <v>1909</v>
      </c>
      <c r="K2327" t="s">
        <v>2976</v>
      </c>
      <c r="L2327" t="s">
        <v>2977</v>
      </c>
      <c r="M2327" t="s">
        <v>6058</v>
      </c>
    </row>
    <row r="2328" spans="1:13" x14ac:dyDescent="0.2">
      <c r="A2328">
        <v>2327</v>
      </c>
      <c r="B2328" s="10" t="s">
        <v>84</v>
      </c>
      <c r="C2328" t="s">
        <v>6059</v>
      </c>
      <c r="D2328" s="16">
        <v>-1.1368</v>
      </c>
      <c r="E2328" t="s">
        <v>4430</v>
      </c>
      <c r="F2328" t="s">
        <v>2974</v>
      </c>
      <c r="G2328" t="s">
        <v>2975</v>
      </c>
      <c r="H2328">
        <v>7</v>
      </c>
      <c r="I2328">
        <v>2</v>
      </c>
      <c r="J2328" t="s">
        <v>1909</v>
      </c>
      <c r="K2328" t="s">
        <v>2976</v>
      </c>
      <c r="L2328" t="s">
        <v>2977</v>
      </c>
      <c r="M2328" t="s">
        <v>6060</v>
      </c>
    </row>
    <row r="2329" spans="1:13" x14ac:dyDescent="0.2">
      <c r="A2329">
        <v>2328</v>
      </c>
      <c r="B2329" s="10" t="s">
        <v>84</v>
      </c>
      <c r="C2329" t="s">
        <v>6061</v>
      </c>
      <c r="D2329" s="16">
        <v>-1.4482999999999999</v>
      </c>
      <c r="E2329" t="s">
        <v>6062</v>
      </c>
      <c r="F2329" t="s">
        <v>2974</v>
      </c>
      <c r="G2329" t="s">
        <v>2975</v>
      </c>
      <c r="H2329">
        <v>7</v>
      </c>
      <c r="I2329">
        <v>2</v>
      </c>
      <c r="J2329" t="s">
        <v>1909</v>
      </c>
      <c r="K2329" t="s">
        <v>2976</v>
      </c>
      <c r="L2329" t="s">
        <v>2977</v>
      </c>
      <c r="M2329" t="s">
        <v>6063</v>
      </c>
    </row>
    <row r="2330" spans="1:13" x14ac:dyDescent="0.2">
      <c r="A2330">
        <v>2329</v>
      </c>
      <c r="B2330" s="10" t="s">
        <v>84</v>
      </c>
      <c r="C2330" t="s">
        <v>6064</v>
      </c>
      <c r="D2330" s="16">
        <v>-0.48770000000000002</v>
      </c>
      <c r="E2330" t="s">
        <v>6065</v>
      </c>
      <c r="F2330" t="s">
        <v>2974</v>
      </c>
      <c r="G2330" t="s">
        <v>2975</v>
      </c>
      <c r="H2330">
        <v>7</v>
      </c>
      <c r="I2330">
        <v>2</v>
      </c>
      <c r="J2330" t="s">
        <v>1909</v>
      </c>
      <c r="K2330" t="s">
        <v>2976</v>
      </c>
      <c r="L2330" t="s">
        <v>2977</v>
      </c>
      <c r="M2330" t="s">
        <v>6066</v>
      </c>
    </row>
    <row r="2331" spans="1:13" x14ac:dyDescent="0.2">
      <c r="A2331">
        <v>2330</v>
      </c>
      <c r="B2331" s="10" t="s">
        <v>84</v>
      </c>
      <c r="C2331" t="s">
        <v>6067</v>
      </c>
      <c r="D2331" s="16">
        <v>-0.38059999999999999</v>
      </c>
      <c r="E2331" t="s">
        <v>6068</v>
      </c>
      <c r="F2331" t="s">
        <v>2974</v>
      </c>
      <c r="G2331" t="s">
        <v>2975</v>
      </c>
      <c r="H2331">
        <v>7</v>
      </c>
      <c r="I2331">
        <v>2</v>
      </c>
      <c r="J2331" t="s">
        <v>1909</v>
      </c>
      <c r="K2331" t="s">
        <v>2976</v>
      </c>
      <c r="L2331" t="s">
        <v>2977</v>
      </c>
      <c r="M2331" t="s">
        <v>6069</v>
      </c>
    </row>
    <row r="2332" spans="1:13" x14ac:dyDescent="0.2">
      <c r="A2332">
        <v>2331</v>
      </c>
      <c r="B2332" s="10" t="s">
        <v>84</v>
      </c>
      <c r="C2332" t="s">
        <v>6070</v>
      </c>
      <c r="D2332" s="16">
        <v>0.50419999999999998</v>
      </c>
      <c r="E2332" t="s">
        <v>6071</v>
      </c>
      <c r="F2332" t="s">
        <v>2974</v>
      </c>
      <c r="G2332" t="s">
        <v>2975</v>
      </c>
      <c r="H2332">
        <v>7</v>
      </c>
      <c r="I2332">
        <v>2</v>
      </c>
      <c r="J2332" t="s">
        <v>1909</v>
      </c>
      <c r="K2332" t="s">
        <v>2976</v>
      </c>
      <c r="L2332" t="s">
        <v>2977</v>
      </c>
      <c r="M2332" t="s">
        <v>6072</v>
      </c>
    </row>
    <row r="2333" spans="1:13" x14ac:dyDescent="0.2">
      <c r="A2333">
        <v>2332</v>
      </c>
      <c r="B2333" s="10" t="s">
        <v>84</v>
      </c>
      <c r="C2333" t="s">
        <v>6073</v>
      </c>
      <c r="D2333" s="16">
        <v>8.9999999999999998E-4</v>
      </c>
      <c r="E2333" t="s">
        <v>6074</v>
      </c>
      <c r="F2333" t="s">
        <v>2974</v>
      </c>
      <c r="G2333" t="s">
        <v>2975</v>
      </c>
      <c r="H2333">
        <v>7</v>
      </c>
      <c r="I2333">
        <v>2</v>
      </c>
      <c r="J2333" t="s">
        <v>1909</v>
      </c>
      <c r="K2333" t="s">
        <v>2976</v>
      </c>
      <c r="L2333" t="s">
        <v>2977</v>
      </c>
      <c r="M2333" t="s">
        <v>6075</v>
      </c>
    </row>
    <row r="2334" spans="1:13" x14ac:dyDescent="0.2">
      <c r="A2334">
        <v>2333</v>
      </c>
      <c r="B2334" s="10" t="s">
        <v>84</v>
      </c>
      <c r="C2334" t="s">
        <v>6076</v>
      </c>
      <c r="D2334" s="16">
        <v>-0.89510000000000001</v>
      </c>
      <c r="E2334" t="s">
        <v>6077</v>
      </c>
      <c r="F2334" t="s">
        <v>2974</v>
      </c>
      <c r="G2334" t="s">
        <v>2975</v>
      </c>
      <c r="H2334">
        <v>7</v>
      </c>
      <c r="I2334">
        <v>2</v>
      </c>
      <c r="J2334" t="s">
        <v>1909</v>
      </c>
      <c r="K2334" t="s">
        <v>2976</v>
      </c>
      <c r="L2334" t="s">
        <v>2977</v>
      </c>
      <c r="M2334" t="s">
        <v>6078</v>
      </c>
    </row>
    <row r="2335" spans="1:13" x14ac:dyDescent="0.2">
      <c r="A2335">
        <v>2334</v>
      </c>
      <c r="B2335" s="10" t="s">
        <v>84</v>
      </c>
      <c r="C2335" t="s">
        <v>6079</v>
      </c>
      <c r="D2335" s="16">
        <v>0.3589</v>
      </c>
      <c r="E2335" t="s">
        <v>6080</v>
      </c>
      <c r="F2335" t="s">
        <v>2974</v>
      </c>
      <c r="G2335" t="s">
        <v>2975</v>
      </c>
      <c r="H2335">
        <v>7</v>
      </c>
      <c r="I2335">
        <v>2</v>
      </c>
      <c r="J2335" t="s">
        <v>1909</v>
      </c>
      <c r="K2335" t="s">
        <v>2976</v>
      </c>
      <c r="L2335" t="s">
        <v>2977</v>
      </c>
      <c r="M2335" t="s">
        <v>6081</v>
      </c>
    </row>
    <row r="2336" spans="1:13" x14ac:dyDescent="0.2">
      <c r="A2336">
        <v>2335</v>
      </c>
      <c r="B2336" s="10" t="s">
        <v>84</v>
      </c>
      <c r="C2336" t="s">
        <v>6082</v>
      </c>
      <c r="D2336" s="16">
        <v>-1.1079000000000001</v>
      </c>
      <c r="E2336" t="s">
        <v>6083</v>
      </c>
      <c r="F2336" t="s">
        <v>2974</v>
      </c>
      <c r="G2336" t="s">
        <v>2975</v>
      </c>
      <c r="H2336">
        <v>7</v>
      </c>
      <c r="I2336">
        <v>2</v>
      </c>
      <c r="J2336" t="s">
        <v>1909</v>
      </c>
      <c r="K2336" t="s">
        <v>2976</v>
      </c>
      <c r="L2336" t="s">
        <v>2977</v>
      </c>
      <c r="M2336" t="s">
        <v>6084</v>
      </c>
    </row>
    <row r="2337" spans="1:13" x14ac:dyDescent="0.2">
      <c r="A2337">
        <v>2336</v>
      </c>
      <c r="B2337" s="10" t="s">
        <v>84</v>
      </c>
      <c r="C2337" t="s">
        <v>6085</v>
      </c>
      <c r="D2337" s="16">
        <v>-0.78459999999999996</v>
      </c>
      <c r="E2337" t="s">
        <v>6086</v>
      </c>
      <c r="F2337" t="s">
        <v>2974</v>
      </c>
      <c r="G2337" t="s">
        <v>2975</v>
      </c>
      <c r="H2337">
        <v>7</v>
      </c>
      <c r="I2337">
        <v>2</v>
      </c>
      <c r="J2337" t="s">
        <v>1909</v>
      </c>
      <c r="K2337" t="s">
        <v>2976</v>
      </c>
      <c r="L2337" t="s">
        <v>2977</v>
      </c>
      <c r="M2337" t="s">
        <v>6087</v>
      </c>
    </row>
    <row r="2338" spans="1:13" x14ac:dyDescent="0.2">
      <c r="A2338">
        <v>2337</v>
      </c>
      <c r="B2338" s="10" t="s">
        <v>84</v>
      </c>
      <c r="C2338" t="s">
        <v>6088</v>
      </c>
      <c r="D2338" s="16">
        <v>0.4</v>
      </c>
      <c r="E2338" t="s">
        <v>2906</v>
      </c>
      <c r="F2338" t="s">
        <v>2974</v>
      </c>
      <c r="G2338" t="s">
        <v>2975</v>
      </c>
      <c r="H2338">
        <v>7</v>
      </c>
      <c r="I2338">
        <v>2</v>
      </c>
      <c r="J2338" t="s">
        <v>1909</v>
      </c>
      <c r="K2338" t="s">
        <v>2976</v>
      </c>
      <c r="L2338" t="s">
        <v>2977</v>
      </c>
      <c r="M2338" t="s">
        <v>6089</v>
      </c>
    </row>
    <row r="2339" spans="1:13" x14ac:dyDescent="0.2">
      <c r="A2339">
        <v>2338</v>
      </c>
      <c r="B2339" s="10" t="s">
        <v>84</v>
      </c>
      <c r="C2339" t="s">
        <v>6090</v>
      </c>
      <c r="D2339" s="16">
        <v>-0.56820000000000004</v>
      </c>
      <c r="E2339" t="s">
        <v>3522</v>
      </c>
      <c r="F2339" t="s">
        <v>2974</v>
      </c>
      <c r="G2339" t="s">
        <v>2975</v>
      </c>
      <c r="H2339">
        <v>7</v>
      </c>
      <c r="I2339">
        <v>2</v>
      </c>
      <c r="J2339" t="s">
        <v>1909</v>
      </c>
      <c r="K2339" t="s">
        <v>2976</v>
      </c>
      <c r="L2339" t="s">
        <v>2977</v>
      </c>
      <c r="M2339" t="s">
        <v>6091</v>
      </c>
    </row>
    <row r="2340" spans="1:13" x14ac:dyDescent="0.2">
      <c r="A2340">
        <v>2339</v>
      </c>
      <c r="B2340" s="10" t="s">
        <v>84</v>
      </c>
      <c r="C2340" t="s">
        <v>6092</v>
      </c>
      <c r="D2340" s="16">
        <v>-0.74150000000000005</v>
      </c>
      <c r="E2340" t="s">
        <v>6093</v>
      </c>
      <c r="F2340" t="s">
        <v>2974</v>
      </c>
      <c r="G2340" t="s">
        <v>2975</v>
      </c>
      <c r="H2340">
        <v>7</v>
      </c>
      <c r="I2340">
        <v>2</v>
      </c>
      <c r="J2340" t="s">
        <v>1909</v>
      </c>
      <c r="K2340" t="s">
        <v>2976</v>
      </c>
      <c r="L2340" t="s">
        <v>2977</v>
      </c>
      <c r="M2340" t="s">
        <v>6094</v>
      </c>
    </row>
    <row r="2341" spans="1:13" x14ac:dyDescent="0.2">
      <c r="A2341">
        <v>2340</v>
      </c>
      <c r="B2341" s="10" t="s">
        <v>84</v>
      </c>
      <c r="C2341" t="s">
        <v>6095</v>
      </c>
      <c r="D2341" s="16">
        <v>-0.9385</v>
      </c>
      <c r="E2341" t="s">
        <v>6096</v>
      </c>
      <c r="F2341" t="s">
        <v>2974</v>
      </c>
      <c r="G2341" t="s">
        <v>2975</v>
      </c>
      <c r="H2341">
        <v>7</v>
      </c>
      <c r="I2341">
        <v>2</v>
      </c>
      <c r="J2341" t="s">
        <v>1909</v>
      </c>
      <c r="K2341" t="s">
        <v>2976</v>
      </c>
      <c r="L2341" t="s">
        <v>2977</v>
      </c>
      <c r="M2341" t="s">
        <v>6097</v>
      </c>
    </row>
    <row r="2342" spans="1:13" x14ac:dyDescent="0.2">
      <c r="A2342">
        <v>2341</v>
      </c>
      <c r="B2342" s="10" t="s">
        <v>84</v>
      </c>
      <c r="C2342" t="s">
        <v>6098</v>
      </c>
      <c r="D2342" s="16">
        <v>-1.1153</v>
      </c>
      <c r="E2342" t="s">
        <v>6099</v>
      </c>
      <c r="F2342" t="s">
        <v>2974</v>
      </c>
      <c r="G2342" t="s">
        <v>2975</v>
      </c>
      <c r="H2342">
        <v>7</v>
      </c>
      <c r="I2342">
        <v>2</v>
      </c>
      <c r="J2342" t="s">
        <v>1909</v>
      </c>
      <c r="K2342" t="s">
        <v>2976</v>
      </c>
      <c r="L2342" t="s">
        <v>2977</v>
      </c>
      <c r="M2342" t="s">
        <v>6100</v>
      </c>
    </row>
    <row r="2343" spans="1:13" x14ac:dyDescent="0.2">
      <c r="A2343">
        <v>2342</v>
      </c>
      <c r="B2343" s="10" t="s">
        <v>84</v>
      </c>
      <c r="C2343" t="s">
        <v>6101</v>
      </c>
      <c r="D2343" s="16">
        <v>-1.2569999999999999</v>
      </c>
      <c r="E2343" t="s">
        <v>6102</v>
      </c>
      <c r="F2343" t="s">
        <v>2974</v>
      </c>
      <c r="G2343" t="s">
        <v>2975</v>
      </c>
      <c r="H2343">
        <v>7</v>
      </c>
      <c r="I2343">
        <v>2</v>
      </c>
      <c r="J2343" t="s">
        <v>1909</v>
      </c>
      <c r="K2343" t="s">
        <v>2976</v>
      </c>
      <c r="L2343" t="s">
        <v>2977</v>
      </c>
      <c r="M2343" t="s">
        <v>6103</v>
      </c>
    </row>
    <row r="2344" spans="1:13" x14ac:dyDescent="0.2">
      <c r="A2344">
        <v>2343</v>
      </c>
      <c r="B2344" s="10" t="s">
        <v>84</v>
      </c>
      <c r="C2344" t="s">
        <v>6104</v>
      </c>
      <c r="D2344" s="16">
        <v>0.47</v>
      </c>
      <c r="E2344" t="s">
        <v>2919</v>
      </c>
      <c r="F2344" t="s">
        <v>2974</v>
      </c>
      <c r="G2344" t="s">
        <v>2975</v>
      </c>
      <c r="H2344">
        <v>7</v>
      </c>
      <c r="I2344">
        <v>2</v>
      </c>
      <c r="J2344" t="s">
        <v>1909</v>
      </c>
      <c r="K2344" t="s">
        <v>2976</v>
      </c>
      <c r="L2344" t="s">
        <v>2977</v>
      </c>
      <c r="M2344" t="s">
        <v>6105</v>
      </c>
    </row>
    <row r="2345" spans="1:13" x14ac:dyDescent="0.2">
      <c r="A2345">
        <v>2344</v>
      </c>
      <c r="B2345" s="10" t="s">
        <v>84</v>
      </c>
      <c r="C2345" t="s">
        <v>6106</v>
      </c>
      <c r="D2345" s="16">
        <v>-0.58299999999999996</v>
      </c>
      <c r="E2345" t="s">
        <v>6107</v>
      </c>
      <c r="F2345" t="s">
        <v>2974</v>
      </c>
      <c r="G2345" t="s">
        <v>2975</v>
      </c>
      <c r="H2345">
        <v>7</v>
      </c>
      <c r="I2345">
        <v>2</v>
      </c>
      <c r="J2345" t="s">
        <v>1909</v>
      </c>
      <c r="K2345" t="s">
        <v>2976</v>
      </c>
      <c r="L2345" t="s">
        <v>2977</v>
      </c>
      <c r="M2345" t="s">
        <v>6108</v>
      </c>
    </row>
    <row r="2346" spans="1:13" x14ac:dyDescent="0.2">
      <c r="A2346">
        <v>2345</v>
      </c>
      <c r="B2346" s="10" t="s">
        <v>84</v>
      </c>
      <c r="C2346" t="s">
        <v>6109</v>
      </c>
      <c r="D2346" s="16">
        <v>-0.52629999999999999</v>
      </c>
      <c r="E2346" t="s">
        <v>6110</v>
      </c>
      <c r="F2346" t="s">
        <v>2974</v>
      </c>
      <c r="G2346" t="s">
        <v>2975</v>
      </c>
      <c r="H2346">
        <v>7</v>
      </c>
      <c r="I2346">
        <v>2</v>
      </c>
      <c r="J2346" t="s">
        <v>1909</v>
      </c>
      <c r="K2346" t="s">
        <v>2976</v>
      </c>
      <c r="L2346" t="s">
        <v>2977</v>
      </c>
      <c r="M2346" t="s">
        <v>6111</v>
      </c>
    </row>
    <row r="2347" spans="1:13" x14ac:dyDescent="0.2">
      <c r="A2347">
        <v>2346</v>
      </c>
      <c r="B2347" s="10" t="s">
        <v>84</v>
      </c>
      <c r="C2347" t="s">
        <v>6112</v>
      </c>
      <c r="D2347" s="16">
        <v>-0.42859999999999998</v>
      </c>
      <c r="E2347" t="s">
        <v>6113</v>
      </c>
      <c r="F2347" t="s">
        <v>2974</v>
      </c>
      <c r="G2347" t="s">
        <v>2975</v>
      </c>
      <c r="H2347">
        <v>7</v>
      </c>
      <c r="I2347">
        <v>2</v>
      </c>
      <c r="J2347" t="s">
        <v>1909</v>
      </c>
      <c r="K2347" t="s">
        <v>2976</v>
      </c>
      <c r="L2347" t="s">
        <v>2977</v>
      </c>
      <c r="M2347" t="s">
        <v>6114</v>
      </c>
    </row>
    <row r="2348" spans="1:13" x14ac:dyDescent="0.2">
      <c r="A2348">
        <v>2347</v>
      </c>
      <c r="B2348" s="10" t="s">
        <v>84</v>
      </c>
      <c r="C2348" t="s">
        <v>6115</v>
      </c>
      <c r="D2348" s="16">
        <v>-1.3940999999999999</v>
      </c>
      <c r="E2348" t="s">
        <v>6116</v>
      </c>
      <c r="F2348" t="s">
        <v>2974</v>
      </c>
      <c r="G2348" t="s">
        <v>2975</v>
      </c>
      <c r="H2348">
        <v>7</v>
      </c>
      <c r="I2348">
        <v>2</v>
      </c>
      <c r="J2348" t="s">
        <v>1909</v>
      </c>
      <c r="K2348" t="s">
        <v>2976</v>
      </c>
      <c r="L2348" t="s">
        <v>2977</v>
      </c>
      <c r="M2348" t="s">
        <v>6117</v>
      </c>
    </row>
    <row r="2349" spans="1:13" x14ac:dyDescent="0.2">
      <c r="A2349">
        <v>2348</v>
      </c>
      <c r="B2349" s="10" t="s">
        <v>84</v>
      </c>
      <c r="C2349" t="s">
        <v>6118</v>
      </c>
      <c r="D2349" s="16">
        <v>5.5599999999999997E-2</v>
      </c>
      <c r="E2349" t="s">
        <v>6119</v>
      </c>
      <c r="F2349" t="s">
        <v>2974</v>
      </c>
      <c r="G2349" t="s">
        <v>2975</v>
      </c>
      <c r="H2349">
        <v>7</v>
      </c>
      <c r="I2349">
        <v>2</v>
      </c>
      <c r="J2349" t="s">
        <v>1909</v>
      </c>
      <c r="K2349" t="s">
        <v>2976</v>
      </c>
      <c r="L2349" t="s">
        <v>2977</v>
      </c>
      <c r="M2349" t="s">
        <v>6120</v>
      </c>
    </row>
    <row r="2350" spans="1:13" x14ac:dyDescent="0.2">
      <c r="A2350">
        <v>2349</v>
      </c>
      <c r="B2350" s="10" t="s">
        <v>84</v>
      </c>
      <c r="C2350" t="s">
        <v>6121</v>
      </c>
      <c r="D2350" s="16">
        <v>-1.2579</v>
      </c>
      <c r="E2350" t="s">
        <v>6122</v>
      </c>
      <c r="F2350" t="s">
        <v>2974</v>
      </c>
      <c r="G2350" t="s">
        <v>2975</v>
      </c>
      <c r="H2350">
        <v>7</v>
      </c>
      <c r="I2350">
        <v>2</v>
      </c>
      <c r="J2350" t="s">
        <v>1909</v>
      </c>
      <c r="K2350" t="s">
        <v>2976</v>
      </c>
      <c r="L2350" t="s">
        <v>2977</v>
      </c>
      <c r="M2350" t="s">
        <v>6123</v>
      </c>
    </row>
    <row r="2351" spans="1:13" x14ac:dyDescent="0.2">
      <c r="A2351">
        <v>2350</v>
      </c>
      <c r="B2351" s="10" t="s">
        <v>84</v>
      </c>
      <c r="C2351" t="s">
        <v>6124</v>
      </c>
      <c r="D2351" s="16">
        <v>-0.52249999999999996</v>
      </c>
      <c r="E2351" t="s">
        <v>6125</v>
      </c>
      <c r="F2351" t="s">
        <v>2974</v>
      </c>
      <c r="G2351" t="s">
        <v>2975</v>
      </c>
      <c r="H2351">
        <v>7</v>
      </c>
      <c r="I2351">
        <v>2</v>
      </c>
      <c r="J2351" t="s">
        <v>1909</v>
      </c>
      <c r="K2351" t="s">
        <v>2976</v>
      </c>
      <c r="L2351" t="s">
        <v>2977</v>
      </c>
      <c r="M2351" t="s">
        <v>6126</v>
      </c>
    </row>
    <row r="2352" spans="1:13" x14ac:dyDescent="0.2">
      <c r="A2352">
        <v>2351</v>
      </c>
      <c r="B2352" s="10" t="s">
        <v>84</v>
      </c>
      <c r="C2352" t="s">
        <v>6127</v>
      </c>
      <c r="D2352" s="16">
        <v>-0.71020000000000005</v>
      </c>
      <c r="E2352" t="s">
        <v>6128</v>
      </c>
      <c r="F2352" t="s">
        <v>2974</v>
      </c>
      <c r="G2352" t="s">
        <v>2975</v>
      </c>
      <c r="H2352">
        <v>7</v>
      </c>
      <c r="I2352">
        <v>2</v>
      </c>
      <c r="J2352" t="s">
        <v>1909</v>
      </c>
      <c r="K2352" t="s">
        <v>2976</v>
      </c>
      <c r="L2352" t="s">
        <v>2977</v>
      </c>
      <c r="M2352" t="s">
        <v>6129</v>
      </c>
    </row>
    <row r="2353" spans="1:13" x14ac:dyDescent="0.2">
      <c r="A2353">
        <v>2352</v>
      </c>
      <c r="B2353" s="10" t="s">
        <v>84</v>
      </c>
      <c r="C2353" t="s">
        <v>6130</v>
      </c>
      <c r="D2353" s="16">
        <v>0.6431</v>
      </c>
      <c r="E2353" t="s">
        <v>6131</v>
      </c>
      <c r="F2353" t="s">
        <v>2974</v>
      </c>
      <c r="G2353" t="s">
        <v>2975</v>
      </c>
      <c r="H2353">
        <v>7</v>
      </c>
      <c r="I2353">
        <v>2</v>
      </c>
      <c r="J2353" t="s">
        <v>1909</v>
      </c>
      <c r="K2353" t="s">
        <v>2976</v>
      </c>
      <c r="L2353" t="s">
        <v>2977</v>
      </c>
      <c r="M2353" t="s">
        <v>6132</v>
      </c>
    </row>
    <row r="2354" spans="1:13" x14ac:dyDescent="0.2">
      <c r="A2354">
        <v>2353</v>
      </c>
      <c r="B2354" s="10" t="s">
        <v>84</v>
      </c>
      <c r="C2354" t="s">
        <v>6133</v>
      </c>
      <c r="D2354" s="16">
        <v>8.5199999999999998E-2</v>
      </c>
      <c r="E2354" t="s">
        <v>6134</v>
      </c>
      <c r="F2354" t="s">
        <v>2974</v>
      </c>
      <c r="G2354" t="s">
        <v>2975</v>
      </c>
      <c r="H2354">
        <v>7</v>
      </c>
      <c r="I2354">
        <v>2</v>
      </c>
      <c r="J2354" t="s">
        <v>1909</v>
      </c>
      <c r="K2354" t="s">
        <v>2976</v>
      </c>
      <c r="L2354" t="s">
        <v>2977</v>
      </c>
      <c r="M2354" t="s">
        <v>6135</v>
      </c>
    </row>
    <row r="2355" spans="1:13" x14ac:dyDescent="0.2">
      <c r="A2355">
        <v>2354</v>
      </c>
      <c r="B2355" s="10" t="s">
        <v>84</v>
      </c>
      <c r="C2355" t="s">
        <v>6136</v>
      </c>
      <c r="D2355" s="16">
        <v>-0.29470000000000002</v>
      </c>
      <c r="E2355" t="s">
        <v>6137</v>
      </c>
      <c r="F2355" t="s">
        <v>2974</v>
      </c>
      <c r="G2355" t="s">
        <v>2975</v>
      </c>
      <c r="H2355">
        <v>7</v>
      </c>
      <c r="I2355">
        <v>2</v>
      </c>
      <c r="J2355" t="s">
        <v>1909</v>
      </c>
      <c r="K2355" t="s">
        <v>2976</v>
      </c>
      <c r="L2355" t="s">
        <v>2977</v>
      </c>
      <c r="M2355" t="s">
        <v>6138</v>
      </c>
    </row>
    <row r="2356" spans="1:13" x14ac:dyDescent="0.2">
      <c r="A2356">
        <v>2355</v>
      </c>
      <c r="B2356" s="10" t="s">
        <v>84</v>
      </c>
      <c r="C2356" t="s">
        <v>6139</v>
      </c>
      <c r="D2356" s="16">
        <v>-0.76019999999999999</v>
      </c>
      <c r="E2356" t="s">
        <v>6140</v>
      </c>
      <c r="F2356" t="s">
        <v>2974</v>
      </c>
      <c r="G2356" t="s">
        <v>2975</v>
      </c>
      <c r="H2356">
        <v>7</v>
      </c>
      <c r="I2356">
        <v>2</v>
      </c>
      <c r="J2356" t="s">
        <v>1909</v>
      </c>
      <c r="K2356" t="s">
        <v>2976</v>
      </c>
      <c r="L2356" t="s">
        <v>2977</v>
      </c>
      <c r="M2356" t="s">
        <v>6141</v>
      </c>
    </row>
    <row r="2357" spans="1:13" x14ac:dyDescent="0.2">
      <c r="A2357">
        <v>2356</v>
      </c>
      <c r="B2357" s="10" t="s">
        <v>84</v>
      </c>
      <c r="C2357" t="s">
        <v>6142</v>
      </c>
      <c r="D2357" s="16">
        <v>-1.3374999999999999</v>
      </c>
      <c r="E2357" t="s">
        <v>6143</v>
      </c>
      <c r="F2357" t="s">
        <v>2974</v>
      </c>
      <c r="G2357" t="s">
        <v>2975</v>
      </c>
      <c r="H2357">
        <v>7</v>
      </c>
      <c r="I2357">
        <v>2</v>
      </c>
      <c r="J2357" t="s">
        <v>1909</v>
      </c>
      <c r="K2357" t="s">
        <v>2976</v>
      </c>
      <c r="L2357" t="s">
        <v>2977</v>
      </c>
      <c r="M2357" t="s">
        <v>6144</v>
      </c>
    </row>
    <row r="2358" spans="1:13" x14ac:dyDescent="0.2">
      <c r="A2358">
        <v>2357</v>
      </c>
      <c r="B2358" s="10" t="s">
        <v>84</v>
      </c>
      <c r="C2358" t="s">
        <v>6145</v>
      </c>
      <c r="D2358" s="16">
        <v>-1.2119</v>
      </c>
      <c r="E2358" t="s">
        <v>6146</v>
      </c>
      <c r="F2358" t="s">
        <v>2974</v>
      </c>
      <c r="G2358" t="s">
        <v>2975</v>
      </c>
      <c r="H2358">
        <v>7</v>
      </c>
      <c r="I2358">
        <v>2</v>
      </c>
      <c r="J2358" t="s">
        <v>1909</v>
      </c>
      <c r="K2358" t="s">
        <v>2976</v>
      </c>
      <c r="L2358" t="s">
        <v>2977</v>
      </c>
      <c r="M2358" t="s">
        <v>6147</v>
      </c>
    </row>
    <row r="2359" spans="1:13" x14ac:dyDescent="0.2">
      <c r="A2359">
        <v>2358</v>
      </c>
      <c r="B2359" s="10" t="s">
        <v>84</v>
      </c>
      <c r="C2359" t="s">
        <v>6148</v>
      </c>
      <c r="D2359" s="16">
        <v>-0.74970000000000003</v>
      </c>
      <c r="E2359" t="s">
        <v>6149</v>
      </c>
      <c r="F2359" t="s">
        <v>2974</v>
      </c>
      <c r="G2359" t="s">
        <v>2975</v>
      </c>
      <c r="H2359">
        <v>7</v>
      </c>
      <c r="I2359">
        <v>2</v>
      </c>
      <c r="J2359" t="s">
        <v>1909</v>
      </c>
      <c r="K2359" t="s">
        <v>2976</v>
      </c>
      <c r="L2359" t="s">
        <v>2977</v>
      </c>
      <c r="M2359" t="s">
        <v>6150</v>
      </c>
    </row>
    <row r="2360" spans="1:13" x14ac:dyDescent="0.2">
      <c r="A2360">
        <v>2359</v>
      </c>
      <c r="B2360" s="10" t="s">
        <v>84</v>
      </c>
      <c r="C2360" t="s">
        <v>6151</v>
      </c>
      <c r="D2360" s="16">
        <v>-0.35249999999999998</v>
      </c>
      <c r="E2360" t="s">
        <v>6152</v>
      </c>
      <c r="F2360" t="s">
        <v>2974</v>
      </c>
      <c r="G2360" t="s">
        <v>2975</v>
      </c>
      <c r="H2360">
        <v>7</v>
      </c>
      <c r="I2360">
        <v>2</v>
      </c>
      <c r="J2360" t="s">
        <v>1909</v>
      </c>
      <c r="K2360" t="s">
        <v>2976</v>
      </c>
      <c r="L2360" t="s">
        <v>2977</v>
      </c>
      <c r="M2360" t="s">
        <v>6153</v>
      </c>
    </row>
    <row r="2361" spans="1:13" x14ac:dyDescent="0.2">
      <c r="A2361">
        <v>2360</v>
      </c>
      <c r="B2361" s="10" t="s">
        <v>84</v>
      </c>
      <c r="C2361" t="s">
        <v>6154</v>
      </c>
      <c r="D2361" s="16">
        <v>-0.59830000000000005</v>
      </c>
      <c r="E2361" t="s">
        <v>6155</v>
      </c>
      <c r="F2361" t="s">
        <v>2974</v>
      </c>
      <c r="G2361" t="s">
        <v>2975</v>
      </c>
      <c r="H2361">
        <v>7</v>
      </c>
      <c r="I2361">
        <v>2</v>
      </c>
      <c r="J2361" t="s">
        <v>1909</v>
      </c>
      <c r="K2361" t="s">
        <v>2976</v>
      </c>
      <c r="L2361" t="s">
        <v>2977</v>
      </c>
      <c r="M2361" t="s">
        <v>6156</v>
      </c>
    </row>
    <row r="2362" spans="1:13" x14ac:dyDescent="0.2">
      <c r="A2362">
        <v>2361</v>
      </c>
      <c r="B2362" s="10" t="s">
        <v>84</v>
      </c>
      <c r="C2362" t="s">
        <v>6157</v>
      </c>
      <c r="D2362" s="16">
        <v>-1.2030000000000001</v>
      </c>
      <c r="E2362" t="s">
        <v>6158</v>
      </c>
      <c r="F2362" t="s">
        <v>2974</v>
      </c>
      <c r="G2362" t="s">
        <v>2975</v>
      </c>
      <c r="H2362">
        <v>7</v>
      </c>
      <c r="I2362">
        <v>2</v>
      </c>
      <c r="J2362" t="s">
        <v>1909</v>
      </c>
      <c r="K2362" t="s">
        <v>2976</v>
      </c>
      <c r="L2362" t="s">
        <v>2977</v>
      </c>
      <c r="M2362" t="s">
        <v>6159</v>
      </c>
    </row>
    <row r="2363" spans="1:13" x14ac:dyDescent="0.2">
      <c r="A2363">
        <v>2362</v>
      </c>
      <c r="B2363" s="10" t="s">
        <v>84</v>
      </c>
      <c r="C2363" t="s">
        <v>6160</v>
      </c>
      <c r="D2363" s="16">
        <v>0.21049999999999999</v>
      </c>
      <c r="E2363" t="s">
        <v>6161</v>
      </c>
      <c r="F2363" t="s">
        <v>2974</v>
      </c>
      <c r="G2363" t="s">
        <v>2975</v>
      </c>
      <c r="H2363">
        <v>7</v>
      </c>
      <c r="I2363">
        <v>2</v>
      </c>
      <c r="J2363" t="s">
        <v>1909</v>
      </c>
      <c r="K2363" t="s">
        <v>2976</v>
      </c>
      <c r="L2363" t="s">
        <v>2977</v>
      </c>
      <c r="M2363" t="s">
        <v>6162</v>
      </c>
    </row>
    <row r="2364" spans="1:13" x14ac:dyDescent="0.2">
      <c r="A2364">
        <v>2363</v>
      </c>
      <c r="B2364" s="10" t="s">
        <v>84</v>
      </c>
      <c r="C2364" t="s">
        <v>6163</v>
      </c>
      <c r="D2364" s="16">
        <v>1.14E-2</v>
      </c>
      <c r="E2364" t="s">
        <v>6164</v>
      </c>
      <c r="F2364" t="s">
        <v>2974</v>
      </c>
      <c r="G2364" t="s">
        <v>2975</v>
      </c>
      <c r="H2364">
        <v>7</v>
      </c>
      <c r="I2364">
        <v>2</v>
      </c>
      <c r="J2364" t="s">
        <v>1909</v>
      </c>
      <c r="K2364" t="s">
        <v>2976</v>
      </c>
      <c r="L2364" t="s">
        <v>2977</v>
      </c>
      <c r="M2364" t="s">
        <v>6165</v>
      </c>
    </row>
    <row r="2365" spans="1:13" x14ac:dyDescent="0.2">
      <c r="A2365">
        <v>2364</v>
      </c>
      <c r="B2365" s="10" t="s">
        <v>84</v>
      </c>
      <c r="C2365" t="s">
        <v>6166</v>
      </c>
      <c r="D2365" s="16">
        <v>-0.48159999999999997</v>
      </c>
      <c r="E2365" t="s">
        <v>6167</v>
      </c>
      <c r="F2365" t="s">
        <v>2974</v>
      </c>
      <c r="G2365" t="s">
        <v>2975</v>
      </c>
      <c r="H2365">
        <v>7</v>
      </c>
      <c r="I2365">
        <v>2</v>
      </c>
      <c r="J2365" t="s">
        <v>1909</v>
      </c>
      <c r="K2365" t="s">
        <v>2976</v>
      </c>
      <c r="L2365" t="s">
        <v>2977</v>
      </c>
      <c r="M2365" t="s">
        <v>6168</v>
      </c>
    </row>
    <row r="2366" spans="1:13" x14ac:dyDescent="0.2">
      <c r="A2366">
        <v>2365</v>
      </c>
      <c r="B2366" s="10" t="s">
        <v>84</v>
      </c>
      <c r="C2366" t="s">
        <v>6169</v>
      </c>
      <c r="D2366" s="16">
        <v>-1.2881</v>
      </c>
      <c r="E2366" t="s">
        <v>6170</v>
      </c>
      <c r="F2366" t="s">
        <v>2974</v>
      </c>
      <c r="G2366" t="s">
        <v>2975</v>
      </c>
      <c r="H2366">
        <v>7</v>
      </c>
      <c r="I2366">
        <v>2</v>
      </c>
      <c r="J2366" t="s">
        <v>1909</v>
      </c>
      <c r="K2366" t="s">
        <v>2976</v>
      </c>
      <c r="L2366" t="s">
        <v>2977</v>
      </c>
      <c r="M2366" t="s">
        <v>6171</v>
      </c>
    </row>
    <row r="2367" spans="1:13" x14ac:dyDescent="0.2">
      <c r="A2367">
        <v>2366</v>
      </c>
      <c r="B2367" s="10" t="s">
        <v>84</v>
      </c>
      <c r="C2367" t="s">
        <v>6172</v>
      </c>
      <c r="D2367" s="16">
        <v>-0.55600000000000005</v>
      </c>
      <c r="E2367" t="s">
        <v>6173</v>
      </c>
      <c r="F2367" t="s">
        <v>2974</v>
      </c>
      <c r="G2367" t="s">
        <v>2975</v>
      </c>
      <c r="H2367">
        <v>7</v>
      </c>
      <c r="I2367">
        <v>2</v>
      </c>
      <c r="J2367" t="s">
        <v>1909</v>
      </c>
      <c r="K2367" t="s">
        <v>2976</v>
      </c>
      <c r="L2367" t="s">
        <v>2977</v>
      </c>
      <c r="M2367" t="s">
        <v>6174</v>
      </c>
    </row>
    <row r="2368" spans="1:13" x14ac:dyDescent="0.2">
      <c r="A2368">
        <v>2367</v>
      </c>
      <c r="B2368" s="10" t="s">
        <v>84</v>
      </c>
      <c r="C2368" t="s">
        <v>6175</v>
      </c>
      <c r="D2368" s="16">
        <v>0.54759999999999998</v>
      </c>
      <c r="E2368" t="s">
        <v>6176</v>
      </c>
      <c r="F2368" t="s">
        <v>2974</v>
      </c>
      <c r="G2368" t="s">
        <v>2975</v>
      </c>
      <c r="H2368">
        <v>7</v>
      </c>
      <c r="I2368">
        <v>2</v>
      </c>
      <c r="J2368" t="s">
        <v>1909</v>
      </c>
      <c r="K2368" t="s">
        <v>2976</v>
      </c>
      <c r="L2368" t="s">
        <v>2977</v>
      </c>
      <c r="M2368" t="s">
        <v>6177</v>
      </c>
    </row>
    <row r="2369" spans="1:13" x14ac:dyDescent="0.2">
      <c r="A2369">
        <v>2368</v>
      </c>
      <c r="B2369" s="10" t="s">
        <v>84</v>
      </c>
      <c r="C2369" t="s">
        <v>6178</v>
      </c>
      <c r="D2369" s="16">
        <v>-0.59089999999999998</v>
      </c>
      <c r="E2369" t="s">
        <v>6179</v>
      </c>
      <c r="F2369" t="s">
        <v>2974</v>
      </c>
      <c r="G2369" t="s">
        <v>2975</v>
      </c>
      <c r="H2369">
        <v>7</v>
      </c>
      <c r="I2369">
        <v>2</v>
      </c>
      <c r="J2369" t="s">
        <v>1909</v>
      </c>
      <c r="K2369" t="s">
        <v>2976</v>
      </c>
      <c r="L2369" t="s">
        <v>2977</v>
      </c>
      <c r="M2369" t="s">
        <v>6180</v>
      </c>
    </row>
    <row r="2370" spans="1:13" x14ac:dyDescent="0.2">
      <c r="A2370">
        <v>2369</v>
      </c>
      <c r="B2370" s="10" t="s">
        <v>84</v>
      </c>
      <c r="C2370" t="s">
        <v>6181</v>
      </c>
      <c r="D2370" s="16">
        <v>-0.78520000000000001</v>
      </c>
      <c r="E2370" t="s">
        <v>6182</v>
      </c>
      <c r="F2370" t="s">
        <v>2974</v>
      </c>
      <c r="G2370" t="s">
        <v>2975</v>
      </c>
      <c r="H2370">
        <v>7</v>
      </c>
      <c r="I2370">
        <v>2</v>
      </c>
      <c r="J2370" t="s">
        <v>1909</v>
      </c>
      <c r="K2370" t="s">
        <v>2976</v>
      </c>
      <c r="L2370" t="s">
        <v>2977</v>
      </c>
      <c r="M2370" t="s">
        <v>6183</v>
      </c>
    </row>
    <row r="2371" spans="1:13" x14ac:dyDescent="0.2">
      <c r="A2371">
        <v>2370</v>
      </c>
      <c r="B2371" s="10" t="s">
        <v>84</v>
      </c>
      <c r="C2371" t="s">
        <v>6184</v>
      </c>
      <c r="D2371" s="16">
        <v>-1.1175999999999999</v>
      </c>
      <c r="E2371" t="s">
        <v>6185</v>
      </c>
      <c r="F2371" t="s">
        <v>2974</v>
      </c>
      <c r="G2371" t="s">
        <v>2975</v>
      </c>
      <c r="H2371">
        <v>7</v>
      </c>
      <c r="I2371">
        <v>2</v>
      </c>
      <c r="J2371" t="s">
        <v>1909</v>
      </c>
      <c r="K2371" t="s">
        <v>2976</v>
      </c>
      <c r="L2371" t="s">
        <v>2977</v>
      </c>
      <c r="M2371" t="s">
        <v>6186</v>
      </c>
    </row>
    <row r="2372" spans="1:13" x14ac:dyDescent="0.2">
      <c r="A2372">
        <v>2371</v>
      </c>
      <c r="B2372" s="10" t="s">
        <v>84</v>
      </c>
      <c r="C2372" t="s">
        <v>6187</v>
      </c>
      <c r="D2372" s="16">
        <v>-0.71419999999999995</v>
      </c>
      <c r="E2372" t="s">
        <v>6188</v>
      </c>
      <c r="F2372" t="s">
        <v>2974</v>
      </c>
      <c r="G2372" t="s">
        <v>2975</v>
      </c>
      <c r="H2372">
        <v>7</v>
      </c>
      <c r="I2372">
        <v>2</v>
      </c>
      <c r="J2372" t="s">
        <v>1909</v>
      </c>
      <c r="K2372" t="s">
        <v>2976</v>
      </c>
      <c r="L2372" t="s">
        <v>2977</v>
      </c>
      <c r="M2372" t="s">
        <v>6189</v>
      </c>
    </row>
    <row r="2373" spans="1:13" x14ac:dyDescent="0.2">
      <c r="A2373">
        <v>2372</v>
      </c>
      <c r="B2373" s="10" t="s">
        <v>84</v>
      </c>
      <c r="C2373" t="s">
        <v>6190</v>
      </c>
      <c r="D2373" s="16">
        <v>-0.66759999999999997</v>
      </c>
      <c r="E2373" t="s">
        <v>6191</v>
      </c>
      <c r="F2373" t="s">
        <v>2974</v>
      </c>
      <c r="G2373" t="s">
        <v>2975</v>
      </c>
      <c r="H2373">
        <v>7</v>
      </c>
      <c r="I2373">
        <v>2</v>
      </c>
      <c r="J2373" t="s">
        <v>1909</v>
      </c>
      <c r="K2373" t="s">
        <v>2976</v>
      </c>
      <c r="L2373" t="s">
        <v>2977</v>
      </c>
      <c r="M2373" t="s">
        <v>6192</v>
      </c>
    </row>
    <row r="2374" spans="1:13" x14ac:dyDescent="0.2">
      <c r="A2374">
        <v>2373</v>
      </c>
      <c r="B2374" s="10" t="s">
        <v>84</v>
      </c>
      <c r="C2374" t="s">
        <v>6193</v>
      </c>
      <c r="D2374" s="16">
        <v>0.50529999999999997</v>
      </c>
      <c r="E2374" t="s">
        <v>6194</v>
      </c>
      <c r="F2374" t="s">
        <v>2974</v>
      </c>
      <c r="G2374" t="s">
        <v>2975</v>
      </c>
      <c r="H2374">
        <v>7</v>
      </c>
      <c r="I2374">
        <v>2</v>
      </c>
      <c r="J2374" t="s">
        <v>1909</v>
      </c>
      <c r="K2374" t="s">
        <v>2976</v>
      </c>
      <c r="L2374" t="s">
        <v>2977</v>
      </c>
      <c r="M2374" t="s">
        <v>6195</v>
      </c>
    </row>
    <row r="2375" spans="1:13" x14ac:dyDescent="0.2">
      <c r="A2375">
        <v>2374</v>
      </c>
      <c r="B2375" s="10" t="s">
        <v>84</v>
      </c>
      <c r="C2375" t="s">
        <v>6196</v>
      </c>
      <c r="D2375" s="16">
        <v>-1.2822</v>
      </c>
      <c r="E2375" t="s">
        <v>6197</v>
      </c>
      <c r="F2375" t="s">
        <v>2974</v>
      </c>
      <c r="G2375" t="s">
        <v>2975</v>
      </c>
      <c r="H2375">
        <v>7</v>
      </c>
      <c r="I2375">
        <v>2</v>
      </c>
      <c r="J2375" t="s">
        <v>1909</v>
      </c>
      <c r="K2375" t="s">
        <v>2976</v>
      </c>
      <c r="L2375" t="s">
        <v>2977</v>
      </c>
      <c r="M2375" t="s">
        <v>6198</v>
      </c>
    </row>
    <row r="2376" spans="1:13" x14ac:dyDescent="0.2">
      <c r="A2376">
        <v>2375</v>
      </c>
      <c r="B2376" s="10" t="s">
        <v>84</v>
      </c>
      <c r="C2376" t="s">
        <v>6199</v>
      </c>
      <c r="D2376" s="16">
        <v>-0.75480000000000003</v>
      </c>
      <c r="E2376" t="s">
        <v>6200</v>
      </c>
      <c r="F2376" t="s">
        <v>2974</v>
      </c>
      <c r="G2376" t="s">
        <v>2975</v>
      </c>
      <c r="H2376">
        <v>7</v>
      </c>
      <c r="I2376">
        <v>2</v>
      </c>
      <c r="J2376" t="s">
        <v>1909</v>
      </c>
      <c r="K2376" t="s">
        <v>2976</v>
      </c>
      <c r="L2376" t="s">
        <v>2977</v>
      </c>
      <c r="M2376" t="s">
        <v>6201</v>
      </c>
    </row>
    <row r="2377" spans="1:13" x14ac:dyDescent="0.2">
      <c r="A2377">
        <v>2376</v>
      </c>
      <c r="B2377" s="10" t="s">
        <v>84</v>
      </c>
      <c r="C2377" t="s">
        <v>6202</v>
      </c>
      <c r="D2377" s="16">
        <v>0.47370000000000001</v>
      </c>
      <c r="E2377" t="s">
        <v>6203</v>
      </c>
      <c r="F2377" t="s">
        <v>2974</v>
      </c>
      <c r="G2377" t="s">
        <v>2975</v>
      </c>
      <c r="H2377">
        <v>7</v>
      </c>
      <c r="I2377">
        <v>2</v>
      </c>
      <c r="J2377" t="s">
        <v>1909</v>
      </c>
      <c r="K2377" t="s">
        <v>2976</v>
      </c>
      <c r="L2377" t="s">
        <v>2977</v>
      </c>
      <c r="M2377" t="s">
        <v>6204</v>
      </c>
    </row>
    <row r="2378" spans="1:13" x14ac:dyDescent="0.2">
      <c r="A2378">
        <v>2377</v>
      </c>
      <c r="B2378" s="10" t="s">
        <v>84</v>
      </c>
      <c r="C2378" t="s">
        <v>6205</v>
      </c>
      <c r="D2378" s="16">
        <v>-1.2967</v>
      </c>
      <c r="E2378" t="s">
        <v>6206</v>
      </c>
      <c r="F2378" t="s">
        <v>2974</v>
      </c>
      <c r="G2378" t="s">
        <v>2975</v>
      </c>
      <c r="H2378">
        <v>7</v>
      </c>
      <c r="I2378">
        <v>2</v>
      </c>
      <c r="J2378" t="s">
        <v>1909</v>
      </c>
      <c r="K2378" t="s">
        <v>2976</v>
      </c>
      <c r="L2378" t="s">
        <v>2977</v>
      </c>
      <c r="M2378" t="s">
        <v>6207</v>
      </c>
    </row>
    <row r="2379" spans="1:13" x14ac:dyDescent="0.2">
      <c r="A2379">
        <v>2378</v>
      </c>
      <c r="B2379" s="10" t="s">
        <v>84</v>
      </c>
      <c r="C2379" t="s">
        <v>6208</v>
      </c>
      <c r="D2379" s="16">
        <v>-1.1665000000000001</v>
      </c>
      <c r="E2379" t="s">
        <v>6209</v>
      </c>
      <c r="F2379" t="s">
        <v>2974</v>
      </c>
      <c r="G2379" t="s">
        <v>2975</v>
      </c>
      <c r="H2379">
        <v>7</v>
      </c>
      <c r="I2379">
        <v>2</v>
      </c>
      <c r="J2379" t="s">
        <v>1909</v>
      </c>
      <c r="K2379" t="s">
        <v>2976</v>
      </c>
      <c r="L2379" t="s">
        <v>2977</v>
      </c>
      <c r="M2379" t="s">
        <v>6210</v>
      </c>
    </row>
    <row r="2380" spans="1:13" x14ac:dyDescent="0.2">
      <c r="A2380">
        <v>2379</v>
      </c>
      <c r="B2380" s="10" t="s">
        <v>84</v>
      </c>
      <c r="C2380" t="s">
        <v>6211</v>
      </c>
      <c r="D2380" s="16">
        <v>-0.61409999999999998</v>
      </c>
      <c r="E2380" t="s">
        <v>6212</v>
      </c>
      <c r="F2380" t="s">
        <v>2974</v>
      </c>
      <c r="G2380" t="s">
        <v>2975</v>
      </c>
      <c r="H2380">
        <v>7</v>
      </c>
      <c r="I2380">
        <v>2</v>
      </c>
      <c r="J2380" t="s">
        <v>1909</v>
      </c>
      <c r="K2380" t="s">
        <v>2976</v>
      </c>
      <c r="L2380" t="s">
        <v>2977</v>
      </c>
      <c r="M2380" t="s">
        <v>6213</v>
      </c>
    </row>
    <row r="2381" spans="1:13" x14ac:dyDescent="0.2">
      <c r="A2381">
        <v>2380</v>
      </c>
      <c r="B2381" s="10" t="s">
        <v>84</v>
      </c>
      <c r="C2381" t="s">
        <v>6214</v>
      </c>
      <c r="D2381" s="16">
        <v>-0.37090000000000001</v>
      </c>
      <c r="E2381" t="s">
        <v>6215</v>
      </c>
      <c r="F2381" t="s">
        <v>2974</v>
      </c>
      <c r="G2381" t="s">
        <v>2975</v>
      </c>
      <c r="H2381">
        <v>7</v>
      </c>
      <c r="I2381">
        <v>2</v>
      </c>
      <c r="J2381" t="s">
        <v>1909</v>
      </c>
      <c r="K2381" t="s">
        <v>2976</v>
      </c>
      <c r="L2381" t="s">
        <v>2977</v>
      </c>
      <c r="M2381" t="s">
        <v>6216</v>
      </c>
    </row>
    <row r="2382" spans="1:13" x14ac:dyDescent="0.2">
      <c r="A2382">
        <v>2381</v>
      </c>
      <c r="B2382" s="10" t="s">
        <v>84</v>
      </c>
      <c r="C2382" t="s">
        <v>6217</v>
      </c>
      <c r="D2382" s="16">
        <v>-0.89419999999999999</v>
      </c>
      <c r="E2382" t="s">
        <v>6218</v>
      </c>
      <c r="F2382" t="s">
        <v>2974</v>
      </c>
      <c r="G2382" t="s">
        <v>2975</v>
      </c>
      <c r="H2382">
        <v>7</v>
      </c>
      <c r="I2382">
        <v>2</v>
      </c>
      <c r="J2382" t="s">
        <v>1909</v>
      </c>
      <c r="K2382" t="s">
        <v>2976</v>
      </c>
      <c r="L2382" t="s">
        <v>2977</v>
      </c>
      <c r="M2382" t="s">
        <v>6219</v>
      </c>
    </row>
    <row r="2383" spans="1:13" x14ac:dyDescent="0.2">
      <c r="A2383">
        <v>2382</v>
      </c>
      <c r="B2383" s="10" t="s">
        <v>84</v>
      </c>
      <c r="C2383" t="s">
        <v>6220</v>
      </c>
      <c r="D2383" s="16">
        <v>-1.1073</v>
      </c>
      <c r="E2383" t="s">
        <v>6221</v>
      </c>
      <c r="F2383" t="s">
        <v>2974</v>
      </c>
      <c r="G2383" t="s">
        <v>2975</v>
      </c>
      <c r="H2383">
        <v>7</v>
      </c>
      <c r="I2383">
        <v>2</v>
      </c>
      <c r="J2383" t="s">
        <v>1909</v>
      </c>
      <c r="K2383" t="s">
        <v>2976</v>
      </c>
      <c r="L2383" t="s">
        <v>2977</v>
      </c>
      <c r="M2383" t="s">
        <v>6222</v>
      </c>
    </row>
    <row r="2384" spans="1:13" x14ac:dyDescent="0.2">
      <c r="A2384">
        <v>2383</v>
      </c>
      <c r="B2384" s="10" t="s">
        <v>84</v>
      </c>
      <c r="C2384" t="s">
        <v>6223</v>
      </c>
      <c r="D2384" s="16">
        <v>-0.1114</v>
      </c>
      <c r="E2384" t="s">
        <v>6224</v>
      </c>
      <c r="F2384" t="s">
        <v>2974</v>
      </c>
      <c r="G2384" t="s">
        <v>2975</v>
      </c>
      <c r="H2384">
        <v>7</v>
      </c>
      <c r="I2384">
        <v>2</v>
      </c>
      <c r="J2384" t="s">
        <v>1909</v>
      </c>
      <c r="K2384" t="s">
        <v>2976</v>
      </c>
      <c r="L2384" t="s">
        <v>2977</v>
      </c>
      <c r="M2384" t="s">
        <v>6225</v>
      </c>
    </row>
    <row r="2385" spans="1:13" x14ac:dyDescent="0.2">
      <c r="A2385">
        <v>2384</v>
      </c>
      <c r="B2385" s="10" t="s">
        <v>84</v>
      </c>
      <c r="C2385" t="s">
        <v>6226</v>
      </c>
      <c r="D2385" s="16">
        <v>-1.0382</v>
      </c>
      <c r="E2385" t="s">
        <v>5494</v>
      </c>
      <c r="F2385" t="s">
        <v>2974</v>
      </c>
      <c r="G2385" t="s">
        <v>2975</v>
      </c>
      <c r="H2385">
        <v>7</v>
      </c>
      <c r="I2385">
        <v>2</v>
      </c>
      <c r="J2385" t="s">
        <v>1909</v>
      </c>
      <c r="K2385" t="s">
        <v>2976</v>
      </c>
      <c r="L2385" t="s">
        <v>2977</v>
      </c>
      <c r="M2385" t="s">
        <v>6227</v>
      </c>
    </row>
    <row r="2386" spans="1:13" x14ac:dyDescent="0.2">
      <c r="A2386">
        <v>2385</v>
      </c>
      <c r="B2386" s="10" t="s">
        <v>84</v>
      </c>
      <c r="C2386" t="s">
        <v>6228</v>
      </c>
      <c r="D2386" s="16">
        <v>-1.3073999999999999</v>
      </c>
      <c r="E2386" t="s">
        <v>6229</v>
      </c>
      <c r="F2386" t="s">
        <v>2974</v>
      </c>
      <c r="G2386" t="s">
        <v>2975</v>
      </c>
      <c r="H2386">
        <v>7</v>
      </c>
      <c r="I2386">
        <v>2</v>
      </c>
      <c r="J2386" t="s">
        <v>1909</v>
      </c>
      <c r="K2386" t="s">
        <v>2976</v>
      </c>
      <c r="L2386" t="s">
        <v>2977</v>
      </c>
      <c r="M2386" t="s">
        <v>6230</v>
      </c>
    </row>
    <row r="2387" spans="1:13" x14ac:dyDescent="0.2">
      <c r="A2387">
        <v>2386</v>
      </c>
      <c r="B2387" s="10" t="s">
        <v>84</v>
      </c>
      <c r="C2387" t="s">
        <v>6231</v>
      </c>
      <c r="D2387" s="16">
        <v>-0.89890000000000003</v>
      </c>
      <c r="E2387" t="s">
        <v>4424</v>
      </c>
      <c r="F2387" t="s">
        <v>2974</v>
      </c>
      <c r="G2387" t="s">
        <v>2975</v>
      </c>
      <c r="H2387">
        <v>7</v>
      </c>
      <c r="I2387">
        <v>2</v>
      </c>
      <c r="J2387" t="s">
        <v>1909</v>
      </c>
      <c r="K2387" t="s">
        <v>2976</v>
      </c>
      <c r="L2387" t="s">
        <v>2977</v>
      </c>
      <c r="M2387" t="s">
        <v>6232</v>
      </c>
    </row>
    <row r="2388" spans="1:13" x14ac:dyDescent="0.2">
      <c r="A2388">
        <v>2387</v>
      </c>
      <c r="B2388" s="10" t="s">
        <v>84</v>
      </c>
      <c r="C2388" t="s">
        <v>6233</v>
      </c>
      <c r="D2388" s="16">
        <v>9.74E-2</v>
      </c>
      <c r="E2388" t="s">
        <v>6234</v>
      </c>
      <c r="F2388" t="s">
        <v>2974</v>
      </c>
      <c r="G2388" t="s">
        <v>2975</v>
      </c>
      <c r="H2388">
        <v>7</v>
      </c>
      <c r="I2388">
        <v>2</v>
      </c>
      <c r="J2388" t="s">
        <v>1909</v>
      </c>
      <c r="K2388" t="s">
        <v>2976</v>
      </c>
      <c r="L2388" t="s">
        <v>2977</v>
      </c>
      <c r="M2388" t="s">
        <v>6235</v>
      </c>
    </row>
    <row r="2389" spans="1:13" x14ac:dyDescent="0.2">
      <c r="A2389">
        <v>2388</v>
      </c>
      <c r="B2389" s="10" t="s">
        <v>84</v>
      </c>
      <c r="C2389" t="s">
        <v>6236</v>
      </c>
      <c r="D2389" s="16">
        <v>-0.27079999999999999</v>
      </c>
      <c r="E2389" t="s">
        <v>6237</v>
      </c>
      <c r="F2389" t="s">
        <v>2974</v>
      </c>
      <c r="G2389" t="s">
        <v>2975</v>
      </c>
      <c r="H2389">
        <v>7</v>
      </c>
      <c r="I2389">
        <v>2</v>
      </c>
      <c r="J2389" t="s">
        <v>1909</v>
      </c>
      <c r="K2389" t="s">
        <v>2976</v>
      </c>
      <c r="L2389" t="s">
        <v>2977</v>
      </c>
      <c r="M2389" t="s">
        <v>6238</v>
      </c>
    </row>
    <row r="2390" spans="1:13" x14ac:dyDescent="0.2">
      <c r="A2390">
        <v>2389</v>
      </c>
      <c r="B2390" s="10" t="s">
        <v>84</v>
      </c>
      <c r="C2390" t="s">
        <v>6239</v>
      </c>
      <c r="D2390" s="16">
        <v>-0.53549999999999998</v>
      </c>
      <c r="E2390" t="s">
        <v>6240</v>
      </c>
      <c r="F2390" t="s">
        <v>2974</v>
      </c>
      <c r="G2390" t="s">
        <v>2975</v>
      </c>
      <c r="H2390">
        <v>7</v>
      </c>
      <c r="I2390">
        <v>2</v>
      </c>
      <c r="J2390" t="s">
        <v>1909</v>
      </c>
      <c r="K2390" t="s">
        <v>2976</v>
      </c>
      <c r="L2390" t="s">
        <v>2977</v>
      </c>
      <c r="M2390" t="s">
        <v>6241</v>
      </c>
    </row>
    <row r="2391" spans="1:13" x14ac:dyDescent="0.2">
      <c r="A2391">
        <v>2390</v>
      </c>
      <c r="B2391" s="10" t="s">
        <v>84</v>
      </c>
      <c r="C2391" t="s">
        <v>6242</v>
      </c>
      <c r="D2391" s="16">
        <v>-0.89790000000000003</v>
      </c>
      <c r="E2391" t="s">
        <v>6243</v>
      </c>
      <c r="F2391" t="s">
        <v>2974</v>
      </c>
      <c r="G2391" t="s">
        <v>2975</v>
      </c>
      <c r="H2391">
        <v>7</v>
      </c>
      <c r="I2391">
        <v>2</v>
      </c>
      <c r="J2391" t="s">
        <v>1909</v>
      </c>
      <c r="K2391" t="s">
        <v>2976</v>
      </c>
      <c r="L2391" t="s">
        <v>2977</v>
      </c>
      <c r="M2391" t="s">
        <v>6244</v>
      </c>
    </row>
    <row r="2392" spans="1:13" x14ac:dyDescent="0.2">
      <c r="A2392">
        <v>2391</v>
      </c>
      <c r="B2392" s="10" t="s">
        <v>84</v>
      </c>
      <c r="C2392" t="s">
        <v>6245</v>
      </c>
      <c r="D2392" s="16">
        <v>0.42909999999999998</v>
      </c>
      <c r="E2392" t="s">
        <v>6246</v>
      </c>
      <c r="F2392" t="s">
        <v>2974</v>
      </c>
      <c r="G2392" t="s">
        <v>2975</v>
      </c>
      <c r="H2392">
        <v>7</v>
      </c>
      <c r="I2392">
        <v>2</v>
      </c>
      <c r="J2392" t="s">
        <v>1909</v>
      </c>
      <c r="K2392" t="s">
        <v>2976</v>
      </c>
      <c r="L2392" t="s">
        <v>2977</v>
      </c>
      <c r="M2392" t="s">
        <v>6247</v>
      </c>
    </row>
    <row r="2393" spans="1:13" x14ac:dyDescent="0.2">
      <c r="A2393">
        <v>2392</v>
      </c>
      <c r="B2393" s="10" t="s">
        <v>84</v>
      </c>
      <c r="C2393" t="s">
        <v>6248</v>
      </c>
      <c r="D2393" s="16">
        <v>-0.54679999999999995</v>
      </c>
      <c r="E2393" t="s">
        <v>6249</v>
      </c>
      <c r="F2393" t="s">
        <v>2974</v>
      </c>
      <c r="G2393" t="s">
        <v>2975</v>
      </c>
      <c r="H2393">
        <v>7</v>
      </c>
      <c r="I2393">
        <v>2</v>
      </c>
      <c r="J2393" t="s">
        <v>1909</v>
      </c>
      <c r="K2393" t="s">
        <v>2976</v>
      </c>
      <c r="L2393" t="s">
        <v>2977</v>
      </c>
      <c r="M2393" t="s">
        <v>6250</v>
      </c>
    </row>
    <row r="2394" spans="1:13" x14ac:dyDescent="0.2">
      <c r="A2394">
        <v>2393</v>
      </c>
      <c r="B2394" s="10" t="s">
        <v>84</v>
      </c>
      <c r="C2394" t="s">
        <v>6251</v>
      </c>
      <c r="D2394" s="16">
        <v>-1.1979</v>
      </c>
      <c r="E2394" t="s">
        <v>6252</v>
      </c>
      <c r="F2394" t="s">
        <v>2974</v>
      </c>
      <c r="G2394" t="s">
        <v>2975</v>
      </c>
      <c r="H2394">
        <v>7</v>
      </c>
      <c r="I2394">
        <v>2</v>
      </c>
      <c r="J2394" t="s">
        <v>1909</v>
      </c>
      <c r="K2394" t="s">
        <v>2976</v>
      </c>
      <c r="L2394" t="s">
        <v>2977</v>
      </c>
      <c r="M2394" t="s">
        <v>6253</v>
      </c>
    </row>
    <row r="2395" spans="1:13" x14ac:dyDescent="0.2">
      <c r="A2395">
        <v>2394</v>
      </c>
      <c r="B2395" s="10" t="s">
        <v>84</v>
      </c>
      <c r="C2395" t="s">
        <v>6254</v>
      </c>
      <c r="D2395" s="16">
        <v>-1.4053</v>
      </c>
      <c r="E2395" t="s">
        <v>6255</v>
      </c>
      <c r="F2395" t="s">
        <v>2974</v>
      </c>
      <c r="G2395" t="s">
        <v>2975</v>
      </c>
      <c r="H2395">
        <v>7</v>
      </c>
      <c r="I2395">
        <v>2</v>
      </c>
      <c r="J2395" t="s">
        <v>1909</v>
      </c>
      <c r="K2395" t="s">
        <v>2976</v>
      </c>
      <c r="L2395" t="s">
        <v>2977</v>
      </c>
      <c r="M2395" t="s">
        <v>6256</v>
      </c>
    </row>
    <row r="2396" spans="1:13" x14ac:dyDescent="0.2">
      <c r="A2396">
        <v>2395</v>
      </c>
      <c r="B2396" s="10" t="s">
        <v>84</v>
      </c>
      <c r="C2396" t="s">
        <v>6257</v>
      </c>
      <c r="D2396" s="16">
        <v>0.1754</v>
      </c>
      <c r="E2396" t="s">
        <v>6258</v>
      </c>
      <c r="F2396" t="s">
        <v>2974</v>
      </c>
      <c r="G2396" t="s">
        <v>2975</v>
      </c>
      <c r="H2396">
        <v>7</v>
      </c>
      <c r="I2396">
        <v>2</v>
      </c>
      <c r="J2396" t="s">
        <v>1909</v>
      </c>
      <c r="K2396" t="s">
        <v>2976</v>
      </c>
      <c r="L2396" t="s">
        <v>2977</v>
      </c>
      <c r="M2396" t="s">
        <v>6259</v>
      </c>
    </row>
    <row r="2397" spans="1:13" x14ac:dyDescent="0.2">
      <c r="A2397">
        <v>2396</v>
      </c>
      <c r="B2397" s="10" t="s">
        <v>84</v>
      </c>
      <c r="C2397" t="s">
        <v>6260</v>
      </c>
      <c r="D2397" s="16">
        <v>0.50529999999999997</v>
      </c>
      <c r="E2397" t="s">
        <v>6194</v>
      </c>
      <c r="F2397" t="s">
        <v>2974</v>
      </c>
      <c r="G2397" t="s">
        <v>2975</v>
      </c>
      <c r="H2397">
        <v>7</v>
      </c>
      <c r="I2397">
        <v>2</v>
      </c>
      <c r="J2397" t="s">
        <v>1909</v>
      </c>
      <c r="K2397" t="s">
        <v>2976</v>
      </c>
      <c r="L2397" t="s">
        <v>2977</v>
      </c>
      <c r="M2397" t="s">
        <v>6261</v>
      </c>
    </row>
    <row r="2398" spans="1:13" x14ac:dyDescent="0.2">
      <c r="A2398">
        <v>2397</v>
      </c>
      <c r="B2398" s="10" t="s">
        <v>84</v>
      </c>
      <c r="C2398" t="s">
        <v>6262</v>
      </c>
      <c r="D2398" s="16">
        <v>-1.1920999999999999</v>
      </c>
      <c r="E2398" t="s">
        <v>6263</v>
      </c>
      <c r="F2398" t="s">
        <v>2974</v>
      </c>
      <c r="G2398" t="s">
        <v>2975</v>
      </c>
      <c r="H2398">
        <v>7</v>
      </c>
      <c r="I2398">
        <v>2</v>
      </c>
      <c r="J2398" t="s">
        <v>1909</v>
      </c>
      <c r="K2398" t="s">
        <v>2976</v>
      </c>
      <c r="L2398" t="s">
        <v>2977</v>
      </c>
      <c r="M2398" t="s">
        <v>6264</v>
      </c>
    </row>
    <row r="2399" spans="1:13" x14ac:dyDescent="0.2">
      <c r="A2399">
        <v>2398</v>
      </c>
      <c r="B2399" s="10" t="s">
        <v>84</v>
      </c>
      <c r="C2399" t="s">
        <v>6265</v>
      </c>
      <c r="D2399" s="16">
        <v>-0.99390000000000001</v>
      </c>
      <c r="E2399" t="s">
        <v>6266</v>
      </c>
      <c r="F2399" t="s">
        <v>2974</v>
      </c>
      <c r="G2399" t="s">
        <v>2975</v>
      </c>
      <c r="H2399">
        <v>7</v>
      </c>
      <c r="I2399">
        <v>2</v>
      </c>
      <c r="J2399" t="s">
        <v>1909</v>
      </c>
      <c r="K2399" t="s">
        <v>2976</v>
      </c>
      <c r="L2399" t="s">
        <v>2977</v>
      </c>
      <c r="M2399" t="s">
        <v>6267</v>
      </c>
    </row>
    <row r="2400" spans="1:13" x14ac:dyDescent="0.2">
      <c r="A2400">
        <v>2399</v>
      </c>
      <c r="B2400" s="10" t="s">
        <v>84</v>
      </c>
      <c r="C2400" t="s">
        <v>6268</v>
      </c>
      <c r="D2400" s="16">
        <v>-1.0434000000000001</v>
      </c>
      <c r="E2400" t="s">
        <v>6269</v>
      </c>
      <c r="F2400" t="s">
        <v>2974</v>
      </c>
      <c r="G2400" t="s">
        <v>2975</v>
      </c>
      <c r="H2400">
        <v>7</v>
      </c>
      <c r="I2400">
        <v>2</v>
      </c>
      <c r="J2400" t="s">
        <v>1909</v>
      </c>
      <c r="K2400" t="s">
        <v>2976</v>
      </c>
      <c r="L2400" t="s">
        <v>2977</v>
      </c>
      <c r="M2400" t="s">
        <v>6270</v>
      </c>
    </row>
    <row r="2401" spans="1:13" x14ac:dyDescent="0.2">
      <c r="A2401">
        <v>2400</v>
      </c>
      <c r="B2401" s="10" t="s">
        <v>84</v>
      </c>
      <c r="C2401" t="s">
        <v>6271</v>
      </c>
      <c r="D2401" s="16">
        <v>-1.0421</v>
      </c>
      <c r="E2401" t="s">
        <v>6272</v>
      </c>
      <c r="F2401" t="s">
        <v>2974</v>
      </c>
      <c r="G2401" t="s">
        <v>2975</v>
      </c>
      <c r="H2401">
        <v>7</v>
      </c>
      <c r="I2401">
        <v>2</v>
      </c>
      <c r="J2401" t="s">
        <v>1909</v>
      </c>
      <c r="K2401" t="s">
        <v>2976</v>
      </c>
      <c r="L2401" t="s">
        <v>2977</v>
      </c>
      <c r="M2401" t="s">
        <v>6273</v>
      </c>
    </row>
    <row r="2402" spans="1:13" x14ac:dyDescent="0.2">
      <c r="A2402">
        <v>2401</v>
      </c>
      <c r="B2402" s="10" t="s">
        <v>84</v>
      </c>
      <c r="C2402" t="s">
        <v>6274</v>
      </c>
      <c r="D2402" s="16">
        <v>-1.1374</v>
      </c>
      <c r="E2402" t="s">
        <v>6275</v>
      </c>
      <c r="F2402" t="s">
        <v>2974</v>
      </c>
      <c r="G2402" t="s">
        <v>2975</v>
      </c>
      <c r="H2402">
        <v>7</v>
      </c>
      <c r="I2402">
        <v>2</v>
      </c>
      <c r="J2402" t="s">
        <v>1909</v>
      </c>
      <c r="K2402" t="s">
        <v>2976</v>
      </c>
      <c r="L2402" t="s">
        <v>2977</v>
      </c>
      <c r="M2402" t="s">
        <v>6276</v>
      </c>
    </row>
    <row r="2403" spans="1:13" x14ac:dyDescent="0.2">
      <c r="A2403">
        <v>2402</v>
      </c>
      <c r="B2403" s="10" t="s">
        <v>84</v>
      </c>
      <c r="C2403" t="s">
        <v>6277</v>
      </c>
      <c r="D2403" s="16">
        <v>-0.22950000000000001</v>
      </c>
      <c r="E2403" t="s">
        <v>6278</v>
      </c>
      <c r="F2403" t="s">
        <v>2974</v>
      </c>
      <c r="G2403" t="s">
        <v>2975</v>
      </c>
      <c r="H2403">
        <v>7</v>
      </c>
      <c r="I2403">
        <v>2</v>
      </c>
      <c r="J2403" t="s">
        <v>1909</v>
      </c>
      <c r="K2403" t="s">
        <v>2976</v>
      </c>
      <c r="L2403" t="s">
        <v>2977</v>
      </c>
      <c r="M2403" t="s">
        <v>6279</v>
      </c>
    </row>
    <row r="2404" spans="1:13" x14ac:dyDescent="0.2">
      <c r="A2404">
        <v>2403</v>
      </c>
      <c r="B2404" s="10" t="s">
        <v>84</v>
      </c>
      <c r="C2404" t="s">
        <v>6280</v>
      </c>
      <c r="D2404" s="16">
        <v>-0.7349</v>
      </c>
      <c r="E2404" t="s">
        <v>6281</v>
      </c>
      <c r="F2404" t="s">
        <v>2974</v>
      </c>
      <c r="G2404" t="s">
        <v>2975</v>
      </c>
      <c r="H2404">
        <v>7</v>
      </c>
      <c r="I2404">
        <v>2</v>
      </c>
      <c r="J2404" t="s">
        <v>1909</v>
      </c>
      <c r="K2404" t="s">
        <v>2976</v>
      </c>
      <c r="L2404" t="s">
        <v>2977</v>
      </c>
      <c r="M2404" t="s">
        <v>6282</v>
      </c>
    </row>
    <row r="2405" spans="1:13" x14ac:dyDescent="0.2">
      <c r="A2405">
        <v>2404</v>
      </c>
      <c r="B2405" s="10" t="s">
        <v>84</v>
      </c>
      <c r="C2405" t="s">
        <v>6283</v>
      </c>
      <c r="D2405" s="16">
        <v>-0.79690000000000005</v>
      </c>
      <c r="E2405" t="s">
        <v>6284</v>
      </c>
      <c r="F2405" t="s">
        <v>2974</v>
      </c>
      <c r="G2405" t="s">
        <v>2975</v>
      </c>
      <c r="H2405">
        <v>7</v>
      </c>
      <c r="I2405">
        <v>2</v>
      </c>
      <c r="J2405" t="s">
        <v>1909</v>
      </c>
      <c r="K2405" t="s">
        <v>2976</v>
      </c>
      <c r="L2405" t="s">
        <v>2977</v>
      </c>
      <c r="M2405" t="s">
        <v>6285</v>
      </c>
    </row>
    <row r="2406" spans="1:13" x14ac:dyDescent="0.2">
      <c r="A2406">
        <v>2405</v>
      </c>
      <c r="B2406" s="10" t="s">
        <v>84</v>
      </c>
      <c r="C2406" t="s">
        <v>6286</v>
      </c>
      <c r="D2406" s="16">
        <v>-0.68799999999999994</v>
      </c>
      <c r="E2406" t="s">
        <v>6287</v>
      </c>
      <c r="F2406" t="s">
        <v>2974</v>
      </c>
      <c r="G2406" t="s">
        <v>2975</v>
      </c>
      <c r="H2406">
        <v>7</v>
      </c>
      <c r="I2406">
        <v>2</v>
      </c>
      <c r="J2406" t="s">
        <v>1909</v>
      </c>
      <c r="K2406" t="s">
        <v>2976</v>
      </c>
      <c r="L2406" t="s">
        <v>2977</v>
      </c>
      <c r="M2406" t="s">
        <v>6288</v>
      </c>
    </row>
    <row r="2407" spans="1:13" x14ac:dyDescent="0.2">
      <c r="A2407">
        <v>2406</v>
      </c>
      <c r="B2407" s="10" t="s">
        <v>84</v>
      </c>
      <c r="C2407" t="s">
        <v>6289</v>
      </c>
      <c r="D2407" s="16">
        <v>0.51759999999999995</v>
      </c>
      <c r="E2407" t="s">
        <v>6290</v>
      </c>
      <c r="F2407" t="s">
        <v>2974</v>
      </c>
      <c r="G2407" t="s">
        <v>2975</v>
      </c>
      <c r="H2407">
        <v>7</v>
      </c>
      <c r="I2407">
        <v>2</v>
      </c>
      <c r="J2407" t="s">
        <v>1909</v>
      </c>
      <c r="K2407" t="s">
        <v>2976</v>
      </c>
      <c r="L2407" t="s">
        <v>2977</v>
      </c>
      <c r="M2407" t="s">
        <v>6291</v>
      </c>
    </row>
    <row r="2408" spans="1:13" x14ac:dyDescent="0.2">
      <c r="A2408">
        <v>2407</v>
      </c>
      <c r="B2408" s="10" t="s">
        <v>84</v>
      </c>
      <c r="C2408" t="s">
        <v>6292</v>
      </c>
      <c r="D2408" s="16">
        <v>-1.1466000000000001</v>
      </c>
      <c r="E2408" t="s">
        <v>6293</v>
      </c>
      <c r="F2408" t="s">
        <v>2974</v>
      </c>
      <c r="G2408" t="s">
        <v>2975</v>
      </c>
      <c r="H2408">
        <v>7</v>
      </c>
      <c r="I2408">
        <v>2</v>
      </c>
      <c r="J2408" t="s">
        <v>1909</v>
      </c>
      <c r="K2408" t="s">
        <v>2976</v>
      </c>
      <c r="L2408" t="s">
        <v>2977</v>
      </c>
      <c r="M2408" t="s">
        <v>6294</v>
      </c>
    </row>
    <row r="2409" spans="1:13" x14ac:dyDescent="0.2">
      <c r="A2409">
        <v>2408</v>
      </c>
      <c r="B2409" s="10" t="s">
        <v>84</v>
      </c>
      <c r="C2409" t="s">
        <v>6295</v>
      </c>
      <c r="D2409" s="16">
        <v>-0.9768</v>
      </c>
      <c r="E2409" t="s">
        <v>6296</v>
      </c>
      <c r="F2409" t="s">
        <v>2974</v>
      </c>
      <c r="G2409" t="s">
        <v>2975</v>
      </c>
      <c r="H2409">
        <v>7</v>
      </c>
      <c r="I2409">
        <v>2</v>
      </c>
      <c r="J2409" t="s">
        <v>1909</v>
      </c>
      <c r="K2409" t="s">
        <v>2976</v>
      </c>
      <c r="L2409" t="s">
        <v>2977</v>
      </c>
      <c r="M2409" t="s">
        <v>6297</v>
      </c>
    </row>
    <row r="2410" spans="1:13" x14ac:dyDescent="0.2">
      <c r="A2410">
        <v>2409</v>
      </c>
      <c r="B2410" s="10" t="s">
        <v>84</v>
      </c>
      <c r="C2410" t="s">
        <v>6298</v>
      </c>
      <c r="D2410" s="16">
        <v>-1.1343000000000001</v>
      </c>
      <c r="E2410" t="s">
        <v>6299</v>
      </c>
      <c r="F2410" t="s">
        <v>2974</v>
      </c>
      <c r="G2410" t="s">
        <v>2975</v>
      </c>
      <c r="H2410">
        <v>7</v>
      </c>
      <c r="I2410">
        <v>2</v>
      </c>
      <c r="J2410" t="s">
        <v>1909</v>
      </c>
      <c r="K2410" t="s">
        <v>2976</v>
      </c>
      <c r="L2410" t="s">
        <v>2977</v>
      </c>
      <c r="M2410" t="s">
        <v>6300</v>
      </c>
    </row>
    <row r="2411" spans="1:13" x14ac:dyDescent="0.2">
      <c r="A2411">
        <v>2410</v>
      </c>
      <c r="B2411" s="10" t="s">
        <v>84</v>
      </c>
      <c r="C2411" t="s">
        <v>6301</v>
      </c>
      <c r="D2411" s="16">
        <v>0.21870000000000001</v>
      </c>
      <c r="E2411" t="s">
        <v>6302</v>
      </c>
      <c r="F2411" t="s">
        <v>2974</v>
      </c>
      <c r="G2411" t="s">
        <v>2975</v>
      </c>
      <c r="H2411">
        <v>7</v>
      </c>
      <c r="I2411">
        <v>2</v>
      </c>
      <c r="J2411" t="s">
        <v>1909</v>
      </c>
      <c r="K2411" t="s">
        <v>2976</v>
      </c>
      <c r="L2411" t="s">
        <v>2977</v>
      </c>
      <c r="M2411" t="s">
        <v>6303</v>
      </c>
    </row>
    <row r="2412" spans="1:13" x14ac:dyDescent="0.2">
      <c r="A2412">
        <v>2411</v>
      </c>
      <c r="B2412" s="10" t="s">
        <v>84</v>
      </c>
      <c r="C2412" t="s">
        <v>6304</v>
      </c>
      <c r="D2412" s="16">
        <v>-1.0044999999999999</v>
      </c>
      <c r="E2412" t="s">
        <v>6305</v>
      </c>
      <c r="F2412" t="s">
        <v>2974</v>
      </c>
      <c r="G2412" t="s">
        <v>2975</v>
      </c>
      <c r="H2412">
        <v>7</v>
      </c>
      <c r="I2412">
        <v>2</v>
      </c>
      <c r="J2412" t="s">
        <v>1909</v>
      </c>
      <c r="K2412" t="s">
        <v>2976</v>
      </c>
      <c r="L2412" t="s">
        <v>2977</v>
      </c>
      <c r="M2412" t="s">
        <v>6306</v>
      </c>
    </row>
    <row r="2413" spans="1:13" x14ac:dyDescent="0.2">
      <c r="A2413">
        <v>2412</v>
      </c>
      <c r="B2413" s="10" t="s">
        <v>84</v>
      </c>
      <c r="C2413" t="s">
        <v>6307</v>
      </c>
      <c r="D2413" s="16">
        <v>6.5500000000000003E-2</v>
      </c>
      <c r="E2413" t="s">
        <v>6308</v>
      </c>
      <c r="F2413" t="s">
        <v>2974</v>
      </c>
      <c r="G2413" t="s">
        <v>2975</v>
      </c>
      <c r="H2413">
        <v>7</v>
      </c>
      <c r="I2413">
        <v>2</v>
      </c>
      <c r="J2413" t="s">
        <v>1909</v>
      </c>
      <c r="K2413" t="s">
        <v>2976</v>
      </c>
      <c r="L2413" t="s">
        <v>2977</v>
      </c>
      <c r="M2413" t="s">
        <v>6309</v>
      </c>
    </row>
    <row r="2414" spans="1:13" x14ac:dyDescent="0.2">
      <c r="A2414">
        <v>2413</v>
      </c>
      <c r="B2414" s="10" t="s">
        <v>84</v>
      </c>
      <c r="C2414" t="s">
        <v>6310</v>
      </c>
      <c r="D2414" s="16">
        <v>-1.2969999999999999</v>
      </c>
      <c r="E2414" t="s">
        <v>6311</v>
      </c>
      <c r="F2414" t="s">
        <v>2974</v>
      </c>
      <c r="G2414" t="s">
        <v>2975</v>
      </c>
      <c r="H2414">
        <v>7</v>
      </c>
      <c r="I2414">
        <v>2</v>
      </c>
      <c r="J2414" t="s">
        <v>1909</v>
      </c>
      <c r="K2414" t="s">
        <v>2976</v>
      </c>
      <c r="L2414" t="s">
        <v>2977</v>
      </c>
      <c r="M2414" t="s">
        <v>6312</v>
      </c>
    </row>
    <row r="2415" spans="1:13" x14ac:dyDescent="0.2">
      <c r="A2415">
        <v>2414</v>
      </c>
      <c r="B2415" s="10" t="s">
        <v>84</v>
      </c>
      <c r="C2415" t="s">
        <v>6313</v>
      </c>
      <c r="D2415" s="16">
        <v>0.33069999999999999</v>
      </c>
      <c r="E2415" t="s">
        <v>6314</v>
      </c>
      <c r="F2415" t="s">
        <v>2974</v>
      </c>
      <c r="G2415" t="s">
        <v>2975</v>
      </c>
      <c r="H2415">
        <v>7</v>
      </c>
      <c r="I2415">
        <v>2</v>
      </c>
      <c r="J2415" t="s">
        <v>1909</v>
      </c>
      <c r="K2415" t="s">
        <v>2976</v>
      </c>
      <c r="L2415" t="s">
        <v>2977</v>
      </c>
      <c r="M2415" t="s">
        <v>6315</v>
      </c>
    </row>
    <row r="2416" spans="1:13" x14ac:dyDescent="0.2">
      <c r="A2416">
        <v>2415</v>
      </c>
      <c r="B2416" s="10" t="s">
        <v>84</v>
      </c>
      <c r="C2416" t="s">
        <v>6316</v>
      </c>
      <c r="D2416" s="16">
        <v>-0.71</v>
      </c>
      <c r="E2416" t="s">
        <v>6317</v>
      </c>
      <c r="F2416" t="s">
        <v>2974</v>
      </c>
      <c r="G2416" t="s">
        <v>2975</v>
      </c>
      <c r="H2416">
        <v>7</v>
      </c>
      <c r="I2416">
        <v>2</v>
      </c>
      <c r="J2416" t="s">
        <v>1909</v>
      </c>
      <c r="K2416" t="s">
        <v>2976</v>
      </c>
      <c r="L2416" t="s">
        <v>2977</v>
      </c>
      <c r="M2416" t="s">
        <v>6318</v>
      </c>
    </row>
    <row r="2417" spans="1:13" x14ac:dyDescent="0.2">
      <c r="A2417">
        <v>2416</v>
      </c>
      <c r="B2417" s="10" t="s">
        <v>84</v>
      </c>
      <c r="C2417" t="s">
        <v>6319</v>
      </c>
      <c r="D2417" s="16">
        <v>-0.88190000000000002</v>
      </c>
      <c r="E2417" t="s">
        <v>6320</v>
      </c>
      <c r="F2417" t="s">
        <v>2974</v>
      </c>
      <c r="G2417" t="s">
        <v>2975</v>
      </c>
      <c r="H2417">
        <v>7</v>
      </c>
      <c r="I2417">
        <v>2</v>
      </c>
      <c r="J2417" t="s">
        <v>1909</v>
      </c>
      <c r="K2417" t="s">
        <v>2976</v>
      </c>
      <c r="L2417" t="s">
        <v>2977</v>
      </c>
      <c r="M2417" t="s">
        <v>6321</v>
      </c>
    </row>
    <row r="2418" spans="1:13" x14ac:dyDescent="0.2">
      <c r="A2418">
        <v>2417</v>
      </c>
      <c r="B2418" s="10" t="s">
        <v>84</v>
      </c>
      <c r="C2418" t="s">
        <v>2062</v>
      </c>
      <c r="D2418" s="16">
        <v>-0.22090000000000001</v>
      </c>
      <c r="E2418" t="s">
        <v>6322</v>
      </c>
      <c r="F2418" t="s">
        <v>2974</v>
      </c>
      <c r="G2418" t="s">
        <v>2975</v>
      </c>
      <c r="H2418">
        <v>7</v>
      </c>
      <c r="I2418">
        <v>2</v>
      </c>
      <c r="J2418" t="s">
        <v>1909</v>
      </c>
      <c r="K2418" t="s">
        <v>2976</v>
      </c>
      <c r="L2418" t="s">
        <v>2977</v>
      </c>
      <c r="M2418" t="s">
        <v>6323</v>
      </c>
    </row>
    <row r="2419" spans="1:13" x14ac:dyDescent="0.2">
      <c r="A2419">
        <v>2418</v>
      </c>
      <c r="B2419" s="10" t="s">
        <v>84</v>
      </c>
      <c r="C2419" t="s">
        <v>6324</v>
      </c>
      <c r="D2419" s="16">
        <v>-0.78720000000000001</v>
      </c>
      <c r="E2419" t="s">
        <v>6325</v>
      </c>
      <c r="F2419" t="s">
        <v>2974</v>
      </c>
      <c r="G2419" t="s">
        <v>2975</v>
      </c>
      <c r="H2419">
        <v>7</v>
      </c>
      <c r="I2419">
        <v>2</v>
      </c>
      <c r="J2419" t="s">
        <v>1909</v>
      </c>
      <c r="K2419" t="s">
        <v>2976</v>
      </c>
      <c r="L2419" t="s">
        <v>2977</v>
      </c>
      <c r="M2419" t="s">
        <v>6326</v>
      </c>
    </row>
    <row r="2420" spans="1:13" x14ac:dyDescent="0.2">
      <c r="A2420">
        <v>2419</v>
      </c>
      <c r="B2420" s="10" t="s">
        <v>84</v>
      </c>
      <c r="C2420" t="s">
        <v>6327</v>
      </c>
      <c r="D2420" s="16">
        <v>-0.71060000000000001</v>
      </c>
      <c r="E2420" t="s">
        <v>6328</v>
      </c>
      <c r="F2420" t="s">
        <v>2974</v>
      </c>
      <c r="G2420" t="s">
        <v>2975</v>
      </c>
      <c r="H2420">
        <v>7</v>
      </c>
      <c r="I2420">
        <v>2</v>
      </c>
      <c r="J2420" t="s">
        <v>1909</v>
      </c>
      <c r="K2420" t="s">
        <v>2976</v>
      </c>
      <c r="L2420" t="s">
        <v>2977</v>
      </c>
      <c r="M2420" t="s">
        <v>6329</v>
      </c>
    </row>
    <row r="2421" spans="1:13" x14ac:dyDescent="0.2">
      <c r="A2421">
        <v>2420</v>
      </c>
      <c r="B2421" s="10" t="s">
        <v>84</v>
      </c>
      <c r="C2421" t="s">
        <v>6330</v>
      </c>
      <c r="D2421" s="16">
        <v>-1.1771</v>
      </c>
      <c r="E2421" t="s">
        <v>6331</v>
      </c>
      <c r="F2421" t="s">
        <v>2974</v>
      </c>
      <c r="G2421" t="s">
        <v>2975</v>
      </c>
      <c r="H2421">
        <v>7</v>
      </c>
      <c r="I2421">
        <v>2</v>
      </c>
      <c r="J2421" t="s">
        <v>1909</v>
      </c>
      <c r="K2421" t="s">
        <v>2976</v>
      </c>
      <c r="L2421" t="s">
        <v>2977</v>
      </c>
      <c r="M2421" t="s">
        <v>6332</v>
      </c>
    </row>
    <row r="2422" spans="1:13" x14ac:dyDescent="0.2">
      <c r="A2422">
        <v>2421</v>
      </c>
      <c r="B2422" s="10" t="s">
        <v>84</v>
      </c>
      <c r="C2422" t="s">
        <v>6333</v>
      </c>
      <c r="D2422" s="16">
        <v>-1.3813</v>
      </c>
      <c r="E2422" t="s">
        <v>6334</v>
      </c>
      <c r="F2422" t="s">
        <v>2974</v>
      </c>
      <c r="G2422" t="s">
        <v>2975</v>
      </c>
      <c r="H2422">
        <v>7</v>
      </c>
      <c r="I2422">
        <v>2</v>
      </c>
      <c r="J2422" t="s">
        <v>1909</v>
      </c>
      <c r="K2422" t="s">
        <v>2976</v>
      </c>
      <c r="L2422" t="s">
        <v>2977</v>
      </c>
      <c r="M2422" t="s">
        <v>6335</v>
      </c>
    </row>
    <row r="2423" spans="1:13" x14ac:dyDescent="0.2">
      <c r="A2423">
        <v>2422</v>
      </c>
      <c r="B2423" s="10" t="s">
        <v>84</v>
      </c>
      <c r="C2423" t="s">
        <v>6336</v>
      </c>
      <c r="D2423" s="16">
        <v>-0.93879999999999997</v>
      </c>
      <c r="E2423" t="s">
        <v>6337</v>
      </c>
      <c r="F2423" t="s">
        <v>2974</v>
      </c>
      <c r="G2423" t="s">
        <v>2975</v>
      </c>
      <c r="H2423">
        <v>7</v>
      </c>
      <c r="I2423">
        <v>2</v>
      </c>
      <c r="J2423" t="s">
        <v>1909</v>
      </c>
      <c r="K2423" t="s">
        <v>2976</v>
      </c>
      <c r="L2423" t="s">
        <v>2977</v>
      </c>
      <c r="M2423" t="s">
        <v>6338</v>
      </c>
    </row>
    <row r="2424" spans="1:13" x14ac:dyDescent="0.2">
      <c r="A2424">
        <v>2423</v>
      </c>
      <c r="B2424" s="10" t="s">
        <v>84</v>
      </c>
      <c r="C2424" t="s">
        <v>6339</v>
      </c>
      <c r="D2424" s="16">
        <v>-1.3190999999999999</v>
      </c>
      <c r="E2424" t="s">
        <v>6340</v>
      </c>
      <c r="F2424" t="s">
        <v>2974</v>
      </c>
      <c r="G2424" t="s">
        <v>2975</v>
      </c>
      <c r="H2424">
        <v>7</v>
      </c>
      <c r="I2424">
        <v>2</v>
      </c>
      <c r="J2424" t="s">
        <v>1909</v>
      </c>
      <c r="K2424" t="s">
        <v>2976</v>
      </c>
      <c r="L2424" t="s">
        <v>2977</v>
      </c>
      <c r="M2424" t="s">
        <v>6341</v>
      </c>
    </row>
    <row r="2425" spans="1:13" x14ac:dyDescent="0.2">
      <c r="A2425">
        <v>2424</v>
      </c>
      <c r="B2425" s="10" t="s">
        <v>84</v>
      </c>
      <c r="C2425" t="s">
        <v>6342</v>
      </c>
      <c r="D2425" s="16">
        <v>-1.2497</v>
      </c>
      <c r="E2425" t="s">
        <v>6343</v>
      </c>
      <c r="F2425" t="s">
        <v>2974</v>
      </c>
      <c r="G2425" t="s">
        <v>2975</v>
      </c>
      <c r="H2425">
        <v>7</v>
      </c>
      <c r="I2425">
        <v>2</v>
      </c>
      <c r="J2425" t="s">
        <v>1909</v>
      </c>
      <c r="K2425" t="s">
        <v>2976</v>
      </c>
      <c r="L2425" t="s">
        <v>2977</v>
      </c>
      <c r="M2425" t="s">
        <v>6344</v>
      </c>
    </row>
    <row r="2426" spans="1:13" x14ac:dyDescent="0.2">
      <c r="A2426">
        <v>2425</v>
      </c>
      <c r="B2426" s="10" t="s">
        <v>84</v>
      </c>
      <c r="C2426" t="s">
        <v>6345</v>
      </c>
      <c r="D2426" s="16">
        <v>7.2999999999999995E-2</v>
      </c>
      <c r="E2426" t="s">
        <v>6346</v>
      </c>
      <c r="F2426" t="s">
        <v>2974</v>
      </c>
      <c r="G2426" t="s">
        <v>2975</v>
      </c>
      <c r="H2426">
        <v>7</v>
      </c>
      <c r="I2426">
        <v>2</v>
      </c>
      <c r="J2426" t="s">
        <v>1909</v>
      </c>
      <c r="K2426" t="s">
        <v>2976</v>
      </c>
      <c r="L2426" t="s">
        <v>2977</v>
      </c>
      <c r="M2426" t="s">
        <v>6347</v>
      </c>
    </row>
    <row r="2427" spans="1:13" x14ac:dyDescent="0.2">
      <c r="A2427">
        <v>2426</v>
      </c>
      <c r="B2427" s="10" t="s">
        <v>84</v>
      </c>
      <c r="C2427" t="s">
        <v>6348</v>
      </c>
      <c r="D2427" s="16">
        <v>-0.95009999999999994</v>
      </c>
      <c r="E2427" t="s">
        <v>6349</v>
      </c>
      <c r="F2427" t="s">
        <v>2974</v>
      </c>
      <c r="G2427" t="s">
        <v>2975</v>
      </c>
      <c r="H2427">
        <v>7</v>
      </c>
      <c r="I2427">
        <v>2</v>
      </c>
      <c r="J2427" t="s">
        <v>1909</v>
      </c>
      <c r="K2427" t="s">
        <v>2976</v>
      </c>
      <c r="L2427" t="s">
        <v>2977</v>
      </c>
      <c r="M2427" t="s">
        <v>6350</v>
      </c>
    </row>
    <row r="2428" spans="1:13" x14ac:dyDescent="0.2">
      <c r="A2428">
        <v>2427</v>
      </c>
      <c r="B2428" s="10" t="s">
        <v>84</v>
      </c>
      <c r="C2428" t="s">
        <v>6351</v>
      </c>
      <c r="D2428" s="16">
        <v>-0.76690000000000003</v>
      </c>
      <c r="E2428" t="s">
        <v>6352</v>
      </c>
      <c r="F2428" t="s">
        <v>2974</v>
      </c>
      <c r="G2428" t="s">
        <v>2975</v>
      </c>
      <c r="H2428">
        <v>7</v>
      </c>
      <c r="I2428">
        <v>2</v>
      </c>
      <c r="J2428" t="s">
        <v>1909</v>
      </c>
      <c r="K2428" t="s">
        <v>2976</v>
      </c>
      <c r="L2428" t="s">
        <v>2977</v>
      </c>
      <c r="M2428" t="s">
        <v>6353</v>
      </c>
    </row>
    <row r="2429" spans="1:13" x14ac:dyDescent="0.2">
      <c r="A2429">
        <v>2428</v>
      </c>
      <c r="B2429" s="10" t="s">
        <v>84</v>
      </c>
      <c r="C2429" t="s">
        <v>6354</v>
      </c>
      <c r="D2429" s="16">
        <v>6.3100000000000003E-2</v>
      </c>
      <c r="E2429" t="s">
        <v>6355</v>
      </c>
      <c r="F2429" t="s">
        <v>2974</v>
      </c>
      <c r="G2429" t="s">
        <v>2975</v>
      </c>
      <c r="H2429">
        <v>7</v>
      </c>
      <c r="I2429">
        <v>2</v>
      </c>
      <c r="J2429" t="s">
        <v>1909</v>
      </c>
      <c r="K2429" t="s">
        <v>2976</v>
      </c>
      <c r="L2429" t="s">
        <v>2977</v>
      </c>
      <c r="M2429" t="s">
        <v>6356</v>
      </c>
    </row>
    <row r="2430" spans="1:13" x14ac:dyDescent="0.2">
      <c r="A2430">
        <v>2429</v>
      </c>
      <c r="B2430" s="10" t="s">
        <v>84</v>
      </c>
      <c r="C2430" t="s">
        <v>6357</v>
      </c>
      <c r="D2430" s="16">
        <v>-0.86380000000000001</v>
      </c>
      <c r="E2430" t="s">
        <v>6358</v>
      </c>
      <c r="F2430" t="s">
        <v>2974</v>
      </c>
      <c r="G2430" t="s">
        <v>2975</v>
      </c>
      <c r="H2430">
        <v>7</v>
      </c>
      <c r="I2430">
        <v>2</v>
      </c>
      <c r="J2430" t="s">
        <v>1909</v>
      </c>
      <c r="K2430" t="s">
        <v>2976</v>
      </c>
      <c r="L2430" t="s">
        <v>2977</v>
      </c>
      <c r="M2430" t="s">
        <v>6359</v>
      </c>
    </row>
    <row r="2431" spans="1:13" x14ac:dyDescent="0.2">
      <c r="A2431">
        <v>2430</v>
      </c>
      <c r="B2431" s="10" t="s">
        <v>84</v>
      </c>
      <c r="C2431" t="s">
        <v>6360</v>
      </c>
      <c r="D2431" s="16">
        <v>-0.996</v>
      </c>
      <c r="E2431" t="s">
        <v>6361</v>
      </c>
      <c r="F2431" t="s">
        <v>2974</v>
      </c>
      <c r="G2431" t="s">
        <v>2975</v>
      </c>
      <c r="H2431">
        <v>7</v>
      </c>
      <c r="I2431">
        <v>2</v>
      </c>
      <c r="J2431" t="s">
        <v>1909</v>
      </c>
      <c r="K2431" t="s">
        <v>2976</v>
      </c>
      <c r="L2431" t="s">
        <v>2977</v>
      </c>
      <c r="M2431" t="s">
        <v>6362</v>
      </c>
    </row>
    <row r="2432" spans="1:13" x14ac:dyDescent="0.2">
      <c r="A2432">
        <v>2431</v>
      </c>
      <c r="B2432" s="10" t="s">
        <v>84</v>
      </c>
      <c r="C2432" t="s">
        <v>6363</v>
      </c>
      <c r="D2432" s="16">
        <v>-1.1720999999999999</v>
      </c>
      <c r="E2432" t="s">
        <v>6364</v>
      </c>
      <c r="F2432" t="s">
        <v>2974</v>
      </c>
      <c r="G2432" t="s">
        <v>2975</v>
      </c>
      <c r="H2432">
        <v>7</v>
      </c>
      <c r="I2432">
        <v>2</v>
      </c>
      <c r="J2432" t="s">
        <v>1909</v>
      </c>
      <c r="K2432" t="s">
        <v>2976</v>
      </c>
      <c r="L2432" t="s">
        <v>2977</v>
      </c>
      <c r="M2432" t="s">
        <v>6365</v>
      </c>
    </row>
    <row r="2433" spans="1:13" x14ac:dyDescent="0.2">
      <c r="A2433">
        <v>2432</v>
      </c>
      <c r="B2433" s="10" t="s">
        <v>84</v>
      </c>
      <c r="C2433" t="s">
        <v>6366</v>
      </c>
      <c r="D2433" s="16">
        <v>-0.73839999999999995</v>
      </c>
      <c r="E2433" t="s">
        <v>6367</v>
      </c>
      <c r="F2433" t="s">
        <v>2974</v>
      </c>
      <c r="G2433" t="s">
        <v>2975</v>
      </c>
      <c r="H2433">
        <v>7</v>
      </c>
      <c r="I2433">
        <v>2</v>
      </c>
      <c r="J2433" t="s">
        <v>1909</v>
      </c>
      <c r="K2433" t="s">
        <v>2976</v>
      </c>
      <c r="L2433" t="s">
        <v>2977</v>
      </c>
      <c r="M2433" t="s">
        <v>6368</v>
      </c>
    </row>
    <row r="2434" spans="1:13" x14ac:dyDescent="0.2">
      <c r="A2434">
        <v>2433</v>
      </c>
      <c r="B2434" s="10" t="s">
        <v>84</v>
      </c>
      <c r="C2434" t="s">
        <v>6369</v>
      </c>
      <c r="D2434" s="16">
        <v>-1.077</v>
      </c>
      <c r="E2434" t="s">
        <v>6370</v>
      </c>
      <c r="F2434" t="s">
        <v>2974</v>
      </c>
      <c r="G2434" t="s">
        <v>2975</v>
      </c>
      <c r="H2434">
        <v>7</v>
      </c>
      <c r="I2434">
        <v>2</v>
      </c>
      <c r="J2434" t="s">
        <v>1909</v>
      </c>
      <c r="K2434" t="s">
        <v>2976</v>
      </c>
      <c r="L2434" t="s">
        <v>2977</v>
      </c>
      <c r="M2434" t="s">
        <v>6371</v>
      </c>
    </row>
    <row r="2435" spans="1:13" x14ac:dyDescent="0.2">
      <c r="A2435">
        <v>2434</v>
      </c>
      <c r="B2435" s="10" t="s">
        <v>84</v>
      </c>
      <c r="C2435" t="s">
        <v>6372</v>
      </c>
      <c r="D2435" s="16">
        <v>-1.3491</v>
      </c>
      <c r="E2435" t="s">
        <v>6373</v>
      </c>
      <c r="F2435" t="s">
        <v>2974</v>
      </c>
      <c r="G2435" t="s">
        <v>2975</v>
      </c>
      <c r="H2435">
        <v>7</v>
      </c>
      <c r="I2435">
        <v>2</v>
      </c>
      <c r="J2435" t="s">
        <v>1909</v>
      </c>
      <c r="K2435" t="s">
        <v>2976</v>
      </c>
      <c r="L2435" t="s">
        <v>2977</v>
      </c>
      <c r="M2435" t="s">
        <v>6374</v>
      </c>
    </row>
    <row r="2436" spans="1:13" x14ac:dyDescent="0.2">
      <c r="A2436">
        <v>2435</v>
      </c>
      <c r="B2436" s="10" t="s">
        <v>84</v>
      </c>
      <c r="C2436" t="s">
        <v>2194</v>
      </c>
      <c r="D2436" s="16">
        <v>-0.74990000000000001</v>
      </c>
      <c r="E2436" t="s">
        <v>6375</v>
      </c>
      <c r="F2436" t="s">
        <v>2974</v>
      </c>
      <c r="G2436" t="s">
        <v>2975</v>
      </c>
      <c r="H2436">
        <v>7</v>
      </c>
      <c r="I2436">
        <v>2</v>
      </c>
      <c r="J2436" t="s">
        <v>1909</v>
      </c>
      <c r="K2436" t="s">
        <v>2976</v>
      </c>
      <c r="L2436" t="s">
        <v>2977</v>
      </c>
      <c r="M2436" t="s">
        <v>6376</v>
      </c>
    </row>
    <row r="2437" spans="1:13" x14ac:dyDescent="0.2">
      <c r="A2437">
        <v>2436</v>
      </c>
      <c r="B2437" s="10" t="s">
        <v>84</v>
      </c>
      <c r="C2437" t="s">
        <v>6377</v>
      </c>
      <c r="D2437" s="16">
        <v>-0.83209999999999995</v>
      </c>
      <c r="E2437" t="s">
        <v>6378</v>
      </c>
      <c r="F2437" t="s">
        <v>2974</v>
      </c>
      <c r="G2437" t="s">
        <v>2975</v>
      </c>
      <c r="H2437">
        <v>7</v>
      </c>
      <c r="I2437">
        <v>2</v>
      </c>
      <c r="J2437" t="s">
        <v>1909</v>
      </c>
      <c r="K2437" t="s">
        <v>2976</v>
      </c>
      <c r="L2437" t="s">
        <v>2977</v>
      </c>
      <c r="M2437" t="s">
        <v>6379</v>
      </c>
    </row>
    <row r="2438" spans="1:13" x14ac:dyDescent="0.2">
      <c r="A2438">
        <v>2437</v>
      </c>
      <c r="B2438" s="10" t="s">
        <v>84</v>
      </c>
      <c r="C2438" t="s">
        <v>6380</v>
      </c>
      <c r="D2438" s="16">
        <v>-0.77400000000000002</v>
      </c>
      <c r="E2438" t="s">
        <v>6381</v>
      </c>
      <c r="F2438" t="s">
        <v>2974</v>
      </c>
      <c r="G2438" t="s">
        <v>2975</v>
      </c>
      <c r="H2438">
        <v>7</v>
      </c>
      <c r="I2438">
        <v>2</v>
      </c>
      <c r="J2438" t="s">
        <v>1909</v>
      </c>
      <c r="K2438" t="s">
        <v>2976</v>
      </c>
      <c r="L2438" t="s">
        <v>2977</v>
      </c>
      <c r="M2438" t="s">
        <v>6382</v>
      </c>
    </row>
    <row r="2439" spans="1:13" x14ac:dyDescent="0.2">
      <c r="A2439">
        <v>2438</v>
      </c>
      <c r="B2439" s="10" t="s">
        <v>84</v>
      </c>
      <c r="C2439" t="s">
        <v>6383</v>
      </c>
      <c r="D2439" s="16">
        <v>0.2218</v>
      </c>
      <c r="E2439" t="s">
        <v>6384</v>
      </c>
      <c r="F2439" t="s">
        <v>2974</v>
      </c>
      <c r="G2439" t="s">
        <v>2975</v>
      </c>
      <c r="H2439">
        <v>7</v>
      </c>
      <c r="I2439">
        <v>2</v>
      </c>
      <c r="J2439" t="s">
        <v>1909</v>
      </c>
      <c r="K2439" t="s">
        <v>2976</v>
      </c>
      <c r="L2439" t="s">
        <v>2977</v>
      </c>
      <c r="M2439" t="s">
        <v>6385</v>
      </c>
    </row>
    <row r="2440" spans="1:13" x14ac:dyDescent="0.2">
      <c r="A2440">
        <v>2439</v>
      </c>
      <c r="B2440" s="10" t="s">
        <v>84</v>
      </c>
      <c r="C2440" t="s">
        <v>6386</v>
      </c>
      <c r="D2440" s="16">
        <v>-0.81669999999999998</v>
      </c>
      <c r="E2440" t="s">
        <v>6387</v>
      </c>
      <c r="F2440" t="s">
        <v>2974</v>
      </c>
      <c r="G2440" t="s">
        <v>2975</v>
      </c>
      <c r="H2440">
        <v>7</v>
      </c>
      <c r="I2440">
        <v>2</v>
      </c>
      <c r="J2440" t="s">
        <v>1909</v>
      </c>
      <c r="K2440" t="s">
        <v>2976</v>
      </c>
      <c r="L2440" t="s">
        <v>2977</v>
      </c>
      <c r="M2440" t="s">
        <v>6388</v>
      </c>
    </row>
    <row r="2441" spans="1:13" x14ac:dyDescent="0.2">
      <c r="A2441">
        <v>2440</v>
      </c>
      <c r="B2441" s="10" t="s">
        <v>84</v>
      </c>
      <c r="C2441" t="s">
        <v>6389</v>
      </c>
      <c r="D2441" s="16">
        <v>-1.2881</v>
      </c>
      <c r="E2441" t="s">
        <v>6170</v>
      </c>
      <c r="F2441" t="s">
        <v>2974</v>
      </c>
      <c r="G2441" t="s">
        <v>2975</v>
      </c>
      <c r="H2441">
        <v>7</v>
      </c>
      <c r="I2441">
        <v>2</v>
      </c>
      <c r="J2441" t="s">
        <v>1909</v>
      </c>
      <c r="K2441" t="s">
        <v>2976</v>
      </c>
      <c r="L2441" t="s">
        <v>2977</v>
      </c>
      <c r="M2441" t="s">
        <v>6390</v>
      </c>
    </row>
    <row r="2442" spans="1:13" x14ac:dyDescent="0.2">
      <c r="A2442">
        <v>2441</v>
      </c>
      <c r="B2442" s="10" t="s">
        <v>84</v>
      </c>
      <c r="C2442" t="s">
        <v>6391</v>
      </c>
      <c r="D2442" s="16">
        <v>-0.75</v>
      </c>
      <c r="E2442" t="s">
        <v>6392</v>
      </c>
      <c r="F2442" t="s">
        <v>2974</v>
      </c>
      <c r="G2442" t="s">
        <v>2975</v>
      </c>
      <c r="H2442">
        <v>7</v>
      </c>
      <c r="I2442">
        <v>2</v>
      </c>
      <c r="J2442" t="s">
        <v>1909</v>
      </c>
      <c r="K2442" t="s">
        <v>2976</v>
      </c>
      <c r="L2442" t="s">
        <v>2977</v>
      </c>
      <c r="M2442" t="s">
        <v>6393</v>
      </c>
    </row>
    <row r="2443" spans="1:13" x14ac:dyDescent="0.2">
      <c r="A2443">
        <v>2442</v>
      </c>
      <c r="B2443" s="10" t="s">
        <v>84</v>
      </c>
      <c r="C2443" t="s">
        <v>6394</v>
      </c>
      <c r="D2443" s="16">
        <v>-6.2600000000000003E-2</v>
      </c>
      <c r="E2443" t="s">
        <v>6395</v>
      </c>
      <c r="F2443" t="s">
        <v>2974</v>
      </c>
      <c r="G2443" t="s">
        <v>2975</v>
      </c>
      <c r="H2443">
        <v>7</v>
      </c>
      <c r="I2443">
        <v>2</v>
      </c>
      <c r="J2443" t="s">
        <v>1909</v>
      </c>
      <c r="K2443" t="s">
        <v>2976</v>
      </c>
      <c r="L2443" t="s">
        <v>2977</v>
      </c>
      <c r="M2443" t="s">
        <v>6396</v>
      </c>
    </row>
    <row r="2444" spans="1:13" x14ac:dyDescent="0.2">
      <c r="A2444">
        <v>2443</v>
      </c>
      <c r="B2444" s="10" t="s">
        <v>84</v>
      </c>
      <c r="C2444" t="s">
        <v>6397</v>
      </c>
      <c r="D2444" s="16">
        <v>-0.28710000000000002</v>
      </c>
      <c r="E2444" t="s">
        <v>6398</v>
      </c>
      <c r="F2444" t="s">
        <v>2974</v>
      </c>
      <c r="G2444" t="s">
        <v>2975</v>
      </c>
      <c r="H2444">
        <v>7</v>
      </c>
      <c r="I2444">
        <v>2</v>
      </c>
      <c r="J2444" t="s">
        <v>1909</v>
      </c>
      <c r="K2444" t="s">
        <v>2976</v>
      </c>
      <c r="L2444" t="s">
        <v>2977</v>
      </c>
      <c r="M2444" t="s">
        <v>6399</v>
      </c>
    </row>
    <row r="2445" spans="1:13" x14ac:dyDescent="0.2">
      <c r="A2445">
        <v>2444</v>
      </c>
      <c r="B2445" s="10" t="s">
        <v>84</v>
      </c>
      <c r="C2445" t="s">
        <v>6400</v>
      </c>
      <c r="D2445" s="16">
        <v>-0.43330000000000002</v>
      </c>
      <c r="E2445" t="s">
        <v>6401</v>
      </c>
      <c r="F2445" t="s">
        <v>2974</v>
      </c>
      <c r="G2445" t="s">
        <v>2975</v>
      </c>
      <c r="H2445">
        <v>7</v>
      </c>
      <c r="I2445">
        <v>2</v>
      </c>
      <c r="J2445" t="s">
        <v>1909</v>
      </c>
      <c r="K2445" t="s">
        <v>2976</v>
      </c>
      <c r="L2445" t="s">
        <v>2977</v>
      </c>
      <c r="M2445" t="s">
        <v>6402</v>
      </c>
    </row>
    <row r="2446" spans="1:13" x14ac:dyDescent="0.2">
      <c r="A2446">
        <v>2445</v>
      </c>
      <c r="B2446" s="10" t="s">
        <v>84</v>
      </c>
      <c r="C2446" t="s">
        <v>6403</v>
      </c>
      <c r="D2446" s="16">
        <v>-1.2810999999999999</v>
      </c>
      <c r="E2446" t="s">
        <v>6404</v>
      </c>
      <c r="F2446" t="s">
        <v>2974</v>
      </c>
      <c r="G2446" t="s">
        <v>2975</v>
      </c>
      <c r="H2446">
        <v>7</v>
      </c>
      <c r="I2446">
        <v>2</v>
      </c>
      <c r="J2446" t="s">
        <v>1909</v>
      </c>
      <c r="K2446" t="s">
        <v>2976</v>
      </c>
      <c r="L2446" t="s">
        <v>2977</v>
      </c>
      <c r="M2446" t="s">
        <v>6405</v>
      </c>
    </row>
    <row r="2447" spans="1:13" x14ac:dyDescent="0.2">
      <c r="A2447">
        <v>2446</v>
      </c>
      <c r="B2447" s="10" t="s">
        <v>84</v>
      </c>
      <c r="C2447" t="s">
        <v>6406</v>
      </c>
      <c r="D2447" s="16">
        <v>-1.0429999999999999</v>
      </c>
      <c r="E2447" t="s">
        <v>3856</v>
      </c>
      <c r="F2447" t="s">
        <v>2974</v>
      </c>
      <c r="G2447" t="s">
        <v>2975</v>
      </c>
      <c r="H2447">
        <v>7</v>
      </c>
      <c r="I2447">
        <v>2</v>
      </c>
      <c r="J2447" t="s">
        <v>1909</v>
      </c>
      <c r="K2447" t="s">
        <v>2976</v>
      </c>
      <c r="L2447" t="s">
        <v>2977</v>
      </c>
      <c r="M2447" t="s">
        <v>6407</v>
      </c>
    </row>
    <row r="2448" spans="1:13" x14ac:dyDescent="0.2">
      <c r="A2448">
        <v>2447</v>
      </c>
      <c r="B2448" s="10" t="s">
        <v>84</v>
      </c>
      <c r="C2448" t="s">
        <v>6408</v>
      </c>
      <c r="D2448" s="16">
        <v>-0.90849999999999997</v>
      </c>
      <c r="E2448" t="s">
        <v>4299</v>
      </c>
      <c r="F2448" t="s">
        <v>2974</v>
      </c>
      <c r="G2448" t="s">
        <v>2975</v>
      </c>
      <c r="H2448">
        <v>7</v>
      </c>
      <c r="I2448">
        <v>2</v>
      </c>
      <c r="J2448" t="s">
        <v>1909</v>
      </c>
      <c r="K2448" t="s">
        <v>2976</v>
      </c>
      <c r="L2448" t="s">
        <v>2977</v>
      </c>
      <c r="M2448" t="s">
        <v>6409</v>
      </c>
    </row>
    <row r="2449" spans="1:13" x14ac:dyDescent="0.2">
      <c r="A2449">
        <v>2448</v>
      </c>
      <c r="B2449" s="10" t="s">
        <v>84</v>
      </c>
      <c r="C2449" t="s">
        <v>6410</v>
      </c>
      <c r="D2449" s="16">
        <v>-0.89449999999999996</v>
      </c>
      <c r="E2449" t="s">
        <v>6411</v>
      </c>
      <c r="F2449" t="s">
        <v>2974</v>
      </c>
      <c r="G2449" t="s">
        <v>2975</v>
      </c>
      <c r="H2449">
        <v>7</v>
      </c>
      <c r="I2449">
        <v>2</v>
      </c>
      <c r="J2449" t="s">
        <v>1909</v>
      </c>
      <c r="K2449" t="s">
        <v>2976</v>
      </c>
      <c r="L2449" t="s">
        <v>2977</v>
      </c>
      <c r="M2449" t="s">
        <v>6412</v>
      </c>
    </row>
    <row r="2450" spans="1:13" x14ac:dyDescent="0.2">
      <c r="A2450">
        <v>2449</v>
      </c>
      <c r="B2450" s="10" t="s">
        <v>84</v>
      </c>
      <c r="C2450" t="s">
        <v>6413</v>
      </c>
      <c r="D2450" s="16">
        <v>-0.80789999999999995</v>
      </c>
      <c r="E2450" t="s">
        <v>6414</v>
      </c>
      <c r="F2450" t="s">
        <v>2974</v>
      </c>
      <c r="G2450" t="s">
        <v>2975</v>
      </c>
      <c r="H2450">
        <v>7</v>
      </c>
      <c r="I2450">
        <v>2</v>
      </c>
      <c r="J2450" t="s">
        <v>1909</v>
      </c>
      <c r="K2450" t="s">
        <v>2976</v>
      </c>
      <c r="L2450" t="s">
        <v>2977</v>
      </c>
      <c r="M2450" t="s">
        <v>6415</v>
      </c>
    </row>
    <row r="2451" spans="1:13" x14ac:dyDescent="0.2">
      <c r="A2451">
        <v>2450</v>
      </c>
      <c r="B2451" s="10" t="s">
        <v>84</v>
      </c>
      <c r="C2451" t="s">
        <v>6416</v>
      </c>
      <c r="D2451" s="16">
        <v>-1.1806000000000001</v>
      </c>
      <c r="E2451" t="s">
        <v>6417</v>
      </c>
      <c r="F2451" t="s">
        <v>2974</v>
      </c>
      <c r="G2451" t="s">
        <v>2975</v>
      </c>
      <c r="H2451">
        <v>7</v>
      </c>
      <c r="I2451">
        <v>2</v>
      </c>
      <c r="J2451" t="s">
        <v>1909</v>
      </c>
      <c r="K2451" t="s">
        <v>2976</v>
      </c>
      <c r="L2451" t="s">
        <v>2977</v>
      </c>
      <c r="M2451" t="s">
        <v>6418</v>
      </c>
    </row>
    <row r="2452" spans="1:13" x14ac:dyDescent="0.2">
      <c r="A2452">
        <v>2451</v>
      </c>
      <c r="B2452" s="10" t="s">
        <v>84</v>
      </c>
      <c r="C2452" t="s">
        <v>6419</v>
      </c>
      <c r="D2452" s="16">
        <v>-0.97519999999999996</v>
      </c>
      <c r="E2452" t="s">
        <v>6420</v>
      </c>
      <c r="F2452" t="s">
        <v>2974</v>
      </c>
      <c r="G2452" t="s">
        <v>2975</v>
      </c>
      <c r="H2452">
        <v>7</v>
      </c>
      <c r="I2452">
        <v>2</v>
      </c>
      <c r="J2452" t="s">
        <v>1909</v>
      </c>
      <c r="K2452" t="s">
        <v>2976</v>
      </c>
      <c r="L2452" t="s">
        <v>2977</v>
      </c>
      <c r="M2452" t="s">
        <v>6421</v>
      </c>
    </row>
    <row r="2453" spans="1:13" x14ac:dyDescent="0.2">
      <c r="A2453">
        <v>2452</v>
      </c>
      <c r="B2453" s="10" t="s">
        <v>84</v>
      </c>
      <c r="C2453" t="s">
        <v>6422</v>
      </c>
      <c r="D2453" s="16">
        <v>4.0099999999999997E-2</v>
      </c>
      <c r="E2453" t="s">
        <v>6423</v>
      </c>
      <c r="F2453" t="s">
        <v>2974</v>
      </c>
      <c r="G2453" t="s">
        <v>2975</v>
      </c>
      <c r="H2453">
        <v>7</v>
      </c>
      <c r="I2453">
        <v>2</v>
      </c>
      <c r="J2453" t="s">
        <v>1909</v>
      </c>
      <c r="K2453" t="s">
        <v>2976</v>
      </c>
      <c r="L2453" t="s">
        <v>2977</v>
      </c>
      <c r="M2453" t="s">
        <v>6424</v>
      </c>
    </row>
    <row r="2454" spans="1:13" x14ac:dyDescent="0.2">
      <c r="A2454">
        <v>2453</v>
      </c>
      <c r="B2454" s="10" t="s">
        <v>84</v>
      </c>
      <c r="C2454" t="s">
        <v>6425</v>
      </c>
      <c r="D2454" s="16">
        <v>-0.74460000000000004</v>
      </c>
      <c r="E2454" t="s">
        <v>6426</v>
      </c>
      <c r="F2454" t="s">
        <v>2974</v>
      </c>
      <c r="G2454" t="s">
        <v>2975</v>
      </c>
      <c r="H2454">
        <v>7</v>
      </c>
      <c r="I2454">
        <v>2</v>
      </c>
      <c r="J2454" t="s">
        <v>1909</v>
      </c>
      <c r="K2454" t="s">
        <v>2976</v>
      </c>
      <c r="L2454" t="s">
        <v>2977</v>
      </c>
      <c r="M2454" t="s">
        <v>6427</v>
      </c>
    </row>
    <row r="2455" spans="1:13" x14ac:dyDescent="0.2">
      <c r="A2455">
        <v>2454</v>
      </c>
      <c r="B2455" s="10" t="s">
        <v>84</v>
      </c>
      <c r="C2455" t="s">
        <v>6428</v>
      </c>
      <c r="D2455" s="16">
        <v>-1.0108999999999999</v>
      </c>
      <c r="E2455" t="s">
        <v>6429</v>
      </c>
      <c r="F2455" t="s">
        <v>2974</v>
      </c>
      <c r="G2455" t="s">
        <v>2975</v>
      </c>
      <c r="H2455">
        <v>7</v>
      </c>
      <c r="I2455">
        <v>2</v>
      </c>
      <c r="J2455" t="s">
        <v>1909</v>
      </c>
      <c r="K2455" t="s">
        <v>2976</v>
      </c>
      <c r="L2455" t="s">
        <v>2977</v>
      </c>
      <c r="M2455" t="s">
        <v>6430</v>
      </c>
    </row>
    <row r="2456" spans="1:13" x14ac:dyDescent="0.2">
      <c r="A2456">
        <v>2455</v>
      </c>
      <c r="B2456" s="10" t="s">
        <v>84</v>
      </c>
      <c r="C2456" t="s">
        <v>6431</v>
      </c>
      <c r="D2456" s="16">
        <v>-1.4701</v>
      </c>
      <c r="E2456" t="s">
        <v>6432</v>
      </c>
      <c r="F2456" t="s">
        <v>2974</v>
      </c>
      <c r="G2456" t="s">
        <v>2975</v>
      </c>
      <c r="H2456">
        <v>7</v>
      </c>
      <c r="I2456">
        <v>2</v>
      </c>
      <c r="J2456" t="s">
        <v>1909</v>
      </c>
      <c r="K2456" t="s">
        <v>2976</v>
      </c>
      <c r="L2456" t="s">
        <v>2977</v>
      </c>
      <c r="M2456" t="s">
        <v>6433</v>
      </c>
    </row>
    <row r="2457" spans="1:13" x14ac:dyDescent="0.2">
      <c r="A2457">
        <v>2456</v>
      </c>
      <c r="B2457" s="10" t="s">
        <v>84</v>
      </c>
      <c r="C2457" t="s">
        <v>6434</v>
      </c>
      <c r="D2457" s="16">
        <v>-1.0820000000000001</v>
      </c>
      <c r="E2457" t="s">
        <v>6435</v>
      </c>
      <c r="F2457" t="s">
        <v>2974</v>
      </c>
      <c r="G2457" t="s">
        <v>2975</v>
      </c>
      <c r="H2457">
        <v>7</v>
      </c>
      <c r="I2457">
        <v>2</v>
      </c>
      <c r="J2457" t="s">
        <v>1909</v>
      </c>
      <c r="K2457" t="s">
        <v>2976</v>
      </c>
      <c r="L2457" t="s">
        <v>2977</v>
      </c>
      <c r="M2457" t="s">
        <v>6436</v>
      </c>
    </row>
    <row r="2458" spans="1:13" x14ac:dyDescent="0.2">
      <c r="A2458">
        <v>2457</v>
      </c>
      <c r="B2458" s="10" t="s">
        <v>84</v>
      </c>
      <c r="C2458" t="s">
        <v>6437</v>
      </c>
      <c r="D2458" s="16">
        <v>-1.0128999999999999</v>
      </c>
      <c r="E2458" t="s">
        <v>6438</v>
      </c>
      <c r="F2458" t="s">
        <v>2974</v>
      </c>
      <c r="G2458" t="s">
        <v>2975</v>
      </c>
      <c r="H2458">
        <v>7</v>
      </c>
      <c r="I2458">
        <v>2</v>
      </c>
      <c r="J2458" t="s">
        <v>1909</v>
      </c>
      <c r="K2458" t="s">
        <v>2976</v>
      </c>
      <c r="L2458" t="s">
        <v>2977</v>
      </c>
      <c r="M2458" t="s">
        <v>6439</v>
      </c>
    </row>
    <row r="2459" spans="1:13" x14ac:dyDescent="0.2">
      <c r="A2459">
        <v>2458</v>
      </c>
      <c r="B2459" s="10" t="s">
        <v>84</v>
      </c>
      <c r="C2459" t="s">
        <v>6440</v>
      </c>
      <c r="D2459" s="16">
        <v>-1.2815000000000001</v>
      </c>
      <c r="E2459" t="s">
        <v>6441</v>
      </c>
      <c r="F2459" t="s">
        <v>2974</v>
      </c>
      <c r="G2459" t="s">
        <v>2975</v>
      </c>
      <c r="H2459">
        <v>7</v>
      </c>
      <c r="I2459">
        <v>2</v>
      </c>
      <c r="J2459" t="s">
        <v>1909</v>
      </c>
      <c r="K2459" t="s">
        <v>2976</v>
      </c>
      <c r="L2459" t="s">
        <v>2977</v>
      </c>
      <c r="M2459" t="s">
        <v>6442</v>
      </c>
    </row>
    <row r="2460" spans="1:13" x14ac:dyDescent="0.2">
      <c r="A2460">
        <v>2459</v>
      </c>
      <c r="B2460" s="10" t="s">
        <v>84</v>
      </c>
      <c r="C2460" t="s">
        <v>6443</v>
      </c>
      <c r="D2460" s="16">
        <v>-0.69630000000000003</v>
      </c>
      <c r="E2460" t="s">
        <v>6444</v>
      </c>
      <c r="F2460" t="s">
        <v>2974</v>
      </c>
      <c r="G2460" t="s">
        <v>2975</v>
      </c>
      <c r="H2460">
        <v>7</v>
      </c>
      <c r="I2460">
        <v>2</v>
      </c>
      <c r="J2460" t="s">
        <v>1909</v>
      </c>
      <c r="K2460" t="s">
        <v>2976</v>
      </c>
      <c r="L2460" t="s">
        <v>2977</v>
      </c>
      <c r="M2460" t="s">
        <v>6445</v>
      </c>
    </row>
    <row r="2461" spans="1:13" x14ac:dyDescent="0.2">
      <c r="A2461">
        <v>2460</v>
      </c>
      <c r="B2461" s="10" t="s">
        <v>84</v>
      </c>
      <c r="C2461" t="s">
        <v>6446</v>
      </c>
      <c r="D2461" s="16">
        <v>-1.3202</v>
      </c>
      <c r="E2461" t="s">
        <v>6447</v>
      </c>
      <c r="F2461" t="s">
        <v>2974</v>
      </c>
      <c r="G2461" t="s">
        <v>2975</v>
      </c>
      <c r="H2461">
        <v>7</v>
      </c>
      <c r="I2461">
        <v>2</v>
      </c>
      <c r="J2461" t="s">
        <v>1909</v>
      </c>
      <c r="K2461" t="s">
        <v>2976</v>
      </c>
      <c r="L2461" t="s">
        <v>2977</v>
      </c>
      <c r="M2461" t="s">
        <v>6448</v>
      </c>
    </row>
    <row r="2462" spans="1:13" x14ac:dyDescent="0.2">
      <c r="A2462">
        <v>2461</v>
      </c>
      <c r="B2462" s="10" t="s">
        <v>84</v>
      </c>
      <c r="C2462" t="s">
        <v>6449</v>
      </c>
      <c r="D2462" s="16">
        <v>-0.3679</v>
      </c>
      <c r="E2462" t="s">
        <v>5833</v>
      </c>
      <c r="F2462" t="s">
        <v>2974</v>
      </c>
      <c r="G2462" t="s">
        <v>2975</v>
      </c>
      <c r="H2462">
        <v>7</v>
      </c>
      <c r="I2462">
        <v>2</v>
      </c>
      <c r="J2462" t="s">
        <v>1909</v>
      </c>
      <c r="K2462" t="s">
        <v>2976</v>
      </c>
      <c r="L2462" t="s">
        <v>2977</v>
      </c>
      <c r="M2462" t="s">
        <v>6450</v>
      </c>
    </row>
    <row r="2463" spans="1:13" x14ac:dyDescent="0.2">
      <c r="A2463">
        <v>2462</v>
      </c>
      <c r="B2463" s="10" t="s">
        <v>84</v>
      </c>
      <c r="C2463" t="s">
        <v>6451</v>
      </c>
      <c r="D2463" s="16">
        <v>-1.0728</v>
      </c>
      <c r="E2463" t="s">
        <v>6452</v>
      </c>
      <c r="F2463" t="s">
        <v>2974</v>
      </c>
      <c r="G2463" t="s">
        <v>2975</v>
      </c>
      <c r="H2463">
        <v>7</v>
      </c>
      <c r="I2463">
        <v>2</v>
      </c>
      <c r="J2463" t="s">
        <v>1909</v>
      </c>
      <c r="K2463" t="s">
        <v>2976</v>
      </c>
      <c r="L2463" t="s">
        <v>2977</v>
      </c>
      <c r="M2463" t="s">
        <v>6453</v>
      </c>
    </row>
    <row r="2464" spans="1:13" x14ac:dyDescent="0.2">
      <c r="A2464">
        <v>2463</v>
      </c>
      <c r="B2464" s="10" t="s">
        <v>84</v>
      </c>
      <c r="C2464" t="s">
        <v>6454</v>
      </c>
      <c r="D2464" s="16">
        <v>-1.0640000000000001</v>
      </c>
      <c r="E2464" t="s">
        <v>6455</v>
      </c>
      <c r="F2464" t="s">
        <v>2974</v>
      </c>
      <c r="G2464" t="s">
        <v>2975</v>
      </c>
      <c r="H2464">
        <v>7</v>
      </c>
      <c r="I2464">
        <v>2</v>
      </c>
      <c r="J2464" t="s">
        <v>1909</v>
      </c>
      <c r="K2464" t="s">
        <v>2976</v>
      </c>
      <c r="L2464" t="s">
        <v>2977</v>
      </c>
      <c r="M2464" t="s">
        <v>6456</v>
      </c>
    </row>
    <row r="2465" spans="1:13" x14ac:dyDescent="0.2">
      <c r="A2465">
        <v>2464</v>
      </c>
      <c r="B2465" s="10" t="s">
        <v>84</v>
      </c>
      <c r="C2465" t="s">
        <v>6457</v>
      </c>
      <c r="D2465" s="16">
        <v>-1.1616</v>
      </c>
      <c r="E2465" t="s">
        <v>6458</v>
      </c>
      <c r="F2465" t="s">
        <v>2974</v>
      </c>
      <c r="G2465" t="s">
        <v>2975</v>
      </c>
      <c r="H2465">
        <v>7</v>
      </c>
      <c r="I2465">
        <v>2</v>
      </c>
      <c r="J2465" t="s">
        <v>1909</v>
      </c>
      <c r="K2465" t="s">
        <v>2976</v>
      </c>
      <c r="L2465" t="s">
        <v>2977</v>
      </c>
      <c r="M2465" t="s">
        <v>6459</v>
      </c>
    </row>
    <row r="2466" spans="1:13" x14ac:dyDescent="0.2">
      <c r="A2466">
        <v>2465</v>
      </c>
      <c r="B2466" s="10" t="s">
        <v>84</v>
      </c>
      <c r="C2466" t="s">
        <v>6460</v>
      </c>
      <c r="D2466" s="16">
        <v>-1.1299999999999999</v>
      </c>
      <c r="E2466" t="s">
        <v>6461</v>
      </c>
      <c r="F2466" t="s">
        <v>2974</v>
      </c>
      <c r="G2466" t="s">
        <v>2975</v>
      </c>
      <c r="H2466">
        <v>7</v>
      </c>
      <c r="I2466">
        <v>2</v>
      </c>
      <c r="J2466" t="s">
        <v>1909</v>
      </c>
      <c r="K2466" t="s">
        <v>2976</v>
      </c>
      <c r="L2466" t="s">
        <v>2977</v>
      </c>
      <c r="M2466" t="s">
        <v>6462</v>
      </c>
    </row>
    <row r="2467" spans="1:13" x14ac:dyDescent="0.2">
      <c r="A2467">
        <v>2466</v>
      </c>
      <c r="B2467" s="10" t="s">
        <v>84</v>
      </c>
      <c r="C2467" t="s">
        <v>6463</v>
      </c>
      <c r="D2467" s="16">
        <v>0.46150000000000002</v>
      </c>
      <c r="E2467" t="s">
        <v>6464</v>
      </c>
      <c r="F2467" t="s">
        <v>2974</v>
      </c>
      <c r="G2467" t="s">
        <v>2975</v>
      </c>
      <c r="H2467">
        <v>7</v>
      </c>
      <c r="I2467">
        <v>2</v>
      </c>
      <c r="J2467" t="s">
        <v>1909</v>
      </c>
      <c r="K2467" t="s">
        <v>2976</v>
      </c>
      <c r="L2467" t="s">
        <v>2977</v>
      </c>
      <c r="M2467" t="s">
        <v>6465</v>
      </c>
    </row>
    <row r="2468" spans="1:13" x14ac:dyDescent="0.2">
      <c r="A2468">
        <v>2467</v>
      </c>
      <c r="B2468" s="10" t="s">
        <v>84</v>
      </c>
      <c r="C2468" t="s">
        <v>6466</v>
      </c>
      <c r="D2468" s="16">
        <v>-0.83599999999999997</v>
      </c>
      <c r="E2468" t="s">
        <v>3908</v>
      </c>
      <c r="F2468" t="s">
        <v>2974</v>
      </c>
      <c r="G2468" t="s">
        <v>2975</v>
      </c>
      <c r="H2468">
        <v>7</v>
      </c>
      <c r="I2468">
        <v>2</v>
      </c>
      <c r="J2468" t="s">
        <v>1909</v>
      </c>
      <c r="K2468" t="s">
        <v>2976</v>
      </c>
      <c r="L2468" t="s">
        <v>2977</v>
      </c>
      <c r="M2468" t="s">
        <v>6467</v>
      </c>
    </row>
    <row r="2469" spans="1:13" x14ac:dyDescent="0.2">
      <c r="A2469">
        <v>2468</v>
      </c>
      <c r="B2469" s="10" t="s">
        <v>84</v>
      </c>
      <c r="C2469" t="s">
        <v>6468</v>
      </c>
      <c r="D2469" s="16">
        <v>-0.84419999999999995</v>
      </c>
      <c r="E2469" t="s">
        <v>6469</v>
      </c>
      <c r="F2469" t="s">
        <v>2974</v>
      </c>
      <c r="G2469" t="s">
        <v>2975</v>
      </c>
      <c r="H2469">
        <v>7</v>
      </c>
      <c r="I2469">
        <v>2</v>
      </c>
      <c r="J2469" t="s">
        <v>1909</v>
      </c>
      <c r="K2469" t="s">
        <v>2976</v>
      </c>
      <c r="L2469" t="s">
        <v>2977</v>
      </c>
      <c r="M2469" t="s">
        <v>6470</v>
      </c>
    </row>
    <row r="2470" spans="1:13" x14ac:dyDescent="0.2">
      <c r="A2470">
        <v>2469</v>
      </c>
      <c r="B2470" s="10" t="s">
        <v>84</v>
      </c>
      <c r="C2470" t="s">
        <v>6471</v>
      </c>
      <c r="D2470" s="16">
        <v>-0.2427</v>
      </c>
      <c r="E2470" t="s">
        <v>6472</v>
      </c>
      <c r="F2470" t="s">
        <v>2974</v>
      </c>
      <c r="G2470" t="s">
        <v>2975</v>
      </c>
      <c r="H2470">
        <v>7</v>
      </c>
      <c r="I2470">
        <v>2</v>
      </c>
      <c r="J2470" t="s">
        <v>1909</v>
      </c>
      <c r="K2470" t="s">
        <v>2976</v>
      </c>
      <c r="L2470" t="s">
        <v>2977</v>
      </c>
      <c r="M2470" t="s">
        <v>6473</v>
      </c>
    </row>
    <row r="2471" spans="1:13" x14ac:dyDescent="0.2">
      <c r="A2471">
        <v>2470</v>
      </c>
      <c r="B2471" s="10" t="s">
        <v>84</v>
      </c>
      <c r="C2471" t="s">
        <v>6474</v>
      </c>
      <c r="D2471" s="16">
        <v>-0.2263</v>
      </c>
      <c r="E2471" t="s">
        <v>6475</v>
      </c>
      <c r="F2471" t="s">
        <v>2974</v>
      </c>
      <c r="G2471" t="s">
        <v>2975</v>
      </c>
      <c r="H2471">
        <v>7</v>
      </c>
      <c r="I2471">
        <v>2</v>
      </c>
      <c r="J2471" t="s">
        <v>1909</v>
      </c>
      <c r="K2471" t="s">
        <v>2976</v>
      </c>
      <c r="L2471" t="s">
        <v>2977</v>
      </c>
      <c r="M2471" t="s">
        <v>6476</v>
      </c>
    </row>
    <row r="2472" spans="1:13" x14ac:dyDescent="0.2">
      <c r="A2472">
        <v>2471</v>
      </c>
      <c r="B2472" s="10" t="s">
        <v>84</v>
      </c>
      <c r="C2472" t="s">
        <v>6477</v>
      </c>
      <c r="D2472" s="16">
        <v>0.2989</v>
      </c>
      <c r="E2472" t="s">
        <v>6478</v>
      </c>
      <c r="F2472" t="s">
        <v>2974</v>
      </c>
      <c r="G2472" t="s">
        <v>2975</v>
      </c>
      <c r="H2472">
        <v>7</v>
      </c>
      <c r="I2472">
        <v>2</v>
      </c>
      <c r="J2472" t="s">
        <v>1909</v>
      </c>
      <c r="K2472" t="s">
        <v>2976</v>
      </c>
      <c r="L2472" t="s">
        <v>2977</v>
      </c>
      <c r="M2472" t="s">
        <v>6479</v>
      </c>
    </row>
    <row r="2473" spans="1:13" x14ac:dyDescent="0.2">
      <c r="A2473">
        <v>2472</v>
      </c>
      <c r="B2473" s="10" t="s">
        <v>84</v>
      </c>
      <c r="C2473" t="s">
        <v>6480</v>
      </c>
      <c r="D2473" s="16">
        <v>-0.91820000000000002</v>
      </c>
      <c r="E2473" t="s">
        <v>6481</v>
      </c>
      <c r="F2473" t="s">
        <v>2974</v>
      </c>
      <c r="G2473" t="s">
        <v>2975</v>
      </c>
      <c r="H2473">
        <v>7</v>
      </c>
      <c r="I2473">
        <v>2</v>
      </c>
      <c r="J2473" t="s">
        <v>1909</v>
      </c>
      <c r="K2473" t="s">
        <v>2976</v>
      </c>
      <c r="L2473" t="s">
        <v>2977</v>
      </c>
      <c r="M2473" t="s">
        <v>6482</v>
      </c>
    </row>
    <row r="2474" spans="1:13" x14ac:dyDescent="0.2">
      <c r="A2474">
        <v>2473</v>
      </c>
      <c r="B2474" s="10" t="s">
        <v>84</v>
      </c>
      <c r="C2474" t="s">
        <v>6483</v>
      </c>
      <c r="D2474" s="16">
        <v>-0.71619999999999995</v>
      </c>
      <c r="E2474" t="s">
        <v>6484</v>
      </c>
      <c r="F2474" t="s">
        <v>2974</v>
      </c>
      <c r="G2474" t="s">
        <v>2975</v>
      </c>
      <c r="H2474">
        <v>7</v>
      </c>
      <c r="I2474">
        <v>2</v>
      </c>
      <c r="J2474" t="s">
        <v>1909</v>
      </c>
      <c r="K2474" t="s">
        <v>2976</v>
      </c>
      <c r="L2474" t="s">
        <v>2977</v>
      </c>
      <c r="M2474" t="s">
        <v>6485</v>
      </c>
    </row>
    <row r="2475" spans="1:13" x14ac:dyDescent="0.2">
      <c r="A2475">
        <v>2474</v>
      </c>
      <c r="B2475" s="10" t="s">
        <v>84</v>
      </c>
      <c r="C2475" t="s">
        <v>6486</v>
      </c>
      <c r="D2475" s="16">
        <v>-0.61539999999999995</v>
      </c>
      <c r="E2475" t="s">
        <v>4949</v>
      </c>
      <c r="F2475" t="s">
        <v>2974</v>
      </c>
      <c r="G2475" t="s">
        <v>2975</v>
      </c>
      <c r="H2475">
        <v>7</v>
      </c>
      <c r="I2475">
        <v>2</v>
      </c>
      <c r="J2475" t="s">
        <v>1909</v>
      </c>
      <c r="K2475" t="s">
        <v>2976</v>
      </c>
      <c r="L2475" t="s">
        <v>2977</v>
      </c>
      <c r="M2475" t="s">
        <v>6487</v>
      </c>
    </row>
    <row r="2476" spans="1:13" x14ac:dyDescent="0.2">
      <c r="A2476">
        <v>2475</v>
      </c>
      <c r="B2476" s="10" t="s">
        <v>84</v>
      </c>
      <c r="C2476" t="s">
        <v>6488</v>
      </c>
      <c r="D2476" s="16">
        <v>-1.1419999999999999</v>
      </c>
      <c r="E2476" t="s">
        <v>6489</v>
      </c>
      <c r="F2476" t="s">
        <v>2974</v>
      </c>
      <c r="G2476" t="s">
        <v>2975</v>
      </c>
      <c r="H2476">
        <v>7</v>
      </c>
      <c r="I2476">
        <v>2</v>
      </c>
      <c r="J2476" t="s">
        <v>1909</v>
      </c>
      <c r="K2476" t="s">
        <v>2976</v>
      </c>
      <c r="L2476" t="s">
        <v>2977</v>
      </c>
      <c r="M2476" t="s">
        <v>6490</v>
      </c>
    </row>
    <row r="2477" spans="1:13" x14ac:dyDescent="0.2">
      <c r="A2477">
        <v>2476</v>
      </c>
      <c r="B2477" s="10" t="s">
        <v>84</v>
      </c>
      <c r="C2477" t="s">
        <v>6491</v>
      </c>
      <c r="D2477" s="16">
        <v>-0.96299999999999997</v>
      </c>
      <c r="E2477" t="s">
        <v>6492</v>
      </c>
      <c r="F2477" t="s">
        <v>2974</v>
      </c>
      <c r="G2477" t="s">
        <v>2975</v>
      </c>
      <c r="H2477">
        <v>7</v>
      </c>
      <c r="I2477">
        <v>2</v>
      </c>
      <c r="J2477" t="s">
        <v>1909</v>
      </c>
      <c r="K2477" t="s">
        <v>2976</v>
      </c>
      <c r="L2477" t="s">
        <v>2977</v>
      </c>
      <c r="M2477" t="s">
        <v>6493</v>
      </c>
    </row>
    <row r="2478" spans="1:13" x14ac:dyDescent="0.2">
      <c r="A2478">
        <v>2477</v>
      </c>
      <c r="B2478" s="10" t="s">
        <v>84</v>
      </c>
      <c r="C2478" t="s">
        <v>6494</v>
      </c>
      <c r="D2478" s="16">
        <v>-0.80420000000000003</v>
      </c>
      <c r="E2478" t="s">
        <v>6495</v>
      </c>
      <c r="F2478" t="s">
        <v>2974</v>
      </c>
      <c r="G2478" t="s">
        <v>2975</v>
      </c>
      <c r="H2478">
        <v>7</v>
      </c>
      <c r="I2478">
        <v>2</v>
      </c>
      <c r="J2478" t="s">
        <v>1909</v>
      </c>
      <c r="K2478" t="s">
        <v>2976</v>
      </c>
      <c r="L2478" t="s">
        <v>2977</v>
      </c>
      <c r="M2478" t="s">
        <v>6496</v>
      </c>
    </row>
    <row r="2479" spans="1:13" x14ac:dyDescent="0.2">
      <c r="A2479">
        <v>2478</v>
      </c>
      <c r="B2479" s="10" t="s">
        <v>84</v>
      </c>
      <c r="C2479" t="s">
        <v>6497</v>
      </c>
      <c r="D2479" s="16">
        <v>-0.80359999999999998</v>
      </c>
      <c r="E2479" t="s">
        <v>6498</v>
      </c>
      <c r="F2479" t="s">
        <v>2974</v>
      </c>
      <c r="G2479" t="s">
        <v>2975</v>
      </c>
      <c r="H2479">
        <v>7</v>
      </c>
      <c r="I2479">
        <v>2</v>
      </c>
      <c r="J2479" t="s">
        <v>1909</v>
      </c>
      <c r="K2479" t="s">
        <v>2976</v>
      </c>
      <c r="L2479" t="s">
        <v>2977</v>
      </c>
      <c r="M2479" t="s">
        <v>6499</v>
      </c>
    </row>
    <row r="2480" spans="1:13" x14ac:dyDescent="0.2">
      <c r="A2480">
        <v>2479</v>
      </c>
      <c r="B2480" s="10" t="s">
        <v>84</v>
      </c>
      <c r="C2480" t="s">
        <v>6500</v>
      </c>
      <c r="D2480" s="16">
        <v>-0.87119999999999997</v>
      </c>
      <c r="E2480" t="s">
        <v>6501</v>
      </c>
      <c r="F2480" t="s">
        <v>2974</v>
      </c>
      <c r="G2480" t="s">
        <v>2975</v>
      </c>
      <c r="H2480">
        <v>7</v>
      </c>
      <c r="I2480">
        <v>2</v>
      </c>
      <c r="J2480" t="s">
        <v>1909</v>
      </c>
      <c r="K2480" t="s">
        <v>2976</v>
      </c>
      <c r="L2480" t="s">
        <v>2977</v>
      </c>
      <c r="M2480" t="s">
        <v>6502</v>
      </c>
    </row>
    <row r="2481" spans="1:13" x14ac:dyDescent="0.2">
      <c r="A2481">
        <v>2480</v>
      </c>
      <c r="B2481" s="10" t="s">
        <v>84</v>
      </c>
      <c r="C2481" t="s">
        <v>6503</v>
      </c>
      <c r="D2481" s="16">
        <v>-1.2598</v>
      </c>
      <c r="E2481" t="s">
        <v>6504</v>
      </c>
      <c r="F2481" t="s">
        <v>2974</v>
      </c>
      <c r="G2481" t="s">
        <v>2975</v>
      </c>
      <c r="H2481">
        <v>7</v>
      </c>
      <c r="I2481">
        <v>2</v>
      </c>
      <c r="J2481" t="s">
        <v>1909</v>
      </c>
      <c r="K2481" t="s">
        <v>2976</v>
      </c>
      <c r="L2481" t="s">
        <v>2977</v>
      </c>
      <c r="M2481" t="s">
        <v>6505</v>
      </c>
    </row>
    <row r="2482" spans="1:13" x14ac:dyDescent="0.2">
      <c r="A2482">
        <v>2481</v>
      </c>
      <c r="B2482" s="10" t="s">
        <v>84</v>
      </c>
      <c r="C2482" t="s">
        <v>6506</v>
      </c>
      <c r="D2482" s="16">
        <v>-1.1031</v>
      </c>
      <c r="E2482" t="s">
        <v>6507</v>
      </c>
      <c r="F2482" t="s">
        <v>2974</v>
      </c>
      <c r="G2482" t="s">
        <v>2975</v>
      </c>
      <c r="H2482">
        <v>7</v>
      </c>
      <c r="I2482">
        <v>2</v>
      </c>
      <c r="J2482" t="s">
        <v>1909</v>
      </c>
      <c r="K2482" t="s">
        <v>2976</v>
      </c>
      <c r="L2482" t="s">
        <v>2977</v>
      </c>
      <c r="M2482" t="s">
        <v>6508</v>
      </c>
    </row>
    <row r="2483" spans="1:13" x14ac:dyDescent="0.2">
      <c r="A2483">
        <v>2482</v>
      </c>
      <c r="B2483" s="10" t="s">
        <v>84</v>
      </c>
      <c r="C2483" t="s">
        <v>6509</v>
      </c>
      <c r="D2483" s="16">
        <v>-1.393</v>
      </c>
      <c r="E2483" t="s">
        <v>6510</v>
      </c>
      <c r="F2483" t="s">
        <v>2974</v>
      </c>
      <c r="G2483" t="s">
        <v>2975</v>
      </c>
      <c r="H2483">
        <v>7</v>
      </c>
      <c r="I2483">
        <v>2</v>
      </c>
      <c r="J2483" t="s">
        <v>1909</v>
      </c>
      <c r="K2483" t="s">
        <v>2976</v>
      </c>
      <c r="L2483" t="s">
        <v>2977</v>
      </c>
      <c r="M2483" t="s">
        <v>6511</v>
      </c>
    </row>
    <row r="2484" spans="1:13" x14ac:dyDescent="0.2">
      <c r="A2484">
        <v>2483</v>
      </c>
      <c r="B2484" s="10" t="s">
        <v>84</v>
      </c>
      <c r="C2484" t="s">
        <v>6512</v>
      </c>
      <c r="D2484" s="16">
        <v>-1.1618999999999999</v>
      </c>
      <c r="E2484" t="s">
        <v>6513</v>
      </c>
      <c r="F2484" t="s">
        <v>2974</v>
      </c>
      <c r="G2484" t="s">
        <v>2975</v>
      </c>
      <c r="H2484">
        <v>7</v>
      </c>
      <c r="I2484">
        <v>2</v>
      </c>
      <c r="J2484" t="s">
        <v>1909</v>
      </c>
      <c r="K2484" t="s">
        <v>2976</v>
      </c>
      <c r="L2484" t="s">
        <v>2977</v>
      </c>
      <c r="M2484" t="s">
        <v>6514</v>
      </c>
    </row>
    <row r="2485" spans="1:13" x14ac:dyDescent="0.2">
      <c r="A2485">
        <v>2484</v>
      </c>
      <c r="B2485" s="10" t="s">
        <v>84</v>
      </c>
      <c r="C2485" t="s">
        <v>6515</v>
      </c>
      <c r="D2485" s="16">
        <v>-0.2999</v>
      </c>
      <c r="E2485" t="s">
        <v>6516</v>
      </c>
      <c r="F2485" t="s">
        <v>2974</v>
      </c>
      <c r="G2485" t="s">
        <v>2975</v>
      </c>
      <c r="H2485">
        <v>7</v>
      </c>
      <c r="I2485">
        <v>2</v>
      </c>
      <c r="J2485" t="s">
        <v>1909</v>
      </c>
      <c r="K2485" t="s">
        <v>2976</v>
      </c>
      <c r="L2485" t="s">
        <v>2977</v>
      </c>
      <c r="M2485" t="s">
        <v>6517</v>
      </c>
    </row>
    <row r="2486" spans="1:13" x14ac:dyDescent="0.2">
      <c r="A2486">
        <v>2485</v>
      </c>
      <c r="B2486" s="10" t="s">
        <v>84</v>
      </c>
      <c r="C2486" t="s">
        <v>6518</v>
      </c>
      <c r="D2486" s="16">
        <v>0.2006</v>
      </c>
      <c r="E2486" t="s">
        <v>6519</v>
      </c>
      <c r="F2486" t="s">
        <v>2974</v>
      </c>
      <c r="G2486" t="s">
        <v>2975</v>
      </c>
      <c r="H2486">
        <v>7</v>
      </c>
      <c r="I2486">
        <v>2</v>
      </c>
      <c r="J2486" t="s">
        <v>1909</v>
      </c>
      <c r="K2486" t="s">
        <v>2976</v>
      </c>
      <c r="L2486" t="s">
        <v>2977</v>
      </c>
      <c r="M2486" t="s">
        <v>6520</v>
      </c>
    </row>
    <row r="2487" spans="1:13" x14ac:dyDescent="0.2">
      <c r="A2487">
        <v>2486</v>
      </c>
      <c r="B2487" s="10" t="s">
        <v>84</v>
      </c>
      <c r="C2487" t="s">
        <v>6521</v>
      </c>
      <c r="D2487" s="16">
        <v>-0.49709999999999999</v>
      </c>
      <c r="E2487" t="s">
        <v>6522</v>
      </c>
      <c r="F2487" t="s">
        <v>2974</v>
      </c>
      <c r="G2487" t="s">
        <v>2975</v>
      </c>
      <c r="H2487">
        <v>7</v>
      </c>
      <c r="I2487">
        <v>2</v>
      </c>
      <c r="J2487" t="s">
        <v>1909</v>
      </c>
      <c r="K2487" t="s">
        <v>2976</v>
      </c>
      <c r="L2487" t="s">
        <v>2977</v>
      </c>
      <c r="M2487" t="s">
        <v>6523</v>
      </c>
    </row>
    <row r="2488" spans="1:13" x14ac:dyDescent="0.2">
      <c r="A2488">
        <v>2487</v>
      </c>
      <c r="B2488" s="10" t="s">
        <v>84</v>
      </c>
      <c r="C2488" t="s">
        <v>6524</v>
      </c>
      <c r="D2488" s="16">
        <v>-1.1059000000000001</v>
      </c>
      <c r="E2488" t="s">
        <v>6525</v>
      </c>
      <c r="F2488" t="s">
        <v>2974</v>
      </c>
      <c r="G2488" t="s">
        <v>2975</v>
      </c>
      <c r="H2488">
        <v>7</v>
      </c>
      <c r="I2488">
        <v>2</v>
      </c>
      <c r="J2488" t="s">
        <v>1909</v>
      </c>
      <c r="K2488" t="s">
        <v>2976</v>
      </c>
      <c r="L2488" t="s">
        <v>2977</v>
      </c>
      <c r="M2488" t="s">
        <v>6526</v>
      </c>
    </row>
    <row r="2489" spans="1:13" x14ac:dyDescent="0.2">
      <c r="A2489">
        <v>2488</v>
      </c>
      <c r="B2489" s="10" t="s">
        <v>84</v>
      </c>
      <c r="C2489" t="s">
        <v>6527</v>
      </c>
      <c r="D2489" s="16">
        <v>-1.2423</v>
      </c>
      <c r="E2489" t="s">
        <v>3345</v>
      </c>
      <c r="F2489" t="s">
        <v>2974</v>
      </c>
      <c r="G2489" t="s">
        <v>2975</v>
      </c>
      <c r="H2489">
        <v>7</v>
      </c>
      <c r="I2489">
        <v>2</v>
      </c>
      <c r="J2489" t="s">
        <v>1909</v>
      </c>
      <c r="K2489" t="s">
        <v>2976</v>
      </c>
      <c r="L2489" t="s">
        <v>2977</v>
      </c>
      <c r="M2489" t="s">
        <v>6528</v>
      </c>
    </row>
    <row r="2490" spans="1:13" x14ac:dyDescent="0.2">
      <c r="A2490">
        <v>2489</v>
      </c>
      <c r="B2490" s="10" t="s">
        <v>84</v>
      </c>
      <c r="C2490" t="s">
        <v>6529</v>
      </c>
      <c r="D2490" s="16">
        <v>-1.1629</v>
      </c>
      <c r="E2490" t="s">
        <v>6530</v>
      </c>
      <c r="F2490" t="s">
        <v>2974</v>
      </c>
      <c r="G2490" t="s">
        <v>2975</v>
      </c>
      <c r="H2490">
        <v>7</v>
      </c>
      <c r="I2490">
        <v>2</v>
      </c>
      <c r="J2490" t="s">
        <v>1909</v>
      </c>
      <c r="K2490" t="s">
        <v>2976</v>
      </c>
      <c r="L2490" t="s">
        <v>2977</v>
      </c>
      <c r="M2490" t="s">
        <v>6531</v>
      </c>
    </row>
    <row r="2491" spans="1:13" x14ac:dyDescent="0.2">
      <c r="A2491">
        <v>2490</v>
      </c>
      <c r="B2491" s="10" t="s">
        <v>84</v>
      </c>
      <c r="C2491" t="s">
        <v>6532</v>
      </c>
      <c r="D2491" s="16">
        <v>-0.1116</v>
      </c>
      <c r="E2491" t="s">
        <v>6533</v>
      </c>
      <c r="F2491" t="s">
        <v>2974</v>
      </c>
      <c r="G2491" t="s">
        <v>2975</v>
      </c>
      <c r="H2491">
        <v>7</v>
      </c>
      <c r="I2491">
        <v>2</v>
      </c>
      <c r="J2491" t="s">
        <v>1909</v>
      </c>
      <c r="K2491" t="s">
        <v>2976</v>
      </c>
      <c r="L2491" t="s">
        <v>2977</v>
      </c>
      <c r="M2491" t="s">
        <v>6534</v>
      </c>
    </row>
    <row r="2492" spans="1:13" x14ac:dyDescent="0.2">
      <c r="A2492">
        <v>2491</v>
      </c>
      <c r="B2492" s="10" t="s">
        <v>84</v>
      </c>
      <c r="C2492" t="s">
        <v>6535</v>
      </c>
      <c r="D2492" s="16">
        <v>-1.0576000000000001</v>
      </c>
      <c r="E2492" t="s">
        <v>6536</v>
      </c>
      <c r="F2492" t="s">
        <v>2974</v>
      </c>
      <c r="G2492" t="s">
        <v>2975</v>
      </c>
      <c r="H2492">
        <v>7</v>
      </c>
      <c r="I2492">
        <v>2</v>
      </c>
      <c r="J2492" t="s">
        <v>1909</v>
      </c>
      <c r="K2492" t="s">
        <v>2976</v>
      </c>
      <c r="L2492" t="s">
        <v>2977</v>
      </c>
      <c r="M2492" t="s">
        <v>6537</v>
      </c>
    </row>
    <row r="2493" spans="1:13" x14ac:dyDescent="0.2">
      <c r="A2493">
        <v>2492</v>
      </c>
      <c r="B2493" s="10" t="s">
        <v>84</v>
      </c>
      <c r="C2493" t="s">
        <v>6538</v>
      </c>
      <c r="D2493" s="16">
        <v>-0.29580000000000001</v>
      </c>
      <c r="E2493" t="s">
        <v>6539</v>
      </c>
      <c r="F2493" t="s">
        <v>2974</v>
      </c>
      <c r="G2493" t="s">
        <v>2975</v>
      </c>
      <c r="H2493">
        <v>7</v>
      </c>
      <c r="I2493">
        <v>2</v>
      </c>
      <c r="J2493" t="s">
        <v>1909</v>
      </c>
      <c r="K2493" t="s">
        <v>2976</v>
      </c>
      <c r="L2493" t="s">
        <v>2977</v>
      </c>
      <c r="M2493" t="s">
        <v>6540</v>
      </c>
    </row>
    <row r="2494" spans="1:13" x14ac:dyDescent="0.2">
      <c r="A2494">
        <v>2493</v>
      </c>
      <c r="B2494" s="10" t="s">
        <v>84</v>
      </c>
      <c r="C2494" t="s">
        <v>6541</v>
      </c>
      <c r="D2494" s="16">
        <v>-0.33900000000000002</v>
      </c>
      <c r="E2494" t="s">
        <v>6542</v>
      </c>
      <c r="F2494" t="s">
        <v>2974</v>
      </c>
      <c r="G2494" t="s">
        <v>2975</v>
      </c>
      <c r="H2494">
        <v>7</v>
      </c>
      <c r="I2494">
        <v>2</v>
      </c>
      <c r="J2494" t="s">
        <v>1909</v>
      </c>
      <c r="K2494" t="s">
        <v>2976</v>
      </c>
      <c r="L2494" t="s">
        <v>2977</v>
      </c>
      <c r="M2494" t="s">
        <v>6543</v>
      </c>
    </row>
    <row r="2495" spans="1:13" x14ac:dyDescent="0.2">
      <c r="A2495">
        <v>2494</v>
      </c>
      <c r="B2495" s="10" t="s">
        <v>84</v>
      </c>
      <c r="C2495" t="s">
        <v>6544</v>
      </c>
      <c r="D2495" s="16">
        <v>1.3100000000000001E-2</v>
      </c>
      <c r="E2495" t="s">
        <v>6545</v>
      </c>
      <c r="F2495" t="s">
        <v>2974</v>
      </c>
      <c r="G2495" t="s">
        <v>2975</v>
      </c>
      <c r="H2495">
        <v>7</v>
      </c>
      <c r="I2495">
        <v>2</v>
      </c>
      <c r="J2495" t="s">
        <v>1909</v>
      </c>
      <c r="K2495" t="s">
        <v>2976</v>
      </c>
      <c r="L2495" t="s">
        <v>2977</v>
      </c>
      <c r="M2495" t="s">
        <v>6546</v>
      </c>
    </row>
    <row r="2496" spans="1:13" x14ac:dyDescent="0.2">
      <c r="A2496">
        <v>2495</v>
      </c>
      <c r="B2496" s="10" t="s">
        <v>84</v>
      </c>
      <c r="C2496" t="s">
        <v>6547</v>
      </c>
      <c r="D2496" s="16">
        <v>-1.0925</v>
      </c>
      <c r="E2496" t="s">
        <v>6548</v>
      </c>
      <c r="F2496" t="s">
        <v>2974</v>
      </c>
      <c r="G2496" t="s">
        <v>2975</v>
      </c>
      <c r="H2496">
        <v>7</v>
      </c>
      <c r="I2496">
        <v>2</v>
      </c>
      <c r="J2496" t="s">
        <v>1909</v>
      </c>
      <c r="K2496" t="s">
        <v>2976</v>
      </c>
      <c r="L2496" t="s">
        <v>2977</v>
      </c>
      <c r="M2496" t="s">
        <v>6549</v>
      </c>
    </row>
    <row r="2497" spans="1:13" x14ac:dyDescent="0.2">
      <c r="A2497">
        <v>2496</v>
      </c>
      <c r="B2497" s="10" t="s">
        <v>84</v>
      </c>
      <c r="C2497" t="s">
        <v>6550</v>
      </c>
      <c r="D2497" s="16">
        <v>-0.45760000000000001</v>
      </c>
      <c r="E2497" t="s">
        <v>6551</v>
      </c>
      <c r="F2497" t="s">
        <v>2974</v>
      </c>
      <c r="G2497" t="s">
        <v>2975</v>
      </c>
      <c r="H2497">
        <v>7</v>
      </c>
      <c r="I2497">
        <v>2</v>
      </c>
      <c r="J2497" t="s">
        <v>1909</v>
      </c>
      <c r="K2497" t="s">
        <v>2976</v>
      </c>
      <c r="L2497" t="s">
        <v>2977</v>
      </c>
      <c r="M2497" t="s">
        <v>6552</v>
      </c>
    </row>
    <row r="2498" spans="1:13" x14ac:dyDescent="0.2">
      <c r="A2498">
        <v>2497</v>
      </c>
      <c r="B2498" s="10" t="s">
        <v>84</v>
      </c>
      <c r="C2498" t="s">
        <v>6553</v>
      </c>
      <c r="D2498" s="16">
        <v>-1.0762</v>
      </c>
      <c r="E2498" t="s">
        <v>5438</v>
      </c>
      <c r="F2498" t="s">
        <v>2974</v>
      </c>
      <c r="G2498" t="s">
        <v>2975</v>
      </c>
      <c r="H2498">
        <v>7</v>
      </c>
      <c r="I2498">
        <v>2</v>
      </c>
      <c r="J2498" t="s">
        <v>1909</v>
      </c>
      <c r="K2498" t="s">
        <v>2976</v>
      </c>
      <c r="L2498" t="s">
        <v>2977</v>
      </c>
      <c r="M2498" t="s">
        <v>6554</v>
      </c>
    </row>
    <row r="2499" spans="1:13" x14ac:dyDescent="0.2">
      <c r="A2499">
        <v>2498</v>
      </c>
      <c r="B2499" s="10" t="s">
        <v>84</v>
      </c>
      <c r="C2499" t="s">
        <v>6555</v>
      </c>
      <c r="D2499" s="16">
        <v>-1.4641</v>
      </c>
      <c r="E2499" t="s">
        <v>6556</v>
      </c>
      <c r="F2499" t="s">
        <v>2974</v>
      </c>
      <c r="G2499" t="s">
        <v>2975</v>
      </c>
      <c r="H2499">
        <v>7</v>
      </c>
      <c r="I2499">
        <v>2</v>
      </c>
      <c r="J2499" t="s">
        <v>1909</v>
      </c>
      <c r="K2499" t="s">
        <v>2976</v>
      </c>
      <c r="L2499" t="s">
        <v>2977</v>
      </c>
      <c r="M2499" t="s">
        <v>6557</v>
      </c>
    </row>
    <row r="2500" spans="1:13" x14ac:dyDescent="0.2">
      <c r="A2500">
        <v>2499</v>
      </c>
      <c r="B2500" s="10" t="s">
        <v>84</v>
      </c>
      <c r="C2500" t="s">
        <v>6558</v>
      </c>
      <c r="D2500" s="16">
        <v>0.53900000000000003</v>
      </c>
      <c r="E2500" t="s">
        <v>6559</v>
      </c>
      <c r="F2500" t="s">
        <v>2974</v>
      </c>
      <c r="G2500" t="s">
        <v>2975</v>
      </c>
      <c r="H2500">
        <v>7</v>
      </c>
      <c r="I2500">
        <v>2</v>
      </c>
      <c r="J2500" t="s">
        <v>1909</v>
      </c>
      <c r="K2500" t="s">
        <v>2976</v>
      </c>
      <c r="L2500" t="s">
        <v>2977</v>
      </c>
      <c r="M2500" t="s">
        <v>6560</v>
      </c>
    </row>
    <row r="2501" spans="1:13" x14ac:dyDescent="0.2">
      <c r="A2501">
        <v>2500</v>
      </c>
      <c r="B2501" s="10" t="s">
        <v>84</v>
      </c>
      <c r="C2501" t="s">
        <v>6561</v>
      </c>
      <c r="D2501" s="16">
        <v>-1.2294</v>
      </c>
      <c r="E2501" t="s">
        <v>6562</v>
      </c>
      <c r="F2501" t="s">
        <v>2974</v>
      </c>
      <c r="G2501" t="s">
        <v>2975</v>
      </c>
      <c r="H2501">
        <v>7</v>
      </c>
      <c r="I2501">
        <v>2</v>
      </c>
      <c r="J2501" t="s">
        <v>1909</v>
      </c>
      <c r="K2501" t="s">
        <v>2976</v>
      </c>
      <c r="L2501" t="s">
        <v>2977</v>
      </c>
      <c r="M2501" t="s">
        <v>6563</v>
      </c>
    </row>
    <row r="2502" spans="1:13" x14ac:dyDescent="0.2">
      <c r="A2502">
        <v>2501</v>
      </c>
      <c r="B2502" s="10" t="s">
        <v>84</v>
      </c>
      <c r="C2502" t="s">
        <v>6564</v>
      </c>
      <c r="D2502" s="16">
        <v>-0.41839999999999999</v>
      </c>
      <c r="E2502" t="s">
        <v>6565</v>
      </c>
      <c r="F2502" t="s">
        <v>2974</v>
      </c>
      <c r="G2502" t="s">
        <v>2975</v>
      </c>
      <c r="H2502">
        <v>7</v>
      </c>
      <c r="I2502">
        <v>2</v>
      </c>
      <c r="J2502" t="s">
        <v>1909</v>
      </c>
      <c r="K2502" t="s">
        <v>2976</v>
      </c>
      <c r="L2502" t="s">
        <v>2977</v>
      </c>
      <c r="M2502" t="s">
        <v>6566</v>
      </c>
    </row>
    <row r="2503" spans="1:13" x14ac:dyDescent="0.2">
      <c r="A2503">
        <v>2502</v>
      </c>
      <c r="B2503" s="10" t="s">
        <v>84</v>
      </c>
      <c r="C2503" t="s">
        <v>6567</v>
      </c>
      <c r="D2503" s="16">
        <v>-1.2345999999999999</v>
      </c>
      <c r="E2503" t="s">
        <v>3489</v>
      </c>
      <c r="F2503" t="s">
        <v>2974</v>
      </c>
      <c r="G2503" t="s">
        <v>2975</v>
      </c>
      <c r="H2503">
        <v>7</v>
      </c>
      <c r="I2503">
        <v>2</v>
      </c>
      <c r="J2503" t="s">
        <v>1909</v>
      </c>
      <c r="K2503" t="s">
        <v>2976</v>
      </c>
      <c r="L2503" t="s">
        <v>2977</v>
      </c>
      <c r="M2503" t="s">
        <v>6568</v>
      </c>
    </row>
    <row r="2504" spans="1:13" x14ac:dyDescent="0.2">
      <c r="A2504">
        <v>2503</v>
      </c>
      <c r="B2504" s="10" t="s">
        <v>84</v>
      </c>
      <c r="C2504" t="s">
        <v>6569</v>
      </c>
      <c r="D2504" s="16">
        <v>-0.92510000000000003</v>
      </c>
      <c r="E2504" t="s">
        <v>6570</v>
      </c>
      <c r="F2504" t="s">
        <v>2974</v>
      </c>
      <c r="G2504" t="s">
        <v>2975</v>
      </c>
      <c r="H2504">
        <v>7</v>
      </c>
      <c r="I2504">
        <v>2</v>
      </c>
      <c r="J2504" t="s">
        <v>1909</v>
      </c>
      <c r="K2504" t="s">
        <v>2976</v>
      </c>
      <c r="L2504" t="s">
        <v>2977</v>
      </c>
      <c r="M2504" t="s">
        <v>6571</v>
      </c>
    </row>
    <row r="2505" spans="1:13" x14ac:dyDescent="0.2">
      <c r="A2505">
        <v>2504</v>
      </c>
      <c r="B2505" s="10" t="s">
        <v>84</v>
      </c>
      <c r="C2505" t="s">
        <v>6572</v>
      </c>
      <c r="D2505" s="16">
        <v>0.43049999999999999</v>
      </c>
      <c r="E2505" t="s">
        <v>6573</v>
      </c>
      <c r="F2505" t="s">
        <v>2974</v>
      </c>
      <c r="G2505" t="s">
        <v>2975</v>
      </c>
      <c r="H2505">
        <v>7</v>
      </c>
      <c r="I2505">
        <v>2</v>
      </c>
      <c r="J2505" t="s">
        <v>1909</v>
      </c>
      <c r="K2505" t="s">
        <v>2976</v>
      </c>
      <c r="L2505" t="s">
        <v>2977</v>
      </c>
      <c r="M2505" t="s">
        <v>6574</v>
      </c>
    </row>
    <row r="2506" spans="1:13" x14ac:dyDescent="0.2">
      <c r="A2506">
        <v>2505</v>
      </c>
      <c r="B2506" s="10" t="s">
        <v>84</v>
      </c>
      <c r="C2506" t="s">
        <v>6575</v>
      </c>
      <c r="D2506" s="16">
        <v>-1.4985999999999999</v>
      </c>
      <c r="E2506" t="s">
        <v>6576</v>
      </c>
      <c r="F2506" t="s">
        <v>2974</v>
      </c>
      <c r="G2506" t="s">
        <v>2975</v>
      </c>
      <c r="H2506">
        <v>7</v>
      </c>
      <c r="I2506">
        <v>2</v>
      </c>
      <c r="J2506" t="s">
        <v>1909</v>
      </c>
      <c r="K2506" t="s">
        <v>2976</v>
      </c>
      <c r="L2506" t="s">
        <v>2977</v>
      </c>
      <c r="M2506" t="s">
        <v>6577</v>
      </c>
    </row>
    <row r="2507" spans="1:13" x14ac:dyDescent="0.2">
      <c r="A2507">
        <v>2506</v>
      </c>
      <c r="B2507" s="10" t="s">
        <v>84</v>
      </c>
      <c r="C2507" t="s">
        <v>6578</v>
      </c>
      <c r="D2507" s="16">
        <v>-0.69</v>
      </c>
      <c r="E2507" t="s">
        <v>934</v>
      </c>
      <c r="F2507" t="s">
        <v>2974</v>
      </c>
      <c r="G2507" t="s">
        <v>2975</v>
      </c>
      <c r="H2507">
        <v>7</v>
      </c>
      <c r="I2507">
        <v>2</v>
      </c>
      <c r="J2507" t="s">
        <v>1909</v>
      </c>
      <c r="K2507" t="s">
        <v>2976</v>
      </c>
      <c r="L2507" t="s">
        <v>2977</v>
      </c>
      <c r="M2507" t="s">
        <v>6579</v>
      </c>
    </row>
    <row r="2508" spans="1:13" x14ac:dyDescent="0.2">
      <c r="A2508">
        <v>2507</v>
      </c>
      <c r="B2508" s="10" t="s">
        <v>84</v>
      </c>
      <c r="C2508" t="s">
        <v>6580</v>
      </c>
      <c r="D2508" s="16">
        <v>-0.72189999999999999</v>
      </c>
      <c r="E2508" t="s">
        <v>6581</v>
      </c>
      <c r="F2508" t="s">
        <v>2974</v>
      </c>
      <c r="G2508" t="s">
        <v>2975</v>
      </c>
      <c r="H2508">
        <v>7</v>
      </c>
      <c r="I2508">
        <v>2</v>
      </c>
      <c r="J2508" t="s">
        <v>1909</v>
      </c>
      <c r="K2508" t="s">
        <v>2976</v>
      </c>
      <c r="L2508" t="s">
        <v>2977</v>
      </c>
      <c r="M2508" t="s">
        <v>6582</v>
      </c>
    </row>
    <row r="2509" spans="1:13" x14ac:dyDescent="0.2">
      <c r="A2509">
        <v>2508</v>
      </c>
      <c r="B2509" s="10" t="s">
        <v>84</v>
      </c>
      <c r="C2509" t="s">
        <v>6583</v>
      </c>
      <c r="D2509" s="16">
        <v>-5.3800000000000001E-2</v>
      </c>
      <c r="E2509" t="s">
        <v>6584</v>
      </c>
      <c r="F2509" t="s">
        <v>2974</v>
      </c>
      <c r="G2509" t="s">
        <v>2975</v>
      </c>
      <c r="H2509">
        <v>7</v>
      </c>
      <c r="I2509">
        <v>2</v>
      </c>
      <c r="J2509" t="s">
        <v>1909</v>
      </c>
      <c r="K2509" t="s">
        <v>2976</v>
      </c>
      <c r="L2509" t="s">
        <v>2977</v>
      </c>
      <c r="M2509" t="s">
        <v>6585</v>
      </c>
    </row>
    <row r="2510" spans="1:13" x14ac:dyDescent="0.2">
      <c r="A2510">
        <v>2509</v>
      </c>
      <c r="B2510" s="10" t="s">
        <v>84</v>
      </c>
      <c r="C2510" t="s">
        <v>6586</v>
      </c>
      <c r="D2510" s="16">
        <v>-1.2047000000000001</v>
      </c>
      <c r="E2510" t="s">
        <v>6587</v>
      </c>
      <c r="F2510" t="s">
        <v>2974</v>
      </c>
      <c r="G2510" t="s">
        <v>2975</v>
      </c>
      <c r="H2510">
        <v>7</v>
      </c>
      <c r="I2510">
        <v>2</v>
      </c>
      <c r="J2510" t="s">
        <v>1909</v>
      </c>
      <c r="K2510" t="s">
        <v>2976</v>
      </c>
      <c r="L2510" t="s">
        <v>2977</v>
      </c>
      <c r="M2510" t="s">
        <v>6588</v>
      </c>
    </row>
    <row r="2511" spans="1:13" x14ac:dyDescent="0.2">
      <c r="A2511">
        <v>2510</v>
      </c>
      <c r="B2511" s="10" t="s">
        <v>84</v>
      </c>
      <c r="C2511" t="s">
        <v>6589</v>
      </c>
      <c r="D2511" s="16">
        <v>-0.8105</v>
      </c>
      <c r="E2511" t="s">
        <v>6590</v>
      </c>
      <c r="F2511" t="s">
        <v>2974</v>
      </c>
      <c r="G2511" t="s">
        <v>2975</v>
      </c>
      <c r="H2511">
        <v>7</v>
      </c>
      <c r="I2511">
        <v>2</v>
      </c>
      <c r="J2511" t="s">
        <v>1909</v>
      </c>
      <c r="K2511" t="s">
        <v>2976</v>
      </c>
      <c r="L2511" t="s">
        <v>2977</v>
      </c>
      <c r="M2511" t="s">
        <v>6591</v>
      </c>
    </row>
    <row r="2512" spans="1:13" x14ac:dyDescent="0.2">
      <c r="A2512">
        <v>2511</v>
      </c>
      <c r="B2512" s="10" t="s">
        <v>84</v>
      </c>
      <c r="C2512" t="s">
        <v>6592</v>
      </c>
      <c r="D2512" s="16">
        <v>-1.0671999999999999</v>
      </c>
      <c r="E2512" t="s">
        <v>4128</v>
      </c>
      <c r="F2512" t="s">
        <v>2974</v>
      </c>
      <c r="G2512" t="s">
        <v>2975</v>
      </c>
      <c r="H2512">
        <v>7</v>
      </c>
      <c r="I2512">
        <v>2</v>
      </c>
      <c r="J2512" t="s">
        <v>1909</v>
      </c>
      <c r="K2512" t="s">
        <v>2976</v>
      </c>
      <c r="L2512" t="s">
        <v>2977</v>
      </c>
      <c r="M2512" t="s">
        <v>6593</v>
      </c>
    </row>
    <row r="2513" spans="1:13" x14ac:dyDescent="0.2">
      <c r="A2513">
        <v>2512</v>
      </c>
      <c r="B2513" s="10" t="s">
        <v>84</v>
      </c>
      <c r="C2513" t="s">
        <v>6594</v>
      </c>
      <c r="D2513" s="16">
        <v>-1.4608000000000001</v>
      </c>
      <c r="E2513" t="s">
        <v>6595</v>
      </c>
      <c r="F2513" t="s">
        <v>2974</v>
      </c>
      <c r="G2513" t="s">
        <v>2975</v>
      </c>
      <c r="H2513">
        <v>7</v>
      </c>
      <c r="I2513">
        <v>2</v>
      </c>
      <c r="J2513" t="s">
        <v>1909</v>
      </c>
      <c r="K2513" t="s">
        <v>2976</v>
      </c>
      <c r="L2513" t="s">
        <v>2977</v>
      </c>
      <c r="M2513" t="s">
        <v>6596</v>
      </c>
    </row>
    <row r="2514" spans="1:13" x14ac:dyDescent="0.2">
      <c r="A2514">
        <v>2513</v>
      </c>
      <c r="B2514" s="10" t="s">
        <v>84</v>
      </c>
      <c r="C2514" t="s">
        <v>6597</v>
      </c>
      <c r="D2514" s="16">
        <v>-1.1780999999999999</v>
      </c>
      <c r="E2514" t="s">
        <v>6598</v>
      </c>
      <c r="F2514" t="s">
        <v>2974</v>
      </c>
      <c r="G2514" t="s">
        <v>2975</v>
      </c>
      <c r="H2514">
        <v>7</v>
      </c>
      <c r="I2514">
        <v>2</v>
      </c>
      <c r="J2514" t="s">
        <v>1909</v>
      </c>
      <c r="K2514" t="s">
        <v>2976</v>
      </c>
      <c r="L2514" t="s">
        <v>2977</v>
      </c>
      <c r="M2514" t="s">
        <v>6599</v>
      </c>
    </row>
    <row r="2515" spans="1:13" x14ac:dyDescent="0.2">
      <c r="A2515">
        <v>2514</v>
      </c>
      <c r="B2515" s="10" t="s">
        <v>84</v>
      </c>
      <c r="C2515" t="s">
        <v>6600</v>
      </c>
      <c r="D2515" s="16">
        <v>-0.64259999999999995</v>
      </c>
      <c r="E2515" t="s">
        <v>5706</v>
      </c>
      <c r="F2515" t="s">
        <v>2974</v>
      </c>
      <c r="G2515" t="s">
        <v>2975</v>
      </c>
      <c r="H2515">
        <v>7</v>
      </c>
      <c r="I2515">
        <v>2</v>
      </c>
      <c r="J2515" t="s">
        <v>1909</v>
      </c>
      <c r="K2515" t="s">
        <v>2976</v>
      </c>
      <c r="L2515" t="s">
        <v>2977</v>
      </c>
      <c r="M2515" t="s">
        <v>6601</v>
      </c>
    </row>
    <row r="2516" spans="1:13" x14ac:dyDescent="0.2">
      <c r="A2516">
        <v>2515</v>
      </c>
      <c r="B2516" s="10" t="s">
        <v>84</v>
      </c>
      <c r="C2516" t="s">
        <v>6602</v>
      </c>
      <c r="D2516" s="16">
        <v>-1.2788999999999999</v>
      </c>
      <c r="E2516" t="s">
        <v>6603</v>
      </c>
      <c r="F2516" t="s">
        <v>2974</v>
      </c>
      <c r="G2516" t="s">
        <v>2975</v>
      </c>
      <c r="H2516">
        <v>7</v>
      </c>
      <c r="I2516">
        <v>2</v>
      </c>
      <c r="J2516" t="s">
        <v>1909</v>
      </c>
      <c r="K2516" t="s">
        <v>2976</v>
      </c>
      <c r="L2516" t="s">
        <v>2977</v>
      </c>
      <c r="M2516" t="s">
        <v>6604</v>
      </c>
    </row>
    <row r="2517" spans="1:13" x14ac:dyDescent="0.2">
      <c r="A2517">
        <v>2516</v>
      </c>
      <c r="B2517" s="10" t="s">
        <v>84</v>
      </c>
      <c r="C2517" t="s">
        <v>6503</v>
      </c>
      <c r="D2517" s="16">
        <v>-1.2598</v>
      </c>
      <c r="E2517" t="s">
        <v>6504</v>
      </c>
      <c r="F2517" t="s">
        <v>2974</v>
      </c>
      <c r="G2517" t="s">
        <v>2975</v>
      </c>
      <c r="H2517">
        <v>7</v>
      </c>
      <c r="I2517">
        <v>2</v>
      </c>
      <c r="J2517" t="s">
        <v>1909</v>
      </c>
      <c r="K2517" t="s">
        <v>2976</v>
      </c>
      <c r="L2517" t="s">
        <v>2977</v>
      </c>
      <c r="M2517" t="s">
        <v>6605</v>
      </c>
    </row>
    <row r="2518" spans="1:13" x14ac:dyDescent="0.2">
      <c r="A2518">
        <v>2517</v>
      </c>
      <c r="B2518" s="10" t="s">
        <v>84</v>
      </c>
      <c r="C2518" t="s">
        <v>6606</v>
      </c>
      <c r="D2518" s="16">
        <v>-0.37</v>
      </c>
      <c r="E2518" t="s">
        <v>5629</v>
      </c>
      <c r="F2518" t="s">
        <v>2974</v>
      </c>
      <c r="G2518" t="s">
        <v>2975</v>
      </c>
      <c r="H2518">
        <v>7</v>
      </c>
      <c r="I2518">
        <v>2</v>
      </c>
      <c r="J2518" t="s">
        <v>1909</v>
      </c>
      <c r="K2518" t="s">
        <v>2976</v>
      </c>
      <c r="L2518" t="s">
        <v>2977</v>
      </c>
      <c r="M2518" t="s">
        <v>6607</v>
      </c>
    </row>
    <row r="2519" spans="1:13" x14ac:dyDescent="0.2">
      <c r="A2519">
        <v>2518</v>
      </c>
      <c r="B2519" s="10" t="s">
        <v>84</v>
      </c>
      <c r="C2519" t="s">
        <v>6608</v>
      </c>
      <c r="D2519" s="16">
        <v>-0.49220000000000003</v>
      </c>
      <c r="E2519" t="s">
        <v>6609</v>
      </c>
      <c r="F2519" t="s">
        <v>2974</v>
      </c>
      <c r="G2519" t="s">
        <v>2975</v>
      </c>
      <c r="H2519">
        <v>7</v>
      </c>
      <c r="I2519">
        <v>2</v>
      </c>
      <c r="J2519" t="s">
        <v>1909</v>
      </c>
      <c r="K2519" t="s">
        <v>2976</v>
      </c>
      <c r="L2519" t="s">
        <v>2977</v>
      </c>
      <c r="M2519" t="s">
        <v>6610</v>
      </c>
    </row>
    <row r="2520" spans="1:13" x14ac:dyDescent="0.2">
      <c r="A2520">
        <v>2519</v>
      </c>
      <c r="B2520" s="10" t="s">
        <v>84</v>
      </c>
      <c r="C2520" t="s">
        <v>6611</v>
      </c>
      <c r="D2520" s="16">
        <v>-0.59830000000000005</v>
      </c>
      <c r="E2520" t="s">
        <v>6155</v>
      </c>
      <c r="F2520" t="s">
        <v>2974</v>
      </c>
      <c r="G2520" t="s">
        <v>2975</v>
      </c>
      <c r="H2520">
        <v>7</v>
      </c>
      <c r="I2520">
        <v>2</v>
      </c>
      <c r="J2520" t="s">
        <v>1909</v>
      </c>
      <c r="K2520" t="s">
        <v>2976</v>
      </c>
      <c r="L2520" t="s">
        <v>2977</v>
      </c>
      <c r="M2520" t="s">
        <v>6612</v>
      </c>
    </row>
    <row r="2521" spans="1:13" x14ac:dyDescent="0.2">
      <c r="A2521">
        <v>2520</v>
      </c>
      <c r="B2521" s="10" t="s">
        <v>84</v>
      </c>
      <c r="C2521" t="s">
        <v>6613</v>
      </c>
      <c r="D2521" s="16">
        <v>-0.76619999999999999</v>
      </c>
      <c r="E2521" t="s">
        <v>6614</v>
      </c>
      <c r="F2521" t="s">
        <v>2974</v>
      </c>
      <c r="G2521" t="s">
        <v>2975</v>
      </c>
      <c r="H2521">
        <v>7</v>
      </c>
      <c r="I2521">
        <v>2</v>
      </c>
      <c r="J2521" t="s">
        <v>1909</v>
      </c>
      <c r="K2521" t="s">
        <v>2976</v>
      </c>
      <c r="L2521" t="s">
        <v>2977</v>
      </c>
      <c r="M2521" t="s">
        <v>6615</v>
      </c>
    </row>
    <row r="2522" spans="1:13" x14ac:dyDescent="0.2">
      <c r="A2522">
        <v>2521</v>
      </c>
      <c r="B2522" s="10" t="s">
        <v>84</v>
      </c>
      <c r="C2522" t="s">
        <v>6616</v>
      </c>
      <c r="D2522" s="16">
        <v>0.2079</v>
      </c>
      <c r="E2522" t="s">
        <v>6617</v>
      </c>
      <c r="F2522" t="s">
        <v>2974</v>
      </c>
      <c r="G2522" t="s">
        <v>2975</v>
      </c>
      <c r="H2522">
        <v>7</v>
      </c>
      <c r="I2522">
        <v>2</v>
      </c>
      <c r="J2522" t="s">
        <v>1909</v>
      </c>
      <c r="K2522" t="s">
        <v>2976</v>
      </c>
      <c r="L2522" t="s">
        <v>2977</v>
      </c>
      <c r="M2522" t="s">
        <v>6618</v>
      </c>
    </row>
    <row r="2523" spans="1:13" x14ac:dyDescent="0.2">
      <c r="A2523">
        <v>2522</v>
      </c>
      <c r="B2523" s="10" t="s">
        <v>84</v>
      </c>
      <c r="C2523" t="s">
        <v>6619</v>
      </c>
      <c r="D2523" s="16">
        <v>-0.35560000000000003</v>
      </c>
      <c r="E2523" t="s">
        <v>6620</v>
      </c>
      <c r="F2523" t="s">
        <v>2974</v>
      </c>
      <c r="G2523" t="s">
        <v>2975</v>
      </c>
      <c r="H2523">
        <v>7</v>
      </c>
      <c r="I2523">
        <v>2</v>
      </c>
      <c r="J2523" t="s">
        <v>1909</v>
      </c>
      <c r="K2523" t="s">
        <v>2976</v>
      </c>
      <c r="L2523" t="s">
        <v>2977</v>
      </c>
      <c r="M2523" t="s">
        <v>6621</v>
      </c>
    </row>
    <row r="2524" spans="1:13" x14ac:dyDescent="0.2">
      <c r="A2524">
        <v>2523</v>
      </c>
      <c r="B2524" s="10" t="s">
        <v>84</v>
      </c>
      <c r="C2524" t="s">
        <v>6622</v>
      </c>
      <c r="D2524" s="16">
        <v>-1.4120999999999999</v>
      </c>
      <c r="E2524" t="s">
        <v>6623</v>
      </c>
      <c r="F2524" t="s">
        <v>2974</v>
      </c>
      <c r="G2524" t="s">
        <v>2975</v>
      </c>
      <c r="H2524">
        <v>7</v>
      </c>
      <c r="I2524">
        <v>2</v>
      </c>
      <c r="J2524" t="s">
        <v>1909</v>
      </c>
      <c r="K2524" t="s">
        <v>2976</v>
      </c>
      <c r="L2524" t="s">
        <v>2977</v>
      </c>
      <c r="M2524" t="s">
        <v>6624</v>
      </c>
    </row>
    <row r="2525" spans="1:13" x14ac:dyDescent="0.2">
      <c r="A2525">
        <v>2524</v>
      </c>
      <c r="B2525" s="10" t="s">
        <v>84</v>
      </c>
      <c r="C2525" t="s">
        <v>6625</v>
      </c>
      <c r="D2525" s="16">
        <v>-0.88449999999999995</v>
      </c>
      <c r="E2525" t="s">
        <v>6626</v>
      </c>
      <c r="F2525" t="s">
        <v>2974</v>
      </c>
      <c r="G2525" t="s">
        <v>2975</v>
      </c>
      <c r="H2525">
        <v>7</v>
      </c>
      <c r="I2525">
        <v>2</v>
      </c>
      <c r="J2525" t="s">
        <v>1909</v>
      </c>
      <c r="K2525" t="s">
        <v>2976</v>
      </c>
      <c r="L2525" t="s">
        <v>2977</v>
      </c>
      <c r="M2525" t="s">
        <v>6627</v>
      </c>
    </row>
    <row r="2526" spans="1:13" x14ac:dyDescent="0.2">
      <c r="A2526">
        <v>2525</v>
      </c>
      <c r="B2526" s="10" t="s">
        <v>84</v>
      </c>
      <c r="C2526" t="s">
        <v>6628</v>
      </c>
      <c r="D2526" s="16">
        <v>0.20930000000000001</v>
      </c>
      <c r="E2526" t="s">
        <v>6629</v>
      </c>
      <c r="F2526" t="s">
        <v>2974</v>
      </c>
      <c r="G2526" t="s">
        <v>2975</v>
      </c>
      <c r="H2526">
        <v>7</v>
      </c>
      <c r="I2526">
        <v>2</v>
      </c>
      <c r="J2526" t="s">
        <v>1909</v>
      </c>
      <c r="K2526" t="s">
        <v>2976</v>
      </c>
      <c r="L2526" t="s">
        <v>2977</v>
      </c>
      <c r="M2526" t="s">
        <v>6630</v>
      </c>
    </row>
    <row r="2527" spans="1:13" x14ac:dyDescent="0.2">
      <c r="A2527">
        <v>2526</v>
      </c>
      <c r="B2527" s="10" t="s">
        <v>84</v>
      </c>
      <c r="C2527" t="s">
        <v>6631</v>
      </c>
      <c r="D2527" s="16">
        <v>-1.3467</v>
      </c>
      <c r="E2527" t="s">
        <v>6632</v>
      </c>
      <c r="F2527" t="s">
        <v>2974</v>
      </c>
      <c r="G2527" t="s">
        <v>2975</v>
      </c>
      <c r="H2527">
        <v>7</v>
      </c>
      <c r="I2527">
        <v>2</v>
      </c>
      <c r="J2527" t="s">
        <v>1909</v>
      </c>
      <c r="K2527" t="s">
        <v>2976</v>
      </c>
      <c r="L2527" t="s">
        <v>2977</v>
      </c>
      <c r="M2527" t="s">
        <v>6633</v>
      </c>
    </row>
    <row r="2528" spans="1:13" x14ac:dyDescent="0.2">
      <c r="A2528">
        <v>2527</v>
      </c>
      <c r="B2528" s="10" t="s">
        <v>84</v>
      </c>
      <c r="C2528" t="s">
        <v>6634</v>
      </c>
      <c r="D2528" s="16">
        <v>-1.0365</v>
      </c>
      <c r="E2528" t="s">
        <v>6635</v>
      </c>
      <c r="F2528" t="s">
        <v>2974</v>
      </c>
      <c r="G2528" t="s">
        <v>2975</v>
      </c>
      <c r="H2528">
        <v>7</v>
      </c>
      <c r="I2528">
        <v>2</v>
      </c>
      <c r="J2528" t="s">
        <v>1909</v>
      </c>
      <c r="K2528" t="s">
        <v>2976</v>
      </c>
      <c r="L2528" t="s">
        <v>2977</v>
      </c>
      <c r="M2528" t="s">
        <v>6636</v>
      </c>
    </row>
    <row r="2529" spans="1:13" x14ac:dyDescent="0.2">
      <c r="A2529">
        <v>2528</v>
      </c>
      <c r="B2529" s="10" t="s">
        <v>84</v>
      </c>
      <c r="C2529" t="s">
        <v>6637</v>
      </c>
      <c r="D2529" s="16">
        <v>-1.0535000000000001</v>
      </c>
      <c r="E2529" t="s">
        <v>6638</v>
      </c>
      <c r="F2529" t="s">
        <v>2974</v>
      </c>
      <c r="G2529" t="s">
        <v>2975</v>
      </c>
      <c r="H2529">
        <v>7</v>
      </c>
      <c r="I2529">
        <v>2</v>
      </c>
      <c r="J2529" t="s">
        <v>1909</v>
      </c>
      <c r="K2529" t="s">
        <v>2976</v>
      </c>
      <c r="L2529" t="s">
        <v>2977</v>
      </c>
      <c r="M2529" t="s">
        <v>6639</v>
      </c>
    </row>
    <row r="2530" spans="1:13" x14ac:dyDescent="0.2">
      <c r="A2530">
        <v>2529</v>
      </c>
      <c r="B2530" s="10" t="s">
        <v>84</v>
      </c>
      <c r="C2530" t="s">
        <v>6640</v>
      </c>
      <c r="D2530" s="16">
        <v>-1.1268</v>
      </c>
      <c r="E2530" t="s">
        <v>6641</v>
      </c>
      <c r="F2530" t="s">
        <v>2974</v>
      </c>
      <c r="G2530" t="s">
        <v>2975</v>
      </c>
      <c r="H2530">
        <v>7</v>
      </c>
      <c r="I2530">
        <v>2</v>
      </c>
      <c r="J2530" t="s">
        <v>1909</v>
      </c>
      <c r="K2530" t="s">
        <v>2976</v>
      </c>
      <c r="L2530" t="s">
        <v>2977</v>
      </c>
      <c r="M2530" t="s">
        <v>6642</v>
      </c>
    </row>
    <row r="2531" spans="1:13" x14ac:dyDescent="0.2">
      <c r="A2531">
        <v>2530</v>
      </c>
      <c r="B2531" s="10" t="s">
        <v>84</v>
      </c>
      <c r="C2531" t="s">
        <v>6643</v>
      </c>
      <c r="D2531" s="16">
        <v>-0.29630000000000001</v>
      </c>
      <c r="E2531" t="s">
        <v>6644</v>
      </c>
      <c r="F2531" t="s">
        <v>2974</v>
      </c>
      <c r="G2531" t="s">
        <v>2975</v>
      </c>
      <c r="H2531">
        <v>7</v>
      </c>
      <c r="I2531">
        <v>2</v>
      </c>
      <c r="J2531" t="s">
        <v>1909</v>
      </c>
      <c r="K2531" t="s">
        <v>2976</v>
      </c>
      <c r="L2531" t="s">
        <v>2977</v>
      </c>
      <c r="M2531" t="s">
        <v>6645</v>
      </c>
    </row>
    <row r="2532" spans="1:13" x14ac:dyDescent="0.2">
      <c r="A2532">
        <v>2531</v>
      </c>
      <c r="B2532" s="10" t="s">
        <v>84</v>
      </c>
      <c r="C2532" t="s">
        <v>6646</v>
      </c>
      <c r="D2532" s="16">
        <v>-1.3093999999999999</v>
      </c>
      <c r="E2532" t="s">
        <v>6647</v>
      </c>
      <c r="F2532" t="s">
        <v>2974</v>
      </c>
      <c r="G2532" t="s">
        <v>2975</v>
      </c>
      <c r="H2532">
        <v>7</v>
      </c>
      <c r="I2532">
        <v>2</v>
      </c>
      <c r="J2532" t="s">
        <v>1909</v>
      </c>
      <c r="K2532" t="s">
        <v>2976</v>
      </c>
      <c r="L2532" t="s">
        <v>2977</v>
      </c>
      <c r="M2532" t="s">
        <v>6648</v>
      </c>
    </row>
    <row r="2533" spans="1:13" x14ac:dyDescent="0.2">
      <c r="A2533">
        <v>2532</v>
      </c>
      <c r="B2533" s="10" t="s">
        <v>84</v>
      </c>
      <c r="C2533" t="s">
        <v>6649</v>
      </c>
      <c r="D2533" s="16">
        <v>-0.57779999999999998</v>
      </c>
      <c r="E2533" t="s">
        <v>6650</v>
      </c>
      <c r="F2533" t="s">
        <v>2974</v>
      </c>
      <c r="G2533" t="s">
        <v>2975</v>
      </c>
      <c r="H2533">
        <v>7</v>
      </c>
      <c r="I2533">
        <v>2</v>
      </c>
      <c r="J2533" t="s">
        <v>1909</v>
      </c>
      <c r="K2533" t="s">
        <v>2976</v>
      </c>
      <c r="L2533" t="s">
        <v>2977</v>
      </c>
      <c r="M2533" t="s">
        <v>6651</v>
      </c>
    </row>
    <row r="2534" spans="1:13" x14ac:dyDescent="0.2">
      <c r="A2534">
        <v>2533</v>
      </c>
      <c r="B2534" s="10" t="s">
        <v>84</v>
      </c>
      <c r="C2534" t="s">
        <v>6652</v>
      </c>
      <c r="D2534" s="16">
        <v>-1.0004</v>
      </c>
      <c r="E2534" t="s">
        <v>6653</v>
      </c>
      <c r="F2534" t="s">
        <v>2974</v>
      </c>
      <c r="G2534" t="s">
        <v>2975</v>
      </c>
      <c r="H2534">
        <v>7</v>
      </c>
      <c r="I2534">
        <v>2</v>
      </c>
      <c r="J2534" t="s">
        <v>1909</v>
      </c>
      <c r="K2534" t="s">
        <v>2976</v>
      </c>
      <c r="L2534" t="s">
        <v>2977</v>
      </c>
      <c r="M2534" t="s">
        <v>6654</v>
      </c>
    </row>
    <row r="2535" spans="1:13" x14ac:dyDescent="0.2">
      <c r="A2535">
        <v>2534</v>
      </c>
      <c r="B2535" s="10" t="s">
        <v>84</v>
      </c>
      <c r="C2535" t="s">
        <v>6655</v>
      </c>
      <c r="D2535" s="16">
        <v>0.2142</v>
      </c>
      <c r="E2535" t="s">
        <v>6656</v>
      </c>
      <c r="F2535" t="s">
        <v>2974</v>
      </c>
      <c r="G2535" t="s">
        <v>2975</v>
      </c>
      <c r="H2535">
        <v>7</v>
      </c>
      <c r="I2535">
        <v>2</v>
      </c>
      <c r="J2535" t="s">
        <v>1909</v>
      </c>
      <c r="K2535" t="s">
        <v>2976</v>
      </c>
      <c r="L2535" t="s">
        <v>2977</v>
      </c>
      <c r="M2535" t="s">
        <v>6657</v>
      </c>
    </row>
    <row r="2536" spans="1:13" x14ac:dyDescent="0.2">
      <c r="A2536">
        <v>2535</v>
      </c>
      <c r="B2536" s="10" t="s">
        <v>84</v>
      </c>
      <c r="C2536" t="s">
        <v>6658</v>
      </c>
      <c r="D2536" s="16">
        <v>-0.94840000000000002</v>
      </c>
      <c r="E2536" t="s">
        <v>6659</v>
      </c>
      <c r="F2536" t="s">
        <v>2974</v>
      </c>
      <c r="G2536" t="s">
        <v>2975</v>
      </c>
      <c r="H2536">
        <v>7</v>
      </c>
      <c r="I2536">
        <v>2</v>
      </c>
      <c r="J2536" t="s">
        <v>1909</v>
      </c>
      <c r="K2536" t="s">
        <v>2976</v>
      </c>
      <c r="L2536" t="s">
        <v>2977</v>
      </c>
      <c r="M2536" t="s">
        <v>6660</v>
      </c>
    </row>
    <row r="2537" spans="1:13" x14ac:dyDescent="0.2">
      <c r="A2537">
        <v>2536</v>
      </c>
      <c r="B2537" s="10" t="s">
        <v>84</v>
      </c>
      <c r="C2537" t="s">
        <v>6661</v>
      </c>
      <c r="D2537" s="16">
        <v>-1.2516</v>
      </c>
      <c r="E2537" t="s">
        <v>6662</v>
      </c>
      <c r="F2537" t="s">
        <v>2974</v>
      </c>
      <c r="G2537" t="s">
        <v>2975</v>
      </c>
      <c r="H2537">
        <v>7</v>
      </c>
      <c r="I2537">
        <v>2</v>
      </c>
      <c r="J2537" t="s">
        <v>1909</v>
      </c>
      <c r="K2537" t="s">
        <v>2976</v>
      </c>
      <c r="L2537" t="s">
        <v>2977</v>
      </c>
      <c r="M2537" t="s">
        <v>6663</v>
      </c>
    </row>
    <row r="2538" spans="1:13" x14ac:dyDescent="0.2">
      <c r="A2538">
        <v>2537</v>
      </c>
      <c r="B2538" s="10" t="s">
        <v>84</v>
      </c>
      <c r="C2538" t="s">
        <v>6664</v>
      </c>
      <c r="D2538" s="16">
        <v>-1.2776000000000001</v>
      </c>
      <c r="E2538" t="s">
        <v>6665</v>
      </c>
      <c r="F2538" t="s">
        <v>2974</v>
      </c>
      <c r="G2538" t="s">
        <v>2975</v>
      </c>
      <c r="H2538">
        <v>7</v>
      </c>
      <c r="I2538">
        <v>2</v>
      </c>
      <c r="J2538" t="s">
        <v>1909</v>
      </c>
      <c r="K2538" t="s">
        <v>2976</v>
      </c>
      <c r="L2538" t="s">
        <v>2977</v>
      </c>
      <c r="M2538" t="s">
        <v>6666</v>
      </c>
    </row>
    <row r="2539" spans="1:13" x14ac:dyDescent="0.2">
      <c r="A2539">
        <v>2538</v>
      </c>
      <c r="B2539" s="10" t="s">
        <v>84</v>
      </c>
      <c r="C2539" t="s">
        <v>6667</v>
      </c>
      <c r="D2539" s="16">
        <v>-0.93289999999999995</v>
      </c>
      <c r="E2539" t="s">
        <v>6668</v>
      </c>
      <c r="F2539" t="s">
        <v>2974</v>
      </c>
      <c r="G2539" t="s">
        <v>2975</v>
      </c>
      <c r="H2539">
        <v>7</v>
      </c>
      <c r="I2539">
        <v>2</v>
      </c>
      <c r="J2539" t="s">
        <v>1909</v>
      </c>
      <c r="K2539" t="s">
        <v>2976</v>
      </c>
      <c r="L2539" t="s">
        <v>2977</v>
      </c>
      <c r="M2539" t="s">
        <v>6669</v>
      </c>
    </row>
    <row r="2540" spans="1:13" x14ac:dyDescent="0.2">
      <c r="A2540">
        <v>2539</v>
      </c>
      <c r="B2540" s="10" t="s">
        <v>84</v>
      </c>
      <c r="C2540" t="s">
        <v>6670</v>
      </c>
      <c r="D2540" s="16">
        <v>-1.1321000000000001</v>
      </c>
      <c r="E2540" t="s">
        <v>6671</v>
      </c>
      <c r="F2540" t="s">
        <v>2974</v>
      </c>
      <c r="G2540" t="s">
        <v>2975</v>
      </c>
      <c r="H2540">
        <v>7</v>
      </c>
      <c r="I2540">
        <v>2</v>
      </c>
      <c r="J2540" t="s">
        <v>1909</v>
      </c>
      <c r="K2540" t="s">
        <v>2976</v>
      </c>
      <c r="L2540" t="s">
        <v>2977</v>
      </c>
      <c r="M2540" t="s">
        <v>6672</v>
      </c>
    </row>
    <row r="2541" spans="1:13" x14ac:dyDescent="0.2">
      <c r="A2541">
        <v>2540</v>
      </c>
      <c r="B2541" s="10" t="s">
        <v>84</v>
      </c>
      <c r="C2541" t="s">
        <v>6673</v>
      </c>
      <c r="D2541" s="16">
        <v>-1.1987000000000001</v>
      </c>
      <c r="E2541" t="s">
        <v>6674</v>
      </c>
      <c r="F2541" t="s">
        <v>2974</v>
      </c>
      <c r="G2541" t="s">
        <v>2975</v>
      </c>
      <c r="H2541">
        <v>7</v>
      </c>
      <c r="I2541">
        <v>2</v>
      </c>
      <c r="J2541" t="s">
        <v>1909</v>
      </c>
      <c r="K2541" t="s">
        <v>2976</v>
      </c>
      <c r="L2541" t="s">
        <v>2977</v>
      </c>
      <c r="M2541" t="s">
        <v>6675</v>
      </c>
    </row>
    <row r="2542" spans="1:13" x14ac:dyDescent="0.2">
      <c r="A2542">
        <v>2541</v>
      </c>
      <c r="B2542" s="10" t="s">
        <v>84</v>
      </c>
      <c r="C2542" t="s">
        <v>6676</v>
      </c>
      <c r="D2542" s="16">
        <v>-1.0545</v>
      </c>
      <c r="E2542" t="s">
        <v>6677</v>
      </c>
      <c r="F2542" t="s">
        <v>2974</v>
      </c>
      <c r="G2542" t="s">
        <v>2975</v>
      </c>
      <c r="H2542">
        <v>7</v>
      </c>
      <c r="I2542">
        <v>2</v>
      </c>
      <c r="J2542" t="s">
        <v>1909</v>
      </c>
      <c r="K2542" t="s">
        <v>2976</v>
      </c>
      <c r="L2542" t="s">
        <v>2977</v>
      </c>
      <c r="M2542" t="s">
        <v>6678</v>
      </c>
    </row>
    <row r="2543" spans="1:13" x14ac:dyDescent="0.2">
      <c r="A2543">
        <v>2542</v>
      </c>
      <c r="B2543" s="10" t="s">
        <v>84</v>
      </c>
      <c r="C2543" t="s">
        <v>6679</v>
      </c>
      <c r="D2543" s="16">
        <v>-0.93</v>
      </c>
      <c r="E2543" t="s">
        <v>6680</v>
      </c>
      <c r="F2543" t="s">
        <v>2974</v>
      </c>
      <c r="G2543" t="s">
        <v>2975</v>
      </c>
      <c r="H2543">
        <v>7</v>
      </c>
      <c r="I2543">
        <v>2</v>
      </c>
      <c r="J2543" t="s">
        <v>1909</v>
      </c>
      <c r="K2543" t="s">
        <v>2976</v>
      </c>
      <c r="L2543" t="s">
        <v>2977</v>
      </c>
      <c r="M2543" t="s">
        <v>6681</v>
      </c>
    </row>
    <row r="2544" spans="1:13" x14ac:dyDescent="0.2">
      <c r="A2544">
        <v>2543</v>
      </c>
      <c r="B2544" s="10" t="s">
        <v>84</v>
      </c>
      <c r="C2544" t="s">
        <v>6682</v>
      </c>
      <c r="D2544" s="16">
        <v>-0.36780000000000002</v>
      </c>
      <c r="E2544" t="s">
        <v>6683</v>
      </c>
      <c r="F2544" t="s">
        <v>2974</v>
      </c>
      <c r="G2544" t="s">
        <v>2975</v>
      </c>
      <c r="H2544">
        <v>7</v>
      </c>
      <c r="I2544">
        <v>2</v>
      </c>
      <c r="J2544" t="s">
        <v>1909</v>
      </c>
      <c r="K2544" t="s">
        <v>2976</v>
      </c>
      <c r="L2544" t="s">
        <v>2977</v>
      </c>
      <c r="M2544" t="s">
        <v>6684</v>
      </c>
    </row>
    <row r="2545" spans="1:13" x14ac:dyDescent="0.2">
      <c r="A2545">
        <v>2544</v>
      </c>
      <c r="B2545" s="10" t="s">
        <v>84</v>
      </c>
      <c r="C2545" t="s">
        <v>6685</v>
      </c>
      <c r="D2545" s="16">
        <v>-0.4526</v>
      </c>
      <c r="E2545" t="s">
        <v>6686</v>
      </c>
      <c r="F2545" t="s">
        <v>2974</v>
      </c>
      <c r="G2545" t="s">
        <v>2975</v>
      </c>
      <c r="H2545">
        <v>7</v>
      </c>
      <c r="I2545">
        <v>2</v>
      </c>
      <c r="J2545" t="s">
        <v>1909</v>
      </c>
      <c r="K2545" t="s">
        <v>2976</v>
      </c>
      <c r="L2545" t="s">
        <v>2977</v>
      </c>
      <c r="M2545" t="s">
        <v>6687</v>
      </c>
    </row>
    <row r="2546" spans="1:13" x14ac:dyDescent="0.2">
      <c r="A2546">
        <v>2545</v>
      </c>
      <c r="B2546" s="10" t="s">
        <v>84</v>
      </c>
      <c r="C2546" t="s">
        <v>6688</v>
      </c>
      <c r="D2546" s="16">
        <v>0.41</v>
      </c>
      <c r="E2546" t="s">
        <v>6689</v>
      </c>
      <c r="F2546" t="s">
        <v>2974</v>
      </c>
      <c r="G2546" t="s">
        <v>2975</v>
      </c>
      <c r="H2546">
        <v>7</v>
      </c>
      <c r="I2546">
        <v>2</v>
      </c>
      <c r="J2546" t="s">
        <v>1909</v>
      </c>
      <c r="K2546" t="s">
        <v>2976</v>
      </c>
      <c r="L2546" t="s">
        <v>2977</v>
      </c>
      <c r="M2546" t="s">
        <v>6690</v>
      </c>
    </row>
    <row r="2547" spans="1:13" x14ac:dyDescent="0.2">
      <c r="A2547">
        <v>2546</v>
      </c>
      <c r="B2547" s="10" t="s">
        <v>84</v>
      </c>
      <c r="C2547" t="s">
        <v>6691</v>
      </c>
      <c r="D2547" s="16">
        <v>-0.15409999999999999</v>
      </c>
      <c r="E2547" t="s">
        <v>6692</v>
      </c>
      <c r="F2547" t="s">
        <v>2974</v>
      </c>
      <c r="G2547" t="s">
        <v>2975</v>
      </c>
      <c r="H2547">
        <v>7</v>
      </c>
      <c r="I2547">
        <v>2</v>
      </c>
      <c r="J2547" t="s">
        <v>1909</v>
      </c>
      <c r="K2547" t="s">
        <v>2976</v>
      </c>
      <c r="L2547" t="s">
        <v>2977</v>
      </c>
      <c r="M2547" t="s">
        <v>6693</v>
      </c>
    </row>
    <row r="2548" spans="1:13" x14ac:dyDescent="0.2">
      <c r="A2548">
        <v>2547</v>
      </c>
      <c r="B2548" s="10" t="s">
        <v>84</v>
      </c>
      <c r="C2548" t="s">
        <v>6694</v>
      </c>
      <c r="D2548" s="16">
        <v>-0.75160000000000005</v>
      </c>
      <c r="E2548" t="s">
        <v>6695</v>
      </c>
      <c r="F2548" t="s">
        <v>2974</v>
      </c>
      <c r="G2548" t="s">
        <v>2975</v>
      </c>
      <c r="H2548">
        <v>7</v>
      </c>
      <c r="I2548">
        <v>2</v>
      </c>
      <c r="J2548" t="s">
        <v>1909</v>
      </c>
      <c r="K2548" t="s">
        <v>2976</v>
      </c>
      <c r="L2548" t="s">
        <v>2977</v>
      </c>
      <c r="M2548" t="s">
        <v>6696</v>
      </c>
    </row>
    <row r="2549" spans="1:13" x14ac:dyDescent="0.2">
      <c r="A2549">
        <v>2548</v>
      </c>
      <c r="B2549" s="10" t="s">
        <v>84</v>
      </c>
      <c r="C2549" t="s">
        <v>4954</v>
      </c>
      <c r="D2549" s="16">
        <v>-1.4353</v>
      </c>
      <c r="E2549" t="s">
        <v>6697</v>
      </c>
      <c r="F2549" t="s">
        <v>2974</v>
      </c>
      <c r="G2549" t="s">
        <v>2975</v>
      </c>
      <c r="H2549">
        <v>7</v>
      </c>
      <c r="I2549">
        <v>2</v>
      </c>
      <c r="J2549" t="s">
        <v>1909</v>
      </c>
      <c r="K2549" t="s">
        <v>2976</v>
      </c>
      <c r="L2549" t="s">
        <v>2977</v>
      </c>
      <c r="M2549" t="s">
        <v>6698</v>
      </c>
    </row>
    <row r="2550" spans="1:13" x14ac:dyDescent="0.2">
      <c r="A2550">
        <v>2549</v>
      </c>
      <c r="B2550" s="10" t="s">
        <v>84</v>
      </c>
      <c r="C2550" t="s">
        <v>6699</v>
      </c>
      <c r="D2550" s="16">
        <v>-0.57640000000000002</v>
      </c>
      <c r="E2550" t="s">
        <v>6700</v>
      </c>
      <c r="F2550" t="s">
        <v>2974</v>
      </c>
      <c r="G2550" t="s">
        <v>2975</v>
      </c>
      <c r="H2550">
        <v>7</v>
      </c>
      <c r="I2550">
        <v>2</v>
      </c>
      <c r="J2550" t="s">
        <v>1909</v>
      </c>
      <c r="K2550" t="s">
        <v>2976</v>
      </c>
      <c r="L2550" t="s">
        <v>2977</v>
      </c>
      <c r="M2550" t="s">
        <v>6701</v>
      </c>
    </row>
    <row r="2551" spans="1:13" x14ac:dyDescent="0.2">
      <c r="A2551">
        <v>2550</v>
      </c>
      <c r="B2551" s="10" t="s">
        <v>84</v>
      </c>
      <c r="C2551" t="s">
        <v>6702</v>
      </c>
      <c r="D2551" s="16">
        <v>-1.2727999999999999</v>
      </c>
      <c r="E2551" t="s">
        <v>6703</v>
      </c>
      <c r="F2551" t="s">
        <v>2974</v>
      </c>
      <c r="G2551" t="s">
        <v>2975</v>
      </c>
      <c r="H2551">
        <v>7</v>
      </c>
      <c r="I2551">
        <v>2</v>
      </c>
      <c r="J2551" t="s">
        <v>1909</v>
      </c>
      <c r="K2551" t="s">
        <v>2976</v>
      </c>
      <c r="L2551" t="s">
        <v>2977</v>
      </c>
      <c r="M2551" t="s">
        <v>6704</v>
      </c>
    </row>
    <row r="2552" spans="1:13" x14ac:dyDescent="0.2">
      <c r="A2552">
        <v>2551</v>
      </c>
      <c r="B2552" s="10" t="s">
        <v>84</v>
      </c>
      <c r="C2552" t="s">
        <v>6705</v>
      </c>
      <c r="D2552" s="16">
        <v>0.18110000000000001</v>
      </c>
      <c r="E2552" t="s">
        <v>6706</v>
      </c>
      <c r="F2552" t="s">
        <v>2974</v>
      </c>
      <c r="G2552" t="s">
        <v>2975</v>
      </c>
      <c r="H2552">
        <v>7</v>
      </c>
      <c r="I2552">
        <v>2</v>
      </c>
      <c r="J2552" t="s">
        <v>1909</v>
      </c>
      <c r="K2552" t="s">
        <v>2976</v>
      </c>
      <c r="L2552" t="s">
        <v>2977</v>
      </c>
      <c r="M2552" t="s">
        <v>6707</v>
      </c>
    </row>
    <row r="2553" spans="1:13" x14ac:dyDescent="0.2">
      <c r="A2553">
        <v>2552</v>
      </c>
      <c r="B2553" s="10" t="s">
        <v>84</v>
      </c>
      <c r="C2553" t="s">
        <v>6708</v>
      </c>
      <c r="D2553" s="16">
        <v>-1.1382000000000001</v>
      </c>
      <c r="E2553" t="s">
        <v>6709</v>
      </c>
      <c r="F2553" t="s">
        <v>2974</v>
      </c>
      <c r="G2553" t="s">
        <v>2975</v>
      </c>
      <c r="H2553">
        <v>7</v>
      </c>
      <c r="I2553">
        <v>2</v>
      </c>
      <c r="J2553" t="s">
        <v>1909</v>
      </c>
      <c r="K2553" t="s">
        <v>2976</v>
      </c>
      <c r="L2553" t="s">
        <v>2977</v>
      </c>
      <c r="M2553" t="s">
        <v>6710</v>
      </c>
    </row>
    <row r="2554" spans="1:13" x14ac:dyDescent="0.2">
      <c r="A2554">
        <v>2553</v>
      </c>
      <c r="B2554" s="10" t="s">
        <v>84</v>
      </c>
      <c r="C2554" t="s">
        <v>6711</v>
      </c>
      <c r="D2554" s="16">
        <v>-1.4196</v>
      </c>
      <c r="E2554" t="s">
        <v>6712</v>
      </c>
      <c r="F2554" t="s">
        <v>2974</v>
      </c>
      <c r="G2554" t="s">
        <v>2975</v>
      </c>
      <c r="H2554">
        <v>7</v>
      </c>
      <c r="I2554">
        <v>2</v>
      </c>
      <c r="J2554" t="s">
        <v>1909</v>
      </c>
      <c r="K2554" t="s">
        <v>2976</v>
      </c>
      <c r="L2554" t="s">
        <v>2977</v>
      </c>
      <c r="M2554" t="s">
        <v>6713</v>
      </c>
    </row>
    <row r="2555" spans="1:13" x14ac:dyDescent="0.2">
      <c r="A2555">
        <v>2554</v>
      </c>
      <c r="B2555" s="10" t="s">
        <v>84</v>
      </c>
      <c r="C2555" t="s">
        <v>6714</v>
      </c>
      <c r="D2555" s="16">
        <v>-1.018</v>
      </c>
      <c r="E2555" t="s">
        <v>6715</v>
      </c>
      <c r="F2555" t="s">
        <v>2974</v>
      </c>
      <c r="G2555" t="s">
        <v>2975</v>
      </c>
      <c r="H2555">
        <v>7</v>
      </c>
      <c r="I2555">
        <v>2</v>
      </c>
      <c r="J2555" t="s">
        <v>1909</v>
      </c>
      <c r="K2555" t="s">
        <v>2976</v>
      </c>
      <c r="L2555" t="s">
        <v>2977</v>
      </c>
      <c r="M2555" t="s">
        <v>6716</v>
      </c>
    </row>
    <row r="2556" spans="1:13" x14ac:dyDescent="0.2">
      <c r="A2556">
        <v>2555</v>
      </c>
      <c r="B2556" s="10" t="s">
        <v>84</v>
      </c>
      <c r="C2556" t="s">
        <v>6717</v>
      </c>
      <c r="D2556" s="16">
        <v>-0.74560000000000004</v>
      </c>
      <c r="E2556" t="s">
        <v>6718</v>
      </c>
      <c r="F2556" t="s">
        <v>2974</v>
      </c>
      <c r="G2556" t="s">
        <v>2975</v>
      </c>
      <c r="H2556">
        <v>7</v>
      </c>
      <c r="I2556">
        <v>2</v>
      </c>
      <c r="J2556" t="s">
        <v>1909</v>
      </c>
      <c r="K2556" t="s">
        <v>2976</v>
      </c>
      <c r="L2556" t="s">
        <v>2977</v>
      </c>
      <c r="M2556" t="s">
        <v>6719</v>
      </c>
    </row>
    <row r="2557" spans="1:13" x14ac:dyDescent="0.2">
      <c r="A2557">
        <v>2556</v>
      </c>
      <c r="B2557" s="10" t="s">
        <v>84</v>
      </c>
      <c r="C2557" t="s">
        <v>6720</v>
      </c>
      <c r="D2557" s="16">
        <v>-0.36070000000000002</v>
      </c>
      <c r="E2557" t="s">
        <v>6721</v>
      </c>
      <c r="F2557" t="s">
        <v>2974</v>
      </c>
      <c r="G2557" t="s">
        <v>2975</v>
      </c>
      <c r="H2557">
        <v>7</v>
      </c>
      <c r="I2557">
        <v>2</v>
      </c>
      <c r="J2557" t="s">
        <v>1909</v>
      </c>
      <c r="K2557" t="s">
        <v>2976</v>
      </c>
      <c r="L2557" t="s">
        <v>2977</v>
      </c>
      <c r="M2557" t="s">
        <v>6722</v>
      </c>
    </row>
    <row r="2558" spans="1:13" x14ac:dyDescent="0.2">
      <c r="A2558">
        <v>2557</v>
      </c>
      <c r="B2558" s="10" t="s">
        <v>84</v>
      </c>
      <c r="C2558" t="s">
        <v>6723</v>
      </c>
      <c r="D2558" s="16">
        <v>0.36159999999999998</v>
      </c>
      <c r="E2558" t="s">
        <v>6724</v>
      </c>
      <c r="F2558" t="s">
        <v>2974</v>
      </c>
      <c r="G2558" t="s">
        <v>2975</v>
      </c>
      <c r="H2558">
        <v>7</v>
      </c>
      <c r="I2558">
        <v>2</v>
      </c>
      <c r="J2558" t="s">
        <v>1909</v>
      </c>
      <c r="K2558" t="s">
        <v>2976</v>
      </c>
      <c r="L2558" t="s">
        <v>2977</v>
      </c>
      <c r="M2558" t="s">
        <v>6725</v>
      </c>
    </row>
    <row r="2559" spans="1:13" x14ac:dyDescent="0.2">
      <c r="A2559">
        <v>2558</v>
      </c>
      <c r="B2559" s="10" t="s">
        <v>84</v>
      </c>
      <c r="C2559" t="s">
        <v>6726</v>
      </c>
      <c r="D2559" s="16">
        <v>-0.76870000000000005</v>
      </c>
      <c r="E2559" t="s">
        <v>6727</v>
      </c>
      <c r="F2559" t="s">
        <v>2974</v>
      </c>
      <c r="G2559" t="s">
        <v>2975</v>
      </c>
      <c r="H2559">
        <v>7</v>
      </c>
      <c r="I2559">
        <v>2</v>
      </c>
      <c r="J2559" t="s">
        <v>1909</v>
      </c>
      <c r="K2559" t="s">
        <v>2976</v>
      </c>
      <c r="L2559" t="s">
        <v>2977</v>
      </c>
      <c r="M2559" t="s">
        <v>6728</v>
      </c>
    </row>
    <row r="2560" spans="1:13" x14ac:dyDescent="0.2">
      <c r="A2560">
        <v>2559</v>
      </c>
      <c r="B2560" s="10" t="s">
        <v>84</v>
      </c>
      <c r="C2560" t="s">
        <v>6729</v>
      </c>
      <c r="D2560" s="16">
        <v>-1.4316</v>
      </c>
      <c r="E2560" t="s">
        <v>6730</v>
      </c>
      <c r="F2560" t="s">
        <v>2974</v>
      </c>
      <c r="G2560" t="s">
        <v>2975</v>
      </c>
      <c r="H2560">
        <v>7</v>
      </c>
      <c r="I2560">
        <v>2</v>
      </c>
      <c r="J2560" t="s">
        <v>1909</v>
      </c>
      <c r="K2560" t="s">
        <v>2976</v>
      </c>
      <c r="L2560" t="s">
        <v>2977</v>
      </c>
      <c r="M2560" t="s">
        <v>6731</v>
      </c>
    </row>
    <row r="2561" spans="1:13" x14ac:dyDescent="0.2">
      <c r="A2561">
        <v>2560</v>
      </c>
      <c r="B2561" s="10" t="s">
        <v>84</v>
      </c>
      <c r="C2561" t="s">
        <v>6732</v>
      </c>
      <c r="D2561" s="16">
        <v>-0.24129999999999999</v>
      </c>
      <c r="E2561" t="s">
        <v>6733</v>
      </c>
      <c r="F2561" t="s">
        <v>2974</v>
      </c>
      <c r="G2561" t="s">
        <v>2975</v>
      </c>
      <c r="H2561">
        <v>7</v>
      </c>
      <c r="I2561">
        <v>2</v>
      </c>
      <c r="J2561" t="s">
        <v>1909</v>
      </c>
      <c r="K2561" t="s">
        <v>2976</v>
      </c>
      <c r="L2561" t="s">
        <v>2977</v>
      </c>
      <c r="M2561" t="s">
        <v>6734</v>
      </c>
    </row>
    <row r="2562" spans="1:13" x14ac:dyDescent="0.2">
      <c r="A2562">
        <v>2561</v>
      </c>
      <c r="B2562" s="10" t="s">
        <v>84</v>
      </c>
      <c r="C2562" t="s">
        <v>6735</v>
      </c>
      <c r="D2562" s="16">
        <v>-0.23180000000000001</v>
      </c>
      <c r="E2562" t="s">
        <v>6736</v>
      </c>
      <c r="F2562" t="s">
        <v>2974</v>
      </c>
      <c r="G2562" t="s">
        <v>2975</v>
      </c>
      <c r="H2562">
        <v>7</v>
      </c>
      <c r="I2562">
        <v>2</v>
      </c>
      <c r="J2562" t="s">
        <v>1909</v>
      </c>
      <c r="K2562" t="s">
        <v>2976</v>
      </c>
      <c r="L2562" t="s">
        <v>2977</v>
      </c>
      <c r="M2562" t="s">
        <v>6737</v>
      </c>
    </row>
    <row r="2563" spans="1:13" x14ac:dyDescent="0.2">
      <c r="A2563">
        <v>2562</v>
      </c>
      <c r="B2563" s="10" t="s">
        <v>84</v>
      </c>
      <c r="C2563" t="s">
        <v>6738</v>
      </c>
      <c r="D2563" s="16">
        <v>0.44109999999999999</v>
      </c>
      <c r="E2563" t="s">
        <v>6739</v>
      </c>
      <c r="F2563" t="s">
        <v>2974</v>
      </c>
      <c r="G2563" t="s">
        <v>2975</v>
      </c>
      <c r="H2563">
        <v>7</v>
      </c>
      <c r="I2563">
        <v>2</v>
      </c>
      <c r="J2563" t="s">
        <v>1909</v>
      </c>
      <c r="K2563" t="s">
        <v>2976</v>
      </c>
      <c r="L2563" t="s">
        <v>2977</v>
      </c>
      <c r="M2563" t="s">
        <v>6740</v>
      </c>
    </row>
    <row r="2564" spans="1:13" x14ac:dyDescent="0.2">
      <c r="A2564">
        <v>2563</v>
      </c>
      <c r="B2564" s="10" t="s">
        <v>84</v>
      </c>
      <c r="C2564" t="s">
        <v>6741</v>
      </c>
      <c r="D2564" s="16">
        <v>-1.0429999999999999</v>
      </c>
      <c r="E2564" t="s">
        <v>3856</v>
      </c>
      <c r="F2564" t="s">
        <v>2974</v>
      </c>
      <c r="G2564" t="s">
        <v>2975</v>
      </c>
      <c r="H2564">
        <v>7</v>
      </c>
      <c r="I2564">
        <v>2</v>
      </c>
      <c r="J2564" t="s">
        <v>1909</v>
      </c>
      <c r="K2564" t="s">
        <v>2976</v>
      </c>
      <c r="L2564" t="s">
        <v>2977</v>
      </c>
      <c r="M2564" t="s">
        <v>6742</v>
      </c>
    </row>
    <row r="2565" spans="1:13" x14ac:dyDescent="0.2">
      <c r="A2565">
        <v>2564</v>
      </c>
      <c r="B2565" s="10" t="s">
        <v>84</v>
      </c>
      <c r="C2565" t="s">
        <v>6743</v>
      </c>
      <c r="D2565" s="16">
        <v>-0.99339999999999995</v>
      </c>
      <c r="E2565" t="s">
        <v>6744</v>
      </c>
      <c r="F2565" t="s">
        <v>2974</v>
      </c>
      <c r="G2565" t="s">
        <v>2975</v>
      </c>
      <c r="H2565">
        <v>7</v>
      </c>
      <c r="I2565">
        <v>2</v>
      </c>
      <c r="J2565" t="s">
        <v>1909</v>
      </c>
      <c r="K2565" t="s">
        <v>2976</v>
      </c>
      <c r="L2565" t="s">
        <v>2977</v>
      </c>
      <c r="M2565" t="s">
        <v>6745</v>
      </c>
    </row>
    <row r="2566" spans="1:13" x14ac:dyDescent="0.2">
      <c r="A2566">
        <v>2565</v>
      </c>
      <c r="B2566" s="10" t="s">
        <v>84</v>
      </c>
      <c r="C2566" t="s">
        <v>6746</v>
      </c>
      <c r="D2566" s="16">
        <v>-4.2799999999999998E-2</v>
      </c>
      <c r="E2566" t="s">
        <v>6747</v>
      </c>
      <c r="F2566" t="s">
        <v>2974</v>
      </c>
      <c r="G2566" t="s">
        <v>2975</v>
      </c>
      <c r="H2566">
        <v>7</v>
      </c>
      <c r="I2566">
        <v>2</v>
      </c>
      <c r="J2566" t="s">
        <v>1909</v>
      </c>
      <c r="K2566" t="s">
        <v>2976</v>
      </c>
      <c r="L2566" t="s">
        <v>2977</v>
      </c>
      <c r="M2566" t="s">
        <v>6748</v>
      </c>
    </row>
    <row r="2567" spans="1:13" x14ac:dyDescent="0.2">
      <c r="A2567">
        <v>2566</v>
      </c>
      <c r="B2567" s="10" t="s">
        <v>84</v>
      </c>
      <c r="C2567" t="s">
        <v>6749</v>
      </c>
      <c r="D2567" s="16">
        <v>0.2011</v>
      </c>
      <c r="E2567" t="s">
        <v>6750</v>
      </c>
      <c r="F2567" t="s">
        <v>2974</v>
      </c>
      <c r="G2567" t="s">
        <v>2975</v>
      </c>
      <c r="H2567">
        <v>7</v>
      </c>
      <c r="I2567">
        <v>2</v>
      </c>
      <c r="J2567" t="s">
        <v>1909</v>
      </c>
      <c r="K2567" t="s">
        <v>2976</v>
      </c>
      <c r="L2567" t="s">
        <v>2977</v>
      </c>
      <c r="M2567" t="s">
        <v>6751</v>
      </c>
    </row>
    <row r="2568" spans="1:13" x14ac:dyDescent="0.2">
      <c r="A2568">
        <v>2567</v>
      </c>
      <c r="B2568" s="10" t="s">
        <v>84</v>
      </c>
      <c r="C2568" t="s">
        <v>6752</v>
      </c>
      <c r="D2568" s="16">
        <v>-1.2917000000000001</v>
      </c>
      <c r="E2568" t="s">
        <v>6753</v>
      </c>
      <c r="F2568" t="s">
        <v>2974</v>
      </c>
      <c r="G2568" t="s">
        <v>2975</v>
      </c>
      <c r="H2568">
        <v>7</v>
      </c>
      <c r="I2568">
        <v>2</v>
      </c>
      <c r="J2568" t="s">
        <v>1909</v>
      </c>
      <c r="K2568" t="s">
        <v>2976</v>
      </c>
      <c r="L2568" t="s">
        <v>2977</v>
      </c>
      <c r="M2568" t="s">
        <v>6754</v>
      </c>
    </row>
    <row r="2569" spans="1:13" x14ac:dyDescent="0.2">
      <c r="A2569">
        <v>2568</v>
      </c>
      <c r="B2569" s="10" t="s">
        <v>84</v>
      </c>
      <c r="C2569" t="s">
        <v>6755</v>
      </c>
      <c r="D2569" s="16">
        <v>-1.3752</v>
      </c>
      <c r="E2569" t="s">
        <v>3126</v>
      </c>
      <c r="F2569" t="s">
        <v>2974</v>
      </c>
      <c r="G2569" t="s">
        <v>2975</v>
      </c>
      <c r="H2569">
        <v>7</v>
      </c>
      <c r="I2569">
        <v>2</v>
      </c>
      <c r="J2569" t="s">
        <v>1909</v>
      </c>
      <c r="K2569" t="s">
        <v>2976</v>
      </c>
      <c r="L2569" t="s">
        <v>2977</v>
      </c>
      <c r="M2569" t="s">
        <v>6756</v>
      </c>
    </row>
    <row r="2570" spans="1:13" x14ac:dyDescent="0.2">
      <c r="A2570">
        <v>2569</v>
      </c>
      <c r="B2570" s="10" t="s">
        <v>84</v>
      </c>
      <c r="C2570" t="s">
        <v>6757</v>
      </c>
      <c r="D2570" s="16">
        <v>-0.69979999999999998</v>
      </c>
      <c r="E2570" t="s">
        <v>6758</v>
      </c>
      <c r="F2570" t="s">
        <v>2974</v>
      </c>
      <c r="G2570" t="s">
        <v>2975</v>
      </c>
      <c r="H2570">
        <v>7</v>
      </c>
      <c r="I2570">
        <v>2</v>
      </c>
      <c r="J2570" t="s">
        <v>1909</v>
      </c>
      <c r="K2570" t="s">
        <v>2976</v>
      </c>
      <c r="L2570" t="s">
        <v>2977</v>
      </c>
      <c r="M2570" t="s">
        <v>6759</v>
      </c>
    </row>
    <row r="2571" spans="1:13" x14ac:dyDescent="0.2">
      <c r="A2571">
        <v>2570</v>
      </c>
      <c r="B2571" s="10" t="s">
        <v>84</v>
      </c>
      <c r="C2571" t="s">
        <v>6760</v>
      </c>
      <c r="D2571" s="16">
        <v>-0.81920000000000004</v>
      </c>
      <c r="E2571" t="s">
        <v>6761</v>
      </c>
      <c r="F2571" t="s">
        <v>2974</v>
      </c>
      <c r="G2571" t="s">
        <v>2975</v>
      </c>
      <c r="H2571">
        <v>7</v>
      </c>
      <c r="I2571">
        <v>2</v>
      </c>
      <c r="J2571" t="s">
        <v>1909</v>
      </c>
      <c r="K2571" t="s">
        <v>2976</v>
      </c>
      <c r="L2571" t="s">
        <v>2977</v>
      </c>
      <c r="M2571" t="s">
        <v>6762</v>
      </c>
    </row>
    <row r="2572" spans="1:13" x14ac:dyDescent="0.2">
      <c r="A2572">
        <v>2571</v>
      </c>
      <c r="B2572" s="10" t="s">
        <v>84</v>
      </c>
      <c r="C2572" t="s">
        <v>6763</v>
      </c>
      <c r="D2572" s="16">
        <v>-1.2519</v>
      </c>
      <c r="E2572" t="s">
        <v>6764</v>
      </c>
      <c r="F2572" t="s">
        <v>2974</v>
      </c>
      <c r="G2572" t="s">
        <v>2975</v>
      </c>
      <c r="H2572">
        <v>7</v>
      </c>
      <c r="I2572">
        <v>2</v>
      </c>
      <c r="J2572" t="s">
        <v>1909</v>
      </c>
      <c r="K2572" t="s">
        <v>2976</v>
      </c>
      <c r="L2572" t="s">
        <v>2977</v>
      </c>
      <c r="M2572" t="s">
        <v>6765</v>
      </c>
    </row>
    <row r="2573" spans="1:13" x14ac:dyDescent="0.2">
      <c r="A2573">
        <v>2572</v>
      </c>
      <c r="B2573" s="10" t="s">
        <v>84</v>
      </c>
      <c r="C2573" t="s">
        <v>6766</v>
      </c>
      <c r="D2573" s="16">
        <v>-0.3967</v>
      </c>
      <c r="E2573" t="s">
        <v>6767</v>
      </c>
      <c r="F2573" t="s">
        <v>2974</v>
      </c>
      <c r="G2573" t="s">
        <v>2975</v>
      </c>
      <c r="H2573">
        <v>7</v>
      </c>
      <c r="I2573">
        <v>2</v>
      </c>
      <c r="J2573" t="s">
        <v>1909</v>
      </c>
      <c r="K2573" t="s">
        <v>2976</v>
      </c>
      <c r="L2573" t="s">
        <v>2977</v>
      </c>
      <c r="M2573" t="s">
        <v>6768</v>
      </c>
    </row>
    <row r="2574" spans="1:13" x14ac:dyDescent="0.2">
      <c r="A2574">
        <v>2573</v>
      </c>
      <c r="B2574" s="10" t="s">
        <v>84</v>
      </c>
      <c r="C2574" t="s">
        <v>6769</v>
      </c>
      <c r="D2574" s="16">
        <v>-1.4383999999999999</v>
      </c>
      <c r="E2574" t="s">
        <v>4792</v>
      </c>
      <c r="F2574" t="s">
        <v>2974</v>
      </c>
      <c r="G2574" t="s">
        <v>2975</v>
      </c>
      <c r="H2574">
        <v>7</v>
      </c>
      <c r="I2574">
        <v>2</v>
      </c>
      <c r="J2574" t="s">
        <v>1909</v>
      </c>
      <c r="K2574" t="s">
        <v>2976</v>
      </c>
      <c r="L2574" t="s">
        <v>2977</v>
      </c>
      <c r="M2574" t="s">
        <v>6770</v>
      </c>
    </row>
    <row r="2575" spans="1:13" x14ac:dyDescent="0.2">
      <c r="A2575">
        <v>2574</v>
      </c>
      <c r="B2575" s="10" t="s">
        <v>84</v>
      </c>
      <c r="C2575" t="s">
        <v>6771</v>
      </c>
      <c r="D2575" s="16">
        <v>-0.12939999999999999</v>
      </c>
      <c r="E2575" t="s">
        <v>6772</v>
      </c>
      <c r="F2575" t="s">
        <v>2974</v>
      </c>
      <c r="G2575" t="s">
        <v>2975</v>
      </c>
      <c r="H2575">
        <v>7</v>
      </c>
      <c r="I2575">
        <v>2</v>
      </c>
      <c r="J2575" t="s">
        <v>1909</v>
      </c>
      <c r="K2575" t="s">
        <v>2976</v>
      </c>
      <c r="L2575" t="s">
        <v>2977</v>
      </c>
      <c r="M2575" t="s">
        <v>6773</v>
      </c>
    </row>
    <row r="2576" spans="1:13" x14ac:dyDescent="0.2">
      <c r="A2576">
        <v>2575</v>
      </c>
      <c r="B2576" s="10" t="s">
        <v>84</v>
      </c>
      <c r="C2576" t="s">
        <v>6774</v>
      </c>
      <c r="D2576" s="16">
        <v>-0.40339999999999998</v>
      </c>
      <c r="E2576" t="s">
        <v>6775</v>
      </c>
      <c r="F2576" t="s">
        <v>2974</v>
      </c>
      <c r="G2576" t="s">
        <v>2975</v>
      </c>
      <c r="H2576">
        <v>7</v>
      </c>
      <c r="I2576">
        <v>2</v>
      </c>
      <c r="J2576" t="s">
        <v>1909</v>
      </c>
      <c r="K2576" t="s">
        <v>2976</v>
      </c>
      <c r="L2576" t="s">
        <v>2977</v>
      </c>
      <c r="M2576" t="s">
        <v>6776</v>
      </c>
    </row>
    <row r="2577" spans="1:13" x14ac:dyDescent="0.2">
      <c r="A2577">
        <v>2576</v>
      </c>
      <c r="B2577" s="10" t="s">
        <v>84</v>
      </c>
      <c r="C2577" t="s">
        <v>6777</v>
      </c>
      <c r="D2577" s="16">
        <v>-0.40860000000000002</v>
      </c>
      <c r="E2577" t="s">
        <v>6778</v>
      </c>
      <c r="F2577" t="s">
        <v>2974</v>
      </c>
      <c r="G2577" t="s">
        <v>2975</v>
      </c>
      <c r="H2577">
        <v>7</v>
      </c>
      <c r="I2577">
        <v>2</v>
      </c>
      <c r="J2577" t="s">
        <v>1909</v>
      </c>
      <c r="K2577" t="s">
        <v>2976</v>
      </c>
      <c r="L2577" t="s">
        <v>2977</v>
      </c>
      <c r="M2577" t="s">
        <v>6779</v>
      </c>
    </row>
    <row r="2578" spans="1:13" x14ac:dyDescent="0.2">
      <c r="A2578">
        <v>2577</v>
      </c>
      <c r="B2578" s="10" t="s">
        <v>84</v>
      </c>
      <c r="C2578" t="s">
        <v>6780</v>
      </c>
      <c r="D2578" s="16">
        <v>-8.9700000000000002E-2</v>
      </c>
      <c r="E2578" t="s">
        <v>6781</v>
      </c>
      <c r="F2578" t="s">
        <v>2974</v>
      </c>
      <c r="G2578" t="s">
        <v>2975</v>
      </c>
      <c r="H2578">
        <v>7</v>
      </c>
      <c r="I2578">
        <v>2</v>
      </c>
      <c r="J2578" t="s">
        <v>1909</v>
      </c>
      <c r="K2578" t="s">
        <v>2976</v>
      </c>
      <c r="L2578" t="s">
        <v>2977</v>
      </c>
      <c r="M2578" t="s">
        <v>6782</v>
      </c>
    </row>
    <row r="2579" spans="1:13" x14ac:dyDescent="0.2">
      <c r="A2579">
        <v>2578</v>
      </c>
      <c r="B2579" s="10" t="s">
        <v>84</v>
      </c>
      <c r="C2579" t="s">
        <v>6783</v>
      </c>
      <c r="D2579" s="16">
        <v>-0.81530000000000002</v>
      </c>
      <c r="E2579" t="s">
        <v>6784</v>
      </c>
      <c r="F2579" t="s">
        <v>2974</v>
      </c>
      <c r="G2579" t="s">
        <v>2975</v>
      </c>
      <c r="H2579">
        <v>7</v>
      </c>
      <c r="I2579">
        <v>2</v>
      </c>
      <c r="J2579" t="s">
        <v>1909</v>
      </c>
      <c r="K2579" t="s">
        <v>2976</v>
      </c>
      <c r="L2579" t="s">
        <v>2977</v>
      </c>
      <c r="M2579" t="s">
        <v>6785</v>
      </c>
    </row>
    <row r="2580" spans="1:13" x14ac:dyDescent="0.2">
      <c r="A2580">
        <v>2579</v>
      </c>
      <c r="B2580" s="10" t="s">
        <v>84</v>
      </c>
      <c r="C2580" t="s">
        <v>6786</v>
      </c>
      <c r="D2580" s="16">
        <v>-0.43280000000000002</v>
      </c>
      <c r="E2580" t="s">
        <v>6787</v>
      </c>
      <c r="F2580" t="s">
        <v>2974</v>
      </c>
      <c r="G2580" t="s">
        <v>2975</v>
      </c>
      <c r="H2580">
        <v>7</v>
      </c>
      <c r="I2580">
        <v>2</v>
      </c>
      <c r="J2580" t="s">
        <v>1909</v>
      </c>
      <c r="K2580" t="s">
        <v>2976</v>
      </c>
      <c r="L2580" t="s">
        <v>2977</v>
      </c>
      <c r="M2580" t="s">
        <v>6788</v>
      </c>
    </row>
    <row r="2581" spans="1:13" x14ac:dyDescent="0.2">
      <c r="A2581">
        <v>2580</v>
      </c>
      <c r="B2581" s="10" t="s">
        <v>84</v>
      </c>
      <c r="C2581" t="s">
        <v>6789</v>
      </c>
      <c r="D2581" s="16">
        <v>-1.3158000000000001</v>
      </c>
      <c r="E2581" t="s">
        <v>6790</v>
      </c>
      <c r="F2581" t="s">
        <v>2974</v>
      </c>
      <c r="G2581" t="s">
        <v>2975</v>
      </c>
      <c r="H2581">
        <v>7</v>
      </c>
      <c r="I2581">
        <v>2</v>
      </c>
      <c r="J2581" t="s">
        <v>1909</v>
      </c>
      <c r="K2581" t="s">
        <v>2976</v>
      </c>
      <c r="L2581" t="s">
        <v>2977</v>
      </c>
      <c r="M2581" t="s">
        <v>6791</v>
      </c>
    </row>
    <row r="2582" spans="1:13" x14ac:dyDescent="0.2">
      <c r="A2582">
        <v>2581</v>
      </c>
      <c r="B2582" s="10" t="s">
        <v>84</v>
      </c>
      <c r="C2582" t="s">
        <v>6792</v>
      </c>
      <c r="D2582" s="16">
        <v>-1.23</v>
      </c>
      <c r="E2582" t="s">
        <v>6793</v>
      </c>
      <c r="F2582" t="s">
        <v>2974</v>
      </c>
      <c r="G2582" t="s">
        <v>2975</v>
      </c>
      <c r="H2582">
        <v>7</v>
      </c>
      <c r="I2582">
        <v>2</v>
      </c>
      <c r="J2582" t="s">
        <v>1909</v>
      </c>
      <c r="K2582" t="s">
        <v>2976</v>
      </c>
      <c r="L2582" t="s">
        <v>2977</v>
      </c>
      <c r="M2582" t="s">
        <v>6794</v>
      </c>
    </row>
    <row r="2583" spans="1:13" x14ac:dyDescent="0.2">
      <c r="A2583">
        <v>2582</v>
      </c>
      <c r="B2583" s="10" t="s">
        <v>84</v>
      </c>
      <c r="C2583" t="s">
        <v>6795</v>
      </c>
      <c r="D2583" s="16">
        <v>-0.79579999999999995</v>
      </c>
      <c r="E2583" t="s">
        <v>6796</v>
      </c>
      <c r="F2583" t="s">
        <v>2974</v>
      </c>
      <c r="G2583" t="s">
        <v>2975</v>
      </c>
      <c r="H2583">
        <v>7</v>
      </c>
      <c r="I2583">
        <v>2</v>
      </c>
      <c r="J2583" t="s">
        <v>1909</v>
      </c>
      <c r="K2583" t="s">
        <v>2976</v>
      </c>
      <c r="L2583" t="s">
        <v>2977</v>
      </c>
      <c r="M2583" t="s">
        <v>6797</v>
      </c>
    </row>
    <row r="2584" spans="1:13" x14ac:dyDescent="0.2">
      <c r="A2584">
        <v>2583</v>
      </c>
      <c r="B2584" s="10" t="s">
        <v>84</v>
      </c>
      <c r="C2584" t="s">
        <v>6798</v>
      </c>
      <c r="D2584" s="16">
        <v>-0.32750000000000001</v>
      </c>
      <c r="E2584" t="s">
        <v>6799</v>
      </c>
      <c r="F2584" t="s">
        <v>2974</v>
      </c>
      <c r="G2584" t="s">
        <v>2975</v>
      </c>
      <c r="H2584">
        <v>7</v>
      </c>
      <c r="I2584">
        <v>2</v>
      </c>
      <c r="J2584" t="s">
        <v>1909</v>
      </c>
      <c r="K2584" t="s">
        <v>2976</v>
      </c>
      <c r="L2584" t="s">
        <v>2977</v>
      </c>
      <c r="M2584" t="s">
        <v>6800</v>
      </c>
    </row>
    <row r="2585" spans="1:13" x14ac:dyDescent="0.2">
      <c r="A2585">
        <v>2584</v>
      </c>
      <c r="B2585" s="10" t="s">
        <v>84</v>
      </c>
      <c r="C2585" t="s">
        <v>6801</v>
      </c>
      <c r="D2585" s="16">
        <v>-0.72640000000000005</v>
      </c>
      <c r="E2585" t="s">
        <v>6802</v>
      </c>
      <c r="F2585" t="s">
        <v>2974</v>
      </c>
      <c r="G2585" t="s">
        <v>2975</v>
      </c>
      <c r="H2585">
        <v>7</v>
      </c>
      <c r="I2585">
        <v>2</v>
      </c>
      <c r="J2585" t="s">
        <v>1909</v>
      </c>
      <c r="K2585" t="s">
        <v>2976</v>
      </c>
      <c r="L2585" t="s">
        <v>2977</v>
      </c>
      <c r="M2585" t="s">
        <v>6803</v>
      </c>
    </row>
    <row r="2586" spans="1:13" x14ac:dyDescent="0.2">
      <c r="A2586">
        <v>2585</v>
      </c>
      <c r="B2586" s="10" t="s">
        <v>84</v>
      </c>
      <c r="C2586" t="s">
        <v>6804</v>
      </c>
      <c r="D2586" s="16">
        <v>-0.90810000000000002</v>
      </c>
      <c r="E2586" t="s">
        <v>6805</v>
      </c>
      <c r="F2586" t="s">
        <v>2974</v>
      </c>
      <c r="G2586" t="s">
        <v>2975</v>
      </c>
      <c r="H2586">
        <v>7</v>
      </c>
      <c r="I2586">
        <v>2</v>
      </c>
      <c r="J2586" t="s">
        <v>1909</v>
      </c>
      <c r="K2586" t="s">
        <v>2976</v>
      </c>
      <c r="L2586" t="s">
        <v>2977</v>
      </c>
      <c r="M2586" t="s">
        <v>6806</v>
      </c>
    </row>
    <row r="2587" spans="1:13" x14ac:dyDescent="0.2">
      <c r="A2587">
        <v>2586</v>
      </c>
      <c r="B2587" s="10" t="s">
        <v>84</v>
      </c>
      <c r="C2587" t="s">
        <v>6807</v>
      </c>
      <c r="D2587" s="16">
        <v>-1.1115999999999999</v>
      </c>
      <c r="E2587" t="s">
        <v>6808</v>
      </c>
      <c r="F2587" t="s">
        <v>2974</v>
      </c>
      <c r="G2587" t="s">
        <v>2975</v>
      </c>
      <c r="H2587">
        <v>7</v>
      </c>
      <c r="I2587">
        <v>2</v>
      </c>
      <c r="J2587" t="s">
        <v>1909</v>
      </c>
      <c r="K2587" t="s">
        <v>2976</v>
      </c>
      <c r="L2587" t="s">
        <v>2977</v>
      </c>
      <c r="M2587" t="s">
        <v>6809</v>
      </c>
    </row>
    <row r="2588" spans="1:13" x14ac:dyDescent="0.2">
      <c r="A2588">
        <v>2587</v>
      </c>
      <c r="B2588" s="10" t="s">
        <v>84</v>
      </c>
      <c r="C2588" t="s">
        <v>6810</v>
      </c>
      <c r="D2588" s="16">
        <v>-0.3024</v>
      </c>
      <c r="E2588" t="s">
        <v>6811</v>
      </c>
      <c r="F2588" t="s">
        <v>2974</v>
      </c>
      <c r="G2588" t="s">
        <v>2975</v>
      </c>
      <c r="H2588">
        <v>7</v>
      </c>
      <c r="I2588">
        <v>2</v>
      </c>
      <c r="J2588" t="s">
        <v>1909</v>
      </c>
      <c r="K2588" t="s">
        <v>2976</v>
      </c>
      <c r="L2588" t="s">
        <v>2977</v>
      </c>
      <c r="M2588" t="s">
        <v>6812</v>
      </c>
    </row>
    <row r="2589" spans="1:13" x14ac:dyDescent="0.2">
      <c r="A2589">
        <v>2588</v>
      </c>
      <c r="B2589" s="10" t="s">
        <v>84</v>
      </c>
      <c r="C2589" t="s">
        <v>6813</v>
      </c>
      <c r="D2589" s="16">
        <v>-0.2823</v>
      </c>
      <c r="E2589" t="s">
        <v>6814</v>
      </c>
      <c r="F2589" t="s">
        <v>2974</v>
      </c>
      <c r="G2589" t="s">
        <v>2975</v>
      </c>
      <c r="H2589">
        <v>7</v>
      </c>
      <c r="I2589">
        <v>2</v>
      </c>
      <c r="J2589" t="s">
        <v>1909</v>
      </c>
      <c r="K2589" t="s">
        <v>2976</v>
      </c>
      <c r="L2589" t="s">
        <v>2977</v>
      </c>
      <c r="M2589" t="s">
        <v>6815</v>
      </c>
    </row>
    <row r="2590" spans="1:13" x14ac:dyDescent="0.2">
      <c r="A2590">
        <v>2589</v>
      </c>
      <c r="B2590" s="10" t="s">
        <v>84</v>
      </c>
      <c r="C2590" t="s">
        <v>6816</v>
      </c>
      <c r="D2590" s="16">
        <v>-1.0327</v>
      </c>
      <c r="E2590" t="s">
        <v>6817</v>
      </c>
      <c r="F2590" t="s">
        <v>2974</v>
      </c>
      <c r="G2590" t="s">
        <v>2975</v>
      </c>
      <c r="H2590">
        <v>7</v>
      </c>
      <c r="I2590">
        <v>2</v>
      </c>
      <c r="J2590" t="s">
        <v>1909</v>
      </c>
      <c r="K2590" t="s">
        <v>2976</v>
      </c>
      <c r="L2590" t="s">
        <v>2977</v>
      </c>
      <c r="M2590" t="s">
        <v>6818</v>
      </c>
    </row>
    <row r="2591" spans="1:13" x14ac:dyDescent="0.2">
      <c r="A2591">
        <v>2590</v>
      </c>
      <c r="B2591" s="10" t="s">
        <v>84</v>
      </c>
      <c r="C2591" t="s">
        <v>6819</v>
      </c>
      <c r="D2591" s="16">
        <v>-1.4462999999999999</v>
      </c>
      <c r="E2591" t="s">
        <v>6820</v>
      </c>
      <c r="F2591" t="s">
        <v>2974</v>
      </c>
      <c r="G2591" t="s">
        <v>2975</v>
      </c>
      <c r="H2591">
        <v>7</v>
      </c>
      <c r="I2591">
        <v>2</v>
      </c>
      <c r="J2591" t="s">
        <v>1909</v>
      </c>
      <c r="K2591" t="s">
        <v>2976</v>
      </c>
      <c r="L2591" t="s">
        <v>2977</v>
      </c>
      <c r="M2591" t="s">
        <v>6821</v>
      </c>
    </row>
    <row r="2592" spans="1:13" x14ac:dyDescent="0.2">
      <c r="A2592">
        <v>2591</v>
      </c>
      <c r="B2592" s="10" t="s">
        <v>84</v>
      </c>
      <c r="C2592" t="s">
        <v>6822</v>
      </c>
      <c r="D2592" s="16">
        <v>-0.48580000000000001</v>
      </c>
      <c r="E2592" t="s">
        <v>6823</v>
      </c>
      <c r="F2592" t="s">
        <v>2974</v>
      </c>
      <c r="G2592" t="s">
        <v>2975</v>
      </c>
      <c r="H2592">
        <v>7</v>
      </c>
      <c r="I2592">
        <v>2</v>
      </c>
      <c r="J2592" t="s">
        <v>1909</v>
      </c>
      <c r="K2592" t="s">
        <v>2976</v>
      </c>
      <c r="L2592" t="s">
        <v>2977</v>
      </c>
      <c r="M2592" t="s">
        <v>6824</v>
      </c>
    </row>
    <row r="2593" spans="1:13" x14ac:dyDescent="0.2">
      <c r="A2593">
        <v>2592</v>
      </c>
      <c r="B2593" s="10" t="s">
        <v>84</v>
      </c>
      <c r="C2593" t="s">
        <v>6825</v>
      </c>
      <c r="D2593" s="16">
        <v>-1.2042999999999999</v>
      </c>
      <c r="E2593" t="s">
        <v>6826</v>
      </c>
      <c r="F2593" t="s">
        <v>2974</v>
      </c>
      <c r="G2593" t="s">
        <v>2975</v>
      </c>
      <c r="H2593">
        <v>7</v>
      </c>
      <c r="I2593">
        <v>2</v>
      </c>
      <c r="J2593" t="s">
        <v>1909</v>
      </c>
      <c r="K2593" t="s">
        <v>2976</v>
      </c>
      <c r="L2593" t="s">
        <v>2977</v>
      </c>
      <c r="M2593" t="s">
        <v>6827</v>
      </c>
    </row>
    <row r="2594" spans="1:13" x14ac:dyDescent="0.2">
      <c r="A2594">
        <v>2593</v>
      </c>
      <c r="B2594" s="10" t="s">
        <v>84</v>
      </c>
      <c r="C2594" t="s">
        <v>6828</v>
      </c>
      <c r="D2594" s="16">
        <v>-0.99990000000000001</v>
      </c>
      <c r="E2594" t="s">
        <v>6829</v>
      </c>
      <c r="F2594" t="s">
        <v>2974</v>
      </c>
      <c r="G2594" t="s">
        <v>2975</v>
      </c>
      <c r="H2594">
        <v>7</v>
      </c>
      <c r="I2594">
        <v>2</v>
      </c>
      <c r="J2594" t="s">
        <v>1909</v>
      </c>
      <c r="K2594" t="s">
        <v>2976</v>
      </c>
      <c r="L2594" t="s">
        <v>2977</v>
      </c>
      <c r="M2594" t="s">
        <v>6830</v>
      </c>
    </row>
    <row r="2595" spans="1:13" x14ac:dyDescent="0.2">
      <c r="A2595">
        <v>2594</v>
      </c>
      <c r="B2595" s="10" t="s">
        <v>84</v>
      </c>
      <c r="C2595" t="s">
        <v>6831</v>
      </c>
      <c r="D2595" s="16">
        <v>-0.78959999999999997</v>
      </c>
      <c r="E2595" t="s">
        <v>6832</v>
      </c>
      <c r="F2595" t="s">
        <v>2974</v>
      </c>
      <c r="G2595" t="s">
        <v>2975</v>
      </c>
      <c r="H2595">
        <v>7</v>
      </c>
      <c r="I2595">
        <v>2</v>
      </c>
      <c r="J2595" t="s">
        <v>1909</v>
      </c>
      <c r="K2595" t="s">
        <v>2976</v>
      </c>
      <c r="L2595" t="s">
        <v>2977</v>
      </c>
      <c r="M2595" t="s">
        <v>6833</v>
      </c>
    </row>
    <row r="2596" spans="1:13" x14ac:dyDescent="0.2">
      <c r="A2596">
        <v>2595</v>
      </c>
      <c r="B2596" s="10" t="s">
        <v>84</v>
      </c>
      <c r="C2596" t="s">
        <v>6834</v>
      </c>
      <c r="D2596" s="16">
        <v>-0.54469999999999996</v>
      </c>
      <c r="E2596" t="s">
        <v>6835</v>
      </c>
      <c r="F2596" t="s">
        <v>2974</v>
      </c>
      <c r="G2596" t="s">
        <v>2975</v>
      </c>
      <c r="H2596">
        <v>7</v>
      </c>
      <c r="I2596">
        <v>2</v>
      </c>
      <c r="J2596" t="s">
        <v>1909</v>
      </c>
      <c r="K2596" t="s">
        <v>2976</v>
      </c>
      <c r="L2596" t="s">
        <v>2977</v>
      </c>
      <c r="M2596" t="s">
        <v>6836</v>
      </c>
    </row>
    <row r="2597" spans="1:13" x14ac:dyDescent="0.2">
      <c r="A2597">
        <v>2596</v>
      </c>
      <c r="B2597" s="10" t="s">
        <v>84</v>
      </c>
      <c r="C2597" t="s">
        <v>2080</v>
      </c>
      <c r="D2597" s="16">
        <v>-0.16789999999999999</v>
      </c>
      <c r="E2597" t="s">
        <v>6837</v>
      </c>
      <c r="F2597" t="s">
        <v>2974</v>
      </c>
      <c r="G2597" t="s">
        <v>2975</v>
      </c>
      <c r="H2597">
        <v>7</v>
      </c>
      <c r="I2597">
        <v>2</v>
      </c>
      <c r="J2597" t="s">
        <v>1909</v>
      </c>
      <c r="K2597" t="s">
        <v>2976</v>
      </c>
      <c r="L2597" t="s">
        <v>2977</v>
      </c>
      <c r="M2597" t="s">
        <v>6838</v>
      </c>
    </row>
    <row r="2598" spans="1:13" x14ac:dyDescent="0.2">
      <c r="A2598">
        <v>2597</v>
      </c>
      <c r="B2598" s="10" t="s">
        <v>84</v>
      </c>
      <c r="C2598" t="s">
        <v>6839</v>
      </c>
      <c r="D2598" s="16">
        <v>-0.86060000000000003</v>
      </c>
      <c r="E2598" t="s">
        <v>6840</v>
      </c>
      <c r="F2598" t="s">
        <v>2974</v>
      </c>
      <c r="G2598" t="s">
        <v>2975</v>
      </c>
      <c r="H2598">
        <v>7</v>
      </c>
      <c r="I2598">
        <v>2</v>
      </c>
      <c r="J2598" t="s">
        <v>1909</v>
      </c>
      <c r="K2598" t="s">
        <v>2976</v>
      </c>
      <c r="L2598" t="s">
        <v>2977</v>
      </c>
      <c r="M2598" t="s">
        <v>6841</v>
      </c>
    </row>
    <row r="2599" spans="1:13" x14ac:dyDescent="0.2">
      <c r="A2599">
        <v>2598</v>
      </c>
      <c r="B2599" s="10" t="s">
        <v>84</v>
      </c>
      <c r="C2599" t="s">
        <v>6842</v>
      </c>
      <c r="D2599" s="16">
        <v>0.56779999999999997</v>
      </c>
      <c r="E2599" t="s">
        <v>6843</v>
      </c>
      <c r="F2599" t="s">
        <v>2974</v>
      </c>
      <c r="G2599" t="s">
        <v>2975</v>
      </c>
      <c r="H2599">
        <v>7</v>
      </c>
      <c r="I2599">
        <v>2</v>
      </c>
      <c r="J2599" t="s">
        <v>1909</v>
      </c>
      <c r="K2599" t="s">
        <v>2976</v>
      </c>
      <c r="L2599" t="s">
        <v>2977</v>
      </c>
      <c r="M2599" t="s">
        <v>6844</v>
      </c>
    </row>
    <row r="2600" spans="1:13" x14ac:dyDescent="0.2">
      <c r="A2600">
        <v>2599</v>
      </c>
      <c r="B2600" s="10" t="s">
        <v>84</v>
      </c>
      <c r="C2600" t="s">
        <v>6845</v>
      </c>
      <c r="D2600" s="16">
        <v>-1.2098</v>
      </c>
      <c r="E2600" t="s">
        <v>6846</v>
      </c>
      <c r="F2600" t="s">
        <v>2974</v>
      </c>
      <c r="G2600" t="s">
        <v>2975</v>
      </c>
      <c r="H2600">
        <v>7</v>
      </c>
      <c r="I2600">
        <v>2</v>
      </c>
      <c r="J2600" t="s">
        <v>1909</v>
      </c>
      <c r="K2600" t="s">
        <v>2976</v>
      </c>
      <c r="L2600" t="s">
        <v>2977</v>
      </c>
      <c r="M2600" t="s">
        <v>6847</v>
      </c>
    </row>
    <row r="2601" spans="1:13" x14ac:dyDescent="0.2">
      <c r="A2601">
        <v>2600</v>
      </c>
      <c r="B2601" s="10" t="s">
        <v>84</v>
      </c>
      <c r="C2601" t="s">
        <v>6848</v>
      </c>
      <c r="D2601" s="16">
        <v>-0.16880000000000001</v>
      </c>
      <c r="E2601" t="s">
        <v>6849</v>
      </c>
      <c r="F2601" t="s">
        <v>2974</v>
      </c>
      <c r="G2601" t="s">
        <v>2975</v>
      </c>
      <c r="H2601">
        <v>7</v>
      </c>
      <c r="I2601">
        <v>2</v>
      </c>
      <c r="J2601" t="s">
        <v>1909</v>
      </c>
      <c r="K2601" t="s">
        <v>2976</v>
      </c>
      <c r="L2601" t="s">
        <v>2977</v>
      </c>
      <c r="M2601" t="s">
        <v>6850</v>
      </c>
    </row>
    <row r="2602" spans="1:13" x14ac:dyDescent="0.2">
      <c r="A2602">
        <v>2601</v>
      </c>
      <c r="B2602" s="10" t="s">
        <v>84</v>
      </c>
      <c r="C2602" t="s">
        <v>6851</v>
      </c>
      <c r="D2602" s="16">
        <v>-1.2249000000000001</v>
      </c>
      <c r="E2602" t="s">
        <v>6852</v>
      </c>
      <c r="F2602" t="s">
        <v>2974</v>
      </c>
      <c r="G2602" t="s">
        <v>2975</v>
      </c>
      <c r="H2602">
        <v>7</v>
      </c>
      <c r="I2602">
        <v>2</v>
      </c>
      <c r="J2602" t="s">
        <v>1909</v>
      </c>
      <c r="K2602" t="s">
        <v>2976</v>
      </c>
      <c r="L2602" t="s">
        <v>2977</v>
      </c>
      <c r="M2602" t="s">
        <v>6853</v>
      </c>
    </row>
    <row r="2603" spans="1:13" x14ac:dyDescent="0.2">
      <c r="A2603">
        <v>2602</v>
      </c>
      <c r="B2603" s="10" t="s">
        <v>84</v>
      </c>
      <c r="C2603" t="s">
        <v>6854</v>
      </c>
      <c r="D2603" s="16">
        <v>-0.29010000000000002</v>
      </c>
      <c r="E2603" t="s">
        <v>6855</v>
      </c>
      <c r="F2603" t="s">
        <v>2974</v>
      </c>
      <c r="G2603" t="s">
        <v>2975</v>
      </c>
      <c r="H2603">
        <v>7</v>
      </c>
      <c r="I2603">
        <v>2</v>
      </c>
      <c r="J2603" t="s">
        <v>1909</v>
      </c>
      <c r="K2603" t="s">
        <v>2976</v>
      </c>
      <c r="L2603" t="s">
        <v>2977</v>
      </c>
      <c r="M2603" t="s">
        <v>6856</v>
      </c>
    </row>
    <row r="2604" spans="1:13" x14ac:dyDescent="0.2">
      <c r="A2604">
        <v>2603</v>
      </c>
      <c r="B2604" s="10" t="s">
        <v>84</v>
      </c>
      <c r="C2604" t="s">
        <v>6857</v>
      </c>
      <c r="D2604" s="16">
        <v>-1.3642000000000001</v>
      </c>
      <c r="E2604" t="s">
        <v>6858</v>
      </c>
      <c r="F2604" t="s">
        <v>2974</v>
      </c>
      <c r="G2604" t="s">
        <v>2975</v>
      </c>
      <c r="H2604">
        <v>7</v>
      </c>
      <c r="I2604">
        <v>2</v>
      </c>
      <c r="J2604" t="s">
        <v>1909</v>
      </c>
      <c r="K2604" t="s">
        <v>2976</v>
      </c>
      <c r="L2604" t="s">
        <v>2977</v>
      </c>
      <c r="M2604" t="s">
        <v>6859</v>
      </c>
    </row>
    <row r="2605" spans="1:13" x14ac:dyDescent="0.2">
      <c r="A2605">
        <v>2604</v>
      </c>
      <c r="B2605" s="10" t="s">
        <v>84</v>
      </c>
      <c r="C2605" t="s">
        <v>6860</v>
      </c>
      <c r="D2605" s="16">
        <v>-1.1213</v>
      </c>
      <c r="E2605" t="s">
        <v>6861</v>
      </c>
      <c r="F2605" t="s">
        <v>2974</v>
      </c>
      <c r="G2605" t="s">
        <v>2975</v>
      </c>
      <c r="H2605">
        <v>7</v>
      </c>
      <c r="I2605">
        <v>2</v>
      </c>
      <c r="J2605" t="s">
        <v>1909</v>
      </c>
      <c r="K2605" t="s">
        <v>2976</v>
      </c>
      <c r="L2605" t="s">
        <v>2977</v>
      </c>
      <c r="M2605" t="s">
        <v>6862</v>
      </c>
    </row>
    <row r="2606" spans="1:13" x14ac:dyDescent="0.2">
      <c r="A2606">
        <v>2605</v>
      </c>
      <c r="B2606" s="10" t="s">
        <v>84</v>
      </c>
      <c r="C2606" t="s">
        <v>6863</v>
      </c>
      <c r="D2606" s="16">
        <v>-0.7631</v>
      </c>
      <c r="E2606" t="s">
        <v>6864</v>
      </c>
      <c r="F2606" t="s">
        <v>2974</v>
      </c>
      <c r="G2606" t="s">
        <v>2975</v>
      </c>
      <c r="H2606">
        <v>7</v>
      </c>
      <c r="I2606">
        <v>2</v>
      </c>
      <c r="J2606" t="s">
        <v>1909</v>
      </c>
      <c r="K2606" t="s">
        <v>2976</v>
      </c>
      <c r="L2606" t="s">
        <v>2977</v>
      </c>
      <c r="M2606" t="s">
        <v>6865</v>
      </c>
    </row>
    <row r="2607" spans="1:13" x14ac:dyDescent="0.2">
      <c r="A2607">
        <v>2606</v>
      </c>
      <c r="B2607" s="10" t="s">
        <v>84</v>
      </c>
      <c r="C2607" t="s">
        <v>6866</v>
      </c>
      <c r="D2607" s="16">
        <v>-0.14699999999999999</v>
      </c>
      <c r="E2607" t="s">
        <v>6867</v>
      </c>
      <c r="F2607" t="s">
        <v>2974</v>
      </c>
      <c r="G2607" t="s">
        <v>2975</v>
      </c>
      <c r="H2607">
        <v>7</v>
      </c>
      <c r="I2607">
        <v>2</v>
      </c>
      <c r="J2607" t="s">
        <v>1909</v>
      </c>
      <c r="K2607" t="s">
        <v>2976</v>
      </c>
      <c r="L2607" t="s">
        <v>2977</v>
      </c>
      <c r="M2607" t="s">
        <v>6868</v>
      </c>
    </row>
    <row r="2608" spans="1:13" x14ac:dyDescent="0.2">
      <c r="A2608">
        <v>2607</v>
      </c>
      <c r="B2608" s="10" t="s">
        <v>84</v>
      </c>
      <c r="C2608" t="s">
        <v>6869</v>
      </c>
      <c r="D2608" s="16">
        <v>0.45590000000000003</v>
      </c>
      <c r="E2608" t="s">
        <v>4605</v>
      </c>
      <c r="F2608" t="s">
        <v>2974</v>
      </c>
      <c r="G2608" t="s">
        <v>2975</v>
      </c>
      <c r="H2608">
        <v>7</v>
      </c>
      <c r="I2608">
        <v>2</v>
      </c>
      <c r="J2608" t="s">
        <v>1909</v>
      </c>
      <c r="K2608" t="s">
        <v>2976</v>
      </c>
      <c r="L2608" t="s">
        <v>2977</v>
      </c>
      <c r="M2608" t="s">
        <v>6870</v>
      </c>
    </row>
    <row r="2609" spans="1:13" x14ac:dyDescent="0.2">
      <c r="A2609">
        <v>2608</v>
      </c>
      <c r="B2609" s="10" t="s">
        <v>84</v>
      </c>
      <c r="C2609" t="s">
        <v>6871</v>
      </c>
      <c r="D2609" s="16">
        <v>-1.2162999999999999</v>
      </c>
      <c r="E2609" t="s">
        <v>6872</v>
      </c>
      <c r="F2609" t="s">
        <v>2974</v>
      </c>
      <c r="G2609" t="s">
        <v>2975</v>
      </c>
      <c r="H2609">
        <v>7</v>
      </c>
      <c r="I2609">
        <v>2</v>
      </c>
      <c r="J2609" t="s">
        <v>1909</v>
      </c>
      <c r="K2609" t="s">
        <v>2976</v>
      </c>
      <c r="L2609" t="s">
        <v>2977</v>
      </c>
      <c r="M2609" t="s">
        <v>6873</v>
      </c>
    </row>
    <row r="2610" spans="1:13" x14ac:dyDescent="0.2">
      <c r="A2610">
        <v>2609</v>
      </c>
      <c r="B2610" s="10" t="s">
        <v>84</v>
      </c>
      <c r="C2610" t="s">
        <v>6874</v>
      </c>
      <c r="D2610" s="16">
        <v>-0.82879999999999998</v>
      </c>
      <c r="E2610" t="s">
        <v>6875</v>
      </c>
      <c r="F2610" t="s">
        <v>2974</v>
      </c>
      <c r="G2610" t="s">
        <v>2975</v>
      </c>
      <c r="H2610">
        <v>7</v>
      </c>
      <c r="I2610">
        <v>2</v>
      </c>
      <c r="J2610" t="s">
        <v>1909</v>
      </c>
      <c r="K2610" t="s">
        <v>2976</v>
      </c>
      <c r="L2610" t="s">
        <v>2977</v>
      </c>
      <c r="M2610" t="s">
        <v>6876</v>
      </c>
    </row>
    <row r="2611" spans="1:13" x14ac:dyDescent="0.2">
      <c r="A2611">
        <v>2610</v>
      </c>
      <c r="B2611" s="10" t="s">
        <v>84</v>
      </c>
      <c r="C2611" t="s">
        <v>6877</v>
      </c>
      <c r="D2611" s="16">
        <v>-0.73970000000000002</v>
      </c>
      <c r="E2611" t="s">
        <v>6878</v>
      </c>
      <c r="F2611" t="s">
        <v>2974</v>
      </c>
      <c r="G2611" t="s">
        <v>2975</v>
      </c>
      <c r="H2611">
        <v>7</v>
      </c>
      <c r="I2611">
        <v>2</v>
      </c>
      <c r="J2611" t="s">
        <v>1909</v>
      </c>
      <c r="K2611" t="s">
        <v>2976</v>
      </c>
      <c r="L2611" t="s">
        <v>2977</v>
      </c>
      <c r="M2611" t="s">
        <v>6879</v>
      </c>
    </row>
    <row r="2612" spans="1:13" x14ac:dyDescent="0.2">
      <c r="A2612">
        <v>2611</v>
      </c>
      <c r="B2612" s="10" t="s">
        <v>84</v>
      </c>
      <c r="C2612" t="s">
        <v>6880</v>
      </c>
      <c r="D2612" s="16">
        <v>-0.69169999999999998</v>
      </c>
      <c r="E2612" t="s">
        <v>6881</v>
      </c>
      <c r="F2612" t="s">
        <v>2974</v>
      </c>
      <c r="G2612" t="s">
        <v>2975</v>
      </c>
      <c r="H2612">
        <v>7</v>
      </c>
      <c r="I2612">
        <v>2</v>
      </c>
      <c r="J2612" t="s">
        <v>1909</v>
      </c>
      <c r="K2612" t="s">
        <v>2976</v>
      </c>
      <c r="L2612" t="s">
        <v>2977</v>
      </c>
      <c r="M2612" t="s">
        <v>6882</v>
      </c>
    </row>
    <row r="2613" spans="1:13" x14ac:dyDescent="0.2">
      <c r="A2613">
        <v>2612</v>
      </c>
      <c r="B2613" s="10" t="s">
        <v>84</v>
      </c>
      <c r="C2613" t="s">
        <v>6883</v>
      </c>
      <c r="D2613" s="16">
        <v>-0.40310000000000001</v>
      </c>
      <c r="E2613" t="s">
        <v>6884</v>
      </c>
      <c r="F2613" t="s">
        <v>2974</v>
      </c>
      <c r="G2613" t="s">
        <v>2975</v>
      </c>
      <c r="H2613">
        <v>7</v>
      </c>
      <c r="I2613">
        <v>2</v>
      </c>
      <c r="J2613" t="s">
        <v>1909</v>
      </c>
      <c r="K2613" t="s">
        <v>2976</v>
      </c>
      <c r="L2613" t="s">
        <v>2977</v>
      </c>
      <c r="M2613" t="s">
        <v>6885</v>
      </c>
    </row>
    <row r="2614" spans="1:13" x14ac:dyDescent="0.2">
      <c r="A2614">
        <v>2613</v>
      </c>
      <c r="B2614" s="10" t="s">
        <v>84</v>
      </c>
      <c r="C2614" t="s">
        <v>6886</v>
      </c>
      <c r="D2614" s="16">
        <v>-0.81440000000000001</v>
      </c>
      <c r="E2614" t="s">
        <v>6887</v>
      </c>
      <c r="F2614" t="s">
        <v>2974</v>
      </c>
      <c r="G2614" t="s">
        <v>2975</v>
      </c>
      <c r="H2614">
        <v>7</v>
      </c>
      <c r="I2614">
        <v>2</v>
      </c>
      <c r="J2614" t="s">
        <v>1909</v>
      </c>
      <c r="K2614" t="s">
        <v>2976</v>
      </c>
      <c r="L2614" t="s">
        <v>2977</v>
      </c>
      <c r="M2614" t="s">
        <v>6888</v>
      </c>
    </row>
    <row r="2615" spans="1:13" x14ac:dyDescent="0.2">
      <c r="A2615">
        <v>2614</v>
      </c>
      <c r="B2615" s="10" t="s">
        <v>84</v>
      </c>
      <c r="C2615" t="s">
        <v>6889</v>
      </c>
      <c r="D2615" s="16">
        <v>-1.4491000000000001</v>
      </c>
      <c r="E2615" t="s">
        <v>6890</v>
      </c>
      <c r="F2615" t="s">
        <v>2974</v>
      </c>
      <c r="G2615" t="s">
        <v>2975</v>
      </c>
      <c r="H2615">
        <v>7</v>
      </c>
      <c r="I2615">
        <v>2</v>
      </c>
      <c r="J2615" t="s">
        <v>1909</v>
      </c>
      <c r="K2615" t="s">
        <v>2976</v>
      </c>
      <c r="L2615" t="s">
        <v>2977</v>
      </c>
      <c r="M2615" t="s">
        <v>6891</v>
      </c>
    </row>
    <row r="2616" spans="1:13" x14ac:dyDescent="0.2">
      <c r="A2616">
        <v>2615</v>
      </c>
      <c r="B2616" s="10" t="s">
        <v>84</v>
      </c>
      <c r="C2616" t="s">
        <v>6892</v>
      </c>
      <c r="D2616" s="16">
        <v>-1.3767</v>
      </c>
      <c r="E2616" t="s">
        <v>6893</v>
      </c>
      <c r="F2616" t="s">
        <v>2974</v>
      </c>
      <c r="G2616" t="s">
        <v>2975</v>
      </c>
      <c r="H2616">
        <v>7</v>
      </c>
      <c r="I2616">
        <v>2</v>
      </c>
      <c r="J2616" t="s">
        <v>1909</v>
      </c>
      <c r="K2616" t="s">
        <v>2976</v>
      </c>
      <c r="L2616" t="s">
        <v>2977</v>
      </c>
      <c r="M2616" t="s">
        <v>6894</v>
      </c>
    </row>
    <row r="2617" spans="1:13" x14ac:dyDescent="0.2">
      <c r="A2617">
        <v>2616</v>
      </c>
      <c r="B2617" s="10" t="s">
        <v>84</v>
      </c>
      <c r="C2617" t="s">
        <v>6895</v>
      </c>
      <c r="D2617" s="16">
        <v>-0.91879999999999995</v>
      </c>
      <c r="E2617" t="s">
        <v>6896</v>
      </c>
      <c r="F2617" t="s">
        <v>2974</v>
      </c>
      <c r="G2617" t="s">
        <v>2975</v>
      </c>
      <c r="H2617">
        <v>7</v>
      </c>
      <c r="I2617">
        <v>2</v>
      </c>
      <c r="J2617" t="s">
        <v>1909</v>
      </c>
      <c r="K2617" t="s">
        <v>2976</v>
      </c>
      <c r="L2617" t="s">
        <v>2977</v>
      </c>
      <c r="M2617" t="s">
        <v>6897</v>
      </c>
    </row>
    <row r="2618" spans="1:13" x14ac:dyDescent="0.2">
      <c r="A2618">
        <v>2617</v>
      </c>
      <c r="B2618" s="10" t="s">
        <v>84</v>
      </c>
      <c r="C2618" t="s">
        <v>6898</v>
      </c>
      <c r="D2618" s="16">
        <v>-0.98960000000000004</v>
      </c>
      <c r="E2618" t="s">
        <v>6899</v>
      </c>
      <c r="F2618" t="s">
        <v>2974</v>
      </c>
      <c r="G2618" t="s">
        <v>2975</v>
      </c>
      <c r="H2618">
        <v>7</v>
      </c>
      <c r="I2618">
        <v>2</v>
      </c>
      <c r="J2618" t="s">
        <v>1909</v>
      </c>
      <c r="K2618" t="s">
        <v>2976</v>
      </c>
      <c r="L2618" t="s">
        <v>2977</v>
      </c>
      <c r="M2618" t="s">
        <v>6900</v>
      </c>
    </row>
    <row r="2619" spans="1:13" x14ac:dyDescent="0.2">
      <c r="A2619">
        <v>2618</v>
      </c>
      <c r="B2619" s="10" t="s">
        <v>84</v>
      </c>
      <c r="C2619" t="s">
        <v>6901</v>
      </c>
      <c r="D2619" s="16">
        <v>-0.99639999999999995</v>
      </c>
      <c r="E2619" t="s">
        <v>6902</v>
      </c>
      <c r="F2619" t="s">
        <v>2974</v>
      </c>
      <c r="G2619" t="s">
        <v>2975</v>
      </c>
      <c r="H2619">
        <v>7</v>
      </c>
      <c r="I2619">
        <v>2</v>
      </c>
      <c r="J2619" t="s">
        <v>1909</v>
      </c>
      <c r="K2619" t="s">
        <v>2976</v>
      </c>
      <c r="L2619" t="s">
        <v>2977</v>
      </c>
      <c r="M2619" t="s">
        <v>6903</v>
      </c>
    </row>
    <row r="2620" spans="1:13" x14ac:dyDescent="0.2">
      <c r="A2620">
        <v>2619</v>
      </c>
      <c r="B2620" s="10" t="s">
        <v>84</v>
      </c>
      <c r="C2620" t="s">
        <v>6904</v>
      </c>
      <c r="D2620" s="16">
        <v>-0.31290000000000001</v>
      </c>
      <c r="E2620" t="s">
        <v>6905</v>
      </c>
      <c r="F2620" t="s">
        <v>2974</v>
      </c>
      <c r="G2620" t="s">
        <v>2975</v>
      </c>
      <c r="H2620">
        <v>7</v>
      </c>
      <c r="I2620">
        <v>2</v>
      </c>
      <c r="J2620" t="s">
        <v>1909</v>
      </c>
      <c r="K2620" t="s">
        <v>2976</v>
      </c>
      <c r="L2620" t="s">
        <v>2977</v>
      </c>
      <c r="M2620" t="s">
        <v>6906</v>
      </c>
    </row>
    <row r="2621" spans="1:13" x14ac:dyDescent="0.2">
      <c r="A2621">
        <v>2620</v>
      </c>
      <c r="B2621" s="10" t="s">
        <v>84</v>
      </c>
      <c r="C2621" t="s">
        <v>6907</v>
      </c>
      <c r="D2621" s="16">
        <v>-0.56669999999999998</v>
      </c>
      <c r="E2621" t="s">
        <v>6908</v>
      </c>
      <c r="F2621" t="s">
        <v>2974</v>
      </c>
      <c r="G2621" t="s">
        <v>2975</v>
      </c>
      <c r="H2621">
        <v>7</v>
      </c>
      <c r="I2621">
        <v>2</v>
      </c>
      <c r="J2621" t="s">
        <v>1909</v>
      </c>
      <c r="K2621" t="s">
        <v>2976</v>
      </c>
      <c r="L2621" t="s">
        <v>2977</v>
      </c>
      <c r="M2621" t="s">
        <v>6909</v>
      </c>
    </row>
    <row r="2622" spans="1:13" x14ac:dyDescent="0.2">
      <c r="A2622">
        <v>2621</v>
      </c>
      <c r="B2622" s="10" t="s">
        <v>84</v>
      </c>
      <c r="C2622" t="s">
        <v>6910</v>
      </c>
      <c r="D2622" s="16">
        <v>-1.0052000000000001</v>
      </c>
      <c r="E2622" t="s">
        <v>6911</v>
      </c>
      <c r="F2622" t="s">
        <v>2974</v>
      </c>
      <c r="G2622" t="s">
        <v>2975</v>
      </c>
      <c r="H2622">
        <v>7</v>
      </c>
      <c r="I2622">
        <v>2</v>
      </c>
      <c r="J2622" t="s">
        <v>1909</v>
      </c>
      <c r="K2622" t="s">
        <v>2976</v>
      </c>
      <c r="L2622" t="s">
        <v>2977</v>
      </c>
      <c r="M2622" t="s">
        <v>6912</v>
      </c>
    </row>
    <row r="2623" spans="1:13" x14ac:dyDescent="0.2">
      <c r="A2623">
        <v>2622</v>
      </c>
      <c r="B2623" s="10" t="s">
        <v>84</v>
      </c>
      <c r="C2623" t="s">
        <v>6913</v>
      </c>
      <c r="D2623" s="16">
        <v>-0.89390000000000003</v>
      </c>
      <c r="E2623" t="s">
        <v>6914</v>
      </c>
      <c r="F2623" t="s">
        <v>2974</v>
      </c>
      <c r="G2623" t="s">
        <v>2975</v>
      </c>
      <c r="H2623">
        <v>7</v>
      </c>
      <c r="I2623">
        <v>2</v>
      </c>
      <c r="J2623" t="s">
        <v>1909</v>
      </c>
      <c r="K2623" t="s">
        <v>2976</v>
      </c>
      <c r="L2623" t="s">
        <v>2977</v>
      </c>
      <c r="M2623" t="s">
        <v>6915</v>
      </c>
    </row>
    <row r="2624" spans="1:13" x14ac:dyDescent="0.2">
      <c r="A2624">
        <v>2623</v>
      </c>
      <c r="B2624" s="10" t="s">
        <v>84</v>
      </c>
      <c r="C2624" t="s">
        <v>6916</v>
      </c>
      <c r="D2624" s="16">
        <v>-0.81459999999999999</v>
      </c>
      <c r="E2624" t="s">
        <v>6917</v>
      </c>
      <c r="F2624" t="s">
        <v>2974</v>
      </c>
      <c r="G2624" t="s">
        <v>2975</v>
      </c>
      <c r="H2624">
        <v>7</v>
      </c>
      <c r="I2624">
        <v>2</v>
      </c>
      <c r="J2624" t="s">
        <v>1909</v>
      </c>
      <c r="K2624" t="s">
        <v>2976</v>
      </c>
      <c r="L2624" t="s">
        <v>2977</v>
      </c>
      <c r="M2624" t="s">
        <v>6918</v>
      </c>
    </row>
    <row r="2625" spans="1:13" x14ac:dyDescent="0.2">
      <c r="A2625">
        <v>2624</v>
      </c>
      <c r="B2625" s="10" t="s">
        <v>84</v>
      </c>
      <c r="C2625" t="s">
        <v>6919</v>
      </c>
      <c r="D2625" s="16">
        <v>-0.60880000000000001</v>
      </c>
      <c r="E2625" t="s">
        <v>6920</v>
      </c>
      <c r="F2625" t="s">
        <v>2974</v>
      </c>
      <c r="G2625" t="s">
        <v>2975</v>
      </c>
      <c r="H2625">
        <v>7</v>
      </c>
      <c r="I2625">
        <v>2</v>
      </c>
      <c r="J2625" t="s">
        <v>1909</v>
      </c>
      <c r="K2625" t="s">
        <v>2976</v>
      </c>
      <c r="L2625" t="s">
        <v>2977</v>
      </c>
      <c r="M2625" t="s">
        <v>6921</v>
      </c>
    </row>
    <row r="2626" spans="1:13" x14ac:dyDescent="0.2">
      <c r="A2626">
        <v>2625</v>
      </c>
      <c r="B2626" s="10" t="s">
        <v>84</v>
      </c>
      <c r="C2626" t="s">
        <v>6922</v>
      </c>
      <c r="D2626" s="16">
        <v>-0.872</v>
      </c>
      <c r="E2626" t="s">
        <v>5036</v>
      </c>
      <c r="F2626" t="s">
        <v>2974</v>
      </c>
      <c r="G2626" t="s">
        <v>2975</v>
      </c>
      <c r="H2626">
        <v>7</v>
      </c>
      <c r="I2626">
        <v>2</v>
      </c>
      <c r="J2626" t="s">
        <v>1909</v>
      </c>
      <c r="K2626" t="s">
        <v>2976</v>
      </c>
      <c r="L2626" t="s">
        <v>2977</v>
      </c>
      <c r="M2626" t="s">
        <v>6923</v>
      </c>
    </row>
    <row r="2627" spans="1:13" x14ac:dyDescent="0.2">
      <c r="A2627">
        <v>2626</v>
      </c>
      <c r="B2627" s="10" t="s">
        <v>84</v>
      </c>
      <c r="C2627" t="s">
        <v>6924</v>
      </c>
      <c r="D2627" s="16">
        <v>-0.37369999999999998</v>
      </c>
      <c r="E2627" t="s">
        <v>6925</v>
      </c>
      <c r="F2627" t="s">
        <v>2974</v>
      </c>
      <c r="G2627" t="s">
        <v>2975</v>
      </c>
      <c r="H2627">
        <v>7</v>
      </c>
      <c r="I2627">
        <v>2</v>
      </c>
      <c r="J2627" t="s">
        <v>1909</v>
      </c>
      <c r="K2627" t="s">
        <v>2976</v>
      </c>
      <c r="L2627" t="s">
        <v>2977</v>
      </c>
      <c r="M2627" t="s">
        <v>6926</v>
      </c>
    </row>
    <row r="2628" spans="1:13" x14ac:dyDescent="0.2">
      <c r="A2628">
        <v>2627</v>
      </c>
      <c r="B2628" s="10" t="s">
        <v>84</v>
      </c>
      <c r="C2628" t="s">
        <v>6927</v>
      </c>
      <c r="D2628" s="16">
        <v>-1.2221</v>
      </c>
      <c r="E2628" t="s">
        <v>6928</v>
      </c>
      <c r="F2628" t="s">
        <v>2974</v>
      </c>
      <c r="G2628" t="s">
        <v>2975</v>
      </c>
      <c r="H2628">
        <v>7</v>
      </c>
      <c r="I2628">
        <v>2</v>
      </c>
      <c r="J2628" t="s">
        <v>1909</v>
      </c>
      <c r="K2628" t="s">
        <v>2976</v>
      </c>
      <c r="L2628" t="s">
        <v>2977</v>
      </c>
      <c r="M2628" t="s">
        <v>6929</v>
      </c>
    </row>
    <row r="2629" spans="1:13" x14ac:dyDescent="0.2">
      <c r="A2629">
        <v>2628</v>
      </c>
      <c r="B2629" s="10" t="s">
        <v>84</v>
      </c>
      <c r="C2629" t="s">
        <v>6930</v>
      </c>
      <c r="D2629" s="16">
        <v>-1.1376999999999999</v>
      </c>
      <c r="E2629" t="s">
        <v>6931</v>
      </c>
      <c r="F2629" t="s">
        <v>2974</v>
      </c>
      <c r="G2629" t="s">
        <v>2975</v>
      </c>
      <c r="H2629">
        <v>7</v>
      </c>
      <c r="I2629">
        <v>2</v>
      </c>
      <c r="J2629" t="s">
        <v>1909</v>
      </c>
      <c r="K2629" t="s">
        <v>2976</v>
      </c>
      <c r="L2629" t="s">
        <v>2977</v>
      </c>
      <c r="M2629" t="s">
        <v>6932</v>
      </c>
    </row>
    <row r="2630" spans="1:13" x14ac:dyDescent="0.2">
      <c r="A2630">
        <v>2629</v>
      </c>
      <c r="B2630" s="10" t="s">
        <v>84</v>
      </c>
      <c r="C2630" t="s">
        <v>6933</v>
      </c>
      <c r="D2630" s="16">
        <v>-0.95350000000000001</v>
      </c>
      <c r="E2630" t="s">
        <v>6934</v>
      </c>
      <c r="F2630" t="s">
        <v>2974</v>
      </c>
      <c r="G2630" t="s">
        <v>2975</v>
      </c>
      <c r="H2630">
        <v>7</v>
      </c>
      <c r="I2630">
        <v>2</v>
      </c>
      <c r="J2630" t="s">
        <v>1909</v>
      </c>
      <c r="K2630" t="s">
        <v>2976</v>
      </c>
      <c r="L2630" t="s">
        <v>2977</v>
      </c>
      <c r="M2630" t="s">
        <v>6935</v>
      </c>
    </row>
    <row r="2631" spans="1:13" x14ac:dyDescent="0.2">
      <c r="A2631">
        <v>2630</v>
      </c>
      <c r="B2631" s="10" t="s">
        <v>84</v>
      </c>
      <c r="C2631" t="s">
        <v>6936</v>
      </c>
      <c r="D2631" s="16">
        <v>-0.48199999999999998</v>
      </c>
      <c r="E2631" t="s">
        <v>6937</v>
      </c>
      <c r="F2631" t="s">
        <v>2974</v>
      </c>
      <c r="G2631" t="s">
        <v>2975</v>
      </c>
      <c r="H2631">
        <v>7</v>
      </c>
      <c r="I2631">
        <v>2</v>
      </c>
      <c r="J2631" t="s">
        <v>1909</v>
      </c>
      <c r="K2631" t="s">
        <v>2976</v>
      </c>
      <c r="L2631" t="s">
        <v>2977</v>
      </c>
      <c r="M2631" t="s">
        <v>6938</v>
      </c>
    </row>
    <row r="2632" spans="1:13" x14ac:dyDescent="0.2">
      <c r="A2632">
        <v>2631</v>
      </c>
      <c r="B2632" s="10" t="s">
        <v>84</v>
      </c>
      <c r="C2632" t="s">
        <v>6939</v>
      </c>
      <c r="D2632" s="16">
        <v>-1.1797</v>
      </c>
      <c r="E2632" t="s">
        <v>6940</v>
      </c>
      <c r="F2632" t="s">
        <v>2974</v>
      </c>
      <c r="G2632" t="s">
        <v>2975</v>
      </c>
      <c r="H2632">
        <v>7</v>
      </c>
      <c r="I2632">
        <v>2</v>
      </c>
      <c r="J2632" t="s">
        <v>1909</v>
      </c>
      <c r="K2632" t="s">
        <v>2976</v>
      </c>
      <c r="L2632" t="s">
        <v>2977</v>
      </c>
      <c r="M2632" t="s">
        <v>6941</v>
      </c>
    </row>
    <row r="2633" spans="1:13" x14ac:dyDescent="0.2">
      <c r="A2633">
        <v>2632</v>
      </c>
      <c r="B2633" s="10" t="s">
        <v>84</v>
      </c>
      <c r="C2633" t="s">
        <v>6942</v>
      </c>
      <c r="D2633" s="16">
        <v>-1.288</v>
      </c>
      <c r="E2633" t="s">
        <v>6943</v>
      </c>
      <c r="F2633" t="s">
        <v>2974</v>
      </c>
      <c r="G2633" t="s">
        <v>2975</v>
      </c>
      <c r="H2633">
        <v>7</v>
      </c>
      <c r="I2633">
        <v>2</v>
      </c>
      <c r="J2633" t="s">
        <v>1909</v>
      </c>
      <c r="K2633" t="s">
        <v>2976</v>
      </c>
      <c r="L2633" t="s">
        <v>2977</v>
      </c>
      <c r="M2633" t="s">
        <v>6944</v>
      </c>
    </row>
    <row r="2634" spans="1:13" x14ac:dyDescent="0.2">
      <c r="A2634">
        <v>2633</v>
      </c>
      <c r="B2634" s="10" t="s">
        <v>84</v>
      </c>
      <c r="C2634" t="s">
        <v>6945</v>
      </c>
      <c r="D2634" s="16">
        <v>-0.7208</v>
      </c>
      <c r="E2634" t="s">
        <v>6946</v>
      </c>
      <c r="F2634" t="s">
        <v>2974</v>
      </c>
      <c r="G2634" t="s">
        <v>2975</v>
      </c>
      <c r="H2634">
        <v>7</v>
      </c>
      <c r="I2634">
        <v>2</v>
      </c>
      <c r="J2634" t="s">
        <v>1909</v>
      </c>
      <c r="K2634" t="s">
        <v>2976</v>
      </c>
      <c r="L2634" t="s">
        <v>2977</v>
      </c>
      <c r="M2634" t="s">
        <v>6947</v>
      </c>
    </row>
    <row r="2635" spans="1:13" x14ac:dyDescent="0.2">
      <c r="A2635">
        <v>2634</v>
      </c>
      <c r="B2635" s="10" t="s">
        <v>84</v>
      </c>
      <c r="C2635" t="s">
        <v>6948</v>
      </c>
      <c r="D2635" s="16">
        <v>0.1273</v>
      </c>
      <c r="E2635" t="s">
        <v>6949</v>
      </c>
      <c r="F2635" t="s">
        <v>2974</v>
      </c>
      <c r="G2635" t="s">
        <v>2975</v>
      </c>
      <c r="H2635">
        <v>7</v>
      </c>
      <c r="I2635">
        <v>2</v>
      </c>
      <c r="J2635" t="s">
        <v>1909</v>
      </c>
      <c r="K2635" t="s">
        <v>2976</v>
      </c>
      <c r="L2635" t="s">
        <v>2977</v>
      </c>
      <c r="M2635" t="s">
        <v>6950</v>
      </c>
    </row>
    <row r="2636" spans="1:13" x14ac:dyDescent="0.2">
      <c r="A2636">
        <v>2635</v>
      </c>
      <c r="B2636" s="10" t="s">
        <v>84</v>
      </c>
      <c r="C2636" t="s">
        <v>6951</v>
      </c>
      <c r="D2636" s="16">
        <v>-0.65880000000000005</v>
      </c>
      <c r="E2636" t="s">
        <v>6952</v>
      </c>
      <c r="F2636" t="s">
        <v>2974</v>
      </c>
      <c r="G2636" t="s">
        <v>2975</v>
      </c>
      <c r="H2636">
        <v>7</v>
      </c>
      <c r="I2636">
        <v>2</v>
      </c>
      <c r="J2636" t="s">
        <v>1909</v>
      </c>
      <c r="K2636" t="s">
        <v>2976</v>
      </c>
      <c r="L2636" t="s">
        <v>2977</v>
      </c>
      <c r="M2636" t="s">
        <v>6953</v>
      </c>
    </row>
    <row r="2637" spans="1:13" x14ac:dyDescent="0.2">
      <c r="A2637">
        <v>2636</v>
      </c>
      <c r="B2637" s="10" t="s">
        <v>84</v>
      </c>
      <c r="C2637" t="s">
        <v>6954</v>
      </c>
      <c r="D2637" s="16">
        <v>-0.3901</v>
      </c>
      <c r="E2637" t="s">
        <v>6955</v>
      </c>
      <c r="F2637" t="s">
        <v>2974</v>
      </c>
      <c r="G2637" t="s">
        <v>2975</v>
      </c>
      <c r="H2637">
        <v>7</v>
      </c>
      <c r="I2637">
        <v>2</v>
      </c>
      <c r="J2637" t="s">
        <v>1909</v>
      </c>
      <c r="K2637" t="s">
        <v>2976</v>
      </c>
      <c r="L2637" t="s">
        <v>2977</v>
      </c>
      <c r="M2637" t="s">
        <v>6956</v>
      </c>
    </row>
    <row r="2638" spans="1:13" x14ac:dyDescent="0.2">
      <c r="A2638">
        <v>2637</v>
      </c>
      <c r="B2638" s="10" t="s">
        <v>84</v>
      </c>
      <c r="C2638" t="s">
        <v>2441</v>
      </c>
      <c r="D2638" s="16">
        <v>-0.78280000000000005</v>
      </c>
      <c r="E2638" t="s">
        <v>6957</v>
      </c>
      <c r="F2638" t="s">
        <v>2974</v>
      </c>
      <c r="G2638" t="s">
        <v>2975</v>
      </c>
      <c r="H2638">
        <v>7</v>
      </c>
      <c r="I2638">
        <v>2</v>
      </c>
      <c r="J2638" t="s">
        <v>1909</v>
      </c>
      <c r="K2638" t="s">
        <v>2976</v>
      </c>
      <c r="L2638" t="s">
        <v>2977</v>
      </c>
      <c r="M2638" t="s">
        <v>6958</v>
      </c>
    </row>
    <row r="2639" spans="1:13" x14ac:dyDescent="0.2">
      <c r="A2639">
        <v>2638</v>
      </c>
      <c r="B2639" s="10" t="s">
        <v>84</v>
      </c>
      <c r="C2639" t="s">
        <v>6959</v>
      </c>
      <c r="D2639" s="16">
        <v>-0.73140000000000005</v>
      </c>
      <c r="E2639" t="s">
        <v>6960</v>
      </c>
      <c r="F2639" t="s">
        <v>2974</v>
      </c>
      <c r="G2639" t="s">
        <v>2975</v>
      </c>
      <c r="H2639">
        <v>7</v>
      </c>
      <c r="I2639">
        <v>2</v>
      </c>
      <c r="J2639" t="s">
        <v>1909</v>
      </c>
      <c r="K2639" t="s">
        <v>2976</v>
      </c>
      <c r="L2639" t="s">
        <v>2977</v>
      </c>
      <c r="M2639" t="s">
        <v>6961</v>
      </c>
    </row>
    <row r="2640" spans="1:13" x14ac:dyDescent="0.2">
      <c r="A2640">
        <v>2639</v>
      </c>
      <c r="B2640" s="10" t="s">
        <v>84</v>
      </c>
      <c r="C2640" t="s">
        <v>6962</v>
      </c>
      <c r="D2640" s="16">
        <v>-0.78320000000000001</v>
      </c>
      <c r="E2640" t="s">
        <v>6963</v>
      </c>
      <c r="F2640" t="s">
        <v>2974</v>
      </c>
      <c r="G2640" t="s">
        <v>2975</v>
      </c>
      <c r="H2640">
        <v>7</v>
      </c>
      <c r="I2640">
        <v>2</v>
      </c>
      <c r="J2640" t="s">
        <v>1909</v>
      </c>
      <c r="K2640" t="s">
        <v>2976</v>
      </c>
      <c r="L2640" t="s">
        <v>2977</v>
      </c>
      <c r="M2640" t="s">
        <v>6964</v>
      </c>
    </row>
    <row r="2641" spans="1:13" x14ac:dyDescent="0.2">
      <c r="A2641">
        <v>2640</v>
      </c>
      <c r="B2641" s="10" t="s">
        <v>84</v>
      </c>
      <c r="C2641" t="s">
        <v>6965</v>
      </c>
      <c r="D2641" s="16">
        <v>-0.71919999999999995</v>
      </c>
      <c r="E2641" t="s">
        <v>6966</v>
      </c>
      <c r="F2641" t="s">
        <v>2974</v>
      </c>
      <c r="G2641" t="s">
        <v>2975</v>
      </c>
      <c r="H2641">
        <v>7</v>
      </c>
      <c r="I2641">
        <v>2</v>
      </c>
      <c r="J2641" t="s">
        <v>1909</v>
      </c>
      <c r="K2641" t="s">
        <v>2976</v>
      </c>
      <c r="L2641" t="s">
        <v>2977</v>
      </c>
      <c r="M2641" t="s">
        <v>6967</v>
      </c>
    </row>
    <row r="2642" spans="1:13" x14ac:dyDescent="0.2">
      <c r="A2642">
        <v>2641</v>
      </c>
      <c r="B2642" s="10" t="s">
        <v>84</v>
      </c>
      <c r="C2642" t="s">
        <v>6968</v>
      </c>
      <c r="D2642" s="16">
        <v>-1.1482000000000001</v>
      </c>
      <c r="E2642" t="s">
        <v>4806</v>
      </c>
      <c r="F2642" t="s">
        <v>2974</v>
      </c>
      <c r="G2642" t="s">
        <v>2975</v>
      </c>
      <c r="H2642">
        <v>7</v>
      </c>
      <c r="I2642">
        <v>2</v>
      </c>
      <c r="J2642" t="s">
        <v>1909</v>
      </c>
      <c r="K2642" t="s">
        <v>2976</v>
      </c>
      <c r="L2642" t="s">
        <v>2977</v>
      </c>
      <c r="M2642" t="s">
        <v>6969</v>
      </c>
    </row>
    <row r="2643" spans="1:13" x14ac:dyDescent="0.2">
      <c r="A2643">
        <v>2642</v>
      </c>
      <c r="B2643" s="10" t="s">
        <v>84</v>
      </c>
      <c r="C2643" t="s">
        <v>6970</v>
      </c>
      <c r="D2643" s="16">
        <v>-0.51670000000000005</v>
      </c>
      <c r="E2643" t="s">
        <v>6971</v>
      </c>
      <c r="F2643" t="s">
        <v>2974</v>
      </c>
      <c r="G2643" t="s">
        <v>2975</v>
      </c>
      <c r="H2643">
        <v>7</v>
      </c>
      <c r="I2643">
        <v>2</v>
      </c>
      <c r="J2643" t="s">
        <v>1909</v>
      </c>
      <c r="K2643" t="s">
        <v>2976</v>
      </c>
      <c r="L2643" t="s">
        <v>2977</v>
      </c>
      <c r="M2643" t="s">
        <v>6972</v>
      </c>
    </row>
    <row r="2644" spans="1:13" x14ac:dyDescent="0.2">
      <c r="A2644">
        <v>2643</v>
      </c>
      <c r="B2644" s="10" t="s">
        <v>84</v>
      </c>
      <c r="C2644" t="s">
        <v>6973</v>
      </c>
      <c r="D2644" s="16">
        <v>-1.0129999999999999</v>
      </c>
      <c r="E2644" t="s">
        <v>6974</v>
      </c>
      <c r="F2644" t="s">
        <v>2974</v>
      </c>
      <c r="G2644" t="s">
        <v>2975</v>
      </c>
      <c r="H2644">
        <v>7</v>
      </c>
      <c r="I2644">
        <v>2</v>
      </c>
      <c r="J2644" t="s">
        <v>1909</v>
      </c>
      <c r="K2644" t="s">
        <v>2976</v>
      </c>
      <c r="L2644" t="s">
        <v>2977</v>
      </c>
      <c r="M2644" t="s">
        <v>6975</v>
      </c>
    </row>
    <row r="2645" spans="1:13" x14ac:dyDescent="0.2">
      <c r="A2645">
        <v>2644</v>
      </c>
      <c r="B2645" s="10" t="s">
        <v>84</v>
      </c>
      <c r="C2645" t="s">
        <v>6976</v>
      </c>
      <c r="D2645" s="16">
        <v>-1.4315</v>
      </c>
      <c r="E2645" t="s">
        <v>6977</v>
      </c>
      <c r="F2645" t="s">
        <v>2974</v>
      </c>
      <c r="G2645" t="s">
        <v>2975</v>
      </c>
      <c r="H2645">
        <v>7</v>
      </c>
      <c r="I2645">
        <v>2</v>
      </c>
      <c r="J2645" t="s">
        <v>1909</v>
      </c>
      <c r="K2645" t="s">
        <v>2976</v>
      </c>
      <c r="L2645" t="s">
        <v>2977</v>
      </c>
      <c r="M2645" t="s">
        <v>6978</v>
      </c>
    </row>
    <row r="2646" spans="1:13" x14ac:dyDescent="0.2">
      <c r="A2646">
        <v>2645</v>
      </c>
      <c r="B2646" s="10" t="s">
        <v>84</v>
      </c>
      <c r="C2646" t="s">
        <v>6979</v>
      </c>
      <c r="D2646" s="16">
        <v>-0.98419999999999996</v>
      </c>
      <c r="E2646" t="s">
        <v>6980</v>
      </c>
      <c r="F2646" t="s">
        <v>2974</v>
      </c>
      <c r="G2646" t="s">
        <v>2975</v>
      </c>
      <c r="H2646">
        <v>7</v>
      </c>
      <c r="I2646">
        <v>2</v>
      </c>
      <c r="J2646" t="s">
        <v>1909</v>
      </c>
      <c r="K2646" t="s">
        <v>2976</v>
      </c>
      <c r="L2646" t="s">
        <v>2977</v>
      </c>
      <c r="M2646" t="s">
        <v>6981</v>
      </c>
    </row>
    <row r="2647" spans="1:13" x14ac:dyDescent="0.2">
      <c r="A2647">
        <v>2646</v>
      </c>
      <c r="B2647" s="10" t="s">
        <v>84</v>
      </c>
      <c r="C2647" t="s">
        <v>6982</v>
      </c>
      <c r="D2647" s="16">
        <v>-0.82230000000000003</v>
      </c>
      <c r="E2647" t="s">
        <v>6983</v>
      </c>
      <c r="F2647" t="s">
        <v>2974</v>
      </c>
      <c r="G2647" t="s">
        <v>2975</v>
      </c>
      <c r="H2647">
        <v>7</v>
      </c>
      <c r="I2647">
        <v>2</v>
      </c>
      <c r="J2647" t="s">
        <v>1909</v>
      </c>
      <c r="K2647" t="s">
        <v>2976</v>
      </c>
      <c r="L2647" t="s">
        <v>2977</v>
      </c>
      <c r="M2647" t="s">
        <v>6984</v>
      </c>
    </row>
    <row r="2648" spans="1:13" x14ac:dyDescent="0.2">
      <c r="A2648">
        <v>2647</v>
      </c>
      <c r="B2648" s="10" t="s">
        <v>84</v>
      </c>
      <c r="C2648" t="s">
        <v>6985</v>
      </c>
      <c r="D2648" s="16">
        <v>-0.1197</v>
      </c>
      <c r="E2648" t="s">
        <v>6986</v>
      </c>
      <c r="F2648" t="s">
        <v>2974</v>
      </c>
      <c r="G2648" t="s">
        <v>2975</v>
      </c>
      <c r="H2648">
        <v>7</v>
      </c>
      <c r="I2648">
        <v>2</v>
      </c>
      <c r="J2648" t="s">
        <v>1909</v>
      </c>
      <c r="K2648" t="s">
        <v>2976</v>
      </c>
      <c r="L2648" t="s">
        <v>2977</v>
      </c>
      <c r="M2648" t="s">
        <v>6987</v>
      </c>
    </row>
    <row r="2649" spans="1:13" x14ac:dyDescent="0.2">
      <c r="A2649">
        <v>2648</v>
      </c>
      <c r="B2649" s="10" t="s">
        <v>84</v>
      </c>
      <c r="C2649" t="s">
        <v>6988</v>
      </c>
      <c r="D2649" s="16">
        <v>-1.0119</v>
      </c>
      <c r="E2649" t="s">
        <v>6989</v>
      </c>
      <c r="F2649" t="s">
        <v>2974</v>
      </c>
      <c r="G2649" t="s">
        <v>2975</v>
      </c>
      <c r="H2649">
        <v>7</v>
      </c>
      <c r="I2649">
        <v>2</v>
      </c>
      <c r="J2649" t="s">
        <v>1909</v>
      </c>
      <c r="K2649" t="s">
        <v>2976</v>
      </c>
      <c r="L2649" t="s">
        <v>2977</v>
      </c>
      <c r="M2649" t="s">
        <v>6990</v>
      </c>
    </row>
    <row r="2650" spans="1:13" x14ac:dyDescent="0.2">
      <c r="A2650">
        <v>2649</v>
      </c>
      <c r="B2650" s="10" t="s">
        <v>84</v>
      </c>
      <c r="C2650" t="s">
        <v>6991</v>
      </c>
      <c r="D2650" s="16">
        <v>-1.4873000000000001</v>
      </c>
      <c r="E2650" t="s">
        <v>6992</v>
      </c>
      <c r="F2650" t="s">
        <v>2974</v>
      </c>
      <c r="G2650" t="s">
        <v>2975</v>
      </c>
      <c r="H2650">
        <v>7</v>
      </c>
      <c r="I2650">
        <v>2</v>
      </c>
      <c r="J2650" t="s">
        <v>1909</v>
      </c>
      <c r="K2650" t="s">
        <v>2976</v>
      </c>
      <c r="L2650" t="s">
        <v>2977</v>
      </c>
      <c r="M2650" t="s">
        <v>6993</v>
      </c>
    </row>
    <row r="2651" spans="1:13" x14ac:dyDescent="0.2">
      <c r="A2651">
        <v>2650</v>
      </c>
      <c r="B2651" s="10" t="s">
        <v>84</v>
      </c>
      <c r="C2651" t="s">
        <v>6994</v>
      </c>
      <c r="D2651" s="16">
        <v>-1.0802</v>
      </c>
      <c r="E2651" t="s">
        <v>6995</v>
      </c>
      <c r="F2651" t="s">
        <v>2974</v>
      </c>
      <c r="G2651" t="s">
        <v>2975</v>
      </c>
      <c r="H2651">
        <v>7</v>
      </c>
      <c r="I2651">
        <v>2</v>
      </c>
      <c r="J2651" t="s">
        <v>1909</v>
      </c>
      <c r="K2651" t="s">
        <v>2976</v>
      </c>
      <c r="L2651" t="s">
        <v>2977</v>
      </c>
      <c r="M2651" t="s">
        <v>6996</v>
      </c>
    </row>
    <row r="2652" spans="1:13" x14ac:dyDescent="0.2">
      <c r="A2652">
        <v>2651</v>
      </c>
      <c r="B2652" s="10" t="s">
        <v>84</v>
      </c>
      <c r="C2652" t="s">
        <v>6997</v>
      </c>
      <c r="D2652" s="16">
        <v>-0.60329999999999995</v>
      </c>
      <c r="E2652" t="s">
        <v>6998</v>
      </c>
      <c r="F2652" t="s">
        <v>2974</v>
      </c>
      <c r="G2652" t="s">
        <v>2975</v>
      </c>
      <c r="H2652">
        <v>7</v>
      </c>
      <c r="I2652">
        <v>2</v>
      </c>
      <c r="J2652" t="s">
        <v>1909</v>
      </c>
      <c r="K2652" t="s">
        <v>2976</v>
      </c>
      <c r="L2652" t="s">
        <v>2977</v>
      </c>
      <c r="M2652" t="s">
        <v>6999</v>
      </c>
    </row>
    <row r="2653" spans="1:13" x14ac:dyDescent="0.2">
      <c r="A2653">
        <v>2652</v>
      </c>
      <c r="B2653" s="10" t="s">
        <v>84</v>
      </c>
      <c r="C2653" t="s">
        <v>7000</v>
      </c>
      <c r="D2653" s="16">
        <v>-1.1044</v>
      </c>
      <c r="E2653" t="s">
        <v>7001</v>
      </c>
      <c r="F2653" t="s">
        <v>2974</v>
      </c>
      <c r="G2653" t="s">
        <v>2975</v>
      </c>
      <c r="H2653">
        <v>7</v>
      </c>
      <c r="I2653">
        <v>2</v>
      </c>
      <c r="J2653" t="s">
        <v>1909</v>
      </c>
      <c r="K2653" t="s">
        <v>2976</v>
      </c>
      <c r="L2653" t="s">
        <v>2977</v>
      </c>
      <c r="M2653" t="s">
        <v>7002</v>
      </c>
    </row>
    <row r="2654" spans="1:13" x14ac:dyDescent="0.2">
      <c r="A2654">
        <v>2653</v>
      </c>
      <c r="B2654" s="10" t="s">
        <v>84</v>
      </c>
      <c r="C2654" t="s">
        <v>7003</v>
      </c>
      <c r="D2654" s="16">
        <v>-1.1559999999999999</v>
      </c>
      <c r="E2654" t="s">
        <v>7004</v>
      </c>
      <c r="F2654" t="s">
        <v>2974</v>
      </c>
      <c r="G2654" t="s">
        <v>2975</v>
      </c>
      <c r="H2654">
        <v>7</v>
      </c>
      <c r="I2654">
        <v>2</v>
      </c>
      <c r="J2654" t="s">
        <v>1909</v>
      </c>
      <c r="K2654" t="s">
        <v>2976</v>
      </c>
      <c r="L2654" t="s">
        <v>2977</v>
      </c>
      <c r="M2654" t="s">
        <v>7005</v>
      </c>
    </row>
    <row r="2655" spans="1:13" x14ac:dyDescent="0.2">
      <c r="A2655">
        <v>2654</v>
      </c>
      <c r="B2655" s="10" t="s">
        <v>84</v>
      </c>
      <c r="C2655" t="s">
        <v>7006</v>
      </c>
      <c r="D2655" s="16">
        <v>-0.81630000000000003</v>
      </c>
      <c r="E2655" t="s">
        <v>7007</v>
      </c>
      <c r="F2655" t="s">
        <v>2974</v>
      </c>
      <c r="G2655" t="s">
        <v>2975</v>
      </c>
      <c r="H2655">
        <v>7</v>
      </c>
      <c r="I2655">
        <v>2</v>
      </c>
      <c r="J2655" t="s">
        <v>1909</v>
      </c>
      <c r="K2655" t="s">
        <v>2976</v>
      </c>
      <c r="L2655" t="s">
        <v>2977</v>
      </c>
      <c r="M2655" t="s">
        <v>7008</v>
      </c>
    </row>
    <row r="2656" spans="1:13" x14ac:dyDescent="0.2">
      <c r="A2656">
        <v>2655</v>
      </c>
      <c r="B2656" s="10" t="s">
        <v>84</v>
      </c>
      <c r="C2656" t="s">
        <v>7009</v>
      </c>
      <c r="D2656" s="16">
        <v>-1.0309999999999999</v>
      </c>
      <c r="E2656" t="s">
        <v>7010</v>
      </c>
      <c r="F2656" t="s">
        <v>2974</v>
      </c>
      <c r="G2656" t="s">
        <v>2975</v>
      </c>
      <c r="H2656">
        <v>7</v>
      </c>
      <c r="I2656">
        <v>2</v>
      </c>
      <c r="J2656" t="s">
        <v>1909</v>
      </c>
      <c r="K2656" t="s">
        <v>2976</v>
      </c>
      <c r="L2656" t="s">
        <v>2977</v>
      </c>
      <c r="M2656" t="s">
        <v>7011</v>
      </c>
    </row>
    <row r="2657" spans="1:13" x14ac:dyDescent="0.2">
      <c r="A2657">
        <v>2656</v>
      </c>
      <c r="B2657" s="10" t="s">
        <v>84</v>
      </c>
      <c r="C2657" t="s">
        <v>7012</v>
      </c>
      <c r="D2657" s="16">
        <v>-0.7238</v>
      </c>
      <c r="E2657" t="s">
        <v>7013</v>
      </c>
      <c r="F2657" t="s">
        <v>2974</v>
      </c>
      <c r="G2657" t="s">
        <v>2975</v>
      </c>
      <c r="H2657">
        <v>7</v>
      </c>
      <c r="I2657">
        <v>2</v>
      </c>
      <c r="J2657" t="s">
        <v>1909</v>
      </c>
      <c r="K2657" t="s">
        <v>2976</v>
      </c>
      <c r="L2657" t="s">
        <v>2977</v>
      </c>
      <c r="M2657" t="s">
        <v>7014</v>
      </c>
    </row>
    <row r="2658" spans="1:13" x14ac:dyDescent="0.2">
      <c r="A2658">
        <v>2657</v>
      </c>
      <c r="B2658" s="10" t="s">
        <v>84</v>
      </c>
      <c r="C2658" t="s">
        <v>7015</v>
      </c>
      <c r="D2658" s="16">
        <v>-0.35370000000000001</v>
      </c>
      <c r="E2658" t="s">
        <v>7016</v>
      </c>
      <c r="F2658" t="s">
        <v>2974</v>
      </c>
      <c r="G2658" t="s">
        <v>2975</v>
      </c>
      <c r="H2658">
        <v>7</v>
      </c>
      <c r="I2658">
        <v>2</v>
      </c>
      <c r="J2658" t="s">
        <v>1909</v>
      </c>
      <c r="K2658" t="s">
        <v>2976</v>
      </c>
      <c r="L2658" t="s">
        <v>2977</v>
      </c>
      <c r="M2658" t="s">
        <v>7017</v>
      </c>
    </row>
    <row r="2659" spans="1:13" x14ac:dyDescent="0.2">
      <c r="A2659">
        <v>2658</v>
      </c>
      <c r="B2659" s="10" t="s">
        <v>84</v>
      </c>
      <c r="C2659" t="s">
        <v>7018</v>
      </c>
      <c r="D2659" s="16">
        <v>-0.43859999999999999</v>
      </c>
      <c r="E2659" t="s">
        <v>7019</v>
      </c>
      <c r="F2659" t="s">
        <v>2974</v>
      </c>
      <c r="G2659" t="s">
        <v>2975</v>
      </c>
      <c r="H2659">
        <v>7</v>
      </c>
      <c r="I2659">
        <v>2</v>
      </c>
      <c r="J2659" t="s">
        <v>1909</v>
      </c>
      <c r="K2659" t="s">
        <v>2976</v>
      </c>
      <c r="L2659" t="s">
        <v>2977</v>
      </c>
      <c r="M2659" t="s">
        <v>7020</v>
      </c>
    </row>
    <row r="2660" spans="1:13" x14ac:dyDescent="0.2">
      <c r="A2660">
        <v>2659</v>
      </c>
      <c r="B2660" s="10" t="s">
        <v>84</v>
      </c>
      <c r="C2660" t="s">
        <v>7021</v>
      </c>
      <c r="D2660" s="16">
        <v>-0.73080000000000001</v>
      </c>
      <c r="E2660" t="s">
        <v>7022</v>
      </c>
      <c r="F2660" t="s">
        <v>2974</v>
      </c>
      <c r="G2660" t="s">
        <v>2975</v>
      </c>
      <c r="H2660">
        <v>7</v>
      </c>
      <c r="I2660">
        <v>2</v>
      </c>
      <c r="J2660" t="s">
        <v>1909</v>
      </c>
      <c r="K2660" t="s">
        <v>2976</v>
      </c>
      <c r="L2660" t="s">
        <v>2977</v>
      </c>
      <c r="M2660" t="s">
        <v>7023</v>
      </c>
    </row>
    <row r="2661" spans="1:13" x14ac:dyDescent="0.2">
      <c r="A2661">
        <v>2660</v>
      </c>
      <c r="B2661" s="10" t="s">
        <v>84</v>
      </c>
      <c r="C2661" t="s">
        <v>7024</v>
      </c>
      <c r="D2661" s="16">
        <v>-0.44519999999999998</v>
      </c>
      <c r="E2661" t="s">
        <v>7025</v>
      </c>
      <c r="F2661" t="s">
        <v>2974</v>
      </c>
      <c r="G2661" t="s">
        <v>2975</v>
      </c>
      <c r="H2661">
        <v>7</v>
      </c>
      <c r="I2661">
        <v>2</v>
      </c>
      <c r="J2661" t="s">
        <v>1909</v>
      </c>
      <c r="K2661" t="s">
        <v>2976</v>
      </c>
      <c r="L2661" t="s">
        <v>2977</v>
      </c>
      <c r="M2661" t="s">
        <v>7026</v>
      </c>
    </row>
    <row r="2662" spans="1:13" x14ac:dyDescent="0.2">
      <c r="A2662">
        <v>2661</v>
      </c>
      <c r="B2662" s="10" t="s">
        <v>84</v>
      </c>
      <c r="C2662" t="s">
        <v>7027</v>
      </c>
      <c r="D2662" s="16">
        <v>-0.40129999999999999</v>
      </c>
      <c r="E2662" t="s">
        <v>7028</v>
      </c>
      <c r="F2662" t="s">
        <v>2974</v>
      </c>
      <c r="G2662" t="s">
        <v>2975</v>
      </c>
      <c r="H2662">
        <v>7</v>
      </c>
      <c r="I2662">
        <v>2</v>
      </c>
      <c r="J2662" t="s">
        <v>1909</v>
      </c>
      <c r="K2662" t="s">
        <v>2976</v>
      </c>
      <c r="L2662" t="s">
        <v>2977</v>
      </c>
      <c r="M2662" t="s">
        <v>7029</v>
      </c>
    </row>
    <row r="2663" spans="1:13" x14ac:dyDescent="0.2">
      <c r="A2663">
        <v>2662</v>
      </c>
      <c r="B2663" s="10" t="s">
        <v>84</v>
      </c>
      <c r="C2663" t="s">
        <v>7030</v>
      </c>
      <c r="D2663" s="16">
        <v>-0.42280000000000001</v>
      </c>
      <c r="E2663" t="s">
        <v>7031</v>
      </c>
      <c r="F2663" t="s">
        <v>2974</v>
      </c>
      <c r="G2663" t="s">
        <v>2975</v>
      </c>
      <c r="H2663">
        <v>7</v>
      </c>
      <c r="I2663">
        <v>2</v>
      </c>
      <c r="J2663" t="s">
        <v>1909</v>
      </c>
      <c r="K2663" t="s">
        <v>2976</v>
      </c>
      <c r="L2663" t="s">
        <v>2977</v>
      </c>
      <c r="M2663" t="s">
        <v>7032</v>
      </c>
    </row>
    <row r="2664" spans="1:13" x14ac:dyDescent="0.2">
      <c r="A2664">
        <v>2663</v>
      </c>
      <c r="B2664" s="10" t="s">
        <v>84</v>
      </c>
      <c r="C2664" t="s">
        <v>7033</v>
      </c>
      <c r="D2664" s="16">
        <v>-1.0926</v>
      </c>
      <c r="E2664" t="s">
        <v>7034</v>
      </c>
      <c r="F2664" t="s">
        <v>2974</v>
      </c>
      <c r="G2664" t="s">
        <v>2975</v>
      </c>
      <c r="H2664">
        <v>7</v>
      </c>
      <c r="I2664">
        <v>2</v>
      </c>
      <c r="J2664" t="s">
        <v>1909</v>
      </c>
      <c r="K2664" t="s">
        <v>2976</v>
      </c>
      <c r="L2664" t="s">
        <v>2977</v>
      </c>
      <c r="M2664" t="s">
        <v>7035</v>
      </c>
    </row>
    <row r="2665" spans="1:13" x14ac:dyDescent="0.2">
      <c r="A2665">
        <v>2664</v>
      </c>
      <c r="B2665" s="10" t="s">
        <v>84</v>
      </c>
      <c r="C2665" t="s">
        <v>7036</v>
      </c>
      <c r="D2665" s="16">
        <v>-1.0887</v>
      </c>
      <c r="E2665" t="s">
        <v>7037</v>
      </c>
      <c r="F2665" t="s">
        <v>2974</v>
      </c>
      <c r="G2665" t="s">
        <v>2975</v>
      </c>
      <c r="H2665">
        <v>7</v>
      </c>
      <c r="I2665">
        <v>2</v>
      </c>
      <c r="J2665" t="s">
        <v>1909</v>
      </c>
      <c r="K2665" t="s">
        <v>2976</v>
      </c>
      <c r="L2665" t="s">
        <v>2977</v>
      </c>
      <c r="M2665" t="s">
        <v>7038</v>
      </c>
    </row>
    <row r="2666" spans="1:13" x14ac:dyDescent="0.2">
      <c r="A2666">
        <v>2665</v>
      </c>
      <c r="B2666" s="10" t="s">
        <v>84</v>
      </c>
      <c r="C2666" t="s">
        <v>7039</v>
      </c>
      <c r="D2666" s="16">
        <v>0.4012</v>
      </c>
      <c r="E2666" t="s">
        <v>7040</v>
      </c>
      <c r="F2666" t="s">
        <v>2974</v>
      </c>
      <c r="G2666" t="s">
        <v>2975</v>
      </c>
      <c r="H2666">
        <v>7</v>
      </c>
      <c r="I2666">
        <v>2</v>
      </c>
      <c r="J2666" t="s">
        <v>1909</v>
      </c>
      <c r="K2666" t="s">
        <v>2976</v>
      </c>
      <c r="L2666" t="s">
        <v>2977</v>
      </c>
      <c r="M2666" t="s">
        <v>7041</v>
      </c>
    </row>
    <row r="2667" spans="1:13" x14ac:dyDescent="0.2">
      <c r="A2667">
        <v>2666</v>
      </c>
      <c r="B2667" s="10" t="s">
        <v>84</v>
      </c>
      <c r="C2667" t="s">
        <v>7042</v>
      </c>
      <c r="D2667" s="16">
        <v>-1.4021999999999999</v>
      </c>
      <c r="E2667" t="s">
        <v>7043</v>
      </c>
      <c r="F2667" t="s">
        <v>2974</v>
      </c>
      <c r="G2667" t="s">
        <v>2975</v>
      </c>
      <c r="H2667">
        <v>7</v>
      </c>
      <c r="I2667">
        <v>2</v>
      </c>
      <c r="J2667" t="s">
        <v>1909</v>
      </c>
      <c r="K2667" t="s">
        <v>2976</v>
      </c>
      <c r="L2667" t="s">
        <v>2977</v>
      </c>
      <c r="M2667" t="s">
        <v>7044</v>
      </c>
    </row>
    <row r="2668" spans="1:13" x14ac:dyDescent="0.2">
      <c r="A2668">
        <v>2667</v>
      </c>
      <c r="B2668" s="10" t="s">
        <v>84</v>
      </c>
      <c r="C2668" t="s">
        <v>7045</v>
      </c>
      <c r="D2668" s="16">
        <v>-0.40760000000000002</v>
      </c>
      <c r="E2668" t="s">
        <v>7046</v>
      </c>
      <c r="F2668" t="s">
        <v>2974</v>
      </c>
      <c r="G2668" t="s">
        <v>2975</v>
      </c>
      <c r="H2668">
        <v>7</v>
      </c>
      <c r="I2668">
        <v>2</v>
      </c>
      <c r="J2668" t="s">
        <v>1909</v>
      </c>
      <c r="K2668" t="s">
        <v>2976</v>
      </c>
      <c r="L2668" t="s">
        <v>2977</v>
      </c>
      <c r="M2668" t="s">
        <v>7047</v>
      </c>
    </row>
    <row r="2669" spans="1:13" x14ac:dyDescent="0.2">
      <c r="A2669">
        <v>2668</v>
      </c>
      <c r="B2669" s="10" t="s">
        <v>84</v>
      </c>
      <c r="C2669" t="s">
        <v>7048</v>
      </c>
      <c r="D2669" s="16">
        <v>-0.50680000000000003</v>
      </c>
      <c r="E2669" t="s">
        <v>7049</v>
      </c>
      <c r="F2669" t="s">
        <v>2974</v>
      </c>
      <c r="G2669" t="s">
        <v>2975</v>
      </c>
      <c r="H2669">
        <v>7</v>
      </c>
      <c r="I2669">
        <v>2</v>
      </c>
      <c r="J2669" t="s">
        <v>1909</v>
      </c>
      <c r="K2669" t="s">
        <v>2976</v>
      </c>
      <c r="L2669" t="s">
        <v>2977</v>
      </c>
      <c r="M2669" t="s">
        <v>7050</v>
      </c>
    </row>
    <row r="2670" spans="1:13" x14ac:dyDescent="0.2">
      <c r="A2670">
        <v>2669</v>
      </c>
      <c r="B2670" s="10" t="s">
        <v>84</v>
      </c>
      <c r="C2670" t="s">
        <v>7051</v>
      </c>
      <c r="D2670" s="16">
        <v>-0.21560000000000001</v>
      </c>
      <c r="E2670" t="s">
        <v>7052</v>
      </c>
      <c r="F2670" t="s">
        <v>2974</v>
      </c>
      <c r="G2670" t="s">
        <v>2975</v>
      </c>
      <c r="H2670">
        <v>7</v>
      </c>
      <c r="I2670">
        <v>2</v>
      </c>
      <c r="J2670" t="s">
        <v>1909</v>
      </c>
      <c r="K2670" t="s">
        <v>2976</v>
      </c>
      <c r="L2670" t="s">
        <v>2977</v>
      </c>
      <c r="M2670" t="s">
        <v>7053</v>
      </c>
    </row>
    <row r="2671" spans="1:13" x14ac:dyDescent="0.2">
      <c r="A2671">
        <v>2670</v>
      </c>
      <c r="B2671" s="10" t="s">
        <v>84</v>
      </c>
      <c r="C2671" t="s">
        <v>7054</v>
      </c>
      <c r="D2671" s="16">
        <v>-1.4850000000000001</v>
      </c>
      <c r="E2671" t="s">
        <v>7055</v>
      </c>
      <c r="F2671" t="s">
        <v>2974</v>
      </c>
      <c r="G2671" t="s">
        <v>2975</v>
      </c>
      <c r="H2671">
        <v>7</v>
      </c>
      <c r="I2671">
        <v>2</v>
      </c>
      <c r="J2671" t="s">
        <v>1909</v>
      </c>
      <c r="K2671" t="s">
        <v>2976</v>
      </c>
      <c r="L2671" t="s">
        <v>2977</v>
      </c>
      <c r="M2671" t="s">
        <v>7056</v>
      </c>
    </row>
    <row r="2672" spans="1:13" x14ac:dyDescent="0.2">
      <c r="A2672">
        <v>2671</v>
      </c>
      <c r="B2672" s="10" t="s">
        <v>84</v>
      </c>
      <c r="C2672" t="s">
        <v>7057</v>
      </c>
      <c r="D2672" s="16">
        <v>-1.4642999999999999</v>
      </c>
      <c r="E2672" t="s">
        <v>7058</v>
      </c>
      <c r="F2672" t="s">
        <v>2974</v>
      </c>
      <c r="G2672" t="s">
        <v>2975</v>
      </c>
      <c r="H2672">
        <v>7</v>
      </c>
      <c r="I2672">
        <v>2</v>
      </c>
      <c r="J2672" t="s">
        <v>1909</v>
      </c>
      <c r="K2672" t="s">
        <v>2976</v>
      </c>
      <c r="L2672" t="s">
        <v>2977</v>
      </c>
      <c r="M2672" t="s">
        <v>7059</v>
      </c>
    </row>
    <row r="2673" spans="1:13" x14ac:dyDescent="0.2">
      <c r="A2673">
        <v>2672</v>
      </c>
      <c r="B2673" s="10" t="s">
        <v>84</v>
      </c>
      <c r="C2673" t="s">
        <v>7060</v>
      </c>
      <c r="D2673" s="16">
        <v>-0.39460000000000001</v>
      </c>
      <c r="E2673" t="s">
        <v>7061</v>
      </c>
      <c r="F2673" t="s">
        <v>2974</v>
      </c>
      <c r="G2673" t="s">
        <v>2975</v>
      </c>
      <c r="H2673">
        <v>7</v>
      </c>
      <c r="I2673">
        <v>2</v>
      </c>
      <c r="J2673" t="s">
        <v>1909</v>
      </c>
      <c r="K2673" t="s">
        <v>2976</v>
      </c>
      <c r="L2673" t="s">
        <v>2977</v>
      </c>
      <c r="M2673" t="s">
        <v>7062</v>
      </c>
    </row>
    <row r="2674" spans="1:13" x14ac:dyDescent="0.2">
      <c r="A2674">
        <v>2673</v>
      </c>
      <c r="B2674" s="10" t="s">
        <v>84</v>
      </c>
      <c r="C2674" t="s">
        <v>7063</v>
      </c>
      <c r="D2674" s="16">
        <v>-0.8347</v>
      </c>
      <c r="E2674" t="s">
        <v>7064</v>
      </c>
      <c r="F2674" t="s">
        <v>2974</v>
      </c>
      <c r="G2674" t="s">
        <v>2975</v>
      </c>
      <c r="H2674">
        <v>7</v>
      </c>
      <c r="I2674">
        <v>2</v>
      </c>
      <c r="J2674" t="s">
        <v>1909</v>
      </c>
      <c r="K2674" t="s">
        <v>2976</v>
      </c>
      <c r="L2674" t="s">
        <v>2977</v>
      </c>
      <c r="M2674" t="s">
        <v>7065</v>
      </c>
    </row>
    <row r="2675" spans="1:13" x14ac:dyDescent="0.2">
      <c r="A2675">
        <v>2674</v>
      </c>
      <c r="B2675" s="10" t="s">
        <v>84</v>
      </c>
      <c r="C2675" t="s">
        <v>7066</v>
      </c>
      <c r="D2675" s="16">
        <v>-1.1054999999999999</v>
      </c>
      <c r="E2675" t="s">
        <v>7067</v>
      </c>
      <c r="F2675" t="s">
        <v>2974</v>
      </c>
      <c r="G2675" t="s">
        <v>2975</v>
      </c>
      <c r="H2675">
        <v>7</v>
      </c>
      <c r="I2675">
        <v>2</v>
      </c>
      <c r="J2675" t="s">
        <v>1909</v>
      </c>
      <c r="K2675" t="s">
        <v>2976</v>
      </c>
      <c r="L2675" t="s">
        <v>2977</v>
      </c>
      <c r="M2675" t="s">
        <v>7068</v>
      </c>
    </row>
    <row r="2676" spans="1:13" x14ac:dyDescent="0.2">
      <c r="A2676">
        <v>2675</v>
      </c>
      <c r="B2676" s="10" t="s">
        <v>84</v>
      </c>
      <c r="C2676" t="s">
        <v>7069</v>
      </c>
      <c r="D2676" s="16">
        <v>-1.3213999999999999</v>
      </c>
      <c r="E2676" t="s">
        <v>7070</v>
      </c>
      <c r="F2676" t="s">
        <v>2974</v>
      </c>
      <c r="G2676" t="s">
        <v>2975</v>
      </c>
      <c r="H2676">
        <v>7</v>
      </c>
      <c r="I2676">
        <v>2</v>
      </c>
      <c r="J2676" t="s">
        <v>1909</v>
      </c>
      <c r="K2676" t="s">
        <v>2976</v>
      </c>
      <c r="L2676" t="s">
        <v>2977</v>
      </c>
      <c r="M2676" t="s">
        <v>7071</v>
      </c>
    </row>
    <row r="2677" spans="1:13" x14ac:dyDescent="0.2">
      <c r="A2677">
        <v>2676</v>
      </c>
      <c r="B2677" s="10" t="s">
        <v>84</v>
      </c>
      <c r="C2677" t="s">
        <v>7072</v>
      </c>
      <c r="D2677" s="16">
        <v>-0.65749999999999997</v>
      </c>
      <c r="E2677" t="s">
        <v>7073</v>
      </c>
      <c r="F2677" t="s">
        <v>2974</v>
      </c>
      <c r="G2677" t="s">
        <v>2975</v>
      </c>
      <c r="H2677">
        <v>7</v>
      </c>
      <c r="I2677">
        <v>2</v>
      </c>
      <c r="J2677" t="s">
        <v>1909</v>
      </c>
      <c r="K2677" t="s">
        <v>2976</v>
      </c>
      <c r="L2677" t="s">
        <v>2977</v>
      </c>
      <c r="M2677" t="s">
        <v>7074</v>
      </c>
    </row>
    <row r="2678" spans="1:13" x14ac:dyDescent="0.2">
      <c r="A2678">
        <v>2677</v>
      </c>
      <c r="B2678" s="10" t="s">
        <v>84</v>
      </c>
      <c r="C2678" t="s">
        <v>7075</v>
      </c>
      <c r="D2678" s="16">
        <v>-1.4655</v>
      </c>
      <c r="E2678" t="s">
        <v>7076</v>
      </c>
      <c r="F2678" t="s">
        <v>2974</v>
      </c>
      <c r="G2678" t="s">
        <v>2975</v>
      </c>
      <c r="H2678">
        <v>7</v>
      </c>
      <c r="I2678">
        <v>2</v>
      </c>
      <c r="J2678" t="s">
        <v>1909</v>
      </c>
      <c r="K2678" t="s">
        <v>2976</v>
      </c>
      <c r="L2678" t="s">
        <v>2977</v>
      </c>
      <c r="M2678" t="s">
        <v>7077</v>
      </c>
    </row>
    <row r="2679" spans="1:13" x14ac:dyDescent="0.2">
      <c r="A2679">
        <v>2678</v>
      </c>
      <c r="B2679" s="10" t="s">
        <v>84</v>
      </c>
      <c r="C2679" t="s">
        <v>7078</v>
      </c>
      <c r="D2679" s="16">
        <v>-1.2896000000000001</v>
      </c>
      <c r="E2679" t="s">
        <v>7079</v>
      </c>
      <c r="F2679" t="s">
        <v>2974</v>
      </c>
      <c r="G2679" t="s">
        <v>2975</v>
      </c>
      <c r="H2679">
        <v>7</v>
      </c>
      <c r="I2679">
        <v>2</v>
      </c>
      <c r="J2679" t="s">
        <v>1909</v>
      </c>
      <c r="K2679" t="s">
        <v>2976</v>
      </c>
      <c r="L2679" t="s">
        <v>2977</v>
      </c>
      <c r="M2679" t="s">
        <v>7080</v>
      </c>
    </row>
    <row r="2680" spans="1:13" x14ac:dyDescent="0.2">
      <c r="A2680">
        <v>2679</v>
      </c>
      <c r="B2680" s="10" t="s">
        <v>84</v>
      </c>
      <c r="C2680" t="s">
        <v>7081</v>
      </c>
      <c r="D2680" s="16">
        <v>-0.17069999999999999</v>
      </c>
      <c r="E2680" t="s">
        <v>7082</v>
      </c>
      <c r="F2680" t="s">
        <v>2974</v>
      </c>
      <c r="G2680" t="s">
        <v>2975</v>
      </c>
      <c r="H2680">
        <v>7</v>
      </c>
      <c r="I2680">
        <v>2</v>
      </c>
      <c r="J2680" t="s">
        <v>1909</v>
      </c>
      <c r="K2680" t="s">
        <v>2976</v>
      </c>
      <c r="L2680" t="s">
        <v>2977</v>
      </c>
      <c r="M2680" t="s">
        <v>7083</v>
      </c>
    </row>
    <row r="2681" spans="1:13" x14ac:dyDescent="0.2">
      <c r="A2681">
        <v>2680</v>
      </c>
      <c r="B2681" s="10" t="s">
        <v>84</v>
      </c>
      <c r="C2681" t="s">
        <v>7084</v>
      </c>
      <c r="D2681" s="16">
        <v>-1.2813000000000001</v>
      </c>
      <c r="E2681" t="s">
        <v>7085</v>
      </c>
      <c r="F2681" t="s">
        <v>2974</v>
      </c>
      <c r="G2681" t="s">
        <v>2975</v>
      </c>
      <c r="H2681">
        <v>7</v>
      </c>
      <c r="I2681">
        <v>2</v>
      </c>
      <c r="J2681" t="s">
        <v>1909</v>
      </c>
      <c r="K2681" t="s">
        <v>2976</v>
      </c>
      <c r="L2681" t="s">
        <v>2977</v>
      </c>
      <c r="M2681" t="s">
        <v>7086</v>
      </c>
    </row>
    <row r="2682" spans="1:13" x14ac:dyDescent="0.2">
      <c r="A2682">
        <v>2681</v>
      </c>
      <c r="B2682" s="10" t="s">
        <v>84</v>
      </c>
      <c r="C2682" t="s">
        <v>7087</v>
      </c>
      <c r="D2682" s="16">
        <v>0.42509999999999998</v>
      </c>
      <c r="E2682" t="s">
        <v>7088</v>
      </c>
      <c r="F2682" t="s">
        <v>2974</v>
      </c>
      <c r="G2682" t="s">
        <v>2975</v>
      </c>
      <c r="H2682">
        <v>7</v>
      </c>
      <c r="I2682">
        <v>2</v>
      </c>
      <c r="J2682" t="s">
        <v>1909</v>
      </c>
      <c r="K2682" t="s">
        <v>2976</v>
      </c>
      <c r="L2682" t="s">
        <v>2977</v>
      </c>
      <c r="M2682" t="s">
        <v>7089</v>
      </c>
    </row>
    <row r="2683" spans="1:13" x14ac:dyDescent="0.2">
      <c r="A2683">
        <v>2682</v>
      </c>
      <c r="B2683" s="10" t="s">
        <v>84</v>
      </c>
      <c r="C2683" t="s">
        <v>7090</v>
      </c>
      <c r="D2683" s="16">
        <v>-0.94399999999999995</v>
      </c>
      <c r="E2683" t="s">
        <v>7091</v>
      </c>
      <c r="F2683" t="s">
        <v>2974</v>
      </c>
      <c r="G2683" t="s">
        <v>2975</v>
      </c>
      <c r="H2683">
        <v>7</v>
      </c>
      <c r="I2683">
        <v>2</v>
      </c>
      <c r="J2683" t="s">
        <v>1909</v>
      </c>
      <c r="K2683" t="s">
        <v>2976</v>
      </c>
      <c r="L2683" t="s">
        <v>2977</v>
      </c>
      <c r="M2683" t="s">
        <v>7092</v>
      </c>
    </row>
    <row r="2684" spans="1:13" x14ac:dyDescent="0.2">
      <c r="A2684">
        <v>2683</v>
      </c>
      <c r="B2684" s="10" t="s">
        <v>84</v>
      </c>
      <c r="C2684" t="s">
        <v>7093</v>
      </c>
      <c r="D2684" s="16">
        <v>-0.37540000000000001</v>
      </c>
      <c r="E2684" t="s">
        <v>7094</v>
      </c>
      <c r="F2684" t="s">
        <v>2974</v>
      </c>
      <c r="G2684" t="s">
        <v>2975</v>
      </c>
      <c r="H2684">
        <v>7</v>
      </c>
      <c r="I2684">
        <v>2</v>
      </c>
      <c r="J2684" t="s">
        <v>1909</v>
      </c>
      <c r="K2684" t="s">
        <v>2976</v>
      </c>
      <c r="L2684" t="s">
        <v>2977</v>
      </c>
      <c r="M2684" t="s">
        <v>7095</v>
      </c>
    </row>
    <row r="2685" spans="1:13" x14ac:dyDescent="0.2">
      <c r="A2685">
        <v>2684</v>
      </c>
      <c r="B2685" s="10" t="s">
        <v>84</v>
      </c>
      <c r="C2685" t="s">
        <v>7096</v>
      </c>
      <c r="D2685" s="16">
        <v>-0.73509999999999998</v>
      </c>
      <c r="E2685" t="s">
        <v>3811</v>
      </c>
      <c r="F2685" t="s">
        <v>2974</v>
      </c>
      <c r="G2685" t="s">
        <v>2975</v>
      </c>
      <c r="H2685">
        <v>7</v>
      </c>
      <c r="I2685">
        <v>2</v>
      </c>
      <c r="J2685" t="s">
        <v>1909</v>
      </c>
      <c r="K2685" t="s">
        <v>2976</v>
      </c>
      <c r="L2685" t="s">
        <v>2977</v>
      </c>
      <c r="M2685" t="s">
        <v>7097</v>
      </c>
    </row>
    <row r="2686" spans="1:13" x14ac:dyDescent="0.2">
      <c r="A2686">
        <v>2685</v>
      </c>
      <c r="B2686" s="10" t="s">
        <v>84</v>
      </c>
      <c r="C2686" t="s">
        <v>7098</v>
      </c>
      <c r="D2686" s="16">
        <v>-1.1722999999999999</v>
      </c>
      <c r="E2686" t="s">
        <v>7099</v>
      </c>
      <c r="F2686" t="s">
        <v>2974</v>
      </c>
      <c r="G2686" t="s">
        <v>2975</v>
      </c>
      <c r="H2686">
        <v>7</v>
      </c>
      <c r="I2686">
        <v>2</v>
      </c>
      <c r="J2686" t="s">
        <v>1909</v>
      </c>
      <c r="K2686" t="s">
        <v>2976</v>
      </c>
      <c r="L2686" t="s">
        <v>2977</v>
      </c>
      <c r="M2686" t="s">
        <v>7100</v>
      </c>
    </row>
    <row r="2687" spans="1:13" x14ac:dyDescent="0.2">
      <c r="A2687">
        <v>2686</v>
      </c>
      <c r="B2687" s="10" t="s">
        <v>84</v>
      </c>
      <c r="C2687" t="s">
        <v>7101</v>
      </c>
      <c r="D2687" s="16">
        <v>-1.2366999999999999</v>
      </c>
      <c r="E2687" t="s">
        <v>7102</v>
      </c>
      <c r="F2687" t="s">
        <v>2974</v>
      </c>
      <c r="G2687" t="s">
        <v>2975</v>
      </c>
      <c r="H2687">
        <v>7</v>
      </c>
      <c r="I2687">
        <v>2</v>
      </c>
      <c r="J2687" t="s">
        <v>1909</v>
      </c>
      <c r="K2687" t="s">
        <v>2976</v>
      </c>
      <c r="L2687" t="s">
        <v>2977</v>
      </c>
      <c r="M2687" t="s">
        <v>7103</v>
      </c>
    </row>
    <row r="2688" spans="1:13" x14ac:dyDescent="0.2">
      <c r="A2688">
        <v>2687</v>
      </c>
      <c r="B2688" s="10" t="s">
        <v>84</v>
      </c>
      <c r="C2688" t="s">
        <v>7104</v>
      </c>
      <c r="D2688" s="16">
        <v>-0.70330000000000004</v>
      </c>
      <c r="E2688" t="s">
        <v>7105</v>
      </c>
      <c r="F2688" t="s">
        <v>2974</v>
      </c>
      <c r="G2688" t="s">
        <v>2975</v>
      </c>
      <c r="H2688">
        <v>7</v>
      </c>
      <c r="I2688">
        <v>2</v>
      </c>
      <c r="J2688" t="s">
        <v>1909</v>
      </c>
      <c r="K2688" t="s">
        <v>2976</v>
      </c>
      <c r="L2688" t="s">
        <v>2977</v>
      </c>
      <c r="M2688" t="s">
        <v>7106</v>
      </c>
    </row>
    <row r="2689" spans="1:13" x14ac:dyDescent="0.2">
      <c r="A2689">
        <v>2688</v>
      </c>
      <c r="B2689" s="10" t="s">
        <v>84</v>
      </c>
      <c r="C2689" t="s">
        <v>7107</v>
      </c>
      <c r="D2689" s="16">
        <v>-0.26860000000000001</v>
      </c>
      <c r="E2689" t="s">
        <v>7108</v>
      </c>
      <c r="F2689" t="s">
        <v>2974</v>
      </c>
      <c r="G2689" t="s">
        <v>2975</v>
      </c>
      <c r="H2689">
        <v>7</v>
      </c>
      <c r="I2689">
        <v>2</v>
      </c>
      <c r="J2689" t="s">
        <v>1909</v>
      </c>
      <c r="K2689" t="s">
        <v>2976</v>
      </c>
      <c r="L2689" t="s">
        <v>2977</v>
      </c>
      <c r="M2689" t="s">
        <v>7109</v>
      </c>
    </row>
    <row r="2690" spans="1:13" x14ac:dyDescent="0.2">
      <c r="A2690">
        <v>2689</v>
      </c>
      <c r="B2690" s="10" t="s">
        <v>84</v>
      </c>
      <c r="C2690" t="s">
        <v>7110</v>
      </c>
      <c r="D2690" s="16">
        <v>-0.61919999999999997</v>
      </c>
      <c r="E2690" t="s">
        <v>7111</v>
      </c>
      <c r="F2690" t="s">
        <v>2974</v>
      </c>
      <c r="G2690" t="s">
        <v>2975</v>
      </c>
      <c r="H2690">
        <v>7</v>
      </c>
      <c r="I2690">
        <v>2</v>
      </c>
      <c r="J2690" t="s">
        <v>1909</v>
      </c>
      <c r="K2690" t="s">
        <v>2976</v>
      </c>
      <c r="L2690" t="s">
        <v>2977</v>
      </c>
      <c r="M2690" t="s">
        <v>7112</v>
      </c>
    </row>
    <row r="2691" spans="1:13" x14ac:dyDescent="0.2">
      <c r="A2691">
        <v>2690</v>
      </c>
      <c r="B2691" s="10" t="s">
        <v>84</v>
      </c>
      <c r="C2691" t="s">
        <v>7113</v>
      </c>
      <c r="D2691" s="16">
        <v>-1.2737000000000001</v>
      </c>
      <c r="E2691" t="s">
        <v>7114</v>
      </c>
      <c r="F2691" t="s">
        <v>2974</v>
      </c>
      <c r="G2691" t="s">
        <v>2975</v>
      </c>
      <c r="H2691">
        <v>7</v>
      </c>
      <c r="I2691">
        <v>2</v>
      </c>
      <c r="J2691" t="s">
        <v>1909</v>
      </c>
      <c r="K2691" t="s">
        <v>2976</v>
      </c>
      <c r="L2691" t="s">
        <v>2977</v>
      </c>
      <c r="M2691" t="s">
        <v>7115</v>
      </c>
    </row>
    <row r="2692" spans="1:13" x14ac:dyDescent="0.2">
      <c r="A2692">
        <v>2691</v>
      </c>
      <c r="B2692" s="10" t="s">
        <v>84</v>
      </c>
      <c r="C2692" t="s">
        <v>7116</v>
      </c>
      <c r="D2692" s="16">
        <v>-7.5399999999999995E-2</v>
      </c>
      <c r="E2692" t="s">
        <v>7117</v>
      </c>
      <c r="F2692" t="s">
        <v>2974</v>
      </c>
      <c r="G2692" t="s">
        <v>2975</v>
      </c>
      <c r="H2692">
        <v>7</v>
      </c>
      <c r="I2692">
        <v>2</v>
      </c>
      <c r="J2692" t="s">
        <v>1909</v>
      </c>
      <c r="K2692" t="s">
        <v>2976</v>
      </c>
      <c r="L2692" t="s">
        <v>2977</v>
      </c>
      <c r="M2692" t="s">
        <v>7118</v>
      </c>
    </row>
    <row r="2693" spans="1:13" x14ac:dyDescent="0.2">
      <c r="A2693">
        <v>2692</v>
      </c>
      <c r="B2693" s="10" t="s">
        <v>84</v>
      </c>
      <c r="C2693" t="s">
        <v>7119</v>
      </c>
      <c r="D2693" s="16">
        <v>-0.41620000000000001</v>
      </c>
      <c r="E2693" t="s">
        <v>7120</v>
      </c>
      <c r="F2693" t="s">
        <v>2974</v>
      </c>
      <c r="G2693" t="s">
        <v>2975</v>
      </c>
      <c r="H2693">
        <v>7</v>
      </c>
      <c r="I2693">
        <v>2</v>
      </c>
      <c r="J2693" t="s">
        <v>1909</v>
      </c>
      <c r="K2693" t="s">
        <v>2976</v>
      </c>
      <c r="L2693" t="s">
        <v>2977</v>
      </c>
      <c r="M2693" t="s">
        <v>7121</v>
      </c>
    </row>
    <row r="2694" spans="1:13" x14ac:dyDescent="0.2">
      <c r="A2694">
        <v>2693</v>
      </c>
      <c r="B2694" s="10" t="s">
        <v>84</v>
      </c>
      <c r="C2694" t="s">
        <v>7122</v>
      </c>
      <c r="D2694" s="16">
        <v>-0.81120000000000003</v>
      </c>
      <c r="E2694" t="s">
        <v>7123</v>
      </c>
      <c r="F2694" t="s">
        <v>2974</v>
      </c>
      <c r="G2694" t="s">
        <v>2975</v>
      </c>
      <c r="H2694">
        <v>7</v>
      </c>
      <c r="I2694">
        <v>2</v>
      </c>
      <c r="J2694" t="s">
        <v>1909</v>
      </c>
      <c r="K2694" t="s">
        <v>2976</v>
      </c>
      <c r="L2694" t="s">
        <v>2977</v>
      </c>
      <c r="M2694" t="s">
        <v>7124</v>
      </c>
    </row>
    <row r="2695" spans="1:13" x14ac:dyDescent="0.2">
      <c r="A2695">
        <v>2694</v>
      </c>
      <c r="B2695" s="10" t="s">
        <v>84</v>
      </c>
      <c r="C2695" t="s">
        <v>7125</v>
      </c>
      <c r="D2695" s="16">
        <v>-1.1400999999999999</v>
      </c>
      <c r="E2695" t="s">
        <v>7126</v>
      </c>
      <c r="F2695" t="s">
        <v>2974</v>
      </c>
      <c r="G2695" t="s">
        <v>2975</v>
      </c>
      <c r="H2695">
        <v>7</v>
      </c>
      <c r="I2695">
        <v>2</v>
      </c>
      <c r="J2695" t="s">
        <v>1909</v>
      </c>
      <c r="K2695" t="s">
        <v>2976</v>
      </c>
      <c r="L2695" t="s">
        <v>2977</v>
      </c>
      <c r="M2695" t="s">
        <v>7127</v>
      </c>
    </row>
    <row r="2696" spans="1:13" x14ac:dyDescent="0.2">
      <c r="A2696">
        <v>2695</v>
      </c>
      <c r="B2696" s="10" t="s">
        <v>84</v>
      </c>
      <c r="C2696" t="s">
        <v>7128</v>
      </c>
      <c r="D2696" s="16">
        <v>-1.1740999999999999</v>
      </c>
      <c r="E2696" t="s">
        <v>7129</v>
      </c>
      <c r="F2696" t="s">
        <v>2974</v>
      </c>
      <c r="G2696" t="s">
        <v>2975</v>
      </c>
      <c r="H2696">
        <v>7</v>
      </c>
      <c r="I2696">
        <v>2</v>
      </c>
      <c r="J2696" t="s">
        <v>1909</v>
      </c>
      <c r="K2696" t="s">
        <v>2976</v>
      </c>
      <c r="L2696" t="s">
        <v>2977</v>
      </c>
      <c r="M2696" t="s">
        <v>7130</v>
      </c>
    </row>
    <row r="2697" spans="1:13" x14ac:dyDescent="0.2">
      <c r="A2697">
        <v>2696</v>
      </c>
      <c r="B2697" s="10" t="s">
        <v>84</v>
      </c>
      <c r="C2697" t="s">
        <v>7131</v>
      </c>
      <c r="D2697" s="16">
        <v>-1.3032999999999999</v>
      </c>
      <c r="E2697" t="s">
        <v>7132</v>
      </c>
      <c r="F2697" t="s">
        <v>2974</v>
      </c>
      <c r="G2697" t="s">
        <v>2975</v>
      </c>
      <c r="H2697">
        <v>7</v>
      </c>
      <c r="I2697">
        <v>2</v>
      </c>
      <c r="J2697" t="s">
        <v>1909</v>
      </c>
      <c r="K2697" t="s">
        <v>2976</v>
      </c>
      <c r="L2697" t="s">
        <v>2977</v>
      </c>
      <c r="M2697" t="s">
        <v>7133</v>
      </c>
    </row>
    <row r="2698" spans="1:13" x14ac:dyDescent="0.2">
      <c r="A2698">
        <v>2697</v>
      </c>
      <c r="B2698" s="10" t="s">
        <v>84</v>
      </c>
      <c r="C2698" t="s">
        <v>7134</v>
      </c>
      <c r="D2698" s="16">
        <v>-0.70599999999999996</v>
      </c>
      <c r="E2698" t="s">
        <v>7135</v>
      </c>
      <c r="F2698" t="s">
        <v>2974</v>
      </c>
      <c r="G2698" t="s">
        <v>2975</v>
      </c>
      <c r="H2698">
        <v>7</v>
      </c>
      <c r="I2698">
        <v>2</v>
      </c>
      <c r="J2698" t="s">
        <v>1909</v>
      </c>
      <c r="K2698" t="s">
        <v>2976</v>
      </c>
      <c r="L2698" t="s">
        <v>2977</v>
      </c>
      <c r="M2698" t="s">
        <v>7136</v>
      </c>
    </row>
    <row r="2699" spans="1:13" x14ac:dyDescent="0.2">
      <c r="A2699">
        <v>2698</v>
      </c>
      <c r="B2699" s="10" t="s">
        <v>84</v>
      </c>
      <c r="C2699" t="s">
        <v>7137</v>
      </c>
      <c r="D2699" s="16">
        <v>-0.75339999999999996</v>
      </c>
      <c r="E2699" t="s">
        <v>7138</v>
      </c>
      <c r="F2699" t="s">
        <v>2974</v>
      </c>
      <c r="G2699" t="s">
        <v>2975</v>
      </c>
      <c r="H2699">
        <v>7</v>
      </c>
      <c r="I2699">
        <v>2</v>
      </c>
      <c r="J2699" t="s">
        <v>1909</v>
      </c>
      <c r="K2699" t="s">
        <v>2976</v>
      </c>
      <c r="L2699" t="s">
        <v>2977</v>
      </c>
      <c r="M2699" t="s">
        <v>7139</v>
      </c>
    </row>
    <row r="2700" spans="1:13" x14ac:dyDescent="0.2">
      <c r="A2700">
        <v>2699</v>
      </c>
      <c r="B2700" s="10" t="s">
        <v>84</v>
      </c>
      <c r="C2700" t="s">
        <v>7140</v>
      </c>
      <c r="D2700" s="16">
        <v>-1.1514</v>
      </c>
      <c r="E2700" t="s">
        <v>4596</v>
      </c>
      <c r="F2700" t="s">
        <v>2974</v>
      </c>
      <c r="G2700" t="s">
        <v>2975</v>
      </c>
      <c r="H2700">
        <v>7</v>
      </c>
      <c r="I2700">
        <v>2</v>
      </c>
      <c r="J2700" t="s">
        <v>1909</v>
      </c>
      <c r="K2700" t="s">
        <v>2976</v>
      </c>
      <c r="L2700" t="s">
        <v>2977</v>
      </c>
      <c r="M2700" t="s">
        <v>7141</v>
      </c>
    </row>
    <row r="2701" spans="1:13" x14ac:dyDescent="0.2">
      <c r="A2701">
        <v>2700</v>
      </c>
      <c r="B2701" s="10" t="s">
        <v>84</v>
      </c>
      <c r="C2701" t="s">
        <v>7142</v>
      </c>
      <c r="D2701" s="16">
        <v>-0.2233</v>
      </c>
      <c r="E2701" t="s">
        <v>7143</v>
      </c>
      <c r="F2701" t="s">
        <v>2974</v>
      </c>
      <c r="G2701" t="s">
        <v>2975</v>
      </c>
      <c r="H2701">
        <v>7</v>
      </c>
      <c r="I2701">
        <v>2</v>
      </c>
      <c r="J2701" t="s">
        <v>1909</v>
      </c>
      <c r="K2701" t="s">
        <v>2976</v>
      </c>
      <c r="L2701" t="s">
        <v>2977</v>
      </c>
      <c r="M2701" t="s">
        <v>7144</v>
      </c>
    </row>
    <row r="2702" spans="1:13" x14ac:dyDescent="0.2">
      <c r="A2702">
        <v>2701</v>
      </c>
      <c r="B2702" s="10" t="s">
        <v>84</v>
      </c>
      <c r="C2702" t="s">
        <v>7145</v>
      </c>
      <c r="D2702" s="16">
        <v>-1.4363999999999999</v>
      </c>
      <c r="E2702" t="s">
        <v>7146</v>
      </c>
      <c r="F2702" t="s">
        <v>2974</v>
      </c>
      <c r="G2702" t="s">
        <v>2975</v>
      </c>
      <c r="H2702">
        <v>7</v>
      </c>
      <c r="I2702">
        <v>2</v>
      </c>
      <c r="J2702" t="s">
        <v>1909</v>
      </c>
      <c r="K2702" t="s">
        <v>2976</v>
      </c>
      <c r="L2702" t="s">
        <v>2977</v>
      </c>
      <c r="M2702" t="s">
        <v>7147</v>
      </c>
    </row>
    <row r="2703" spans="1:13" x14ac:dyDescent="0.2">
      <c r="A2703">
        <v>2702</v>
      </c>
      <c r="B2703" s="10" t="s">
        <v>84</v>
      </c>
      <c r="C2703" t="s">
        <v>7148</v>
      </c>
      <c r="D2703" s="16">
        <v>0.59519999999999995</v>
      </c>
      <c r="E2703" t="s">
        <v>7149</v>
      </c>
      <c r="F2703" t="s">
        <v>2974</v>
      </c>
      <c r="G2703" t="s">
        <v>2975</v>
      </c>
      <c r="H2703">
        <v>7</v>
      </c>
      <c r="I2703">
        <v>2</v>
      </c>
      <c r="J2703" t="s">
        <v>1909</v>
      </c>
      <c r="K2703" t="s">
        <v>2976</v>
      </c>
      <c r="L2703" t="s">
        <v>2977</v>
      </c>
      <c r="M2703" t="s">
        <v>7150</v>
      </c>
    </row>
    <row r="2704" spans="1:13" x14ac:dyDescent="0.2">
      <c r="A2704">
        <v>2703</v>
      </c>
      <c r="B2704" s="10" t="s">
        <v>84</v>
      </c>
      <c r="C2704" t="s">
        <v>7151</v>
      </c>
      <c r="D2704" s="16">
        <v>-0.95179999999999998</v>
      </c>
      <c r="E2704" t="s">
        <v>7152</v>
      </c>
      <c r="F2704" t="s">
        <v>2974</v>
      </c>
      <c r="G2704" t="s">
        <v>2975</v>
      </c>
      <c r="H2704">
        <v>7</v>
      </c>
      <c r="I2704">
        <v>2</v>
      </c>
      <c r="J2704" t="s">
        <v>1909</v>
      </c>
      <c r="K2704" t="s">
        <v>2976</v>
      </c>
      <c r="L2704" t="s">
        <v>2977</v>
      </c>
      <c r="M2704" t="s">
        <v>7153</v>
      </c>
    </row>
    <row r="2705" spans="1:13" x14ac:dyDescent="0.2">
      <c r="A2705">
        <v>2704</v>
      </c>
      <c r="B2705" s="10" t="s">
        <v>84</v>
      </c>
      <c r="C2705" t="s">
        <v>7154</v>
      </c>
      <c r="D2705" s="16">
        <v>-1.2954000000000001</v>
      </c>
      <c r="E2705" t="s">
        <v>7155</v>
      </c>
      <c r="F2705" t="s">
        <v>2974</v>
      </c>
      <c r="G2705" t="s">
        <v>2975</v>
      </c>
      <c r="H2705">
        <v>7</v>
      </c>
      <c r="I2705">
        <v>2</v>
      </c>
      <c r="J2705" t="s">
        <v>1909</v>
      </c>
      <c r="K2705" t="s">
        <v>2976</v>
      </c>
      <c r="L2705" t="s">
        <v>2977</v>
      </c>
      <c r="M2705" t="s">
        <v>7156</v>
      </c>
    </row>
    <row r="2706" spans="1:13" x14ac:dyDescent="0.2">
      <c r="A2706">
        <v>2705</v>
      </c>
      <c r="B2706" s="10" t="s">
        <v>84</v>
      </c>
      <c r="C2706" t="s">
        <v>7157</v>
      </c>
      <c r="D2706" s="16">
        <v>-0.66910000000000003</v>
      </c>
      <c r="E2706" t="s">
        <v>7158</v>
      </c>
      <c r="F2706" t="s">
        <v>2974</v>
      </c>
      <c r="G2706" t="s">
        <v>2975</v>
      </c>
      <c r="H2706">
        <v>7</v>
      </c>
      <c r="I2706">
        <v>2</v>
      </c>
      <c r="J2706" t="s">
        <v>1909</v>
      </c>
      <c r="K2706" t="s">
        <v>2976</v>
      </c>
      <c r="L2706" t="s">
        <v>2977</v>
      </c>
      <c r="M2706" t="s">
        <v>7159</v>
      </c>
    </row>
    <row r="2707" spans="1:13" x14ac:dyDescent="0.2">
      <c r="A2707">
        <v>2706</v>
      </c>
      <c r="B2707" s="10" t="s">
        <v>84</v>
      </c>
      <c r="C2707" t="s">
        <v>7160</v>
      </c>
      <c r="D2707" s="16">
        <v>-0.82379999999999998</v>
      </c>
      <c r="E2707" t="s">
        <v>4525</v>
      </c>
      <c r="F2707" t="s">
        <v>2974</v>
      </c>
      <c r="G2707" t="s">
        <v>2975</v>
      </c>
      <c r="H2707">
        <v>7</v>
      </c>
      <c r="I2707">
        <v>2</v>
      </c>
      <c r="J2707" t="s">
        <v>1909</v>
      </c>
      <c r="K2707" t="s">
        <v>2976</v>
      </c>
      <c r="L2707" t="s">
        <v>2977</v>
      </c>
      <c r="M2707" t="s">
        <v>7161</v>
      </c>
    </row>
    <row r="2708" spans="1:13" x14ac:dyDescent="0.2">
      <c r="A2708">
        <v>2707</v>
      </c>
      <c r="B2708" s="10" t="s">
        <v>84</v>
      </c>
      <c r="C2708" t="s">
        <v>7162</v>
      </c>
      <c r="D2708" s="16">
        <v>-1.099</v>
      </c>
      <c r="E2708" t="s">
        <v>5218</v>
      </c>
      <c r="F2708" t="s">
        <v>2974</v>
      </c>
      <c r="G2708" t="s">
        <v>2975</v>
      </c>
      <c r="H2708">
        <v>7</v>
      </c>
      <c r="I2708">
        <v>2</v>
      </c>
      <c r="J2708" t="s">
        <v>1909</v>
      </c>
      <c r="K2708" t="s">
        <v>2976</v>
      </c>
      <c r="L2708" t="s">
        <v>2977</v>
      </c>
      <c r="M2708" t="s">
        <v>7163</v>
      </c>
    </row>
    <row r="2709" spans="1:13" x14ac:dyDescent="0.2">
      <c r="A2709">
        <v>2708</v>
      </c>
      <c r="B2709" s="10" t="s">
        <v>84</v>
      </c>
      <c r="C2709" t="s">
        <v>7164</v>
      </c>
      <c r="D2709" s="16">
        <v>-0.69089999999999996</v>
      </c>
      <c r="E2709" t="s">
        <v>7165</v>
      </c>
      <c r="F2709" t="s">
        <v>2974</v>
      </c>
      <c r="G2709" t="s">
        <v>2975</v>
      </c>
      <c r="H2709">
        <v>7</v>
      </c>
      <c r="I2709">
        <v>2</v>
      </c>
      <c r="J2709" t="s">
        <v>1909</v>
      </c>
      <c r="K2709" t="s">
        <v>2976</v>
      </c>
      <c r="L2709" t="s">
        <v>2977</v>
      </c>
      <c r="M2709" t="s">
        <v>7166</v>
      </c>
    </row>
    <row r="2710" spans="1:13" x14ac:dyDescent="0.2">
      <c r="A2710">
        <v>2709</v>
      </c>
      <c r="B2710" s="10" t="s">
        <v>84</v>
      </c>
      <c r="C2710" t="s">
        <v>7167</v>
      </c>
      <c r="D2710" s="16">
        <v>-0.99080000000000001</v>
      </c>
      <c r="E2710" t="s">
        <v>7168</v>
      </c>
      <c r="F2710" t="s">
        <v>2974</v>
      </c>
      <c r="G2710" t="s">
        <v>2975</v>
      </c>
      <c r="H2710">
        <v>7</v>
      </c>
      <c r="I2710">
        <v>2</v>
      </c>
      <c r="J2710" t="s">
        <v>1909</v>
      </c>
      <c r="K2710" t="s">
        <v>2976</v>
      </c>
      <c r="L2710" t="s">
        <v>2977</v>
      </c>
      <c r="M2710" t="s">
        <v>7169</v>
      </c>
    </row>
    <row r="2711" spans="1:13" x14ac:dyDescent="0.2">
      <c r="A2711">
        <v>2710</v>
      </c>
      <c r="B2711" s="10" t="s">
        <v>84</v>
      </c>
      <c r="C2711" t="s">
        <v>7170</v>
      </c>
      <c r="D2711" s="16">
        <v>-1.1519999999999999</v>
      </c>
      <c r="E2711" t="s">
        <v>7171</v>
      </c>
      <c r="F2711" t="s">
        <v>2974</v>
      </c>
      <c r="G2711" t="s">
        <v>2975</v>
      </c>
      <c r="H2711">
        <v>7</v>
      </c>
      <c r="I2711">
        <v>2</v>
      </c>
      <c r="J2711" t="s">
        <v>1909</v>
      </c>
      <c r="K2711" t="s">
        <v>2976</v>
      </c>
      <c r="L2711" t="s">
        <v>2977</v>
      </c>
      <c r="M2711" t="s">
        <v>7172</v>
      </c>
    </row>
    <row r="2712" spans="1:13" x14ac:dyDescent="0.2">
      <c r="A2712">
        <v>2711</v>
      </c>
      <c r="B2712" s="10" t="s">
        <v>84</v>
      </c>
      <c r="C2712" t="s">
        <v>7173</v>
      </c>
      <c r="D2712" s="16">
        <v>-0.22770000000000001</v>
      </c>
      <c r="E2712" t="s">
        <v>7174</v>
      </c>
      <c r="F2712" t="s">
        <v>2974</v>
      </c>
      <c r="G2712" t="s">
        <v>2975</v>
      </c>
      <c r="H2712">
        <v>7</v>
      </c>
      <c r="I2712">
        <v>2</v>
      </c>
      <c r="J2712" t="s">
        <v>1909</v>
      </c>
      <c r="K2712" t="s">
        <v>2976</v>
      </c>
      <c r="L2712" t="s">
        <v>2977</v>
      </c>
      <c r="M2712" t="s">
        <v>7175</v>
      </c>
    </row>
    <row r="2713" spans="1:13" x14ac:dyDescent="0.2">
      <c r="A2713">
        <v>2712</v>
      </c>
      <c r="B2713" s="10" t="s">
        <v>84</v>
      </c>
      <c r="C2713" t="s">
        <v>7176</v>
      </c>
      <c r="D2713" s="16">
        <v>-1.4166000000000001</v>
      </c>
      <c r="E2713" t="s">
        <v>7177</v>
      </c>
      <c r="F2713" t="s">
        <v>2974</v>
      </c>
      <c r="G2713" t="s">
        <v>2975</v>
      </c>
      <c r="H2713">
        <v>7</v>
      </c>
      <c r="I2713">
        <v>2</v>
      </c>
      <c r="J2713" t="s">
        <v>1909</v>
      </c>
      <c r="K2713" t="s">
        <v>2976</v>
      </c>
      <c r="L2713" t="s">
        <v>2977</v>
      </c>
      <c r="M2713" t="s">
        <v>7178</v>
      </c>
    </row>
    <row r="2714" spans="1:13" x14ac:dyDescent="0.2">
      <c r="A2714">
        <v>2713</v>
      </c>
      <c r="B2714" s="10" t="s">
        <v>84</v>
      </c>
      <c r="C2714" t="s">
        <v>7179</v>
      </c>
      <c r="D2714" s="16">
        <v>-1.1765000000000001</v>
      </c>
      <c r="E2714" t="s">
        <v>7180</v>
      </c>
      <c r="F2714" t="s">
        <v>2974</v>
      </c>
      <c r="G2714" t="s">
        <v>2975</v>
      </c>
      <c r="H2714">
        <v>7</v>
      </c>
      <c r="I2714">
        <v>2</v>
      </c>
      <c r="J2714" t="s">
        <v>1909</v>
      </c>
      <c r="K2714" t="s">
        <v>2976</v>
      </c>
      <c r="L2714" t="s">
        <v>2977</v>
      </c>
      <c r="M2714" t="s">
        <v>7181</v>
      </c>
    </row>
    <row r="2715" spans="1:13" x14ac:dyDescent="0.2">
      <c r="A2715">
        <v>2714</v>
      </c>
      <c r="B2715" s="10" t="s">
        <v>84</v>
      </c>
      <c r="C2715" t="s">
        <v>7182</v>
      </c>
      <c r="D2715" s="16">
        <v>-0.79469999999999996</v>
      </c>
      <c r="E2715" t="s">
        <v>7183</v>
      </c>
      <c r="F2715" t="s">
        <v>2974</v>
      </c>
      <c r="G2715" t="s">
        <v>2975</v>
      </c>
      <c r="H2715">
        <v>7</v>
      </c>
      <c r="I2715">
        <v>2</v>
      </c>
      <c r="J2715" t="s">
        <v>1909</v>
      </c>
      <c r="K2715" t="s">
        <v>2976</v>
      </c>
      <c r="L2715" t="s">
        <v>2977</v>
      </c>
      <c r="M2715" t="s">
        <v>7184</v>
      </c>
    </row>
    <row r="2716" spans="1:13" x14ac:dyDescent="0.2">
      <c r="A2716">
        <v>2715</v>
      </c>
      <c r="B2716" s="10" t="s">
        <v>84</v>
      </c>
      <c r="C2716" t="s">
        <v>7185</v>
      </c>
      <c r="D2716" s="16">
        <v>-1.0407999999999999</v>
      </c>
      <c r="E2716" t="s">
        <v>7186</v>
      </c>
      <c r="F2716" t="s">
        <v>2974</v>
      </c>
      <c r="G2716" t="s">
        <v>2975</v>
      </c>
      <c r="H2716">
        <v>7</v>
      </c>
      <c r="I2716">
        <v>2</v>
      </c>
      <c r="J2716" t="s">
        <v>1909</v>
      </c>
      <c r="K2716" t="s">
        <v>2976</v>
      </c>
      <c r="L2716" t="s">
        <v>2977</v>
      </c>
      <c r="M2716" t="s">
        <v>7187</v>
      </c>
    </row>
    <row r="2717" spans="1:13" x14ac:dyDescent="0.2">
      <c r="A2717">
        <v>2716</v>
      </c>
      <c r="B2717" s="10" t="s">
        <v>84</v>
      </c>
      <c r="C2717" t="s">
        <v>7188</v>
      </c>
      <c r="D2717" s="16">
        <v>-1.3454999999999999</v>
      </c>
      <c r="E2717" t="s">
        <v>7189</v>
      </c>
      <c r="F2717" t="s">
        <v>2974</v>
      </c>
      <c r="G2717" t="s">
        <v>2975</v>
      </c>
      <c r="H2717">
        <v>7</v>
      </c>
      <c r="I2717">
        <v>2</v>
      </c>
      <c r="J2717" t="s">
        <v>1909</v>
      </c>
      <c r="K2717" t="s">
        <v>2976</v>
      </c>
      <c r="L2717" t="s">
        <v>2977</v>
      </c>
      <c r="M2717" t="s">
        <v>7190</v>
      </c>
    </row>
    <row r="2718" spans="1:13" x14ac:dyDescent="0.2">
      <c r="A2718">
        <v>2717</v>
      </c>
      <c r="B2718" s="10" t="s">
        <v>84</v>
      </c>
      <c r="C2718" t="s">
        <v>7191</v>
      </c>
      <c r="D2718" s="16">
        <v>-0.29830000000000001</v>
      </c>
      <c r="E2718" t="s">
        <v>7192</v>
      </c>
      <c r="F2718" t="s">
        <v>2974</v>
      </c>
      <c r="G2718" t="s">
        <v>2975</v>
      </c>
      <c r="H2718">
        <v>7</v>
      </c>
      <c r="I2718">
        <v>2</v>
      </c>
      <c r="J2718" t="s">
        <v>1909</v>
      </c>
      <c r="K2718" t="s">
        <v>2976</v>
      </c>
      <c r="L2718" t="s">
        <v>2977</v>
      </c>
      <c r="M2718" t="s">
        <v>7193</v>
      </c>
    </row>
    <row r="2719" spans="1:13" x14ac:dyDescent="0.2">
      <c r="A2719">
        <v>2718</v>
      </c>
      <c r="B2719" s="10" t="s">
        <v>84</v>
      </c>
      <c r="C2719" t="s">
        <v>7194</v>
      </c>
      <c r="D2719" s="16">
        <v>-1.3778999999999999</v>
      </c>
      <c r="E2719" t="s">
        <v>5307</v>
      </c>
      <c r="F2719" t="s">
        <v>2974</v>
      </c>
      <c r="G2719" t="s">
        <v>2975</v>
      </c>
      <c r="H2719">
        <v>7</v>
      </c>
      <c r="I2719">
        <v>2</v>
      </c>
      <c r="J2719" t="s">
        <v>1909</v>
      </c>
      <c r="K2719" t="s">
        <v>2976</v>
      </c>
      <c r="L2719" t="s">
        <v>2977</v>
      </c>
      <c r="M2719" t="s">
        <v>7195</v>
      </c>
    </row>
    <row r="2720" spans="1:13" x14ac:dyDescent="0.2">
      <c r="A2720">
        <v>2719</v>
      </c>
      <c r="B2720" s="10" t="s">
        <v>84</v>
      </c>
      <c r="C2720" t="s">
        <v>7196</v>
      </c>
      <c r="D2720" s="16">
        <v>-1.4410000000000001</v>
      </c>
      <c r="E2720" t="s">
        <v>7197</v>
      </c>
      <c r="F2720" t="s">
        <v>2974</v>
      </c>
      <c r="G2720" t="s">
        <v>2975</v>
      </c>
      <c r="H2720">
        <v>7</v>
      </c>
      <c r="I2720">
        <v>2</v>
      </c>
      <c r="J2720" t="s">
        <v>1909</v>
      </c>
      <c r="K2720" t="s">
        <v>2976</v>
      </c>
      <c r="L2720" t="s">
        <v>2977</v>
      </c>
      <c r="M2720" t="s">
        <v>7198</v>
      </c>
    </row>
    <row r="2721" spans="1:13" x14ac:dyDescent="0.2">
      <c r="A2721">
        <v>2720</v>
      </c>
      <c r="B2721" s="10" t="s">
        <v>84</v>
      </c>
      <c r="C2721" t="s">
        <v>7199</v>
      </c>
      <c r="D2721" s="16">
        <v>-0.83189999999999997</v>
      </c>
      <c r="E2721" t="s">
        <v>7200</v>
      </c>
      <c r="F2721" t="s">
        <v>2974</v>
      </c>
      <c r="G2721" t="s">
        <v>2975</v>
      </c>
      <c r="H2721">
        <v>7</v>
      </c>
      <c r="I2721">
        <v>2</v>
      </c>
      <c r="J2721" t="s">
        <v>1909</v>
      </c>
      <c r="K2721" t="s">
        <v>2976</v>
      </c>
      <c r="L2721" t="s">
        <v>2977</v>
      </c>
      <c r="M2721" t="s">
        <v>7201</v>
      </c>
    </row>
    <row r="2722" spans="1:13" x14ac:dyDescent="0.2">
      <c r="A2722">
        <v>2721</v>
      </c>
      <c r="B2722" s="10" t="s">
        <v>84</v>
      </c>
      <c r="C2722" t="s">
        <v>7202</v>
      </c>
      <c r="D2722" s="16">
        <v>-1.4645999999999999</v>
      </c>
      <c r="E2722" t="s">
        <v>7203</v>
      </c>
      <c r="F2722" t="s">
        <v>2974</v>
      </c>
      <c r="G2722" t="s">
        <v>2975</v>
      </c>
      <c r="H2722">
        <v>7</v>
      </c>
      <c r="I2722">
        <v>2</v>
      </c>
      <c r="J2722" t="s">
        <v>1909</v>
      </c>
      <c r="K2722" t="s">
        <v>2976</v>
      </c>
      <c r="L2722" t="s">
        <v>2977</v>
      </c>
      <c r="M2722" t="s">
        <v>7204</v>
      </c>
    </row>
    <row r="2723" spans="1:13" x14ac:dyDescent="0.2">
      <c r="A2723">
        <v>2722</v>
      </c>
      <c r="B2723" s="10" t="s">
        <v>84</v>
      </c>
      <c r="C2723" t="s">
        <v>7205</v>
      </c>
      <c r="D2723" s="16">
        <v>-1.4724999999999999</v>
      </c>
      <c r="E2723" t="s">
        <v>7206</v>
      </c>
      <c r="F2723" t="s">
        <v>2974</v>
      </c>
      <c r="G2723" t="s">
        <v>2975</v>
      </c>
      <c r="H2723">
        <v>7</v>
      </c>
      <c r="I2723">
        <v>2</v>
      </c>
      <c r="J2723" t="s">
        <v>1909</v>
      </c>
      <c r="K2723" t="s">
        <v>2976</v>
      </c>
      <c r="L2723" t="s">
        <v>2977</v>
      </c>
      <c r="M2723" t="s">
        <v>7207</v>
      </c>
    </row>
    <row r="2724" spans="1:13" x14ac:dyDescent="0.2">
      <c r="A2724">
        <v>2723</v>
      </c>
      <c r="B2724" s="10" t="s">
        <v>84</v>
      </c>
      <c r="C2724" t="s">
        <v>7208</v>
      </c>
      <c r="D2724" s="16">
        <v>-0.69169999999999998</v>
      </c>
      <c r="E2724" t="s">
        <v>6881</v>
      </c>
      <c r="F2724" t="s">
        <v>2974</v>
      </c>
      <c r="G2724" t="s">
        <v>2975</v>
      </c>
      <c r="H2724">
        <v>7</v>
      </c>
      <c r="I2724">
        <v>2</v>
      </c>
      <c r="J2724" t="s">
        <v>1909</v>
      </c>
      <c r="K2724" t="s">
        <v>2976</v>
      </c>
      <c r="L2724" t="s">
        <v>2977</v>
      </c>
      <c r="M2724" t="s">
        <v>7209</v>
      </c>
    </row>
    <row r="2725" spans="1:13" x14ac:dyDescent="0.2">
      <c r="A2725">
        <v>2724</v>
      </c>
      <c r="B2725" s="10" t="s">
        <v>84</v>
      </c>
      <c r="C2725" t="s">
        <v>7210</v>
      </c>
      <c r="D2725" s="16">
        <v>-0.88560000000000005</v>
      </c>
      <c r="E2725" t="s">
        <v>5919</v>
      </c>
      <c r="F2725" t="s">
        <v>2974</v>
      </c>
      <c r="G2725" t="s">
        <v>2975</v>
      </c>
      <c r="H2725">
        <v>7</v>
      </c>
      <c r="I2725">
        <v>2</v>
      </c>
      <c r="J2725" t="s">
        <v>1909</v>
      </c>
      <c r="K2725" t="s">
        <v>2976</v>
      </c>
      <c r="L2725" t="s">
        <v>2977</v>
      </c>
      <c r="M2725" t="s">
        <v>7211</v>
      </c>
    </row>
    <row r="2726" spans="1:13" x14ac:dyDescent="0.2">
      <c r="A2726">
        <v>2725</v>
      </c>
      <c r="B2726" s="10" t="s">
        <v>84</v>
      </c>
      <c r="C2726" t="s">
        <v>7212</v>
      </c>
      <c r="D2726" s="16">
        <v>4.9200000000000001E-2</v>
      </c>
      <c r="E2726" t="s">
        <v>7213</v>
      </c>
      <c r="F2726" t="s">
        <v>2974</v>
      </c>
      <c r="G2726" t="s">
        <v>2975</v>
      </c>
      <c r="H2726">
        <v>7</v>
      </c>
      <c r="I2726">
        <v>2</v>
      </c>
      <c r="J2726" t="s">
        <v>1909</v>
      </c>
      <c r="K2726" t="s">
        <v>2976</v>
      </c>
      <c r="L2726" t="s">
        <v>2977</v>
      </c>
      <c r="M2726" t="s">
        <v>7214</v>
      </c>
    </row>
    <row r="2727" spans="1:13" x14ac:dyDescent="0.2">
      <c r="A2727">
        <v>2726</v>
      </c>
      <c r="B2727" s="10" t="s">
        <v>84</v>
      </c>
      <c r="C2727" t="s">
        <v>7215</v>
      </c>
      <c r="D2727" s="16">
        <v>-0.88649999999999995</v>
      </c>
      <c r="E2727" t="s">
        <v>7216</v>
      </c>
      <c r="F2727" t="s">
        <v>2974</v>
      </c>
      <c r="G2727" t="s">
        <v>2975</v>
      </c>
      <c r="H2727">
        <v>7</v>
      </c>
      <c r="I2727">
        <v>2</v>
      </c>
      <c r="J2727" t="s">
        <v>1909</v>
      </c>
      <c r="K2727" t="s">
        <v>2976</v>
      </c>
      <c r="L2727" t="s">
        <v>2977</v>
      </c>
      <c r="M2727" t="s">
        <v>7217</v>
      </c>
    </row>
    <row r="2728" spans="1:13" x14ac:dyDescent="0.2">
      <c r="A2728">
        <v>2727</v>
      </c>
      <c r="B2728" s="10" t="s">
        <v>84</v>
      </c>
      <c r="C2728" t="s">
        <v>7218</v>
      </c>
      <c r="D2728" s="16">
        <v>-1.2921</v>
      </c>
      <c r="E2728" t="s">
        <v>7219</v>
      </c>
      <c r="F2728" t="s">
        <v>2974</v>
      </c>
      <c r="G2728" t="s">
        <v>2975</v>
      </c>
      <c r="H2728">
        <v>7</v>
      </c>
      <c r="I2728">
        <v>2</v>
      </c>
      <c r="J2728" t="s">
        <v>1909</v>
      </c>
      <c r="K2728" t="s">
        <v>2976</v>
      </c>
      <c r="L2728" t="s">
        <v>2977</v>
      </c>
      <c r="M2728" t="s">
        <v>7220</v>
      </c>
    </row>
    <row r="2729" spans="1:13" x14ac:dyDescent="0.2">
      <c r="A2729">
        <v>2728</v>
      </c>
      <c r="B2729" s="10" t="s">
        <v>84</v>
      </c>
      <c r="C2729" t="s">
        <v>7221</v>
      </c>
      <c r="D2729" s="16">
        <v>-1.0034000000000001</v>
      </c>
      <c r="E2729" t="s">
        <v>7222</v>
      </c>
      <c r="F2729" t="s">
        <v>2974</v>
      </c>
      <c r="G2729" t="s">
        <v>2975</v>
      </c>
      <c r="H2729">
        <v>7</v>
      </c>
      <c r="I2729">
        <v>2</v>
      </c>
      <c r="J2729" t="s">
        <v>1909</v>
      </c>
      <c r="K2729" t="s">
        <v>2976</v>
      </c>
      <c r="L2729" t="s">
        <v>2977</v>
      </c>
      <c r="M2729" t="s">
        <v>7223</v>
      </c>
    </row>
    <row r="2730" spans="1:13" x14ac:dyDescent="0.2">
      <c r="A2730">
        <v>2729</v>
      </c>
      <c r="B2730" s="10" t="s">
        <v>84</v>
      </c>
      <c r="C2730" t="s">
        <v>7224</v>
      </c>
      <c r="D2730" s="16">
        <v>-0.76770000000000005</v>
      </c>
      <c r="E2730" t="s">
        <v>7225</v>
      </c>
      <c r="F2730" t="s">
        <v>2974</v>
      </c>
      <c r="G2730" t="s">
        <v>2975</v>
      </c>
      <c r="H2730">
        <v>7</v>
      </c>
      <c r="I2730">
        <v>2</v>
      </c>
      <c r="J2730" t="s">
        <v>1909</v>
      </c>
      <c r="K2730" t="s">
        <v>2976</v>
      </c>
      <c r="L2730" t="s">
        <v>2977</v>
      </c>
      <c r="M2730" t="s">
        <v>7226</v>
      </c>
    </row>
    <row r="2731" spans="1:13" x14ac:dyDescent="0.2">
      <c r="A2731">
        <v>2730</v>
      </c>
      <c r="B2731" s="10" t="s">
        <v>84</v>
      </c>
      <c r="C2731" t="s">
        <v>7227</v>
      </c>
      <c r="D2731" s="16">
        <v>-0.71879999999999999</v>
      </c>
      <c r="E2731" t="s">
        <v>7228</v>
      </c>
      <c r="F2731" t="s">
        <v>2974</v>
      </c>
      <c r="G2731" t="s">
        <v>2975</v>
      </c>
      <c r="H2731">
        <v>7</v>
      </c>
      <c r="I2731">
        <v>2</v>
      </c>
      <c r="J2731" t="s">
        <v>1909</v>
      </c>
      <c r="K2731" t="s">
        <v>2976</v>
      </c>
      <c r="L2731" t="s">
        <v>2977</v>
      </c>
      <c r="M2731" t="s">
        <v>7229</v>
      </c>
    </row>
    <row r="2732" spans="1:13" x14ac:dyDescent="0.2">
      <c r="A2732">
        <v>2731</v>
      </c>
      <c r="B2732" s="10" t="s">
        <v>84</v>
      </c>
      <c r="C2732" t="s">
        <v>7230</v>
      </c>
      <c r="D2732" s="16">
        <v>-1.4854000000000001</v>
      </c>
      <c r="E2732" t="s">
        <v>7231</v>
      </c>
      <c r="F2732" t="s">
        <v>2974</v>
      </c>
      <c r="G2732" t="s">
        <v>2975</v>
      </c>
      <c r="H2732">
        <v>7</v>
      </c>
      <c r="I2732">
        <v>2</v>
      </c>
      <c r="J2732" t="s">
        <v>1909</v>
      </c>
      <c r="K2732" t="s">
        <v>2976</v>
      </c>
      <c r="L2732" t="s">
        <v>2977</v>
      </c>
      <c r="M2732" t="s">
        <v>7232</v>
      </c>
    </row>
    <row r="2733" spans="1:13" x14ac:dyDescent="0.2">
      <c r="A2733">
        <v>2732</v>
      </c>
      <c r="B2733" s="10" t="s">
        <v>84</v>
      </c>
      <c r="C2733" t="s">
        <v>7233</v>
      </c>
      <c r="D2733" s="16">
        <v>-1.0374000000000001</v>
      </c>
      <c r="E2733" t="s">
        <v>7234</v>
      </c>
      <c r="F2733" t="s">
        <v>2974</v>
      </c>
      <c r="G2733" t="s">
        <v>2975</v>
      </c>
      <c r="H2733">
        <v>7</v>
      </c>
      <c r="I2733">
        <v>2</v>
      </c>
      <c r="J2733" t="s">
        <v>1909</v>
      </c>
      <c r="K2733" t="s">
        <v>2976</v>
      </c>
      <c r="L2733" t="s">
        <v>2977</v>
      </c>
      <c r="M2733" t="s">
        <v>7235</v>
      </c>
    </row>
    <row r="2734" spans="1:13" x14ac:dyDescent="0.2">
      <c r="A2734">
        <v>2733</v>
      </c>
      <c r="B2734" s="10" t="s">
        <v>84</v>
      </c>
      <c r="C2734" t="s">
        <v>7236</v>
      </c>
      <c r="D2734" s="16">
        <v>-1.2381</v>
      </c>
      <c r="E2734" t="s">
        <v>7237</v>
      </c>
      <c r="F2734" t="s">
        <v>2974</v>
      </c>
      <c r="G2734" t="s">
        <v>2975</v>
      </c>
      <c r="H2734">
        <v>7</v>
      </c>
      <c r="I2734">
        <v>2</v>
      </c>
      <c r="J2734" t="s">
        <v>1909</v>
      </c>
      <c r="K2734" t="s">
        <v>2976</v>
      </c>
      <c r="L2734" t="s">
        <v>2977</v>
      </c>
      <c r="M2734" t="s">
        <v>7238</v>
      </c>
    </row>
    <row r="2735" spans="1:13" x14ac:dyDescent="0.2">
      <c r="A2735">
        <v>2734</v>
      </c>
      <c r="B2735" s="10" t="s">
        <v>84</v>
      </c>
      <c r="C2735" t="s">
        <v>7239</v>
      </c>
      <c r="D2735" s="16">
        <v>0.30819999999999997</v>
      </c>
      <c r="E2735" t="s">
        <v>7240</v>
      </c>
      <c r="F2735" t="s">
        <v>2974</v>
      </c>
      <c r="G2735" t="s">
        <v>2975</v>
      </c>
      <c r="H2735">
        <v>7</v>
      </c>
      <c r="I2735">
        <v>2</v>
      </c>
      <c r="J2735" t="s">
        <v>1909</v>
      </c>
      <c r="K2735" t="s">
        <v>2976</v>
      </c>
      <c r="L2735" t="s">
        <v>2977</v>
      </c>
      <c r="M2735" t="s">
        <v>7241</v>
      </c>
    </row>
    <row r="2736" spans="1:13" x14ac:dyDescent="0.2">
      <c r="A2736">
        <v>2735</v>
      </c>
      <c r="B2736" s="10" t="s">
        <v>84</v>
      </c>
      <c r="C2736" t="s">
        <v>7242</v>
      </c>
      <c r="D2736" s="16">
        <v>-0.89990000000000003</v>
      </c>
      <c r="E2736" t="s">
        <v>7243</v>
      </c>
      <c r="F2736" t="s">
        <v>2974</v>
      </c>
      <c r="G2736" t="s">
        <v>2975</v>
      </c>
      <c r="H2736">
        <v>7</v>
      </c>
      <c r="I2736">
        <v>2</v>
      </c>
      <c r="J2736" t="s">
        <v>1909</v>
      </c>
      <c r="K2736" t="s">
        <v>2976</v>
      </c>
      <c r="L2736" t="s">
        <v>2977</v>
      </c>
      <c r="M2736" t="s">
        <v>7244</v>
      </c>
    </row>
    <row r="2737" spans="1:13" x14ac:dyDescent="0.2">
      <c r="A2737">
        <v>2736</v>
      </c>
      <c r="B2737" s="10" t="s">
        <v>84</v>
      </c>
      <c r="C2737" t="s">
        <v>7245</v>
      </c>
      <c r="D2737" s="16">
        <v>-0.70660000000000001</v>
      </c>
      <c r="E2737" t="s">
        <v>7246</v>
      </c>
      <c r="F2737" t="s">
        <v>2974</v>
      </c>
      <c r="G2737" t="s">
        <v>2975</v>
      </c>
      <c r="H2737">
        <v>7</v>
      </c>
      <c r="I2737">
        <v>2</v>
      </c>
      <c r="J2737" t="s">
        <v>1909</v>
      </c>
      <c r="K2737" t="s">
        <v>2976</v>
      </c>
      <c r="L2737" t="s">
        <v>2977</v>
      </c>
      <c r="M2737" t="s">
        <v>7247</v>
      </c>
    </row>
    <row r="2738" spans="1:13" x14ac:dyDescent="0.2">
      <c r="A2738">
        <v>2737</v>
      </c>
      <c r="B2738" s="10" t="s">
        <v>84</v>
      </c>
      <c r="C2738" t="s">
        <v>7248</v>
      </c>
      <c r="D2738" s="16">
        <v>-1.3021</v>
      </c>
      <c r="E2738" t="s">
        <v>7249</v>
      </c>
      <c r="F2738" t="s">
        <v>2974</v>
      </c>
      <c r="G2738" t="s">
        <v>2975</v>
      </c>
      <c r="H2738">
        <v>7</v>
      </c>
      <c r="I2738">
        <v>2</v>
      </c>
      <c r="J2738" t="s">
        <v>1909</v>
      </c>
      <c r="K2738" t="s">
        <v>2976</v>
      </c>
      <c r="L2738" t="s">
        <v>2977</v>
      </c>
      <c r="M2738" t="s">
        <v>7250</v>
      </c>
    </row>
    <row r="2739" spans="1:13" x14ac:dyDescent="0.2">
      <c r="A2739">
        <v>2738</v>
      </c>
      <c r="B2739" s="10" t="s">
        <v>84</v>
      </c>
      <c r="C2739" t="s">
        <v>7251</v>
      </c>
      <c r="D2739" s="16">
        <v>7.4700000000000003E-2</v>
      </c>
      <c r="E2739" t="s">
        <v>7252</v>
      </c>
      <c r="F2739" t="s">
        <v>2974</v>
      </c>
      <c r="G2739" t="s">
        <v>2975</v>
      </c>
      <c r="H2739">
        <v>7</v>
      </c>
      <c r="I2739">
        <v>2</v>
      </c>
      <c r="J2739" t="s">
        <v>1909</v>
      </c>
      <c r="K2739" t="s">
        <v>2976</v>
      </c>
      <c r="L2739" t="s">
        <v>2977</v>
      </c>
      <c r="M2739" t="s">
        <v>7253</v>
      </c>
    </row>
    <row r="2740" spans="1:13" x14ac:dyDescent="0.2">
      <c r="A2740">
        <v>2739</v>
      </c>
      <c r="B2740" s="10" t="s">
        <v>84</v>
      </c>
      <c r="C2740" t="s">
        <v>7254</v>
      </c>
      <c r="D2740" s="16">
        <v>-1.1444000000000001</v>
      </c>
      <c r="E2740" t="s">
        <v>7255</v>
      </c>
      <c r="F2740" t="s">
        <v>2974</v>
      </c>
      <c r="G2740" t="s">
        <v>2975</v>
      </c>
      <c r="H2740">
        <v>7</v>
      </c>
      <c r="I2740">
        <v>2</v>
      </c>
      <c r="J2740" t="s">
        <v>1909</v>
      </c>
      <c r="K2740" t="s">
        <v>2976</v>
      </c>
      <c r="L2740" t="s">
        <v>2977</v>
      </c>
      <c r="M2740" t="s">
        <v>7256</v>
      </c>
    </row>
    <row r="2741" spans="1:13" x14ac:dyDescent="0.2">
      <c r="A2741">
        <v>2740</v>
      </c>
      <c r="B2741" s="10" t="s">
        <v>84</v>
      </c>
      <c r="C2741" t="s">
        <v>7257</v>
      </c>
      <c r="D2741" s="16">
        <v>-1.4917</v>
      </c>
      <c r="E2741" t="s">
        <v>7258</v>
      </c>
      <c r="F2741" t="s">
        <v>2974</v>
      </c>
      <c r="G2741" t="s">
        <v>2975</v>
      </c>
      <c r="H2741">
        <v>7</v>
      </c>
      <c r="I2741">
        <v>2</v>
      </c>
      <c r="J2741" t="s">
        <v>1909</v>
      </c>
      <c r="K2741" t="s">
        <v>2976</v>
      </c>
      <c r="L2741" t="s">
        <v>2977</v>
      </c>
      <c r="M2741" t="s">
        <v>7259</v>
      </c>
    </row>
    <row r="2742" spans="1:13" x14ac:dyDescent="0.2">
      <c r="A2742">
        <v>2741</v>
      </c>
      <c r="B2742" s="10" t="s">
        <v>84</v>
      </c>
      <c r="C2742" t="s">
        <v>7260</v>
      </c>
      <c r="D2742" s="16">
        <v>-1.4114</v>
      </c>
      <c r="E2742" t="s">
        <v>7261</v>
      </c>
      <c r="F2742" t="s">
        <v>2974</v>
      </c>
      <c r="G2742" t="s">
        <v>2975</v>
      </c>
      <c r="H2742">
        <v>7</v>
      </c>
      <c r="I2742">
        <v>2</v>
      </c>
      <c r="J2742" t="s">
        <v>1909</v>
      </c>
      <c r="K2742" t="s">
        <v>2976</v>
      </c>
      <c r="L2742" t="s">
        <v>2977</v>
      </c>
      <c r="M2742" t="s">
        <v>7262</v>
      </c>
    </row>
    <row r="2743" spans="1:13" x14ac:dyDescent="0.2">
      <c r="A2743">
        <v>2742</v>
      </c>
      <c r="B2743" s="10" t="s">
        <v>84</v>
      </c>
      <c r="C2743" t="s">
        <v>7263</v>
      </c>
      <c r="D2743" s="16">
        <v>-1.2593000000000001</v>
      </c>
      <c r="E2743" t="s">
        <v>7264</v>
      </c>
      <c r="F2743" t="s">
        <v>2974</v>
      </c>
      <c r="G2743" t="s">
        <v>2975</v>
      </c>
      <c r="H2743">
        <v>7</v>
      </c>
      <c r="I2743">
        <v>2</v>
      </c>
      <c r="J2743" t="s">
        <v>1909</v>
      </c>
      <c r="K2743" t="s">
        <v>2976</v>
      </c>
      <c r="L2743" t="s">
        <v>2977</v>
      </c>
      <c r="M2743" t="s">
        <v>7265</v>
      </c>
    </row>
    <row r="2744" spans="1:13" x14ac:dyDescent="0.2">
      <c r="A2744">
        <v>2743</v>
      </c>
      <c r="B2744" s="10" t="s">
        <v>84</v>
      </c>
      <c r="C2744" t="s">
        <v>7266</v>
      </c>
      <c r="D2744" s="16">
        <v>-0.64390000000000003</v>
      </c>
      <c r="E2744" t="s">
        <v>7267</v>
      </c>
      <c r="F2744" t="s">
        <v>2974</v>
      </c>
      <c r="G2744" t="s">
        <v>2975</v>
      </c>
      <c r="H2744">
        <v>7</v>
      </c>
      <c r="I2744">
        <v>2</v>
      </c>
      <c r="J2744" t="s">
        <v>1909</v>
      </c>
      <c r="K2744" t="s">
        <v>2976</v>
      </c>
      <c r="L2744" t="s">
        <v>2977</v>
      </c>
      <c r="M2744" t="s">
        <v>7268</v>
      </c>
    </row>
    <row r="2745" spans="1:13" x14ac:dyDescent="0.2">
      <c r="A2745">
        <v>2744</v>
      </c>
      <c r="B2745" s="10" t="s">
        <v>84</v>
      </c>
      <c r="C2745" t="s">
        <v>7269</v>
      </c>
      <c r="D2745" s="16">
        <v>-1.0813999999999999</v>
      </c>
      <c r="E2745" t="s">
        <v>7270</v>
      </c>
      <c r="F2745" t="s">
        <v>2974</v>
      </c>
      <c r="G2745" t="s">
        <v>2975</v>
      </c>
      <c r="H2745">
        <v>7</v>
      </c>
      <c r="I2745">
        <v>2</v>
      </c>
      <c r="J2745" t="s">
        <v>1909</v>
      </c>
      <c r="K2745" t="s">
        <v>2976</v>
      </c>
      <c r="L2745" t="s">
        <v>2977</v>
      </c>
      <c r="M2745" t="s">
        <v>7271</v>
      </c>
    </row>
    <row r="2746" spans="1:13" x14ac:dyDescent="0.2">
      <c r="A2746">
        <v>2745</v>
      </c>
      <c r="B2746" s="10" t="s">
        <v>84</v>
      </c>
      <c r="C2746" t="s">
        <v>7272</v>
      </c>
      <c r="D2746" s="16">
        <v>-0.22489999999999999</v>
      </c>
      <c r="E2746" t="s">
        <v>7273</v>
      </c>
      <c r="F2746" t="s">
        <v>2974</v>
      </c>
      <c r="G2746" t="s">
        <v>2975</v>
      </c>
      <c r="H2746">
        <v>7</v>
      </c>
      <c r="I2746">
        <v>2</v>
      </c>
      <c r="J2746" t="s">
        <v>1909</v>
      </c>
      <c r="K2746" t="s">
        <v>2976</v>
      </c>
      <c r="L2746" t="s">
        <v>2977</v>
      </c>
      <c r="M2746" t="s">
        <v>7274</v>
      </c>
    </row>
    <row r="2747" spans="1:13" x14ac:dyDescent="0.2">
      <c r="A2747">
        <v>2746</v>
      </c>
      <c r="B2747" s="10" t="s">
        <v>84</v>
      </c>
      <c r="C2747" t="s">
        <v>7275</v>
      </c>
      <c r="D2747" s="16">
        <v>-0.79339999999999999</v>
      </c>
      <c r="E2747" t="s">
        <v>7276</v>
      </c>
      <c r="F2747" t="s">
        <v>2974</v>
      </c>
      <c r="G2747" t="s">
        <v>2975</v>
      </c>
      <c r="H2747">
        <v>7</v>
      </c>
      <c r="I2747">
        <v>2</v>
      </c>
      <c r="J2747" t="s">
        <v>1909</v>
      </c>
      <c r="K2747" t="s">
        <v>2976</v>
      </c>
      <c r="L2747" t="s">
        <v>2977</v>
      </c>
      <c r="M2747" t="s">
        <v>7277</v>
      </c>
    </row>
    <row r="2748" spans="1:13" x14ac:dyDescent="0.2">
      <c r="A2748">
        <v>2747</v>
      </c>
      <c r="B2748" s="10" t="s">
        <v>84</v>
      </c>
      <c r="C2748" t="s">
        <v>7278</v>
      </c>
      <c r="D2748" s="16">
        <v>0.1162</v>
      </c>
      <c r="E2748" t="s">
        <v>7279</v>
      </c>
      <c r="F2748" t="s">
        <v>2974</v>
      </c>
      <c r="G2748" t="s">
        <v>2975</v>
      </c>
      <c r="H2748">
        <v>7</v>
      </c>
      <c r="I2748">
        <v>2</v>
      </c>
      <c r="J2748" t="s">
        <v>1909</v>
      </c>
      <c r="K2748" t="s">
        <v>2976</v>
      </c>
      <c r="L2748" t="s">
        <v>2977</v>
      </c>
      <c r="M2748" t="s">
        <v>7280</v>
      </c>
    </row>
    <row r="2749" spans="1:13" x14ac:dyDescent="0.2">
      <c r="A2749">
        <v>2748</v>
      </c>
      <c r="B2749" s="10" t="s">
        <v>84</v>
      </c>
      <c r="C2749" t="s">
        <v>7281</v>
      </c>
      <c r="D2749" s="16">
        <v>-0.51690000000000003</v>
      </c>
      <c r="E2749" t="s">
        <v>7282</v>
      </c>
      <c r="F2749" t="s">
        <v>2974</v>
      </c>
      <c r="G2749" t="s">
        <v>2975</v>
      </c>
      <c r="H2749">
        <v>7</v>
      </c>
      <c r="I2749">
        <v>2</v>
      </c>
      <c r="J2749" t="s">
        <v>1909</v>
      </c>
      <c r="K2749" t="s">
        <v>2976</v>
      </c>
      <c r="L2749" t="s">
        <v>2977</v>
      </c>
      <c r="M2749" t="s">
        <v>7283</v>
      </c>
    </row>
    <row r="2750" spans="1:13" x14ac:dyDescent="0.2">
      <c r="A2750">
        <v>2749</v>
      </c>
      <c r="B2750" s="10" t="s">
        <v>84</v>
      </c>
      <c r="C2750" t="s">
        <v>7284</v>
      </c>
      <c r="D2750" s="16">
        <v>-1.0276000000000001</v>
      </c>
      <c r="E2750" t="s">
        <v>7285</v>
      </c>
      <c r="F2750" t="s">
        <v>2974</v>
      </c>
      <c r="G2750" t="s">
        <v>2975</v>
      </c>
      <c r="H2750">
        <v>7</v>
      </c>
      <c r="I2750">
        <v>2</v>
      </c>
      <c r="J2750" t="s">
        <v>1909</v>
      </c>
      <c r="K2750" t="s">
        <v>2976</v>
      </c>
      <c r="L2750" t="s">
        <v>2977</v>
      </c>
      <c r="M2750" t="s">
        <v>7286</v>
      </c>
    </row>
    <row r="2751" spans="1:13" x14ac:dyDescent="0.2">
      <c r="A2751">
        <v>2750</v>
      </c>
      <c r="B2751" s="10" t="s">
        <v>84</v>
      </c>
      <c r="C2751" t="s">
        <v>7287</v>
      </c>
      <c r="D2751" s="16">
        <v>-1.2834000000000001</v>
      </c>
      <c r="E2751" t="s">
        <v>7288</v>
      </c>
      <c r="F2751" t="s">
        <v>2974</v>
      </c>
      <c r="G2751" t="s">
        <v>2975</v>
      </c>
      <c r="H2751">
        <v>7</v>
      </c>
      <c r="I2751">
        <v>2</v>
      </c>
      <c r="J2751" t="s">
        <v>1909</v>
      </c>
      <c r="K2751" t="s">
        <v>2976</v>
      </c>
      <c r="L2751" t="s">
        <v>2977</v>
      </c>
      <c r="M2751" t="s">
        <v>7289</v>
      </c>
    </row>
    <row r="2752" spans="1:13" x14ac:dyDescent="0.2">
      <c r="A2752">
        <v>2751</v>
      </c>
      <c r="B2752" s="10" t="s">
        <v>84</v>
      </c>
      <c r="C2752" t="s">
        <v>7290</v>
      </c>
      <c r="D2752" s="16">
        <v>-1.0119</v>
      </c>
      <c r="E2752" t="s">
        <v>6989</v>
      </c>
      <c r="F2752" t="s">
        <v>2974</v>
      </c>
      <c r="G2752" t="s">
        <v>2975</v>
      </c>
      <c r="H2752">
        <v>7</v>
      </c>
      <c r="I2752">
        <v>2</v>
      </c>
      <c r="J2752" t="s">
        <v>1909</v>
      </c>
      <c r="K2752" t="s">
        <v>2976</v>
      </c>
      <c r="L2752" t="s">
        <v>2977</v>
      </c>
      <c r="M2752" t="s">
        <v>7291</v>
      </c>
    </row>
    <row r="2753" spans="1:13" x14ac:dyDescent="0.2">
      <c r="A2753">
        <v>2752</v>
      </c>
      <c r="B2753" s="10" t="s">
        <v>84</v>
      </c>
      <c r="C2753" t="s">
        <v>7292</v>
      </c>
      <c r="D2753" s="16">
        <v>-1.1412</v>
      </c>
      <c r="E2753" t="s">
        <v>7293</v>
      </c>
      <c r="F2753" t="s">
        <v>2974</v>
      </c>
      <c r="G2753" t="s">
        <v>2975</v>
      </c>
      <c r="H2753">
        <v>7</v>
      </c>
      <c r="I2753">
        <v>2</v>
      </c>
      <c r="J2753" t="s">
        <v>1909</v>
      </c>
      <c r="K2753" t="s">
        <v>2976</v>
      </c>
      <c r="L2753" t="s">
        <v>2977</v>
      </c>
      <c r="M2753" t="s">
        <v>7294</v>
      </c>
    </row>
    <row r="2754" spans="1:13" x14ac:dyDescent="0.2">
      <c r="A2754">
        <v>2753</v>
      </c>
      <c r="B2754" s="10" t="s">
        <v>84</v>
      </c>
      <c r="C2754" t="s">
        <v>7295</v>
      </c>
      <c r="D2754" s="16">
        <v>-1.2342</v>
      </c>
      <c r="E2754" t="s">
        <v>7296</v>
      </c>
      <c r="F2754" t="s">
        <v>2974</v>
      </c>
      <c r="G2754" t="s">
        <v>2975</v>
      </c>
      <c r="H2754">
        <v>7</v>
      </c>
      <c r="I2754">
        <v>2</v>
      </c>
      <c r="J2754" t="s">
        <v>1909</v>
      </c>
      <c r="K2754" t="s">
        <v>2976</v>
      </c>
      <c r="L2754" t="s">
        <v>2977</v>
      </c>
      <c r="M2754" t="s">
        <v>7297</v>
      </c>
    </row>
    <row r="2755" spans="1:13" x14ac:dyDescent="0.2">
      <c r="A2755">
        <v>2754</v>
      </c>
      <c r="B2755" s="10" t="s">
        <v>84</v>
      </c>
      <c r="C2755" t="s">
        <v>7298</v>
      </c>
      <c r="D2755" s="16">
        <v>-1.4531000000000001</v>
      </c>
      <c r="E2755" t="s">
        <v>7299</v>
      </c>
      <c r="F2755" t="s">
        <v>2974</v>
      </c>
      <c r="G2755" t="s">
        <v>2975</v>
      </c>
      <c r="H2755">
        <v>7</v>
      </c>
      <c r="I2755">
        <v>2</v>
      </c>
      <c r="J2755" t="s">
        <v>1909</v>
      </c>
      <c r="K2755" t="s">
        <v>2976</v>
      </c>
      <c r="L2755" t="s">
        <v>2977</v>
      </c>
      <c r="M2755" t="s">
        <v>7300</v>
      </c>
    </row>
    <row r="2756" spans="1:13" x14ac:dyDescent="0.2">
      <c r="A2756">
        <v>2755</v>
      </c>
      <c r="B2756" s="10" t="s">
        <v>84</v>
      </c>
      <c r="C2756" t="s">
        <v>7301</v>
      </c>
      <c r="D2756" s="16">
        <v>-0.73370000000000002</v>
      </c>
      <c r="E2756" t="s">
        <v>7302</v>
      </c>
      <c r="F2756" t="s">
        <v>2974</v>
      </c>
      <c r="G2756" t="s">
        <v>2975</v>
      </c>
      <c r="H2756">
        <v>7</v>
      </c>
      <c r="I2756">
        <v>2</v>
      </c>
      <c r="J2756" t="s">
        <v>1909</v>
      </c>
      <c r="K2756" t="s">
        <v>2976</v>
      </c>
      <c r="L2756" t="s">
        <v>2977</v>
      </c>
      <c r="M2756" t="s">
        <v>7303</v>
      </c>
    </row>
    <row r="2757" spans="1:13" x14ac:dyDescent="0.2">
      <c r="A2757">
        <v>2756</v>
      </c>
      <c r="B2757" s="10" t="s">
        <v>84</v>
      </c>
      <c r="C2757" t="s">
        <v>7304</v>
      </c>
      <c r="D2757" s="16">
        <v>-0.59909999999999997</v>
      </c>
      <c r="E2757" t="s">
        <v>7305</v>
      </c>
      <c r="F2757" t="s">
        <v>2974</v>
      </c>
      <c r="G2757" t="s">
        <v>2975</v>
      </c>
      <c r="H2757">
        <v>7</v>
      </c>
      <c r="I2757">
        <v>2</v>
      </c>
      <c r="J2757" t="s">
        <v>1909</v>
      </c>
      <c r="K2757" t="s">
        <v>2976</v>
      </c>
      <c r="L2757" t="s">
        <v>2977</v>
      </c>
      <c r="M2757" t="s">
        <v>7306</v>
      </c>
    </row>
    <row r="2758" spans="1:13" x14ac:dyDescent="0.2">
      <c r="A2758">
        <v>2757</v>
      </c>
      <c r="B2758" s="10" t="s">
        <v>84</v>
      </c>
      <c r="C2758" t="s">
        <v>7307</v>
      </c>
      <c r="D2758" s="16">
        <v>-0.9899</v>
      </c>
      <c r="E2758" t="s">
        <v>4744</v>
      </c>
      <c r="F2758" t="s">
        <v>2974</v>
      </c>
      <c r="G2758" t="s">
        <v>2975</v>
      </c>
      <c r="H2758">
        <v>7</v>
      </c>
      <c r="I2758">
        <v>2</v>
      </c>
      <c r="J2758" t="s">
        <v>1909</v>
      </c>
      <c r="K2758" t="s">
        <v>2976</v>
      </c>
      <c r="L2758" t="s">
        <v>2977</v>
      </c>
      <c r="M2758" t="s">
        <v>7308</v>
      </c>
    </row>
    <row r="2759" spans="1:13" x14ac:dyDescent="0.2">
      <c r="A2759">
        <v>2758</v>
      </c>
      <c r="B2759" s="10" t="s">
        <v>84</v>
      </c>
      <c r="C2759" t="s">
        <v>7309</v>
      </c>
      <c r="D2759" s="16">
        <v>-0.16370000000000001</v>
      </c>
      <c r="E2759" t="s">
        <v>7310</v>
      </c>
      <c r="F2759" t="s">
        <v>2974</v>
      </c>
      <c r="G2759" t="s">
        <v>2975</v>
      </c>
      <c r="H2759">
        <v>7</v>
      </c>
      <c r="I2759">
        <v>2</v>
      </c>
      <c r="J2759" t="s">
        <v>1909</v>
      </c>
      <c r="K2759" t="s">
        <v>2976</v>
      </c>
      <c r="L2759" t="s">
        <v>2977</v>
      </c>
      <c r="M2759" t="s">
        <v>7311</v>
      </c>
    </row>
    <row r="2760" spans="1:13" x14ac:dyDescent="0.2">
      <c r="A2760">
        <v>2759</v>
      </c>
      <c r="B2760" s="10" t="s">
        <v>84</v>
      </c>
      <c r="C2760" t="s">
        <v>7312</v>
      </c>
      <c r="D2760" s="16">
        <v>-0.80410000000000004</v>
      </c>
      <c r="E2760" t="s">
        <v>7313</v>
      </c>
      <c r="F2760" t="s">
        <v>2974</v>
      </c>
      <c r="G2760" t="s">
        <v>2975</v>
      </c>
      <c r="H2760">
        <v>7</v>
      </c>
      <c r="I2760">
        <v>2</v>
      </c>
      <c r="J2760" t="s">
        <v>1909</v>
      </c>
      <c r="K2760" t="s">
        <v>2976</v>
      </c>
      <c r="L2760" t="s">
        <v>2977</v>
      </c>
      <c r="M2760" t="s">
        <v>7314</v>
      </c>
    </row>
    <row r="2761" spans="1:13" x14ac:dyDescent="0.2">
      <c r="A2761">
        <v>2760</v>
      </c>
      <c r="B2761" s="10" t="s">
        <v>84</v>
      </c>
      <c r="C2761" t="s">
        <v>7315</v>
      </c>
      <c r="D2761" s="16">
        <v>-1.0176000000000001</v>
      </c>
      <c r="E2761" t="s">
        <v>7316</v>
      </c>
      <c r="F2761" t="s">
        <v>2974</v>
      </c>
      <c r="G2761" t="s">
        <v>2975</v>
      </c>
      <c r="H2761">
        <v>7</v>
      </c>
      <c r="I2761">
        <v>2</v>
      </c>
      <c r="J2761" t="s">
        <v>1909</v>
      </c>
      <c r="K2761" t="s">
        <v>2976</v>
      </c>
      <c r="L2761" t="s">
        <v>2977</v>
      </c>
      <c r="M2761" t="s">
        <v>7317</v>
      </c>
    </row>
    <row r="2762" spans="1:13" x14ac:dyDescent="0.2">
      <c r="A2762">
        <v>2761</v>
      </c>
      <c r="B2762" s="10" t="s">
        <v>84</v>
      </c>
      <c r="C2762" t="s">
        <v>7318</v>
      </c>
      <c r="D2762" s="16">
        <v>-0.60140000000000005</v>
      </c>
      <c r="E2762" t="s">
        <v>4302</v>
      </c>
      <c r="F2762" t="s">
        <v>2974</v>
      </c>
      <c r="G2762" t="s">
        <v>2975</v>
      </c>
      <c r="H2762">
        <v>7</v>
      </c>
      <c r="I2762">
        <v>2</v>
      </c>
      <c r="J2762" t="s">
        <v>1909</v>
      </c>
      <c r="K2762" t="s">
        <v>2976</v>
      </c>
      <c r="L2762" t="s">
        <v>2977</v>
      </c>
      <c r="M2762" t="s">
        <v>7319</v>
      </c>
    </row>
    <row r="2763" spans="1:13" x14ac:dyDescent="0.2">
      <c r="A2763">
        <v>2762</v>
      </c>
      <c r="B2763" s="10" t="s">
        <v>84</v>
      </c>
      <c r="C2763" t="s">
        <v>7320</v>
      </c>
      <c r="D2763" s="16">
        <v>-0.85209999999999997</v>
      </c>
      <c r="E2763" t="s">
        <v>7321</v>
      </c>
      <c r="F2763" t="s">
        <v>2974</v>
      </c>
      <c r="G2763" t="s">
        <v>2975</v>
      </c>
      <c r="H2763">
        <v>7</v>
      </c>
      <c r="I2763">
        <v>2</v>
      </c>
      <c r="J2763" t="s">
        <v>1909</v>
      </c>
      <c r="K2763" t="s">
        <v>2976</v>
      </c>
      <c r="L2763" t="s">
        <v>2977</v>
      </c>
      <c r="M2763" t="s">
        <v>7322</v>
      </c>
    </row>
    <row r="2764" spans="1:13" x14ac:dyDescent="0.2">
      <c r="A2764">
        <v>2763</v>
      </c>
      <c r="B2764" s="10" t="s">
        <v>84</v>
      </c>
      <c r="C2764" t="s">
        <v>7323</v>
      </c>
      <c r="D2764" s="16">
        <v>-0.4919</v>
      </c>
      <c r="E2764" t="s">
        <v>5959</v>
      </c>
      <c r="F2764" t="s">
        <v>2974</v>
      </c>
      <c r="G2764" t="s">
        <v>2975</v>
      </c>
      <c r="H2764">
        <v>7</v>
      </c>
      <c r="I2764">
        <v>2</v>
      </c>
      <c r="J2764" t="s">
        <v>1909</v>
      </c>
      <c r="K2764" t="s">
        <v>2976</v>
      </c>
      <c r="L2764" t="s">
        <v>2977</v>
      </c>
      <c r="M2764" t="s">
        <v>7324</v>
      </c>
    </row>
    <row r="2765" spans="1:13" x14ac:dyDescent="0.2">
      <c r="A2765">
        <v>2764</v>
      </c>
      <c r="B2765" s="10" t="s">
        <v>84</v>
      </c>
      <c r="C2765" t="s">
        <v>7325</v>
      </c>
      <c r="D2765" s="16">
        <v>-0.67249999999999999</v>
      </c>
      <c r="E2765" t="s">
        <v>7326</v>
      </c>
      <c r="F2765" t="s">
        <v>2974</v>
      </c>
      <c r="G2765" t="s">
        <v>2975</v>
      </c>
      <c r="H2765">
        <v>7</v>
      </c>
      <c r="I2765">
        <v>2</v>
      </c>
      <c r="J2765" t="s">
        <v>1909</v>
      </c>
      <c r="K2765" t="s">
        <v>2976</v>
      </c>
      <c r="L2765" t="s">
        <v>2977</v>
      </c>
      <c r="M2765" t="s">
        <v>7327</v>
      </c>
    </row>
    <row r="2766" spans="1:13" x14ac:dyDescent="0.2">
      <c r="A2766">
        <v>2765</v>
      </c>
      <c r="B2766" s="10" t="s">
        <v>84</v>
      </c>
      <c r="C2766" t="s">
        <v>7328</v>
      </c>
      <c r="D2766" s="16">
        <v>-0.29320000000000002</v>
      </c>
      <c r="E2766" t="s">
        <v>7329</v>
      </c>
      <c r="F2766" t="s">
        <v>2974</v>
      </c>
      <c r="G2766" t="s">
        <v>2975</v>
      </c>
      <c r="H2766">
        <v>7</v>
      </c>
      <c r="I2766">
        <v>2</v>
      </c>
      <c r="J2766" t="s">
        <v>1909</v>
      </c>
      <c r="K2766" t="s">
        <v>2976</v>
      </c>
      <c r="L2766" t="s">
        <v>2977</v>
      </c>
      <c r="M2766" t="s">
        <v>7330</v>
      </c>
    </row>
    <row r="2767" spans="1:13" x14ac:dyDescent="0.2">
      <c r="A2767">
        <v>2766</v>
      </c>
      <c r="B2767" s="10" t="s">
        <v>84</v>
      </c>
      <c r="C2767" t="s">
        <v>7331</v>
      </c>
      <c r="D2767" s="16">
        <v>-1.0867</v>
      </c>
      <c r="E2767" t="s">
        <v>7332</v>
      </c>
      <c r="F2767" t="s">
        <v>2974</v>
      </c>
      <c r="G2767" t="s">
        <v>2975</v>
      </c>
      <c r="H2767">
        <v>7</v>
      </c>
      <c r="I2767">
        <v>2</v>
      </c>
      <c r="J2767" t="s">
        <v>1909</v>
      </c>
      <c r="K2767" t="s">
        <v>2976</v>
      </c>
      <c r="L2767" t="s">
        <v>2977</v>
      </c>
      <c r="M2767" t="s">
        <v>7333</v>
      </c>
    </row>
    <row r="2768" spans="1:13" x14ac:dyDescent="0.2">
      <c r="A2768">
        <v>2767</v>
      </c>
      <c r="B2768" s="10" t="s">
        <v>84</v>
      </c>
      <c r="C2768" t="s">
        <v>7334</v>
      </c>
      <c r="D2768" s="16">
        <v>-0.27850000000000003</v>
      </c>
      <c r="E2768" t="s">
        <v>7335</v>
      </c>
      <c r="F2768" t="s">
        <v>2974</v>
      </c>
      <c r="G2768" t="s">
        <v>2975</v>
      </c>
      <c r="H2768">
        <v>7</v>
      </c>
      <c r="I2768">
        <v>2</v>
      </c>
      <c r="J2768" t="s">
        <v>1909</v>
      </c>
      <c r="K2768" t="s">
        <v>2976</v>
      </c>
      <c r="L2768" t="s">
        <v>2977</v>
      </c>
      <c r="M2768" t="s">
        <v>7336</v>
      </c>
    </row>
    <row r="2769" spans="1:13" x14ac:dyDescent="0.2">
      <c r="A2769">
        <v>2768</v>
      </c>
      <c r="B2769" s="10" t="s">
        <v>84</v>
      </c>
      <c r="C2769" t="s">
        <v>7337</v>
      </c>
      <c r="D2769" s="16">
        <v>-1.177</v>
      </c>
      <c r="E2769" t="s">
        <v>7338</v>
      </c>
      <c r="F2769" t="s">
        <v>2974</v>
      </c>
      <c r="G2769" t="s">
        <v>2975</v>
      </c>
      <c r="H2769">
        <v>7</v>
      </c>
      <c r="I2769">
        <v>2</v>
      </c>
      <c r="J2769" t="s">
        <v>1909</v>
      </c>
      <c r="K2769" t="s">
        <v>2976</v>
      </c>
      <c r="L2769" t="s">
        <v>2977</v>
      </c>
      <c r="M2769" t="s">
        <v>7339</v>
      </c>
    </row>
    <row r="2770" spans="1:13" x14ac:dyDescent="0.2">
      <c r="A2770">
        <v>2769</v>
      </c>
      <c r="B2770" s="10" t="s">
        <v>84</v>
      </c>
      <c r="C2770" t="s">
        <v>7340</v>
      </c>
      <c r="D2770" s="16">
        <v>-0.59419999999999995</v>
      </c>
      <c r="E2770" t="s">
        <v>7341</v>
      </c>
      <c r="F2770" t="s">
        <v>2974</v>
      </c>
      <c r="G2770" t="s">
        <v>2975</v>
      </c>
      <c r="H2770">
        <v>7</v>
      </c>
      <c r="I2770">
        <v>2</v>
      </c>
      <c r="J2770" t="s">
        <v>1909</v>
      </c>
      <c r="K2770" t="s">
        <v>2976</v>
      </c>
      <c r="L2770" t="s">
        <v>2977</v>
      </c>
      <c r="M2770" t="s">
        <v>7342</v>
      </c>
    </row>
    <row r="2771" spans="1:13" x14ac:dyDescent="0.2">
      <c r="A2771">
        <v>2770</v>
      </c>
      <c r="B2771" s="10" t="s">
        <v>84</v>
      </c>
      <c r="C2771" t="s">
        <v>7343</v>
      </c>
      <c r="D2771" s="16">
        <v>0.36159999999999998</v>
      </c>
      <c r="E2771" t="s">
        <v>6724</v>
      </c>
      <c r="F2771" t="s">
        <v>2974</v>
      </c>
      <c r="G2771" t="s">
        <v>2975</v>
      </c>
      <c r="H2771">
        <v>7</v>
      </c>
      <c r="I2771">
        <v>2</v>
      </c>
      <c r="J2771" t="s">
        <v>1909</v>
      </c>
      <c r="K2771" t="s">
        <v>2976</v>
      </c>
      <c r="L2771" t="s">
        <v>2977</v>
      </c>
      <c r="M2771" t="s">
        <v>7344</v>
      </c>
    </row>
    <row r="2772" spans="1:13" x14ac:dyDescent="0.2">
      <c r="A2772">
        <v>2771</v>
      </c>
      <c r="B2772" s="10" t="s">
        <v>84</v>
      </c>
      <c r="C2772" t="s">
        <v>7345</v>
      </c>
      <c r="D2772" s="16">
        <v>-0.73029999999999995</v>
      </c>
      <c r="E2772" t="s">
        <v>7346</v>
      </c>
      <c r="F2772" t="s">
        <v>2974</v>
      </c>
      <c r="G2772" t="s">
        <v>2975</v>
      </c>
      <c r="H2772">
        <v>7</v>
      </c>
      <c r="I2772">
        <v>2</v>
      </c>
      <c r="J2772" t="s">
        <v>1909</v>
      </c>
      <c r="K2772" t="s">
        <v>2976</v>
      </c>
      <c r="L2772" t="s">
        <v>2977</v>
      </c>
      <c r="M2772" t="s">
        <v>7347</v>
      </c>
    </row>
    <row r="2773" spans="1:13" x14ac:dyDescent="0.2">
      <c r="A2773">
        <v>2772</v>
      </c>
      <c r="B2773" s="10" t="s">
        <v>84</v>
      </c>
      <c r="C2773" t="s">
        <v>7348</v>
      </c>
      <c r="D2773" s="16">
        <v>-1.4077999999999999</v>
      </c>
      <c r="E2773" t="s">
        <v>7349</v>
      </c>
      <c r="F2773" t="s">
        <v>2974</v>
      </c>
      <c r="G2773" t="s">
        <v>2975</v>
      </c>
      <c r="H2773">
        <v>7</v>
      </c>
      <c r="I2773">
        <v>2</v>
      </c>
      <c r="J2773" t="s">
        <v>1909</v>
      </c>
      <c r="K2773" t="s">
        <v>2976</v>
      </c>
      <c r="L2773" t="s">
        <v>2977</v>
      </c>
      <c r="M2773" t="s">
        <v>7350</v>
      </c>
    </row>
    <row r="2774" spans="1:13" x14ac:dyDescent="0.2">
      <c r="A2774">
        <v>2773</v>
      </c>
      <c r="B2774" s="10" t="s">
        <v>84</v>
      </c>
      <c r="C2774" t="s">
        <v>7351</v>
      </c>
      <c r="D2774" s="16">
        <v>-0.42820000000000003</v>
      </c>
      <c r="E2774" t="s">
        <v>7352</v>
      </c>
      <c r="F2774" t="s">
        <v>2974</v>
      </c>
      <c r="G2774" t="s">
        <v>2975</v>
      </c>
      <c r="H2774">
        <v>7</v>
      </c>
      <c r="I2774">
        <v>2</v>
      </c>
      <c r="J2774" t="s">
        <v>1909</v>
      </c>
      <c r="K2774" t="s">
        <v>2976</v>
      </c>
      <c r="L2774" t="s">
        <v>2977</v>
      </c>
      <c r="M2774" t="s">
        <v>7353</v>
      </c>
    </row>
    <row r="2775" spans="1:13" x14ac:dyDescent="0.2">
      <c r="A2775">
        <v>2774</v>
      </c>
      <c r="B2775" s="10" t="s">
        <v>84</v>
      </c>
      <c r="C2775" t="s">
        <v>7354</v>
      </c>
      <c r="D2775" s="16">
        <v>-0.76500000000000001</v>
      </c>
      <c r="E2775" t="s">
        <v>7355</v>
      </c>
      <c r="F2775" t="s">
        <v>2974</v>
      </c>
      <c r="G2775" t="s">
        <v>2975</v>
      </c>
      <c r="H2775">
        <v>7</v>
      </c>
      <c r="I2775">
        <v>2</v>
      </c>
      <c r="J2775" t="s">
        <v>1909</v>
      </c>
      <c r="K2775" t="s">
        <v>2976</v>
      </c>
      <c r="L2775" t="s">
        <v>2977</v>
      </c>
      <c r="M2775" t="s">
        <v>7356</v>
      </c>
    </row>
    <row r="2776" spans="1:13" x14ac:dyDescent="0.2">
      <c r="A2776">
        <v>2775</v>
      </c>
      <c r="B2776" s="10" t="s">
        <v>84</v>
      </c>
      <c r="C2776" t="s">
        <v>7357</v>
      </c>
      <c r="D2776" s="16">
        <v>-0.96140000000000003</v>
      </c>
      <c r="E2776" t="s">
        <v>7358</v>
      </c>
      <c r="F2776" t="s">
        <v>2974</v>
      </c>
      <c r="G2776" t="s">
        <v>2975</v>
      </c>
      <c r="H2776">
        <v>7</v>
      </c>
      <c r="I2776">
        <v>2</v>
      </c>
      <c r="J2776" t="s">
        <v>1909</v>
      </c>
      <c r="K2776" t="s">
        <v>2976</v>
      </c>
      <c r="L2776" t="s">
        <v>2977</v>
      </c>
      <c r="M2776" t="s">
        <v>7359</v>
      </c>
    </row>
    <row r="2777" spans="1:13" x14ac:dyDescent="0.2">
      <c r="A2777">
        <v>2776</v>
      </c>
      <c r="B2777" s="10" t="s">
        <v>84</v>
      </c>
      <c r="C2777" t="s">
        <v>7360</v>
      </c>
      <c r="D2777" s="16">
        <v>-1.3846000000000001</v>
      </c>
      <c r="E2777" t="s">
        <v>7361</v>
      </c>
      <c r="F2777" t="s">
        <v>2974</v>
      </c>
      <c r="G2777" t="s">
        <v>2975</v>
      </c>
      <c r="H2777">
        <v>7</v>
      </c>
      <c r="I2777">
        <v>2</v>
      </c>
      <c r="J2777" t="s">
        <v>1909</v>
      </c>
      <c r="K2777" t="s">
        <v>2976</v>
      </c>
      <c r="L2777" t="s">
        <v>2977</v>
      </c>
      <c r="M2777" t="s">
        <v>7362</v>
      </c>
    </row>
    <row r="2778" spans="1:13" x14ac:dyDescent="0.2">
      <c r="A2778">
        <v>2777</v>
      </c>
      <c r="B2778" s="10" t="s">
        <v>84</v>
      </c>
      <c r="C2778" t="s">
        <v>7363</v>
      </c>
      <c r="D2778" s="16">
        <v>-0.58879999999999999</v>
      </c>
      <c r="E2778" t="s">
        <v>7364</v>
      </c>
      <c r="F2778" t="s">
        <v>2974</v>
      </c>
      <c r="G2778" t="s">
        <v>2975</v>
      </c>
      <c r="H2778">
        <v>7</v>
      </c>
      <c r="I2778">
        <v>2</v>
      </c>
      <c r="J2778" t="s">
        <v>1909</v>
      </c>
      <c r="K2778" t="s">
        <v>2976</v>
      </c>
      <c r="L2778" t="s">
        <v>2977</v>
      </c>
      <c r="M2778" t="s">
        <v>7365</v>
      </c>
    </row>
    <row r="2779" spans="1:13" x14ac:dyDescent="0.2">
      <c r="A2779">
        <v>2778</v>
      </c>
      <c r="B2779" s="10" t="s">
        <v>84</v>
      </c>
      <c r="C2779" t="s">
        <v>7366</v>
      </c>
      <c r="D2779" s="16">
        <v>-1.4815</v>
      </c>
      <c r="E2779" t="s">
        <v>7367</v>
      </c>
      <c r="F2779" t="s">
        <v>2974</v>
      </c>
      <c r="G2779" t="s">
        <v>2975</v>
      </c>
      <c r="H2779">
        <v>7</v>
      </c>
      <c r="I2779">
        <v>2</v>
      </c>
      <c r="J2779" t="s">
        <v>1909</v>
      </c>
      <c r="K2779" t="s">
        <v>2976</v>
      </c>
      <c r="L2779" t="s">
        <v>2977</v>
      </c>
      <c r="M2779" t="s">
        <v>7368</v>
      </c>
    </row>
    <row r="2780" spans="1:13" x14ac:dyDescent="0.2">
      <c r="A2780">
        <v>2779</v>
      </c>
      <c r="B2780" s="10" t="s">
        <v>84</v>
      </c>
      <c r="C2780" t="s">
        <v>7369</v>
      </c>
      <c r="D2780" s="16">
        <v>-1.3289</v>
      </c>
      <c r="E2780" t="s">
        <v>7370</v>
      </c>
      <c r="F2780" t="s">
        <v>2974</v>
      </c>
      <c r="G2780" t="s">
        <v>2975</v>
      </c>
      <c r="H2780">
        <v>7</v>
      </c>
      <c r="I2780">
        <v>2</v>
      </c>
      <c r="J2780" t="s">
        <v>1909</v>
      </c>
      <c r="K2780" t="s">
        <v>2976</v>
      </c>
      <c r="L2780" t="s">
        <v>2977</v>
      </c>
      <c r="M2780" t="s">
        <v>7371</v>
      </c>
    </row>
    <row r="2781" spans="1:13" x14ac:dyDescent="0.2">
      <c r="A2781">
        <v>2780</v>
      </c>
      <c r="B2781" s="10" t="s">
        <v>84</v>
      </c>
      <c r="C2781" t="s">
        <v>7372</v>
      </c>
      <c r="D2781" s="16">
        <v>-1.2116</v>
      </c>
      <c r="E2781" t="s">
        <v>7373</v>
      </c>
      <c r="F2781" t="s">
        <v>2974</v>
      </c>
      <c r="G2781" t="s">
        <v>2975</v>
      </c>
      <c r="H2781">
        <v>7</v>
      </c>
      <c r="I2781">
        <v>2</v>
      </c>
      <c r="J2781" t="s">
        <v>1909</v>
      </c>
      <c r="K2781" t="s">
        <v>2976</v>
      </c>
      <c r="L2781" t="s">
        <v>2977</v>
      </c>
      <c r="M2781" t="s">
        <v>7374</v>
      </c>
    </row>
    <row r="2782" spans="1:13" x14ac:dyDescent="0.2">
      <c r="A2782">
        <v>2781</v>
      </c>
      <c r="B2782" s="10" t="s">
        <v>84</v>
      </c>
      <c r="C2782" t="s">
        <v>7375</v>
      </c>
      <c r="D2782" s="16">
        <v>0.31950000000000001</v>
      </c>
      <c r="E2782" t="s">
        <v>7376</v>
      </c>
      <c r="F2782" t="s">
        <v>2974</v>
      </c>
      <c r="G2782" t="s">
        <v>2975</v>
      </c>
      <c r="H2782">
        <v>7</v>
      </c>
      <c r="I2782">
        <v>2</v>
      </c>
      <c r="J2782" t="s">
        <v>1909</v>
      </c>
      <c r="K2782" t="s">
        <v>2976</v>
      </c>
      <c r="L2782" t="s">
        <v>2977</v>
      </c>
      <c r="M2782" t="s">
        <v>7377</v>
      </c>
    </row>
    <row r="2783" spans="1:13" x14ac:dyDescent="0.2">
      <c r="A2783">
        <v>2782</v>
      </c>
      <c r="B2783" s="10" t="s">
        <v>84</v>
      </c>
      <c r="C2783" t="s">
        <v>7378</v>
      </c>
      <c r="D2783" s="16">
        <v>-0.95150000000000001</v>
      </c>
      <c r="E2783" t="s">
        <v>7379</v>
      </c>
      <c r="F2783" t="s">
        <v>2974</v>
      </c>
      <c r="G2783" t="s">
        <v>2975</v>
      </c>
      <c r="H2783">
        <v>7</v>
      </c>
      <c r="I2783">
        <v>2</v>
      </c>
      <c r="J2783" t="s">
        <v>1909</v>
      </c>
      <c r="K2783" t="s">
        <v>2976</v>
      </c>
      <c r="L2783" t="s">
        <v>2977</v>
      </c>
      <c r="M2783" t="s">
        <v>7380</v>
      </c>
    </row>
    <row r="2784" spans="1:13" x14ac:dyDescent="0.2">
      <c r="A2784">
        <v>2783</v>
      </c>
      <c r="B2784" s="10" t="s">
        <v>84</v>
      </c>
      <c r="C2784" t="s">
        <v>7381</v>
      </c>
      <c r="D2784" s="16">
        <v>1.01E-2</v>
      </c>
      <c r="E2784" t="s">
        <v>7382</v>
      </c>
      <c r="F2784" t="s">
        <v>2974</v>
      </c>
      <c r="G2784" t="s">
        <v>2975</v>
      </c>
      <c r="H2784">
        <v>7</v>
      </c>
      <c r="I2784">
        <v>2</v>
      </c>
      <c r="J2784" t="s">
        <v>1909</v>
      </c>
      <c r="K2784" t="s">
        <v>2976</v>
      </c>
      <c r="L2784" t="s">
        <v>2977</v>
      </c>
      <c r="M2784" t="s">
        <v>7383</v>
      </c>
    </row>
    <row r="2785" spans="1:13" x14ac:dyDescent="0.2">
      <c r="A2785">
        <v>2784</v>
      </c>
      <c r="B2785" s="10" t="s">
        <v>84</v>
      </c>
      <c r="C2785" t="s">
        <v>7384</v>
      </c>
      <c r="D2785" s="16">
        <v>-0.65329999999999999</v>
      </c>
      <c r="E2785" t="s">
        <v>7385</v>
      </c>
      <c r="F2785" t="s">
        <v>2974</v>
      </c>
      <c r="G2785" t="s">
        <v>2975</v>
      </c>
      <c r="H2785">
        <v>7</v>
      </c>
      <c r="I2785">
        <v>2</v>
      </c>
      <c r="J2785" t="s">
        <v>1909</v>
      </c>
      <c r="K2785" t="s">
        <v>2976</v>
      </c>
      <c r="L2785" t="s">
        <v>2977</v>
      </c>
      <c r="M2785" t="s">
        <v>7386</v>
      </c>
    </row>
    <row r="2786" spans="1:13" x14ac:dyDescent="0.2">
      <c r="A2786">
        <v>2785</v>
      </c>
      <c r="B2786" s="10" t="s">
        <v>84</v>
      </c>
      <c r="C2786" t="s">
        <v>7387</v>
      </c>
      <c r="D2786" s="16">
        <v>-9.3600000000000003E-2</v>
      </c>
      <c r="E2786" t="s">
        <v>7388</v>
      </c>
      <c r="F2786" t="s">
        <v>2974</v>
      </c>
      <c r="G2786" t="s">
        <v>2975</v>
      </c>
      <c r="H2786">
        <v>7</v>
      </c>
      <c r="I2786">
        <v>2</v>
      </c>
      <c r="J2786" t="s">
        <v>1909</v>
      </c>
      <c r="K2786" t="s">
        <v>2976</v>
      </c>
      <c r="L2786" t="s">
        <v>2977</v>
      </c>
      <c r="M2786" t="s">
        <v>7389</v>
      </c>
    </row>
    <row r="2787" spans="1:13" x14ac:dyDescent="0.2">
      <c r="A2787">
        <v>2786</v>
      </c>
      <c r="B2787" s="10" t="s">
        <v>84</v>
      </c>
      <c r="C2787" t="s">
        <v>7390</v>
      </c>
      <c r="D2787" s="16">
        <v>-0.14410000000000001</v>
      </c>
      <c r="E2787" t="s">
        <v>7391</v>
      </c>
      <c r="F2787" t="s">
        <v>2974</v>
      </c>
      <c r="G2787" t="s">
        <v>2975</v>
      </c>
      <c r="H2787">
        <v>7</v>
      </c>
      <c r="I2787">
        <v>2</v>
      </c>
      <c r="J2787" t="s">
        <v>1909</v>
      </c>
      <c r="K2787" t="s">
        <v>2976</v>
      </c>
      <c r="L2787" t="s">
        <v>2977</v>
      </c>
      <c r="M2787" t="s">
        <v>7392</v>
      </c>
    </row>
    <row r="2788" spans="1:13" x14ac:dyDescent="0.2">
      <c r="A2788">
        <v>2787</v>
      </c>
      <c r="B2788" s="10" t="s">
        <v>84</v>
      </c>
      <c r="C2788" t="s">
        <v>7393</v>
      </c>
      <c r="D2788" s="16">
        <v>-0.65580000000000005</v>
      </c>
      <c r="E2788" t="s">
        <v>7394</v>
      </c>
      <c r="F2788" t="s">
        <v>2974</v>
      </c>
      <c r="G2788" t="s">
        <v>2975</v>
      </c>
      <c r="H2788">
        <v>7</v>
      </c>
      <c r="I2788">
        <v>2</v>
      </c>
      <c r="J2788" t="s">
        <v>1909</v>
      </c>
      <c r="K2788" t="s">
        <v>2976</v>
      </c>
      <c r="L2788" t="s">
        <v>2977</v>
      </c>
      <c r="M2788" t="s">
        <v>7395</v>
      </c>
    </row>
    <row r="2789" spans="1:13" x14ac:dyDescent="0.2">
      <c r="A2789">
        <v>2788</v>
      </c>
      <c r="B2789" s="10" t="s">
        <v>84</v>
      </c>
      <c r="C2789" t="s">
        <v>7396</v>
      </c>
      <c r="D2789" s="16">
        <v>-0.40060000000000001</v>
      </c>
      <c r="E2789" t="s">
        <v>7397</v>
      </c>
      <c r="F2789" t="s">
        <v>2974</v>
      </c>
      <c r="G2789" t="s">
        <v>2975</v>
      </c>
      <c r="H2789">
        <v>7</v>
      </c>
      <c r="I2789">
        <v>2</v>
      </c>
      <c r="J2789" t="s">
        <v>1909</v>
      </c>
      <c r="K2789" t="s">
        <v>2976</v>
      </c>
      <c r="L2789" t="s">
        <v>2977</v>
      </c>
      <c r="M2789" t="s">
        <v>7398</v>
      </c>
    </row>
    <row r="2790" spans="1:13" x14ac:dyDescent="0.2">
      <c r="A2790">
        <v>2789</v>
      </c>
      <c r="B2790" s="10" t="s">
        <v>84</v>
      </c>
      <c r="C2790" t="s">
        <v>7399</v>
      </c>
      <c r="D2790" s="16">
        <v>-1.1990000000000001</v>
      </c>
      <c r="E2790" t="s">
        <v>7400</v>
      </c>
      <c r="F2790" t="s">
        <v>2974</v>
      </c>
      <c r="G2790" t="s">
        <v>2975</v>
      </c>
      <c r="H2790">
        <v>7</v>
      </c>
      <c r="I2790">
        <v>2</v>
      </c>
      <c r="J2790" t="s">
        <v>1909</v>
      </c>
      <c r="K2790" t="s">
        <v>2976</v>
      </c>
      <c r="L2790" t="s">
        <v>2977</v>
      </c>
      <c r="M2790" t="s">
        <v>7401</v>
      </c>
    </row>
    <row r="2791" spans="1:13" x14ac:dyDescent="0.2">
      <c r="A2791">
        <v>2790</v>
      </c>
      <c r="B2791" s="10" t="s">
        <v>84</v>
      </c>
      <c r="C2791" t="s">
        <v>7402</v>
      </c>
      <c r="D2791" s="16">
        <v>-1.4677</v>
      </c>
      <c r="E2791" t="s">
        <v>7403</v>
      </c>
      <c r="F2791" t="s">
        <v>2974</v>
      </c>
      <c r="G2791" t="s">
        <v>2975</v>
      </c>
      <c r="H2791">
        <v>7</v>
      </c>
      <c r="I2791">
        <v>2</v>
      </c>
      <c r="J2791" t="s">
        <v>1909</v>
      </c>
      <c r="K2791" t="s">
        <v>2976</v>
      </c>
      <c r="L2791" t="s">
        <v>2977</v>
      </c>
      <c r="M2791" t="s">
        <v>7404</v>
      </c>
    </row>
    <row r="2792" spans="1:13" x14ac:dyDescent="0.2">
      <c r="A2792">
        <v>2791</v>
      </c>
      <c r="B2792" s="10" t="s">
        <v>84</v>
      </c>
      <c r="C2792" t="s">
        <v>7405</v>
      </c>
      <c r="D2792" s="16">
        <v>-1.371</v>
      </c>
      <c r="E2792" t="s">
        <v>7406</v>
      </c>
      <c r="F2792" t="s">
        <v>2974</v>
      </c>
      <c r="G2792" t="s">
        <v>2975</v>
      </c>
      <c r="H2792">
        <v>7</v>
      </c>
      <c r="I2792">
        <v>2</v>
      </c>
      <c r="J2792" t="s">
        <v>1909</v>
      </c>
      <c r="K2792" t="s">
        <v>2976</v>
      </c>
      <c r="L2792" t="s">
        <v>2977</v>
      </c>
      <c r="M2792" t="s">
        <v>7407</v>
      </c>
    </row>
    <row r="2793" spans="1:13" x14ac:dyDescent="0.2">
      <c r="A2793">
        <v>2792</v>
      </c>
      <c r="B2793" s="10" t="s">
        <v>84</v>
      </c>
      <c r="C2793" t="s">
        <v>7408</v>
      </c>
      <c r="D2793" s="16">
        <v>-1.0610999999999999</v>
      </c>
      <c r="E2793" t="s">
        <v>7409</v>
      </c>
      <c r="F2793" t="s">
        <v>2974</v>
      </c>
      <c r="G2793" t="s">
        <v>2975</v>
      </c>
      <c r="H2793">
        <v>7</v>
      </c>
      <c r="I2793">
        <v>2</v>
      </c>
      <c r="J2793" t="s">
        <v>1909</v>
      </c>
      <c r="K2793" t="s">
        <v>2976</v>
      </c>
      <c r="L2793" t="s">
        <v>2977</v>
      </c>
      <c r="M2793" t="s">
        <v>7410</v>
      </c>
    </row>
    <row r="2794" spans="1:13" x14ac:dyDescent="0.2">
      <c r="A2794">
        <v>2793</v>
      </c>
      <c r="B2794" s="10" t="s">
        <v>84</v>
      </c>
      <c r="C2794" t="s">
        <v>7411</v>
      </c>
      <c r="D2794" s="16">
        <v>-0.97460000000000002</v>
      </c>
      <c r="E2794" t="s">
        <v>7412</v>
      </c>
      <c r="F2794" t="s">
        <v>2974</v>
      </c>
      <c r="G2794" t="s">
        <v>2975</v>
      </c>
      <c r="H2794">
        <v>7</v>
      </c>
      <c r="I2794">
        <v>2</v>
      </c>
      <c r="J2794" t="s">
        <v>1909</v>
      </c>
      <c r="K2794" t="s">
        <v>2976</v>
      </c>
      <c r="L2794" t="s">
        <v>2977</v>
      </c>
      <c r="M2794" t="s">
        <v>7413</v>
      </c>
    </row>
    <row r="2795" spans="1:13" x14ac:dyDescent="0.2">
      <c r="A2795">
        <v>2794</v>
      </c>
      <c r="B2795" s="10" t="s">
        <v>84</v>
      </c>
      <c r="C2795" t="s">
        <v>7414</v>
      </c>
      <c r="D2795" s="16">
        <v>-0.33139999999999997</v>
      </c>
      <c r="E2795" t="s">
        <v>7415</v>
      </c>
      <c r="F2795" t="s">
        <v>2974</v>
      </c>
      <c r="G2795" t="s">
        <v>2975</v>
      </c>
      <c r="H2795">
        <v>7</v>
      </c>
      <c r="I2795">
        <v>2</v>
      </c>
      <c r="J2795" t="s">
        <v>1909</v>
      </c>
      <c r="K2795" t="s">
        <v>2976</v>
      </c>
      <c r="L2795" t="s">
        <v>2977</v>
      </c>
      <c r="M2795" t="s">
        <v>7416</v>
      </c>
    </row>
    <row r="2796" spans="1:13" x14ac:dyDescent="0.2">
      <c r="A2796">
        <v>2795</v>
      </c>
      <c r="B2796" s="10" t="s">
        <v>84</v>
      </c>
      <c r="C2796" t="s">
        <v>7417</v>
      </c>
      <c r="D2796" s="16">
        <v>-0.45050000000000001</v>
      </c>
      <c r="E2796" t="s">
        <v>7418</v>
      </c>
      <c r="F2796" t="s">
        <v>2974</v>
      </c>
      <c r="G2796" t="s">
        <v>2975</v>
      </c>
      <c r="H2796">
        <v>7</v>
      </c>
      <c r="I2796">
        <v>2</v>
      </c>
      <c r="J2796" t="s">
        <v>1909</v>
      </c>
      <c r="K2796" t="s">
        <v>2976</v>
      </c>
      <c r="L2796" t="s">
        <v>2977</v>
      </c>
      <c r="M2796" t="s">
        <v>7419</v>
      </c>
    </row>
    <row r="2797" spans="1:13" x14ac:dyDescent="0.2">
      <c r="A2797">
        <v>2796</v>
      </c>
      <c r="B2797" s="10" t="s">
        <v>84</v>
      </c>
      <c r="C2797" t="s">
        <v>7420</v>
      </c>
      <c r="D2797" s="16">
        <v>-0.62329999999999997</v>
      </c>
      <c r="E2797" t="s">
        <v>7421</v>
      </c>
      <c r="F2797" t="s">
        <v>2974</v>
      </c>
      <c r="G2797" t="s">
        <v>2975</v>
      </c>
      <c r="H2797">
        <v>7</v>
      </c>
      <c r="I2797">
        <v>2</v>
      </c>
      <c r="J2797" t="s">
        <v>1909</v>
      </c>
      <c r="K2797" t="s">
        <v>2976</v>
      </c>
      <c r="L2797" t="s">
        <v>2977</v>
      </c>
      <c r="M2797" t="s">
        <v>7422</v>
      </c>
    </row>
    <row r="2798" spans="1:13" x14ac:dyDescent="0.2">
      <c r="A2798">
        <v>2797</v>
      </c>
      <c r="B2798" s="10" t="s">
        <v>84</v>
      </c>
      <c r="C2798" t="s">
        <v>7423</v>
      </c>
      <c r="D2798" s="16">
        <v>-1.0785</v>
      </c>
      <c r="E2798" t="s">
        <v>7424</v>
      </c>
      <c r="F2798" t="s">
        <v>2974</v>
      </c>
      <c r="G2798" t="s">
        <v>2975</v>
      </c>
      <c r="H2798">
        <v>7</v>
      </c>
      <c r="I2798">
        <v>2</v>
      </c>
      <c r="J2798" t="s">
        <v>1909</v>
      </c>
      <c r="K2798" t="s">
        <v>2976</v>
      </c>
      <c r="L2798" t="s">
        <v>2977</v>
      </c>
      <c r="M2798" t="s">
        <v>7425</v>
      </c>
    </row>
    <row r="2799" spans="1:13" x14ac:dyDescent="0.2">
      <c r="A2799">
        <v>2798</v>
      </c>
      <c r="B2799" s="10" t="s">
        <v>84</v>
      </c>
      <c r="C2799" t="s">
        <v>7426</v>
      </c>
      <c r="D2799" s="16">
        <v>-1.1719999999999999</v>
      </c>
      <c r="E2799" t="s">
        <v>7427</v>
      </c>
      <c r="F2799" t="s">
        <v>2974</v>
      </c>
      <c r="G2799" t="s">
        <v>2975</v>
      </c>
      <c r="H2799">
        <v>7</v>
      </c>
      <c r="I2799">
        <v>2</v>
      </c>
      <c r="J2799" t="s">
        <v>1909</v>
      </c>
      <c r="K2799" t="s">
        <v>2976</v>
      </c>
      <c r="L2799" t="s">
        <v>2977</v>
      </c>
      <c r="M2799" t="s">
        <v>7428</v>
      </c>
    </row>
    <row r="2800" spans="1:13" x14ac:dyDescent="0.2">
      <c r="A2800">
        <v>2799</v>
      </c>
      <c r="B2800" s="10" t="s">
        <v>84</v>
      </c>
      <c r="C2800" t="s">
        <v>7429</v>
      </c>
      <c r="D2800" s="16">
        <v>-1.1001000000000001</v>
      </c>
      <c r="E2800" t="s">
        <v>7430</v>
      </c>
      <c r="F2800" t="s">
        <v>2974</v>
      </c>
      <c r="G2800" t="s">
        <v>2975</v>
      </c>
      <c r="H2800">
        <v>7</v>
      </c>
      <c r="I2800">
        <v>2</v>
      </c>
      <c r="J2800" t="s">
        <v>1909</v>
      </c>
      <c r="K2800" t="s">
        <v>2976</v>
      </c>
      <c r="L2800" t="s">
        <v>2977</v>
      </c>
      <c r="M2800" t="s">
        <v>7431</v>
      </c>
    </row>
    <row r="2801" spans="1:13" x14ac:dyDescent="0.2">
      <c r="A2801">
        <v>2800</v>
      </c>
      <c r="B2801" s="10" t="s">
        <v>84</v>
      </c>
      <c r="C2801" t="s">
        <v>7432</v>
      </c>
      <c r="D2801" s="16">
        <v>-1.1907000000000001</v>
      </c>
      <c r="E2801" t="s">
        <v>7433</v>
      </c>
      <c r="F2801" t="s">
        <v>2974</v>
      </c>
      <c r="G2801" t="s">
        <v>2975</v>
      </c>
      <c r="H2801">
        <v>7</v>
      </c>
      <c r="I2801">
        <v>2</v>
      </c>
      <c r="J2801" t="s">
        <v>1909</v>
      </c>
      <c r="K2801" t="s">
        <v>2976</v>
      </c>
      <c r="L2801" t="s">
        <v>2977</v>
      </c>
      <c r="M2801" t="s">
        <v>7434</v>
      </c>
    </row>
    <row r="2802" spans="1:13" x14ac:dyDescent="0.2">
      <c r="A2802">
        <v>2801</v>
      </c>
      <c r="B2802" s="10" t="s">
        <v>84</v>
      </c>
      <c r="C2802" t="s">
        <v>7435</v>
      </c>
      <c r="D2802" s="16">
        <v>-0.93910000000000005</v>
      </c>
      <c r="E2802" t="s">
        <v>7436</v>
      </c>
      <c r="F2802" t="s">
        <v>2974</v>
      </c>
      <c r="G2802" t="s">
        <v>2975</v>
      </c>
      <c r="H2802">
        <v>7</v>
      </c>
      <c r="I2802">
        <v>2</v>
      </c>
      <c r="J2802" t="s">
        <v>1909</v>
      </c>
      <c r="K2802" t="s">
        <v>2976</v>
      </c>
      <c r="L2802" t="s">
        <v>2977</v>
      </c>
      <c r="M2802" t="s">
        <v>7437</v>
      </c>
    </row>
    <row r="2803" spans="1:13" x14ac:dyDescent="0.2">
      <c r="A2803">
        <v>2802</v>
      </c>
      <c r="B2803" s="10" t="s">
        <v>84</v>
      </c>
      <c r="C2803" t="s">
        <v>7438</v>
      </c>
      <c r="D2803" s="16">
        <v>-0.92459999999999998</v>
      </c>
      <c r="E2803" t="s">
        <v>7439</v>
      </c>
      <c r="F2803" t="s">
        <v>2974</v>
      </c>
      <c r="G2803" t="s">
        <v>2975</v>
      </c>
      <c r="H2803">
        <v>7</v>
      </c>
      <c r="I2803">
        <v>2</v>
      </c>
      <c r="J2803" t="s">
        <v>1909</v>
      </c>
      <c r="K2803" t="s">
        <v>2976</v>
      </c>
      <c r="L2803" t="s">
        <v>2977</v>
      </c>
      <c r="M2803" t="s">
        <v>7440</v>
      </c>
    </row>
    <row r="2804" spans="1:13" x14ac:dyDescent="0.2">
      <c r="A2804">
        <v>2803</v>
      </c>
      <c r="B2804" s="10" t="s">
        <v>84</v>
      </c>
      <c r="C2804" t="s">
        <v>7441</v>
      </c>
      <c r="D2804" s="16">
        <v>-0.68720000000000003</v>
      </c>
      <c r="E2804" t="s">
        <v>7442</v>
      </c>
      <c r="F2804" t="s">
        <v>2974</v>
      </c>
      <c r="G2804" t="s">
        <v>2975</v>
      </c>
      <c r="H2804">
        <v>7</v>
      </c>
      <c r="I2804">
        <v>2</v>
      </c>
      <c r="J2804" t="s">
        <v>1909</v>
      </c>
      <c r="K2804" t="s">
        <v>2976</v>
      </c>
      <c r="L2804" t="s">
        <v>2977</v>
      </c>
      <c r="M2804" t="s">
        <v>7443</v>
      </c>
    </row>
    <row r="2805" spans="1:13" x14ac:dyDescent="0.2">
      <c r="A2805">
        <v>2804</v>
      </c>
      <c r="B2805" s="10" t="s">
        <v>84</v>
      </c>
      <c r="C2805" t="s">
        <v>7444</v>
      </c>
      <c r="D2805" s="16">
        <v>-1.1491</v>
      </c>
      <c r="E2805" t="s">
        <v>7445</v>
      </c>
      <c r="F2805" t="s">
        <v>2974</v>
      </c>
      <c r="G2805" t="s">
        <v>2975</v>
      </c>
      <c r="H2805">
        <v>7</v>
      </c>
      <c r="I2805">
        <v>2</v>
      </c>
      <c r="J2805" t="s">
        <v>1909</v>
      </c>
      <c r="K2805" t="s">
        <v>2976</v>
      </c>
      <c r="L2805" t="s">
        <v>2977</v>
      </c>
      <c r="M2805" t="s">
        <v>7446</v>
      </c>
    </row>
    <row r="2806" spans="1:13" x14ac:dyDescent="0.2">
      <c r="A2806">
        <v>2805</v>
      </c>
      <c r="B2806" s="10" t="s">
        <v>84</v>
      </c>
      <c r="C2806" t="s">
        <v>7447</v>
      </c>
      <c r="D2806" s="16">
        <v>-0.10730000000000001</v>
      </c>
      <c r="E2806" t="s">
        <v>7448</v>
      </c>
      <c r="F2806" t="s">
        <v>2974</v>
      </c>
      <c r="G2806" t="s">
        <v>2975</v>
      </c>
      <c r="H2806">
        <v>7</v>
      </c>
      <c r="I2806">
        <v>2</v>
      </c>
      <c r="J2806" t="s">
        <v>1909</v>
      </c>
      <c r="K2806" t="s">
        <v>2976</v>
      </c>
      <c r="L2806" t="s">
        <v>2977</v>
      </c>
      <c r="M2806" t="s">
        <v>7449</v>
      </c>
    </row>
    <row r="2807" spans="1:13" x14ac:dyDescent="0.2">
      <c r="A2807">
        <v>2806</v>
      </c>
      <c r="B2807" s="10" t="s">
        <v>84</v>
      </c>
      <c r="C2807" t="s">
        <v>7450</v>
      </c>
      <c r="D2807" s="16">
        <v>-0.62880000000000003</v>
      </c>
      <c r="E2807" t="s">
        <v>7451</v>
      </c>
      <c r="F2807" t="s">
        <v>2974</v>
      </c>
      <c r="G2807" t="s">
        <v>2975</v>
      </c>
      <c r="H2807">
        <v>7</v>
      </c>
      <c r="I2807">
        <v>2</v>
      </c>
      <c r="J2807" t="s">
        <v>1909</v>
      </c>
      <c r="K2807" t="s">
        <v>2976</v>
      </c>
      <c r="L2807" t="s">
        <v>2977</v>
      </c>
      <c r="M2807" t="s">
        <v>7452</v>
      </c>
    </row>
    <row r="2808" spans="1:13" x14ac:dyDescent="0.2">
      <c r="A2808">
        <v>2807</v>
      </c>
      <c r="B2808" s="10" t="s">
        <v>84</v>
      </c>
      <c r="C2808" t="s">
        <v>7453</v>
      </c>
      <c r="D2808" s="16">
        <v>-1.1796</v>
      </c>
      <c r="E2808" t="s">
        <v>7454</v>
      </c>
      <c r="F2808" t="s">
        <v>2974</v>
      </c>
      <c r="G2808" t="s">
        <v>2975</v>
      </c>
      <c r="H2808">
        <v>7</v>
      </c>
      <c r="I2808">
        <v>2</v>
      </c>
      <c r="J2808" t="s">
        <v>1909</v>
      </c>
      <c r="K2808" t="s">
        <v>2976</v>
      </c>
      <c r="L2808" t="s">
        <v>2977</v>
      </c>
      <c r="M2808" t="s">
        <v>7455</v>
      </c>
    </row>
    <row r="2809" spans="1:13" x14ac:dyDescent="0.2">
      <c r="A2809">
        <v>2808</v>
      </c>
      <c r="B2809" s="10" t="s">
        <v>84</v>
      </c>
      <c r="C2809" t="s">
        <v>7456</v>
      </c>
      <c r="D2809" s="16">
        <v>-1.0004</v>
      </c>
      <c r="E2809" t="s">
        <v>6653</v>
      </c>
      <c r="F2809" t="s">
        <v>2974</v>
      </c>
      <c r="G2809" t="s">
        <v>2975</v>
      </c>
      <c r="H2809">
        <v>7</v>
      </c>
      <c r="I2809">
        <v>2</v>
      </c>
      <c r="J2809" t="s">
        <v>1909</v>
      </c>
      <c r="K2809" t="s">
        <v>2976</v>
      </c>
      <c r="L2809" t="s">
        <v>2977</v>
      </c>
      <c r="M2809" t="s">
        <v>7457</v>
      </c>
    </row>
    <row r="2810" spans="1:13" x14ac:dyDescent="0.2">
      <c r="A2810">
        <v>2809</v>
      </c>
      <c r="B2810" s="10" t="s">
        <v>84</v>
      </c>
      <c r="C2810" t="s">
        <v>7458</v>
      </c>
      <c r="D2810" s="16">
        <v>-0.49880000000000002</v>
      </c>
      <c r="E2810" t="s">
        <v>7459</v>
      </c>
      <c r="F2810" t="s">
        <v>2974</v>
      </c>
      <c r="G2810" t="s">
        <v>2975</v>
      </c>
      <c r="H2810">
        <v>7</v>
      </c>
      <c r="I2810">
        <v>2</v>
      </c>
      <c r="J2810" t="s">
        <v>1909</v>
      </c>
      <c r="K2810" t="s">
        <v>2976</v>
      </c>
      <c r="L2810" t="s">
        <v>2977</v>
      </c>
      <c r="M2810" t="s">
        <v>7460</v>
      </c>
    </row>
    <row r="2811" spans="1:13" x14ac:dyDescent="0.2">
      <c r="A2811">
        <v>2810</v>
      </c>
      <c r="B2811" s="10" t="s">
        <v>84</v>
      </c>
      <c r="C2811" t="s">
        <v>7461</v>
      </c>
      <c r="D2811" s="16">
        <v>-0.65469999999999995</v>
      </c>
      <c r="E2811" t="s">
        <v>7462</v>
      </c>
      <c r="F2811" t="s">
        <v>2974</v>
      </c>
      <c r="G2811" t="s">
        <v>2975</v>
      </c>
      <c r="H2811">
        <v>7</v>
      </c>
      <c r="I2811">
        <v>2</v>
      </c>
      <c r="J2811" t="s">
        <v>1909</v>
      </c>
      <c r="K2811" t="s">
        <v>2976</v>
      </c>
      <c r="L2811" t="s">
        <v>2977</v>
      </c>
      <c r="M2811" t="s">
        <v>7463</v>
      </c>
    </row>
    <row r="2812" spans="1:13" x14ac:dyDescent="0.2">
      <c r="A2812">
        <v>2811</v>
      </c>
      <c r="B2812" s="10" t="s">
        <v>84</v>
      </c>
      <c r="C2812" t="s">
        <v>7464</v>
      </c>
      <c r="D2812" s="16">
        <v>0.29249999999999998</v>
      </c>
      <c r="E2812" t="s">
        <v>7465</v>
      </c>
      <c r="F2812" t="s">
        <v>2974</v>
      </c>
      <c r="G2812" t="s">
        <v>2975</v>
      </c>
      <c r="H2812">
        <v>7</v>
      </c>
      <c r="I2812">
        <v>2</v>
      </c>
      <c r="J2812" t="s">
        <v>1909</v>
      </c>
      <c r="K2812" t="s">
        <v>2976</v>
      </c>
      <c r="L2812" t="s">
        <v>2977</v>
      </c>
      <c r="M2812" t="s">
        <v>7466</v>
      </c>
    </row>
    <row r="2813" spans="1:13" x14ac:dyDescent="0.2">
      <c r="A2813">
        <v>2812</v>
      </c>
      <c r="B2813" s="10" t="s">
        <v>84</v>
      </c>
      <c r="C2813" t="s">
        <v>7467</v>
      </c>
      <c r="D2813" s="16">
        <v>0.39689999999999998</v>
      </c>
      <c r="E2813" t="s">
        <v>7468</v>
      </c>
      <c r="F2813" t="s">
        <v>2974</v>
      </c>
      <c r="G2813" t="s">
        <v>2975</v>
      </c>
      <c r="H2813">
        <v>7</v>
      </c>
      <c r="I2813">
        <v>2</v>
      </c>
      <c r="J2813" t="s">
        <v>1909</v>
      </c>
      <c r="K2813" t="s">
        <v>2976</v>
      </c>
      <c r="L2813" t="s">
        <v>2977</v>
      </c>
      <c r="M2813" t="s">
        <v>7469</v>
      </c>
    </row>
    <row r="2814" spans="1:13" x14ac:dyDescent="0.2">
      <c r="A2814">
        <v>2813</v>
      </c>
      <c r="B2814" s="10" t="s">
        <v>84</v>
      </c>
      <c r="C2814" t="s">
        <v>7470</v>
      </c>
      <c r="D2814" s="16">
        <v>-1.39</v>
      </c>
      <c r="E2814" t="s">
        <v>7471</v>
      </c>
      <c r="F2814" t="s">
        <v>2974</v>
      </c>
      <c r="G2814" t="s">
        <v>2975</v>
      </c>
      <c r="H2814">
        <v>7</v>
      </c>
      <c r="I2814">
        <v>2</v>
      </c>
      <c r="J2814" t="s">
        <v>1909</v>
      </c>
      <c r="K2814" t="s">
        <v>2976</v>
      </c>
      <c r="L2814" t="s">
        <v>2977</v>
      </c>
      <c r="M2814" t="s">
        <v>7472</v>
      </c>
    </row>
    <row r="2815" spans="1:13" x14ac:dyDescent="0.2">
      <c r="A2815">
        <v>2814</v>
      </c>
      <c r="B2815" s="10" t="s">
        <v>84</v>
      </c>
      <c r="C2815" t="s">
        <v>7473</v>
      </c>
      <c r="D2815" s="16">
        <v>-1.3189</v>
      </c>
      <c r="E2815" t="s">
        <v>7474</v>
      </c>
      <c r="F2815" t="s">
        <v>2974</v>
      </c>
      <c r="G2815" t="s">
        <v>2975</v>
      </c>
      <c r="H2815">
        <v>7</v>
      </c>
      <c r="I2815">
        <v>2</v>
      </c>
      <c r="J2815" t="s">
        <v>1909</v>
      </c>
      <c r="K2815" t="s">
        <v>2976</v>
      </c>
      <c r="L2815" t="s">
        <v>2977</v>
      </c>
      <c r="M2815" t="s">
        <v>7475</v>
      </c>
    </row>
    <row r="2816" spans="1:13" x14ac:dyDescent="0.2">
      <c r="A2816">
        <v>2815</v>
      </c>
      <c r="B2816" s="10" t="s">
        <v>84</v>
      </c>
      <c r="C2816" t="s">
        <v>7476</v>
      </c>
      <c r="D2816" s="16">
        <v>0.18909999999999999</v>
      </c>
      <c r="E2816" t="s">
        <v>7477</v>
      </c>
      <c r="F2816" t="s">
        <v>2974</v>
      </c>
      <c r="G2816" t="s">
        <v>2975</v>
      </c>
      <c r="H2816">
        <v>7</v>
      </c>
      <c r="I2816">
        <v>2</v>
      </c>
      <c r="J2816" t="s">
        <v>1909</v>
      </c>
      <c r="K2816" t="s">
        <v>2976</v>
      </c>
      <c r="L2816" t="s">
        <v>2977</v>
      </c>
      <c r="M2816" t="s">
        <v>7478</v>
      </c>
    </row>
    <row r="2817" spans="1:13" x14ac:dyDescent="0.2">
      <c r="A2817">
        <v>2816</v>
      </c>
      <c r="B2817" s="10" t="s">
        <v>84</v>
      </c>
      <c r="C2817" t="s">
        <v>7479</v>
      </c>
      <c r="D2817" s="16">
        <v>-1.1656</v>
      </c>
      <c r="E2817" t="s">
        <v>7480</v>
      </c>
      <c r="F2817" t="s">
        <v>2974</v>
      </c>
      <c r="G2817" t="s">
        <v>2975</v>
      </c>
      <c r="H2817">
        <v>7</v>
      </c>
      <c r="I2817">
        <v>2</v>
      </c>
      <c r="J2817" t="s">
        <v>1909</v>
      </c>
      <c r="K2817" t="s">
        <v>2976</v>
      </c>
      <c r="L2817" t="s">
        <v>2977</v>
      </c>
      <c r="M2817" t="s">
        <v>7481</v>
      </c>
    </row>
    <row r="2818" spans="1:13" x14ac:dyDescent="0.2">
      <c r="A2818">
        <v>2817</v>
      </c>
      <c r="B2818" s="10" t="s">
        <v>84</v>
      </c>
      <c r="C2818" t="s">
        <v>7482</v>
      </c>
      <c r="D2818" s="16">
        <v>-0.73460000000000003</v>
      </c>
      <c r="E2818" t="s">
        <v>7483</v>
      </c>
      <c r="F2818" t="s">
        <v>2974</v>
      </c>
      <c r="G2818" t="s">
        <v>2975</v>
      </c>
      <c r="H2818">
        <v>7</v>
      </c>
      <c r="I2818">
        <v>2</v>
      </c>
      <c r="J2818" t="s">
        <v>1909</v>
      </c>
      <c r="K2818" t="s">
        <v>2976</v>
      </c>
      <c r="L2818" t="s">
        <v>2977</v>
      </c>
      <c r="M2818" t="s">
        <v>7484</v>
      </c>
    </row>
    <row r="2819" spans="1:13" x14ac:dyDescent="0.2">
      <c r="A2819">
        <v>2818</v>
      </c>
      <c r="B2819" s="10" t="s">
        <v>84</v>
      </c>
      <c r="C2819" t="s">
        <v>7485</v>
      </c>
      <c r="D2819" s="16">
        <v>-0.51119999999999999</v>
      </c>
      <c r="E2819" t="s">
        <v>5209</v>
      </c>
      <c r="F2819" t="s">
        <v>2974</v>
      </c>
      <c r="G2819" t="s">
        <v>2975</v>
      </c>
      <c r="H2819">
        <v>7</v>
      </c>
      <c r="I2819">
        <v>2</v>
      </c>
      <c r="J2819" t="s">
        <v>1909</v>
      </c>
      <c r="K2819" t="s">
        <v>2976</v>
      </c>
      <c r="L2819" t="s">
        <v>2977</v>
      </c>
      <c r="M2819" t="s">
        <v>7486</v>
      </c>
    </row>
    <row r="2820" spans="1:13" x14ac:dyDescent="0.2">
      <c r="A2820">
        <v>2819</v>
      </c>
      <c r="B2820" s="10" t="s">
        <v>84</v>
      </c>
      <c r="C2820" t="s">
        <v>7487</v>
      </c>
      <c r="D2820" s="16">
        <v>-0.56940000000000002</v>
      </c>
      <c r="E2820" t="s">
        <v>5649</v>
      </c>
      <c r="F2820" t="s">
        <v>2974</v>
      </c>
      <c r="G2820" t="s">
        <v>2975</v>
      </c>
      <c r="H2820">
        <v>7</v>
      </c>
      <c r="I2820">
        <v>2</v>
      </c>
      <c r="J2820" t="s">
        <v>1909</v>
      </c>
      <c r="K2820" t="s">
        <v>2976</v>
      </c>
      <c r="L2820" t="s">
        <v>2977</v>
      </c>
      <c r="M2820" t="s">
        <v>7488</v>
      </c>
    </row>
    <row r="2821" spans="1:13" x14ac:dyDescent="0.2">
      <c r="A2821">
        <v>2820</v>
      </c>
      <c r="B2821" s="10" t="s">
        <v>84</v>
      </c>
      <c r="C2821" t="s">
        <v>7489</v>
      </c>
      <c r="D2821" s="16">
        <v>-0.98960000000000004</v>
      </c>
      <c r="E2821" t="s">
        <v>6899</v>
      </c>
      <c r="F2821" t="s">
        <v>2974</v>
      </c>
      <c r="G2821" t="s">
        <v>2975</v>
      </c>
      <c r="H2821">
        <v>7</v>
      </c>
      <c r="I2821">
        <v>2</v>
      </c>
      <c r="J2821" t="s">
        <v>1909</v>
      </c>
      <c r="K2821" t="s">
        <v>2976</v>
      </c>
      <c r="L2821" t="s">
        <v>2977</v>
      </c>
      <c r="M2821" t="s">
        <v>7490</v>
      </c>
    </row>
    <row r="2822" spans="1:13" x14ac:dyDescent="0.2">
      <c r="A2822">
        <v>2821</v>
      </c>
      <c r="B2822" s="10" t="s">
        <v>84</v>
      </c>
      <c r="C2822" t="s">
        <v>7491</v>
      </c>
      <c r="D2822" s="16">
        <v>-0.91290000000000004</v>
      </c>
      <c r="E2822" t="s">
        <v>7492</v>
      </c>
      <c r="F2822" t="s">
        <v>2974</v>
      </c>
      <c r="G2822" t="s">
        <v>2975</v>
      </c>
      <c r="H2822">
        <v>7</v>
      </c>
      <c r="I2822">
        <v>2</v>
      </c>
      <c r="J2822" t="s">
        <v>1909</v>
      </c>
      <c r="K2822" t="s">
        <v>2976</v>
      </c>
      <c r="L2822" t="s">
        <v>2977</v>
      </c>
      <c r="M2822" t="s">
        <v>7493</v>
      </c>
    </row>
    <row r="2823" spans="1:13" x14ac:dyDescent="0.2">
      <c r="A2823">
        <v>2822</v>
      </c>
      <c r="B2823" s="10" t="s">
        <v>84</v>
      </c>
      <c r="C2823" t="s">
        <v>7494</v>
      </c>
      <c r="D2823" s="16">
        <v>-0.32940000000000003</v>
      </c>
      <c r="E2823" t="s">
        <v>7495</v>
      </c>
      <c r="F2823" t="s">
        <v>2974</v>
      </c>
      <c r="G2823" t="s">
        <v>2975</v>
      </c>
      <c r="H2823">
        <v>7</v>
      </c>
      <c r="I2823">
        <v>2</v>
      </c>
      <c r="J2823" t="s">
        <v>1909</v>
      </c>
      <c r="K2823" t="s">
        <v>2976</v>
      </c>
      <c r="L2823" t="s">
        <v>2977</v>
      </c>
      <c r="M2823" t="s">
        <v>7496</v>
      </c>
    </row>
    <row r="2824" spans="1:13" x14ac:dyDescent="0.2">
      <c r="A2824">
        <v>2823</v>
      </c>
      <c r="B2824" s="10" t="s">
        <v>84</v>
      </c>
      <c r="C2824" t="s">
        <v>7497</v>
      </c>
      <c r="D2824" s="16">
        <v>0.13100000000000001</v>
      </c>
      <c r="E2824" t="s">
        <v>7498</v>
      </c>
      <c r="F2824" t="s">
        <v>2974</v>
      </c>
      <c r="G2824" t="s">
        <v>2975</v>
      </c>
      <c r="H2824">
        <v>7</v>
      </c>
      <c r="I2824">
        <v>2</v>
      </c>
      <c r="J2824" t="s">
        <v>1909</v>
      </c>
      <c r="K2824" t="s">
        <v>2976</v>
      </c>
      <c r="L2824" t="s">
        <v>2977</v>
      </c>
      <c r="M2824" t="s">
        <v>7499</v>
      </c>
    </row>
    <row r="2825" spans="1:13" x14ac:dyDescent="0.2">
      <c r="A2825">
        <v>2824</v>
      </c>
      <c r="B2825" s="10" t="s">
        <v>84</v>
      </c>
      <c r="C2825" t="s">
        <v>7500</v>
      </c>
      <c r="D2825" s="16">
        <v>-1.2338</v>
      </c>
      <c r="E2825" t="s">
        <v>7501</v>
      </c>
      <c r="F2825" t="s">
        <v>2974</v>
      </c>
      <c r="G2825" t="s">
        <v>2975</v>
      </c>
      <c r="H2825">
        <v>7</v>
      </c>
      <c r="I2825">
        <v>2</v>
      </c>
      <c r="J2825" t="s">
        <v>1909</v>
      </c>
      <c r="K2825" t="s">
        <v>2976</v>
      </c>
      <c r="L2825" t="s">
        <v>2977</v>
      </c>
      <c r="M2825" t="s">
        <v>7502</v>
      </c>
    </row>
    <row r="2826" spans="1:13" x14ac:dyDescent="0.2">
      <c r="A2826">
        <v>2825</v>
      </c>
      <c r="B2826" s="10" t="s">
        <v>84</v>
      </c>
      <c r="C2826" t="s">
        <v>7503</v>
      </c>
      <c r="D2826" s="16">
        <v>-1.1057999999999999</v>
      </c>
      <c r="E2826" t="s">
        <v>7504</v>
      </c>
      <c r="F2826" t="s">
        <v>2974</v>
      </c>
      <c r="G2826" t="s">
        <v>2975</v>
      </c>
      <c r="H2826">
        <v>7</v>
      </c>
      <c r="I2826">
        <v>2</v>
      </c>
      <c r="J2826" t="s">
        <v>1909</v>
      </c>
      <c r="K2826" t="s">
        <v>2976</v>
      </c>
      <c r="L2826" t="s">
        <v>2977</v>
      </c>
      <c r="M2826" t="s">
        <v>7505</v>
      </c>
    </row>
    <row r="2827" spans="1:13" x14ac:dyDescent="0.2">
      <c r="A2827">
        <v>2826</v>
      </c>
      <c r="B2827" s="10" t="s">
        <v>84</v>
      </c>
      <c r="C2827" t="s">
        <v>7506</v>
      </c>
      <c r="D2827" s="16">
        <v>-0.45450000000000002</v>
      </c>
      <c r="E2827" t="s">
        <v>7507</v>
      </c>
      <c r="F2827" t="s">
        <v>2974</v>
      </c>
      <c r="G2827" t="s">
        <v>2975</v>
      </c>
      <c r="H2827">
        <v>7</v>
      </c>
      <c r="I2827">
        <v>2</v>
      </c>
      <c r="J2827" t="s">
        <v>1909</v>
      </c>
      <c r="K2827" t="s">
        <v>2976</v>
      </c>
      <c r="L2827" t="s">
        <v>2977</v>
      </c>
      <c r="M2827" t="s">
        <v>7508</v>
      </c>
    </row>
    <row r="2828" spans="1:13" x14ac:dyDescent="0.2">
      <c r="A2828">
        <v>2827</v>
      </c>
      <c r="B2828" s="10" t="s">
        <v>84</v>
      </c>
      <c r="C2828" t="s">
        <v>7509</v>
      </c>
      <c r="D2828" s="16">
        <v>-1.0803</v>
      </c>
      <c r="E2828" t="s">
        <v>7510</v>
      </c>
      <c r="F2828" t="s">
        <v>2974</v>
      </c>
      <c r="G2828" t="s">
        <v>2975</v>
      </c>
      <c r="H2828">
        <v>7</v>
      </c>
      <c r="I2828">
        <v>2</v>
      </c>
      <c r="J2828" t="s">
        <v>1909</v>
      </c>
      <c r="K2828" t="s">
        <v>2976</v>
      </c>
      <c r="L2828" t="s">
        <v>2977</v>
      </c>
      <c r="M2828" t="s">
        <v>7511</v>
      </c>
    </row>
    <row r="2829" spans="1:13" x14ac:dyDescent="0.2">
      <c r="A2829">
        <v>2828</v>
      </c>
      <c r="B2829" s="10" t="s">
        <v>84</v>
      </c>
      <c r="C2829" t="s">
        <v>7512</v>
      </c>
      <c r="D2829" s="16">
        <v>-0.7056</v>
      </c>
      <c r="E2829" t="s">
        <v>7513</v>
      </c>
      <c r="F2829" t="s">
        <v>2974</v>
      </c>
      <c r="G2829" t="s">
        <v>2975</v>
      </c>
      <c r="H2829">
        <v>7</v>
      </c>
      <c r="I2829">
        <v>2</v>
      </c>
      <c r="J2829" t="s">
        <v>1909</v>
      </c>
      <c r="K2829" t="s">
        <v>2976</v>
      </c>
      <c r="L2829" t="s">
        <v>2977</v>
      </c>
      <c r="M2829" t="s">
        <v>7514</v>
      </c>
    </row>
    <row r="2830" spans="1:13" x14ac:dyDescent="0.2">
      <c r="A2830">
        <v>2829</v>
      </c>
      <c r="B2830" s="10" t="s">
        <v>84</v>
      </c>
      <c r="C2830" t="s">
        <v>7515</v>
      </c>
      <c r="D2830" s="16">
        <v>-0.76270000000000004</v>
      </c>
      <c r="E2830" t="s">
        <v>7516</v>
      </c>
      <c r="F2830" t="s">
        <v>2974</v>
      </c>
      <c r="G2830" t="s">
        <v>2975</v>
      </c>
      <c r="H2830">
        <v>7</v>
      </c>
      <c r="I2830">
        <v>2</v>
      </c>
      <c r="J2830" t="s">
        <v>1909</v>
      </c>
      <c r="K2830" t="s">
        <v>2976</v>
      </c>
      <c r="L2830" t="s">
        <v>2977</v>
      </c>
      <c r="M2830" t="s">
        <v>7517</v>
      </c>
    </row>
    <row r="2831" spans="1:13" x14ac:dyDescent="0.2">
      <c r="A2831">
        <v>2830</v>
      </c>
      <c r="B2831" s="10" t="s">
        <v>84</v>
      </c>
      <c r="C2831" t="s">
        <v>7518</v>
      </c>
      <c r="D2831" s="16">
        <v>-0.43530000000000002</v>
      </c>
      <c r="E2831" t="s">
        <v>7519</v>
      </c>
      <c r="F2831" t="s">
        <v>2974</v>
      </c>
      <c r="G2831" t="s">
        <v>2975</v>
      </c>
      <c r="H2831">
        <v>7</v>
      </c>
      <c r="I2831">
        <v>2</v>
      </c>
      <c r="J2831" t="s">
        <v>1909</v>
      </c>
      <c r="K2831" t="s">
        <v>2976</v>
      </c>
      <c r="L2831" t="s">
        <v>2977</v>
      </c>
      <c r="M2831" t="s">
        <v>7520</v>
      </c>
    </row>
    <row r="2832" spans="1:13" x14ac:dyDescent="0.2">
      <c r="A2832">
        <v>2831</v>
      </c>
      <c r="B2832" s="10" t="s">
        <v>84</v>
      </c>
      <c r="C2832" t="s">
        <v>7521</v>
      </c>
      <c r="D2832" s="16">
        <v>-1.2585</v>
      </c>
      <c r="E2832" t="s">
        <v>7522</v>
      </c>
      <c r="F2832" t="s">
        <v>2974</v>
      </c>
      <c r="G2832" t="s">
        <v>2975</v>
      </c>
      <c r="H2832">
        <v>7</v>
      </c>
      <c r="I2832">
        <v>2</v>
      </c>
      <c r="J2832" t="s">
        <v>1909</v>
      </c>
      <c r="K2832" t="s">
        <v>2976</v>
      </c>
      <c r="L2832" t="s">
        <v>2977</v>
      </c>
      <c r="M2832" t="s">
        <v>7523</v>
      </c>
    </row>
    <row r="2833" spans="1:13" x14ac:dyDescent="0.2">
      <c r="A2833">
        <v>2832</v>
      </c>
      <c r="B2833" s="10" t="s">
        <v>84</v>
      </c>
      <c r="C2833" t="s">
        <v>7524</v>
      </c>
      <c r="D2833" s="16">
        <v>-1.0952</v>
      </c>
      <c r="E2833" t="s">
        <v>7525</v>
      </c>
      <c r="F2833" t="s">
        <v>2974</v>
      </c>
      <c r="G2833" t="s">
        <v>2975</v>
      </c>
      <c r="H2833">
        <v>7</v>
      </c>
      <c r="I2833">
        <v>2</v>
      </c>
      <c r="J2833" t="s">
        <v>1909</v>
      </c>
      <c r="K2833" t="s">
        <v>2976</v>
      </c>
      <c r="L2833" t="s">
        <v>2977</v>
      </c>
      <c r="M2833" t="s">
        <v>7526</v>
      </c>
    </row>
    <row r="2834" spans="1:13" x14ac:dyDescent="0.2">
      <c r="A2834">
        <v>2833</v>
      </c>
      <c r="B2834" s="10" t="s">
        <v>84</v>
      </c>
      <c r="C2834" t="s">
        <v>7527</v>
      </c>
      <c r="D2834" s="16">
        <v>-0.37390000000000001</v>
      </c>
      <c r="E2834" t="s">
        <v>7528</v>
      </c>
      <c r="F2834" t="s">
        <v>2974</v>
      </c>
      <c r="G2834" t="s">
        <v>2975</v>
      </c>
      <c r="H2834">
        <v>7</v>
      </c>
      <c r="I2834">
        <v>2</v>
      </c>
      <c r="J2834" t="s">
        <v>1909</v>
      </c>
      <c r="K2834" t="s">
        <v>2976</v>
      </c>
      <c r="L2834" t="s">
        <v>2977</v>
      </c>
      <c r="M2834" t="s">
        <v>7529</v>
      </c>
    </row>
    <row r="2835" spans="1:13" x14ac:dyDescent="0.2">
      <c r="A2835">
        <v>2834</v>
      </c>
      <c r="B2835" s="10" t="s">
        <v>84</v>
      </c>
      <c r="C2835" t="s">
        <v>7530</v>
      </c>
      <c r="D2835" s="16">
        <v>-1.1254</v>
      </c>
      <c r="E2835" t="s">
        <v>7531</v>
      </c>
      <c r="F2835" t="s">
        <v>2974</v>
      </c>
      <c r="G2835" t="s">
        <v>2975</v>
      </c>
      <c r="H2835">
        <v>7</v>
      </c>
      <c r="I2835">
        <v>2</v>
      </c>
      <c r="J2835" t="s">
        <v>1909</v>
      </c>
      <c r="K2835" t="s">
        <v>2976</v>
      </c>
      <c r="L2835" t="s">
        <v>2977</v>
      </c>
      <c r="M2835" t="s">
        <v>7532</v>
      </c>
    </row>
    <row r="2836" spans="1:13" x14ac:dyDescent="0.2">
      <c r="A2836">
        <v>2835</v>
      </c>
      <c r="B2836" s="10" t="s">
        <v>84</v>
      </c>
      <c r="C2836" t="s">
        <v>7533</v>
      </c>
      <c r="D2836" s="16">
        <v>-0.99390000000000001</v>
      </c>
      <c r="E2836" t="s">
        <v>6266</v>
      </c>
      <c r="F2836" t="s">
        <v>2974</v>
      </c>
      <c r="G2836" t="s">
        <v>2975</v>
      </c>
      <c r="H2836">
        <v>7</v>
      </c>
      <c r="I2836">
        <v>2</v>
      </c>
      <c r="J2836" t="s">
        <v>1909</v>
      </c>
      <c r="K2836" t="s">
        <v>2976</v>
      </c>
      <c r="L2836" t="s">
        <v>2977</v>
      </c>
      <c r="M2836" t="s">
        <v>7534</v>
      </c>
    </row>
    <row r="2837" spans="1:13" x14ac:dyDescent="0.2">
      <c r="A2837">
        <v>2836</v>
      </c>
      <c r="B2837" s="10" t="s">
        <v>84</v>
      </c>
      <c r="C2837" t="s">
        <v>7535</v>
      </c>
      <c r="D2837" s="16">
        <v>-1.1434</v>
      </c>
      <c r="E2837" t="s">
        <v>7536</v>
      </c>
      <c r="F2837" t="s">
        <v>2974</v>
      </c>
      <c r="G2837" t="s">
        <v>2975</v>
      </c>
      <c r="H2837">
        <v>7</v>
      </c>
      <c r="I2837">
        <v>2</v>
      </c>
      <c r="J2837" t="s">
        <v>1909</v>
      </c>
      <c r="K2837" t="s">
        <v>2976</v>
      </c>
      <c r="L2837" t="s">
        <v>2977</v>
      </c>
      <c r="M2837" t="s">
        <v>7537</v>
      </c>
    </row>
    <row r="2838" spans="1:13" x14ac:dyDescent="0.2">
      <c r="A2838">
        <v>2837</v>
      </c>
      <c r="B2838" s="10" t="s">
        <v>84</v>
      </c>
      <c r="C2838" t="s">
        <v>7538</v>
      </c>
      <c r="D2838" s="16">
        <v>-1.1468</v>
      </c>
      <c r="E2838" t="s">
        <v>7539</v>
      </c>
      <c r="F2838" t="s">
        <v>2974</v>
      </c>
      <c r="G2838" t="s">
        <v>2975</v>
      </c>
      <c r="H2838">
        <v>7</v>
      </c>
      <c r="I2838">
        <v>2</v>
      </c>
      <c r="J2838" t="s">
        <v>1909</v>
      </c>
      <c r="K2838" t="s">
        <v>2976</v>
      </c>
      <c r="L2838" t="s">
        <v>2977</v>
      </c>
      <c r="M2838" t="s">
        <v>7540</v>
      </c>
    </row>
    <row r="2839" spans="1:13" x14ac:dyDescent="0.2">
      <c r="A2839">
        <v>2838</v>
      </c>
      <c r="B2839" s="10" t="s">
        <v>84</v>
      </c>
      <c r="C2839" t="s">
        <v>7541</v>
      </c>
      <c r="D2839" s="16">
        <v>-0.77480000000000004</v>
      </c>
      <c r="E2839" t="s">
        <v>7542</v>
      </c>
      <c r="F2839" t="s">
        <v>2974</v>
      </c>
      <c r="G2839" t="s">
        <v>2975</v>
      </c>
      <c r="H2839">
        <v>7</v>
      </c>
      <c r="I2839">
        <v>2</v>
      </c>
      <c r="J2839" t="s">
        <v>1909</v>
      </c>
      <c r="K2839" t="s">
        <v>2976</v>
      </c>
      <c r="L2839" t="s">
        <v>2977</v>
      </c>
      <c r="M2839" t="s">
        <v>7543</v>
      </c>
    </row>
    <row r="2840" spans="1:13" x14ac:dyDescent="0.2">
      <c r="A2840">
        <v>2839</v>
      </c>
      <c r="B2840" s="10" t="s">
        <v>84</v>
      </c>
      <c r="C2840" t="s">
        <v>7544</v>
      </c>
      <c r="D2840" s="16">
        <v>-0.65100000000000002</v>
      </c>
      <c r="E2840" t="s">
        <v>7545</v>
      </c>
      <c r="F2840" t="s">
        <v>2974</v>
      </c>
      <c r="G2840" t="s">
        <v>2975</v>
      </c>
      <c r="H2840">
        <v>7</v>
      </c>
      <c r="I2840">
        <v>2</v>
      </c>
      <c r="J2840" t="s">
        <v>1909</v>
      </c>
      <c r="K2840" t="s">
        <v>2976</v>
      </c>
      <c r="L2840" t="s">
        <v>2977</v>
      </c>
      <c r="M2840" t="s">
        <v>7546</v>
      </c>
    </row>
    <row r="2841" spans="1:13" x14ac:dyDescent="0.2">
      <c r="A2841">
        <v>2840</v>
      </c>
      <c r="B2841" s="10" t="s">
        <v>84</v>
      </c>
      <c r="C2841" t="s">
        <v>7547</v>
      </c>
      <c r="D2841" s="16">
        <v>0.45190000000000002</v>
      </c>
      <c r="E2841" t="s">
        <v>7548</v>
      </c>
      <c r="F2841" t="s">
        <v>2974</v>
      </c>
      <c r="G2841" t="s">
        <v>2975</v>
      </c>
      <c r="H2841">
        <v>7</v>
      </c>
      <c r="I2841">
        <v>2</v>
      </c>
      <c r="J2841" t="s">
        <v>1909</v>
      </c>
      <c r="K2841" t="s">
        <v>2976</v>
      </c>
      <c r="L2841" t="s">
        <v>2977</v>
      </c>
      <c r="M2841" t="s">
        <v>7549</v>
      </c>
    </row>
    <row r="2842" spans="1:13" x14ac:dyDescent="0.2">
      <c r="A2842">
        <v>2841</v>
      </c>
      <c r="B2842" s="10" t="s">
        <v>84</v>
      </c>
      <c r="C2842" t="s">
        <v>7550</v>
      </c>
      <c r="D2842" s="16">
        <v>-0.90210000000000001</v>
      </c>
      <c r="E2842" t="s">
        <v>7551</v>
      </c>
      <c r="F2842" t="s">
        <v>2974</v>
      </c>
      <c r="G2842" t="s">
        <v>2975</v>
      </c>
      <c r="H2842">
        <v>7</v>
      </c>
      <c r="I2842">
        <v>2</v>
      </c>
      <c r="J2842" t="s">
        <v>1909</v>
      </c>
      <c r="K2842" t="s">
        <v>2976</v>
      </c>
      <c r="L2842" t="s">
        <v>2977</v>
      </c>
      <c r="M2842" t="s">
        <v>7552</v>
      </c>
    </row>
    <row r="2843" spans="1:13" x14ac:dyDescent="0.2">
      <c r="A2843">
        <v>2842</v>
      </c>
      <c r="B2843" s="10" t="s">
        <v>84</v>
      </c>
      <c r="C2843" t="s">
        <v>7553</v>
      </c>
      <c r="D2843" s="16">
        <v>-1.0399</v>
      </c>
      <c r="E2843" t="s">
        <v>7554</v>
      </c>
      <c r="F2843" t="s">
        <v>2974</v>
      </c>
      <c r="G2843" t="s">
        <v>2975</v>
      </c>
      <c r="H2843">
        <v>7</v>
      </c>
      <c r="I2843">
        <v>2</v>
      </c>
      <c r="J2843" t="s">
        <v>1909</v>
      </c>
      <c r="K2843" t="s">
        <v>2976</v>
      </c>
      <c r="L2843" t="s">
        <v>2977</v>
      </c>
      <c r="M2843" t="s">
        <v>7555</v>
      </c>
    </row>
    <row r="2844" spans="1:13" x14ac:dyDescent="0.2">
      <c r="A2844">
        <v>2843</v>
      </c>
      <c r="B2844" s="10" t="s">
        <v>84</v>
      </c>
      <c r="C2844" t="s">
        <v>7556</v>
      </c>
      <c r="D2844" s="16">
        <v>-0.74480000000000002</v>
      </c>
      <c r="E2844" t="s">
        <v>7557</v>
      </c>
      <c r="F2844" t="s">
        <v>2974</v>
      </c>
      <c r="G2844" t="s">
        <v>2975</v>
      </c>
      <c r="H2844">
        <v>7</v>
      </c>
      <c r="I2844">
        <v>2</v>
      </c>
      <c r="J2844" t="s">
        <v>1909</v>
      </c>
      <c r="K2844" t="s">
        <v>2976</v>
      </c>
      <c r="L2844" t="s">
        <v>2977</v>
      </c>
      <c r="M2844" t="s">
        <v>7558</v>
      </c>
    </row>
    <row r="2845" spans="1:13" x14ac:dyDescent="0.2">
      <c r="A2845">
        <v>2844</v>
      </c>
      <c r="B2845" s="10" t="s">
        <v>84</v>
      </c>
      <c r="C2845" t="s">
        <v>7559</v>
      </c>
      <c r="D2845" s="16">
        <v>-0.86580000000000001</v>
      </c>
      <c r="E2845" t="s">
        <v>7560</v>
      </c>
      <c r="F2845" t="s">
        <v>2974</v>
      </c>
      <c r="G2845" t="s">
        <v>2975</v>
      </c>
      <c r="H2845">
        <v>7</v>
      </c>
      <c r="I2845">
        <v>2</v>
      </c>
      <c r="J2845" t="s">
        <v>1909</v>
      </c>
      <c r="K2845" t="s">
        <v>2976</v>
      </c>
      <c r="L2845" t="s">
        <v>2977</v>
      </c>
      <c r="M2845" t="s">
        <v>7561</v>
      </c>
    </row>
    <row r="2846" spans="1:13" x14ac:dyDescent="0.2">
      <c r="A2846">
        <v>2845</v>
      </c>
      <c r="B2846" s="10" t="s">
        <v>84</v>
      </c>
      <c r="C2846" t="s">
        <v>7562</v>
      </c>
      <c r="D2846" s="16">
        <v>-1.4549000000000001</v>
      </c>
      <c r="E2846" t="s">
        <v>7563</v>
      </c>
      <c r="F2846" t="s">
        <v>2974</v>
      </c>
      <c r="G2846" t="s">
        <v>2975</v>
      </c>
      <c r="H2846">
        <v>7</v>
      </c>
      <c r="I2846">
        <v>2</v>
      </c>
      <c r="J2846" t="s">
        <v>1909</v>
      </c>
      <c r="K2846" t="s">
        <v>2976</v>
      </c>
      <c r="L2846" t="s">
        <v>2977</v>
      </c>
      <c r="M2846" t="s">
        <v>7564</v>
      </c>
    </row>
    <row r="2847" spans="1:13" x14ac:dyDescent="0.2">
      <c r="A2847">
        <v>2846</v>
      </c>
      <c r="B2847" s="10" t="s">
        <v>84</v>
      </c>
      <c r="C2847" t="s">
        <v>7565</v>
      </c>
      <c r="D2847" s="16">
        <v>-0.5605</v>
      </c>
      <c r="E2847" t="s">
        <v>7566</v>
      </c>
      <c r="F2847" t="s">
        <v>2974</v>
      </c>
      <c r="G2847" t="s">
        <v>2975</v>
      </c>
      <c r="H2847">
        <v>7</v>
      </c>
      <c r="I2847">
        <v>2</v>
      </c>
      <c r="J2847" t="s">
        <v>1909</v>
      </c>
      <c r="K2847" t="s">
        <v>2976</v>
      </c>
      <c r="L2847" t="s">
        <v>2977</v>
      </c>
      <c r="M2847" t="s">
        <v>7567</v>
      </c>
    </row>
    <row r="2848" spans="1:13" x14ac:dyDescent="0.2">
      <c r="A2848">
        <v>2847</v>
      </c>
      <c r="B2848" s="10" t="s">
        <v>84</v>
      </c>
      <c r="C2848" t="s">
        <v>7568</v>
      </c>
      <c r="D2848" s="16">
        <v>0.38340000000000002</v>
      </c>
      <c r="E2848" t="s">
        <v>7569</v>
      </c>
      <c r="F2848" t="s">
        <v>2974</v>
      </c>
      <c r="G2848" t="s">
        <v>2975</v>
      </c>
      <c r="H2848">
        <v>7</v>
      </c>
      <c r="I2848">
        <v>2</v>
      </c>
      <c r="J2848" t="s">
        <v>1909</v>
      </c>
      <c r="K2848" t="s">
        <v>2976</v>
      </c>
      <c r="L2848" t="s">
        <v>2977</v>
      </c>
      <c r="M2848" t="s">
        <v>7570</v>
      </c>
    </row>
    <row r="2849" spans="1:13" x14ac:dyDescent="0.2">
      <c r="A2849">
        <v>2848</v>
      </c>
      <c r="B2849" s="10" t="s">
        <v>84</v>
      </c>
      <c r="C2849" t="s">
        <v>7571</v>
      </c>
      <c r="D2849" s="16">
        <v>-1.1380999999999999</v>
      </c>
      <c r="E2849" t="s">
        <v>7572</v>
      </c>
      <c r="F2849" t="s">
        <v>2974</v>
      </c>
      <c r="G2849" t="s">
        <v>2975</v>
      </c>
      <c r="H2849">
        <v>7</v>
      </c>
      <c r="I2849">
        <v>2</v>
      </c>
      <c r="J2849" t="s">
        <v>1909</v>
      </c>
      <c r="K2849" t="s">
        <v>2976</v>
      </c>
      <c r="L2849" t="s">
        <v>2977</v>
      </c>
      <c r="M2849" t="s">
        <v>7573</v>
      </c>
    </row>
    <row r="2850" spans="1:13" x14ac:dyDescent="0.2">
      <c r="A2850">
        <v>2849</v>
      </c>
      <c r="B2850" s="10" t="s">
        <v>84</v>
      </c>
      <c r="C2850" t="s">
        <v>7574</v>
      </c>
      <c r="D2850" s="16">
        <v>-1.3047</v>
      </c>
      <c r="E2850" t="s">
        <v>7575</v>
      </c>
      <c r="F2850" t="s">
        <v>2974</v>
      </c>
      <c r="G2850" t="s">
        <v>2975</v>
      </c>
      <c r="H2850">
        <v>7</v>
      </c>
      <c r="I2850">
        <v>2</v>
      </c>
      <c r="J2850" t="s">
        <v>1909</v>
      </c>
      <c r="K2850" t="s">
        <v>2976</v>
      </c>
      <c r="L2850" t="s">
        <v>2977</v>
      </c>
      <c r="M2850" t="s">
        <v>7576</v>
      </c>
    </row>
    <row r="2851" spans="1:13" x14ac:dyDescent="0.2">
      <c r="A2851">
        <v>2850</v>
      </c>
      <c r="B2851" s="10" t="s">
        <v>84</v>
      </c>
      <c r="C2851" t="s">
        <v>7577</v>
      </c>
      <c r="D2851" s="16">
        <v>-0.90239999999999998</v>
      </c>
      <c r="E2851" t="s">
        <v>7578</v>
      </c>
      <c r="F2851" t="s">
        <v>2974</v>
      </c>
      <c r="G2851" t="s">
        <v>2975</v>
      </c>
      <c r="H2851">
        <v>7</v>
      </c>
      <c r="I2851">
        <v>2</v>
      </c>
      <c r="J2851" t="s">
        <v>1909</v>
      </c>
      <c r="K2851" t="s">
        <v>2976</v>
      </c>
      <c r="L2851" t="s">
        <v>2977</v>
      </c>
      <c r="M2851" t="s">
        <v>7579</v>
      </c>
    </row>
    <row r="2852" spans="1:13" x14ac:dyDescent="0.2">
      <c r="A2852">
        <v>2851</v>
      </c>
      <c r="B2852" s="10" t="s">
        <v>84</v>
      </c>
      <c r="C2852" t="s">
        <v>7580</v>
      </c>
      <c r="D2852" s="16">
        <v>-0.66900000000000004</v>
      </c>
      <c r="E2852" t="s">
        <v>7581</v>
      </c>
      <c r="F2852" t="s">
        <v>2974</v>
      </c>
      <c r="G2852" t="s">
        <v>2975</v>
      </c>
      <c r="H2852">
        <v>7</v>
      </c>
      <c r="I2852">
        <v>2</v>
      </c>
      <c r="J2852" t="s">
        <v>1909</v>
      </c>
      <c r="K2852" t="s">
        <v>2976</v>
      </c>
      <c r="L2852" t="s">
        <v>2977</v>
      </c>
      <c r="M2852" t="s">
        <v>7582</v>
      </c>
    </row>
    <row r="2853" spans="1:13" x14ac:dyDescent="0.2">
      <c r="A2853">
        <v>2852</v>
      </c>
      <c r="B2853" s="10" t="s">
        <v>84</v>
      </c>
      <c r="C2853" t="s">
        <v>7583</v>
      </c>
      <c r="D2853" s="16">
        <v>-0.74919999999999998</v>
      </c>
      <c r="E2853" t="s">
        <v>7584</v>
      </c>
      <c r="F2853" t="s">
        <v>2974</v>
      </c>
      <c r="G2853" t="s">
        <v>2975</v>
      </c>
      <c r="H2853">
        <v>7</v>
      </c>
      <c r="I2853">
        <v>2</v>
      </c>
      <c r="J2853" t="s">
        <v>1909</v>
      </c>
      <c r="K2853" t="s">
        <v>2976</v>
      </c>
      <c r="L2853" t="s">
        <v>2977</v>
      </c>
      <c r="M2853" t="s">
        <v>7585</v>
      </c>
    </row>
    <row r="2854" spans="1:13" x14ac:dyDescent="0.2">
      <c r="A2854">
        <v>2853</v>
      </c>
      <c r="B2854" s="10" t="s">
        <v>84</v>
      </c>
      <c r="C2854" t="s">
        <v>7586</v>
      </c>
      <c r="D2854" s="16">
        <v>-0.88729999999999998</v>
      </c>
      <c r="E2854" t="s">
        <v>7587</v>
      </c>
      <c r="F2854" t="s">
        <v>2974</v>
      </c>
      <c r="G2854" t="s">
        <v>2975</v>
      </c>
      <c r="H2854">
        <v>7</v>
      </c>
      <c r="I2854">
        <v>2</v>
      </c>
      <c r="J2854" t="s">
        <v>1909</v>
      </c>
      <c r="K2854" t="s">
        <v>2976</v>
      </c>
      <c r="L2854" t="s">
        <v>2977</v>
      </c>
      <c r="M2854" t="s">
        <v>7588</v>
      </c>
    </row>
    <row r="2855" spans="1:13" x14ac:dyDescent="0.2">
      <c r="A2855">
        <v>2854</v>
      </c>
      <c r="B2855" s="10" t="s">
        <v>84</v>
      </c>
      <c r="C2855" t="s">
        <v>7589</v>
      </c>
      <c r="D2855" s="16">
        <v>-0.41160000000000002</v>
      </c>
      <c r="E2855" t="s">
        <v>7590</v>
      </c>
      <c r="F2855" t="s">
        <v>2974</v>
      </c>
      <c r="G2855" t="s">
        <v>2975</v>
      </c>
      <c r="H2855">
        <v>7</v>
      </c>
      <c r="I2855">
        <v>2</v>
      </c>
      <c r="J2855" t="s">
        <v>1909</v>
      </c>
      <c r="K2855" t="s">
        <v>2976</v>
      </c>
      <c r="L2855" t="s">
        <v>2977</v>
      </c>
      <c r="M2855" t="s">
        <v>7591</v>
      </c>
    </row>
    <row r="2856" spans="1:13" x14ac:dyDescent="0.2">
      <c r="A2856">
        <v>2855</v>
      </c>
      <c r="B2856" s="10" t="s">
        <v>84</v>
      </c>
      <c r="C2856" t="s">
        <v>7592</v>
      </c>
      <c r="D2856" s="16">
        <v>-1.1942999999999999</v>
      </c>
      <c r="E2856" t="s">
        <v>7593</v>
      </c>
      <c r="F2856" t="s">
        <v>2974</v>
      </c>
      <c r="G2856" t="s">
        <v>2975</v>
      </c>
      <c r="H2856">
        <v>7</v>
      </c>
      <c r="I2856">
        <v>2</v>
      </c>
      <c r="J2856" t="s">
        <v>1909</v>
      </c>
      <c r="K2856" t="s">
        <v>2976</v>
      </c>
      <c r="L2856" t="s">
        <v>2977</v>
      </c>
      <c r="M2856" t="s">
        <v>7594</v>
      </c>
    </row>
    <row r="2857" spans="1:13" x14ac:dyDescent="0.2">
      <c r="A2857">
        <v>2856</v>
      </c>
      <c r="B2857" s="10" t="s">
        <v>84</v>
      </c>
      <c r="C2857" t="s">
        <v>7595</v>
      </c>
      <c r="D2857" s="16">
        <v>-0.75849999999999995</v>
      </c>
      <c r="E2857" t="s">
        <v>7596</v>
      </c>
      <c r="F2857" t="s">
        <v>2974</v>
      </c>
      <c r="G2857" t="s">
        <v>2975</v>
      </c>
      <c r="H2857">
        <v>7</v>
      </c>
      <c r="I2857">
        <v>2</v>
      </c>
      <c r="J2857" t="s">
        <v>1909</v>
      </c>
      <c r="K2857" t="s">
        <v>2976</v>
      </c>
      <c r="L2857" t="s">
        <v>2977</v>
      </c>
      <c r="M2857" t="s">
        <v>7597</v>
      </c>
    </row>
    <row r="2858" spans="1:13" x14ac:dyDescent="0.2">
      <c r="A2858">
        <v>2857</v>
      </c>
      <c r="B2858" s="10" t="s">
        <v>84</v>
      </c>
      <c r="C2858" t="s">
        <v>7598</v>
      </c>
      <c r="D2858" s="16">
        <v>-0.2802</v>
      </c>
      <c r="E2858" t="s">
        <v>7599</v>
      </c>
      <c r="F2858" t="s">
        <v>2974</v>
      </c>
      <c r="G2858" t="s">
        <v>2975</v>
      </c>
      <c r="H2858">
        <v>7</v>
      </c>
      <c r="I2858">
        <v>2</v>
      </c>
      <c r="J2858" t="s">
        <v>1909</v>
      </c>
      <c r="K2858" t="s">
        <v>2976</v>
      </c>
      <c r="L2858" t="s">
        <v>2977</v>
      </c>
      <c r="M2858" t="s">
        <v>7600</v>
      </c>
    </row>
    <row r="2859" spans="1:13" x14ac:dyDescent="0.2">
      <c r="A2859">
        <v>2858</v>
      </c>
      <c r="B2859" s="10" t="s">
        <v>84</v>
      </c>
      <c r="C2859" t="s">
        <v>7601</v>
      </c>
      <c r="D2859" s="16">
        <v>0.21049999999999999</v>
      </c>
      <c r="E2859" t="s">
        <v>6161</v>
      </c>
      <c r="F2859" t="s">
        <v>2974</v>
      </c>
      <c r="G2859" t="s">
        <v>2975</v>
      </c>
      <c r="H2859">
        <v>7</v>
      </c>
      <c r="I2859">
        <v>2</v>
      </c>
      <c r="J2859" t="s">
        <v>1909</v>
      </c>
      <c r="K2859" t="s">
        <v>2976</v>
      </c>
      <c r="L2859" t="s">
        <v>2977</v>
      </c>
      <c r="M2859" t="s">
        <v>7602</v>
      </c>
    </row>
    <row r="2860" spans="1:13" x14ac:dyDescent="0.2">
      <c r="A2860">
        <v>2859</v>
      </c>
      <c r="B2860" s="10" t="s">
        <v>84</v>
      </c>
      <c r="C2860" t="s">
        <v>7603</v>
      </c>
      <c r="D2860" s="16">
        <v>-0.99590000000000001</v>
      </c>
      <c r="E2860" t="s">
        <v>7604</v>
      </c>
      <c r="F2860" t="s">
        <v>2974</v>
      </c>
      <c r="G2860" t="s">
        <v>2975</v>
      </c>
      <c r="H2860">
        <v>7</v>
      </c>
      <c r="I2860">
        <v>2</v>
      </c>
      <c r="J2860" t="s">
        <v>1909</v>
      </c>
      <c r="K2860" t="s">
        <v>2976</v>
      </c>
      <c r="L2860" t="s">
        <v>2977</v>
      </c>
      <c r="M2860" t="s">
        <v>7605</v>
      </c>
    </row>
    <row r="2861" spans="1:13" x14ac:dyDescent="0.2">
      <c r="A2861">
        <v>2860</v>
      </c>
      <c r="B2861" s="10" t="s">
        <v>84</v>
      </c>
      <c r="C2861" t="s">
        <v>7606</v>
      </c>
      <c r="D2861" s="16">
        <v>-1.1422000000000001</v>
      </c>
      <c r="E2861" t="s">
        <v>7607</v>
      </c>
      <c r="F2861" t="s">
        <v>2974</v>
      </c>
      <c r="G2861" t="s">
        <v>2975</v>
      </c>
      <c r="H2861">
        <v>7</v>
      </c>
      <c r="I2861">
        <v>2</v>
      </c>
      <c r="J2861" t="s">
        <v>1909</v>
      </c>
      <c r="K2861" t="s">
        <v>2976</v>
      </c>
      <c r="L2861" t="s">
        <v>2977</v>
      </c>
      <c r="M2861" t="s">
        <v>7608</v>
      </c>
    </row>
    <row r="2862" spans="1:13" x14ac:dyDescent="0.2">
      <c r="A2862">
        <v>2861</v>
      </c>
      <c r="B2862" s="10" t="s">
        <v>84</v>
      </c>
      <c r="C2862" t="s">
        <v>7609</v>
      </c>
      <c r="D2862" s="16">
        <v>-0.72350000000000003</v>
      </c>
      <c r="E2862" t="s">
        <v>7610</v>
      </c>
      <c r="F2862" t="s">
        <v>2974</v>
      </c>
      <c r="G2862" t="s">
        <v>2975</v>
      </c>
      <c r="H2862">
        <v>7</v>
      </c>
      <c r="I2862">
        <v>2</v>
      </c>
      <c r="J2862" t="s">
        <v>1909</v>
      </c>
      <c r="K2862" t="s">
        <v>2976</v>
      </c>
      <c r="L2862" t="s">
        <v>2977</v>
      </c>
      <c r="M2862" t="s">
        <v>7611</v>
      </c>
    </row>
    <row r="2863" spans="1:13" x14ac:dyDescent="0.2">
      <c r="A2863">
        <v>2862</v>
      </c>
      <c r="B2863" s="10" t="s">
        <v>84</v>
      </c>
      <c r="C2863" t="s">
        <v>7612</v>
      </c>
      <c r="D2863" s="16">
        <v>-0.96030000000000004</v>
      </c>
      <c r="E2863" t="s">
        <v>7613</v>
      </c>
      <c r="F2863" t="s">
        <v>2974</v>
      </c>
      <c r="G2863" t="s">
        <v>2975</v>
      </c>
      <c r="H2863">
        <v>7</v>
      </c>
      <c r="I2863">
        <v>2</v>
      </c>
      <c r="J2863" t="s">
        <v>1909</v>
      </c>
      <c r="K2863" t="s">
        <v>2976</v>
      </c>
      <c r="L2863" t="s">
        <v>2977</v>
      </c>
      <c r="M2863" t="s">
        <v>7614</v>
      </c>
    </row>
    <row r="2864" spans="1:13" x14ac:dyDescent="0.2">
      <c r="A2864">
        <v>2863</v>
      </c>
      <c r="B2864" s="10" t="s">
        <v>84</v>
      </c>
      <c r="C2864" t="s">
        <v>7615</v>
      </c>
      <c r="D2864" s="16">
        <v>-0.58099999999999996</v>
      </c>
      <c r="E2864" t="s">
        <v>7616</v>
      </c>
      <c r="F2864" t="s">
        <v>2974</v>
      </c>
      <c r="G2864" t="s">
        <v>2975</v>
      </c>
      <c r="H2864">
        <v>7</v>
      </c>
      <c r="I2864">
        <v>2</v>
      </c>
      <c r="J2864" t="s">
        <v>1909</v>
      </c>
      <c r="K2864" t="s">
        <v>2976</v>
      </c>
      <c r="L2864" t="s">
        <v>2977</v>
      </c>
      <c r="M2864" t="s">
        <v>7617</v>
      </c>
    </row>
    <row r="2865" spans="1:13" x14ac:dyDescent="0.2">
      <c r="A2865">
        <v>2864</v>
      </c>
      <c r="B2865" s="10" t="s">
        <v>84</v>
      </c>
      <c r="C2865" t="s">
        <v>7618</v>
      </c>
      <c r="D2865" s="16">
        <v>-0.37969999999999998</v>
      </c>
      <c r="E2865" t="s">
        <v>7619</v>
      </c>
      <c r="F2865" t="s">
        <v>2974</v>
      </c>
      <c r="G2865" t="s">
        <v>2975</v>
      </c>
      <c r="H2865">
        <v>7</v>
      </c>
      <c r="I2865">
        <v>2</v>
      </c>
      <c r="J2865" t="s">
        <v>1909</v>
      </c>
      <c r="K2865" t="s">
        <v>2976</v>
      </c>
      <c r="L2865" t="s">
        <v>2977</v>
      </c>
      <c r="M2865" t="s">
        <v>7620</v>
      </c>
    </row>
    <row r="2866" spans="1:13" x14ac:dyDescent="0.2">
      <c r="A2866">
        <v>2865</v>
      </c>
      <c r="B2866" s="10" t="s">
        <v>84</v>
      </c>
      <c r="C2866" t="s">
        <v>7621</v>
      </c>
      <c r="D2866" s="16">
        <v>-0.6361</v>
      </c>
      <c r="E2866" t="s">
        <v>7622</v>
      </c>
      <c r="F2866" t="s">
        <v>2974</v>
      </c>
      <c r="G2866" t="s">
        <v>2975</v>
      </c>
      <c r="H2866">
        <v>7</v>
      </c>
      <c r="I2866">
        <v>2</v>
      </c>
      <c r="J2866" t="s">
        <v>1909</v>
      </c>
      <c r="K2866" t="s">
        <v>2976</v>
      </c>
      <c r="L2866" t="s">
        <v>2977</v>
      </c>
      <c r="M2866" t="s">
        <v>7623</v>
      </c>
    </row>
    <row r="2867" spans="1:13" x14ac:dyDescent="0.2">
      <c r="A2867">
        <v>2866</v>
      </c>
      <c r="B2867" s="10" t="s">
        <v>84</v>
      </c>
      <c r="C2867" t="s">
        <v>7624</v>
      </c>
      <c r="D2867" s="16">
        <v>-0.3569</v>
      </c>
      <c r="E2867" t="s">
        <v>7625</v>
      </c>
      <c r="F2867" t="s">
        <v>2974</v>
      </c>
      <c r="G2867" t="s">
        <v>2975</v>
      </c>
      <c r="H2867">
        <v>7</v>
      </c>
      <c r="I2867">
        <v>2</v>
      </c>
      <c r="J2867" t="s">
        <v>1909</v>
      </c>
      <c r="K2867" t="s">
        <v>2976</v>
      </c>
      <c r="L2867" t="s">
        <v>2977</v>
      </c>
      <c r="M2867" t="s">
        <v>7626</v>
      </c>
    </row>
    <row r="2868" spans="1:13" x14ac:dyDescent="0.2">
      <c r="A2868">
        <v>2867</v>
      </c>
      <c r="B2868" s="10" t="s">
        <v>84</v>
      </c>
      <c r="C2868" t="s">
        <v>7627</v>
      </c>
      <c r="D2868" s="16">
        <v>-0.5917</v>
      </c>
      <c r="E2868" t="s">
        <v>7628</v>
      </c>
      <c r="F2868" t="s">
        <v>2974</v>
      </c>
      <c r="G2868" t="s">
        <v>2975</v>
      </c>
      <c r="H2868">
        <v>7</v>
      </c>
      <c r="I2868">
        <v>2</v>
      </c>
      <c r="J2868" t="s">
        <v>1909</v>
      </c>
      <c r="K2868" t="s">
        <v>2976</v>
      </c>
      <c r="L2868" t="s">
        <v>2977</v>
      </c>
      <c r="M2868" t="s">
        <v>7629</v>
      </c>
    </row>
    <row r="2869" spans="1:13" x14ac:dyDescent="0.2">
      <c r="A2869">
        <v>2868</v>
      </c>
      <c r="B2869" s="10" t="s">
        <v>84</v>
      </c>
      <c r="C2869" t="s">
        <v>7630</v>
      </c>
      <c r="D2869" s="16">
        <v>-1.3822000000000001</v>
      </c>
      <c r="E2869" t="s">
        <v>7631</v>
      </c>
      <c r="F2869" t="s">
        <v>2974</v>
      </c>
      <c r="G2869" t="s">
        <v>2975</v>
      </c>
      <c r="H2869">
        <v>7</v>
      </c>
      <c r="I2869">
        <v>2</v>
      </c>
      <c r="J2869" t="s">
        <v>1909</v>
      </c>
      <c r="K2869" t="s">
        <v>2976</v>
      </c>
      <c r="L2869" t="s">
        <v>2977</v>
      </c>
      <c r="M2869" t="s">
        <v>7632</v>
      </c>
    </row>
    <row r="2870" spans="1:13" x14ac:dyDescent="0.2">
      <c r="A2870">
        <v>2869</v>
      </c>
      <c r="B2870" s="10" t="s">
        <v>84</v>
      </c>
      <c r="C2870" t="s">
        <v>7633</v>
      </c>
      <c r="D2870" s="16">
        <v>-0.97009999999999996</v>
      </c>
      <c r="E2870" t="s">
        <v>7634</v>
      </c>
      <c r="F2870" t="s">
        <v>2974</v>
      </c>
      <c r="G2870" t="s">
        <v>2975</v>
      </c>
      <c r="H2870">
        <v>7</v>
      </c>
      <c r="I2870">
        <v>2</v>
      </c>
      <c r="J2870" t="s">
        <v>1909</v>
      </c>
      <c r="K2870" t="s">
        <v>2976</v>
      </c>
      <c r="L2870" t="s">
        <v>2977</v>
      </c>
      <c r="M2870" t="s">
        <v>7635</v>
      </c>
    </row>
    <row r="2871" spans="1:13" x14ac:dyDescent="0.2">
      <c r="A2871">
        <v>2870</v>
      </c>
      <c r="B2871" s="10" t="s">
        <v>84</v>
      </c>
      <c r="C2871" t="s">
        <v>7636</v>
      </c>
      <c r="D2871" s="16">
        <v>-0.79679999999999995</v>
      </c>
      <c r="E2871" t="s">
        <v>7637</v>
      </c>
      <c r="F2871" t="s">
        <v>2974</v>
      </c>
      <c r="G2871" t="s">
        <v>2975</v>
      </c>
      <c r="H2871">
        <v>7</v>
      </c>
      <c r="I2871">
        <v>2</v>
      </c>
      <c r="J2871" t="s">
        <v>1909</v>
      </c>
      <c r="K2871" t="s">
        <v>2976</v>
      </c>
      <c r="L2871" t="s">
        <v>2977</v>
      </c>
      <c r="M2871" t="s">
        <v>7638</v>
      </c>
    </row>
    <row r="2872" spans="1:13" x14ac:dyDescent="0.2">
      <c r="A2872">
        <v>2871</v>
      </c>
      <c r="B2872" s="10" t="s">
        <v>84</v>
      </c>
      <c r="C2872" t="s">
        <v>7639</v>
      </c>
      <c r="D2872" s="16">
        <v>-0.998</v>
      </c>
      <c r="E2872" t="s">
        <v>7640</v>
      </c>
      <c r="F2872" t="s">
        <v>2974</v>
      </c>
      <c r="G2872" t="s">
        <v>2975</v>
      </c>
      <c r="H2872">
        <v>7</v>
      </c>
      <c r="I2872">
        <v>2</v>
      </c>
      <c r="J2872" t="s">
        <v>1909</v>
      </c>
      <c r="K2872" t="s">
        <v>2976</v>
      </c>
      <c r="L2872" t="s">
        <v>2977</v>
      </c>
      <c r="M2872" t="s">
        <v>7641</v>
      </c>
    </row>
    <row r="2873" spans="1:13" x14ac:dyDescent="0.2">
      <c r="A2873">
        <v>2872</v>
      </c>
      <c r="B2873" s="10" t="s">
        <v>84</v>
      </c>
      <c r="C2873" t="s">
        <v>7642</v>
      </c>
      <c r="D2873" s="16">
        <v>-1.2302999999999999</v>
      </c>
      <c r="E2873" t="s">
        <v>7643</v>
      </c>
      <c r="F2873" t="s">
        <v>2974</v>
      </c>
      <c r="G2873" t="s">
        <v>2975</v>
      </c>
      <c r="H2873">
        <v>7</v>
      </c>
      <c r="I2873">
        <v>2</v>
      </c>
      <c r="J2873" t="s">
        <v>1909</v>
      </c>
      <c r="K2873" t="s">
        <v>2976</v>
      </c>
      <c r="L2873" t="s">
        <v>2977</v>
      </c>
      <c r="M2873" t="s">
        <v>7644</v>
      </c>
    </row>
    <row r="2874" spans="1:13" x14ac:dyDescent="0.2">
      <c r="A2874">
        <v>2873</v>
      </c>
      <c r="B2874" s="10" t="s">
        <v>84</v>
      </c>
      <c r="C2874" t="s">
        <v>7645</v>
      </c>
      <c r="D2874" s="16">
        <v>-0.23139999999999999</v>
      </c>
      <c r="E2874" t="s">
        <v>7646</v>
      </c>
      <c r="F2874" t="s">
        <v>2974</v>
      </c>
      <c r="G2874" t="s">
        <v>2975</v>
      </c>
      <c r="H2874">
        <v>7</v>
      </c>
      <c r="I2874">
        <v>2</v>
      </c>
      <c r="J2874" t="s">
        <v>1909</v>
      </c>
      <c r="K2874" t="s">
        <v>2976</v>
      </c>
      <c r="L2874" t="s">
        <v>2977</v>
      </c>
      <c r="M2874" t="s">
        <v>7647</v>
      </c>
    </row>
    <row r="2875" spans="1:13" x14ac:dyDescent="0.2">
      <c r="A2875">
        <v>2874</v>
      </c>
      <c r="B2875" s="10" t="s">
        <v>84</v>
      </c>
      <c r="C2875" t="s">
        <v>7648</v>
      </c>
      <c r="D2875" s="16">
        <v>-0.78769999999999996</v>
      </c>
      <c r="E2875" t="s">
        <v>7649</v>
      </c>
      <c r="F2875" t="s">
        <v>2974</v>
      </c>
      <c r="G2875" t="s">
        <v>2975</v>
      </c>
      <c r="H2875">
        <v>7</v>
      </c>
      <c r="I2875">
        <v>2</v>
      </c>
      <c r="J2875" t="s">
        <v>1909</v>
      </c>
      <c r="K2875" t="s">
        <v>2976</v>
      </c>
      <c r="L2875" t="s">
        <v>2977</v>
      </c>
      <c r="M2875" t="s">
        <v>7650</v>
      </c>
    </row>
    <row r="2876" spans="1:13" x14ac:dyDescent="0.2">
      <c r="A2876">
        <v>2875</v>
      </c>
      <c r="B2876" s="10" t="s">
        <v>84</v>
      </c>
      <c r="C2876" t="s">
        <v>7651</v>
      </c>
      <c r="D2876" s="16">
        <v>0.33260000000000001</v>
      </c>
      <c r="E2876" t="s">
        <v>4236</v>
      </c>
      <c r="F2876" t="s">
        <v>2974</v>
      </c>
      <c r="G2876" t="s">
        <v>2975</v>
      </c>
      <c r="H2876">
        <v>7</v>
      </c>
      <c r="I2876">
        <v>2</v>
      </c>
      <c r="J2876" t="s">
        <v>1909</v>
      </c>
      <c r="K2876" t="s">
        <v>2976</v>
      </c>
      <c r="L2876" t="s">
        <v>2977</v>
      </c>
      <c r="M2876" t="s">
        <v>7652</v>
      </c>
    </row>
    <row r="2877" spans="1:13" x14ac:dyDescent="0.2">
      <c r="A2877">
        <v>2876</v>
      </c>
      <c r="B2877" s="10" t="s">
        <v>84</v>
      </c>
      <c r="C2877" t="s">
        <v>7653</v>
      </c>
      <c r="D2877" s="16">
        <v>-1.141</v>
      </c>
      <c r="E2877" t="s">
        <v>7654</v>
      </c>
      <c r="F2877" t="s">
        <v>2974</v>
      </c>
      <c r="G2877" t="s">
        <v>2975</v>
      </c>
      <c r="H2877">
        <v>7</v>
      </c>
      <c r="I2877">
        <v>2</v>
      </c>
      <c r="J2877" t="s">
        <v>1909</v>
      </c>
      <c r="K2877" t="s">
        <v>2976</v>
      </c>
      <c r="L2877" t="s">
        <v>2977</v>
      </c>
      <c r="M2877" t="s">
        <v>7655</v>
      </c>
    </row>
    <row r="2878" spans="1:13" x14ac:dyDescent="0.2">
      <c r="A2878">
        <v>2877</v>
      </c>
      <c r="B2878" s="10" t="s">
        <v>84</v>
      </c>
      <c r="C2878" t="s">
        <v>7656</v>
      </c>
      <c r="D2878" s="16">
        <v>-1.1624000000000001</v>
      </c>
      <c r="E2878" t="s">
        <v>7657</v>
      </c>
      <c r="F2878" t="s">
        <v>2974</v>
      </c>
      <c r="G2878" t="s">
        <v>2975</v>
      </c>
      <c r="H2878">
        <v>7</v>
      </c>
      <c r="I2878">
        <v>2</v>
      </c>
      <c r="J2878" t="s">
        <v>1909</v>
      </c>
      <c r="K2878" t="s">
        <v>2976</v>
      </c>
      <c r="L2878" t="s">
        <v>2977</v>
      </c>
      <c r="M2878" t="s">
        <v>7658</v>
      </c>
    </row>
    <row r="2879" spans="1:13" x14ac:dyDescent="0.2">
      <c r="A2879">
        <v>2878</v>
      </c>
      <c r="B2879" s="10" t="s">
        <v>84</v>
      </c>
      <c r="C2879" t="s">
        <v>7659</v>
      </c>
      <c r="D2879" s="16">
        <v>-1.2661</v>
      </c>
      <c r="E2879" t="s">
        <v>7660</v>
      </c>
      <c r="F2879" t="s">
        <v>2974</v>
      </c>
      <c r="G2879" t="s">
        <v>2975</v>
      </c>
      <c r="H2879">
        <v>7</v>
      </c>
      <c r="I2879">
        <v>2</v>
      </c>
      <c r="J2879" t="s">
        <v>1909</v>
      </c>
      <c r="K2879" t="s">
        <v>2976</v>
      </c>
      <c r="L2879" t="s">
        <v>2977</v>
      </c>
      <c r="M2879" t="s">
        <v>7661</v>
      </c>
    </row>
    <row r="2880" spans="1:13" x14ac:dyDescent="0.2">
      <c r="A2880">
        <v>2879</v>
      </c>
      <c r="B2880" s="10" t="s">
        <v>84</v>
      </c>
      <c r="C2880" t="s">
        <v>7662</v>
      </c>
      <c r="D2880" s="16">
        <v>-1.3165</v>
      </c>
      <c r="E2880" t="s">
        <v>7663</v>
      </c>
      <c r="F2880" t="s">
        <v>2974</v>
      </c>
      <c r="G2880" t="s">
        <v>2975</v>
      </c>
      <c r="H2880">
        <v>7</v>
      </c>
      <c r="I2880">
        <v>2</v>
      </c>
      <c r="J2880" t="s">
        <v>1909</v>
      </c>
      <c r="K2880" t="s">
        <v>2976</v>
      </c>
      <c r="L2880" t="s">
        <v>2977</v>
      </c>
      <c r="M2880" t="s">
        <v>7664</v>
      </c>
    </row>
    <row r="2881" spans="1:13" x14ac:dyDescent="0.2">
      <c r="A2881">
        <v>2880</v>
      </c>
      <c r="B2881" s="10" t="s">
        <v>84</v>
      </c>
      <c r="C2881" t="s">
        <v>7665</v>
      </c>
      <c r="D2881" s="16">
        <v>-0.54800000000000004</v>
      </c>
      <c r="E2881" t="s">
        <v>7666</v>
      </c>
      <c r="F2881" t="s">
        <v>2974</v>
      </c>
      <c r="G2881" t="s">
        <v>2975</v>
      </c>
      <c r="H2881">
        <v>7</v>
      </c>
      <c r="I2881">
        <v>2</v>
      </c>
      <c r="J2881" t="s">
        <v>1909</v>
      </c>
      <c r="K2881" t="s">
        <v>2976</v>
      </c>
      <c r="L2881" t="s">
        <v>2977</v>
      </c>
      <c r="M2881" t="s">
        <v>7667</v>
      </c>
    </row>
    <row r="2882" spans="1:13" x14ac:dyDescent="0.2">
      <c r="A2882">
        <v>2881</v>
      </c>
      <c r="B2882" s="10" t="s">
        <v>84</v>
      </c>
      <c r="C2882" t="s">
        <v>7668</v>
      </c>
      <c r="D2882" s="16">
        <v>-1.0495000000000001</v>
      </c>
      <c r="E2882" t="s">
        <v>7669</v>
      </c>
      <c r="F2882" t="s">
        <v>2974</v>
      </c>
      <c r="G2882" t="s">
        <v>2975</v>
      </c>
      <c r="H2882">
        <v>7</v>
      </c>
      <c r="I2882">
        <v>2</v>
      </c>
      <c r="J2882" t="s">
        <v>1909</v>
      </c>
      <c r="K2882" t="s">
        <v>2976</v>
      </c>
      <c r="L2882" t="s">
        <v>2977</v>
      </c>
      <c r="M2882" t="s">
        <v>7670</v>
      </c>
    </row>
    <row r="2883" spans="1:13" x14ac:dyDescent="0.2">
      <c r="A2883">
        <v>2882</v>
      </c>
      <c r="B2883" s="10" t="s">
        <v>84</v>
      </c>
      <c r="C2883" t="s">
        <v>7671</v>
      </c>
      <c r="D2883" s="16">
        <v>-0.28710000000000002</v>
      </c>
      <c r="E2883" t="s">
        <v>6398</v>
      </c>
      <c r="F2883" t="s">
        <v>2974</v>
      </c>
      <c r="G2883" t="s">
        <v>2975</v>
      </c>
      <c r="H2883">
        <v>7</v>
      </c>
      <c r="I2883">
        <v>2</v>
      </c>
      <c r="J2883" t="s">
        <v>1909</v>
      </c>
      <c r="K2883" t="s">
        <v>2976</v>
      </c>
      <c r="L2883" t="s">
        <v>2977</v>
      </c>
      <c r="M2883" t="s">
        <v>7672</v>
      </c>
    </row>
    <row r="2884" spans="1:13" x14ac:dyDescent="0.2">
      <c r="A2884">
        <v>2883</v>
      </c>
      <c r="B2884" s="10" t="s">
        <v>84</v>
      </c>
      <c r="C2884" t="s">
        <v>7673</v>
      </c>
      <c r="D2884" s="16">
        <v>0.48959999999999998</v>
      </c>
      <c r="E2884" t="s">
        <v>3549</v>
      </c>
      <c r="F2884" t="s">
        <v>2974</v>
      </c>
      <c r="G2884" t="s">
        <v>2975</v>
      </c>
      <c r="H2884">
        <v>7</v>
      </c>
      <c r="I2884">
        <v>2</v>
      </c>
      <c r="J2884" t="s">
        <v>1909</v>
      </c>
      <c r="K2884" t="s">
        <v>2976</v>
      </c>
      <c r="L2884" t="s">
        <v>2977</v>
      </c>
      <c r="M2884" t="s">
        <v>7674</v>
      </c>
    </row>
    <row r="2885" spans="1:13" x14ac:dyDescent="0.2">
      <c r="A2885">
        <v>2884</v>
      </c>
      <c r="B2885" s="10" t="s">
        <v>84</v>
      </c>
      <c r="C2885" t="s">
        <v>7675</v>
      </c>
      <c r="D2885" s="16">
        <v>-0.78069999999999995</v>
      </c>
      <c r="E2885" t="s">
        <v>7676</v>
      </c>
      <c r="F2885" t="s">
        <v>2974</v>
      </c>
      <c r="G2885" t="s">
        <v>2975</v>
      </c>
      <c r="H2885">
        <v>7</v>
      </c>
      <c r="I2885">
        <v>2</v>
      </c>
      <c r="J2885" t="s">
        <v>1909</v>
      </c>
      <c r="K2885" t="s">
        <v>2976</v>
      </c>
      <c r="L2885" t="s">
        <v>2977</v>
      </c>
      <c r="M2885" t="s">
        <v>7677</v>
      </c>
    </row>
    <row r="2886" spans="1:13" x14ac:dyDescent="0.2">
      <c r="A2886">
        <v>2885</v>
      </c>
      <c r="B2886" s="10" t="s">
        <v>84</v>
      </c>
      <c r="C2886" t="s">
        <v>7678</v>
      </c>
      <c r="D2886" s="16">
        <v>-1.4754</v>
      </c>
      <c r="E2886" t="s">
        <v>7679</v>
      </c>
      <c r="F2886" t="s">
        <v>2974</v>
      </c>
      <c r="G2886" t="s">
        <v>2975</v>
      </c>
      <c r="H2886">
        <v>7</v>
      </c>
      <c r="I2886">
        <v>2</v>
      </c>
      <c r="J2886" t="s">
        <v>1909</v>
      </c>
      <c r="K2886" t="s">
        <v>2976</v>
      </c>
      <c r="L2886" t="s">
        <v>2977</v>
      </c>
      <c r="M2886" t="s">
        <v>7680</v>
      </c>
    </row>
    <row r="2887" spans="1:13" x14ac:dyDescent="0.2">
      <c r="A2887">
        <v>2886</v>
      </c>
      <c r="B2887" s="10" t="s">
        <v>84</v>
      </c>
      <c r="C2887" t="s">
        <v>7681</v>
      </c>
      <c r="D2887" s="16">
        <v>-1.3247</v>
      </c>
      <c r="E2887" t="s">
        <v>7682</v>
      </c>
      <c r="F2887" t="s">
        <v>2974</v>
      </c>
      <c r="G2887" t="s">
        <v>2975</v>
      </c>
      <c r="H2887">
        <v>7</v>
      </c>
      <c r="I2887">
        <v>2</v>
      </c>
      <c r="J2887" t="s">
        <v>1909</v>
      </c>
      <c r="K2887" t="s">
        <v>2976</v>
      </c>
      <c r="L2887" t="s">
        <v>2977</v>
      </c>
      <c r="M2887" t="s">
        <v>7683</v>
      </c>
    </row>
    <row r="2888" spans="1:13" x14ac:dyDescent="0.2">
      <c r="A2888">
        <v>2887</v>
      </c>
      <c r="B2888" s="10" t="s">
        <v>84</v>
      </c>
      <c r="C2888" t="s">
        <v>7684</v>
      </c>
      <c r="D2888" s="16">
        <v>-0.68320000000000003</v>
      </c>
      <c r="E2888" t="s">
        <v>7685</v>
      </c>
      <c r="F2888" t="s">
        <v>2974</v>
      </c>
      <c r="G2888" t="s">
        <v>2975</v>
      </c>
      <c r="H2888">
        <v>7</v>
      </c>
      <c r="I2888">
        <v>2</v>
      </c>
      <c r="J2888" t="s">
        <v>1909</v>
      </c>
      <c r="K2888" t="s">
        <v>2976</v>
      </c>
      <c r="L2888" t="s">
        <v>2977</v>
      </c>
      <c r="M2888" t="s">
        <v>7686</v>
      </c>
    </row>
    <row r="2889" spans="1:13" x14ac:dyDescent="0.2">
      <c r="A2889">
        <v>2888</v>
      </c>
      <c r="B2889" s="10" t="s">
        <v>84</v>
      </c>
      <c r="C2889" t="s">
        <v>7687</v>
      </c>
      <c r="D2889" s="16">
        <v>-1.0964</v>
      </c>
      <c r="E2889" t="s">
        <v>7688</v>
      </c>
      <c r="F2889" t="s">
        <v>2974</v>
      </c>
      <c r="G2889" t="s">
        <v>2975</v>
      </c>
      <c r="H2889">
        <v>7</v>
      </c>
      <c r="I2889">
        <v>2</v>
      </c>
      <c r="J2889" t="s">
        <v>1909</v>
      </c>
      <c r="K2889" t="s">
        <v>2976</v>
      </c>
      <c r="L2889" t="s">
        <v>2977</v>
      </c>
      <c r="M2889" t="s">
        <v>7689</v>
      </c>
    </row>
    <row r="2890" spans="1:13" x14ac:dyDescent="0.2">
      <c r="A2890">
        <v>2889</v>
      </c>
      <c r="B2890" s="10" t="s">
        <v>84</v>
      </c>
      <c r="C2890" t="s">
        <v>7690</v>
      </c>
      <c r="D2890" s="16">
        <v>-0.94089999999999996</v>
      </c>
      <c r="E2890" t="s">
        <v>7691</v>
      </c>
      <c r="F2890" t="s">
        <v>2974</v>
      </c>
      <c r="G2890" t="s">
        <v>2975</v>
      </c>
      <c r="H2890">
        <v>7</v>
      </c>
      <c r="I2890">
        <v>2</v>
      </c>
      <c r="J2890" t="s">
        <v>1909</v>
      </c>
      <c r="K2890" t="s">
        <v>2976</v>
      </c>
      <c r="L2890" t="s">
        <v>2977</v>
      </c>
      <c r="M2890" t="s">
        <v>7692</v>
      </c>
    </row>
    <row r="2891" spans="1:13" x14ac:dyDescent="0.2">
      <c r="A2891">
        <v>2890</v>
      </c>
      <c r="B2891" s="10" t="s">
        <v>84</v>
      </c>
      <c r="C2891" t="s">
        <v>7693</v>
      </c>
      <c r="D2891" s="16">
        <v>0.29980000000000001</v>
      </c>
      <c r="E2891" t="s">
        <v>7694</v>
      </c>
      <c r="F2891" t="s">
        <v>2974</v>
      </c>
      <c r="G2891" t="s">
        <v>2975</v>
      </c>
      <c r="H2891">
        <v>7</v>
      </c>
      <c r="I2891">
        <v>2</v>
      </c>
      <c r="J2891" t="s">
        <v>1909</v>
      </c>
      <c r="K2891" t="s">
        <v>2976</v>
      </c>
      <c r="L2891" t="s">
        <v>2977</v>
      </c>
      <c r="M2891" t="s">
        <v>7695</v>
      </c>
    </row>
    <row r="2892" spans="1:13" x14ac:dyDescent="0.2">
      <c r="A2892">
        <v>2891</v>
      </c>
      <c r="B2892" s="10" t="s">
        <v>84</v>
      </c>
      <c r="C2892" t="s">
        <v>7696</v>
      </c>
      <c r="D2892" s="16">
        <v>-0.71819999999999995</v>
      </c>
      <c r="E2892" t="s">
        <v>7697</v>
      </c>
      <c r="F2892" t="s">
        <v>2974</v>
      </c>
      <c r="G2892" t="s">
        <v>2975</v>
      </c>
      <c r="H2892">
        <v>7</v>
      </c>
      <c r="I2892">
        <v>2</v>
      </c>
      <c r="J2892" t="s">
        <v>1909</v>
      </c>
      <c r="K2892" t="s">
        <v>2976</v>
      </c>
      <c r="L2892" t="s">
        <v>2977</v>
      </c>
      <c r="M2892" t="s">
        <v>7698</v>
      </c>
    </row>
    <row r="2893" spans="1:13" x14ac:dyDescent="0.2">
      <c r="A2893">
        <v>2892</v>
      </c>
      <c r="B2893" s="10" t="s">
        <v>84</v>
      </c>
      <c r="C2893" t="s">
        <v>7699</v>
      </c>
      <c r="D2893" s="16">
        <v>-0.55049999999999999</v>
      </c>
      <c r="E2893" t="s">
        <v>7700</v>
      </c>
      <c r="F2893" t="s">
        <v>2974</v>
      </c>
      <c r="G2893" t="s">
        <v>2975</v>
      </c>
      <c r="H2893">
        <v>7</v>
      </c>
      <c r="I2893">
        <v>2</v>
      </c>
      <c r="J2893" t="s">
        <v>1909</v>
      </c>
      <c r="K2893" t="s">
        <v>2976</v>
      </c>
      <c r="L2893" t="s">
        <v>2977</v>
      </c>
      <c r="M2893" t="s">
        <v>7701</v>
      </c>
    </row>
    <row r="2894" spans="1:13" x14ac:dyDescent="0.2">
      <c r="A2894">
        <v>2893</v>
      </c>
      <c r="B2894" s="10" t="s">
        <v>84</v>
      </c>
      <c r="C2894" t="s">
        <v>7702</v>
      </c>
      <c r="D2894" s="16">
        <v>-1.3468</v>
      </c>
      <c r="E2894" t="s">
        <v>7703</v>
      </c>
      <c r="F2894" t="s">
        <v>2974</v>
      </c>
      <c r="G2894" t="s">
        <v>2975</v>
      </c>
      <c r="H2894">
        <v>7</v>
      </c>
      <c r="I2894">
        <v>2</v>
      </c>
      <c r="J2894" t="s">
        <v>1909</v>
      </c>
      <c r="K2894" t="s">
        <v>2976</v>
      </c>
      <c r="L2894" t="s">
        <v>2977</v>
      </c>
      <c r="M2894" t="s">
        <v>7704</v>
      </c>
    </row>
    <row r="2895" spans="1:13" x14ac:dyDescent="0.2">
      <c r="A2895">
        <v>2894</v>
      </c>
      <c r="B2895" s="10" t="s">
        <v>84</v>
      </c>
      <c r="C2895" t="s">
        <v>7705</v>
      </c>
      <c r="D2895" s="16">
        <v>0.25530000000000003</v>
      </c>
      <c r="E2895" t="s">
        <v>7706</v>
      </c>
      <c r="F2895" t="s">
        <v>2974</v>
      </c>
      <c r="G2895" t="s">
        <v>2975</v>
      </c>
      <c r="H2895">
        <v>7</v>
      </c>
      <c r="I2895">
        <v>2</v>
      </c>
      <c r="J2895" t="s">
        <v>1909</v>
      </c>
      <c r="K2895" t="s">
        <v>2976</v>
      </c>
      <c r="L2895" t="s">
        <v>2977</v>
      </c>
      <c r="M2895" t="s">
        <v>7707</v>
      </c>
    </row>
    <row r="2896" spans="1:13" x14ac:dyDescent="0.2">
      <c r="A2896">
        <v>2895</v>
      </c>
      <c r="B2896" s="10" t="s">
        <v>84</v>
      </c>
      <c r="C2896" t="s">
        <v>7708</v>
      </c>
      <c r="D2896" s="16">
        <v>0.20730000000000001</v>
      </c>
      <c r="E2896" t="s">
        <v>7709</v>
      </c>
      <c r="F2896" t="s">
        <v>2974</v>
      </c>
      <c r="G2896" t="s">
        <v>2975</v>
      </c>
      <c r="H2896">
        <v>7</v>
      </c>
      <c r="I2896">
        <v>2</v>
      </c>
      <c r="J2896" t="s">
        <v>1909</v>
      </c>
      <c r="K2896" t="s">
        <v>2976</v>
      </c>
      <c r="L2896" t="s">
        <v>2977</v>
      </c>
      <c r="M2896" t="s">
        <v>7710</v>
      </c>
    </row>
    <row r="2897" spans="1:13" x14ac:dyDescent="0.2">
      <c r="A2897">
        <v>2896</v>
      </c>
      <c r="B2897" s="10" t="s">
        <v>84</v>
      </c>
      <c r="C2897" t="s">
        <v>7711</v>
      </c>
      <c r="D2897" s="16">
        <v>-1.0716000000000001</v>
      </c>
      <c r="E2897" t="s">
        <v>7712</v>
      </c>
      <c r="F2897" t="s">
        <v>2974</v>
      </c>
      <c r="G2897" t="s">
        <v>2975</v>
      </c>
      <c r="H2897">
        <v>7</v>
      </c>
      <c r="I2897">
        <v>2</v>
      </c>
      <c r="J2897" t="s">
        <v>1909</v>
      </c>
      <c r="K2897" t="s">
        <v>2976</v>
      </c>
      <c r="L2897" t="s">
        <v>2977</v>
      </c>
      <c r="M2897" t="s">
        <v>7713</v>
      </c>
    </row>
    <row r="2898" spans="1:13" x14ac:dyDescent="0.2">
      <c r="A2898">
        <v>2897</v>
      </c>
      <c r="B2898" s="10" t="s">
        <v>84</v>
      </c>
      <c r="C2898" t="s">
        <v>7714</v>
      </c>
      <c r="D2898" s="16">
        <v>-1.1535</v>
      </c>
      <c r="E2898" t="s">
        <v>7715</v>
      </c>
      <c r="F2898" t="s">
        <v>2974</v>
      </c>
      <c r="G2898" t="s">
        <v>2975</v>
      </c>
      <c r="H2898">
        <v>7</v>
      </c>
      <c r="I2898">
        <v>2</v>
      </c>
      <c r="J2898" t="s">
        <v>1909</v>
      </c>
      <c r="K2898" t="s">
        <v>2976</v>
      </c>
      <c r="L2898" t="s">
        <v>2977</v>
      </c>
      <c r="M2898" t="s">
        <v>7716</v>
      </c>
    </row>
    <row r="2899" spans="1:13" x14ac:dyDescent="0.2">
      <c r="A2899">
        <v>2898</v>
      </c>
      <c r="B2899" s="10" t="s">
        <v>84</v>
      </c>
      <c r="C2899" t="s">
        <v>7717</v>
      </c>
      <c r="D2899" s="16">
        <v>-1.1411</v>
      </c>
      <c r="E2899" t="s">
        <v>7718</v>
      </c>
      <c r="F2899" t="s">
        <v>2974</v>
      </c>
      <c r="G2899" t="s">
        <v>2975</v>
      </c>
      <c r="H2899">
        <v>7</v>
      </c>
      <c r="I2899">
        <v>2</v>
      </c>
      <c r="J2899" t="s">
        <v>1909</v>
      </c>
      <c r="K2899" t="s">
        <v>2976</v>
      </c>
      <c r="L2899" t="s">
        <v>2977</v>
      </c>
      <c r="M2899" t="s">
        <v>7719</v>
      </c>
    </row>
    <row r="2900" spans="1:13" x14ac:dyDescent="0.2">
      <c r="A2900">
        <v>2899</v>
      </c>
      <c r="B2900" s="10" t="s">
        <v>84</v>
      </c>
      <c r="C2900" t="s">
        <v>7720</v>
      </c>
      <c r="D2900" s="16">
        <v>0.34399999999999997</v>
      </c>
      <c r="E2900" t="s">
        <v>7721</v>
      </c>
      <c r="F2900" t="s">
        <v>2974</v>
      </c>
      <c r="G2900" t="s">
        <v>2975</v>
      </c>
      <c r="H2900">
        <v>7</v>
      </c>
      <c r="I2900">
        <v>2</v>
      </c>
      <c r="J2900" t="s">
        <v>1909</v>
      </c>
      <c r="K2900" t="s">
        <v>2976</v>
      </c>
      <c r="L2900" t="s">
        <v>2977</v>
      </c>
      <c r="M2900" t="s">
        <v>7722</v>
      </c>
    </row>
    <row r="2901" spans="1:13" x14ac:dyDescent="0.2">
      <c r="A2901">
        <v>2900</v>
      </c>
      <c r="B2901" s="10" t="s">
        <v>84</v>
      </c>
      <c r="C2901" t="s">
        <v>7723</v>
      </c>
      <c r="D2901" s="16">
        <v>-0.57020000000000004</v>
      </c>
      <c r="E2901" t="s">
        <v>7724</v>
      </c>
      <c r="F2901" t="s">
        <v>2974</v>
      </c>
      <c r="G2901" t="s">
        <v>2975</v>
      </c>
      <c r="H2901">
        <v>7</v>
      </c>
      <c r="I2901">
        <v>2</v>
      </c>
      <c r="J2901" t="s">
        <v>1909</v>
      </c>
      <c r="K2901" t="s">
        <v>2976</v>
      </c>
      <c r="L2901" t="s">
        <v>2977</v>
      </c>
      <c r="M2901" t="s">
        <v>7725</v>
      </c>
    </row>
    <row r="2902" spans="1:13" x14ac:dyDescent="0.2">
      <c r="A2902">
        <v>2901</v>
      </c>
      <c r="B2902" s="10" t="s">
        <v>84</v>
      </c>
      <c r="C2902" t="s">
        <v>7726</v>
      </c>
      <c r="D2902" s="16">
        <v>-0.41399999999999998</v>
      </c>
      <c r="E2902" t="s">
        <v>7727</v>
      </c>
      <c r="F2902" t="s">
        <v>2974</v>
      </c>
      <c r="G2902" t="s">
        <v>2975</v>
      </c>
      <c r="H2902">
        <v>7</v>
      </c>
      <c r="I2902">
        <v>2</v>
      </c>
      <c r="J2902" t="s">
        <v>1909</v>
      </c>
      <c r="K2902" t="s">
        <v>2976</v>
      </c>
      <c r="L2902" t="s">
        <v>2977</v>
      </c>
      <c r="M2902" t="s">
        <v>7728</v>
      </c>
    </row>
    <row r="2903" spans="1:13" x14ac:dyDescent="0.2">
      <c r="A2903">
        <v>2902</v>
      </c>
      <c r="B2903" s="10" t="s">
        <v>84</v>
      </c>
      <c r="C2903" t="s">
        <v>7729</v>
      </c>
      <c r="D2903" s="16">
        <v>-0.39069999999999999</v>
      </c>
      <c r="E2903" t="s">
        <v>7730</v>
      </c>
      <c r="F2903" t="s">
        <v>2974</v>
      </c>
      <c r="G2903" t="s">
        <v>2975</v>
      </c>
      <c r="H2903">
        <v>7</v>
      </c>
      <c r="I2903">
        <v>2</v>
      </c>
      <c r="J2903" t="s">
        <v>1909</v>
      </c>
      <c r="K2903" t="s">
        <v>2976</v>
      </c>
      <c r="L2903" t="s">
        <v>2977</v>
      </c>
      <c r="M2903" t="s">
        <v>7731</v>
      </c>
    </row>
    <row r="2904" spans="1:13" x14ac:dyDescent="0.2">
      <c r="A2904">
        <v>2903</v>
      </c>
      <c r="B2904" s="10" t="s">
        <v>84</v>
      </c>
      <c r="C2904" t="s">
        <v>7732</v>
      </c>
      <c r="D2904" s="16">
        <v>-0.83079999999999998</v>
      </c>
      <c r="E2904" t="s">
        <v>7733</v>
      </c>
      <c r="F2904" t="s">
        <v>2974</v>
      </c>
      <c r="G2904" t="s">
        <v>2975</v>
      </c>
      <c r="H2904">
        <v>7</v>
      </c>
      <c r="I2904">
        <v>2</v>
      </c>
      <c r="J2904" t="s">
        <v>1909</v>
      </c>
      <c r="K2904" t="s">
        <v>2976</v>
      </c>
      <c r="L2904" t="s">
        <v>2977</v>
      </c>
      <c r="M2904" t="s">
        <v>7734</v>
      </c>
    </row>
    <row r="2905" spans="1:13" x14ac:dyDescent="0.2">
      <c r="A2905">
        <v>2904</v>
      </c>
      <c r="B2905" s="10" t="s">
        <v>84</v>
      </c>
      <c r="C2905" t="s">
        <v>7735</v>
      </c>
      <c r="D2905" s="16">
        <v>-1.0412999999999999</v>
      </c>
      <c r="E2905" t="s">
        <v>4505</v>
      </c>
      <c r="F2905" t="s">
        <v>2974</v>
      </c>
      <c r="G2905" t="s">
        <v>2975</v>
      </c>
      <c r="H2905">
        <v>7</v>
      </c>
      <c r="I2905">
        <v>2</v>
      </c>
      <c r="J2905" t="s">
        <v>1909</v>
      </c>
      <c r="K2905" t="s">
        <v>2976</v>
      </c>
      <c r="L2905" t="s">
        <v>2977</v>
      </c>
      <c r="M2905" t="s">
        <v>7736</v>
      </c>
    </row>
    <row r="2906" spans="1:13" x14ac:dyDescent="0.2">
      <c r="A2906">
        <v>2905</v>
      </c>
      <c r="B2906" s="10" t="s">
        <v>84</v>
      </c>
      <c r="C2906" t="s">
        <v>7737</v>
      </c>
      <c r="D2906" s="16">
        <v>-0.34050000000000002</v>
      </c>
      <c r="E2906" t="s">
        <v>7738</v>
      </c>
      <c r="F2906" t="s">
        <v>2974</v>
      </c>
      <c r="G2906" t="s">
        <v>2975</v>
      </c>
      <c r="H2906">
        <v>7</v>
      </c>
      <c r="I2906">
        <v>2</v>
      </c>
      <c r="J2906" t="s">
        <v>1909</v>
      </c>
      <c r="K2906" t="s">
        <v>2976</v>
      </c>
      <c r="L2906" t="s">
        <v>2977</v>
      </c>
      <c r="M2906" t="s">
        <v>7739</v>
      </c>
    </row>
    <row r="2907" spans="1:13" x14ac:dyDescent="0.2">
      <c r="A2907">
        <v>2906</v>
      </c>
      <c r="B2907" s="10" t="s">
        <v>84</v>
      </c>
      <c r="C2907" t="s">
        <v>7740</v>
      </c>
      <c r="D2907" s="16">
        <v>-0.90569999999999995</v>
      </c>
      <c r="E2907" t="s">
        <v>7741</v>
      </c>
      <c r="F2907" t="s">
        <v>2974</v>
      </c>
      <c r="G2907" t="s">
        <v>2975</v>
      </c>
      <c r="H2907">
        <v>7</v>
      </c>
      <c r="I2907">
        <v>2</v>
      </c>
      <c r="J2907" t="s">
        <v>1909</v>
      </c>
      <c r="K2907" t="s">
        <v>2976</v>
      </c>
      <c r="L2907" t="s">
        <v>2977</v>
      </c>
      <c r="M2907" t="s">
        <v>7742</v>
      </c>
    </row>
    <row r="2908" spans="1:13" x14ac:dyDescent="0.2">
      <c r="A2908">
        <v>2907</v>
      </c>
      <c r="B2908" s="10" t="s">
        <v>84</v>
      </c>
      <c r="C2908" t="s">
        <v>7743</v>
      </c>
      <c r="D2908" s="16">
        <v>-0.51719999999999999</v>
      </c>
      <c r="E2908" t="s">
        <v>7744</v>
      </c>
      <c r="F2908" t="s">
        <v>2974</v>
      </c>
      <c r="G2908" t="s">
        <v>2975</v>
      </c>
      <c r="H2908">
        <v>7</v>
      </c>
      <c r="I2908">
        <v>2</v>
      </c>
      <c r="J2908" t="s">
        <v>1909</v>
      </c>
      <c r="K2908" t="s">
        <v>2976</v>
      </c>
      <c r="L2908" t="s">
        <v>2977</v>
      </c>
      <c r="M2908" t="s">
        <v>7745</v>
      </c>
    </row>
    <row r="2909" spans="1:13" x14ac:dyDescent="0.2">
      <c r="A2909">
        <v>2908</v>
      </c>
      <c r="B2909" s="10" t="s">
        <v>84</v>
      </c>
      <c r="C2909" t="s">
        <v>7746</v>
      </c>
      <c r="D2909" s="16">
        <v>-0.4743</v>
      </c>
      <c r="E2909" t="s">
        <v>7747</v>
      </c>
      <c r="F2909" t="s">
        <v>2974</v>
      </c>
      <c r="G2909" t="s">
        <v>2975</v>
      </c>
      <c r="H2909">
        <v>7</v>
      </c>
      <c r="I2909">
        <v>2</v>
      </c>
      <c r="J2909" t="s">
        <v>1909</v>
      </c>
      <c r="K2909" t="s">
        <v>2976</v>
      </c>
      <c r="L2909" t="s">
        <v>2977</v>
      </c>
      <c r="M2909" t="s">
        <v>7748</v>
      </c>
    </row>
    <row r="2910" spans="1:13" x14ac:dyDescent="0.2">
      <c r="A2910">
        <v>2909</v>
      </c>
      <c r="B2910" s="10" t="s">
        <v>84</v>
      </c>
      <c r="C2910" t="s">
        <v>7749</v>
      </c>
      <c r="D2910" s="16">
        <v>-0.1925</v>
      </c>
      <c r="E2910" t="s">
        <v>7750</v>
      </c>
      <c r="F2910" t="s">
        <v>2974</v>
      </c>
      <c r="G2910" t="s">
        <v>2975</v>
      </c>
      <c r="H2910">
        <v>7</v>
      </c>
      <c r="I2910">
        <v>2</v>
      </c>
      <c r="J2910" t="s">
        <v>1909</v>
      </c>
      <c r="K2910" t="s">
        <v>2976</v>
      </c>
      <c r="L2910" t="s">
        <v>2977</v>
      </c>
      <c r="M2910" t="s">
        <v>7751</v>
      </c>
    </row>
    <row r="2911" spans="1:13" x14ac:dyDescent="0.2">
      <c r="A2911">
        <v>2910</v>
      </c>
      <c r="B2911" s="10" t="s">
        <v>84</v>
      </c>
      <c r="C2911" t="s">
        <v>7752</v>
      </c>
      <c r="D2911" s="16">
        <v>-0.30149999999999999</v>
      </c>
      <c r="E2911" t="s">
        <v>7753</v>
      </c>
      <c r="F2911" t="s">
        <v>2974</v>
      </c>
      <c r="G2911" t="s">
        <v>2975</v>
      </c>
      <c r="H2911">
        <v>7</v>
      </c>
      <c r="I2911">
        <v>2</v>
      </c>
      <c r="J2911" t="s">
        <v>1909</v>
      </c>
      <c r="K2911" t="s">
        <v>2976</v>
      </c>
      <c r="L2911" t="s">
        <v>2977</v>
      </c>
      <c r="M2911" t="s">
        <v>7754</v>
      </c>
    </row>
    <row r="2912" spans="1:13" x14ac:dyDescent="0.2">
      <c r="A2912">
        <v>2911</v>
      </c>
      <c r="B2912" s="10" t="s">
        <v>84</v>
      </c>
      <c r="C2912" t="s">
        <v>7755</v>
      </c>
      <c r="D2912" s="16">
        <v>-0.64810000000000001</v>
      </c>
      <c r="E2912" t="s">
        <v>6057</v>
      </c>
      <c r="F2912" t="s">
        <v>2974</v>
      </c>
      <c r="G2912" t="s">
        <v>2975</v>
      </c>
      <c r="H2912">
        <v>7</v>
      </c>
      <c r="I2912">
        <v>2</v>
      </c>
      <c r="J2912" t="s">
        <v>1909</v>
      </c>
      <c r="K2912" t="s">
        <v>2976</v>
      </c>
      <c r="L2912" t="s">
        <v>2977</v>
      </c>
      <c r="M2912" t="s">
        <v>7756</v>
      </c>
    </row>
    <row r="2913" spans="1:13" x14ac:dyDescent="0.2">
      <c r="A2913">
        <v>2912</v>
      </c>
      <c r="B2913" s="10" t="s">
        <v>84</v>
      </c>
      <c r="C2913" t="s">
        <v>7757</v>
      </c>
      <c r="D2913" s="16">
        <v>-0.66959999999999997</v>
      </c>
      <c r="E2913" t="s">
        <v>7758</v>
      </c>
      <c r="F2913" t="s">
        <v>2974</v>
      </c>
      <c r="G2913" t="s">
        <v>2975</v>
      </c>
      <c r="H2913">
        <v>7</v>
      </c>
      <c r="I2913">
        <v>2</v>
      </c>
      <c r="J2913" t="s">
        <v>1909</v>
      </c>
      <c r="K2913" t="s">
        <v>2976</v>
      </c>
      <c r="L2913" t="s">
        <v>2977</v>
      </c>
      <c r="M2913" t="s">
        <v>7759</v>
      </c>
    </row>
    <row r="2914" spans="1:13" x14ac:dyDescent="0.2">
      <c r="A2914">
        <v>2913</v>
      </c>
      <c r="B2914" s="10" t="s">
        <v>84</v>
      </c>
      <c r="C2914" t="s">
        <v>7760</v>
      </c>
      <c r="D2914" s="16">
        <v>-1.2746</v>
      </c>
      <c r="E2914" t="s">
        <v>7761</v>
      </c>
      <c r="F2914" t="s">
        <v>2974</v>
      </c>
      <c r="G2914" t="s">
        <v>2975</v>
      </c>
      <c r="H2914">
        <v>7</v>
      </c>
      <c r="I2914">
        <v>2</v>
      </c>
      <c r="J2914" t="s">
        <v>1909</v>
      </c>
      <c r="K2914" t="s">
        <v>2976</v>
      </c>
      <c r="L2914" t="s">
        <v>2977</v>
      </c>
      <c r="M2914" t="s">
        <v>7762</v>
      </c>
    </row>
    <row r="2915" spans="1:13" x14ac:dyDescent="0.2">
      <c r="A2915">
        <v>2914</v>
      </c>
      <c r="B2915" s="10" t="s">
        <v>84</v>
      </c>
      <c r="C2915" t="s">
        <v>7763</v>
      </c>
      <c r="D2915" s="16">
        <v>-0.78659999999999997</v>
      </c>
      <c r="E2915" t="s">
        <v>3495</v>
      </c>
      <c r="F2915" t="s">
        <v>2974</v>
      </c>
      <c r="G2915" t="s">
        <v>2975</v>
      </c>
      <c r="H2915">
        <v>7</v>
      </c>
      <c r="I2915">
        <v>2</v>
      </c>
      <c r="J2915" t="s">
        <v>1909</v>
      </c>
      <c r="K2915" t="s">
        <v>2976</v>
      </c>
      <c r="L2915" t="s">
        <v>2977</v>
      </c>
      <c r="M2915" t="s">
        <v>7764</v>
      </c>
    </row>
    <row r="2916" spans="1:13" x14ac:dyDescent="0.2">
      <c r="A2916">
        <v>2915</v>
      </c>
      <c r="B2916" s="10" t="s">
        <v>84</v>
      </c>
      <c r="C2916" t="s">
        <v>7765</v>
      </c>
      <c r="D2916" s="16">
        <v>5.5500000000000001E-2</v>
      </c>
      <c r="E2916" t="s">
        <v>7766</v>
      </c>
      <c r="F2916" t="s">
        <v>2974</v>
      </c>
      <c r="G2916" t="s">
        <v>2975</v>
      </c>
      <c r="H2916">
        <v>7</v>
      </c>
      <c r="I2916">
        <v>2</v>
      </c>
      <c r="J2916" t="s">
        <v>1909</v>
      </c>
      <c r="K2916" t="s">
        <v>2976</v>
      </c>
      <c r="L2916" t="s">
        <v>2977</v>
      </c>
      <c r="M2916" t="s">
        <v>7767</v>
      </c>
    </row>
    <row r="2917" spans="1:13" x14ac:dyDescent="0.2">
      <c r="A2917">
        <v>2916</v>
      </c>
      <c r="B2917" s="10" t="s">
        <v>84</v>
      </c>
      <c r="C2917" t="s">
        <v>7768</v>
      </c>
      <c r="D2917" s="16">
        <v>-1.0379</v>
      </c>
      <c r="E2917" t="s">
        <v>7769</v>
      </c>
      <c r="F2917" t="s">
        <v>2974</v>
      </c>
      <c r="G2917" t="s">
        <v>2975</v>
      </c>
      <c r="H2917">
        <v>7</v>
      </c>
      <c r="I2917">
        <v>2</v>
      </c>
      <c r="J2917" t="s">
        <v>1909</v>
      </c>
      <c r="K2917" t="s">
        <v>2976</v>
      </c>
      <c r="L2917" t="s">
        <v>2977</v>
      </c>
      <c r="M2917" t="s">
        <v>7770</v>
      </c>
    </row>
    <row r="2918" spans="1:13" x14ac:dyDescent="0.2">
      <c r="A2918">
        <v>2917</v>
      </c>
      <c r="B2918" s="10" t="s">
        <v>84</v>
      </c>
      <c r="C2918" t="s">
        <v>7771</v>
      </c>
      <c r="D2918" s="16">
        <v>5.2699999999999997E-2</v>
      </c>
      <c r="E2918" t="s">
        <v>7772</v>
      </c>
      <c r="F2918" t="s">
        <v>2974</v>
      </c>
      <c r="G2918" t="s">
        <v>2975</v>
      </c>
      <c r="H2918">
        <v>7</v>
      </c>
      <c r="I2918">
        <v>2</v>
      </c>
      <c r="J2918" t="s">
        <v>1909</v>
      </c>
      <c r="K2918" t="s">
        <v>2976</v>
      </c>
      <c r="L2918" t="s">
        <v>2977</v>
      </c>
      <c r="M2918" t="s">
        <v>7773</v>
      </c>
    </row>
    <row r="2919" spans="1:13" x14ac:dyDescent="0.2">
      <c r="A2919">
        <v>2918</v>
      </c>
      <c r="B2919" s="10" t="s">
        <v>84</v>
      </c>
      <c r="C2919" t="s">
        <v>7774</v>
      </c>
      <c r="D2919" s="16">
        <v>0.57689999999999997</v>
      </c>
      <c r="E2919" t="s">
        <v>7775</v>
      </c>
      <c r="F2919" t="s">
        <v>2974</v>
      </c>
      <c r="G2919" t="s">
        <v>2975</v>
      </c>
      <c r="H2919">
        <v>7</v>
      </c>
      <c r="I2919">
        <v>2</v>
      </c>
      <c r="J2919" t="s">
        <v>1909</v>
      </c>
      <c r="K2919" t="s">
        <v>2976</v>
      </c>
      <c r="L2919" t="s">
        <v>2977</v>
      </c>
      <c r="M2919" t="s">
        <v>7776</v>
      </c>
    </row>
    <row r="2920" spans="1:13" x14ac:dyDescent="0.2">
      <c r="A2920">
        <v>2919</v>
      </c>
      <c r="B2920" s="10" t="s">
        <v>84</v>
      </c>
      <c r="C2920" t="s">
        <v>7777</v>
      </c>
      <c r="D2920" s="16">
        <v>-4.1399999999999999E-2</v>
      </c>
      <c r="E2920" t="s">
        <v>7778</v>
      </c>
      <c r="F2920" t="s">
        <v>2974</v>
      </c>
      <c r="G2920" t="s">
        <v>2975</v>
      </c>
      <c r="H2920">
        <v>7</v>
      </c>
      <c r="I2920">
        <v>2</v>
      </c>
      <c r="J2920" t="s">
        <v>1909</v>
      </c>
      <c r="K2920" t="s">
        <v>2976</v>
      </c>
      <c r="L2920" t="s">
        <v>2977</v>
      </c>
      <c r="M2920" t="s">
        <v>7779</v>
      </c>
    </row>
    <row r="2921" spans="1:13" x14ac:dyDescent="0.2">
      <c r="A2921">
        <v>2920</v>
      </c>
      <c r="B2921" s="10" t="s">
        <v>84</v>
      </c>
      <c r="C2921" t="s">
        <v>7780</v>
      </c>
      <c r="D2921" s="16">
        <v>-1.2336</v>
      </c>
      <c r="E2921" t="s">
        <v>7781</v>
      </c>
      <c r="F2921" t="s">
        <v>2974</v>
      </c>
      <c r="G2921" t="s">
        <v>2975</v>
      </c>
      <c r="H2921">
        <v>7</v>
      </c>
      <c r="I2921">
        <v>2</v>
      </c>
      <c r="J2921" t="s">
        <v>1909</v>
      </c>
      <c r="K2921" t="s">
        <v>2976</v>
      </c>
      <c r="L2921" t="s">
        <v>2977</v>
      </c>
      <c r="M2921" t="s">
        <v>7782</v>
      </c>
    </row>
    <row r="2922" spans="1:13" x14ac:dyDescent="0.2">
      <c r="A2922">
        <v>2921</v>
      </c>
      <c r="B2922" s="10" t="s">
        <v>84</v>
      </c>
      <c r="C2922" t="s">
        <v>7783</v>
      </c>
      <c r="D2922" s="16">
        <v>-1.2116</v>
      </c>
      <c r="E2922" t="s">
        <v>7373</v>
      </c>
      <c r="F2922" t="s">
        <v>2974</v>
      </c>
      <c r="G2922" t="s">
        <v>2975</v>
      </c>
      <c r="H2922">
        <v>7</v>
      </c>
      <c r="I2922">
        <v>2</v>
      </c>
      <c r="J2922" t="s">
        <v>1909</v>
      </c>
      <c r="K2922" t="s">
        <v>2976</v>
      </c>
      <c r="L2922" t="s">
        <v>2977</v>
      </c>
      <c r="M2922" t="s">
        <v>7784</v>
      </c>
    </row>
    <row r="2923" spans="1:13" x14ac:dyDescent="0.2">
      <c r="A2923">
        <v>2922</v>
      </c>
      <c r="B2923" s="10" t="s">
        <v>84</v>
      </c>
      <c r="C2923" t="s">
        <v>7785</v>
      </c>
      <c r="D2923" s="16">
        <v>-1.367</v>
      </c>
      <c r="E2923" t="s">
        <v>7786</v>
      </c>
      <c r="F2923" t="s">
        <v>2974</v>
      </c>
      <c r="G2923" t="s">
        <v>2975</v>
      </c>
      <c r="H2923">
        <v>7</v>
      </c>
      <c r="I2923">
        <v>2</v>
      </c>
      <c r="J2923" t="s">
        <v>1909</v>
      </c>
      <c r="K2923" t="s">
        <v>2976</v>
      </c>
      <c r="L2923" t="s">
        <v>2977</v>
      </c>
      <c r="M2923" t="s">
        <v>7787</v>
      </c>
    </row>
    <row r="2924" spans="1:13" x14ac:dyDescent="0.2">
      <c r="A2924">
        <v>2923</v>
      </c>
      <c r="B2924" s="10" t="s">
        <v>84</v>
      </c>
      <c r="C2924" t="s">
        <v>7788</v>
      </c>
      <c r="D2924" s="16">
        <v>-0.50190000000000001</v>
      </c>
      <c r="E2924" t="s">
        <v>7789</v>
      </c>
      <c r="F2924" t="s">
        <v>2974</v>
      </c>
      <c r="G2924" t="s">
        <v>2975</v>
      </c>
      <c r="H2924">
        <v>7</v>
      </c>
      <c r="I2924">
        <v>2</v>
      </c>
      <c r="J2924" t="s">
        <v>1909</v>
      </c>
      <c r="K2924" t="s">
        <v>2976</v>
      </c>
      <c r="L2924" t="s">
        <v>2977</v>
      </c>
      <c r="M2924" t="s">
        <v>7790</v>
      </c>
    </row>
    <row r="2925" spans="1:13" x14ac:dyDescent="0.2">
      <c r="A2925">
        <v>2924</v>
      </c>
      <c r="B2925" s="10" t="s">
        <v>84</v>
      </c>
      <c r="C2925" t="s">
        <v>7791</v>
      </c>
      <c r="D2925" s="16">
        <v>-3.2199999999999999E-2</v>
      </c>
      <c r="E2925" t="s">
        <v>7792</v>
      </c>
      <c r="F2925" t="s">
        <v>2974</v>
      </c>
      <c r="G2925" t="s">
        <v>2975</v>
      </c>
      <c r="H2925">
        <v>7</v>
      </c>
      <c r="I2925">
        <v>2</v>
      </c>
      <c r="J2925" t="s">
        <v>1909</v>
      </c>
      <c r="K2925" t="s">
        <v>2976</v>
      </c>
      <c r="L2925" t="s">
        <v>2977</v>
      </c>
      <c r="M2925" t="s">
        <v>7793</v>
      </c>
    </row>
    <row r="2926" spans="1:13" x14ac:dyDescent="0.2">
      <c r="A2926">
        <v>2925</v>
      </c>
      <c r="B2926" s="10" t="s">
        <v>84</v>
      </c>
      <c r="C2926" t="s">
        <v>7794</v>
      </c>
      <c r="D2926" s="16">
        <v>-0.5222</v>
      </c>
      <c r="E2926" t="s">
        <v>7795</v>
      </c>
      <c r="F2926" t="s">
        <v>2974</v>
      </c>
      <c r="G2926" t="s">
        <v>2975</v>
      </c>
      <c r="H2926">
        <v>7</v>
      </c>
      <c r="I2926">
        <v>2</v>
      </c>
      <c r="J2926" t="s">
        <v>1909</v>
      </c>
      <c r="K2926" t="s">
        <v>2976</v>
      </c>
      <c r="L2926" t="s">
        <v>2977</v>
      </c>
      <c r="M2926" t="s">
        <v>7796</v>
      </c>
    </row>
    <row r="2927" spans="1:13" x14ac:dyDescent="0.2">
      <c r="A2927">
        <v>2926</v>
      </c>
      <c r="B2927" s="10" t="s">
        <v>84</v>
      </c>
      <c r="C2927" t="s">
        <v>7797</v>
      </c>
      <c r="D2927" s="16">
        <v>-1.0537000000000001</v>
      </c>
      <c r="E2927" t="s">
        <v>7798</v>
      </c>
      <c r="F2927" t="s">
        <v>2974</v>
      </c>
      <c r="G2927" t="s">
        <v>2975</v>
      </c>
      <c r="H2927">
        <v>7</v>
      </c>
      <c r="I2927">
        <v>2</v>
      </c>
      <c r="J2927" t="s">
        <v>1909</v>
      </c>
      <c r="K2927" t="s">
        <v>2976</v>
      </c>
      <c r="L2927" t="s">
        <v>2977</v>
      </c>
      <c r="M2927" t="s">
        <v>7799</v>
      </c>
    </row>
    <row r="2928" spans="1:13" x14ac:dyDescent="0.2">
      <c r="A2928">
        <v>2927</v>
      </c>
      <c r="B2928" s="10" t="s">
        <v>84</v>
      </c>
      <c r="C2928" t="s">
        <v>7800</v>
      </c>
      <c r="D2928" s="16">
        <v>-1.0915999999999999</v>
      </c>
      <c r="E2928" t="s">
        <v>7801</v>
      </c>
      <c r="F2928" t="s">
        <v>2974</v>
      </c>
      <c r="G2928" t="s">
        <v>2975</v>
      </c>
      <c r="H2928">
        <v>7</v>
      </c>
      <c r="I2928">
        <v>2</v>
      </c>
      <c r="J2928" t="s">
        <v>1909</v>
      </c>
      <c r="K2928" t="s">
        <v>2976</v>
      </c>
      <c r="L2928" t="s">
        <v>2977</v>
      </c>
      <c r="M2928" t="s">
        <v>7802</v>
      </c>
    </row>
    <row r="2929" spans="1:13" x14ac:dyDescent="0.2">
      <c r="A2929">
        <v>2928</v>
      </c>
      <c r="B2929" s="10" t="s">
        <v>84</v>
      </c>
      <c r="C2929" t="s">
        <v>7803</v>
      </c>
      <c r="D2929" s="16">
        <v>-1.2123999999999999</v>
      </c>
      <c r="E2929" t="s">
        <v>7804</v>
      </c>
      <c r="F2929" t="s">
        <v>2974</v>
      </c>
      <c r="G2929" t="s">
        <v>2975</v>
      </c>
      <c r="H2929">
        <v>7</v>
      </c>
      <c r="I2929">
        <v>2</v>
      </c>
      <c r="J2929" t="s">
        <v>1909</v>
      </c>
      <c r="K2929" t="s">
        <v>2976</v>
      </c>
      <c r="L2929" t="s">
        <v>2977</v>
      </c>
      <c r="M2929" t="s">
        <v>7805</v>
      </c>
    </row>
    <row r="2930" spans="1:13" x14ac:dyDescent="0.2">
      <c r="A2930">
        <v>2929</v>
      </c>
      <c r="B2930" s="10" t="s">
        <v>84</v>
      </c>
      <c r="C2930" t="s">
        <v>7806</v>
      </c>
      <c r="D2930" s="16">
        <v>-0.89129999999999998</v>
      </c>
      <c r="E2930" t="s">
        <v>7807</v>
      </c>
      <c r="F2930" t="s">
        <v>2974</v>
      </c>
      <c r="G2930" t="s">
        <v>2975</v>
      </c>
      <c r="H2930">
        <v>7</v>
      </c>
      <c r="I2930">
        <v>2</v>
      </c>
      <c r="J2930" t="s">
        <v>1909</v>
      </c>
      <c r="K2930" t="s">
        <v>2976</v>
      </c>
      <c r="L2930" t="s">
        <v>2977</v>
      </c>
      <c r="M2930" t="s">
        <v>7808</v>
      </c>
    </row>
    <row r="2931" spans="1:13" x14ac:dyDescent="0.2">
      <c r="A2931">
        <v>2930</v>
      </c>
      <c r="B2931" s="10" t="s">
        <v>84</v>
      </c>
      <c r="C2931" t="s">
        <v>7809</v>
      </c>
      <c r="D2931" s="16">
        <v>1.6999999999999999E-3</v>
      </c>
      <c r="E2931" t="s">
        <v>7810</v>
      </c>
      <c r="F2931" t="s">
        <v>2974</v>
      </c>
      <c r="G2931" t="s">
        <v>2975</v>
      </c>
      <c r="H2931">
        <v>7</v>
      </c>
      <c r="I2931">
        <v>2</v>
      </c>
      <c r="J2931" t="s">
        <v>1909</v>
      </c>
      <c r="K2931" t="s">
        <v>2976</v>
      </c>
      <c r="L2931" t="s">
        <v>2977</v>
      </c>
      <c r="M2931" t="s">
        <v>7811</v>
      </c>
    </row>
    <row r="2932" spans="1:13" x14ac:dyDescent="0.2">
      <c r="A2932">
        <v>2931</v>
      </c>
      <c r="B2932" s="10" t="s">
        <v>84</v>
      </c>
      <c r="C2932" t="s">
        <v>7812</v>
      </c>
      <c r="D2932" s="16">
        <v>-1.0127999999999999</v>
      </c>
      <c r="E2932" t="s">
        <v>7813</v>
      </c>
      <c r="F2932" t="s">
        <v>2974</v>
      </c>
      <c r="G2932" t="s">
        <v>2975</v>
      </c>
      <c r="H2932">
        <v>7</v>
      </c>
      <c r="I2932">
        <v>2</v>
      </c>
      <c r="J2932" t="s">
        <v>1909</v>
      </c>
      <c r="K2932" t="s">
        <v>2976</v>
      </c>
      <c r="L2932" t="s">
        <v>2977</v>
      </c>
      <c r="M2932" t="s">
        <v>7814</v>
      </c>
    </row>
    <row r="2933" spans="1:13" x14ac:dyDescent="0.2">
      <c r="A2933">
        <v>2932</v>
      </c>
      <c r="B2933" s="10" t="s">
        <v>84</v>
      </c>
      <c r="C2933" t="s">
        <v>7815</v>
      </c>
      <c r="D2933" s="16">
        <v>-1.4357</v>
      </c>
      <c r="E2933" t="s">
        <v>7816</v>
      </c>
      <c r="F2933" t="s">
        <v>2974</v>
      </c>
      <c r="G2933" t="s">
        <v>2975</v>
      </c>
      <c r="H2933">
        <v>7</v>
      </c>
      <c r="I2933">
        <v>2</v>
      </c>
      <c r="J2933" t="s">
        <v>1909</v>
      </c>
      <c r="K2933" t="s">
        <v>2976</v>
      </c>
      <c r="L2933" t="s">
        <v>2977</v>
      </c>
      <c r="M2933" t="s">
        <v>7817</v>
      </c>
    </row>
    <row r="2934" spans="1:13" x14ac:dyDescent="0.2">
      <c r="A2934">
        <v>2933</v>
      </c>
      <c r="B2934" s="10" t="s">
        <v>84</v>
      </c>
      <c r="C2934" t="s">
        <v>7818</v>
      </c>
      <c r="D2934" s="16">
        <v>-0.89559999999999995</v>
      </c>
      <c r="E2934" t="s">
        <v>4846</v>
      </c>
      <c r="F2934" t="s">
        <v>2974</v>
      </c>
      <c r="G2934" t="s">
        <v>2975</v>
      </c>
      <c r="H2934">
        <v>7</v>
      </c>
      <c r="I2934">
        <v>2</v>
      </c>
      <c r="J2934" t="s">
        <v>1909</v>
      </c>
      <c r="K2934" t="s">
        <v>2976</v>
      </c>
      <c r="L2934" t="s">
        <v>2977</v>
      </c>
      <c r="M2934" t="s">
        <v>7819</v>
      </c>
    </row>
    <row r="2935" spans="1:13" x14ac:dyDescent="0.2">
      <c r="A2935">
        <v>2934</v>
      </c>
      <c r="B2935" s="10" t="s">
        <v>84</v>
      </c>
      <c r="C2935" t="s">
        <v>7820</v>
      </c>
      <c r="D2935" s="16">
        <v>-0.2029</v>
      </c>
      <c r="E2935" t="s">
        <v>7821</v>
      </c>
      <c r="F2935" t="s">
        <v>2974</v>
      </c>
      <c r="G2935" t="s">
        <v>2975</v>
      </c>
      <c r="H2935">
        <v>7</v>
      </c>
      <c r="I2935">
        <v>2</v>
      </c>
      <c r="J2935" t="s">
        <v>1909</v>
      </c>
      <c r="K2935" t="s">
        <v>2976</v>
      </c>
      <c r="L2935" t="s">
        <v>2977</v>
      </c>
      <c r="M2935" t="s">
        <v>7822</v>
      </c>
    </row>
    <row r="2936" spans="1:13" x14ac:dyDescent="0.2">
      <c r="A2936">
        <v>2935</v>
      </c>
      <c r="B2936" s="10" t="s">
        <v>84</v>
      </c>
      <c r="C2936" t="s">
        <v>7823</v>
      </c>
      <c r="D2936" s="16">
        <v>-0.17749999999999999</v>
      </c>
      <c r="E2936" t="s">
        <v>7824</v>
      </c>
      <c r="F2936" t="s">
        <v>2974</v>
      </c>
      <c r="G2936" t="s">
        <v>2975</v>
      </c>
      <c r="H2936">
        <v>7</v>
      </c>
      <c r="I2936">
        <v>2</v>
      </c>
      <c r="J2936" t="s">
        <v>1909</v>
      </c>
      <c r="K2936" t="s">
        <v>2976</v>
      </c>
      <c r="L2936" t="s">
        <v>2977</v>
      </c>
      <c r="M2936" t="s">
        <v>7825</v>
      </c>
    </row>
    <row r="2937" spans="1:13" x14ac:dyDescent="0.2">
      <c r="A2937">
        <v>2936</v>
      </c>
      <c r="B2937" s="10" t="s">
        <v>84</v>
      </c>
      <c r="C2937" t="s">
        <v>7826</v>
      </c>
      <c r="D2937" s="16">
        <v>0.47910000000000003</v>
      </c>
      <c r="E2937" t="s">
        <v>7827</v>
      </c>
      <c r="F2937" t="s">
        <v>2974</v>
      </c>
      <c r="G2937" t="s">
        <v>2975</v>
      </c>
      <c r="H2937">
        <v>7</v>
      </c>
      <c r="I2937">
        <v>2</v>
      </c>
      <c r="J2937" t="s">
        <v>1909</v>
      </c>
      <c r="K2937" t="s">
        <v>2976</v>
      </c>
      <c r="L2937" t="s">
        <v>2977</v>
      </c>
      <c r="M2937" t="s">
        <v>7828</v>
      </c>
    </row>
    <row r="2938" spans="1:13" x14ac:dyDescent="0.2">
      <c r="A2938">
        <v>2937</v>
      </c>
      <c r="B2938" s="10" t="s">
        <v>84</v>
      </c>
      <c r="C2938" t="s">
        <v>7829</v>
      </c>
      <c r="D2938" s="16">
        <v>-1.0329999999999999</v>
      </c>
      <c r="E2938" t="s">
        <v>7830</v>
      </c>
      <c r="F2938" t="s">
        <v>2974</v>
      </c>
      <c r="G2938" t="s">
        <v>2975</v>
      </c>
      <c r="H2938">
        <v>7</v>
      </c>
      <c r="I2938">
        <v>2</v>
      </c>
      <c r="J2938" t="s">
        <v>1909</v>
      </c>
      <c r="K2938" t="s">
        <v>2976</v>
      </c>
      <c r="L2938" t="s">
        <v>2977</v>
      </c>
      <c r="M2938" t="s">
        <v>7831</v>
      </c>
    </row>
    <row r="2939" spans="1:13" x14ac:dyDescent="0.2">
      <c r="A2939">
        <v>2938</v>
      </c>
      <c r="B2939" s="10" t="s">
        <v>84</v>
      </c>
      <c r="C2939" t="s">
        <v>7832</v>
      </c>
      <c r="D2939" s="16">
        <v>-0.64559999999999995</v>
      </c>
      <c r="E2939" t="s">
        <v>7833</v>
      </c>
      <c r="F2939" t="s">
        <v>2974</v>
      </c>
      <c r="G2939" t="s">
        <v>2975</v>
      </c>
      <c r="H2939">
        <v>7</v>
      </c>
      <c r="I2939">
        <v>2</v>
      </c>
      <c r="J2939" t="s">
        <v>1909</v>
      </c>
      <c r="K2939" t="s">
        <v>2976</v>
      </c>
      <c r="L2939" t="s">
        <v>2977</v>
      </c>
      <c r="M2939" t="s">
        <v>7834</v>
      </c>
    </row>
    <row r="2940" spans="1:13" x14ac:dyDescent="0.2">
      <c r="A2940">
        <v>2939</v>
      </c>
      <c r="B2940" s="10" t="s">
        <v>84</v>
      </c>
      <c r="C2940" t="s">
        <v>7835</v>
      </c>
      <c r="D2940" s="16">
        <v>-0.83789999999999998</v>
      </c>
      <c r="E2940" t="s">
        <v>7836</v>
      </c>
      <c r="F2940" t="s">
        <v>2974</v>
      </c>
      <c r="G2940" t="s">
        <v>2975</v>
      </c>
      <c r="H2940">
        <v>7</v>
      </c>
      <c r="I2940">
        <v>2</v>
      </c>
      <c r="J2940" t="s">
        <v>1909</v>
      </c>
      <c r="K2940" t="s">
        <v>2976</v>
      </c>
      <c r="L2940" t="s">
        <v>2977</v>
      </c>
      <c r="M2940" t="s">
        <v>7837</v>
      </c>
    </row>
    <row r="2941" spans="1:13" x14ac:dyDescent="0.2">
      <c r="A2941">
        <v>2940</v>
      </c>
      <c r="B2941" s="10" t="s">
        <v>84</v>
      </c>
      <c r="C2941" t="s">
        <v>7838</v>
      </c>
      <c r="D2941" s="16">
        <v>-0.6492</v>
      </c>
      <c r="E2941" t="s">
        <v>7839</v>
      </c>
      <c r="F2941" t="s">
        <v>2974</v>
      </c>
      <c r="G2941" t="s">
        <v>2975</v>
      </c>
      <c r="H2941">
        <v>7</v>
      </c>
      <c r="I2941">
        <v>2</v>
      </c>
      <c r="J2941" t="s">
        <v>1909</v>
      </c>
      <c r="K2941" t="s">
        <v>2976</v>
      </c>
      <c r="L2941" t="s">
        <v>2977</v>
      </c>
      <c r="M2941" t="s">
        <v>7840</v>
      </c>
    </row>
    <row r="2942" spans="1:13" x14ac:dyDescent="0.2">
      <c r="A2942">
        <v>2941</v>
      </c>
      <c r="B2942" s="10" t="s">
        <v>84</v>
      </c>
      <c r="C2942" t="s">
        <v>7841</v>
      </c>
      <c r="D2942" s="16">
        <v>-0.78900000000000003</v>
      </c>
      <c r="E2942" t="s">
        <v>7842</v>
      </c>
      <c r="F2942" t="s">
        <v>2974</v>
      </c>
      <c r="G2942" t="s">
        <v>2975</v>
      </c>
      <c r="H2942">
        <v>7</v>
      </c>
      <c r="I2942">
        <v>2</v>
      </c>
      <c r="J2942" t="s">
        <v>1909</v>
      </c>
      <c r="K2942" t="s">
        <v>2976</v>
      </c>
      <c r="L2942" t="s">
        <v>2977</v>
      </c>
      <c r="M2942" t="s">
        <v>7843</v>
      </c>
    </row>
    <row r="2943" spans="1:13" x14ac:dyDescent="0.2">
      <c r="A2943">
        <v>2942</v>
      </c>
      <c r="B2943" s="10" t="s">
        <v>84</v>
      </c>
      <c r="C2943" t="s">
        <v>7844</v>
      </c>
      <c r="D2943" s="16">
        <v>-0.67320000000000002</v>
      </c>
      <c r="E2943" t="s">
        <v>7845</v>
      </c>
      <c r="F2943" t="s">
        <v>2974</v>
      </c>
      <c r="G2943" t="s">
        <v>2975</v>
      </c>
      <c r="H2943">
        <v>7</v>
      </c>
      <c r="I2943">
        <v>2</v>
      </c>
      <c r="J2943" t="s">
        <v>1909</v>
      </c>
      <c r="K2943" t="s">
        <v>2976</v>
      </c>
      <c r="L2943" t="s">
        <v>2977</v>
      </c>
      <c r="M2943" t="s">
        <v>7846</v>
      </c>
    </row>
    <row r="2944" spans="1:13" x14ac:dyDescent="0.2">
      <c r="A2944">
        <v>2943</v>
      </c>
      <c r="B2944" s="10" t="s">
        <v>84</v>
      </c>
      <c r="C2944" t="s">
        <v>7847</v>
      </c>
      <c r="D2944" s="16">
        <v>-1.1698999999999999</v>
      </c>
      <c r="E2944" t="s">
        <v>7848</v>
      </c>
      <c r="F2944" t="s">
        <v>2974</v>
      </c>
      <c r="G2944" t="s">
        <v>2975</v>
      </c>
      <c r="H2944">
        <v>7</v>
      </c>
      <c r="I2944">
        <v>2</v>
      </c>
      <c r="J2944" t="s">
        <v>1909</v>
      </c>
      <c r="K2944" t="s">
        <v>2976</v>
      </c>
      <c r="L2944" t="s">
        <v>2977</v>
      </c>
      <c r="M2944" t="s">
        <v>7849</v>
      </c>
    </row>
    <row r="2945" spans="1:13" x14ac:dyDescent="0.2">
      <c r="A2945">
        <v>2944</v>
      </c>
      <c r="B2945" s="10" t="s">
        <v>84</v>
      </c>
      <c r="C2945" t="s">
        <v>7850</v>
      </c>
      <c r="D2945" s="16">
        <v>-0.15010000000000001</v>
      </c>
      <c r="E2945" t="s">
        <v>7851</v>
      </c>
      <c r="F2945" t="s">
        <v>2974</v>
      </c>
      <c r="G2945" t="s">
        <v>2975</v>
      </c>
      <c r="H2945">
        <v>7</v>
      </c>
      <c r="I2945">
        <v>2</v>
      </c>
      <c r="J2945" t="s">
        <v>1909</v>
      </c>
      <c r="K2945" t="s">
        <v>2976</v>
      </c>
      <c r="L2945" t="s">
        <v>2977</v>
      </c>
      <c r="M2945" t="s">
        <v>7852</v>
      </c>
    </row>
    <row r="2946" spans="1:13" x14ac:dyDescent="0.2">
      <c r="A2946">
        <v>2945</v>
      </c>
      <c r="B2946" s="10" t="s">
        <v>84</v>
      </c>
      <c r="C2946" t="s">
        <v>7853</v>
      </c>
      <c r="D2946" s="16">
        <v>-0.41199999999999998</v>
      </c>
      <c r="E2946" t="s">
        <v>7854</v>
      </c>
      <c r="F2946" t="s">
        <v>2974</v>
      </c>
      <c r="G2946" t="s">
        <v>2975</v>
      </c>
      <c r="H2946">
        <v>7</v>
      </c>
      <c r="I2946">
        <v>2</v>
      </c>
      <c r="J2946" t="s">
        <v>1909</v>
      </c>
      <c r="K2946" t="s">
        <v>2976</v>
      </c>
      <c r="L2946" t="s">
        <v>2977</v>
      </c>
      <c r="M2946" t="s">
        <v>7855</v>
      </c>
    </row>
    <row r="2947" spans="1:13" x14ac:dyDescent="0.2">
      <c r="A2947">
        <v>2946</v>
      </c>
      <c r="B2947" s="10" t="s">
        <v>84</v>
      </c>
      <c r="C2947" t="s">
        <v>7856</v>
      </c>
      <c r="D2947" s="16">
        <v>-1.286</v>
      </c>
      <c r="E2947" t="s">
        <v>7857</v>
      </c>
      <c r="F2947" t="s">
        <v>2974</v>
      </c>
      <c r="G2947" t="s">
        <v>2975</v>
      </c>
      <c r="H2947">
        <v>7</v>
      </c>
      <c r="I2947">
        <v>2</v>
      </c>
      <c r="J2947" t="s">
        <v>1909</v>
      </c>
      <c r="K2947" t="s">
        <v>2976</v>
      </c>
      <c r="L2947" t="s">
        <v>2977</v>
      </c>
      <c r="M2947" t="s">
        <v>7858</v>
      </c>
    </row>
    <row r="2948" spans="1:13" x14ac:dyDescent="0.2">
      <c r="A2948">
        <v>2947</v>
      </c>
      <c r="B2948" s="10" t="s">
        <v>84</v>
      </c>
      <c r="C2948" t="s">
        <v>7859</v>
      </c>
      <c r="D2948" s="16">
        <v>-0.66039999999999999</v>
      </c>
      <c r="E2948" t="s">
        <v>7860</v>
      </c>
      <c r="F2948" t="s">
        <v>2974</v>
      </c>
      <c r="G2948" t="s">
        <v>2975</v>
      </c>
      <c r="H2948">
        <v>7</v>
      </c>
      <c r="I2948">
        <v>2</v>
      </c>
      <c r="J2948" t="s">
        <v>1909</v>
      </c>
      <c r="K2948" t="s">
        <v>2976</v>
      </c>
      <c r="L2948" t="s">
        <v>2977</v>
      </c>
      <c r="M2948" t="s">
        <v>7861</v>
      </c>
    </row>
    <row r="2949" spans="1:13" x14ac:dyDescent="0.2">
      <c r="A2949">
        <v>2948</v>
      </c>
      <c r="B2949" s="10" t="s">
        <v>84</v>
      </c>
      <c r="C2949" t="s">
        <v>7862</v>
      </c>
      <c r="D2949" s="16">
        <v>-0.97130000000000005</v>
      </c>
      <c r="E2949" t="s">
        <v>7863</v>
      </c>
      <c r="F2949" t="s">
        <v>2974</v>
      </c>
      <c r="G2949" t="s">
        <v>2975</v>
      </c>
      <c r="H2949">
        <v>7</v>
      </c>
      <c r="I2949">
        <v>2</v>
      </c>
      <c r="J2949" t="s">
        <v>1909</v>
      </c>
      <c r="K2949" t="s">
        <v>2976</v>
      </c>
      <c r="L2949" t="s">
        <v>2977</v>
      </c>
      <c r="M2949" t="s">
        <v>7864</v>
      </c>
    </row>
    <row r="2950" spans="1:13" x14ac:dyDescent="0.2">
      <c r="A2950">
        <v>2949</v>
      </c>
      <c r="B2950" s="10" t="s">
        <v>84</v>
      </c>
      <c r="C2950" t="s">
        <v>7865</v>
      </c>
      <c r="D2950" s="16">
        <v>-0.61990000000000001</v>
      </c>
      <c r="E2950" t="s">
        <v>7866</v>
      </c>
      <c r="F2950" t="s">
        <v>2974</v>
      </c>
      <c r="G2950" t="s">
        <v>2975</v>
      </c>
      <c r="H2950">
        <v>7</v>
      </c>
      <c r="I2950">
        <v>2</v>
      </c>
      <c r="J2950" t="s">
        <v>1909</v>
      </c>
      <c r="K2950" t="s">
        <v>2976</v>
      </c>
      <c r="L2950" t="s">
        <v>2977</v>
      </c>
      <c r="M2950" t="s">
        <v>7867</v>
      </c>
    </row>
    <row r="2951" spans="1:13" x14ac:dyDescent="0.2">
      <c r="A2951">
        <v>2950</v>
      </c>
      <c r="B2951" s="10" t="s">
        <v>84</v>
      </c>
      <c r="C2951" t="s">
        <v>7868</v>
      </c>
      <c r="D2951" s="16">
        <v>-0.33789999999999998</v>
      </c>
      <c r="E2951" t="s">
        <v>7869</v>
      </c>
      <c r="F2951" t="s">
        <v>2974</v>
      </c>
      <c r="G2951" t="s">
        <v>2975</v>
      </c>
      <c r="H2951">
        <v>7</v>
      </c>
      <c r="I2951">
        <v>2</v>
      </c>
      <c r="J2951" t="s">
        <v>1909</v>
      </c>
      <c r="K2951" t="s">
        <v>2976</v>
      </c>
      <c r="L2951" t="s">
        <v>2977</v>
      </c>
      <c r="M2951" t="s">
        <v>7870</v>
      </c>
    </row>
    <row r="2952" spans="1:13" x14ac:dyDescent="0.2">
      <c r="A2952">
        <v>2951</v>
      </c>
      <c r="B2952" s="10" t="s">
        <v>84</v>
      </c>
      <c r="C2952" t="s">
        <v>7871</v>
      </c>
      <c r="D2952" s="16">
        <v>0.4254</v>
      </c>
      <c r="E2952" t="s">
        <v>7872</v>
      </c>
      <c r="F2952" t="s">
        <v>2974</v>
      </c>
      <c r="G2952" t="s">
        <v>2975</v>
      </c>
      <c r="H2952">
        <v>7</v>
      </c>
      <c r="I2952">
        <v>2</v>
      </c>
      <c r="J2952" t="s">
        <v>1909</v>
      </c>
      <c r="K2952" t="s">
        <v>2976</v>
      </c>
      <c r="L2952" t="s">
        <v>2977</v>
      </c>
      <c r="M2952" t="s">
        <v>7873</v>
      </c>
    </row>
    <row r="2953" spans="1:13" x14ac:dyDescent="0.2">
      <c r="A2953">
        <v>2952</v>
      </c>
      <c r="B2953" s="10" t="s">
        <v>84</v>
      </c>
      <c r="C2953" t="s">
        <v>7874</v>
      </c>
      <c r="D2953" s="16">
        <v>-1.2903</v>
      </c>
      <c r="E2953" t="s">
        <v>7875</v>
      </c>
      <c r="F2953" t="s">
        <v>2974</v>
      </c>
      <c r="G2953" t="s">
        <v>2975</v>
      </c>
      <c r="H2953">
        <v>7</v>
      </c>
      <c r="I2953">
        <v>2</v>
      </c>
      <c r="J2953" t="s">
        <v>1909</v>
      </c>
      <c r="K2953" t="s">
        <v>2976</v>
      </c>
      <c r="L2953" t="s">
        <v>2977</v>
      </c>
      <c r="M2953" t="s">
        <v>7876</v>
      </c>
    </row>
    <row r="2954" spans="1:13" x14ac:dyDescent="0.2">
      <c r="A2954">
        <v>2953</v>
      </c>
      <c r="B2954" s="10" t="s">
        <v>84</v>
      </c>
      <c r="C2954" t="s">
        <v>7877</v>
      </c>
      <c r="D2954" s="16">
        <v>-1.4454</v>
      </c>
      <c r="E2954" t="s">
        <v>7878</v>
      </c>
      <c r="F2954" t="s">
        <v>2974</v>
      </c>
      <c r="G2954" t="s">
        <v>2975</v>
      </c>
      <c r="H2954">
        <v>7</v>
      </c>
      <c r="I2954">
        <v>2</v>
      </c>
      <c r="J2954" t="s">
        <v>1909</v>
      </c>
      <c r="K2954" t="s">
        <v>2976</v>
      </c>
      <c r="L2954" t="s">
        <v>2977</v>
      </c>
      <c r="M2954" t="s">
        <v>7879</v>
      </c>
    </row>
    <row r="2955" spans="1:13" x14ac:dyDescent="0.2">
      <c r="A2955">
        <v>2954</v>
      </c>
      <c r="B2955" s="10" t="s">
        <v>84</v>
      </c>
      <c r="C2955" t="s">
        <v>7880</v>
      </c>
      <c r="D2955" s="16">
        <v>0.3669</v>
      </c>
      <c r="E2955" t="s">
        <v>7881</v>
      </c>
      <c r="F2955" t="s">
        <v>2974</v>
      </c>
      <c r="G2955" t="s">
        <v>2975</v>
      </c>
      <c r="H2955">
        <v>7</v>
      </c>
      <c r="I2955">
        <v>2</v>
      </c>
      <c r="J2955" t="s">
        <v>1909</v>
      </c>
      <c r="K2955" t="s">
        <v>2976</v>
      </c>
      <c r="L2955" t="s">
        <v>2977</v>
      </c>
      <c r="M2955" t="s">
        <v>7882</v>
      </c>
    </row>
    <row r="2956" spans="1:13" x14ac:dyDescent="0.2">
      <c r="A2956">
        <v>2955</v>
      </c>
      <c r="B2956" s="10" t="s">
        <v>84</v>
      </c>
      <c r="C2956" t="s">
        <v>7883</v>
      </c>
      <c r="D2956" s="16">
        <v>-1.4649000000000001</v>
      </c>
      <c r="E2956" t="s">
        <v>7884</v>
      </c>
      <c r="F2956" t="s">
        <v>2974</v>
      </c>
      <c r="G2956" t="s">
        <v>2975</v>
      </c>
      <c r="H2956">
        <v>7</v>
      </c>
      <c r="I2956">
        <v>2</v>
      </c>
      <c r="J2956" t="s">
        <v>1909</v>
      </c>
      <c r="K2956" t="s">
        <v>2976</v>
      </c>
      <c r="L2956" t="s">
        <v>2977</v>
      </c>
      <c r="M2956" t="s">
        <v>7885</v>
      </c>
    </row>
    <row r="2957" spans="1:13" x14ac:dyDescent="0.2">
      <c r="A2957">
        <v>2956</v>
      </c>
      <c r="B2957" s="10" t="s">
        <v>84</v>
      </c>
      <c r="C2957" t="s">
        <v>7886</v>
      </c>
      <c r="D2957" s="16">
        <v>-4.9299999999999997E-2</v>
      </c>
      <c r="E2957" t="s">
        <v>7887</v>
      </c>
      <c r="F2957" t="s">
        <v>2974</v>
      </c>
      <c r="G2957" t="s">
        <v>2975</v>
      </c>
      <c r="H2957">
        <v>7</v>
      </c>
      <c r="I2957">
        <v>2</v>
      </c>
      <c r="J2957" t="s">
        <v>1909</v>
      </c>
      <c r="K2957" t="s">
        <v>2976</v>
      </c>
      <c r="L2957" t="s">
        <v>2977</v>
      </c>
      <c r="M2957" t="s">
        <v>7888</v>
      </c>
    </row>
    <row r="2958" spans="1:13" x14ac:dyDescent="0.2">
      <c r="A2958">
        <v>2957</v>
      </c>
      <c r="B2958" s="10" t="s">
        <v>84</v>
      </c>
      <c r="C2958" t="s">
        <v>7889</v>
      </c>
      <c r="D2958" s="16">
        <v>-1.1183000000000001</v>
      </c>
      <c r="E2958" t="s">
        <v>7890</v>
      </c>
      <c r="F2958" t="s">
        <v>2974</v>
      </c>
      <c r="G2958" t="s">
        <v>2975</v>
      </c>
      <c r="H2958">
        <v>7</v>
      </c>
      <c r="I2958">
        <v>2</v>
      </c>
      <c r="J2958" t="s">
        <v>1909</v>
      </c>
      <c r="K2958" t="s">
        <v>2976</v>
      </c>
      <c r="L2958" t="s">
        <v>2977</v>
      </c>
      <c r="M2958" t="s">
        <v>7891</v>
      </c>
    </row>
    <row r="2959" spans="1:13" x14ac:dyDescent="0.2">
      <c r="A2959">
        <v>2958</v>
      </c>
      <c r="B2959" s="10" t="s">
        <v>84</v>
      </c>
      <c r="C2959" t="s">
        <v>7892</v>
      </c>
      <c r="D2959" s="16">
        <v>0.45879999999999999</v>
      </c>
      <c r="E2959" t="s">
        <v>7893</v>
      </c>
      <c r="F2959" t="s">
        <v>2974</v>
      </c>
      <c r="G2959" t="s">
        <v>2975</v>
      </c>
      <c r="H2959">
        <v>7</v>
      </c>
      <c r="I2959">
        <v>2</v>
      </c>
      <c r="J2959" t="s">
        <v>1909</v>
      </c>
      <c r="K2959" t="s">
        <v>2976</v>
      </c>
      <c r="L2959" t="s">
        <v>2977</v>
      </c>
      <c r="M2959" t="s">
        <v>7894</v>
      </c>
    </row>
    <row r="2960" spans="1:13" x14ac:dyDescent="0.2">
      <c r="A2960">
        <v>2959</v>
      </c>
      <c r="B2960" s="10" t="s">
        <v>84</v>
      </c>
      <c r="C2960" t="s">
        <v>7895</v>
      </c>
      <c r="D2960" s="16">
        <v>-0.88600000000000001</v>
      </c>
      <c r="E2960" t="s">
        <v>7896</v>
      </c>
      <c r="F2960" t="s">
        <v>2974</v>
      </c>
      <c r="G2960" t="s">
        <v>2975</v>
      </c>
      <c r="H2960">
        <v>7</v>
      </c>
      <c r="I2960">
        <v>2</v>
      </c>
      <c r="J2960" t="s">
        <v>1909</v>
      </c>
      <c r="K2960" t="s">
        <v>2976</v>
      </c>
      <c r="L2960" t="s">
        <v>2977</v>
      </c>
      <c r="M2960" t="s">
        <v>7897</v>
      </c>
    </row>
    <row r="2961" spans="1:13" x14ac:dyDescent="0.2">
      <c r="A2961">
        <v>2960</v>
      </c>
      <c r="B2961" s="10" t="s">
        <v>84</v>
      </c>
      <c r="C2961" t="s">
        <v>7898</v>
      </c>
      <c r="D2961" s="16">
        <v>-1.1169</v>
      </c>
      <c r="E2961" t="s">
        <v>7899</v>
      </c>
      <c r="F2961" t="s">
        <v>2974</v>
      </c>
      <c r="G2961" t="s">
        <v>2975</v>
      </c>
      <c r="H2961">
        <v>7</v>
      </c>
      <c r="I2961">
        <v>2</v>
      </c>
      <c r="J2961" t="s">
        <v>1909</v>
      </c>
      <c r="K2961" t="s">
        <v>2976</v>
      </c>
      <c r="L2961" t="s">
        <v>2977</v>
      </c>
      <c r="M2961" t="s">
        <v>7900</v>
      </c>
    </row>
    <row r="2962" spans="1:13" x14ac:dyDescent="0.2">
      <c r="A2962">
        <v>2961</v>
      </c>
      <c r="B2962" s="10" t="s">
        <v>84</v>
      </c>
      <c r="C2962" t="s">
        <v>7901</v>
      </c>
      <c r="D2962" s="16">
        <v>-0.75090000000000001</v>
      </c>
      <c r="E2962" t="s">
        <v>7902</v>
      </c>
      <c r="F2962" t="s">
        <v>2974</v>
      </c>
      <c r="G2962" t="s">
        <v>2975</v>
      </c>
      <c r="H2962">
        <v>7</v>
      </c>
      <c r="I2962">
        <v>2</v>
      </c>
      <c r="J2962" t="s">
        <v>1909</v>
      </c>
      <c r="K2962" t="s">
        <v>2976</v>
      </c>
      <c r="L2962" t="s">
        <v>2977</v>
      </c>
      <c r="M2962" t="s">
        <v>7903</v>
      </c>
    </row>
    <row r="2963" spans="1:13" x14ac:dyDescent="0.2">
      <c r="A2963">
        <v>2962</v>
      </c>
      <c r="B2963" s="10" t="s">
        <v>84</v>
      </c>
      <c r="C2963" t="s">
        <v>7904</v>
      </c>
      <c r="D2963" s="16">
        <v>-0.44850000000000001</v>
      </c>
      <c r="E2963" t="s">
        <v>7905</v>
      </c>
      <c r="F2963" t="s">
        <v>2974</v>
      </c>
      <c r="G2963" t="s">
        <v>2975</v>
      </c>
      <c r="H2963">
        <v>7</v>
      </c>
      <c r="I2963">
        <v>2</v>
      </c>
      <c r="J2963" t="s">
        <v>1909</v>
      </c>
      <c r="K2963" t="s">
        <v>2976</v>
      </c>
      <c r="L2963" t="s">
        <v>2977</v>
      </c>
      <c r="M2963" t="s">
        <v>7906</v>
      </c>
    </row>
    <row r="2964" spans="1:13" x14ac:dyDescent="0.2">
      <c r="A2964">
        <v>2963</v>
      </c>
      <c r="B2964" s="10" t="s">
        <v>84</v>
      </c>
      <c r="C2964" t="s">
        <v>7907</v>
      </c>
      <c r="D2964" s="16">
        <v>-1.1753</v>
      </c>
      <c r="E2964" t="s">
        <v>7908</v>
      </c>
      <c r="F2964" t="s">
        <v>2974</v>
      </c>
      <c r="G2964" t="s">
        <v>2975</v>
      </c>
      <c r="H2964">
        <v>7</v>
      </c>
      <c r="I2964">
        <v>2</v>
      </c>
      <c r="J2964" t="s">
        <v>1909</v>
      </c>
      <c r="K2964" t="s">
        <v>2976</v>
      </c>
      <c r="L2964" t="s">
        <v>2977</v>
      </c>
      <c r="M2964" t="s">
        <v>7909</v>
      </c>
    </row>
    <row r="2965" spans="1:13" x14ac:dyDescent="0.2">
      <c r="A2965">
        <v>2964</v>
      </c>
      <c r="B2965" s="10" t="s">
        <v>84</v>
      </c>
      <c r="C2965" t="s">
        <v>7910</v>
      </c>
      <c r="D2965" s="16">
        <v>-1.0429999999999999</v>
      </c>
      <c r="E2965" t="s">
        <v>3856</v>
      </c>
      <c r="F2965" t="s">
        <v>2974</v>
      </c>
      <c r="G2965" t="s">
        <v>2975</v>
      </c>
      <c r="H2965">
        <v>7</v>
      </c>
      <c r="I2965">
        <v>2</v>
      </c>
      <c r="J2965" t="s">
        <v>1909</v>
      </c>
      <c r="K2965" t="s">
        <v>2976</v>
      </c>
      <c r="L2965" t="s">
        <v>2977</v>
      </c>
      <c r="M2965" t="s">
        <v>7911</v>
      </c>
    </row>
    <row r="2966" spans="1:13" x14ac:dyDescent="0.2">
      <c r="A2966">
        <v>2965</v>
      </c>
      <c r="B2966" s="10" t="s">
        <v>84</v>
      </c>
      <c r="C2966" t="s">
        <v>7912</v>
      </c>
      <c r="D2966" s="16">
        <v>-0.39539999999999997</v>
      </c>
      <c r="E2966" t="s">
        <v>7913</v>
      </c>
      <c r="F2966" t="s">
        <v>2974</v>
      </c>
      <c r="G2966" t="s">
        <v>2975</v>
      </c>
      <c r="H2966">
        <v>7</v>
      </c>
      <c r="I2966">
        <v>2</v>
      </c>
      <c r="J2966" t="s">
        <v>1909</v>
      </c>
      <c r="K2966" t="s">
        <v>2976</v>
      </c>
      <c r="L2966" t="s">
        <v>2977</v>
      </c>
      <c r="M2966" t="s">
        <v>7914</v>
      </c>
    </row>
    <row r="2967" spans="1:13" x14ac:dyDescent="0.2">
      <c r="A2967">
        <v>2966</v>
      </c>
      <c r="B2967" s="10" t="s">
        <v>84</v>
      </c>
      <c r="C2967" t="s">
        <v>7915</v>
      </c>
      <c r="D2967" s="16">
        <v>-1.1556</v>
      </c>
      <c r="E2967" t="s">
        <v>7916</v>
      </c>
      <c r="F2967" t="s">
        <v>2974</v>
      </c>
      <c r="G2967" t="s">
        <v>2975</v>
      </c>
      <c r="H2967">
        <v>7</v>
      </c>
      <c r="I2967">
        <v>2</v>
      </c>
      <c r="J2967" t="s">
        <v>1909</v>
      </c>
      <c r="K2967" t="s">
        <v>2976</v>
      </c>
      <c r="L2967" t="s">
        <v>2977</v>
      </c>
      <c r="M2967" t="s">
        <v>7917</v>
      </c>
    </row>
    <row r="2968" spans="1:13" x14ac:dyDescent="0.2">
      <c r="A2968">
        <v>2967</v>
      </c>
      <c r="B2968" s="10" t="s">
        <v>84</v>
      </c>
      <c r="C2968" t="s">
        <v>7918</v>
      </c>
      <c r="D2968" s="16">
        <v>-0.39300000000000002</v>
      </c>
      <c r="E2968" t="s">
        <v>7919</v>
      </c>
      <c r="F2968" t="s">
        <v>2974</v>
      </c>
      <c r="G2968" t="s">
        <v>2975</v>
      </c>
      <c r="H2968">
        <v>7</v>
      </c>
      <c r="I2968">
        <v>2</v>
      </c>
      <c r="J2968" t="s">
        <v>1909</v>
      </c>
      <c r="K2968" t="s">
        <v>2976</v>
      </c>
      <c r="L2968" t="s">
        <v>2977</v>
      </c>
      <c r="M2968" t="s">
        <v>7920</v>
      </c>
    </row>
    <row r="2969" spans="1:13" x14ac:dyDescent="0.2">
      <c r="A2969">
        <v>2968</v>
      </c>
      <c r="B2969" s="10" t="s">
        <v>84</v>
      </c>
      <c r="C2969" t="s">
        <v>7921</v>
      </c>
      <c r="D2969" s="16">
        <v>-0.53949999999999998</v>
      </c>
      <c r="E2969" t="s">
        <v>7922</v>
      </c>
      <c r="F2969" t="s">
        <v>2974</v>
      </c>
      <c r="G2969" t="s">
        <v>2975</v>
      </c>
      <c r="H2969">
        <v>7</v>
      </c>
      <c r="I2969">
        <v>2</v>
      </c>
      <c r="J2969" t="s">
        <v>1909</v>
      </c>
      <c r="K2969" t="s">
        <v>2976</v>
      </c>
      <c r="L2969" t="s">
        <v>2977</v>
      </c>
      <c r="M2969" t="s">
        <v>7923</v>
      </c>
    </row>
    <row r="2970" spans="1:13" x14ac:dyDescent="0.2">
      <c r="A2970">
        <v>2969</v>
      </c>
      <c r="B2970" s="10" t="s">
        <v>84</v>
      </c>
      <c r="C2970" t="s">
        <v>7924</v>
      </c>
      <c r="D2970" s="16">
        <v>-0.68279999999999996</v>
      </c>
      <c r="E2970" t="s">
        <v>4608</v>
      </c>
      <c r="F2970" t="s">
        <v>2974</v>
      </c>
      <c r="G2970" t="s">
        <v>2975</v>
      </c>
      <c r="H2970">
        <v>7</v>
      </c>
      <c r="I2970">
        <v>2</v>
      </c>
      <c r="J2970" t="s">
        <v>1909</v>
      </c>
      <c r="K2970" t="s">
        <v>2976</v>
      </c>
      <c r="L2970" t="s">
        <v>2977</v>
      </c>
      <c r="M2970" t="s">
        <v>7925</v>
      </c>
    </row>
    <row r="2971" spans="1:13" x14ac:dyDescent="0.2">
      <c r="A2971">
        <v>2970</v>
      </c>
      <c r="B2971" s="10" t="s">
        <v>84</v>
      </c>
      <c r="C2971" t="s">
        <v>7926</v>
      </c>
      <c r="D2971" s="16">
        <v>-1.3353999999999999</v>
      </c>
      <c r="E2971" t="s">
        <v>7927</v>
      </c>
      <c r="F2971" t="s">
        <v>2974</v>
      </c>
      <c r="G2971" t="s">
        <v>2975</v>
      </c>
      <c r="H2971">
        <v>7</v>
      </c>
      <c r="I2971">
        <v>2</v>
      </c>
      <c r="J2971" t="s">
        <v>1909</v>
      </c>
      <c r="K2971" t="s">
        <v>2976</v>
      </c>
      <c r="L2971" t="s">
        <v>2977</v>
      </c>
      <c r="M2971" t="s">
        <v>7928</v>
      </c>
    </row>
    <row r="2972" spans="1:13" x14ac:dyDescent="0.2">
      <c r="A2972">
        <v>2971</v>
      </c>
      <c r="B2972" s="10" t="s">
        <v>84</v>
      </c>
      <c r="C2972" t="s">
        <v>7929</v>
      </c>
      <c r="D2972" s="16">
        <v>-1.0681</v>
      </c>
      <c r="E2972" t="s">
        <v>7930</v>
      </c>
      <c r="F2972" t="s">
        <v>2974</v>
      </c>
      <c r="G2972" t="s">
        <v>2975</v>
      </c>
      <c r="H2972">
        <v>7</v>
      </c>
      <c r="I2972">
        <v>2</v>
      </c>
      <c r="J2972" t="s">
        <v>1909</v>
      </c>
      <c r="K2972" t="s">
        <v>2976</v>
      </c>
      <c r="L2972" t="s">
        <v>2977</v>
      </c>
      <c r="M2972" t="s">
        <v>7931</v>
      </c>
    </row>
    <row r="2973" spans="1:13" x14ac:dyDescent="0.2">
      <c r="A2973">
        <v>2972</v>
      </c>
      <c r="B2973" s="10" t="s">
        <v>84</v>
      </c>
      <c r="C2973" t="s">
        <v>7932</v>
      </c>
      <c r="D2973" s="16">
        <v>-1.2329000000000001</v>
      </c>
      <c r="E2973" t="s">
        <v>4439</v>
      </c>
      <c r="F2973" t="s">
        <v>2974</v>
      </c>
      <c r="G2973" t="s">
        <v>2975</v>
      </c>
      <c r="H2973">
        <v>7</v>
      </c>
      <c r="I2973">
        <v>2</v>
      </c>
      <c r="J2973" t="s">
        <v>1909</v>
      </c>
      <c r="K2973" t="s">
        <v>2976</v>
      </c>
      <c r="L2973" t="s">
        <v>2977</v>
      </c>
      <c r="M2973" t="s">
        <v>7933</v>
      </c>
    </row>
    <row r="2974" spans="1:13" x14ac:dyDescent="0.2">
      <c r="A2974">
        <v>2973</v>
      </c>
      <c r="B2974" s="10" t="s">
        <v>84</v>
      </c>
      <c r="C2974" t="s">
        <v>7934</v>
      </c>
      <c r="D2974" s="16">
        <v>-1.4086000000000001</v>
      </c>
      <c r="E2974" t="s">
        <v>7935</v>
      </c>
      <c r="F2974" t="s">
        <v>2974</v>
      </c>
      <c r="G2974" t="s">
        <v>2975</v>
      </c>
      <c r="H2974">
        <v>7</v>
      </c>
      <c r="I2974">
        <v>2</v>
      </c>
      <c r="J2974" t="s">
        <v>1909</v>
      </c>
      <c r="K2974" t="s">
        <v>2976</v>
      </c>
      <c r="L2974" t="s">
        <v>2977</v>
      </c>
      <c r="M2974" t="s">
        <v>7936</v>
      </c>
    </row>
    <row r="2975" spans="1:13" x14ac:dyDescent="0.2">
      <c r="A2975">
        <v>2974</v>
      </c>
      <c r="B2975" s="10" t="s">
        <v>84</v>
      </c>
      <c r="C2975" t="s">
        <v>7937</v>
      </c>
      <c r="D2975" s="16">
        <v>-1.4237</v>
      </c>
      <c r="E2975" t="s">
        <v>7938</v>
      </c>
      <c r="F2975" t="s">
        <v>2974</v>
      </c>
      <c r="G2975" t="s">
        <v>2975</v>
      </c>
      <c r="H2975">
        <v>7</v>
      </c>
      <c r="I2975">
        <v>2</v>
      </c>
      <c r="J2975" t="s">
        <v>1909</v>
      </c>
      <c r="K2975" t="s">
        <v>2976</v>
      </c>
      <c r="L2975" t="s">
        <v>2977</v>
      </c>
      <c r="M2975" t="s">
        <v>7939</v>
      </c>
    </row>
    <row r="2976" spans="1:13" x14ac:dyDescent="0.2">
      <c r="A2976">
        <v>2975</v>
      </c>
      <c r="B2976" s="10" t="s">
        <v>84</v>
      </c>
      <c r="C2976" t="s">
        <v>7940</v>
      </c>
      <c r="D2976" s="16">
        <v>-1.2251000000000001</v>
      </c>
      <c r="E2976" t="s">
        <v>5543</v>
      </c>
      <c r="F2976" t="s">
        <v>2974</v>
      </c>
      <c r="G2976" t="s">
        <v>2975</v>
      </c>
      <c r="H2976">
        <v>7</v>
      </c>
      <c r="I2976">
        <v>2</v>
      </c>
      <c r="J2976" t="s">
        <v>1909</v>
      </c>
      <c r="K2976" t="s">
        <v>2976</v>
      </c>
      <c r="L2976" t="s">
        <v>2977</v>
      </c>
      <c r="M2976" t="s">
        <v>7941</v>
      </c>
    </row>
    <row r="2977" spans="1:13" x14ac:dyDescent="0.2">
      <c r="A2977">
        <v>2976</v>
      </c>
      <c r="B2977" s="10" t="s">
        <v>84</v>
      </c>
      <c r="C2977" t="s">
        <v>7942</v>
      </c>
      <c r="D2977" s="16">
        <v>-0.79890000000000005</v>
      </c>
      <c r="E2977" t="s">
        <v>7943</v>
      </c>
      <c r="F2977" t="s">
        <v>2974</v>
      </c>
      <c r="G2977" t="s">
        <v>2975</v>
      </c>
      <c r="H2977">
        <v>7</v>
      </c>
      <c r="I2977">
        <v>2</v>
      </c>
      <c r="J2977" t="s">
        <v>1909</v>
      </c>
      <c r="K2977" t="s">
        <v>2976</v>
      </c>
      <c r="L2977" t="s">
        <v>2977</v>
      </c>
      <c r="M2977" t="s">
        <v>7944</v>
      </c>
    </row>
    <row r="2978" spans="1:13" x14ac:dyDescent="0.2">
      <c r="A2978">
        <v>2977</v>
      </c>
      <c r="B2978" s="10" t="s">
        <v>84</v>
      </c>
      <c r="C2978" t="s">
        <v>7945</v>
      </c>
      <c r="D2978" s="16">
        <v>-1.0336000000000001</v>
      </c>
      <c r="E2978" t="s">
        <v>7946</v>
      </c>
      <c r="F2978" t="s">
        <v>2974</v>
      </c>
      <c r="G2978" t="s">
        <v>2975</v>
      </c>
      <c r="H2978">
        <v>7</v>
      </c>
      <c r="I2978">
        <v>2</v>
      </c>
      <c r="J2978" t="s">
        <v>1909</v>
      </c>
      <c r="K2978" t="s">
        <v>2976</v>
      </c>
      <c r="L2978" t="s">
        <v>2977</v>
      </c>
      <c r="M2978" t="s">
        <v>7947</v>
      </c>
    </row>
    <row r="2979" spans="1:13" x14ac:dyDescent="0.2">
      <c r="A2979">
        <v>2978</v>
      </c>
      <c r="B2979" s="10" t="s">
        <v>84</v>
      </c>
      <c r="C2979" t="s">
        <v>7948</v>
      </c>
      <c r="D2979" s="16">
        <v>-0.2155</v>
      </c>
      <c r="E2979" t="s">
        <v>7949</v>
      </c>
      <c r="F2979" t="s">
        <v>2974</v>
      </c>
      <c r="G2979" t="s">
        <v>2975</v>
      </c>
      <c r="H2979">
        <v>7</v>
      </c>
      <c r="I2979">
        <v>2</v>
      </c>
      <c r="J2979" t="s">
        <v>1909</v>
      </c>
      <c r="K2979" t="s">
        <v>2976</v>
      </c>
      <c r="L2979" t="s">
        <v>2977</v>
      </c>
      <c r="M2979" t="s">
        <v>7950</v>
      </c>
    </row>
    <row r="2980" spans="1:13" x14ac:dyDescent="0.2">
      <c r="A2980">
        <v>2979</v>
      </c>
      <c r="B2980" s="10" t="s">
        <v>84</v>
      </c>
      <c r="C2980" t="s">
        <v>7951</v>
      </c>
      <c r="D2980" s="16">
        <v>-0.92720000000000002</v>
      </c>
      <c r="E2980" t="s">
        <v>7952</v>
      </c>
      <c r="F2980" t="s">
        <v>2974</v>
      </c>
      <c r="G2980" t="s">
        <v>2975</v>
      </c>
      <c r="H2980">
        <v>7</v>
      </c>
      <c r="I2980">
        <v>2</v>
      </c>
      <c r="J2980" t="s">
        <v>1909</v>
      </c>
      <c r="K2980" t="s">
        <v>2976</v>
      </c>
      <c r="L2980" t="s">
        <v>2977</v>
      </c>
      <c r="M2980" t="s">
        <v>7953</v>
      </c>
    </row>
    <row r="2981" spans="1:13" x14ac:dyDescent="0.2">
      <c r="A2981">
        <v>2980</v>
      </c>
      <c r="B2981" s="10" t="s">
        <v>84</v>
      </c>
      <c r="C2981" t="s">
        <v>7954</v>
      </c>
      <c r="D2981" s="16">
        <v>-0.3705</v>
      </c>
      <c r="E2981" t="s">
        <v>7955</v>
      </c>
      <c r="F2981" t="s">
        <v>2974</v>
      </c>
      <c r="G2981" t="s">
        <v>2975</v>
      </c>
      <c r="H2981">
        <v>7</v>
      </c>
      <c r="I2981">
        <v>2</v>
      </c>
      <c r="J2981" t="s">
        <v>1909</v>
      </c>
      <c r="K2981" t="s">
        <v>2976</v>
      </c>
      <c r="L2981" t="s">
        <v>2977</v>
      </c>
      <c r="M2981" t="s">
        <v>7956</v>
      </c>
    </row>
    <row r="2982" spans="1:13" x14ac:dyDescent="0.2">
      <c r="A2982">
        <v>2981</v>
      </c>
      <c r="B2982" s="10" t="s">
        <v>84</v>
      </c>
      <c r="C2982" t="s">
        <v>7957</v>
      </c>
      <c r="D2982" s="16">
        <v>-1.1307</v>
      </c>
      <c r="E2982" t="s">
        <v>7958</v>
      </c>
      <c r="F2982" t="s">
        <v>2974</v>
      </c>
      <c r="G2982" t="s">
        <v>2975</v>
      </c>
      <c r="H2982">
        <v>7</v>
      </c>
      <c r="I2982">
        <v>2</v>
      </c>
      <c r="J2982" t="s">
        <v>1909</v>
      </c>
      <c r="K2982" t="s">
        <v>2976</v>
      </c>
      <c r="L2982" t="s">
        <v>2977</v>
      </c>
      <c r="M2982" t="s">
        <v>7959</v>
      </c>
    </row>
    <row r="2983" spans="1:13" x14ac:dyDescent="0.2">
      <c r="A2983">
        <v>2982</v>
      </c>
      <c r="B2983" s="10" t="s">
        <v>84</v>
      </c>
      <c r="C2983" t="s">
        <v>7960</v>
      </c>
      <c r="D2983" s="16">
        <v>-0.93489999999999995</v>
      </c>
      <c r="E2983" t="s">
        <v>7961</v>
      </c>
      <c r="F2983" t="s">
        <v>2974</v>
      </c>
      <c r="G2983" t="s">
        <v>2975</v>
      </c>
      <c r="H2983">
        <v>7</v>
      </c>
      <c r="I2983">
        <v>2</v>
      </c>
      <c r="J2983" t="s">
        <v>1909</v>
      </c>
      <c r="K2983" t="s">
        <v>2976</v>
      </c>
      <c r="L2983" t="s">
        <v>2977</v>
      </c>
      <c r="M2983" t="s">
        <v>7962</v>
      </c>
    </row>
    <row r="2984" spans="1:13" x14ac:dyDescent="0.2">
      <c r="A2984">
        <v>2983</v>
      </c>
      <c r="B2984" s="10" t="s">
        <v>84</v>
      </c>
      <c r="C2984" t="s">
        <v>7963</v>
      </c>
      <c r="D2984" s="16">
        <v>-1.2306999999999999</v>
      </c>
      <c r="E2984" t="s">
        <v>7964</v>
      </c>
      <c r="F2984" t="s">
        <v>2974</v>
      </c>
      <c r="G2984" t="s">
        <v>2975</v>
      </c>
      <c r="H2984">
        <v>7</v>
      </c>
      <c r="I2984">
        <v>2</v>
      </c>
      <c r="J2984" t="s">
        <v>1909</v>
      </c>
      <c r="K2984" t="s">
        <v>2976</v>
      </c>
      <c r="L2984" t="s">
        <v>2977</v>
      </c>
      <c r="M2984" t="s">
        <v>7965</v>
      </c>
    </row>
    <row r="2985" spans="1:13" x14ac:dyDescent="0.2">
      <c r="A2985">
        <v>2984</v>
      </c>
      <c r="B2985" s="10" t="s">
        <v>84</v>
      </c>
      <c r="C2985" t="s">
        <v>7966</v>
      </c>
      <c r="D2985" s="16">
        <v>-0.1903</v>
      </c>
      <c r="E2985" t="s">
        <v>7967</v>
      </c>
      <c r="F2985" t="s">
        <v>2974</v>
      </c>
      <c r="G2985" t="s">
        <v>2975</v>
      </c>
      <c r="H2985">
        <v>7</v>
      </c>
      <c r="I2985">
        <v>2</v>
      </c>
      <c r="J2985" t="s">
        <v>1909</v>
      </c>
      <c r="K2985" t="s">
        <v>2976</v>
      </c>
      <c r="L2985" t="s">
        <v>2977</v>
      </c>
      <c r="M2985" t="s">
        <v>7968</v>
      </c>
    </row>
    <row r="2986" spans="1:13" x14ac:dyDescent="0.2">
      <c r="A2986">
        <v>2985</v>
      </c>
      <c r="B2986" s="10" t="s">
        <v>84</v>
      </c>
      <c r="C2986" t="s">
        <v>7969</v>
      </c>
      <c r="D2986" s="16">
        <v>-0.79830000000000001</v>
      </c>
      <c r="E2986" t="s">
        <v>7970</v>
      </c>
      <c r="F2986" t="s">
        <v>2974</v>
      </c>
      <c r="G2986" t="s">
        <v>2975</v>
      </c>
      <c r="H2986">
        <v>7</v>
      </c>
      <c r="I2986">
        <v>2</v>
      </c>
      <c r="J2986" t="s">
        <v>1909</v>
      </c>
      <c r="K2986" t="s">
        <v>2976</v>
      </c>
      <c r="L2986" t="s">
        <v>2977</v>
      </c>
      <c r="M2986" t="s">
        <v>7971</v>
      </c>
    </row>
    <row r="2987" spans="1:13" x14ac:dyDescent="0.2">
      <c r="A2987">
        <v>2986</v>
      </c>
      <c r="B2987" s="10" t="s">
        <v>84</v>
      </c>
      <c r="C2987" t="s">
        <v>7972</v>
      </c>
      <c r="D2987" s="16">
        <v>-0.80510000000000004</v>
      </c>
      <c r="E2987" t="s">
        <v>7973</v>
      </c>
      <c r="F2987" t="s">
        <v>2974</v>
      </c>
      <c r="G2987" t="s">
        <v>2975</v>
      </c>
      <c r="H2987">
        <v>7</v>
      </c>
      <c r="I2987">
        <v>2</v>
      </c>
      <c r="J2987" t="s">
        <v>1909</v>
      </c>
      <c r="K2987" t="s">
        <v>2976</v>
      </c>
      <c r="L2987" t="s">
        <v>2977</v>
      </c>
      <c r="M2987" t="s">
        <v>7974</v>
      </c>
    </row>
    <row r="2988" spans="1:13" x14ac:dyDescent="0.2">
      <c r="A2988">
        <v>2987</v>
      </c>
      <c r="B2988" s="10" t="s">
        <v>84</v>
      </c>
      <c r="C2988" t="s">
        <v>7975</v>
      </c>
      <c r="D2988" s="16">
        <v>-0.70379999999999998</v>
      </c>
      <c r="E2988" t="s">
        <v>7976</v>
      </c>
      <c r="F2988" t="s">
        <v>2974</v>
      </c>
      <c r="G2988" t="s">
        <v>2975</v>
      </c>
      <c r="H2988">
        <v>7</v>
      </c>
      <c r="I2988">
        <v>2</v>
      </c>
      <c r="J2988" t="s">
        <v>1909</v>
      </c>
      <c r="K2988" t="s">
        <v>2976</v>
      </c>
      <c r="L2988" t="s">
        <v>2977</v>
      </c>
      <c r="M2988" t="s">
        <v>7977</v>
      </c>
    </row>
    <row r="2989" spans="1:13" x14ac:dyDescent="0.2">
      <c r="A2989">
        <v>2988</v>
      </c>
      <c r="B2989" s="10" t="s">
        <v>84</v>
      </c>
      <c r="C2989" t="s">
        <v>7978</v>
      </c>
      <c r="D2989" s="16">
        <v>-0.20799999999999999</v>
      </c>
      <c r="E2989" t="s">
        <v>7979</v>
      </c>
      <c r="F2989" t="s">
        <v>2974</v>
      </c>
      <c r="G2989" t="s">
        <v>2975</v>
      </c>
      <c r="H2989">
        <v>7</v>
      </c>
      <c r="I2989">
        <v>2</v>
      </c>
      <c r="J2989" t="s">
        <v>1909</v>
      </c>
      <c r="K2989" t="s">
        <v>2976</v>
      </c>
      <c r="L2989" t="s">
        <v>2977</v>
      </c>
      <c r="M2989" t="s">
        <v>7980</v>
      </c>
    </row>
    <row r="2990" spans="1:13" x14ac:dyDescent="0.2">
      <c r="A2990">
        <v>2989</v>
      </c>
      <c r="B2990" s="10" t="s">
        <v>84</v>
      </c>
      <c r="C2990" t="s">
        <v>7981</v>
      </c>
      <c r="D2990" s="16">
        <v>-0.63139999999999996</v>
      </c>
      <c r="E2990" t="s">
        <v>7982</v>
      </c>
      <c r="F2990" t="s">
        <v>2974</v>
      </c>
      <c r="G2990" t="s">
        <v>2975</v>
      </c>
      <c r="H2990">
        <v>7</v>
      </c>
      <c r="I2990">
        <v>2</v>
      </c>
      <c r="J2990" t="s">
        <v>1909</v>
      </c>
      <c r="K2990" t="s">
        <v>2976</v>
      </c>
      <c r="L2990" t="s">
        <v>2977</v>
      </c>
      <c r="M2990" t="s">
        <v>7983</v>
      </c>
    </row>
    <row r="2991" spans="1:13" x14ac:dyDescent="0.2">
      <c r="A2991">
        <v>2990</v>
      </c>
      <c r="B2991" s="10" t="s">
        <v>84</v>
      </c>
      <c r="C2991" t="s">
        <v>7984</v>
      </c>
      <c r="D2991" s="16">
        <v>0.4325</v>
      </c>
      <c r="E2991" t="s">
        <v>7985</v>
      </c>
      <c r="F2991" t="s">
        <v>2974</v>
      </c>
      <c r="G2991" t="s">
        <v>2975</v>
      </c>
      <c r="H2991">
        <v>7</v>
      </c>
      <c r="I2991">
        <v>2</v>
      </c>
      <c r="J2991" t="s">
        <v>1909</v>
      </c>
      <c r="K2991" t="s">
        <v>2976</v>
      </c>
      <c r="L2991" t="s">
        <v>2977</v>
      </c>
      <c r="M2991" t="s">
        <v>7986</v>
      </c>
    </row>
    <row r="2992" spans="1:13" x14ac:dyDescent="0.2">
      <c r="A2992">
        <v>2991</v>
      </c>
      <c r="B2992" s="10" t="s">
        <v>84</v>
      </c>
      <c r="C2992" t="s">
        <v>7987</v>
      </c>
      <c r="D2992" s="16">
        <v>-0.98740000000000006</v>
      </c>
      <c r="E2992" t="s">
        <v>7988</v>
      </c>
      <c r="F2992" t="s">
        <v>2974</v>
      </c>
      <c r="G2992" t="s">
        <v>2975</v>
      </c>
      <c r="H2992">
        <v>7</v>
      </c>
      <c r="I2992">
        <v>2</v>
      </c>
      <c r="J2992" t="s">
        <v>1909</v>
      </c>
      <c r="K2992" t="s">
        <v>2976</v>
      </c>
      <c r="L2992" t="s">
        <v>2977</v>
      </c>
      <c r="M2992" t="s">
        <v>7989</v>
      </c>
    </row>
    <row r="2993" spans="1:13" x14ac:dyDescent="0.2">
      <c r="A2993">
        <v>2992</v>
      </c>
      <c r="B2993" s="10" t="s">
        <v>84</v>
      </c>
      <c r="C2993" t="s">
        <v>7990</v>
      </c>
      <c r="D2993" s="16">
        <v>-0.30049999999999999</v>
      </c>
      <c r="E2993" t="s">
        <v>7991</v>
      </c>
      <c r="F2993" t="s">
        <v>2974</v>
      </c>
      <c r="G2993" t="s">
        <v>2975</v>
      </c>
      <c r="H2993">
        <v>7</v>
      </c>
      <c r="I2993">
        <v>2</v>
      </c>
      <c r="J2993" t="s">
        <v>1909</v>
      </c>
      <c r="K2993" t="s">
        <v>2976</v>
      </c>
      <c r="L2993" t="s">
        <v>2977</v>
      </c>
      <c r="M2993" t="s">
        <v>7992</v>
      </c>
    </row>
    <row r="2994" spans="1:13" x14ac:dyDescent="0.2">
      <c r="A2994">
        <v>2993</v>
      </c>
      <c r="B2994" s="10" t="s">
        <v>84</v>
      </c>
      <c r="C2994" t="s">
        <v>7993</v>
      </c>
      <c r="D2994" s="16">
        <v>-0.33689999999999998</v>
      </c>
      <c r="E2994" t="s">
        <v>7994</v>
      </c>
      <c r="F2994" t="s">
        <v>2974</v>
      </c>
      <c r="G2994" t="s">
        <v>2975</v>
      </c>
      <c r="H2994">
        <v>7</v>
      </c>
      <c r="I2994">
        <v>2</v>
      </c>
      <c r="J2994" t="s">
        <v>1909</v>
      </c>
      <c r="K2994" t="s">
        <v>2976</v>
      </c>
      <c r="L2994" t="s">
        <v>2977</v>
      </c>
      <c r="M2994" t="s">
        <v>7995</v>
      </c>
    </row>
    <row r="2995" spans="1:13" x14ac:dyDescent="0.2">
      <c r="A2995">
        <v>2994</v>
      </c>
      <c r="B2995" s="10" t="s">
        <v>84</v>
      </c>
      <c r="C2995" t="s">
        <v>7996</v>
      </c>
      <c r="D2995" s="16">
        <v>0.19350000000000001</v>
      </c>
      <c r="E2995" t="s">
        <v>7997</v>
      </c>
      <c r="F2995" t="s">
        <v>2974</v>
      </c>
      <c r="G2995" t="s">
        <v>2975</v>
      </c>
      <c r="H2995">
        <v>7</v>
      </c>
      <c r="I2995">
        <v>2</v>
      </c>
      <c r="J2995" t="s">
        <v>1909</v>
      </c>
      <c r="K2995" t="s">
        <v>2976</v>
      </c>
      <c r="L2995" t="s">
        <v>2977</v>
      </c>
      <c r="M2995" t="s">
        <v>7998</v>
      </c>
    </row>
    <row r="2996" spans="1:13" x14ac:dyDescent="0.2">
      <c r="A2996">
        <v>2995</v>
      </c>
      <c r="B2996" s="10" t="s">
        <v>84</v>
      </c>
      <c r="C2996" t="s">
        <v>7999</v>
      </c>
      <c r="D2996" s="16">
        <v>0.2049</v>
      </c>
      <c r="E2996" t="s">
        <v>8000</v>
      </c>
      <c r="F2996" t="s">
        <v>2974</v>
      </c>
      <c r="G2996" t="s">
        <v>2975</v>
      </c>
      <c r="H2996">
        <v>7</v>
      </c>
      <c r="I2996">
        <v>2</v>
      </c>
      <c r="J2996" t="s">
        <v>1909</v>
      </c>
      <c r="K2996" t="s">
        <v>2976</v>
      </c>
      <c r="L2996" t="s">
        <v>2977</v>
      </c>
      <c r="M2996" t="s">
        <v>8001</v>
      </c>
    </row>
    <row r="2997" spans="1:13" x14ac:dyDescent="0.2">
      <c r="A2997">
        <v>2996</v>
      </c>
      <c r="B2997" s="10" t="s">
        <v>84</v>
      </c>
      <c r="C2997" t="s">
        <v>8002</v>
      </c>
      <c r="D2997" s="16">
        <v>-0.90039999999999998</v>
      </c>
      <c r="E2997" t="s">
        <v>4632</v>
      </c>
      <c r="F2997" t="s">
        <v>2974</v>
      </c>
      <c r="G2997" t="s">
        <v>2975</v>
      </c>
      <c r="H2997">
        <v>7</v>
      </c>
      <c r="I2997">
        <v>2</v>
      </c>
      <c r="J2997" t="s">
        <v>1909</v>
      </c>
      <c r="K2997" t="s">
        <v>2976</v>
      </c>
      <c r="L2997" t="s">
        <v>2977</v>
      </c>
      <c r="M2997" t="s">
        <v>8003</v>
      </c>
    </row>
    <row r="2998" spans="1:13" x14ac:dyDescent="0.2">
      <c r="A2998">
        <v>2997</v>
      </c>
      <c r="B2998" s="10" t="s">
        <v>84</v>
      </c>
      <c r="C2998" t="s">
        <v>8004</v>
      </c>
      <c r="D2998" s="16">
        <v>-0.67510000000000003</v>
      </c>
      <c r="E2998" t="s">
        <v>8005</v>
      </c>
      <c r="F2998" t="s">
        <v>2974</v>
      </c>
      <c r="G2998" t="s">
        <v>2975</v>
      </c>
      <c r="H2998">
        <v>7</v>
      </c>
      <c r="I2998">
        <v>2</v>
      </c>
      <c r="J2998" t="s">
        <v>1909</v>
      </c>
      <c r="K2998" t="s">
        <v>2976</v>
      </c>
      <c r="L2998" t="s">
        <v>2977</v>
      </c>
      <c r="M2998" t="s">
        <v>8006</v>
      </c>
    </row>
    <row r="2999" spans="1:13" x14ac:dyDescent="0.2">
      <c r="A2999">
        <v>2998</v>
      </c>
      <c r="B2999" s="10" t="s">
        <v>84</v>
      </c>
      <c r="C2999" t="s">
        <v>8007</v>
      </c>
      <c r="D2999" s="16">
        <v>-0.72570000000000001</v>
      </c>
      <c r="E2999" t="s">
        <v>8008</v>
      </c>
      <c r="F2999" t="s">
        <v>2974</v>
      </c>
      <c r="G2999" t="s">
        <v>2975</v>
      </c>
      <c r="H2999">
        <v>7</v>
      </c>
      <c r="I2999">
        <v>2</v>
      </c>
      <c r="J2999" t="s">
        <v>1909</v>
      </c>
      <c r="K2999" t="s">
        <v>2976</v>
      </c>
      <c r="L2999" t="s">
        <v>2977</v>
      </c>
      <c r="M2999" t="s">
        <v>8009</v>
      </c>
    </row>
    <row r="3000" spans="1:13" x14ac:dyDescent="0.2">
      <c r="A3000">
        <v>2999</v>
      </c>
      <c r="B3000" s="10" t="s">
        <v>84</v>
      </c>
      <c r="C3000" t="s">
        <v>8010</v>
      </c>
      <c r="D3000" s="16">
        <v>-0.91959999999999997</v>
      </c>
      <c r="E3000" t="s">
        <v>8011</v>
      </c>
      <c r="F3000" t="s">
        <v>2974</v>
      </c>
      <c r="G3000" t="s">
        <v>2975</v>
      </c>
      <c r="H3000">
        <v>7</v>
      </c>
      <c r="I3000">
        <v>2</v>
      </c>
      <c r="J3000" t="s">
        <v>1909</v>
      </c>
      <c r="K3000" t="s">
        <v>2976</v>
      </c>
      <c r="L3000" t="s">
        <v>2977</v>
      </c>
      <c r="M3000" t="s">
        <v>8012</v>
      </c>
    </row>
    <row r="3001" spans="1:13" x14ac:dyDescent="0.2">
      <c r="A3001">
        <v>3000</v>
      </c>
      <c r="B3001" s="10" t="s">
        <v>84</v>
      </c>
      <c r="C3001" t="s">
        <v>8013</v>
      </c>
      <c r="D3001" s="16">
        <v>-0.5272</v>
      </c>
      <c r="E3001" t="s">
        <v>4209</v>
      </c>
      <c r="F3001" t="s">
        <v>2974</v>
      </c>
      <c r="G3001" t="s">
        <v>2975</v>
      </c>
      <c r="H3001">
        <v>7</v>
      </c>
      <c r="I3001">
        <v>2</v>
      </c>
      <c r="J3001" t="s">
        <v>1909</v>
      </c>
      <c r="K3001" t="s">
        <v>2976</v>
      </c>
      <c r="L3001" t="s">
        <v>2977</v>
      </c>
      <c r="M3001" t="s">
        <v>8014</v>
      </c>
    </row>
    <row r="3002" spans="1:13" x14ac:dyDescent="0.2">
      <c r="A3002">
        <v>3001</v>
      </c>
      <c r="B3002" s="10" t="s">
        <v>84</v>
      </c>
      <c r="C3002" t="s">
        <v>8015</v>
      </c>
      <c r="D3002" s="16">
        <v>-0.93410000000000004</v>
      </c>
      <c r="E3002" t="s">
        <v>8016</v>
      </c>
      <c r="F3002" t="s">
        <v>2974</v>
      </c>
      <c r="G3002" t="s">
        <v>2975</v>
      </c>
      <c r="H3002">
        <v>7</v>
      </c>
      <c r="I3002">
        <v>2</v>
      </c>
      <c r="J3002" t="s">
        <v>1909</v>
      </c>
      <c r="K3002" t="s">
        <v>2976</v>
      </c>
      <c r="L3002" t="s">
        <v>2977</v>
      </c>
      <c r="M3002" t="s">
        <v>8017</v>
      </c>
    </row>
    <row r="3003" spans="1:13" x14ac:dyDescent="0.2">
      <c r="A3003">
        <v>3002</v>
      </c>
      <c r="B3003" s="10" t="s">
        <v>84</v>
      </c>
      <c r="C3003" t="s">
        <v>8018</v>
      </c>
      <c r="D3003" s="16">
        <v>-0.97909999999999997</v>
      </c>
      <c r="E3003" t="s">
        <v>8019</v>
      </c>
      <c r="F3003" t="s">
        <v>2974</v>
      </c>
      <c r="G3003" t="s">
        <v>2975</v>
      </c>
      <c r="H3003">
        <v>7</v>
      </c>
      <c r="I3003">
        <v>2</v>
      </c>
      <c r="J3003" t="s">
        <v>1909</v>
      </c>
      <c r="K3003" t="s">
        <v>2976</v>
      </c>
      <c r="L3003" t="s">
        <v>2977</v>
      </c>
      <c r="M3003" t="s">
        <v>8020</v>
      </c>
    </row>
    <row r="3004" spans="1:13" x14ac:dyDescent="0.2">
      <c r="A3004">
        <v>3003</v>
      </c>
      <c r="B3004" s="10" t="s">
        <v>84</v>
      </c>
      <c r="C3004" t="s">
        <v>8021</v>
      </c>
      <c r="D3004" s="16">
        <v>-1.1326000000000001</v>
      </c>
      <c r="E3004" t="s">
        <v>8022</v>
      </c>
      <c r="F3004" t="s">
        <v>2974</v>
      </c>
      <c r="G3004" t="s">
        <v>2975</v>
      </c>
      <c r="H3004">
        <v>7</v>
      </c>
      <c r="I3004">
        <v>2</v>
      </c>
      <c r="J3004" t="s">
        <v>1909</v>
      </c>
      <c r="K3004" t="s">
        <v>2976</v>
      </c>
      <c r="L3004" t="s">
        <v>2977</v>
      </c>
      <c r="M3004" t="s">
        <v>8023</v>
      </c>
    </row>
    <row r="3005" spans="1:13" x14ac:dyDescent="0.2">
      <c r="A3005">
        <v>3004</v>
      </c>
      <c r="B3005" s="10" t="s">
        <v>84</v>
      </c>
      <c r="C3005" t="s">
        <v>8024</v>
      </c>
      <c r="D3005" s="16">
        <v>0.33910000000000001</v>
      </c>
      <c r="E3005" t="s">
        <v>8025</v>
      </c>
      <c r="F3005" t="s">
        <v>2974</v>
      </c>
      <c r="G3005" t="s">
        <v>2975</v>
      </c>
      <c r="H3005">
        <v>7</v>
      </c>
      <c r="I3005">
        <v>2</v>
      </c>
      <c r="J3005" t="s">
        <v>1909</v>
      </c>
      <c r="K3005" t="s">
        <v>2976</v>
      </c>
      <c r="L3005" t="s">
        <v>2977</v>
      </c>
      <c r="M3005" t="s">
        <v>8026</v>
      </c>
    </row>
    <row r="3006" spans="1:13" x14ac:dyDescent="0.2">
      <c r="A3006">
        <v>3005</v>
      </c>
      <c r="B3006" s="10" t="s">
        <v>84</v>
      </c>
      <c r="C3006" t="s">
        <v>8027</v>
      </c>
      <c r="D3006" s="16">
        <v>-0.52349999999999997</v>
      </c>
      <c r="E3006" t="s">
        <v>8028</v>
      </c>
      <c r="F3006" t="s">
        <v>2974</v>
      </c>
      <c r="G3006" t="s">
        <v>2975</v>
      </c>
      <c r="H3006">
        <v>7</v>
      </c>
      <c r="I3006">
        <v>2</v>
      </c>
      <c r="J3006" t="s">
        <v>1909</v>
      </c>
      <c r="K3006" t="s">
        <v>2976</v>
      </c>
      <c r="L3006" t="s">
        <v>2977</v>
      </c>
      <c r="M3006" t="s">
        <v>8029</v>
      </c>
    </row>
    <row r="3007" spans="1:13" x14ac:dyDescent="0.2">
      <c r="A3007">
        <v>3006</v>
      </c>
      <c r="B3007" s="10" t="s">
        <v>84</v>
      </c>
      <c r="C3007" t="s">
        <v>8030</v>
      </c>
      <c r="D3007" s="16">
        <v>-0.31879999999999997</v>
      </c>
      <c r="E3007" t="s">
        <v>8031</v>
      </c>
      <c r="F3007" t="s">
        <v>2974</v>
      </c>
      <c r="G3007" t="s">
        <v>2975</v>
      </c>
      <c r="H3007">
        <v>7</v>
      </c>
      <c r="I3007">
        <v>2</v>
      </c>
      <c r="J3007" t="s">
        <v>1909</v>
      </c>
      <c r="K3007" t="s">
        <v>2976</v>
      </c>
      <c r="L3007" t="s">
        <v>2977</v>
      </c>
      <c r="M3007" t="s">
        <v>8032</v>
      </c>
    </row>
    <row r="3008" spans="1:13" x14ac:dyDescent="0.2">
      <c r="A3008">
        <v>3007</v>
      </c>
      <c r="B3008" s="10" t="s">
        <v>84</v>
      </c>
      <c r="C3008" t="s">
        <v>8033</v>
      </c>
      <c r="D3008" s="16">
        <v>-1.1757</v>
      </c>
      <c r="E3008" t="s">
        <v>8034</v>
      </c>
      <c r="F3008" t="s">
        <v>2974</v>
      </c>
      <c r="G3008" t="s">
        <v>2975</v>
      </c>
      <c r="H3008">
        <v>7</v>
      </c>
      <c r="I3008">
        <v>2</v>
      </c>
      <c r="J3008" t="s">
        <v>1909</v>
      </c>
      <c r="K3008" t="s">
        <v>2976</v>
      </c>
      <c r="L3008" t="s">
        <v>2977</v>
      </c>
      <c r="M3008" t="s">
        <v>8035</v>
      </c>
    </row>
    <row r="3009" spans="1:13" x14ac:dyDescent="0.2">
      <c r="A3009">
        <v>3008</v>
      </c>
      <c r="B3009" s="10" t="s">
        <v>84</v>
      </c>
      <c r="C3009" t="s">
        <v>8036</v>
      </c>
      <c r="D3009" s="16">
        <v>-1.2254</v>
      </c>
      <c r="E3009" t="s">
        <v>8037</v>
      </c>
      <c r="F3009" t="s">
        <v>2974</v>
      </c>
      <c r="G3009" t="s">
        <v>2975</v>
      </c>
      <c r="H3009">
        <v>7</v>
      </c>
      <c r="I3009">
        <v>2</v>
      </c>
      <c r="J3009" t="s">
        <v>1909</v>
      </c>
      <c r="K3009" t="s">
        <v>2976</v>
      </c>
      <c r="L3009" t="s">
        <v>2977</v>
      </c>
      <c r="M3009" t="s">
        <v>8038</v>
      </c>
    </row>
    <row r="3010" spans="1:13" x14ac:dyDescent="0.2">
      <c r="A3010">
        <v>3009</v>
      </c>
      <c r="B3010" s="10" t="s">
        <v>84</v>
      </c>
      <c r="C3010" t="s">
        <v>8039</v>
      </c>
      <c r="D3010" s="16">
        <v>-0.95699999999999996</v>
      </c>
      <c r="E3010" t="s">
        <v>8040</v>
      </c>
      <c r="F3010" t="s">
        <v>2974</v>
      </c>
      <c r="G3010" t="s">
        <v>2975</v>
      </c>
      <c r="H3010">
        <v>7</v>
      </c>
      <c r="I3010">
        <v>2</v>
      </c>
      <c r="J3010" t="s">
        <v>1909</v>
      </c>
      <c r="K3010" t="s">
        <v>2976</v>
      </c>
      <c r="L3010" t="s">
        <v>2977</v>
      </c>
      <c r="M3010" t="s">
        <v>8041</v>
      </c>
    </row>
    <row r="3011" spans="1:13" x14ac:dyDescent="0.2">
      <c r="A3011">
        <v>3010</v>
      </c>
      <c r="B3011" s="10" t="s">
        <v>84</v>
      </c>
      <c r="C3011" t="s">
        <v>8042</v>
      </c>
      <c r="D3011" s="16">
        <v>-0.62150000000000005</v>
      </c>
      <c r="E3011" t="s">
        <v>8043</v>
      </c>
      <c r="F3011" t="s">
        <v>2974</v>
      </c>
      <c r="G3011" t="s">
        <v>2975</v>
      </c>
      <c r="H3011">
        <v>7</v>
      </c>
      <c r="I3011">
        <v>2</v>
      </c>
      <c r="J3011" t="s">
        <v>1909</v>
      </c>
      <c r="K3011" t="s">
        <v>2976</v>
      </c>
      <c r="L3011" t="s">
        <v>2977</v>
      </c>
      <c r="M3011" t="s">
        <v>8044</v>
      </c>
    </row>
    <row r="3012" spans="1:13" x14ac:dyDescent="0.2">
      <c r="A3012">
        <v>3011</v>
      </c>
      <c r="B3012" s="10" t="s">
        <v>84</v>
      </c>
      <c r="C3012" t="s">
        <v>8045</v>
      </c>
      <c r="D3012" s="16">
        <v>-0.60440000000000005</v>
      </c>
      <c r="E3012" t="s">
        <v>8046</v>
      </c>
      <c r="F3012" t="s">
        <v>2974</v>
      </c>
      <c r="G3012" t="s">
        <v>2975</v>
      </c>
      <c r="H3012">
        <v>7</v>
      </c>
      <c r="I3012">
        <v>2</v>
      </c>
      <c r="J3012" t="s">
        <v>1909</v>
      </c>
      <c r="K3012" t="s">
        <v>2976</v>
      </c>
      <c r="L3012" t="s">
        <v>2977</v>
      </c>
      <c r="M3012" t="s">
        <v>8047</v>
      </c>
    </row>
    <row r="3013" spans="1:13" x14ac:dyDescent="0.2">
      <c r="A3013">
        <v>3012</v>
      </c>
      <c r="B3013" s="10" t="s">
        <v>84</v>
      </c>
      <c r="C3013" t="s">
        <v>8048</v>
      </c>
      <c r="D3013" s="16">
        <v>-0.96389999999999998</v>
      </c>
      <c r="E3013" t="s">
        <v>8049</v>
      </c>
      <c r="F3013" t="s">
        <v>2974</v>
      </c>
      <c r="G3013" t="s">
        <v>2975</v>
      </c>
      <c r="H3013">
        <v>7</v>
      </c>
      <c r="I3013">
        <v>2</v>
      </c>
      <c r="J3013" t="s">
        <v>1909</v>
      </c>
      <c r="K3013" t="s">
        <v>2976</v>
      </c>
      <c r="L3013" t="s">
        <v>2977</v>
      </c>
      <c r="M3013" t="s">
        <v>8050</v>
      </c>
    </row>
    <row r="3014" spans="1:13" x14ac:dyDescent="0.2">
      <c r="A3014">
        <v>3013</v>
      </c>
      <c r="B3014" s="10" t="s">
        <v>84</v>
      </c>
      <c r="C3014" t="s">
        <v>8051</v>
      </c>
      <c r="D3014" s="16">
        <v>-0.17050000000000001</v>
      </c>
      <c r="E3014" t="s">
        <v>8052</v>
      </c>
      <c r="F3014" t="s">
        <v>2974</v>
      </c>
      <c r="G3014" t="s">
        <v>2975</v>
      </c>
      <c r="H3014">
        <v>7</v>
      </c>
      <c r="I3014">
        <v>2</v>
      </c>
      <c r="J3014" t="s">
        <v>1909</v>
      </c>
      <c r="K3014" t="s">
        <v>2976</v>
      </c>
      <c r="L3014" t="s">
        <v>2977</v>
      </c>
      <c r="M3014" t="s">
        <v>8053</v>
      </c>
    </row>
    <row r="3015" spans="1:13" x14ac:dyDescent="0.2">
      <c r="A3015">
        <v>3014</v>
      </c>
      <c r="B3015" s="10" t="s">
        <v>84</v>
      </c>
      <c r="C3015" t="s">
        <v>8054</v>
      </c>
      <c r="D3015" s="16">
        <v>-0.70550000000000002</v>
      </c>
      <c r="E3015" t="s">
        <v>8055</v>
      </c>
      <c r="F3015" t="s">
        <v>2974</v>
      </c>
      <c r="G3015" t="s">
        <v>2975</v>
      </c>
      <c r="H3015">
        <v>7</v>
      </c>
      <c r="I3015">
        <v>2</v>
      </c>
      <c r="J3015" t="s">
        <v>1909</v>
      </c>
      <c r="K3015" t="s">
        <v>2976</v>
      </c>
      <c r="L3015" t="s">
        <v>2977</v>
      </c>
      <c r="M3015" t="s">
        <v>8056</v>
      </c>
    </row>
    <row r="3016" spans="1:13" x14ac:dyDescent="0.2">
      <c r="A3016">
        <v>3015</v>
      </c>
      <c r="B3016" s="10" t="s">
        <v>84</v>
      </c>
      <c r="C3016" t="s">
        <v>8057</v>
      </c>
      <c r="D3016" s="16">
        <v>-0.45450000000000002</v>
      </c>
      <c r="E3016" t="s">
        <v>7507</v>
      </c>
      <c r="F3016" t="s">
        <v>2974</v>
      </c>
      <c r="G3016" t="s">
        <v>2975</v>
      </c>
      <c r="H3016">
        <v>7</v>
      </c>
      <c r="I3016">
        <v>2</v>
      </c>
      <c r="J3016" t="s">
        <v>1909</v>
      </c>
      <c r="K3016" t="s">
        <v>2976</v>
      </c>
      <c r="L3016" t="s">
        <v>2977</v>
      </c>
      <c r="M3016" t="s">
        <v>8058</v>
      </c>
    </row>
    <row r="3017" spans="1:13" x14ac:dyDescent="0.2">
      <c r="A3017">
        <v>3016</v>
      </c>
      <c r="B3017" s="10" t="s">
        <v>84</v>
      </c>
      <c r="C3017" t="s">
        <v>8059</v>
      </c>
      <c r="D3017" s="16">
        <v>-0.32150000000000001</v>
      </c>
      <c r="E3017" t="s">
        <v>8060</v>
      </c>
      <c r="F3017" t="s">
        <v>2974</v>
      </c>
      <c r="G3017" t="s">
        <v>2975</v>
      </c>
      <c r="H3017">
        <v>7</v>
      </c>
      <c r="I3017">
        <v>2</v>
      </c>
      <c r="J3017" t="s">
        <v>1909</v>
      </c>
      <c r="K3017" t="s">
        <v>2976</v>
      </c>
      <c r="L3017" t="s">
        <v>2977</v>
      </c>
      <c r="M3017" t="s">
        <v>8061</v>
      </c>
    </row>
    <row r="3018" spans="1:13" x14ac:dyDescent="0.2">
      <c r="A3018">
        <v>3017</v>
      </c>
      <c r="B3018" s="10" t="s">
        <v>84</v>
      </c>
      <c r="C3018" t="s">
        <v>8062</v>
      </c>
      <c r="D3018" s="16">
        <v>-1.0123</v>
      </c>
      <c r="E3018" t="s">
        <v>8063</v>
      </c>
      <c r="F3018" t="s">
        <v>2974</v>
      </c>
      <c r="G3018" t="s">
        <v>2975</v>
      </c>
      <c r="H3018">
        <v>7</v>
      </c>
      <c r="I3018">
        <v>2</v>
      </c>
      <c r="J3018" t="s">
        <v>1909</v>
      </c>
      <c r="K3018" t="s">
        <v>2976</v>
      </c>
      <c r="L3018" t="s">
        <v>2977</v>
      </c>
      <c r="M3018" t="s">
        <v>8064</v>
      </c>
    </row>
    <row r="3019" spans="1:13" x14ac:dyDescent="0.2">
      <c r="A3019">
        <v>3018</v>
      </c>
      <c r="B3019" s="10" t="s">
        <v>84</v>
      </c>
      <c r="C3019" t="s">
        <v>8065</v>
      </c>
      <c r="D3019" s="16">
        <v>-0.7752</v>
      </c>
      <c r="E3019" t="s">
        <v>8066</v>
      </c>
      <c r="F3019" t="s">
        <v>2974</v>
      </c>
      <c r="G3019" t="s">
        <v>2975</v>
      </c>
      <c r="H3019">
        <v>7</v>
      </c>
      <c r="I3019">
        <v>2</v>
      </c>
      <c r="J3019" t="s">
        <v>1909</v>
      </c>
      <c r="K3019" t="s">
        <v>2976</v>
      </c>
      <c r="L3019" t="s">
        <v>2977</v>
      </c>
      <c r="M3019" t="s">
        <v>8067</v>
      </c>
    </row>
    <row r="3020" spans="1:13" x14ac:dyDescent="0.2">
      <c r="A3020">
        <v>3019</v>
      </c>
      <c r="B3020" s="10" t="s">
        <v>84</v>
      </c>
      <c r="C3020" t="s">
        <v>8068</v>
      </c>
      <c r="D3020" s="16">
        <v>-0.8266</v>
      </c>
      <c r="E3020" t="s">
        <v>8069</v>
      </c>
      <c r="F3020" t="s">
        <v>2974</v>
      </c>
      <c r="G3020" t="s">
        <v>2975</v>
      </c>
      <c r="H3020">
        <v>7</v>
      </c>
      <c r="I3020">
        <v>2</v>
      </c>
      <c r="J3020" t="s">
        <v>1909</v>
      </c>
      <c r="K3020" t="s">
        <v>2976</v>
      </c>
      <c r="L3020" t="s">
        <v>2977</v>
      </c>
      <c r="M3020" t="s">
        <v>8070</v>
      </c>
    </row>
    <row r="3021" spans="1:13" x14ac:dyDescent="0.2">
      <c r="A3021">
        <v>3020</v>
      </c>
      <c r="B3021" s="10" t="s">
        <v>84</v>
      </c>
      <c r="C3021" t="s">
        <v>8071</v>
      </c>
      <c r="D3021" s="16">
        <v>-0.77249999999999996</v>
      </c>
      <c r="E3021" t="s">
        <v>8072</v>
      </c>
      <c r="F3021" t="s">
        <v>2974</v>
      </c>
      <c r="G3021" t="s">
        <v>2975</v>
      </c>
      <c r="H3021">
        <v>7</v>
      </c>
      <c r="I3021">
        <v>2</v>
      </c>
      <c r="J3021" t="s">
        <v>1909</v>
      </c>
      <c r="K3021" t="s">
        <v>2976</v>
      </c>
      <c r="L3021" t="s">
        <v>2977</v>
      </c>
      <c r="M3021" t="s">
        <v>8073</v>
      </c>
    </row>
    <row r="3022" spans="1:13" x14ac:dyDescent="0.2">
      <c r="A3022">
        <v>3021</v>
      </c>
      <c r="B3022" s="10" t="s">
        <v>84</v>
      </c>
      <c r="C3022" t="s">
        <v>8074</v>
      </c>
      <c r="D3022" s="16">
        <v>-0.18870000000000001</v>
      </c>
      <c r="E3022" t="s">
        <v>8075</v>
      </c>
      <c r="F3022" t="s">
        <v>2974</v>
      </c>
      <c r="G3022" t="s">
        <v>2975</v>
      </c>
      <c r="H3022">
        <v>7</v>
      </c>
      <c r="I3022">
        <v>2</v>
      </c>
      <c r="J3022" t="s">
        <v>1909</v>
      </c>
      <c r="K3022" t="s">
        <v>2976</v>
      </c>
      <c r="L3022" t="s">
        <v>2977</v>
      </c>
      <c r="M3022" t="s">
        <v>8076</v>
      </c>
    </row>
    <row r="3023" spans="1:13" x14ac:dyDescent="0.2">
      <c r="A3023">
        <v>3022</v>
      </c>
      <c r="B3023" s="10" t="s">
        <v>84</v>
      </c>
      <c r="C3023" t="s">
        <v>8077</v>
      </c>
      <c r="D3023" s="16">
        <v>0.44890000000000002</v>
      </c>
      <c r="E3023" t="s">
        <v>8078</v>
      </c>
      <c r="F3023" t="s">
        <v>2974</v>
      </c>
      <c r="G3023" t="s">
        <v>2975</v>
      </c>
      <c r="H3023">
        <v>7</v>
      </c>
      <c r="I3023">
        <v>2</v>
      </c>
      <c r="J3023" t="s">
        <v>1909</v>
      </c>
      <c r="K3023" t="s">
        <v>2976</v>
      </c>
      <c r="L3023" t="s">
        <v>2977</v>
      </c>
      <c r="M3023" t="s">
        <v>8079</v>
      </c>
    </row>
    <row r="3024" spans="1:13" x14ac:dyDescent="0.2">
      <c r="A3024">
        <v>3023</v>
      </c>
      <c r="B3024" s="10" t="s">
        <v>84</v>
      </c>
      <c r="C3024" t="s">
        <v>8080</v>
      </c>
      <c r="D3024" s="16">
        <v>-0.57969999999999999</v>
      </c>
      <c r="E3024" t="s">
        <v>8081</v>
      </c>
      <c r="F3024" t="s">
        <v>2974</v>
      </c>
      <c r="G3024" t="s">
        <v>2975</v>
      </c>
      <c r="H3024">
        <v>7</v>
      </c>
      <c r="I3024">
        <v>2</v>
      </c>
      <c r="J3024" t="s">
        <v>1909</v>
      </c>
      <c r="K3024" t="s">
        <v>2976</v>
      </c>
      <c r="L3024" t="s">
        <v>2977</v>
      </c>
      <c r="M3024" t="s">
        <v>8082</v>
      </c>
    </row>
    <row r="3025" spans="1:13" x14ac:dyDescent="0.2">
      <c r="A3025">
        <v>3024</v>
      </c>
      <c r="B3025" s="10" t="s">
        <v>84</v>
      </c>
      <c r="C3025" t="s">
        <v>8083</v>
      </c>
      <c r="D3025" s="16">
        <v>-0.34549999999999997</v>
      </c>
      <c r="E3025" t="s">
        <v>8084</v>
      </c>
      <c r="F3025" t="s">
        <v>2974</v>
      </c>
      <c r="G3025" t="s">
        <v>2975</v>
      </c>
      <c r="H3025">
        <v>7</v>
      </c>
      <c r="I3025">
        <v>2</v>
      </c>
      <c r="J3025" t="s">
        <v>1909</v>
      </c>
      <c r="K3025" t="s">
        <v>2976</v>
      </c>
      <c r="L3025" t="s">
        <v>2977</v>
      </c>
      <c r="M3025" t="s">
        <v>8085</v>
      </c>
    </row>
    <row r="3026" spans="1:13" x14ac:dyDescent="0.2">
      <c r="A3026">
        <v>3025</v>
      </c>
      <c r="B3026" s="10" t="s">
        <v>84</v>
      </c>
      <c r="C3026" t="s">
        <v>8086</v>
      </c>
      <c r="D3026" s="16">
        <v>0.4526</v>
      </c>
      <c r="E3026" t="s">
        <v>8087</v>
      </c>
      <c r="F3026" t="s">
        <v>2974</v>
      </c>
      <c r="G3026" t="s">
        <v>2975</v>
      </c>
      <c r="H3026">
        <v>7</v>
      </c>
      <c r="I3026">
        <v>2</v>
      </c>
      <c r="J3026" t="s">
        <v>1909</v>
      </c>
      <c r="K3026" t="s">
        <v>2976</v>
      </c>
      <c r="L3026" t="s">
        <v>2977</v>
      </c>
      <c r="M3026" t="s">
        <v>8088</v>
      </c>
    </row>
    <row r="3027" spans="1:13" x14ac:dyDescent="0.2">
      <c r="A3027">
        <v>3026</v>
      </c>
      <c r="B3027" s="10" t="s">
        <v>84</v>
      </c>
      <c r="C3027" t="s">
        <v>8089</v>
      </c>
      <c r="D3027" s="16">
        <v>-1.2748999999999999</v>
      </c>
      <c r="E3027" t="s">
        <v>8090</v>
      </c>
      <c r="F3027" t="s">
        <v>2974</v>
      </c>
      <c r="G3027" t="s">
        <v>2975</v>
      </c>
      <c r="H3027">
        <v>7</v>
      </c>
      <c r="I3027">
        <v>2</v>
      </c>
      <c r="J3027" t="s">
        <v>1909</v>
      </c>
      <c r="K3027" t="s">
        <v>2976</v>
      </c>
      <c r="L3027" t="s">
        <v>2977</v>
      </c>
      <c r="M3027" t="s">
        <v>8091</v>
      </c>
    </row>
    <row r="3028" spans="1:13" x14ac:dyDescent="0.2">
      <c r="A3028">
        <v>3027</v>
      </c>
      <c r="B3028" s="10" t="s">
        <v>84</v>
      </c>
      <c r="C3028" t="s">
        <v>8092</v>
      </c>
      <c r="D3028" s="16">
        <v>-1.0780000000000001</v>
      </c>
      <c r="E3028" t="s">
        <v>8093</v>
      </c>
      <c r="F3028" t="s">
        <v>2974</v>
      </c>
      <c r="G3028" t="s">
        <v>2975</v>
      </c>
      <c r="H3028">
        <v>7</v>
      </c>
      <c r="I3028">
        <v>2</v>
      </c>
      <c r="J3028" t="s">
        <v>1909</v>
      </c>
      <c r="K3028" t="s">
        <v>2976</v>
      </c>
      <c r="L3028" t="s">
        <v>2977</v>
      </c>
      <c r="M3028" t="s">
        <v>8094</v>
      </c>
    </row>
    <row r="3029" spans="1:13" x14ac:dyDescent="0.2">
      <c r="A3029">
        <v>3028</v>
      </c>
      <c r="B3029" s="10" t="s">
        <v>84</v>
      </c>
      <c r="C3029" t="s">
        <v>8095</v>
      </c>
      <c r="D3029" s="16">
        <v>-0.9365</v>
      </c>
      <c r="E3029" t="s">
        <v>8096</v>
      </c>
      <c r="F3029" t="s">
        <v>2974</v>
      </c>
      <c r="G3029" t="s">
        <v>2975</v>
      </c>
      <c r="H3029">
        <v>7</v>
      </c>
      <c r="I3029">
        <v>2</v>
      </c>
      <c r="J3029" t="s">
        <v>1909</v>
      </c>
      <c r="K3029" t="s">
        <v>2976</v>
      </c>
      <c r="L3029" t="s">
        <v>2977</v>
      </c>
      <c r="M3029" t="s">
        <v>8097</v>
      </c>
    </row>
    <row r="3030" spans="1:13" x14ac:dyDescent="0.2">
      <c r="A3030">
        <v>3029</v>
      </c>
      <c r="B3030" s="10" t="s">
        <v>84</v>
      </c>
      <c r="C3030" t="s">
        <v>8098</v>
      </c>
      <c r="D3030" s="16">
        <v>-0.37180000000000002</v>
      </c>
      <c r="E3030" t="s">
        <v>8099</v>
      </c>
      <c r="F3030" t="s">
        <v>2974</v>
      </c>
      <c r="G3030" t="s">
        <v>2975</v>
      </c>
      <c r="H3030">
        <v>7</v>
      </c>
      <c r="I3030">
        <v>2</v>
      </c>
      <c r="J3030" t="s">
        <v>1909</v>
      </c>
      <c r="K3030" t="s">
        <v>2976</v>
      </c>
      <c r="L3030" t="s">
        <v>2977</v>
      </c>
      <c r="M3030" t="s">
        <v>8100</v>
      </c>
    </row>
    <row r="3031" spans="1:13" x14ac:dyDescent="0.2">
      <c r="A3031">
        <v>3030</v>
      </c>
      <c r="B3031" s="10" t="s">
        <v>84</v>
      </c>
      <c r="C3031" t="s">
        <v>8101</v>
      </c>
      <c r="D3031" s="16">
        <v>-1.3678999999999999</v>
      </c>
      <c r="E3031" t="s">
        <v>8102</v>
      </c>
      <c r="F3031" t="s">
        <v>2974</v>
      </c>
      <c r="G3031" t="s">
        <v>2975</v>
      </c>
      <c r="H3031">
        <v>7</v>
      </c>
      <c r="I3031">
        <v>2</v>
      </c>
      <c r="J3031" t="s">
        <v>1909</v>
      </c>
      <c r="K3031" t="s">
        <v>2976</v>
      </c>
      <c r="L3031" t="s">
        <v>2977</v>
      </c>
      <c r="M3031" t="s">
        <v>8103</v>
      </c>
    </row>
    <row r="3032" spans="1:13" x14ac:dyDescent="0.2">
      <c r="A3032">
        <v>3031</v>
      </c>
      <c r="B3032" s="10" t="s">
        <v>84</v>
      </c>
      <c r="C3032" t="s">
        <v>8104</v>
      </c>
      <c r="D3032" s="16">
        <v>-0.61029999999999995</v>
      </c>
      <c r="E3032" t="s">
        <v>3938</v>
      </c>
      <c r="F3032" t="s">
        <v>2974</v>
      </c>
      <c r="G3032" t="s">
        <v>2975</v>
      </c>
      <c r="H3032">
        <v>7</v>
      </c>
      <c r="I3032">
        <v>2</v>
      </c>
      <c r="J3032" t="s">
        <v>1909</v>
      </c>
      <c r="K3032" t="s">
        <v>2976</v>
      </c>
      <c r="L3032" t="s">
        <v>2977</v>
      </c>
      <c r="M3032" t="s">
        <v>8105</v>
      </c>
    </row>
    <row r="3033" spans="1:13" x14ac:dyDescent="0.2">
      <c r="A3033">
        <v>3032</v>
      </c>
      <c r="B3033" s="10" t="s">
        <v>84</v>
      </c>
      <c r="C3033" t="s">
        <v>8106</v>
      </c>
      <c r="D3033" s="16">
        <v>-1.4732000000000001</v>
      </c>
      <c r="E3033" t="s">
        <v>8107</v>
      </c>
      <c r="F3033" t="s">
        <v>2974</v>
      </c>
      <c r="G3033" t="s">
        <v>2975</v>
      </c>
      <c r="H3033">
        <v>7</v>
      </c>
      <c r="I3033">
        <v>2</v>
      </c>
      <c r="J3033" t="s">
        <v>1909</v>
      </c>
      <c r="K3033" t="s">
        <v>2976</v>
      </c>
      <c r="L3033" t="s">
        <v>2977</v>
      </c>
      <c r="M3033" t="s">
        <v>8108</v>
      </c>
    </row>
    <row r="3034" spans="1:13" x14ac:dyDescent="0.2">
      <c r="A3034">
        <v>3033</v>
      </c>
      <c r="B3034" s="10" t="s">
        <v>84</v>
      </c>
      <c r="C3034" t="s">
        <v>8109</v>
      </c>
      <c r="D3034" s="16">
        <v>-0.57389999999999997</v>
      </c>
      <c r="E3034" t="s">
        <v>8110</v>
      </c>
      <c r="F3034" t="s">
        <v>2974</v>
      </c>
      <c r="G3034" t="s">
        <v>2975</v>
      </c>
      <c r="H3034">
        <v>7</v>
      </c>
      <c r="I3034">
        <v>2</v>
      </c>
      <c r="J3034" t="s">
        <v>1909</v>
      </c>
      <c r="K3034" t="s">
        <v>2976</v>
      </c>
      <c r="L3034" t="s">
        <v>2977</v>
      </c>
      <c r="M3034" t="s">
        <v>8111</v>
      </c>
    </row>
    <row r="3035" spans="1:13" x14ac:dyDescent="0.2">
      <c r="A3035">
        <v>3034</v>
      </c>
      <c r="B3035" s="10" t="s">
        <v>84</v>
      </c>
      <c r="C3035" t="s">
        <v>8112</v>
      </c>
      <c r="D3035" s="16">
        <v>-1.3995</v>
      </c>
      <c r="E3035" t="s">
        <v>8113</v>
      </c>
      <c r="F3035" t="s">
        <v>2974</v>
      </c>
      <c r="G3035" t="s">
        <v>2975</v>
      </c>
      <c r="H3035">
        <v>7</v>
      </c>
      <c r="I3035">
        <v>2</v>
      </c>
      <c r="J3035" t="s">
        <v>1909</v>
      </c>
      <c r="K3035" t="s">
        <v>2976</v>
      </c>
      <c r="L3035" t="s">
        <v>2977</v>
      </c>
      <c r="M3035" t="s">
        <v>8114</v>
      </c>
    </row>
    <row r="3036" spans="1:13" x14ac:dyDescent="0.2">
      <c r="A3036">
        <v>3035</v>
      </c>
      <c r="B3036" s="10" t="s">
        <v>84</v>
      </c>
      <c r="C3036" t="s">
        <v>8115</v>
      </c>
      <c r="D3036" s="16">
        <v>-0.79800000000000004</v>
      </c>
      <c r="E3036" t="s">
        <v>8116</v>
      </c>
      <c r="F3036" t="s">
        <v>2974</v>
      </c>
      <c r="G3036" t="s">
        <v>2975</v>
      </c>
      <c r="H3036">
        <v>7</v>
      </c>
      <c r="I3036">
        <v>2</v>
      </c>
      <c r="J3036" t="s">
        <v>1909</v>
      </c>
      <c r="K3036" t="s">
        <v>2976</v>
      </c>
      <c r="L3036" t="s">
        <v>2977</v>
      </c>
      <c r="M3036" t="s">
        <v>8117</v>
      </c>
    </row>
    <row r="3037" spans="1:13" x14ac:dyDescent="0.2">
      <c r="A3037">
        <v>3036</v>
      </c>
      <c r="B3037" s="10" t="s">
        <v>84</v>
      </c>
      <c r="C3037" t="s">
        <v>8118</v>
      </c>
      <c r="D3037" s="16">
        <v>-0.88749999999999996</v>
      </c>
      <c r="E3037" t="s">
        <v>8119</v>
      </c>
      <c r="F3037" t="s">
        <v>2974</v>
      </c>
      <c r="G3037" t="s">
        <v>2975</v>
      </c>
      <c r="H3037">
        <v>7</v>
      </c>
      <c r="I3037">
        <v>2</v>
      </c>
      <c r="J3037" t="s">
        <v>1909</v>
      </c>
      <c r="K3037" t="s">
        <v>2976</v>
      </c>
      <c r="L3037" t="s">
        <v>2977</v>
      </c>
      <c r="M3037" t="s">
        <v>8120</v>
      </c>
    </row>
    <row r="3038" spans="1:13" x14ac:dyDescent="0.2">
      <c r="A3038">
        <v>3037</v>
      </c>
      <c r="B3038" s="10" t="s">
        <v>84</v>
      </c>
      <c r="C3038" t="s">
        <v>8121</v>
      </c>
      <c r="D3038" s="16">
        <v>-1.0477000000000001</v>
      </c>
      <c r="E3038" t="s">
        <v>8122</v>
      </c>
      <c r="F3038" t="s">
        <v>2974</v>
      </c>
      <c r="G3038" t="s">
        <v>2975</v>
      </c>
      <c r="H3038">
        <v>7</v>
      </c>
      <c r="I3038">
        <v>2</v>
      </c>
      <c r="J3038" t="s">
        <v>1909</v>
      </c>
      <c r="K3038" t="s">
        <v>2976</v>
      </c>
      <c r="L3038" t="s">
        <v>2977</v>
      </c>
      <c r="M3038" t="s">
        <v>8123</v>
      </c>
    </row>
    <row r="3039" spans="1:13" x14ac:dyDescent="0.2">
      <c r="A3039">
        <v>3038</v>
      </c>
      <c r="B3039" s="10" t="s">
        <v>84</v>
      </c>
      <c r="C3039" t="s">
        <v>8124</v>
      </c>
      <c r="D3039" s="16">
        <v>-0.67810000000000004</v>
      </c>
      <c r="E3039" t="s">
        <v>8125</v>
      </c>
      <c r="F3039" t="s">
        <v>2974</v>
      </c>
      <c r="G3039" t="s">
        <v>2975</v>
      </c>
      <c r="H3039">
        <v>7</v>
      </c>
      <c r="I3039">
        <v>2</v>
      </c>
      <c r="J3039" t="s">
        <v>1909</v>
      </c>
      <c r="K3039" t="s">
        <v>2976</v>
      </c>
      <c r="L3039" t="s">
        <v>2977</v>
      </c>
      <c r="M3039" t="s">
        <v>8126</v>
      </c>
    </row>
    <row r="3040" spans="1:13" x14ac:dyDescent="0.2">
      <c r="A3040">
        <v>3039</v>
      </c>
      <c r="B3040" s="10" t="s">
        <v>84</v>
      </c>
      <c r="C3040" t="s">
        <v>8127</v>
      </c>
      <c r="D3040" s="16">
        <v>-0.78710000000000002</v>
      </c>
      <c r="E3040" t="s">
        <v>8128</v>
      </c>
      <c r="F3040" t="s">
        <v>2974</v>
      </c>
      <c r="G3040" t="s">
        <v>2975</v>
      </c>
      <c r="H3040">
        <v>7</v>
      </c>
      <c r="I3040">
        <v>2</v>
      </c>
      <c r="J3040" t="s">
        <v>1909</v>
      </c>
      <c r="K3040" t="s">
        <v>2976</v>
      </c>
      <c r="L3040" t="s">
        <v>2977</v>
      </c>
      <c r="M3040" t="s">
        <v>8129</v>
      </c>
    </row>
    <row r="3041" spans="1:13" x14ac:dyDescent="0.2">
      <c r="A3041">
        <v>3040</v>
      </c>
      <c r="B3041" s="10" t="s">
        <v>84</v>
      </c>
      <c r="C3041" t="s">
        <v>8130</v>
      </c>
      <c r="D3041" s="16">
        <v>-0.66569999999999996</v>
      </c>
      <c r="E3041" t="s">
        <v>8131</v>
      </c>
      <c r="F3041" t="s">
        <v>2974</v>
      </c>
      <c r="G3041" t="s">
        <v>2975</v>
      </c>
      <c r="H3041">
        <v>7</v>
      </c>
      <c r="I3041">
        <v>2</v>
      </c>
      <c r="J3041" t="s">
        <v>1909</v>
      </c>
      <c r="K3041" t="s">
        <v>2976</v>
      </c>
      <c r="L3041" t="s">
        <v>2977</v>
      </c>
      <c r="M3041" t="s">
        <v>8132</v>
      </c>
    </row>
    <row r="3042" spans="1:13" x14ac:dyDescent="0.2">
      <c r="A3042">
        <v>3041</v>
      </c>
      <c r="B3042" s="10" t="s">
        <v>84</v>
      </c>
      <c r="C3042" t="s">
        <v>8133</v>
      </c>
      <c r="D3042" s="16">
        <v>8.43E-2</v>
      </c>
      <c r="E3042" t="s">
        <v>8134</v>
      </c>
      <c r="F3042" t="s">
        <v>2974</v>
      </c>
      <c r="G3042" t="s">
        <v>2975</v>
      </c>
      <c r="H3042">
        <v>7</v>
      </c>
      <c r="I3042">
        <v>2</v>
      </c>
      <c r="J3042" t="s">
        <v>1909</v>
      </c>
      <c r="K3042" t="s">
        <v>2976</v>
      </c>
      <c r="L3042" t="s">
        <v>2977</v>
      </c>
      <c r="M3042" t="s">
        <v>8135</v>
      </c>
    </row>
    <row r="3043" spans="1:13" x14ac:dyDescent="0.2">
      <c r="A3043">
        <v>3042</v>
      </c>
      <c r="B3043" s="10" t="s">
        <v>84</v>
      </c>
      <c r="C3043" t="s">
        <v>8136</v>
      </c>
      <c r="D3043" s="16">
        <v>-1.4746999999999999</v>
      </c>
      <c r="E3043" t="s">
        <v>8137</v>
      </c>
      <c r="F3043" t="s">
        <v>2974</v>
      </c>
      <c r="G3043" t="s">
        <v>2975</v>
      </c>
      <c r="H3043">
        <v>7</v>
      </c>
      <c r="I3043">
        <v>2</v>
      </c>
      <c r="J3043" t="s">
        <v>1909</v>
      </c>
      <c r="K3043" t="s">
        <v>2976</v>
      </c>
      <c r="L3043" t="s">
        <v>2977</v>
      </c>
      <c r="M3043" t="s">
        <v>8138</v>
      </c>
    </row>
    <row r="3044" spans="1:13" x14ac:dyDescent="0.2">
      <c r="A3044">
        <v>3043</v>
      </c>
      <c r="B3044" s="10" t="s">
        <v>84</v>
      </c>
      <c r="C3044" t="s">
        <v>8139</v>
      </c>
      <c r="D3044" s="16">
        <v>-0.95069999999999999</v>
      </c>
      <c r="E3044" t="s">
        <v>8140</v>
      </c>
      <c r="F3044" t="s">
        <v>2974</v>
      </c>
      <c r="G3044" t="s">
        <v>2975</v>
      </c>
      <c r="H3044">
        <v>7</v>
      </c>
      <c r="I3044">
        <v>2</v>
      </c>
      <c r="J3044" t="s">
        <v>1909</v>
      </c>
      <c r="K3044" t="s">
        <v>2976</v>
      </c>
      <c r="L3044" t="s">
        <v>2977</v>
      </c>
      <c r="M3044" t="s">
        <v>8141</v>
      </c>
    </row>
    <row r="3045" spans="1:13" x14ac:dyDescent="0.2">
      <c r="A3045">
        <v>3044</v>
      </c>
      <c r="B3045" s="10" t="s">
        <v>84</v>
      </c>
      <c r="C3045" t="s">
        <v>8142</v>
      </c>
      <c r="D3045" s="16">
        <v>-1.4482999999999999</v>
      </c>
      <c r="E3045" t="s">
        <v>6062</v>
      </c>
      <c r="F3045" t="s">
        <v>2974</v>
      </c>
      <c r="G3045" t="s">
        <v>2975</v>
      </c>
      <c r="H3045">
        <v>7</v>
      </c>
      <c r="I3045">
        <v>2</v>
      </c>
      <c r="J3045" t="s">
        <v>1909</v>
      </c>
      <c r="K3045" t="s">
        <v>2976</v>
      </c>
      <c r="L3045" t="s">
        <v>2977</v>
      </c>
      <c r="M3045" t="s">
        <v>8143</v>
      </c>
    </row>
    <row r="3046" spans="1:13" x14ac:dyDescent="0.2">
      <c r="A3046">
        <v>3045</v>
      </c>
      <c r="B3046" s="10" t="s">
        <v>84</v>
      </c>
      <c r="C3046" t="s">
        <v>8144</v>
      </c>
      <c r="D3046" s="16">
        <v>-1.2157</v>
      </c>
      <c r="E3046" t="s">
        <v>8145</v>
      </c>
      <c r="F3046" t="s">
        <v>2974</v>
      </c>
      <c r="G3046" t="s">
        <v>2975</v>
      </c>
      <c r="H3046">
        <v>7</v>
      </c>
      <c r="I3046">
        <v>2</v>
      </c>
      <c r="J3046" t="s">
        <v>1909</v>
      </c>
      <c r="K3046" t="s">
        <v>2976</v>
      </c>
      <c r="L3046" t="s">
        <v>2977</v>
      </c>
      <c r="M3046" t="s">
        <v>8146</v>
      </c>
    </row>
    <row r="3047" spans="1:13" x14ac:dyDescent="0.2">
      <c r="A3047">
        <v>3046</v>
      </c>
      <c r="B3047" s="10" t="s">
        <v>84</v>
      </c>
      <c r="C3047" t="s">
        <v>8147</v>
      </c>
      <c r="D3047" s="16">
        <v>-1.2031000000000001</v>
      </c>
      <c r="E3047" t="s">
        <v>5531</v>
      </c>
      <c r="F3047" t="s">
        <v>2974</v>
      </c>
      <c r="G3047" t="s">
        <v>2975</v>
      </c>
      <c r="H3047">
        <v>7</v>
      </c>
      <c r="I3047">
        <v>2</v>
      </c>
      <c r="J3047" t="s">
        <v>1909</v>
      </c>
      <c r="K3047" t="s">
        <v>2976</v>
      </c>
      <c r="L3047" t="s">
        <v>2977</v>
      </c>
      <c r="M3047" t="s">
        <v>8148</v>
      </c>
    </row>
    <row r="3048" spans="1:13" x14ac:dyDescent="0.2">
      <c r="A3048">
        <v>3047</v>
      </c>
      <c r="B3048" s="10" t="s">
        <v>84</v>
      </c>
      <c r="C3048" t="s">
        <v>8149</v>
      </c>
      <c r="D3048" s="16">
        <v>-1.4036999999999999</v>
      </c>
      <c r="E3048" t="s">
        <v>8150</v>
      </c>
      <c r="F3048" t="s">
        <v>2974</v>
      </c>
      <c r="G3048" t="s">
        <v>2975</v>
      </c>
      <c r="H3048">
        <v>7</v>
      </c>
      <c r="I3048">
        <v>2</v>
      </c>
      <c r="J3048" t="s">
        <v>1909</v>
      </c>
      <c r="K3048" t="s">
        <v>2976</v>
      </c>
      <c r="L3048" t="s">
        <v>2977</v>
      </c>
      <c r="M3048" t="s">
        <v>8151</v>
      </c>
    </row>
    <row r="3049" spans="1:13" x14ac:dyDescent="0.2">
      <c r="A3049">
        <v>3048</v>
      </c>
      <c r="B3049" s="10" t="s">
        <v>84</v>
      </c>
      <c r="C3049" t="s">
        <v>8152</v>
      </c>
      <c r="D3049" s="16">
        <v>0.57489999999999997</v>
      </c>
      <c r="E3049" t="s">
        <v>8153</v>
      </c>
      <c r="F3049" t="s">
        <v>2974</v>
      </c>
      <c r="G3049" t="s">
        <v>2975</v>
      </c>
      <c r="H3049">
        <v>7</v>
      </c>
      <c r="I3049">
        <v>2</v>
      </c>
      <c r="J3049" t="s">
        <v>1909</v>
      </c>
      <c r="K3049" t="s">
        <v>2976</v>
      </c>
      <c r="L3049" t="s">
        <v>2977</v>
      </c>
      <c r="M3049" t="s">
        <v>8154</v>
      </c>
    </row>
    <row r="3050" spans="1:13" x14ac:dyDescent="0.2">
      <c r="A3050">
        <v>3049</v>
      </c>
      <c r="B3050" s="10" t="s">
        <v>84</v>
      </c>
      <c r="C3050" t="s">
        <v>8155</v>
      </c>
      <c r="D3050" s="16">
        <v>-0.37430000000000002</v>
      </c>
      <c r="E3050" t="s">
        <v>8156</v>
      </c>
      <c r="F3050" t="s">
        <v>2974</v>
      </c>
      <c r="G3050" t="s">
        <v>2975</v>
      </c>
      <c r="H3050">
        <v>7</v>
      </c>
      <c r="I3050">
        <v>2</v>
      </c>
      <c r="J3050" t="s">
        <v>1909</v>
      </c>
      <c r="K3050" t="s">
        <v>2976</v>
      </c>
      <c r="L3050" t="s">
        <v>2977</v>
      </c>
      <c r="M3050" t="s">
        <v>8157</v>
      </c>
    </row>
    <row r="3051" spans="1:13" x14ac:dyDescent="0.2">
      <c r="A3051">
        <v>3050</v>
      </c>
      <c r="B3051" s="10" t="s">
        <v>84</v>
      </c>
      <c r="C3051" t="s">
        <v>8158</v>
      </c>
      <c r="D3051" s="16">
        <v>-0.77959999999999996</v>
      </c>
      <c r="E3051" t="s">
        <v>8159</v>
      </c>
      <c r="F3051" t="s">
        <v>2974</v>
      </c>
      <c r="G3051" t="s">
        <v>2975</v>
      </c>
      <c r="H3051">
        <v>7</v>
      </c>
      <c r="I3051">
        <v>2</v>
      </c>
      <c r="J3051" t="s">
        <v>1909</v>
      </c>
      <c r="K3051" t="s">
        <v>2976</v>
      </c>
      <c r="L3051" t="s">
        <v>2977</v>
      </c>
      <c r="M3051" t="s">
        <v>8160</v>
      </c>
    </row>
    <row r="3052" spans="1:13" x14ac:dyDescent="0.2">
      <c r="A3052">
        <v>3051</v>
      </c>
      <c r="B3052" s="10" t="s">
        <v>84</v>
      </c>
      <c r="C3052" t="s">
        <v>8161</v>
      </c>
      <c r="D3052" s="16">
        <v>0.45040000000000002</v>
      </c>
      <c r="E3052" t="s">
        <v>8162</v>
      </c>
      <c r="F3052" t="s">
        <v>2974</v>
      </c>
      <c r="G3052" t="s">
        <v>2975</v>
      </c>
      <c r="H3052">
        <v>7</v>
      </c>
      <c r="I3052">
        <v>2</v>
      </c>
      <c r="J3052" t="s">
        <v>1909</v>
      </c>
      <c r="K3052" t="s">
        <v>2976</v>
      </c>
      <c r="L3052" t="s">
        <v>2977</v>
      </c>
      <c r="M3052" t="s">
        <v>8163</v>
      </c>
    </row>
    <row r="3053" spans="1:13" x14ac:dyDescent="0.2">
      <c r="A3053">
        <v>3052</v>
      </c>
      <c r="B3053" s="10" t="s">
        <v>84</v>
      </c>
      <c r="C3053" t="s">
        <v>8164</v>
      </c>
      <c r="D3053" s="16">
        <v>-1.2799</v>
      </c>
      <c r="E3053" t="s">
        <v>8165</v>
      </c>
      <c r="F3053" t="s">
        <v>2974</v>
      </c>
      <c r="G3053" t="s">
        <v>2975</v>
      </c>
      <c r="H3053">
        <v>7</v>
      </c>
      <c r="I3053">
        <v>2</v>
      </c>
      <c r="J3053" t="s">
        <v>1909</v>
      </c>
      <c r="K3053" t="s">
        <v>2976</v>
      </c>
      <c r="L3053" t="s">
        <v>2977</v>
      </c>
      <c r="M3053" t="s">
        <v>8166</v>
      </c>
    </row>
    <row r="3054" spans="1:13" x14ac:dyDescent="0.2">
      <c r="A3054">
        <v>3053</v>
      </c>
      <c r="B3054" s="10" t="s">
        <v>84</v>
      </c>
      <c r="C3054" t="s">
        <v>8167</v>
      </c>
      <c r="D3054" s="16">
        <v>-0.96689999999999998</v>
      </c>
      <c r="E3054" t="s">
        <v>8168</v>
      </c>
      <c r="F3054" t="s">
        <v>2974</v>
      </c>
      <c r="G3054" t="s">
        <v>2975</v>
      </c>
      <c r="H3054">
        <v>7</v>
      </c>
      <c r="I3054">
        <v>2</v>
      </c>
      <c r="J3054" t="s">
        <v>1909</v>
      </c>
      <c r="K3054" t="s">
        <v>2976</v>
      </c>
      <c r="L3054" t="s">
        <v>2977</v>
      </c>
      <c r="M3054" t="s">
        <v>8169</v>
      </c>
    </row>
    <row r="3055" spans="1:13" x14ac:dyDescent="0.2">
      <c r="A3055">
        <v>3054</v>
      </c>
      <c r="B3055" s="10" t="s">
        <v>84</v>
      </c>
      <c r="C3055" t="s">
        <v>8170</v>
      </c>
      <c r="D3055" s="16">
        <v>-1.1476</v>
      </c>
      <c r="E3055" t="s">
        <v>8171</v>
      </c>
      <c r="F3055" t="s">
        <v>2974</v>
      </c>
      <c r="G3055" t="s">
        <v>2975</v>
      </c>
      <c r="H3055">
        <v>7</v>
      </c>
      <c r="I3055">
        <v>2</v>
      </c>
      <c r="J3055" t="s">
        <v>1909</v>
      </c>
      <c r="K3055" t="s">
        <v>2976</v>
      </c>
      <c r="L3055" t="s">
        <v>2977</v>
      </c>
      <c r="M3055" t="s">
        <v>8172</v>
      </c>
    </row>
    <row r="3056" spans="1:13" x14ac:dyDescent="0.2">
      <c r="A3056">
        <v>3055</v>
      </c>
      <c r="B3056" s="10" t="s">
        <v>84</v>
      </c>
      <c r="C3056" t="s">
        <v>8173</v>
      </c>
      <c r="D3056" s="16">
        <v>-0.59740000000000004</v>
      </c>
      <c r="E3056" t="s">
        <v>8174</v>
      </c>
      <c r="F3056" t="s">
        <v>2974</v>
      </c>
      <c r="G3056" t="s">
        <v>2975</v>
      </c>
      <c r="H3056">
        <v>7</v>
      </c>
      <c r="I3056">
        <v>2</v>
      </c>
      <c r="J3056" t="s">
        <v>1909</v>
      </c>
      <c r="K3056" t="s">
        <v>2976</v>
      </c>
      <c r="L3056" t="s">
        <v>2977</v>
      </c>
      <c r="M3056" t="s">
        <v>8175</v>
      </c>
    </row>
    <row r="3057" spans="1:13" x14ac:dyDescent="0.2">
      <c r="A3057">
        <v>3056</v>
      </c>
      <c r="B3057" s="10" t="s">
        <v>84</v>
      </c>
      <c r="C3057" t="s">
        <v>8176</v>
      </c>
      <c r="D3057" s="16">
        <v>-0.34060000000000001</v>
      </c>
      <c r="E3057" t="s">
        <v>8177</v>
      </c>
      <c r="F3057" t="s">
        <v>2974</v>
      </c>
      <c r="G3057" t="s">
        <v>2975</v>
      </c>
      <c r="H3057">
        <v>7</v>
      </c>
      <c r="I3057">
        <v>2</v>
      </c>
      <c r="J3057" t="s">
        <v>1909</v>
      </c>
      <c r="K3057" t="s">
        <v>2976</v>
      </c>
      <c r="L3057" t="s">
        <v>2977</v>
      </c>
      <c r="M3057" t="s">
        <v>8178</v>
      </c>
    </row>
    <row r="3058" spans="1:13" x14ac:dyDescent="0.2">
      <c r="A3058">
        <v>3057</v>
      </c>
      <c r="B3058" s="10" t="s">
        <v>84</v>
      </c>
      <c r="C3058" t="s">
        <v>8179</v>
      </c>
      <c r="D3058" s="16">
        <v>-0.62180000000000002</v>
      </c>
      <c r="E3058" t="s">
        <v>8180</v>
      </c>
      <c r="F3058" t="s">
        <v>2974</v>
      </c>
      <c r="G3058" t="s">
        <v>2975</v>
      </c>
      <c r="H3058">
        <v>7</v>
      </c>
      <c r="I3058">
        <v>2</v>
      </c>
      <c r="J3058" t="s">
        <v>1909</v>
      </c>
      <c r="K3058" t="s">
        <v>2976</v>
      </c>
      <c r="L3058" t="s">
        <v>2977</v>
      </c>
      <c r="M3058" t="s">
        <v>8181</v>
      </c>
    </row>
    <row r="3059" spans="1:13" x14ac:dyDescent="0.2">
      <c r="A3059">
        <v>3058</v>
      </c>
      <c r="B3059" s="10" t="s">
        <v>84</v>
      </c>
      <c r="C3059" t="s">
        <v>8182</v>
      </c>
      <c r="D3059" s="16">
        <v>0.16569999999999999</v>
      </c>
      <c r="E3059" t="s">
        <v>8183</v>
      </c>
      <c r="F3059" t="s">
        <v>2974</v>
      </c>
      <c r="G3059" t="s">
        <v>2975</v>
      </c>
      <c r="H3059">
        <v>7</v>
      </c>
      <c r="I3059">
        <v>2</v>
      </c>
      <c r="J3059" t="s">
        <v>1909</v>
      </c>
      <c r="K3059" t="s">
        <v>2976</v>
      </c>
      <c r="L3059" t="s">
        <v>2977</v>
      </c>
      <c r="M3059" t="s">
        <v>8184</v>
      </c>
    </row>
    <row r="3060" spans="1:13" x14ac:dyDescent="0.2">
      <c r="A3060">
        <v>3059</v>
      </c>
      <c r="B3060" s="10" t="s">
        <v>84</v>
      </c>
      <c r="C3060" t="s">
        <v>8185</v>
      </c>
      <c r="D3060" s="16">
        <v>-0.44590000000000002</v>
      </c>
      <c r="E3060" t="s">
        <v>8186</v>
      </c>
      <c r="F3060" t="s">
        <v>2974</v>
      </c>
      <c r="G3060" t="s">
        <v>2975</v>
      </c>
      <c r="H3060">
        <v>7</v>
      </c>
      <c r="I3060">
        <v>2</v>
      </c>
      <c r="J3060" t="s">
        <v>1909</v>
      </c>
      <c r="K3060" t="s">
        <v>2976</v>
      </c>
      <c r="L3060" t="s">
        <v>2977</v>
      </c>
      <c r="M3060" t="s">
        <v>8187</v>
      </c>
    </row>
    <row r="3061" spans="1:13" x14ac:dyDescent="0.2">
      <c r="A3061">
        <v>3060</v>
      </c>
      <c r="B3061" s="10" t="s">
        <v>84</v>
      </c>
      <c r="C3061" t="s">
        <v>8188</v>
      </c>
      <c r="D3061" s="16">
        <v>-0.43630000000000002</v>
      </c>
      <c r="E3061" t="s">
        <v>8189</v>
      </c>
      <c r="F3061" t="s">
        <v>2974</v>
      </c>
      <c r="G3061" t="s">
        <v>2975</v>
      </c>
      <c r="H3061">
        <v>7</v>
      </c>
      <c r="I3061">
        <v>2</v>
      </c>
      <c r="J3061" t="s">
        <v>1909</v>
      </c>
      <c r="K3061" t="s">
        <v>2976</v>
      </c>
      <c r="L3061" t="s">
        <v>2977</v>
      </c>
      <c r="M3061" t="s">
        <v>8190</v>
      </c>
    </row>
    <row r="3062" spans="1:13" x14ac:dyDescent="0.2">
      <c r="A3062">
        <v>3061</v>
      </c>
      <c r="B3062" s="10" t="s">
        <v>84</v>
      </c>
      <c r="C3062" t="s">
        <v>8191</v>
      </c>
      <c r="D3062" s="16">
        <v>-1.2464</v>
      </c>
      <c r="E3062" t="s">
        <v>8192</v>
      </c>
      <c r="F3062" t="s">
        <v>2974</v>
      </c>
      <c r="G3062" t="s">
        <v>2975</v>
      </c>
      <c r="H3062">
        <v>7</v>
      </c>
      <c r="I3062">
        <v>2</v>
      </c>
      <c r="J3062" t="s">
        <v>1909</v>
      </c>
      <c r="K3062" t="s">
        <v>2976</v>
      </c>
      <c r="L3062" t="s">
        <v>2977</v>
      </c>
      <c r="M3062" t="s">
        <v>8193</v>
      </c>
    </row>
    <row r="3063" spans="1:13" x14ac:dyDescent="0.2">
      <c r="A3063">
        <v>3062</v>
      </c>
      <c r="B3063" s="10" t="s">
        <v>84</v>
      </c>
      <c r="C3063" t="s">
        <v>8194</v>
      </c>
      <c r="D3063" s="16">
        <v>-0.88009999999999999</v>
      </c>
      <c r="E3063" t="s">
        <v>8195</v>
      </c>
      <c r="F3063" t="s">
        <v>2974</v>
      </c>
      <c r="G3063" t="s">
        <v>2975</v>
      </c>
      <c r="H3063">
        <v>7</v>
      </c>
      <c r="I3063">
        <v>2</v>
      </c>
      <c r="J3063" t="s">
        <v>1909</v>
      </c>
      <c r="K3063" t="s">
        <v>2976</v>
      </c>
      <c r="L3063" t="s">
        <v>2977</v>
      </c>
      <c r="M3063" t="s">
        <v>8196</v>
      </c>
    </row>
    <row r="3064" spans="1:13" x14ac:dyDescent="0.2">
      <c r="A3064">
        <v>3063</v>
      </c>
      <c r="B3064" s="10" t="s">
        <v>84</v>
      </c>
      <c r="C3064" t="s">
        <v>8197</v>
      </c>
      <c r="D3064" s="16">
        <v>-0.76329999999999998</v>
      </c>
      <c r="E3064" t="s">
        <v>8198</v>
      </c>
      <c r="F3064" t="s">
        <v>2974</v>
      </c>
      <c r="G3064" t="s">
        <v>2975</v>
      </c>
      <c r="H3064">
        <v>7</v>
      </c>
      <c r="I3064">
        <v>2</v>
      </c>
      <c r="J3064" t="s">
        <v>1909</v>
      </c>
      <c r="K3064" t="s">
        <v>2976</v>
      </c>
      <c r="L3064" t="s">
        <v>2977</v>
      </c>
      <c r="M3064" t="s">
        <v>8199</v>
      </c>
    </row>
    <row r="3065" spans="1:13" x14ac:dyDescent="0.2">
      <c r="A3065">
        <v>3064</v>
      </c>
      <c r="B3065" s="10" t="s">
        <v>84</v>
      </c>
      <c r="C3065" t="s">
        <v>8200</v>
      </c>
      <c r="D3065" s="16">
        <v>-0.9446</v>
      </c>
      <c r="E3065" t="s">
        <v>8201</v>
      </c>
      <c r="F3065" t="s">
        <v>2974</v>
      </c>
      <c r="G3065" t="s">
        <v>2975</v>
      </c>
      <c r="H3065">
        <v>7</v>
      </c>
      <c r="I3065">
        <v>2</v>
      </c>
      <c r="J3065" t="s">
        <v>1909</v>
      </c>
      <c r="K3065" t="s">
        <v>2976</v>
      </c>
      <c r="L3065" t="s">
        <v>2977</v>
      </c>
      <c r="M3065" t="s">
        <v>8202</v>
      </c>
    </row>
    <row r="3066" spans="1:13" x14ac:dyDescent="0.2">
      <c r="A3066">
        <v>3065</v>
      </c>
      <c r="B3066" s="10" t="s">
        <v>84</v>
      </c>
      <c r="C3066" t="s">
        <v>8203</v>
      </c>
      <c r="D3066" s="16">
        <v>-1.0429999999999999</v>
      </c>
      <c r="E3066" t="s">
        <v>3856</v>
      </c>
      <c r="F3066" t="s">
        <v>2974</v>
      </c>
      <c r="G3066" t="s">
        <v>2975</v>
      </c>
      <c r="H3066">
        <v>7</v>
      </c>
      <c r="I3066">
        <v>2</v>
      </c>
      <c r="J3066" t="s">
        <v>1909</v>
      </c>
      <c r="K3066" t="s">
        <v>2976</v>
      </c>
      <c r="L3066" t="s">
        <v>2977</v>
      </c>
      <c r="M3066" t="s">
        <v>8204</v>
      </c>
    </row>
    <row r="3067" spans="1:13" x14ac:dyDescent="0.2">
      <c r="A3067">
        <v>3066</v>
      </c>
      <c r="B3067" s="10" t="s">
        <v>84</v>
      </c>
      <c r="C3067" t="s">
        <v>8205</v>
      </c>
      <c r="D3067" s="16">
        <v>-0.90210000000000001</v>
      </c>
      <c r="E3067" t="s">
        <v>7551</v>
      </c>
      <c r="F3067" t="s">
        <v>2974</v>
      </c>
      <c r="G3067" t="s">
        <v>2975</v>
      </c>
      <c r="H3067">
        <v>7</v>
      </c>
      <c r="I3067">
        <v>2</v>
      </c>
      <c r="J3067" t="s">
        <v>1909</v>
      </c>
      <c r="K3067" t="s">
        <v>2976</v>
      </c>
      <c r="L3067" t="s">
        <v>2977</v>
      </c>
      <c r="M3067" t="s">
        <v>8206</v>
      </c>
    </row>
    <row r="3068" spans="1:13" x14ac:dyDescent="0.2">
      <c r="A3068">
        <v>3067</v>
      </c>
      <c r="B3068" s="10" t="s">
        <v>84</v>
      </c>
      <c r="C3068" t="s">
        <v>8207</v>
      </c>
      <c r="D3068" s="16">
        <v>-1.1516</v>
      </c>
      <c r="E3068" t="s">
        <v>8208</v>
      </c>
      <c r="F3068" t="s">
        <v>2974</v>
      </c>
      <c r="G3068" t="s">
        <v>2975</v>
      </c>
      <c r="H3068">
        <v>7</v>
      </c>
      <c r="I3068">
        <v>2</v>
      </c>
      <c r="J3068" t="s">
        <v>1909</v>
      </c>
      <c r="K3068" t="s">
        <v>2976</v>
      </c>
      <c r="L3068" t="s">
        <v>2977</v>
      </c>
      <c r="M3068" t="s">
        <v>8209</v>
      </c>
    </row>
    <row r="3069" spans="1:13" x14ac:dyDescent="0.2">
      <c r="A3069">
        <v>3068</v>
      </c>
      <c r="B3069" s="10" t="s">
        <v>84</v>
      </c>
      <c r="C3069" t="s">
        <v>8210</v>
      </c>
      <c r="D3069" s="16">
        <v>-0.53100000000000003</v>
      </c>
      <c r="E3069" t="s">
        <v>8211</v>
      </c>
      <c r="F3069" t="s">
        <v>2974</v>
      </c>
      <c r="G3069" t="s">
        <v>2975</v>
      </c>
      <c r="H3069">
        <v>7</v>
      </c>
      <c r="I3069">
        <v>2</v>
      </c>
      <c r="J3069" t="s">
        <v>1909</v>
      </c>
      <c r="K3069" t="s">
        <v>2976</v>
      </c>
      <c r="L3069" t="s">
        <v>2977</v>
      </c>
      <c r="M3069" t="s">
        <v>8212</v>
      </c>
    </row>
    <row r="3070" spans="1:13" x14ac:dyDescent="0.2">
      <c r="A3070">
        <v>3069</v>
      </c>
      <c r="B3070" s="10" t="s">
        <v>84</v>
      </c>
      <c r="C3070" t="s">
        <v>8213</v>
      </c>
      <c r="D3070" s="16">
        <v>-0.75670000000000004</v>
      </c>
      <c r="E3070" t="s">
        <v>8214</v>
      </c>
      <c r="F3070" t="s">
        <v>2974</v>
      </c>
      <c r="G3070" t="s">
        <v>2975</v>
      </c>
      <c r="H3070">
        <v>7</v>
      </c>
      <c r="I3070">
        <v>2</v>
      </c>
      <c r="J3070" t="s">
        <v>1909</v>
      </c>
      <c r="K3070" t="s">
        <v>2976</v>
      </c>
      <c r="L3070" t="s">
        <v>2977</v>
      </c>
      <c r="M3070" t="s">
        <v>8215</v>
      </c>
    </row>
    <row r="3071" spans="1:13" x14ac:dyDescent="0.2">
      <c r="A3071">
        <v>3070</v>
      </c>
      <c r="B3071" s="10" t="s">
        <v>84</v>
      </c>
      <c r="C3071" t="s">
        <v>8216</v>
      </c>
      <c r="D3071" s="16">
        <v>-1.101</v>
      </c>
      <c r="E3071" t="s">
        <v>8217</v>
      </c>
      <c r="F3071" t="s">
        <v>2974</v>
      </c>
      <c r="G3071" t="s">
        <v>2975</v>
      </c>
      <c r="H3071">
        <v>7</v>
      </c>
      <c r="I3071">
        <v>2</v>
      </c>
      <c r="J3071" t="s">
        <v>1909</v>
      </c>
      <c r="K3071" t="s">
        <v>2976</v>
      </c>
      <c r="L3071" t="s">
        <v>2977</v>
      </c>
      <c r="M3071" t="s">
        <v>8218</v>
      </c>
    </row>
    <row r="3072" spans="1:13" x14ac:dyDescent="0.2">
      <c r="A3072">
        <v>3071</v>
      </c>
      <c r="B3072" s="10" t="s">
        <v>84</v>
      </c>
      <c r="C3072" t="s">
        <v>8219</v>
      </c>
      <c r="D3072" s="16">
        <v>-0.71679999999999999</v>
      </c>
      <c r="E3072" t="s">
        <v>8220</v>
      </c>
      <c r="F3072" t="s">
        <v>2974</v>
      </c>
      <c r="G3072" t="s">
        <v>2975</v>
      </c>
      <c r="H3072">
        <v>7</v>
      </c>
      <c r="I3072">
        <v>2</v>
      </c>
      <c r="J3072" t="s">
        <v>1909</v>
      </c>
      <c r="K3072" t="s">
        <v>2976</v>
      </c>
      <c r="L3072" t="s">
        <v>2977</v>
      </c>
      <c r="M3072" t="s">
        <v>8221</v>
      </c>
    </row>
    <row r="3073" spans="1:13" x14ac:dyDescent="0.2">
      <c r="A3073">
        <v>3072</v>
      </c>
      <c r="B3073" s="10" t="s">
        <v>84</v>
      </c>
      <c r="C3073" t="s">
        <v>8222</v>
      </c>
      <c r="D3073" s="16">
        <v>-0.80889999999999995</v>
      </c>
      <c r="E3073" t="s">
        <v>4036</v>
      </c>
      <c r="F3073" t="s">
        <v>2974</v>
      </c>
      <c r="G3073" t="s">
        <v>2975</v>
      </c>
      <c r="H3073">
        <v>7</v>
      </c>
      <c r="I3073">
        <v>2</v>
      </c>
      <c r="J3073" t="s">
        <v>1909</v>
      </c>
      <c r="K3073" t="s">
        <v>2976</v>
      </c>
      <c r="L3073" t="s">
        <v>2977</v>
      </c>
      <c r="M3073" t="s">
        <v>8223</v>
      </c>
    </row>
    <row r="3074" spans="1:13" x14ac:dyDescent="0.2">
      <c r="A3074">
        <v>3073</v>
      </c>
      <c r="B3074" s="10" t="s">
        <v>84</v>
      </c>
      <c r="C3074" t="s">
        <v>8224</v>
      </c>
      <c r="D3074" s="16">
        <v>-0.4481</v>
      </c>
      <c r="E3074" t="s">
        <v>8225</v>
      </c>
      <c r="F3074" t="s">
        <v>2974</v>
      </c>
      <c r="G3074" t="s">
        <v>2975</v>
      </c>
      <c r="H3074">
        <v>7</v>
      </c>
      <c r="I3074">
        <v>2</v>
      </c>
      <c r="J3074" t="s">
        <v>1909</v>
      </c>
      <c r="K3074" t="s">
        <v>2976</v>
      </c>
      <c r="L3074" t="s">
        <v>2977</v>
      </c>
      <c r="M3074" t="s">
        <v>8226</v>
      </c>
    </row>
    <row r="3075" spans="1:13" x14ac:dyDescent="0.2">
      <c r="A3075">
        <v>3074</v>
      </c>
      <c r="B3075" s="10" t="s">
        <v>84</v>
      </c>
      <c r="C3075" t="s">
        <v>8227</v>
      </c>
      <c r="D3075" s="16">
        <v>-1.1916</v>
      </c>
      <c r="E3075" t="s">
        <v>8228</v>
      </c>
      <c r="F3075" t="s">
        <v>2974</v>
      </c>
      <c r="G3075" t="s">
        <v>2975</v>
      </c>
      <c r="H3075">
        <v>7</v>
      </c>
      <c r="I3075">
        <v>2</v>
      </c>
      <c r="J3075" t="s">
        <v>1909</v>
      </c>
      <c r="K3075" t="s">
        <v>2976</v>
      </c>
      <c r="L3075" t="s">
        <v>2977</v>
      </c>
      <c r="M3075" t="s">
        <v>8229</v>
      </c>
    </row>
    <row r="3076" spans="1:13" x14ac:dyDescent="0.2">
      <c r="A3076">
        <v>3075</v>
      </c>
      <c r="B3076" s="10" t="s">
        <v>84</v>
      </c>
      <c r="C3076" t="s">
        <v>8230</v>
      </c>
      <c r="D3076" s="16">
        <v>-0.51559999999999995</v>
      </c>
      <c r="E3076" t="s">
        <v>8231</v>
      </c>
      <c r="F3076" t="s">
        <v>2974</v>
      </c>
      <c r="G3076" t="s">
        <v>2975</v>
      </c>
      <c r="H3076">
        <v>7</v>
      </c>
      <c r="I3076">
        <v>2</v>
      </c>
      <c r="J3076" t="s">
        <v>1909</v>
      </c>
      <c r="K3076" t="s">
        <v>2976</v>
      </c>
      <c r="L3076" t="s">
        <v>2977</v>
      </c>
      <c r="M3076" t="s">
        <v>8232</v>
      </c>
    </row>
    <row r="3077" spans="1:13" x14ac:dyDescent="0.2">
      <c r="A3077">
        <v>3076</v>
      </c>
      <c r="B3077" s="10" t="s">
        <v>84</v>
      </c>
      <c r="C3077" t="s">
        <v>8233</v>
      </c>
      <c r="D3077" s="16">
        <v>-0.32450000000000001</v>
      </c>
      <c r="E3077" t="s">
        <v>8234</v>
      </c>
      <c r="F3077" t="s">
        <v>2974</v>
      </c>
      <c r="G3077" t="s">
        <v>2975</v>
      </c>
      <c r="H3077">
        <v>7</v>
      </c>
      <c r="I3077">
        <v>2</v>
      </c>
      <c r="J3077" t="s">
        <v>1909</v>
      </c>
      <c r="K3077" t="s">
        <v>2976</v>
      </c>
      <c r="L3077" t="s">
        <v>2977</v>
      </c>
      <c r="M3077" t="s">
        <v>8235</v>
      </c>
    </row>
    <row r="3078" spans="1:13" x14ac:dyDescent="0.2">
      <c r="A3078">
        <v>3077</v>
      </c>
      <c r="B3078" s="10" t="s">
        <v>84</v>
      </c>
      <c r="C3078" t="s">
        <v>8236</v>
      </c>
      <c r="D3078" s="16">
        <v>-0.58130000000000004</v>
      </c>
      <c r="E3078" t="s">
        <v>8237</v>
      </c>
      <c r="F3078" t="s">
        <v>2974</v>
      </c>
      <c r="G3078" t="s">
        <v>2975</v>
      </c>
      <c r="H3078">
        <v>7</v>
      </c>
      <c r="I3078">
        <v>2</v>
      </c>
      <c r="J3078" t="s">
        <v>1909</v>
      </c>
      <c r="K3078" t="s">
        <v>2976</v>
      </c>
      <c r="L3078" t="s">
        <v>2977</v>
      </c>
      <c r="M3078" t="s">
        <v>8238</v>
      </c>
    </row>
    <row r="3079" spans="1:13" x14ac:dyDescent="0.2">
      <c r="A3079">
        <v>3078</v>
      </c>
      <c r="B3079" s="10" t="s">
        <v>84</v>
      </c>
      <c r="C3079" t="s">
        <v>8239</v>
      </c>
      <c r="D3079" s="16">
        <v>-1.2156</v>
      </c>
      <c r="E3079" t="s">
        <v>8240</v>
      </c>
      <c r="F3079" t="s">
        <v>2974</v>
      </c>
      <c r="G3079" t="s">
        <v>2975</v>
      </c>
      <c r="H3079">
        <v>7</v>
      </c>
      <c r="I3079">
        <v>2</v>
      </c>
      <c r="J3079" t="s">
        <v>1909</v>
      </c>
      <c r="K3079" t="s">
        <v>2976</v>
      </c>
      <c r="L3079" t="s">
        <v>2977</v>
      </c>
      <c r="M3079" t="s">
        <v>8241</v>
      </c>
    </row>
    <row r="3080" spans="1:13" x14ac:dyDescent="0.2">
      <c r="A3080">
        <v>3079</v>
      </c>
      <c r="B3080" s="10" t="s">
        <v>84</v>
      </c>
      <c r="C3080" t="s">
        <v>8242</v>
      </c>
      <c r="D3080" s="16">
        <v>-1.1826000000000001</v>
      </c>
      <c r="E3080" t="s">
        <v>5147</v>
      </c>
      <c r="F3080" t="s">
        <v>2974</v>
      </c>
      <c r="G3080" t="s">
        <v>2975</v>
      </c>
      <c r="H3080">
        <v>7</v>
      </c>
      <c r="I3080">
        <v>2</v>
      </c>
      <c r="J3080" t="s">
        <v>1909</v>
      </c>
      <c r="K3080" t="s">
        <v>2976</v>
      </c>
      <c r="L3080" t="s">
        <v>2977</v>
      </c>
      <c r="M3080" t="s">
        <v>8243</v>
      </c>
    </row>
    <row r="3081" spans="1:13" x14ac:dyDescent="0.2">
      <c r="A3081">
        <v>3080</v>
      </c>
      <c r="B3081" s="10" t="s">
        <v>84</v>
      </c>
      <c r="C3081" t="s">
        <v>8244</v>
      </c>
      <c r="D3081" s="16">
        <v>0.57099999999999995</v>
      </c>
      <c r="E3081" t="s">
        <v>8245</v>
      </c>
      <c r="F3081" t="s">
        <v>2974</v>
      </c>
      <c r="G3081" t="s">
        <v>2975</v>
      </c>
      <c r="H3081">
        <v>7</v>
      </c>
      <c r="I3081">
        <v>2</v>
      </c>
      <c r="J3081" t="s">
        <v>1909</v>
      </c>
      <c r="K3081" t="s">
        <v>2976</v>
      </c>
      <c r="L3081" t="s">
        <v>2977</v>
      </c>
      <c r="M3081" t="s">
        <v>8246</v>
      </c>
    </row>
    <row r="3082" spans="1:13" x14ac:dyDescent="0.2">
      <c r="A3082">
        <v>3081</v>
      </c>
      <c r="B3082" s="10" t="s">
        <v>84</v>
      </c>
      <c r="C3082" t="s">
        <v>8247</v>
      </c>
      <c r="D3082" s="16">
        <v>-0.67420000000000002</v>
      </c>
      <c r="E3082" t="s">
        <v>8248</v>
      </c>
      <c r="F3082" t="s">
        <v>2974</v>
      </c>
      <c r="G3082" t="s">
        <v>2975</v>
      </c>
      <c r="H3082">
        <v>7</v>
      </c>
      <c r="I3082">
        <v>2</v>
      </c>
      <c r="J3082" t="s">
        <v>1909</v>
      </c>
      <c r="K3082" t="s">
        <v>2976</v>
      </c>
      <c r="L3082" t="s">
        <v>2977</v>
      </c>
      <c r="M3082" t="s">
        <v>8249</v>
      </c>
    </row>
    <row r="3083" spans="1:13" x14ac:dyDescent="0.2">
      <c r="A3083">
        <v>3082</v>
      </c>
      <c r="B3083" s="10" t="s">
        <v>84</v>
      </c>
      <c r="C3083" t="s">
        <v>8250</v>
      </c>
      <c r="D3083" s="16">
        <v>-0.40410000000000001</v>
      </c>
      <c r="E3083" t="s">
        <v>8251</v>
      </c>
      <c r="F3083" t="s">
        <v>2974</v>
      </c>
      <c r="G3083" t="s">
        <v>2975</v>
      </c>
      <c r="H3083">
        <v>7</v>
      </c>
      <c r="I3083">
        <v>2</v>
      </c>
      <c r="J3083" t="s">
        <v>1909</v>
      </c>
      <c r="K3083" t="s">
        <v>2976</v>
      </c>
      <c r="L3083" t="s">
        <v>2977</v>
      </c>
      <c r="M3083" t="s">
        <v>8252</v>
      </c>
    </row>
    <row r="3084" spans="1:13" x14ac:dyDescent="0.2">
      <c r="A3084">
        <v>3083</v>
      </c>
      <c r="B3084" s="10" t="s">
        <v>84</v>
      </c>
      <c r="C3084" t="s">
        <v>8253</v>
      </c>
      <c r="D3084" s="16">
        <v>-1.1564000000000001</v>
      </c>
      <c r="E3084" t="s">
        <v>8254</v>
      </c>
      <c r="F3084" t="s">
        <v>2974</v>
      </c>
      <c r="G3084" t="s">
        <v>2975</v>
      </c>
      <c r="H3084">
        <v>7</v>
      </c>
      <c r="I3084">
        <v>2</v>
      </c>
      <c r="J3084" t="s">
        <v>1909</v>
      </c>
      <c r="K3084" t="s">
        <v>2976</v>
      </c>
      <c r="L3084" t="s">
        <v>2977</v>
      </c>
      <c r="M3084" t="s">
        <v>8255</v>
      </c>
    </row>
    <row r="3085" spans="1:13" x14ac:dyDescent="0.2">
      <c r="A3085">
        <v>3084</v>
      </c>
      <c r="B3085" s="10" t="s">
        <v>84</v>
      </c>
      <c r="C3085" t="s">
        <v>8256</v>
      </c>
      <c r="D3085" s="16">
        <v>-1.6299999999999999E-2</v>
      </c>
      <c r="E3085" t="s">
        <v>8257</v>
      </c>
      <c r="F3085" t="s">
        <v>2974</v>
      </c>
      <c r="G3085" t="s">
        <v>2975</v>
      </c>
      <c r="H3085">
        <v>7</v>
      </c>
      <c r="I3085">
        <v>2</v>
      </c>
      <c r="J3085" t="s">
        <v>1909</v>
      </c>
      <c r="K3085" t="s">
        <v>2976</v>
      </c>
      <c r="L3085" t="s">
        <v>2977</v>
      </c>
      <c r="M3085" t="s">
        <v>8258</v>
      </c>
    </row>
    <row r="3086" spans="1:13" x14ac:dyDescent="0.2">
      <c r="A3086">
        <v>3085</v>
      </c>
      <c r="B3086" s="10" t="s">
        <v>84</v>
      </c>
      <c r="C3086" t="s">
        <v>8259</v>
      </c>
      <c r="D3086" s="16">
        <v>0.34599999999999997</v>
      </c>
      <c r="E3086" t="s">
        <v>8260</v>
      </c>
      <c r="F3086" t="s">
        <v>2974</v>
      </c>
      <c r="G3086" t="s">
        <v>2975</v>
      </c>
      <c r="H3086">
        <v>7</v>
      </c>
      <c r="I3086">
        <v>2</v>
      </c>
      <c r="J3086" t="s">
        <v>1909</v>
      </c>
      <c r="K3086" t="s">
        <v>2976</v>
      </c>
      <c r="L3086" t="s">
        <v>2977</v>
      </c>
      <c r="M3086" t="s">
        <v>8261</v>
      </c>
    </row>
    <row r="3087" spans="1:13" x14ac:dyDescent="0.2">
      <c r="A3087">
        <v>3086</v>
      </c>
      <c r="B3087" s="10" t="s">
        <v>84</v>
      </c>
      <c r="C3087" t="s">
        <v>8262</v>
      </c>
      <c r="D3087" s="16">
        <v>0.59030000000000005</v>
      </c>
      <c r="E3087" t="s">
        <v>8263</v>
      </c>
      <c r="F3087" t="s">
        <v>2974</v>
      </c>
      <c r="G3087" t="s">
        <v>2975</v>
      </c>
      <c r="H3087">
        <v>7</v>
      </c>
      <c r="I3087">
        <v>2</v>
      </c>
      <c r="J3087" t="s">
        <v>1909</v>
      </c>
      <c r="K3087" t="s">
        <v>2976</v>
      </c>
      <c r="L3087" t="s">
        <v>2977</v>
      </c>
      <c r="M3087" t="s">
        <v>8264</v>
      </c>
    </row>
    <row r="3088" spans="1:13" x14ac:dyDescent="0.2">
      <c r="A3088">
        <v>3087</v>
      </c>
      <c r="B3088" s="10" t="s">
        <v>84</v>
      </c>
      <c r="C3088" t="s">
        <v>8265</v>
      </c>
      <c r="D3088" s="16">
        <v>-0.58960000000000001</v>
      </c>
      <c r="E3088" t="s">
        <v>8266</v>
      </c>
      <c r="F3088" t="s">
        <v>2974</v>
      </c>
      <c r="G3088" t="s">
        <v>2975</v>
      </c>
      <c r="H3088">
        <v>7</v>
      </c>
      <c r="I3088">
        <v>2</v>
      </c>
      <c r="J3088" t="s">
        <v>1909</v>
      </c>
      <c r="K3088" t="s">
        <v>2976</v>
      </c>
      <c r="L3088" t="s">
        <v>2977</v>
      </c>
      <c r="M3088" t="s">
        <v>8267</v>
      </c>
    </row>
    <row r="3089" spans="1:13" x14ac:dyDescent="0.2">
      <c r="A3089">
        <v>3088</v>
      </c>
      <c r="B3089" s="10" t="s">
        <v>84</v>
      </c>
      <c r="C3089" t="s">
        <v>8268</v>
      </c>
      <c r="D3089" s="16">
        <v>-1.0610999999999999</v>
      </c>
      <c r="E3089" t="s">
        <v>7409</v>
      </c>
      <c r="F3089" t="s">
        <v>2974</v>
      </c>
      <c r="G3089" t="s">
        <v>2975</v>
      </c>
      <c r="H3089">
        <v>7</v>
      </c>
      <c r="I3089">
        <v>2</v>
      </c>
      <c r="J3089" t="s">
        <v>1909</v>
      </c>
      <c r="K3089" t="s">
        <v>2976</v>
      </c>
      <c r="L3089" t="s">
        <v>2977</v>
      </c>
      <c r="M3089" t="s">
        <v>8269</v>
      </c>
    </row>
    <row r="3090" spans="1:13" x14ac:dyDescent="0.2">
      <c r="A3090">
        <v>3089</v>
      </c>
      <c r="B3090" s="10" t="s">
        <v>84</v>
      </c>
      <c r="C3090" t="s">
        <v>8270</v>
      </c>
      <c r="D3090" s="16">
        <v>-0.65580000000000005</v>
      </c>
      <c r="E3090" t="s">
        <v>7394</v>
      </c>
      <c r="F3090" t="s">
        <v>2974</v>
      </c>
      <c r="G3090" t="s">
        <v>2975</v>
      </c>
      <c r="H3090">
        <v>7</v>
      </c>
      <c r="I3090">
        <v>2</v>
      </c>
      <c r="J3090" t="s">
        <v>1909</v>
      </c>
      <c r="K3090" t="s">
        <v>2976</v>
      </c>
      <c r="L3090" t="s">
        <v>2977</v>
      </c>
      <c r="M3090" t="s">
        <v>8271</v>
      </c>
    </row>
    <row r="3091" spans="1:13" x14ac:dyDescent="0.2">
      <c r="A3091">
        <v>3090</v>
      </c>
      <c r="B3091" s="10" t="s">
        <v>84</v>
      </c>
      <c r="C3091" t="s">
        <v>8272</v>
      </c>
      <c r="D3091" s="16">
        <v>-1.1105</v>
      </c>
      <c r="E3091" t="s">
        <v>8273</v>
      </c>
      <c r="F3091" t="s">
        <v>2974</v>
      </c>
      <c r="G3091" t="s">
        <v>2975</v>
      </c>
      <c r="H3091">
        <v>7</v>
      </c>
      <c r="I3091">
        <v>2</v>
      </c>
      <c r="J3091" t="s">
        <v>1909</v>
      </c>
      <c r="K3091" t="s">
        <v>2976</v>
      </c>
      <c r="L3091" t="s">
        <v>2977</v>
      </c>
      <c r="M3091" t="s">
        <v>8274</v>
      </c>
    </row>
    <row r="3092" spans="1:13" x14ac:dyDescent="0.2">
      <c r="A3092">
        <v>3091</v>
      </c>
      <c r="B3092" s="10" t="s">
        <v>84</v>
      </c>
      <c r="C3092" t="s">
        <v>8275</v>
      </c>
      <c r="D3092" s="16">
        <v>-0.72570000000000001</v>
      </c>
      <c r="E3092" t="s">
        <v>8008</v>
      </c>
      <c r="F3092" t="s">
        <v>2974</v>
      </c>
      <c r="G3092" t="s">
        <v>2975</v>
      </c>
      <c r="H3092">
        <v>7</v>
      </c>
      <c r="I3092">
        <v>2</v>
      </c>
      <c r="J3092" t="s">
        <v>1909</v>
      </c>
      <c r="K3092" t="s">
        <v>2976</v>
      </c>
      <c r="L3092" t="s">
        <v>2977</v>
      </c>
      <c r="M3092" t="s">
        <v>8276</v>
      </c>
    </row>
    <row r="3093" spans="1:13" x14ac:dyDescent="0.2">
      <c r="A3093">
        <v>3092</v>
      </c>
      <c r="B3093" s="10" t="s">
        <v>84</v>
      </c>
      <c r="C3093" t="s">
        <v>8277</v>
      </c>
      <c r="D3093" s="16">
        <v>-0.97460000000000002</v>
      </c>
      <c r="E3093" t="s">
        <v>7412</v>
      </c>
      <c r="F3093" t="s">
        <v>2974</v>
      </c>
      <c r="G3093" t="s">
        <v>2975</v>
      </c>
      <c r="H3093">
        <v>7</v>
      </c>
      <c r="I3093">
        <v>2</v>
      </c>
      <c r="J3093" t="s">
        <v>1909</v>
      </c>
      <c r="K3093" t="s">
        <v>2976</v>
      </c>
      <c r="L3093" t="s">
        <v>2977</v>
      </c>
      <c r="M3093" t="s">
        <v>8278</v>
      </c>
    </row>
    <row r="3094" spans="1:13" x14ac:dyDescent="0.2">
      <c r="A3094">
        <v>3093</v>
      </c>
      <c r="B3094" s="10" t="s">
        <v>84</v>
      </c>
      <c r="C3094" t="s">
        <v>8279</v>
      </c>
      <c r="D3094" s="16">
        <v>-0.14710000000000001</v>
      </c>
      <c r="E3094" t="s">
        <v>8280</v>
      </c>
      <c r="F3094" t="s">
        <v>2974</v>
      </c>
      <c r="G3094" t="s">
        <v>2975</v>
      </c>
      <c r="H3094">
        <v>7</v>
      </c>
      <c r="I3094">
        <v>2</v>
      </c>
      <c r="J3094" t="s">
        <v>1909</v>
      </c>
      <c r="K3094" t="s">
        <v>2976</v>
      </c>
      <c r="L3094" t="s">
        <v>2977</v>
      </c>
      <c r="M3094" t="s">
        <v>8281</v>
      </c>
    </row>
    <row r="3095" spans="1:13" x14ac:dyDescent="0.2">
      <c r="A3095">
        <v>3094</v>
      </c>
      <c r="B3095" s="10" t="s">
        <v>84</v>
      </c>
      <c r="C3095" t="s">
        <v>8282</v>
      </c>
      <c r="D3095" s="16">
        <v>-1.2793000000000001</v>
      </c>
      <c r="E3095" t="s">
        <v>8283</v>
      </c>
      <c r="F3095" t="s">
        <v>2974</v>
      </c>
      <c r="G3095" t="s">
        <v>2975</v>
      </c>
      <c r="H3095">
        <v>7</v>
      </c>
      <c r="I3095">
        <v>2</v>
      </c>
      <c r="J3095" t="s">
        <v>1909</v>
      </c>
      <c r="K3095" t="s">
        <v>2976</v>
      </c>
      <c r="L3095" t="s">
        <v>2977</v>
      </c>
      <c r="M3095" t="s">
        <v>8284</v>
      </c>
    </row>
    <row r="3096" spans="1:13" x14ac:dyDescent="0.2">
      <c r="A3096">
        <v>3095</v>
      </c>
      <c r="B3096" s="10" t="s">
        <v>84</v>
      </c>
      <c r="C3096" t="s">
        <v>8285</v>
      </c>
      <c r="D3096" s="16">
        <v>-0.80289999999999995</v>
      </c>
      <c r="E3096" t="s">
        <v>8286</v>
      </c>
      <c r="F3096" t="s">
        <v>2974</v>
      </c>
      <c r="G3096" t="s">
        <v>2975</v>
      </c>
      <c r="H3096">
        <v>7</v>
      </c>
      <c r="I3096">
        <v>2</v>
      </c>
      <c r="J3096" t="s">
        <v>1909</v>
      </c>
      <c r="K3096" t="s">
        <v>2976</v>
      </c>
      <c r="L3096" t="s">
        <v>2977</v>
      </c>
      <c r="M3096" t="s">
        <v>8287</v>
      </c>
    </row>
    <row r="3097" spans="1:13" x14ac:dyDescent="0.2">
      <c r="A3097">
        <v>3096</v>
      </c>
      <c r="B3097" s="10" t="s">
        <v>84</v>
      </c>
      <c r="C3097" t="s">
        <v>8288</v>
      </c>
      <c r="D3097" s="16">
        <v>-0.49609999999999999</v>
      </c>
      <c r="E3097" t="s">
        <v>8289</v>
      </c>
      <c r="F3097" t="s">
        <v>2974</v>
      </c>
      <c r="G3097" t="s">
        <v>2975</v>
      </c>
      <c r="H3097">
        <v>7</v>
      </c>
      <c r="I3097">
        <v>2</v>
      </c>
      <c r="J3097" t="s">
        <v>1909</v>
      </c>
      <c r="K3097" t="s">
        <v>2976</v>
      </c>
      <c r="L3097" t="s">
        <v>2977</v>
      </c>
      <c r="M3097" t="s">
        <v>8290</v>
      </c>
    </row>
    <row r="3098" spans="1:13" x14ac:dyDescent="0.2">
      <c r="A3098">
        <v>3097</v>
      </c>
      <c r="B3098" s="10" t="s">
        <v>84</v>
      </c>
      <c r="C3098" t="s">
        <v>8291</v>
      </c>
      <c r="D3098" s="16">
        <v>-0.74009999999999998</v>
      </c>
      <c r="E3098" t="s">
        <v>8292</v>
      </c>
      <c r="F3098" t="s">
        <v>2974</v>
      </c>
      <c r="G3098" t="s">
        <v>2975</v>
      </c>
      <c r="H3098">
        <v>7</v>
      </c>
      <c r="I3098">
        <v>2</v>
      </c>
      <c r="J3098" t="s">
        <v>1909</v>
      </c>
      <c r="K3098" t="s">
        <v>2976</v>
      </c>
      <c r="L3098" t="s">
        <v>2977</v>
      </c>
      <c r="M3098" t="s">
        <v>8293</v>
      </c>
    </row>
    <row r="3099" spans="1:13" x14ac:dyDescent="0.2">
      <c r="A3099">
        <v>3098</v>
      </c>
      <c r="B3099" s="10" t="s">
        <v>84</v>
      </c>
      <c r="C3099" t="s">
        <v>8294</v>
      </c>
      <c r="D3099" s="16">
        <v>-0.96519999999999995</v>
      </c>
      <c r="E3099" t="s">
        <v>8295</v>
      </c>
      <c r="F3099" t="s">
        <v>2974</v>
      </c>
      <c r="G3099" t="s">
        <v>2975</v>
      </c>
      <c r="H3099">
        <v>7</v>
      </c>
      <c r="I3099">
        <v>2</v>
      </c>
      <c r="J3099" t="s">
        <v>1909</v>
      </c>
      <c r="K3099" t="s">
        <v>2976</v>
      </c>
      <c r="L3099" t="s">
        <v>2977</v>
      </c>
      <c r="M3099" t="s">
        <v>8296</v>
      </c>
    </row>
    <row r="3100" spans="1:13" x14ac:dyDescent="0.2">
      <c r="A3100">
        <v>3099</v>
      </c>
      <c r="B3100" s="10" t="s">
        <v>84</v>
      </c>
      <c r="C3100" t="s">
        <v>8297</v>
      </c>
      <c r="D3100" s="16">
        <v>-0.93710000000000004</v>
      </c>
      <c r="E3100" t="s">
        <v>8298</v>
      </c>
      <c r="F3100" t="s">
        <v>2974</v>
      </c>
      <c r="G3100" t="s">
        <v>2975</v>
      </c>
      <c r="H3100">
        <v>7</v>
      </c>
      <c r="I3100">
        <v>2</v>
      </c>
      <c r="J3100" t="s">
        <v>1909</v>
      </c>
      <c r="K3100" t="s">
        <v>2976</v>
      </c>
      <c r="L3100" t="s">
        <v>2977</v>
      </c>
      <c r="M3100" t="s">
        <v>8299</v>
      </c>
    </row>
    <row r="3101" spans="1:13" x14ac:dyDescent="0.2">
      <c r="A3101">
        <v>3100</v>
      </c>
      <c r="B3101" s="10" t="s">
        <v>84</v>
      </c>
      <c r="C3101" t="s">
        <v>8300</v>
      </c>
      <c r="D3101" s="16">
        <v>-0.15659999999999999</v>
      </c>
      <c r="E3101" t="s">
        <v>8301</v>
      </c>
      <c r="F3101" t="s">
        <v>2974</v>
      </c>
      <c r="G3101" t="s">
        <v>2975</v>
      </c>
      <c r="H3101">
        <v>7</v>
      </c>
      <c r="I3101">
        <v>2</v>
      </c>
      <c r="J3101" t="s">
        <v>1909</v>
      </c>
      <c r="K3101" t="s">
        <v>2976</v>
      </c>
      <c r="L3101" t="s">
        <v>2977</v>
      </c>
      <c r="M3101" t="s">
        <v>8302</v>
      </c>
    </row>
    <row r="3102" spans="1:13" x14ac:dyDescent="0.2">
      <c r="A3102">
        <v>3101</v>
      </c>
      <c r="B3102" s="10" t="s">
        <v>84</v>
      </c>
      <c r="C3102" t="s">
        <v>8303</v>
      </c>
      <c r="D3102" s="16">
        <v>2.5000000000000001E-2</v>
      </c>
      <c r="E3102" t="s">
        <v>8304</v>
      </c>
      <c r="F3102" t="s">
        <v>2974</v>
      </c>
      <c r="G3102" t="s">
        <v>2975</v>
      </c>
      <c r="H3102">
        <v>7</v>
      </c>
      <c r="I3102">
        <v>2</v>
      </c>
      <c r="J3102" t="s">
        <v>1909</v>
      </c>
      <c r="K3102" t="s">
        <v>2976</v>
      </c>
      <c r="L3102" t="s">
        <v>2977</v>
      </c>
      <c r="M3102" t="s">
        <v>8305</v>
      </c>
    </row>
    <row r="3103" spans="1:13" x14ac:dyDescent="0.2">
      <c r="A3103">
        <v>3102</v>
      </c>
      <c r="B3103" s="10" t="s">
        <v>84</v>
      </c>
      <c r="C3103" t="s">
        <v>8306</v>
      </c>
      <c r="D3103" s="16">
        <v>-0.91390000000000005</v>
      </c>
      <c r="E3103" t="s">
        <v>8307</v>
      </c>
      <c r="F3103" t="s">
        <v>2974</v>
      </c>
      <c r="G3103" t="s">
        <v>2975</v>
      </c>
      <c r="H3103">
        <v>7</v>
      </c>
      <c r="I3103">
        <v>2</v>
      </c>
      <c r="J3103" t="s">
        <v>1909</v>
      </c>
      <c r="K3103" t="s">
        <v>2976</v>
      </c>
      <c r="L3103" t="s">
        <v>2977</v>
      </c>
      <c r="M3103" t="s">
        <v>8308</v>
      </c>
    </row>
    <row r="3104" spans="1:13" x14ac:dyDescent="0.2">
      <c r="A3104">
        <v>3103</v>
      </c>
      <c r="B3104" s="10" t="s">
        <v>84</v>
      </c>
      <c r="C3104" t="s">
        <v>8309</v>
      </c>
      <c r="D3104" s="16">
        <v>-0.75570000000000004</v>
      </c>
      <c r="E3104" t="s">
        <v>5093</v>
      </c>
      <c r="F3104" t="s">
        <v>2974</v>
      </c>
      <c r="G3104" t="s">
        <v>2975</v>
      </c>
      <c r="H3104">
        <v>7</v>
      </c>
      <c r="I3104">
        <v>2</v>
      </c>
      <c r="J3104" t="s">
        <v>1909</v>
      </c>
      <c r="K3104" t="s">
        <v>2976</v>
      </c>
      <c r="L3104" t="s">
        <v>2977</v>
      </c>
      <c r="M3104" t="s">
        <v>8310</v>
      </c>
    </row>
    <row r="3105" spans="1:13" x14ac:dyDescent="0.2">
      <c r="A3105">
        <v>3104</v>
      </c>
      <c r="B3105" s="10" t="s">
        <v>84</v>
      </c>
      <c r="C3105" t="s">
        <v>8311</v>
      </c>
      <c r="D3105" s="16">
        <v>-0.48299999999999998</v>
      </c>
      <c r="E3105" t="s">
        <v>8312</v>
      </c>
      <c r="F3105" t="s">
        <v>2974</v>
      </c>
      <c r="G3105" t="s">
        <v>2975</v>
      </c>
      <c r="H3105">
        <v>7</v>
      </c>
      <c r="I3105">
        <v>2</v>
      </c>
      <c r="J3105" t="s">
        <v>1909</v>
      </c>
      <c r="K3105" t="s">
        <v>2976</v>
      </c>
      <c r="L3105" t="s">
        <v>2977</v>
      </c>
      <c r="M3105" t="s">
        <v>8313</v>
      </c>
    </row>
    <row r="3106" spans="1:13" x14ac:dyDescent="0.2">
      <c r="A3106">
        <v>3105</v>
      </c>
      <c r="B3106" s="10" t="s">
        <v>84</v>
      </c>
      <c r="C3106" t="s">
        <v>8314</v>
      </c>
      <c r="D3106" s="16">
        <v>-1.1815</v>
      </c>
      <c r="E3106" t="s">
        <v>8315</v>
      </c>
      <c r="F3106" t="s">
        <v>2974</v>
      </c>
      <c r="G3106" t="s">
        <v>2975</v>
      </c>
      <c r="H3106">
        <v>7</v>
      </c>
      <c r="I3106">
        <v>2</v>
      </c>
      <c r="J3106" t="s">
        <v>1909</v>
      </c>
      <c r="K3106" t="s">
        <v>2976</v>
      </c>
      <c r="L3106" t="s">
        <v>2977</v>
      </c>
      <c r="M3106" t="s">
        <v>8316</v>
      </c>
    </row>
    <row r="3107" spans="1:13" x14ac:dyDescent="0.2">
      <c r="A3107">
        <v>3106</v>
      </c>
      <c r="B3107" s="10" t="s">
        <v>84</v>
      </c>
      <c r="C3107" t="s">
        <v>8317</v>
      </c>
      <c r="D3107" s="16">
        <v>-1.1744000000000001</v>
      </c>
      <c r="E3107" t="s">
        <v>8318</v>
      </c>
      <c r="F3107" t="s">
        <v>2974</v>
      </c>
      <c r="G3107" t="s">
        <v>2975</v>
      </c>
      <c r="H3107">
        <v>7</v>
      </c>
      <c r="I3107">
        <v>2</v>
      </c>
      <c r="J3107" t="s">
        <v>1909</v>
      </c>
      <c r="K3107" t="s">
        <v>2976</v>
      </c>
      <c r="L3107" t="s">
        <v>2977</v>
      </c>
      <c r="M3107" t="s">
        <v>8319</v>
      </c>
    </row>
    <row r="3108" spans="1:13" x14ac:dyDescent="0.2">
      <c r="A3108">
        <v>3107</v>
      </c>
      <c r="B3108" s="10" t="s">
        <v>84</v>
      </c>
      <c r="C3108" t="s">
        <v>8320</v>
      </c>
      <c r="D3108" s="16">
        <v>-0.56479999999999997</v>
      </c>
      <c r="E3108" t="s">
        <v>8321</v>
      </c>
      <c r="F3108" t="s">
        <v>2974</v>
      </c>
      <c r="G3108" t="s">
        <v>2975</v>
      </c>
      <c r="H3108">
        <v>7</v>
      </c>
      <c r="I3108">
        <v>2</v>
      </c>
      <c r="J3108" t="s">
        <v>1909</v>
      </c>
      <c r="K3108" t="s">
        <v>2976</v>
      </c>
      <c r="L3108" t="s">
        <v>2977</v>
      </c>
      <c r="M3108" t="s">
        <v>8322</v>
      </c>
    </row>
    <row r="3109" spans="1:13" x14ac:dyDescent="0.2">
      <c r="A3109">
        <v>3108</v>
      </c>
      <c r="B3109" s="10" t="s">
        <v>84</v>
      </c>
      <c r="C3109" t="s">
        <v>8323</v>
      </c>
      <c r="D3109" s="16">
        <v>-0.31940000000000002</v>
      </c>
      <c r="E3109" t="s">
        <v>8324</v>
      </c>
      <c r="F3109" t="s">
        <v>2974</v>
      </c>
      <c r="G3109" t="s">
        <v>2975</v>
      </c>
      <c r="H3109">
        <v>7</v>
      </c>
      <c r="I3109">
        <v>2</v>
      </c>
      <c r="J3109" t="s">
        <v>1909</v>
      </c>
      <c r="K3109" t="s">
        <v>2976</v>
      </c>
      <c r="L3109" t="s">
        <v>2977</v>
      </c>
      <c r="M3109" t="s">
        <v>8325</v>
      </c>
    </row>
    <row r="3110" spans="1:13" x14ac:dyDescent="0.2">
      <c r="A3110">
        <v>3109</v>
      </c>
      <c r="B3110" s="10" t="s">
        <v>84</v>
      </c>
      <c r="C3110" t="s">
        <v>8326</v>
      </c>
      <c r="D3110" s="16">
        <v>-1.2677</v>
      </c>
      <c r="E3110" t="s">
        <v>8327</v>
      </c>
      <c r="F3110" t="s">
        <v>2974</v>
      </c>
      <c r="G3110" t="s">
        <v>2975</v>
      </c>
      <c r="H3110">
        <v>7</v>
      </c>
      <c r="I3110">
        <v>2</v>
      </c>
      <c r="J3110" t="s">
        <v>1909</v>
      </c>
      <c r="K3110" t="s">
        <v>2976</v>
      </c>
      <c r="L3110" t="s">
        <v>2977</v>
      </c>
      <c r="M3110" t="s">
        <v>8328</v>
      </c>
    </row>
    <row r="3111" spans="1:13" x14ac:dyDescent="0.2">
      <c r="A3111">
        <v>3110</v>
      </c>
      <c r="B3111" s="10" t="s">
        <v>84</v>
      </c>
      <c r="C3111" t="s">
        <v>8329</v>
      </c>
      <c r="D3111" s="16">
        <v>-0.82950000000000002</v>
      </c>
      <c r="E3111" t="s">
        <v>8330</v>
      </c>
      <c r="F3111" t="s">
        <v>2974</v>
      </c>
      <c r="G3111" t="s">
        <v>2975</v>
      </c>
      <c r="H3111">
        <v>7</v>
      </c>
      <c r="I3111">
        <v>2</v>
      </c>
      <c r="J3111" t="s">
        <v>1909</v>
      </c>
      <c r="K3111" t="s">
        <v>2976</v>
      </c>
      <c r="L3111" t="s">
        <v>2977</v>
      </c>
      <c r="M3111" t="s">
        <v>8331</v>
      </c>
    </row>
    <row r="3112" spans="1:13" x14ac:dyDescent="0.2">
      <c r="A3112">
        <v>3111</v>
      </c>
      <c r="B3112" s="10" t="s">
        <v>84</v>
      </c>
      <c r="C3112" t="s">
        <v>8332</v>
      </c>
      <c r="D3112" s="16">
        <v>-0.71530000000000005</v>
      </c>
      <c r="E3112" t="s">
        <v>8333</v>
      </c>
      <c r="F3112" t="s">
        <v>2974</v>
      </c>
      <c r="G3112" t="s">
        <v>2975</v>
      </c>
      <c r="H3112">
        <v>7</v>
      </c>
      <c r="I3112">
        <v>2</v>
      </c>
      <c r="J3112" t="s">
        <v>1909</v>
      </c>
      <c r="K3112" t="s">
        <v>2976</v>
      </c>
      <c r="L3112" t="s">
        <v>2977</v>
      </c>
      <c r="M3112" t="s">
        <v>8334</v>
      </c>
    </row>
    <row r="3113" spans="1:13" x14ac:dyDescent="0.2">
      <c r="A3113">
        <v>3112</v>
      </c>
      <c r="B3113" s="10" t="s">
        <v>84</v>
      </c>
      <c r="C3113" t="s">
        <v>8335</v>
      </c>
      <c r="D3113" s="16">
        <v>-0.78480000000000005</v>
      </c>
      <c r="E3113" t="s">
        <v>8336</v>
      </c>
      <c r="F3113" t="s">
        <v>2974</v>
      </c>
      <c r="G3113" t="s">
        <v>2975</v>
      </c>
      <c r="H3113">
        <v>7</v>
      </c>
      <c r="I3113">
        <v>2</v>
      </c>
      <c r="J3113" t="s">
        <v>1909</v>
      </c>
      <c r="K3113" t="s">
        <v>2976</v>
      </c>
      <c r="L3113" t="s">
        <v>2977</v>
      </c>
      <c r="M3113" t="s">
        <v>8337</v>
      </c>
    </row>
    <row r="3114" spans="1:13" x14ac:dyDescent="0.2">
      <c r="A3114">
        <v>3113</v>
      </c>
      <c r="B3114" s="10" t="s">
        <v>84</v>
      </c>
      <c r="C3114" t="s">
        <v>8338</v>
      </c>
      <c r="D3114" s="16">
        <v>-0.38429999999999997</v>
      </c>
      <c r="E3114" t="s">
        <v>8339</v>
      </c>
      <c r="F3114" t="s">
        <v>2974</v>
      </c>
      <c r="G3114" t="s">
        <v>2975</v>
      </c>
      <c r="H3114">
        <v>7</v>
      </c>
      <c r="I3114">
        <v>2</v>
      </c>
      <c r="J3114" t="s">
        <v>1909</v>
      </c>
      <c r="K3114" t="s">
        <v>2976</v>
      </c>
      <c r="L3114" t="s">
        <v>2977</v>
      </c>
      <c r="M3114" t="s">
        <v>8340</v>
      </c>
    </row>
    <row r="3115" spans="1:13" x14ac:dyDescent="0.2">
      <c r="A3115">
        <v>3114</v>
      </c>
      <c r="B3115" s="10" t="s">
        <v>84</v>
      </c>
      <c r="C3115" t="s">
        <v>8341</v>
      </c>
      <c r="D3115" s="16">
        <v>-1.4244000000000001</v>
      </c>
      <c r="E3115" t="s">
        <v>8342</v>
      </c>
      <c r="F3115" t="s">
        <v>2974</v>
      </c>
      <c r="G3115" t="s">
        <v>2975</v>
      </c>
      <c r="H3115">
        <v>7</v>
      </c>
      <c r="I3115">
        <v>2</v>
      </c>
      <c r="J3115" t="s">
        <v>1909</v>
      </c>
      <c r="K3115" t="s">
        <v>2976</v>
      </c>
      <c r="L3115" t="s">
        <v>2977</v>
      </c>
      <c r="M3115" t="s">
        <v>8343</v>
      </c>
    </row>
    <row r="3116" spans="1:13" x14ac:dyDescent="0.2">
      <c r="A3116">
        <v>3115</v>
      </c>
      <c r="B3116" s="10" t="s">
        <v>84</v>
      </c>
      <c r="C3116" t="s">
        <v>8344</v>
      </c>
      <c r="D3116" s="16">
        <v>-0.94199999999999995</v>
      </c>
      <c r="E3116" t="s">
        <v>8345</v>
      </c>
      <c r="F3116" t="s">
        <v>2974</v>
      </c>
      <c r="G3116" t="s">
        <v>2975</v>
      </c>
      <c r="H3116">
        <v>7</v>
      </c>
      <c r="I3116">
        <v>2</v>
      </c>
      <c r="J3116" t="s">
        <v>1909</v>
      </c>
      <c r="K3116" t="s">
        <v>2976</v>
      </c>
      <c r="L3116" t="s">
        <v>2977</v>
      </c>
      <c r="M3116" t="s">
        <v>8346</v>
      </c>
    </row>
    <row r="3117" spans="1:13" x14ac:dyDescent="0.2">
      <c r="A3117">
        <v>3116</v>
      </c>
      <c r="B3117" s="10" t="s">
        <v>84</v>
      </c>
      <c r="C3117" t="s">
        <v>8347</v>
      </c>
      <c r="D3117" s="16">
        <v>-0.8075</v>
      </c>
      <c r="E3117" t="s">
        <v>5916</v>
      </c>
      <c r="F3117" t="s">
        <v>2974</v>
      </c>
      <c r="G3117" t="s">
        <v>2975</v>
      </c>
      <c r="H3117">
        <v>7</v>
      </c>
      <c r="I3117">
        <v>2</v>
      </c>
      <c r="J3117" t="s">
        <v>1909</v>
      </c>
      <c r="K3117" t="s">
        <v>2976</v>
      </c>
      <c r="L3117" t="s">
        <v>2977</v>
      </c>
      <c r="M3117" t="s">
        <v>8348</v>
      </c>
    </row>
    <row r="3118" spans="1:13" x14ac:dyDescent="0.2">
      <c r="A3118">
        <v>3117</v>
      </c>
      <c r="B3118" s="10" t="s">
        <v>84</v>
      </c>
      <c r="C3118" t="s">
        <v>8349</v>
      </c>
      <c r="D3118" s="16">
        <v>-0.53190000000000004</v>
      </c>
      <c r="E3118" t="s">
        <v>8350</v>
      </c>
      <c r="F3118" t="s">
        <v>2974</v>
      </c>
      <c r="G3118" t="s">
        <v>2975</v>
      </c>
      <c r="H3118">
        <v>7</v>
      </c>
      <c r="I3118">
        <v>2</v>
      </c>
      <c r="J3118" t="s">
        <v>1909</v>
      </c>
      <c r="K3118" t="s">
        <v>2976</v>
      </c>
      <c r="L3118" t="s">
        <v>2977</v>
      </c>
      <c r="M3118" t="s">
        <v>8351</v>
      </c>
    </row>
    <row r="3119" spans="1:13" x14ac:dyDescent="0.2">
      <c r="A3119">
        <v>3118</v>
      </c>
      <c r="B3119" s="10" t="s">
        <v>84</v>
      </c>
      <c r="C3119" t="s">
        <v>8352</v>
      </c>
      <c r="D3119" s="16">
        <v>2.0799999999999999E-2</v>
      </c>
      <c r="E3119" t="s">
        <v>8353</v>
      </c>
      <c r="F3119" t="s">
        <v>2974</v>
      </c>
      <c r="G3119" t="s">
        <v>2975</v>
      </c>
      <c r="H3119">
        <v>7</v>
      </c>
      <c r="I3119">
        <v>2</v>
      </c>
      <c r="J3119" t="s">
        <v>1909</v>
      </c>
      <c r="K3119" t="s">
        <v>2976</v>
      </c>
      <c r="L3119" t="s">
        <v>2977</v>
      </c>
      <c r="M3119" t="s">
        <v>8354</v>
      </c>
    </row>
    <row r="3120" spans="1:13" x14ac:dyDescent="0.2">
      <c r="A3120">
        <v>3119</v>
      </c>
      <c r="B3120" s="10" t="s">
        <v>84</v>
      </c>
      <c r="C3120" t="s">
        <v>8355</v>
      </c>
      <c r="D3120" s="16">
        <v>-0.8115</v>
      </c>
      <c r="E3120" t="s">
        <v>3462</v>
      </c>
      <c r="F3120" t="s">
        <v>2974</v>
      </c>
      <c r="G3120" t="s">
        <v>2975</v>
      </c>
      <c r="H3120">
        <v>7</v>
      </c>
      <c r="I3120">
        <v>2</v>
      </c>
      <c r="J3120" t="s">
        <v>1909</v>
      </c>
      <c r="K3120" t="s">
        <v>2976</v>
      </c>
      <c r="L3120" t="s">
        <v>2977</v>
      </c>
      <c r="M3120" t="s">
        <v>8356</v>
      </c>
    </row>
    <row r="3121" spans="1:13" x14ac:dyDescent="0.2">
      <c r="A3121">
        <v>3120</v>
      </c>
      <c r="B3121" s="10" t="s">
        <v>84</v>
      </c>
      <c r="C3121" t="s">
        <v>8357</v>
      </c>
      <c r="D3121" s="16">
        <v>-0.70550000000000002</v>
      </c>
      <c r="E3121" t="s">
        <v>8055</v>
      </c>
      <c r="F3121" t="s">
        <v>2974</v>
      </c>
      <c r="G3121" t="s">
        <v>2975</v>
      </c>
      <c r="H3121">
        <v>7</v>
      </c>
      <c r="I3121">
        <v>2</v>
      </c>
      <c r="J3121" t="s">
        <v>1909</v>
      </c>
      <c r="K3121" t="s">
        <v>2976</v>
      </c>
      <c r="L3121" t="s">
        <v>2977</v>
      </c>
      <c r="M3121" t="s">
        <v>8358</v>
      </c>
    </row>
    <row r="3122" spans="1:13" x14ac:dyDescent="0.2">
      <c r="A3122">
        <v>3121</v>
      </c>
      <c r="B3122" s="10" t="s">
        <v>84</v>
      </c>
      <c r="C3122" t="s">
        <v>8359</v>
      </c>
      <c r="D3122" s="16">
        <v>-1.1969000000000001</v>
      </c>
      <c r="E3122" t="s">
        <v>8360</v>
      </c>
      <c r="F3122" t="s">
        <v>2974</v>
      </c>
      <c r="G3122" t="s">
        <v>2975</v>
      </c>
      <c r="H3122">
        <v>7</v>
      </c>
      <c r="I3122">
        <v>2</v>
      </c>
      <c r="J3122" t="s">
        <v>1909</v>
      </c>
      <c r="K3122" t="s">
        <v>2976</v>
      </c>
      <c r="L3122" t="s">
        <v>2977</v>
      </c>
      <c r="M3122" t="s">
        <v>8361</v>
      </c>
    </row>
    <row r="3123" spans="1:13" x14ac:dyDescent="0.2">
      <c r="A3123">
        <v>3122</v>
      </c>
      <c r="B3123" s="10" t="s">
        <v>84</v>
      </c>
      <c r="C3123" t="s">
        <v>8362</v>
      </c>
      <c r="D3123" s="16">
        <v>-0.78510000000000002</v>
      </c>
      <c r="E3123" t="s">
        <v>8363</v>
      </c>
      <c r="F3123" t="s">
        <v>2974</v>
      </c>
      <c r="G3123" t="s">
        <v>2975</v>
      </c>
      <c r="H3123">
        <v>7</v>
      </c>
      <c r="I3123">
        <v>2</v>
      </c>
      <c r="J3123" t="s">
        <v>1909</v>
      </c>
      <c r="K3123" t="s">
        <v>2976</v>
      </c>
      <c r="L3123" t="s">
        <v>2977</v>
      </c>
      <c r="M3123" t="s">
        <v>8364</v>
      </c>
    </row>
    <row r="3124" spans="1:13" x14ac:dyDescent="0.2">
      <c r="A3124">
        <v>3123</v>
      </c>
      <c r="B3124" s="10" t="s">
        <v>84</v>
      </c>
      <c r="C3124" t="s">
        <v>8365</v>
      </c>
      <c r="D3124" s="16">
        <v>-1.3865000000000001</v>
      </c>
      <c r="E3124" t="s">
        <v>8366</v>
      </c>
      <c r="F3124" t="s">
        <v>2974</v>
      </c>
      <c r="G3124" t="s">
        <v>2975</v>
      </c>
      <c r="H3124">
        <v>7</v>
      </c>
      <c r="I3124">
        <v>2</v>
      </c>
      <c r="J3124" t="s">
        <v>1909</v>
      </c>
      <c r="K3124" t="s">
        <v>2976</v>
      </c>
      <c r="L3124" t="s">
        <v>2977</v>
      </c>
      <c r="M3124" t="s">
        <v>8367</v>
      </c>
    </row>
    <row r="3125" spans="1:13" x14ac:dyDescent="0.2">
      <c r="A3125">
        <v>3124</v>
      </c>
      <c r="B3125" s="10" t="s">
        <v>84</v>
      </c>
      <c r="C3125" t="s">
        <v>8368</v>
      </c>
      <c r="D3125" s="16">
        <v>-1.1408</v>
      </c>
      <c r="E3125" t="s">
        <v>8369</v>
      </c>
      <c r="F3125" t="s">
        <v>2974</v>
      </c>
      <c r="G3125" t="s">
        <v>2975</v>
      </c>
      <c r="H3125">
        <v>7</v>
      </c>
      <c r="I3125">
        <v>2</v>
      </c>
      <c r="J3125" t="s">
        <v>1909</v>
      </c>
      <c r="K3125" t="s">
        <v>2976</v>
      </c>
      <c r="L3125" t="s">
        <v>2977</v>
      </c>
      <c r="M3125" t="s">
        <v>8370</v>
      </c>
    </row>
    <row r="3126" spans="1:13" x14ac:dyDescent="0.2">
      <c r="A3126">
        <v>3125</v>
      </c>
      <c r="B3126" s="10" t="s">
        <v>84</v>
      </c>
      <c r="C3126" t="s">
        <v>8371</v>
      </c>
      <c r="D3126" s="16">
        <v>-0.88880000000000003</v>
      </c>
      <c r="E3126" t="s">
        <v>8372</v>
      </c>
      <c r="F3126" t="s">
        <v>2974</v>
      </c>
      <c r="G3126" t="s">
        <v>2975</v>
      </c>
      <c r="H3126">
        <v>7</v>
      </c>
      <c r="I3126">
        <v>2</v>
      </c>
      <c r="J3126" t="s">
        <v>1909</v>
      </c>
      <c r="K3126" t="s">
        <v>2976</v>
      </c>
      <c r="L3126" t="s">
        <v>2977</v>
      </c>
      <c r="M3126" t="s">
        <v>8373</v>
      </c>
    </row>
    <row r="3127" spans="1:13" x14ac:dyDescent="0.2">
      <c r="A3127">
        <v>3126</v>
      </c>
      <c r="B3127" s="10" t="s">
        <v>84</v>
      </c>
      <c r="C3127" t="s">
        <v>8374</v>
      </c>
      <c r="D3127" s="16">
        <v>-1.1895</v>
      </c>
      <c r="E3127" t="s">
        <v>8375</v>
      </c>
      <c r="F3127" t="s">
        <v>2974</v>
      </c>
      <c r="G3127" t="s">
        <v>2975</v>
      </c>
      <c r="H3127">
        <v>7</v>
      </c>
      <c r="I3127">
        <v>2</v>
      </c>
      <c r="J3127" t="s">
        <v>1909</v>
      </c>
      <c r="K3127" t="s">
        <v>2976</v>
      </c>
      <c r="L3127" t="s">
        <v>2977</v>
      </c>
      <c r="M3127" t="s">
        <v>8376</v>
      </c>
    </row>
    <row r="3128" spans="1:13" x14ac:dyDescent="0.2">
      <c r="A3128">
        <v>3127</v>
      </c>
      <c r="B3128" s="10" t="s">
        <v>84</v>
      </c>
      <c r="C3128" t="s">
        <v>8377</v>
      </c>
      <c r="D3128" s="16">
        <v>-1.1039000000000001</v>
      </c>
      <c r="E3128" t="s">
        <v>8378</v>
      </c>
      <c r="F3128" t="s">
        <v>2974</v>
      </c>
      <c r="G3128" t="s">
        <v>2975</v>
      </c>
      <c r="H3128">
        <v>7</v>
      </c>
      <c r="I3128">
        <v>2</v>
      </c>
      <c r="J3128" t="s">
        <v>1909</v>
      </c>
      <c r="K3128" t="s">
        <v>2976</v>
      </c>
      <c r="L3128" t="s">
        <v>2977</v>
      </c>
      <c r="M3128" t="s">
        <v>8379</v>
      </c>
    </row>
    <row r="3129" spans="1:13" x14ac:dyDescent="0.2">
      <c r="A3129">
        <v>3128</v>
      </c>
      <c r="B3129" s="10" t="s">
        <v>84</v>
      </c>
      <c r="C3129" t="s">
        <v>8380</v>
      </c>
      <c r="D3129" s="16">
        <v>-0.34820000000000001</v>
      </c>
      <c r="E3129" t="s">
        <v>8381</v>
      </c>
      <c r="F3129" t="s">
        <v>2974</v>
      </c>
      <c r="G3129" t="s">
        <v>2975</v>
      </c>
      <c r="H3129">
        <v>7</v>
      </c>
      <c r="I3129">
        <v>2</v>
      </c>
      <c r="J3129" t="s">
        <v>1909</v>
      </c>
      <c r="K3129" t="s">
        <v>2976</v>
      </c>
      <c r="L3129" t="s">
        <v>2977</v>
      </c>
      <c r="M3129" t="s">
        <v>8382</v>
      </c>
    </row>
    <row r="3130" spans="1:13" x14ac:dyDescent="0.2">
      <c r="A3130">
        <v>3129</v>
      </c>
      <c r="B3130" s="10" t="s">
        <v>84</v>
      </c>
      <c r="C3130" t="s">
        <v>8383</v>
      </c>
      <c r="D3130" s="16">
        <v>-0.64439999999999997</v>
      </c>
      <c r="E3130" t="s">
        <v>8384</v>
      </c>
      <c r="F3130" t="s">
        <v>2974</v>
      </c>
      <c r="G3130" t="s">
        <v>2975</v>
      </c>
      <c r="H3130">
        <v>7</v>
      </c>
      <c r="I3130">
        <v>2</v>
      </c>
      <c r="J3130" t="s">
        <v>1909</v>
      </c>
      <c r="K3130" t="s">
        <v>2976</v>
      </c>
      <c r="L3130" t="s">
        <v>2977</v>
      </c>
      <c r="M3130" t="s">
        <v>8385</v>
      </c>
    </row>
    <row r="3131" spans="1:13" x14ac:dyDescent="0.2">
      <c r="A3131">
        <v>3130</v>
      </c>
      <c r="B3131" s="10" t="s">
        <v>84</v>
      </c>
      <c r="C3131" t="s">
        <v>8386</v>
      </c>
      <c r="D3131" s="16">
        <v>0.14050000000000001</v>
      </c>
      <c r="E3131" t="s">
        <v>8387</v>
      </c>
      <c r="F3131" t="s">
        <v>2974</v>
      </c>
      <c r="G3131" t="s">
        <v>2975</v>
      </c>
      <c r="H3131">
        <v>7</v>
      </c>
      <c r="I3131">
        <v>2</v>
      </c>
      <c r="J3131" t="s">
        <v>1909</v>
      </c>
      <c r="K3131" t="s">
        <v>2976</v>
      </c>
      <c r="L3131" t="s">
        <v>2977</v>
      </c>
      <c r="M3131" t="s">
        <v>8388</v>
      </c>
    </row>
    <row r="3132" spans="1:13" x14ac:dyDescent="0.2">
      <c r="A3132">
        <v>3131</v>
      </c>
      <c r="B3132" s="10" t="s">
        <v>84</v>
      </c>
      <c r="C3132" t="s">
        <v>8389</v>
      </c>
      <c r="D3132" s="16">
        <v>-1.4722</v>
      </c>
      <c r="E3132" t="s">
        <v>4567</v>
      </c>
      <c r="F3132" t="s">
        <v>2974</v>
      </c>
      <c r="G3132" t="s">
        <v>2975</v>
      </c>
      <c r="H3132">
        <v>7</v>
      </c>
      <c r="I3132">
        <v>2</v>
      </c>
      <c r="J3132" t="s">
        <v>1909</v>
      </c>
      <c r="K3132" t="s">
        <v>2976</v>
      </c>
      <c r="L3132" t="s">
        <v>2977</v>
      </c>
      <c r="M3132" t="s">
        <v>8390</v>
      </c>
    </row>
    <row r="3133" spans="1:13" x14ac:dyDescent="0.2">
      <c r="A3133">
        <v>3132</v>
      </c>
      <c r="B3133" s="10" t="s">
        <v>84</v>
      </c>
      <c r="C3133" t="s">
        <v>8391</v>
      </c>
      <c r="D3133" s="16">
        <v>-1.2974000000000001</v>
      </c>
      <c r="E3133" t="s">
        <v>8392</v>
      </c>
      <c r="F3133" t="s">
        <v>2974</v>
      </c>
      <c r="G3133" t="s">
        <v>2975</v>
      </c>
      <c r="H3133">
        <v>7</v>
      </c>
      <c r="I3133">
        <v>2</v>
      </c>
      <c r="J3133" t="s">
        <v>1909</v>
      </c>
      <c r="K3133" t="s">
        <v>2976</v>
      </c>
      <c r="L3133" t="s">
        <v>2977</v>
      </c>
      <c r="M3133" t="s">
        <v>8393</v>
      </c>
    </row>
    <row r="3134" spans="1:13" x14ac:dyDescent="0.2">
      <c r="A3134">
        <v>3133</v>
      </c>
      <c r="B3134" s="10" t="s">
        <v>84</v>
      </c>
      <c r="C3134" t="s">
        <v>8394</v>
      </c>
      <c r="D3134" s="16">
        <v>-3.9899999999999998E-2</v>
      </c>
      <c r="E3134" t="s">
        <v>8395</v>
      </c>
      <c r="F3134" t="s">
        <v>2974</v>
      </c>
      <c r="G3134" t="s">
        <v>2975</v>
      </c>
      <c r="H3134">
        <v>7</v>
      </c>
      <c r="I3134">
        <v>2</v>
      </c>
      <c r="J3134" t="s">
        <v>1909</v>
      </c>
      <c r="K3134" t="s">
        <v>2976</v>
      </c>
      <c r="L3134" t="s">
        <v>2977</v>
      </c>
      <c r="M3134" t="s">
        <v>8396</v>
      </c>
    </row>
    <row r="3135" spans="1:13" x14ac:dyDescent="0.2">
      <c r="A3135">
        <v>3134</v>
      </c>
      <c r="B3135" s="10" t="s">
        <v>84</v>
      </c>
      <c r="C3135" t="s">
        <v>8397</v>
      </c>
      <c r="D3135" s="16">
        <v>-0.87939999999999996</v>
      </c>
      <c r="E3135" t="s">
        <v>8398</v>
      </c>
      <c r="F3135" t="s">
        <v>2974</v>
      </c>
      <c r="G3135" t="s">
        <v>2975</v>
      </c>
      <c r="H3135">
        <v>7</v>
      </c>
      <c r="I3135">
        <v>2</v>
      </c>
      <c r="J3135" t="s">
        <v>1909</v>
      </c>
      <c r="K3135" t="s">
        <v>2976</v>
      </c>
      <c r="L3135" t="s">
        <v>2977</v>
      </c>
      <c r="M3135" t="s">
        <v>8399</v>
      </c>
    </row>
    <row r="3136" spans="1:13" x14ac:dyDescent="0.2">
      <c r="A3136">
        <v>3135</v>
      </c>
      <c r="B3136" s="10" t="s">
        <v>84</v>
      </c>
      <c r="C3136" t="s">
        <v>8400</v>
      </c>
      <c r="D3136" s="16">
        <v>-0.44359999999999999</v>
      </c>
      <c r="E3136" t="s">
        <v>8401</v>
      </c>
      <c r="F3136" t="s">
        <v>2974</v>
      </c>
      <c r="G3136" t="s">
        <v>2975</v>
      </c>
      <c r="H3136">
        <v>7</v>
      </c>
      <c r="I3136">
        <v>2</v>
      </c>
      <c r="J3136" t="s">
        <v>1909</v>
      </c>
      <c r="K3136" t="s">
        <v>2976</v>
      </c>
      <c r="L3136" t="s">
        <v>2977</v>
      </c>
      <c r="M3136" t="s">
        <v>8402</v>
      </c>
    </row>
    <row r="3137" spans="1:13" x14ac:dyDescent="0.2">
      <c r="A3137">
        <v>3136</v>
      </c>
      <c r="B3137" s="10" t="s">
        <v>84</v>
      </c>
      <c r="C3137" t="s">
        <v>8403</v>
      </c>
      <c r="D3137" s="16">
        <v>-0.94299999999999995</v>
      </c>
      <c r="E3137" t="s">
        <v>8404</v>
      </c>
      <c r="F3137" t="s">
        <v>2974</v>
      </c>
      <c r="G3137" t="s">
        <v>2975</v>
      </c>
      <c r="H3137">
        <v>7</v>
      </c>
      <c r="I3137">
        <v>2</v>
      </c>
      <c r="J3137" t="s">
        <v>1909</v>
      </c>
      <c r="K3137" t="s">
        <v>2976</v>
      </c>
      <c r="L3137" t="s">
        <v>2977</v>
      </c>
      <c r="M3137" t="s">
        <v>8405</v>
      </c>
    </row>
    <row r="3138" spans="1:13" x14ac:dyDescent="0.2">
      <c r="A3138">
        <v>3137</v>
      </c>
      <c r="B3138" s="10" t="s">
        <v>84</v>
      </c>
      <c r="C3138" t="s">
        <v>8406</v>
      </c>
      <c r="D3138" s="16">
        <v>-1.2234</v>
      </c>
      <c r="E3138" t="s">
        <v>8407</v>
      </c>
      <c r="F3138" t="s">
        <v>2974</v>
      </c>
      <c r="G3138" t="s">
        <v>2975</v>
      </c>
      <c r="H3138">
        <v>7</v>
      </c>
      <c r="I3138">
        <v>2</v>
      </c>
      <c r="J3138" t="s">
        <v>1909</v>
      </c>
      <c r="K3138" t="s">
        <v>2976</v>
      </c>
      <c r="L3138" t="s">
        <v>2977</v>
      </c>
      <c r="M3138" t="s">
        <v>8408</v>
      </c>
    </row>
    <row r="3139" spans="1:13" x14ac:dyDescent="0.2">
      <c r="A3139">
        <v>3138</v>
      </c>
      <c r="B3139" s="10" t="s">
        <v>84</v>
      </c>
      <c r="C3139" t="s">
        <v>8409</v>
      </c>
      <c r="D3139" s="16">
        <v>-0.38979999999999998</v>
      </c>
      <c r="E3139" t="s">
        <v>8410</v>
      </c>
      <c r="F3139" t="s">
        <v>2974</v>
      </c>
      <c r="G3139" t="s">
        <v>2975</v>
      </c>
      <c r="H3139">
        <v>7</v>
      </c>
      <c r="I3139">
        <v>2</v>
      </c>
      <c r="J3139" t="s">
        <v>1909</v>
      </c>
      <c r="K3139" t="s">
        <v>2976</v>
      </c>
      <c r="L3139" t="s">
        <v>2977</v>
      </c>
      <c r="M3139" t="s">
        <v>8411</v>
      </c>
    </row>
    <row r="3140" spans="1:13" x14ac:dyDescent="0.2">
      <c r="A3140">
        <v>3139</v>
      </c>
      <c r="B3140" s="10" t="s">
        <v>84</v>
      </c>
      <c r="C3140" t="s">
        <v>8412</v>
      </c>
      <c r="D3140" s="16">
        <v>-0.50880000000000003</v>
      </c>
      <c r="E3140" t="s">
        <v>8413</v>
      </c>
      <c r="F3140" t="s">
        <v>2974</v>
      </c>
      <c r="G3140" t="s">
        <v>2975</v>
      </c>
      <c r="H3140">
        <v>7</v>
      </c>
      <c r="I3140">
        <v>2</v>
      </c>
      <c r="J3140" t="s">
        <v>1909</v>
      </c>
      <c r="K3140" t="s">
        <v>2976</v>
      </c>
      <c r="L3140" t="s">
        <v>2977</v>
      </c>
      <c r="M3140" t="s">
        <v>8414</v>
      </c>
    </row>
    <row r="3141" spans="1:13" x14ac:dyDescent="0.2">
      <c r="A3141">
        <v>3140</v>
      </c>
      <c r="B3141" s="10" t="s">
        <v>84</v>
      </c>
      <c r="C3141" t="s">
        <v>8415</v>
      </c>
      <c r="D3141" s="16">
        <v>-0.752</v>
      </c>
      <c r="E3141" t="s">
        <v>8416</v>
      </c>
      <c r="F3141" t="s">
        <v>2974</v>
      </c>
      <c r="G3141" t="s">
        <v>2975</v>
      </c>
      <c r="H3141">
        <v>7</v>
      </c>
      <c r="I3141">
        <v>2</v>
      </c>
      <c r="J3141" t="s">
        <v>1909</v>
      </c>
      <c r="K3141" t="s">
        <v>2976</v>
      </c>
      <c r="L3141" t="s">
        <v>2977</v>
      </c>
      <c r="M3141" t="s">
        <v>8417</v>
      </c>
    </row>
    <row r="3142" spans="1:13" x14ac:dyDescent="0.2">
      <c r="A3142">
        <v>3141</v>
      </c>
      <c r="B3142" s="10" t="s">
        <v>84</v>
      </c>
      <c r="C3142" t="s">
        <v>8418</v>
      </c>
      <c r="D3142" s="16">
        <v>-0.75429999999999997</v>
      </c>
      <c r="E3142" t="s">
        <v>8419</v>
      </c>
      <c r="F3142" t="s">
        <v>2974</v>
      </c>
      <c r="G3142" t="s">
        <v>2975</v>
      </c>
      <c r="H3142">
        <v>7</v>
      </c>
      <c r="I3142">
        <v>2</v>
      </c>
      <c r="J3142" t="s">
        <v>1909</v>
      </c>
      <c r="K3142" t="s">
        <v>2976</v>
      </c>
      <c r="L3142" t="s">
        <v>2977</v>
      </c>
      <c r="M3142" t="s">
        <v>8420</v>
      </c>
    </row>
    <row r="3143" spans="1:13" x14ac:dyDescent="0.2">
      <c r="A3143">
        <v>3142</v>
      </c>
      <c r="B3143" s="10" t="s">
        <v>84</v>
      </c>
      <c r="C3143" t="s">
        <v>8421</v>
      </c>
      <c r="D3143" s="16">
        <v>-1.3198000000000001</v>
      </c>
      <c r="E3143" t="s">
        <v>8422</v>
      </c>
      <c r="F3143" t="s">
        <v>2974</v>
      </c>
      <c r="G3143" t="s">
        <v>2975</v>
      </c>
      <c r="H3143">
        <v>7</v>
      </c>
      <c r="I3143">
        <v>2</v>
      </c>
      <c r="J3143" t="s">
        <v>1909</v>
      </c>
      <c r="K3143" t="s">
        <v>2976</v>
      </c>
      <c r="L3143" t="s">
        <v>2977</v>
      </c>
      <c r="M3143" t="s">
        <v>8423</v>
      </c>
    </row>
    <row r="3144" spans="1:13" x14ac:dyDescent="0.2">
      <c r="A3144">
        <v>3143</v>
      </c>
      <c r="B3144" s="10" t="s">
        <v>84</v>
      </c>
      <c r="C3144" t="s">
        <v>8424</v>
      </c>
      <c r="D3144" s="16">
        <v>-1.0343</v>
      </c>
      <c r="E3144" t="s">
        <v>8425</v>
      </c>
      <c r="F3144" t="s">
        <v>2974</v>
      </c>
      <c r="G3144" t="s">
        <v>2975</v>
      </c>
      <c r="H3144">
        <v>7</v>
      </c>
      <c r="I3144">
        <v>2</v>
      </c>
      <c r="J3144" t="s">
        <v>1909</v>
      </c>
      <c r="K3144" t="s">
        <v>2976</v>
      </c>
      <c r="L3144" t="s">
        <v>2977</v>
      </c>
      <c r="M3144" t="s">
        <v>8426</v>
      </c>
    </row>
    <row r="3145" spans="1:13" x14ac:dyDescent="0.2">
      <c r="A3145">
        <v>3144</v>
      </c>
      <c r="B3145" s="10" t="s">
        <v>84</v>
      </c>
      <c r="C3145" t="s">
        <v>8427</v>
      </c>
      <c r="D3145" s="16">
        <v>-0.67910000000000004</v>
      </c>
      <c r="E3145" t="s">
        <v>8428</v>
      </c>
      <c r="F3145" t="s">
        <v>2974</v>
      </c>
      <c r="G3145" t="s">
        <v>2975</v>
      </c>
      <c r="H3145">
        <v>7</v>
      </c>
      <c r="I3145">
        <v>2</v>
      </c>
      <c r="J3145" t="s">
        <v>1909</v>
      </c>
      <c r="K3145" t="s">
        <v>2976</v>
      </c>
      <c r="L3145" t="s">
        <v>2977</v>
      </c>
      <c r="M3145" t="s">
        <v>8429</v>
      </c>
    </row>
    <row r="3146" spans="1:13" x14ac:dyDescent="0.2">
      <c r="A3146">
        <v>3145</v>
      </c>
      <c r="B3146" s="10" t="s">
        <v>84</v>
      </c>
      <c r="C3146" t="s">
        <v>8430</v>
      </c>
      <c r="D3146" s="16">
        <v>-0.46260000000000001</v>
      </c>
      <c r="E3146" t="s">
        <v>8431</v>
      </c>
      <c r="F3146" t="s">
        <v>2974</v>
      </c>
      <c r="G3146" t="s">
        <v>2975</v>
      </c>
      <c r="H3146">
        <v>7</v>
      </c>
      <c r="I3146">
        <v>2</v>
      </c>
      <c r="J3146" t="s">
        <v>1909</v>
      </c>
      <c r="K3146" t="s">
        <v>2976</v>
      </c>
      <c r="L3146" t="s">
        <v>2977</v>
      </c>
      <c r="M3146" t="s">
        <v>8432</v>
      </c>
    </row>
    <row r="3147" spans="1:13" x14ac:dyDescent="0.2">
      <c r="A3147">
        <v>3146</v>
      </c>
      <c r="B3147" s="10" t="s">
        <v>84</v>
      </c>
      <c r="C3147" t="s">
        <v>7140</v>
      </c>
      <c r="D3147" s="16">
        <v>-1.1527000000000001</v>
      </c>
      <c r="E3147" t="s">
        <v>8433</v>
      </c>
      <c r="F3147" t="s">
        <v>2974</v>
      </c>
      <c r="G3147" t="s">
        <v>2975</v>
      </c>
      <c r="H3147">
        <v>7</v>
      </c>
      <c r="I3147">
        <v>2</v>
      </c>
      <c r="J3147" t="s">
        <v>1909</v>
      </c>
      <c r="K3147" t="s">
        <v>2976</v>
      </c>
      <c r="L3147" t="s">
        <v>2977</v>
      </c>
      <c r="M3147" t="s">
        <v>8434</v>
      </c>
    </row>
    <row r="3148" spans="1:13" x14ac:dyDescent="0.2">
      <c r="A3148">
        <v>3147</v>
      </c>
      <c r="B3148" s="10" t="s">
        <v>84</v>
      </c>
      <c r="C3148" t="s">
        <v>8435</v>
      </c>
      <c r="D3148" s="16">
        <v>-0.71619999999999995</v>
      </c>
      <c r="E3148" t="s">
        <v>6484</v>
      </c>
      <c r="F3148" t="s">
        <v>2974</v>
      </c>
      <c r="G3148" t="s">
        <v>2975</v>
      </c>
      <c r="H3148">
        <v>7</v>
      </c>
      <c r="I3148">
        <v>2</v>
      </c>
      <c r="J3148" t="s">
        <v>1909</v>
      </c>
      <c r="K3148" t="s">
        <v>2976</v>
      </c>
      <c r="L3148" t="s">
        <v>2977</v>
      </c>
      <c r="M3148" t="s">
        <v>8436</v>
      </c>
    </row>
    <row r="3149" spans="1:13" x14ac:dyDescent="0.2">
      <c r="A3149">
        <v>3148</v>
      </c>
      <c r="B3149" s="10" t="s">
        <v>84</v>
      </c>
      <c r="C3149" t="s">
        <v>8437</v>
      </c>
      <c r="D3149" s="16">
        <v>-0.8256</v>
      </c>
      <c r="E3149" t="s">
        <v>8438</v>
      </c>
      <c r="F3149" t="s">
        <v>2974</v>
      </c>
      <c r="G3149" t="s">
        <v>2975</v>
      </c>
      <c r="H3149">
        <v>7</v>
      </c>
      <c r="I3149">
        <v>2</v>
      </c>
      <c r="J3149" t="s">
        <v>1909</v>
      </c>
      <c r="K3149" t="s">
        <v>2976</v>
      </c>
      <c r="L3149" t="s">
        <v>2977</v>
      </c>
      <c r="M3149" t="s">
        <v>8439</v>
      </c>
    </row>
    <row r="3150" spans="1:13" x14ac:dyDescent="0.2">
      <c r="A3150">
        <v>3149</v>
      </c>
      <c r="B3150" s="10" t="s">
        <v>84</v>
      </c>
      <c r="C3150" t="s">
        <v>8440</v>
      </c>
      <c r="D3150" s="16">
        <v>-1.2101</v>
      </c>
      <c r="E3150" t="s">
        <v>3327</v>
      </c>
      <c r="F3150" t="s">
        <v>2974</v>
      </c>
      <c r="G3150" t="s">
        <v>2975</v>
      </c>
      <c r="H3150">
        <v>7</v>
      </c>
      <c r="I3150">
        <v>2</v>
      </c>
      <c r="J3150" t="s">
        <v>1909</v>
      </c>
      <c r="K3150" t="s">
        <v>2976</v>
      </c>
      <c r="L3150" t="s">
        <v>2977</v>
      </c>
      <c r="M3150" t="s">
        <v>8441</v>
      </c>
    </row>
    <row r="3151" spans="1:13" x14ac:dyDescent="0.2">
      <c r="A3151">
        <v>3150</v>
      </c>
      <c r="B3151" s="10" t="s">
        <v>84</v>
      </c>
      <c r="C3151" t="s">
        <v>8442</v>
      </c>
      <c r="D3151" s="16">
        <v>-1.0007999999999999</v>
      </c>
      <c r="E3151" t="s">
        <v>8443</v>
      </c>
      <c r="F3151" t="s">
        <v>2974</v>
      </c>
      <c r="G3151" t="s">
        <v>2975</v>
      </c>
      <c r="H3151">
        <v>7</v>
      </c>
      <c r="I3151">
        <v>2</v>
      </c>
      <c r="J3151" t="s">
        <v>1909</v>
      </c>
      <c r="K3151" t="s">
        <v>2976</v>
      </c>
      <c r="L3151" t="s">
        <v>2977</v>
      </c>
      <c r="M3151" t="s">
        <v>8444</v>
      </c>
    </row>
    <row r="3152" spans="1:13" x14ac:dyDescent="0.2">
      <c r="A3152">
        <v>3151</v>
      </c>
      <c r="B3152" s="10" t="s">
        <v>84</v>
      </c>
      <c r="C3152" t="s">
        <v>8445</v>
      </c>
      <c r="D3152" s="16">
        <v>-0.2631</v>
      </c>
      <c r="E3152" t="s">
        <v>8446</v>
      </c>
      <c r="F3152" t="s">
        <v>2974</v>
      </c>
      <c r="G3152" t="s">
        <v>2975</v>
      </c>
      <c r="H3152">
        <v>7</v>
      </c>
      <c r="I3152">
        <v>2</v>
      </c>
      <c r="J3152" t="s">
        <v>1909</v>
      </c>
      <c r="K3152" t="s">
        <v>2976</v>
      </c>
      <c r="L3152" t="s">
        <v>2977</v>
      </c>
      <c r="M3152" t="s">
        <v>8447</v>
      </c>
    </row>
    <row r="3153" spans="1:13" x14ac:dyDescent="0.2">
      <c r="A3153">
        <v>3152</v>
      </c>
      <c r="B3153" s="10" t="s">
        <v>84</v>
      </c>
      <c r="C3153" t="s">
        <v>8448</v>
      </c>
      <c r="D3153" s="16">
        <v>-0.78349999999999997</v>
      </c>
      <c r="E3153" t="s">
        <v>8449</v>
      </c>
      <c r="F3153" t="s">
        <v>2974</v>
      </c>
      <c r="G3153" t="s">
        <v>2975</v>
      </c>
      <c r="H3153">
        <v>7</v>
      </c>
      <c r="I3153">
        <v>2</v>
      </c>
      <c r="J3153" t="s">
        <v>1909</v>
      </c>
      <c r="K3153" t="s">
        <v>2976</v>
      </c>
      <c r="L3153" t="s">
        <v>2977</v>
      </c>
      <c r="M3153" t="s">
        <v>8450</v>
      </c>
    </row>
    <row r="3154" spans="1:13" x14ac:dyDescent="0.2">
      <c r="A3154">
        <v>3153</v>
      </c>
      <c r="B3154" s="10" t="s">
        <v>84</v>
      </c>
      <c r="C3154" t="s">
        <v>8451</v>
      </c>
      <c r="D3154" s="16">
        <v>-0.55520000000000003</v>
      </c>
      <c r="E3154" t="s">
        <v>8452</v>
      </c>
      <c r="F3154" t="s">
        <v>2974</v>
      </c>
      <c r="G3154" t="s">
        <v>2975</v>
      </c>
      <c r="H3154">
        <v>7</v>
      </c>
      <c r="I3154">
        <v>2</v>
      </c>
      <c r="J3154" t="s">
        <v>1909</v>
      </c>
      <c r="K3154" t="s">
        <v>2976</v>
      </c>
      <c r="L3154" t="s">
        <v>2977</v>
      </c>
      <c r="M3154" t="s">
        <v>8453</v>
      </c>
    </row>
    <row r="3155" spans="1:13" x14ac:dyDescent="0.2">
      <c r="A3155">
        <v>3154</v>
      </c>
      <c r="B3155" s="10" t="s">
        <v>84</v>
      </c>
      <c r="C3155" t="s">
        <v>8454</v>
      </c>
      <c r="D3155" s="16">
        <v>-1.0601</v>
      </c>
      <c r="E3155" t="s">
        <v>5417</v>
      </c>
      <c r="F3155" t="s">
        <v>2974</v>
      </c>
      <c r="G3155" t="s">
        <v>2975</v>
      </c>
      <c r="H3155">
        <v>7</v>
      </c>
      <c r="I3155">
        <v>2</v>
      </c>
      <c r="J3155" t="s">
        <v>1909</v>
      </c>
      <c r="K3155" t="s">
        <v>2976</v>
      </c>
      <c r="L3155" t="s">
        <v>2977</v>
      </c>
      <c r="M3155" t="s">
        <v>8455</v>
      </c>
    </row>
    <row r="3156" spans="1:13" x14ac:dyDescent="0.2">
      <c r="A3156">
        <v>3155</v>
      </c>
      <c r="B3156" s="10" t="s">
        <v>84</v>
      </c>
      <c r="C3156" t="s">
        <v>8456</v>
      </c>
      <c r="D3156" s="16">
        <v>-1.1040000000000001</v>
      </c>
      <c r="E3156" t="s">
        <v>4133</v>
      </c>
      <c r="F3156" t="s">
        <v>2974</v>
      </c>
      <c r="G3156" t="s">
        <v>2975</v>
      </c>
      <c r="H3156">
        <v>7</v>
      </c>
      <c r="I3156">
        <v>2</v>
      </c>
      <c r="J3156" t="s">
        <v>1909</v>
      </c>
      <c r="K3156" t="s">
        <v>2976</v>
      </c>
      <c r="L3156" t="s">
        <v>2977</v>
      </c>
      <c r="M3156" t="s">
        <v>8457</v>
      </c>
    </row>
    <row r="3157" spans="1:13" x14ac:dyDescent="0.2">
      <c r="A3157">
        <v>3156</v>
      </c>
      <c r="B3157" s="10" t="s">
        <v>84</v>
      </c>
      <c r="C3157" t="s">
        <v>8458</v>
      </c>
      <c r="D3157" s="16">
        <v>-0.42099999999999999</v>
      </c>
      <c r="E3157" t="s">
        <v>8459</v>
      </c>
      <c r="F3157" t="s">
        <v>2974</v>
      </c>
      <c r="G3157" t="s">
        <v>2975</v>
      </c>
      <c r="H3157">
        <v>7</v>
      </c>
      <c r="I3157">
        <v>2</v>
      </c>
      <c r="J3157" t="s">
        <v>1909</v>
      </c>
      <c r="K3157" t="s">
        <v>2976</v>
      </c>
      <c r="L3157" t="s">
        <v>2977</v>
      </c>
      <c r="M3157" t="s">
        <v>8460</v>
      </c>
    </row>
    <row r="3158" spans="1:13" x14ac:dyDescent="0.2">
      <c r="A3158">
        <v>3157</v>
      </c>
      <c r="B3158" s="10" t="s">
        <v>84</v>
      </c>
      <c r="C3158" t="s">
        <v>8461</v>
      </c>
      <c r="D3158" s="16">
        <v>-1.381</v>
      </c>
      <c r="E3158" t="s">
        <v>8462</v>
      </c>
      <c r="F3158" t="s">
        <v>2974</v>
      </c>
      <c r="G3158" t="s">
        <v>2975</v>
      </c>
      <c r="H3158">
        <v>7</v>
      </c>
      <c r="I3158">
        <v>2</v>
      </c>
      <c r="J3158" t="s">
        <v>1909</v>
      </c>
      <c r="K3158" t="s">
        <v>2976</v>
      </c>
      <c r="L3158" t="s">
        <v>2977</v>
      </c>
      <c r="M3158" t="s">
        <v>8463</v>
      </c>
    </row>
    <row r="3159" spans="1:13" x14ac:dyDescent="0.2">
      <c r="A3159">
        <v>3158</v>
      </c>
      <c r="B3159" s="10" t="s">
        <v>84</v>
      </c>
      <c r="C3159" t="s">
        <v>8464</v>
      </c>
      <c r="D3159" s="16">
        <v>-7.1400000000000005E-2</v>
      </c>
      <c r="E3159" t="s">
        <v>8465</v>
      </c>
      <c r="F3159" t="s">
        <v>2974</v>
      </c>
      <c r="G3159" t="s">
        <v>2975</v>
      </c>
      <c r="H3159">
        <v>7</v>
      </c>
      <c r="I3159">
        <v>2</v>
      </c>
      <c r="J3159" t="s">
        <v>1909</v>
      </c>
      <c r="K3159" t="s">
        <v>2976</v>
      </c>
      <c r="L3159" t="s">
        <v>2977</v>
      </c>
      <c r="M3159" t="s">
        <v>8466</v>
      </c>
    </row>
    <row r="3160" spans="1:13" x14ac:dyDescent="0.2">
      <c r="A3160">
        <v>3159</v>
      </c>
      <c r="B3160" s="10" t="s">
        <v>84</v>
      </c>
      <c r="C3160" t="s">
        <v>8467</v>
      </c>
      <c r="D3160" s="16">
        <v>-1.4195</v>
      </c>
      <c r="E3160" t="s">
        <v>8468</v>
      </c>
      <c r="F3160" t="s">
        <v>2974</v>
      </c>
      <c r="G3160" t="s">
        <v>2975</v>
      </c>
      <c r="H3160">
        <v>7</v>
      </c>
      <c r="I3160">
        <v>2</v>
      </c>
      <c r="J3160" t="s">
        <v>1909</v>
      </c>
      <c r="K3160" t="s">
        <v>2976</v>
      </c>
      <c r="L3160" t="s">
        <v>2977</v>
      </c>
      <c r="M3160" t="s">
        <v>8469</v>
      </c>
    </row>
    <row r="3161" spans="1:13" x14ac:dyDescent="0.2">
      <c r="A3161">
        <v>3160</v>
      </c>
      <c r="B3161" s="10" t="s">
        <v>84</v>
      </c>
      <c r="C3161" t="s">
        <v>8470</v>
      </c>
      <c r="D3161" s="16">
        <v>-0.59030000000000005</v>
      </c>
      <c r="E3161" t="s">
        <v>8471</v>
      </c>
      <c r="F3161" t="s">
        <v>2974</v>
      </c>
      <c r="G3161" t="s">
        <v>2975</v>
      </c>
      <c r="H3161">
        <v>7</v>
      </c>
      <c r="I3161">
        <v>2</v>
      </c>
      <c r="J3161" t="s">
        <v>1909</v>
      </c>
      <c r="K3161" t="s">
        <v>2976</v>
      </c>
      <c r="L3161" t="s">
        <v>2977</v>
      </c>
      <c r="M3161" t="s">
        <v>8472</v>
      </c>
    </row>
    <row r="3162" spans="1:13" x14ac:dyDescent="0.2">
      <c r="A3162">
        <v>3161</v>
      </c>
      <c r="B3162" s="10" t="s">
        <v>84</v>
      </c>
      <c r="C3162" t="s">
        <v>8473</v>
      </c>
      <c r="D3162" s="16">
        <v>-1.0463</v>
      </c>
      <c r="E3162" t="s">
        <v>8474</v>
      </c>
      <c r="F3162" t="s">
        <v>2974</v>
      </c>
      <c r="G3162" t="s">
        <v>2975</v>
      </c>
      <c r="H3162">
        <v>7</v>
      </c>
      <c r="I3162">
        <v>2</v>
      </c>
      <c r="J3162" t="s">
        <v>1909</v>
      </c>
      <c r="K3162" t="s">
        <v>2976</v>
      </c>
      <c r="L3162" t="s">
        <v>2977</v>
      </c>
      <c r="M3162" t="s">
        <v>8475</v>
      </c>
    </row>
    <row r="3163" spans="1:13" x14ac:dyDescent="0.2">
      <c r="A3163">
        <v>3162</v>
      </c>
      <c r="B3163" s="10" t="s">
        <v>84</v>
      </c>
      <c r="C3163" t="s">
        <v>8476</v>
      </c>
      <c r="D3163" s="16">
        <v>-8.3500000000000005E-2</v>
      </c>
      <c r="E3163" t="s">
        <v>8477</v>
      </c>
      <c r="F3163" t="s">
        <v>2974</v>
      </c>
      <c r="G3163" t="s">
        <v>2975</v>
      </c>
      <c r="H3163">
        <v>7</v>
      </c>
      <c r="I3163">
        <v>2</v>
      </c>
      <c r="J3163" t="s">
        <v>1909</v>
      </c>
      <c r="K3163" t="s">
        <v>2976</v>
      </c>
      <c r="L3163" t="s">
        <v>2977</v>
      </c>
      <c r="M3163" t="s">
        <v>8478</v>
      </c>
    </row>
    <row r="3164" spans="1:13" x14ac:dyDescent="0.2">
      <c r="A3164">
        <v>3163</v>
      </c>
      <c r="B3164" s="10" t="s">
        <v>84</v>
      </c>
      <c r="C3164" t="s">
        <v>8479</v>
      </c>
      <c r="D3164" s="16">
        <v>-0.53580000000000005</v>
      </c>
      <c r="E3164" t="s">
        <v>8480</v>
      </c>
      <c r="F3164" t="s">
        <v>2974</v>
      </c>
      <c r="G3164" t="s">
        <v>2975</v>
      </c>
      <c r="H3164">
        <v>7</v>
      </c>
      <c r="I3164">
        <v>2</v>
      </c>
      <c r="J3164" t="s">
        <v>1909</v>
      </c>
      <c r="K3164" t="s">
        <v>2976</v>
      </c>
      <c r="L3164" t="s">
        <v>2977</v>
      </c>
      <c r="M3164" t="s">
        <v>8481</v>
      </c>
    </row>
    <row r="3165" spans="1:13" x14ac:dyDescent="0.2">
      <c r="A3165">
        <v>3164</v>
      </c>
      <c r="B3165" s="10" t="s">
        <v>84</v>
      </c>
      <c r="C3165" t="s">
        <v>8482</v>
      </c>
      <c r="D3165" s="16">
        <v>-0.85009999999999997</v>
      </c>
      <c r="E3165" t="s">
        <v>8483</v>
      </c>
      <c r="F3165" t="s">
        <v>2974</v>
      </c>
      <c r="G3165" t="s">
        <v>2975</v>
      </c>
      <c r="H3165">
        <v>7</v>
      </c>
      <c r="I3165">
        <v>2</v>
      </c>
      <c r="J3165" t="s">
        <v>1909</v>
      </c>
      <c r="K3165" t="s">
        <v>2976</v>
      </c>
      <c r="L3165" t="s">
        <v>2977</v>
      </c>
      <c r="M3165" t="s">
        <v>8484</v>
      </c>
    </row>
    <row r="3166" spans="1:13" x14ac:dyDescent="0.2">
      <c r="A3166">
        <v>3165</v>
      </c>
      <c r="B3166" s="10" t="s">
        <v>84</v>
      </c>
      <c r="C3166" t="s">
        <v>8485</v>
      </c>
      <c r="D3166" s="16">
        <v>-0.87050000000000005</v>
      </c>
      <c r="E3166" t="s">
        <v>8486</v>
      </c>
      <c r="F3166" t="s">
        <v>2974</v>
      </c>
      <c r="G3166" t="s">
        <v>2975</v>
      </c>
      <c r="H3166">
        <v>7</v>
      </c>
      <c r="I3166">
        <v>2</v>
      </c>
      <c r="J3166" t="s">
        <v>1909</v>
      </c>
      <c r="K3166" t="s">
        <v>2976</v>
      </c>
      <c r="L3166" t="s">
        <v>2977</v>
      </c>
      <c r="M3166" t="s">
        <v>8487</v>
      </c>
    </row>
    <row r="3167" spans="1:13" x14ac:dyDescent="0.2">
      <c r="A3167">
        <v>3166</v>
      </c>
      <c r="B3167" s="10" t="s">
        <v>84</v>
      </c>
      <c r="C3167" t="s">
        <v>8488</v>
      </c>
      <c r="D3167" s="16">
        <v>-0.6028</v>
      </c>
      <c r="E3167" t="s">
        <v>8489</v>
      </c>
      <c r="F3167" t="s">
        <v>2974</v>
      </c>
      <c r="G3167" t="s">
        <v>2975</v>
      </c>
      <c r="H3167">
        <v>7</v>
      </c>
      <c r="I3167">
        <v>2</v>
      </c>
      <c r="J3167" t="s">
        <v>1909</v>
      </c>
      <c r="K3167" t="s">
        <v>2976</v>
      </c>
      <c r="L3167" t="s">
        <v>2977</v>
      </c>
      <c r="M3167" t="s">
        <v>8490</v>
      </c>
    </row>
    <row r="3168" spans="1:13" x14ac:dyDescent="0.2">
      <c r="A3168">
        <v>3167</v>
      </c>
      <c r="B3168" s="10" t="s">
        <v>84</v>
      </c>
      <c r="C3168" t="s">
        <v>8491</v>
      </c>
      <c r="D3168" s="16">
        <v>-1.3638999999999999</v>
      </c>
      <c r="E3168" t="s">
        <v>8492</v>
      </c>
      <c r="F3168" t="s">
        <v>2974</v>
      </c>
      <c r="G3168" t="s">
        <v>2975</v>
      </c>
      <c r="H3168">
        <v>7</v>
      </c>
      <c r="I3168">
        <v>2</v>
      </c>
      <c r="J3168" t="s">
        <v>1909</v>
      </c>
      <c r="K3168" t="s">
        <v>2976</v>
      </c>
      <c r="L3168" t="s">
        <v>2977</v>
      </c>
      <c r="M3168" t="s">
        <v>8493</v>
      </c>
    </row>
    <row r="3169" spans="1:13" x14ac:dyDescent="0.2">
      <c r="A3169">
        <v>3168</v>
      </c>
      <c r="B3169" s="10" t="s">
        <v>84</v>
      </c>
      <c r="C3169" t="s">
        <v>8494</v>
      </c>
      <c r="D3169" s="16">
        <v>-0.71850000000000003</v>
      </c>
      <c r="E3169" t="s">
        <v>8495</v>
      </c>
      <c r="F3169" t="s">
        <v>2974</v>
      </c>
      <c r="G3169" t="s">
        <v>2975</v>
      </c>
      <c r="H3169">
        <v>7</v>
      </c>
      <c r="I3169">
        <v>2</v>
      </c>
      <c r="J3169" t="s">
        <v>1909</v>
      </c>
      <c r="K3169" t="s">
        <v>2976</v>
      </c>
      <c r="L3169" t="s">
        <v>2977</v>
      </c>
      <c r="M3169" t="s">
        <v>8496</v>
      </c>
    </row>
    <row r="3170" spans="1:13" x14ac:dyDescent="0.2">
      <c r="A3170">
        <v>3169</v>
      </c>
      <c r="B3170" s="10" t="s">
        <v>84</v>
      </c>
      <c r="C3170" t="s">
        <v>8497</v>
      </c>
      <c r="D3170" s="16">
        <v>-0.7429</v>
      </c>
      <c r="E3170" t="s">
        <v>8498</v>
      </c>
      <c r="F3170" t="s">
        <v>2974</v>
      </c>
      <c r="G3170" t="s">
        <v>2975</v>
      </c>
      <c r="H3170">
        <v>7</v>
      </c>
      <c r="I3170">
        <v>2</v>
      </c>
      <c r="J3170" t="s">
        <v>1909</v>
      </c>
      <c r="K3170" t="s">
        <v>2976</v>
      </c>
      <c r="L3170" t="s">
        <v>2977</v>
      </c>
      <c r="M3170" t="s">
        <v>8499</v>
      </c>
    </row>
    <row r="3171" spans="1:13" x14ac:dyDescent="0.2">
      <c r="A3171">
        <v>3170</v>
      </c>
      <c r="B3171" s="10" t="s">
        <v>84</v>
      </c>
      <c r="C3171" t="s">
        <v>8500</v>
      </c>
      <c r="D3171" s="16">
        <v>-0.43120000000000003</v>
      </c>
      <c r="E3171" t="s">
        <v>8501</v>
      </c>
      <c r="F3171" t="s">
        <v>2974</v>
      </c>
      <c r="G3171" t="s">
        <v>2975</v>
      </c>
      <c r="H3171">
        <v>7</v>
      </c>
      <c r="I3171">
        <v>2</v>
      </c>
      <c r="J3171" t="s">
        <v>1909</v>
      </c>
      <c r="K3171" t="s">
        <v>2976</v>
      </c>
      <c r="L3171" t="s">
        <v>2977</v>
      </c>
      <c r="M3171" t="s">
        <v>8502</v>
      </c>
    </row>
    <row r="3172" spans="1:13" x14ac:dyDescent="0.2">
      <c r="A3172">
        <v>3171</v>
      </c>
      <c r="B3172" s="10" t="s">
        <v>84</v>
      </c>
      <c r="C3172" t="s">
        <v>8503</v>
      </c>
      <c r="D3172" s="16">
        <v>-0.66879999999999995</v>
      </c>
      <c r="E3172" t="s">
        <v>5408</v>
      </c>
      <c r="F3172" t="s">
        <v>2974</v>
      </c>
      <c r="G3172" t="s">
        <v>2975</v>
      </c>
      <c r="H3172">
        <v>7</v>
      </c>
      <c r="I3172">
        <v>2</v>
      </c>
      <c r="J3172" t="s">
        <v>1909</v>
      </c>
      <c r="K3172" t="s">
        <v>2976</v>
      </c>
      <c r="L3172" t="s">
        <v>2977</v>
      </c>
      <c r="M3172" t="s">
        <v>8504</v>
      </c>
    </row>
    <row r="3173" spans="1:13" x14ac:dyDescent="0.2">
      <c r="A3173">
        <v>3172</v>
      </c>
      <c r="B3173" s="10" t="s">
        <v>84</v>
      </c>
      <c r="C3173" t="s">
        <v>8505</v>
      </c>
      <c r="D3173" s="16">
        <v>-1.4817</v>
      </c>
      <c r="E3173" t="s">
        <v>8506</v>
      </c>
      <c r="F3173" t="s">
        <v>2974</v>
      </c>
      <c r="G3173" t="s">
        <v>2975</v>
      </c>
      <c r="H3173">
        <v>7</v>
      </c>
      <c r="I3173">
        <v>2</v>
      </c>
      <c r="J3173" t="s">
        <v>1909</v>
      </c>
      <c r="K3173" t="s">
        <v>2976</v>
      </c>
      <c r="L3173" t="s">
        <v>2977</v>
      </c>
      <c r="M3173" t="s">
        <v>8507</v>
      </c>
    </row>
    <row r="3174" spans="1:13" x14ac:dyDescent="0.2">
      <c r="A3174">
        <v>3173</v>
      </c>
      <c r="B3174" s="10" t="s">
        <v>84</v>
      </c>
      <c r="C3174" t="s">
        <v>8508</v>
      </c>
      <c r="D3174" s="16">
        <v>-0.94620000000000004</v>
      </c>
      <c r="E3174" t="s">
        <v>8509</v>
      </c>
      <c r="F3174" t="s">
        <v>2974</v>
      </c>
      <c r="G3174" t="s">
        <v>2975</v>
      </c>
      <c r="H3174">
        <v>7</v>
      </c>
      <c r="I3174">
        <v>2</v>
      </c>
      <c r="J3174" t="s">
        <v>1909</v>
      </c>
      <c r="K3174" t="s">
        <v>2976</v>
      </c>
      <c r="L3174" t="s">
        <v>2977</v>
      </c>
      <c r="M3174" t="s">
        <v>8510</v>
      </c>
    </row>
    <row r="3175" spans="1:13" x14ac:dyDescent="0.2">
      <c r="A3175">
        <v>3174</v>
      </c>
      <c r="B3175" s="10" t="s">
        <v>84</v>
      </c>
      <c r="C3175" t="s">
        <v>8511</v>
      </c>
      <c r="D3175" s="16">
        <v>-1.0045999999999999</v>
      </c>
      <c r="E3175" t="s">
        <v>8512</v>
      </c>
      <c r="F3175" t="s">
        <v>2974</v>
      </c>
      <c r="G3175" t="s">
        <v>2975</v>
      </c>
      <c r="H3175">
        <v>7</v>
      </c>
      <c r="I3175">
        <v>2</v>
      </c>
      <c r="J3175" t="s">
        <v>1909</v>
      </c>
      <c r="K3175" t="s">
        <v>2976</v>
      </c>
      <c r="L3175" t="s">
        <v>2977</v>
      </c>
      <c r="M3175" t="s">
        <v>8513</v>
      </c>
    </row>
    <row r="3176" spans="1:13" x14ac:dyDescent="0.2">
      <c r="A3176">
        <v>3175</v>
      </c>
      <c r="B3176" s="10" t="s">
        <v>84</v>
      </c>
      <c r="C3176" t="s">
        <v>8514</v>
      </c>
      <c r="D3176" s="16">
        <v>0.31879999999999997</v>
      </c>
      <c r="E3176" t="s">
        <v>8515</v>
      </c>
      <c r="F3176" t="s">
        <v>2974</v>
      </c>
      <c r="G3176" t="s">
        <v>2975</v>
      </c>
      <c r="H3176">
        <v>7</v>
      </c>
      <c r="I3176">
        <v>2</v>
      </c>
      <c r="J3176" t="s">
        <v>1909</v>
      </c>
      <c r="K3176" t="s">
        <v>2976</v>
      </c>
      <c r="L3176" t="s">
        <v>2977</v>
      </c>
      <c r="M3176" t="s">
        <v>8516</v>
      </c>
    </row>
    <row r="3177" spans="1:13" x14ac:dyDescent="0.2">
      <c r="A3177">
        <v>3176</v>
      </c>
      <c r="B3177" s="10" t="s">
        <v>84</v>
      </c>
      <c r="C3177" t="s">
        <v>8517</v>
      </c>
      <c r="D3177" s="16">
        <v>-0.70850000000000002</v>
      </c>
      <c r="E3177" t="s">
        <v>8518</v>
      </c>
      <c r="F3177" t="s">
        <v>2974</v>
      </c>
      <c r="G3177" t="s">
        <v>2975</v>
      </c>
      <c r="H3177">
        <v>7</v>
      </c>
      <c r="I3177">
        <v>2</v>
      </c>
      <c r="J3177" t="s">
        <v>1909</v>
      </c>
      <c r="K3177" t="s">
        <v>2976</v>
      </c>
      <c r="L3177" t="s">
        <v>2977</v>
      </c>
      <c r="M3177" t="s">
        <v>8519</v>
      </c>
    </row>
    <row r="3178" spans="1:13" x14ac:dyDescent="0.2">
      <c r="A3178">
        <v>3177</v>
      </c>
      <c r="B3178" s="10" t="s">
        <v>84</v>
      </c>
      <c r="C3178" t="s">
        <v>8520</v>
      </c>
      <c r="D3178" s="16">
        <v>-0.4864</v>
      </c>
      <c r="E3178" t="s">
        <v>8521</v>
      </c>
      <c r="F3178" t="s">
        <v>2974</v>
      </c>
      <c r="G3178" t="s">
        <v>2975</v>
      </c>
      <c r="H3178">
        <v>7</v>
      </c>
      <c r="I3178">
        <v>2</v>
      </c>
      <c r="J3178" t="s">
        <v>1909</v>
      </c>
      <c r="K3178" t="s">
        <v>2976</v>
      </c>
      <c r="L3178" t="s">
        <v>2977</v>
      </c>
      <c r="M3178" t="s">
        <v>8522</v>
      </c>
    </row>
    <row r="3179" spans="1:13" x14ac:dyDescent="0.2">
      <c r="A3179">
        <v>3178</v>
      </c>
      <c r="B3179" s="10" t="s">
        <v>84</v>
      </c>
      <c r="C3179" t="s">
        <v>8523</v>
      </c>
      <c r="D3179" s="16">
        <v>-0.43070000000000003</v>
      </c>
      <c r="E3179" t="s">
        <v>8524</v>
      </c>
      <c r="F3179" t="s">
        <v>2974</v>
      </c>
      <c r="G3179" t="s">
        <v>2975</v>
      </c>
      <c r="H3179">
        <v>7</v>
      </c>
      <c r="I3179">
        <v>2</v>
      </c>
      <c r="J3179" t="s">
        <v>1909</v>
      </c>
      <c r="K3179" t="s">
        <v>2976</v>
      </c>
      <c r="L3179" t="s">
        <v>2977</v>
      </c>
      <c r="M3179" t="s">
        <v>8525</v>
      </c>
    </row>
    <row r="3180" spans="1:13" x14ac:dyDescent="0.2">
      <c r="A3180">
        <v>3179</v>
      </c>
      <c r="B3180" s="10" t="s">
        <v>84</v>
      </c>
      <c r="C3180" t="s">
        <v>8526</v>
      </c>
      <c r="D3180" s="16">
        <v>-1.0398000000000001</v>
      </c>
      <c r="E3180" t="s">
        <v>8527</v>
      </c>
      <c r="F3180" t="s">
        <v>2974</v>
      </c>
      <c r="G3180" t="s">
        <v>2975</v>
      </c>
      <c r="H3180">
        <v>7</v>
      </c>
      <c r="I3180">
        <v>2</v>
      </c>
      <c r="J3180" t="s">
        <v>1909</v>
      </c>
      <c r="K3180" t="s">
        <v>2976</v>
      </c>
      <c r="L3180" t="s">
        <v>2977</v>
      </c>
      <c r="M3180" t="s">
        <v>8528</v>
      </c>
    </row>
    <row r="3181" spans="1:13" x14ac:dyDescent="0.2">
      <c r="A3181">
        <v>3180</v>
      </c>
      <c r="B3181" s="10" t="s">
        <v>84</v>
      </c>
      <c r="C3181" t="s">
        <v>8529</v>
      </c>
      <c r="D3181" s="16">
        <v>0.14549999999999999</v>
      </c>
      <c r="E3181" t="s">
        <v>8530</v>
      </c>
      <c r="F3181" t="s">
        <v>2974</v>
      </c>
      <c r="G3181" t="s">
        <v>2975</v>
      </c>
      <c r="H3181">
        <v>7</v>
      </c>
      <c r="I3181">
        <v>2</v>
      </c>
      <c r="J3181" t="s">
        <v>1909</v>
      </c>
      <c r="K3181" t="s">
        <v>2976</v>
      </c>
      <c r="L3181" t="s">
        <v>2977</v>
      </c>
      <c r="M3181" t="s">
        <v>8531</v>
      </c>
    </row>
    <row r="3182" spans="1:13" x14ac:dyDescent="0.2">
      <c r="A3182">
        <v>3181</v>
      </c>
      <c r="B3182" s="10" t="s">
        <v>84</v>
      </c>
      <c r="C3182" t="s">
        <v>8532</v>
      </c>
      <c r="D3182" s="16">
        <v>0.1003</v>
      </c>
      <c r="E3182" t="s">
        <v>8533</v>
      </c>
      <c r="F3182" t="s">
        <v>2974</v>
      </c>
      <c r="G3182" t="s">
        <v>2975</v>
      </c>
      <c r="H3182">
        <v>7</v>
      </c>
      <c r="I3182">
        <v>2</v>
      </c>
      <c r="J3182" t="s">
        <v>1909</v>
      </c>
      <c r="K3182" t="s">
        <v>2976</v>
      </c>
      <c r="L3182" t="s">
        <v>2977</v>
      </c>
      <c r="M3182" t="s">
        <v>8534</v>
      </c>
    </row>
    <row r="3183" spans="1:13" x14ac:dyDescent="0.2">
      <c r="A3183">
        <v>3182</v>
      </c>
      <c r="B3183" s="10" t="s">
        <v>84</v>
      </c>
      <c r="C3183" t="s">
        <v>8535</v>
      </c>
      <c r="D3183" s="16">
        <v>-1.1353</v>
      </c>
      <c r="E3183" t="s">
        <v>8536</v>
      </c>
      <c r="F3183" t="s">
        <v>2974</v>
      </c>
      <c r="G3183" t="s">
        <v>2975</v>
      </c>
      <c r="H3183">
        <v>7</v>
      </c>
      <c r="I3183">
        <v>2</v>
      </c>
      <c r="J3183" t="s">
        <v>1909</v>
      </c>
      <c r="K3183" t="s">
        <v>2976</v>
      </c>
      <c r="L3183" t="s">
        <v>2977</v>
      </c>
      <c r="M3183" t="s">
        <v>8537</v>
      </c>
    </row>
    <row r="3184" spans="1:13" x14ac:dyDescent="0.2">
      <c r="A3184">
        <v>3183</v>
      </c>
      <c r="B3184" s="10" t="s">
        <v>84</v>
      </c>
      <c r="C3184" t="s">
        <v>8538</v>
      </c>
      <c r="D3184" s="16">
        <v>-0.68620000000000003</v>
      </c>
      <c r="E3184" t="s">
        <v>8539</v>
      </c>
      <c r="F3184" t="s">
        <v>2974</v>
      </c>
      <c r="G3184" t="s">
        <v>2975</v>
      </c>
      <c r="H3184">
        <v>7</v>
      </c>
      <c r="I3184">
        <v>2</v>
      </c>
      <c r="J3184" t="s">
        <v>1909</v>
      </c>
      <c r="K3184" t="s">
        <v>2976</v>
      </c>
      <c r="L3184" t="s">
        <v>2977</v>
      </c>
      <c r="M3184" t="s">
        <v>8540</v>
      </c>
    </row>
    <row r="3185" spans="1:13" x14ac:dyDescent="0.2">
      <c r="A3185">
        <v>3184</v>
      </c>
      <c r="B3185" s="10" t="s">
        <v>84</v>
      </c>
      <c r="C3185" t="s">
        <v>8541</v>
      </c>
      <c r="D3185" s="16">
        <v>-0.51559999999999995</v>
      </c>
      <c r="E3185" t="s">
        <v>8231</v>
      </c>
      <c r="F3185" t="s">
        <v>2974</v>
      </c>
      <c r="G3185" t="s">
        <v>2975</v>
      </c>
      <c r="H3185">
        <v>7</v>
      </c>
      <c r="I3185">
        <v>2</v>
      </c>
      <c r="J3185" t="s">
        <v>1909</v>
      </c>
      <c r="K3185" t="s">
        <v>2976</v>
      </c>
      <c r="L3185" t="s">
        <v>2977</v>
      </c>
      <c r="M3185" t="s">
        <v>8542</v>
      </c>
    </row>
    <row r="3186" spans="1:13" x14ac:dyDescent="0.2">
      <c r="A3186">
        <v>3185</v>
      </c>
      <c r="B3186" s="10" t="s">
        <v>84</v>
      </c>
      <c r="C3186" t="s">
        <v>8543</v>
      </c>
      <c r="D3186" s="16">
        <v>-0.94059999999999999</v>
      </c>
      <c r="E3186" t="s">
        <v>8544</v>
      </c>
      <c r="F3186" t="s">
        <v>2974</v>
      </c>
      <c r="G3186" t="s">
        <v>2975</v>
      </c>
      <c r="H3186">
        <v>7</v>
      </c>
      <c r="I3186">
        <v>2</v>
      </c>
      <c r="J3186" t="s">
        <v>1909</v>
      </c>
      <c r="K3186" t="s">
        <v>2976</v>
      </c>
      <c r="L3186" t="s">
        <v>2977</v>
      </c>
      <c r="M3186" t="s">
        <v>8545</v>
      </c>
    </row>
    <row r="3187" spans="1:13" x14ac:dyDescent="0.2">
      <c r="A3187">
        <v>3186</v>
      </c>
      <c r="B3187" s="10" t="s">
        <v>84</v>
      </c>
      <c r="C3187" t="s">
        <v>8546</v>
      </c>
      <c r="D3187" s="16">
        <v>-0.52270000000000005</v>
      </c>
      <c r="E3187" t="s">
        <v>8547</v>
      </c>
      <c r="F3187" t="s">
        <v>2974</v>
      </c>
      <c r="G3187" t="s">
        <v>2975</v>
      </c>
      <c r="H3187">
        <v>7</v>
      </c>
      <c r="I3187">
        <v>2</v>
      </c>
      <c r="J3187" t="s">
        <v>1909</v>
      </c>
      <c r="K3187" t="s">
        <v>2976</v>
      </c>
      <c r="L3187" t="s">
        <v>2977</v>
      </c>
      <c r="M3187" t="s">
        <v>8548</v>
      </c>
    </row>
    <row r="3188" spans="1:13" x14ac:dyDescent="0.2">
      <c r="A3188">
        <v>3187</v>
      </c>
      <c r="B3188" s="10" t="s">
        <v>84</v>
      </c>
      <c r="C3188" t="s">
        <v>8549</v>
      </c>
      <c r="D3188" s="16">
        <v>0.56320000000000003</v>
      </c>
      <c r="E3188" t="s">
        <v>8550</v>
      </c>
      <c r="F3188" t="s">
        <v>2974</v>
      </c>
      <c r="G3188" t="s">
        <v>2975</v>
      </c>
      <c r="H3188">
        <v>7</v>
      </c>
      <c r="I3188">
        <v>2</v>
      </c>
      <c r="J3188" t="s">
        <v>1909</v>
      </c>
      <c r="K3188" t="s">
        <v>2976</v>
      </c>
      <c r="L3188" t="s">
        <v>2977</v>
      </c>
      <c r="M3188" t="s">
        <v>8551</v>
      </c>
    </row>
    <row r="3189" spans="1:13" x14ac:dyDescent="0.2">
      <c r="A3189">
        <v>3188</v>
      </c>
      <c r="B3189" s="10" t="s">
        <v>84</v>
      </c>
      <c r="C3189" t="s">
        <v>8552</v>
      </c>
      <c r="D3189" s="16">
        <v>-0.90239999999999998</v>
      </c>
      <c r="E3189" t="s">
        <v>7578</v>
      </c>
      <c r="F3189" t="s">
        <v>2974</v>
      </c>
      <c r="G3189" t="s">
        <v>2975</v>
      </c>
      <c r="H3189">
        <v>7</v>
      </c>
      <c r="I3189">
        <v>2</v>
      </c>
      <c r="J3189" t="s">
        <v>1909</v>
      </c>
      <c r="K3189" t="s">
        <v>2976</v>
      </c>
      <c r="L3189" t="s">
        <v>2977</v>
      </c>
      <c r="M3189" t="s">
        <v>8553</v>
      </c>
    </row>
    <row r="3190" spans="1:13" x14ac:dyDescent="0.2">
      <c r="A3190">
        <v>3189</v>
      </c>
      <c r="B3190" s="10" t="s">
        <v>84</v>
      </c>
      <c r="C3190" t="s">
        <v>8554</v>
      </c>
      <c r="D3190" s="16">
        <v>-1.2299</v>
      </c>
      <c r="E3190" t="s">
        <v>8555</v>
      </c>
      <c r="F3190" t="s">
        <v>2974</v>
      </c>
      <c r="G3190" t="s">
        <v>2975</v>
      </c>
      <c r="H3190">
        <v>7</v>
      </c>
      <c r="I3190">
        <v>2</v>
      </c>
      <c r="J3190" t="s">
        <v>1909</v>
      </c>
      <c r="K3190" t="s">
        <v>2976</v>
      </c>
      <c r="L3190" t="s">
        <v>2977</v>
      </c>
      <c r="M3190" t="s">
        <v>8556</v>
      </c>
    </row>
    <row r="3191" spans="1:13" x14ac:dyDescent="0.2">
      <c r="A3191">
        <v>3190</v>
      </c>
      <c r="B3191" s="10" t="s">
        <v>84</v>
      </c>
      <c r="C3191" t="s">
        <v>8557</v>
      </c>
      <c r="D3191" s="16">
        <v>-0.78359999999999996</v>
      </c>
      <c r="E3191" t="s">
        <v>6009</v>
      </c>
      <c r="F3191" t="s">
        <v>2974</v>
      </c>
      <c r="G3191" t="s">
        <v>2975</v>
      </c>
      <c r="H3191">
        <v>7</v>
      </c>
      <c r="I3191">
        <v>2</v>
      </c>
      <c r="J3191" t="s">
        <v>1909</v>
      </c>
      <c r="K3191" t="s">
        <v>2976</v>
      </c>
      <c r="L3191" t="s">
        <v>2977</v>
      </c>
      <c r="M3191" t="s">
        <v>8558</v>
      </c>
    </row>
    <row r="3192" spans="1:13" x14ac:dyDescent="0.2">
      <c r="A3192">
        <v>3191</v>
      </c>
      <c r="B3192" s="10" t="s">
        <v>84</v>
      </c>
      <c r="C3192" t="s">
        <v>8559</v>
      </c>
      <c r="D3192" s="16">
        <v>-1.3259000000000001</v>
      </c>
      <c r="E3192" t="s">
        <v>8560</v>
      </c>
      <c r="F3192" t="s">
        <v>2974</v>
      </c>
      <c r="G3192" t="s">
        <v>2975</v>
      </c>
      <c r="H3192">
        <v>7</v>
      </c>
      <c r="I3192">
        <v>2</v>
      </c>
      <c r="J3192" t="s">
        <v>1909</v>
      </c>
      <c r="K3192" t="s">
        <v>2976</v>
      </c>
      <c r="L3192" t="s">
        <v>2977</v>
      </c>
      <c r="M3192" t="s">
        <v>8561</v>
      </c>
    </row>
    <row r="3193" spans="1:13" x14ac:dyDescent="0.2">
      <c r="A3193">
        <v>3192</v>
      </c>
      <c r="B3193" s="10" t="s">
        <v>84</v>
      </c>
      <c r="C3193" t="s">
        <v>8562</v>
      </c>
      <c r="D3193" s="16">
        <v>-0.86960000000000004</v>
      </c>
      <c r="E3193" t="s">
        <v>8563</v>
      </c>
      <c r="F3193" t="s">
        <v>2974</v>
      </c>
      <c r="G3193" t="s">
        <v>2975</v>
      </c>
      <c r="H3193">
        <v>7</v>
      </c>
      <c r="I3193">
        <v>2</v>
      </c>
      <c r="J3193" t="s">
        <v>1909</v>
      </c>
      <c r="K3193" t="s">
        <v>2976</v>
      </c>
      <c r="L3193" t="s">
        <v>2977</v>
      </c>
      <c r="M3193" t="s">
        <v>8564</v>
      </c>
    </row>
    <row r="3194" spans="1:13" x14ac:dyDescent="0.2">
      <c r="A3194">
        <v>3193</v>
      </c>
      <c r="B3194" s="10" t="s">
        <v>84</v>
      </c>
      <c r="C3194" t="s">
        <v>8565</v>
      </c>
      <c r="D3194" s="16">
        <v>-0.88480000000000003</v>
      </c>
      <c r="E3194" t="s">
        <v>8566</v>
      </c>
      <c r="F3194" t="s">
        <v>2974</v>
      </c>
      <c r="G3194" t="s">
        <v>2975</v>
      </c>
      <c r="H3194">
        <v>7</v>
      </c>
      <c r="I3194">
        <v>2</v>
      </c>
      <c r="J3194" t="s">
        <v>1909</v>
      </c>
      <c r="K3194" t="s">
        <v>2976</v>
      </c>
      <c r="L3194" t="s">
        <v>2977</v>
      </c>
      <c r="M3194" t="s">
        <v>8567</v>
      </c>
    </row>
    <row r="3195" spans="1:13" x14ac:dyDescent="0.2">
      <c r="A3195">
        <v>3194</v>
      </c>
      <c r="B3195" s="10" t="s">
        <v>84</v>
      </c>
      <c r="C3195" t="s">
        <v>8568</v>
      </c>
      <c r="D3195" s="16">
        <v>-0.35310000000000002</v>
      </c>
      <c r="E3195" t="s">
        <v>3144</v>
      </c>
      <c r="F3195" t="s">
        <v>2974</v>
      </c>
      <c r="G3195" t="s">
        <v>2975</v>
      </c>
      <c r="H3195">
        <v>7</v>
      </c>
      <c r="I3195">
        <v>2</v>
      </c>
      <c r="J3195" t="s">
        <v>1909</v>
      </c>
      <c r="K3195" t="s">
        <v>2976</v>
      </c>
      <c r="L3195" t="s">
        <v>2977</v>
      </c>
      <c r="M3195" t="s">
        <v>8569</v>
      </c>
    </row>
    <row r="3196" spans="1:13" x14ac:dyDescent="0.2">
      <c r="A3196">
        <v>3195</v>
      </c>
      <c r="B3196" s="10" t="s">
        <v>84</v>
      </c>
      <c r="C3196" t="s">
        <v>8570</v>
      </c>
      <c r="D3196" s="16">
        <v>0.3422</v>
      </c>
      <c r="E3196" t="s">
        <v>8571</v>
      </c>
      <c r="F3196" t="s">
        <v>2974</v>
      </c>
      <c r="G3196" t="s">
        <v>2975</v>
      </c>
      <c r="H3196">
        <v>7</v>
      </c>
      <c r="I3196">
        <v>2</v>
      </c>
      <c r="J3196" t="s">
        <v>1909</v>
      </c>
      <c r="K3196" t="s">
        <v>2976</v>
      </c>
      <c r="L3196" t="s">
        <v>2977</v>
      </c>
      <c r="M3196" t="s">
        <v>8572</v>
      </c>
    </row>
    <row r="3197" spans="1:13" x14ac:dyDescent="0.2">
      <c r="A3197">
        <v>3196</v>
      </c>
      <c r="B3197" s="10" t="s">
        <v>84</v>
      </c>
      <c r="C3197" t="s">
        <v>8573</v>
      </c>
      <c r="D3197" s="16">
        <v>-1.0615000000000001</v>
      </c>
      <c r="E3197" t="s">
        <v>8574</v>
      </c>
      <c r="F3197" t="s">
        <v>2974</v>
      </c>
      <c r="G3197" t="s">
        <v>2975</v>
      </c>
      <c r="H3197">
        <v>7</v>
      </c>
      <c r="I3197">
        <v>2</v>
      </c>
      <c r="J3197" t="s">
        <v>1909</v>
      </c>
      <c r="K3197" t="s">
        <v>2976</v>
      </c>
      <c r="L3197" t="s">
        <v>2977</v>
      </c>
      <c r="M3197" t="s">
        <v>8575</v>
      </c>
    </row>
    <row r="3198" spans="1:13" x14ac:dyDescent="0.2">
      <c r="A3198">
        <v>3197</v>
      </c>
      <c r="B3198" s="10" t="s">
        <v>84</v>
      </c>
      <c r="C3198" t="s">
        <v>8576</v>
      </c>
      <c r="D3198" s="16">
        <v>-1.0305</v>
      </c>
      <c r="E3198" t="s">
        <v>8577</v>
      </c>
      <c r="F3198" t="s">
        <v>2974</v>
      </c>
      <c r="G3198" t="s">
        <v>2975</v>
      </c>
      <c r="H3198">
        <v>7</v>
      </c>
      <c r="I3198">
        <v>2</v>
      </c>
      <c r="J3198" t="s">
        <v>1909</v>
      </c>
      <c r="K3198" t="s">
        <v>2976</v>
      </c>
      <c r="L3198" t="s">
        <v>2977</v>
      </c>
      <c r="M3198" t="s">
        <v>8578</v>
      </c>
    </row>
    <row r="3199" spans="1:13" x14ac:dyDescent="0.2">
      <c r="A3199">
        <v>3198</v>
      </c>
      <c r="B3199" s="10" t="s">
        <v>84</v>
      </c>
      <c r="C3199" t="s">
        <v>8579</v>
      </c>
      <c r="D3199" s="16">
        <v>-0.90229999999999999</v>
      </c>
      <c r="E3199" t="s">
        <v>8580</v>
      </c>
      <c r="F3199" t="s">
        <v>2974</v>
      </c>
      <c r="G3199" t="s">
        <v>2975</v>
      </c>
      <c r="H3199">
        <v>7</v>
      </c>
      <c r="I3199">
        <v>2</v>
      </c>
      <c r="J3199" t="s">
        <v>1909</v>
      </c>
      <c r="K3199" t="s">
        <v>2976</v>
      </c>
      <c r="L3199" t="s">
        <v>2977</v>
      </c>
      <c r="M3199" t="s">
        <v>8581</v>
      </c>
    </row>
    <row r="3200" spans="1:13" x14ac:dyDescent="0.2">
      <c r="A3200">
        <v>3199</v>
      </c>
      <c r="B3200" s="10" t="s">
        <v>84</v>
      </c>
      <c r="C3200" t="s">
        <v>8582</v>
      </c>
      <c r="D3200" s="16">
        <v>-0.64039999999999997</v>
      </c>
      <c r="E3200" t="s">
        <v>8583</v>
      </c>
      <c r="F3200" t="s">
        <v>2974</v>
      </c>
      <c r="G3200" t="s">
        <v>2975</v>
      </c>
      <c r="H3200">
        <v>7</v>
      </c>
      <c r="I3200">
        <v>2</v>
      </c>
      <c r="J3200" t="s">
        <v>1909</v>
      </c>
      <c r="K3200" t="s">
        <v>2976</v>
      </c>
      <c r="L3200" t="s">
        <v>2977</v>
      </c>
      <c r="M3200" t="s">
        <v>8584</v>
      </c>
    </row>
    <row r="3201" spans="1:13" x14ac:dyDescent="0.2">
      <c r="A3201">
        <v>3200</v>
      </c>
      <c r="B3201" s="10" t="s">
        <v>84</v>
      </c>
      <c r="C3201" t="s">
        <v>8585</v>
      </c>
      <c r="D3201" s="16">
        <v>-0.28589999999999999</v>
      </c>
      <c r="E3201" t="s">
        <v>8586</v>
      </c>
      <c r="F3201" t="s">
        <v>2974</v>
      </c>
      <c r="G3201" t="s">
        <v>2975</v>
      </c>
      <c r="H3201">
        <v>7</v>
      </c>
      <c r="I3201">
        <v>2</v>
      </c>
      <c r="J3201" t="s">
        <v>1909</v>
      </c>
      <c r="K3201" t="s">
        <v>2976</v>
      </c>
      <c r="L3201" t="s">
        <v>2977</v>
      </c>
      <c r="M3201" t="s">
        <v>8587</v>
      </c>
    </row>
    <row r="3202" spans="1:13" x14ac:dyDescent="0.2">
      <c r="A3202">
        <v>3201</v>
      </c>
      <c r="B3202" s="10" t="s">
        <v>84</v>
      </c>
      <c r="C3202" t="s">
        <v>8588</v>
      </c>
      <c r="D3202" s="16">
        <v>-1.0905</v>
      </c>
      <c r="E3202" t="s">
        <v>8589</v>
      </c>
      <c r="F3202" t="s">
        <v>2974</v>
      </c>
      <c r="G3202" t="s">
        <v>2975</v>
      </c>
      <c r="H3202">
        <v>7</v>
      </c>
      <c r="I3202">
        <v>2</v>
      </c>
      <c r="J3202" t="s">
        <v>1909</v>
      </c>
      <c r="K3202" t="s">
        <v>2976</v>
      </c>
      <c r="L3202" t="s">
        <v>2977</v>
      </c>
      <c r="M3202" t="s">
        <v>8590</v>
      </c>
    </row>
    <row r="3203" spans="1:13" x14ac:dyDescent="0.2">
      <c r="A3203">
        <v>3202</v>
      </c>
      <c r="B3203" s="10" t="s">
        <v>84</v>
      </c>
      <c r="C3203" t="s">
        <v>8591</v>
      </c>
      <c r="D3203" s="16">
        <v>-0.91220000000000001</v>
      </c>
      <c r="E3203" t="s">
        <v>8592</v>
      </c>
      <c r="F3203" t="s">
        <v>2974</v>
      </c>
      <c r="G3203" t="s">
        <v>2975</v>
      </c>
      <c r="H3203">
        <v>7</v>
      </c>
      <c r="I3203">
        <v>2</v>
      </c>
      <c r="J3203" t="s">
        <v>1909</v>
      </c>
      <c r="K3203" t="s">
        <v>2976</v>
      </c>
      <c r="L3203" t="s">
        <v>2977</v>
      </c>
      <c r="M3203" t="s">
        <v>8593</v>
      </c>
    </row>
    <row r="3204" spans="1:13" x14ac:dyDescent="0.2">
      <c r="A3204">
        <v>3203</v>
      </c>
      <c r="B3204" s="10" t="s">
        <v>84</v>
      </c>
      <c r="C3204" t="s">
        <v>8594</v>
      </c>
      <c r="D3204" s="16">
        <v>-1.1673</v>
      </c>
      <c r="E3204" t="s">
        <v>8595</v>
      </c>
      <c r="F3204" t="s">
        <v>2974</v>
      </c>
      <c r="G3204" t="s">
        <v>2975</v>
      </c>
      <c r="H3204">
        <v>7</v>
      </c>
      <c r="I3204">
        <v>2</v>
      </c>
      <c r="J3204" t="s">
        <v>1909</v>
      </c>
      <c r="K3204" t="s">
        <v>2976</v>
      </c>
      <c r="L3204" t="s">
        <v>2977</v>
      </c>
      <c r="M3204" t="s">
        <v>8596</v>
      </c>
    </row>
    <row r="3205" spans="1:13" x14ac:dyDescent="0.2">
      <c r="A3205">
        <v>3204</v>
      </c>
      <c r="B3205" s="10" t="s">
        <v>84</v>
      </c>
      <c r="C3205" t="s">
        <v>8597</v>
      </c>
      <c r="D3205" s="16">
        <v>-0.6623</v>
      </c>
      <c r="E3205" t="s">
        <v>8598</v>
      </c>
      <c r="F3205" t="s">
        <v>2974</v>
      </c>
      <c r="G3205" t="s">
        <v>2975</v>
      </c>
      <c r="H3205">
        <v>7</v>
      </c>
      <c r="I3205">
        <v>2</v>
      </c>
      <c r="J3205" t="s">
        <v>1909</v>
      </c>
      <c r="K3205" t="s">
        <v>2976</v>
      </c>
      <c r="L3205" t="s">
        <v>2977</v>
      </c>
      <c r="M3205" t="s">
        <v>8599</v>
      </c>
    </row>
    <row r="3206" spans="1:13" x14ac:dyDescent="0.2">
      <c r="A3206">
        <v>3205</v>
      </c>
      <c r="B3206" s="10" t="s">
        <v>84</v>
      </c>
      <c r="C3206" t="s">
        <v>8600</v>
      </c>
      <c r="D3206" s="16">
        <v>-1.2850999999999999</v>
      </c>
      <c r="E3206" t="s">
        <v>8601</v>
      </c>
      <c r="F3206" t="s">
        <v>2974</v>
      </c>
      <c r="G3206" t="s">
        <v>2975</v>
      </c>
      <c r="H3206">
        <v>7</v>
      </c>
      <c r="I3206">
        <v>2</v>
      </c>
      <c r="J3206" t="s">
        <v>1909</v>
      </c>
      <c r="K3206" t="s">
        <v>2976</v>
      </c>
      <c r="L3206" t="s">
        <v>2977</v>
      </c>
      <c r="M3206" t="s">
        <v>8602</v>
      </c>
    </row>
    <row r="3207" spans="1:13" x14ac:dyDescent="0.2">
      <c r="A3207">
        <v>3206</v>
      </c>
      <c r="B3207" s="10" t="s">
        <v>84</v>
      </c>
      <c r="C3207" t="s">
        <v>8603</v>
      </c>
      <c r="D3207" s="16">
        <v>4.8000000000000001E-2</v>
      </c>
      <c r="E3207" t="s">
        <v>8604</v>
      </c>
      <c r="F3207" t="s">
        <v>2974</v>
      </c>
      <c r="G3207" t="s">
        <v>2975</v>
      </c>
      <c r="H3207">
        <v>7</v>
      </c>
      <c r="I3207">
        <v>2</v>
      </c>
      <c r="J3207" t="s">
        <v>1909</v>
      </c>
      <c r="K3207" t="s">
        <v>2976</v>
      </c>
      <c r="L3207" t="s">
        <v>2977</v>
      </c>
      <c r="M3207" t="s">
        <v>8605</v>
      </c>
    </row>
    <row r="3208" spans="1:13" x14ac:dyDescent="0.2">
      <c r="A3208">
        <v>3207</v>
      </c>
      <c r="B3208" s="10" t="s">
        <v>84</v>
      </c>
      <c r="C3208" t="s">
        <v>8606</v>
      </c>
      <c r="D3208" s="16">
        <v>-0.16039999999999999</v>
      </c>
      <c r="E3208" t="s">
        <v>8607</v>
      </c>
      <c r="F3208" t="s">
        <v>2974</v>
      </c>
      <c r="G3208" t="s">
        <v>2975</v>
      </c>
      <c r="H3208">
        <v>7</v>
      </c>
      <c r="I3208">
        <v>2</v>
      </c>
      <c r="J3208" t="s">
        <v>1909</v>
      </c>
      <c r="K3208" t="s">
        <v>2976</v>
      </c>
      <c r="L3208" t="s">
        <v>2977</v>
      </c>
      <c r="M3208" t="s">
        <v>8608</v>
      </c>
    </row>
    <row r="3209" spans="1:13" x14ac:dyDescent="0.2">
      <c r="A3209">
        <v>3208</v>
      </c>
      <c r="B3209" s="10" t="s">
        <v>84</v>
      </c>
      <c r="C3209" t="s">
        <v>8609</v>
      </c>
      <c r="D3209" s="16">
        <v>-1.2747999999999999</v>
      </c>
      <c r="E3209" t="s">
        <v>8610</v>
      </c>
      <c r="F3209" t="s">
        <v>2974</v>
      </c>
      <c r="G3209" t="s">
        <v>2975</v>
      </c>
      <c r="H3209">
        <v>7</v>
      </c>
      <c r="I3209">
        <v>2</v>
      </c>
      <c r="J3209" t="s">
        <v>1909</v>
      </c>
      <c r="K3209" t="s">
        <v>2976</v>
      </c>
      <c r="L3209" t="s">
        <v>2977</v>
      </c>
      <c r="M3209" t="s">
        <v>8611</v>
      </c>
    </row>
    <row r="3210" spans="1:13" x14ac:dyDescent="0.2">
      <c r="A3210">
        <v>3209</v>
      </c>
      <c r="B3210" s="10" t="s">
        <v>84</v>
      </c>
      <c r="C3210" t="s">
        <v>8612</v>
      </c>
      <c r="D3210" s="16">
        <v>0.55630000000000002</v>
      </c>
      <c r="E3210" t="s">
        <v>8613</v>
      </c>
      <c r="F3210" t="s">
        <v>2974</v>
      </c>
      <c r="G3210" t="s">
        <v>2975</v>
      </c>
      <c r="H3210">
        <v>7</v>
      </c>
      <c r="I3210">
        <v>2</v>
      </c>
      <c r="J3210" t="s">
        <v>1909</v>
      </c>
      <c r="K3210" t="s">
        <v>2976</v>
      </c>
      <c r="L3210" t="s">
        <v>2977</v>
      </c>
      <c r="M3210" t="s">
        <v>8614</v>
      </c>
    </row>
    <row r="3211" spans="1:13" x14ac:dyDescent="0.2">
      <c r="A3211">
        <v>3210</v>
      </c>
      <c r="B3211" s="10" t="s">
        <v>84</v>
      </c>
      <c r="C3211" t="s">
        <v>8615</v>
      </c>
      <c r="D3211" s="16">
        <v>-1.1777</v>
      </c>
      <c r="E3211" t="s">
        <v>4027</v>
      </c>
      <c r="F3211" t="s">
        <v>2974</v>
      </c>
      <c r="G3211" t="s">
        <v>2975</v>
      </c>
      <c r="H3211">
        <v>7</v>
      </c>
      <c r="I3211">
        <v>2</v>
      </c>
      <c r="J3211" t="s">
        <v>1909</v>
      </c>
      <c r="K3211" t="s">
        <v>2976</v>
      </c>
      <c r="L3211" t="s">
        <v>2977</v>
      </c>
      <c r="M3211" t="s">
        <v>8616</v>
      </c>
    </row>
    <row r="3212" spans="1:13" x14ac:dyDescent="0.2">
      <c r="A3212">
        <v>3211</v>
      </c>
      <c r="B3212" s="10" t="s">
        <v>84</v>
      </c>
      <c r="C3212" t="s">
        <v>8617</v>
      </c>
      <c r="D3212" s="16">
        <v>-0.24879999999999999</v>
      </c>
      <c r="E3212" t="s">
        <v>8618</v>
      </c>
      <c r="F3212" t="s">
        <v>2974</v>
      </c>
      <c r="G3212" t="s">
        <v>2975</v>
      </c>
      <c r="H3212">
        <v>7</v>
      </c>
      <c r="I3212">
        <v>2</v>
      </c>
      <c r="J3212" t="s">
        <v>1909</v>
      </c>
      <c r="K3212" t="s">
        <v>2976</v>
      </c>
      <c r="L3212" t="s">
        <v>2977</v>
      </c>
      <c r="M3212" t="s">
        <v>8619</v>
      </c>
    </row>
    <row r="3213" spans="1:13" x14ac:dyDescent="0.2">
      <c r="A3213">
        <v>3212</v>
      </c>
      <c r="B3213" s="10" t="s">
        <v>84</v>
      </c>
      <c r="C3213" t="s">
        <v>8620</v>
      </c>
      <c r="D3213" s="16">
        <v>-0.56950000000000001</v>
      </c>
      <c r="E3213" t="s">
        <v>8621</v>
      </c>
      <c r="F3213" t="s">
        <v>2974</v>
      </c>
      <c r="G3213" t="s">
        <v>2975</v>
      </c>
      <c r="H3213">
        <v>7</v>
      </c>
      <c r="I3213">
        <v>2</v>
      </c>
      <c r="J3213" t="s">
        <v>1909</v>
      </c>
      <c r="K3213" t="s">
        <v>2976</v>
      </c>
      <c r="L3213" t="s">
        <v>2977</v>
      </c>
      <c r="M3213" t="s">
        <v>8622</v>
      </c>
    </row>
    <row r="3214" spans="1:13" x14ac:dyDescent="0.2">
      <c r="A3214">
        <v>3213</v>
      </c>
      <c r="B3214" s="10" t="s">
        <v>84</v>
      </c>
      <c r="C3214" t="s">
        <v>8623</v>
      </c>
      <c r="D3214" s="16">
        <v>-0.90229999999999999</v>
      </c>
      <c r="E3214" t="s">
        <v>8580</v>
      </c>
      <c r="F3214" t="s">
        <v>2974</v>
      </c>
      <c r="G3214" t="s">
        <v>2975</v>
      </c>
      <c r="H3214">
        <v>7</v>
      </c>
      <c r="I3214">
        <v>2</v>
      </c>
      <c r="J3214" t="s">
        <v>1909</v>
      </c>
      <c r="K3214" t="s">
        <v>2976</v>
      </c>
      <c r="L3214" t="s">
        <v>2977</v>
      </c>
      <c r="M3214" t="s">
        <v>8624</v>
      </c>
    </row>
    <row r="3215" spans="1:13" x14ac:dyDescent="0.2">
      <c r="A3215">
        <v>3214</v>
      </c>
      <c r="B3215" s="10" t="s">
        <v>84</v>
      </c>
      <c r="C3215" t="s">
        <v>8625</v>
      </c>
      <c r="D3215" s="16">
        <v>0.47489999999999999</v>
      </c>
      <c r="E3215" t="s">
        <v>8626</v>
      </c>
      <c r="F3215" t="s">
        <v>2974</v>
      </c>
      <c r="G3215" t="s">
        <v>2975</v>
      </c>
      <c r="H3215">
        <v>7</v>
      </c>
      <c r="I3215">
        <v>2</v>
      </c>
      <c r="J3215" t="s">
        <v>1909</v>
      </c>
      <c r="K3215" t="s">
        <v>2976</v>
      </c>
      <c r="L3215" t="s">
        <v>2977</v>
      </c>
      <c r="M3215" t="s">
        <v>8627</v>
      </c>
    </row>
    <row r="3216" spans="1:13" x14ac:dyDescent="0.2">
      <c r="A3216">
        <v>3215</v>
      </c>
      <c r="B3216" s="10" t="s">
        <v>84</v>
      </c>
      <c r="C3216" t="s">
        <v>8628</v>
      </c>
      <c r="D3216" s="16">
        <v>-1.1484000000000001</v>
      </c>
      <c r="E3216" t="s">
        <v>8629</v>
      </c>
      <c r="F3216" t="s">
        <v>2974</v>
      </c>
      <c r="G3216" t="s">
        <v>2975</v>
      </c>
      <c r="H3216">
        <v>7</v>
      </c>
      <c r="I3216">
        <v>2</v>
      </c>
      <c r="J3216" t="s">
        <v>1909</v>
      </c>
      <c r="K3216" t="s">
        <v>2976</v>
      </c>
      <c r="L3216" t="s">
        <v>2977</v>
      </c>
      <c r="M3216" t="s">
        <v>8630</v>
      </c>
    </row>
    <row r="3217" spans="1:13" x14ac:dyDescent="0.2">
      <c r="A3217">
        <v>3216</v>
      </c>
      <c r="B3217" s="10" t="s">
        <v>84</v>
      </c>
      <c r="C3217" t="s">
        <v>8631</v>
      </c>
      <c r="D3217" s="16">
        <v>-0.91279999999999994</v>
      </c>
      <c r="E3217" t="s">
        <v>8632</v>
      </c>
      <c r="F3217" t="s">
        <v>2974</v>
      </c>
      <c r="G3217" t="s">
        <v>2975</v>
      </c>
      <c r="H3217">
        <v>7</v>
      </c>
      <c r="I3217">
        <v>2</v>
      </c>
      <c r="J3217" t="s">
        <v>1909</v>
      </c>
      <c r="K3217" t="s">
        <v>2976</v>
      </c>
      <c r="L3217" t="s">
        <v>2977</v>
      </c>
      <c r="M3217" t="s">
        <v>8633</v>
      </c>
    </row>
    <row r="3218" spans="1:13" x14ac:dyDescent="0.2">
      <c r="A3218">
        <v>3217</v>
      </c>
      <c r="B3218" s="10" t="s">
        <v>84</v>
      </c>
      <c r="C3218" t="s">
        <v>8634</v>
      </c>
      <c r="D3218" s="16">
        <v>-1.0061</v>
      </c>
      <c r="E3218" t="s">
        <v>8635</v>
      </c>
      <c r="F3218" t="s">
        <v>2974</v>
      </c>
      <c r="G3218" t="s">
        <v>2975</v>
      </c>
      <c r="H3218">
        <v>7</v>
      </c>
      <c r="I3218">
        <v>2</v>
      </c>
      <c r="J3218" t="s">
        <v>1909</v>
      </c>
      <c r="K3218" t="s">
        <v>2976</v>
      </c>
      <c r="L3218" t="s">
        <v>2977</v>
      </c>
      <c r="M3218" t="s">
        <v>8636</v>
      </c>
    </row>
    <row r="3219" spans="1:13" x14ac:dyDescent="0.2">
      <c r="A3219">
        <v>3218</v>
      </c>
      <c r="B3219" s="10" t="s">
        <v>84</v>
      </c>
      <c r="C3219" t="s">
        <v>8637</v>
      </c>
      <c r="D3219" s="16">
        <v>0.38519999999999999</v>
      </c>
      <c r="E3219" t="s">
        <v>8638</v>
      </c>
      <c r="F3219" t="s">
        <v>2974</v>
      </c>
      <c r="G3219" t="s">
        <v>2975</v>
      </c>
      <c r="H3219">
        <v>7</v>
      </c>
      <c r="I3219">
        <v>2</v>
      </c>
      <c r="J3219" t="s">
        <v>1909</v>
      </c>
      <c r="K3219" t="s">
        <v>2976</v>
      </c>
      <c r="L3219" t="s">
        <v>2977</v>
      </c>
      <c r="M3219" t="s">
        <v>8639</v>
      </c>
    </row>
    <row r="3220" spans="1:13" x14ac:dyDescent="0.2">
      <c r="A3220">
        <v>3219</v>
      </c>
      <c r="B3220" s="10" t="s">
        <v>84</v>
      </c>
      <c r="C3220" t="s">
        <v>8640</v>
      </c>
      <c r="D3220" s="16">
        <v>-1.2222999999999999</v>
      </c>
      <c r="E3220" t="s">
        <v>8641</v>
      </c>
      <c r="F3220" t="s">
        <v>2974</v>
      </c>
      <c r="G3220" t="s">
        <v>2975</v>
      </c>
      <c r="H3220">
        <v>7</v>
      </c>
      <c r="I3220">
        <v>2</v>
      </c>
      <c r="J3220" t="s">
        <v>1909</v>
      </c>
      <c r="K3220" t="s">
        <v>2976</v>
      </c>
      <c r="L3220" t="s">
        <v>2977</v>
      </c>
      <c r="M3220" t="s">
        <v>8642</v>
      </c>
    </row>
    <row r="3221" spans="1:13" x14ac:dyDescent="0.2">
      <c r="A3221">
        <v>3220</v>
      </c>
      <c r="B3221" s="10" t="s">
        <v>84</v>
      </c>
      <c r="C3221" t="s">
        <v>8643</v>
      </c>
      <c r="D3221" s="16">
        <v>0.36</v>
      </c>
      <c r="E3221" t="s">
        <v>8644</v>
      </c>
      <c r="F3221" t="s">
        <v>2974</v>
      </c>
      <c r="G3221" t="s">
        <v>2975</v>
      </c>
      <c r="H3221">
        <v>7</v>
      </c>
      <c r="I3221">
        <v>2</v>
      </c>
      <c r="J3221" t="s">
        <v>1909</v>
      </c>
      <c r="K3221" t="s">
        <v>2976</v>
      </c>
      <c r="L3221" t="s">
        <v>2977</v>
      </c>
      <c r="M3221" t="s">
        <v>8645</v>
      </c>
    </row>
    <row r="3222" spans="1:13" x14ac:dyDescent="0.2">
      <c r="A3222">
        <v>3221</v>
      </c>
      <c r="B3222" s="10" t="s">
        <v>84</v>
      </c>
      <c r="C3222" t="s">
        <v>8646</v>
      </c>
      <c r="D3222" s="16">
        <v>-1.2911999999999999</v>
      </c>
      <c r="E3222" t="s">
        <v>8647</v>
      </c>
      <c r="F3222" t="s">
        <v>2974</v>
      </c>
      <c r="G3222" t="s">
        <v>2975</v>
      </c>
      <c r="H3222">
        <v>7</v>
      </c>
      <c r="I3222">
        <v>2</v>
      </c>
      <c r="J3222" t="s">
        <v>1909</v>
      </c>
      <c r="K3222" t="s">
        <v>2976</v>
      </c>
      <c r="L3222" t="s">
        <v>2977</v>
      </c>
      <c r="M3222" t="s">
        <v>8648</v>
      </c>
    </row>
    <row r="3223" spans="1:13" x14ac:dyDescent="0.2">
      <c r="A3223">
        <v>3222</v>
      </c>
      <c r="B3223" s="10" t="s">
        <v>84</v>
      </c>
      <c r="C3223" t="s">
        <v>8649</v>
      </c>
      <c r="D3223" s="16">
        <v>-0.27660000000000001</v>
      </c>
      <c r="E3223" t="s">
        <v>8650</v>
      </c>
      <c r="F3223" t="s">
        <v>2974</v>
      </c>
      <c r="G3223" t="s">
        <v>2975</v>
      </c>
      <c r="H3223">
        <v>7</v>
      </c>
      <c r="I3223">
        <v>2</v>
      </c>
      <c r="J3223" t="s">
        <v>1909</v>
      </c>
      <c r="K3223" t="s">
        <v>2976</v>
      </c>
      <c r="L3223" t="s">
        <v>2977</v>
      </c>
      <c r="M3223" t="s">
        <v>8651</v>
      </c>
    </row>
    <row r="3224" spans="1:13" x14ac:dyDescent="0.2">
      <c r="A3224">
        <v>3223</v>
      </c>
      <c r="B3224" s="10" t="s">
        <v>84</v>
      </c>
      <c r="C3224" t="s">
        <v>8652</v>
      </c>
      <c r="D3224" s="16">
        <v>-0.58640000000000003</v>
      </c>
      <c r="E3224" t="s">
        <v>8653</v>
      </c>
      <c r="F3224" t="s">
        <v>2974</v>
      </c>
      <c r="G3224" t="s">
        <v>2975</v>
      </c>
      <c r="H3224">
        <v>7</v>
      </c>
      <c r="I3224">
        <v>2</v>
      </c>
      <c r="J3224" t="s">
        <v>1909</v>
      </c>
      <c r="K3224" t="s">
        <v>2976</v>
      </c>
      <c r="L3224" t="s">
        <v>2977</v>
      </c>
      <c r="M3224" t="s">
        <v>8654</v>
      </c>
    </row>
    <row r="3225" spans="1:13" x14ac:dyDescent="0.2">
      <c r="A3225">
        <v>3224</v>
      </c>
      <c r="B3225" s="10" t="s">
        <v>84</v>
      </c>
      <c r="C3225" t="s">
        <v>8655</v>
      </c>
      <c r="D3225" s="16">
        <v>-0.85699999999999998</v>
      </c>
      <c r="E3225" t="s">
        <v>8656</v>
      </c>
      <c r="F3225" t="s">
        <v>2974</v>
      </c>
      <c r="G3225" t="s">
        <v>2975</v>
      </c>
      <c r="H3225">
        <v>7</v>
      </c>
      <c r="I3225">
        <v>2</v>
      </c>
      <c r="J3225" t="s">
        <v>1909</v>
      </c>
      <c r="K3225" t="s">
        <v>2976</v>
      </c>
      <c r="L3225" t="s">
        <v>2977</v>
      </c>
      <c r="M3225" t="s">
        <v>8657</v>
      </c>
    </row>
    <row r="3226" spans="1:13" x14ac:dyDescent="0.2">
      <c r="A3226">
        <v>3225</v>
      </c>
      <c r="B3226" s="10" t="s">
        <v>84</v>
      </c>
      <c r="C3226" t="s">
        <v>8658</v>
      </c>
      <c r="D3226" s="16">
        <v>-1.3442000000000001</v>
      </c>
      <c r="E3226" t="s">
        <v>8659</v>
      </c>
      <c r="F3226" t="s">
        <v>2974</v>
      </c>
      <c r="G3226" t="s">
        <v>2975</v>
      </c>
      <c r="H3226">
        <v>7</v>
      </c>
      <c r="I3226">
        <v>2</v>
      </c>
      <c r="J3226" t="s">
        <v>1909</v>
      </c>
      <c r="K3226" t="s">
        <v>2976</v>
      </c>
      <c r="L3226" t="s">
        <v>2977</v>
      </c>
      <c r="M3226" t="s">
        <v>8660</v>
      </c>
    </row>
    <row r="3227" spans="1:13" x14ac:dyDescent="0.2">
      <c r="A3227">
        <v>3226</v>
      </c>
      <c r="B3227" s="10" t="s">
        <v>84</v>
      </c>
      <c r="C3227" t="s">
        <v>8661</v>
      </c>
      <c r="D3227" s="16">
        <v>-1.2734000000000001</v>
      </c>
      <c r="E3227" t="s">
        <v>8662</v>
      </c>
      <c r="F3227" t="s">
        <v>2974</v>
      </c>
      <c r="G3227" t="s">
        <v>2975</v>
      </c>
      <c r="H3227">
        <v>7</v>
      </c>
      <c r="I3227">
        <v>2</v>
      </c>
      <c r="J3227" t="s">
        <v>1909</v>
      </c>
      <c r="K3227" t="s">
        <v>2976</v>
      </c>
      <c r="L3227" t="s">
        <v>2977</v>
      </c>
      <c r="M3227" t="s">
        <v>8663</v>
      </c>
    </row>
    <row r="3228" spans="1:13" x14ac:dyDescent="0.2">
      <c r="A3228">
        <v>3227</v>
      </c>
      <c r="B3228" s="10" t="s">
        <v>84</v>
      </c>
      <c r="C3228" t="s">
        <v>8664</v>
      </c>
      <c r="D3228" s="16">
        <v>-1.4641999999999999</v>
      </c>
      <c r="E3228" t="s">
        <v>8665</v>
      </c>
      <c r="F3228" t="s">
        <v>2974</v>
      </c>
      <c r="G3228" t="s">
        <v>2975</v>
      </c>
      <c r="H3228">
        <v>7</v>
      </c>
      <c r="I3228">
        <v>2</v>
      </c>
      <c r="J3228" t="s">
        <v>1909</v>
      </c>
      <c r="K3228" t="s">
        <v>2976</v>
      </c>
      <c r="L3228" t="s">
        <v>2977</v>
      </c>
      <c r="M3228" t="s">
        <v>8666</v>
      </c>
    </row>
    <row r="3229" spans="1:13" x14ac:dyDescent="0.2">
      <c r="A3229">
        <v>3228</v>
      </c>
      <c r="B3229" s="10" t="s">
        <v>84</v>
      </c>
      <c r="C3229" t="s">
        <v>8667</v>
      </c>
      <c r="D3229" s="16">
        <v>-0.92789999999999995</v>
      </c>
      <c r="E3229" t="s">
        <v>8668</v>
      </c>
      <c r="F3229" t="s">
        <v>2974</v>
      </c>
      <c r="G3229" t="s">
        <v>2975</v>
      </c>
      <c r="H3229">
        <v>7</v>
      </c>
      <c r="I3229">
        <v>2</v>
      </c>
      <c r="J3229" t="s">
        <v>1909</v>
      </c>
      <c r="K3229" t="s">
        <v>2976</v>
      </c>
      <c r="L3229" t="s">
        <v>2977</v>
      </c>
      <c r="M3229" t="s">
        <v>8669</v>
      </c>
    </row>
    <row r="3230" spans="1:13" x14ac:dyDescent="0.2">
      <c r="A3230">
        <v>3229</v>
      </c>
      <c r="B3230" s="10" t="s">
        <v>84</v>
      </c>
      <c r="C3230" t="s">
        <v>8670</v>
      </c>
      <c r="D3230" s="16">
        <v>-0.52600000000000002</v>
      </c>
      <c r="E3230" t="s">
        <v>8671</v>
      </c>
      <c r="F3230" t="s">
        <v>2974</v>
      </c>
      <c r="G3230" t="s">
        <v>2975</v>
      </c>
      <c r="H3230">
        <v>7</v>
      </c>
      <c r="I3230">
        <v>2</v>
      </c>
      <c r="J3230" t="s">
        <v>1909</v>
      </c>
      <c r="K3230" t="s">
        <v>2976</v>
      </c>
      <c r="L3230" t="s">
        <v>2977</v>
      </c>
      <c r="M3230" t="s">
        <v>8672</v>
      </c>
    </row>
    <row r="3231" spans="1:13" x14ac:dyDescent="0.2">
      <c r="A3231">
        <v>3230</v>
      </c>
      <c r="B3231" s="10" t="s">
        <v>84</v>
      </c>
      <c r="C3231" t="s">
        <v>8673</v>
      </c>
      <c r="D3231" s="16">
        <v>-0.92279999999999995</v>
      </c>
      <c r="E3231" t="s">
        <v>8674</v>
      </c>
      <c r="F3231" t="s">
        <v>2974</v>
      </c>
      <c r="G3231" t="s">
        <v>2975</v>
      </c>
      <c r="H3231">
        <v>7</v>
      </c>
      <c r="I3231">
        <v>2</v>
      </c>
      <c r="J3231" t="s">
        <v>1909</v>
      </c>
      <c r="K3231" t="s">
        <v>2976</v>
      </c>
      <c r="L3231" t="s">
        <v>2977</v>
      </c>
      <c r="M3231" t="s">
        <v>8675</v>
      </c>
    </row>
    <row r="3232" spans="1:13" x14ac:dyDescent="0.2">
      <c r="A3232">
        <v>3231</v>
      </c>
      <c r="B3232" s="10" t="s">
        <v>84</v>
      </c>
      <c r="C3232" t="s">
        <v>8676</v>
      </c>
      <c r="D3232" s="16">
        <v>-1.2599</v>
      </c>
      <c r="E3232" t="s">
        <v>8677</v>
      </c>
      <c r="F3232" t="s">
        <v>2974</v>
      </c>
      <c r="G3232" t="s">
        <v>2975</v>
      </c>
      <c r="H3232">
        <v>7</v>
      </c>
      <c r="I3232">
        <v>2</v>
      </c>
      <c r="J3232" t="s">
        <v>1909</v>
      </c>
      <c r="K3232" t="s">
        <v>2976</v>
      </c>
      <c r="L3232" t="s">
        <v>2977</v>
      </c>
      <c r="M3232" t="s">
        <v>8678</v>
      </c>
    </row>
    <row r="3233" spans="1:13" x14ac:dyDescent="0.2">
      <c r="A3233">
        <v>3232</v>
      </c>
      <c r="B3233" s="10" t="s">
        <v>84</v>
      </c>
      <c r="C3233" t="s">
        <v>8679</v>
      </c>
      <c r="D3233" s="16">
        <v>-0.5373</v>
      </c>
      <c r="E3233" t="s">
        <v>8680</v>
      </c>
      <c r="F3233" t="s">
        <v>2974</v>
      </c>
      <c r="G3233" t="s">
        <v>2975</v>
      </c>
      <c r="H3233">
        <v>7</v>
      </c>
      <c r="I3233">
        <v>2</v>
      </c>
      <c r="J3233" t="s">
        <v>1909</v>
      </c>
      <c r="K3233" t="s">
        <v>2976</v>
      </c>
      <c r="L3233" t="s">
        <v>2977</v>
      </c>
      <c r="M3233" t="s">
        <v>8681</v>
      </c>
    </row>
    <row r="3234" spans="1:13" x14ac:dyDescent="0.2">
      <c r="A3234">
        <v>3233</v>
      </c>
      <c r="B3234" s="10" t="s">
        <v>84</v>
      </c>
      <c r="C3234" t="s">
        <v>8682</v>
      </c>
      <c r="D3234" s="16">
        <v>-0.84079999999999999</v>
      </c>
      <c r="E3234" t="s">
        <v>4764</v>
      </c>
      <c r="F3234" t="s">
        <v>2974</v>
      </c>
      <c r="G3234" t="s">
        <v>2975</v>
      </c>
      <c r="H3234">
        <v>7</v>
      </c>
      <c r="I3234">
        <v>2</v>
      </c>
      <c r="J3234" t="s">
        <v>1909</v>
      </c>
      <c r="K3234" t="s">
        <v>2976</v>
      </c>
      <c r="L3234" t="s">
        <v>2977</v>
      </c>
      <c r="M3234" t="s">
        <v>8683</v>
      </c>
    </row>
    <row r="3235" spans="1:13" x14ac:dyDescent="0.2">
      <c r="A3235">
        <v>3234</v>
      </c>
      <c r="B3235" s="10" t="s">
        <v>84</v>
      </c>
      <c r="C3235" t="s">
        <v>8684</v>
      </c>
      <c r="D3235" s="16">
        <v>-0.89419999999999999</v>
      </c>
      <c r="E3235" t="s">
        <v>6218</v>
      </c>
      <c r="F3235" t="s">
        <v>2974</v>
      </c>
      <c r="G3235" t="s">
        <v>2975</v>
      </c>
      <c r="H3235">
        <v>7</v>
      </c>
      <c r="I3235">
        <v>2</v>
      </c>
      <c r="J3235" t="s">
        <v>1909</v>
      </c>
      <c r="K3235" t="s">
        <v>2976</v>
      </c>
      <c r="L3235" t="s">
        <v>2977</v>
      </c>
      <c r="M3235" t="s">
        <v>8685</v>
      </c>
    </row>
    <row r="3236" spans="1:13" x14ac:dyDescent="0.2">
      <c r="A3236">
        <v>3235</v>
      </c>
      <c r="B3236" s="10" t="s">
        <v>84</v>
      </c>
      <c r="C3236" t="s">
        <v>8686</v>
      </c>
      <c r="D3236" s="16">
        <v>-1.2262999999999999</v>
      </c>
      <c r="E3236" t="s">
        <v>8687</v>
      </c>
      <c r="F3236" t="s">
        <v>2974</v>
      </c>
      <c r="G3236" t="s">
        <v>2975</v>
      </c>
      <c r="H3236">
        <v>7</v>
      </c>
      <c r="I3236">
        <v>2</v>
      </c>
      <c r="J3236" t="s">
        <v>1909</v>
      </c>
      <c r="K3236" t="s">
        <v>2976</v>
      </c>
      <c r="L3236" t="s">
        <v>2977</v>
      </c>
      <c r="M3236" t="s">
        <v>8688</v>
      </c>
    </row>
    <row r="3237" spans="1:13" x14ac:dyDescent="0.2">
      <c r="A3237">
        <v>3236</v>
      </c>
      <c r="B3237" s="10" t="s">
        <v>84</v>
      </c>
      <c r="C3237" t="s">
        <v>8689</v>
      </c>
      <c r="D3237" s="16">
        <v>-0.89680000000000004</v>
      </c>
      <c r="E3237" t="s">
        <v>8690</v>
      </c>
      <c r="F3237" t="s">
        <v>2974</v>
      </c>
      <c r="G3237" t="s">
        <v>2975</v>
      </c>
      <c r="H3237">
        <v>7</v>
      </c>
      <c r="I3237">
        <v>2</v>
      </c>
      <c r="J3237" t="s">
        <v>1909</v>
      </c>
      <c r="K3237" t="s">
        <v>2976</v>
      </c>
      <c r="L3237" t="s">
        <v>2977</v>
      </c>
      <c r="M3237" t="s">
        <v>8691</v>
      </c>
    </row>
    <row r="3238" spans="1:13" x14ac:dyDescent="0.2">
      <c r="A3238">
        <v>3237</v>
      </c>
      <c r="B3238" s="10" t="s">
        <v>84</v>
      </c>
      <c r="C3238" t="s">
        <v>8692</v>
      </c>
      <c r="D3238" s="16">
        <v>-0.54320000000000002</v>
      </c>
      <c r="E3238" t="s">
        <v>8693</v>
      </c>
      <c r="F3238" t="s">
        <v>2974</v>
      </c>
      <c r="G3238" t="s">
        <v>2975</v>
      </c>
      <c r="H3238">
        <v>7</v>
      </c>
      <c r="I3238">
        <v>2</v>
      </c>
      <c r="J3238" t="s">
        <v>1909</v>
      </c>
      <c r="K3238" t="s">
        <v>2976</v>
      </c>
      <c r="L3238" t="s">
        <v>2977</v>
      </c>
      <c r="M3238" t="s">
        <v>8694</v>
      </c>
    </row>
    <row r="3239" spans="1:13" x14ac:dyDescent="0.2">
      <c r="A3239">
        <v>3238</v>
      </c>
      <c r="B3239" s="10" t="s">
        <v>84</v>
      </c>
      <c r="C3239" t="s">
        <v>8695</v>
      </c>
      <c r="D3239" s="16">
        <v>-0.1177</v>
      </c>
      <c r="E3239" t="s">
        <v>8696</v>
      </c>
      <c r="F3239" t="s">
        <v>2974</v>
      </c>
      <c r="G3239" t="s">
        <v>2975</v>
      </c>
      <c r="H3239">
        <v>7</v>
      </c>
      <c r="I3239">
        <v>2</v>
      </c>
      <c r="J3239" t="s">
        <v>1909</v>
      </c>
      <c r="K3239" t="s">
        <v>2976</v>
      </c>
      <c r="L3239" t="s">
        <v>2977</v>
      </c>
      <c r="M3239" t="s">
        <v>8697</v>
      </c>
    </row>
    <row r="3240" spans="1:13" x14ac:dyDescent="0.2">
      <c r="A3240">
        <v>3239</v>
      </c>
      <c r="B3240" s="10" t="s">
        <v>84</v>
      </c>
      <c r="C3240" t="s">
        <v>8698</v>
      </c>
      <c r="D3240" s="16">
        <v>-0.46779999999999999</v>
      </c>
      <c r="E3240" t="s">
        <v>8699</v>
      </c>
      <c r="F3240" t="s">
        <v>2974</v>
      </c>
      <c r="G3240" t="s">
        <v>2975</v>
      </c>
      <c r="H3240">
        <v>7</v>
      </c>
      <c r="I3240">
        <v>2</v>
      </c>
      <c r="J3240" t="s">
        <v>1909</v>
      </c>
      <c r="K3240" t="s">
        <v>2976</v>
      </c>
      <c r="L3240" t="s">
        <v>2977</v>
      </c>
      <c r="M3240" t="s">
        <v>8700</v>
      </c>
    </row>
    <row r="3241" spans="1:13" x14ac:dyDescent="0.2">
      <c r="A3241">
        <v>3240</v>
      </c>
      <c r="B3241" s="10" t="s">
        <v>84</v>
      </c>
      <c r="C3241" t="s">
        <v>8701</v>
      </c>
      <c r="D3241" s="16">
        <v>-1.2311000000000001</v>
      </c>
      <c r="E3241" t="s">
        <v>8702</v>
      </c>
      <c r="F3241" t="s">
        <v>2974</v>
      </c>
      <c r="G3241" t="s">
        <v>2975</v>
      </c>
      <c r="H3241">
        <v>7</v>
      </c>
      <c r="I3241">
        <v>2</v>
      </c>
      <c r="J3241" t="s">
        <v>1909</v>
      </c>
      <c r="K3241" t="s">
        <v>2976</v>
      </c>
      <c r="L3241" t="s">
        <v>2977</v>
      </c>
      <c r="M3241" t="s">
        <v>8703</v>
      </c>
    </row>
    <row r="3242" spans="1:13" x14ac:dyDescent="0.2">
      <c r="A3242">
        <v>3241</v>
      </c>
      <c r="B3242" s="10" t="s">
        <v>84</v>
      </c>
      <c r="C3242" t="s">
        <v>8704</v>
      </c>
      <c r="D3242" s="16">
        <v>-0.84940000000000004</v>
      </c>
      <c r="E3242" t="s">
        <v>8705</v>
      </c>
      <c r="F3242" t="s">
        <v>2974</v>
      </c>
      <c r="G3242" t="s">
        <v>2975</v>
      </c>
      <c r="H3242">
        <v>7</v>
      </c>
      <c r="I3242">
        <v>2</v>
      </c>
      <c r="J3242" t="s">
        <v>1909</v>
      </c>
      <c r="K3242" t="s">
        <v>2976</v>
      </c>
      <c r="L3242" t="s">
        <v>2977</v>
      </c>
      <c r="M3242" t="s">
        <v>8706</v>
      </c>
    </row>
    <row r="3243" spans="1:13" x14ac:dyDescent="0.2">
      <c r="A3243">
        <v>3242</v>
      </c>
      <c r="B3243" s="10" t="s">
        <v>84</v>
      </c>
      <c r="C3243" t="s">
        <v>8707</v>
      </c>
      <c r="D3243" s="16">
        <v>-1.2847999999999999</v>
      </c>
      <c r="E3243" t="s">
        <v>8708</v>
      </c>
      <c r="F3243" t="s">
        <v>2974</v>
      </c>
      <c r="G3243" t="s">
        <v>2975</v>
      </c>
      <c r="H3243">
        <v>7</v>
      </c>
      <c r="I3243">
        <v>2</v>
      </c>
      <c r="J3243" t="s">
        <v>1909</v>
      </c>
      <c r="K3243" t="s">
        <v>2976</v>
      </c>
      <c r="L3243" t="s">
        <v>2977</v>
      </c>
      <c r="M3243" t="s">
        <v>8709</v>
      </c>
    </row>
    <row r="3244" spans="1:13" x14ac:dyDescent="0.2">
      <c r="A3244">
        <v>3243</v>
      </c>
      <c r="B3244" s="10" t="s">
        <v>84</v>
      </c>
      <c r="C3244" t="s">
        <v>8710</v>
      </c>
      <c r="D3244" s="16">
        <v>-1.2991999999999999</v>
      </c>
      <c r="E3244" t="s">
        <v>8711</v>
      </c>
      <c r="F3244" t="s">
        <v>2974</v>
      </c>
      <c r="G3244" t="s">
        <v>2975</v>
      </c>
      <c r="H3244">
        <v>7</v>
      </c>
      <c r="I3244">
        <v>2</v>
      </c>
      <c r="J3244" t="s">
        <v>1909</v>
      </c>
      <c r="K3244" t="s">
        <v>2976</v>
      </c>
      <c r="L3244" t="s">
        <v>2977</v>
      </c>
      <c r="M3244" t="s">
        <v>8712</v>
      </c>
    </row>
    <row r="3245" spans="1:13" x14ac:dyDescent="0.2">
      <c r="A3245">
        <v>3244</v>
      </c>
      <c r="B3245" s="10" t="s">
        <v>84</v>
      </c>
      <c r="C3245" t="s">
        <v>8713</v>
      </c>
      <c r="D3245" s="16">
        <v>-0.59079999999999999</v>
      </c>
      <c r="E3245" t="s">
        <v>8714</v>
      </c>
      <c r="F3245" t="s">
        <v>2974</v>
      </c>
      <c r="G3245" t="s">
        <v>2975</v>
      </c>
      <c r="H3245">
        <v>7</v>
      </c>
      <c r="I3245">
        <v>2</v>
      </c>
      <c r="J3245" t="s">
        <v>1909</v>
      </c>
      <c r="K3245" t="s">
        <v>2976</v>
      </c>
      <c r="L3245" t="s">
        <v>2977</v>
      </c>
      <c r="M3245" t="s">
        <v>8715</v>
      </c>
    </row>
    <row r="3246" spans="1:13" x14ac:dyDescent="0.2">
      <c r="A3246">
        <v>3245</v>
      </c>
      <c r="B3246" s="10" t="s">
        <v>84</v>
      </c>
      <c r="C3246" t="s">
        <v>8716</v>
      </c>
      <c r="D3246" s="16">
        <v>-0.91379999999999995</v>
      </c>
      <c r="E3246" t="s">
        <v>8717</v>
      </c>
      <c r="F3246" t="s">
        <v>2974</v>
      </c>
      <c r="G3246" t="s">
        <v>2975</v>
      </c>
      <c r="H3246">
        <v>7</v>
      </c>
      <c r="I3246">
        <v>2</v>
      </c>
      <c r="J3246" t="s">
        <v>1909</v>
      </c>
      <c r="K3246" t="s">
        <v>2976</v>
      </c>
      <c r="L3246" t="s">
        <v>2977</v>
      </c>
      <c r="M3246" t="s">
        <v>8718</v>
      </c>
    </row>
    <row r="3247" spans="1:13" x14ac:dyDescent="0.2">
      <c r="A3247">
        <v>3246</v>
      </c>
      <c r="B3247" s="10" t="s">
        <v>84</v>
      </c>
      <c r="C3247" t="s">
        <v>8719</v>
      </c>
      <c r="D3247" s="16">
        <v>-1.02</v>
      </c>
      <c r="E3247" t="s">
        <v>8720</v>
      </c>
      <c r="F3247" t="s">
        <v>2974</v>
      </c>
      <c r="G3247" t="s">
        <v>2975</v>
      </c>
      <c r="H3247">
        <v>7</v>
      </c>
      <c r="I3247">
        <v>2</v>
      </c>
      <c r="J3247" t="s">
        <v>1909</v>
      </c>
      <c r="K3247" t="s">
        <v>2976</v>
      </c>
      <c r="L3247" t="s">
        <v>2977</v>
      </c>
      <c r="M3247" t="s">
        <v>8721</v>
      </c>
    </row>
    <row r="3248" spans="1:13" x14ac:dyDescent="0.2">
      <c r="A3248">
        <v>3247</v>
      </c>
      <c r="B3248" s="10" t="s">
        <v>84</v>
      </c>
      <c r="C3248" t="s">
        <v>8722</v>
      </c>
      <c r="D3248" s="16">
        <v>-1.1809000000000001</v>
      </c>
      <c r="E3248" t="s">
        <v>8723</v>
      </c>
      <c r="F3248" t="s">
        <v>2974</v>
      </c>
      <c r="G3248" t="s">
        <v>2975</v>
      </c>
      <c r="H3248">
        <v>7</v>
      </c>
      <c r="I3248">
        <v>2</v>
      </c>
      <c r="J3248" t="s">
        <v>1909</v>
      </c>
      <c r="K3248" t="s">
        <v>2976</v>
      </c>
      <c r="L3248" t="s">
        <v>2977</v>
      </c>
      <c r="M3248" t="s">
        <v>8724</v>
      </c>
    </row>
    <row r="3249" spans="1:13" x14ac:dyDescent="0.2">
      <c r="A3249">
        <v>3248</v>
      </c>
      <c r="B3249" s="10" t="s">
        <v>84</v>
      </c>
      <c r="C3249" t="s">
        <v>8725</v>
      </c>
      <c r="D3249" s="16">
        <v>-0.60260000000000002</v>
      </c>
      <c r="E3249" t="s">
        <v>3447</v>
      </c>
      <c r="F3249" t="s">
        <v>2974</v>
      </c>
      <c r="G3249" t="s">
        <v>2975</v>
      </c>
      <c r="H3249">
        <v>7</v>
      </c>
      <c r="I3249">
        <v>2</v>
      </c>
      <c r="J3249" t="s">
        <v>1909</v>
      </c>
      <c r="K3249" t="s">
        <v>2976</v>
      </c>
      <c r="L3249" t="s">
        <v>2977</v>
      </c>
      <c r="M3249" t="s">
        <v>8726</v>
      </c>
    </row>
    <row r="3250" spans="1:13" x14ac:dyDescent="0.2">
      <c r="A3250">
        <v>3249</v>
      </c>
      <c r="B3250" s="10" t="s">
        <v>84</v>
      </c>
      <c r="C3250" t="s">
        <v>8727</v>
      </c>
      <c r="D3250" s="16">
        <v>-1.3873</v>
      </c>
      <c r="E3250" t="s">
        <v>8728</v>
      </c>
      <c r="F3250" t="s">
        <v>2974</v>
      </c>
      <c r="G3250" t="s">
        <v>2975</v>
      </c>
      <c r="H3250">
        <v>7</v>
      </c>
      <c r="I3250">
        <v>2</v>
      </c>
      <c r="J3250" t="s">
        <v>1909</v>
      </c>
      <c r="K3250" t="s">
        <v>2976</v>
      </c>
      <c r="L3250" t="s">
        <v>2977</v>
      </c>
      <c r="M3250" t="s">
        <v>8729</v>
      </c>
    </row>
    <row r="3251" spans="1:13" x14ac:dyDescent="0.2">
      <c r="A3251">
        <v>3250</v>
      </c>
      <c r="B3251" s="10" t="s">
        <v>84</v>
      </c>
      <c r="C3251" t="s">
        <v>8730</v>
      </c>
      <c r="D3251" s="16">
        <v>-0.88039999999999996</v>
      </c>
      <c r="E3251" t="s">
        <v>5804</v>
      </c>
      <c r="F3251" t="s">
        <v>2974</v>
      </c>
      <c r="G3251" t="s">
        <v>2975</v>
      </c>
      <c r="H3251">
        <v>7</v>
      </c>
      <c r="I3251">
        <v>2</v>
      </c>
      <c r="J3251" t="s">
        <v>1909</v>
      </c>
      <c r="K3251" t="s">
        <v>2976</v>
      </c>
      <c r="L3251" t="s">
        <v>2977</v>
      </c>
      <c r="M3251" t="s">
        <v>8731</v>
      </c>
    </row>
    <row r="3252" spans="1:13" x14ac:dyDescent="0.2">
      <c r="A3252">
        <v>3251</v>
      </c>
      <c r="B3252" s="10" t="s">
        <v>84</v>
      </c>
      <c r="C3252" t="s">
        <v>8732</v>
      </c>
      <c r="D3252" s="16">
        <v>-0.52390000000000003</v>
      </c>
      <c r="E3252" t="s">
        <v>8733</v>
      </c>
      <c r="F3252" t="s">
        <v>2974</v>
      </c>
      <c r="G3252" t="s">
        <v>2975</v>
      </c>
      <c r="H3252">
        <v>7</v>
      </c>
      <c r="I3252">
        <v>2</v>
      </c>
      <c r="J3252" t="s">
        <v>1909</v>
      </c>
      <c r="K3252" t="s">
        <v>2976</v>
      </c>
      <c r="L3252" t="s">
        <v>2977</v>
      </c>
      <c r="M3252" t="s">
        <v>8734</v>
      </c>
    </row>
    <row r="3253" spans="1:13" x14ac:dyDescent="0.2">
      <c r="A3253">
        <v>3252</v>
      </c>
      <c r="B3253" s="10" t="s">
        <v>84</v>
      </c>
      <c r="C3253" t="s">
        <v>8735</v>
      </c>
      <c r="D3253" s="16">
        <v>-1.2169000000000001</v>
      </c>
      <c r="E3253" t="s">
        <v>8736</v>
      </c>
      <c r="F3253" t="s">
        <v>2974</v>
      </c>
      <c r="G3253" t="s">
        <v>2975</v>
      </c>
      <c r="H3253">
        <v>7</v>
      </c>
      <c r="I3253">
        <v>2</v>
      </c>
      <c r="J3253" t="s">
        <v>1909</v>
      </c>
      <c r="K3253" t="s">
        <v>2976</v>
      </c>
      <c r="L3253" t="s">
        <v>2977</v>
      </c>
      <c r="M3253" t="s">
        <v>8737</v>
      </c>
    </row>
    <row r="3254" spans="1:13" x14ac:dyDescent="0.2">
      <c r="A3254">
        <v>3253</v>
      </c>
      <c r="B3254" s="10" t="s">
        <v>84</v>
      </c>
      <c r="C3254" t="s">
        <v>8738</v>
      </c>
      <c r="D3254" s="16">
        <v>-0.78959999999999997</v>
      </c>
      <c r="E3254" t="s">
        <v>6832</v>
      </c>
      <c r="F3254" t="s">
        <v>2974</v>
      </c>
      <c r="G3254" t="s">
        <v>2975</v>
      </c>
      <c r="H3254">
        <v>7</v>
      </c>
      <c r="I3254">
        <v>2</v>
      </c>
      <c r="J3254" t="s">
        <v>1909</v>
      </c>
      <c r="K3254" t="s">
        <v>2976</v>
      </c>
      <c r="L3254" t="s">
        <v>2977</v>
      </c>
      <c r="M3254" t="s">
        <v>8739</v>
      </c>
    </row>
    <row r="3255" spans="1:13" x14ac:dyDescent="0.2">
      <c r="A3255">
        <v>3254</v>
      </c>
      <c r="B3255" s="10" t="s">
        <v>84</v>
      </c>
      <c r="C3255" t="s">
        <v>6053</v>
      </c>
      <c r="D3255" s="16">
        <v>-1.3287</v>
      </c>
      <c r="E3255" t="s">
        <v>8740</v>
      </c>
      <c r="F3255" t="s">
        <v>2974</v>
      </c>
      <c r="G3255" t="s">
        <v>2975</v>
      </c>
      <c r="H3255">
        <v>7</v>
      </c>
      <c r="I3255">
        <v>2</v>
      </c>
      <c r="J3255" t="s">
        <v>1909</v>
      </c>
      <c r="K3255" t="s">
        <v>2976</v>
      </c>
      <c r="L3255" t="s">
        <v>2977</v>
      </c>
      <c r="M3255" t="s">
        <v>8741</v>
      </c>
    </row>
    <row r="3256" spans="1:13" x14ac:dyDescent="0.2">
      <c r="A3256">
        <v>3255</v>
      </c>
      <c r="B3256" s="10" t="s">
        <v>84</v>
      </c>
      <c r="C3256" t="s">
        <v>8742</v>
      </c>
      <c r="D3256" s="16">
        <v>-0.15</v>
      </c>
      <c r="E3256" t="s">
        <v>8743</v>
      </c>
      <c r="F3256" t="s">
        <v>2974</v>
      </c>
      <c r="G3256" t="s">
        <v>2975</v>
      </c>
      <c r="H3256">
        <v>7</v>
      </c>
      <c r="I3256">
        <v>2</v>
      </c>
      <c r="J3256" t="s">
        <v>1909</v>
      </c>
      <c r="K3256" t="s">
        <v>2976</v>
      </c>
      <c r="L3256" t="s">
        <v>2977</v>
      </c>
      <c r="M3256" t="s">
        <v>8744</v>
      </c>
    </row>
    <row r="3257" spans="1:13" x14ac:dyDescent="0.2">
      <c r="A3257">
        <v>3256</v>
      </c>
      <c r="B3257" s="10" t="s">
        <v>84</v>
      </c>
      <c r="C3257" t="s">
        <v>8745</v>
      </c>
      <c r="D3257" s="16">
        <v>-1.2065999999999999</v>
      </c>
      <c r="E3257" t="s">
        <v>8746</v>
      </c>
      <c r="F3257" t="s">
        <v>2974</v>
      </c>
      <c r="G3257" t="s">
        <v>2975</v>
      </c>
      <c r="H3257">
        <v>7</v>
      </c>
      <c r="I3257">
        <v>2</v>
      </c>
      <c r="J3257" t="s">
        <v>1909</v>
      </c>
      <c r="K3257" t="s">
        <v>2976</v>
      </c>
      <c r="L3257" t="s">
        <v>2977</v>
      </c>
      <c r="M3257" t="s">
        <v>8747</v>
      </c>
    </row>
    <row r="3258" spans="1:13" x14ac:dyDescent="0.2">
      <c r="A3258">
        <v>3257</v>
      </c>
      <c r="B3258" s="10" t="s">
        <v>84</v>
      </c>
      <c r="C3258" t="s">
        <v>8748</v>
      </c>
      <c r="D3258" s="16">
        <v>8.5000000000000006E-3</v>
      </c>
      <c r="E3258" t="s">
        <v>8749</v>
      </c>
      <c r="F3258" t="s">
        <v>2974</v>
      </c>
      <c r="G3258" t="s">
        <v>2975</v>
      </c>
      <c r="H3258">
        <v>7</v>
      </c>
      <c r="I3258">
        <v>2</v>
      </c>
      <c r="J3258" t="s">
        <v>1909</v>
      </c>
      <c r="K3258" t="s">
        <v>2976</v>
      </c>
      <c r="L3258" t="s">
        <v>2977</v>
      </c>
      <c r="M3258" t="s">
        <v>8750</v>
      </c>
    </row>
    <row r="3259" spans="1:13" x14ac:dyDescent="0.2">
      <c r="A3259">
        <v>3258</v>
      </c>
      <c r="B3259" s="10" t="s">
        <v>84</v>
      </c>
      <c r="C3259" t="s">
        <v>8751</v>
      </c>
      <c r="D3259" s="16">
        <v>-1.1585000000000001</v>
      </c>
      <c r="E3259" t="s">
        <v>8752</v>
      </c>
      <c r="F3259" t="s">
        <v>2974</v>
      </c>
      <c r="G3259" t="s">
        <v>2975</v>
      </c>
      <c r="H3259">
        <v>7</v>
      </c>
      <c r="I3259">
        <v>2</v>
      </c>
      <c r="J3259" t="s">
        <v>1909</v>
      </c>
      <c r="K3259" t="s">
        <v>2976</v>
      </c>
      <c r="L3259" t="s">
        <v>2977</v>
      </c>
      <c r="M3259" t="s">
        <v>8753</v>
      </c>
    </row>
    <row r="3260" spans="1:13" x14ac:dyDescent="0.2">
      <c r="A3260">
        <v>3259</v>
      </c>
      <c r="B3260" s="10" t="s">
        <v>84</v>
      </c>
      <c r="C3260" t="s">
        <v>8754</v>
      </c>
      <c r="D3260" s="16">
        <v>-0.83189999999999997</v>
      </c>
      <c r="E3260" t="s">
        <v>7200</v>
      </c>
      <c r="F3260" t="s">
        <v>2974</v>
      </c>
      <c r="G3260" t="s">
        <v>2975</v>
      </c>
      <c r="H3260">
        <v>7</v>
      </c>
      <c r="I3260">
        <v>2</v>
      </c>
      <c r="J3260" t="s">
        <v>1909</v>
      </c>
      <c r="K3260" t="s">
        <v>2976</v>
      </c>
      <c r="L3260" t="s">
        <v>2977</v>
      </c>
      <c r="M3260" t="s">
        <v>8755</v>
      </c>
    </row>
    <row r="3261" spans="1:13" x14ac:dyDescent="0.2">
      <c r="A3261">
        <v>3260</v>
      </c>
      <c r="B3261" s="10" t="s">
        <v>84</v>
      </c>
      <c r="C3261" t="s">
        <v>8756</v>
      </c>
      <c r="D3261" s="16">
        <v>-0.73709999999999998</v>
      </c>
      <c r="E3261" t="s">
        <v>8757</v>
      </c>
      <c r="F3261" t="s">
        <v>2974</v>
      </c>
      <c r="G3261" t="s">
        <v>2975</v>
      </c>
      <c r="H3261">
        <v>7</v>
      </c>
      <c r="I3261">
        <v>2</v>
      </c>
      <c r="J3261" t="s">
        <v>1909</v>
      </c>
      <c r="K3261" t="s">
        <v>2976</v>
      </c>
      <c r="L3261" t="s">
        <v>2977</v>
      </c>
      <c r="M3261" t="s">
        <v>8758</v>
      </c>
    </row>
    <row r="3262" spans="1:13" x14ac:dyDescent="0.2">
      <c r="A3262">
        <v>3261</v>
      </c>
      <c r="B3262" s="10" t="s">
        <v>84</v>
      </c>
      <c r="C3262" t="s">
        <v>8759</v>
      </c>
      <c r="D3262" s="16">
        <v>-0.82230000000000003</v>
      </c>
      <c r="E3262" t="s">
        <v>6983</v>
      </c>
      <c r="F3262" t="s">
        <v>2974</v>
      </c>
      <c r="G3262" t="s">
        <v>2975</v>
      </c>
      <c r="H3262">
        <v>7</v>
      </c>
      <c r="I3262">
        <v>2</v>
      </c>
      <c r="J3262" t="s">
        <v>1909</v>
      </c>
      <c r="K3262" t="s">
        <v>2976</v>
      </c>
      <c r="L3262" t="s">
        <v>2977</v>
      </c>
      <c r="M3262" t="s">
        <v>8760</v>
      </c>
    </row>
    <row r="3263" spans="1:13" x14ac:dyDescent="0.2">
      <c r="A3263">
        <v>3262</v>
      </c>
      <c r="B3263" s="10" t="s">
        <v>84</v>
      </c>
      <c r="C3263" t="s">
        <v>8761</v>
      </c>
      <c r="D3263" s="16">
        <v>-1.3048</v>
      </c>
      <c r="E3263" t="s">
        <v>8762</v>
      </c>
      <c r="F3263" t="s">
        <v>2974</v>
      </c>
      <c r="G3263" t="s">
        <v>2975</v>
      </c>
      <c r="H3263">
        <v>7</v>
      </c>
      <c r="I3263">
        <v>2</v>
      </c>
      <c r="J3263" t="s">
        <v>1909</v>
      </c>
      <c r="K3263" t="s">
        <v>2976</v>
      </c>
      <c r="L3263" t="s">
        <v>2977</v>
      </c>
      <c r="M3263" t="s">
        <v>8763</v>
      </c>
    </row>
    <row r="3264" spans="1:13" x14ac:dyDescent="0.2">
      <c r="A3264">
        <v>3263</v>
      </c>
      <c r="B3264" s="10" t="s">
        <v>84</v>
      </c>
      <c r="C3264" t="s">
        <v>8764</v>
      </c>
      <c r="D3264" s="16">
        <v>-1.1494</v>
      </c>
      <c r="E3264" t="s">
        <v>8765</v>
      </c>
      <c r="F3264" t="s">
        <v>2974</v>
      </c>
      <c r="G3264" t="s">
        <v>2975</v>
      </c>
      <c r="H3264">
        <v>7</v>
      </c>
      <c r="I3264">
        <v>2</v>
      </c>
      <c r="J3264" t="s">
        <v>1909</v>
      </c>
      <c r="K3264" t="s">
        <v>2976</v>
      </c>
      <c r="L3264" t="s">
        <v>2977</v>
      </c>
      <c r="M3264" t="s">
        <v>8766</v>
      </c>
    </row>
    <row r="3265" spans="1:13" x14ac:dyDescent="0.2">
      <c r="A3265">
        <v>3264</v>
      </c>
      <c r="B3265" s="10" t="s">
        <v>84</v>
      </c>
      <c r="C3265" t="s">
        <v>8767</v>
      </c>
      <c r="D3265" s="16">
        <v>-1.3682000000000001</v>
      </c>
      <c r="E3265" t="s">
        <v>8768</v>
      </c>
      <c r="F3265" t="s">
        <v>2974</v>
      </c>
      <c r="G3265" t="s">
        <v>2975</v>
      </c>
      <c r="H3265">
        <v>7</v>
      </c>
      <c r="I3265">
        <v>2</v>
      </c>
      <c r="J3265" t="s">
        <v>1909</v>
      </c>
      <c r="K3265" t="s">
        <v>2976</v>
      </c>
      <c r="L3265" t="s">
        <v>2977</v>
      </c>
      <c r="M3265" t="s">
        <v>8769</v>
      </c>
    </row>
    <row r="3266" spans="1:13" x14ac:dyDescent="0.2">
      <c r="A3266">
        <v>3265</v>
      </c>
      <c r="B3266" s="10" t="s">
        <v>84</v>
      </c>
      <c r="C3266" t="s">
        <v>8770</v>
      </c>
      <c r="D3266" s="16">
        <v>-1.4616</v>
      </c>
      <c r="E3266" t="s">
        <v>8771</v>
      </c>
      <c r="F3266" t="s">
        <v>2974</v>
      </c>
      <c r="G3266" t="s">
        <v>2975</v>
      </c>
      <c r="H3266">
        <v>7</v>
      </c>
      <c r="I3266">
        <v>2</v>
      </c>
      <c r="J3266" t="s">
        <v>1909</v>
      </c>
      <c r="K3266" t="s">
        <v>2976</v>
      </c>
      <c r="L3266" t="s">
        <v>2977</v>
      </c>
      <c r="M3266" t="s">
        <v>8772</v>
      </c>
    </row>
    <row r="3267" spans="1:13" x14ac:dyDescent="0.2">
      <c r="A3267">
        <v>3266</v>
      </c>
      <c r="B3267" s="10" t="s">
        <v>84</v>
      </c>
      <c r="C3267" t="s">
        <v>8773</v>
      </c>
      <c r="D3267" s="16">
        <v>-0.93710000000000004</v>
      </c>
      <c r="E3267" t="s">
        <v>8298</v>
      </c>
      <c r="F3267" t="s">
        <v>2974</v>
      </c>
      <c r="G3267" t="s">
        <v>2975</v>
      </c>
      <c r="H3267">
        <v>7</v>
      </c>
      <c r="I3267">
        <v>2</v>
      </c>
      <c r="J3267" t="s">
        <v>1909</v>
      </c>
      <c r="K3267" t="s">
        <v>2976</v>
      </c>
      <c r="L3267" t="s">
        <v>2977</v>
      </c>
      <c r="M3267" t="s">
        <v>8774</v>
      </c>
    </row>
    <row r="3268" spans="1:13" x14ac:dyDescent="0.2">
      <c r="A3268">
        <v>3267</v>
      </c>
      <c r="B3268" s="10" t="s">
        <v>84</v>
      </c>
      <c r="C3268" t="s">
        <v>8775</v>
      </c>
      <c r="D3268" s="16">
        <v>-1.3095000000000001</v>
      </c>
      <c r="E3268" t="s">
        <v>8776</v>
      </c>
      <c r="F3268" t="s">
        <v>2974</v>
      </c>
      <c r="G3268" t="s">
        <v>2975</v>
      </c>
      <c r="H3268">
        <v>7</v>
      </c>
      <c r="I3268">
        <v>2</v>
      </c>
      <c r="J3268" t="s">
        <v>1909</v>
      </c>
      <c r="K3268" t="s">
        <v>2976</v>
      </c>
      <c r="L3268" t="s">
        <v>2977</v>
      </c>
      <c r="M3268" t="s">
        <v>8777</v>
      </c>
    </row>
    <row r="3269" spans="1:13" x14ac:dyDescent="0.2">
      <c r="A3269">
        <v>3268</v>
      </c>
      <c r="B3269" s="10" t="s">
        <v>84</v>
      </c>
      <c r="C3269" t="s">
        <v>8778</v>
      </c>
      <c r="D3269" s="16">
        <v>0.186</v>
      </c>
      <c r="E3269" t="s">
        <v>8779</v>
      </c>
      <c r="F3269" t="s">
        <v>2974</v>
      </c>
      <c r="G3269" t="s">
        <v>2975</v>
      </c>
      <c r="H3269">
        <v>7</v>
      </c>
      <c r="I3269">
        <v>2</v>
      </c>
      <c r="J3269" t="s">
        <v>1909</v>
      </c>
      <c r="K3269" t="s">
        <v>2976</v>
      </c>
      <c r="L3269" t="s">
        <v>2977</v>
      </c>
      <c r="M3269" t="s">
        <v>8780</v>
      </c>
    </row>
    <row r="3270" spans="1:13" x14ac:dyDescent="0.2">
      <c r="A3270">
        <v>3269</v>
      </c>
      <c r="B3270" s="10" t="s">
        <v>84</v>
      </c>
      <c r="C3270" t="s">
        <v>8781</v>
      </c>
      <c r="D3270" s="16">
        <v>-0.153</v>
      </c>
      <c r="E3270" t="s">
        <v>8782</v>
      </c>
      <c r="F3270" t="s">
        <v>2974</v>
      </c>
      <c r="G3270" t="s">
        <v>2975</v>
      </c>
      <c r="H3270">
        <v>7</v>
      </c>
      <c r="I3270">
        <v>2</v>
      </c>
      <c r="J3270" t="s">
        <v>1909</v>
      </c>
      <c r="K3270" t="s">
        <v>2976</v>
      </c>
      <c r="L3270" t="s">
        <v>2977</v>
      </c>
      <c r="M3270" t="s">
        <v>8783</v>
      </c>
    </row>
    <row r="3271" spans="1:13" x14ac:dyDescent="0.2">
      <c r="A3271">
        <v>3270</v>
      </c>
      <c r="B3271" s="10" t="s">
        <v>84</v>
      </c>
      <c r="C3271" t="s">
        <v>8784</v>
      </c>
      <c r="D3271" s="16">
        <v>-3.5299999999999998E-2</v>
      </c>
      <c r="E3271" t="s">
        <v>8785</v>
      </c>
      <c r="F3271" t="s">
        <v>2974</v>
      </c>
      <c r="G3271" t="s">
        <v>2975</v>
      </c>
      <c r="H3271">
        <v>7</v>
      </c>
      <c r="I3271">
        <v>2</v>
      </c>
      <c r="J3271" t="s">
        <v>1909</v>
      </c>
      <c r="K3271" t="s">
        <v>2976</v>
      </c>
      <c r="L3271" t="s">
        <v>2977</v>
      </c>
      <c r="M3271" t="s">
        <v>8786</v>
      </c>
    </row>
    <row r="3272" spans="1:13" x14ac:dyDescent="0.2">
      <c r="A3272">
        <v>3271</v>
      </c>
      <c r="B3272" s="10" t="s">
        <v>84</v>
      </c>
      <c r="C3272" t="s">
        <v>8787</v>
      </c>
      <c r="D3272" s="16">
        <v>-1.0427999999999999</v>
      </c>
      <c r="E3272" t="s">
        <v>8788</v>
      </c>
      <c r="F3272" t="s">
        <v>2974</v>
      </c>
      <c r="G3272" t="s">
        <v>2975</v>
      </c>
      <c r="H3272">
        <v>7</v>
      </c>
      <c r="I3272">
        <v>2</v>
      </c>
      <c r="J3272" t="s">
        <v>1909</v>
      </c>
      <c r="K3272" t="s">
        <v>2976</v>
      </c>
      <c r="L3272" t="s">
        <v>2977</v>
      </c>
      <c r="M3272" t="s">
        <v>8789</v>
      </c>
    </row>
    <row r="3273" spans="1:13" x14ac:dyDescent="0.2">
      <c r="A3273">
        <v>3272</v>
      </c>
      <c r="B3273" s="10" t="s">
        <v>84</v>
      </c>
      <c r="C3273" t="s">
        <v>8790</v>
      </c>
      <c r="D3273" s="16">
        <v>-0.61129999999999995</v>
      </c>
      <c r="E3273" t="s">
        <v>8791</v>
      </c>
      <c r="F3273" t="s">
        <v>2974</v>
      </c>
      <c r="G3273" t="s">
        <v>2975</v>
      </c>
      <c r="H3273">
        <v>7</v>
      </c>
      <c r="I3273">
        <v>2</v>
      </c>
      <c r="J3273" t="s">
        <v>1909</v>
      </c>
      <c r="K3273" t="s">
        <v>2976</v>
      </c>
      <c r="L3273" t="s">
        <v>2977</v>
      </c>
      <c r="M3273" t="s">
        <v>8792</v>
      </c>
    </row>
    <row r="3274" spans="1:13" x14ac:dyDescent="0.2">
      <c r="A3274">
        <v>3273</v>
      </c>
      <c r="B3274" s="10" t="s">
        <v>84</v>
      </c>
      <c r="C3274" t="s">
        <v>8793</v>
      </c>
      <c r="D3274" s="16">
        <v>-0.77329999999999999</v>
      </c>
      <c r="E3274" t="s">
        <v>8794</v>
      </c>
      <c r="F3274" t="s">
        <v>2974</v>
      </c>
      <c r="G3274" t="s">
        <v>2975</v>
      </c>
      <c r="H3274">
        <v>7</v>
      </c>
      <c r="I3274">
        <v>2</v>
      </c>
      <c r="J3274" t="s">
        <v>1909</v>
      </c>
      <c r="K3274" t="s">
        <v>2976</v>
      </c>
      <c r="L3274" t="s">
        <v>2977</v>
      </c>
      <c r="M3274" t="s">
        <v>8795</v>
      </c>
    </row>
    <row r="3275" spans="1:13" x14ac:dyDescent="0.2">
      <c r="A3275">
        <v>3274</v>
      </c>
      <c r="B3275" s="10" t="s">
        <v>84</v>
      </c>
      <c r="C3275" t="s">
        <v>8796</v>
      </c>
      <c r="D3275" s="16">
        <v>-1.0429999999999999</v>
      </c>
      <c r="E3275" t="s">
        <v>3856</v>
      </c>
      <c r="F3275" t="s">
        <v>2974</v>
      </c>
      <c r="G3275" t="s">
        <v>2975</v>
      </c>
      <c r="H3275">
        <v>7</v>
      </c>
      <c r="I3275">
        <v>2</v>
      </c>
      <c r="J3275" t="s">
        <v>1909</v>
      </c>
      <c r="K3275" t="s">
        <v>2976</v>
      </c>
      <c r="L3275" t="s">
        <v>2977</v>
      </c>
      <c r="M3275" t="s">
        <v>8797</v>
      </c>
    </row>
    <row r="3276" spans="1:13" x14ac:dyDescent="0.2">
      <c r="A3276">
        <v>3275</v>
      </c>
      <c r="B3276" s="10" t="s">
        <v>84</v>
      </c>
      <c r="C3276" t="s">
        <v>8798</v>
      </c>
      <c r="D3276" s="16">
        <v>-0.65369999999999995</v>
      </c>
      <c r="E3276" t="s">
        <v>8799</v>
      </c>
      <c r="F3276" t="s">
        <v>2974</v>
      </c>
      <c r="G3276" t="s">
        <v>2975</v>
      </c>
      <c r="H3276">
        <v>7</v>
      </c>
      <c r="I3276">
        <v>2</v>
      </c>
      <c r="J3276" t="s">
        <v>1909</v>
      </c>
      <c r="K3276" t="s">
        <v>2976</v>
      </c>
      <c r="L3276" t="s">
        <v>2977</v>
      </c>
      <c r="M3276" t="s">
        <v>8800</v>
      </c>
    </row>
    <row r="3277" spans="1:13" x14ac:dyDescent="0.2">
      <c r="A3277">
        <v>3276</v>
      </c>
      <c r="B3277" s="10" t="s">
        <v>84</v>
      </c>
      <c r="C3277" t="s">
        <v>8801</v>
      </c>
      <c r="D3277" s="16">
        <v>-0.74399999999999999</v>
      </c>
      <c r="E3277" t="s">
        <v>8802</v>
      </c>
      <c r="F3277" t="s">
        <v>2974</v>
      </c>
      <c r="G3277" t="s">
        <v>2975</v>
      </c>
      <c r="H3277">
        <v>7</v>
      </c>
      <c r="I3277">
        <v>2</v>
      </c>
      <c r="J3277" t="s">
        <v>1909</v>
      </c>
      <c r="K3277" t="s">
        <v>2976</v>
      </c>
      <c r="L3277" t="s">
        <v>2977</v>
      </c>
      <c r="M3277" t="s">
        <v>8803</v>
      </c>
    </row>
    <row r="3278" spans="1:13" x14ac:dyDescent="0.2">
      <c r="A3278">
        <v>3277</v>
      </c>
      <c r="B3278" s="10" t="s">
        <v>84</v>
      </c>
      <c r="C3278" t="s">
        <v>8804</v>
      </c>
      <c r="D3278" s="16">
        <v>-1.2995000000000001</v>
      </c>
      <c r="E3278" t="s">
        <v>8805</v>
      </c>
      <c r="F3278" t="s">
        <v>2974</v>
      </c>
      <c r="G3278" t="s">
        <v>2975</v>
      </c>
      <c r="H3278">
        <v>7</v>
      </c>
      <c r="I3278">
        <v>2</v>
      </c>
      <c r="J3278" t="s">
        <v>1909</v>
      </c>
      <c r="K3278" t="s">
        <v>2976</v>
      </c>
      <c r="L3278" t="s">
        <v>2977</v>
      </c>
      <c r="M3278" t="s">
        <v>8806</v>
      </c>
    </row>
    <row r="3279" spans="1:13" x14ac:dyDescent="0.2">
      <c r="A3279">
        <v>3278</v>
      </c>
      <c r="B3279" s="10" t="s">
        <v>84</v>
      </c>
      <c r="C3279" t="s">
        <v>8807</v>
      </c>
      <c r="D3279" s="16">
        <v>-1.4879</v>
      </c>
      <c r="E3279" t="s">
        <v>8808</v>
      </c>
      <c r="F3279" t="s">
        <v>2974</v>
      </c>
      <c r="G3279" t="s">
        <v>2975</v>
      </c>
      <c r="H3279">
        <v>7</v>
      </c>
      <c r="I3279">
        <v>2</v>
      </c>
      <c r="J3279" t="s">
        <v>1909</v>
      </c>
      <c r="K3279" t="s">
        <v>2976</v>
      </c>
      <c r="L3279" t="s">
        <v>2977</v>
      </c>
      <c r="M3279" t="s">
        <v>8809</v>
      </c>
    </row>
    <row r="3280" spans="1:13" x14ac:dyDescent="0.2">
      <c r="A3280">
        <v>3279</v>
      </c>
      <c r="B3280" s="10" t="s">
        <v>84</v>
      </c>
      <c r="C3280" t="s">
        <v>8810</v>
      </c>
      <c r="D3280" s="16">
        <v>-0.59970000000000001</v>
      </c>
      <c r="E3280" t="s">
        <v>8811</v>
      </c>
      <c r="F3280" t="s">
        <v>2974</v>
      </c>
      <c r="G3280" t="s">
        <v>2975</v>
      </c>
      <c r="H3280">
        <v>7</v>
      </c>
      <c r="I3280">
        <v>2</v>
      </c>
      <c r="J3280" t="s">
        <v>1909</v>
      </c>
      <c r="K3280" t="s">
        <v>2976</v>
      </c>
      <c r="L3280" t="s">
        <v>2977</v>
      </c>
      <c r="M3280" t="s">
        <v>8812</v>
      </c>
    </row>
    <row r="3281" spans="1:13" x14ac:dyDescent="0.2">
      <c r="A3281">
        <v>3280</v>
      </c>
      <c r="B3281" s="10" t="s">
        <v>84</v>
      </c>
      <c r="C3281" t="s">
        <v>8813</v>
      </c>
      <c r="D3281" s="16">
        <v>-1.3451</v>
      </c>
      <c r="E3281" t="s">
        <v>8814</v>
      </c>
      <c r="F3281" t="s">
        <v>2974</v>
      </c>
      <c r="G3281" t="s">
        <v>2975</v>
      </c>
      <c r="H3281">
        <v>7</v>
      </c>
      <c r="I3281">
        <v>2</v>
      </c>
      <c r="J3281" t="s">
        <v>1909</v>
      </c>
      <c r="K3281" t="s">
        <v>2976</v>
      </c>
      <c r="L3281" t="s">
        <v>2977</v>
      </c>
      <c r="M3281" t="s">
        <v>8815</v>
      </c>
    </row>
    <row r="3282" spans="1:13" x14ac:dyDescent="0.2">
      <c r="A3282">
        <v>3281</v>
      </c>
      <c r="B3282" s="10" t="s">
        <v>84</v>
      </c>
      <c r="C3282" t="s">
        <v>8816</v>
      </c>
      <c r="D3282" s="16">
        <v>-1.3894</v>
      </c>
      <c r="E3282" t="s">
        <v>8817</v>
      </c>
      <c r="F3282" t="s">
        <v>2974</v>
      </c>
      <c r="G3282" t="s">
        <v>2975</v>
      </c>
      <c r="H3282">
        <v>7</v>
      </c>
      <c r="I3282">
        <v>2</v>
      </c>
      <c r="J3282" t="s">
        <v>1909</v>
      </c>
      <c r="K3282" t="s">
        <v>2976</v>
      </c>
      <c r="L3282" t="s">
        <v>2977</v>
      </c>
      <c r="M3282" t="s">
        <v>8818</v>
      </c>
    </row>
    <row r="3283" spans="1:13" x14ac:dyDescent="0.2">
      <c r="A3283">
        <v>3282</v>
      </c>
      <c r="B3283" s="10" t="s">
        <v>84</v>
      </c>
      <c r="C3283" t="s">
        <v>8819</v>
      </c>
      <c r="D3283" s="16">
        <v>0.31540000000000001</v>
      </c>
      <c r="E3283" t="s">
        <v>8820</v>
      </c>
      <c r="F3283" t="s">
        <v>2974</v>
      </c>
      <c r="G3283" t="s">
        <v>2975</v>
      </c>
      <c r="H3283">
        <v>7</v>
      </c>
      <c r="I3283">
        <v>2</v>
      </c>
      <c r="J3283" t="s">
        <v>1909</v>
      </c>
      <c r="K3283" t="s">
        <v>2976</v>
      </c>
      <c r="L3283" t="s">
        <v>2977</v>
      </c>
      <c r="M3283" t="s">
        <v>8821</v>
      </c>
    </row>
    <row r="3284" spans="1:13" x14ac:dyDescent="0.2">
      <c r="A3284">
        <v>3283</v>
      </c>
      <c r="B3284" s="10" t="s">
        <v>84</v>
      </c>
      <c r="C3284" t="s">
        <v>8822</v>
      </c>
      <c r="D3284" s="16">
        <v>-0.32550000000000001</v>
      </c>
      <c r="E3284" t="s">
        <v>8823</v>
      </c>
      <c r="F3284" t="s">
        <v>2974</v>
      </c>
      <c r="G3284" t="s">
        <v>2975</v>
      </c>
      <c r="H3284">
        <v>7</v>
      </c>
      <c r="I3284">
        <v>2</v>
      </c>
      <c r="J3284" t="s">
        <v>1909</v>
      </c>
      <c r="K3284" t="s">
        <v>2976</v>
      </c>
      <c r="L3284" t="s">
        <v>2977</v>
      </c>
      <c r="M3284" t="s">
        <v>8824</v>
      </c>
    </row>
    <row r="3285" spans="1:13" x14ac:dyDescent="0.2">
      <c r="A3285">
        <v>3284</v>
      </c>
      <c r="B3285" s="10" t="s">
        <v>84</v>
      </c>
      <c r="C3285" t="s">
        <v>8825</v>
      </c>
      <c r="D3285" s="16">
        <v>-0.245</v>
      </c>
      <c r="E3285" t="s">
        <v>8826</v>
      </c>
      <c r="F3285" t="s">
        <v>2974</v>
      </c>
      <c r="G3285" t="s">
        <v>2975</v>
      </c>
      <c r="H3285">
        <v>7</v>
      </c>
      <c r="I3285">
        <v>2</v>
      </c>
      <c r="J3285" t="s">
        <v>1909</v>
      </c>
      <c r="K3285" t="s">
        <v>2976</v>
      </c>
      <c r="L3285" t="s">
        <v>2977</v>
      </c>
      <c r="M3285" t="s">
        <v>8827</v>
      </c>
    </row>
    <row r="3286" spans="1:13" x14ac:dyDescent="0.2">
      <c r="A3286">
        <v>3285</v>
      </c>
      <c r="B3286" s="10" t="s">
        <v>84</v>
      </c>
      <c r="C3286" t="s">
        <v>8828</v>
      </c>
      <c r="D3286" s="16">
        <v>-0.4375</v>
      </c>
      <c r="E3286" t="s">
        <v>8829</v>
      </c>
      <c r="F3286" t="s">
        <v>2974</v>
      </c>
      <c r="G3286" t="s">
        <v>2975</v>
      </c>
      <c r="H3286">
        <v>7</v>
      </c>
      <c r="I3286">
        <v>2</v>
      </c>
      <c r="J3286" t="s">
        <v>1909</v>
      </c>
      <c r="K3286" t="s">
        <v>2976</v>
      </c>
      <c r="L3286" t="s">
        <v>2977</v>
      </c>
      <c r="M3286" t="s">
        <v>8830</v>
      </c>
    </row>
    <row r="3287" spans="1:13" x14ac:dyDescent="0.2">
      <c r="A3287">
        <v>3286</v>
      </c>
      <c r="B3287" s="10" t="s">
        <v>84</v>
      </c>
      <c r="C3287" t="s">
        <v>8831</v>
      </c>
      <c r="D3287" s="16">
        <v>-1.06</v>
      </c>
      <c r="E3287" t="s">
        <v>8832</v>
      </c>
      <c r="F3287" t="s">
        <v>2974</v>
      </c>
      <c r="G3287" t="s">
        <v>2975</v>
      </c>
      <c r="H3287">
        <v>7</v>
      </c>
      <c r="I3287">
        <v>2</v>
      </c>
      <c r="J3287" t="s">
        <v>1909</v>
      </c>
      <c r="K3287" t="s">
        <v>2976</v>
      </c>
      <c r="L3287" t="s">
        <v>2977</v>
      </c>
      <c r="M3287" t="s">
        <v>8833</v>
      </c>
    </row>
    <row r="3288" spans="1:13" x14ac:dyDescent="0.2">
      <c r="A3288">
        <v>3287</v>
      </c>
      <c r="B3288" s="10" t="s">
        <v>84</v>
      </c>
      <c r="C3288" t="s">
        <v>8834</v>
      </c>
      <c r="D3288" s="16">
        <v>-0.44040000000000001</v>
      </c>
      <c r="E3288" t="s">
        <v>8835</v>
      </c>
      <c r="F3288" t="s">
        <v>2974</v>
      </c>
      <c r="G3288" t="s">
        <v>2975</v>
      </c>
      <c r="H3288">
        <v>7</v>
      </c>
      <c r="I3288">
        <v>2</v>
      </c>
      <c r="J3288" t="s">
        <v>1909</v>
      </c>
      <c r="K3288" t="s">
        <v>2976</v>
      </c>
      <c r="L3288" t="s">
        <v>2977</v>
      </c>
      <c r="M3288" t="s">
        <v>8836</v>
      </c>
    </row>
    <row r="3289" spans="1:13" x14ac:dyDescent="0.2">
      <c r="A3289">
        <v>3288</v>
      </c>
      <c r="B3289" s="10" t="s">
        <v>84</v>
      </c>
      <c r="C3289" t="s">
        <v>8837</v>
      </c>
      <c r="D3289" s="16">
        <v>-0.79910000000000003</v>
      </c>
      <c r="E3289" t="s">
        <v>8838</v>
      </c>
      <c r="F3289" t="s">
        <v>2974</v>
      </c>
      <c r="G3289" t="s">
        <v>2975</v>
      </c>
      <c r="H3289">
        <v>7</v>
      </c>
      <c r="I3289">
        <v>2</v>
      </c>
      <c r="J3289" t="s">
        <v>1909</v>
      </c>
      <c r="K3289" t="s">
        <v>2976</v>
      </c>
      <c r="L3289" t="s">
        <v>2977</v>
      </c>
      <c r="M3289" t="s">
        <v>8839</v>
      </c>
    </row>
    <row r="3290" spans="1:13" x14ac:dyDescent="0.2">
      <c r="A3290">
        <v>3289</v>
      </c>
      <c r="B3290" s="10" t="s">
        <v>84</v>
      </c>
      <c r="C3290" t="s">
        <v>8840</v>
      </c>
      <c r="D3290" s="16">
        <v>-0.68459999999999999</v>
      </c>
      <c r="E3290" t="s">
        <v>8841</v>
      </c>
      <c r="F3290" t="s">
        <v>2974</v>
      </c>
      <c r="G3290" t="s">
        <v>2975</v>
      </c>
      <c r="H3290">
        <v>7</v>
      </c>
      <c r="I3290">
        <v>2</v>
      </c>
      <c r="J3290" t="s">
        <v>1909</v>
      </c>
      <c r="K3290" t="s">
        <v>2976</v>
      </c>
      <c r="L3290" t="s">
        <v>2977</v>
      </c>
      <c r="M3290" t="s">
        <v>8842</v>
      </c>
    </row>
    <row r="3291" spans="1:13" x14ac:dyDescent="0.2">
      <c r="A3291">
        <v>3290</v>
      </c>
      <c r="B3291" s="10" t="s">
        <v>84</v>
      </c>
      <c r="C3291" t="s">
        <v>8843</v>
      </c>
      <c r="D3291" s="16">
        <v>-1.0451999999999999</v>
      </c>
      <c r="E3291" t="s">
        <v>8844</v>
      </c>
      <c r="F3291" t="s">
        <v>2974</v>
      </c>
      <c r="G3291" t="s">
        <v>2975</v>
      </c>
      <c r="H3291">
        <v>7</v>
      </c>
      <c r="I3291">
        <v>2</v>
      </c>
      <c r="J3291" t="s">
        <v>1909</v>
      </c>
      <c r="K3291" t="s">
        <v>2976</v>
      </c>
      <c r="L3291" t="s">
        <v>2977</v>
      </c>
      <c r="M3291" t="s">
        <v>8845</v>
      </c>
    </row>
    <row r="3292" spans="1:13" x14ac:dyDescent="0.2">
      <c r="A3292">
        <v>3291</v>
      </c>
      <c r="B3292" s="10" t="s">
        <v>84</v>
      </c>
      <c r="C3292" t="s">
        <v>8846</v>
      </c>
      <c r="D3292" s="16">
        <v>-0.99550000000000005</v>
      </c>
      <c r="E3292" t="s">
        <v>8847</v>
      </c>
      <c r="F3292" t="s">
        <v>2974</v>
      </c>
      <c r="G3292" t="s">
        <v>2975</v>
      </c>
      <c r="H3292">
        <v>7</v>
      </c>
      <c r="I3292">
        <v>2</v>
      </c>
      <c r="J3292" t="s">
        <v>1909</v>
      </c>
      <c r="K3292" t="s">
        <v>2976</v>
      </c>
      <c r="L3292" t="s">
        <v>2977</v>
      </c>
      <c r="M3292" t="s">
        <v>8848</v>
      </c>
    </row>
    <row r="3293" spans="1:13" x14ac:dyDescent="0.2">
      <c r="A3293">
        <v>3292</v>
      </c>
      <c r="B3293" s="10" t="s">
        <v>84</v>
      </c>
      <c r="C3293" t="s">
        <v>8849</v>
      </c>
      <c r="D3293" s="16">
        <v>-0.43430000000000002</v>
      </c>
      <c r="E3293" t="s">
        <v>8850</v>
      </c>
      <c r="F3293" t="s">
        <v>2974</v>
      </c>
      <c r="G3293" t="s">
        <v>2975</v>
      </c>
      <c r="H3293">
        <v>7</v>
      </c>
      <c r="I3293">
        <v>2</v>
      </c>
      <c r="J3293" t="s">
        <v>1909</v>
      </c>
      <c r="K3293" t="s">
        <v>2976</v>
      </c>
      <c r="L3293" t="s">
        <v>2977</v>
      </c>
      <c r="M3293" t="s">
        <v>8851</v>
      </c>
    </row>
    <row r="3294" spans="1:13" x14ac:dyDescent="0.2">
      <c r="A3294">
        <v>3293</v>
      </c>
      <c r="B3294" s="10" t="s">
        <v>84</v>
      </c>
      <c r="C3294" t="s">
        <v>8852</v>
      </c>
      <c r="D3294" s="16">
        <v>-0.5494</v>
      </c>
      <c r="E3294" t="s">
        <v>8853</v>
      </c>
      <c r="F3294" t="s">
        <v>2974</v>
      </c>
      <c r="G3294" t="s">
        <v>2975</v>
      </c>
      <c r="H3294">
        <v>7</v>
      </c>
      <c r="I3294">
        <v>2</v>
      </c>
      <c r="J3294" t="s">
        <v>1909</v>
      </c>
      <c r="K3294" t="s">
        <v>2976</v>
      </c>
      <c r="L3294" t="s">
        <v>2977</v>
      </c>
      <c r="M3294" t="s">
        <v>8854</v>
      </c>
    </row>
    <row r="3295" spans="1:13" x14ac:dyDescent="0.2">
      <c r="A3295">
        <v>3294</v>
      </c>
      <c r="B3295" s="10" t="s">
        <v>84</v>
      </c>
      <c r="C3295" t="s">
        <v>8855</v>
      </c>
      <c r="D3295" s="16">
        <v>-0.7248</v>
      </c>
      <c r="E3295" t="s">
        <v>8856</v>
      </c>
      <c r="F3295" t="s">
        <v>2974</v>
      </c>
      <c r="G3295" t="s">
        <v>2975</v>
      </c>
      <c r="H3295">
        <v>7</v>
      </c>
      <c r="I3295">
        <v>2</v>
      </c>
      <c r="J3295" t="s">
        <v>1909</v>
      </c>
      <c r="K3295" t="s">
        <v>2976</v>
      </c>
      <c r="L3295" t="s">
        <v>2977</v>
      </c>
      <c r="M3295" t="s">
        <v>8857</v>
      </c>
    </row>
    <row r="3296" spans="1:13" x14ac:dyDescent="0.2">
      <c r="A3296">
        <v>3295</v>
      </c>
      <c r="B3296" s="10" t="s">
        <v>84</v>
      </c>
      <c r="C3296" t="s">
        <v>8858</v>
      </c>
      <c r="D3296" s="16">
        <v>-0.95550000000000002</v>
      </c>
      <c r="E3296" t="s">
        <v>8859</v>
      </c>
      <c r="F3296" t="s">
        <v>2974</v>
      </c>
      <c r="G3296" t="s">
        <v>2975</v>
      </c>
      <c r="H3296">
        <v>7</v>
      </c>
      <c r="I3296">
        <v>2</v>
      </c>
      <c r="J3296" t="s">
        <v>1909</v>
      </c>
      <c r="K3296" t="s">
        <v>2976</v>
      </c>
      <c r="L3296" t="s">
        <v>2977</v>
      </c>
      <c r="M3296" t="s">
        <v>8860</v>
      </c>
    </row>
    <row r="3297" spans="1:13" x14ac:dyDescent="0.2">
      <c r="A3297">
        <v>3296</v>
      </c>
      <c r="B3297" s="10" t="s">
        <v>84</v>
      </c>
      <c r="C3297" t="s">
        <v>8861</v>
      </c>
      <c r="D3297" s="16">
        <v>-1.2126999999999999</v>
      </c>
      <c r="E3297" t="s">
        <v>8862</v>
      </c>
      <c r="F3297" t="s">
        <v>2974</v>
      </c>
      <c r="G3297" t="s">
        <v>2975</v>
      </c>
      <c r="H3297">
        <v>7</v>
      </c>
      <c r="I3297">
        <v>2</v>
      </c>
      <c r="J3297" t="s">
        <v>1909</v>
      </c>
      <c r="K3297" t="s">
        <v>2976</v>
      </c>
      <c r="L3297" t="s">
        <v>2977</v>
      </c>
      <c r="M3297" t="s">
        <v>8863</v>
      </c>
    </row>
    <row r="3298" spans="1:13" x14ac:dyDescent="0.2">
      <c r="A3298">
        <v>3297</v>
      </c>
      <c r="B3298" s="10" t="s">
        <v>84</v>
      </c>
      <c r="C3298" t="s">
        <v>8864</v>
      </c>
      <c r="D3298" s="16">
        <v>-0.85109999999999997</v>
      </c>
      <c r="E3298" t="s">
        <v>4985</v>
      </c>
      <c r="F3298" t="s">
        <v>2974</v>
      </c>
      <c r="G3298" t="s">
        <v>2975</v>
      </c>
      <c r="H3298">
        <v>7</v>
      </c>
      <c r="I3298">
        <v>2</v>
      </c>
      <c r="J3298" t="s">
        <v>1909</v>
      </c>
      <c r="K3298" t="s">
        <v>2976</v>
      </c>
      <c r="L3298" t="s">
        <v>2977</v>
      </c>
      <c r="M3298" t="s">
        <v>8865</v>
      </c>
    </row>
    <row r="3299" spans="1:13" x14ac:dyDescent="0.2">
      <c r="A3299">
        <v>3298</v>
      </c>
      <c r="B3299" s="10" t="s">
        <v>84</v>
      </c>
      <c r="C3299" t="s">
        <v>8866</v>
      </c>
      <c r="D3299" s="16">
        <v>-1.3766</v>
      </c>
      <c r="E3299" t="s">
        <v>8867</v>
      </c>
      <c r="F3299" t="s">
        <v>2974</v>
      </c>
      <c r="G3299" t="s">
        <v>2975</v>
      </c>
      <c r="H3299">
        <v>7</v>
      </c>
      <c r="I3299">
        <v>2</v>
      </c>
      <c r="J3299" t="s">
        <v>1909</v>
      </c>
      <c r="K3299" t="s">
        <v>2976</v>
      </c>
      <c r="L3299" t="s">
        <v>2977</v>
      </c>
      <c r="M3299" t="s">
        <v>8868</v>
      </c>
    </row>
    <row r="3300" spans="1:13" x14ac:dyDescent="0.2">
      <c r="A3300">
        <v>3299</v>
      </c>
      <c r="B3300" s="10" t="s">
        <v>84</v>
      </c>
      <c r="C3300" t="s">
        <v>8869</v>
      </c>
      <c r="D3300" s="16">
        <v>-0.78669999999999995</v>
      </c>
      <c r="E3300" t="s">
        <v>8870</v>
      </c>
      <c r="F3300" t="s">
        <v>2974</v>
      </c>
      <c r="G3300" t="s">
        <v>2975</v>
      </c>
      <c r="H3300">
        <v>7</v>
      </c>
      <c r="I3300">
        <v>2</v>
      </c>
      <c r="J3300" t="s">
        <v>1909</v>
      </c>
      <c r="K3300" t="s">
        <v>2976</v>
      </c>
      <c r="L3300" t="s">
        <v>2977</v>
      </c>
      <c r="M3300" t="s">
        <v>8871</v>
      </c>
    </row>
    <row r="3301" spans="1:13" x14ac:dyDescent="0.2">
      <c r="A3301">
        <v>3300</v>
      </c>
      <c r="B3301" s="10" t="s">
        <v>84</v>
      </c>
      <c r="C3301" t="s">
        <v>8872</v>
      </c>
      <c r="D3301" s="16">
        <v>-1.2901</v>
      </c>
      <c r="E3301" t="s">
        <v>8873</v>
      </c>
      <c r="F3301" t="s">
        <v>2974</v>
      </c>
      <c r="G3301" t="s">
        <v>2975</v>
      </c>
      <c r="H3301">
        <v>7</v>
      </c>
      <c r="I3301">
        <v>2</v>
      </c>
      <c r="J3301" t="s">
        <v>1909</v>
      </c>
      <c r="K3301" t="s">
        <v>2976</v>
      </c>
      <c r="L3301" t="s">
        <v>2977</v>
      </c>
      <c r="M3301" t="s">
        <v>8874</v>
      </c>
    </row>
    <row r="3302" spans="1:13" x14ac:dyDescent="0.2">
      <c r="A3302">
        <v>3301</v>
      </c>
      <c r="B3302" s="10" t="s">
        <v>84</v>
      </c>
      <c r="C3302" t="s">
        <v>8875</v>
      </c>
      <c r="D3302" s="16">
        <v>5.57E-2</v>
      </c>
      <c r="E3302" t="s">
        <v>3670</v>
      </c>
      <c r="F3302" t="s">
        <v>2974</v>
      </c>
      <c r="G3302" t="s">
        <v>2975</v>
      </c>
      <c r="H3302">
        <v>7</v>
      </c>
      <c r="I3302">
        <v>2</v>
      </c>
      <c r="J3302" t="s">
        <v>1909</v>
      </c>
      <c r="K3302" t="s">
        <v>2976</v>
      </c>
      <c r="L3302" t="s">
        <v>2977</v>
      </c>
      <c r="M3302" t="s">
        <v>8876</v>
      </c>
    </row>
    <row r="3303" spans="1:13" x14ac:dyDescent="0.2">
      <c r="A3303">
        <v>3302</v>
      </c>
      <c r="B3303" s="10" t="s">
        <v>84</v>
      </c>
      <c r="C3303" t="s">
        <v>8877</v>
      </c>
      <c r="D3303" s="16">
        <v>-0.66869999999999996</v>
      </c>
      <c r="E3303" t="s">
        <v>8878</v>
      </c>
      <c r="F3303" t="s">
        <v>2974</v>
      </c>
      <c r="G3303" t="s">
        <v>2975</v>
      </c>
      <c r="H3303">
        <v>7</v>
      </c>
      <c r="I3303">
        <v>2</v>
      </c>
      <c r="J3303" t="s">
        <v>1909</v>
      </c>
      <c r="K3303" t="s">
        <v>2976</v>
      </c>
      <c r="L3303" t="s">
        <v>2977</v>
      </c>
      <c r="M3303" t="s">
        <v>8879</v>
      </c>
    </row>
    <row r="3304" spans="1:13" x14ac:dyDescent="0.2">
      <c r="A3304">
        <v>3303</v>
      </c>
      <c r="B3304" s="10" t="s">
        <v>84</v>
      </c>
      <c r="C3304" t="s">
        <v>8880</v>
      </c>
      <c r="D3304" s="16">
        <v>-0.60250000000000004</v>
      </c>
      <c r="E3304" t="s">
        <v>8881</v>
      </c>
      <c r="F3304" t="s">
        <v>2974</v>
      </c>
      <c r="G3304" t="s">
        <v>2975</v>
      </c>
      <c r="H3304">
        <v>7</v>
      </c>
      <c r="I3304">
        <v>2</v>
      </c>
      <c r="J3304" t="s">
        <v>1909</v>
      </c>
      <c r="K3304" t="s">
        <v>2976</v>
      </c>
      <c r="L3304" t="s">
        <v>2977</v>
      </c>
      <c r="M3304" t="s">
        <v>8882</v>
      </c>
    </row>
    <row r="3305" spans="1:13" x14ac:dyDescent="0.2">
      <c r="A3305">
        <v>3304</v>
      </c>
      <c r="B3305" s="10" t="s">
        <v>84</v>
      </c>
      <c r="C3305" t="s">
        <v>8883</v>
      </c>
      <c r="D3305" s="16">
        <v>-0.28760000000000002</v>
      </c>
      <c r="E3305" t="s">
        <v>8884</v>
      </c>
      <c r="F3305" t="s">
        <v>2974</v>
      </c>
      <c r="G3305" t="s">
        <v>2975</v>
      </c>
      <c r="H3305">
        <v>7</v>
      </c>
      <c r="I3305">
        <v>2</v>
      </c>
      <c r="J3305" t="s">
        <v>1909</v>
      </c>
      <c r="K3305" t="s">
        <v>2976</v>
      </c>
      <c r="L3305" t="s">
        <v>2977</v>
      </c>
      <c r="M3305" t="s">
        <v>8885</v>
      </c>
    </row>
    <row r="3306" spans="1:13" x14ac:dyDescent="0.2">
      <c r="A3306">
        <v>3305</v>
      </c>
      <c r="B3306" s="10" t="s">
        <v>84</v>
      </c>
      <c r="C3306" t="s">
        <v>8886</v>
      </c>
      <c r="D3306" s="16">
        <v>-0.34289999999999998</v>
      </c>
      <c r="E3306" t="s">
        <v>8887</v>
      </c>
      <c r="F3306" t="s">
        <v>2974</v>
      </c>
      <c r="G3306" t="s">
        <v>2975</v>
      </c>
      <c r="H3306">
        <v>7</v>
      </c>
      <c r="I3306">
        <v>2</v>
      </c>
      <c r="J3306" t="s">
        <v>1909</v>
      </c>
      <c r="K3306" t="s">
        <v>2976</v>
      </c>
      <c r="L3306" t="s">
        <v>2977</v>
      </c>
      <c r="M3306" t="s">
        <v>8888</v>
      </c>
    </row>
    <row r="3307" spans="1:13" x14ac:dyDescent="0.2">
      <c r="A3307">
        <v>3306</v>
      </c>
      <c r="B3307" s="10" t="s">
        <v>84</v>
      </c>
      <c r="C3307" t="s">
        <v>8889</v>
      </c>
      <c r="D3307" s="16">
        <v>-1.4522999999999999</v>
      </c>
      <c r="E3307" t="s">
        <v>8890</v>
      </c>
      <c r="F3307" t="s">
        <v>2974</v>
      </c>
      <c r="G3307" t="s">
        <v>2975</v>
      </c>
      <c r="H3307">
        <v>7</v>
      </c>
      <c r="I3307">
        <v>2</v>
      </c>
      <c r="J3307" t="s">
        <v>1909</v>
      </c>
      <c r="K3307" t="s">
        <v>2976</v>
      </c>
      <c r="L3307" t="s">
        <v>2977</v>
      </c>
      <c r="M3307" t="s">
        <v>8891</v>
      </c>
    </row>
    <row r="3308" spans="1:13" x14ac:dyDescent="0.2">
      <c r="A3308">
        <v>3307</v>
      </c>
      <c r="B3308" s="10" t="s">
        <v>84</v>
      </c>
      <c r="C3308" t="s">
        <v>8892</v>
      </c>
      <c r="D3308" s="16">
        <v>-0.55569999999999997</v>
      </c>
      <c r="E3308" t="s">
        <v>8893</v>
      </c>
      <c r="F3308" t="s">
        <v>2974</v>
      </c>
      <c r="G3308" t="s">
        <v>2975</v>
      </c>
      <c r="H3308">
        <v>7</v>
      </c>
      <c r="I3308">
        <v>2</v>
      </c>
      <c r="J3308" t="s">
        <v>1909</v>
      </c>
      <c r="K3308" t="s">
        <v>2976</v>
      </c>
      <c r="L3308" t="s">
        <v>2977</v>
      </c>
      <c r="M3308" t="s">
        <v>8894</v>
      </c>
    </row>
    <row r="3309" spans="1:13" x14ac:dyDescent="0.2">
      <c r="A3309">
        <v>3308</v>
      </c>
      <c r="B3309" s="10" t="s">
        <v>84</v>
      </c>
      <c r="C3309" t="s">
        <v>8895</v>
      </c>
      <c r="D3309" s="16">
        <v>-0.81889999999999996</v>
      </c>
      <c r="E3309" t="s">
        <v>3215</v>
      </c>
      <c r="F3309" t="s">
        <v>2974</v>
      </c>
      <c r="G3309" t="s">
        <v>2975</v>
      </c>
      <c r="H3309">
        <v>7</v>
      </c>
      <c r="I3309">
        <v>2</v>
      </c>
      <c r="J3309" t="s">
        <v>1909</v>
      </c>
      <c r="K3309" t="s">
        <v>2976</v>
      </c>
      <c r="L3309" t="s">
        <v>2977</v>
      </c>
      <c r="M3309" t="s">
        <v>8896</v>
      </c>
    </row>
    <row r="3310" spans="1:13" x14ac:dyDescent="0.2">
      <c r="A3310">
        <v>3309</v>
      </c>
      <c r="B3310" s="10" t="s">
        <v>84</v>
      </c>
      <c r="C3310" t="s">
        <v>8897</v>
      </c>
      <c r="D3310" s="16">
        <v>0.21</v>
      </c>
      <c r="E3310" t="s">
        <v>549</v>
      </c>
      <c r="F3310" t="s">
        <v>2974</v>
      </c>
      <c r="G3310" t="s">
        <v>2975</v>
      </c>
      <c r="H3310">
        <v>7</v>
      </c>
      <c r="I3310">
        <v>2</v>
      </c>
      <c r="J3310" t="s">
        <v>1909</v>
      </c>
      <c r="K3310" t="s">
        <v>2976</v>
      </c>
      <c r="L3310" t="s">
        <v>2977</v>
      </c>
      <c r="M3310" t="s">
        <v>8898</v>
      </c>
    </row>
    <row r="3311" spans="1:13" x14ac:dyDescent="0.2">
      <c r="A3311">
        <v>3310</v>
      </c>
      <c r="B3311" s="10" t="s">
        <v>84</v>
      </c>
      <c r="C3311" t="s">
        <v>8899</v>
      </c>
      <c r="D3311" s="16">
        <v>-0.58609999999999995</v>
      </c>
      <c r="E3311" t="s">
        <v>8900</v>
      </c>
      <c r="F3311" t="s">
        <v>2974</v>
      </c>
      <c r="G3311" t="s">
        <v>2975</v>
      </c>
      <c r="H3311">
        <v>7</v>
      </c>
      <c r="I3311">
        <v>2</v>
      </c>
      <c r="J3311" t="s">
        <v>1909</v>
      </c>
      <c r="K3311" t="s">
        <v>2976</v>
      </c>
      <c r="L3311" t="s">
        <v>2977</v>
      </c>
      <c r="M3311" t="s">
        <v>8901</v>
      </c>
    </row>
    <row r="3312" spans="1:13" x14ac:dyDescent="0.2">
      <c r="A3312">
        <v>3311</v>
      </c>
      <c r="B3312" s="10" t="s">
        <v>84</v>
      </c>
      <c r="C3312" t="s">
        <v>8902</v>
      </c>
      <c r="D3312" s="16">
        <v>-1.4154</v>
      </c>
      <c r="E3312" t="s">
        <v>8903</v>
      </c>
      <c r="F3312" t="s">
        <v>2974</v>
      </c>
      <c r="G3312" t="s">
        <v>2975</v>
      </c>
      <c r="H3312">
        <v>7</v>
      </c>
      <c r="I3312">
        <v>2</v>
      </c>
      <c r="J3312" t="s">
        <v>1909</v>
      </c>
      <c r="K3312" t="s">
        <v>2976</v>
      </c>
      <c r="L3312" t="s">
        <v>2977</v>
      </c>
      <c r="M3312" t="s">
        <v>8904</v>
      </c>
    </row>
    <row r="3313" spans="1:13" x14ac:dyDescent="0.2">
      <c r="A3313">
        <v>3312</v>
      </c>
      <c r="B3313" s="10" t="s">
        <v>84</v>
      </c>
      <c r="C3313" t="s">
        <v>8905</v>
      </c>
      <c r="D3313" s="16">
        <v>0.19159999999999999</v>
      </c>
      <c r="E3313" t="s">
        <v>8906</v>
      </c>
      <c r="F3313" t="s">
        <v>2974</v>
      </c>
      <c r="G3313" t="s">
        <v>2975</v>
      </c>
      <c r="H3313">
        <v>7</v>
      </c>
      <c r="I3313">
        <v>2</v>
      </c>
      <c r="J3313" t="s">
        <v>1909</v>
      </c>
      <c r="K3313" t="s">
        <v>2976</v>
      </c>
      <c r="L3313" t="s">
        <v>2977</v>
      </c>
      <c r="M3313" t="s">
        <v>8907</v>
      </c>
    </row>
    <row r="3314" spans="1:13" x14ac:dyDescent="0.2">
      <c r="A3314">
        <v>3313</v>
      </c>
      <c r="B3314" s="10" t="s">
        <v>84</v>
      </c>
      <c r="C3314" t="s">
        <v>8908</v>
      </c>
      <c r="D3314" s="16">
        <v>-1.4239999999999999</v>
      </c>
      <c r="E3314" t="s">
        <v>8909</v>
      </c>
      <c r="F3314" t="s">
        <v>2974</v>
      </c>
      <c r="G3314" t="s">
        <v>2975</v>
      </c>
      <c r="H3314">
        <v>7</v>
      </c>
      <c r="I3314">
        <v>2</v>
      </c>
      <c r="J3314" t="s">
        <v>1909</v>
      </c>
      <c r="K3314" t="s">
        <v>2976</v>
      </c>
      <c r="L3314" t="s">
        <v>2977</v>
      </c>
      <c r="M3314" t="s">
        <v>8910</v>
      </c>
    </row>
    <row r="3315" spans="1:13" x14ac:dyDescent="0.2">
      <c r="A3315">
        <v>3314</v>
      </c>
      <c r="B3315" s="10" t="s">
        <v>84</v>
      </c>
      <c r="C3315" t="s">
        <v>8911</v>
      </c>
      <c r="D3315" s="16">
        <v>-1.3104</v>
      </c>
      <c r="E3315" t="s">
        <v>8912</v>
      </c>
      <c r="F3315" t="s">
        <v>2974</v>
      </c>
      <c r="G3315" t="s">
        <v>2975</v>
      </c>
      <c r="H3315">
        <v>7</v>
      </c>
      <c r="I3315">
        <v>2</v>
      </c>
      <c r="J3315" t="s">
        <v>1909</v>
      </c>
      <c r="K3315" t="s">
        <v>2976</v>
      </c>
      <c r="L3315" t="s">
        <v>2977</v>
      </c>
      <c r="M3315" t="s">
        <v>8913</v>
      </c>
    </row>
    <row r="3316" spans="1:13" x14ac:dyDescent="0.2">
      <c r="A3316">
        <v>3315</v>
      </c>
      <c r="B3316" s="10" t="s">
        <v>84</v>
      </c>
      <c r="C3316" t="s">
        <v>8914</v>
      </c>
      <c r="D3316" s="16">
        <v>-0.9577</v>
      </c>
      <c r="E3316" t="s">
        <v>8915</v>
      </c>
      <c r="F3316" t="s">
        <v>2974</v>
      </c>
      <c r="G3316" t="s">
        <v>2975</v>
      </c>
      <c r="H3316">
        <v>7</v>
      </c>
      <c r="I3316">
        <v>2</v>
      </c>
      <c r="J3316" t="s">
        <v>1909</v>
      </c>
      <c r="K3316" t="s">
        <v>2976</v>
      </c>
      <c r="L3316" t="s">
        <v>2977</v>
      </c>
      <c r="M3316" t="s">
        <v>8916</v>
      </c>
    </row>
    <row r="3317" spans="1:13" x14ac:dyDescent="0.2">
      <c r="A3317">
        <v>3316</v>
      </c>
      <c r="B3317" s="10" t="s">
        <v>84</v>
      </c>
      <c r="C3317" t="s">
        <v>8917</v>
      </c>
      <c r="D3317" s="16">
        <v>-1.3331</v>
      </c>
      <c r="E3317" t="s">
        <v>8918</v>
      </c>
      <c r="F3317" t="s">
        <v>2974</v>
      </c>
      <c r="G3317" t="s">
        <v>2975</v>
      </c>
      <c r="H3317">
        <v>7</v>
      </c>
      <c r="I3317">
        <v>2</v>
      </c>
      <c r="J3317" t="s">
        <v>1909</v>
      </c>
      <c r="K3317" t="s">
        <v>2976</v>
      </c>
      <c r="L3317" t="s">
        <v>2977</v>
      </c>
      <c r="M3317" t="s">
        <v>8919</v>
      </c>
    </row>
    <row r="3318" spans="1:13" x14ac:dyDescent="0.2">
      <c r="A3318">
        <v>3317</v>
      </c>
      <c r="B3318" s="10" t="s">
        <v>84</v>
      </c>
      <c r="C3318" t="s">
        <v>8920</v>
      </c>
      <c r="D3318" s="16">
        <v>-0.83460000000000001</v>
      </c>
      <c r="E3318" t="s">
        <v>8921</v>
      </c>
      <c r="F3318" t="s">
        <v>2974</v>
      </c>
      <c r="G3318" t="s">
        <v>2975</v>
      </c>
      <c r="H3318">
        <v>7</v>
      </c>
      <c r="I3318">
        <v>2</v>
      </c>
      <c r="J3318" t="s">
        <v>1909</v>
      </c>
      <c r="K3318" t="s">
        <v>2976</v>
      </c>
      <c r="L3318" t="s">
        <v>2977</v>
      </c>
      <c r="M3318" t="s">
        <v>8922</v>
      </c>
    </row>
    <row r="3319" spans="1:13" x14ac:dyDescent="0.2">
      <c r="A3319">
        <v>3318</v>
      </c>
      <c r="B3319" s="10" t="s">
        <v>84</v>
      </c>
      <c r="C3319" t="s">
        <v>8923</v>
      </c>
      <c r="D3319" s="16">
        <v>-0.59560000000000002</v>
      </c>
      <c r="E3319" t="s">
        <v>8924</v>
      </c>
      <c r="F3319" t="s">
        <v>2974</v>
      </c>
      <c r="G3319" t="s">
        <v>2975</v>
      </c>
      <c r="H3319">
        <v>7</v>
      </c>
      <c r="I3319">
        <v>2</v>
      </c>
      <c r="J3319" t="s">
        <v>1909</v>
      </c>
      <c r="K3319" t="s">
        <v>2976</v>
      </c>
      <c r="L3319" t="s">
        <v>2977</v>
      </c>
      <c r="M3319" t="s">
        <v>8925</v>
      </c>
    </row>
    <row r="3320" spans="1:13" x14ac:dyDescent="0.2">
      <c r="A3320">
        <v>3319</v>
      </c>
      <c r="B3320" s="10" t="s">
        <v>84</v>
      </c>
      <c r="C3320" t="s">
        <v>8926</v>
      </c>
      <c r="D3320" s="16">
        <v>0.2349</v>
      </c>
      <c r="E3320" t="s">
        <v>8927</v>
      </c>
      <c r="F3320" t="s">
        <v>2974</v>
      </c>
      <c r="G3320" t="s">
        <v>2975</v>
      </c>
      <c r="H3320">
        <v>7</v>
      </c>
      <c r="I3320">
        <v>2</v>
      </c>
      <c r="J3320" t="s">
        <v>1909</v>
      </c>
      <c r="K3320" t="s">
        <v>2976</v>
      </c>
      <c r="L3320" t="s">
        <v>2977</v>
      </c>
      <c r="M3320" t="s">
        <v>8928</v>
      </c>
    </row>
    <row r="3321" spans="1:13" x14ac:dyDescent="0.2">
      <c r="A3321">
        <v>3320</v>
      </c>
      <c r="B3321" s="10" t="s">
        <v>84</v>
      </c>
      <c r="C3321" t="s">
        <v>8929</v>
      </c>
      <c r="D3321" s="16">
        <v>-1.1026</v>
      </c>
      <c r="E3321" t="s">
        <v>8930</v>
      </c>
      <c r="F3321" t="s">
        <v>2974</v>
      </c>
      <c r="G3321" t="s">
        <v>2975</v>
      </c>
      <c r="H3321">
        <v>7</v>
      </c>
      <c r="I3321">
        <v>2</v>
      </c>
      <c r="J3321" t="s">
        <v>1909</v>
      </c>
      <c r="K3321" t="s">
        <v>2976</v>
      </c>
      <c r="L3321" t="s">
        <v>2977</v>
      </c>
      <c r="M3321" t="s">
        <v>8931</v>
      </c>
    </row>
    <row r="3322" spans="1:13" x14ac:dyDescent="0.2">
      <c r="A3322">
        <v>3321</v>
      </c>
      <c r="B3322" s="10" t="s">
        <v>84</v>
      </c>
      <c r="C3322" t="s">
        <v>8932</v>
      </c>
      <c r="D3322" s="16">
        <v>-0.85940000000000005</v>
      </c>
      <c r="E3322" t="s">
        <v>8933</v>
      </c>
      <c r="F3322" t="s">
        <v>2974</v>
      </c>
      <c r="G3322" t="s">
        <v>2975</v>
      </c>
      <c r="H3322">
        <v>7</v>
      </c>
      <c r="I3322">
        <v>2</v>
      </c>
      <c r="J3322" t="s">
        <v>1909</v>
      </c>
      <c r="K3322" t="s">
        <v>2976</v>
      </c>
      <c r="L3322" t="s">
        <v>2977</v>
      </c>
      <c r="M3322" t="s">
        <v>8934</v>
      </c>
    </row>
    <row r="3323" spans="1:13" x14ac:dyDescent="0.2">
      <c r="A3323">
        <v>3322</v>
      </c>
      <c r="B3323" s="10" t="s">
        <v>84</v>
      </c>
      <c r="C3323" t="s">
        <v>8935</v>
      </c>
      <c r="D3323" s="16">
        <v>-0.95789999999999997</v>
      </c>
      <c r="E3323" t="s">
        <v>8936</v>
      </c>
      <c r="F3323" t="s">
        <v>2974</v>
      </c>
      <c r="G3323" t="s">
        <v>2975</v>
      </c>
      <c r="H3323">
        <v>7</v>
      </c>
      <c r="I3323">
        <v>2</v>
      </c>
      <c r="J3323" t="s">
        <v>1909</v>
      </c>
      <c r="K3323" t="s">
        <v>2976</v>
      </c>
      <c r="L3323" t="s">
        <v>2977</v>
      </c>
      <c r="M3323" t="s">
        <v>8937</v>
      </c>
    </row>
    <row r="3324" spans="1:13" x14ac:dyDescent="0.2">
      <c r="A3324">
        <v>3323</v>
      </c>
      <c r="B3324" s="10" t="s">
        <v>84</v>
      </c>
      <c r="C3324" t="s">
        <v>8938</v>
      </c>
      <c r="D3324" s="16">
        <v>-1.1960999999999999</v>
      </c>
      <c r="E3324" t="s">
        <v>8939</v>
      </c>
      <c r="F3324" t="s">
        <v>2974</v>
      </c>
      <c r="G3324" t="s">
        <v>2975</v>
      </c>
      <c r="H3324">
        <v>7</v>
      </c>
      <c r="I3324">
        <v>2</v>
      </c>
      <c r="J3324" t="s">
        <v>1909</v>
      </c>
      <c r="K3324" t="s">
        <v>2976</v>
      </c>
      <c r="L3324" t="s">
        <v>2977</v>
      </c>
      <c r="M3324" t="s">
        <v>8940</v>
      </c>
    </row>
    <row r="3325" spans="1:13" x14ac:dyDescent="0.2">
      <c r="A3325">
        <v>3324</v>
      </c>
      <c r="B3325" s="10" t="s">
        <v>84</v>
      </c>
      <c r="C3325" t="s">
        <v>8941</v>
      </c>
      <c r="D3325" s="16">
        <v>-1.0429999999999999</v>
      </c>
      <c r="E3325" t="s">
        <v>3856</v>
      </c>
      <c r="F3325" t="s">
        <v>2974</v>
      </c>
      <c r="G3325" t="s">
        <v>2975</v>
      </c>
      <c r="H3325">
        <v>7</v>
      </c>
      <c r="I3325">
        <v>2</v>
      </c>
      <c r="J3325" t="s">
        <v>1909</v>
      </c>
      <c r="K3325" t="s">
        <v>2976</v>
      </c>
      <c r="L3325" t="s">
        <v>2977</v>
      </c>
      <c r="M3325" t="s">
        <v>8942</v>
      </c>
    </row>
    <row r="3326" spans="1:13" x14ac:dyDescent="0.2">
      <c r="A3326">
        <v>3325</v>
      </c>
      <c r="B3326" s="10" t="s">
        <v>84</v>
      </c>
      <c r="C3326" t="s">
        <v>8943</v>
      </c>
      <c r="D3326" s="16">
        <v>-0.95350000000000001</v>
      </c>
      <c r="E3326" t="s">
        <v>6934</v>
      </c>
      <c r="F3326" t="s">
        <v>2974</v>
      </c>
      <c r="G3326" t="s">
        <v>2975</v>
      </c>
      <c r="H3326">
        <v>7</v>
      </c>
      <c r="I3326">
        <v>2</v>
      </c>
      <c r="J3326" t="s">
        <v>1909</v>
      </c>
      <c r="K3326" t="s">
        <v>2976</v>
      </c>
      <c r="L3326" t="s">
        <v>2977</v>
      </c>
      <c r="M3326" t="s">
        <v>8944</v>
      </c>
    </row>
    <row r="3327" spans="1:13" x14ac:dyDescent="0.2">
      <c r="A3327">
        <v>3326</v>
      </c>
      <c r="B3327" s="10" t="s">
        <v>84</v>
      </c>
      <c r="C3327" t="s">
        <v>8945</v>
      </c>
      <c r="D3327" s="16">
        <v>-1.4621999999999999</v>
      </c>
      <c r="E3327" t="s">
        <v>8946</v>
      </c>
      <c r="F3327" t="s">
        <v>2974</v>
      </c>
      <c r="G3327" t="s">
        <v>2975</v>
      </c>
      <c r="H3327">
        <v>7</v>
      </c>
      <c r="I3327">
        <v>2</v>
      </c>
      <c r="J3327" t="s">
        <v>1909</v>
      </c>
      <c r="K3327" t="s">
        <v>2976</v>
      </c>
      <c r="L3327" t="s">
        <v>2977</v>
      </c>
      <c r="M3327" t="s">
        <v>8947</v>
      </c>
    </row>
    <row r="3328" spans="1:13" x14ac:dyDescent="0.2">
      <c r="A3328">
        <v>3327</v>
      </c>
      <c r="B3328" s="10" t="s">
        <v>84</v>
      </c>
      <c r="C3328" t="s">
        <v>8948</v>
      </c>
      <c r="D3328" s="16">
        <v>-0.12180000000000001</v>
      </c>
      <c r="E3328" t="s">
        <v>8949</v>
      </c>
      <c r="F3328" t="s">
        <v>2974</v>
      </c>
      <c r="G3328" t="s">
        <v>2975</v>
      </c>
      <c r="H3328">
        <v>7</v>
      </c>
      <c r="I3328">
        <v>2</v>
      </c>
      <c r="J3328" t="s">
        <v>1909</v>
      </c>
      <c r="K3328" t="s">
        <v>2976</v>
      </c>
      <c r="L3328" t="s">
        <v>2977</v>
      </c>
      <c r="M3328" t="s">
        <v>8950</v>
      </c>
    </row>
    <row r="3329" spans="1:13" x14ac:dyDescent="0.2">
      <c r="A3329">
        <v>3328</v>
      </c>
      <c r="B3329" s="10" t="s">
        <v>84</v>
      </c>
      <c r="C3329" t="s">
        <v>8951</v>
      </c>
      <c r="D3329" s="16">
        <v>-0.52039999999999997</v>
      </c>
      <c r="E3329" t="s">
        <v>8952</v>
      </c>
      <c r="F3329" t="s">
        <v>2974</v>
      </c>
      <c r="G3329" t="s">
        <v>2975</v>
      </c>
      <c r="H3329">
        <v>7</v>
      </c>
      <c r="I3329">
        <v>2</v>
      </c>
      <c r="J3329" t="s">
        <v>1909</v>
      </c>
      <c r="K3329" t="s">
        <v>2976</v>
      </c>
      <c r="L3329" t="s">
        <v>2977</v>
      </c>
      <c r="M3329" t="s">
        <v>8953</v>
      </c>
    </row>
    <row r="3330" spans="1:13" x14ac:dyDescent="0.2">
      <c r="A3330">
        <v>3329</v>
      </c>
      <c r="B3330" s="10" t="s">
        <v>84</v>
      </c>
      <c r="C3330" t="s">
        <v>8954</v>
      </c>
      <c r="D3330" s="16">
        <v>-1.2379</v>
      </c>
      <c r="E3330" t="s">
        <v>8955</v>
      </c>
      <c r="F3330" t="s">
        <v>2974</v>
      </c>
      <c r="G3330" t="s">
        <v>2975</v>
      </c>
      <c r="H3330">
        <v>7</v>
      </c>
      <c r="I3330">
        <v>2</v>
      </c>
      <c r="J3330" t="s">
        <v>1909</v>
      </c>
      <c r="K3330" t="s">
        <v>2976</v>
      </c>
      <c r="L3330" t="s">
        <v>2977</v>
      </c>
      <c r="M3330" t="s">
        <v>8956</v>
      </c>
    </row>
    <row r="3331" spans="1:13" x14ac:dyDescent="0.2">
      <c r="A3331">
        <v>3330</v>
      </c>
      <c r="B3331" s="10" t="s">
        <v>84</v>
      </c>
      <c r="C3331" t="s">
        <v>8957</v>
      </c>
      <c r="D3331" s="16">
        <v>-0.31990000000000002</v>
      </c>
      <c r="E3331" t="s">
        <v>8958</v>
      </c>
      <c r="F3331" t="s">
        <v>2974</v>
      </c>
      <c r="G3331" t="s">
        <v>2975</v>
      </c>
      <c r="H3331">
        <v>7</v>
      </c>
      <c r="I3331">
        <v>2</v>
      </c>
      <c r="J3331" t="s">
        <v>1909</v>
      </c>
      <c r="K3331" t="s">
        <v>2976</v>
      </c>
      <c r="L3331" t="s">
        <v>2977</v>
      </c>
      <c r="M3331" t="s">
        <v>8959</v>
      </c>
    </row>
    <row r="3332" spans="1:13" x14ac:dyDescent="0.2">
      <c r="A3332">
        <v>3331</v>
      </c>
      <c r="B3332" s="10" t="s">
        <v>84</v>
      </c>
      <c r="C3332" t="s">
        <v>8960</v>
      </c>
      <c r="D3332" s="16">
        <v>-1.0689</v>
      </c>
      <c r="E3332" t="s">
        <v>8961</v>
      </c>
      <c r="F3332" t="s">
        <v>2974</v>
      </c>
      <c r="G3332" t="s">
        <v>2975</v>
      </c>
      <c r="H3332">
        <v>7</v>
      </c>
      <c r="I3332">
        <v>2</v>
      </c>
      <c r="J3332" t="s">
        <v>1909</v>
      </c>
      <c r="K3332" t="s">
        <v>2976</v>
      </c>
      <c r="L3332" t="s">
        <v>2977</v>
      </c>
      <c r="M3332" t="s">
        <v>8962</v>
      </c>
    </row>
    <row r="3333" spans="1:13" x14ac:dyDescent="0.2">
      <c r="A3333">
        <v>3332</v>
      </c>
      <c r="B3333" s="10" t="s">
        <v>84</v>
      </c>
      <c r="C3333" t="s">
        <v>8963</v>
      </c>
      <c r="D3333" s="16">
        <v>-0.9829</v>
      </c>
      <c r="E3333" t="s">
        <v>8964</v>
      </c>
      <c r="F3333" t="s">
        <v>2974</v>
      </c>
      <c r="G3333" t="s">
        <v>2975</v>
      </c>
      <c r="H3333">
        <v>7</v>
      </c>
      <c r="I3333">
        <v>2</v>
      </c>
      <c r="J3333" t="s">
        <v>1909</v>
      </c>
      <c r="K3333" t="s">
        <v>2976</v>
      </c>
      <c r="L3333" t="s">
        <v>2977</v>
      </c>
      <c r="M3333" t="s">
        <v>8965</v>
      </c>
    </row>
    <row r="3334" spans="1:13" x14ac:dyDescent="0.2">
      <c r="A3334">
        <v>3333</v>
      </c>
      <c r="B3334" s="10" t="s">
        <v>84</v>
      </c>
      <c r="C3334" t="s">
        <v>8966</v>
      </c>
      <c r="D3334" s="16">
        <v>-0.94040000000000001</v>
      </c>
      <c r="E3334" t="s">
        <v>8967</v>
      </c>
      <c r="F3334" t="s">
        <v>2974</v>
      </c>
      <c r="G3334" t="s">
        <v>2975</v>
      </c>
      <c r="H3334">
        <v>7</v>
      </c>
      <c r="I3334">
        <v>2</v>
      </c>
      <c r="J3334" t="s">
        <v>1909</v>
      </c>
      <c r="K3334" t="s">
        <v>2976</v>
      </c>
      <c r="L3334" t="s">
        <v>2977</v>
      </c>
      <c r="M3334" t="s">
        <v>8968</v>
      </c>
    </row>
    <row r="3335" spans="1:13" x14ac:dyDescent="0.2">
      <c r="A3335">
        <v>3334</v>
      </c>
      <c r="B3335" s="10" t="s">
        <v>84</v>
      </c>
      <c r="C3335" t="s">
        <v>8969</v>
      </c>
      <c r="D3335" s="16">
        <v>-1.109</v>
      </c>
      <c r="E3335" t="s">
        <v>8970</v>
      </c>
      <c r="F3335" t="s">
        <v>2974</v>
      </c>
      <c r="G3335" t="s">
        <v>2975</v>
      </c>
      <c r="H3335">
        <v>7</v>
      </c>
      <c r="I3335">
        <v>2</v>
      </c>
      <c r="J3335" t="s">
        <v>1909</v>
      </c>
      <c r="K3335" t="s">
        <v>2976</v>
      </c>
      <c r="L3335" t="s">
        <v>2977</v>
      </c>
      <c r="M3335" t="s">
        <v>8971</v>
      </c>
    </row>
    <row r="3336" spans="1:13" x14ac:dyDescent="0.2">
      <c r="A3336">
        <v>3335</v>
      </c>
      <c r="B3336" s="10" t="s">
        <v>84</v>
      </c>
      <c r="C3336" t="s">
        <v>8972</v>
      </c>
      <c r="D3336" s="16">
        <v>-1.1628000000000001</v>
      </c>
      <c r="E3336" t="s">
        <v>8973</v>
      </c>
      <c r="F3336" t="s">
        <v>2974</v>
      </c>
      <c r="G3336" t="s">
        <v>2975</v>
      </c>
      <c r="H3336">
        <v>7</v>
      </c>
      <c r="I3336">
        <v>2</v>
      </c>
      <c r="J3336" t="s">
        <v>1909</v>
      </c>
      <c r="K3336" t="s">
        <v>2976</v>
      </c>
      <c r="L3336" t="s">
        <v>2977</v>
      </c>
      <c r="M3336" t="s">
        <v>8974</v>
      </c>
    </row>
    <row r="3337" spans="1:13" x14ac:dyDescent="0.2">
      <c r="A3337">
        <v>3336</v>
      </c>
      <c r="B3337" s="10" t="s">
        <v>84</v>
      </c>
      <c r="C3337" t="s">
        <v>8975</v>
      </c>
      <c r="D3337" s="16">
        <v>-0.60160000000000002</v>
      </c>
      <c r="E3337" t="s">
        <v>8976</v>
      </c>
      <c r="F3337" t="s">
        <v>2974</v>
      </c>
      <c r="G3337" t="s">
        <v>2975</v>
      </c>
      <c r="H3337">
        <v>7</v>
      </c>
      <c r="I3337">
        <v>2</v>
      </c>
      <c r="J3337" t="s">
        <v>1909</v>
      </c>
      <c r="K3337" t="s">
        <v>2976</v>
      </c>
      <c r="L3337" t="s">
        <v>2977</v>
      </c>
      <c r="M3337" t="s">
        <v>8977</v>
      </c>
    </row>
    <row r="3338" spans="1:13" x14ac:dyDescent="0.2">
      <c r="A3338">
        <v>3337</v>
      </c>
      <c r="B3338" s="10" t="s">
        <v>84</v>
      </c>
      <c r="C3338" t="s">
        <v>8978</v>
      </c>
      <c r="D3338" s="16">
        <v>-1.2116</v>
      </c>
      <c r="E3338" t="s">
        <v>7373</v>
      </c>
      <c r="F3338" t="s">
        <v>2974</v>
      </c>
      <c r="G3338" t="s">
        <v>2975</v>
      </c>
      <c r="H3338">
        <v>7</v>
      </c>
      <c r="I3338">
        <v>2</v>
      </c>
      <c r="J3338" t="s">
        <v>1909</v>
      </c>
      <c r="K3338" t="s">
        <v>2976</v>
      </c>
      <c r="L3338" t="s">
        <v>2977</v>
      </c>
      <c r="M3338" t="s">
        <v>8979</v>
      </c>
    </row>
    <row r="3339" spans="1:13" x14ac:dyDescent="0.2">
      <c r="A3339">
        <v>3338</v>
      </c>
      <c r="B3339" s="10" t="s">
        <v>84</v>
      </c>
      <c r="C3339" t="s">
        <v>8980</v>
      </c>
      <c r="D3339" s="16">
        <v>-1.0296000000000001</v>
      </c>
      <c r="E3339" t="s">
        <v>8981</v>
      </c>
      <c r="F3339" t="s">
        <v>2974</v>
      </c>
      <c r="G3339" t="s">
        <v>2975</v>
      </c>
      <c r="H3339">
        <v>7</v>
      </c>
      <c r="I3339">
        <v>2</v>
      </c>
      <c r="J3339" t="s">
        <v>1909</v>
      </c>
      <c r="K3339" t="s">
        <v>2976</v>
      </c>
      <c r="L3339" t="s">
        <v>2977</v>
      </c>
      <c r="M3339" t="s">
        <v>8982</v>
      </c>
    </row>
    <row r="3340" spans="1:13" x14ac:dyDescent="0.2">
      <c r="A3340">
        <v>3339</v>
      </c>
      <c r="B3340" s="10" t="s">
        <v>84</v>
      </c>
      <c r="C3340" t="s">
        <v>8983</v>
      </c>
      <c r="D3340" s="16">
        <v>-0.5212</v>
      </c>
      <c r="E3340" t="s">
        <v>8984</v>
      </c>
      <c r="F3340" t="s">
        <v>2974</v>
      </c>
      <c r="G3340" t="s">
        <v>2975</v>
      </c>
      <c r="H3340">
        <v>7</v>
      </c>
      <c r="I3340">
        <v>2</v>
      </c>
      <c r="J3340" t="s">
        <v>1909</v>
      </c>
      <c r="K3340" t="s">
        <v>2976</v>
      </c>
      <c r="L3340" t="s">
        <v>2977</v>
      </c>
      <c r="M3340" t="s">
        <v>8985</v>
      </c>
    </row>
    <row r="3341" spans="1:13" x14ac:dyDescent="0.2">
      <c r="A3341">
        <v>3340</v>
      </c>
      <c r="B3341" s="10" t="s">
        <v>84</v>
      </c>
      <c r="C3341" t="s">
        <v>8986</v>
      </c>
      <c r="D3341" s="16">
        <v>-1.0488999999999999</v>
      </c>
      <c r="E3341" t="s">
        <v>8987</v>
      </c>
      <c r="F3341" t="s">
        <v>2974</v>
      </c>
      <c r="G3341" t="s">
        <v>2975</v>
      </c>
      <c r="H3341">
        <v>7</v>
      </c>
      <c r="I3341">
        <v>2</v>
      </c>
      <c r="J3341" t="s">
        <v>1909</v>
      </c>
      <c r="K3341" t="s">
        <v>2976</v>
      </c>
      <c r="L3341" t="s">
        <v>2977</v>
      </c>
      <c r="M3341" t="s">
        <v>8988</v>
      </c>
    </row>
    <row r="3342" spans="1:13" x14ac:dyDescent="0.2">
      <c r="A3342">
        <v>3341</v>
      </c>
      <c r="B3342" s="10" t="s">
        <v>84</v>
      </c>
      <c r="C3342" t="s">
        <v>8989</v>
      </c>
      <c r="D3342" s="16">
        <v>-0.37430000000000002</v>
      </c>
      <c r="E3342" t="s">
        <v>8156</v>
      </c>
      <c r="F3342" t="s">
        <v>2974</v>
      </c>
      <c r="G3342" t="s">
        <v>2975</v>
      </c>
      <c r="H3342">
        <v>7</v>
      </c>
      <c r="I3342">
        <v>2</v>
      </c>
      <c r="J3342" t="s">
        <v>1909</v>
      </c>
      <c r="K3342" t="s">
        <v>2976</v>
      </c>
      <c r="L3342" t="s">
        <v>2977</v>
      </c>
      <c r="M3342" t="s">
        <v>8990</v>
      </c>
    </row>
    <row r="3343" spans="1:13" x14ac:dyDescent="0.2">
      <c r="A3343">
        <v>3342</v>
      </c>
      <c r="B3343" s="10" t="s">
        <v>84</v>
      </c>
      <c r="C3343" t="s">
        <v>8991</v>
      </c>
      <c r="D3343" s="16">
        <v>-1.3177000000000001</v>
      </c>
      <c r="E3343" t="s">
        <v>8992</v>
      </c>
      <c r="F3343" t="s">
        <v>2974</v>
      </c>
      <c r="G3343" t="s">
        <v>2975</v>
      </c>
      <c r="H3343">
        <v>7</v>
      </c>
      <c r="I3343">
        <v>2</v>
      </c>
      <c r="J3343" t="s">
        <v>1909</v>
      </c>
      <c r="K3343" t="s">
        <v>2976</v>
      </c>
      <c r="L3343" t="s">
        <v>2977</v>
      </c>
      <c r="M3343" t="s">
        <v>8993</v>
      </c>
    </row>
    <row r="3344" spans="1:13" x14ac:dyDescent="0.2">
      <c r="A3344">
        <v>3343</v>
      </c>
      <c r="B3344" s="10" t="s">
        <v>84</v>
      </c>
      <c r="C3344" t="s">
        <v>8994</v>
      </c>
      <c r="D3344" s="16">
        <v>-0.29099999999999998</v>
      </c>
      <c r="E3344" t="s">
        <v>4427</v>
      </c>
      <c r="F3344" t="s">
        <v>2974</v>
      </c>
      <c r="G3344" t="s">
        <v>2975</v>
      </c>
      <c r="H3344">
        <v>7</v>
      </c>
      <c r="I3344">
        <v>2</v>
      </c>
      <c r="J3344" t="s">
        <v>1909</v>
      </c>
      <c r="K3344" t="s">
        <v>2976</v>
      </c>
      <c r="L3344" t="s">
        <v>2977</v>
      </c>
      <c r="M3344" t="s">
        <v>8995</v>
      </c>
    </row>
    <row r="3345" spans="1:13" x14ac:dyDescent="0.2">
      <c r="A3345">
        <v>3344</v>
      </c>
      <c r="B3345" s="10" t="s">
        <v>84</v>
      </c>
      <c r="C3345" t="s">
        <v>8996</v>
      </c>
      <c r="D3345" s="16">
        <v>-0.69569999999999999</v>
      </c>
      <c r="E3345" t="s">
        <v>8997</v>
      </c>
      <c r="F3345" t="s">
        <v>2974</v>
      </c>
      <c r="G3345" t="s">
        <v>2975</v>
      </c>
      <c r="H3345">
        <v>7</v>
      </c>
      <c r="I3345">
        <v>2</v>
      </c>
      <c r="J3345" t="s">
        <v>1909</v>
      </c>
      <c r="K3345" t="s">
        <v>2976</v>
      </c>
      <c r="L3345" t="s">
        <v>2977</v>
      </c>
      <c r="M3345" t="s">
        <v>8998</v>
      </c>
    </row>
    <row r="3346" spans="1:13" x14ac:dyDescent="0.2">
      <c r="A3346">
        <v>3345</v>
      </c>
      <c r="B3346" s="10" t="s">
        <v>84</v>
      </c>
      <c r="C3346" t="s">
        <v>8999</v>
      </c>
      <c r="D3346" s="16">
        <v>-1.1715</v>
      </c>
      <c r="E3346" t="s">
        <v>9000</v>
      </c>
      <c r="F3346" t="s">
        <v>2974</v>
      </c>
      <c r="G3346" t="s">
        <v>2975</v>
      </c>
      <c r="H3346">
        <v>7</v>
      </c>
      <c r="I3346">
        <v>2</v>
      </c>
      <c r="J3346" t="s">
        <v>1909</v>
      </c>
      <c r="K3346" t="s">
        <v>2976</v>
      </c>
      <c r="L3346" t="s">
        <v>2977</v>
      </c>
      <c r="M3346" t="s">
        <v>9001</v>
      </c>
    </row>
    <row r="3347" spans="1:13" x14ac:dyDescent="0.2">
      <c r="A3347">
        <v>3346</v>
      </c>
      <c r="B3347" s="10" t="s">
        <v>84</v>
      </c>
      <c r="C3347" t="s">
        <v>9002</v>
      </c>
      <c r="D3347" s="16">
        <v>-0.82569999999999999</v>
      </c>
      <c r="E3347" t="s">
        <v>9003</v>
      </c>
      <c r="F3347" t="s">
        <v>2974</v>
      </c>
      <c r="G3347" t="s">
        <v>2975</v>
      </c>
      <c r="H3347">
        <v>7</v>
      </c>
      <c r="I3347">
        <v>2</v>
      </c>
      <c r="J3347" t="s">
        <v>1909</v>
      </c>
      <c r="K3347" t="s">
        <v>2976</v>
      </c>
      <c r="L3347" t="s">
        <v>2977</v>
      </c>
      <c r="M3347" t="s">
        <v>9004</v>
      </c>
    </row>
    <row r="3348" spans="1:13" x14ac:dyDescent="0.2">
      <c r="A3348">
        <v>3347</v>
      </c>
      <c r="B3348" s="10" t="s">
        <v>84</v>
      </c>
      <c r="C3348" t="s">
        <v>9005</v>
      </c>
      <c r="D3348" s="16">
        <v>-0.75</v>
      </c>
      <c r="E3348" t="s">
        <v>6392</v>
      </c>
      <c r="F3348" t="s">
        <v>2974</v>
      </c>
      <c r="G3348" t="s">
        <v>2975</v>
      </c>
      <c r="H3348">
        <v>7</v>
      </c>
      <c r="I3348">
        <v>2</v>
      </c>
      <c r="J3348" t="s">
        <v>1909</v>
      </c>
      <c r="K3348" t="s">
        <v>2976</v>
      </c>
      <c r="L3348" t="s">
        <v>2977</v>
      </c>
      <c r="M3348" t="s">
        <v>9006</v>
      </c>
    </row>
    <row r="3349" spans="1:13" x14ac:dyDescent="0.2">
      <c r="A3349">
        <v>3348</v>
      </c>
      <c r="B3349" s="10" t="s">
        <v>84</v>
      </c>
      <c r="C3349" t="s">
        <v>9007</v>
      </c>
      <c r="D3349" s="16">
        <v>-0.76619999999999999</v>
      </c>
      <c r="E3349" t="s">
        <v>6614</v>
      </c>
      <c r="F3349" t="s">
        <v>2974</v>
      </c>
      <c r="G3349" t="s">
        <v>2975</v>
      </c>
      <c r="H3349">
        <v>7</v>
      </c>
      <c r="I3349">
        <v>2</v>
      </c>
      <c r="J3349" t="s">
        <v>1909</v>
      </c>
      <c r="K3349" t="s">
        <v>2976</v>
      </c>
      <c r="L3349" t="s">
        <v>2977</v>
      </c>
      <c r="M3349" t="s">
        <v>9008</v>
      </c>
    </row>
    <row r="3350" spans="1:13" x14ac:dyDescent="0.2">
      <c r="A3350">
        <v>3349</v>
      </c>
      <c r="B3350" s="10" t="s">
        <v>84</v>
      </c>
      <c r="C3350" t="s">
        <v>9009</v>
      </c>
      <c r="D3350" s="16">
        <v>-1.1363000000000001</v>
      </c>
      <c r="E3350" t="s">
        <v>9010</v>
      </c>
      <c r="F3350" t="s">
        <v>2974</v>
      </c>
      <c r="G3350" t="s">
        <v>2975</v>
      </c>
      <c r="H3350">
        <v>7</v>
      </c>
      <c r="I3350">
        <v>2</v>
      </c>
      <c r="J3350" t="s">
        <v>1909</v>
      </c>
      <c r="K3350" t="s">
        <v>2976</v>
      </c>
      <c r="L3350" t="s">
        <v>2977</v>
      </c>
      <c r="M3350" t="s">
        <v>9011</v>
      </c>
    </row>
    <row r="3351" spans="1:13" x14ac:dyDescent="0.2">
      <c r="A3351">
        <v>3350</v>
      </c>
      <c r="B3351" s="10" t="s">
        <v>84</v>
      </c>
      <c r="C3351" t="s">
        <v>9012</v>
      </c>
      <c r="D3351" s="16">
        <v>-1.3593</v>
      </c>
      <c r="E3351" t="s">
        <v>9013</v>
      </c>
      <c r="F3351" t="s">
        <v>2974</v>
      </c>
      <c r="G3351" t="s">
        <v>2975</v>
      </c>
      <c r="H3351">
        <v>7</v>
      </c>
      <c r="I3351">
        <v>2</v>
      </c>
      <c r="J3351" t="s">
        <v>1909</v>
      </c>
      <c r="K3351" t="s">
        <v>2976</v>
      </c>
      <c r="L3351" t="s">
        <v>2977</v>
      </c>
      <c r="M3351" t="s">
        <v>9014</v>
      </c>
    </row>
    <row r="3352" spans="1:13" x14ac:dyDescent="0.2">
      <c r="A3352">
        <v>3351</v>
      </c>
      <c r="B3352" s="10" t="s">
        <v>84</v>
      </c>
      <c r="C3352" t="s">
        <v>9015</v>
      </c>
      <c r="D3352" s="16">
        <v>-0.57709999999999995</v>
      </c>
      <c r="E3352" t="s">
        <v>9016</v>
      </c>
      <c r="F3352" t="s">
        <v>2974</v>
      </c>
      <c r="G3352" t="s">
        <v>2975</v>
      </c>
      <c r="H3352">
        <v>7</v>
      </c>
      <c r="I3352">
        <v>2</v>
      </c>
      <c r="J3352" t="s">
        <v>1909</v>
      </c>
      <c r="K3352" t="s">
        <v>2976</v>
      </c>
      <c r="L3352" t="s">
        <v>2977</v>
      </c>
      <c r="M3352" t="s">
        <v>9017</v>
      </c>
    </row>
    <row r="3353" spans="1:13" x14ac:dyDescent="0.2">
      <c r="A3353">
        <v>3352</v>
      </c>
      <c r="B3353" s="10" t="s">
        <v>84</v>
      </c>
      <c r="C3353" t="s">
        <v>9018</v>
      </c>
      <c r="D3353" s="16">
        <v>-0.81759999999999999</v>
      </c>
      <c r="E3353" t="s">
        <v>9019</v>
      </c>
      <c r="F3353" t="s">
        <v>2974</v>
      </c>
      <c r="G3353" t="s">
        <v>2975</v>
      </c>
      <c r="H3353">
        <v>7</v>
      </c>
      <c r="I3353">
        <v>2</v>
      </c>
      <c r="J3353" t="s">
        <v>1909</v>
      </c>
      <c r="K3353" t="s">
        <v>2976</v>
      </c>
      <c r="L3353" t="s">
        <v>2977</v>
      </c>
      <c r="M3353" t="s">
        <v>9020</v>
      </c>
    </row>
    <row r="3354" spans="1:13" x14ac:dyDescent="0.2">
      <c r="A3354">
        <v>3353</v>
      </c>
      <c r="B3354" s="10" t="s">
        <v>84</v>
      </c>
      <c r="C3354" t="s">
        <v>9021</v>
      </c>
      <c r="D3354" s="16">
        <v>-1.0568</v>
      </c>
      <c r="E3354" t="s">
        <v>9022</v>
      </c>
      <c r="F3354" t="s">
        <v>2974</v>
      </c>
      <c r="G3354" t="s">
        <v>2975</v>
      </c>
      <c r="H3354">
        <v>7</v>
      </c>
      <c r="I3354">
        <v>2</v>
      </c>
      <c r="J3354" t="s">
        <v>1909</v>
      </c>
      <c r="K3354" t="s">
        <v>2976</v>
      </c>
      <c r="L3354" t="s">
        <v>2977</v>
      </c>
      <c r="M3354" t="s">
        <v>9023</v>
      </c>
    </row>
    <row r="3355" spans="1:13" x14ac:dyDescent="0.2">
      <c r="A3355">
        <v>3354</v>
      </c>
      <c r="B3355" s="10" t="s">
        <v>84</v>
      </c>
      <c r="C3355" t="s">
        <v>9024</v>
      </c>
      <c r="D3355" s="16">
        <v>-0.78220000000000001</v>
      </c>
      <c r="E3355" t="s">
        <v>9025</v>
      </c>
      <c r="F3355" t="s">
        <v>2974</v>
      </c>
      <c r="G3355" t="s">
        <v>2975</v>
      </c>
      <c r="H3355">
        <v>7</v>
      </c>
      <c r="I3355">
        <v>2</v>
      </c>
      <c r="J3355" t="s">
        <v>1909</v>
      </c>
      <c r="K3355" t="s">
        <v>2976</v>
      </c>
      <c r="L3355" t="s">
        <v>2977</v>
      </c>
      <c r="M3355" t="s">
        <v>9026</v>
      </c>
    </row>
    <row r="3356" spans="1:13" x14ac:dyDescent="0.2">
      <c r="A3356">
        <v>3355</v>
      </c>
      <c r="B3356" s="10" t="s">
        <v>84</v>
      </c>
      <c r="C3356" t="s">
        <v>9027</v>
      </c>
      <c r="D3356" s="16">
        <v>-0.29609999999999997</v>
      </c>
      <c r="E3356" t="s">
        <v>9028</v>
      </c>
      <c r="F3356" t="s">
        <v>2974</v>
      </c>
      <c r="G3356" t="s">
        <v>2975</v>
      </c>
      <c r="H3356">
        <v>7</v>
      </c>
      <c r="I3356">
        <v>2</v>
      </c>
      <c r="J3356" t="s">
        <v>1909</v>
      </c>
      <c r="K3356" t="s">
        <v>2976</v>
      </c>
      <c r="L3356" t="s">
        <v>2977</v>
      </c>
      <c r="M3356" t="s">
        <v>9029</v>
      </c>
    </row>
    <row r="3357" spans="1:13" x14ac:dyDescent="0.2">
      <c r="A3357">
        <v>3356</v>
      </c>
      <c r="B3357" s="10" t="s">
        <v>84</v>
      </c>
      <c r="C3357" t="s">
        <v>9030</v>
      </c>
      <c r="D3357" s="16">
        <v>-0.90090000000000003</v>
      </c>
      <c r="E3357" t="s">
        <v>9031</v>
      </c>
      <c r="F3357" t="s">
        <v>2974</v>
      </c>
      <c r="G3357" t="s">
        <v>2975</v>
      </c>
      <c r="H3357">
        <v>7</v>
      </c>
      <c r="I3357">
        <v>2</v>
      </c>
      <c r="J3357" t="s">
        <v>1909</v>
      </c>
      <c r="K3357" t="s">
        <v>2976</v>
      </c>
      <c r="L3357" t="s">
        <v>2977</v>
      </c>
      <c r="M3357" t="s">
        <v>9032</v>
      </c>
    </row>
    <row r="3358" spans="1:13" x14ac:dyDescent="0.2">
      <c r="A3358">
        <v>3357</v>
      </c>
      <c r="B3358" s="10" t="s">
        <v>84</v>
      </c>
      <c r="C3358" t="s">
        <v>9033</v>
      </c>
      <c r="D3358" s="16">
        <v>6.3500000000000001E-2</v>
      </c>
      <c r="E3358" t="s">
        <v>9034</v>
      </c>
      <c r="F3358" t="s">
        <v>2974</v>
      </c>
      <c r="G3358" t="s">
        <v>2975</v>
      </c>
      <c r="H3358">
        <v>7</v>
      </c>
      <c r="I3358">
        <v>2</v>
      </c>
      <c r="J3358" t="s">
        <v>1909</v>
      </c>
      <c r="K3358" t="s">
        <v>2976</v>
      </c>
      <c r="L3358" t="s">
        <v>2977</v>
      </c>
      <c r="M3358" t="s">
        <v>9035</v>
      </c>
    </row>
    <row r="3359" spans="1:13" x14ac:dyDescent="0.2">
      <c r="A3359">
        <v>3358</v>
      </c>
      <c r="B3359" s="10" t="s">
        <v>84</v>
      </c>
      <c r="C3359" t="s">
        <v>9036</v>
      </c>
      <c r="D3359" s="16">
        <v>-1.1114999999999999</v>
      </c>
      <c r="E3359" t="s">
        <v>9037</v>
      </c>
      <c r="F3359" t="s">
        <v>2974</v>
      </c>
      <c r="G3359" t="s">
        <v>2975</v>
      </c>
      <c r="H3359">
        <v>7</v>
      </c>
      <c r="I3359">
        <v>2</v>
      </c>
      <c r="J3359" t="s">
        <v>1909</v>
      </c>
      <c r="K3359" t="s">
        <v>2976</v>
      </c>
      <c r="L3359" t="s">
        <v>2977</v>
      </c>
      <c r="M3359" t="s">
        <v>9038</v>
      </c>
    </row>
    <row r="3360" spans="1:13" x14ac:dyDescent="0.2">
      <c r="A3360">
        <v>3359</v>
      </c>
      <c r="B3360" s="10" t="s">
        <v>84</v>
      </c>
      <c r="C3360" t="s">
        <v>9039</v>
      </c>
      <c r="D3360" s="16">
        <v>0.53510000000000002</v>
      </c>
      <c r="E3360" t="s">
        <v>9040</v>
      </c>
      <c r="F3360" t="s">
        <v>2974</v>
      </c>
      <c r="G3360" t="s">
        <v>2975</v>
      </c>
      <c r="H3360">
        <v>7</v>
      </c>
      <c r="I3360">
        <v>2</v>
      </c>
      <c r="J3360" t="s">
        <v>1909</v>
      </c>
      <c r="K3360" t="s">
        <v>2976</v>
      </c>
      <c r="L3360" t="s">
        <v>2977</v>
      </c>
      <c r="M3360" t="s">
        <v>9041</v>
      </c>
    </row>
    <row r="3361" spans="1:13" x14ac:dyDescent="0.2">
      <c r="A3361">
        <v>3360</v>
      </c>
      <c r="B3361" s="10" t="s">
        <v>84</v>
      </c>
      <c r="C3361" t="s">
        <v>9042</v>
      </c>
      <c r="D3361" s="16">
        <v>-1.1701999999999999</v>
      </c>
      <c r="E3361" t="s">
        <v>9043</v>
      </c>
      <c r="F3361" t="s">
        <v>2974</v>
      </c>
      <c r="G3361" t="s">
        <v>2975</v>
      </c>
      <c r="H3361">
        <v>7</v>
      </c>
      <c r="I3361">
        <v>2</v>
      </c>
      <c r="J3361" t="s">
        <v>1909</v>
      </c>
      <c r="K3361" t="s">
        <v>2976</v>
      </c>
      <c r="L3361" t="s">
        <v>2977</v>
      </c>
      <c r="M3361" t="s">
        <v>9044</v>
      </c>
    </row>
    <row r="3362" spans="1:13" x14ac:dyDescent="0.2">
      <c r="A3362">
        <v>3361</v>
      </c>
      <c r="B3362" s="10" t="s">
        <v>84</v>
      </c>
      <c r="C3362" t="s">
        <v>9045</v>
      </c>
      <c r="D3362" s="16">
        <v>-1.4689000000000001</v>
      </c>
      <c r="E3362" t="s">
        <v>9046</v>
      </c>
      <c r="F3362" t="s">
        <v>2974</v>
      </c>
      <c r="G3362" t="s">
        <v>2975</v>
      </c>
      <c r="H3362">
        <v>7</v>
      </c>
      <c r="I3362">
        <v>2</v>
      </c>
      <c r="J3362" t="s">
        <v>1909</v>
      </c>
      <c r="K3362" t="s">
        <v>2976</v>
      </c>
      <c r="L3362" t="s">
        <v>2977</v>
      </c>
      <c r="M3362" t="s">
        <v>9047</v>
      </c>
    </row>
    <row r="3363" spans="1:13" x14ac:dyDescent="0.2">
      <c r="A3363">
        <v>3362</v>
      </c>
      <c r="B3363" s="10" t="s">
        <v>84</v>
      </c>
      <c r="C3363" t="s">
        <v>9048</v>
      </c>
      <c r="D3363" s="16">
        <v>-1.0563</v>
      </c>
      <c r="E3363" t="s">
        <v>9049</v>
      </c>
      <c r="F3363" t="s">
        <v>2974</v>
      </c>
      <c r="G3363" t="s">
        <v>2975</v>
      </c>
      <c r="H3363">
        <v>7</v>
      </c>
      <c r="I3363">
        <v>2</v>
      </c>
      <c r="J3363" t="s">
        <v>1909</v>
      </c>
      <c r="K3363" t="s">
        <v>2976</v>
      </c>
      <c r="L3363" t="s">
        <v>2977</v>
      </c>
      <c r="M3363" t="s">
        <v>9050</v>
      </c>
    </row>
    <row r="3364" spans="1:13" x14ac:dyDescent="0.2">
      <c r="A3364">
        <v>3363</v>
      </c>
      <c r="B3364" s="10" t="s">
        <v>84</v>
      </c>
      <c r="C3364" t="s">
        <v>9051</v>
      </c>
      <c r="D3364" s="16">
        <v>-1.1109</v>
      </c>
      <c r="E3364" t="s">
        <v>9052</v>
      </c>
      <c r="F3364" t="s">
        <v>2974</v>
      </c>
      <c r="G3364" t="s">
        <v>2975</v>
      </c>
      <c r="H3364">
        <v>7</v>
      </c>
      <c r="I3364">
        <v>2</v>
      </c>
      <c r="J3364" t="s">
        <v>1909</v>
      </c>
      <c r="K3364" t="s">
        <v>2976</v>
      </c>
      <c r="L3364" t="s">
        <v>2977</v>
      </c>
      <c r="M3364" t="s">
        <v>9053</v>
      </c>
    </row>
    <row r="3365" spans="1:13" x14ac:dyDescent="0.2">
      <c r="A3365">
        <v>3364</v>
      </c>
      <c r="B3365" s="10" t="s">
        <v>84</v>
      </c>
      <c r="C3365" t="s">
        <v>9054</v>
      </c>
      <c r="D3365" s="16">
        <v>-1.2287999999999999</v>
      </c>
      <c r="E3365" t="s">
        <v>9055</v>
      </c>
      <c r="F3365" t="s">
        <v>2974</v>
      </c>
      <c r="G3365" t="s">
        <v>2975</v>
      </c>
      <c r="H3365">
        <v>7</v>
      </c>
      <c r="I3365">
        <v>2</v>
      </c>
      <c r="J3365" t="s">
        <v>1909</v>
      </c>
      <c r="K3365" t="s">
        <v>2976</v>
      </c>
      <c r="L3365" t="s">
        <v>2977</v>
      </c>
      <c r="M3365" t="s">
        <v>9056</v>
      </c>
    </row>
    <row r="3366" spans="1:13" x14ac:dyDescent="0.2">
      <c r="A3366">
        <v>3365</v>
      </c>
      <c r="B3366" s="10" t="s">
        <v>84</v>
      </c>
      <c r="C3366" t="s">
        <v>9057</v>
      </c>
      <c r="D3366" s="16">
        <v>-0.45419999999999999</v>
      </c>
      <c r="E3366" t="s">
        <v>3075</v>
      </c>
      <c r="F3366" t="s">
        <v>2974</v>
      </c>
      <c r="G3366" t="s">
        <v>2975</v>
      </c>
      <c r="H3366">
        <v>7</v>
      </c>
      <c r="I3366">
        <v>2</v>
      </c>
      <c r="J3366" t="s">
        <v>1909</v>
      </c>
      <c r="K3366" t="s">
        <v>2976</v>
      </c>
      <c r="L3366" t="s">
        <v>2977</v>
      </c>
      <c r="M3366" t="s">
        <v>9058</v>
      </c>
    </row>
    <row r="3367" spans="1:13" x14ac:dyDescent="0.2">
      <c r="A3367">
        <v>3366</v>
      </c>
      <c r="B3367" s="10" t="s">
        <v>84</v>
      </c>
      <c r="C3367" t="s">
        <v>9059</v>
      </c>
      <c r="D3367" s="16">
        <v>-1.2982</v>
      </c>
      <c r="E3367" t="s">
        <v>9060</v>
      </c>
      <c r="F3367" t="s">
        <v>2974</v>
      </c>
      <c r="G3367" t="s">
        <v>2975</v>
      </c>
      <c r="H3367">
        <v>7</v>
      </c>
      <c r="I3367">
        <v>2</v>
      </c>
      <c r="J3367" t="s">
        <v>1909</v>
      </c>
      <c r="K3367" t="s">
        <v>2976</v>
      </c>
      <c r="L3367" t="s">
        <v>2977</v>
      </c>
      <c r="M3367" t="s">
        <v>9061</v>
      </c>
    </row>
    <row r="3368" spans="1:13" x14ac:dyDescent="0.2">
      <c r="A3368">
        <v>3367</v>
      </c>
      <c r="B3368" s="10" t="s">
        <v>84</v>
      </c>
      <c r="C3368" t="s">
        <v>9062</v>
      </c>
      <c r="D3368" s="16">
        <v>-1.0906</v>
      </c>
      <c r="E3368" t="s">
        <v>9063</v>
      </c>
      <c r="F3368" t="s">
        <v>2974</v>
      </c>
      <c r="G3368" t="s">
        <v>2975</v>
      </c>
      <c r="H3368">
        <v>7</v>
      </c>
      <c r="I3368">
        <v>2</v>
      </c>
      <c r="J3368" t="s">
        <v>1909</v>
      </c>
      <c r="K3368" t="s">
        <v>2976</v>
      </c>
      <c r="L3368" t="s">
        <v>2977</v>
      </c>
      <c r="M3368" t="s">
        <v>9064</v>
      </c>
    </row>
    <row r="3369" spans="1:13" x14ac:dyDescent="0.2">
      <c r="A3369">
        <v>3368</v>
      </c>
      <c r="B3369" s="10" t="s">
        <v>84</v>
      </c>
      <c r="C3369" t="s">
        <v>9065</v>
      </c>
      <c r="D3369" s="16">
        <v>-1.0794999999999999</v>
      </c>
      <c r="E3369" t="s">
        <v>9066</v>
      </c>
      <c r="F3369" t="s">
        <v>2974</v>
      </c>
      <c r="G3369" t="s">
        <v>2975</v>
      </c>
      <c r="H3369">
        <v>7</v>
      </c>
      <c r="I3369">
        <v>2</v>
      </c>
      <c r="J3369" t="s">
        <v>1909</v>
      </c>
      <c r="K3369" t="s">
        <v>2976</v>
      </c>
      <c r="L3369" t="s">
        <v>2977</v>
      </c>
      <c r="M3369" t="s">
        <v>9067</v>
      </c>
    </row>
    <row r="3370" spans="1:13" x14ac:dyDescent="0.2">
      <c r="A3370">
        <v>3369</v>
      </c>
      <c r="B3370" s="10" t="s">
        <v>84</v>
      </c>
      <c r="C3370" t="s">
        <v>9068</v>
      </c>
      <c r="D3370" s="16">
        <v>-1.1319999999999999</v>
      </c>
      <c r="E3370" t="s">
        <v>9069</v>
      </c>
      <c r="F3370" t="s">
        <v>2974</v>
      </c>
      <c r="G3370" t="s">
        <v>2975</v>
      </c>
      <c r="H3370">
        <v>7</v>
      </c>
      <c r="I3370">
        <v>2</v>
      </c>
      <c r="J3370" t="s">
        <v>1909</v>
      </c>
      <c r="K3370" t="s">
        <v>2976</v>
      </c>
      <c r="L3370" t="s">
        <v>2977</v>
      </c>
      <c r="M3370" t="s">
        <v>9070</v>
      </c>
    </row>
    <row r="3371" spans="1:13" x14ac:dyDescent="0.2">
      <c r="A3371">
        <v>3370</v>
      </c>
      <c r="B3371" s="10" t="s">
        <v>84</v>
      </c>
      <c r="C3371" t="s">
        <v>9071</v>
      </c>
      <c r="D3371" s="16">
        <v>-0.68869999999999998</v>
      </c>
      <c r="E3371" t="s">
        <v>9072</v>
      </c>
      <c r="F3371" t="s">
        <v>2974</v>
      </c>
      <c r="G3371" t="s">
        <v>2975</v>
      </c>
      <c r="H3371">
        <v>7</v>
      </c>
      <c r="I3371">
        <v>2</v>
      </c>
      <c r="J3371" t="s">
        <v>1909</v>
      </c>
      <c r="K3371" t="s">
        <v>2976</v>
      </c>
      <c r="L3371" t="s">
        <v>2977</v>
      </c>
      <c r="M3371" t="s">
        <v>9073</v>
      </c>
    </row>
    <row r="3372" spans="1:13" x14ac:dyDescent="0.2">
      <c r="A3372">
        <v>3371</v>
      </c>
      <c r="B3372" s="10" t="s">
        <v>84</v>
      </c>
      <c r="C3372" t="s">
        <v>9074</v>
      </c>
      <c r="D3372" s="16">
        <v>-1.1638999999999999</v>
      </c>
      <c r="E3372" t="s">
        <v>9075</v>
      </c>
      <c r="F3372" t="s">
        <v>2974</v>
      </c>
      <c r="G3372" t="s">
        <v>2975</v>
      </c>
      <c r="H3372">
        <v>7</v>
      </c>
      <c r="I3372">
        <v>2</v>
      </c>
      <c r="J3372" t="s">
        <v>1909</v>
      </c>
      <c r="K3372" t="s">
        <v>2976</v>
      </c>
      <c r="L3372" t="s">
        <v>2977</v>
      </c>
      <c r="M3372" t="s">
        <v>9076</v>
      </c>
    </row>
    <row r="3373" spans="1:13" x14ac:dyDescent="0.2">
      <c r="A3373">
        <v>3372</v>
      </c>
      <c r="B3373" s="10" t="s">
        <v>84</v>
      </c>
      <c r="C3373" t="s">
        <v>9077</v>
      </c>
      <c r="D3373" s="16">
        <v>-1.0164</v>
      </c>
      <c r="E3373" t="s">
        <v>9078</v>
      </c>
      <c r="F3373" t="s">
        <v>2974</v>
      </c>
      <c r="G3373" t="s">
        <v>2975</v>
      </c>
      <c r="H3373">
        <v>7</v>
      </c>
      <c r="I3373">
        <v>2</v>
      </c>
      <c r="J3373" t="s">
        <v>1909</v>
      </c>
      <c r="K3373" t="s">
        <v>2976</v>
      </c>
      <c r="L3373" t="s">
        <v>2977</v>
      </c>
      <c r="M3373" t="s">
        <v>9079</v>
      </c>
    </row>
    <row r="3374" spans="1:13" x14ac:dyDescent="0.2">
      <c r="A3374">
        <v>3373</v>
      </c>
      <c r="B3374" s="10" t="s">
        <v>84</v>
      </c>
      <c r="C3374" t="s">
        <v>3152</v>
      </c>
      <c r="D3374" s="16">
        <v>-1.4207000000000001</v>
      </c>
      <c r="E3374" t="s">
        <v>9080</v>
      </c>
      <c r="F3374" t="s">
        <v>2974</v>
      </c>
      <c r="G3374" t="s">
        <v>2975</v>
      </c>
      <c r="H3374">
        <v>7</v>
      </c>
      <c r="I3374">
        <v>2</v>
      </c>
      <c r="J3374" t="s">
        <v>1909</v>
      </c>
      <c r="K3374" t="s">
        <v>2976</v>
      </c>
      <c r="L3374" t="s">
        <v>2977</v>
      </c>
      <c r="M3374" t="s">
        <v>9081</v>
      </c>
    </row>
    <row r="3375" spans="1:13" x14ac:dyDescent="0.2">
      <c r="A3375">
        <v>3374</v>
      </c>
      <c r="B3375" s="10" t="s">
        <v>84</v>
      </c>
      <c r="C3375" t="s">
        <v>9082</v>
      </c>
      <c r="D3375" s="16">
        <v>-1.6999999999999999E-3</v>
      </c>
      <c r="E3375" t="s">
        <v>9083</v>
      </c>
      <c r="F3375" t="s">
        <v>2974</v>
      </c>
      <c r="G3375" t="s">
        <v>2975</v>
      </c>
      <c r="H3375">
        <v>7</v>
      </c>
      <c r="I3375">
        <v>2</v>
      </c>
      <c r="J3375" t="s">
        <v>1909</v>
      </c>
      <c r="K3375" t="s">
        <v>2976</v>
      </c>
      <c r="L3375" t="s">
        <v>2977</v>
      </c>
      <c r="M3375" t="s">
        <v>9084</v>
      </c>
    </row>
    <row r="3376" spans="1:13" x14ac:dyDescent="0.2">
      <c r="A3376">
        <v>3375</v>
      </c>
      <c r="B3376" s="10" t="s">
        <v>84</v>
      </c>
      <c r="C3376" t="s">
        <v>9085</v>
      </c>
      <c r="D3376" s="16">
        <v>-0.50700000000000001</v>
      </c>
      <c r="E3376" t="s">
        <v>9086</v>
      </c>
      <c r="F3376" t="s">
        <v>2974</v>
      </c>
      <c r="G3376" t="s">
        <v>2975</v>
      </c>
      <c r="H3376">
        <v>7</v>
      </c>
      <c r="I3376">
        <v>2</v>
      </c>
      <c r="J3376" t="s">
        <v>1909</v>
      </c>
      <c r="K3376" t="s">
        <v>2976</v>
      </c>
      <c r="L3376" t="s">
        <v>2977</v>
      </c>
      <c r="M3376" t="s">
        <v>9087</v>
      </c>
    </row>
    <row r="3377" spans="1:13" x14ac:dyDescent="0.2">
      <c r="A3377">
        <v>3376</v>
      </c>
      <c r="B3377" s="10" t="s">
        <v>84</v>
      </c>
      <c r="C3377" t="s">
        <v>9088</v>
      </c>
      <c r="D3377" s="16">
        <v>-1.2524999999999999</v>
      </c>
      <c r="E3377" t="s">
        <v>9089</v>
      </c>
      <c r="F3377" t="s">
        <v>2974</v>
      </c>
      <c r="G3377" t="s">
        <v>2975</v>
      </c>
      <c r="H3377">
        <v>7</v>
      </c>
      <c r="I3377">
        <v>2</v>
      </c>
      <c r="J3377" t="s">
        <v>1909</v>
      </c>
      <c r="K3377" t="s">
        <v>2976</v>
      </c>
      <c r="L3377" t="s">
        <v>2977</v>
      </c>
      <c r="M3377" t="s">
        <v>9090</v>
      </c>
    </row>
    <row r="3378" spans="1:13" x14ac:dyDescent="0.2">
      <c r="A3378">
        <v>3377</v>
      </c>
      <c r="B3378" s="10" t="s">
        <v>84</v>
      </c>
      <c r="C3378" t="s">
        <v>9091</v>
      </c>
      <c r="D3378" s="16">
        <v>-0.58360000000000001</v>
      </c>
      <c r="E3378" t="s">
        <v>9092</v>
      </c>
      <c r="F3378" t="s">
        <v>2974</v>
      </c>
      <c r="G3378" t="s">
        <v>2975</v>
      </c>
      <c r="H3378">
        <v>7</v>
      </c>
      <c r="I3378">
        <v>2</v>
      </c>
      <c r="J3378" t="s">
        <v>1909</v>
      </c>
      <c r="K3378" t="s">
        <v>2976</v>
      </c>
      <c r="L3378" t="s">
        <v>2977</v>
      </c>
      <c r="M3378" t="s">
        <v>9093</v>
      </c>
    </row>
    <row r="3379" spans="1:13" x14ac:dyDescent="0.2">
      <c r="A3379">
        <v>3378</v>
      </c>
      <c r="B3379" s="10" t="s">
        <v>84</v>
      </c>
      <c r="C3379" t="s">
        <v>9094</v>
      </c>
      <c r="D3379" s="16">
        <v>-1.1232</v>
      </c>
      <c r="E3379" t="s">
        <v>9095</v>
      </c>
      <c r="F3379" t="s">
        <v>2974</v>
      </c>
      <c r="G3379" t="s">
        <v>2975</v>
      </c>
      <c r="H3379">
        <v>7</v>
      </c>
      <c r="I3379">
        <v>2</v>
      </c>
      <c r="J3379" t="s">
        <v>1909</v>
      </c>
      <c r="K3379" t="s">
        <v>2976</v>
      </c>
      <c r="L3379" t="s">
        <v>2977</v>
      </c>
      <c r="M3379" t="s">
        <v>9096</v>
      </c>
    </row>
    <row r="3380" spans="1:13" x14ac:dyDescent="0.2">
      <c r="A3380">
        <v>3379</v>
      </c>
      <c r="B3380" s="10" t="s">
        <v>84</v>
      </c>
      <c r="C3380" t="s">
        <v>9097</v>
      </c>
      <c r="D3380" s="16">
        <v>6.4600000000000005E-2</v>
      </c>
      <c r="E3380" t="s">
        <v>9098</v>
      </c>
      <c r="F3380" t="s">
        <v>2974</v>
      </c>
      <c r="G3380" t="s">
        <v>2975</v>
      </c>
      <c r="H3380">
        <v>7</v>
      </c>
      <c r="I3380">
        <v>2</v>
      </c>
      <c r="J3380" t="s">
        <v>1909</v>
      </c>
      <c r="K3380" t="s">
        <v>2976</v>
      </c>
      <c r="L3380" t="s">
        <v>2977</v>
      </c>
      <c r="M3380" t="s">
        <v>9099</v>
      </c>
    </row>
    <row r="3381" spans="1:13" x14ac:dyDescent="0.2">
      <c r="A3381">
        <v>3380</v>
      </c>
      <c r="B3381" s="10" t="s">
        <v>84</v>
      </c>
      <c r="C3381" t="s">
        <v>9100</v>
      </c>
      <c r="D3381" s="16">
        <v>-1.0939000000000001</v>
      </c>
      <c r="E3381" t="s">
        <v>9101</v>
      </c>
      <c r="F3381" t="s">
        <v>2974</v>
      </c>
      <c r="G3381" t="s">
        <v>2975</v>
      </c>
      <c r="H3381">
        <v>7</v>
      </c>
      <c r="I3381">
        <v>2</v>
      </c>
      <c r="J3381" t="s">
        <v>1909</v>
      </c>
      <c r="K3381" t="s">
        <v>2976</v>
      </c>
      <c r="L3381" t="s">
        <v>2977</v>
      </c>
      <c r="M3381" t="s">
        <v>9102</v>
      </c>
    </row>
    <row r="3382" spans="1:13" x14ac:dyDescent="0.2">
      <c r="A3382">
        <v>3381</v>
      </c>
      <c r="B3382" s="10" t="s">
        <v>84</v>
      </c>
      <c r="C3382" t="s">
        <v>9103</v>
      </c>
      <c r="D3382" s="16">
        <v>-1.226</v>
      </c>
      <c r="E3382" t="s">
        <v>9104</v>
      </c>
      <c r="F3382" t="s">
        <v>2974</v>
      </c>
      <c r="G3382" t="s">
        <v>2975</v>
      </c>
      <c r="H3382">
        <v>7</v>
      </c>
      <c r="I3382">
        <v>2</v>
      </c>
      <c r="J3382" t="s">
        <v>1909</v>
      </c>
      <c r="K3382" t="s">
        <v>2976</v>
      </c>
      <c r="L3382" t="s">
        <v>2977</v>
      </c>
      <c r="M3382" t="s">
        <v>9105</v>
      </c>
    </row>
    <row r="3383" spans="1:13" x14ac:dyDescent="0.2">
      <c r="A3383">
        <v>3382</v>
      </c>
      <c r="B3383" s="10" t="s">
        <v>84</v>
      </c>
      <c r="C3383" t="s">
        <v>9106</v>
      </c>
      <c r="D3383" s="16">
        <v>-0.78649999999999998</v>
      </c>
      <c r="E3383" t="s">
        <v>9107</v>
      </c>
      <c r="F3383" t="s">
        <v>2974</v>
      </c>
      <c r="G3383" t="s">
        <v>2975</v>
      </c>
      <c r="H3383">
        <v>7</v>
      </c>
      <c r="I3383">
        <v>2</v>
      </c>
      <c r="J3383" t="s">
        <v>1909</v>
      </c>
      <c r="K3383" t="s">
        <v>2976</v>
      </c>
      <c r="L3383" t="s">
        <v>2977</v>
      </c>
      <c r="M3383" t="s">
        <v>9108</v>
      </c>
    </row>
    <row r="3384" spans="1:13" x14ac:dyDescent="0.2">
      <c r="A3384">
        <v>3383</v>
      </c>
      <c r="B3384" s="10" t="s">
        <v>84</v>
      </c>
      <c r="C3384" t="s">
        <v>9109</v>
      </c>
      <c r="D3384" s="16">
        <v>4.4400000000000002E-2</v>
      </c>
      <c r="E3384" t="s">
        <v>9110</v>
      </c>
      <c r="F3384" t="s">
        <v>2974</v>
      </c>
      <c r="G3384" t="s">
        <v>2975</v>
      </c>
      <c r="H3384">
        <v>7</v>
      </c>
      <c r="I3384">
        <v>2</v>
      </c>
      <c r="J3384" t="s">
        <v>1909</v>
      </c>
      <c r="K3384" t="s">
        <v>2976</v>
      </c>
      <c r="L3384" t="s">
        <v>2977</v>
      </c>
      <c r="M3384" t="s">
        <v>9111</v>
      </c>
    </row>
    <row r="3385" spans="1:13" x14ac:dyDescent="0.2">
      <c r="A3385">
        <v>3384</v>
      </c>
      <c r="B3385" s="10" t="s">
        <v>84</v>
      </c>
      <c r="C3385" t="s">
        <v>9112</v>
      </c>
      <c r="D3385" s="16">
        <v>-0.9506</v>
      </c>
      <c r="E3385" t="s">
        <v>9113</v>
      </c>
      <c r="F3385" t="s">
        <v>2974</v>
      </c>
      <c r="G3385" t="s">
        <v>2975</v>
      </c>
      <c r="H3385">
        <v>7</v>
      </c>
      <c r="I3385">
        <v>2</v>
      </c>
      <c r="J3385" t="s">
        <v>1909</v>
      </c>
      <c r="K3385" t="s">
        <v>2976</v>
      </c>
      <c r="L3385" t="s">
        <v>2977</v>
      </c>
      <c r="M3385" t="s">
        <v>9114</v>
      </c>
    </row>
    <row r="3386" spans="1:13" x14ac:dyDescent="0.2">
      <c r="A3386">
        <v>3385</v>
      </c>
      <c r="B3386" s="10" t="s">
        <v>84</v>
      </c>
      <c r="C3386" t="s">
        <v>9115</v>
      </c>
      <c r="D3386" s="16">
        <v>-0.67249999999999999</v>
      </c>
      <c r="E3386" t="s">
        <v>7326</v>
      </c>
      <c r="F3386" t="s">
        <v>2974</v>
      </c>
      <c r="G3386" t="s">
        <v>2975</v>
      </c>
      <c r="H3386">
        <v>7</v>
      </c>
      <c r="I3386">
        <v>2</v>
      </c>
      <c r="J3386" t="s">
        <v>1909</v>
      </c>
      <c r="K3386" t="s">
        <v>2976</v>
      </c>
      <c r="L3386" t="s">
        <v>2977</v>
      </c>
      <c r="M3386" t="s">
        <v>9116</v>
      </c>
    </row>
    <row r="3387" spans="1:13" x14ac:dyDescent="0.2">
      <c r="A3387">
        <v>3386</v>
      </c>
      <c r="B3387" s="10" t="s">
        <v>84</v>
      </c>
      <c r="C3387" t="s">
        <v>9117</v>
      </c>
      <c r="D3387" s="16">
        <v>-1.2391000000000001</v>
      </c>
      <c r="E3387" t="s">
        <v>9118</v>
      </c>
      <c r="F3387" t="s">
        <v>2974</v>
      </c>
      <c r="G3387" t="s">
        <v>2975</v>
      </c>
      <c r="H3387">
        <v>7</v>
      </c>
      <c r="I3387">
        <v>2</v>
      </c>
      <c r="J3387" t="s">
        <v>1909</v>
      </c>
      <c r="K3387" t="s">
        <v>2976</v>
      </c>
      <c r="L3387" t="s">
        <v>2977</v>
      </c>
      <c r="M3387" t="s">
        <v>9119</v>
      </c>
    </row>
    <row r="3388" spans="1:13" x14ac:dyDescent="0.2">
      <c r="A3388">
        <v>3387</v>
      </c>
      <c r="B3388" s="10" t="s">
        <v>84</v>
      </c>
      <c r="C3388" t="s">
        <v>9120</v>
      </c>
      <c r="D3388" s="16">
        <v>-1.0333000000000001</v>
      </c>
      <c r="E3388" t="s">
        <v>9121</v>
      </c>
      <c r="F3388" t="s">
        <v>2974</v>
      </c>
      <c r="G3388" t="s">
        <v>2975</v>
      </c>
      <c r="H3388">
        <v>7</v>
      </c>
      <c r="I3388">
        <v>2</v>
      </c>
      <c r="J3388" t="s">
        <v>1909</v>
      </c>
      <c r="K3388" t="s">
        <v>2976</v>
      </c>
      <c r="L3388" t="s">
        <v>2977</v>
      </c>
      <c r="M3388" t="s">
        <v>9122</v>
      </c>
    </row>
    <row r="3389" spans="1:13" x14ac:dyDescent="0.2">
      <c r="A3389">
        <v>3388</v>
      </c>
      <c r="B3389" s="10" t="s">
        <v>84</v>
      </c>
      <c r="C3389" t="s">
        <v>9123</v>
      </c>
      <c r="D3389" s="16">
        <v>-1.1700999999999999</v>
      </c>
      <c r="E3389" t="s">
        <v>9124</v>
      </c>
      <c r="F3389" t="s">
        <v>2974</v>
      </c>
      <c r="G3389" t="s">
        <v>2975</v>
      </c>
      <c r="H3389">
        <v>7</v>
      </c>
      <c r="I3389">
        <v>2</v>
      </c>
      <c r="J3389" t="s">
        <v>1909</v>
      </c>
      <c r="K3389" t="s">
        <v>2976</v>
      </c>
      <c r="L3389" t="s">
        <v>2977</v>
      </c>
      <c r="M3389" t="s">
        <v>9125</v>
      </c>
    </row>
    <row r="3390" spans="1:13" x14ac:dyDescent="0.2">
      <c r="A3390">
        <v>3389</v>
      </c>
      <c r="B3390" s="10" t="s">
        <v>84</v>
      </c>
      <c r="C3390" t="s">
        <v>9126</v>
      </c>
      <c r="D3390" s="16">
        <v>-0.64339999999999997</v>
      </c>
      <c r="E3390" t="s">
        <v>9127</v>
      </c>
      <c r="F3390" t="s">
        <v>2974</v>
      </c>
      <c r="G3390" t="s">
        <v>2975</v>
      </c>
      <c r="H3390">
        <v>7</v>
      </c>
      <c r="I3390">
        <v>2</v>
      </c>
      <c r="J3390" t="s">
        <v>1909</v>
      </c>
      <c r="K3390" t="s">
        <v>2976</v>
      </c>
      <c r="L3390" t="s">
        <v>2977</v>
      </c>
      <c r="M3390" t="s">
        <v>9128</v>
      </c>
    </row>
    <row r="3391" spans="1:13" x14ac:dyDescent="0.2">
      <c r="A3391">
        <v>3390</v>
      </c>
      <c r="B3391" s="10" t="s">
        <v>84</v>
      </c>
      <c r="C3391" t="s">
        <v>9129</v>
      </c>
      <c r="D3391" s="16">
        <v>-0.1105</v>
      </c>
      <c r="E3391" t="s">
        <v>9130</v>
      </c>
      <c r="F3391" t="s">
        <v>2974</v>
      </c>
      <c r="G3391" t="s">
        <v>2975</v>
      </c>
      <c r="H3391">
        <v>7</v>
      </c>
      <c r="I3391">
        <v>2</v>
      </c>
      <c r="J3391" t="s">
        <v>1909</v>
      </c>
      <c r="K3391" t="s">
        <v>2976</v>
      </c>
      <c r="L3391" t="s">
        <v>2977</v>
      </c>
      <c r="M3391" t="s">
        <v>9131</v>
      </c>
    </row>
    <row r="3392" spans="1:13" x14ac:dyDescent="0.2">
      <c r="A3392">
        <v>3391</v>
      </c>
      <c r="B3392" s="10" t="s">
        <v>84</v>
      </c>
      <c r="C3392" t="s">
        <v>9132</v>
      </c>
      <c r="D3392" s="16">
        <v>-1.2243999999999999</v>
      </c>
      <c r="E3392" t="s">
        <v>9133</v>
      </c>
      <c r="F3392" t="s">
        <v>2974</v>
      </c>
      <c r="G3392" t="s">
        <v>2975</v>
      </c>
      <c r="H3392">
        <v>7</v>
      </c>
      <c r="I3392">
        <v>2</v>
      </c>
      <c r="J3392" t="s">
        <v>1909</v>
      </c>
      <c r="K3392" t="s">
        <v>2976</v>
      </c>
      <c r="L3392" t="s">
        <v>2977</v>
      </c>
      <c r="M3392" t="s">
        <v>9134</v>
      </c>
    </row>
    <row r="3393" spans="1:13" x14ac:dyDescent="0.2">
      <c r="A3393">
        <v>3392</v>
      </c>
      <c r="B3393" s="10" t="s">
        <v>84</v>
      </c>
      <c r="C3393" t="s">
        <v>9135</v>
      </c>
      <c r="D3393" s="16">
        <v>-0.85970000000000002</v>
      </c>
      <c r="E3393" t="s">
        <v>9136</v>
      </c>
      <c r="F3393" t="s">
        <v>2974</v>
      </c>
      <c r="G3393" t="s">
        <v>2975</v>
      </c>
      <c r="H3393">
        <v>7</v>
      </c>
      <c r="I3393">
        <v>2</v>
      </c>
      <c r="J3393" t="s">
        <v>1909</v>
      </c>
      <c r="K3393" t="s">
        <v>2976</v>
      </c>
      <c r="L3393" t="s">
        <v>2977</v>
      </c>
      <c r="M3393" t="s">
        <v>9137</v>
      </c>
    </row>
    <row r="3394" spans="1:13" x14ac:dyDescent="0.2">
      <c r="A3394">
        <v>3393</v>
      </c>
      <c r="B3394" s="10" t="s">
        <v>84</v>
      </c>
      <c r="C3394" t="s">
        <v>9138</v>
      </c>
      <c r="D3394" s="16">
        <v>-0.27910000000000001</v>
      </c>
      <c r="E3394" t="s">
        <v>9139</v>
      </c>
      <c r="F3394" t="s">
        <v>2974</v>
      </c>
      <c r="G3394" t="s">
        <v>2975</v>
      </c>
      <c r="H3394">
        <v>7</v>
      </c>
      <c r="I3394">
        <v>2</v>
      </c>
      <c r="J3394" t="s">
        <v>1909</v>
      </c>
      <c r="K3394" t="s">
        <v>2976</v>
      </c>
      <c r="L3394" t="s">
        <v>2977</v>
      </c>
      <c r="M3394" t="s">
        <v>9140</v>
      </c>
    </row>
    <row r="3395" spans="1:13" x14ac:dyDescent="0.2">
      <c r="A3395">
        <v>3394</v>
      </c>
      <c r="B3395" s="10" t="s">
        <v>84</v>
      </c>
      <c r="C3395" t="s">
        <v>9141</v>
      </c>
      <c r="D3395" s="16">
        <v>-0.87460000000000004</v>
      </c>
      <c r="E3395" t="s">
        <v>9142</v>
      </c>
      <c r="F3395" t="s">
        <v>2974</v>
      </c>
      <c r="G3395" t="s">
        <v>2975</v>
      </c>
      <c r="H3395">
        <v>7</v>
      </c>
      <c r="I3395">
        <v>2</v>
      </c>
      <c r="J3395" t="s">
        <v>1909</v>
      </c>
      <c r="K3395" t="s">
        <v>2976</v>
      </c>
      <c r="L3395" t="s">
        <v>2977</v>
      </c>
      <c r="M3395" t="s">
        <v>9143</v>
      </c>
    </row>
    <row r="3396" spans="1:13" x14ac:dyDescent="0.2">
      <c r="A3396">
        <v>3395</v>
      </c>
      <c r="B3396" s="10" t="s">
        <v>84</v>
      </c>
      <c r="C3396" t="s">
        <v>9144</v>
      </c>
      <c r="D3396" s="16">
        <v>-1.4605999999999999</v>
      </c>
      <c r="E3396" t="s">
        <v>9145</v>
      </c>
      <c r="F3396" t="s">
        <v>2974</v>
      </c>
      <c r="G3396" t="s">
        <v>2975</v>
      </c>
      <c r="H3396">
        <v>7</v>
      </c>
      <c r="I3396">
        <v>2</v>
      </c>
      <c r="J3396" t="s">
        <v>1909</v>
      </c>
      <c r="K3396" t="s">
        <v>2976</v>
      </c>
      <c r="L3396" t="s">
        <v>2977</v>
      </c>
      <c r="M3396" t="s">
        <v>9146</v>
      </c>
    </row>
    <row r="3397" spans="1:13" x14ac:dyDescent="0.2">
      <c r="A3397">
        <v>3396</v>
      </c>
      <c r="B3397" s="10" t="s">
        <v>84</v>
      </c>
      <c r="C3397" t="s">
        <v>9147</v>
      </c>
      <c r="D3397" s="16">
        <v>0.55110000000000003</v>
      </c>
      <c r="E3397" t="s">
        <v>9148</v>
      </c>
      <c r="F3397" t="s">
        <v>2974</v>
      </c>
      <c r="G3397" t="s">
        <v>2975</v>
      </c>
      <c r="H3397">
        <v>7</v>
      </c>
      <c r="I3397">
        <v>2</v>
      </c>
      <c r="J3397" t="s">
        <v>1909</v>
      </c>
      <c r="K3397" t="s">
        <v>2976</v>
      </c>
      <c r="L3397" t="s">
        <v>2977</v>
      </c>
      <c r="M3397" t="s">
        <v>9149</v>
      </c>
    </row>
    <row r="3398" spans="1:13" x14ac:dyDescent="0.2">
      <c r="A3398">
        <v>3397</v>
      </c>
      <c r="B3398" s="10" t="s">
        <v>84</v>
      </c>
      <c r="C3398" t="s">
        <v>9150</v>
      </c>
      <c r="D3398" s="16">
        <v>-0.9234</v>
      </c>
      <c r="E3398" t="s">
        <v>3757</v>
      </c>
      <c r="F3398" t="s">
        <v>2974</v>
      </c>
      <c r="G3398" t="s">
        <v>2975</v>
      </c>
      <c r="H3398">
        <v>7</v>
      </c>
      <c r="I3398">
        <v>2</v>
      </c>
      <c r="J3398" t="s">
        <v>1909</v>
      </c>
      <c r="K3398" t="s">
        <v>2976</v>
      </c>
      <c r="L3398" t="s">
        <v>2977</v>
      </c>
      <c r="M3398" t="s">
        <v>9151</v>
      </c>
    </row>
    <row r="3399" spans="1:13" x14ac:dyDescent="0.2">
      <c r="A3399">
        <v>3398</v>
      </c>
      <c r="B3399" s="10" t="s">
        <v>84</v>
      </c>
      <c r="C3399" t="s">
        <v>9152</v>
      </c>
      <c r="D3399" s="16">
        <v>-0.28499999999999998</v>
      </c>
      <c r="E3399" t="s">
        <v>9153</v>
      </c>
      <c r="F3399" t="s">
        <v>2974</v>
      </c>
      <c r="G3399" t="s">
        <v>2975</v>
      </c>
      <c r="H3399">
        <v>7</v>
      </c>
      <c r="I3399">
        <v>2</v>
      </c>
      <c r="J3399" t="s">
        <v>1909</v>
      </c>
      <c r="K3399" t="s">
        <v>2976</v>
      </c>
      <c r="L3399" t="s">
        <v>2977</v>
      </c>
      <c r="M3399" t="s">
        <v>9154</v>
      </c>
    </row>
    <row r="3400" spans="1:13" x14ac:dyDescent="0.2">
      <c r="A3400">
        <v>3399</v>
      </c>
      <c r="B3400" s="10" t="s">
        <v>84</v>
      </c>
      <c r="C3400" t="s">
        <v>9155</v>
      </c>
      <c r="D3400" s="16">
        <v>-0.55110000000000003</v>
      </c>
      <c r="E3400" t="s">
        <v>9156</v>
      </c>
      <c r="F3400" t="s">
        <v>2974</v>
      </c>
      <c r="G3400" t="s">
        <v>2975</v>
      </c>
      <c r="H3400">
        <v>7</v>
      </c>
      <c r="I3400">
        <v>2</v>
      </c>
      <c r="J3400" t="s">
        <v>1909</v>
      </c>
      <c r="K3400" t="s">
        <v>2976</v>
      </c>
      <c r="L3400" t="s">
        <v>2977</v>
      </c>
      <c r="M3400" t="s">
        <v>9157</v>
      </c>
    </row>
    <row r="3401" spans="1:13" x14ac:dyDescent="0.2">
      <c r="A3401">
        <v>3400</v>
      </c>
      <c r="B3401" s="10" t="s">
        <v>84</v>
      </c>
      <c r="C3401" t="s">
        <v>9158</v>
      </c>
      <c r="D3401" s="16">
        <v>-0.13750000000000001</v>
      </c>
      <c r="E3401" t="s">
        <v>9159</v>
      </c>
      <c r="F3401" t="s">
        <v>2974</v>
      </c>
      <c r="G3401" t="s">
        <v>2975</v>
      </c>
      <c r="H3401">
        <v>7</v>
      </c>
      <c r="I3401">
        <v>2</v>
      </c>
      <c r="J3401" t="s">
        <v>1909</v>
      </c>
      <c r="K3401" t="s">
        <v>2976</v>
      </c>
      <c r="L3401" t="s">
        <v>2977</v>
      </c>
      <c r="M3401" t="s">
        <v>9160</v>
      </c>
    </row>
    <row r="3402" spans="1:13" x14ac:dyDescent="0.2">
      <c r="A3402">
        <v>3401</v>
      </c>
      <c r="B3402" s="10" t="s">
        <v>84</v>
      </c>
      <c r="C3402" t="s">
        <v>9161</v>
      </c>
      <c r="D3402" s="16">
        <v>-1.4571000000000001</v>
      </c>
      <c r="E3402" t="s">
        <v>9162</v>
      </c>
      <c r="F3402" t="s">
        <v>2974</v>
      </c>
      <c r="G3402" t="s">
        <v>2975</v>
      </c>
      <c r="H3402">
        <v>7</v>
      </c>
      <c r="I3402">
        <v>2</v>
      </c>
      <c r="J3402" t="s">
        <v>1909</v>
      </c>
      <c r="K3402" t="s">
        <v>2976</v>
      </c>
      <c r="L3402" t="s">
        <v>2977</v>
      </c>
      <c r="M3402" t="s">
        <v>9163</v>
      </c>
    </row>
    <row r="3403" spans="1:13" x14ac:dyDescent="0.2">
      <c r="A3403">
        <v>3402</v>
      </c>
      <c r="B3403" s="10" t="s">
        <v>84</v>
      </c>
      <c r="C3403" t="s">
        <v>9164</v>
      </c>
      <c r="D3403" s="16">
        <v>-0.112</v>
      </c>
      <c r="E3403" t="s">
        <v>9165</v>
      </c>
      <c r="F3403" t="s">
        <v>2974</v>
      </c>
      <c r="G3403" t="s">
        <v>2975</v>
      </c>
      <c r="H3403">
        <v>7</v>
      </c>
      <c r="I3403">
        <v>2</v>
      </c>
      <c r="J3403" t="s">
        <v>1909</v>
      </c>
      <c r="K3403" t="s">
        <v>2976</v>
      </c>
      <c r="L3403" t="s">
        <v>2977</v>
      </c>
      <c r="M3403" t="s">
        <v>9166</v>
      </c>
    </row>
    <row r="3404" spans="1:13" x14ac:dyDescent="0.2">
      <c r="A3404">
        <v>3403</v>
      </c>
      <c r="B3404" s="10" t="s">
        <v>84</v>
      </c>
      <c r="C3404" t="s">
        <v>9167</v>
      </c>
      <c r="D3404" s="16">
        <v>-0.93240000000000001</v>
      </c>
      <c r="E3404" t="s">
        <v>9168</v>
      </c>
      <c r="F3404" t="s">
        <v>2974</v>
      </c>
      <c r="G3404" t="s">
        <v>2975</v>
      </c>
      <c r="H3404">
        <v>7</v>
      </c>
      <c r="I3404">
        <v>2</v>
      </c>
      <c r="J3404" t="s">
        <v>1909</v>
      </c>
      <c r="K3404" t="s">
        <v>2976</v>
      </c>
      <c r="L3404" t="s">
        <v>2977</v>
      </c>
      <c r="M3404" t="s">
        <v>9169</v>
      </c>
    </row>
    <row r="3405" spans="1:13" x14ac:dyDescent="0.2">
      <c r="A3405">
        <v>3404</v>
      </c>
      <c r="B3405" s="10" t="s">
        <v>84</v>
      </c>
      <c r="C3405" t="s">
        <v>9170</v>
      </c>
      <c r="D3405" s="16">
        <v>-0.84419999999999995</v>
      </c>
      <c r="E3405" t="s">
        <v>6469</v>
      </c>
      <c r="F3405" t="s">
        <v>2974</v>
      </c>
      <c r="G3405" t="s">
        <v>2975</v>
      </c>
      <c r="H3405">
        <v>7</v>
      </c>
      <c r="I3405">
        <v>2</v>
      </c>
      <c r="J3405" t="s">
        <v>1909</v>
      </c>
      <c r="K3405" t="s">
        <v>2976</v>
      </c>
      <c r="L3405" t="s">
        <v>2977</v>
      </c>
      <c r="M3405" t="s">
        <v>9171</v>
      </c>
    </row>
    <row r="3406" spans="1:13" x14ac:dyDescent="0.2">
      <c r="A3406">
        <v>3405</v>
      </c>
      <c r="B3406" s="10" t="s">
        <v>84</v>
      </c>
      <c r="C3406" t="s">
        <v>9172</v>
      </c>
      <c r="D3406" s="16">
        <v>-1.0807</v>
      </c>
      <c r="E3406" t="s">
        <v>9173</v>
      </c>
      <c r="F3406" t="s">
        <v>2974</v>
      </c>
      <c r="G3406" t="s">
        <v>2975</v>
      </c>
      <c r="H3406">
        <v>7</v>
      </c>
      <c r="I3406">
        <v>2</v>
      </c>
      <c r="J3406" t="s">
        <v>1909</v>
      </c>
      <c r="K3406" t="s">
        <v>2976</v>
      </c>
      <c r="L3406" t="s">
        <v>2977</v>
      </c>
      <c r="M3406" t="s">
        <v>9174</v>
      </c>
    </row>
    <row r="3407" spans="1:13" x14ac:dyDescent="0.2">
      <c r="A3407">
        <v>3406</v>
      </c>
      <c r="B3407" s="10" t="s">
        <v>84</v>
      </c>
      <c r="C3407" t="s">
        <v>9175</v>
      </c>
      <c r="D3407" s="16">
        <v>-1.3802000000000001</v>
      </c>
      <c r="E3407" t="s">
        <v>9176</v>
      </c>
      <c r="F3407" t="s">
        <v>2974</v>
      </c>
      <c r="G3407" t="s">
        <v>2975</v>
      </c>
      <c r="H3407">
        <v>7</v>
      </c>
      <c r="I3407">
        <v>2</v>
      </c>
      <c r="J3407" t="s">
        <v>1909</v>
      </c>
      <c r="K3407" t="s">
        <v>2976</v>
      </c>
      <c r="L3407" t="s">
        <v>2977</v>
      </c>
      <c r="M3407" t="s">
        <v>9177</v>
      </c>
    </row>
    <row r="3408" spans="1:13" x14ac:dyDescent="0.2">
      <c r="A3408">
        <v>3407</v>
      </c>
      <c r="B3408" s="10" t="s">
        <v>84</v>
      </c>
      <c r="C3408" t="s">
        <v>9178</v>
      </c>
      <c r="D3408" s="16">
        <v>-1.3553999999999999</v>
      </c>
      <c r="E3408" t="s">
        <v>9179</v>
      </c>
      <c r="F3408" t="s">
        <v>2974</v>
      </c>
      <c r="G3408" t="s">
        <v>2975</v>
      </c>
      <c r="H3408">
        <v>7</v>
      </c>
      <c r="I3408">
        <v>2</v>
      </c>
      <c r="J3408" t="s">
        <v>1909</v>
      </c>
      <c r="K3408" t="s">
        <v>2976</v>
      </c>
      <c r="L3408" t="s">
        <v>2977</v>
      </c>
      <c r="M3408" t="s">
        <v>9180</v>
      </c>
    </row>
    <row r="3409" spans="1:13" x14ac:dyDescent="0.2">
      <c r="A3409">
        <v>3408</v>
      </c>
      <c r="B3409" s="10" t="s">
        <v>84</v>
      </c>
      <c r="C3409" t="s">
        <v>9181</v>
      </c>
      <c r="D3409" s="16">
        <v>-0.39269999999999999</v>
      </c>
      <c r="E3409" t="s">
        <v>9182</v>
      </c>
      <c r="F3409" t="s">
        <v>2974</v>
      </c>
      <c r="G3409" t="s">
        <v>2975</v>
      </c>
      <c r="H3409">
        <v>7</v>
      </c>
      <c r="I3409">
        <v>2</v>
      </c>
      <c r="J3409" t="s">
        <v>1909</v>
      </c>
      <c r="K3409" t="s">
        <v>2976</v>
      </c>
      <c r="L3409" t="s">
        <v>2977</v>
      </c>
      <c r="M3409" t="s">
        <v>9183</v>
      </c>
    </row>
    <row r="3410" spans="1:13" x14ac:dyDescent="0.2">
      <c r="A3410">
        <v>3409</v>
      </c>
      <c r="B3410" s="10" t="s">
        <v>84</v>
      </c>
      <c r="C3410" t="s">
        <v>9184</v>
      </c>
      <c r="D3410" s="16">
        <v>-0.98070000000000002</v>
      </c>
      <c r="E3410" t="s">
        <v>9185</v>
      </c>
      <c r="F3410" t="s">
        <v>2974</v>
      </c>
      <c r="G3410" t="s">
        <v>2975</v>
      </c>
      <c r="H3410">
        <v>7</v>
      </c>
      <c r="I3410">
        <v>2</v>
      </c>
      <c r="J3410" t="s">
        <v>1909</v>
      </c>
      <c r="K3410" t="s">
        <v>2976</v>
      </c>
      <c r="L3410" t="s">
        <v>2977</v>
      </c>
      <c r="M3410" t="s">
        <v>9186</v>
      </c>
    </row>
    <row r="3411" spans="1:13" x14ac:dyDescent="0.2">
      <c r="A3411">
        <v>3410</v>
      </c>
      <c r="B3411" s="10" t="s">
        <v>84</v>
      </c>
      <c r="C3411" t="s">
        <v>9187</v>
      </c>
      <c r="D3411" s="16">
        <v>-1.073</v>
      </c>
      <c r="E3411" t="s">
        <v>9188</v>
      </c>
      <c r="F3411" t="s">
        <v>2974</v>
      </c>
      <c r="G3411" t="s">
        <v>2975</v>
      </c>
      <c r="H3411">
        <v>7</v>
      </c>
      <c r="I3411">
        <v>2</v>
      </c>
      <c r="J3411" t="s">
        <v>1909</v>
      </c>
      <c r="K3411" t="s">
        <v>2976</v>
      </c>
      <c r="L3411" t="s">
        <v>2977</v>
      </c>
      <c r="M3411" t="s">
        <v>9189</v>
      </c>
    </row>
    <row r="3412" spans="1:13" x14ac:dyDescent="0.2">
      <c r="A3412">
        <v>3411</v>
      </c>
      <c r="B3412" s="10" t="s">
        <v>84</v>
      </c>
      <c r="C3412" t="s">
        <v>9190</v>
      </c>
      <c r="D3412" s="16">
        <v>2.12E-2</v>
      </c>
      <c r="E3412" t="s">
        <v>9191</v>
      </c>
      <c r="F3412" t="s">
        <v>2974</v>
      </c>
      <c r="G3412" t="s">
        <v>2975</v>
      </c>
      <c r="H3412">
        <v>7</v>
      </c>
      <c r="I3412">
        <v>2</v>
      </c>
      <c r="J3412" t="s">
        <v>1909</v>
      </c>
      <c r="K3412" t="s">
        <v>2976</v>
      </c>
      <c r="L3412" t="s">
        <v>2977</v>
      </c>
      <c r="M3412" t="s">
        <v>9192</v>
      </c>
    </row>
    <row r="3413" spans="1:13" x14ac:dyDescent="0.2">
      <c r="A3413">
        <v>3412</v>
      </c>
      <c r="B3413" s="10" t="s">
        <v>84</v>
      </c>
      <c r="C3413" t="s">
        <v>9193</v>
      </c>
      <c r="D3413" s="16">
        <v>0.1197</v>
      </c>
      <c r="E3413" t="s">
        <v>9194</v>
      </c>
      <c r="F3413" t="s">
        <v>2974</v>
      </c>
      <c r="G3413" t="s">
        <v>2975</v>
      </c>
      <c r="H3413">
        <v>7</v>
      </c>
      <c r="I3413">
        <v>2</v>
      </c>
      <c r="J3413" t="s">
        <v>1909</v>
      </c>
      <c r="K3413" t="s">
        <v>2976</v>
      </c>
      <c r="L3413" t="s">
        <v>2977</v>
      </c>
      <c r="M3413" t="s">
        <v>9195</v>
      </c>
    </row>
    <row r="3414" spans="1:13" x14ac:dyDescent="0.2">
      <c r="A3414">
        <v>3413</v>
      </c>
      <c r="B3414" s="10" t="s">
        <v>84</v>
      </c>
      <c r="C3414" t="s">
        <v>9196</v>
      </c>
      <c r="D3414" s="16">
        <v>2.3099999999999999E-2</v>
      </c>
      <c r="E3414" t="s">
        <v>9197</v>
      </c>
      <c r="F3414" t="s">
        <v>2974</v>
      </c>
      <c r="G3414" t="s">
        <v>2975</v>
      </c>
      <c r="H3414">
        <v>7</v>
      </c>
      <c r="I3414">
        <v>2</v>
      </c>
      <c r="J3414" t="s">
        <v>1909</v>
      </c>
      <c r="K3414" t="s">
        <v>2976</v>
      </c>
      <c r="L3414" t="s">
        <v>2977</v>
      </c>
      <c r="M3414" t="s">
        <v>9198</v>
      </c>
    </row>
    <row r="3415" spans="1:13" x14ac:dyDescent="0.2">
      <c r="A3415">
        <v>3414</v>
      </c>
      <c r="B3415" s="10" t="s">
        <v>84</v>
      </c>
      <c r="C3415" t="s">
        <v>9199</v>
      </c>
      <c r="D3415" s="16">
        <v>-1.1447000000000001</v>
      </c>
      <c r="E3415" t="s">
        <v>5617</v>
      </c>
      <c r="F3415" t="s">
        <v>2974</v>
      </c>
      <c r="G3415" t="s">
        <v>2975</v>
      </c>
      <c r="H3415">
        <v>7</v>
      </c>
      <c r="I3415">
        <v>2</v>
      </c>
      <c r="J3415" t="s">
        <v>1909</v>
      </c>
      <c r="K3415" t="s">
        <v>2976</v>
      </c>
      <c r="L3415" t="s">
        <v>2977</v>
      </c>
      <c r="M3415" t="s">
        <v>9200</v>
      </c>
    </row>
    <row r="3416" spans="1:13" x14ac:dyDescent="0.2">
      <c r="A3416">
        <v>3415</v>
      </c>
      <c r="B3416" s="10" t="s">
        <v>84</v>
      </c>
      <c r="C3416" t="s">
        <v>9201</v>
      </c>
      <c r="D3416" s="16">
        <v>-1.0441</v>
      </c>
      <c r="E3416" t="s">
        <v>9202</v>
      </c>
      <c r="F3416" t="s">
        <v>2974</v>
      </c>
      <c r="G3416" t="s">
        <v>2975</v>
      </c>
      <c r="H3416">
        <v>7</v>
      </c>
      <c r="I3416">
        <v>2</v>
      </c>
      <c r="J3416" t="s">
        <v>1909</v>
      </c>
      <c r="K3416" t="s">
        <v>2976</v>
      </c>
      <c r="L3416" t="s">
        <v>2977</v>
      </c>
      <c r="M3416" t="s">
        <v>9203</v>
      </c>
    </row>
    <row r="3417" spans="1:13" x14ac:dyDescent="0.2">
      <c r="A3417">
        <v>3416</v>
      </c>
      <c r="B3417" s="10" t="s">
        <v>84</v>
      </c>
      <c r="C3417" t="s">
        <v>9204</v>
      </c>
      <c r="D3417" s="16">
        <v>-0.7651</v>
      </c>
      <c r="E3417" t="s">
        <v>9205</v>
      </c>
      <c r="F3417" t="s">
        <v>2974</v>
      </c>
      <c r="G3417" t="s">
        <v>2975</v>
      </c>
      <c r="H3417">
        <v>7</v>
      </c>
      <c r="I3417">
        <v>2</v>
      </c>
      <c r="J3417" t="s">
        <v>1909</v>
      </c>
      <c r="K3417" t="s">
        <v>2976</v>
      </c>
      <c r="L3417" t="s">
        <v>2977</v>
      </c>
      <c r="M3417" t="s">
        <v>9206</v>
      </c>
    </row>
    <row r="3418" spans="1:13" x14ac:dyDescent="0.2">
      <c r="A3418">
        <v>3417</v>
      </c>
      <c r="B3418" s="10" t="s">
        <v>84</v>
      </c>
      <c r="C3418" t="s">
        <v>9207</v>
      </c>
      <c r="D3418" s="16">
        <v>-1.0429999999999999</v>
      </c>
      <c r="E3418" t="s">
        <v>3856</v>
      </c>
      <c r="F3418" t="s">
        <v>2974</v>
      </c>
      <c r="G3418" t="s">
        <v>2975</v>
      </c>
      <c r="H3418">
        <v>7</v>
      </c>
      <c r="I3418">
        <v>2</v>
      </c>
      <c r="J3418" t="s">
        <v>1909</v>
      </c>
      <c r="K3418" t="s">
        <v>2976</v>
      </c>
      <c r="L3418" t="s">
        <v>2977</v>
      </c>
      <c r="M3418" t="s">
        <v>9208</v>
      </c>
    </row>
    <row r="3419" spans="1:13" x14ac:dyDescent="0.2">
      <c r="A3419">
        <v>3418</v>
      </c>
      <c r="B3419" s="10" t="s">
        <v>84</v>
      </c>
      <c r="C3419" t="s">
        <v>9209</v>
      </c>
      <c r="D3419" s="16">
        <v>0.48199999999999998</v>
      </c>
      <c r="E3419" t="s">
        <v>9210</v>
      </c>
      <c r="F3419" t="s">
        <v>2974</v>
      </c>
      <c r="G3419" t="s">
        <v>2975</v>
      </c>
      <c r="H3419">
        <v>7</v>
      </c>
      <c r="I3419">
        <v>2</v>
      </c>
      <c r="J3419" t="s">
        <v>1909</v>
      </c>
      <c r="K3419" t="s">
        <v>2976</v>
      </c>
      <c r="L3419" t="s">
        <v>2977</v>
      </c>
      <c r="M3419" t="s">
        <v>9211</v>
      </c>
    </row>
    <row r="3420" spans="1:13" x14ac:dyDescent="0.2">
      <c r="A3420">
        <v>3419</v>
      </c>
      <c r="B3420" s="10" t="s">
        <v>84</v>
      </c>
      <c r="C3420" t="s">
        <v>9212</v>
      </c>
      <c r="D3420" s="16">
        <v>0.41099999999999998</v>
      </c>
      <c r="E3420" t="s">
        <v>9213</v>
      </c>
      <c r="F3420" t="s">
        <v>2974</v>
      </c>
      <c r="G3420" t="s">
        <v>2975</v>
      </c>
      <c r="H3420">
        <v>7</v>
      </c>
      <c r="I3420">
        <v>2</v>
      </c>
      <c r="J3420" t="s">
        <v>1909</v>
      </c>
      <c r="K3420" t="s">
        <v>2976</v>
      </c>
      <c r="L3420" t="s">
        <v>2977</v>
      </c>
      <c r="M3420" t="s">
        <v>9214</v>
      </c>
    </row>
    <row r="3421" spans="1:13" x14ac:dyDescent="0.2">
      <c r="A3421">
        <v>3420</v>
      </c>
      <c r="B3421" s="10" t="s">
        <v>84</v>
      </c>
      <c r="C3421" t="s">
        <v>9215</v>
      </c>
      <c r="D3421" s="16">
        <v>-0.31680000000000003</v>
      </c>
      <c r="E3421" t="s">
        <v>9216</v>
      </c>
      <c r="F3421" t="s">
        <v>2974</v>
      </c>
      <c r="G3421" t="s">
        <v>2975</v>
      </c>
      <c r="H3421">
        <v>7</v>
      </c>
      <c r="I3421">
        <v>2</v>
      </c>
      <c r="J3421" t="s">
        <v>1909</v>
      </c>
      <c r="K3421" t="s">
        <v>2976</v>
      </c>
      <c r="L3421" t="s">
        <v>2977</v>
      </c>
      <c r="M3421" t="s">
        <v>9217</v>
      </c>
    </row>
    <row r="3422" spans="1:13" x14ac:dyDescent="0.2">
      <c r="A3422">
        <v>3421</v>
      </c>
      <c r="B3422" s="10" t="s">
        <v>84</v>
      </c>
      <c r="C3422" t="s">
        <v>9218</v>
      </c>
      <c r="D3422" s="16">
        <v>-0.37</v>
      </c>
      <c r="E3422" t="s">
        <v>5629</v>
      </c>
      <c r="F3422" t="s">
        <v>2974</v>
      </c>
      <c r="G3422" t="s">
        <v>2975</v>
      </c>
      <c r="H3422">
        <v>7</v>
      </c>
      <c r="I3422">
        <v>2</v>
      </c>
      <c r="J3422" t="s">
        <v>1909</v>
      </c>
      <c r="K3422" t="s">
        <v>2976</v>
      </c>
      <c r="L3422" t="s">
        <v>2977</v>
      </c>
      <c r="M3422" t="s">
        <v>9219</v>
      </c>
    </row>
    <row r="3423" spans="1:13" x14ac:dyDescent="0.2">
      <c r="A3423">
        <v>3422</v>
      </c>
      <c r="B3423" s="10" t="s">
        <v>84</v>
      </c>
      <c r="C3423" t="s">
        <v>9220</v>
      </c>
      <c r="D3423" s="16">
        <v>-0.9405</v>
      </c>
      <c r="E3423" t="s">
        <v>3393</v>
      </c>
      <c r="F3423" t="s">
        <v>2974</v>
      </c>
      <c r="G3423" t="s">
        <v>2975</v>
      </c>
      <c r="H3423">
        <v>7</v>
      </c>
      <c r="I3423">
        <v>2</v>
      </c>
      <c r="J3423" t="s">
        <v>1909</v>
      </c>
      <c r="K3423" t="s">
        <v>2976</v>
      </c>
      <c r="L3423" t="s">
        <v>2977</v>
      </c>
      <c r="M3423" t="s">
        <v>9221</v>
      </c>
    </row>
    <row r="3424" spans="1:13" x14ac:dyDescent="0.2">
      <c r="A3424">
        <v>3423</v>
      </c>
      <c r="B3424" s="10" t="s">
        <v>84</v>
      </c>
      <c r="C3424" t="s">
        <v>9222</v>
      </c>
      <c r="D3424" s="16">
        <v>-0.77829999999999999</v>
      </c>
      <c r="E3424" t="s">
        <v>9223</v>
      </c>
      <c r="F3424" t="s">
        <v>2974</v>
      </c>
      <c r="G3424" t="s">
        <v>2975</v>
      </c>
      <c r="H3424">
        <v>7</v>
      </c>
      <c r="I3424">
        <v>2</v>
      </c>
      <c r="J3424" t="s">
        <v>1909</v>
      </c>
      <c r="K3424" t="s">
        <v>2976</v>
      </c>
      <c r="L3424" t="s">
        <v>2977</v>
      </c>
      <c r="M3424" t="s">
        <v>9224</v>
      </c>
    </row>
    <row r="3425" spans="1:13" x14ac:dyDescent="0.2">
      <c r="A3425">
        <v>3424</v>
      </c>
      <c r="B3425" s="10" t="s">
        <v>84</v>
      </c>
      <c r="C3425" t="s">
        <v>9225</v>
      </c>
      <c r="D3425" s="16">
        <v>-1.2552000000000001</v>
      </c>
      <c r="E3425" t="s">
        <v>9226</v>
      </c>
      <c r="F3425" t="s">
        <v>2974</v>
      </c>
      <c r="G3425" t="s">
        <v>2975</v>
      </c>
      <c r="H3425">
        <v>7</v>
      </c>
      <c r="I3425">
        <v>2</v>
      </c>
      <c r="J3425" t="s">
        <v>1909</v>
      </c>
      <c r="K3425" t="s">
        <v>2976</v>
      </c>
      <c r="L3425" t="s">
        <v>2977</v>
      </c>
      <c r="M3425" t="s">
        <v>9227</v>
      </c>
    </row>
    <row r="3426" spans="1:13" x14ac:dyDescent="0.2">
      <c r="A3426">
        <v>3425</v>
      </c>
      <c r="B3426" s="10" t="s">
        <v>84</v>
      </c>
      <c r="C3426" t="s">
        <v>9228</v>
      </c>
      <c r="D3426" s="16">
        <v>6.8900000000000003E-2</v>
      </c>
      <c r="E3426" t="s">
        <v>9229</v>
      </c>
      <c r="F3426" t="s">
        <v>2974</v>
      </c>
      <c r="G3426" t="s">
        <v>2975</v>
      </c>
      <c r="H3426">
        <v>7</v>
      </c>
      <c r="I3426">
        <v>2</v>
      </c>
      <c r="J3426" t="s">
        <v>1909</v>
      </c>
      <c r="K3426" t="s">
        <v>2976</v>
      </c>
      <c r="L3426" t="s">
        <v>2977</v>
      </c>
      <c r="M3426" t="s">
        <v>9230</v>
      </c>
    </row>
    <row r="3427" spans="1:13" x14ac:dyDescent="0.2">
      <c r="A3427">
        <v>3426</v>
      </c>
      <c r="B3427" s="10" t="s">
        <v>84</v>
      </c>
      <c r="C3427" t="s">
        <v>9231</v>
      </c>
      <c r="D3427" s="16">
        <v>-1.4735</v>
      </c>
      <c r="E3427" t="s">
        <v>9232</v>
      </c>
      <c r="F3427" t="s">
        <v>2974</v>
      </c>
      <c r="G3427" t="s">
        <v>2975</v>
      </c>
      <c r="H3427">
        <v>7</v>
      </c>
      <c r="I3427">
        <v>2</v>
      </c>
      <c r="J3427" t="s">
        <v>1909</v>
      </c>
      <c r="K3427" t="s">
        <v>2976</v>
      </c>
      <c r="L3427" t="s">
        <v>2977</v>
      </c>
      <c r="M3427" t="s">
        <v>9233</v>
      </c>
    </row>
    <row r="3428" spans="1:13" x14ac:dyDescent="0.2">
      <c r="A3428">
        <v>3427</v>
      </c>
      <c r="B3428" s="10" t="s">
        <v>84</v>
      </c>
      <c r="C3428" t="s">
        <v>9234</v>
      </c>
      <c r="D3428" s="16">
        <v>-0.93220000000000003</v>
      </c>
      <c r="E3428" t="s">
        <v>9235</v>
      </c>
      <c r="F3428" t="s">
        <v>2974</v>
      </c>
      <c r="G3428" t="s">
        <v>2975</v>
      </c>
      <c r="H3428">
        <v>7</v>
      </c>
      <c r="I3428">
        <v>2</v>
      </c>
      <c r="J3428" t="s">
        <v>1909</v>
      </c>
      <c r="K3428" t="s">
        <v>2976</v>
      </c>
      <c r="L3428" t="s">
        <v>2977</v>
      </c>
      <c r="M3428" t="s">
        <v>9236</v>
      </c>
    </row>
    <row r="3429" spans="1:13" x14ac:dyDescent="0.2">
      <c r="A3429">
        <v>3428</v>
      </c>
      <c r="B3429" s="10" t="s">
        <v>84</v>
      </c>
      <c r="C3429" t="s">
        <v>9237</v>
      </c>
      <c r="D3429" s="16">
        <v>-0.93799999999999994</v>
      </c>
      <c r="E3429" t="s">
        <v>9238</v>
      </c>
      <c r="F3429" t="s">
        <v>2974</v>
      </c>
      <c r="G3429" t="s">
        <v>2975</v>
      </c>
      <c r="H3429">
        <v>7</v>
      </c>
      <c r="I3429">
        <v>2</v>
      </c>
      <c r="J3429" t="s">
        <v>1909</v>
      </c>
      <c r="K3429" t="s">
        <v>2976</v>
      </c>
      <c r="L3429" t="s">
        <v>2977</v>
      </c>
      <c r="M3429" t="s">
        <v>9239</v>
      </c>
    </row>
    <row r="3430" spans="1:13" x14ac:dyDescent="0.2">
      <c r="A3430">
        <v>3429</v>
      </c>
      <c r="B3430" s="10" t="s">
        <v>84</v>
      </c>
      <c r="C3430" t="s">
        <v>9240</v>
      </c>
      <c r="D3430" s="16">
        <v>-0.76939999999999997</v>
      </c>
      <c r="E3430" t="s">
        <v>3241</v>
      </c>
      <c r="F3430" t="s">
        <v>2974</v>
      </c>
      <c r="G3430" t="s">
        <v>2975</v>
      </c>
      <c r="H3430">
        <v>7</v>
      </c>
      <c r="I3430">
        <v>2</v>
      </c>
      <c r="J3430" t="s">
        <v>1909</v>
      </c>
      <c r="K3430" t="s">
        <v>2976</v>
      </c>
      <c r="L3430" t="s">
        <v>2977</v>
      </c>
      <c r="M3430" t="s">
        <v>9241</v>
      </c>
    </row>
    <row r="3431" spans="1:13" x14ac:dyDescent="0.2">
      <c r="A3431">
        <v>3430</v>
      </c>
      <c r="B3431" s="10" t="s">
        <v>84</v>
      </c>
      <c r="C3431" t="s">
        <v>9242</v>
      </c>
      <c r="D3431" s="16">
        <v>0.59840000000000004</v>
      </c>
      <c r="E3431" t="s">
        <v>9243</v>
      </c>
      <c r="F3431" t="s">
        <v>2974</v>
      </c>
      <c r="G3431" t="s">
        <v>2975</v>
      </c>
      <c r="H3431">
        <v>7</v>
      </c>
      <c r="I3431">
        <v>2</v>
      </c>
      <c r="J3431" t="s">
        <v>1909</v>
      </c>
      <c r="K3431" t="s">
        <v>2976</v>
      </c>
      <c r="L3431" t="s">
        <v>2977</v>
      </c>
      <c r="M3431" t="s">
        <v>9244</v>
      </c>
    </row>
    <row r="3432" spans="1:13" x14ac:dyDescent="0.2">
      <c r="A3432">
        <v>3431</v>
      </c>
      <c r="B3432" s="10" t="s">
        <v>84</v>
      </c>
      <c r="C3432" t="s">
        <v>9245</v>
      </c>
      <c r="D3432" s="16">
        <v>-0.8075</v>
      </c>
      <c r="E3432" t="s">
        <v>5916</v>
      </c>
      <c r="F3432" t="s">
        <v>2974</v>
      </c>
      <c r="G3432" t="s">
        <v>2975</v>
      </c>
      <c r="H3432">
        <v>7</v>
      </c>
      <c r="I3432">
        <v>2</v>
      </c>
      <c r="J3432" t="s">
        <v>1909</v>
      </c>
      <c r="K3432" t="s">
        <v>2976</v>
      </c>
      <c r="L3432" t="s">
        <v>2977</v>
      </c>
      <c r="M3432" t="s">
        <v>9246</v>
      </c>
    </row>
    <row r="3433" spans="1:13" x14ac:dyDescent="0.2">
      <c r="A3433">
        <v>3432</v>
      </c>
      <c r="B3433" s="10" t="s">
        <v>84</v>
      </c>
      <c r="C3433" t="s">
        <v>9247</v>
      </c>
      <c r="D3433" s="16">
        <v>-0.39489999999999997</v>
      </c>
      <c r="E3433" t="s">
        <v>9248</v>
      </c>
      <c r="F3433" t="s">
        <v>2974</v>
      </c>
      <c r="G3433" t="s">
        <v>2975</v>
      </c>
      <c r="H3433">
        <v>7</v>
      </c>
      <c r="I3433">
        <v>2</v>
      </c>
      <c r="J3433" t="s">
        <v>1909</v>
      </c>
      <c r="K3433" t="s">
        <v>2976</v>
      </c>
      <c r="L3433" t="s">
        <v>2977</v>
      </c>
      <c r="M3433" t="s">
        <v>9249</v>
      </c>
    </row>
    <row r="3434" spans="1:13" x14ac:dyDescent="0.2">
      <c r="A3434">
        <v>3433</v>
      </c>
      <c r="B3434" s="10" t="s">
        <v>84</v>
      </c>
      <c r="C3434" t="s">
        <v>9250</v>
      </c>
      <c r="D3434" s="16">
        <v>-0.27200000000000002</v>
      </c>
      <c r="E3434" t="s">
        <v>9251</v>
      </c>
      <c r="F3434" t="s">
        <v>2974</v>
      </c>
      <c r="G3434" t="s">
        <v>2975</v>
      </c>
      <c r="H3434">
        <v>7</v>
      </c>
      <c r="I3434">
        <v>2</v>
      </c>
      <c r="J3434" t="s">
        <v>1909</v>
      </c>
      <c r="K3434" t="s">
        <v>2976</v>
      </c>
      <c r="L3434" t="s">
        <v>2977</v>
      </c>
      <c r="M3434" t="s">
        <v>9252</v>
      </c>
    </row>
    <row r="3435" spans="1:13" x14ac:dyDescent="0.2">
      <c r="A3435">
        <v>3434</v>
      </c>
      <c r="B3435" s="10" t="s">
        <v>84</v>
      </c>
      <c r="C3435" t="s">
        <v>9253</v>
      </c>
      <c r="D3435" s="16">
        <v>-1.1393</v>
      </c>
      <c r="E3435" t="s">
        <v>9254</v>
      </c>
      <c r="F3435" t="s">
        <v>2974</v>
      </c>
      <c r="G3435" t="s">
        <v>2975</v>
      </c>
      <c r="H3435">
        <v>7</v>
      </c>
      <c r="I3435">
        <v>2</v>
      </c>
      <c r="J3435" t="s">
        <v>1909</v>
      </c>
      <c r="K3435" t="s">
        <v>2976</v>
      </c>
      <c r="L3435" t="s">
        <v>2977</v>
      </c>
      <c r="M3435" t="s">
        <v>9255</v>
      </c>
    </row>
    <row r="3436" spans="1:13" x14ac:dyDescent="0.2">
      <c r="A3436">
        <v>3435</v>
      </c>
      <c r="B3436" s="10" t="s">
        <v>84</v>
      </c>
      <c r="C3436" t="s">
        <v>9256</v>
      </c>
      <c r="D3436" s="16">
        <v>-1.1839999999999999</v>
      </c>
      <c r="E3436" t="s">
        <v>9257</v>
      </c>
      <c r="F3436" t="s">
        <v>2974</v>
      </c>
      <c r="G3436" t="s">
        <v>2975</v>
      </c>
      <c r="H3436">
        <v>7</v>
      </c>
      <c r="I3436">
        <v>2</v>
      </c>
      <c r="J3436" t="s">
        <v>1909</v>
      </c>
      <c r="K3436" t="s">
        <v>2976</v>
      </c>
      <c r="L3436" t="s">
        <v>2977</v>
      </c>
      <c r="M3436" t="s">
        <v>9258</v>
      </c>
    </row>
    <row r="3437" spans="1:13" x14ac:dyDescent="0.2">
      <c r="A3437">
        <v>3436</v>
      </c>
      <c r="B3437" s="10" t="s">
        <v>84</v>
      </c>
      <c r="C3437" t="s">
        <v>9259</v>
      </c>
      <c r="D3437" s="16">
        <v>-0.99519999999999997</v>
      </c>
      <c r="E3437" t="s">
        <v>9260</v>
      </c>
      <c r="F3437" t="s">
        <v>2974</v>
      </c>
      <c r="G3437" t="s">
        <v>2975</v>
      </c>
      <c r="H3437">
        <v>7</v>
      </c>
      <c r="I3437">
        <v>2</v>
      </c>
      <c r="J3437" t="s">
        <v>1909</v>
      </c>
      <c r="K3437" t="s">
        <v>2976</v>
      </c>
      <c r="L3437" t="s">
        <v>2977</v>
      </c>
      <c r="M3437" t="s">
        <v>9261</v>
      </c>
    </row>
    <row r="3438" spans="1:13" x14ac:dyDescent="0.2">
      <c r="A3438">
        <v>3437</v>
      </c>
      <c r="B3438" s="10" t="s">
        <v>84</v>
      </c>
      <c r="C3438" t="s">
        <v>9262</v>
      </c>
      <c r="D3438" s="16">
        <v>-0.50080000000000002</v>
      </c>
      <c r="E3438" t="s">
        <v>9263</v>
      </c>
      <c r="F3438" t="s">
        <v>2974</v>
      </c>
      <c r="G3438" t="s">
        <v>2975</v>
      </c>
      <c r="H3438">
        <v>7</v>
      </c>
      <c r="I3438">
        <v>2</v>
      </c>
      <c r="J3438" t="s">
        <v>1909</v>
      </c>
      <c r="K3438" t="s">
        <v>2976</v>
      </c>
      <c r="L3438" t="s">
        <v>2977</v>
      </c>
      <c r="M3438" t="s">
        <v>9264</v>
      </c>
    </row>
    <row r="3439" spans="1:13" x14ac:dyDescent="0.2">
      <c r="A3439">
        <v>3438</v>
      </c>
      <c r="B3439" s="10" t="s">
        <v>84</v>
      </c>
      <c r="C3439" t="s">
        <v>9265</v>
      </c>
      <c r="D3439" s="16">
        <v>-0.59909999999999997</v>
      </c>
      <c r="E3439" t="s">
        <v>7305</v>
      </c>
      <c r="F3439" t="s">
        <v>2974</v>
      </c>
      <c r="G3439" t="s">
        <v>2975</v>
      </c>
      <c r="H3439">
        <v>7</v>
      </c>
      <c r="I3439">
        <v>2</v>
      </c>
      <c r="J3439" t="s">
        <v>1909</v>
      </c>
      <c r="K3439" t="s">
        <v>2976</v>
      </c>
      <c r="L3439" t="s">
        <v>2977</v>
      </c>
      <c r="M3439" t="s">
        <v>9266</v>
      </c>
    </row>
    <row r="3440" spans="1:13" x14ac:dyDescent="0.2">
      <c r="A3440">
        <v>3439</v>
      </c>
      <c r="B3440" s="10" t="s">
        <v>84</v>
      </c>
      <c r="C3440" t="s">
        <v>9267</v>
      </c>
      <c r="D3440" s="16">
        <v>-1.3063</v>
      </c>
      <c r="E3440" t="s">
        <v>9268</v>
      </c>
      <c r="F3440" t="s">
        <v>2974</v>
      </c>
      <c r="G3440" t="s">
        <v>2975</v>
      </c>
      <c r="H3440">
        <v>7</v>
      </c>
      <c r="I3440">
        <v>2</v>
      </c>
      <c r="J3440" t="s">
        <v>1909</v>
      </c>
      <c r="K3440" t="s">
        <v>2976</v>
      </c>
      <c r="L3440" t="s">
        <v>2977</v>
      </c>
      <c r="M3440" t="s">
        <v>9269</v>
      </c>
    </row>
    <row r="3441" spans="1:13" x14ac:dyDescent="0.2">
      <c r="A3441">
        <v>3440</v>
      </c>
      <c r="B3441" s="10" t="s">
        <v>84</v>
      </c>
      <c r="C3441" t="s">
        <v>9270</v>
      </c>
      <c r="D3441" s="16">
        <v>-1.1898</v>
      </c>
      <c r="E3441" t="s">
        <v>9271</v>
      </c>
      <c r="F3441" t="s">
        <v>2974</v>
      </c>
      <c r="G3441" t="s">
        <v>2975</v>
      </c>
      <c r="H3441">
        <v>7</v>
      </c>
      <c r="I3441">
        <v>2</v>
      </c>
      <c r="J3441" t="s">
        <v>1909</v>
      </c>
      <c r="K3441" t="s">
        <v>2976</v>
      </c>
      <c r="L3441" t="s">
        <v>2977</v>
      </c>
      <c r="M3441" t="s">
        <v>9272</v>
      </c>
    </row>
    <row r="3442" spans="1:13" x14ac:dyDescent="0.2">
      <c r="A3442">
        <v>3441</v>
      </c>
      <c r="B3442" s="10" t="s">
        <v>84</v>
      </c>
      <c r="C3442" t="s">
        <v>9273</v>
      </c>
      <c r="D3442" s="16">
        <v>-0.62139999999999995</v>
      </c>
      <c r="E3442" t="s">
        <v>9274</v>
      </c>
      <c r="F3442" t="s">
        <v>2974</v>
      </c>
      <c r="G3442" t="s">
        <v>2975</v>
      </c>
      <c r="H3442">
        <v>7</v>
      </c>
      <c r="I3442">
        <v>2</v>
      </c>
      <c r="J3442" t="s">
        <v>1909</v>
      </c>
      <c r="K3442" t="s">
        <v>2976</v>
      </c>
      <c r="L3442" t="s">
        <v>2977</v>
      </c>
      <c r="M3442" t="s">
        <v>9275</v>
      </c>
    </row>
    <row r="3443" spans="1:13" x14ac:dyDescent="0.2">
      <c r="A3443">
        <v>3442</v>
      </c>
      <c r="B3443" s="10" t="s">
        <v>84</v>
      </c>
      <c r="C3443" t="s">
        <v>9276</v>
      </c>
      <c r="D3443" s="16">
        <v>-0.98670000000000002</v>
      </c>
      <c r="E3443" t="s">
        <v>9277</v>
      </c>
      <c r="F3443" t="s">
        <v>2974</v>
      </c>
      <c r="G3443" t="s">
        <v>2975</v>
      </c>
      <c r="H3443">
        <v>7</v>
      </c>
      <c r="I3443">
        <v>2</v>
      </c>
      <c r="J3443" t="s">
        <v>1909</v>
      </c>
      <c r="K3443" t="s">
        <v>2976</v>
      </c>
      <c r="L3443" t="s">
        <v>2977</v>
      </c>
      <c r="M3443" t="s">
        <v>9278</v>
      </c>
    </row>
    <row r="3444" spans="1:13" x14ac:dyDescent="0.2">
      <c r="A3444">
        <v>3443</v>
      </c>
      <c r="B3444" s="10" t="s">
        <v>84</v>
      </c>
      <c r="C3444" t="s">
        <v>9279</v>
      </c>
      <c r="D3444" s="16">
        <v>-0.95520000000000005</v>
      </c>
      <c r="E3444" t="s">
        <v>9280</v>
      </c>
      <c r="F3444" t="s">
        <v>2974</v>
      </c>
      <c r="G3444" t="s">
        <v>2975</v>
      </c>
      <c r="H3444">
        <v>7</v>
      </c>
      <c r="I3444">
        <v>2</v>
      </c>
      <c r="J3444" t="s">
        <v>1909</v>
      </c>
      <c r="K3444" t="s">
        <v>2976</v>
      </c>
      <c r="L3444" t="s">
        <v>2977</v>
      </c>
      <c r="M3444" t="s">
        <v>9281</v>
      </c>
    </row>
    <row r="3445" spans="1:13" x14ac:dyDescent="0.2">
      <c r="A3445">
        <v>3444</v>
      </c>
      <c r="B3445" s="10" t="s">
        <v>84</v>
      </c>
      <c r="C3445" t="s">
        <v>9282</v>
      </c>
      <c r="D3445" s="16">
        <v>-1.2766999999999999</v>
      </c>
      <c r="E3445" t="s">
        <v>9283</v>
      </c>
      <c r="F3445" t="s">
        <v>2974</v>
      </c>
      <c r="G3445" t="s">
        <v>2975</v>
      </c>
      <c r="H3445">
        <v>7</v>
      </c>
      <c r="I3445">
        <v>2</v>
      </c>
      <c r="J3445" t="s">
        <v>1909</v>
      </c>
      <c r="K3445" t="s">
        <v>2976</v>
      </c>
      <c r="L3445" t="s">
        <v>2977</v>
      </c>
      <c r="M3445" t="s">
        <v>9284</v>
      </c>
    </row>
    <row r="3446" spans="1:13" x14ac:dyDescent="0.2">
      <c r="A3446">
        <v>3445</v>
      </c>
      <c r="B3446" s="10" t="s">
        <v>84</v>
      </c>
      <c r="C3446" t="s">
        <v>9285</v>
      </c>
      <c r="D3446" s="16">
        <v>-0.46150000000000002</v>
      </c>
      <c r="E3446" t="s">
        <v>5520</v>
      </c>
      <c r="F3446" t="s">
        <v>2974</v>
      </c>
      <c r="G3446" t="s">
        <v>2975</v>
      </c>
      <c r="H3446">
        <v>7</v>
      </c>
      <c r="I3446">
        <v>2</v>
      </c>
      <c r="J3446" t="s">
        <v>1909</v>
      </c>
      <c r="K3446" t="s">
        <v>2976</v>
      </c>
      <c r="L3446" t="s">
        <v>2977</v>
      </c>
      <c r="M3446" t="s">
        <v>9286</v>
      </c>
    </row>
    <row r="3447" spans="1:13" x14ac:dyDescent="0.2">
      <c r="A3447">
        <v>3446</v>
      </c>
      <c r="B3447" s="10" t="s">
        <v>84</v>
      </c>
      <c r="C3447" t="s">
        <v>9287</v>
      </c>
      <c r="D3447" s="16">
        <v>-1.0407</v>
      </c>
      <c r="E3447" t="s">
        <v>9288</v>
      </c>
      <c r="F3447" t="s">
        <v>2974</v>
      </c>
      <c r="G3447" t="s">
        <v>2975</v>
      </c>
      <c r="H3447">
        <v>7</v>
      </c>
      <c r="I3447">
        <v>2</v>
      </c>
      <c r="J3447" t="s">
        <v>1909</v>
      </c>
      <c r="K3447" t="s">
        <v>2976</v>
      </c>
      <c r="L3447" t="s">
        <v>2977</v>
      </c>
      <c r="M3447" t="s">
        <v>9289</v>
      </c>
    </row>
    <row r="3448" spans="1:13" x14ac:dyDescent="0.2">
      <c r="A3448">
        <v>3447</v>
      </c>
      <c r="B3448" s="10" t="s">
        <v>84</v>
      </c>
      <c r="C3448" t="s">
        <v>9290</v>
      </c>
      <c r="D3448" s="16">
        <v>-1.016</v>
      </c>
      <c r="E3448" t="s">
        <v>9291</v>
      </c>
      <c r="F3448" t="s">
        <v>2974</v>
      </c>
      <c r="G3448" t="s">
        <v>2975</v>
      </c>
      <c r="H3448">
        <v>7</v>
      </c>
      <c r="I3448">
        <v>2</v>
      </c>
      <c r="J3448" t="s">
        <v>1909</v>
      </c>
      <c r="K3448" t="s">
        <v>2976</v>
      </c>
      <c r="L3448" t="s">
        <v>2977</v>
      </c>
      <c r="M3448" t="s">
        <v>9292</v>
      </c>
    </row>
    <row r="3449" spans="1:13" x14ac:dyDescent="0.2">
      <c r="A3449">
        <v>3448</v>
      </c>
      <c r="B3449" s="10" t="s">
        <v>84</v>
      </c>
      <c r="C3449" t="s">
        <v>9293</v>
      </c>
      <c r="D3449" s="16">
        <v>-0.71599999999999997</v>
      </c>
      <c r="E3449" t="s">
        <v>9294</v>
      </c>
      <c r="F3449" t="s">
        <v>2974</v>
      </c>
      <c r="G3449" t="s">
        <v>2975</v>
      </c>
      <c r="H3449">
        <v>7</v>
      </c>
      <c r="I3449">
        <v>2</v>
      </c>
      <c r="J3449" t="s">
        <v>1909</v>
      </c>
      <c r="K3449" t="s">
        <v>2976</v>
      </c>
      <c r="L3449" t="s">
        <v>2977</v>
      </c>
      <c r="M3449" t="s">
        <v>9295</v>
      </c>
    </row>
    <row r="3450" spans="1:13" x14ac:dyDescent="0.2">
      <c r="A3450">
        <v>3449</v>
      </c>
      <c r="B3450" s="10" t="s">
        <v>84</v>
      </c>
      <c r="C3450" t="s">
        <v>9296</v>
      </c>
      <c r="D3450" s="16">
        <v>-1.0041</v>
      </c>
      <c r="E3450" t="s">
        <v>9297</v>
      </c>
      <c r="F3450" t="s">
        <v>2974</v>
      </c>
      <c r="G3450" t="s">
        <v>2975</v>
      </c>
      <c r="H3450">
        <v>7</v>
      </c>
      <c r="I3450">
        <v>2</v>
      </c>
      <c r="J3450" t="s">
        <v>1909</v>
      </c>
      <c r="K3450" t="s">
        <v>2976</v>
      </c>
      <c r="L3450" t="s">
        <v>2977</v>
      </c>
      <c r="M3450" t="s">
        <v>9298</v>
      </c>
    </row>
    <row r="3451" spans="1:13" x14ac:dyDescent="0.2">
      <c r="A3451">
        <v>3450</v>
      </c>
      <c r="B3451" s="10" t="s">
        <v>84</v>
      </c>
      <c r="C3451" t="s">
        <v>9299</v>
      </c>
      <c r="D3451" s="16">
        <v>-1.1815</v>
      </c>
      <c r="E3451" t="s">
        <v>8315</v>
      </c>
      <c r="F3451" t="s">
        <v>2974</v>
      </c>
      <c r="G3451" t="s">
        <v>2975</v>
      </c>
      <c r="H3451">
        <v>7</v>
      </c>
      <c r="I3451">
        <v>2</v>
      </c>
      <c r="J3451" t="s">
        <v>1909</v>
      </c>
      <c r="K3451" t="s">
        <v>2976</v>
      </c>
      <c r="L3451" t="s">
        <v>2977</v>
      </c>
      <c r="M3451" t="s">
        <v>9300</v>
      </c>
    </row>
    <row r="3452" spans="1:13" x14ac:dyDescent="0.2">
      <c r="A3452">
        <v>3451</v>
      </c>
      <c r="B3452" s="10" t="s">
        <v>84</v>
      </c>
      <c r="C3452" t="s">
        <v>9301</v>
      </c>
      <c r="D3452" s="16">
        <v>-0.9708</v>
      </c>
      <c r="E3452" t="s">
        <v>9302</v>
      </c>
      <c r="F3452" t="s">
        <v>2974</v>
      </c>
      <c r="G3452" t="s">
        <v>2975</v>
      </c>
      <c r="H3452">
        <v>7</v>
      </c>
      <c r="I3452">
        <v>2</v>
      </c>
      <c r="J3452" t="s">
        <v>1909</v>
      </c>
      <c r="K3452" t="s">
        <v>2976</v>
      </c>
      <c r="L3452" t="s">
        <v>2977</v>
      </c>
      <c r="M3452" t="s">
        <v>9303</v>
      </c>
    </row>
    <row r="3453" spans="1:13" x14ac:dyDescent="0.2">
      <c r="A3453">
        <v>3452</v>
      </c>
      <c r="B3453" s="10" t="s">
        <v>84</v>
      </c>
      <c r="C3453" t="s">
        <v>9304</v>
      </c>
      <c r="D3453" s="16">
        <v>-0.90500000000000003</v>
      </c>
      <c r="E3453" t="s">
        <v>9305</v>
      </c>
      <c r="F3453" t="s">
        <v>2974</v>
      </c>
      <c r="G3453" t="s">
        <v>2975</v>
      </c>
      <c r="H3453">
        <v>7</v>
      </c>
      <c r="I3453">
        <v>2</v>
      </c>
      <c r="J3453" t="s">
        <v>1909</v>
      </c>
      <c r="K3453" t="s">
        <v>2976</v>
      </c>
      <c r="L3453" t="s">
        <v>2977</v>
      </c>
      <c r="M3453" t="s">
        <v>9306</v>
      </c>
    </row>
    <row r="3454" spans="1:13" x14ac:dyDescent="0.2">
      <c r="A3454">
        <v>3453</v>
      </c>
      <c r="B3454" s="10" t="s">
        <v>84</v>
      </c>
      <c r="C3454" t="s">
        <v>9307</v>
      </c>
      <c r="D3454" s="16">
        <v>-0.78680000000000005</v>
      </c>
      <c r="E3454" t="s">
        <v>9308</v>
      </c>
      <c r="F3454" t="s">
        <v>2974</v>
      </c>
      <c r="G3454" t="s">
        <v>2975</v>
      </c>
      <c r="H3454">
        <v>7</v>
      </c>
      <c r="I3454">
        <v>2</v>
      </c>
      <c r="J3454" t="s">
        <v>1909</v>
      </c>
      <c r="K3454" t="s">
        <v>2976</v>
      </c>
      <c r="L3454" t="s">
        <v>2977</v>
      </c>
      <c r="M3454" t="s">
        <v>9309</v>
      </c>
    </row>
    <row r="3455" spans="1:13" x14ac:dyDescent="0.2">
      <c r="A3455">
        <v>3454</v>
      </c>
      <c r="B3455" s="10" t="s">
        <v>84</v>
      </c>
      <c r="C3455" t="s">
        <v>9310</v>
      </c>
      <c r="D3455" s="16">
        <v>-1.1045</v>
      </c>
      <c r="E3455" t="s">
        <v>9311</v>
      </c>
      <c r="F3455" t="s">
        <v>2974</v>
      </c>
      <c r="G3455" t="s">
        <v>2975</v>
      </c>
      <c r="H3455">
        <v>7</v>
      </c>
      <c r="I3455">
        <v>2</v>
      </c>
      <c r="J3455" t="s">
        <v>1909</v>
      </c>
      <c r="K3455" t="s">
        <v>2976</v>
      </c>
      <c r="L3455" t="s">
        <v>2977</v>
      </c>
      <c r="M3455" t="s">
        <v>9312</v>
      </c>
    </row>
    <row r="3456" spans="1:13" x14ac:dyDescent="0.2">
      <c r="A3456">
        <v>3455</v>
      </c>
      <c r="B3456" s="10" t="s">
        <v>84</v>
      </c>
      <c r="C3456" t="s">
        <v>9313</v>
      </c>
      <c r="D3456" s="16">
        <v>-1.0904</v>
      </c>
      <c r="E3456" t="s">
        <v>9314</v>
      </c>
      <c r="F3456" t="s">
        <v>2974</v>
      </c>
      <c r="G3456" t="s">
        <v>2975</v>
      </c>
      <c r="H3456">
        <v>7</v>
      </c>
      <c r="I3456">
        <v>2</v>
      </c>
      <c r="J3456" t="s">
        <v>1909</v>
      </c>
      <c r="K3456" t="s">
        <v>2976</v>
      </c>
      <c r="L3456" t="s">
        <v>2977</v>
      </c>
      <c r="M3456" t="s">
        <v>9315</v>
      </c>
    </row>
    <row r="3457" spans="1:13" x14ac:dyDescent="0.2">
      <c r="A3457">
        <v>3456</v>
      </c>
      <c r="B3457" s="10" t="s">
        <v>84</v>
      </c>
      <c r="C3457" t="s">
        <v>9316</v>
      </c>
      <c r="D3457" s="16">
        <v>-0.72250000000000003</v>
      </c>
      <c r="E3457" t="s">
        <v>9317</v>
      </c>
      <c r="F3457" t="s">
        <v>2974</v>
      </c>
      <c r="G3457" t="s">
        <v>2975</v>
      </c>
      <c r="H3457">
        <v>7</v>
      </c>
      <c r="I3457">
        <v>2</v>
      </c>
      <c r="J3457" t="s">
        <v>1909</v>
      </c>
      <c r="K3457" t="s">
        <v>2976</v>
      </c>
      <c r="L3457" t="s">
        <v>2977</v>
      </c>
      <c r="M3457" t="s">
        <v>9318</v>
      </c>
    </row>
    <row r="3458" spans="1:13" x14ac:dyDescent="0.2">
      <c r="A3458">
        <v>3457</v>
      </c>
      <c r="B3458" s="10" t="s">
        <v>84</v>
      </c>
      <c r="C3458" t="s">
        <v>9319</v>
      </c>
      <c r="D3458" s="16">
        <v>-1.1970000000000001</v>
      </c>
      <c r="E3458" t="s">
        <v>9320</v>
      </c>
      <c r="F3458" t="s">
        <v>2974</v>
      </c>
      <c r="G3458" t="s">
        <v>2975</v>
      </c>
      <c r="H3458">
        <v>7</v>
      </c>
      <c r="I3458">
        <v>2</v>
      </c>
      <c r="J3458" t="s">
        <v>1909</v>
      </c>
      <c r="K3458" t="s">
        <v>2976</v>
      </c>
      <c r="L3458" t="s">
        <v>2977</v>
      </c>
      <c r="M3458" t="s">
        <v>9321</v>
      </c>
    </row>
    <row r="3459" spans="1:13" x14ac:dyDescent="0.2">
      <c r="A3459">
        <v>3458</v>
      </c>
      <c r="B3459" s="10" t="s">
        <v>84</v>
      </c>
      <c r="C3459" t="s">
        <v>9322</v>
      </c>
      <c r="D3459" s="16">
        <v>0.24390000000000001</v>
      </c>
      <c r="E3459" t="s">
        <v>9323</v>
      </c>
      <c r="F3459" t="s">
        <v>2974</v>
      </c>
      <c r="G3459" t="s">
        <v>2975</v>
      </c>
      <c r="H3459">
        <v>7</v>
      </c>
      <c r="I3459">
        <v>2</v>
      </c>
      <c r="J3459" t="s">
        <v>1909</v>
      </c>
      <c r="K3459" t="s">
        <v>2976</v>
      </c>
      <c r="L3459" t="s">
        <v>2977</v>
      </c>
      <c r="M3459" t="s">
        <v>9324</v>
      </c>
    </row>
    <row r="3460" spans="1:13" x14ac:dyDescent="0.2">
      <c r="A3460">
        <v>3459</v>
      </c>
      <c r="B3460" s="10" t="s">
        <v>84</v>
      </c>
      <c r="C3460" t="s">
        <v>9325</v>
      </c>
      <c r="D3460" s="16">
        <v>-1.2785</v>
      </c>
      <c r="E3460" t="s">
        <v>9326</v>
      </c>
      <c r="F3460" t="s">
        <v>2974</v>
      </c>
      <c r="G3460" t="s">
        <v>2975</v>
      </c>
      <c r="H3460">
        <v>7</v>
      </c>
      <c r="I3460">
        <v>2</v>
      </c>
      <c r="J3460" t="s">
        <v>1909</v>
      </c>
      <c r="K3460" t="s">
        <v>2976</v>
      </c>
      <c r="L3460" t="s">
        <v>2977</v>
      </c>
      <c r="M3460" t="s">
        <v>9327</v>
      </c>
    </row>
    <row r="3461" spans="1:13" x14ac:dyDescent="0.2">
      <c r="A3461">
        <v>3460</v>
      </c>
      <c r="B3461" s="10" t="s">
        <v>84</v>
      </c>
      <c r="C3461" t="s">
        <v>9328</v>
      </c>
      <c r="D3461" s="16">
        <v>-1.4475</v>
      </c>
      <c r="E3461" t="s">
        <v>9329</v>
      </c>
      <c r="F3461" t="s">
        <v>2974</v>
      </c>
      <c r="G3461" t="s">
        <v>2975</v>
      </c>
      <c r="H3461">
        <v>7</v>
      </c>
      <c r="I3461">
        <v>2</v>
      </c>
      <c r="J3461" t="s">
        <v>1909</v>
      </c>
      <c r="K3461" t="s">
        <v>2976</v>
      </c>
      <c r="L3461" t="s">
        <v>2977</v>
      </c>
      <c r="M3461" t="s">
        <v>9330</v>
      </c>
    </row>
    <row r="3462" spans="1:13" x14ac:dyDescent="0.2">
      <c r="A3462">
        <v>3461</v>
      </c>
      <c r="B3462" s="10" t="s">
        <v>84</v>
      </c>
      <c r="C3462" t="s">
        <v>9331</v>
      </c>
      <c r="D3462" s="16">
        <v>-1.4112</v>
      </c>
      <c r="E3462" t="s">
        <v>9332</v>
      </c>
      <c r="F3462" t="s">
        <v>2974</v>
      </c>
      <c r="G3462" t="s">
        <v>2975</v>
      </c>
      <c r="H3462">
        <v>7</v>
      </c>
      <c r="I3462">
        <v>2</v>
      </c>
      <c r="J3462" t="s">
        <v>1909</v>
      </c>
      <c r="K3462" t="s">
        <v>2976</v>
      </c>
      <c r="L3462" t="s">
        <v>2977</v>
      </c>
      <c r="M3462" t="s">
        <v>9333</v>
      </c>
    </row>
    <row r="3463" spans="1:13" x14ac:dyDescent="0.2">
      <c r="A3463">
        <v>3462</v>
      </c>
      <c r="B3463" s="10" t="s">
        <v>84</v>
      </c>
      <c r="C3463" t="s">
        <v>9334</v>
      </c>
      <c r="D3463" s="16">
        <v>0.30609999999999998</v>
      </c>
      <c r="E3463" t="s">
        <v>9335</v>
      </c>
      <c r="F3463" t="s">
        <v>2974</v>
      </c>
      <c r="G3463" t="s">
        <v>2975</v>
      </c>
      <c r="H3463">
        <v>7</v>
      </c>
      <c r="I3463">
        <v>2</v>
      </c>
      <c r="J3463" t="s">
        <v>1909</v>
      </c>
      <c r="K3463" t="s">
        <v>2976</v>
      </c>
      <c r="L3463" t="s">
        <v>2977</v>
      </c>
      <c r="M3463" t="s">
        <v>9336</v>
      </c>
    </row>
    <row r="3464" spans="1:13" x14ac:dyDescent="0.2">
      <c r="A3464">
        <v>3463</v>
      </c>
      <c r="B3464" s="10" t="s">
        <v>84</v>
      </c>
      <c r="C3464" t="s">
        <v>9337</v>
      </c>
      <c r="D3464" s="16">
        <v>-1.1990000000000001</v>
      </c>
      <c r="E3464" t="s">
        <v>7400</v>
      </c>
      <c r="F3464" t="s">
        <v>2974</v>
      </c>
      <c r="G3464" t="s">
        <v>2975</v>
      </c>
      <c r="H3464">
        <v>7</v>
      </c>
      <c r="I3464">
        <v>2</v>
      </c>
      <c r="J3464" t="s">
        <v>1909</v>
      </c>
      <c r="K3464" t="s">
        <v>2976</v>
      </c>
      <c r="L3464" t="s">
        <v>2977</v>
      </c>
      <c r="M3464" t="s">
        <v>9338</v>
      </c>
    </row>
    <row r="3465" spans="1:13" x14ac:dyDescent="0.2">
      <c r="A3465">
        <v>3464</v>
      </c>
      <c r="B3465" s="10" t="s">
        <v>84</v>
      </c>
      <c r="C3465" t="s">
        <v>9339</v>
      </c>
      <c r="D3465" s="16">
        <v>-1.1298999999999999</v>
      </c>
      <c r="E3465" t="s">
        <v>9340</v>
      </c>
      <c r="F3465" t="s">
        <v>2974</v>
      </c>
      <c r="G3465" t="s">
        <v>2975</v>
      </c>
      <c r="H3465">
        <v>7</v>
      </c>
      <c r="I3465">
        <v>2</v>
      </c>
      <c r="J3465" t="s">
        <v>1909</v>
      </c>
      <c r="K3465" t="s">
        <v>2976</v>
      </c>
      <c r="L3465" t="s">
        <v>2977</v>
      </c>
      <c r="M3465" t="s">
        <v>9341</v>
      </c>
    </row>
    <row r="3466" spans="1:13" x14ac:dyDescent="0.2">
      <c r="A3466">
        <v>3465</v>
      </c>
      <c r="B3466" s="10" t="s">
        <v>84</v>
      </c>
      <c r="C3466" t="s">
        <v>9342</v>
      </c>
      <c r="D3466" s="16">
        <v>0.28539999999999999</v>
      </c>
      <c r="E3466" t="s">
        <v>9343</v>
      </c>
      <c r="F3466" t="s">
        <v>2974</v>
      </c>
      <c r="G3466" t="s">
        <v>2975</v>
      </c>
      <c r="H3466">
        <v>7</v>
      </c>
      <c r="I3466">
        <v>2</v>
      </c>
      <c r="J3466" t="s">
        <v>1909</v>
      </c>
      <c r="K3466" t="s">
        <v>2976</v>
      </c>
      <c r="L3466" t="s">
        <v>2977</v>
      </c>
      <c r="M3466" t="s">
        <v>9344</v>
      </c>
    </row>
    <row r="3467" spans="1:13" x14ac:dyDescent="0.2">
      <c r="A3467">
        <v>3466</v>
      </c>
      <c r="B3467" s="10" t="s">
        <v>84</v>
      </c>
      <c r="C3467" t="s">
        <v>9345</v>
      </c>
      <c r="D3467" s="16">
        <v>-0.90180000000000005</v>
      </c>
      <c r="E3467" t="s">
        <v>9346</v>
      </c>
      <c r="F3467" t="s">
        <v>2974</v>
      </c>
      <c r="G3467" t="s">
        <v>2975</v>
      </c>
      <c r="H3467">
        <v>7</v>
      </c>
      <c r="I3467">
        <v>2</v>
      </c>
      <c r="J3467" t="s">
        <v>1909</v>
      </c>
      <c r="K3467" t="s">
        <v>2976</v>
      </c>
      <c r="L3467" t="s">
        <v>2977</v>
      </c>
      <c r="M3467" t="s">
        <v>9347</v>
      </c>
    </row>
    <row r="3468" spans="1:13" x14ac:dyDescent="0.2">
      <c r="A3468">
        <v>3467</v>
      </c>
      <c r="B3468" s="10" t="s">
        <v>84</v>
      </c>
      <c r="C3468" t="s">
        <v>9348</v>
      </c>
      <c r="D3468" s="16">
        <v>-0.41499999999999998</v>
      </c>
      <c r="E3468" t="s">
        <v>9349</v>
      </c>
      <c r="F3468" t="s">
        <v>2974</v>
      </c>
      <c r="G3468" t="s">
        <v>2975</v>
      </c>
      <c r="H3468">
        <v>7</v>
      </c>
      <c r="I3468">
        <v>2</v>
      </c>
      <c r="J3468" t="s">
        <v>1909</v>
      </c>
      <c r="K3468" t="s">
        <v>2976</v>
      </c>
      <c r="L3468" t="s">
        <v>2977</v>
      </c>
      <c r="M3468" t="s">
        <v>9350</v>
      </c>
    </row>
    <row r="3469" spans="1:13" x14ac:dyDescent="0.2">
      <c r="A3469">
        <v>3468</v>
      </c>
      <c r="B3469" s="10" t="s">
        <v>84</v>
      </c>
      <c r="C3469" t="s">
        <v>2053</v>
      </c>
      <c r="D3469" s="16">
        <v>-0.21099999999999999</v>
      </c>
      <c r="E3469" t="s">
        <v>9351</v>
      </c>
      <c r="F3469" t="s">
        <v>2974</v>
      </c>
      <c r="G3469" t="s">
        <v>2975</v>
      </c>
      <c r="H3469">
        <v>7</v>
      </c>
      <c r="I3469">
        <v>2</v>
      </c>
      <c r="J3469" t="s">
        <v>1909</v>
      </c>
      <c r="K3469" t="s">
        <v>2976</v>
      </c>
      <c r="L3469" t="s">
        <v>2977</v>
      </c>
      <c r="M3469" t="s">
        <v>9352</v>
      </c>
    </row>
    <row r="3470" spans="1:13" x14ac:dyDescent="0.2">
      <c r="A3470">
        <v>3469</v>
      </c>
      <c r="B3470" s="10" t="s">
        <v>84</v>
      </c>
      <c r="C3470" t="s">
        <v>9353</v>
      </c>
      <c r="D3470" s="16">
        <v>-0.71930000000000005</v>
      </c>
      <c r="E3470" t="s">
        <v>9354</v>
      </c>
      <c r="F3470" t="s">
        <v>2974</v>
      </c>
      <c r="G3470" t="s">
        <v>2975</v>
      </c>
      <c r="H3470">
        <v>7</v>
      </c>
      <c r="I3470">
        <v>2</v>
      </c>
      <c r="J3470" t="s">
        <v>1909</v>
      </c>
      <c r="K3470" t="s">
        <v>2976</v>
      </c>
      <c r="L3470" t="s">
        <v>2977</v>
      </c>
      <c r="M3470" t="s">
        <v>9355</v>
      </c>
    </row>
    <row r="3471" spans="1:13" x14ac:dyDescent="0.2">
      <c r="A3471">
        <v>3470</v>
      </c>
      <c r="B3471" s="10" t="s">
        <v>84</v>
      </c>
      <c r="C3471" t="s">
        <v>9356</v>
      </c>
      <c r="D3471" s="16">
        <v>-1.0309999999999999</v>
      </c>
      <c r="E3471" t="s">
        <v>7010</v>
      </c>
      <c r="F3471" t="s">
        <v>2974</v>
      </c>
      <c r="G3471" t="s">
        <v>2975</v>
      </c>
      <c r="H3471">
        <v>7</v>
      </c>
      <c r="I3471">
        <v>2</v>
      </c>
      <c r="J3471" t="s">
        <v>1909</v>
      </c>
      <c r="K3471" t="s">
        <v>2976</v>
      </c>
      <c r="L3471" t="s">
        <v>2977</v>
      </c>
      <c r="M3471" t="s">
        <v>9357</v>
      </c>
    </row>
    <row r="3472" spans="1:13" x14ac:dyDescent="0.2">
      <c r="A3472">
        <v>3471</v>
      </c>
      <c r="B3472" s="10" t="s">
        <v>84</v>
      </c>
      <c r="C3472" t="s">
        <v>9358</v>
      </c>
      <c r="D3472" s="16">
        <v>-1.1840999999999999</v>
      </c>
      <c r="E3472" t="s">
        <v>9359</v>
      </c>
      <c r="F3472" t="s">
        <v>2974</v>
      </c>
      <c r="G3472" t="s">
        <v>2975</v>
      </c>
      <c r="H3472">
        <v>7</v>
      </c>
      <c r="I3472">
        <v>2</v>
      </c>
      <c r="J3472" t="s">
        <v>1909</v>
      </c>
      <c r="K3472" t="s">
        <v>2976</v>
      </c>
      <c r="L3472" t="s">
        <v>2977</v>
      </c>
      <c r="M3472" t="s">
        <v>9360</v>
      </c>
    </row>
    <row r="3473" spans="1:13" x14ac:dyDescent="0.2">
      <c r="A3473">
        <v>3472</v>
      </c>
      <c r="B3473" s="10" t="s">
        <v>84</v>
      </c>
      <c r="C3473" t="s">
        <v>9361</v>
      </c>
      <c r="D3473" s="16">
        <v>-0.1467</v>
      </c>
      <c r="E3473" t="s">
        <v>9362</v>
      </c>
      <c r="F3473" t="s">
        <v>2974</v>
      </c>
      <c r="G3473" t="s">
        <v>2975</v>
      </c>
      <c r="H3473">
        <v>7</v>
      </c>
      <c r="I3473">
        <v>2</v>
      </c>
      <c r="J3473" t="s">
        <v>1909</v>
      </c>
      <c r="K3473" t="s">
        <v>2976</v>
      </c>
      <c r="L3473" t="s">
        <v>2977</v>
      </c>
      <c r="M3473" t="s">
        <v>9363</v>
      </c>
    </row>
    <row r="3474" spans="1:13" x14ac:dyDescent="0.2">
      <c r="A3474">
        <v>3473</v>
      </c>
      <c r="B3474" s="10" t="s">
        <v>84</v>
      </c>
      <c r="C3474" t="s">
        <v>9364</v>
      </c>
      <c r="D3474" s="16">
        <v>-0.30599999999999999</v>
      </c>
      <c r="E3474" t="s">
        <v>5078</v>
      </c>
      <c r="F3474" t="s">
        <v>2974</v>
      </c>
      <c r="G3474" t="s">
        <v>2975</v>
      </c>
      <c r="H3474">
        <v>7</v>
      </c>
      <c r="I3474">
        <v>2</v>
      </c>
      <c r="J3474" t="s">
        <v>1909</v>
      </c>
      <c r="K3474" t="s">
        <v>2976</v>
      </c>
      <c r="L3474" t="s">
        <v>2977</v>
      </c>
      <c r="M3474" t="s">
        <v>9365</v>
      </c>
    </row>
    <row r="3475" spans="1:13" x14ac:dyDescent="0.2">
      <c r="A3475">
        <v>3474</v>
      </c>
      <c r="B3475" s="10" t="s">
        <v>84</v>
      </c>
      <c r="C3475" t="s">
        <v>9366</v>
      </c>
      <c r="D3475" s="16">
        <v>-0.50770000000000004</v>
      </c>
      <c r="E3475" t="s">
        <v>9367</v>
      </c>
      <c r="F3475" t="s">
        <v>2974</v>
      </c>
      <c r="G3475" t="s">
        <v>2975</v>
      </c>
      <c r="H3475">
        <v>7</v>
      </c>
      <c r="I3475">
        <v>2</v>
      </c>
      <c r="J3475" t="s">
        <v>1909</v>
      </c>
      <c r="K3475" t="s">
        <v>2976</v>
      </c>
      <c r="L3475" t="s">
        <v>2977</v>
      </c>
      <c r="M3475" t="s">
        <v>9368</v>
      </c>
    </row>
    <row r="3476" spans="1:13" x14ac:dyDescent="0.2">
      <c r="A3476">
        <v>3475</v>
      </c>
      <c r="B3476" s="10" t="s">
        <v>84</v>
      </c>
      <c r="C3476" t="s">
        <v>9369</v>
      </c>
      <c r="D3476" s="16">
        <v>-0.71209999999999996</v>
      </c>
      <c r="E3476" t="s">
        <v>9370</v>
      </c>
      <c r="F3476" t="s">
        <v>2974</v>
      </c>
      <c r="G3476" t="s">
        <v>2975</v>
      </c>
      <c r="H3476">
        <v>7</v>
      </c>
      <c r="I3476">
        <v>2</v>
      </c>
      <c r="J3476" t="s">
        <v>1909</v>
      </c>
      <c r="K3476" t="s">
        <v>2976</v>
      </c>
      <c r="L3476" t="s">
        <v>2977</v>
      </c>
      <c r="M3476" t="s">
        <v>9371</v>
      </c>
    </row>
    <row r="3477" spans="1:13" x14ac:dyDescent="0.2">
      <c r="A3477">
        <v>3476</v>
      </c>
      <c r="B3477" s="10" t="s">
        <v>84</v>
      </c>
      <c r="C3477" t="s">
        <v>9372</v>
      </c>
      <c r="D3477" s="16">
        <v>-1.4743999999999999</v>
      </c>
      <c r="E3477" t="s">
        <v>9373</v>
      </c>
      <c r="F3477" t="s">
        <v>2974</v>
      </c>
      <c r="G3477" t="s">
        <v>2975</v>
      </c>
      <c r="H3477">
        <v>7</v>
      </c>
      <c r="I3477">
        <v>2</v>
      </c>
      <c r="J3477" t="s">
        <v>1909</v>
      </c>
      <c r="K3477" t="s">
        <v>2976</v>
      </c>
      <c r="L3477" t="s">
        <v>2977</v>
      </c>
      <c r="M3477" t="s">
        <v>9374</v>
      </c>
    </row>
    <row r="3478" spans="1:13" x14ac:dyDescent="0.2">
      <c r="A3478">
        <v>3477</v>
      </c>
      <c r="B3478" s="10" t="s">
        <v>84</v>
      </c>
      <c r="C3478" t="s">
        <v>9375</v>
      </c>
      <c r="D3478" s="16">
        <v>-1.0991</v>
      </c>
      <c r="E3478" t="s">
        <v>9376</v>
      </c>
      <c r="F3478" t="s">
        <v>2974</v>
      </c>
      <c r="G3478" t="s">
        <v>2975</v>
      </c>
      <c r="H3478">
        <v>7</v>
      </c>
      <c r="I3478">
        <v>2</v>
      </c>
      <c r="J3478" t="s">
        <v>1909</v>
      </c>
      <c r="K3478" t="s">
        <v>2976</v>
      </c>
      <c r="L3478" t="s">
        <v>2977</v>
      </c>
      <c r="M3478" t="s">
        <v>9377</v>
      </c>
    </row>
    <row r="3479" spans="1:13" x14ac:dyDescent="0.2">
      <c r="A3479">
        <v>3478</v>
      </c>
      <c r="B3479" s="10" t="s">
        <v>84</v>
      </c>
      <c r="C3479" t="s">
        <v>9378</v>
      </c>
      <c r="D3479" s="16">
        <v>0.375</v>
      </c>
      <c r="E3479" t="s">
        <v>9379</v>
      </c>
      <c r="F3479" t="s">
        <v>2974</v>
      </c>
      <c r="G3479" t="s">
        <v>2975</v>
      </c>
      <c r="H3479">
        <v>7</v>
      </c>
      <c r="I3479">
        <v>2</v>
      </c>
      <c r="J3479" t="s">
        <v>1909</v>
      </c>
      <c r="K3479" t="s">
        <v>2976</v>
      </c>
      <c r="L3479" t="s">
        <v>2977</v>
      </c>
      <c r="M3479" t="s">
        <v>9380</v>
      </c>
    </row>
    <row r="3480" spans="1:13" x14ac:dyDescent="0.2">
      <c r="A3480">
        <v>3479</v>
      </c>
      <c r="B3480" s="10" t="s">
        <v>84</v>
      </c>
      <c r="C3480" t="s">
        <v>9381</v>
      </c>
      <c r="D3480" s="16">
        <v>-1.3796999999999999</v>
      </c>
      <c r="E3480" t="s">
        <v>9382</v>
      </c>
      <c r="F3480" t="s">
        <v>2974</v>
      </c>
      <c r="G3480" t="s">
        <v>2975</v>
      </c>
      <c r="H3480">
        <v>7</v>
      </c>
      <c r="I3480">
        <v>2</v>
      </c>
      <c r="J3480" t="s">
        <v>1909</v>
      </c>
      <c r="K3480" t="s">
        <v>2976</v>
      </c>
      <c r="L3480" t="s">
        <v>2977</v>
      </c>
      <c r="M3480" t="s">
        <v>9383</v>
      </c>
    </row>
    <row r="3481" spans="1:13" x14ac:dyDescent="0.2">
      <c r="A3481">
        <v>3480</v>
      </c>
      <c r="B3481" s="10" t="s">
        <v>84</v>
      </c>
      <c r="C3481" t="s">
        <v>9384</v>
      </c>
      <c r="D3481" s="16">
        <v>-1.4892000000000001</v>
      </c>
      <c r="E3481" t="s">
        <v>9385</v>
      </c>
      <c r="F3481" t="s">
        <v>2974</v>
      </c>
      <c r="G3481" t="s">
        <v>2975</v>
      </c>
      <c r="H3481">
        <v>7</v>
      </c>
      <c r="I3481">
        <v>2</v>
      </c>
      <c r="J3481" t="s">
        <v>1909</v>
      </c>
      <c r="K3481" t="s">
        <v>2976</v>
      </c>
      <c r="L3481" t="s">
        <v>2977</v>
      </c>
      <c r="M3481" t="s">
        <v>9386</v>
      </c>
    </row>
    <row r="3482" spans="1:13" x14ac:dyDescent="0.2">
      <c r="A3482">
        <v>3481</v>
      </c>
      <c r="B3482" s="10" t="s">
        <v>84</v>
      </c>
      <c r="C3482" t="s">
        <v>9387</v>
      </c>
      <c r="D3482" s="16">
        <v>-0.87209999999999999</v>
      </c>
      <c r="E3482" t="s">
        <v>9388</v>
      </c>
      <c r="F3482" t="s">
        <v>2974</v>
      </c>
      <c r="G3482" t="s">
        <v>2975</v>
      </c>
      <c r="H3482">
        <v>7</v>
      </c>
      <c r="I3482">
        <v>2</v>
      </c>
      <c r="J3482" t="s">
        <v>1909</v>
      </c>
      <c r="K3482" t="s">
        <v>2976</v>
      </c>
      <c r="L3482" t="s">
        <v>2977</v>
      </c>
      <c r="M3482" t="s">
        <v>9389</v>
      </c>
    </row>
    <row r="3483" spans="1:13" x14ac:dyDescent="0.2">
      <c r="A3483">
        <v>3482</v>
      </c>
      <c r="B3483" s="10" t="s">
        <v>84</v>
      </c>
      <c r="C3483" t="s">
        <v>9390</v>
      </c>
      <c r="D3483" s="16">
        <v>-1.1624000000000001</v>
      </c>
      <c r="E3483" t="s">
        <v>7657</v>
      </c>
      <c r="F3483" t="s">
        <v>2974</v>
      </c>
      <c r="G3483" t="s">
        <v>2975</v>
      </c>
      <c r="H3483">
        <v>7</v>
      </c>
      <c r="I3483">
        <v>2</v>
      </c>
      <c r="J3483" t="s">
        <v>1909</v>
      </c>
      <c r="K3483" t="s">
        <v>2976</v>
      </c>
      <c r="L3483" t="s">
        <v>2977</v>
      </c>
      <c r="M3483" t="s">
        <v>9391</v>
      </c>
    </row>
    <row r="3484" spans="1:13" x14ac:dyDescent="0.2">
      <c r="A3484">
        <v>3483</v>
      </c>
      <c r="B3484" s="10" t="s">
        <v>84</v>
      </c>
      <c r="C3484" t="s">
        <v>9392</v>
      </c>
      <c r="D3484" s="16">
        <v>-0.216</v>
      </c>
      <c r="E3484" t="s">
        <v>9393</v>
      </c>
      <c r="F3484" t="s">
        <v>2974</v>
      </c>
      <c r="G3484" t="s">
        <v>2975</v>
      </c>
      <c r="H3484">
        <v>7</v>
      </c>
      <c r="I3484">
        <v>2</v>
      </c>
      <c r="J3484" t="s">
        <v>1909</v>
      </c>
      <c r="K3484" t="s">
        <v>2976</v>
      </c>
      <c r="L3484" t="s">
        <v>2977</v>
      </c>
      <c r="M3484" t="s">
        <v>9394</v>
      </c>
    </row>
    <row r="3485" spans="1:13" x14ac:dyDescent="0.2">
      <c r="A3485">
        <v>3484</v>
      </c>
      <c r="B3485" s="10" t="s">
        <v>84</v>
      </c>
      <c r="C3485" t="s">
        <v>9395</v>
      </c>
      <c r="D3485" s="16">
        <v>-0.71419999999999995</v>
      </c>
      <c r="E3485" t="s">
        <v>6188</v>
      </c>
      <c r="F3485" t="s">
        <v>2974</v>
      </c>
      <c r="G3485" t="s">
        <v>2975</v>
      </c>
      <c r="H3485">
        <v>7</v>
      </c>
      <c r="I3485">
        <v>2</v>
      </c>
      <c r="J3485" t="s">
        <v>1909</v>
      </c>
      <c r="K3485" t="s">
        <v>2976</v>
      </c>
      <c r="L3485" t="s">
        <v>2977</v>
      </c>
      <c r="M3485" t="s">
        <v>9396</v>
      </c>
    </row>
    <row r="3486" spans="1:13" x14ac:dyDescent="0.2">
      <c r="A3486">
        <v>3485</v>
      </c>
      <c r="B3486" s="10" t="s">
        <v>84</v>
      </c>
      <c r="C3486" t="s">
        <v>9397</v>
      </c>
      <c r="D3486" s="16">
        <v>-1.1419999999999999</v>
      </c>
      <c r="E3486" t="s">
        <v>6489</v>
      </c>
      <c r="F3486" t="s">
        <v>2974</v>
      </c>
      <c r="G3486" t="s">
        <v>2975</v>
      </c>
      <c r="H3486">
        <v>7</v>
      </c>
      <c r="I3486">
        <v>2</v>
      </c>
      <c r="J3486" t="s">
        <v>1909</v>
      </c>
      <c r="K3486" t="s">
        <v>2976</v>
      </c>
      <c r="L3486" t="s">
        <v>2977</v>
      </c>
      <c r="M3486" t="s">
        <v>9398</v>
      </c>
    </row>
    <row r="3487" spans="1:13" x14ac:dyDescent="0.2">
      <c r="A3487">
        <v>3486</v>
      </c>
      <c r="B3487" s="10" t="s">
        <v>84</v>
      </c>
      <c r="C3487" t="s">
        <v>9399</v>
      </c>
      <c r="D3487" s="16">
        <v>-0.79630000000000001</v>
      </c>
      <c r="E3487" t="s">
        <v>9400</v>
      </c>
      <c r="F3487" t="s">
        <v>2974</v>
      </c>
      <c r="G3487" t="s">
        <v>2975</v>
      </c>
      <c r="H3487">
        <v>7</v>
      </c>
      <c r="I3487">
        <v>2</v>
      </c>
      <c r="J3487" t="s">
        <v>1909</v>
      </c>
      <c r="K3487" t="s">
        <v>2976</v>
      </c>
      <c r="L3487" t="s">
        <v>2977</v>
      </c>
      <c r="M3487" t="s">
        <v>9401</v>
      </c>
    </row>
    <row r="3488" spans="1:13" x14ac:dyDescent="0.2">
      <c r="A3488">
        <v>3487</v>
      </c>
      <c r="B3488" s="10" t="s">
        <v>84</v>
      </c>
      <c r="C3488" t="s">
        <v>9402</v>
      </c>
      <c r="D3488" s="16">
        <v>-0.92230000000000001</v>
      </c>
      <c r="E3488" t="s">
        <v>9403</v>
      </c>
      <c r="F3488" t="s">
        <v>2974</v>
      </c>
      <c r="G3488" t="s">
        <v>2975</v>
      </c>
      <c r="H3488">
        <v>7</v>
      </c>
      <c r="I3488">
        <v>2</v>
      </c>
      <c r="J3488" t="s">
        <v>1909</v>
      </c>
      <c r="K3488" t="s">
        <v>2976</v>
      </c>
      <c r="L3488" t="s">
        <v>2977</v>
      </c>
      <c r="M3488" t="s">
        <v>9404</v>
      </c>
    </row>
    <row r="3489" spans="1:13" x14ac:dyDescent="0.2">
      <c r="A3489">
        <v>3488</v>
      </c>
      <c r="B3489" s="10" t="s">
        <v>84</v>
      </c>
      <c r="C3489" t="s">
        <v>9405</v>
      </c>
      <c r="D3489" s="16">
        <v>-0.71740000000000004</v>
      </c>
      <c r="E3489" t="s">
        <v>9406</v>
      </c>
      <c r="F3489" t="s">
        <v>2974</v>
      </c>
      <c r="G3489" t="s">
        <v>2975</v>
      </c>
      <c r="H3489">
        <v>7</v>
      </c>
      <c r="I3489">
        <v>2</v>
      </c>
      <c r="J3489" t="s">
        <v>1909</v>
      </c>
      <c r="K3489" t="s">
        <v>2976</v>
      </c>
      <c r="L3489" t="s">
        <v>2977</v>
      </c>
      <c r="M3489" t="s">
        <v>9407</v>
      </c>
    </row>
    <row r="3490" spans="1:13" x14ac:dyDescent="0.2">
      <c r="A3490">
        <v>3489</v>
      </c>
      <c r="B3490" s="10" t="s">
        <v>84</v>
      </c>
      <c r="C3490" t="s">
        <v>9408</v>
      </c>
      <c r="D3490" s="16">
        <v>-0.2591</v>
      </c>
      <c r="E3490" t="s">
        <v>9409</v>
      </c>
      <c r="F3490" t="s">
        <v>2974</v>
      </c>
      <c r="G3490" t="s">
        <v>2975</v>
      </c>
      <c r="H3490">
        <v>7</v>
      </c>
      <c r="I3490">
        <v>2</v>
      </c>
      <c r="J3490" t="s">
        <v>1909</v>
      </c>
      <c r="K3490" t="s">
        <v>2976</v>
      </c>
      <c r="L3490" t="s">
        <v>2977</v>
      </c>
      <c r="M3490" t="s">
        <v>9410</v>
      </c>
    </row>
    <row r="3491" spans="1:13" x14ac:dyDescent="0.2">
      <c r="A3491">
        <v>3490</v>
      </c>
      <c r="B3491" s="10" t="s">
        <v>84</v>
      </c>
      <c r="C3491" t="s">
        <v>9411</v>
      </c>
      <c r="D3491" s="16">
        <v>-1.4341999999999999</v>
      </c>
      <c r="E3491" t="s">
        <v>9412</v>
      </c>
      <c r="F3491" t="s">
        <v>2974</v>
      </c>
      <c r="G3491" t="s">
        <v>2975</v>
      </c>
      <c r="H3491">
        <v>7</v>
      </c>
      <c r="I3491">
        <v>2</v>
      </c>
      <c r="J3491" t="s">
        <v>1909</v>
      </c>
      <c r="K3491" t="s">
        <v>2976</v>
      </c>
      <c r="L3491" t="s">
        <v>2977</v>
      </c>
      <c r="M3491" t="s">
        <v>9413</v>
      </c>
    </row>
    <row r="3492" spans="1:13" x14ac:dyDescent="0.2">
      <c r="A3492">
        <v>3491</v>
      </c>
      <c r="B3492" s="10" t="s">
        <v>84</v>
      </c>
      <c r="C3492" t="s">
        <v>9414</v>
      </c>
      <c r="D3492" s="16">
        <v>-0.1255</v>
      </c>
      <c r="E3492" t="s">
        <v>9415</v>
      </c>
      <c r="F3492" t="s">
        <v>2974</v>
      </c>
      <c r="G3492" t="s">
        <v>2975</v>
      </c>
      <c r="H3492">
        <v>7</v>
      </c>
      <c r="I3492">
        <v>2</v>
      </c>
      <c r="J3492" t="s">
        <v>1909</v>
      </c>
      <c r="K3492" t="s">
        <v>2976</v>
      </c>
      <c r="L3492" t="s">
        <v>2977</v>
      </c>
      <c r="M3492" t="s">
        <v>9416</v>
      </c>
    </row>
    <row r="3493" spans="1:13" x14ac:dyDescent="0.2">
      <c r="A3493">
        <v>3492</v>
      </c>
      <c r="B3493" s="10" t="s">
        <v>84</v>
      </c>
      <c r="C3493" t="s">
        <v>9417</v>
      </c>
      <c r="D3493" s="16">
        <v>0.30030000000000001</v>
      </c>
      <c r="E3493" t="s">
        <v>9418</v>
      </c>
      <c r="F3493" t="s">
        <v>2974</v>
      </c>
      <c r="G3493" t="s">
        <v>2975</v>
      </c>
      <c r="H3493">
        <v>7</v>
      </c>
      <c r="I3493">
        <v>2</v>
      </c>
      <c r="J3493" t="s">
        <v>1909</v>
      </c>
      <c r="K3493" t="s">
        <v>2976</v>
      </c>
      <c r="L3493" t="s">
        <v>2977</v>
      </c>
      <c r="M3493" t="s">
        <v>9419</v>
      </c>
    </row>
    <row r="3494" spans="1:13" x14ac:dyDescent="0.2">
      <c r="A3494">
        <v>3493</v>
      </c>
      <c r="B3494" s="10" t="s">
        <v>84</v>
      </c>
      <c r="C3494" t="s">
        <v>9420</v>
      </c>
      <c r="D3494" s="16">
        <v>-0.4929</v>
      </c>
      <c r="E3494" t="s">
        <v>9421</v>
      </c>
      <c r="F3494" t="s">
        <v>2974</v>
      </c>
      <c r="G3494" t="s">
        <v>2975</v>
      </c>
      <c r="H3494">
        <v>7</v>
      </c>
      <c r="I3494">
        <v>2</v>
      </c>
      <c r="J3494" t="s">
        <v>1909</v>
      </c>
      <c r="K3494" t="s">
        <v>2976</v>
      </c>
      <c r="L3494" t="s">
        <v>2977</v>
      </c>
      <c r="M3494" t="s">
        <v>9422</v>
      </c>
    </row>
    <row r="3495" spans="1:13" x14ac:dyDescent="0.2">
      <c r="A3495">
        <v>3494</v>
      </c>
      <c r="B3495" s="10" t="s">
        <v>84</v>
      </c>
      <c r="C3495" t="s">
        <v>9423</v>
      </c>
      <c r="D3495" s="16">
        <v>-0.73070000000000002</v>
      </c>
      <c r="E3495" t="s">
        <v>9424</v>
      </c>
      <c r="F3495" t="s">
        <v>2974</v>
      </c>
      <c r="G3495" t="s">
        <v>2975</v>
      </c>
      <c r="H3495">
        <v>7</v>
      </c>
      <c r="I3495">
        <v>2</v>
      </c>
      <c r="J3495" t="s">
        <v>1909</v>
      </c>
      <c r="K3495" t="s">
        <v>2976</v>
      </c>
      <c r="L3495" t="s">
        <v>2977</v>
      </c>
      <c r="M3495" t="s">
        <v>9425</v>
      </c>
    </row>
    <row r="3496" spans="1:13" x14ac:dyDescent="0.2">
      <c r="A3496">
        <v>3495</v>
      </c>
      <c r="B3496" s="10" t="s">
        <v>84</v>
      </c>
      <c r="C3496" t="s">
        <v>9426</v>
      </c>
      <c r="D3496" s="16">
        <v>-0.83289999999999997</v>
      </c>
      <c r="E3496" t="s">
        <v>3727</v>
      </c>
      <c r="F3496" t="s">
        <v>2974</v>
      </c>
      <c r="G3496" t="s">
        <v>2975</v>
      </c>
      <c r="H3496">
        <v>7</v>
      </c>
      <c r="I3496">
        <v>2</v>
      </c>
      <c r="J3496" t="s">
        <v>1909</v>
      </c>
      <c r="K3496" t="s">
        <v>2976</v>
      </c>
      <c r="L3496" t="s">
        <v>2977</v>
      </c>
      <c r="M3496" t="s">
        <v>9427</v>
      </c>
    </row>
    <row r="3497" spans="1:13" x14ac:dyDescent="0.2">
      <c r="A3497">
        <v>3496</v>
      </c>
      <c r="B3497" s="10" t="s">
        <v>84</v>
      </c>
      <c r="C3497" t="s">
        <v>9428</v>
      </c>
      <c r="D3497" s="16">
        <v>-0.95550000000000002</v>
      </c>
      <c r="E3497" t="s">
        <v>8859</v>
      </c>
      <c r="F3497" t="s">
        <v>2974</v>
      </c>
      <c r="G3497" t="s">
        <v>2975</v>
      </c>
      <c r="H3497">
        <v>7</v>
      </c>
      <c r="I3497">
        <v>2</v>
      </c>
      <c r="J3497" t="s">
        <v>1909</v>
      </c>
      <c r="K3497" t="s">
        <v>2976</v>
      </c>
      <c r="L3497" t="s">
        <v>2977</v>
      </c>
      <c r="M3497" t="s">
        <v>9429</v>
      </c>
    </row>
    <row r="3498" spans="1:13" x14ac:dyDescent="0.2">
      <c r="A3498">
        <v>3497</v>
      </c>
      <c r="B3498" s="10" t="s">
        <v>84</v>
      </c>
      <c r="C3498" t="s">
        <v>9430</v>
      </c>
      <c r="D3498" s="16">
        <v>-1.4065000000000001</v>
      </c>
      <c r="E3498" t="s">
        <v>9431</v>
      </c>
      <c r="F3498" t="s">
        <v>2974</v>
      </c>
      <c r="G3498" t="s">
        <v>2975</v>
      </c>
      <c r="H3498">
        <v>7</v>
      </c>
      <c r="I3498">
        <v>2</v>
      </c>
      <c r="J3498" t="s">
        <v>1909</v>
      </c>
      <c r="K3498" t="s">
        <v>2976</v>
      </c>
      <c r="L3498" t="s">
        <v>2977</v>
      </c>
      <c r="M3498" t="s">
        <v>9432</v>
      </c>
    </row>
    <row r="3499" spans="1:13" x14ac:dyDescent="0.2">
      <c r="A3499">
        <v>3498</v>
      </c>
      <c r="B3499" s="10" t="s">
        <v>84</v>
      </c>
      <c r="C3499" t="s">
        <v>9433</v>
      </c>
      <c r="D3499" s="16">
        <v>-0.68510000000000004</v>
      </c>
      <c r="E3499" t="s">
        <v>9434</v>
      </c>
      <c r="F3499" t="s">
        <v>2974</v>
      </c>
      <c r="G3499" t="s">
        <v>2975</v>
      </c>
      <c r="H3499">
        <v>7</v>
      </c>
      <c r="I3499">
        <v>2</v>
      </c>
      <c r="J3499" t="s">
        <v>1909</v>
      </c>
      <c r="K3499" t="s">
        <v>2976</v>
      </c>
      <c r="L3499" t="s">
        <v>2977</v>
      </c>
      <c r="M3499" t="s">
        <v>9435</v>
      </c>
    </row>
    <row r="3500" spans="1:13" x14ac:dyDescent="0.2">
      <c r="A3500">
        <v>3499</v>
      </c>
      <c r="B3500" s="10" t="s">
        <v>84</v>
      </c>
      <c r="C3500" t="s">
        <v>9436</v>
      </c>
      <c r="D3500" s="16">
        <v>-1.1862999999999999</v>
      </c>
      <c r="E3500" t="s">
        <v>9437</v>
      </c>
      <c r="F3500" t="s">
        <v>2974</v>
      </c>
      <c r="G3500" t="s">
        <v>2975</v>
      </c>
      <c r="H3500">
        <v>7</v>
      </c>
      <c r="I3500">
        <v>2</v>
      </c>
      <c r="J3500" t="s">
        <v>1909</v>
      </c>
      <c r="K3500" t="s">
        <v>2976</v>
      </c>
      <c r="L3500" t="s">
        <v>2977</v>
      </c>
      <c r="M3500" t="s">
        <v>9438</v>
      </c>
    </row>
    <row r="3501" spans="1:13" x14ac:dyDescent="0.2">
      <c r="A3501">
        <v>3500</v>
      </c>
      <c r="B3501" s="10" t="s">
        <v>84</v>
      </c>
      <c r="C3501" t="s">
        <v>9439</v>
      </c>
      <c r="D3501" s="16">
        <v>-1.1594</v>
      </c>
      <c r="E3501" t="s">
        <v>9440</v>
      </c>
      <c r="F3501" t="s">
        <v>2974</v>
      </c>
      <c r="G3501" t="s">
        <v>2975</v>
      </c>
      <c r="H3501">
        <v>7</v>
      </c>
      <c r="I3501">
        <v>2</v>
      </c>
      <c r="J3501" t="s">
        <v>1909</v>
      </c>
      <c r="K3501" t="s">
        <v>2976</v>
      </c>
      <c r="L3501" t="s">
        <v>2977</v>
      </c>
      <c r="M3501" t="s">
        <v>9441</v>
      </c>
    </row>
    <row r="3502" spans="1:13" x14ac:dyDescent="0.2">
      <c r="A3502">
        <v>3501</v>
      </c>
      <c r="B3502" s="10" t="s">
        <v>84</v>
      </c>
      <c r="C3502" t="s">
        <v>9442</v>
      </c>
      <c r="D3502" s="16">
        <v>-0.48270000000000002</v>
      </c>
      <c r="E3502" t="s">
        <v>9443</v>
      </c>
      <c r="F3502" t="s">
        <v>2974</v>
      </c>
      <c r="G3502" t="s">
        <v>2975</v>
      </c>
      <c r="H3502">
        <v>7</v>
      </c>
      <c r="I3502">
        <v>2</v>
      </c>
      <c r="J3502" t="s">
        <v>1909</v>
      </c>
      <c r="K3502" t="s">
        <v>2976</v>
      </c>
      <c r="L3502" t="s">
        <v>2977</v>
      </c>
      <c r="M3502" t="s">
        <v>9444</v>
      </c>
    </row>
    <row r="3503" spans="1:13" x14ac:dyDescent="0.2">
      <c r="A3503">
        <v>3502</v>
      </c>
      <c r="B3503" s="10" t="s">
        <v>84</v>
      </c>
      <c r="C3503" t="s">
        <v>9445</v>
      </c>
      <c r="D3503" s="16">
        <v>-1.2961</v>
      </c>
      <c r="E3503" t="s">
        <v>9446</v>
      </c>
      <c r="F3503" t="s">
        <v>2974</v>
      </c>
      <c r="G3503" t="s">
        <v>2975</v>
      </c>
      <c r="H3503">
        <v>7</v>
      </c>
      <c r="I3503">
        <v>2</v>
      </c>
      <c r="J3503" t="s">
        <v>1909</v>
      </c>
      <c r="K3503" t="s">
        <v>2976</v>
      </c>
      <c r="L3503" t="s">
        <v>2977</v>
      </c>
      <c r="M3503" t="s">
        <v>9447</v>
      </c>
    </row>
    <row r="3504" spans="1:13" x14ac:dyDescent="0.2">
      <c r="A3504">
        <v>3503</v>
      </c>
      <c r="B3504" s="10" t="s">
        <v>84</v>
      </c>
      <c r="C3504" t="s">
        <v>9448</v>
      </c>
      <c r="D3504" s="16">
        <v>-0.33829999999999999</v>
      </c>
      <c r="E3504" t="s">
        <v>5646</v>
      </c>
      <c r="F3504" t="s">
        <v>2974</v>
      </c>
      <c r="G3504" t="s">
        <v>2975</v>
      </c>
      <c r="H3504">
        <v>7</v>
      </c>
      <c r="I3504">
        <v>2</v>
      </c>
      <c r="J3504" t="s">
        <v>1909</v>
      </c>
      <c r="K3504" t="s">
        <v>2976</v>
      </c>
      <c r="L3504" t="s">
        <v>2977</v>
      </c>
      <c r="M3504" t="s">
        <v>9449</v>
      </c>
    </row>
    <row r="3505" spans="1:13" x14ac:dyDescent="0.2">
      <c r="A3505">
        <v>3504</v>
      </c>
      <c r="B3505" s="10" t="s">
        <v>84</v>
      </c>
      <c r="C3505" t="s">
        <v>9450</v>
      </c>
      <c r="D3505" s="16">
        <v>-1.2461</v>
      </c>
      <c r="E3505" t="s">
        <v>9451</v>
      </c>
      <c r="F3505" t="s">
        <v>2974</v>
      </c>
      <c r="G3505" t="s">
        <v>2975</v>
      </c>
      <c r="H3505">
        <v>7</v>
      </c>
      <c r="I3505">
        <v>2</v>
      </c>
      <c r="J3505" t="s">
        <v>1909</v>
      </c>
      <c r="K3505" t="s">
        <v>2976</v>
      </c>
      <c r="L3505" t="s">
        <v>2977</v>
      </c>
      <c r="M3505" t="s">
        <v>9452</v>
      </c>
    </row>
    <row r="3506" spans="1:13" x14ac:dyDescent="0.2">
      <c r="A3506">
        <v>3505</v>
      </c>
      <c r="B3506" s="10" t="s">
        <v>84</v>
      </c>
      <c r="C3506" t="s">
        <v>9453</v>
      </c>
      <c r="D3506" s="16">
        <v>-0.53569999999999995</v>
      </c>
      <c r="E3506" t="s">
        <v>9454</v>
      </c>
      <c r="F3506" t="s">
        <v>2974</v>
      </c>
      <c r="G3506" t="s">
        <v>2975</v>
      </c>
      <c r="H3506">
        <v>7</v>
      </c>
      <c r="I3506">
        <v>2</v>
      </c>
      <c r="J3506" t="s">
        <v>1909</v>
      </c>
      <c r="K3506" t="s">
        <v>2976</v>
      </c>
      <c r="L3506" t="s">
        <v>2977</v>
      </c>
      <c r="M3506" t="s">
        <v>9455</v>
      </c>
    </row>
    <row r="3507" spans="1:13" x14ac:dyDescent="0.2">
      <c r="A3507">
        <v>3506</v>
      </c>
      <c r="B3507" s="10" t="s">
        <v>84</v>
      </c>
      <c r="C3507" t="s">
        <v>9456</v>
      </c>
      <c r="D3507" s="16">
        <v>-0.53490000000000004</v>
      </c>
      <c r="E3507" t="s">
        <v>9457</v>
      </c>
      <c r="F3507" t="s">
        <v>2974</v>
      </c>
      <c r="G3507" t="s">
        <v>2975</v>
      </c>
      <c r="H3507">
        <v>7</v>
      </c>
      <c r="I3507">
        <v>2</v>
      </c>
      <c r="J3507" t="s">
        <v>1909</v>
      </c>
      <c r="K3507" t="s">
        <v>2976</v>
      </c>
      <c r="L3507" t="s">
        <v>2977</v>
      </c>
      <c r="M3507" t="s">
        <v>9458</v>
      </c>
    </row>
    <row r="3508" spans="1:13" x14ac:dyDescent="0.2">
      <c r="A3508">
        <v>3507</v>
      </c>
      <c r="B3508" s="10" t="s">
        <v>84</v>
      </c>
      <c r="C3508" t="s">
        <v>9459</v>
      </c>
      <c r="D3508" s="16">
        <v>-1.0197000000000001</v>
      </c>
      <c r="E3508" t="s">
        <v>9460</v>
      </c>
      <c r="F3508" t="s">
        <v>2974</v>
      </c>
      <c r="G3508" t="s">
        <v>2975</v>
      </c>
      <c r="H3508">
        <v>7</v>
      </c>
      <c r="I3508">
        <v>2</v>
      </c>
      <c r="J3508" t="s">
        <v>1909</v>
      </c>
      <c r="K3508" t="s">
        <v>2976</v>
      </c>
      <c r="L3508" t="s">
        <v>2977</v>
      </c>
      <c r="M3508" t="s">
        <v>9461</v>
      </c>
    </row>
    <row r="3509" spans="1:13" x14ac:dyDescent="0.2">
      <c r="A3509">
        <v>3508</v>
      </c>
      <c r="B3509" s="10" t="s">
        <v>84</v>
      </c>
      <c r="C3509" t="s">
        <v>9462</v>
      </c>
      <c r="D3509" s="16">
        <v>-1.238</v>
      </c>
      <c r="E3509" t="s">
        <v>9463</v>
      </c>
      <c r="F3509" t="s">
        <v>2974</v>
      </c>
      <c r="G3509" t="s">
        <v>2975</v>
      </c>
      <c r="H3509">
        <v>7</v>
      </c>
      <c r="I3509">
        <v>2</v>
      </c>
      <c r="J3509" t="s">
        <v>1909</v>
      </c>
      <c r="K3509" t="s">
        <v>2976</v>
      </c>
      <c r="L3509" t="s">
        <v>2977</v>
      </c>
      <c r="M3509" t="s">
        <v>9464</v>
      </c>
    </row>
    <row r="3510" spans="1:13" x14ac:dyDescent="0.2">
      <c r="A3510">
        <v>3509</v>
      </c>
      <c r="B3510" s="10" t="s">
        <v>84</v>
      </c>
      <c r="C3510" t="s">
        <v>9465</v>
      </c>
      <c r="D3510" s="16">
        <v>-0.92379999999999995</v>
      </c>
      <c r="E3510" t="s">
        <v>9466</v>
      </c>
      <c r="F3510" t="s">
        <v>2974</v>
      </c>
      <c r="G3510" t="s">
        <v>2975</v>
      </c>
      <c r="H3510">
        <v>7</v>
      </c>
      <c r="I3510">
        <v>2</v>
      </c>
      <c r="J3510" t="s">
        <v>1909</v>
      </c>
      <c r="K3510" t="s">
        <v>2976</v>
      </c>
      <c r="L3510" t="s">
        <v>2977</v>
      </c>
      <c r="M3510" t="s">
        <v>9467</v>
      </c>
    </row>
    <row r="3511" spans="1:13" x14ac:dyDescent="0.2">
      <c r="A3511">
        <v>3510</v>
      </c>
      <c r="B3511" s="10" t="s">
        <v>84</v>
      </c>
      <c r="C3511" t="s">
        <v>9468</v>
      </c>
      <c r="D3511" s="16">
        <v>-1.0104</v>
      </c>
      <c r="E3511" t="s">
        <v>9469</v>
      </c>
      <c r="F3511" t="s">
        <v>2974</v>
      </c>
      <c r="G3511" t="s">
        <v>2975</v>
      </c>
      <c r="H3511">
        <v>7</v>
      </c>
      <c r="I3511">
        <v>2</v>
      </c>
      <c r="J3511" t="s">
        <v>1909</v>
      </c>
      <c r="K3511" t="s">
        <v>2976</v>
      </c>
      <c r="L3511" t="s">
        <v>2977</v>
      </c>
      <c r="M3511" t="s">
        <v>9470</v>
      </c>
    </row>
    <row r="3512" spans="1:13" x14ac:dyDescent="0.2">
      <c r="A3512">
        <v>3511</v>
      </c>
      <c r="B3512" s="10" t="s">
        <v>84</v>
      </c>
      <c r="C3512" t="s">
        <v>9471</v>
      </c>
      <c r="D3512" s="16">
        <v>-0.70799999999999996</v>
      </c>
      <c r="E3512" t="s">
        <v>5129</v>
      </c>
      <c r="F3512" t="s">
        <v>2974</v>
      </c>
      <c r="G3512" t="s">
        <v>2975</v>
      </c>
      <c r="H3512">
        <v>7</v>
      </c>
      <c r="I3512">
        <v>2</v>
      </c>
      <c r="J3512" t="s">
        <v>1909</v>
      </c>
      <c r="K3512" t="s">
        <v>2976</v>
      </c>
      <c r="L3512" t="s">
        <v>2977</v>
      </c>
      <c r="M3512" t="s">
        <v>9472</v>
      </c>
    </row>
    <row r="3513" spans="1:13" x14ac:dyDescent="0.2">
      <c r="A3513">
        <v>3512</v>
      </c>
      <c r="B3513" s="10" t="s">
        <v>84</v>
      </c>
      <c r="C3513" t="s">
        <v>9473</v>
      </c>
      <c r="D3513" s="16">
        <v>-1.1366000000000001</v>
      </c>
      <c r="E3513" t="s">
        <v>9474</v>
      </c>
      <c r="F3513" t="s">
        <v>2974</v>
      </c>
      <c r="G3513" t="s">
        <v>2975</v>
      </c>
      <c r="H3513">
        <v>7</v>
      </c>
      <c r="I3513">
        <v>2</v>
      </c>
      <c r="J3513" t="s">
        <v>1909</v>
      </c>
      <c r="K3513" t="s">
        <v>2976</v>
      </c>
      <c r="L3513" t="s">
        <v>2977</v>
      </c>
      <c r="M3513" t="s">
        <v>9475</v>
      </c>
    </row>
    <row r="3514" spans="1:13" x14ac:dyDescent="0.2">
      <c r="A3514">
        <v>3513</v>
      </c>
      <c r="B3514" s="10" t="s">
        <v>84</v>
      </c>
      <c r="C3514" t="s">
        <v>9476</v>
      </c>
      <c r="D3514" s="16">
        <v>-1.3824000000000001</v>
      </c>
      <c r="E3514" t="s">
        <v>9477</v>
      </c>
      <c r="F3514" t="s">
        <v>2974</v>
      </c>
      <c r="G3514" t="s">
        <v>2975</v>
      </c>
      <c r="H3514">
        <v>7</v>
      </c>
      <c r="I3514">
        <v>2</v>
      </c>
      <c r="J3514" t="s">
        <v>1909</v>
      </c>
      <c r="K3514" t="s">
        <v>2976</v>
      </c>
      <c r="L3514" t="s">
        <v>2977</v>
      </c>
      <c r="M3514" t="s">
        <v>9478</v>
      </c>
    </row>
    <row r="3515" spans="1:13" x14ac:dyDescent="0.2">
      <c r="A3515">
        <v>3514</v>
      </c>
      <c r="B3515" s="10" t="s">
        <v>84</v>
      </c>
      <c r="C3515" t="s">
        <v>9479</v>
      </c>
      <c r="D3515" s="16">
        <v>-1.1444000000000001</v>
      </c>
      <c r="E3515" t="s">
        <v>7255</v>
      </c>
      <c r="F3515" t="s">
        <v>2974</v>
      </c>
      <c r="G3515" t="s">
        <v>2975</v>
      </c>
      <c r="H3515">
        <v>7</v>
      </c>
      <c r="I3515">
        <v>2</v>
      </c>
      <c r="J3515" t="s">
        <v>1909</v>
      </c>
      <c r="K3515" t="s">
        <v>2976</v>
      </c>
      <c r="L3515" t="s">
        <v>2977</v>
      </c>
      <c r="M3515" t="s">
        <v>9480</v>
      </c>
    </row>
    <row r="3516" spans="1:13" x14ac:dyDescent="0.2">
      <c r="A3516">
        <v>3515</v>
      </c>
      <c r="B3516" s="10" t="s">
        <v>84</v>
      </c>
      <c r="C3516" t="s">
        <v>9481</v>
      </c>
      <c r="D3516" s="16">
        <v>-0.72409999999999997</v>
      </c>
      <c r="E3516" t="s">
        <v>9482</v>
      </c>
      <c r="F3516" t="s">
        <v>2974</v>
      </c>
      <c r="G3516" t="s">
        <v>2975</v>
      </c>
      <c r="H3516">
        <v>7</v>
      </c>
      <c r="I3516">
        <v>2</v>
      </c>
      <c r="J3516" t="s">
        <v>1909</v>
      </c>
      <c r="K3516" t="s">
        <v>2976</v>
      </c>
      <c r="L3516" t="s">
        <v>2977</v>
      </c>
      <c r="M3516" t="s">
        <v>9483</v>
      </c>
    </row>
    <row r="3517" spans="1:13" x14ac:dyDescent="0.2">
      <c r="A3517">
        <v>3516</v>
      </c>
      <c r="B3517" s="10" t="s">
        <v>84</v>
      </c>
      <c r="C3517" t="s">
        <v>9484</v>
      </c>
      <c r="D3517" s="16">
        <v>-1.1161000000000001</v>
      </c>
      <c r="E3517" t="s">
        <v>9485</v>
      </c>
      <c r="F3517" t="s">
        <v>2974</v>
      </c>
      <c r="G3517" t="s">
        <v>2975</v>
      </c>
      <c r="H3517">
        <v>7</v>
      </c>
      <c r="I3517">
        <v>2</v>
      </c>
      <c r="J3517" t="s">
        <v>1909</v>
      </c>
      <c r="K3517" t="s">
        <v>2976</v>
      </c>
      <c r="L3517" t="s">
        <v>2977</v>
      </c>
      <c r="M3517" t="s">
        <v>9486</v>
      </c>
    </row>
    <row r="3518" spans="1:13" x14ac:dyDescent="0.2">
      <c r="A3518">
        <v>3517</v>
      </c>
      <c r="B3518" s="10" t="s">
        <v>84</v>
      </c>
      <c r="C3518" t="s">
        <v>9487</v>
      </c>
      <c r="D3518" s="16">
        <v>-1.3835</v>
      </c>
      <c r="E3518" t="s">
        <v>9488</v>
      </c>
      <c r="F3518" t="s">
        <v>2974</v>
      </c>
      <c r="G3518" t="s">
        <v>2975</v>
      </c>
      <c r="H3518">
        <v>7</v>
      </c>
      <c r="I3518">
        <v>2</v>
      </c>
      <c r="J3518" t="s">
        <v>1909</v>
      </c>
      <c r="K3518" t="s">
        <v>2976</v>
      </c>
      <c r="L3518" t="s">
        <v>2977</v>
      </c>
      <c r="M3518" t="s">
        <v>9489</v>
      </c>
    </row>
    <row r="3519" spans="1:13" x14ac:dyDescent="0.2">
      <c r="A3519">
        <v>3518</v>
      </c>
      <c r="B3519" s="10" t="s">
        <v>84</v>
      </c>
      <c r="C3519" t="s">
        <v>9490</v>
      </c>
      <c r="D3519" s="16">
        <v>0.20899999999999999</v>
      </c>
      <c r="E3519" t="s">
        <v>9491</v>
      </c>
      <c r="F3519" t="s">
        <v>2974</v>
      </c>
      <c r="G3519" t="s">
        <v>2975</v>
      </c>
      <c r="H3519">
        <v>7</v>
      </c>
      <c r="I3519">
        <v>2</v>
      </c>
      <c r="J3519" t="s">
        <v>1909</v>
      </c>
      <c r="K3519" t="s">
        <v>2976</v>
      </c>
      <c r="L3519" t="s">
        <v>2977</v>
      </c>
      <c r="M3519" t="s">
        <v>9492</v>
      </c>
    </row>
    <row r="3520" spans="1:13" x14ac:dyDescent="0.2">
      <c r="A3520">
        <v>3519</v>
      </c>
      <c r="B3520" s="10" t="s">
        <v>84</v>
      </c>
      <c r="C3520" t="s">
        <v>9493</v>
      </c>
      <c r="D3520" s="16">
        <v>-0.98809999999999998</v>
      </c>
      <c r="E3520" t="s">
        <v>9494</v>
      </c>
      <c r="F3520" t="s">
        <v>2974</v>
      </c>
      <c r="G3520" t="s">
        <v>2975</v>
      </c>
      <c r="H3520">
        <v>7</v>
      </c>
      <c r="I3520">
        <v>2</v>
      </c>
      <c r="J3520" t="s">
        <v>1909</v>
      </c>
      <c r="K3520" t="s">
        <v>2976</v>
      </c>
      <c r="L3520" t="s">
        <v>2977</v>
      </c>
      <c r="M3520" t="s">
        <v>9495</v>
      </c>
    </row>
    <row r="3521" spans="1:13" x14ac:dyDescent="0.2">
      <c r="A3521">
        <v>3520</v>
      </c>
      <c r="B3521" s="10" t="s">
        <v>84</v>
      </c>
      <c r="C3521" t="s">
        <v>9496</v>
      </c>
      <c r="D3521" s="16">
        <v>-0.2462</v>
      </c>
      <c r="E3521" t="s">
        <v>9497</v>
      </c>
      <c r="F3521" t="s">
        <v>2974</v>
      </c>
      <c r="G3521" t="s">
        <v>2975</v>
      </c>
      <c r="H3521">
        <v>7</v>
      </c>
      <c r="I3521">
        <v>2</v>
      </c>
      <c r="J3521" t="s">
        <v>1909</v>
      </c>
      <c r="K3521" t="s">
        <v>2976</v>
      </c>
      <c r="L3521" t="s">
        <v>2977</v>
      </c>
      <c r="M3521" t="s">
        <v>9498</v>
      </c>
    </row>
    <row r="3522" spans="1:13" x14ac:dyDescent="0.2">
      <c r="A3522">
        <v>3521</v>
      </c>
      <c r="B3522" s="10" t="s">
        <v>84</v>
      </c>
      <c r="C3522" t="s">
        <v>9499</v>
      </c>
      <c r="D3522" s="16">
        <v>-0.85019999999999996</v>
      </c>
      <c r="E3522" t="s">
        <v>9500</v>
      </c>
      <c r="F3522" t="s">
        <v>2974</v>
      </c>
      <c r="G3522" t="s">
        <v>2975</v>
      </c>
      <c r="H3522">
        <v>7</v>
      </c>
      <c r="I3522">
        <v>2</v>
      </c>
      <c r="J3522" t="s">
        <v>1909</v>
      </c>
      <c r="K3522" t="s">
        <v>2976</v>
      </c>
      <c r="L3522" t="s">
        <v>2977</v>
      </c>
      <c r="M3522" t="s">
        <v>9501</v>
      </c>
    </row>
    <row r="3523" spans="1:13" x14ac:dyDescent="0.2">
      <c r="A3523">
        <v>3522</v>
      </c>
      <c r="B3523" s="10" t="s">
        <v>84</v>
      </c>
      <c r="C3523" t="s">
        <v>9502</v>
      </c>
      <c r="D3523" s="16">
        <v>-1.0168999999999999</v>
      </c>
      <c r="E3523" t="s">
        <v>9503</v>
      </c>
      <c r="F3523" t="s">
        <v>2974</v>
      </c>
      <c r="G3523" t="s">
        <v>2975</v>
      </c>
      <c r="H3523">
        <v>7</v>
      </c>
      <c r="I3523">
        <v>2</v>
      </c>
      <c r="J3523" t="s">
        <v>1909</v>
      </c>
      <c r="K3523" t="s">
        <v>2976</v>
      </c>
      <c r="L3523" t="s">
        <v>2977</v>
      </c>
      <c r="M3523" t="s">
        <v>9504</v>
      </c>
    </row>
    <row r="3524" spans="1:13" x14ac:dyDescent="0.2">
      <c r="A3524">
        <v>3523</v>
      </c>
      <c r="B3524" s="10" t="s">
        <v>84</v>
      </c>
      <c r="C3524" t="s">
        <v>9505</v>
      </c>
      <c r="D3524" s="16">
        <v>-1.1518999999999999</v>
      </c>
      <c r="E3524" t="s">
        <v>9506</v>
      </c>
      <c r="F3524" t="s">
        <v>2974</v>
      </c>
      <c r="G3524" t="s">
        <v>2975</v>
      </c>
      <c r="H3524">
        <v>7</v>
      </c>
      <c r="I3524">
        <v>2</v>
      </c>
      <c r="J3524" t="s">
        <v>1909</v>
      </c>
      <c r="K3524" t="s">
        <v>2976</v>
      </c>
      <c r="L3524" t="s">
        <v>2977</v>
      </c>
      <c r="M3524" t="s">
        <v>9507</v>
      </c>
    </row>
    <row r="3525" spans="1:13" x14ac:dyDescent="0.2">
      <c r="A3525">
        <v>3524</v>
      </c>
      <c r="B3525" s="10" t="s">
        <v>84</v>
      </c>
      <c r="C3525" t="s">
        <v>9508</v>
      </c>
      <c r="D3525" s="16">
        <v>-0.72770000000000001</v>
      </c>
      <c r="E3525" t="s">
        <v>9509</v>
      </c>
      <c r="F3525" t="s">
        <v>2974</v>
      </c>
      <c r="G3525" t="s">
        <v>2975</v>
      </c>
      <c r="H3525">
        <v>7</v>
      </c>
      <c r="I3525">
        <v>2</v>
      </c>
      <c r="J3525" t="s">
        <v>1909</v>
      </c>
      <c r="K3525" t="s">
        <v>2976</v>
      </c>
      <c r="L3525" t="s">
        <v>2977</v>
      </c>
      <c r="M3525" t="s">
        <v>9510</v>
      </c>
    </row>
    <row r="3526" spans="1:13" x14ac:dyDescent="0.2">
      <c r="A3526">
        <v>3525</v>
      </c>
      <c r="B3526" s="10" t="s">
        <v>84</v>
      </c>
      <c r="C3526" t="s">
        <v>9511</v>
      </c>
      <c r="D3526" s="16">
        <v>-1.2830999999999999</v>
      </c>
      <c r="E3526" t="s">
        <v>4075</v>
      </c>
      <c r="F3526" t="s">
        <v>2974</v>
      </c>
      <c r="G3526" t="s">
        <v>2975</v>
      </c>
      <c r="H3526">
        <v>7</v>
      </c>
      <c r="I3526">
        <v>2</v>
      </c>
      <c r="J3526" t="s">
        <v>1909</v>
      </c>
      <c r="K3526" t="s">
        <v>2976</v>
      </c>
      <c r="L3526" t="s">
        <v>2977</v>
      </c>
      <c r="M3526" t="s">
        <v>9512</v>
      </c>
    </row>
    <row r="3527" spans="1:13" x14ac:dyDescent="0.2">
      <c r="A3527">
        <v>3526</v>
      </c>
      <c r="B3527" s="10" t="s">
        <v>84</v>
      </c>
      <c r="C3527" t="s">
        <v>9513</v>
      </c>
      <c r="D3527" s="16">
        <v>2.3199999999999998E-2</v>
      </c>
      <c r="E3527" t="s">
        <v>9514</v>
      </c>
      <c r="F3527" t="s">
        <v>2974</v>
      </c>
      <c r="G3527" t="s">
        <v>2975</v>
      </c>
      <c r="H3527">
        <v>7</v>
      </c>
      <c r="I3527">
        <v>2</v>
      </c>
      <c r="J3527" t="s">
        <v>1909</v>
      </c>
      <c r="K3527" t="s">
        <v>2976</v>
      </c>
      <c r="L3527" t="s">
        <v>2977</v>
      </c>
      <c r="M3527" t="s">
        <v>9515</v>
      </c>
    </row>
    <row r="3528" spans="1:13" x14ac:dyDescent="0.2">
      <c r="A3528">
        <v>3527</v>
      </c>
      <c r="B3528" s="10" t="s">
        <v>84</v>
      </c>
      <c r="C3528" t="s">
        <v>9516</v>
      </c>
      <c r="D3528" s="16">
        <v>-0.47720000000000001</v>
      </c>
      <c r="E3528" t="s">
        <v>9517</v>
      </c>
      <c r="F3528" t="s">
        <v>2974</v>
      </c>
      <c r="G3528" t="s">
        <v>2975</v>
      </c>
      <c r="H3528">
        <v>7</v>
      </c>
      <c r="I3528">
        <v>2</v>
      </c>
      <c r="J3528" t="s">
        <v>1909</v>
      </c>
      <c r="K3528" t="s">
        <v>2976</v>
      </c>
      <c r="L3528" t="s">
        <v>2977</v>
      </c>
      <c r="M3528" t="s">
        <v>9518</v>
      </c>
    </row>
    <row r="3529" spans="1:13" x14ac:dyDescent="0.2">
      <c r="A3529">
        <v>3528</v>
      </c>
      <c r="B3529" s="10" t="s">
        <v>84</v>
      </c>
      <c r="C3529" t="s">
        <v>6594</v>
      </c>
      <c r="D3529" s="16">
        <v>-1.4608000000000001</v>
      </c>
      <c r="E3529" t="s">
        <v>6595</v>
      </c>
      <c r="F3529" t="s">
        <v>2974</v>
      </c>
      <c r="G3529" t="s">
        <v>2975</v>
      </c>
      <c r="H3529">
        <v>7</v>
      </c>
      <c r="I3529">
        <v>2</v>
      </c>
      <c r="J3529" t="s">
        <v>1909</v>
      </c>
      <c r="K3529" t="s">
        <v>2976</v>
      </c>
      <c r="L3529" t="s">
        <v>2977</v>
      </c>
      <c r="M3529" t="s">
        <v>9519</v>
      </c>
    </row>
    <row r="3530" spans="1:13" x14ac:dyDescent="0.2">
      <c r="A3530">
        <v>3529</v>
      </c>
      <c r="B3530" s="10" t="s">
        <v>84</v>
      </c>
      <c r="C3530" t="s">
        <v>9520</v>
      </c>
      <c r="D3530" s="16">
        <v>-1.2287999999999999</v>
      </c>
      <c r="E3530" t="s">
        <v>9055</v>
      </c>
      <c r="F3530" t="s">
        <v>2974</v>
      </c>
      <c r="G3530" t="s">
        <v>2975</v>
      </c>
      <c r="H3530">
        <v>7</v>
      </c>
      <c r="I3530">
        <v>2</v>
      </c>
      <c r="J3530" t="s">
        <v>1909</v>
      </c>
      <c r="K3530" t="s">
        <v>2976</v>
      </c>
      <c r="L3530" t="s">
        <v>2977</v>
      </c>
      <c r="M3530" t="s">
        <v>9521</v>
      </c>
    </row>
    <row r="3531" spans="1:13" x14ac:dyDescent="0.2">
      <c r="A3531">
        <v>3530</v>
      </c>
      <c r="B3531" s="10" t="s">
        <v>84</v>
      </c>
      <c r="C3531" t="s">
        <v>9522</v>
      </c>
      <c r="D3531" s="16">
        <v>-0.84079999999999999</v>
      </c>
      <c r="E3531" t="s">
        <v>4764</v>
      </c>
      <c r="F3531" t="s">
        <v>2974</v>
      </c>
      <c r="G3531" t="s">
        <v>2975</v>
      </c>
      <c r="H3531">
        <v>7</v>
      </c>
      <c r="I3531">
        <v>2</v>
      </c>
      <c r="J3531" t="s">
        <v>1909</v>
      </c>
      <c r="K3531" t="s">
        <v>2976</v>
      </c>
      <c r="L3531" t="s">
        <v>2977</v>
      </c>
      <c r="M3531" t="s">
        <v>9523</v>
      </c>
    </row>
    <row r="3532" spans="1:13" x14ac:dyDescent="0.2">
      <c r="A3532">
        <v>3531</v>
      </c>
      <c r="B3532" s="10" t="s">
        <v>84</v>
      </c>
      <c r="C3532" t="s">
        <v>9524</v>
      </c>
      <c r="D3532" s="16">
        <v>-0.64470000000000005</v>
      </c>
      <c r="E3532" t="s">
        <v>9525</v>
      </c>
      <c r="F3532" t="s">
        <v>2974</v>
      </c>
      <c r="G3532" t="s">
        <v>2975</v>
      </c>
      <c r="H3532">
        <v>7</v>
      </c>
      <c r="I3532">
        <v>2</v>
      </c>
      <c r="J3532" t="s">
        <v>1909</v>
      </c>
      <c r="K3532" t="s">
        <v>2976</v>
      </c>
      <c r="L3532" t="s">
        <v>2977</v>
      </c>
      <c r="M3532" t="s">
        <v>9526</v>
      </c>
    </row>
    <row r="3533" spans="1:13" x14ac:dyDescent="0.2">
      <c r="A3533">
        <v>3532</v>
      </c>
      <c r="B3533" s="10" t="s">
        <v>84</v>
      </c>
      <c r="C3533" t="s">
        <v>9527</v>
      </c>
      <c r="D3533" s="16">
        <v>-0.96809999999999996</v>
      </c>
      <c r="E3533" t="s">
        <v>9528</v>
      </c>
      <c r="F3533" t="s">
        <v>2974</v>
      </c>
      <c r="G3533" t="s">
        <v>2975</v>
      </c>
      <c r="H3533">
        <v>7</v>
      </c>
      <c r="I3533">
        <v>2</v>
      </c>
      <c r="J3533" t="s">
        <v>1909</v>
      </c>
      <c r="K3533" t="s">
        <v>2976</v>
      </c>
      <c r="L3533" t="s">
        <v>2977</v>
      </c>
      <c r="M3533" t="s">
        <v>9529</v>
      </c>
    </row>
    <row r="3534" spans="1:13" x14ac:dyDescent="0.2">
      <c r="A3534">
        <v>3533</v>
      </c>
      <c r="B3534" s="10" t="s">
        <v>84</v>
      </c>
      <c r="C3534" t="s">
        <v>9530</v>
      </c>
      <c r="D3534" s="16">
        <v>-0.3402</v>
      </c>
      <c r="E3534" t="s">
        <v>4593</v>
      </c>
      <c r="F3534" t="s">
        <v>2974</v>
      </c>
      <c r="G3534" t="s">
        <v>2975</v>
      </c>
      <c r="H3534">
        <v>7</v>
      </c>
      <c r="I3534">
        <v>2</v>
      </c>
      <c r="J3534" t="s">
        <v>1909</v>
      </c>
      <c r="K3534" t="s">
        <v>2976</v>
      </c>
      <c r="L3534" t="s">
        <v>2977</v>
      </c>
      <c r="M3534" t="s">
        <v>9531</v>
      </c>
    </row>
    <row r="3535" spans="1:13" x14ac:dyDescent="0.2">
      <c r="A3535">
        <v>3534</v>
      </c>
      <c r="B3535" s="10" t="s">
        <v>84</v>
      </c>
      <c r="C3535" t="s">
        <v>9532</v>
      </c>
      <c r="D3535" s="16">
        <v>-1.1587000000000001</v>
      </c>
      <c r="E3535" t="s">
        <v>9533</v>
      </c>
      <c r="F3535" t="s">
        <v>2974</v>
      </c>
      <c r="G3535" t="s">
        <v>2975</v>
      </c>
      <c r="H3535">
        <v>7</v>
      </c>
      <c r="I3535">
        <v>2</v>
      </c>
      <c r="J3535" t="s">
        <v>1909</v>
      </c>
      <c r="K3535" t="s">
        <v>2976</v>
      </c>
      <c r="L3535" t="s">
        <v>2977</v>
      </c>
      <c r="M3535" t="s">
        <v>9534</v>
      </c>
    </row>
    <row r="3536" spans="1:13" x14ac:dyDescent="0.2">
      <c r="A3536">
        <v>3535</v>
      </c>
      <c r="B3536" s="10" t="s">
        <v>84</v>
      </c>
      <c r="C3536" t="s">
        <v>9535</v>
      </c>
      <c r="D3536" s="16">
        <v>-1.462</v>
      </c>
      <c r="E3536" t="s">
        <v>9536</v>
      </c>
      <c r="F3536" t="s">
        <v>2974</v>
      </c>
      <c r="G3536" t="s">
        <v>2975</v>
      </c>
      <c r="H3536">
        <v>7</v>
      </c>
      <c r="I3536">
        <v>2</v>
      </c>
      <c r="J3536" t="s">
        <v>1909</v>
      </c>
      <c r="K3536" t="s">
        <v>2976</v>
      </c>
      <c r="L3536" t="s">
        <v>2977</v>
      </c>
      <c r="M3536" t="s">
        <v>9537</v>
      </c>
    </row>
    <row r="3537" spans="1:13" x14ac:dyDescent="0.2">
      <c r="A3537">
        <v>3536</v>
      </c>
      <c r="B3537" s="10" t="s">
        <v>84</v>
      </c>
      <c r="C3537" t="s">
        <v>9538</v>
      </c>
      <c r="D3537" s="16">
        <v>-0.72870000000000001</v>
      </c>
      <c r="E3537" t="s">
        <v>9539</v>
      </c>
      <c r="F3537" t="s">
        <v>2974</v>
      </c>
      <c r="G3537" t="s">
        <v>2975</v>
      </c>
      <c r="H3537">
        <v>7</v>
      </c>
      <c r="I3537">
        <v>2</v>
      </c>
      <c r="J3537" t="s">
        <v>1909</v>
      </c>
      <c r="K3537" t="s">
        <v>2976</v>
      </c>
      <c r="L3537" t="s">
        <v>2977</v>
      </c>
      <c r="M3537" t="s">
        <v>9540</v>
      </c>
    </row>
    <row r="3538" spans="1:13" x14ac:dyDescent="0.2">
      <c r="A3538">
        <v>3537</v>
      </c>
      <c r="B3538" s="10" t="s">
        <v>84</v>
      </c>
      <c r="C3538" t="s">
        <v>9541</v>
      </c>
      <c r="D3538" s="16">
        <v>-1.1272</v>
      </c>
      <c r="E3538" t="s">
        <v>9542</v>
      </c>
      <c r="F3538" t="s">
        <v>2974</v>
      </c>
      <c r="G3538" t="s">
        <v>2975</v>
      </c>
      <c r="H3538">
        <v>7</v>
      </c>
      <c r="I3538">
        <v>2</v>
      </c>
      <c r="J3538" t="s">
        <v>1909</v>
      </c>
      <c r="K3538" t="s">
        <v>2976</v>
      </c>
      <c r="L3538" t="s">
        <v>2977</v>
      </c>
      <c r="M3538" t="s">
        <v>9543</v>
      </c>
    </row>
    <row r="3539" spans="1:13" x14ac:dyDescent="0.2">
      <c r="A3539">
        <v>3538</v>
      </c>
      <c r="B3539" s="10" t="s">
        <v>84</v>
      </c>
      <c r="C3539" t="s">
        <v>9544</v>
      </c>
      <c r="D3539" s="16">
        <v>-1.3047</v>
      </c>
      <c r="E3539" t="s">
        <v>7575</v>
      </c>
      <c r="F3539" t="s">
        <v>2974</v>
      </c>
      <c r="G3539" t="s">
        <v>2975</v>
      </c>
      <c r="H3539">
        <v>7</v>
      </c>
      <c r="I3539">
        <v>2</v>
      </c>
      <c r="J3539" t="s">
        <v>1909</v>
      </c>
      <c r="K3539" t="s">
        <v>2976</v>
      </c>
      <c r="L3539" t="s">
        <v>2977</v>
      </c>
      <c r="M3539" t="s">
        <v>9545</v>
      </c>
    </row>
    <row r="3540" spans="1:13" x14ac:dyDescent="0.2">
      <c r="A3540">
        <v>3539</v>
      </c>
      <c r="B3540" s="10" t="s">
        <v>84</v>
      </c>
      <c r="C3540" t="s">
        <v>9546</v>
      </c>
      <c r="D3540" s="16">
        <v>-0.99319999999999997</v>
      </c>
      <c r="E3540" t="s">
        <v>9547</v>
      </c>
      <c r="F3540" t="s">
        <v>2974</v>
      </c>
      <c r="G3540" t="s">
        <v>2975</v>
      </c>
      <c r="H3540">
        <v>7</v>
      </c>
      <c r="I3540">
        <v>2</v>
      </c>
      <c r="J3540" t="s">
        <v>1909</v>
      </c>
      <c r="K3540" t="s">
        <v>2976</v>
      </c>
      <c r="L3540" t="s">
        <v>2977</v>
      </c>
      <c r="M3540" t="s">
        <v>9548</v>
      </c>
    </row>
    <row r="3541" spans="1:13" x14ac:dyDescent="0.2">
      <c r="A3541">
        <v>3540</v>
      </c>
      <c r="B3541" s="10" t="s">
        <v>84</v>
      </c>
      <c r="C3541" t="s">
        <v>9549</v>
      </c>
      <c r="D3541" s="16">
        <v>-0.83540000000000003</v>
      </c>
      <c r="E3541" t="s">
        <v>3979</v>
      </c>
      <c r="F3541" t="s">
        <v>2974</v>
      </c>
      <c r="G3541" t="s">
        <v>2975</v>
      </c>
      <c r="H3541">
        <v>7</v>
      </c>
      <c r="I3541">
        <v>2</v>
      </c>
      <c r="J3541" t="s">
        <v>1909</v>
      </c>
      <c r="K3541" t="s">
        <v>2976</v>
      </c>
      <c r="L3541" t="s">
        <v>2977</v>
      </c>
      <c r="M3541" t="s">
        <v>9550</v>
      </c>
    </row>
    <row r="3542" spans="1:13" x14ac:dyDescent="0.2">
      <c r="A3542">
        <v>3541</v>
      </c>
      <c r="B3542" s="10" t="s">
        <v>84</v>
      </c>
      <c r="C3542" t="s">
        <v>9551</v>
      </c>
      <c r="D3542" s="16">
        <v>-0.53290000000000004</v>
      </c>
      <c r="E3542" t="s">
        <v>9552</v>
      </c>
      <c r="F3542" t="s">
        <v>2974</v>
      </c>
      <c r="G3542" t="s">
        <v>2975</v>
      </c>
      <c r="H3542">
        <v>7</v>
      </c>
      <c r="I3542">
        <v>2</v>
      </c>
      <c r="J3542" t="s">
        <v>1909</v>
      </c>
      <c r="K3542" t="s">
        <v>2976</v>
      </c>
      <c r="L3542" t="s">
        <v>2977</v>
      </c>
      <c r="M3542" t="s">
        <v>9553</v>
      </c>
    </row>
    <row r="3543" spans="1:13" x14ac:dyDescent="0.2">
      <c r="A3543">
        <v>3542</v>
      </c>
      <c r="B3543" s="10" t="s">
        <v>84</v>
      </c>
      <c r="C3543" t="s">
        <v>9554</v>
      </c>
      <c r="D3543" s="16">
        <v>-0.37530000000000002</v>
      </c>
      <c r="E3543" t="s">
        <v>9555</v>
      </c>
      <c r="F3543" t="s">
        <v>2974</v>
      </c>
      <c r="G3543" t="s">
        <v>2975</v>
      </c>
      <c r="H3543">
        <v>7</v>
      </c>
      <c r="I3543">
        <v>2</v>
      </c>
      <c r="J3543" t="s">
        <v>1909</v>
      </c>
      <c r="K3543" t="s">
        <v>2976</v>
      </c>
      <c r="L3543" t="s">
        <v>2977</v>
      </c>
      <c r="M3543" t="s">
        <v>9556</v>
      </c>
    </row>
    <row r="3544" spans="1:13" x14ac:dyDescent="0.2">
      <c r="A3544">
        <v>3543</v>
      </c>
      <c r="B3544" s="10" t="s">
        <v>84</v>
      </c>
      <c r="C3544" t="s">
        <v>9557</v>
      </c>
      <c r="D3544" s="16">
        <v>-0.5595</v>
      </c>
      <c r="E3544" t="s">
        <v>9558</v>
      </c>
      <c r="F3544" t="s">
        <v>2974</v>
      </c>
      <c r="G3544" t="s">
        <v>2975</v>
      </c>
      <c r="H3544">
        <v>7</v>
      </c>
      <c r="I3544">
        <v>2</v>
      </c>
      <c r="J3544" t="s">
        <v>1909</v>
      </c>
      <c r="K3544" t="s">
        <v>2976</v>
      </c>
      <c r="L3544" t="s">
        <v>2977</v>
      </c>
      <c r="M3544" t="s">
        <v>9559</v>
      </c>
    </row>
    <row r="3545" spans="1:13" x14ac:dyDescent="0.2">
      <c r="A3545">
        <v>3544</v>
      </c>
      <c r="B3545" s="10" t="s">
        <v>84</v>
      </c>
      <c r="C3545" t="s">
        <v>9560</v>
      </c>
      <c r="D3545" s="16">
        <v>-0.21959999999999999</v>
      </c>
      <c r="E3545" t="s">
        <v>9561</v>
      </c>
      <c r="F3545" t="s">
        <v>2974</v>
      </c>
      <c r="G3545" t="s">
        <v>2975</v>
      </c>
      <c r="H3545">
        <v>7</v>
      </c>
      <c r="I3545">
        <v>2</v>
      </c>
      <c r="J3545" t="s">
        <v>1909</v>
      </c>
      <c r="K3545" t="s">
        <v>2976</v>
      </c>
      <c r="L3545" t="s">
        <v>2977</v>
      </c>
      <c r="M3545" t="s">
        <v>9562</v>
      </c>
    </row>
    <row r="3546" spans="1:13" x14ac:dyDescent="0.2">
      <c r="A3546">
        <v>3545</v>
      </c>
      <c r="B3546" s="10" t="s">
        <v>84</v>
      </c>
      <c r="C3546" t="s">
        <v>9563</v>
      </c>
      <c r="D3546" s="16">
        <v>0.3024</v>
      </c>
      <c r="E3546" t="s">
        <v>9564</v>
      </c>
      <c r="F3546" t="s">
        <v>2974</v>
      </c>
      <c r="G3546" t="s">
        <v>2975</v>
      </c>
      <c r="H3546">
        <v>7</v>
      </c>
      <c r="I3546">
        <v>2</v>
      </c>
      <c r="J3546" t="s">
        <v>1909</v>
      </c>
      <c r="K3546" t="s">
        <v>2976</v>
      </c>
      <c r="L3546" t="s">
        <v>2977</v>
      </c>
      <c r="M3546" t="s">
        <v>9565</v>
      </c>
    </row>
    <row r="3547" spans="1:13" x14ac:dyDescent="0.2">
      <c r="A3547">
        <v>3546</v>
      </c>
      <c r="B3547" s="10" t="s">
        <v>84</v>
      </c>
      <c r="C3547" t="s">
        <v>9566</v>
      </c>
      <c r="D3547" s="16">
        <v>-1.4444999999999999</v>
      </c>
      <c r="E3547" t="s">
        <v>9567</v>
      </c>
      <c r="F3547" t="s">
        <v>2974</v>
      </c>
      <c r="G3547" t="s">
        <v>2975</v>
      </c>
      <c r="H3547">
        <v>7</v>
      </c>
      <c r="I3547">
        <v>2</v>
      </c>
      <c r="J3547" t="s">
        <v>1909</v>
      </c>
      <c r="K3547" t="s">
        <v>2976</v>
      </c>
      <c r="L3547" t="s">
        <v>2977</v>
      </c>
      <c r="M3547" t="s">
        <v>9568</v>
      </c>
    </row>
    <row r="3548" spans="1:13" x14ac:dyDescent="0.2">
      <c r="A3548">
        <v>3547</v>
      </c>
      <c r="B3548" s="10" t="s">
        <v>84</v>
      </c>
      <c r="C3548" t="s">
        <v>9569</v>
      </c>
      <c r="D3548" s="16">
        <v>-1.0773999999999999</v>
      </c>
      <c r="E3548" t="s">
        <v>9570</v>
      </c>
      <c r="F3548" t="s">
        <v>2974</v>
      </c>
      <c r="G3548" t="s">
        <v>2975</v>
      </c>
      <c r="H3548">
        <v>7</v>
      </c>
      <c r="I3548">
        <v>2</v>
      </c>
      <c r="J3548" t="s">
        <v>1909</v>
      </c>
      <c r="K3548" t="s">
        <v>2976</v>
      </c>
      <c r="L3548" t="s">
        <v>2977</v>
      </c>
      <c r="M3548" t="s">
        <v>9571</v>
      </c>
    </row>
    <row r="3549" spans="1:13" x14ac:dyDescent="0.2">
      <c r="A3549">
        <v>3548</v>
      </c>
      <c r="B3549" s="10" t="s">
        <v>84</v>
      </c>
      <c r="C3549" t="s">
        <v>9572</v>
      </c>
      <c r="D3549" s="16">
        <v>-0.34689999999999999</v>
      </c>
      <c r="E3549" t="s">
        <v>9573</v>
      </c>
      <c r="F3549" t="s">
        <v>2974</v>
      </c>
      <c r="G3549" t="s">
        <v>2975</v>
      </c>
      <c r="H3549">
        <v>7</v>
      </c>
      <c r="I3549">
        <v>2</v>
      </c>
      <c r="J3549" t="s">
        <v>1909</v>
      </c>
      <c r="K3549" t="s">
        <v>2976</v>
      </c>
      <c r="L3549" t="s">
        <v>2977</v>
      </c>
      <c r="M3549" t="s">
        <v>9574</v>
      </c>
    </row>
    <row r="3550" spans="1:13" x14ac:dyDescent="0.2">
      <c r="A3550">
        <v>3549</v>
      </c>
      <c r="B3550" s="11" t="s">
        <v>86</v>
      </c>
      <c r="C3550" t="s">
        <v>9575</v>
      </c>
      <c r="D3550" s="16">
        <v>0.68</v>
      </c>
      <c r="E3550" t="s">
        <v>9576</v>
      </c>
      <c r="F3550" t="s">
        <v>223</v>
      </c>
      <c r="G3550" t="s">
        <v>9577</v>
      </c>
      <c r="H3550">
        <v>0</v>
      </c>
      <c r="I3550">
        <v>2</v>
      </c>
      <c r="J3550" t="s">
        <v>225</v>
      </c>
      <c r="K3550" t="s">
        <v>112</v>
      </c>
      <c r="L3550" t="s">
        <v>9578</v>
      </c>
      <c r="M3550" t="s">
        <v>9579</v>
      </c>
    </row>
    <row r="3551" spans="1:13" x14ac:dyDescent="0.2">
      <c r="A3551">
        <v>3550</v>
      </c>
      <c r="B3551" s="11" t="s">
        <v>86</v>
      </c>
      <c r="C3551" t="s">
        <v>9580</v>
      </c>
      <c r="D3551" s="16">
        <v>0.87</v>
      </c>
      <c r="E3551" t="s">
        <v>9581</v>
      </c>
      <c r="F3551" t="s">
        <v>223</v>
      </c>
      <c r="G3551" t="s">
        <v>9577</v>
      </c>
      <c r="H3551">
        <v>0</v>
      </c>
      <c r="I3551">
        <v>2</v>
      </c>
      <c r="J3551" t="s">
        <v>225</v>
      </c>
      <c r="K3551" t="s">
        <v>112</v>
      </c>
      <c r="L3551" t="s">
        <v>9578</v>
      </c>
      <c r="M3551" t="s">
        <v>9582</v>
      </c>
    </row>
    <row r="3552" spans="1:13" x14ac:dyDescent="0.2">
      <c r="A3552">
        <v>3551</v>
      </c>
      <c r="B3552" s="11" t="s">
        <v>86</v>
      </c>
      <c r="C3552" t="s">
        <v>9583</v>
      </c>
      <c r="D3552" s="16">
        <v>0.7</v>
      </c>
      <c r="E3552" t="s">
        <v>624</v>
      </c>
      <c r="F3552" t="s">
        <v>223</v>
      </c>
      <c r="G3552" t="s">
        <v>9577</v>
      </c>
      <c r="H3552">
        <v>0</v>
      </c>
      <c r="I3552">
        <v>2</v>
      </c>
      <c r="J3552" t="s">
        <v>225</v>
      </c>
      <c r="K3552" t="s">
        <v>112</v>
      </c>
      <c r="L3552" t="s">
        <v>9578</v>
      </c>
      <c r="M3552" t="s">
        <v>9582</v>
      </c>
    </row>
    <row r="3553" spans="1:13" x14ac:dyDescent="0.2">
      <c r="A3553">
        <v>3552</v>
      </c>
      <c r="B3553" s="11" t="s">
        <v>86</v>
      </c>
      <c r="C3553" t="s">
        <v>2759</v>
      </c>
      <c r="D3553" s="16">
        <v>0.22</v>
      </c>
      <c r="E3553" t="s">
        <v>9584</v>
      </c>
      <c r="F3553" t="s">
        <v>223</v>
      </c>
      <c r="G3553" t="s">
        <v>9577</v>
      </c>
      <c r="H3553">
        <v>0</v>
      </c>
      <c r="I3553">
        <v>2</v>
      </c>
      <c r="J3553" t="s">
        <v>225</v>
      </c>
      <c r="K3553" t="s">
        <v>112</v>
      </c>
      <c r="L3553" t="s">
        <v>9578</v>
      </c>
      <c r="M3553" t="s">
        <v>9585</v>
      </c>
    </row>
    <row r="3554" spans="1:13" x14ac:dyDescent="0.2">
      <c r="A3554">
        <v>3553</v>
      </c>
      <c r="B3554" s="11" t="s">
        <v>86</v>
      </c>
      <c r="C3554" t="s">
        <v>9586</v>
      </c>
      <c r="D3554" s="16">
        <v>0.12</v>
      </c>
      <c r="E3554" t="s">
        <v>696</v>
      </c>
      <c r="F3554" t="s">
        <v>223</v>
      </c>
      <c r="G3554" t="s">
        <v>9577</v>
      </c>
      <c r="H3554">
        <v>0</v>
      </c>
      <c r="I3554">
        <v>2</v>
      </c>
      <c r="J3554" t="s">
        <v>225</v>
      </c>
      <c r="K3554" t="s">
        <v>112</v>
      </c>
      <c r="L3554" t="s">
        <v>9578</v>
      </c>
      <c r="M3554" t="s">
        <v>9587</v>
      </c>
    </row>
    <row r="3555" spans="1:13" x14ac:dyDescent="0.2">
      <c r="A3555">
        <v>3554</v>
      </c>
      <c r="B3555" s="11" t="s">
        <v>86</v>
      </c>
      <c r="C3555" t="s">
        <v>9588</v>
      </c>
      <c r="D3555" s="16">
        <v>0.15</v>
      </c>
      <c r="E3555" t="s">
        <v>711</v>
      </c>
      <c r="F3555" t="s">
        <v>223</v>
      </c>
      <c r="G3555" t="s">
        <v>9577</v>
      </c>
      <c r="H3555">
        <v>0</v>
      </c>
      <c r="I3555">
        <v>2</v>
      </c>
      <c r="J3555" t="s">
        <v>225</v>
      </c>
      <c r="K3555" t="s">
        <v>112</v>
      </c>
      <c r="L3555" t="s">
        <v>9578</v>
      </c>
      <c r="M3555" t="s">
        <v>9587</v>
      </c>
    </row>
    <row r="3556" spans="1:13" x14ac:dyDescent="0.2">
      <c r="A3556">
        <v>3555</v>
      </c>
      <c r="B3556" s="11" t="s">
        <v>86</v>
      </c>
      <c r="C3556" t="s">
        <v>9589</v>
      </c>
      <c r="D3556" s="16">
        <v>0.02</v>
      </c>
      <c r="E3556" t="s">
        <v>563</v>
      </c>
      <c r="F3556" t="s">
        <v>223</v>
      </c>
      <c r="G3556" t="s">
        <v>9577</v>
      </c>
      <c r="H3556">
        <v>0</v>
      </c>
      <c r="I3556">
        <v>2</v>
      </c>
      <c r="J3556" t="s">
        <v>225</v>
      </c>
      <c r="K3556" t="s">
        <v>112</v>
      </c>
      <c r="L3556" t="s">
        <v>9578</v>
      </c>
      <c r="M3556" t="s">
        <v>9587</v>
      </c>
    </row>
    <row r="3557" spans="1:13" x14ac:dyDescent="0.2">
      <c r="A3557">
        <v>3556</v>
      </c>
      <c r="B3557" s="11" t="s">
        <v>86</v>
      </c>
      <c r="C3557" t="s">
        <v>9590</v>
      </c>
      <c r="D3557" s="16">
        <v>8.2000000000000003E-2</v>
      </c>
      <c r="E3557" t="s">
        <v>9591</v>
      </c>
      <c r="F3557" t="s">
        <v>223</v>
      </c>
      <c r="G3557" t="s">
        <v>9577</v>
      </c>
      <c r="H3557">
        <v>0</v>
      </c>
      <c r="I3557">
        <v>2</v>
      </c>
      <c r="J3557" t="s">
        <v>225</v>
      </c>
      <c r="K3557" t="s">
        <v>112</v>
      </c>
      <c r="L3557" t="s">
        <v>9578</v>
      </c>
      <c r="M3557" t="s">
        <v>9587</v>
      </c>
    </row>
    <row r="3558" spans="1:13" x14ac:dyDescent="0.2">
      <c r="A3558">
        <v>3557</v>
      </c>
      <c r="B3558" s="11" t="s">
        <v>86</v>
      </c>
      <c r="C3558" t="s">
        <v>2764</v>
      </c>
      <c r="D3558" s="16">
        <v>-0.7</v>
      </c>
      <c r="E3558" t="s">
        <v>734</v>
      </c>
      <c r="F3558" t="s">
        <v>223</v>
      </c>
      <c r="G3558" t="s">
        <v>9592</v>
      </c>
      <c r="H3558">
        <v>14</v>
      </c>
      <c r="I3558">
        <v>2</v>
      </c>
      <c r="J3558" t="s">
        <v>225</v>
      </c>
      <c r="K3558" t="s">
        <v>112</v>
      </c>
      <c r="L3558" t="s">
        <v>9578</v>
      </c>
      <c r="M3558" t="s">
        <v>9593</v>
      </c>
    </row>
    <row r="3559" spans="1:13" x14ac:dyDescent="0.2">
      <c r="A3559">
        <v>3558</v>
      </c>
      <c r="B3559" s="11" t="s">
        <v>86</v>
      </c>
      <c r="C3559" t="s">
        <v>9594</v>
      </c>
      <c r="D3559" s="16">
        <v>-0.8</v>
      </c>
      <c r="E3559" t="s">
        <v>2834</v>
      </c>
      <c r="F3559" t="s">
        <v>223</v>
      </c>
      <c r="G3559" t="s">
        <v>9592</v>
      </c>
      <c r="H3559">
        <v>14</v>
      </c>
      <c r="I3559">
        <v>2</v>
      </c>
      <c r="J3559" t="s">
        <v>225</v>
      </c>
      <c r="K3559" t="s">
        <v>112</v>
      </c>
      <c r="L3559" t="s">
        <v>9578</v>
      </c>
      <c r="M3559" t="s">
        <v>9595</v>
      </c>
    </row>
    <row r="3560" spans="1:13" x14ac:dyDescent="0.2">
      <c r="A3560">
        <v>3559</v>
      </c>
      <c r="B3560" s="11" t="s">
        <v>86</v>
      </c>
      <c r="C3560" t="s">
        <v>9594</v>
      </c>
      <c r="D3560" s="16">
        <v>-0.8</v>
      </c>
      <c r="E3560" t="s">
        <v>2834</v>
      </c>
      <c r="F3560" t="s">
        <v>223</v>
      </c>
      <c r="G3560" t="s">
        <v>9592</v>
      </c>
      <c r="H3560">
        <v>14</v>
      </c>
      <c r="I3560">
        <v>2</v>
      </c>
      <c r="J3560" t="s">
        <v>225</v>
      </c>
      <c r="K3560" t="s">
        <v>112</v>
      </c>
      <c r="L3560" t="s">
        <v>9578</v>
      </c>
      <c r="M3560" t="s">
        <v>9595</v>
      </c>
    </row>
    <row r="3561" spans="1:13" x14ac:dyDescent="0.2">
      <c r="A3561">
        <v>3560</v>
      </c>
      <c r="B3561" s="11" t="s">
        <v>86</v>
      </c>
      <c r="C3561" t="s">
        <v>9596</v>
      </c>
      <c r="D3561" s="16">
        <v>0.12</v>
      </c>
      <c r="E3561" t="s">
        <v>696</v>
      </c>
      <c r="F3561" t="s">
        <v>223</v>
      </c>
      <c r="G3561" t="s">
        <v>9577</v>
      </c>
      <c r="H3561">
        <v>0</v>
      </c>
      <c r="I3561">
        <v>2</v>
      </c>
      <c r="J3561" t="s">
        <v>225</v>
      </c>
      <c r="K3561" t="s">
        <v>112</v>
      </c>
      <c r="L3561" t="s">
        <v>9578</v>
      </c>
      <c r="M3561" t="s">
        <v>9579</v>
      </c>
    </row>
    <row r="3562" spans="1:13" x14ac:dyDescent="0.2">
      <c r="A3562">
        <v>3561</v>
      </c>
      <c r="B3562" s="11" t="s">
        <v>86</v>
      </c>
      <c r="C3562" t="s">
        <v>9597</v>
      </c>
      <c r="D3562" s="16">
        <v>7.0000000000000007E-2</v>
      </c>
      <c r="E3562" t="s">
        <v>9598</v>
      </c>
      <c r="F3562" t="s">
        <v>223</v>
      </c>
      <c r="G3562" t="s">
        <v>9599</v>
      </c>
      <c r="H3562">
        <v>1</v>
      </c>
      <c r="I3562">
        <v>2</v>
      </c>
      <c r="J3562" t="s">
        <v>225</v>
      </c>
      <c r="K3562" t="s">
        <v>112</v>
      </c>
      <c r="L3562" t="s">
        <v>9578</v>
      </c>
      <c r="M3562" t="s">
        <v>9600</v>
      </c>
    </row>
    <row r="3563" spans="1:13" x14ac:dyDescent="0.2">
      <c r="A3563">
        <v>3562</v>
      </c>
      <c r="B3563" s="11" t="s">
        <v>86</v>
      </c>
      <c r="C3563" t="s">
        <v>9597</v>
      </c>
      <c r="D3563" s="16">
        <v>1.07</v>
      </c>
      <c r="E3563" t="s">
        <v>9601</v>
      </c>
      <c r="F3563" t="s">
        <v>223</v>
      </c>
      <c r="G3563" t="s">
        <v>9599</v>
      </c>
      <c r="H3563">
        <v>1</v>
      </c>
      <c r="I3563">
        <v>2</v>
      </c>
      <c r="J3563" t="s">
        <v>225</v>
      </c>
      <c r="K3563" t="s">
        <v>112</v>
      </c>
      <c r="L3563" t="s">
        <v>9578</v>
      </c>
      <c r="M3563" t="s">
        <v>9602</v>
      </c>
    </row>
    <row r="3564" spans="1:13" x14ac:dyDescent="0.2">
      <c r="A3564">
        <v>3563</v>
      </c>
      <c r="B3564" s="11" t="s">
        <v>86</v>
      </c>
      <c r="C3564" t="s">
        <v>9597</v>
      </c>
      <c r="D3564" s="16">
        <v>0.02</v>
      </c>
      <c r="E3564" t="s">
        <v>563</v>
      </c>
      <c r="F3564" t="s">
        <v>223</v>
      </c>
      <c r="G3564" t="s">
        <v>9599</v>
      </c>
      <c r="H3564">
        <v>1</v>
      </c>
      <c r="I3564">
        <v>2</v>
      </c>
      <c r="J3564" t="s">
        <v>225</v>
      </c>
      <c r="K3564" t="s">
        <v>112</v>
      </c>
      <c r="L3564" t="s">
        <v>9578</v>
      </c>
      <c r="M3564" t="s">
        <v>9603</v>
      </c>
    </row>
    <row r="3565" spans="1:13" x14ac:dyDescent="0.2">
      <c r="A3565">
        <v>3564</v>
      </c>
      <c r="B3565" s="11" t="s">
        <v>86</v>
      </c>
      <c r="C3565" t="s">
        <v>9604</v>
      </c>
      <c r="D3565" s="16">
        <v>-0.52</v>
      </c>
      <c r="E3565" t="s">
        <v>776</v>
      </c>
      <c r="F3565" t="s">
        <v>223</v>
      </c>
      <c r="G3565" t="s">
        <v>9605</v>
      </c>
      <c r="H3565">
        <v>14</v>
      </c>
      <c r="I3565">
        <v>2</v>
      </c>
      <c r="J3565" t="s">
        <v>225</v>
      </c>
      <c r="K3565" t="s">
        <v>112</v>
      </c>
      <c r="L3565" t="s">
        <v>9578</v>
      </c>
      <c r="M3565" t="s">
        <v>9606</v>
      </c>
    </row>
    <row r="3566" spans="1:13" x14ac:dyDescent="0.2">
      <c r="A3566">
        <v>3565</v>
      </c>
      <c r="B3566" s="11" t="s">
        <v>86</v>
      </c>
      <c r="C3566" t="s">
        <v>2035</v>
      </c>
      <c r="D3566" s="16">
        <v>-0.7</v>
      </c>
      <c r="E3566" t="s">
        <v>734</v>
      </c>
      <c r="F3566" t="s">
        <v>223</v>
      </c>
      <c r="G3566" t="s">
        <v>9607</v>
      </c>
      <c r="H3566">
        <v>14</v>
      </c>
      <c r="I3566">
        <v>2</v>
      </c>
      <c r="J3566" t="s">
        <v>225</v>
      </c>
      <c r="K3566" t="s">
        <v>112</v>
      </c>
      <c r="L3566" t="s">
        <v>9578</v>
      </c>
      <c r="M3566" t="s">
        <v>9608</v>
      </c>
    </row>
    <row r="3567" spans="1:13" x14ac:dyDescent="0.2">
      <c r="A3567">
        <v>3566</v>
      </c>
      <c r="B3567" s="11" t="s">
        <v>86</v>
      </c>
      <c r="C3567" t="s">
        <v>9609</v>
      </c>
      <c r="D3567" s="16">
        <v>-0.62</v>
      </c>
      <c r="E3567" t="s">
        <v>747</v>
      </c>
      <c r="F3567" t="s">
        <v>223</v>
      </c>
      <c r="G3567" t="s">
        <v>9610</v>
      </c>
      <c r="H3567">
        <v>14</v>
      </c>
      <c r="I3567">
        <v>2</v>
      </c>
      <c r="J3567" t="s">
        <v>225</v>
      </c>
      <c r="K3567" t="s">
        <v>112</v>
      </c>
      <c r="L3567" t="s">
        <v>9578</v>
      </c>
      <c r="M3567" t="s">
        <v>9608</v>
      </c>
    </row>
    <row r="3568" spans="1:13" x14ac:dyDescent="0.2">
      <c r="A3568">
        <v>3567</v>
      </c>
      <c r="B3568" s="11" t="s">
        <v>86</v>
      </c>
      <c r="C3568" t="s">
        <v>9611</v>
      </c>
      <c r="D3568" s="16">
        <v>-0.73</v>
      </c>
      <c r="E3568" t="s">
        <v>822</v>
      </c>
      <c r="F3568" t="s">
        <v>223</v>
      </c>
      <c r="G3568" t="s">
        <v>9607</v>
      </c>
      <c r="H3568">
        <v>14</v>
      </c>
      <c r="I3568">
        <v>2</v>
      </c>
      <c r="J3568" t="s">
        <v>225</v>
      </c>
      <c r="K3568" t="s">
        <v>112</v>
      </c>
      <c r="L3568" t="s">
        <v>9578</v>
      </c>
      <c r="M3568" t="s">
        <v>9608</v>
      </c>
    </row>
    <row r="3569" spans="1:13" x14ac:dyDescent="0.2">
      <c r="A3569">
        <v>3568</v>
      </c>
      <c r="B3569" s="11" t="s">
        <v>86</v>
      </c>
      <c r="C3569" t="s">
        <v>9612</v>
      </c>
      <c r="D3569" s="16">
        <v>-0.75</v>
      </c>
      <c r="E3569" t="s">
        <v>6392</v>
      </c>
      <c r="F3569" t="s">
        <v>223</v>
      </c>
      <c r="G3569" t="s">
        <v>9607</v>
      </c>
      <c r="H3569">
        <v>14</v>
      </c>
      <c r="I3569">
        <v>2</v>
      </c>
      <c r="J3569" t="s">
        <v>225</v>
      </c>
      <c r="K3569" t="s">
        <v>112</v>
      </c>
      <c r="L3569" t="s">
        <v>9578</v>
      </c>
      <c r="M3569" t="s">
        <v>9608</v>
      </c>
    </row>
    <row r="3570" spans="1:13" x14ac:dyDescent="0.2">
      <c r="A3570">
        <v>3569</v>
      </c>
      <c r="B3570" s="11" t="s">
        <v>86</v>
      </c>
      <c r="C3570" t="s">
        <v>9613</v>
      </c>
      <c r="D3570" s="16">
        <v>-0.1</v>
      </c>
      <c r="E3570" t="s">
        <v>9614</v>
      </c>
      <c r="F3570" t="s">
        <v>223</v>
      </c>
      <c r="G3570" t="s">
        <v>9615</v>
      </c>
      <c r="I3570">
        <v>1</v>
      </c>
      <c r="J3570" t="s">
        <v>225</v>
      </c>
      <c r="K3570" t="s">
        <v>112</v>
      </c>
      <c r="L3570" t="s">
        <v>9578</v>
      </c>
      <c r="M3570" t="s">
        <v>9616</v>
      </c>
    </row>
    <row r="3571" spans="1:13" x14ac:dyDescent="0.2">
      <c r="A3571">
        <v>3570</v>
      </c>
      <c r="B3571" s="11" t="s">
        <v>86</v>
      </c>
      <c r="C3571" t="s">
        <v>9617</v>
      </c>
      <c r="D3571" s="16">
        <v>-0.3</v>
      </c>
      <c r="E3571" t="s">
        <v>2662</v>
      </c>
      <c r="F3571" t="s">
        <v>223</v>
      </c>
      <c r="G3571" t="s">
        <v>9615</v>
      </c>
      <c r="I3571">
        <v>1</v>
      </c>
      <c r="J3571" t="s">
        <v>225</v>
      </c>
      <c r="K3571" t="s">
        <v>112</v>
      </c>
      <c r="L3571" t="s">
        <v>9578</v>
      </c>
      <c r="M3571" t="s">
        <v>9616</v>
      </c>
    </row>
    <row r="3572" spans="1:13" x14ac:dyDescent="0.2">
      <c r="A3572">
        <v>3571</v>
      </c>
      <c r="B3572" s="11" t="s">
        <v>86</v>
      </c>
      <c r="C3572" t="s">
        <v>9617</v>
      </c>
      <c r="D3572" s="16">
        <v>-0.3</v>
      </c>
      <c r="E3572" t="s">
        <v>2662</v>
      </c>
      <c r="F3572" t="s">
        <v>223</v>
      </c>
      <c r="G3572" t="s">
        <v>9615</v>
      </c>
      <c r="I3572">
        <v>1</v>
      </c>
      <c r="J3572" t="s">
        <v>225</v>
      </c>
      <c r="K3572" t="s">
        <v>112</v>
      </c>
      <c r="L3572" t="s">
        <v>9578</v>
      </c>
      <c r="M3572" t="s">
        <v>9616</v>
      </c>
    </row>
    <row r="3573" spans="1:13" x14ac:dyDescent="0.2">
      <c r="A3573">
        <v>3572</v>
      </c>
      <c r="B3573" s="11" t="s">
        <v>86</v>
      </c>
      <c r="C3573" t="s">
        <v>9618</v>
      </c>
      <c r="D3573" s="16">
        <v>-0.4</v>
      </c>
      <c r="E3573" t="s">
        <v>2891</v>
      </c>
      <c r="F3573" t="s">
        <v>223</v>
      </c>
      <c r="G3573" t="s">
        <v>9615</v>
      </c>
      <c r="I3573">
        <v>1</v>
      </c>
      <c r="J3573" t="s">
        <v>225</v>
      </c>
      <c r="K3573" t="s">
        <v>112</v>
      </c>
      <c r="L3573" t="s">
        <v>9578</v>
      </c>
      <c r="M3573" t="s">
        <v>9616</v>
      </c>
    </row>
    <row r="3574" spans="1:13" x14ac:dyDescent="0.2">
      <c r="A3574">
        <v>3573</v>
      </c>
      <c r="B3574" s="11" t="s">
        <v>86</v>
      </c>
      <c r="C3574" t="s">
        <v>9619</v>
      </c>
      <c r="D3574" s="16">
        <v>-0.7</v>
      </c>
      <c r="E3574" t="s">
        <v>734</v>
      </c>
      <c r="F3574" t="s">
        <v>223</v>
      </c>
      <c r="G3574" t="s">
        <v>9620</v>
      </c>
      <c r="I3574">
        <v>1</v>
      </c>
      <c r="J3574" t="s">
        <v>225</v>
      </c>
      <c r="K3574" t="s">
        <v>112</v>
      </c>
      <c r="L3574" t="s">
        <v>9578</v>
      </c>
      <c r="M3574" t="s">
        <v>9616</v>
      </c>
    </row>
    <row r="3575" spans="1:13" x14ac:dyDescent="0.2">
      <c r="A3575">
        <v>3574</v>
      </c>
      <c r="B3575" s="11" t="s">
        <v>86</v>
      </c>
      <c r="C3575" t="s">
        <v>135</v>
      </c>
      <c r="D3575" s="16">
        <v>-1.1499999999999999</v>
      </c>
      <c r="E3575" t="s">
        <v>9621</v>
      </c>
      <c r="F3575" t="s">
        <v>9622</v>
      </c>
      <c r="G3575" t="s">
        <v>9623</v>
      </c>
      <c r="I3575">
        <v>1</v>
      </c>
      <c r="J3575" t="s">
        <v>225</v>
      </c>
      <c r="K3575" t="s">
        <v>112</v>
      </c>
      <c r="L3575" t="s">
        <v>9578</v>
      </c>
      <c r="M3575" t="s">
        <v>9624</v>
      </c>
    </row>
    <row r="3576" spans="1:13" x14ac:dyDescent="0.2">
      <c r="A3576">
        <v>3575</v>
      </c>
      <c r="B3576" s="11" t="s">
        <v>86</v>
      </c>
      <c r="C3576" t="s">
        <v>135</v>
      </c>
      <c r="D3576" s="16">
        <v>1.05</v>
      </c>
      <c r="E3576" t="s">
        <v>9625</v>
      </c>
      <c r="F3576" t="s">
        <v>9622</v>
      </c>
      <c r="G3576" t="s">
        <v>9623</v>
      </c>
      <c r="I3576">
        <v>1</v>
      </c>
      <c r="J3576" t="s">
        <v>225</v>
      </c>
      <c r="K3576" t="s">
        <v>112</v>
      </c>
      <c r="L3576" t="s">
        <v>9578</v>
      </c>
      <c r="M3576" t="s">
        <v>9626</v>
      </c>
    </row>
    <row r="3577" spans="1:13" x14ac:dyDescent="0.2">
      <c r="A3577">
        <v>3576</v>
      </c>
      <c r="B3577" s="11" t="s">
        <v>86</v>
      </c>
      <c r="C3577" t="s">
        <v>9627</v>
      </c>
      <c r="D3577" s="16">
        <v>-0.28999999999999998</v>
      </c>
      <c r="E3577" t="s">
        <v>2812</v>
      </c>
      <c r="F3577" t="s">
        <v>223</v>
      </c>
      <c r="G3577" t="s">
        <v>9628</v>
      </c>
      <c r="I3577">
        <v>1</v>
      </c>
      <c r="J3577" t="s">
        <v>225</v>
      </c>
      <c r="K3577" t="s">
        <v>112</v>
      </c>
      <c r="L3577" t="s">
        <v>9578</v>
      </c>
      <c r="M3577" t="s">
        <v>9616</v>
      </c>
    </row>
    <row r="3578" spans="1:13" x14ac:dyDescent="0.2">
      <c r="A3578">
        <v>3577</v>
      </c>
      <c r="B3578" s="11" t="s">
        <v>86</v>
      </c>
      <c r="C3578" t="s">
        <v>9629</v>
      </c>
      <c r="D3578" s="16">
        <v>-0.26</v>
      </c>
      <c r="E3578" t="s">
        <v>9630</v>
      </c>
      <c r="F3578" t="s">
        <v>223</v>
      </c>
      <c r="G3578" t="s">
        <v>9628</v>
      </c>
      <c r="I3578">
        <v>1</v>
      </c>
      <c r="J3578" t="s">
        <v>225</v>
      </c>
      <c r="K3578" t="s">
        <v>112</v>
      </c>
      <c r="L3578" t="s">
        <v>9578</v>
      </c>
      <c r="M3578" t="s">
        <v>9616</v>
      </c>
    </row>
    <row r="3579" spans="1:13" x14ac:dyDescent="0.2">
      <c r="A3579">
        <v>3578</v>
      </c>
      <c r="B3579" s="11" t="s">
        <v>86</v>
      </c>
      <c r="C3579" t="s">
        <v>9631</v>
      </c>
      <c r="D3579" s="16">
        <v>-0.54</v>
      </c>
      <c r="E3579" t="s">
        <v>834</v>
      </c>
      <c r="F3579" t="s">
        <v>223</v>
      </c>
      <c r="G3579" t="s">
        <v>9628</v>
      </c>
      <c r="I3579">
        <v>1</v>
      </c>
      <c r="J3579" t="s">
        <v>225</v>
      </c>
      <c r="K3579" t="s">
        <v>112</v>
      </c>
      <c r="L3579" t="s">
        <v>9578</v>
      </c>
      <c r="M3579" t="s">
        <v>9632</v>
      </c>
    </row>
    <row r="3580" spans="1:13" x14ac:dyDescent="0.2">
      <c r="A3580">
        <v>3579</v>
      </c>
      <c r="B3580" s="11" t="s">
        <v>86</v>
      </c>
      <c r="C3580" t="s">
        <v>9633</v>
      </c>
      <c r="D3580" s="16">
        <v>-0.77</v>
      </c>
      <c r="E3580" t="s">
        <v>2831</v>
      </c>
      <c r="F3580" t="s">
        <v>223</v>
      </c>
      <c r="G3580" t="s">
        <v>9628</v>
      </c>
      <c r="I3580">
        <v>1</v>
      </c>
      <c r="J3580" t="s">
        <v>225</v>
      </c>
      <c r="K3580" t="s">
        <v>112</v>
      </c>
      <c r="L3580" t="s">
        <v>9578</v>
      </c>
      <c r="M3580" t="s">
        <v>9616</v>
      </c>
    </row>
    <row r="3581" spans="1:13" x14ac:dyDescent="0.2">
      <c r="A3581">
        <v>3580</v>
      </c>
      <c r="B3581" s="11" t="s">
        <v>86</v>
      </c>
      <c r="C3581" t="s">
        <v>9634</v>
      </c>
      <c r="D3581" s="16">
        <v>-0.66</v>
      </c>
      <c r="E3581" t="s">
        <v>932</v>
      </c>
      <c r="F3581" t="s">
        <v>223</v>
      </c>
      <c r="G3581" t="s">
        <v>9635</v>
      </c>
      <c r="I3581">
        <v>1</v>
      </c>
      <c r="J3581" t="s">
        <v>225</v>
      </c>
      <c r="K3581" t="s">
        <v>112</v>
      </c>
      <c r="L3581" t="s">
        <v>9578</v>
      </c>
      <c r="M3581" t="s">
        <v>9632</v>
      </c>
    </row>
    <row r="3582" spans="1:13" x14ac:dyDescent="0.2">
      <c r="A3582">
        <v>3581</v>
      </c>
      <c r="B3582" s="11" t="s">
        <v>86</v>
      </c>
      <c r="C3582" t="s">
        <v>9636</v>
      </c>
      <c r="D3582" s="16">
        <v>-0.9</v>
      </c>
      <c r="E3582" t="s">
        <v>9637</v>
      </c>
      <c r="F3582" t="s">
        <v>9638</v>
      </c>
      <c r="G3582" t="s">
        <v>9639</v>
      </c>
      <c r="I3582">
        <v>1</v>
      </c>
      <c r="J3582" t="s">
        <v>225</v>
      </c>
      <c r="K3582" t="s">
        <v>112</v>
      </c>
      <c r="L3582" t="s">
        <v>9578</v>
      </c>
      <c r="M3582" t="s">
        <v>9640</v>
      </c>
    </row>
    <row r="3583" spans="1:13" x14ac:dyDescent="0.2">
      <c r="A3583">
        <v>3582</v>
      </c>
      <c r="B3583" s="11" t="s">
        <v>86</v>
      </c>
      <c r="C3583" t="s">
        <v>310</v>
      </c>
      <c r="D3583" s="16">
        <v>0.46</v>
      </c>
      <c r="E3583" t="s">
        <v>2962</v>
      </c>
      <c r="F3583" t="s">
        <v>2944</v>
      </c>
      <c r="G3583" t="s">
        <v>9641</v>
      </c>
      <c r="I3583">
        <v>1</v>
      </c>
      <c r="J3583" t="s">
        <v>225</v>
      </c>
      <c r="K3583" t="s">
        <v>112</v>
      </c>
      <c r="L3583" t="s">
        <v>9578</v>
      </c>
      <c r="M3583" t="s">
        <v>9642</v>
      </c>
    </row>
    <row r="3584" spans="1:13" x14ac:dyDescent="0.2">
      <c r="A3584">
        <v>3583</v>
      </c>
      <c r="B3584" s="11" t="s">
        <v>86</v>
      </c>
      <c r="C3584" t="s">
        <v>9643</v>
      </c>
      <c r="D3584" s="16">
        <v>0.59</v>
      </c>
      <c r="E3584" t="s">
        <v>9644</v>
      </c>
      <c r="F3584" t="s">
        <v>2944</v>
      </c>
      <c r="G3584" t="s">
        <v>9645</v>
      </c>
      <c r="I3584">
        <v>1</v>
      </c>
      <c r="J3584" t="s">
        <v>225</v>
      </c>
      <c r="K3584" t="s">
        <v>112</v>
      </c>
      <c r="L3584" t="s">
        <v>9578</v>
      </c>
      <c r="M3584" t="s">
        <v>9642</v>
      </c>
    </row>
    <row r="3585" spans="1:13" x14ac:dyDescent="0.2">
      <c r="A3585">
        <v>3584</v>
      </c>
      <c r="B3585" s="11" t="s">
        <v>86</v>
      </c>
      <c r="C3585" t="s">
        <v>9646</v>
      </c>
      <c r="D3585" s="16">
        <v>0.56000000000000005</v>
      </c>
      <c r="E3585" t="s">
        <v>9647</v>
      </c>
      <c r="F3585" t="s">
        <v>2944</v>
      </c>
      <c r="G3585" t="s">
        <v>9648</v>
      </c>
      <c r="I3585">
        <v>1</v>
      </c>
      <c r="J3585" t="s">
        <v>225</v>
      </c>
      <c r="K3585" t="s">
        <v>112</v>
      </c>
      <c r="L3585" t="s">
        <v>9578</v>
      </c>
      <c r="M3585" t="s">
        <v>9642</v>
      </c>
    </row>
    <row r="3586" spans="1:13" x14ac:dyDescent="0.2">
      <c r="A3586">
        <v>3585</v>
      </c>
      <c r="B3586" s="11" t="s">
        <v>86</v>
      </c>
      <c r="C3586" t="s">
        <v>9649</v>
      </c>
      <c r="D3586" s="16">
        <v>0.8</v>
      </c>
      <c r="E3586" t="s">
        <v>2775</v>
      </c>
      <c r="F3586" t="s">
        <v>2896</v>
      </c>
      <c r="G3586" t="s">
        <v>392</v>
      </c>
      <c r="H3586">
        <v>7</v>
      </c>
      <c r="I3586">
        <v>1</v>
      </c>
      <c r="J3586" t="s">
        <v>225</v>
      </c>
      <c r="K3586" t="s">
        <v>112</v>
      </c>
      <c r="L3586" t="s">
        <v>9578</v>
      </c>
      <c r="M3586" t="s">
        <v>9650</v>
      </c>
    </row>
    <row r="3587" spans="1:13" x14ac:dyDescent="0.2">
      <c r="A3587">
        <v>3586</v>
      </c>
      <c r="B3587" s="11" t="s">
        <v>86</v>
      </c>
      <c r="C3587" t="s">
        <v>9651</v>
      </c>
      <c r="D3587" s="16">
        <v>0.79700000000000004</v>
      </c>
      <c r="E3587" t="s">
        <v>9652</v>
      </c>
      <c r="F3587" t="s">
        <v>2790</v>
      </c>
      <c r="G3587" t="s">
        <v>9653</v>
      </c>
      <c r="H3587">
        <v>7</v>
      </c>
      <c r="I3587">
        <v>1</v>
      </c>
      <c r="J3587" t="s">
        <v>225</v>
      </c>
      <c r="K3587" t="s">
        <v>112</v>
      </c>
      <c r="L3587" t="s">
        <v>9578</v>
      </c>
      <c r="M3587" t="s">
        <v>9654</v>
      </c>
    </row>
    <row r="3588" spans="1:13" x14ac:dyDescent="0.2">
      <c r="A3588">
        <v>3587</v>
      </c>
      <c r="B3588" s="11" t="s">
        <v>86</v>
      </c>
      <c r="C3588" t="s">
        <v>9655</v>
      </c>
      <c r="D3588" s="16">
        <v>-0.44600000000000001</v>
      </c>
      <c r="E3588" t="s">
        <v>9656</v>
      </c>
      <c r="F3588" t="s">
        <v>2896</v>
      </c>
      <c r="G3588" t="s">
        <v>9653</v>
      </c>
      <c r="H3588">
        <v>7</v>
      </c>
      <c r="I3588">
        <v>1</v>
      </c>
      <c r="J3588" t="s">
        <v>225</v>
      </c>
      <c r="K3588" t="s">
        <v>112</v>
      </c>
      <c r="L3588" t="s">
        <v>9578</v>
      </c>
      <c r="M3588" t="s">
        <v>9657</v>
      </c>
    </row>
    <row r="3589" spans="1:13" x14ac:dyDescent="0.2">
      <c r="A3589">
        <v>3588</v>
      </c>
      <c r="B3589" s="11" t="s">
        <v>86</v>
      </c>
      <c r="C3589" t="s">
        <v>9658</v>
      </c>
      <c r="D3589" s="16">
        <v>-0.44900000000000001</v>
      </c>
      <c r="E3589" t="s">
        <v>9659</v>
      </c>
      <c r="F3589" t="s">
        <v>2896</v>
      </c>
      <c r="G3589" t="s">
        <v>9653</v>
      </c>
      <c r="H3589">
        <v>7</v>
      </c>
      <c r="I3589">
        <v>1</v>
      </c>
      <c r="J3589" t="s">
        <v>225</v>
      </c>
      <c r="K3589" t="s">
        <v>112</v>
      </c>
      <c r="L3589" t="s">
        <v>9578</v>
      </c>
      <c r="M3589" t="s">
        <v>9657</v>
      </c>
    </row>
    <row r="3590" spans="1:13" x14ac:dyDescent="0.2">
      <c r="A3590">
        <v>3589</v>
      </c>
      <c r="B3590" s="11" t="s">
        <v>86</v>
      </c>
      <c r="C3590" t="s">
        <v>9660</v>
      </c>
      <c r="D3590" s="16">
        <v>-0.45</v>
      </c>
      <c r="E3590" t="s">
        <v>2778</v>
      </c>
      <c r="F3590" t="s">
        <v>2896</v>
      </c>
      <c r="G3590" t="s">
        <v>9653</v>
      </c>
      <c r="H3590">
        <v>7</v>
      </c>
      <c r="I3590">
        <v>1</v>
      </c>
      <c r="J3590" t="s">
        <v>225</v>
      </c>
      <c r="K3590" t="s">
        <v>112</v>
      </c>
      <c r="L3590" t="s">
        <v>9578</v>
      </c>
      <c r="M3590" t="s">
        <v>9657</v>
      </c>
    </row>
    <row r="3591" spans="1:13" x14ac:dyDescent="0.2">
      <c r="A3591">
        <v>3590</v>
      </c>
      <c r="B3591" s="11" t="s">
        <v>86</v>
      </c>
      <c r="C3591" t="s">
        <v>9661</v>
      </c>
      <c r="D3591" s="16">
        <v>-0.44900000000000001</v>
      </c>
      <c r="E3591" t="s">
        <v>934</v>
      </c>
      <c r="F3591" t="s">
        <v>2915</v>
      </c>
      <c r="G3591" t="s">
        <v>9653</v>
      </c>
      <c r="H3591">
        <v>7</v>
      </c>
      <c r="I3591">
        <v>1</v>
      </c>
      <c r="J3591" t="s">
        <v>225</v>
      </c>
      <c r="K3591" t="s">
        <v>112</v>
      </c>
      <c r="L3591" t="s">
        <v>9578</v>
      </c>
      <c r="M3591" t="s">
        <v>9657</v>
      </c>
    </row>
    <row r="3592" spans="1:13" x14ac:dyDescent="0.2">
      <c r="A3592">
        <v>3591</v>
      </c>
      <c r="B3592" s="11" t="s">
        <v>86</v>
      </c>
      <c r="C3592" t="s">
        <v>9662</v>
      </c>
      <c r="D3592" s="16">
        <v>-0.46899999999999997</v>
      </c>
      <c r="E3592" t="s">
        <v>6317</v>
      </c>
      <c r="F3592" t="s">
        <v>2915</v>
      </c>
      <c r="G3592" t="s">
        <v>9653</v>
      </c>
      <c r="H3592">
        <v>7</v>
      </c>
      <c r="I3592">
        <v>1</v>
      </c>
      <c r="J3592" t="s">
        <v>225</v>
      </c>
      <c r="K3592" t="s">
        <v>112</v>
      </c>
      <c r="L3592" t="s">
        <v>9578</v>
      </c>
      <c r="M3592" t="s">
        <v>9657</v>
      </c>
    </row>
    <row r="3593" spans="1:13" x14ac:dyDescent="0.2">
      <c r="A3593">
        <v>3592</v>
      </c>
      <c r="B3593" s="11" t="s">
        <v>86</v>
      </c>
      <c r="C3593" t="s">
        <v>9663</v>
      </c>
      <c r="D3593" s="16">
        <v>-0.35899999999999999</v>
      </c>
      <c r="E3593" t="s">
        <v>789</v>
      </c>
      <c r="F3593" t="s">
        <v>2915</v>
      </c>
      <c r="G3593" t="s">
        <v>9653</v>
      </c>
      <c r="H3593">
        <v>7</v>
      </c>
      <c r="I3593">
        <v>1</v>
      </c>
      <c r="J3593" t="s">
        <v>225</v>
      </c>
      <c r="K3593" t="s">
        <v>112</v>
      </c>
      <c r="L3593" t="s">
        <v>9578</v>
      </c>
      <c r="M3593" t="s">
        <v>9657</v>
      </c>
    </row>
    <row r="3594" spans="1:13" x14ac:dyDescent="0.2">
      <c r="A3594">
        <v>3593</v>
      </c>
      <c r="B3594" s="11" t="s">
        <v>86</v>
      </c>
      <c r="C3594" t="s">
        <v>9664</v>
      </c>
      <c r="D3594" s="16">
        <v>-0.46400000000000002</v>
      </c>
      <c r="E3594" t="s">
        <v>9665</v>
      </c>
      <c r="F3594" t="s">
        <v>2915</v>
      </c>
      <c r="G3594" t="s">
        <v>9653</v>
      </c>
      <c r="H3594">
        <v>7</v>
      </c>
      <c r="I3594">
        <v>1</v>
      </c>
      <c r="J3594" t="s">
        <v>225</v>
      </c>
      <c r="K3594" t="s">
        <v>112</v>
      </c>
      <c r="L3594" t="s">
        <v>9578</v>
      </c>
      <c r="M3594" t="s">
        <v>9657</v>
      </c>
    </row>
    <row r="3595" spans="1:13" x14ac:dyDescent="0.2">
      <c r="A3595">
        <v>3594</v>
      </c>
      <c r="B3595" s="11" t="s">
        <v>86</v>
      </c>
      <c r="C3595" t="s">
        <v>9666</v>
      </c>
      <c r="D3595" s="16">
        <v>-0.35899999999999999</v>
      </c>
      <c r="E3595" t="s">
        <v>9667</v>
      </c>
      <c r="F3595" t="s">
        <v>2896</v>
      </c>
      <c r="G3595" t="s">
        <v>9653</v>
      </c>
      <c r="H3595">
        <v>7</v>
      </c>
      <c r="I3595">
        <v>1</v>
      </c>
      <c r="J3595" t="s">
        <v>225</v>
      </c>
      <c r="K3595" t="s">
        <v>112</v>
      </c>
      <c r="L3595" t="s">
        <v>9578</v>
      </c>
      <c r="M3595" t="s">
        <v>9657</v>
      </c>
    </row>
    <row r="3596" spans="1:13" x14ac:dyDescent="0.2">
      <c r="A3596">
        <v>3595</v>
      </c>
      <c r="B3596" s="11" t="s">
        <v>86</v>
      </c>
      <c r="C3596" t="s">
        <v>9668</v>
      </c>
      <c r="D3596" s="16">
        <v>-0.32900000000000001</v>
      </c>
      <c r="E3596" t="s">
        <v>874</v>
      </c>
      <c r="F3596" t="s">
        <v>2915</v>
      </c>
      <c r="G3596" t="s">
        <v>9653</v>
      </c>
      <c r="H3596">
        <v>7</v>
      </c>
      <c r="I3596">
        <v>1</v>
      </c>
      <c r="J3596" t="s">
        <v>225</v>
      </c>
      <c r="K3596" t="s">
        <v>112</v>
      </c>
      <c r="L3596" t="s">
        <v>9578</v>
      </c>
      <c r="M3596" t="s">
        <v>9657</v>
      </c>
    </row>
    <row r="3597" spans="1:13" x14ac:dyDescent="0.2">
      <c r="A3597">
        <v>3596</v>
      </c>
      <c r="B3597" s="11" t="s">
        <v>86</v>
      </c>
      <c r="C3597" t="s">
        <v>9669</v>
      </c>
      <c r="D3597" s="16">
        <v>-0.32700000000000001</v>
      </c>
      <c r="E3597" t="s">
        <v>9670</v>
      </c>
      <c r="F3597" t="s">
        <v>2915</v>
      </c>
      <c r="G3597" t="s">
        <v>9653</v>
      </c>
      <c r="H3597">
        <v>7</v>
      </c>
      <c r="I3597">
        <v>1</v>
      </c>
      <c r="J3597" t="s">
        <v>225</v>
      </c>
      <c r="K3597" t="s">
        <v>112</v>
      </c>
      <c r="L3597" t="s">
        <v>9578</v>
      </c>
      <c r="M3597" t="s">
        <v>9657</v>
      </c>
    </row>
    <row r="3598" spans="1:13" x14ac:dyDescent="0.2">
      <c r="A3598">
        <v>3597</v>
      </c>
      <c r="B3598" s="11" t="s">
        <v>86</v>
      </c>
      <c r="C3598" t="s">
        <v>9671</v>
      </c>
      <c r="D3598" s="16">
        <v>0.51100000000000001</v>
      </c>
      <c r="E3598" t="s">
        <v>9672</v>
      </c>
      <c r="F3598" t="s">
        <v>2915</v>
      </c>
      <c r="G3598" t="s">
        <v>9673</v>
      </c>
      <c r="H3598">
        <v>7</v>
      </c>
      <c r="I3598">
        <v>1</v>
      </c>
      <c r="J3598" t="s">
        <v>225</v>
      </c>
      <c r="K3598" t="s">
        <v>112</v>
      </c>
      <c r="L3598" t="s">
        <v>9578</v>
      </c>
      <c r="M3598" t="s">
        <v>9674</v>
      </c>
    </row>
    <row r="3599" spans="1:13" x14ac:dyDescent="0.2">
      <c r="A3599">
        <v>3598</v>
      </c>
      <c r="B3599" s="11" t="s">
        <v>86</v>
      </c>
      <c r="C3599" t="s">
        <v>116</v>
      </c>
      <c r="D3599" s="16">
        <v>-1.45</v>
      </c>
      <c r="E3599" t="s">
        <v>9675</v>
      </c>
      <c r="F3599" t="s">
        <v>9622</v>
      </c>
      <c r="G3599" t="s">
        <v>9676</v>
      </c>
      <c r="I3599">
        <v>1</v>
      </c>
      <c r="J3599" t="s">
        <v>225</v>
      </c>
      <c r="K3599" t="s">
        <v>112</v>
      </c>
      <c r="L3599" t="s">
        <v>9578</v>
      </c>
      <c r="M3599" t="s">
        <v>9677</v>
      </c>
    </row>
    <row r="3600" spans="1:13" x14ac:dyDescent="0.2">
      <c r="A3600">
        <v>3599</v>
      </c>
      <c r="B3600" s="11" t="s">
        <v>86</v>
      </c>
      <c r="C3600" t="s">
        <v>9678</v>
      </c>
      <c r="D3600" s="16">
        <v>1.05</v>
      </c>
      <c r="E3600" t="s">
        <v>9625</v>
      </c>
      <c r="F3600" t="s">
        <v>9622</v>
      </c>
      <c r="G3600" t="s">
        <v>9676</v>
      </c>
      <c r="I3600">
        <v>1</v>
      </c>
      <c r="J3600" t="s">
        <v>225</v>
      </c>
      <c r="K3600" t="s">
        <v>112</v>
      </c>
      <c r="L3600" t="s">
        <v>9578</v>
      </c>
      <c r="M3600" t="s">
        <v>9677</v>
      </c>
    </row>
    <row r="3601" spans="1:13" x14ac:dyDescent="0.2">
      <c r="A3601">
        <v>3600</v>
      </c>
      <c r="B3601" s="14" t="s">
        <v>100</v>
      </c>
      <c r="C3601" t="s">
        <v>9679</v>
      </c>
      <c r="D3601" s="16">
        <v>-0.15</v>
      </c>
      <c r="E3601" t="s">
        <v>734</v>
      </c>
      <c r="F3601" t="s">
        <v>9622</v>
      </c>
      <c r="G3601" t="s">
        <v>9680</v>
      </c>
      <c r="I3601">
        <v>1</v>
      </c>
      <c r="J3601" t="s">
        <v>225</v>
      </c>
      <c r="K3601" t="s">
        <v>112</v>
      </c>
      <c r="L3601" t="s">
        <v>9578</v>
      </c>
      <c r="M3601" t="s">
        <v>9681</v>
      </c>
    </row>
    <row r="3602" spans="1:13" x14ac:dyDescent="0.2">
      <c r="A3602">
        <v>3601</v>
      </c>
      <c r="B3602" s="11" t="s">
        <v>86</v>
      </c>
      <c r="C3602" t="s">
        <v>207</v>
      </c>
      <c r="D3602" s="16">
        <v>1.1970000000000001</v>
      </c>
      <c r="E3602" t="s">
        <v>2868</v>
      </c>
      <c r="F3602" t="s">
        <v>2790</v>
      </c>
      <c r="G3602" t="s">
        <v>9682</v>
      </c>
      <c r="I3602">
        <v>1</v>
      </c>
      <c r="J3602" t="s">
        <v>225</v>
      </c>
      <c r="K3602" t="s">
        <v>112</v>
      </c>
      <c r="L3602" t="s">
        <v>9578</v>
      </c>
      <c r="M3602" t="s">
        <v>9683</v>
      </c>
    </row>
    <row r="3603" spans="1:13" x14ac:dyDescent="0.2">
      <c r="A3603">
        <v>3602</v>
      </c>
      <c r="B3603" s="11" t="s">
        <v>86</v>
      </c>
      <c r="C3603" t="s">
        <v>9684</v>
      </c>
      <c r="D3603" s="16">
        <v>0.89700000000000002</v>
      </c>
      <c r="E3603" t="s">
        <v>624</v>
      </c>
      <c r="F3603" t="s">
        <v>2790</v>
      </c>
      <c r="G3603" t="s">
        <v>9685</v>
      </c>
      <c r="H3603">
        <v>7</v>
      </c>
      <c r="I3603">
        <v>1</v>
      </c>
      <c r="J3603" t="s">
        <v>225</v>
      </c>
      <c r="K3603" t="s">
        <v>112</v>
      </c>
      <c r="L3603" t="s">
        <v>9578</v>
      </c>
      <c r="M3603" t="s">
        <v>9686</v>
      </c>
    </row>
    <row r="3604" spans="1:13" x14ac:dyDescent="0.2">
      <c r="A3604">
        <v>3603</v>
      </c>
      <c r="B3604" s="11" t="s">
        <v>86</v>
      </c>
      <c r="C3604" t="s">
        <v>9687</v>
      </c>
      <c r="D3604" s="16">
        <v>-0.20300000000000001</v>
      </c>
      <c r="E3604" t="s">
        <v>2891</v>
      </c>
      <c r="F3604" t="s">
        <v>2790</v>
      </c>
      <c r="G3604" t="s">
        <v>9685</v>
      </c>
      <c r="H3604">
        <v>7</v>
      </c>
      <c r="I3604">
        <v>1</v>
      </c>
      <c r="J3604" t="s">
        <v>225</v>
      </c>
      <c r="K3604" t="s">
        <v>112</v>
      </c>
      <c r="L3604" t="s">
        <v>9578</v>
      </c>
      <c r="M3604" t="s">
        <v>9688</v>
      </c>
    </row>
    <row r="3605" spans="1:13" x14ac:dyDescent="0.2">
      <c r="A3605">
        <v>3604</v>
      </c>
      <c r="B3605" s="11" t="s">
        <v>86</v>
      </c>
      <c r="C3605" t="s">
        <v>9689</v>
      </c>
      <c r="D3605" s="16">
        <v>0.95</v>
      </c>
      <c r="E3605" t="s">
        <v>2906</v>
      </c>
      <c r="F3605" t="s">
        <v>9690</v>
      </c>
      <c r="G3605" t="s">
        <v>9691</v>
      </c>
      <c r="I3605">
        <v>1</v>
      </c>
      <c r="J3605" t="s">
        <v>225</v>
      </c>
      <c r="K3605" t="s">
        <v>112</v>
      </c>
      <c r="L3605" t="s">
        <v>9578</v>
      </c>
      <c r="M3605" t="s">
        <v>9692</v>
      </c>
    </row>
    <row r="3606" spans="1:13" x14ac:dyDescent="0.2">
      <c r="A3606">
        <v>3605</v>
      </c>
      <c r="B3606" s="11" t="s">
        <v>86</v>
      </c>
      <c r="C3606" t="s">
        <v>9693</v>
      </c>
      <c r="D3606" s="16">
        <v>0.95</v>
      </c>
      <c r="E3606" t="s">
        <v>2906</v>
      </c>
      <c r="F3606" t="s">
        <v>9690</v>
      </c>
      <c r="G3606" t="s">
        <v>9694</v>
      </c>
      <c r="I3606">
        <v>1</v>
      </c>
      <c r="J3606" t="s">
        <v>225</v>
      </c>
      <c r="K3606" t="s">
        <v>112</v>
      </c>
      <c r="L3606" t="s">
        <v>9578</v>
      </c>
      <c r="M3606" t="s">
        <v>9695</v>
      </c>
    </row>
    <row r="3607" spans="1:13" x14ac:dyDescent="0.2">
      <c r="A3607">
        <v>3606</v>
      </c>
      <c r="B3607" s="11" t="s">
        <v>86</v>
      </c>
      <c r="C3607" t="s">
        <v>164</v>
      </c>
      <c r="D3607" s="16">
        <v>-0.95</v>
      </c>
      <c r="E3607" t="s">
        <v>9696</v>
      </c>
      <c r="F3607" t="s">
        <v>9690</v>
      </c>
      <c r="G3607" t="s">
        <v>9697</v>
      </c>
      <c r="I3607">
        <v>1</v>
      </c>
      <c r="J3607" t="s">
        <v>225</v>
      </c>
      <c r="K3607" t="s">
        <v>112</v>
      </c>
      <c r="L3607" t="s">
        <v>9578</v>
      </c>
      <c r="M3607" t="s">
        <v>9698</v>
      </c>
    </row>
    <row r="3608" spans="1:13" x14ac:dyDescent="0.2">
      <c r="A3608">
        <v>3607</v>
      </c>
      <c r="B3608" s="11" t="s">
        <v>86</v>
      </c>
      <c r="C3608" t="s">
        <v>197</v>
      </c>
      <c r="D3608" s="16">
        <v>1.25</v>
      </c>
      <c r="E3608" t="s">
        <v>624</v>
      </c>
      <c r="F3608" t="s">
        <v>9690</v>
      </c>
      <c r="G3608" t="s">
        <v>9697</v>
      </c>
      <c r="I3608">
        <v>1</v>
      </c>
      <c r="J3608" t="s">
        <v>225</v>
      </c>
      <c r="K3608" t="s">
        <v>112</v>
      </c>
      <c r="L3608" t="s">
        <v>9578</v>
      </c>
      <c r="M3608" t="s">
        <v>9698</v>
      </c>
    </row>
    <row r="3609" spans="1:13" x14ac:dyDescent="0.2">
      <c r="A3609">
        <v>3608</v>
      </c>
      <c r="B3609" s="11" t="s">
        <v>86</v>
      </c>
      <c r="C3609" t="s">
        <v>164</v>
      </c>
      <c r="D3609" s="16">
        <v>-0.95</v>
      </c>
      <c r="E3609" t="s">
        <v>9696</v>
      </c>
      <c r="F3609" t="s">
        <v>9690</v>
      </c>
      <c r="G3609" t="s">
        <v>9697</v>
      </c>
      <c r="I3609">
        <v>1</v>
      </c>
      <c r="J3609" t="s">
        <v>225</v>
      </c>
      <c r="K3609" t="s">
        <v>112</v>
      </c>
      <c r="L3609" t="s">
        <v>9578</v>
      </c>
      <c r="M3609" t="s">
        <v>9698</v>
      </c>
    </row>
    <row r="3610" spans="1:13" x14ac:dyDescent="0.2">
      <c r="A3610">
        <v>3609</v>
      </c>
      <c r="B3610" s="11" t="s">
        <v>86</v>
      </c>
      <c r="C3610" t="s">
        <v>197</v>
      </c>
      <c r="D3610" s="16">
        <v>1.25</v>
      </c>
      <c r="E3610" t="s">
        <v>624</v>
      </c>
      <c r="F3610" t="s">
        <v>9690</v>
      </c>
      <c r="G3610" t="s">
        <v>9697</v>
      </c>
      <c r="I3610">
        <v>1</v>
      </c>
      <c r="J3610" t="s">
        <v>225</v>
      </c>
      <c r="K3610" t="s">
        <v>112</v>
      </c>
      <c r="L3610" t="s">
        <v>9578</v>
      </c>
      <c r="M3610" t="s">
        <v>9698</v>
      </c>
    </row>
    <row r="3611" spans="1:13" x14ac:dyDescent="0.2">
      <c r="A3611">
        <v>3610</v>
      </c>
      <c r="B3611" s="11" t="s">
        <v>86</v>
      </c>
      <c r="C3611" t="s">
        <v>9699</v>
      </c>
      <c r="D3611" s="16">
        <v>0.81</v>
      </c>
      <c r="E3611" t="s">
        <v>9700</v>
      </c>
      <c r="F3611" t="s">
        <v>9622</v>
      </c>
      <c r="G3611" t="s">
        <v>9680</v>
      </c>
      <c r="I3611">
        <v>1</v>
      </c>
      <c r="J3611" t="s">
        <v>225</v>
      </c>
      <c r="K3611" t="s">
        <v>112</v>
      </c>
      <c r="L3611" t="s">
        <v>9578</v>
      </c>
      <c r="M3611" t="s">
        <v>9701</v>
      </c>
    </row>
    <row r="3612" spans="1:13" x14ac:dyDescent="0.2">
      <c r="A3612">
        <v>3611</v>
      </c>
      <c r="B3612" s="11" t="s">
        <v>86</v>
      </c>
      <c r="C3612" t="s">
        <v>9702</v>
      </c>
      <c r="D3612" s="16">
        <v>0.3</v>
      </c>
      <c r="E3612" t="s">
        <v>9703</v>
      </c>
      <c r="F3612" t="s">
        <v>223</v>
      </c>
      <c r="G3612" t="s">
        <v>9704</v>
      </c>
      <c r="I3612">
        <v>1</v>
      </c>
      <c r="J3612" t="s">
        <v>225</v>
      </c>
      <c r="K3612" t="s">
        <v>112</v>
      </c>
      <c r="L3612" t="s">
        <v>9578</v>
      </c>
      <c r="M3612" t="s">
        <v>9705</v>
      </c>
    </row>
    <row r="3613" spans="1:13" x14ac:dyDescent="0.2">
      <c r="A3613">
        <v>3612</v>
      </c>
      <c r="B3613" s="11" t="s">
        <v>86</v>
      </c>
      <c r="C3613" t="s">
        <v>9706</v>
      </c>
      <c r="D3613" s="16">
        <v>0.5</v>
      </c>
      <c r="E3613" t="s">
        <v>9625</v>
      </c>
      <c r="F3613" t="s">
        <v>223</v>
      </c>
      <c r="G3613" t="s">
        <v>9704</v>
      </c>
      <c r="I3613">
        <v>1</v>
      </c>
      <c r="J3613" t="s">
        <v>225</v>
      </c>
      <c r="K3613" t="s">
        <v>112</v>
      </c>
      <c r="L3613" t="s">
        <v>9578</v>
      </c>
      <c r="M3613" t="s">
        <v>9705</v>
      </c>
    </row>
    <row r="3614" spans="1:13" x14ac:dyDescent="0.2">
      <c r="A3614">
        <v>3613</v>
      </c>
      <c r="B3614" s="11" t="s">
        <v>86</v>
      </c>
      <c r="C3614" t="s">
        <v>9707</v>
      </c>
      <c r="D3614" s="16">
        <v>0.45</v>
      </c>
      <c r="E3614" t="s">
        <v>9708</v>
      </c>
      <c r="F3614" t="s">
        <v>223</v>
      </c>
      <c r="G3614" t="s">
        <v>9709</v>
      </c>
      <c r="I3614">
        <v>1</v>
      </c>
      <c r="J3614" t="s">
        <v>225</v>
      </c>
      <c r="K3614" t="s">
        <v>112</v>
      </c>
      <c r="L3614" t="s">
        <v>9578</v>
      </c>
      <c r="M3614" t="s">
        <v>9705</v>
      </c>
    </row>
    <row r="3615" spans="1:13" x14ac:dyDescent="0.2">
      <c r="A3615">
        <v>3614</v>
      </c>
      <c r="B3615" s="11" t="s">
        <v>86</v>
      </c>
      <c r="C3615" t="s">
        <v>9710</v>
      </c>
      <c r="D3615" s="16">
        <v>0.49</v>
      </c>
      <c r="E3615" t="s">
        <v>9711</v>
      </c>
      <c r="F3615" t="s">
        <v>223</v>
      </c>
      <c r="G3615" t="s">
        <v>9709</v>
      </c>
      <c r="I3615">
        <v>1</v>
      </c>
      <c r="J3615" t="s">
        <v>225</v>
      </c>
      <c r="K3615" t="s">
        <v>112</v>
      </c>
      <c r="L3615" t="s">
        <v>9578</v>
      </c>
      <c r="M3615" t="s">
        <v>9705</v>
      </c>
    </row>
    <row r="3616" spans="1:13" x14ac:dyDescent="0.2">
      <c r="A3616">
        <v>3615</v>
      </c>
      <c r="B3616" s="11" t="s">
        <v>86</v>
      </c>
      <c r="C3616" t="s">
        <v>9712</v>
      </c>
      <c r="D3616" s="16">
        <v>0.44</v>
      </c>
      <c r="E3616" t="s">
        <v>9713</v>
      </c>
      <c r="F3616" t="s">
        <v>223</v>
      </c>
      <c r="G3616" t="s">
        <v>9709</v>
      </c>
      <c r="I3616">
        <v>1</v>
      </c>
      <c r="J3616" t="s">
        <v>225</v>
      </c>
      <c r="K3616" t="s">
        <v>112</v>
      </c>
      <c r="L3616" t="s">
        <v>9578</v>
      </c>
      <c r="M3616" t="s">
        <v>9705</v>
      </c>
    </row>
    <row r="3617" spans="1:13" x14ac:dyDescent="0.2">
      <c r="A3617">
        <v>3616</v>
      </c>
      <c r="B3617" s="11" t="s">
        <v>86</v>
      </c>
      <c r="C3617" t="s">
        <v>9714</v>
      </c>
      <c r="D3617" s="16">
        <v>0.61</v>
      </c>
      <c r="E3617" t="s">
        <v>2772</v>
      </c>
      <c r="F3617" t="s">
        <v>223</v>
      </c>
      <c r="G3617" t="s">
        <v>2897</v>
      </c>
      <c r="H3617">
        <v>7</v>
      </c>
      <c r="I3617">
        <v>1</v>
      </c>
      <c r="J3617" t="s">
        <v>225</v>
      </c>
      <c r="K3617" t="s">
        <v>112</v>
      </c>
      <c r="L3617" t="s">
        <v>9578</v>
      </c>
      <c r="M3617" t="s">
        <v>9715</v>
      </c>
    </row>
    <row r="3618" spans="1:13" x14ac:dyDescent="0.2">
      <c r="A3618">
        <v>3617</v>
      </c>
      <c r="B3618" s="11" t="s">
        <v>86</v>
      </c>
      <c r="C3618" t="s">
        <v>9716</v>
      </c>
      <c r="D3618" s="16">
        <v>0.61</v>
      </c>
      <c r="E3618" t="s">
        <v>2772</v>
      </c>
      <c r="F3618" t="s">
        <v>223</v>
      </c>
      <c r="G3618" t="s">
        <v>2897</v>
      </c>
      <c r="H3618">
        <v>7</v>
      </c>
      <c r="I3618">
        <v>1</v>
      </c>
      <c r="J3618" t="s">
        <v>225</v>
      </c>
      <c r="K3618" t="s">
        <v>112</v>
      </c>
      <c r="L3618" t="s">
        <v>9578</v>
      </c>
      <c r="M3618" t="s">
        <v>9715</v>
      </c>
    </row>
    <row r="3619" spans="1:13" x14ac:dyDescent="0.2">
      <c r="A3619">
        <v>3618</v>
      </c>
      <c r="B3619" s="11" t="s">
        <v>86</v>
      </c>
      <c r="C3619" t="s">
        <v>9717</v>
      </c>
      <c r="D3619" s="16">
        <v>0.39</v>
      </c>
      <c r="E3619" t="s">
        <v>2770</v>
      </c>
      <c r="F3619" t="s">
        <v>223</v>
      </c>
      <c r="G3619" t="s">
        <v>2897</v>
      </c>
      <c r="H3619">
        <v>7</v>
      </c>
      <c r="I3619">
        <v>1</v>
      </c>
      <c r="J3619" t="s">
        <v>225</v>
      </c>
      <c r="K3619" t="s">
        <v>112</v>
      </c>
      <c r="L3619" t="s">
        <v>9578</v>
      </c>
      <c r="M3619" t="s">
        <v>9715</v>
      </c>
    </row>
    <row r="3620" spans="1:13" x14ac:dyDescent="0.2">
      <c r="A3620">
        <v>3619</v>
      </c>
      <c r="B3620" s="11" t="s">
        <v>86</v>
      </c>
      <c r="C3620" t="s">
        <v>9718</v>
      </c>
      <c r="D3620" s="16">
        <v>0.25</v>
      </c>
      <c r="E3620" t="s">
        <v>9719</v>
      </c>
      <c r="F3620" t="s">
        <v>223</v>
      </c>
      <c r="G3620" t="s">
        <v>9720</v>
      </c>
      <c r="I3620">
        <v>1</v>
      </c>
      <c r="J3620" t="s">
        <v>225</v>
      </c>
      <c r="K3620" t="s">
        <v>112</v>
      </c>
      <c r="L3620" t="s">
        <v>9578</v>
      </c>
      <c r="M3620" t="s">
        <v>9721</v>
      </c>
    </row>
    <row r="3621" spans="1:13" x14ac:dyDescent="0.2">
      <c r="A3621">
        <v>3620</v>
      </c>
      <c r="B3621" s="11" t="s">
        <v>86</v>
      </c>
      <c r="C3621" t="s">
        <v>9722</v>
      </c>
      <c r="D3621" s="16">
        <v>0.2</v>
      </c>
      <c r="E3621" t="s">
        <v>620</v>
      </c>
      <c r="F3621" t="s">
        <v>223</v>
      </c>
      <c r="G3621" t="s">
        <v>9723</v>
      </c>
      <c r="I3621">
        <v>1</v>
      </c>
      <c r="J3621" t="s">
        <v>225</v>
      </c>
      <c r="K3621" t="s">
        <v>112</v>
      </c>
      <c r="L3621" t="s">
        <v>9578</v>
      </c>
      <c r="M3621" t="s">
        <v>9705</v>
      </c>
    </row>
    <row r="3622" spans="1:13" x14ac:dyDescent="0.2">
      <c r="A3622">
        <v>3621</v>
      </c>
      <c r="B3622" s="11" t="s">
        <v>86</v>
      </c>
      <c r="C3622" t="s">
        <v>9724</v>
      </c>
      <c r="D3622" s="16">
        <v>0.8</v>
      </c>
      <c r="E3622" t="s">
        <v>9719</v>
      </c>
      <c r="F3622" t="s">
        <v>9622</v>
      </c>
      <c r="G3622" t="s">
        <v>9725</v>
      </c>
      <c r="I3622">
        <v>1</v>
      </c>
      <c r="J3622" t="s">
        <v>225</v>
      </c>
      <c r="K3622" t="s">
        <v>112</v>
      </c>
      <c r="L3622" t="s">
        <v>9578</v>
      </c>
      <c r="M3622" t="s">
        <v>9726</v>
      </c>
    </row>
    <row r="3623" spans="1:13" x14ac:dyDescent="0.2">
      <c r="A3623">
        <v>3622</v>
      </c>
      <c r="B3623" s="11" t="s">
        <v>86</v>
      </c>
      <c r="C3623" t="s">
        <v>9727</v>
      </c>
      <c r="D3623" s="16">
        <v>0.55000000000000004</v>
      </c>
      <c r="E3623" t="s">
        <v>461</v>
      </c>
      <c r="F3623" t="s">
        <v>223</v>
      </c>
      <c r="G3623" t="s">
        <v>9728</v>
      </c>
      <c r="I3623">
        <v>1</v>
      </c>
      <c r="J3623" t="s">
        <v>225</v>
      </c>
      <c r="K3623" t="s">
        <v>112</v>
      </c>
      <c r="L3623" t="s">
        <v>9578</v>
      </c>
      <c r="M3623" t="s">
        <v>9705</v>
      </c>
    </row>
    <row r="3624" spans="1:13" x14ac:dyDescent="0.2">
      <c r="A3624">
        <v>3623</v>
      </c>
      <c r="B3624" s="11" t="s">
        <v>86</v>
      </c>
      <c r="C3624" t="s">
        <v>9729</v>
      </c>
      <c r="D3624" s="16">
        <v>0.65</v>
      </c>
      <c r="E3624" t="s">
        <v>2822</v>
      </c>
      <c r="F3624" t="s">
        <v>223</v>
      </c>
      <c r="G3624" t="s">
        <v>9620</v>
      </c>
      <c r="I3624">
        <v>1</v>
      </c>
      <c r="J3624" t="s">
        <v>225</v>
      </c>
      <c r="K3624" t="s">
        <v>112</v>
      </c>
      <c r="L3624" t="s">
        <v>9578</v>
      </c>
      <c r="M3624" t="s">
        <v>9705</v>
      </c>
    </row>
    <row r="3625" spans="1:13" x14ac:dyDescent="0.2">
      <c r="A3625">
        <v>3624</v>
      </c>
      <c r="B3625" s="11" t="s">
        <v>86</v>
      </c>
      <c r="C3625" t="s">
        <v>138</v>
      </c>
      <c r="D3625" s="16">
        <v>-1.1000000000000001</v>
      </c>
      <c r="E3625" t="s">
        <v>9730</v>
      </c>
      <c r="F3625" t="s">
        <v>223</v>
      </c>
      <c r="G3625" t="s">
        <v>9731</v>
      </c>
      <c r="I3625">
        <v>1</v>
      </c>
      <c r="J3625" t="s">
        <v>225</v>
      </c>
      <c r="K3625" t="s">
        <v>112</v>
      </c>
      <c r="L3625" t="s">
        <v>9578</v>
      </c>
      <c r="M3625" t="s">
        <v>9732</v>
      </c>
    </row>
    <row r="3626" spans="1:13" x14ac:dyDescent="0.2">
      <c r="A3626">
        <v>3625</v>
      </c>
      <c r="B3626" s="11" t="s">
        <v>86</v>
      </c>
      <c r="C3626" t="s">
        <v>110</v>
      </c>
      <c r="D3626" s="16">
        <v>-1.65</v>
      </c>
      <c r="E3626" t="s">
        <v>9733</v>
      </c>
      <c r="F3626" t="s">
        <v>223</v>
      </c>
      <c r="G3626" t="s">
        <v>9731</v>
      </c>
      <c r="I3626">
        <v>1</v>
      </c>
      <c r="J3626" t="s">
        <v>225</v>
      </c>
      <c r="K3626" t="s">
        <v>112</v>
      </c>
      <c r="L3626" t="s">
        <v>9578</v>
      </c>
      <c r="M3626" t="s">
        <v>9732</v>
      </c>
    </row>
    <row r="3627" spans="1:13" x14ac:dyDescent="0.2">
      <c r="A3627">
        <v>3626</v>
      </c>
      <c r="B3627" s="10" t="s">
        <v>84</v>
      </c>
      <c r="C3627" t="s">
        <v>9734</v>
      </c>
      <c r="D3627" s="16">
        <v>-0.81</v>
      </c>
      <c r="E3627" t="s">
        <v>9735</v>
      </c>
      <c r="F3627" t="s">
        <v>2974</v>
      </c>
      <c r="G3627" t="s">
        <v>9736</v>
      </c>
      <c r="I3627">
        <v>2</v>
      </c>
      <c r="J3627" t="s">
        <v>1909</v>
      </c>
      <c r="K3627" t="s">
        <v>9737</v>
      </c>
      <c r="L3627" t="s">
        <v>9738</v>
      </c>
      <c r="M3627" t="s">
        <v>9739</v>
      </c>
    </row>
    <row r="3628" spans="1:13" x14ac:dyDescent="0.2">
      <c r="A3628">
        <v>3627</v>
      </c>
      <c r="B3628" s="10" t="s">
        <v>84</v>
      </c>
      <c r="C3628" t="s">
        <v>9740</v>
      </c>
      <c r="D3628" s="16">
        <v>-0.75</v>
      </c>
      <c r="E3628" t="s">
        <v>6392</v>
      </c>
      <c r="F3628" t="s">
        <v>2974</v>
      </c>
      <c r="G3628" t="s">
        <v>9736</v>
      </c>
      <c r="I3628">
        <v>2</v>
      </c>
      <c r="J3628" t="s">
        <v>1909</v>
      </c>
      <c r="K3628" t="s">
        <v>9737</v>
      </c>
      <c r="L3628" t="s">
        <v>9738</v>
      </c>
      <c r="M3628" t="s">
        <v>9741</v>
      </c>
    </row>
    <row r="3629" spans="1:13" x14ac:dyDescent="0.2">
      <c r="A3629">
        <v>3628</v>
      </c>
      <c r="B3629" s="10" t="s">
        <v>84</v>
      </c>
      <c r="C3629" t="s">
        <v>9742</v>
      </c>
      <c r="D3629" s="16">
        <v>-0.75</v>
      </c>
      <c r="E3629" t="s">
        <v>6392</v>
      </c>
      <c r="F3629" t="s">
        <v>2974</v>
      </c>
      <c r="G3629" t="s">
        <v>9736</v>
      </c>
      <c r="I3629">
        <v>2</v>
      </c>
      <c r="J3629" t="s">
        <v>1909</v>
      </c>
      <c r="K3629" t="s">
        <v>9737</v>
      </c>
      <c r="L3629" t="s">
        <v>9738</v>
      </c>
      <c r="M3629" t="s">
        <v>9743</v>
      </c>
    </row>
    <row r="3630" spans="1:13" x14ac:dyDescent="0.2">
      <c r="A3630">
        <v>3629</v>
      </c>
      <c r="B3630" s="10" t="s">
        <v>84</v>
      </c>
      <c r="C3630" t="s">
        <v>9744</v>
      </c>
      <c r="D3630" s="16">
        <v>-0.74</v>
      </c>
      <c r="E3630" t="s">
        <v>765</v>
      </c>
      <c r="F3630" t="s">
        <v>2974</v>
      </c>
      <c r="G3630" t="s">
        <v>9736</v>
      </c>
      <c r="I3630">
        <v>2</v>
      </c>
      <c r="J3630" t="s">
        <v>1909</v>
      </c>
      <c r="K3630" t="s">
        <v>9737</v>
      </c>
      <c r="L3630" t="s">
        <v>9738</v>
      </c>
      <c r="M3630" t="s">
        <v>9745</v>
      </c>
    </row>
    <row r="3631" spans="1:13" x14ac:dyDescent="0.2">
      <c r="A3631">
        <v>3630</v>
      </c>
      <c r="B3631" s="10" t="s">
        <v>84</v>
      </c>
      <c r="C3631" t="s">
        <v>9746</v>
      </c>
      <c r="D3631" s="16">
        <v>-0.69</v>
      </c>
      <c r="E3631" t="s">
        <v>934</v>
      </c>
      <c r="F3631" t="s">
        <v>2974</v>
      </c>
      <c r="G3631" t="s">
        <v>9736</v>
      </c>
      <c r="I3631">
        <v>2</v>
      </c>
      <c r="J3631" t="s">
        <v>1909</v>
      </c>
      <c r="K3631" t="s">
        <v>9737</v>
      </c>
      <c r="L3631" t="s">
        <v>9738</v>
      </c>
      <c r="M3631" t="s">
        <v>9747</v>
      </c>
    </row>
    <row r="3632" spans="1:13" x14ac:dyDescent="0.2">
      <c r="A3632">
        <v>3631</v>
      </c>
      <c r="B3632" s="10" t="s">
        <v>84</v>
      </c>
      <c r="C3632" t="s">
        <v>9748</v>
      </c>
      <c r="D3632" s="16">
        <v>-0.51</v>
      </c>
      <c r="E3632" t="s">
        <v>751</v>
      </c>
      <c r="F3632" t="s">
        <v>2974</v>
      </c>
      <c r="G3632" t="s">
        <v>9736</v>
      </c>
      <c r="I3632">
        <v>2</v>
      </c>
      <c r="J3632" t="s">
        <v>1909</v>
      </c>
      <c r="K3632" t="s">
        <v>9737</v>
      </c>
      <c r="L3632" t="s">
        <v>9738</v>
      </c>
      <c r="M3632" t="s">
        <v>9749</v>
      </c>
    </row>
    <row r="3633" spans="1:13" x14ac:dyDescent="0.2">
      <c r="A3633">
        <v>3632</v>
      </c>
      <c r="B3633" s="10" t="s">
        <v>84</v>
      </c>
      <c r="C3633" t="s">
        <v>9750</v>
      </c>
      <c r="D3633" s="16">
        <v>-0.39</v>
      </c>
      <c r="E3633" t="s">
        <v>2885</v>
      </c>
      <c r="F3633" t="s">
        <v>2974</v>
      </c>
      <c r="G3633" t="s">
        <v>9736</v>
      </c>
      <c r="I3633">
        <v>2</v>
      </c>
      <c r="J3633" t="s">
        <v>1909</v>
      </c>
      <c r="K3633" t="s">
        <v>9737</v>
      </c>
      <c r="L3633" t="s">
        <v>9738</v>
      </c>
      <c r="M3633" t="s">
        <v>9751</v>
      </c>
    </row>
    <row r="3634" spans="1:13" x14ac:dyDescent="0.2">
      <c r="A3634">
        <v>3633</v>
      </c>
      <c r="B3634" s="10" t="s">
        <v>84</v>
      </c>
      <c r="C3634" t="s">
        <v>9752</v>
      </c>
      <c r="D3634" s="16">
        <v>-0.37</v>
      </c>
      <c r="E3634" t="s">
        <v>5629</v>
      </c>
      <c r="F3634" t="s">
        <v>2974</v>
      </c>
      <c r="G3634" t="s">
        <v>9736</v>
      </c>
      <c r="I3634">
        <v>2</v>
      </c>
      <c r="J3634" t="s">
        <v>1909</v>
      </c>
      <c r="K3634" t="s">
        <v>9737</v>
      </c>
      <c r="L3634" t="s">
        <v>9738</v>
      </c>
      <c r="M3634" t="s">
        <v>9753</v>
      </c>
    </row>
    <row r="3635" spans="1:13" x14ac:dyDescent="0.2">
      <c r="A3635">
        <v>3634</v>
      </c>
      <c r="B3635" s="10" t="s">
        <v>84</v>
      </c>
      <c r="C3635" t="s">
        <v>9754</v>
      </c>
      <c r="D3635" s="16">
        <v>-0.35</v>
      </c>
      <c r="E3635" t="s">
        <v>9755</v>
      </c>
      <c r="F3635" t="s">
        <v>2974</v>
      </c>
      <c r="G3635" t="s">
        <v>9736</v>
      </c>
      <c r="I3635">
        <v>2</v>
      </c>
      <c r="J3635" t="s">
        <v>1909</v>
      </c>
      <c r="K3635" t="s">
        <v>9737</v>
      </c>
      <c r="L3635" t="s">
        <v>9738</v>
      </c>
      <c r="M3635" t="s">
        <v>9756</v>
      </c>
    </row>
    <row r="3636" spans="1:13" x14ac:dyDescent="0.2">
      <c r="A3636">
        <v>3635</v>
      </c>
      <c r="B3636" s="10" t="s">
        <v>84</v>
      </c>
      <c r="C3636" t="s">
        <v>9757</v>
      </c>
      <c r="D3636" s="16">
        <v>-0.34</v>
      </c>
      <c r="E3636" t="s">
        <v>9758</v>
      </c>
      <c r="F3636" t="s">
        <v>2974</v>
      </c>
      <c r="G3636" t="s">
        <v>9736</v>
      </c>
      <c r="I3636">
        <v>2</v>
      </c>
      <c r="J3636" t="s">
        <v>1909</v>
      </c>
      <c r="K3636" t="s">
        <v>9737</v>
      </c>
      <c r="L3636" t="s">
        <v>9738</v>
      </c>
      <c r="M3636" t="s">
        <v>9759</v>
      </c>
    </row>
    <row r="3637" spans="1:13" x14ac:dyDescent="0.2">
      <c r="A3637">
        <v>3636</v>
      </c>
      <c r="B3637" s="10" t="s">
        <v>84</v>
      </c>
      <c r="C3637" t="s">
        <v>9760</v>
      </c>
      <c r="D3637" s="16">
        <v>-0.32</v>
      </c>
      <c r="E3637" t="s">
        <v>9761</v>
      </c>
      <c r="F3637" t="s">
        <v>2974</v>
      </c>
      <c r="G3637" t="s">
        <v>9736</v>
      </c>
      <c r="I3637">
        <v>2</v>
      </c>
      <c r="J3637" t="s">
        <v>1909</v>
      </c>
      <c r="K3637" t="s">
        <v>9737</v>
      </c>
      <c r="L3637" t="s">
        <v>9738</v>
      </c>
      <c r="M3637" t="s">
        <v>9762</v>
      </c>
    </row>
    <row r="3638" spans="1:13" x14ac:dyDescent="0.2">
      <c r="A3638">
        <v>3637</v>
      </c>
      <c r="B3638" s="10" t="s">
        <v>84</v>
      </c>
      <c r="C3638" t="s">
        <v>9763</v>
      </c>
      <c r="D3638" s="16">
        <v>-0.3</v>
      </c>
      <c r="E3638" t="s">
        <v>2662</v>
      </c>
      <c r="F3638" t="s">
        <v>2974</v>
      </c>
      <c r="G3638" t="s">
        <v>9736</v>
      </c>
      <c r="I3638">
        <v>2</v>
      </c>
      <c r="J3638" t="s">
        <v>1909</v>
      </c>
      <c r="K3638" t="s">
        <v>9737</v>
      </c>
      <c r="L3638" t="s">
        <v>9738</v>
      </c>
      <c r="M3638" t="s">
        <v>9764</v>
      </c>
    </row>
    <row r="3639" spans="1:13" x14ac:dyDescent="0.2">
      <c r="A3639">
        <v>3638</v>
      </c>
      <c r="B3639" s="10" t="s">
        <v>84</v>
      </c>
      <c r="C3639" t="s">
        <v>9765</v>
      </c>
      <c r="D3639" s="16">
        <v>-0.3</v>
      </c>
      <c r="E3639" t="s">
        <v>2662</v>
      </c>
      <c r="F3639" t="s">
        <v>2974</v>
      </c>
      <c r="G3639" t="s">
        <v>9736</v>
      </c>
      <c r="I3639">
        <v>2</v>
      </c>
      <c r="J3639" t="s">
        <v>1909</v>
      </c>
      <c r="K3639" t="s">
        <v>9737</v>
      </c>
      <c r="L3639" t="s">
        <v>9738</v>
      </c>
      <c r="M3639" t="s">
        <v>9766</v>
      </c>
    </row>
    <row r="3640" spans="1:13" x14ac:dyDescent="0.2">
      <c r="A3640">
        <v>3639</v>
      </c>
      <c r="B3640" s="10" t="s">
        <v>84</v>
      </c>
      <c r="C3640" t="s">
        <v>9767</v>
      </c>
      <c r="D3640" s="16">
        <v>-0.28999999999999998</v>
      </c>
      <c r="E3640" t="s">
        <v>2812</v>
      </c>
      <c r="F3640" t="s">
        <v>2974</v>
      </c>
      <c r="G3640" t="s">
        <v>9736</v>
      </c>
      <c r="I3640">
        <v>2</v>
      </c>
      <c r="J3640" t="s">
        <v>1909</v>
      </c>
      <c r="K3640" t="s">
        <v>9737</v>
      </c>
      <c r="L3640" t="s">
        <v>9738</v>
      </c>
      <c r="M3640" t="s">
        <v>9768</v>
      </c>
    </row>
    <row r="3641" spans="1:13" x14ac:dyDescent="0.2">
      <c r="A3641">
        <v>3640</v>
      </c>
      <c r="B3641" s="10" t="s">
        <v>84</v>
      </c>
      <c r="C3641" t="s">
        <v>9769</v>
      </c>
      <c r="D3641" s="16">
        <v>-0.28999999999999998</v>
      </c>
      <c r="E3641" t="s">
        <v>2812</v>
      </c>
      <c r="F3641" t="s">
        <v>2974</v>
      </c>
      <c r="G3641" t="s">
        <v>9736</v>
      </c>
      <c r="I3641">
        <v>2</v>
      </c>
      <c r="J3641" t="s">
        <v>1909</v>
      </c>
      <c r="K3641" t="s">
        <v>9737</v>
      </c>
      <c r="L3641" t="s">
        <v>9738</v>
      </c>
      <c r="M3641" t="s">
        <v>9770</v>
      </c>
    </row>
    <row r="3642" spans="1:13" x14ac:dyDescent="0.2">
      <c r="A3642">
        <v>3641</v>
      </c>
      <c r="B3642" s="10" t="s">
        <v>84</v>
      </c>
      <c r="C3642" t="s">
        <v>9771</v>
      </c>
      <c r="D3642" s="16">
        <v>-0.28000000000000003</v>
      </c>
      <c r="E3642" t="s">
        <v>9772</v>
      </c>
      <c r="F3642" t="s">
        <v>2974</v>
      </c>
      <c r="G3642" t="s">
        <v>9736</v>
      </c>
      <c r="I3642">
        <v>2</v>
      </c>
      <c r="J3642" t="s">
        <v>1909</v>
      </c>
      <c r="K3642" t="s">
        <v>9737</v>
      </c>
      <c r="L3642" t="s">
        <v>9738</v>
      </c>
      <c r="M3642" t="s">
        <v>9773</v>
      </c>
    </row>
    <row r="3643" spans="1:13" x14ac:dyDescent="0.2">
      <c r="A3643">
        <v>3642</v>
      </c>
      <c r="B3643" s="10" t="s">
        <v>84</v>
      </c>
      <c r="C3643" t="s">
        <v>9774</v>
      </c>
      <c r="D3643" s="16">
        <v>-0.26</v>
      </c>
      <c r="E3643" t="s">
        <v>9630</v>
      </c>
      <c r="F3643" t="s">
        <v>2974</v>
      </c>
      <c r="G3643" t="s">
        <v>9736</v>
      </c>
      <c r="I3643">
        <v>2</v>
      </c>
      <c r="J3643" t="s">
        <v>1909</v>
      </c>
      <c r="K3643" t="s">
        <v>9737</v>
      </c>
      <c r="L3643" t="s">
        <v>9738</v>
      </c>
      <c r="M3643" t="s">
        <v>9775</v>
      </c>
    </row>
    <row r="3644" spans="1:13" x14ac:dyDescent="0.2">
      <c r="A3644">
        <v>3643</v>
      </c>
      <c r="B3644" s="10" t="s">
        <v>84</v>
      </c>
      <c r="C3644" t="s">
        <v>9776</v>
      </c>
      <c r="D3644" s="16">
        <v>-0.22</v>
      </c>
      <c r="E3644" t="s">
        <v>9777</v>
      </c>
      <c r="F3644" t="s">
        <v>2974</v>
      </c>
      <c r="G3644" t="s">
        <v>9736</v>
      </c>
      <c r="I3644">
        <v>2</v>
      </c>
      <c r="J3644" t="s">
        <v>1909</v>
      </c>
      <c r="K3644" t="s">
        <v>9737</v>
      </c>
      <c r="L3644" t="s">
        <v>9738</v>
      </c>
      <c r="M3644" t="s">
        <v>9778</v>
      </c>
    </row>
    <row r="3645" spans="1:13" x14ac:dyDescent="0.2">
      <c r="A3645">
        <v>3644</v>
      </c>
      <c r="B3645" s="10" t="s">
        <v>84</v>
      </c>
      <c r="C3645" t="s">
        <v>9779</v>
      </c>
      <c r="D3645" s="16">
        <v>-0.21</v>
      </c>
      <c r="E3645" t="s">
        <v>9780</v>
      </c>
      <c r="F3645" t="s">
        <v>2974</v>
      </c>
      <c r="G3645" t="s">
        <v>9736</v>
      </c>
      <c r="I3645">
        <v>2</v>
      </c>
      <c r="J3645" t="s">
        <v>1909</v>
      </c>
      <c r="K3645" t="s">
        <v>9737</v>
      </c>
      <c r="L3645" t="s">
        <v>9738</v>
      </c>
      <c r="M3645" t="s">
        <v>9781</v>
      </c>
    </row>
    <row r="3646" spans="1:13" x14ac:dyDescent="0.2">
      <c r="A3646">
        <v>3645</v>
      </c>
      <c r="B3646" s="10" t="s">
        <v>84</v>
      </c>
      <c r="C3646" t="s">
        <v>9782</v>
      </c>
      <c r="D3646" s="16">
        <v>-0.2</v>
      </c>
      <c r="E3646" t="s">
        <v>2796</v>
      </c>
      <c r="F3646" t="s">
        <v>2974</v>
      </c>
      <c r="G3646" t="s">
        <v>9736</v>
      </c>
      <c r="I3646">
        <v>2</v>
      </c>
      <c r="J3646" t="s">
        <v>1909</v>
      </c>
      <c r="K3646" t="s">
        <v>9737</v>
      </c>
      <c r="L3646" t="s">
        <v>9738</v>
      </c>
      <c r="M3646" t="s">
        <v>9783</v>
      </c>
    </row>
    <row r="3647" spans="1:13" x14ac:dyDescent="0.2">
      <c r="A3647">
        <v>3646</v>
      </c>
      <c r="B3647" s="10" t="s">
        <v>84</v>
      </c>
      <c r="C3647" t="s">
        <v>9784</v>
      </c>
      <c r="D3647" s="16">
        <v>-0.2</v>
      </c>
      <c r="E3647" t="s">
        <v>2796</v>
      </c>
      <c r="F3647" t="s">
        <v>2974</v>
      </c>
      <c r="G3647" t="s">
        <v>9736</v>
      </c>
      <c r="I3647">
        <v>2</v>
      </c>
      <c r="J3647" t="s">
        <v>1909</v>
      </c>
      <c r="K3647" t="s">
        <v>9737</v>
      </c>
      <c r="L3647" t="s">
        <v>9738</v>
      </c>
      <c r="M3647" t="s">
        <v>9785</v>
      </c>
    </row>
    <row r="3648" spans="1:13" x14ac:dyDescent="0.2">
      <c r="A3648">
        <v>3647</v>
      </c>
      <c r="B3648" s="10" t="s">
        <v>84</v>
      </c>
      <c r="C3648" t="s">
        <v>9786</v>
      </c>
      <c r="D3648" s="16">
        <v>-0.18</v>
      </c>
      <c r="E3648" t="s">
        <v>9787</v>
      </c>
      <c r="F3648" t="s">
        <v>2974</v>
      </c>
      <c r="G3648" t="s">
        <v>9736</v>
      </c>
      <c r="I3648">
        <v>2</v>
      </c>
      <c r="J3648" t="s">
        <v>1909</v>
      </c>
      <c r="K3648" t="s">
        <v>9737</v>
      </c>
      <c r="L3648" t="s">
        <v>9738</v>
      </c>
      <c r="M3648" t="s">
        <v>9788</v>
      </c>
    </row>
    <row r="3649" spans="1:13" x14ac:dyDescent="0.2">
      <c r="A3649">
        <v>3648</v>
      </c>
      <c r="B3649" s="10" t="s">
        <v>84</v>
      </c>
      <c r="C3649" t="s">
        <v>9789</v>
      </c>
      <c r="D3649" s="16">
        <v>-0.17</v>
      </c>
      <c r="E3649" t="s">
        <v>9790</v>
      </c>
      <c r="F3649" t="s">
        <v>2974</v>
      </c>
      <c r="G3649" t="s">
        <v>9736</v>
      </c>
      <c r="I3649">
        <v>2</v>
      </c>
      <c r="J3649" t="s">
        <v>1909</v>
      </c>
      <c r="K3649" t="s">
        <v>9737</v>
      </c>
      <c r="L3649" t="s">
        <v>9738</v>
      </c>
      <c r="M3649" t="s">
        <v>9791</v>
      </c>
    </row>
    <row r="3650" spans="1:13" x14ac:dyDescent="0.2">
      <c r="A3650">
        <v>3649</v>
      </c>
      <c r="B3650" s="10" t="s">
        <v>84</v>
      </c>
      <c r="C3650" t="s">
        <v>9792</v>
      </c>
      <c r="D3650" s="16">
        <v>-0.17</v>
      </c>
      <c r="E3650" t="s">
        <v>9790</v>
      </c>
      <c r="F3650" t="s">
        <v>2974</v>
      </c>
      <c r="G3650" t="s">
        <v>9736</v>
      </c>
      <c r="I3650">
        <v>2</v>
      </c>
      <c r="J3650" t="s">
        <v>1909</v>
      </c>
      <c r="K3650" t="s">
        <v>9737</v>
      </c>
      <c r="L3650" t="s">
        <v>9738</v>
      </c>
      <c r="M3650" t="s">
        <v>9793</v>
      </c>
    </row>
    <row r="3651" spans="1:13" x14ac:dyDescent="0.2">
      <c r="A3651">
        <v>3650</v>
      </c>
      <c r="B3651" s="10" t="s">
        <v>84</v>
      </c>
      <c r="C3651" t="s">
        <v>9794</v>
      </c>
      <c r="D3651" s="16">
        <v>-0.16</v>
      </c>
      <c r="E3651" t="s">
        <v>9795</v>
      </c>
      <c r="F3651" t="s">
        <v>2974</v>
      </c>
      <c r="G3651" t="s">
        <v>9736</v>
      </c>
      <c r="I3651">
        <v>2</v>
      </c>
      <c r="J3651" t="s">
        <v>1909</v>
      </c>
      <c r="K3651" t="s">
        <v>9737</v>
      </c>
      <c r="L3651" t="s">
        <v>9738</v>
      </c>
      <c r="M3651" t="s">
        <v>9796</v>
      </c>
    </row>
    <row r="3652" spans="1:13" x14ac:dyDescent="0.2">
      <c r="A3652">
        <v>3651</v>
      </c>
      <c r="B3652" s="10" t="s">
        <v>84</v>
      </c>
      <c r="C3652" t="s">
        <v>9797</v>
      </c>
      <c r="D3652" s="16">
        <v>-0.14000000000000001</v>
      </c>
      <c r="E3652" t="s">
        <v>9798</v>
      </c>
      <c r="F3652" t="s">
        <v>2974</v>
      </c>
      <c r="G3652" t="s">
        <v>9736</v>
      </c>
      <c r="I3652">
        <v>2</v>
      </c>
      <c r="J3652" t="s">
        <v>1909</v>
      </c>
      <c r="K3652" t="s">
        <v>9737</v>
      </c>
      <c r="L3652" t="s">
        <v>9738</v>
      </c>
      <c r="M3652" t="s">
        <v>9799</v>
      </c>
    </row>
    <row r="3653" spans="1:13" x14ac:dyDescent="0.2">
      <c r="A3653">
        <v>3652</v>
      </c>
      <c r="B3653" s="10" t="s">
        <v>84</v>
      </c>
      <c r="C3653" t="s">
        <v>9800</v>
      </c>
      <c r="D3653" s="16">
        <v>-0.09</v>
      </c>
      <c r="E3653" t="s">
        <v>9801</v>
      </c>
      <c r="F3653" t="s">
        <v>2974</v>
      </c>
      <c r="G3653" t="s">
        <v>9736</v>
      </c>
      <c r="I3653">
        <v>2</v>
      </c>
      <c r="J3653" t="s">
        <v>1909</v>
      </c>
      <c r="K3653" t="s">
        <v>9737</v>
      </c>
      <c r="L3653" t="s">
        <v>9738</v>
      </c>
      <c r="M3653" t="s">
        <v>9802</v>
      </c>
    </row>
    <row r="3654" spans="1:13" x14ac:dyDescent="0.2">
      <c r="A3654">
        <v>3653</v>
      </c>
      <c r="B3654" s="10" t="s">
        <v>84</v>
      </c>
      <c r="C3654" t="s">
        <v>9803</v>
      </c>
      <c r="D3654" s="16">
        <v>-0.08</v>
      </c>
      <c r="E3654" t="s">
        <v>9804</v>
      </c>
      <c r="F3654" t="s">
        <v>2974</v>
      </c>
      <c r="G3654" t="s">
        <v>9736</v>
      </c>
      <c r="I3654">
        <v>2</v>
      </c>
      <c r="J3654" t="s">
        <v>1909</v>
      </c>
      <c r="K3654" t="s">
        <v>9737</v>
      </c>
      <c r="L3654" t="s">
        <v>9738</v>
      </c>
      <c r="M3654" t="s">
        <v>9805</v>
      </c>
    </row>
    <row r="3655" spans="1:13" x14ac:dyDescent="0.2">
      <c r="A3655">
        <v>3654</v>
      </c>
      <c r="B3655" s="10" t="s">
        <v>84</v>
      </c>
      <c r="C3655" t="s">
        <v>9806</v>
      </c>
      <c r="D3655" s="16">
        <v>-0.08</v>
      </c>
      <c r="E3655" t="s">
        <v>9804</v>
      </c>
      <c r="F3655" t="s">
        <v>2974</v>
      </c>
      <c r="G3655" t="s">
        <v>9736</v>
      </c>
      <c r="I3655">
        <v>2</v>
      </c>
      <c r="J3655" t="s">
        <v>1909</v>
      </c>
      <c r="K3655" t="s">
        <v>9737</v>
      </c>
      <c r="L3655" t="s">
        <v>9738</v>
      </c>
      <c r="M3655" t="s">
        <v>9807</v>
      </c>
    </row>
    <row r="3656" spans="1:13" x14ac:dyDescent="0.2">
      <c r="A3656">
        <v>3655</v>
      </c>
      <c r="B3656" s="10" t="s">
        <v>84</v>
      </c>
      <c r="C3656" t="s">
        <v>9808</v>
      </c>
      <c r="D3656" s="16">
        <v>-7.0000000000000007E-2</v>
      </c>
      <c r="E3656" t="s">
        <v>884</v>
      </c>
      <c r="F3656" t="s">
        <v>2974</v>
      </c>
      <c r="G3656" t="s">
        <v>9736</v>
      </c>
      <c r="I3656">
        <v>2</v>
      </c>
      <c r="J3656" t="s">
        <v>1909</v>
      </c>
      <c r="K3656" t="s">
        <v>9737</v>
      </c>
      <c r="L3656" t="s">
        <v>9738</v>
      </c>
      <c r="M3656" t="s">
        <v>9809</v>
      </c>
    </row>
    <row r="3657" spans="1:13" x14ac:dyDescent="0.2">
      <c r="A3657">
        <v>3656</v>
      </c>
      <c r="B3657" s="10" t="s">
        <v>84</v>
      </c>
      <c r="C3657" t="s">
        <v>9810</v>
      </c>
      <c r="D3657" s="16">
        <v>-7.0000000000000007E-2</v>
      </c>
      <c r="E3657" t="s">
        <v>884</v>
      </c>
      <c r="F3657" t="s">
        <v>2974</v>
      </c>
      <c r="G3657" t="s">
        <v>9736</v>
      </c>
      <c r="I3657">
        <v>2</v>
      </c>
      <c r="J3657" t="s">
        <v>1909</v>
      </c>
      <c r="K3657" t="s">
        <v>9737</v>
      </c>
      <c r="L3657" t="s">
        <v>9738</v>
      </c>
      <c r="M3657" t="s">
        <v>9811</v>
      </c>
    </row>
    <row r="3658" spans="1:13" x14ac:dyDescent="0.2">
      <c r="A3658">
        <v>3657</v>
      </c>
      <c r="B3658" s="10" t="s">
        <v>84</v>
      </c>
      <c r="C3658" t="s">
        <v>9812</v>
      </c>
      <c r="D3658" s="16">
        <v>-7.0000000000000007E-2</v>
      </c>
      <c r="E3658" t="s">
        <v>884</v>
      </c>
      <c r="F3658" t="s">
        <v>2974</v>
      </c>
      <c r="G3658" t="s">
        <v>9736</v>
      </c>
      <c r="I3658">
        <v>2</v>
      </c>
      <c r="J3658" t="s">
        <v>1909</v>
      </c>
      <c r="K3658" t="s">
        <v>9737</v>
      </c>
      <c r="L3658" t="s">
        <v>9738</v>
      </c>
      <c r="M3658" t="s">
        <v>9813</v>
      </c>
    </row>
    <row r="3659" spans="1:13" x14ac:dyDescent="0.2">
      <c r="A3659">
        <v>3658</v>
      </c>
      <c r="B3659" s="10" t="s">
        <v>84</v>
      </c>
      <c r="C3659" t="s">
        <v>9814</v>
      </c>
      <c r="D3659" s="16">
        <v>-0.06</v>
      </c>
      <c r="E3659" t="s">
        <v>9815</v>
      </c>
      <c r="F3659" t="s">
        <v>2974</v>
      </c>
      <c r="G3659" t="s">
        <v>9736</v>
      </c>
      <c r="I3659">
        <v>2</v>
      </c>
      <c r="J3659" t="s">
        <v>1909</v>
      </c>
      <c r="K3659" t="s">
        <v>9737</v>
      </c>
      <c r="L3659" t="s">
        <v>9738</v>
      </c>
      <c r="M3659" t="s">
        <v>9816</v>
      </c>
    </row>
    <row r="3660" spans="1:13" x14ac:dyDescent="0.2">
      <c r="A3660">
        <v>3659</v>
      </c>
      <c r="B3660" s="10" t="s">
        <v>84</v>
      </c>
      <c r="C3660" t="s">
        <v>9817</v>
      </c>
      <c r="D3660" s="16">
        <v>-0.06</v>
      </c>
      <c r="E3660" t="s">
        <v>9815</v>
      </c>
      <c r="F3660" t="s">
        <v>2974</v>
      </c>
      <c r="G3660" t="s">
        <v>9736</v>
      </c>
      <c r="I3660">
        <v>2</v>
      </c>
      <c r="J3660" t="s">
        <v>1909</v>
      </c>
      <c r="K3660" t="s">
        <v>9737</v>
      </c>
      <c r="L3660" t="s">
        <v>9738</v>
      </c>
      <c r="M3660" t="s">
        <v>9818</v>
      </c>
    </row>
    <row r="3661" spans="1:13" x14ac:dyDescent="0.2">
      <c r="A3661">
        <v>3660</v>
      </c>
      <c r="B3661" s="10" t="s">
        <v>84</v>
      </c>
      <c r="C3661" t="s">
        <v>9819</v>
      </c>
      <c r="D3661" s="16">
        <v>-0.04</v>
      </c>
      <c r="E3661" t="s">
        <v>605</v>
      </c>
      <c r="F3661" t="s">
        <v>2974</v>
      </c>
      <c r="G3661" t="s">
        <v>9736</v>
      </c>
      <c r="I3661">
        <v>2</v>
      </c>
      <c r="J3661" t="s">
        <v>1909</v>
      </c>
      <c r="K3661" t="s">
        <v>9737</v>
      </c>
      <c r="L3661" t="s">
        <v>9738</v>
      </c>
      <c r="M3661" t="s">
        <v>9820</v>
      </c>
    </row>
    <row r="3662" spans="1:13" x14ac:dyDescent="0.2">
      <c r="A3662">
        <v>3661</v>
      </c>
      <c r="B3662" s="10" t="s">
        <v>84</v>
      </c>
      <c r="C3662" t="s">
        <v>9821</v>
      </c>
      <c r="D3662" s="16">
        <v>-0.03</v>
      </c>
      <c r="E3662" t="s">
        <v>559</v>
      </c>
      <c r="F3662" t="s">
        <v>2974</v>
      </c>
      <c r="G3662" t="s">
        <v>9736</v>
      </c>
      <c r="I3662">
        <v>2</v>
      </c>
      <c r="J3662" t="s">
        <v>1909</v>
      </c>
      <c r="K3662" t="s">
        <v>9737</v>
      </c>
      <c r="L3662" t="s">
        <v>9738</v>
      </c>
      <c r="M3662" t="s">
        <v>9822</v>
      </c>
    </row>
    <row r="3663" spans="1:13" x14ac:dyDescent="0.2">
      <c r="A3663">
        <v>3662</v>
      </c>
      <c r="B3663" s="10" t="s">
        <v>84</v>
      </c>
      <c r="C3663" t="s">
        <v>9823</v>
      </c>
      <c r="D3663" s="16">
        <v>-0.03</v>
      </c>
      <c r="E3663" t="s">
        <v>559</v>
      </c>
      <c r="F3663" t="s">
        <v>2974</v>
      </c>
      <c r="G3663" t="s">
        <v>9736</v>
      </c>
      <c r="I3663">
        <v>2</v>
      </c>
      <c r="J3663" t="s">
        <v>1909</v>
      </c>
      <c r="K3663" t="s">
        <v>9737</v>
      </c>
      <c r="L3663" t="s">
        <v>9738</v>
      </c>
      <c r="M3663" t="s">
        <v>9824</v>
      </c>
    </row>
    <row r="3664" spans="1:13" x14ac:dyDescent="0.2">
      <c r="A3664">
        <v>3663</v>
      </c>
      <c r="B3664" s="10" t="s">
        <v>84</v>
      </c>
      <c r="C3664" t="s">
        <v>9825</v>
      </c>
      <c r="D3664" s="16">
        <v>-0.02</v>
      </c>
      <c r="E3664" t="s">
        <v>9826</v>
      </c>
      <c r="F3664" t="s">
        <v>2974</v>
      </c>
      <c r="G3664" t="s">
        <v>9736</v>
      </c>
      <c r="I3664">
        <v>2</v>
      </c>
      <c r="J3664" t="s">
        <v>1909</v>
      </c>
      <c r="K3664" t="s">
        <v>9737</v>
      </c>
      <c r="L3664" t="s">
        <v>9738</v>
      </c>
      <c r="M3664" t="s">
        <v>9827</v>
      </c>
    </row>
    <row r="3665" spans="1:13" x14ac:dyDescent="0.2">
      <c r="A3665">
        <v>3664</v>
      </c>
      <c r="B3665" s="10" t="s">
        <v>84</v>
      </c>
      <c r="C3665" t="s">
        <v>9828</v>
      </c>
      <c r="D3665" s="16">
        <v>-0.01</v>
      </c>
      <c r="E3665" t="s">
        <v>9829</v>
      </c>
      <c r="F3665" t="s">
        <v>2974</v>
      </c>
      <c r="G3665" t="s">
        <v>9736</v>
      </c>
      <c r="I3665">
        <v>2</v>
      </c>
      <c r="J3665" t="s">
        <v>1909</v>
      </c>
      <c r="K3665" t="s">
        <v>9737</v>
      </c>
      <c r="L3665" t="s">
        <v>9738</v>
      </c>
      <c r="M3665" t="s">
        <v>9830</v>
      </c>
    </row>
    <row r="3666" spans="1:13" x14ac:dyDescent="0.2">
      <c r="A3666">
        <v>3665</v>
      </c>
      <c r="B3666" s="10" t="s">
        <v>84</v>
      </c>
      <c r="C3666" t="s">
        <v>9831</v>
      </c>
      <c r="D3666" s="16">
        <v>-0.01</v>
      </c>
      <c r="E3666" t="s">
        <v>9829</v>
      </c>
      <c r="F3666" t="s">
        <v>2974</v>
      </c>
      <c r="G3666" t="s">
        <v>9736</v>
      </c>
      <c r="I3666">
        <v>2</v>
      </c>
      <c r="J3666" t="s">
        <v>1909</v>
      </c>
      <c r="K3666" t="s">
        <v>9737</v>
      </c>
      <c r="L3666" t="s">
        <v>9738</v>
      </c>
      <c r="M3666" t="s">
        <v>9832</v>
      </c>
    </row>
    <row r="3667" spans="1:13" x14ac:dyDescent="0.2">
      <c r="A3667">
        <v>3666</v>
      </c>
      <c r="B3667" s="10" t="s">
        <v>84</v>
      </c>
      <c r="C3667" t="s">
        <v>9833</v>
      </c>
      <c r="D3667" s="16">
        <v>0</v>
      </c>
      <c r="E3667" t="s">
        <v>9834</v>
      </c>
      <c r="F3667" t="s">
        <v>2974</v>
      </c>
      <c r="G3667" t="s">
        <v>9736</v>
      </c>
      <c r="I3667">
        <v>2</v>
      </c>
      <c r="J3667" t="s">
        <v>1909</v>
      </c>
      <c r="K3667" t="s">
        <v>9737</v>
      </c>
      <c r="L3667" t="s">
        <v>9738</v>
      </c>
      <c r="M3667" t="s">
        <v>9835</v>
      </c>
    </row>
    <row r="3668" spans="1:13" x14ac:dyDescent="0.2">
      <c r="A3668">
        <v>3667</v>
      </c>
      <c r="B3668" s="10" t="s">
        <v>84</v>
      </c>
      <c r="C3668" t="s">
        <v>9836</v>
      </c>
      <c r="D3668" s="16">
        <v>0.01</v>
      </c>
      <c r="E3668" t="s">
        <v>9837</v>
      </c>
      <c r="F3668" t="s">
        <v>2974</v>
      </c>
      <c r="G3668" t="s">
        <v>9736</v>
      </c>
      <c r="I3668">
        <v>2</v>
      </c>
      <c r="J3668" t="s">
        <v>1909</v>
      </c>
      <c r="K3668" t="s">
        <v>9737</v>
      </c>
      <c r="L3668" t="s">
        <v>9738</v>
      </c>
      <c r="M3668" t="s">
        <v>9838</v>
      </c>
    </row>
    <row r="3669" spans="1:13" x14ac:dyDescent="0.2">
      <c r="A3669">
        <v>3668</v>
      </c>
      <c r="B3669" s="10" t="s">
        <v>84</v>
      </c>
      <c r="C3669" t="s">
        <v>9839</v>
      </c>
      <c r="D3669" s="16">
        <v>0.01</v>
      </c>
      <c r="E3669" t="s">
        <v>9837</v>
      </c>
      <c r="F3669" t="s">
        <v>2974</v>
      </c>
      <c r="G3669" t="s">
        <v>9736</v>
      </c>
      <c r="I3669">
        <v>2</v>
      </c>
      <c r="J3669" t="s">
        <v>1909</v>
      </c>
      <c r="K3669" t="s">
        <v>9737</v>
      </c>
      <c r="L3669" t="s">
        <v>9738</v>
      </c>
      <c r="M3669" t="s">
        <v>9840</v>
      </c>
    </row>
    <row r="3670" spans="1:13" x14ac:dyDescent="0.2">
      <c r="A3670">
        <v>3669</v>
      </c>
      <c r="B3670" s="10" t="s">
        <v>84</v>
      </c>
      <c r="C3670" t="s">
        <v>9841</v>
      </c>
      <c r="D3670" s="16">
        <v>0.01</v>
      </c>
      <c r="E3670" t="s">
        <v>9837</v>
      </c>
      <c r="F3670" t="s">
        <v>2974</v>
      </c>
      <c r="G3670" t="s">
        <v>9736</v>
      </c>
      <c r="I3670">
        <v>2</v>
      </c>
      <c r="J3670" t="s">
        <v>1909</v>
      </c>
      <c r="K3670" t="s">
        <v>9737</v>
      </c>
      <c r="L3670" t="s">
        <v>9738</v>
      </c>
      <c r="M3670" t="s">
        <v>9842</v>
      </c>
    </row>
    <row r="3671" spans="1:13" x14ac:dyDescent="0.2">
      <c r="A3671">
        <v>3670</v>
      </c>
      <c r="B3671" s="10" t="s">
        <v>84</v>
      </c>
      <c r="C3671" t="s">
        <v>9843</v>
      </c>
      <c r="D3671" s="16">
        <v>0.02</v>
      </c>
      <c r="E3671" t="s">
        <v>563</v>
      </c>
      <c r="F3671" t="s">
        <v>2974</v>
      </c>
      <c r="G3671" t="s">
        <v>9736</v>
      </c>
      <c r="I3671">
        <v>2</v>
      </c>
      <c r="J3671" t="s">
        <v>1909</v>
      </c>
      <c r="K3671" t="s">
        <v>9737</v>
      </c>
      <c r="L3671" t="s">
        <v>9738</v>
      </c>
      <c r="M3671" t="s">
        <v>9844</v>
      </c>
    </row>
    <row r="3672" spans="1:13" x14ac:dyDescent="0.2">
      <c r="A3672">
        <v>3671</v>
      </c>
      <c r="B3672" s="10" t="s">
        <v>84</v>
      </c>
      <c r="C3672" t="s">
        <v>9845</v>
      </c>
      <c r="D3672" s="16">
        <v>0.02</v>
      </c>
      <c r="E3672" t="s">
        <v>563</v>
      </c>
      <c r="F3672" t="s">
        <v>2974</v>
      </c>
      <c r="G3672" t="s">
        <v>9736</v>
      </c>
      <c r="I3672">
        <v>2</v>
      </c>
      <c r="J3672" t="s">
        <v>1909</v>
      </c>
      <c r="K3672" t="s">
        <v>9737</v>
      </c>
      <c r="L3672" t="s">
        <v>9738</v>
      </c>
      <c r="M3672" t="s">
        <v>9846</v>
      </c>
    </row>
    <row r="3673" spans="1:13" x14ac:dyDescent="0.2">
      <c r="A3673">
        <v>3672</v>
      </c>
      <c r="B3673" s="10" t="s">
        <v>84</v>
      </c>
      <c r="C3673" t="s">
        <v>9847</v>
      </c>
      <c r="D3673" s="16">
        <v>0.03</v>
      </c>
      <c r="E3673" t="s">
        <v>9848</v>
      </c>
      <c r="F3673" t="s">
        <v>2974</v>
      </c>
      <c r="G3673" t="s">
        <v>9736</v>
      </c>
      <c r="I3673">
        <v>2</v>
      </c>
      <c r="J3673" t="s">
        <v>1909</v>
      </c>
      <c r="K3673" t="s">
        <v>9737</v>
      </c>
      <c r="L3673" t="s">
        <v>9738</v>
      </c>
      <c r="M3673" t="s">
        <v>9849</v>
      </c>
    </row>
    <row r="3674" spans="1:13" x14ac:dyDescent="0.2">
      <c r="A3674">
        <v>3673</v>
      </c>
      <c r="B3674" s="10" t="s">
        <v>84</v>
      </c>
      <c r="C3674" t="s">
        <v>9850</v>
      </c>
      <c r="D3674" s="16">
        <v>0.03</v>
      </c>
      <c r="E3674" t="s">
        <v>9848</v>
      </c>
      <c r="F3674" t="s">
        <v>2974</v>
      </c>
      <c r="G3674" t="s">
        <v>9736</v>
      </c>
      <c r="I3674">
        <v>2</v>
      </c>
      <c r="J3674" t="s">
        <v>1909</v>
      </c>
      <c r="K3674" t="s">
        <v>9737</v>
      </c>
      <c r="L3674" t="s">
        <v>9738</v>
      </c>
      <c r="M3674" t="s">
        <v>9851</v>
      </c>
    </row>
    <row r="3675" spans="1:13" x14ac:dyDescent="0.2">
      <c r="A3675">
        <v>3674</v>
      </c>
      <c r="B3675" s="10" t="s">
        <v>84</v>
      </c>
      <c r="C3675" t="s">
        <v>9852</v>
      </c>
      <c r="D3675" s="16">
        <v>0.03</v>
      </c>
      <c r="E3675" t="s">
        <v>9848</v>
      </c>
      <c r="F3675" t="s">
        <v>2974</v>
      </c>
      <c r="G3675" t="s">
        <v>9736</v>
      </c>
      <c r="I3675">
        <v>2</v>
      </c>
      <c r="J3675" t="s">
        <v>1909</v>
      </c>
      <c r="K3675" t="s">
        <v>9737</v>
      </c>
      <c r="L3675" t="s">
        <v>9738</v>
      </c>
      <c r="M3675" t="s">
        <v>9853</v>
      </c>
    </row>
    <row r="3676" spans="1:13" x14ac:dyDescent="0.2">
      <c r="A3676">
        <v>3675</v>
      </c>
      <c r="B3676" s="10" t="s">
        <v>84</v>
      </c>
      <c r="C3676" t="s">
        <v>9854</v>
      </c>
      <c r="D3676" s="16">
        <v>0.04</v>
      </c>
      <c r="E3676" t="s">
        <v>9855</v>
      </c>
      <c r="F3676" t="s">
        <v>2974</v>
      </c>
      <c r="G3676" t="s">
        <v>9736</v>
      </c>
      <c r="I3676">
        <v>2</v>
      </c>
      <c r="J3676" t="s">
        <v>1909</v>
      </c>
      <c r="K3676" t="s">
        <v>9737</v>
      </c>
      <c r="L3676" t="s">
        <v>9738</v>
      </c>
      <c r="M3676" t="s">
        <v>9856</v>
      </c>
    </row>
    <row r="3677" spans="1:13" x14ac:dyDescent="0.2">
      <c r="A3677">
        <v>3676</v>
      </c>
      <c r="B3677" s="10" t="s">
        <v>84</v>
      </c>
      <c r="C3677" t="s">
        <v>9857</v>
      </c>
      <c r="D3677" s="16">
        <v>0.04</v>
      </c>
      <c r="E3677" t="s">
        <v>9855</v>
      </c>
      <c r="F3677" t="s">
        <v>2974</v>
      </c>
      <c r="G3677" t="s">
        <v>9736</v>
      </c>
      <c r="I3677">
        <v>2</v>
      </c>
      <c r="J3677" t="s">
        <v>1909</v>
      </c>
      <c r="K3677" t="s">
        <v>9737</v>
      </c>
      <c r="L3677" t="s">
        <v>9738</v>
      </c>
      <c r="M3677" t="s">
        <v>9858</v>
      </c>
    </row>
    <row r="3678" spans="1:13" x14ac:dyDescent="0.2">
      <c r="A3678">
        <v>3677</v>
      </c>
      <c r="B3678" s="10" t="s">
        <v>84</v>
      </c>
      <c r="C3678" t="s">
        <v>9859</v>
      </c>
      <c r="D3678" s="16">
        <v>0.04</v>
      </c>
      <c r="E3678" t="s">
        <v>9855</v>
      </c>
      <c r="F3678" t="s">
        <v>2974</v>
      </c>
      <c r="G3678" t="s">
        <v>9736</v>
      </c>
      <c r="I3678">
        <v>2</v>
      </c>
      <c r="J3678" t="s">
        <v>1909</v>
      </c>
      <c r="K3678" t="s">
        <v>9737</v>
      </c>
      <c r="L3678" t="s">
        <v>9738</v>
      </c>
      <c r="M3678" t="s">
        <v>9860</v>
      </c>
    </row>
    <row r="3679" spans="1:13" x14ac:dyDescent="0.2">
      <c r="A3679">
        <v>3678</v>
      </c>
      <c r="B3679" s="10" t="s">
        <v>84</v>
      </c>
      <c r="C3679" t="s">
        <v>9861</v>
      </c>
      <c r="D3679" s="16">
        <v>0.04</v>
      </c>
      <c r="E3679" t="s">
        <v>9855</v>
      </c>
      <c r="F3679" t="s">
        <v>2974</v>
      </c>
      <c r="G3679" t="s">
        <v>9736</v>
      </c>
      <c r="I3679">
        <v>2</v>
      </c>
      <c r="J3679" t="s">
        <v>1909</v>
      </c>
      <c r="K3679" t="s">
        <v>9737</v>
      </c>
      <c r="L3679" t="s">
        <v>9738</v>
      </c>
      <c r="M3679" t="s">
        <v>9862</v>
      </c>
    </row>
    <row r="3680" spans="1:13" x14ac:dyDescent="0.2">
      <c r="A3680">
        <v>3679</v>
      </c>
      <c r="B3680" s="10" t="s">
        <v>84</v>
      </c>
      <c r="C3680" t="s">
        <v>9863</v>
      </c>
      <c r="D3680" s="16">
        <v>0.05</v>
      </c>
      <c r="E3680" t="s">
        <v>9864</v>
      </c>
      <c r="F3680" t="s">
        <v>2974</v>
      </c>
      <c r="G3680" t="s">
        <v>9736</v>
      </c>
      <c r="I3680">
        <v>2</v>
      </c>
      <c r="J3680" t="s">
        <v>1909</v>
      </c>
      <c r="K3680" t="s">
        <v>9737</v>
      </c>
      <c r="L3680" t="s">
        <v>9738</v>
      </c>
      <c r="M3680" t="s">
        <v>9865</v>
      </c>
    </row>
    <row r="3681" spans="1:13" x14ac:dyDescent="0.2">
      <c r="A3681">
        <v>3680</v>
      </c>
      <c r="B3681" s="10" t="s">
        <v>84</v>
      </c>
      <c r="C3681" t="s">
        <v>9866</v>
      </c>
      <c r="D3681" s="16">
        <v>0.05</v>
      </c>
      <c r="E3681" t="s">
        <v>9864</v>
      </c>
      <c r="F3681" t="s">
        <v>2974</v>
      </c>
      <c r="G3681" t="s">
        <v>9736</v>
      </c>
      <c r="I3681">
        <v>2</v>
      </c>
      <c r="J3681" t="s">
        <v>1909</v>
      </c>
      <c r="K3681" t="s">
        <v>9737</v>
      </c>
      <c r="L3681" t="s">
        <v>9738</v>
      </c>
      <c r="M3681" t="s">
        <v>9867</v>
      </c>
    </row>
    <row r="3682" spans="1:13" x14ac:dyDescent="0.2">
      <c r="A3682">
        <v>3681</v>
      </c>
      <c r="B3682" s="10" t="s">
        <v>84</v>
      </c>
      <c r="C3682" t="s">
        <v>9868</v>
      </c>
      <c r="D3682" s="16">
        <v>0.06</v>
      </c>
      <c r="E3682" t="s">
        <v>9869</v>
      </c>
      <c r="F3682" t="s">
        <v>2974</v>
      </c>
      <c r="G3682" t="s">
        <v>9736</v>
      </c>
      <c r="I3682">
        <v>2</v>
      </c>
      <c r="J3682" t="s">
        <v>1909</v>
      </c>
      <c r="K3682" t="s">
        <v>9737</v>
      </c>
      <c r="L3682" t="s">
        <v>9738</v>
      </c>
      <c r="M3682" t="s">
        <v>9870</v>
      </c>
    </row>
    <row r="3683" spans="1:13" x14ac:dyDescent="0.2">
      <c r="A3683">
        <v>3682</v>
      </c>
      <c r="B3683" s="10" t="s">
        <v>84</v>
      </c>
      <c r="C3683" t="s">
        <v>9871</v>
      </c>
      <c r="D3683" s="16">
        <v>7.0000000000000007E-2</v>
      </c>
      <c r="E3683" t="s">
        <v>9598</v>
      </c>
      <c r="F3683" t="s">
        <v>2974</v>
      </c>
      <c r="G3683" t="s">
        <v>9736</v>
      </c>
      <c r="I3683">
        <v>2</v>
      </c>
      <c r="J3683" t="s">
        <v>1909</v>
      </c>
      <c r="K3683" t="s">
        <v>9737</v>
      </c>
      <c r="L3683" t="s">
        <v>9738</v>
      </c>
      <c r="M3683" t="s">
        <v>9872</v>
      </c>
    </row>
    <row r="3684" spans="1:13" x14ac:dyDescent="0.2">
      <c r="A3684">
        <v>3683</v>
      </c>
      <c r="B3684" s="10" t="s">
        <v>84</v>
      </c>
      <c r="C3684" t="s">
        <v>9873</v>
      </c>
      <c r="D3684" s="16">
        <v>7.0000000000000007E-2</v>
      </c>
      <c r="E3684" t="s">
        <v>9598</v>
      </c>
      <c r="F3684" t="s">
        <v>2974</v>
      </c>
      <c r="G3684" t="s">
        <v>9736</v>
      </c>
      <c r="I3684">
        <v>2</v>
      </c>
      <c r="J3684" t="s">
        <v>1909</v>
      </c>
      <c r="K3684" t="s">
        <v>9737</v>
      </c>
      <c r="L3684" t="s">
        <v>9738</v>
      </c>
      <c r="M3684" t="s">
        <v>9874</v>
      </c>
    </row>
    <row r="3685" spans="1:13" x14ac:dyDescent="0.2">
      <c r="A3685">
        <v>3684</v>
      </c>
      <c r="B3685" s="10" t="s">
        <v>84</v>
      </c>
      <c r="C3685" t="s">
        <v>9875</v>
      </c>
      <c r="D3685" s="16">
        <v>7.0000000000000007E-2</v>
      </c>
      <c r="E3685" t="s">
        <v>9598</v>
      </c>
      <c r="F3685" t="s">
        <v>2974</v>
      </c>
      <c r="G3685" t="s">
        <v>9736</v>
      </c>
      <c r="I3685">
        <v>2</v>
      </c>
      <c r="J3685" t="s">
        <v>1909</v>
      </c>
      <c r="K3685" t="s">
        <v>9737</v>
      </c>
      <c r="L3685" t="s">
        <v>9738</v>
      </c>
      <c r="M3685" t="s">
        <v>9876</v>
      </c>
    </row>
    <row r="3686" spans="1:13" x14ac:dyDescent="0.2">
      <c r="A3686">
        <v>3685</v>
      </c>
      <c r="B3686" s="10" t="s">
        <v>84</v>
      </c>
      <c r="C3686" t="s">
        <v>9877</v>
      </c>
      <c r="D3686" s="16">
        <v>7.0000000000000007E-2</v>
      </c>
      <c r="E3686" t="s">
        <v>9598</v>
      </c>
      <c r="F3686" t="s">
        <v>2974</v>
      </c>
      <c r="G3686" t="s">
        <v>9736</v>
      </c>
      <c r="I3686">
        <v>2</v>
      </c>
      <c r="J3686" t="s">
        <v>1909</v>
      </c>
      <c r="K3686" t="s">
        <v>9737</v>
      </c>
      <c r="L3686" t="s">
        <v>9738</v>
      </c>
      <c r="M3686" t="s">
        <v>9878</v>
      </c>
    </row>
    <row r="3687" spans="1:13" x14ac:dyDescent="0.2">
      <c r="A3687">
        <v>3686</v>
      </c>
      <c r="B3687" s="10" t="s">
        <v>84</v>
      </c>
      <c r="C3687" t="s">
        <v>9879</v>
      </c>
      <c r="D3687" s="16">
        <v>0.08</v>
      </c>
      <c r="E3687" t="s">
        <v>653</v>
      </c>
      <c r="F3687" t="s">
        <v>2974</v>
      </c>
      <c r="G3687" t="s">
        <v>9736</v>
      </c>
      <c r="I3687">
        <v>2</v>
      </c>
      <c r="J3687" t="s">
        <v>1909</v>
      </c>
      <c r="K3687" t="s">
        <v>9737</v>
      </c>
      <c r="L3687" t="s">
        <v>9738</v>
      </c>
      <c r="M3687" t="s">
        <v>9880</v>
      </c>
    </row>
    <row r="3688" spans="1:13" x14ac:dyDescent="0.2">
      <c r="A3688">
        <v>3687</v>
      </c>
      <c r="B3688" s="10" t="s">
        <v>84</v>
      </c>
      <c r="C3688" t="s">
        <v>9881</v>
      </c>
      <c r="D3688" s="16">
        <v>0.09</v>
      </c>
      <c r="E3688" t="s">
        <v>9882</v>
      </c>
      <c r="F3688" t="s">
        <v>2974</v>
      </c>
      <c r="G3688" t="s">
        <v>9736</v>
      </c>
      <c r="I3688">
        <v>2</v>
      </c>
      <c r="J3688" t="s">
        <v>1909</v>
      </c>
      <c r="K3688" t="s">
        <v>9737</v>
      </c>
      <c r="L3688" t="s">
        <v>9738</v>
      </c>
      <c r="M3688" t="s">
        <v>9883</v>
      </c>
    </row>
    <row r="3689" spans="1:13" x14ac:dyDescent="0.2">
      <c r="A3689">
        <v>3688</v>
      </c>
      <c r="B3689" s="10" t="s">
        <v>84</v>
      </c>
      <c r="C3689" t="s">
        <v>9884</v>
      </c>
      <c r="D3689" s="16">
        <v>0.09</v>
      </c>
      <c r="E3689" t="s">
        <v>9882</v>
      </c>
      <c r="F3689" t="s">
        <v>2974</v>
      </c>
      <c r="G3689" t="s">
        <v>9736</v>
      </c>
      <c r="I3689">
        <v>2</v>
      </c>
      <c r="J3689" t="s">
        <v>1909</v>
      </c>
      <c r="K3689" t="s">
        <v>9737</v>
      </c>
      <c r="L3689" t="s">
        <v>9738</v>
      </c>
      <c r="M3689" t="s">
        <v>9885</v>
      </c>
    </row>
    <row r="3690" spans="1:13" x14ac:dyDescent="0.2">
      <c r="A3690">
        <v>3689</v>
      </c>
      <c r="B3690" s="10" t="s">
        <v>84</v>
      </c>
      <c r="C3690" t="s">
        <v>9886</v>
      </c>
      <c r="D3690" s="16">
        <v>0.09</v>
      </c>
      <c r="E3690" t="s">
        <v>9882</v>
      </c>
      <c r="F3690" t="s">
        <v>2974</v>
      </c>
      <c r="G3690" t="s">
        <v>9736</v>
      </c>
      <c r="I3690">
        <v>2</v>
      </c>
      <c r="J3690" t="s">
        <v>1909</v>
      </c>
      <c r="K3690" t="s">
        <v>9737</v>
      </c>
      <c r="L3690" t="s">
        <v>9738</v>
      </c>
      <c r="M3690" t="s">
        <v>9887</v>
      </c>
    </row>
    <row r="3691" spans="1:13" x14ac:dyDescent="0.2">
      <c r="A3691">
        <v>3690</v>
      </c>
      <c r="B3691" s="10" t="s">
        <v>84</v>
      </c>
      <c r="C3691" t="s">
        <v>9888</v>
      </c>
      <c r="D3691" s="16">
        <v>0.09</v>
      </c>
      <c r="E3691" t="s">
        <v>9882</v>
      </c>
      <c r="F3691" t="s">
        <v>2974</v>
      </c>
      <c r="G3691" t="s">
        <v>9736</v>
      </c>
      <c r="I3691">
        <v>2</v>
      </c>
      <c r="J3691" t="s">
        <v>1909</v>
      </c>
      <c r="K3691" t="s">
        <v>9737</v>
      </c>
      <c r="L3691" t="s">
        <v>9738</v>
      </c>
      <c r="M3691" t="s">
        <v>9889</v>
      </c>
    </row>
    <row r="3692" spans="1:13" x14ac:dyDescent="0.2">
      <c r="A3692">
        <v>3691</v>
      </c>
      <c r="B3692" s="10" t="s">
        <v>84</v>
      </c>
      <c r="C3692" t="s">
        <v>9890</v>
      </c>
      <c r="D3692" s="16">
        <v>0.09</v>
      </c>
      <c r="E3692" t="s">
        <v>9882</v>
      </c>
      <c r="F3692" t="s">
        <v>2974</v>
      </c>
      <c r="G3692" t="s">
        <v>9736</v>
      </c>
      <c r="I3692">
        <v>2</v>
      </c>
      <c r="J3692" t="s">
        <v>1909</v>
      </c>
      <c r="K3692" t="s">
        <v>9737</v>
      </c>
      <c r="L3692" t="s">
        <v>9738</v>
      </c>
      <c r="M3692" t="s">
        <v>9891</v>
      </c>
    </row>
    <row r="3693" spans="1:13" x14ac:dyDescent="0.2">
      <c r="A3693">
        <v>3692</v>
      </c>
      <c r="B3693" s="10" t="s">
        <v>84</v>
      </c>
      <c r="C3693" t="s">
        <v>9892</v>
      </c>
      <c r="D3693" s="16">
        <v>0.1</v>
      </c>
      <c r="E3693" t="s">
        <v>9893</v>
      </c>
      <c r="F3693" t="s">
        <v>2974</v>
      </c>
      <c r="G3693" t="s">
        <v>9736</v>
      </c>
      <c r="I3693">
        <v>2</v>
      </c>
      <c r="J3693" t="s">
        <v>1909</v>
      </c>
      <c r="K3693" t="s">
        <v>9737</v>
      </c>
      <c r="L3693" t="s">
        <v>9738</v>
      </c>
      <c r="M3693" t="s">
        <v>9894</v>
      </c>
    </row>
    <row r="3694" spans="1:13" x14ac:dyDescent="0.2">
      <c r="A3694">
        <v>3693</v>
      </c>
      <c r="B3694" s="10" t="s">
        <v>84</v>
      </c>
      <c r="C3694" t="s">
        <v>9895</v>
      </c>
      <c r="D3694" s="16">
        <v>0.1</v>
      </c>
      <c r="E3694" t="s">
        <v>9893</v>
      </c>
      <c r="F3694" t="s">
        <v>2974</v>
      </c>
      <c r="G3694" t="s">
        <v>9736</v>
      </c>
      <c r="I3694">
        <v>2</v>
      </c>
      <c r="J3694" t="s">
        <v>1909</v>
      </c>
      <c r="K3694" t="s">
        <v>9737</v>
      </c>
      <c r="L3694" t="s">
        <v>9738</v>
      </c>
      <c r="M3694" t="s">
        <v>9896</v>
      </c>
    </row>
    <row r="3695" spans="1:13" x14ac:dyDescent="0.2">
      <c r="A3695">
        <v>3694</v>
      </c>
      <c r="B3695" s="10" t="s">
        <v>84</v>
      </c>
      <c r="C3695" t="s">
        <v>9897</v>
      </c>
      <c r="D3695" s="16">
        <v>0.1</v>
      </c>
      <c r="E3695" t="s">
        <v>9893</v>
      </c>
      <c r="F3695" t="s">
        <v>2974</v>
      </c>
      <c r="G3695" t="s">
        <v>9736</v>
      </c>
      <c r="I3695">
        <v>2</v>
      </c>
      <c r="J3695" t="s">
        <v>1909</v>
      </c>
      <c r="K3695" t="s">
        <v>9737</v>
      </c>
      <c r="L3695" t="s">
        <v>9738</v>
      </c>
      <c r="M3695" t="s">
        <v>9898</v>
      </c>
    </row>
    <row r="3696" spans="1:13" x14ac:dyDescent="0.2">
      <c r="A3696">
        <v>3695</v>
      </c>
      <c r="B3696" s="10" t="s">
        <v>84</v>
      </c>
      <c r="C3696" t="s">
        <v>9899</v>
      </c>
      <c r="D3696" s="16">
        <v>0.1</v>
      </c>
      <c r="E3696" t="s">
        <v>9893</v>
      </c>
      <c r="F3696" t="s">
        <v>2974</v>
      </c>
      <c r="G3696" t="s">
        <v>9736</v>
      </c>
      <c r="I3696">
        <v>2</v>
      </c>
      <c r="J3696" t="s">
        <v>1909</v>
      </c>
      <c r="K3696" t="s">
        <v>9737</v>
      </c>
      <c r="L3696" t="s">
        <v>9738</v>
      </c>
      <c r="M3696" t="s">
        <v>9900</v>
      </c>
    </row>
    <row r="3697" spans="1:13" x14ac:dyDescent="0.2">
      <c r="A3697">
        <v>3696</v>
      </c>
      <c r="B3697" s="10" t="s">
        <v>84</v>
      </c>
      <c r="C3697" t="s">
        <v>9901</v>
      </c>
      <c r="D3697" s="16">
        <v>0.11</v>
      </c>
      <c r="E3697" t="s">
        <v>727</v>
      </c>
      <c r="F3697" t="s">
        <v>2974</v>
      </c>
      <c r="G3697" t="s">
        <v>9736</v>
      </c>
      <c r="I3697">
        <v>2</v>
      </c>
      <c r="J3697" t="s">
        <v>1909</v>
      </c>
      <c r="K3697" t="s">
        <v>9737</v>
      </c>
      <c r="L3697" t="s">
        <v>9738</v>
      </c>
      <c r="M3697" t="s">
        <v>9902</v>
      </c>
    </row>
    <row r="3698" spans="1:13" x14ac:dyDescent="0.2">
      <c r="A3698">
        <v>3697</v>
      </c>
      <c r="B3698" s="10" t="s">
        <v>84</v>
      </c>
      <c r="C3698" t="s">
        <v>9903</v>
      </c>
      <c r="D3698" s="16">
        <v>0.11</v>
      </c>
      <c r="E3698" t="s">
        <v>727</v>
      </c>
      <c r="F3698" t="s">
        <v>2974</v>
      </c>
      <c r="G3698" t="s">
        <v>9736</v>
      </c>
      <c r="I3698">
        <v>2</v>
      </c>
      <c r="J3698" t="s">
        <v>1909</v>
      </c>
      <c r="K3698" t="s">
        <v>9737</v>
      </c>
      <c r="L3698" t="s">
        <v>9738</v>
      </c>
      <c r="M3698" t="s">
        <v>9904</v>
      </c>
    </row>
    <row r="3699" spans="1:13" x14ac:dyDescent="0.2">
      <c r="A3699">
        <v>3698</v>
      </c>
      <c r="B3699" s="10" t="s">
        <v>84</v>
      </c>
      <c r="C3699" t="s">
        <v>9905</v>
      </c>
      <c r="D3699" s="16">
        <v>0.11</v>
      </c>
      <c r="E3699" t="s">
        <v>727</v>
      </c>
      <c r="F3699" t="s">
        <v>2974</v>
      </c>
      <c r="G3699" t="s">
        <v>9736</v>
      </c>
      <c r="I3699">
        <v>2</v>
      </c>
      <c r="J3699" t="s">
        <v>1909</v>
      </c>
      <c r="K3699" t="s">
        <v>9737</v>
      </c>
      <c r="L3699" t="s">
        <v>9738</v>
      </c>
      <c r="M3699" t="s">
        <v>9906</v>
      </c>
    </row>
    <row r="3700" spans="1:13" x14ac:dyDescent="0.2">
      <c r="A3700">
        <v>3699</v>
      </c>
      <c r="B3700" s="10" t="s">
        <v>84</v>
      </c>
      <c r="C3700" t="s">
        <v>9907</v>
      </c>
      <c r="D3700" s="16">
        <v>0.12</v>
      </c>
      <c r="E3700" t="s">
        <v>696</v>
      </c>
      <c r="F3700" t="s">
        <v>2974</v>
      </c>
      <c r="G3700" t="s">
        <v>9736</v>
      </c>
      <c r="I3700">
        <v>2</v>
      </c>
      <c r="J3700" t="s">
        <v>1909</v>
      </c>
      <c r="K3700" t="s">
        <v>9737</v>
      </c>
      <c r="L3700" t="s">
        <v>9738</v>
      </c>
      <c r="M3700" t="s">
        <v>9908</v>
      </c>
    </row>
    <row r="3701" spans="1:13" x14ac:dyDescent="0.2">
      <c r="A3701">
        <v>3700</v>
      </c>
      <c r="B3701" s="10" t="s">
        <v>84</v>
      </c>
      <c r="C3701" t="s">
        <v>9909</v>
      </c>
      <c r="D3701" s="16">
        <v>0.13</v>
      </c>
      <c r="E3701" t="s">
        <v>2751</v>
      </c>
      <c r="F3701" t="s">
        <v>2974</v>
      </c>
      <c r="G3701" t="s">
        <v>9736</v>
      </c>
      <c r="I3701">
        <v>2</v>
      </c>
      <c r="J3701" t="s">
        <v>1909</v>
      </c>
      <c r="K3701" t="s">
        <v>9737</v>
      </c>
      <c r="L3701" t="s">
        <v>9738</v>
      </c>
      <c r="M3701" t="s">
        <v>9910</v>
      </c>
    </row>
    <row r="3702" spans="1:13" x14ac:dyDescent="0.2">
      <c r="A3702">
        <v>3701</v>
      </c>
      <c r="B3702" s="10" t="s">
        <v>84</v>
      </c>
      <c r="C3702" t="s">
        <v>9911</v>
      </c>
      <c r="D3702" s="16">
        <v>0.13</v>
      </c>
      <c r="E3702" t="s">
        <v>2751</v>
      </c>
      <c r="F3702" t="s">
        <v>2974</v>
      </c>
      <c r="G3702" t="s">
        <v>9736</v>
      </c>
      <c r="I3702">
        <v>2</v>
      </c>
      <c r="J3702" t="s">
        <v>1909</v>
      </c>
      <c r="K3702" t="s">
        <v>9737</v>
      </c>
      <c r="L3702" t="s">
        <v>9738</v>
      </c>
      <c r="M3702" t="s">
        <v>9912</v>
      </c>
    </row>
    <row r="3703" spans="1:13" x14ac:dyDescent="0.2">
      <c r="A3703">
        <v>3702</v>
      </c>
      <c r="B3703" s="10" t="s">
        <v>84</v>
      </c>
      <c r="C3703" t="s">
        <v>9913</v>
      </c>
      <c r="D3703" s="16">
        <v>0.13</v>
      </c>
      <c r="E3703" t="s">
        <v>2751</v>
      </c>
      <c r="F3703" t="s">
        <v>2974</v>
      </c>
      <c r="G3703" t="s">
        <v>9736</v>
      </c>
      <c r="I3703">
        <v>2</v>
      </c>
      <c r="J3703" t="s">
        <v>1909</v>
      </c>
      <c r="K3703" t="s">
        <v>9737</v>
      </c>
      <c r="L3703" t="s">
        <v>9738</v>
      </c>
      <c r="M3703" t="s">
        <v>9914</v>
      </c>
    </row>
    <row r="3704" spans="1:13" x14ac:dyDescent="0.2">
      <c r="A3704">
        <v>3703</v>
      </c>
      <c r="B3704" s="10" t="s">
        <v>84</v>
      </c>
      <c r="C3704" t="s">
        <v>9915</v>
      </c>
      <c r="D3704" s="16">
        <v>0.13</v>
      </c>
      <c r="E3704" t="s">
        <v>2751</v>
      </c>
      <c r="F3704" t="s">
        <v>2974</v>
      </c>
      <c r="G3704" t="s">
        <v>9736</v>
      </c>
      <c r="I3704">
        <v>2</v>
      </c>
      <c r="J3704" t="s">
        <v>1909</v>
      </c>
      <c r="K3704" t="s">
        <v>9737</v>
      </c>
      <c r="L3704" t="s">
        <v>9738</v>
      </c>
      <c r="M3704" t="s">
        <v>9916</v>
      </c>
    </row>
    <row r="3705" spans="1:13" x14ac:dyDescent="0.2">
      <c r="A3705">
        <v>3704</v>
      </c>
      <c r="B3705" s="10" t="s">
        <v>84</v>
      </c>
      <c r="C3705" t="s">
        <v>9917</v>
      </c>
      <c r="D3705" s="16">
        <v>0.13</v>
      </c>
      <c r="E3705" t="s">
        <v>2751</v>
      </c>
      <c r="F3705" t="s">
        <v>2974</v>
      </c>
      <c r="G3705" t="s">
        <v>9736</v>
      </c>
      <c r="I3705">
        <v>2</v>
      </c>
      <c r="J3705" t="s">
        <v>1909</v>
      </c>
      <c r="K3705" t="s">
        <v>9737</v>
      </c>
      <c r="L3705" t="s">
        <v>9738</v>
      </c>
      <c r="M3705" t="s">
        <v>9918</v>
      </c>
    </row>
    <row r="3706" spans="1:13" x14ac:dyDescent="0.2">
      <c r="A3706">
        <v>3705</v>
      </c>
      <c r="B3706" s="10" t="s">
        <v>84</v>
      </c>
      <c r="C3706" t="s">
        <v>9919</v>
      </c>
      <c r="D3706" s="16">
        <v>0.13</v>
      </c>
      <c r="E3706" t="s">
        <v>2751</v>
      </c>
      <c r="F3706" t="s">
        <v>2974</v>
      </c>
      <c r="G3706" t="s">
        <v>9736</v>
      </c>
      <c r="I3706">
        <v>2</v>
      </c>
      <c r="J3706" t="s">
        <v>1909</v>
      </c>
      <c r="K3706" t="s">
        <v>9737</v>
      </c>
      <c r="L3706" t="s">
        <v>9738</v>
      </c>
      <c r="M3706" t="s">
        <v>9920</v>
      </c>
    </row>
    <row r="3707" spans="1:13" x14ac:dyDescent="0.2">
      <c r="A3707">
        <v>3706</v>
      </c>
      <c r="B3707" s="10" t="s">
        <v>84</v>
      </c>
      <c r="C3707" t="s">
        <v>9921</v>
      </c>
      <c r="D3707" s="16">
        <v>0.13</v>
      </c>
      <c r="E3707" t="s">
        <v>2751</v>
      </c>
      <c r="F3707" t="s">
        <v>2974</v>
      </c>
      <c r="G3707" t="s">
        <v>9736</v>
      </c>
      <c r="I3707">
        <v>2</v>
      </c>
      <c r="J3707" t="s">
        <v>1909</v>
      </c>
      <c r="K3707" t="s">
        <v>9737</v>
      </c>
      <c r="L3707" t="s">
        <v>9738</v>
      </c>
      <c r="M3707" t="s">
        <v>9922</v>
      </c>
    </row>
    <row r="3708" spans="1:13" x14ac:dyDescent="0.2">
      <c r="A3708">
        <v>3707</v>
      </c>
      <c r="B3708" s="10" t="s">
        <v>84</v>
      </c>
      <c r="C3708" t="s">
        <v>9923</v>
      </c>
      <c r="D3708" s="16">
        <v>0.14000000000000001</v>
      </c>
      <c r="E3708" t="s">
        <v>595</v>
      </c>
      <c r="F3708" t="s">
        <v>2974</v>
      </c>
      <c r="G3708" t="s">
        <v>9736</v>
      </c>
      <c r="I3708">
        <v>2</v>
      </c>
      <c r="J3708" t="s">
        <v>1909</v>
      </c>
      <c r="K3708" t="s">
        <v>9737</v>
      </c>
      <c r="L3708" t="s">
        <v>9738</v>
      </c>
      <c r="M3708" t="s">
        <v>9924</v>
      </c>
    </row>
    <row r="3709" spans="1:13" x14ac:dyDescent="0.2">
      <c r="A3709">
        <v>3708</v>
      </c>
      <c r="B3709" s="10" t="s">
        <v>84</v>
      </c>
      <c r="C3709" t="s">
        <v>9925</v>
      </c>
      <c r="D3709" s="16">
        <v>0.15</v>
      </c>
      <c r="E3709" t="s">
        <v>711</v>
      </c>
      <c r="F3709" t="s">
        <v>2974</v>
      </c>
      <c r="G3709" t="s">
        <v>9736</v>
      </c>
      <c r="I3709">
        <v>2</v>
      </c>
      <c r="J3709" t="s">
        <v>1909</v>
      </c>
      <c r="K3709" t="s">
        <v>9737</v>
      </c>
      <c r="L3709" t="s">
        <v>9738</v>
      </c>
      <c r="M3709" t="s">
        <v>9926</v>
      </c>
    </row>
    <row r="3710" spans="1:13" x14ac:dyDescent="0.2">
      <c r="A3710">
        <v>3709</v>
      </c>
      <c r="B3710" s="10" t="s">
        <v>84</v>
      </c>
      <c r="C3710" t="s">
        <v>9927</v>
      </c>
      <c r="D3710" s="16">
        <v>0.15</v>
      </c>
      <c r="E3710" t="s">
        <v>711</v>
      </c>
      <c r="F3710" t="s">
        <v>2974</v>
      </c>
      <c r="G3710" t="s">
        <v>9736</v>
      </c>
      <c r="I3710">
        <v>2</v>
      </c>
      <c r="J3710" t="s">
        <v>1909</v>
      </c>
      <c r="K3710" t="s">
        <v>9737</v>
      </c>
      <c r="L3710" t="s">
        <v>9738</v>
      </c>
      <c r="M3710" t="s">
        <v>9928</v>
      </c>
    </row>
    <row r="3711" spans="1:13" x14ac:dyDescent="0.2">
      <c r="A3711">
        <v>3710</v>
      </c>
      <c r="B3711" s="10" t="s">
        <v>84</v>
      </c>
      <c r="C3711" t="s">
        <v>9929</v>
      </c>
      <c r="D3711" s="16">
        <v>0.15</v>
      </c>
      <c r="E3711" t="s">
        <v>711</v>
      </c>
      <c r="F3711" t="s">
        <v>2974</v>
      </c>
      <c r="G3711" t="s">
        <v>9736</v>
      </c>
      <c r="I3711">
        <v>2</v>
      </c>
      <c r="J3711" t="s">
        <v>1909</v>
      </c>
      <c r="K3711" t="s">
        <v>9737</v>
      </c>
      <c r="L3711" t="s">
        <v>9738</v>
      </c>
      <c r="M3711" t="s">
        <v>9930</v>
      </c>
    </row>
    <row r="3712" spans="1:13" x14ac:dyDescent="0.2">
      <c r="A3712">
        <v>3711</v>
      </c>
      <c r="B3712" s="10" t="s">
        <v>84</v>
      </c>
      <c r="C3712" t="s">
        <v>9931</v>
      </c>
      <c r="D3712" s="16">
        <v>0.15</v>
      </c>
      <c r="E3712" t="s">
        <v>711</v>
      </c>
      <c r="F3712" t="s">
        <v>2974</v>
      </c>
      <c r="G3712" t="s">
        <v>9736</v>
      </c>
      <c r="I3712">
        <v>2</v>
      </c>
      <c r="J3712" t="s">
        <v>1909</v>
      </c>
      <c r="K3712" t="s">
        <v>9737</v>
      </c>
      <c r="L3712" t="s">
        <v>9738</v>
      </c>
      <c r="M3712" t="s">
        <v>9932</v>
      </c>
    </row>
    <row r="3713" spans="1:13" x14ac:dyDescent="0.2">
      <c r="A3713">
        <v>3712</v>
      </c>
      <c r="B3713" s="10" t="s">
        <v>84</v>
      </c>
      <c r="C3713" t="s">
        <v>9933</v>
      </c>
      <c r="D3713" s="16">
        <v>0.15</v>
      </c>
      <c r="E3713" t="s">
        <v>711</v>
      </c>
      <c r="F3713" t="s">
        <v>2974</v>
      </c>
      <c r="G3713" t="s">
        <v>9736</v>
      </c>
      <c r="I3713">
        <v>2</v>
      </c>
      <c r="J3713" t="s">
        <v>1909</v>
      </c>
      <c r="K3713" t="s">
        <v>9737</v>
      </c>
      <c r="L3713" t="s">
        <v>9738</v>
      </c>
      <c r="M3713" t="s">
        <v>9934</v>
      </c>
    </row>
    <row r="3714" spans="1:13" x14ac:dyDescent="0.2">
      <c r="A3714">
        <v>3713</v>
      </c>
      <c r="B3714" s="10" t="s">
        <v>84</v>
      </c>
      <c r="C3714" t="s">
        <v>9935</v>
      </c>
      <c r="D3714" s="16">
        <v>0.15</v>
      </c>
      <c r="E3714" t="s">
        <v>711</v>
      </c>
      <c r="F3714" t="s">
        <v>2974</v>
      </c>
      <c r="G3714" t="s">
        <v>9736</v>
      </c>
      <c r="I3714">
        <v>2</v>
      </c>
      <c r="J3714" t="s">
        <v>1909</v>
      </c>
      <c r="K3714" t="s">
        <v>9737</v>
      </c>
      <c r="L3714" t="s">
        <v>9738</v>
      </c>
      <c r="M3714" t="s">
        <v>9936</v>
      </c>
    </row>
    <row r="3715" spans="1:13" x14ac:dyDescent="0.2">
      <c r="A3715">
        <v>3714</v>
      </c>
      <c r="B3715" s="10" t="s">
        <v>84</v>
      </c>
      <c r="C3715" t="s">
        <v>9937</v>
      </c>
      <c r="D3715" s="16">
        <v>0.15</v>
      </c>
      <c r="E3715" t="s">
        <v>711</v>
      </c>
      <c r="F3715" t="s">
        <v>2974</v>
      </c>
      <c r="G3715" t="s">
        <v>9736</v>
      </c>
      <c r="I3715">
        <v>2</v>
      </c>
      <c r="J3715" t="s">
        <v>1909</v>
      </c>
      <c r="K3715" t="s">
        <v>9737</v>
      </c>
      <c r="L3715" t="s">
        <v>9738</v>
      </c>
      <c r="M3715" t="s">
        <v>9938</v>
      </c>
    </row>
    <row r="3716" spans="1:13" x14ac:dyDescent="0.2">
      <c r="A3716">
        <v>3715</v>
      </c>
      <c r="B3716" s="10" t="s">
        <v>84</v>
      </c>
      <c r="C3716" t="s">
        <v>9939</v>
      </c>
      <c r="D3716" s="16">
        <v>0.16</v>
      </c>
      <c r="E3716" t="s">
        <v>9940</v>
      </c>
      <c r="F3716" t="s">
        <v>2974</v>
      </c>
      <c r="G3716" t="s">
        <v>9736</v>
      </c>
      <c r="I3716">
        <v>2</v>
      </c>
      <c r="J3716" t="s">
        <v>1909</v>
      </c>
      <c r="K3716" t="s">
        <v>9737</v>
      </c>
      <c r="L3716" t="s">
        <v>9738</v>
      </c>
      <c r="M3716" t="s">
        <v>9941</v>
      </c>
    </row>
    <row r="3717" spans="1:13" x14ac:dyDescent="0.2">
      <c r="A3717">
        <v>3716</v>
      </c>
      <c r="B3717" s="10" t="s">
        <v>84</v>
      </c>
      <c r="C3717" t="s">
        <v>9942</v>
      </c>
      <c r="D3717" s="16">
        <v>0.16</v>
      </c>
      <c r="E3717" t="s">
        <v>9940</v>
      </c>
      <c r="F3717" t="s">
        <v>2974</v>
      </c>
      <c r="G3717" t="s">
        <v>9736</v>
      </c>
      <c r="I3717">
        <v>2</v>
      </c>
      <c r="J3717" t="s">
        <v>1909</v>
      </c>
      <c r="K3717" t="s">
        <v>9737</v>
      </c>
      <c r="L3717" t="s">
        <v>9738</v>
      </c>
      <c r="M3717" t="s">
        <v>9943</v>
      </c>
    </row>
    <row r="3718" spans="1:13" x14ac:dyDescent="0.2">
      <c r="A3718">
        <v>3717</v>
      </c>
      <c r="B3718" s="10" t="s">
        <v>84</v>
      </c>
      <c r="C3718" t="s">
        <v>9944</v>
      </c>
      <c r="D3718" s="16">
        <v>0.16</v>
      </c>
      <c r="E3718" t="s">
        <v>9940</v>
      </c>
      <c r="F3718" t="s">
        <v>2974</v>
      </c>
      <c r="G3718" t="s">
        <v>9736</v>
      </c>
      <c r="I3718">
        <v>2</v>
      </c>
      <c r="J3718" t="s">
        <v>1909</v>
      </c>
      <c r="K3718" t="s">
        <v>9737</v>
      </c>
      <c r="L3718" t="s">
        <v>9738</v>
      </c>
      <c r="M3718" t="s">
        <v>9945</v>
      </c>
    </row>
    <row r="3719" spans="1:13" x14ac:dyDescent="0.2">
      <c r="A3719">
        <v>3718</v>
      </c>
      <c r="B3719" s="10" t="s">
        <v>84</v>
      </c>
      <c r="C3719" t="s">
        <v>9946</v>
      </c>
      <c r="D3719" s="16">
        <v>0.16</v>
      </c>
      <c r="E3719" t="s">
        <v>9940</v>
      </c>
      <c r="F3719" t="s">
        <v>2974</v>
      </c>
      <c r="G3719" t="s">
        <v>9736</v>
      </c>
      <c r="I3719">
        <v>2</v>
      </c>
      <c r="J3719" t="s">
        <v>1909</v>
      </c>
      <c r="K3719" t="s">
        <v>9737</v>
      </c>
      <c r="L3719" t="s">
        <v>9738</v>
      </c>
      <c r="M3719" t="s">
        <v>9947</v>
      </c>
    </row>
    <row r="3720" spans="1:13" x14ac:dyDescent="0.2">
      <c r="A3720">
        <v>3719</v>
      </c>
      <c r="B3720" s="10" t="s">
        <v>84</v>
      </c>
      <c r="C3720" t="s">
        <v>9948</v>
      </c>
      <c r="D3720" s="16">
        <v>0.17</v>
      </c>
      <c r="E3720" t="s">
        <v>9949</v>
      </c>
      <c r="F3720" t="s">
        <v>2974</v>
      </c>
      <c r="G3720" t="s">
        <v>9736</v>
      </c>
      <c r="I3720">
        <v>2</v>
      </c>
      <c r="J3720" t="s">
        <v>1909</v>
      </c>
      <c r="K3720" t="s">
        <v>9737</v>
      </c>
      <c r="L3720" t="s">
        <v>9738</v>
      </c>
      <c r="M3720" t="s">
        <v>9950</v>
      </c>
    </row>
    <row r="3721" spans="1:13" x14ac:dyDescent="0.2">
      <c r="A3721">
        <v>3720</v>
      </c>
      <c r="B3721" s="10" t="s">
        <v>84</v>
      </c>
      <c r="C3721" t="s">
        <v>9951</v>
      </c>
      <c r="D3721" s="16">
        <v>0.17</v>
      </c>
      <c r="E3721" t="s">
        <v>9949</v>
      </c>
      <c r="F3721" t="s">
        <v>2974</v>
      </c>
      <c r="G3721" t="s">
        <v>9736</v>
      </c>
      <c r="I3721">
        <v>2</v>
      </c>
      <c r="J3721" t="s">
        <v>1909</v>
      </c>
      <c r="K3721" t="s">
        <v>9737</v>
      </c>
      <c r="L3721" t="s">
        <v>9738</v>
      </c>
      <c r="M3721" t="s">
        <v>9952</v>
      </c>
    </row>
    <row r="3722" spans="1:13" x14ac:dyDescent="0.2">
      <c r="A3722">
        <v>3721</v>
      </c>
      <c r="B3722" s="10" t="s">
        <v>84</v>
      </c>
      <c r="C3722" t="s">
        <v>9953</v>
      </c>
      <c r="D3722" s="16">
        <v>0.17</v>
      </c>
      <c r="E3722" t="s">
        <v>9949</v>
      </c>
      <c r="F3722" t="s">
        <v>2974</v>
      </c>
      <c r="G3722" t="s">
        <v>9736</v>
      </c>
      <c r="I3722">
        <v>2</v>
      </c>
      <c r="J3722" t="s">
        <v>1909</v>
      </c>
      <c r="K3722" t="s">
        <v>9737</v>
      </c>
      <c r="L3722" t="s">
        <v>9738</v>
      </c>
      <c r="M3722" t="s">
        <v>9954</v>
      </c>
    </row>
    <row r="3723" spans="1:13" x14ac:dyDescent="0.2">
      <c r="A3723">
        <v>3722</v>
      </c>
      <c r="B3723" s="10" t="s">
        <v>84</v>
      </c>
      <c r="C3723" t="s">
        <v>9955</v>
      </c>
      <c r="D3723" s="16">
        <v>0.17</v>
      </c>
      <c r="E3723" t="s">
        <v>9949</v>
      </c>
      <c r="F3723" t="s">
        <v>2974</v>
      </c>
      <c r="G3723" t="s">
        <v>9736</v>
      </c>
      <c r="I3723">
        <v>2</v>
      </c>
      <c r="J3723" t="s">
        <v>1909</v>
      </c>
      <c r="K3723" t="s">
        <v>9737</v>
      </c>
      <c r="L3723" t="s">
        <v>9738</v>
      </c>
      <c r="M3723" t="s">
        <v>9956</v>
      </c>
    </row>
    <row r="3724" spans="1:13" x14ac:dyDescent="0.2">
      <c r="A3724">
        <v>3723</v>
      </c>
      <c r="B3724" s="10" t="s">
        <v>84</v>
      </c>
      <c r="C3724" t="s">
        <v>9957</v>
      </c>
      <c r="D3724" s="16">
        <v>0.18</v>
      </c>
      <c r="E3724" t="s">
        <v>9958</v>
      </c>
      <c r="F3724" t="s">
        <v>2974</v>
      </c>
      <c r="G3724" t="s">
        <v>9736</v>
      </c>
      <c r="I3724">
        <v>2</v>
      </c>
      <c r="J3724" t="s">
        <v>1909</v>
      </c>
      <c r="K3724" t="s">
        <v>9737</v>
      </c>
      <c r="L3724" t="s">
        <v>9738</v>
      </c>
      <c r="M3724" t="s">
        <v>9959</v>
      </c>
    </row>
    <row r="3725" spans="1:13" x14ac:dyDescent="0.2">
      <c r="A3725">
        <v>3724</v>
      </c>
      <c r="B3725" s="10" t="s">
        <v>84</v>
      </c>
      <c r="C3725" t="s">
        <v>9960</v>
      </c>
      <c r="D3725" s="16">
        <v>0.18</v>
      </c>
      <c r="E3725" t="s">
        <v>9958</v>
      </c>
      <c r="F3725" t="s">
        <v>2974</v>
      </c>
      <c r="G3725" t="s">
        <v>9736</v>
      </c>
      <c r="I3725">
        <v>2</v>
      </c>
      <c r="J3725" t="s">
        <v>1909</v>
      </c>
      <c r="K3725" t="s">
        <v>9737</v>
      </c>
      <c r="L3725" t="s">
        <v>9738</v>
      </c>
      <c r="M3725" t="s">
        <v>9961</v>
      </c>
    </row>
    <row r="3726" spans="1:13" x14ac:dyDescent="0.2">
      <c r="A3726">
        <v>3725</v>
      </c>
      <c r="B3726" s="10" t="s">
        <v>84</v>
      </c>
      <c r="C3726" t="s">
        <v>9962</v>
      </c>
      <c r="D3726" s="16">
        <v>0.18</v>
      </c>
      <c r="E3726" t="s">
        <v>9958</v>
      </c>
      <c r="F3726" t="s">
        <v>2974</v>
      </c>
      <c r="G3726" t="s">
        <v>9736</v>
      </c>
      <c r="I3726">
        <v>2</v>
      </c>
      <c r="J3726" t="s">
        <v>1909</v>
      </c>
      <c r="K3726" t="s">
        <v>9737</v>
      </c>
      <c r="L3726" t="s">
        <v>9738</v>
      </c>
      <c r="M3726" t="s">
        <v>9963</v>
      </c>
    </row>
    <row r="3727" spans="1:13" x14ac:dyDescent="0.2">
      <c r="A3727">
        <v>3726</v>
      </c>
      <c r="B3727" s="10" t="s">
        <v>84</v>
      </c>
      <c r="C3727" t="s">
        <v>9964</v>
      </c>
      <c r="D3727" s="16">
        <v>0.19</v>
      </c>
      <c r="E3727" t="s">
        <v>9965</v>
      </c>
      <c r="F3727" t="s">
        <v>2974</v>
      </c>
      <c r="G3727" t="s">
        <v>9736</v>
      </c>
      <c r="I3727">
        <v>2</v>
      </c>
      <c r="J3727" t="s">
        <v>1909</v>
      </c>
      <c r="K3727" t="s">
        <v>9737</v>
      </c>
      <c r="L3727" t="s">
        <v>9738</v>
      </c>
      <c r="M3727" t="s">
        <v>9966</v>
      </c>
    </row>
    <row r="3728" spans="1:13" x14ac:dyDescent="0.2">
      <c r="A3728">
        <v>3727</v>
      </c>
      <c r="B3728" s="10" t="s">
        <v>84</v>
      </c>
      <c r="C3728" t="s">
        <v>9967</v>
      </c>
      <c r="D3728" s="16">
        <v>0.19</v>
      </c>
      <c r="E3728" t="s">
        <v>9965</v>
      </c>
      <c r="F3728" t="s">
        <v>2974</v>
      </c>
      <c r="G3728" t="s">
        <v>9736</v>
      </c>
      <c r="I3728">
        <v>2</v>
      </c>
      <c r="J3728" t="s">
        <v>1909</v>
      </c>
      <c r="K3728" t="s">
        <v>9737</v>
      </c>
      <c r="L3728" t="s">
        <v>9738</v>
      </c>
      <c r="M3728" t="s">
        <v>9968</v>
      </c>
    </row>
    <row r="3729" spans="1:13" x14ac:dyDescent="0.2">
      <c r="A3729">
        <v>3728</v>
      </c>
      <c r="B3729" s="10" t="s">
        <v>84</v>
      </c>
      <c r="C3729" t="s">
        <v>9969</v>
      </c>
      <c r="D3729" s="16">
        <v>0.2</v>
      </c>
      <c r="E3729" t="s">
        <v>620</v>
      </c>
      <c r="F3729" t="s">
        <v>2974</v>
      </c>
      <c r="G3729" t="s">
        <v>9736</v>
      </c>
      <c r="I3729">
        <v>2</v>
      </c>
      <c r="J3729" t="s">
        <v>1909</v>
      </c>
      <c r="K3729" t="s">
        <v>9737</v>
      </c>
      <c r="L3729" t="s">
        <v>9738</v>
      </c>
      <c r="M3729" t="s">
        <v>9970</v>
      </c>
    </row>
    <row r="3730" spans="1:13" x14ac:dyDescent="0.2">
      <c r="A3730">
        <v>3729</v>
      </c>
      <c r="B3730" s="10" t="s">
        <v>84</v>
      </c>
      <c r="C3730" t="s">
        <v>9971</v>
      </c>
      <c r="D3730" s="16">
        <v>0.2</v>
      </c>
      <c r="E3730" t="s">
        <v>620</v>
      </c>
      <c r="F3730" t="s">
        <v>2974</v>
      </c>
      <c r="G3730" t="s">
        <v>9736</v>
      </c>
      <c r="I3730">
        <v>2</v>
      </c>
      <c r="J3730" t="s">
        <v>1909</v>
      </c>
      <c r="K3730" t="s">
        <v>9737</v>
      </c>
      <c r="L3730" t="s">
        <v>9738</v>
      </c>
      <c r="M3730" t="s">
        <v>9972</v>
      </c>
    </row>
    <row r="3731" spans="1:13" x14ac:dyDescent="0.2">
      <c r="A3731">
        <v>3730</v>
      </c>
      <c r="B3731" s="10" t="s">
        <v>84</v>
      </c>
      <c r="C3731" t="s">
        <v>9973</v>
      </c>
      <c r="D3731" s="16">
        <v>0.9</v>
      </c>
      <c r="E3731" t="s">
        <v>9974</v>
      </c>
      <c r="F3731" t="s">
        <v>2974</v>
      </c>
      <c r="G3731" t="s">
        <v>9736</v>
      </c>
      <c r="I3731">
        <v>2</v>
      </c>
      <c r="J3731" t="s">
        <v>1909</v>
      </c>
      <c r="K3731" t="s">
        <v>9737</v>
      </c>
      <c r="L3731" t="s">
        <v>9738</v>
      </c>
      <c r="M3731" t="s">
        <v>9975</v>
      </c>
    </row>
    <row r="3732" spans="1:13" x14ac:dyDescent="0.2">
      <c r="A3732">
        <v>3731</v>
      </c>
      <c r="B3732" s="10" t="s">
        <v>84</v>
      </c>
      <c r="C3732" t="s">
        <v>9976</v>
      </c>
      <c r="D3732" s="16">
        <v>0.9</v>
      </c>
      <c r="E3732" t="s">
        <v>9974</v>
      </c>
      <c r="F3732" t="s">
        <v>2974</v>
      </c>
      <c r="G3732" t="s">
        <v>9736</v>
      </c>
      <c r="I3732">
        <v>2</v>
      </c>
      <c r="J3732" t="s">
        <v>1909</v>
      </c>
      <c r="K3732" t="s">
        <v>9737</v>
      </c>
      <c r="L3732" t="s">
        <v>9738</v>
      </c>
      <c r="M3732" t="s">
        <v>9977</v>
      </c>
    </row>
    <row r="3733" spans="1:13" x14ac:dyDescent="0.2">
      <c r="A3733">
        <v>3732</v>
      </c>
      <c r="B3733" s="10" t="s">
        <v>84</v>
      </c>
      <c r="C3733" t="s">
        <v>9978</v>
      </c>
      <c r="D3733" s="16">
        <v>0.9</v>
      </c>
      <c r="E3733" t="s">
        <v>9974</v>
      </c>
      <c r="F3733" t="s">
        <v>2974</v>
      </c>
      <c r="G3733" t="s">
        <v>9736</v>
      </c>
      <c r="I3733">
        <v>2</v>
      </c>
      <c r="J3733" t="s">
        <v>1909</v>
      </c>
      <c r="K3733" t="s">
        <v>9737</v>
      </c>
      <c r="L3733" t="s">
        <v>9738</v>
      </c>
      <c r="M3733" t="s">
        <v>9979</v>
      </c>
    </row>
    <row r="3734" spans="1:13" x14ac:dyDescent="0.2">
      <c r="A3734">
        <v>3733</v>
      </c>
      <c r="B3734" s="10" t="s">
        <v>84</v>
      </c>
      <c r="C3734" t="s">
        <v>9980</v>
      </c>
      <c r="D3734" s="16">
        <v>0.9</v>
      </c>
      <c r="E3734" t="s">
        <v>9974</v>
      </c>
      <c r="F3734" t="s">
        <v>2974</v>
      </c>
      <c r="G3734" t="s">
        <v>9736</v>
      </c>
      <c r="I3734">
        <v>2</v>
      </c>
      <c r="J3734" t="s">
        <v>1909</v>
      </c>
      <c r="K3734" t="s">
        <v>9737</v>
      </c>
      <c r="L3734" t="s">
        <v>9738</v>
      </c>
      <c r="M3734" t="s">
        <v>9981</v>
      </c>
    </row>
    <row r="3735" spans="1:13" x14ac:dyDescent="0.2">
      <c r="A3735">
        <v>3734</v>
      </c>
      <c r="B3735" s="10" t="s">
        <v>84</v>
      </c>
      <c r="C3735" t="s">
        <v>9982</v>
      </c>
      <c r="D3735" s="16">
        <v>0.9</v>
      </c>
      <c r="E3735" t="s">
        <v>9974</v>
      </c>
      <c r="F3735" t="s">
        <v>2974</v>
      </c>
      <c r="G3735" t="s">
        <v>9736</v>
      </c>
      <c r="I3735">
        <v>2</v>
      </c>
      <c r="J3735" t="s">
        <v>1909</v>
      </c>
      <c r="K3735" t="s">
        <v>9737</v>
      </c>
      <c r="L3735" t="s">
        <v>9738</v>
      </c>
      <c r="M3735" t="s">
        <v>9983</v>
      </c>
    </row>
    <row r="3736" spans="1:13" x14ac:dyDescent="0.2">
      <c r="A3736">
        <v>3735</v>
      </c>
      <c r="B3736" s="10" t="s">
        <v>84</v>
      </c>
      <c r="C3736" t="s">
        <v>9984</v>
      </c>
      <c r="D3736" s="16">
        <v>0.9</v>
      </c>
      <c r="E3736" t="s">
        <v>9974</v>
      </c>
      <c r="F3736" t="s">
        <v>2974</v>
      </c>
      <c r="G3736" t="s">
        <v>9736</v>
      </c>
      <c r="I3736">
        <v>2</v>
      </c>
      <c r="J3736" t="s">
        <v>1909</v>
      </c>
      <c r="K3736" t="s">
        <v>9737</v>
      </c>
      <c r="L3736" t="s">
        <v>9738</v>
      </c>
      <c r="M3736" t="s">
        <v>9985</v>
      </c>
    </row>
    <row r="3737" spans="1:13" x14ac:dyDescent="0.2">
      <c r="A3737">
        <v>3736</v>
      </c>
      <c r="B3737" s="10" t="s">
        <v>84</v>
      </c>
      <c r="C3737" t="s">
        <v>9986</v>
      </c>
      <c r="D3737" s="16">
        <v>0.9</v>
      </c>
      <c r="E3737" t="s">
        <v>9974</v>
      </c>
      <c r="F3737" t="s">
        <v>2974</v>
      </c>
      <c r="G3737" t="s">
        <v>9736</v>
      </c>
      <c r="I3737">
        <v>2</v>
      </c>
      <c r="J3737" t="s">
        <v>1909</v>
      </c>
      <c r="K3737" t="s">
        <v>9737</v>
      </c>
      <c r="L3737" t="s">
        <v>9738</v>
      </c>
      <c r="M3737" t="s">
        <v>9987</v>
      </c>
    </row>
    <row r="3738" spans="1:13" x14ac:dyDescent="0.2">
      <c r="A3738">
        <v>3737</v>
      </c>
      <c r="B3738" s="10" t="s">
        <v>84</v>
      </c>
      <c r="C3738" t="s">
        <v>9988</v>
      </c>
      <c r="D3738" s="16">
        <v>0.9</v>
      </c>
      <c r="E3738" t="s">
        <v>9974</v>
      </c>
      <c r="F3738" t="s">
        <v>2974</v>
      </c>
      <c r="G3738" t="s">
        <v>9736</v>
      </c>
      <c r="I3738">
        <v>2</v>
      </c>
      <c r="J3738" t="s">
        <v>1909</v>
      </c>
      <c r="K3738" t="s">
        <v>9737</v>
      </c>
      <c r="L3738" t="s">
        <v>9738</v>
      </c>
      <c r="M3738" t="s">
        <v>9989</v>
      </c>
    </row>
    <row r="3739" spans="1:13" x14ac:dyDescent="0.2">
      <c r="A3739">
        <v>3738</v>
      </c>
      <c r="B3739" s="10" t="s">
        <v>84</v>
      </c>
      <c r="C3739" t="s">
        <v>9990</v>
      </c>
      <c r="D3739" s="16">
        <v>0.9</v>
      </c>
      <c r="E3739" t="s">
        <v>9974</v>
      </c>
      <c r="F3739" t="s">
        <v>2974</v>
      </c>
      <c r="G3739" t="s">
        <v>9736</v>
      </c>
      <c r="I3739">
        <v>2</v>
      </c>
      <c r="J3739" t="s">
        <v>1909</v>
      </c>
      <c r="K3739" t="s">
        <v>9737</v>
      </c>
      <c r="L3739" t="s">
        <v>9738</v>
      </c>
      <c r="M3739" t="s">
        <v>9991</v>
      </c>
    </row>
    <row r="3740" spans="1:13" x14ac:dyDescent="0.2">
      <c r="A3740">
        <v>3739</v>
      </c>
      <c r="B3740" s="10" t="s">
        <v>84</v>
      </c>
      <c r="C3740" t="s">
        <v>9992</v>
      </c>
      <c r="D3740" s="16">
        <v>0.9</v>
      </c>
      <c r="E3740" t="s">
        <v>9974</v>
      </c>
      <c r="F3740" t="s">
        <v>2974</v>
      </c>
      <c r="G3740" t="s">
        <v>9736</v>
      </c>
      <c r="I3740">
        <v>2</v>
      </c>
      <c r="J3740" t="s">
        <v>1909</v>
      </c>
      <c r="K3740" t="s">
        <v>9737</v>
      </c>
      <c r="L3740" t="s">
        <v>9738</v>
      </c>
      <c r="M3740" t="s">
        <v>9993</v>
      </c>
    </row>
    <row r="3741" spans="1:13" x14ac:dyDescent="0.2">
      <c r="A3741">
        <v>3740</v>
      </c>
      <c r="B3741" s="10" t="s">
        <v>84</v>
      </c>
      <c r="C3741" t="s">
        <v>9994</v>
      </c>
      <c r="D3741" s="16">
        <v>0.9</v>
      </c>
      <c r="E3741" t="s">
        <v>9974</v>
      </c>
      <c r="F3741" t="s">
        <v>2974</v>
      </c>
      <c r="G3741" t="s">
        <v>9736</v>
      </c>
      <c r="I3741">
        <v>2</v>
      </c>
      <c r="J3741" t="s">
        <v>1909</v>
      </c>
      <c r="K3741" t="s">
        <v>9737</v>
      </c>
      <c r="L3741" t="s">
        <v>9738</v>
      </c>
      <c r="M3741" t="s">
        <v>9995</v>
      </c>
    </row>
    <row r="3742" spans="1:13" x14ac:dyDescent="0.2">
      <c r="A3742">
        <v>3741</v>
      </c>
      <c r="B3742" s="10" t="s">
        <v>84</v>
      </c>
      <c r="C3742" t="s">
        <v>9996</v>
      </c>
      <c r="D3742" s="16">
        <v>0.9</v>
      </c>
      <c r="E3742" t="s">
        <v>9974</v>
      </c>
      <c r="F3742" t="s">
        <v>2974</v>
      </c>
      <c r="G3742" t="s">
        <v>9736</v>
      </c>
      <c r="I3742">
        <v>2</v>
      </c>
      <c r="J3742" t="s">
        <v>1909</v>
      </c>
      <c r="K3742" t="s">
        <v>9737</v>
      </c>
      <c r="L3742" t="s">
        <v>9738</v>
      </c>
      <c r="M3742" t="s">
        <v>9997</v>
      </c>
    </row>
    <row r="3743" spans="1:13" x14ac:dyDescent="0.2">
      <c r="A3743">
        <v>3742</v>
      </c>
      <c r="B3743" s="10" t="s">
        <v>84</v>
      </c>
      <c r="C3743" t="s">
        <v>9998</v>
      </c>
      <c r="D3743" s="16">
        <v>0.91</v>
      </c>
      <c r="E3743" t="s">
        <v>9999</v>
      </c>
      <c r="F3743" t="s">
        <v>2974</v>
      </c>
      <c r="G3743" t="s">
        <v>9736</v>
      </c>
      <c r="I3743">
        <v>2</v>
      </c>
      <c r="J3743" t="s">
        <v>1909</v>
      </c>
      <c r="K3743" t="s">
        <v>9737</v>
      </c>
      <c r="L3743" t="s">
        <v>9738</v>
      </c>
      <c r="M3743" t="s">
        <v>10000</v>
      </c>
    </row>
    <row r="3744" spans="1:13" x14ac:dyDescent="0.2">
      <c r="A3744">
        <v>3743</v>
      </c>
      <c r="B3744" s="10" t="s">
        <v>84</v>
      </c>
      <c r="C3744" t="s">
        <v>10001</v>
      </c>
      <c r="D3744" s="16">
        <v>0.91</v>
      </c>
      <c r="E3744" t="s">
        <v>9999</v>
      </c>
      <c r="F3744" t="s">
        <v>2974</v>
      </c>
      <c r="G3744" t="s">
        <v>9736</v>
      </c>
      <c r="I3744">
        <v>2</v>
      </c>
      <c r="J3744" t="s">
        <v>1909</v>
      </c>
      <c r="K3744" t="s">
        <v>9737</v>
      </c>
      <c r="L3744" t="s">
        <v>9738</v>
      </c>
      <c r="M3744" t="s">
        <v>10002</v>
      </c>
    </row>
    <row r="3745" spans="1:13" x14ac:dyDescent="0.2">
      <c r="A3745">
        <v>3744</v>
      </c>
      <c r="B3745" s="10" t="s">
        <v>84</v>
      </c>
      <c r="C3745" t="s">
        <v>10003</v>
      </c>
      <c r="D3745" s="16">
        <v>0.91</v>
      </c>
      <c r="E3745" t="s">
        <v>9999</v>
      </c>
      <c r="F3745" t="s">
        <v>2974</v>
      </c>
      <c r="G3745" t="s">
        <v>9736</v>
      </c>
      <c r="I3745">
        <v>2</v>
      </c>
      <c r="J3745" t="s">
        <v>1909</v>
      </c>
      <c r="K3745" t="s">
        <v>9737</v>
      </c>
      <c r="L3745" t="s">
        <v>9738</v>
      </c>
      <c r="M3745" t="s">
        <v>10004</v>
      </c>
    </row>
    <row r="3746" spans="1:13" x14ac:dyDescent="0.2">
      <c r="A3746">
        <v>3745</v>
      </c>
      <c r="B3746" s="10" t="s">
        <v>84</v>
      </c>
      <c r="C3746" t="s">
        <v>10005</v>
      </c>
      <c r="D3746" s="16">
        <v>0.91</v>
      </c>
      <c r="E3746" t="s">
        <v>9999</v>
      </c>
      <c r="F3746" t="s">
        <v>2974</v>
      </c>
      <c r="G3746" t="s">
        <v>9736</v>
      </c>
      <c r="I3746">
        <v>2</v>
      </c>
      <c r="J3746" t="s">
        <v>1909</v>
      </c>
      <c r="K3746" t="s">
        <v>9737</v>
      </c>
      <c r="L3746" t="s">
        <v>9738</v>
      </c>
      <c r="M3746" t="s">
        <v>10006</v>
      </c>
    </row>
    <row r="3747" spans="1:13" x14ac:dyDescent="0.2">
      <c r="A3747">
        <v>3746</v>
      </c>
      <c r="B3747" s="10" t="s">
        <v>84</v>
      </c>
      <c r="C3747" t="s">
        <v>10007</v>
      </c>
      <c r="D3747" s="16">
        <v>0.91</v>
      </c>
      <c r="E3747" t="s">
        <v>9999</v>
      </c>
      <c r="F3747" t="s">
        <v>2974</v>
      </c>
      <c r="G3747" t="s">
        <v>9736</v>
      </c>
      <c r="I3747">
        <v>2</v>
      </c>
      <c r="J3747" t="s">
        <v>1909</v>
      </c>
      <c r="K3747" t="s">
        <v>9737</v>
      </c>
      <c r="L3747" t="s">
        <v>9738</v>
      </c>
      <c r="M3747" t="s">
        <v>10008</v>
      </c>
    </row>
    <row r="3748" spans="1:13" x14ac:dyDescent="0.2">
      <c r="A3748">
        <v>3747</v>
      </c>
      <c r="B3748" s="10" t="s">
        <v>84</v>
      </c>
      <c r="C3748" t="s">
        <v>10009</v>
      </c>
      <c r="D3748" s="16">
        <v>0.91</v>
      </c>
      <c r="E3748" t="s">
        <v>9999</v>
      </c>
      <c r="F3748" t="s">
        <v>2974</v>
      </c>
      <c r="G3748" t="s">
        <v>9736</v>
      </c>
      <c r="I3748">
        <v>2</v>
      </c>
      <c r="J3748" t="s">
        <v>1909</v>
      </c>
      <c r="K3748" t="s">
        <v>9737</v>
      </c>
      <c r="L3748" t="s">
        <v>9738</v>
      </c>
      <c r="M3748" t="s">
        <v>10010</v>
      </c>
    </row>
    <row r="3749" spans="1:13" x14ac:dyDescent="0.2">
      <c r="A3749">
        <v>3748</v>
      </c>
      <c r="B3749" s="10" t="s">
        <v>84</v>
      </c>
      <c r="C3749" t="s">
        <v>10011</v>
      </c>
      <c r="D3749" s="16">
        <v>0.91</v>
      </c>
      <c r="E3749" t="s">
        <v>9999</v>
      </c>
      <c r="F3749" t="s">
        <v>2974</v>
      </c>
      <c r="G3749" t="s">
        <v>9736</v>
      </c>
      <c r="I3749">
        <v>2</v>
      </c>
      <c r="J3749" t="s">
        <v>1909</v>
      </c>
      <c r="K3749" t="s">
        <v>9737</v>
      </c>
      <c r="L3749" t="s">
        <v>9738</v>
      </c>
      <c r="M3749" t="s">
        <v>10012</v>
      </c>
    </row>
    <row r="3750" spans="1:13" x14ac:dyDescent="0.2">
      <c r="A3750">
        <v>3749</v>
      </c>
      <c r="B3750" s="10" t="s">
        <v>84</v>
      </c>
      <c r="C3750" t="s">
        <v>10013</v>
      </c>
      <c r="D3750" s="16">
        <v>0.91</v>
      </c>
      <c r="E3750" t="s">
        <v>9999</v>
      </c>
      <c r="F3750" t="s">
        <v>2974</v>
      </c>
      <c r="G3750" t="s">
        <v>9736</v>
      </c>
      <c r="I3750">
        <v>2</v>
      </c>
      <c r="J3750" t="s">
        <v>1909</v>
      </c>
      <c r="K3750" t="s">
        <v>9737</v>
      </c>
      <c r="L3750" t="s">
        <v>9738</v>
      </c>
      <c r="M3750" t="s">
        <v>10014</v>
      </c>
    </row>
    <row r="3751" spans="1:13" x14ac:dyDescent="0.2">
      <c r="A3751">
        <v>3750</v>
      </c>
      <c r="B3751" s="10" t="s">
        <v>84</v>
      </c>
      <c r="C3751" t="s">
        <v>10015</v>
      </c>
      <c r="D3751" s="16">
        <v>0.91</v>
      </c>
      <c r="E3751" t="s">
        <v>9999</v>
      </c>
      <c r="F3751" t="s">
        <v>2974</v>
      </c>
      <c r="G3751" t="s">
        <v>9736</v>
      </c>
      <c r="I3751">
        <v>2</v>
      </c>
      <c r="J3751" t="s">
        <v>1909</v>
      </c>
      <c r="K3751" t="s">
        <v>9737</v>
      </c>
      <c r="L3751" t="s">
        <v>9738</v>
      </c>
      <c r="M3751" t="s">
        <v>10016</v>
      </c>
    </row>
    <row r="3752" spans="1:13" x14ac:dyDescent="0.2">
      <c r="A3752">
        <v>3751</v>
      </c>
      <c r="B3752" s="10" t="s">
        <v>84</v>
      </c>
      <c r="C3752" t="s">
        <v>10017</v>
      </c>
      <c r="D3752" s="16">
        <v>0.92</v>
      </c>
      <c r="E3752" t="s">
        <v>10018</v>
      </c>
      <c r="F3752" t="s">
        <v>2974</v>
      </c>
      <c r="G3752" t="s">
        <v>9736</v>
      </c>
      <c r="I3752">
        <v>2</v>
      </c>
      <c r="J3752" t="s">
        <v>1909</v>
      </c>
      <c r="K3752" t="s">
        <v>9737</v>
      </c>
      <c r="L3752" t="s">
        <v>9738</v>
      </c>
      <c r="M3752" t="s">
        <v>10019</v>
      </c>
    </row>
    <row r="3753" spans="1:13" x14ac:dyDescent="0.2">
      <c r="A3753">
        <v>3752</v>
      </c>
      <c r="B3753" s="10" t="s">
        <v>84</v>
      </c>
      <c r="C3753" t="s">
        <v>10020</v>
      </c>
      <c r="D3753" s="16">
        <v>0.92</v>
      </c>
      <c r="E3753" t="s">
        <v>10018</v>
      </c>
      <c r="F3753" t="s">
        <v>2974</v>
      </c>
      <c r="G3753" t="s">
        <v>9736</v>
      </c>
      <c r="I3753">
        <v>2</v>
      </c>
      <c r="J3753" t="s">
        <v>1909</v>
      </c>
      <c r="K3753" t="s">
        <v>9737</v>
      </c>
      <c r="L3753" t="s">
        <v>9738</v>
      </c>
      <c r="M3753" t="s">
        <v>10021</v>
      </c>
    </row>
    <row r="3754" spans="1:13" x14ac:dyDescent="0.2">
      <c r="A3754">
        <v>3753</v>
      </c>
      <c r="B3754" s="10" t="s">
        <v>84</v>
      </c>
      <c r="C3754" t="s">
        <v>10022</v>
      </c>
      <c r="D3754" s="16">
        <v>0.92</v>
      </c>
      <c r="E3754" t="s">
        <v>10018</v>
      </c>
      <c r="F3754" t="s">
        <v>2974</v>
      </c>
      <c r="G3754" t="s">
        <v>9736</v>
      </c>
      <c r="I3754">
        <v>2</v>
      </c>
      <c r="J3754" t="s">
        <v>1909</v>
      </c>
      <c r="K3754" t="s">
        <v>9737</v>
      </c>
      <c r="L3754" t="s">
        <v>9738</v>
      </c>
      <c r="M3754" t="s">
        <v>10023</v>
      </c>
    </row>
    <row r="3755" spans="1:13" x14ac:dyDescent="0.2">
      <c r="A3755">
        <v>3754</v>
      </c>
      <c r="B3755" s="10" t="s">
        <v>84</v>
      </c>
      <c r="C3755" t="s">
        <v>10024</v>
      </c>
      <c r="D3755" s="16">
        <v>0.92</v>
      </c>
      <c r="E3755" t="s">
        <v>10018</v>
      </c>
      <c r="F3755" t="s">
        <v>2974</v>
      </c>
      <c r="G3755" t="s">
        <v>9736</v>
      </c>
      <c r="I3755">
        <v>2</v>
      </c>
      <c r="J3755" t="s">
        <v>1909</v>
      </c>
      <c r="K3755" t="s">
        <v>9737</v>
      </c>
      <c r="L3755" t="s">
        <v>9738</v>
      </c>
      <c r="M3755" t="s">
        <v>10025</v>
      </c>
    </row>
    <row r="3756" spans="1:13" x14ac:dyDescent="0.2">
      <c r="A3756">
        <v>3755</v>
      </c>
      <c r="B3756" s="10" t="s">
        <v>84</v>
      </c>
      <c r="C3756" t="s">
        <v>10026</v>
      </c>
      <c r="D3756" s="16">
        <v>0.92</v>
      </c>
      <c r="E3756" t="s">
        <v>10018</v>
      </c>
      <c r="F3756" t="s">
        <v>2974</v>
      </c>
      <c r="G3756" t="s">
        <v>9736</v>
      </c>
      <c r="I3756">
        <v>2</v>
      </c>
      <c r="J3756" t="s">
        <v>1909</v>
      </c>
      <c r="K3756" t="s">
        <v>9737</v>
      </c>
      <c r="L3756" t="s">
        <v>9738</v>
      </c>
      <c r="M3756" t="s">
        <v>10027</v>
      </c>
    </row>
    <row r="3757" spans="1:13" x14ac:dyDescent="0.2">
      <c r="A3757">
        <v>3756</v>
      </c>
      <c r="B3757" s="10" t="s">
        <v>84</v>
      </c>
      <c r="C3757" t="s">
        <v>10028</v>
      </c>
      <c r="D3757" s="16">
        <v>0.92</v>
      </c>
      <c r="E3757" t="s">
        <v>10018</v>
      </c>
      <c r="F3757" t="s">
        <v>2974</v>
      </c>
      <c r="G3757" t="s">
        <v>9736</v>
      </c>
      <c r="I3757">
        <v>2</v>
      </c>
      <c r="J3757" t="s">
        <v>1909</v>
      </c>
      <c r="K3757" t="s">
        <v>9737</v>
      </c>
      <c r="L3757" t="s">
        <v>9738</v>
      </c>
      <c r="M3757" t="s">
        <v>10029</v>
      </c>
    </row>
    <row r="3758" spans="1:13" x14ac:dyDescent="0.2">
      <c r="A3758">
        <v>3757</v>
      </c>
      <c r="B3758" s="10" t="s">
        <v>84</v>
      </c>
      <c r="C3758" t="s">
        <v>10030</v>
      </c>
      <c r="D3758" s="16">
        <v>0.92</v>
      </c>
      <c r="E3758" t="s">
        <v>10018</v>
      </c>
      <c r="F3758" t="s">
        <v>2974</v>
      </c>
      <c r="G3758" t="s">
        <v>9736</v>
      </c>
      <c r="I3758">
        <v>2</v>
      </c>
      <c r="J3758" t="s">
        <v>1909</v>
      </c>
      <c r="K3758" t="s">
        <v>9737</v>
      </c>
      <c r="L3758" t="s">
        <v>9738</v>
      </c>
      <c r="M3758" t="s">
        <v>10031</v>
      </c>
    </row>
    <row r="3759" spans="1:13" x14ac:dyDescent="0.2">
      <c r="A3759">
        <v>3758</v>
      </c>
      <c r="B3759" s="10" t="s">
        <v>84</v>
      </c>
      <c r="C3759" t="s">
        <v>10032</v>
      </c>
      <c r="D3759" s="16">
        <v>0.92</v>
      </c>
      <c r="E3759" t="s">
        <v>10018</v>
      </c>
      <c r="F3759" t="s">
        <v>2974</v>
      </c>
      <c r="G3759" t="s">
        <v>9736</v>
      </c>
      <c r="I3759">
        <v>2</v>
      </c>
      <c r="J3759" t="s">
        <v>1909</v>
      </c>
      <c r="K3759" t="s">
        <v>9737</v>
      </c>
      <c r="L3759" t="s">
        <v>9738</v>
      </c>
      <c r="M3759" t="s">
        <v>10033</v>
      </c>
    </row>
    <row r="3760" spans="1:13" x14ac:dyDescent="0.2">
      <c r="A3760">
        <v>3759</v>
      </c>
      <c r="B3760" s="10" t="s">
        <v>84</v>
      </c>
      <c r="C3760" t="s">
        <v>10034</v>
      </c>
      <c r="D3760" s="16">
        <v>0.92</v>
      </c>
      <c r="E3760" t="s">
        <v>10018</v>
      </c>
      <c r="F3760" t="s">
        <v>2974</v>
      </c>
      <c r="G3760" t="s">
        <v>9736</v>
      </c>
      <c r="I3760">
        <v>2</v>
      </c>
      <c r="J3760" t="s">
        <v>1909</v>
      </c>
      <c r="K3760" t="s">
        <v>9737</v>
      </c>
      <c r="L3760" t="s">
        <v>9738</v>
      </c>
      <c r="M3760" t="s">
        <v>10035</v>
      </c>
    </row>
    <row r="3761" spans="1:13" x14ac:dyDescent="0.2">
      <c r="A3761">
        <v>3760</v>
      </c>
      <c r="B3761" s="10" t="s">
        <v>84</v>
      </c>
      <c r="C3761" t="s">
        <v>10036</v>
      </c>
      <c r="D3761" s="16">
        <v>0.92</v>
      </c>
      <c r="E3761" t="s">
        <v>10018</v>
      </c>
      <c r="F3761" t="s">
        <v>2974</v>
      </c>
      <c r="G3761" t="s">
        <v>9736</v>
      </c>
      <c r="I3761">
        <v>2</v>
      </c>
      <c r="J3761" t="s">
        <v>1909</v>
      </c>
      <c r="K3761" t="s">
        <v>9737</v>
      </c>
      <c r="L3761" t="s">
        <v>9738</v>
      </c>
      <c r="M3761" t="s">
        <v>10037</v>
      </c>
    </row>
    <row r="3762" spans="1:13" x14ac:dyDescent="0.2">
      <c r="A3762">
        <v>3761</v>
      </c>
      <c r="B3762" s="10" t="s">
        <v>84</v>
      </c>
      <c r="C3762" t="s">
        <v>10038</v>
      </c>
      <c r="D3762" s="16">
        <v>0.93</v>
      </c>
      <c r="E3762" t="s">
        <v>10039</v>
      </c>
      <c r="F3762" t="s">
        <v>2974</v>
      </c>
      <c r="G3762" t="s">
        <v>9736</v>
      </c>
      <c r="I3762">
        <v>2</v>
      </c>
      <c r="J3762" t="s">
        <v>1909</v>
      </c>
      <c r="K3762" t="s">
        <v>9737</v>
      </c>
      <c r="L3762" t="s">
        <v>9738</v>
      </c>
      <c r="M3762" t="s">
        <v>10040</v>
      </c>
    </row>
    <row r="3763" spans="1:13" x14ac:dyDescent="0.2">
      <c r="A3763">
        <v>3762</v>
      </c>
      <c r="B3763" s="10" t="s">
        <v>84</v>
      </c>
      <c r="C3763" t="s">
        <v>10041</v>
      </c>
      <c r="D3763" s="16">
        <v>0.93</v>
      </c>
      <c r="E3763" t="s">
        <v>10039</v>
      </c>
      <c r="F3763" t="s">
        <v>2974</v>
      </c>
      <c r="G3763" t="s">
        <v>9736</v>
      </c>
      <c r="I3763">
        <v>2</v>
      </c>
      <c r="J3763" t="s">
        <v>1909</v>
      </c>
      <c r="K3763" t="s">
        <v>9737</v>
      </c>
      <c r="L3763" t="s">
        <v>9738</v>
      </c>
      <c r="M3763" t="s">
        <v>10042</v>
      </c>
    </row>
    <row r="3764" spans="1:13" x14ac:dyDescent="0.2">
      <c r="A3764">
        <v>3763</v>
      </c>
      <c r="B3764" s="10" t="s">
        <v>84</v>
      </c>
      <c r="C3764" t="s">
        <v>10043</v>
      </c>
      <c r="D3764" s="16">
        <v>0.93</v>
      </c>
      <c r="E3764" t="s">
        <v>10039</v>
      </c>
      <c r="F3764" t="s">
        <v>2974</v>
      </c>
      <c r="G3764" t="s">
        <v>9736</v>
      </c>
      <c r="I3764">
        <v>2</v>
      </c>
      <c r="J3764" t="s">
        <v>1909</v>
      </c>
      <c r="K3764" t="s">
        <v>9737</v>
      </c>
      <c r="L3764" t="s">
        <v>9738</v>
      </c>
      <c r="M3764" t="s">
        <v>10044</v>
      </c>
    </row>
    <row r="3765" spans="1:13" x14ac:dyDescent="0.2">
      <c r="A3765">
        <v>3764</v>
      </c>
      <c r="B3765" s="10" t="s">
        <v>84</v>
      </c>
      <c r="C3765" t="s">
        <v>10045</v>
      </c>
      <c r="D3765" s="16">
        <v>0.93</v>
      </c>
      <c r="E3765" t="s">
        <v>10039</v>
      </c>
      <c r="F3765" t="s">
        <v>2974</v>
      </c>
      <c r="G3765" t="s">
        <v>9736</v>
      </c>
      <c r="I3765">
        <v>2</v>
      </c>
      <c r="J3765" t="s">
        <v>1909</v>
      </c>
      <c r="K3765" t="s">
        <v>9737</v>
      </c>
      <c r="L3765" t="s">
        <v>9738</v>
      </c>
      <c r="M3765" t="s">
        <v>10046</v>
      </c>
    </row>
    <row r="3766" spans="1:13" x14ac:dyDescent="0.2">
      <c r="A3766">
        <v>3765</v>
      </c>
      <c r="B3766" s="10" t="s">
        <v>84</v>
      </c>
      <c r="C3766" t="s">
        <v>10047</v>
      </c>
      <c r="D3766" s="16">
        <v>0.93</v>
      </c>
      <c r="E3766" t="s">
        <v>10039</v>
      </c>
      <c r="F3766" t="s">
        <v>2974</v>
      </c>
      <c r="G3766" t="s">
        <v>9736</v>
      </c>
      <c r="I3766">
        <v>2</v>
      </c>
      <c r="J3766" t="s">
        <v>1909</v>
      </c>
      <c r="K3766" t="s">
        <v>9737</v>
      </c>
      <c r="L3766" t="s">
        <v>9738</v>
      </c>
      <c r="M3766" t="s">
        <v>10048</v>
      </c>
    </row>
    <row r="3767" spans="1:13" x14ac:dyDescent="0.2">
      <c r="A3767">
        <v>3766</v>
      </c>
      <c r="B3767" s="10" t="s">
        <v>84</v>
      </c>
      <c r="C3767" t="s">
        <v>10049</v>
      </c>
      <c r="D3767" s="16">
        <v>0.93</v>
      </c>
      <c r="E3767" t="s">
        <v>10039</v>
      </c>
      <c r="F3767" t="s">
        <v>2974</v>
      </c>
      <c r="G3767" t="s">
        <v>9736</v>
      </c>
      <c r="I3767">
        <v>2</v>
      </c>
      <c r="J3767" t="s">
        <v>1909</v>
      </c>
      <c r="K3767" t="s">
        <v>9737</v>
      </c>
      <c r="L3767" t="s">
        <v>9738</v>
      </c>
      <c r="M3767" t="s">
        <v>10050</v>
      </c>
    </row>
    <row r="3768" spans="1:13" x14ac:dyDescent="0.2">
      <c r="A3768">
        <v>3767</v>
      </c>
      <c r="B3768" s="10" t="s">
        <v>84</v>
      </c>
      <c r="C3768" t="s">
        <v>10051</v>
      </c>
      <c r="D3768" s="16">
        <v>0.93</v>
      </c>
      <c r="E3768" t="s">
        <v>10039</v>
      </c>
      <c r="F3768" t="s">
        <v>2974</v>
      </c>
      <c r="G3768" t="s">
        <v>9736</v>
      </c>
      <c r="I3768">
        <v>2</v>
      </c>
      <c r="J3768" t="s">
        <v>1909</v>
      </c>
      <c r="K3768" t="s">
        <v>9737</v>
      </c>
      <c r="L3768" t="s">
        <v>9738</v>
      </c>
      <c r="M3768" t="s">
        <v>10052</v>
      </c>
    </row>
    <row r="3769" spans="1:13" x14ac:dyDescent="0.2">
      <c r="A3769">
        <v>3768</v>
      </c>
      <c r="B3769" s="10" t="s">
        <v>84</v>
      </c>
      <c r="C3769" t="s">
        <v>10053</v>
      </c>
      <c r="D3769" s="16">
        <v>0.93</v>
      </c>
      <c r="E3769" t="s">
        <v>10039</v>
      </c>
      <c r="F3769" t="s">
        <v>2974</v>
      </c>
      <c r="G3769" t="s">
        <v>9736</v>
      </c>
      <c r="I3769">
        <v>2</v>
      </c>
      <c r="J3769" t="s">
        <v>1909</v>
      </c>
      <c r="K3769" t="s">
        <v>9737</v>
      </c>
      <c r="L3769" t="s">
        <v>9738</v>
      </c>
      <c r="M3769" t="s">
        <v>10054</v>
      </c>
    </row>
    <row r="3770" spans="1:13" x14ac:dyDescent="0.2">
      <c r="A3770">
        <v>3769</v>
      </c>
      <c r="B3770" s="10" t="s">
        <v>84</v>
      </c>
      <c r="C3770" t="s">
        <v>10055</v>
      </c>
      <c r="D3770" s="16">
        <v>0.93</v>
      </c>
      <c r="E3770" t="s">
        <v>10039</v>
      </c>
      <c r="F3770" t="s">
        <v>2974</v>
      </c>
      <c r="G3770" t="s">
        <v>9736</v>
      </c>
      <c r="I3770">
        <v>2</v>
      </c>
      <c r="J3770" t="s">
        <v>1909</v>
      </c>
      <c r="K3770" t="s">
        <v>9737</v>
      </c>
      <c r="L3770" t="s">
        <v>9738</v>
      </c>
      <c r="M3770" t="s">
        <v>10056</v>
      </c>
    </row>
    <row r="3771" spans="1:13" x14ac:dyDescent="0.2">
      <c r="A3771">
        <v>3770</v>
      </c>
      <c r="B3771" s="10" t="s">
        <v>84</v>
      </c>
      <c r="C3771" t="s">
        <v>10057</v>
      </c>
      <c r="D3771" s="16">
        <v>0.93</v>
      </c>
      <c r="E3771" t="s">
        <v>10039</v>
      </c>
      <c r="F3771" t="s">
        <v>2974</v>
      </c>
      <c r="G3771" t="s">
        <v>9736</v>
      </c>
      <c r="I3771">
        <v>2</v>
      </c>
      <c r="J3771" t="s">
        <v>1909</v>
      </c>
      <c r="K3771" t="s">
        <v>9737</v>
      </c>
      <c r="L3771" t="s">
        <v>9738</v>
      </c>
      <c r="M3771" t="s">
        <v>10058</v>
      </c>
    </row>
    <row r="3772" spans="1:13" x14ac:dyDescent="0.2">
      <c r="A3772">
        <v>3771</v>
      </c>
      <c r="B3772" s="10" t="s">
        <v>84</v>
      </c>
      <c r="C3772" t="s">
        <v>10059</v>
      </c>
      <c r="D3772" s="16">
        <v>0.93</v>
      </c>
      <c r="E3772" t="s">
        <v>10039</v>
      </c>
      <c r="F3772" t="s">
        <v>2974</v>
      </c>
      <c r="G3772" t="s">
        <v>9736</v>
      </c>
      <c r="I3772">
        <v>2</v>
      </c>
      <c r="J3772" t="s">
        <v>1909</v>
      </c>
      <c r="K3772" t="s">
        <v>9737</v>
      </c>
      <c r="L3772" t="s">
        <v>9738</v>
      </c>
      <c r="M3772" t="s">
        <v>10060</v>
      </c>
    </row>
    <row r="3773" spans="1:13" x14ac:dyDescent="0.2">
      <c r="A3773">
        <v>3772</v>
      </c>
      <c r="B3773" s="10" t="s">
        <v>84</v>
      </c>
      <c r="C3773" t="s">
        <v>10061</v>
      </c>
      <c r="D3773" s="16">
        <v>0.93</v>
      </c>
      <c r="E3773" t="s">
        <v>10039</v>
      </c>
      <c r="F3773" t="s">
        <v>2974</v>
      </c>
      <c r="G3773" t="s">
        <v>9736</v>
      </c>
      <c r="I3773">
        <v>2</v>
      </c>
      <c r="J3773" t="s">
        <v>1909</v>
      </c>
      <c r="K3773" t="s">
        <v>9737</v>
      </c>
      <c r="L3773" t="s">
        <v>9738</v>
      </c>
      <c r="M3773" t="s">
        <v>10062</v>
      </c>
    </row>
    <row r="3774" spans="1:13" x14ac:dyDescent="0.2">
      <c r="A3774">
        <v>3773</v>
      </c>
      <c r="B3774" s="10" t="s">
        <v>84</v>
      </c>
      <c r="C3774" t="s">
        <v>10063</v>
      </c>
      <c r="D3774" s="16">
        <v>0.94</v>
      </c>
      <c r="E3774" t="s">
        <v>10064</v>
      </c>
      <c r="F3774" t="s">
        <v>2974</v>
      </c>
      <c r="G3774" t="s">
        <v>9736</v>
      </c>
      <c r="I3774">
        <v>2</v>
      </c>
      <c r="J3774" t="s">
        <v>1909</v>
      </c>
      <c r="K3774" t="s">
        <v>9737</v>
      </c>
      <c r="L3774" t="s">
        <v>9738</v>
      </c>
      <c r="M3774" t="s">
        <v>10065</v>
      </c>
    </row>
    <row r="3775" spans="1:13" x14ac:dyDescent="0.2">
      <c r="A3775">
        <v>3774</v>
      </c>
      <c r="B3775" s="10" t="s">
        <v>84</v>
      </c>
      <c r="C3775" t="s">
        <v>10066</v>
      </c>
      <c r="D3775" s="16">
        <v>0.94</v>
      </c>
      <c r="E3775" t="s">
        <v>10064</v>
      </c>
      <c r="F3775" t="s">
        <v>2974</v>
      </c>
      <c r="G3775" t="s">
        <v>9736</v>
      </c>
      <c r="I3775">
        <v>2</v>
      </c>
      <c r="J3775" t="s">
        <v>1909</v>
      </c>
      <c r="K3775" t="s">
        <v>9737</v>
      </c>
      <c r="L3775" t="s">
        <v>9738</v>
      </c>
      <c r="M3775" t="s">
        <v>10067</v>
      </c>
    </row>
    <row r="3776" spans="1:13" x14ac:dyDescent="0.2">
      <c r="A3776">
        <v>3775</v>
      </c>
      <c r="B3776" s="10" t="s">
        <v>84</v>
      </c>
      <c r="C3776" t="s">
        <v>10068</v>
      </c>
      <c r="D3776" s="16">
        <v>0.94</v>
      </c>
      <c r="E3776" t="s">
        <v>10064</v>
      </c>
      <c r="F3776" t="s">
        <v>2974</v>
      </c>
      <c r="G3776" t="s">
        <v>9736</v>
      </c>
      <c r="I3776">
        <v>2</v>
      </c>
      <c r="J3776" t="s">
        <v>1909</v>
      </c>
      <c r="K3776" t="s">
        <v>9737</v>
      </c>
      <c r="L3776" t="s">
        <v>9738</v>
      </c>
      <c r="M3776" t="s">
        <v>10069</v>
      </c>
    </row>
    <row r="3777" spans="1:13" x14ac:dyDescent="0.2">
      <c r="A3777">
        <v>3776</v>
      </c>
      <c r="B3777" s="10" t="s">
        <v>84</v>
      </c>
      <c r="C3777" t="s">
        <v>10070</v>
      </c>
      <c r="D3777" s="16">
        <v>0.94</v>
      </c>
      <c r="E3777" t="s">
        <v>10064</v>
      </c>
      <c r="F3777" t="s">
        <v>2974</v>
      </c>
      <c r="G3777" t="s">
        <v>9736</v>
      </c>
      <c r="I3777">
        <v>2</v>
      </c>
      <c r="J3777" t="s">
        <v>1909</v>
      </c>
      <c r="K3777" t="s">
        <v>9737</v>
      </c>
      <c r="L3777" t="s">
        <v>9738</v>
      </c>
      <c r="M3777" t="s">
        <v>10071</v>
      </c>
    </row>
    <row r="3778" spans="1:13" x14ac:dyDescent="0.2">
      <c r="A3778">
        <v>3777</v>
      </c>
      <c r="B3778" s="10" t="s">
        <v>84</v>
      </c>
      <c r="C3778" t="s">
        <v>10072</v>
      </c>
      <c r="D3778" s="16">
        <v>0.94</v>
      </c>
      <c r="E3778" t="s">
        <v>10064</v>
      </c>
      <c r="F3778" t="s">
        <v>2974</v>
      </c>
      <c r="G3778" t="s">
        <v>9736</v>
      </c>
      <c r="I3778">
        <v>2</v>
      </c>
      <c r="J3778" t="s">
        <v>1909</v>
      </c>
      <c r="K3778" t="s">
        <v>9737</v>
      </c>
      <c r="L3778" t="s">
        <v>9738</v>
      </c>
      <c r="M3778" t="s">
        <v>10073</v>
      </c>
    </row>
    <row r="3779" spans="1:13" x14ac:dyDescent="0.2">
      <c r="A3779">
        <v>3778</v>
      </c>
      <c r="B3779" s="10" t="s">
        <v>84</v>
      </c>
      <c r="C3779" t="s">
        <v>10074</v>
      </c>
      <c r="D3779" s="16">
        <v>0.94</v>
      </c>
      <c r="E3779" t="s">
        <v>10064</v>
      </c>
      <c r="F3779" t="s">
        <v>2974</v>
      </c>
      <c r="G3779" t="s">
        <v>9736</v>
      </c>
      <c r="I3779">
        <v>2</v>
      </c>
      <c r="J3779" t="s">
        <v>1909</v>
      </c>
      <c r="K3779" t="s">
        <v>9737</v>
      </c>
      <c r="L3779" t="s">
        <v>9738</v>
      </c>
      <c r="M3779" t="s">
        <v>10075</v>
      </c>
    </row>
    <row r="3780" spans="1:13" x14ac:dyDescent="0.2">
      <c r="A3780">
        <v>3779</v>
      </c>
      <c r="B3780" s="10" t="s">
        <v>84</v>
      </c>
      <c r="C3780" t="s">
        <v>10076</v>
      </c>
      <c r="D3780" s="16">
        <v>0.94</v>
      </c>
      <c r="E3780" t="s">
        <v>10064</v>
      </c>
      <c r="F3780" t="s">
        <v>2974</v>
      </c>
      <c r="G3780" t="s">
        <v>9736</v>
      </c>
      <c r="I3780">
        <v>2</v>
      </c>
      <c r="J3780" t="s">
        <v>1909</v>
      </c>
      <c r="K3780" t="s">
        <v>9737</v>
      </c>
      <c r="L3780" t="s">
        <v>9738</v>
      </c>
      <c r="M3780" t="s">
        <v>10077</v>
      </c>
    </row>
    <row r="3781" spans="1:13" x14ac:dyDescent="0.2">
      <c r="A3781">
        <v>3780</v>
      </c>
      <c r="B3781" s="10" t="s">
        <v>84</v>
      </c>
      <c r="C3781" t="s">
        <v>10078</v>
      </c>
      <c r="D3781" s="16">
        <v>0.94</v>
      </c>
      <c r="E3781" t="s">
        <v>10064</v>
      </c>
      <c r="F3781" t="s">
        <v>2974</v>
      </c>
      <c r="G3781" t="s">
        <v>9736</v>
      </c>
      <c r="I3781">
        <v>2</v>
      </c>
      <c r="J3781" t="s">
        <v>1909</v>
      </c>
      <c r="K3781" t="s">
        <v>9737</v>
      </c>
      <c r="L3781" t="s">
        <v>9738</v>
      </c>
      <c r="M3781" t="s">
        <v>10079</v>
      </c>
    </row>
    <row r="3782" spans="1:13" x14ac:dyDescent="0.2">
      <c r="A3782">
        <v>3781</v>
      </c>
      <c r="B3782" s="10" t="s">
        <v>84</v>
      </c>
      <c r="C3782" t="s">
        <v>10080</v>
      </c>
      <c r="D3782" s="16">
        <v>0.95</v>
      </c>
      <c r="E3782" t="s">
        <v>2912</v>
      </c>
      <c r="F3782" t="s">
        <v>2974</v>
      </c>
      <c r="G3782" t="s">
        <v>9736</v>
      </c>
      <c r="I3782">
        <v>2</v>
      </c>
      <c r="J3782" t="s">
        <v>1909</v>
      </c>
      <c r="K3782" t="s">
        <v>9737</v>
      </c>
      <c r="L3782" t="s">
        <v>9738</v>
      </c>
      <c r="M3782" t="s">
        <v>10081</v>
      </c>
    </row>
    <row r="3783" spans="1:13" x14ac:dyDescent="0.2">
      <c r="A3783">
        <v>3782</v>
      </c>
      <c r="B3783" s="10" t="s">
        <v>84</v>
      </c>
      <c r="C3783" t="s">
        <v>10082</v>
      </c>
      <c r="D3783" s="16">
        <v>0.95</v>
      </c>
      <c r="E3783" t="s">
        <v>2912</v>
      </c>
      <c r="F3783" t="s">
        <v>2974</v>
      </c>
      <c r="G3783" t="s">
        <v>9736</v>
      </c>
      <c r="I3783">
        <v>2</v>
      </c>
      <c r="J3783" t="s">
        <v>1909</v>
      </c>
      <c r="K3783" t="s">
        <v>9737</v>
      </c>
      <c r="L3783" t="s">
        <v>9738</v>
      </c>
      <c r="M3783" t="s">
        <v>10083</v>
      </c>
    </row>
    <row r="3784" spans="1:13" x14ac:dyDescent="0.2">
      <c r="A3784">
        <v>3783</v>
      </c>
      <c r="B3784" s="10" t="s">
        <v>84</v>
      </c>
      <c r="C3784" t="s">
        <v>10084</v>
      </c>
      <c r="D3784" s="16">
        <v>0.95</v>
      </c>
      <c r="E3784" t="s">
        <v>2912</v>
      </c>
      <c r="F3784" t="s">
        <v>2974</v>
      </c>
      <c r="G3784" t="s">
        <v>9736</v>
      </c>
      <c r="I3784">
        <v>2</v>
      </c>
      <c r="J3784" t="s">
        <v>1909</v>
      </c>
      <c r="K3784" t="s">
        <v>9737</v>
      </c>
      <c r="L3784" t="s">
        <v>9738</v>
      </c>
      <c r="M3784" t="s">
        <v>10085</v>
      </c>
    </row>
    <row r="3785" spans="1:13" x14ac:dyDescent="0.2">
      <c r="A3785">
        <v>3784</v>
      </c>
      <c r="B3785" s="10" t="s">
        <v>84</v>
      </c>
      <c r="C3785" t="s">
        <v>10086</v>
      </c>
      <c r="D3785" s="16">
        <v>0.95</v>
      </c>
      <c r="E3785" t="s">
        <v>2912</v>
      </c>
      <c r="F3785" t="s">
        <v>2974</v>
      </c>
      <c r="G3785" t="s">
        <v>9736</v>
      </c>
      <c r="I3785">
        <v>2</v>
      </c>
      <c r="J3785" t="s">
        <v>1909</v>
      </c>
      <c r="K3785" t="s">
        <v>9737</v>
      </c>
      <c r="L3785" t="s">
        <v>9738</v>
      </c>
      <c r="M3785" t="s">
        <v>10087</v>
      </c>
    </row>
    <row r="3786" spans="1:13" x14ac:dyDescent="0.2">
      <c r="A3786">
        <v>3785</v>
      </c>
      <c r="B3786" s="10" t="s">
        <v>84</v>
      </c>
      <c r="C3786" t="s">
        <v>10088</v>
      </c>
      <c r="D3786" s="16">
        <v>0.95</v>
      </c>
      <c r="E3786" t="s">
        <v>2912</v>
      </c>
      <c r="F3786" t="s">
        <v>2974</v>
      </c>
      <c r="G3786" t="s">
        <v>9736</v>
      </c>
      <c r="I3786">
        <v>2</v>
      </c>
      <c r="J3786" t="s">
        <v>1909</v>
      </c>
      <c r="K3786" t="s">
        <v>9737</v>
      </c>
      <c r="L3786" t="s">
        <v>9738</v>
      </c>
      <c r="M3786" t="s">
        <v>10089</v>
      </c>
    </row>
    <row r="3787" spans="1:13" x14ac:dyDescent="0.2">
      <c r="A3787">
        <v>3786</v>
      </c>
      <c r="B3787" s="10" t="s">
        <v>84</v>
      </c>
      <c r="C3787" t="s">
        <v>10090</v>
      </c>
      <c r="D3787" s="16">
        <v>0.95</v>
      </c>
      <c r="E3787" t="s">
        <v>2912</v>
      </c>
      <c r="F3787" t="s">
        <v>2974</v>
      </c>
      <c r="G3787" t="s">
        <v>9736</v>
      </c>
      <c r="I3787">
        <v>2</v>
      </c>
      <c r="J3787" t="s">
        <v>1909</v>
      </c>
      <c r="K3787" t="s">
        <v>9737</v>
      </c>
      <c r="L3787" t="s">
        <v>9738</v>
      </c>
      <c r="M3787" t="s">
        <v>10091</v>
      </c>
    </row>
    <row r="3788" spans="1:13" x14ac:dyDescent="0.2">
      <c r="A3788">
        <v>3787</v>
      </c>
      <c r="B3788" s="10" t="s">
        <v>84</v>
      </c>
      <c r="C3788" t="s">
        <v>10092</v>
      </c>
      <c r="D3788" s="16">
        <v>0.95</v>
      </c>
      <c r="E3788" t="s">
        <v>2912</v>
      </c>
      <c r="F3788" t="s">
        <v>2974</v>
      </c>
      <c r="G3788" t="s">
        <v>9736</v>
      </c>
      <c r="I3788">
        <v>2</v>
      </c>
      <c r="J3788" t="s">
        <v>1909</v>
      </c>
      <c r="K3788" t="s">
        <v>9737</v>
      </c>
      <c r="L3788" t="s">
        <v>9738</v>
      </c>
      <c r="M3788" t="s">
        <v>10093</v>
      </c>
    </row>
    <row r="3789" spans="1:13" x14ac:dyDescent="0.2">
      <c r="A3789">
        <v>3788</v>
      </c>
      <c r="B3789" s="10" t="s">
        <v>84</v>
      </c>
      <c r="C3789" t="s">
        <v>10094</v>
      </c>
      <c r="D3789" s="16">
        <v>0.95</v>
      </c>
      <c r="E3789" t="s">
        <v>2912</v>
      </c>
      <c r="F3789" t="s">
        <v>2974</v>
      </c>
      <c r="G3789" t="s">
        <v>9736</v>
      </c>
      <c r="I3789">
        <v>2</v>
      </c>
      <c r="J3789" t="s">
        <v>1909</v>
      </c>
      <c r="K3789" t="s">
        <v>9737</v>
      </c>
      <c r="L3789" t="s">
        <v>9738</v>
      </c>
      <c r="M3789" t="s">
        <v>10095</v>
      </c>
    </row>
    <row r="3790" spans="1:13" x14ac:dyDescent="0.2">
      <c r="A3790">
        <v>3789</v>
      </c>
      <c r="B3790" s="10" t="s">
        <v>84</v>
      </c>
      <c r="C3790" t="s">
        <v>10096</v>
      </c>
      <c r="D3790" s="16">
        <v>0.95</v>
      </c>
      <c r="E3790" t="s">
        <v>2912</v>
      </c>
      <c r="F3790" t="s">
        <v>2974</v>
      </c>
      <c r="G3790" t="s">
        <v>9736</v>
      </c>
      <c r="I3790">
        <v>2</v>
      </c>
      <c r="J3790" t="s">
        <v>1909</v>
      </c>
      <c r="K3790" t="s">
        <v>9737</v>
      </c>
      <c r="L3790" t="s">
        <v>9738</v>
      </c>
      <c r="M3790" t="s">
        <v>10097</v>
      </c>
    </row>
    <row r="3791" spans="1:13" x14ac:dyDescent="0.2">
      <c r="A3791">
        <v>3790</v>
      </c>
      <c r="B3791" s="10" t="s">
        <v>84</v>
      </c>
      <c r="C3791" t="s">
        <v>10098</v>
      </c>
      <c r="D3791" s="16">
        <v>0.95</v>
      </c>
      <c r="E3791" t="s">
        <v>2912</v>
      </c>
      <c r="F3791" t="s">
        <v>2974</v>
      </c>
      <c r="G3791" t="s">
        <v>9736</v>
      </c>
      <c r="I3791">
        <v>2</v>
      </c>
      <c r="J3791" t="s">
        <v>1909</v>
      </c>
      <c r="K3791" t="s">
        <v>9737</v>
      </c>
      <c r="L3791" t="s">
        <v>9738</v>
      </c>
      <c r="M3791" t="s">
        <v>10099</v>
      </c>
    </row>
    <row r="3792" spans="1:13" x14ac:dyDescent="0.2">
      <c r="A3792">
        <v>3791</v>
      </c>
      <c r="B3792" s="10" t="s">
        <v>84</v>
      </c>
      <c r="C3792" t="s">
        <v>10100</v>
      </c>
      <c r="D3792" s="16">
        <v>0.95</v>
      </c>
      <c r="E3792" t="s">
        <v>2912</v>
      </c>
      <c r="F3792" t="s">
        <v>2974</v>
      </c>
      <c r="G3792" t="s">
        <v>9736</v>
      </c>
      <c r="I3792">
        <v>2</v>
      </c>
      <c r="J3792" t="s">
        <v>1909</v>
      </c>
      <c r="K3792" t="s">
        <v>9737</v>
      </c>
      <c r="L3792" t="s">
        <v>9738</v>
      </c>
      <c r="M3792" t="s">
        <v>10101</v>
      </c>
    </row>
    <row r="3793" spans="1:13" x14ac:dyDescent="0.2">
      <c r="A3793">
        <v>3792</v>
      </c>
      <c r="B3793" s="10" t="s">
        <v>84</v>
      </c>
      <c r="C3793" t="s">
        <v>10102</v>
      </c>
      <c r="D3793" s="16">
        <v>0.95</v>
      </c>
      <c r="E3793" t="s">
        <v>2912</v>
      </c>
      <c r="F3793" t="s">
        <v>2974</v>
      </c>
      <c r="G3793" t="s">
        <v>9736</v>
      </c>
      <c r="I3793">
        <v>2</v>
      </c>
      <c r="J3793" t="s">
        <v>1909</v>
      </c>
      <c r="K3793" t="s">
        <v>9737</v>
      </c>
      <c r="L3793" t="s">
        <v>9738</v>
      </c>
      <c r="M3793" t="s">
        <v>10103</v>
      </c>
    </row>
    <row r="3794" spans="1:13" x14ac:dyDescent="0.2">
      <c r="A3794">
        <v>3793</v>
      </c>
      <c r="B3794" s="10" t="s">
        <v>84</v>
      </c>
      <c r="C3794" t="s">
        <v>10104</v>
      </c>
      <c r="D3794" s="16">
        <v>0.96</v>
      </c>
      <c r="E3794" t="s">
        <v>10105</v>
      </c>
      <c r="F3794" t="s">
        <v>2974</v>
      </c>
      <c r="G3794" t="s">
        <v>9736</v>
      </c>
      <c r="I3794">
        <v>2</v>
      </c>
      <c r="J3794" t="s">
        <v>1909</v>
      </c>
      <c r="K3794" t="s">
        <v>9737</v>
      </c>
      <c r="L3794" t="s">
        <v>9738</v>
      </c>
      <c r="M3794" t="s">
        <v>10106</v>
      </c>
    </row>
    <row r="3795" spans="1:13" x14ac:dyDescent="0.2">
      <c r="A3795">
        <v>3794</v>
      </c>
      <c r="B3795" s="10" t="s">
        <v>84</v>
      </c>
      <c r="C3795" t="s">
        <v>10107</v>
      </c>
      <c r="D3795" s="16">
        <v>0.96</v>
      </c>
      <c r="E3795" t="s">
        <v>10105</v>
      </c>
      <c r="F3795" t="s">
        <v>2974</v>
      </c>
      <c r="G3795" t="s">
        <v>9736</v>
      </c>
      <c r="I3795">
        <v>2</v>
      </c>
      <c r="J3795" t="s">
        <v>1909</v>
      </c>
      <c r="K3795" t="s">
        <v>9737</v>
      </c>
      <c r="L3795" t="s">
        <v>9738</v>
      </c>
      <c r="M3795" t="s">
        <v>10108</v>
      </c>
    </row>
    <row r="3796" spans="1:13" x14ac:dyDescent="0.2">
      <c r="A3796">
        <v>3795</v>
      </c>
      <c r="B3796" s="10" t="s">
        <v>84</v>
      </c>
      <c r="C3796" t="s">
        <v>10109</v>
      </c>
      <c r="D3796" s="16">
        <v>0.96</v>
      </c>
      <c r="E3796" t="s">
        <v>10105</v>
      </c>
      <c r="F3796" t="s">
        <v>2974</v>
      </c>
      <c r="G3796" t="s">
        <v>9736</v>
      </c>
      <c r="I3796">
        <v>2</v>
      </c>
      <c r="J3796" t="s">
        <v>1909</v>
      </c>
      <c r="K3796" t="s">
        <v>9737</v>
      </c>
      <c r="L3796" t="s">
        <v>9738</v>
      </c>
      <c r="M3796" t="s">
        <v>10110</v>
      </c>
    </row>
    <row r="3797" spans="1:13" x14ac:dyDescent="0.2">
      <c r="A3797">
        <v>3796</v>
      </c>
      <c r="B3797" s="10" t="s">
        <v>84</v>
      </c>
      <c r="C3797" t="s">
        <v>10111</v>
      </c>
      <c r="D3797" s="16">
        <v>0.96</v>
      </c>
      <c r="E3797" t="s">
        <v>10105</v>
      </c>
      <c r="F3797" t="s">
        <v>2974</v>
      </c>
      <c r="G3797" t="s">
        <v>9736</v>
      </c>
      <c r="I3797">
        <v>2</v>
      </c>
      <c r="J3797" t="s">
        <v>1909</v>
      </c>
      <c r="K3797" t="s">
        <v>9737</v>
      </c>
      <c r="L3797" t="s">
        <v>9738</v>
      </c>
      <c r="M3797" t="s">
        <v>10112</v>
      </c>
    </row>
    <row r="3798" spans="1:13" x14ac:dyDescent="0.2">
      <c r="A3798">
        <v>3797</v>
      </c>
      <c r="B3798" s="10" t="s">
        <v>84</v>
      </c>
      <c r="C3798" t="s">
        <v>10113</v>
      </c>
      <c r="D3798" s="16">
        <v>0.96</v>
      </c>
      <c r="E3798" t="s">
        <v>10105</v>
      </c>
      <c r="F3798" t="s">
        <v>2974</v>
      </c>
      <c r="G3798" t="s">
        <v>9736</v>
      </c>
      <c r="I3798">
        <v>2</v>
      </c>
      <c r="J3798" t="s">
        <v>1909</v>
      </c>
      <c r="K3798" t="s">
        <v>9737</v>
      </c>
      <c r="L3798" t="s">
        <v>9738</v>
      </c>
      <c r="M3798" t="s">
        <v>10114</v>
      </c>
    </row>
    <row r="3799" spans="1:13" x14ac:dyDescent="0.2">
      <c r="A3799">
        <v>3798</v>
      </c>
      <c r="B3799" s="10" t="s">
        <v>84</v>
      </c>
      <c r="C3799" t="s">
        <v>10115</v>
      </c>
      <c r="D3799" s="16">
        <v>0.96</v>
      </c>
      <c r="E3799" t="s">
        <v>10105</v>
      </c>
      <c r="F3799" t="s">
        <v>2974</v>
      </c>
      <c r="G3799" t="s">
        <v>9736</v>
      </c>
      <c r="I3799">
        <v>2</v>
      </c>
      <c r="J3799" t="s">
        <v>1909</v>
      </c>
      <c r="K3799" t="s">
        <v>9737</v>
      </c>
      <c r="L3799" t="s">
        <v>9738</v>
      </c>
      <c r="M3799" t="s">
        <v>10116</v>
      </c>
    </row>
    <row r="3800" spans="1:13" x14ac:dyDescent="0.2">
      <c r="A3800">
        <v>3799</v>
      </c>
      <c r="B3800" s="10" t="s">
        <v>84</v>
      </c>
      <c r="C3800" t="s">
        <v>10117</v>
      </c>
      <c r="D3800" s="16">
        <v>0.96</v>
      </c>
      <c r="E3800" t="s">
        <v>10105</v>
      </c>
      <c r="F3800" t="s">
        <v>2974</v>
      </c>
      <c r="G3800" t="s">
        <v>9736</v>
      </c>
      <c r="I3800">
        <v>2</v>
      </c>
      <c r="J3800" t="s">
        <v>1909</v>
      </c>
      <c r="K3800" t="s">
        <v>9737</v>
      </c>
      <c r="L3800" t="s">
        <v>9738</v>
      </c>
      <c r="M3800" t="s">
        <v>10118</v>
      </c>
    </row>
    <row r="3801" spans="1:13" x14ac:dyDescent="0.2">
      <c r="A3801">
        <v>3800</v>
      </c>
      <c r="B3801" s="10" t="s">
        <v>84</v>
      </c>
      <c r="C3801" t="s">
        <v>10119</v>
      </c>
      <c r="D3801" s="16">
        <v>0.97</v>
      </c>
      <c r="E3801" t="s">
        <v>2780</v>
      </c>
      <c r="F3801" t="s">
        <v>2974</v>
      </c>
      <c r="G3801" t="s">
        <v>9736</v>
      </c>
      <c r="I3801">
        <v>2</v>
      </c>
      <c r="J3801" t="s">
        <v>1909</v>
      </c>
      <c r="K3801" t="s">
        <v>9737</v>
      </c>
      <c r="L3801" t="s">
        <v>9738</v>
      </c>
      <c r="M3801" t="s">
        <v>10120</v>
      </c>
    </row>
    <row r="3802" spans="1:13" x14ac:dyDescent="0.2">
      <c r="A3802">
        <v>3801</v>
      </c>
      <c r="B3802" s="10" t="s">
        <v>84</v>
      </c>
      <c r="C3802" t="s">
        <v>10121</v>
      </c>
      <c r="D3802" s="16">
        <v>0.97</v>
      </c>
      <c r="E3802" t="s">
        <v>2780</v>
      </c>
      <c r="F3802" t="s">
        <v>2974</v>
      </c>
      <c r="G3802" t="s">
        <v>9736</v>
      </c>
      <c r="I3802">
        <v>2</v>
      </c>
      <c r="J3802" t="s">
        <v>1909</v>
      </c>
      <c r="K3802" t="s">
        <v>9737</v>
      </c>
      <c r="L3802" t="s">
        <v>9738</v>
      </c>
      <c r="M3802" t="s">
        <v>10122</v>
      </c>
    </row>
    <row r="3803" spans="1:13" x14ac:dyDescent="0.2">
      <c r="A3803">
        <v>3802</v>
      </c>
      <c r="B3803" s="10" t="s">
        <v>84</v>
      </c>
      <c r="C3803" t="s">
        <v>10123</v>
      </c>
      <c r="D3803" s="16">
        <v>0.97</v>
      </c>
      <c r="E3803" t="s">
        <v>2780</v>
      </c>
      <c r="F3803" t="s">
        <v>2974</v>
      </c>
      <c r="G3803" t="s">
        <v>9736</v>
      </c>
      <c r="I3803">
        <v>2</v>
      </c>
      <c r="J3803" t="s">
        <v>1909</v>
      </c>
      <c r="K3803" t="s">
        <v>9737</v>
      </c>
      <c r="L3803" t="s">
        <v>9738</v>
      </c>
      <c r="M3803" t="s">
        <v>10124</v>
      </c>
    </row>
    <row r="3804" spans="1:13" x14ac:dyDescent="0.2">
      <c r="A3804">
        <v>3803</v>
      </c>
      <c r="B3804" s="10" t="s">
        <v>84</v>
      </c>
      <c r="C3804" t="s">
        <v>10125</v>
      </c>
      <c r="D3804" s="16">
        <v>0.97</v>
      </c>
      <c r="E3804" t="s">
        <v>2780</v>
      </c>
      <c r="F3804" t="s">
        <v>2974</v>
      </c>
      <c r="G3804" t="s">
        <v>9736</v>
      </c>
      <c r="I3804">
        <v>2</v>
      </c>
      <c r="J3804" t="s">
        <v>1909</v>
      </c>
      <c r="K3804" t="s">
        <v>9737</v>
      </c>
      <c r="L3804" t="s">
        <v>9738</v>
      </c>
      <c r="M3804" t="s">
        <v>10126</v>
      </c>
    </row>
    <row r="3805" spans="1:13" x14ac:dyDescent="0.2">
      <c r="A3805">
        <v>3804</v>
      </c>
      <c r="B3805" s="10" t="s">
        <v>84</v>
      </c>
      <c r="C3805" t="s">
        <v>10127</v>
      </c>
      <c r="D3805" s="16">
        <v>0.97</v>
      </c>
      <c r="E3805" t="s">
        <v>2780</v>
      </c>
      <c r="F3805" t="s">
        <v>2974</v>
      </c>
      <c r="G3805" t="s">
        <v>9736</v>
      </c>
      <c r="I3805">
        <v>2</v>
      </c>
      <c r="J3805" t="s">
        <v>1909</v>
      </c>
      <c r="K3805" t="s">
        <v>9737</v>
      </c>
      <c r="L3805" t="s">
        <v>9738</v>
      </c>
      <c r="M3805" t="s">
        <v>10128</v>
      </c>
    </row>
    <row r="3806" spans="1:13" x14ac:dyDescent="0.2">
      <c r="A3806">
        <v>3805</v>
      </c>
      <c r="B3806" s="10" t="s">
        <v>84</v>
      </c>
      <c r="C3806" t="s">
        <v>10129</v>
      </c>
      <c r="D3806" s="16">
        <v>0.97</v>
      </c>
      <c r="E3806" t="s">
        <v>2780</v>
      </c>
      <c r="F3806" t="s">
        <v>2974</v>
      </c>
      <c r="G3806" t="s">
        <v>9736</v>
      </c>
      <c r="I3806">
        <v>2</v>
      </c>
      <c r="J3806" t="s">
        <v>1909</v>
      </c>
      <c r="K3806" t="s">
        <v>9737</v>
      </c>
      <c r="L3806" t="s">
        <v>9738</v>
      </c>
      <c r="M3806" t="s">
        <v>10130</v>
      </c>
    </row>
    <row r="3807" spans="1:13" x14ac:dyDescent="0.2">
      <c r="A3807">
        <v>3806</v>
      </c>
      <c r="B3807" s="10" t="s">
        <v>84</v>
      </c>
      <c r="C3807" t="s">
        <v>10131</v>
      </c>
      <c r="D3807" s="16">
        <v>0.97</v>
      </c>
      <c r="E3807" t="s">
        <v>2780</v>
      </c>
      <c r="F3807" t="s">
        <v>2974</v>
      </c>
      <c r="G3807" t="s">
        <v>9736</v>
      </c>
      <c r="I3807">
        <v>2</v>
      </c>
      <c r="J3807" t="s">
        <v>1909</v>
      </c>
      <c r="K3807" t="s">
        <v>9737</v>
      </c>
      <c r="L3807" t="s">
        <v>9738</v>
      </c>
      <c r="M3807" t="s">
        <v>10132</v>
      </c>
    </row>
    <row r="3808" spans="1:13" x14ac:dyDescent="0.2">
      <c r="A3808">
        <v>3807</v>
      </c>
      <c r="B3808" s="10" t="s">
        <v>84</v>
      </c>
      <c r="C3808" t="s">
        <v>10133</v>
      </c>
      <c r="D3808" s="16">
        <v>0.97</v>
      </c>
      <c r="E3808" t="s">
        <v>2780</v>
      </c>
      <c r="F3808" t="s">
        <v>2974</v>
      </c>
      <c r="G3808" t="s">
        <v>9736</v>
      </c>
      <c r="I3808">
        <v>2</v>
      </c>
      <c r="J3808" t="s">
        <v>1909</v>
      </c>
      <c r="K3808" t="s">
        <v>9737</v>
      </c>
      <c r="L3808" t="s">
        <v>9738</v>
      </c>
      <c r="M3808" t="s">
        <v>10134</v>
      </c>
    </row>
    <row r="3809" spans="1:13" x14ac:dyDescent="0.2">
      <c r="A3809">
        <v>3808</v>
      </c>
      <c r="B3809" s="10" t="s">
        <v>84</v>
      </c>
      <c r="C3809" t="s">
        <v>10135</v>
      </c>
      <c r="D3809" s="16">
        <v>0.97</v>
      </c>
      <c r="E3809" t="s">
        <v>2780</v>
      </c>
      <c r="F3809" t="s">
        <v>2974</v>
      </c>
      <c r="G3809" t="s">
        <v>9736</v>
      </c>
      <c r="I3809">
        <v>2</v>
      </c>
      <c r="J3809" t="s">
        <v>1909</v>
      </c>
      <c r="K3809" t="s">
        <v>9737</v>
      </c>
      <c r="L3809" t="s">
        <v>9738</v>
      </c>
      <c r="M3809" t="s">
        <v>10136</v>
      </c>
    </row>
    <row r="3810" spans="1:13" x14ac:dyDescent="0.2">
      <c r="A3810">
        <v>3809</v>
      </c>
      <c r="B3810" s="10" t="s">
        <v>84</v>
      </c>
      <c r="C3810" t="s">
        <v>10137</v>
      </c>
      <c r="D3810" s="16">
        <v>0.98</v>
      </c>
      <c r="E3810" t="s">
        <v>10138</v>
      </c>
      <c r="F3810" t="s">
        <v>2974</v>
      </c>
      <c r="G3810" t="s">
        <v>9736</v>
      </c>
      <c r="I3810">
        <v>2</v>
      </c>
      <c r="J3810" t="s">
        <v>1909</v>
      </c>
      <c r="K3810" t="s">
        <v>9737</v>
      </c>
      <c r="L3810" t="s">
        <v>9738</v>
      </c>
      <c r="M3810" t="s">
        <v>10139</v>
      </c>
    </row>
    <row r="3811" spans="1:13" x14ac:dyDescent="0.2">
      <c r="A3811">
        <v>3810</v>
      </c>
      <c r="B3811" s="10" t="s">
        <v>84</v>
      </c>
      <c r="C3811" t="s">
        <v>10140</v>
      </c>
      <c r="D3811" s="16">
        <v>0.98</v>
      </c>
      <c r="E3811" t="s">
        <v>10138</v>
      </c>
      <c r="F3811" t="s">
        <v>2974</v>
      </c>
      <c r="G3811" t="s">
        <v>9736</v>
      </c>
      <c r="I3811">
        <v>2</v>
      </c>
      <c r="J3811" t="s">
        <v>1909</v>
      </c>
      <c r="K3811" t="s">
        <v>9737</v>
      </c>
      <c r="L3811" t="s">
        <v>9738</v>
      </c>
      <c r="M3811" t="s">
        <v>10141</v>
      </c>
    </row>
    <row r="3812" spans="1:13" x14ac:dyDescent="0.2">
      <c r="A3812">
        <v>3811</v>
      </c>
      <c r="B3812" s="10" t="s">
        <v>84</v>
      </c>
      <c r="C3812" t="s">
        <v>10142</v>
      </c>
      <c r="D3812" s="16">
        <v>0.98</v>
      </c>
      <c r="E3812" t="s">
        <v>10138</v>
      </c>
      <c r="F3812" t="s">
        <v>2974</v>
      </c>
      <c r="G3812" t="s">
        <v>9736</v>
      </c>
      <c r="I3812">
        <v>2</v>
      </c>
      <c r="J3812" t="s">
        <v>1909</v>
      </c>
      <c r="K3812" t="s">
        <v>9737</v>
      </c>
      <c r="L3812" t="s">
        <v>9738</v>
      </c>
      <c r="M3812" t="s">
        <v>10143</v>
      </c>
    </row>
    <row r="3813" spans="1:13" x14ac:dyDescent="0.2">
      <c r="A3813">
        <v>3812</v>
      </c>
      <c r="B3813" s="10" t="s">
        <v>84</v>
      </c>
      <c r="C3813" t="s">
        <v>10144</v>
      </c>
      <c r="D3813" s="16">
        <v>0.99</v>
      </c>
      <c r="E3813" t="s">
        <v>10145</v>
      </c>
      <c r="F3813" t="s">
        <v>2974</v>
      </c>
      <c r="G3813" t="s">
        <v>9736</v>
      </c>
      <c r="I3813">
        <v>2</v>
      </c>
      <c r="J3813" t="s">
        <v>1909</v>
      </c>
      <c r="K3813" t="s">
        <v>9737</v>
      </c>
      <c r="L3813" t="s">
        <v>9738</v>
      </c>
      <c r="M3813" t="s">
        <v>10146</v>
      </c>
    </row>
    <row r="3814" spans="1:13" x14ac:dyDescent="0.2">
      <c r="A3814">
        <v>3813</v>
      </c>
      <c r="B3814" s="10" t="s">
        <v>84</v>
      </c>
      <c r="C3814" t="s">
        <v>10147</v>
      </c>
      <c r="D3814" s="16">
        <v>0.99</v>
      </c>
      <c r="E3814" t="s">
        <v>10145</v>
      </c>
      <c r="F3814" t="s">
        <v>2974</v>
      </c>
      <c r="G3814" t="s">
        <v>9736</v>
      </c>
      <c r="I3814">
        <v>2</v>
      </c>
      <c r="J3814" t="s">
        <v>1909</v>
      </c>
      <c r="K3814" t="s">
        <v>9737</v>
      </c>
      <c r="L3814" t="s">
        <v>9738</v>
      </c>
      <c r="M3814" t="s">
        <v>10148</v>
      </c>
    </row>
    <row r="3815" spans="1:13" x14ac:dyDescent="0.2">
      <c r="A3815">
        <v>3814</v>
      </c>
      <c r="B3815" s="10" t="s">
        <v>84</v>
      </c>
      <c r="C3815" t="s">
        <v>10149</v>
      </c>
      <c r="D3815" s="16">
        <v>0.99</v>
      </c>
      <c r="E3815" t="s">
        <v>10145</v>
      </c>
      <c r="F3815" t="s">
        <v>2974</v>
      </c>
      <c r="G3815" t="s">
        <v>9736</v>
      </c>
      <c r="I3815">
        <v>2</v>
      </c>
      <c r="J3815" t="s">
        <v>1909</v>
      </c>
      <c r="K3815" t="s">
        <v>9737</v>
      </c>
      <c r="L3815" t="s">
        <v>9738</v>
      </c>
      <c r="M3815" t="s">
        <v>10150</v>
      </c>
    </row>
    <row r="3816" spans="1:13" x14ac:dyDescent="0.2">
      <c r="A3816">
        <v>3815</v>
      </c>
      <c r="B3816" s="10" t="s">
        <v>84</v>
      </c>
      <c r="C3816" t="s">
        <v>10151</v>
      </c>
      <c r="D3816" s="16">
        <v>0.99</v>
      </c>
      <c r="E3816" t="s">
        <v>10145</v>
      </c>
      <c r="F3816" t="s">
        <v>2974</v>
      </c>
      <c r="G3816" t="s">
        <v>9736</v>
      </c>
      <c r="I3816">
        <v>2</v>
      </c>
      <c r="J3816" t="s">
        <v>1909</v>
      </c>
      <c r="K3816" t="s">
        <v>9737</v>
      </c>
      <c r="L3816" t="s">
        <v>9738</v>
      </c>
      <c r="M3816" t="s">
        <v>10152</v>
      </c>
    </row>
    <row r="3817" spans="1:13" x14ac:dyDescent="0.2">
      <c r="A3817">
        <v>3816</v>
      </c>
      <c r="B3817" s="10" t="s">
        <v>84</v>
      </c>
      <c r="C3817" t="s">
        <v>10153</v>
      </c>
      <c r="D3817" s="16">
        <v>0.99</v>
      </c>
      <c r="E3817" t="s">
        <v>10145</v>
      </c>
      <c r="F3817" t="s">
        <v>2974</v>
      </c>
      <c r="G3817" t="s">
        <v>9736</v>
      </c>
      <c r="I3817">
        <v>2</v>
      </c>
      <c r="J3817" t="s">
        <v>1909</v>
      </c>
      <c r="K3817" t="s">
        <v>9737</v>
      </c>
      <c r="L3817" t="s">
        <v>9738</v>
      </c>
      <c r="M3817" t="s">
        <v>10154</v>
      </c>
    </row>
    <row r="3818" spans="1:13" x14ac:dyDescent="0.2">
      <c r="A3818">
        <v>3817</v>
      </c>
      <c r="B3818" s="10" t="s">
        <v>84</v>
      </c>
      <c r="C3818" t="s">
        <v>10155</v>
      </c>
      <c r="D3818" s="16">
        <v>0.99</v>
      </c>
      <c r="E3818" t="s">
        <v>10145</v>
      </c>
      <c r="F3818" t="s">
        <v>2974</v>
      </c>
      <c r="G3818" t="s">
        <v>9736</v>
      </c>
      <c r="I3818">
        <v>2</v>
      </c>
      <c r="J3818" t="s">
        <v>1909</v>
      </c>
      <c r="K3818" t="s">
        <v>9737</v>
      </c>
      <c r="L3818" t="s">
        <v>9738</v>
      </c>
      <c r="M3818" t="s">
        <v>10156</v>
      </c>
    </row>
    <row r="3819" spans="1:13" x14ac:dyDescent="0.2">
      <c r="A3819">
        <v>3818</v>
      </c>
      <c r="B3819" s="10" t="s">
        <v>84</v>
      </c>
      <c r="C3819" t="s">
        <v>10157</v>
      </c>
      <c r="D3819" s="16">
        <v>0.99</v>
      </c>
      <c r="E3819" t="s">
        <v>10145</v>
      </c>
      <c r="F3819" t="s">
        <v>2974</v>
      </c>
      <c r="G3819" t="s">
        <v>9736</v>
      </c>
      <c r="I3819">
        <v>2</v>
      </c>
      <c r="J3819" t="s">
        <v>1909</v>
      </c>
      <c r="K3819" t="s">
        <v>9737</v>
      </c>
      <c r="L3819" t="s">
        <v>9738</v>
      </c>
      <c r="M3819" t="s">
        <v>10158</v>
      </c>
    </row>
    <row r="3820" spans="1:13" x14ac:dyDescent="0.2">
      <c r="A3820">
        <v>3819</v>
      </c>
      <c r="B3820" s="10" t="s">
        <v>84</v>
      </c>
      <c r="C3820" t="s">
        <v>10159</v>
      </c>
      <c r="D3820" s="16">
        <v>0.99</v>
      </c>
      <c r="E3820" t="s">
        <v>10145</v>
      </c>
      <c r="F3820" t="s">
        <v>2974</v>
      </c>
      <c r="G3820" t="s">
        <v>9736</v>
      </c>
      <c r="I3820">
        <v>2</v>
      </c>
      <c r="J3820" t="s">
        <v>1909</v>
      </c>
      <c r="K3820" t="s">
        <v>9737</v>
      </c>
      <c r="L3820" t="s">
        <v>9738</v>
      </c>
      <c r="M3820" t="s">
        <v>10160</v>
      </c>
    </row>
    <row r="3821" spans="1:13" x14ac:dyDescent="0.2">
      <c r="A3821">
        <v>3820</v>
      </c>
      <c r="B3821" s="10" t="s">
        <v>84</v>
      </c>
      <c r="C3821" t="s">
        <v>10161</v>
      </c>
      <c r="D3821" s="16">
        <v>0.99</v>
      </c>
      <c r="E3821" t="s">
        <v>10145</v>
      </c>
      <c r="F3821" t="s">
        <v>2974</v>
      </c>
      <c r="G3821" t="s">
        <v>9736</v>
      </c>
      <c r="I3821">
        <v>2</v>
      </c>
      <c r="J3821" t="s">
        <v>1909</v>
      </c>
      <c r="K3821" t="s">
        <v>9737</v>
      </c>
      <c r="L3821" t="s">
        <v>9738</v>
      </c>
      <c r="M3821" t="s">
        <v>10162</v>
      </c>
    </row>
    <row r="3822" spans="1:13" x14ac:dyDescent="0.2">
      <c r="A3822">
        <v>3821</v>
      </c>
      <c r="B3822" s="10" t="s">
        <v>84</v>
      </c>
      <c r="C3822" t="s">
        <v>10163</v>
      </c>
      <c r="D3822" s="16">
        <v>0.99</v>
      </c>
      <c r="E3822" t="s">
        <v>10145</v>
      </c>
      <c r="F3822" t="s">
        <v>2974</v>
      </c>
      <c r="G3822" t="s">
        <v>9736</v>
      </c>
      <c r="I3822">
        <v>2</v>
      </c>
      <c r="J3822" t="s">
        <v>1909</v>
      </c>
      <c r="K3822" t="s">
        <v>9737</v>
      </c>
      <c r="L3822" t="s">
        <v>9738</v>
      </c>
      <c r="M3822" t="s">
        <v>10164</v>
      </c>
    </row>
    <row r="3823" spans="1:13" x14ac:dyDescent="0.2">
      <c r="A3823">
        <v>3822</v>
      </c>
      <c r="B3823" s="10" t="s">
        <v>84</v>
      </c>
      <c r="C3823" t="s">
        <v>10165</v>
      </c>
      <c r="D3823" s="16">
        <v>0.99</v>
      </c>
      <c r="E3823" t="s">
        <v>10145</v>
      </c>
      <c r="F3823" t="s">
        <v>2974</v>
      </c>
      <c r="G3823" t="s">
        <v>9736</v>
      </c>
      <c r="I3823">
        <v>2</v>
      </c>
      <c r="J3823" t="s">
        <v>1909</v>
      </c>
      <c r="K3823" t="s">
        <v>9737</v>
      </c>
      <c r="L3823" t="s">
        <v>9738</v>
      </c>
      <c r="M3823" t="s">
        <v>10166</v>
      </c>
    </row>
    <row r="3824" spans="1:13" x14ac:dyDescent="0.2">
      <c r="A3824">
        <v>3823</v>
      </c>
      <c r="B3824" s="10" t="s">
        <v>84</v>
      </c>
      <c r="C3824" t="s">
        <v>10167</v>
      </c>
      <c r="D3824" s="16">
        <v>1</v>
      </c>
      <c r="E3824" t="s">
        <v>2868</v>
      </c>
      <c r="F3824" t="s">
        <v>2974</v>
      </c>
      <c r="G3824" t="s">
        <v>9736</v>
      </c>
      <c r="I3824">
        <v>2</v>
      </c>
      <c r="J3824" t="s">
        <v>1909</v>
      </c>
      <c r="K3824" t="s">
        <v>9737</v>
      </c>
      <c r="L3824" t="s">
        <v>9738</v>
      </c>
      <c r="M3824" t="s">
        <v>10168</v>
      </c>
    </row>
    <row r="3825" spans="1:13" x14ac:dyDescent="0.2">
      <c r="A3825">
        <v>3824</v>
      </c>
      <c r="B3825" s="10" t="s">
        <v>84</v>
      </c>
      <c r="C3825" t="s">
        <v>10169</v>
      </c>
      <c r="D3825" s="16">
        <v>1</v>
      </c>
      <c r="E3825" t="s">
        <v>2868</v>
      </c>
      <c r="F3825" t="s">
        <v>2974</v>
      </c>
      <c r="G3825" t="s">
        <v>9736</v>
      </c>
      <c r="I3825">
        <v>2</v>
      </c>
      <c r="J3825" t="s">
        <v>1909</v>
      </c>
      <c r="K3825" t="s">
        <v>9737</v>
      </c>
      <c r="L3825" t="s">
        <v>9738</v>
      </c>
      <c r="M3825" t="s">
        <v>10170</v>
      </c>
    </row>
    <row r="3826" spans="1:13" x14ac:dyDescent="0.2">
      <c r="A3826">
        <v>3825</v>
      </c>
      <c r="B3826" s="10" t="s">
        <v>84</v>
      </c>
      <c r="C3826" t="s">
        <v>10171</v>
      </c>
      <c r="D3826" s="16">
        <v>1</v>
      </c>
      <c r="E3826" t="s">
        <v>2868</v>
      </c>
      <c r="F3826" t="s">
        <v>2974</v>
      </c>
      <c r="G3826" t="s">
        <v>9736</v>
      </c>
      <c r="I3826">
        <v>2</v>
      </c>
      <c r="J3826" t="s">
        <v>1909</v>
      </c>
      <c r="K3826" t="s">
        <v>9737</v>
      </c>
      <c r="L3826" t="s">
        <v>9738</v>
      </c>
      <c r="M3826" t="s">
        <v>10172</v>
      </c>
    </row>
    <row r="3827" spans="1:13" x14ac:dyDescent="0.2">
      <c r="A3827">
        <v>3826</v>
      </c>
      <c r="B3827" s="10" t="s">
        <v>84</v>
      </c>
      <c r="C3827" t="s">
        <v>10173</v>
      </c>
      <c r="D3827" s="16">
        <v>1</v>
      </c>
      <c r="E3827" t="s">
        <v>2868</v>
      </c>
      <c r="F3827" t="s">
        <v>2974</v>
      </c>
      <c r="G3827" t="s">
        <v>9736</v>
      </c>
      <c r="I3827">
        <v>2</v>
      </c>
      <c r="J3827" t="s">
        <v>1909</v>
      </c>
      <c r="K3827" t="s">
        <v>9737</v>
      </c>
      <c r="L3827" t="s">
        <v>9738</v>
      </c>
      <c r="M3827" t="s">
        <v>10174</v>
      </c>
    </row>
    <row r="3828" spans="1:13" x14ac:dyDescent="0.2">
      <c r="A3828">
        <v>3827</v>
      </c>
      <c r="B3828" s="10" t="s">
        <v>84</v>
      </c>
      <c r="C3828" t="s">
        <v>10175</v>
      </c>
      <c r="D3828" s="16">
        <v>1</v>
      </c>
      <c r="E3828" t="s">
        <v>2868</v>
      </c>
      <c r="F3828" t="s">
        <v>2974</v>
      </c>
      <c r="G3828" t="s">
        <v>9736</v>
      </c>
      <c r="I3828">
        <v>2</v>
      </c>
      <c r="J3828" t="s">
        <v>1909</v>
      </c>
      <c r="K3828" t="s">
        <v>9737</v>
      </c>
      <c r="L3828" t="s">
        <v>9738</v>
      </c>
      <c r="M3828" t="s">
        <v>10176</v>
      </c>
    </row>
    <row r="3829" spans="1:13" x14ac:dyDescent="0.2">
      <c r="A3829">
        <v>3828</v>
      </c>
      <c r="B3829" s="10" t="s">
        <v>84</v>
      </c>
      <c r="C3829" t="s">
        <v>10177</v>
      </c>
      <c r="D3829" s="16">
        <v>1</v>
      </c>
      <c r="E3829" t="s">
        <v>2868</v>
      </c>
      <c r="F3829" t="s">
        <v>2974</v>
      </c>
      <c r="G3829" t="s">
        <v>9736</v>
      </c>
      <c r="I3829">
        <v>2</v>
      </c>
      <c r="J3829" t="s">
        <v>1909</v>
      </c>
      <c r="K3829" t="s">
        <v>9737</v>
      </c>
      <c r="L3829" t="s">
        <v>9738</v>
      </c>
      <c r="M3829" t="s">
        <v>10178</v>
      </c>
    </row>
    <row r="3830" spans="1:13" x14ac:dyDescent="0.2">
      <c r="A3830">
        <v>3829</v>
      </c>
      <c r="B3830" s="10" t="s">
        <v>84</v>
      </c>
      <c r="C3830" t="s">
        <v>10179</v>
      </c>
      <c r="D3830" s="16">
        <v>1</v>
      </c>
      <c r="E3830" t="s">
        <v>2868</v>
      </c>
      <c r="F3830" t="s">
        <v>2974</v>
      </c>
      <c r="G3830" t="s">
        <v>9736</v>
      </c>
      <c r="I3830">
        <v>2</v>
      </c>
      <c r="J3830" t="s">
        <v>1909</v>
      </c>
      <c r="K3830" t="s">
        <v>9737</v>
      </c>
      <c r="L3830" t="s">
        <v>9738</v>
      </c>
      <c r="M3830" t="s">
        <v>10180</v>
      </c>
    </row>
    <row r="3831" spans="1:13" x14ac:dyDescent="0.2">
      <c r="A3831">
        <v>3830</v>
      </c>
      <c r="B3831" s="10" t="s">
        <v>84</v>
      </c>
      <c r="C3831" t="s">
        <v>10181</v>
      </c>
      <c r="D3831" s="16">
        <v>1.01</v>
      </c>
      <c r="E3831" t="s">
        <v>10182</v>
      </c>
      <c r="F3831" t="s">
        <v>2974</v>
      </c>
      <c r="G3831" t="s">
        <v>9736</v>
      </c>
      <c r="I3831">
        <v>2</v>
      </c>
      <c r="J3831" t="s">
        <v>1909</v>
      </c>
      <c r="K3831" t="s">
        <v>9737</v>
      </c>
      <c r="L3831" t="s">
        <v>9738</v>
      </c>
      <c r="M3831" t="s">
        <v>10183</v>
      </c>
    </row>
    <row r="3832" spans="1:13" x14ac:dyDescent="0.2">
      <c r="A3832">
        <v>3831</v>
      </c>
      <c r="B3832" s="10" t="s">
        <v>84</v>
      </c>
      <c r="C3832" t="s">
        <v>10184</v>
      </c>
      <c r="D3832" s="16">
        <v>1.01</v>
      </c>
      <c r="E3832" t="s">
        <v>10182</v>
      </c>
      <c r="F3832" t="s">
        <v>2974</v>
      </c>
      <c r="G3832" t="s">
        <v>9736</v>
      </c>
      <c r="I3832">
        <v>2</v>
      </c>
      <c r="J3832" t="s">
        <v>1909</v>
      </c>
      <c r="K3832" t="s">
        <v>9737</v>
      </c>
      <c r="L3832" t="s">
        <v>9738</v>
      </c>
      <c r="M3832" t="s">
        <v>10185</v>
      </c>
    </row>
    <row r="3833" spans="1:13" x14ac:dyDescent="0.2">
      <c r="A3833">
        <v>3832</v>
      </c>
      <c r="B3833" s="10" t="s">
        <v>84</v>
      </c>
      <c r="C3833" t="s">
        <v>10186</v>
      </c>
      <c r="D3833" s="16">
        <v>1.01</v>
      </c>
      <c r="E3833" t="s">
        <v>10182</v>
      </c>
      <c r="F3833" t="s">
        <v>2974</v>
      </c>
      <c r="G3833" t="s">
        <v>9736</v>
      </c>
      <c r="I3833">
        <v>2</v>
      </c>
      <c r="J3833" t="s">
        <v>1909</v>
      </c>
      <c r="K3833" t="s">
        <v>9737</v>
      </c>
      <c r="L3833" t="s">
        <v>9738</v>
      </c>
      <c r="M3833" t="s">
        <v>10187</v>
      </c>
    </row>
    <row r="3834" spans="1:13" x14ac:dyDescent="0.2">
      <c r="A3834">
        <v>3833</v>
      </c>
      <c r="B3834" s="10" t="s">
        <v>84</v>
      </c>
      <c r="C3834" t="s">
        <v>10188</v>
      </c>
      <c r="D3834" s="16">
        <v>1.01</v>
      </c>
      <c r="E3834" t="s">
        <v>10182</v>
      </c>
      <c r="F3834" t="s">
        <v>2974</v>
      </c>
      <c r="G3834" t="s">
        <v>9736</v>
      </c>
      <c r="I3834">
        <v>2</v>
      </c>
      <c r="J3834" t="s">
        <v>1909</v>
      </c>
      <c r="K3834" t="s">
        <v>9737</v>
      </c>
      <c r="L3834" t="s">
        <v>9738</v>
      </c>
      <c r="M3834" t="s">
        <v>10189</v>
      </c>
    </row>
    <row r="3835" spans="1:13" x14ac:dyDescent="0.2">
      <c r="A3835">
        <v>3834</v>
      </c>
      <c r="B3835" s="10" t="s">
        <v>84</v>
      </c>
      <c r="C3835" t="s">
        <v>10190</v>
      </c>
      <c r="D3835" s="16">
        <v>1.01</v>
      </c>
      <c r="E3835" t="s">
        <v>10182</v>
      </c>
      <c r="F3835" t="s">
        <v>2974</v>
      </c>
      <c r="G3835" t="s">
        <v>9736</v>
      </c>
      <c r="I3835">
        <v>2</v>
      </c>
      <c r="J3835" t="s">
        <v>1909</v>
      </c>
      <c r="K3835" t="s">
        <v>9737</v>
      </c>
      <c r="L3835" t="s">
        <v>9738</v>
      </c>
      <c r="M3835" t="s">
        <v>10191</v>
      </c>
    </row>
    <row r="3836" spans="1:13" x14ac:dyDescent="0.2">
      <c r="A3836">
        <v>3835</v>
      </c>
      <c r="B3836" s="10" t="s">
        <v>84</v>
      </c>
      <c r="C3836" t="s">
        <v>10192</v>
      </c>
      <c r="D3836" s="16">
        <v>1.01</v>
      </c>
      <c r="E3836" t="s">
        <v>10182</v>
      </c>
      <c r="F3836" t="s">
        <v>2974</v>
      </c>
      <c r="G3836" t="s">
        <v>9736</v>
      </c>
      <c r="I3836">
        <v>2</v>
      </c>
      <c r="J3836" t="s">
        <v>1909</v>
      </c>
      <c r="K3836" t="s">
        <v>9737</v>
      </c>
      <c r="L3836" t="s">
        <v>9738</v>
      </c>
      <c r="M3836" t="s">
        <v>10193</v>
      </c>
    </row>
    <row r="3837" spans="1:13" x14ac:dyDescent="0.2">
      <c r="A3837">
        <v>3836</v>
      </c>
      <c r="B3837" s="10" t="s">
        <v>84</v>
      </c>
      <c r="C3837" t="s">
        <v>10194</v>
      </c>
      <c r="D3837" s="16">
        <v>1.01</v>
      </c>
      <c r="E3837" t="s">
        <v>10182</v>
      </c>
      <c r="F3837" t="s">
        <v>2974</v>
      </c>
      <c r="G3837" t="s">
        <v>9736</v>
      </c>
      <c r="I3837">
        <v>2</v>
      </c>
      <c r="J3837" t="s">
        <v>1909</v>
      </c>
      <c r="K3837" t="s">
        <v>9737</v>
      </c>
      <c r="L3837" t="s">
        <v>9738</v>
      </c>
      <c r="M3837" t="s">
        <v>10195</v>
      </c>
    </row>
    <row r="3838" spans="1:13" x14ac:dyDescent="0.2">
      <c r="A3838">
        <v>3837</v>
      </c>
      <c r="B3838" s="10" t="s">
        <v>84</v>
      </c>
      <c r="C3838" t="s">
        <v>10196</v>
      </c>
      <c r="D3838" s="16">
        <v>1.02</v>
      </c>
      <c r="E3838" t="s">
        <v>10197</v>
      </c>
      <c r="F3838" t="s">
        <v>2974</v>
      </c>
      <c r="G3838" t="s">
        <v>9736</v>
      </c>
      <c r="I3838">
        <v>2</v>
      </c>
      <c r="J3838" t="s">
        <v>1909</v>
      </c>
      <c r="K3838" t="s">
        <v>9737</v>
      </c>
      <c r="L3838" t="s">
        <v>9738</v>
      </c>
      <c r="M3838" t="s">
        <v>10198</v>
      </c>
    </row>
    <row r="3839" spans="1:13" x14ac:dyDescent="0.2">
      <c r="A3839">
        <v>3838</v>
      </c>
      <c r="B3839" s="10" t="s">
        <v>84</v>
      </c>
      <c r="C3839" t="s">
        <v>10199</v>
      </c>
      <c r="D3839" s="16">
        <v>1.02</v>
      </c>
      <c r="E3839" t="s">
        <v>10197</v>
      </c>
      <c r="F3839" t="s">
        <v>2974</v>
      </c>
      <c r="G3839" t="s">
        <v>9736</v>
      </c>
      <c r="I3839">
        <v>2</v>
      </c>
      <c r="J3839" t="s">
        <v>1909</v>
      </c>
      <c r="K3839" t="s">
        <v>9737</v>
      </c>
      <c r="L3839" t="s">
        <v>9738</v>
      </c>
      <c r="M3839" t="s">
        <v>10200</v>
      </c>
    </row>
    <row r="3840" spans="1:13" x14ac:dyDescent="0.2">
      <c r="A3840">
        <v>3839</v>
      </c>
      <c r="B3840" s="10" t="s">
        <v>84</v>
      </c>
      <c r="C3840" t="s">
        <v>10201</v>
      </c>
      <c r="D3840" s="16">
        <v>1.02</v>
      </c>
      <c r="E3840" t="s">
        <v>10197</v>
      </c>
      <c r="F3840" t="s">
        <v>2974</v>
      </c>
      <c r="G3840" t="s">
        <v>9736</v>
      </c>
      <c r="I3840">
        <v>2</v>
      </c>
      <c r="J3840" t="s">
        <v>1909</v>
      </c>
      <c r="K3840" t="s">
        <v>9737</v>
      </c>
      <c r="L3840" t="s">
        <v>9738</v>
      </c>
      <c r="M3840" t="s">
        <v>10202</v>
      </c>
    </row>
    <row r="3841" spans="1:13" x14ac:dyDescent="0.2">
      <c r="A3841">
        <v>3840</v>
      </c>
      <c r="B3841" s="10" t="s">
        <v>84</v>
      </c>
      <c r="C3841" t="s">
        <v>10203</v>
      </c>
      <c r="D3841" s="16">
        <v>1.02</v>
      </c>
      <c r="E3841" t="s">
        <v>10197</v>
      </c>
      <c r="F3841" t="s">
        <v>2974</v>
      </c>
      <c r="G3841" t="s">
        <v>9736</v>
      </c>
      <c r="I3841">
        <v>2</v>
      </c>
      <c r="J3841" t="s">
        <v>1909</v>
      </c>
      <c r="K3841" t="s">
        <v>9737</v>
      </c>
      <c r="L3841" t="s">
        <v>9738</v>
      </c>
      <c r="M3841" t="s">
        <v>10204</v>
      </c>
    </row>
    <row r="3842" spans="1:13" x14ac:dyDescent="0.2">
      <c r="A3842">
        <v>3841</v>
      </c>
      <c r="B3842" s="10" t="s">
        <v>84</v>
      </c>
      <c r="C3842" t="s">
        <v>10205</v>
      </c>
      <c r="D3842" s="16">
        <v>1.02</v>
      </c>
      <c r="E3842" t="s">
        <v>10197</v>
      </c>
      <c r="F3842" t="s">
        <v>2974</v>
      </c>
      <c r="G3842" t="s">
        <v>9736</v>
      </c>
      <c r="I3842">
        <v>2</v>
      </c>
      <c r="J3842" t="s">
        <v>1909</v>
      </c>
      <c r="K3842" t="s">
        <v>9737</v>
      </c>
      <c r="L3842" t="s">
        <v>9738</v>
      </c>
      <c r="M3842" t="s">
        <v>10206</v>
      </c>
    </row>
    <row r="3843" spans="1:13" x14ac:dyDescent="0.2">
      <c r="A3843">
        <v>3842</v>
      </c>
      <c r="B3843" s="10" t="s">
        <v>84</v>
      </c>
      <c r="C3843" t="s">
        <v>10207</v>
      </c>
      <c r="D3843" s="16">
        <v>1.02</v>
      </c>
      <c r="E3843" t="s">
        <v>10197</v>
      </c>
      <c r="F3843" t="s">
        <v>2974</v>
      </c>
      <c r="G3843" t="s">
        <v>9736</v>
      </c>
      <c r="I3843">
        <v>2</v>
      </c>
      <c r="J3843" t="s">
        <v>1909</v>
      </c>
      <c r="K3843" t="s">
        <v>9737</v>
      </c>
      <c r="L3843" t="s">
        <v>9738</v>
      </c>
      <c r="M3843" t="s">
        <v>10208</v>
      </c>
    </row>
    <row r="3844" spans="1:13" x14ac:dyDescent="0.2">
      <c r="A3844">
        <v>3843</v>
      </c>
      <c r="B3844" s="10" t="s">
        <v>84</v>
      </c>
      <c r="C3844" t="s">
        <v>10209</v>
      </c>
      <c r="D3844" s="16">
        <v>1.02</v>
      </c>
      <c r="E3844" t="s">
        <v>10197</v>
      </c>
      <c r="F3844" t="s">
        <v>2974</v>
      </c>
      <c r="G3844" t="s">
        <v>9736</v>
      </c>
      <c r="I3844">
        <v>2</v>
      </c>
      <c r="J3844" t="s">
        <v>1909</v>
      </c>
      <c r="K3844" t="s">
        <v>9737</v>
      </c>
      <c r="L3844" t="s">
        <v>9738</v>
      </c>
      <c r="M3844" t="s">
        <v>10210</v>
      </c>
    </row>
    <row r="3845" spans="1:13" x14ac:dyDescent="0.2">
      <c r="A3845">
        <v>3844</v>
      </c>
      <c r="B3845" s="10" t="s">
        <v>84</v>
      </c>
      <c r="C3845" t="s">
        <v>10211</v>
      </c>
      <c r="D3845" s="16">
        <v>1.03</v>
      </c>
      <c r="E3845" t="s">
        <v>10212</v>
      </c>
      <c r="F3845" t="s">
        <v>2974</v>
      </c>
      <c r="G3845" t="s">
        <v>9736</v>
      </c>
      <c r="I3845">
        <v>2</v>
      </c>
      <c r="J3845" t="s">
        <v>1909</v>
      </c>
      <c r="K3845" t="s">
        <v>9737</v>
      </c>
      <c r="L3845" t="s">
        <v>9738</v>
      </c>
      <c r="M3845" t="s">
        <v>10213</v>
      </c>
    </row>
    <row r="3846" spans="1:13" x14ac:dyDescent="0.2">
      <c r="A3846">
        <v>3845</v>
      </c>
      <c r="B3846" s="10" t="s">
        <v>84</v>
      </c>
      <c r="C3846" t="s">
        <v>10214</v>
      </c>
      <c r="D3846" s="16">
        <v>1.03</v>
      </c>
      <c r="E3846" t="s">
        <v>10212</v>
      </c>
      <c r="F3846" t="s">
        <v>2974</v>
      </c>
      <c r="G3846" t="s">
        <v>9736</v>
      </c>
      <c r="I3846">
        <v>2</v>
      </c>
      <c r="J3846" t="s">
        <v>1909</v>
      </c>
      <c r="K3846" t="s">
        <v>9737</v>
      </c>
      <c r="L3846" t="s">
        <v>9738</v>
      </c>
      <c r="M3846" t="s">
        <v>10215</v>
      </c>
    </row>
    <row r="3847" spans="1:13" x14ac:dyDescent="0.2">
      <c r="A3847">
        <v>3846</v>
      </c>
      <c r="B3847" s="10" t="s">
        <v>84</v>
      </c>
      <c r="C3847" t="s">
        <v>10216</v>
      </c>
      <c r="D3847" s="16">
        <v>1.03</v>
      </c>
      <c r="E3847" t="s">
        <v>10212</v>
      </c>
      <c r="F3847" t="s">
        <v>2974</v>
      </c>
      <c r="G3847" t="s">
        <v>9736</v>
      </c>
      <c r="I3847">
        <v>2</v>
      </c>
      <c r="J3847" t="s">
        <v>1909</v>
      </c>
      <c r="K3847" t="s">
        <v>9737</v>
      </c>
      <c r="L3847" t="s">
        <v>9738</v>
      </c>
      <c r="M3847" t="s">
        <v>10217</v>
      </c>
    </row>
    <row r="3848" spans="1:13" x14ac:dyDescent="0.2">
      <c r="A3848">
        <v>3847</v>
      </c>
      <c r="B3848" s="10" t="s">
        <v>84</v>
      </c>
      <c r="C3848" t="s">
        <v>10218</v>
      </c>
      <c r="D3848" s="16">
        <v>1.03</v>
      </c>
      <c r="E3848" t="s">
        <v>10212</v>
      </c>
      <c r="F3848" t="s">
        <v>2974</v>
      </c>
      <c r="G3848" t="s">
        <v>9736</v>
      </c>
      <c r="I3848">
        <v>2</v>
      </c>
      <c r="J3848" t="s">
        <v>1909</v>
      </c>
      <c r="K3848" t="s">
        <v>9737</v>
      </c>
      <c r="L3848" t="s">
        <v>9738</v>
      </c>
      <c r="M3848" t="s">
        <v>10219</v>
      </c>
    </row>
    <row r="3849" spans="1:13" x14ac:dyDescent="0.2">
      <c r="A3849">
        <v>3848</v>
      </c>
      <c r="B3849" s="10" t="s">
        <v>84</v>
      </c>
      <c r="C3849" t="s">
        <v>10220</v>
      </c>
      <c r="D3849" s="16">
        <v>1.03</v>
      </c>
      <c r="E3849" t="s">
        <v>10212</v>
      </c>
      <c r="F3849" t="s">
        <v>2974</v>
      </c>
      <c r="G3849" t="s">
        <v>9736</v>
      </c>
      <c r="I3849">
        <v>2</v>
      </c>
      <c r="J3849" t="s">
        <v>1909</v>
      </c>
      <c r="K3849" t="s">
        <v>9737</v>
      </c>
      <c r="L3849" t="s">
        <v>9738</v>
      </c>
      <c r="M3849" t="s">
        <v>10221</v>
      </c>
    </row>
    <row r="3850" spans="1:13" x14ac:dyDescent="0.2">
      <c r="A3850">
        <v>3849</v>
      </c>
      <c r="B3850" s="10" t="s">
        <v>84</v>
      </c>
      <c r="C3850" t="s">
        <v>10222</v>
      </c>
      <c r="D3850" s="16">
        <v>1.03</v>
      </c>
      <c r="E3850" t="s">
        <v>10212</v>
      </c>
      <c r="F3850" t="s">
        <v>2974</v>
      </c>
      <c r="G3850" t="s">
        <v>9736</v>
      </c>
      <c r="I3850">
        <v>2</v>
      </c>
      <c r="J3850" t="s">
        <v>1909</v>
      </c>
      <c r="K3850" t="s">
        <v>9737</v>
      </c>
      <c r="L3850" t="s">
        <v>9738</v>
      </c>
      <c r="M3850" t="s">
        <v>10223</v>
      </c>
    </row>
    <row r="3851" spans="1:13" x14ac:dyDescent="0.2">
      <c r="A3851">
        <v>3850</v>
      </c>
      <c r="B3851" s="10" t="s">
        <v>84</v>
      </c>
      <c r="C3851" t="s">
        <v>10224</v>
      </c>
      <c r="D3851" s="16">
        <v>1.04</v>
      </c>
      <c r="E3851" t="s">
        <v>10225</v>
      </c>
      <c r="F3851" t="s">
        <v>2974</v>
      </c>
      <c r="G3851" t="s">
        <v>9736</v>
      </c>
      <c r="I3851">
        <v>2</v>
      </c>
      <c r="J3851" t="s">
        <v>1909</v>
      </c>
      <c r="K3851" t="s">
        <v>9737</v>
      </c>
      <c r="L3851" t="s">
        <v>9738</v>
      </c>
      <c r="M3851" t="s">
        <v>10226</v>
      </c>
    </row>
    <row r="3852" spans="1:13" x14ac:dyDescent="0.2">
      <c r="A3852">
        <v>3851</v>
      </c>
      <c r="B3852" s="10" t="s">
        <v>84</v>
      </c>
      <c r="C3852" t="s">
        <v>10227</v>
      </c>
      <c r="D3852" s="16">
        <v>1.04</v>
      </c>
      <c r="E3852" t="s">
        <v>10225</v>
      </c>
      <c r="F3852" t="s">
        <v>2974</v>
      </c>
      <c r="G3852" t="s">
        <v>9736</v>
      </c>
      <c r="I3852">
        <v>2</v>
      </c>
      <c r="J3852" t="s">
        <v>1909</v>
      </c>
      <c r="K3852" t="s">
        <v>9737</v>
      </c>
      <c r="L3852" t="s">
        <v>9738</v>
      </c>
      <c r="M3852" t="s">
        <v>10228</v>
      </c>
    </row>
    <row r="3853" spans="1:13" x14ac:dyDescent="0.2">
      <c r="A3853">
        <v>3852</v>
      </c>
      <c r="B3853" s="10" t="s">
        <v>84</v>
      </c>
      <c r="C3853" t="s">
        <v>10229</v>
      </c>
      <c r="D3853" s="16">
        <v>1.04</v>
      </c>
      <c r="E3853" t="s">
        <v>10225</v>
      </c>
      <c r="F3853" t="s">
        <v>2974</v>
      </c>
      <c r="G3853" t="s">
        <v>9736</v>
      </c>
      <c r="I3853">
        <v>2</v>
      </c>
      <c r="J3853" t="s">
        <v>1909</v>
      </c>
      <c r="K3853" t="s">
        <v>9737</v>
      </c>
      <c r="L3853" t="s">
        <v>9738</v>
      </c>
      <c r="M3853" t="s">
        <v>10230</v>
      </c>
    </row>
    <row r="3854" spans="1:13" x14ac:dyDescent="0.2">
      <c r="A3854">
        <v>3853</v>
      </c>
      <c r="B3854" s="10" t="s">
        <v>84</v>
      </c>
      <c r="C3854" t="s">
        <v>10231</v>
      </c>
      <c r="D3854" s="16">
        <v>1.04</v>
      </c>
      <c r="E3854" t="s">
        <v>10225</v>
      </c>
      <c r="F3854" t="s">
        <v>2974</v>
      </c>
      <c r="G3854" t="s">
        <v>9736</v>
      </c>
      <c r="I3854">
        <v>2</v>
      </c>
      <c r="J3854" t="s">
        <v>1909</v>
      </c>
      <c r="K3854" t="s">
        <v>9737</v>
      </c>
      <c r="L3854" t="s">
        <v>9738</v>
      </c>
      <c r="M3854" t="s">
        <v>10232</v>
      </c>
    </row>
    <row r="3855" spans="1:13" x14ac:dyDescent="0.2">
      <c r="A3855">
        <v>3854</v>
      </c>
      <c r="B3855" s="10" t="s">
        <v>84</v>
      </c>
      <c r="C3855" t="s">
        <v>10233</v>
      </c>
      <c r="D3855" s="16">
        <v>1.04</v>
      </c>
      <c r="E3855" t="s">
        <v>10225</v>
      </c>
      <c r="F3855" t="s">
        <v>2974</v>
      </c>
      <c r="G3855" t="s">
        <v>9736</v>
      </c>
      <c r="I3855">
        <v>2</v>
      </c>
      <c r="J3855" t="s">
        <v>1909</v>
      </c>
      <c r="K3855" t="s">
        <v>9737</v>
      </c>
      <c r="L3855" t="s">
        <v>9738</v>
      </c>
      <c r="M3855" t="s">
        <v>10234</v>
      </c>
    </row>
    <row r="3856" spans="1:13" x14ac:dyDescent="0.2">
      <c r="A3856">
        <v>3855</v>
      </c>
      <c r="B3856" s="10" t="s">
        <v>84</v>
      </c>
      <c r="C3856" t="s">
        <v>10235</v>
      </c>
      <c r="D3856" s="16">
        <v>1.04</v>
      </c>
      <c r="E3856" t="s">
        <v>10225</v>
      </c>
      <c r="F3856" t="s">
        <v>2974</v>
      </c>
      <c r="G3856" t="s">
        <v>9736</v>
      </c>
      <c r="I3856">
        <v>2</v>
      </c>
      <c r="J3856" t="s">
        <v>1909</v>
      </c>
      <c r="K3856" t="s">
        <v>9737</v>
      </c>
      <c r="L3856" t="s">
        <v>9738</v>
      </c>
      <c r="M3856" t="s">
        <v>10236</v>
      </c>
    </row>
    <row r="3857" spans="1:13" x14ac:dyDescent="0.2">
      <c r="A3857">
        <v>3856</v>
      </c>
      <c r="B3857" s="10" t="s">
        <v>84</v>
      </c>
      <c r="C3857" t="s">
        <v>10237</v>
      </c>
      <c r="D3857" s="16">
        <v>1.04</v>
      </c>
      <c r="E3857" t="s">
        <v>10225</v>
      </c>
      <c r="F3857" t="s">
        <v>2974</v>
      </c>
      <c r="G3857" t="s">
        <v>9736</v>
      </c>
      <c r="I3857">
        <v>2</v>
      </c>
      <c r="J3857" t="s">
        <v>1909</v>
      </c>
      <c r="K3857" t="s">
        <v>9737</v>
      </c>
      <c r="L3857" t="s">
        <v>9738</v>
      </c>
      <c r="M3857" t="s">
        <v>10238</v>
      </c>
    </row>
    <row r="3858" spans="1:13" x14ac:dyDescent="0.2">
      <c r="A3858">
        <v>3857</v>
      </c>
      <c r="B3858" s="10" t="s">
        <v>84</v>
      </c>
      <c r="C3858" t="s">
        <v>10239</v>
      </c>
      <c r="D3858" s="16">
        <v>1.04</v>
      </c>
      <c r="E3858" t="s">
        <v>10225</v>
      </c>
      <c r="F3858" t="s">
        <v>2974</v>
      </c>
      <c r="G3858" t="s">
        <v>9736</v>
      </c>
      <c r="I3858">
        <v>2</v>
      </c>
      <c r="J3858" t="s">
        <v>1909</v>
      </c>
      <c r="K3858" t="s">
        <v>9737</v>
      </c>
      <c r="L3858" t="s">
        <v>9738</v>
      </c>
      <c r="M3858" t="s">
        <v>10240</v>
      </c>
    </row>
    <row r="3859" spans="1:13" x14ac:dyDescent="0.2">
      <c r="A3859">
        <v>3858</v>
      </c>
      <c r="B3859" s="10" t="s">
        <v>84</v>
      </c>
      <c r="C3859" t="s">
        <v>10241</v>
      </c>
      <c r="D3859" s="16">
        <v>1.04</v>
      </c>
      <c r="E3859" t="s">
        <v>10225</v>
      </c>
      <c r="F3859" t="s">
        <v>2974</v>
      </c>
      <c r="G3859" t="s">
        <v>9736</v>
      </c>
      <c r="I3859">
        <v>2</v>
      </c>
      <c r="J3859" t="s">
        <v>1909</v>
      </c>
      <c r="K3859" t="s">
        <v>9737</v>
      </c>
      <c r="L3859" t="s">
        <v>9738</v>
      </c>
      <c r="M3859" t="s">
        <v>10242</v>
      </c>
    </row>
    <row r="3860" spans="1:13" x14ac:dyDescent="0.2">
      <c r="A3860">
        <v>3859</v>
      </c>
      <c r="B3860" s="10" t="s">
        <v>84</v>
      </c>
      <c r="C3860" t="s">
        <v>10243</v>
      </c>
      <c r="D3860" s="16">
        <v>1.04</v>
      </c>
      <c r="E3860" t="s">
        <v>10225</v>
      </c>
      <c r="F3860" t="s">
        <v>2974</v>
      </c>
      <c r="G3860" t="s">
        <v>9736</v>
      </c>
      <c r="I3860">
        <v>2</v>
      </c>
      <c r="J3860" t="s">
        <v>1909</v>
      </c>
      <c r="K3860" t="s">
        <v>9737</v>
      </c>
      <c r="L3860" t="s">
        <v>9738</v>
      </c>
      <c r="M3860" t="s">
        <v>10244</v>
      </c>
    </row>
    <row r="3861" spans="1:13" x14ac:dyDescent="0.2">
      <c r="A3861">
        <v>3860</v>
      </c>
      <c r="B3861" s="10" t="s">
        <v>84</v>
      </c>
      <c r="C3861" t="s">
        <v>10245</v>
      </c>
      <c r="D3861" s="16">
        <v>1.05</v>
      </c>
      <c r="E3861" t="s">
        <v>640</v>
      </c>
      <c r="F3861" t="s">
        <v>2974</v>
      </c>
      <c r="G3861" t="s">
        <v>9736</v>
      </c>
      <c r="I3861">
        <v>2</v>
      </c>
      <c r="J3861" t="s">
        <v>1909</v>
      </c>
      <c r="K3861" t="s">
        <v>9737</v>
      </c>
      <c r="L3861" t="s">
        <v>9738</v>
      </c>
      <c r="M3861" t="s">
        <v>10246</v>
      </c>
    </row>
    <row r="3862" spans="1:13" x14ac:dyDescent="0.2">
      <c r="A3862">
        <v>3861</v>
      </c>
      <c r="B3862" s="10" t="s">
        <v>84</v>
      </c>
      <c r="C3862" t="s">
        <v>10247</v>
      </c>
      <c r="D3862" s="16">
        <v>1.05</v>
      </c>
      <c r="E3862" t="s">
        <v>640</v>
      </c>
      <c r="F3862" t="s">
        <v>2974</v>
      </c>
      <c r="G3862" t="s">
        <v>9736</v>
      </c>
      <c r="I3862">
        <v>2</v>
      </c>
      <c r="J3862" t="s">
        <v>1909</v>
      </c>
      <c r="K3862" t="s">
        <v>9737</v>
      </c>
      <c r="L3862" t="s">
        <v>9738</v>
      </c>
      <c r="M3862" t="s">
        <v>10248</v>
      </c>
    </row>
    <row r="3863" spans="1:13" x14ac:dyDescent="0.2">
      <c r="A3863">
        <v>3862</v>
      </c>
      <c r="B3863" s="10" t="s">
        <v>84</v>
      </c>
      <c r="C3863" t="s">
        <v>10249</v>
      </c>
      <c r="D3863" s="16">
        <v>1.05</v>
      </c>
      <c r="E3863" t="s">
        <v>640</v>
      </c>
      <c r="F3863" t="s">
        <v>2974</v>
      </c>
      <c r="G3863" t="s">
        <v>9736</v>
      </c>
      <c r="I3863">
        <v>2</v>
      </c>
      <c r="J3863" t="s">
        <v>1909</v>
      </c>
      <c r="K3863" t="s">
        <v>9737</v>
      </c>
      <c r="L3863" t="s">
        <v>9738</v>
      </c>
      <c r="M3863" t="s">
        <v>10250</v>
      </c>
    </row>
    <row r="3864" spans="1:13" x14ac:dyDescent="0.2">
      <c r="A3864">
        <v>3863</v>
      </c>
      <c r="B3864" s="10" t="s">
        <v>84</v>
      </c>
      <c r="C3864" t="s">
        <v>10251</v>
      </c>
      <c r="D3864" s="16">
        <v>1.05</v>
      </c>
      <c r="E3864" t="s">
        <v>640</v>
      </c>
      <c r="F3864" t="s">
        <v>2974</v>
      </c>
      <c r="G3864" t="s">
        <v>9736</v>
      </c>
      <c r="I3864">
        <v>2</v>
      </c>
      <c r="J3864" t="s">
        <v>1909</v>
      </c>
      <c r="K3864" t="s">
        <v>9737</v>
      </c>
      <c r="L3864" t="s">
        <v>9738</v>
      </c>
      <c r="M3864" t="s">
        <v>10252</v>
      </c>
    </row>
    <row r="3865" spans="1:13" x14ac:dyDescent="0.2">
      <c r="A3865">
        <v>3864</v>
      </c>
      <c r="B3865" s="10" t="s">
        <v>84</v>
      </c>
      <c r="C3865" t="s">
        <v>10253</v>
      </c>
      <c r="D3865" s="16">
        <v>1.06</v>
      </c>
      <c r="E3865" t="s">
        <v>10254</v>
      </c>
      <c r="F3865" t="s">
        <v>2974</v>
      </c>
      <c r="G3865" t="s">
        <v>9736</v>
      </c>
      <c r="I3865">
        <v>2</v>
      </c>
      <c r="J3865" t="s">
        <v>1909</v>
      </c>
      <c r="K3865" t="s">
        <v>9737</v>
      </c>
      <c r="L3865" t="s">
        <v>9738</v>
      </c>
      <c r="M3865" t="s">
        <v>10255</v>
      </c>
    </row>
    <row r="3866" spans="1:13" x14ac:dyDescent="0.2">
      <c r="A3866">
        <v>3865</v>
      </c>
      <c r="B3866" s="10" t="s">
        <v>84</v>
      </c>
      <c r="C3866" t="s">
        <v>10256</v>
      </c>
      <c r="D3866" s="16">
        <v>1.06</v>
      </c>
      <c r="E3866" t="s">
        <v>10254</v>
      </c>
      <c r="F3866" t="s">
        <v>2974</v>
      </c>
      <c r="G3866" t="s">
        <v>9736</v>
      </c>
      <c r="I3866">
        <v>2</v>
      </c>
      <c r="J3866" t="s">
        <v>1909</v>
      </c>
      <c r="K3866" t="s">
        <v>9737</v>
      </c>
      <c r="L3866" t="s">
        <v>9738</v>
      </c>
      <c r="M3866" t="s">
        <v>10257</v>
      </c>
    </row>
    <row r="3867" spans="1:13" x14ac:dyDescent="0.2">
      <c r="A3867">
        <v>3866</v>
      </c>
      <c r="B3867" s="10" t="s">
        <v>84</v>
      </c>
      <c r="C3867" t="s">
        <v>10258</v>
      </c>
      <c r="D3867" s="16">
        <v>1.06</v>
      </c>
      <c r="E3867" t="s">
        <v>10254</v>
      </c>
      <c r="F3867" t="s">
        <v>2974</v>
      </c>
      <c r="G3867" t="s">
        <v>9736</v>
      </c>
      <c r="I3867">
        <v>2</v>
      </c>
      <c r="J3867" t="s">
        <v>1909</v>
      </c>
      <c r="K3867" t="s">
        <v>9737</v>
      </c>
      <c r="L3867" t="s">
        <v>9738</v>
      </c>
      <c r="M3867" t="s">
        <v>10259</v>
      </c>
    </row>
    <row r="3868" spans="1:13" x14ac:dyDescent="0.2">
      <c r="A3868">
        <v>3867</v>
      </c>
      <c r="B3868" s="10" t="s">
        <v>84</v>
      </c>
      <c r="C3868" t="s">
        <v>10260</v>
      </c>
      <c r="D3868" s="16">
        <v>1.06</v>
      </c>
      <c r="E3868" t="s">
        <v>10254</v>
      </c>
      <c r="F3868" t="s">
        <v>2974</v>
      </c>
      <c r="G3868" t="s">
        <v>9736</v>
      </c>
      <c r="I3868">
        <v>2</v>
      </c>
      <c r="J3868" t="s">
        <v>1909</v>
      </c>
      <c r="K3868" t="s">
        <v>9737</v>
      </c>
      <c r="L3868" t="s">
        <v>9738</v>
      </c>
      <c r="M3868" t="s">
        <v>10261</v>
      </c>
    </row>
    <row r="3869" spans="1:13" x14ac:dyDescent="0.2">
      <c r="A3869">
        <v>3868</v>
      </c>
      <c r="B3869" s="10" t="s">
        <v>84</v>
      </c>
      <c r="C3869" t="s">
        <v>10262</v>
      </c>
      <c r="D3869" s="16">
        <v>1.06</v>
      </c>
      <c r="E3869" t="s">
        <v>10254</v>
      </c>
      <c r="F3869" t="s">
        <v>2974</v>
      </c>
      <c r="G3869" t="s">
        <v>9736</v>
      </c>
      <c r="I3869">
        <v>2</v>
      </c>
      <c r="J3869" t="s">
        <v>1909</v>
      </c>
      <c r="K3869" t="s">
        <v>9737</v>
      </c>
      <c r="L3869" t="s">
        <v>9738</v>
      </c>
      <c r="M3869" t="s">
        <v>10263</v>
      </c>
    </row>
    <row r="3870" spans="1:13" x14ac:dyDescent="0.2">
      <c r="A3870">
        <v>3869</v>
      </c>
      <c r="B3870" s="10" t="s">
        <v>84</v>
      </c>
      <c r="C3870" t="s">
        <v>10264</v>
      </c>
      <c r="D3870" s="16">
        <v>1.06</v>
      </c>
      <c r="E3870" t="s">
        <v>10254</v>
      </c>
      <c r="F3870" t="s">
        <v>2974</v>
      </c>
      <c r="G3870" t="s">
        <v>9736</v>
      </c>
      <c r="I3870">
        <v>2</v>
      </c>
      <c r="J3870" t="s">
        <v>1909</v>
      </c>
      <c r="K3870" t="s">
        <v>9737</v>
      </c>
      <c r="L3870" t="s">
        <v>9738</v>
      </c>
      <c r="M3870" t="s">
        <v>10265</v>
      </c>
    </row>
    <row r="3871" spans="1:13" x14ac:dyDescent="0.2">
      <c r="A3871">
        <v>3870</v>
      </c>
      <c r="B3871" s="10" t="s">
        <v>84</v>
      </c>
      <c r="C3871" t="s">
        <v>10266</v>
      </c>
      <c r="D3871" s="16">
        <v>1.07</v>
      </c>
      <c r="E3871" t="s">
        <v>9601</v>
      </c>
      <c r="F3871" t="s">
        <v>2974</v>
      </c>
      <c r="G3871" t="s">
        <v>9736</v>
      </c>
      <c r="I3871">
        <v>2</v>
      </c>
      <c r="J3871" t="s">
        <v>1909</v>
      </c>
      <c r="K3871" t="s">
        <v>9737</v>
      </c>
      <c r="L3871" t="s">
        <v>9738</v>
      </c>
      <c r="M3871" t="s">
        <v>10267</v>
      </c>
    </row>
    <row r="3872" spans="1:13" x14ac:dyDescent="0.2">
      <c r="A3872">
        <v>3871</v>
      </c>
      <c r="B3872" s="10" t="s">
        <v>84</v>
      </c>
      <c r="C3872" t="s">
        <v>10268</v>
      </c>
      <c r="D3872" s="16">
        <v>1.07</v>
      </c>
      <c r="E3872" t="s">
        <v>9601</v>
      </c>
      <c r="F3872" t="s">
        <v>2974</v>
      </c>
      <c r="G3872" t="s">
        <v>9736</v>
      </c>
      <c r="I3872">
        <v>2</v>
      </c>
      <c r="J3872" t="s">
        <v>1909</v>
      </c>
      <c r="K3872" t="s">
        <v>9737</v>
      </c>
      <c r="L3872" t="s">
        <v>9738</v>
      </c>
      <c r="M3872" t="s">
        <v>10269</v>
      </c>
    </row>
    <row r="3873" spans="1:13" x14ac:dyDescent="0.2">
      <c r="A3873">
        <v>3872</v>
      </c>
      <c r="B3873" s="10" t="s">
        <v>84</v>
      </c>
      <c r="C3873" t="s">
        <v>10270</v>
      </c>
      <c r="D3873" s="16">
        <v>1.07</v>
      </c>
      <c r="E3873" t="s">
        <v>9601</v>
      </c>
      <c r="F3873" t="s">
        <v>2974</v>
      </c>
      <c r="G3873" t="s">
        <v>9736</v>
      </c>
      <c r="I3873">
        <v>2</v>
      </c>
      <c r="J3873" t="s">
        <v>1909</v>
      </c>
      <c r="K3873" t="s">
        <v>9737</v>
      </c>
      <c r="L3873" t="s">
        <v>9738</v>
      </c>
      <c r="M3873" t="s">
        <v>10271</v>
      </c>
    </row>
    <row r="3874" spans="1:13" x14ac:dyDescent="0.2">
      <c r="A3874">
        <v>3873</v>
      </c>
      <c r="B3874" s="10" t="s">
        <v>84</v>
      </c>
      <c r="C3874" t="s">
        <v>10272</v>
      </c>
      <c r="D3874" s="16">
        <v>1.07</v>
      </c>
      <c r="E3874" t="s">
        <v>9601</v>
      </c>
      <c r="F3874" t="s">
        <v>2974</v>
      </c>
      <c r="G3874" t="s">
        <v>9736</v>
      </c>
      <c r="I3874">
        <v>2</v>
      </c>
      <c r="J3874" t="s">
        <v>1909</v>
      </c>
      <c r="K3874" t="s">
        <v>9737</v>
      </c>
      <c r="L3874" t="s">
        <v>9738</v>
      </c>
      <c r="M3874" t="s">
        <v>10273</v>
      </c>
    </row>
    <row r="3875" spans="1:13" x14ac:dyDescent="0.2">
      <c r="A3875">
        <v>3874</v>
      </c>
      <c r="B3875" s="10" t="s">
        <v>84</v>
      </c>
      <c r="C3875" t="s">
        <v>10274</v>
      </c>
      <c r="D3875" s="16">
        <v>1.07</v>
      </c>
      <c r="E3875" t="s">
        <v>9601</v>
      </c>
      <c r="F3875" t="s">
        <v>2974</v>
      </c>
      <c r="G3875" t="s">
        <v>9736</v>
      </c>
      <c r="I3875">
        <v>2</v>
      </c>
      <c r="J3875" t="s">
        <v>1909</v>
      </c>
      <c r="K3875" t="s">
        <v>9737</v>
      </c>
      <c r="L3875" t="s">
        <v>9738</v>
      </c>
      <c r="M3875" t="s">
        <v>10275</v>
      </c>
    </row>
    <row r="3876" spans="1:13" x14ac:dyDescent="0.2">
      <c r="A3876">
        <v>3875</v>
      </c>
      <c r="B3876" s="10" t="s">
        <v>84</v>
      </c>
      <c r="C3876" t="s">
        <v>10276</v>
      </c>
      <c r="D3876" s="16">
        <v>1.07</v>
      </c>
      <c r="E3876" t="s">
        <v>9601</v>
      </c>
      <c r="F3876" t="s">
        <v>2974</v>
      </c>
      <c r="G3876" t="s">
        <v>9736</v>
      </c>
      <c r="I3876">
        <v>2</v>
      </c>
      <c r="J3876" t="s">
        <v>1909</v>
      </c>
      <c r="K3876" t="s">
        <v>9737</v>
      </c>
      <c r="L3876" t="s">
        <v>9738</v>
      </c>
      <c r="M3876" t="s">
        <v>10277</v>
      </c>
    </row>
    <row r="3877" spans="1:13" x14ac:dyDescent="0.2">
      <c r="A3877">
        <v>3876</v>
      </c>
      <c r="B3877" s="10" t="s">
        <v>84</v>
      </c>
      <c r="C3877" t="s">
        <v>10278</v>
      </c>
      <c r="D3877" s="16">
        <v>1.07</v>
      </c>
      <c r="E3877" t="s">
        <v>9601</v>
      </c>
      <c r="F3877" t="s">
        <v>2974</v>
      </c>
      <c r="G3877" t="s">
        <v>9736</v>
      </c>
      <c r="I3877">
        <v>2</v>
      </c>
      <c r="J3877" t="s">
        <v>1909</v>
      </c>
      <c r="K3877" t="s">
        <v>9737</v>
      </c>
      <c r="L3877" t="s">
        <v>9738</v>
      </c>
      <c r="M3877" t="s">
        <v>10279</v>
      </c>
    </row>
    <row r="3878" spans="1:13" x14ac:dyDescent="0.2">
      <c r="A3878">
        <v>3877</v>
      </c>
      <c r="B3878" s="10" t="s">
        <v>84</v>
      </c>
      <c r="C3878" t="s">
        <v>10280</v>
      </c>
      <c r="D3878" s="16">
        <v>1.07</v>
      </c>
      <c r="E3878" t="s">
        <v>9601</v>
      </c>
      <c r="F3878" t="s">
        <v>2974</v>
      </c>
      <c r="G3878" t="s">
        <v>9736</v>
      </c>
      <c r="I3878">
        <v>2</v>
      </c>
      <c r="J3878" t="s">
        <v>1909</v>
      </c>
      <c r="K3878" t="s">
        <v>9737</v>
      </c>
      <c r="L3878" t="s">
        <v>9738</v>
      </c>
      <c r="M3878" t="s">
        <v>10281</v>
      </c>
    </row>
    <row r="3879" spans="1:13" x14ac:dyDescent="0.2">
      <c r="A3879">
        <v>3878</v>
      </c>
      <c r="B3879" s="10" t="s">
        <v>84</v>
      </c>
      <c r="C3879" t="s">
        <v>10282</v>
      </c>
      <c r="D3879" s="16">
        <v>1.07</v>
      </c>
      <c r="E3879" t="s">
        <v>9601</v>
      </c>
      <c r="F3879" t="s">
        <v>2974</v>
      </c>
      <c r="G3879" t="s">
        <v>9736</v>
      </c>
      <c r="I3879">
        <v>2</v>
      </c>
      <c r="J3879" t="s">
        <v>1909</v>
      </c>
      <c r="K3879" t="s">
        <v>9737</v>
      </c>
      <c r="L3879" t="s">
        <v>9738</v>
      </c>
      <c r="M3879" t="s">
        <v>10283</v>
      </c>
    </row>
    <row r="3880" spans="1:13" x14ac:dyDescent="0.2">
      <c r="A3880">
        <v>3879</v>
      </c>
      <c r="B3880" s="10" t="s">
        <v>84</v>
      </c>
      <c r="C3880" t="s">
        <v>10284</v>
      </c>
      <c r="D3880" s="16">
        <v>1.08</v>
      </c>
      <c r="E3880" t="s">
        <v>500</v>
      </c>
      <c r="F3880" t="s">
        <v>2974</v>
      </c>
      <c r="G3880" t="s">
        <v>9736</v>
      </c>
      <c r="I3880">
        <v>2</v>
      </c>
      <c r="J3880" t="s">
        <v>1909</v>
      </c>
      <c r="K3880" t="s">
        <v>9737</v>
      </c>
      <c r="L3880" t="s">
        <v>9738</v>
      </c>
      <c r="M3880" t="s">
        <v>10285</v>
      </c>
    </row>
    <row r="3881" spans="1:13" x14ac:dyDescent="0.2">
      <c r="A3881">
        <v>3880</v>
      </c>
      <c r="B3881" s="10" t="s">
        <v>84</v>
      </c>
      <c r="C3881" t="s">
        <v>10286</v>
      </c>
      <c r="D3881" s="16">
        <v>1.08</v>
      </c>
      <c r="E3881" t="s">
        <v>500</v>
      </c>
      <c r="F3881" t="s">
        <v>2974</v>
      </c>
      <c r="G3881" t="s">
        <v>9736</v>
      </c>
      <c r="I3881">
        <v>2</v>
      </c>
      <c r="J3881" t="s">
        <v>1909</v>
      </c>
      <c r="K3881" t="s">
        <v>9737</v>
      </c>
      <c r="L3881" t="s">
        <v>9738</v>
      </c>
      <c r="M3881" t="s">
        <v>10287</v>
      </c>
    </row>
    <row r="3882" spans="1:13" x14ac:dyDescent="0.2">
      <c r="A3882">
        <v>3881</v>
      </c>
      <c r="B3882" s="10" t="s">
        <v>84</v>
      </c>
      <c r="C3882" t="s">
        <v>10288</v>
      </c>
      <c r="D3882" s="16">
        <v>1.08</v>
      </c>
      <c r="E3882" t="s">
        <v>500</v>
      </c>
      <c r="F3882" t="s">
        <v>2974</v>
      </c>
      <c r="G3882" t="s">
        <v>9736</v>
      </c>
      <c r="I3882">
        <v>2</v>
      </c>
      <c r="J3882" t="s">
        <v>1909</v>
      </c>
      <c r="K3882" t="s">
        <v>9737</v>
      </c>
      <c r="L3882" t="s">
        <v>9738</v>
      </c>
      <c r="M3882" t="s">
        <v>10289</v>
      </c>
    </row>
    <row r="3883" spans="1:13" x14ac:dyDescent="0.2">
      <c r="A3883">
        <v>3882</v>
      </c>
      <c r="B3883" s="10" t="s">
        <v>84</v>
      </c>
      <c r="C3883" t="s">
        <v>10290</v>
      </c>
      <c r="D3883" s="16">
        <v>1.08</v>
      </c>
      <c r="E3883" t="s">
        <v>500</v>
      </c>
      <c r="F3883" t="s">
        <v>2974</v>
      </c>
      <c r="G3883" t="s">
        <v>9736</v>
      </c>
      <c r="I3883">
        <v>2</v>
      </c>
      <c r="J3883" t="s">
        <v>1909</v>
      </c>
      <c r="K3883" t="s">
        <v>9737</v>
      </c>
      <c r="L3883" t="s">
        <v>9738</v>
      </c>
      <c r="M3883" t="s">
        <v>10291</v>
      </c>
    </row>
    <row r="3884" spans="1:13" x14ac:dyDescent="0.2">
      <c r="A3884">
        <v>3883</v>
      </c>
      <c r="B3884" s="10" t="s">
        <v>84</v>
      </c>
      <c r="C3884" t="s">
        <v>10292</v>
      </c>
      <c r="D3884" s="16">
        <v>1.08</v>
      </c>
      <c r="E3884" t="s">
        <v>500</v>
      </c>
      <c r="F3884" t="s">
        <v>2974</v>
      </c>
      <c r="G3884" t="s">
        <v>9736</v>
      </c>
      <c r="I3884">
        <v>2</v>
      </c>
      <c r="J3884" t="s">
        <v>1909</v>
      </c>
      <c r="K3884" t="s">
        <v>9737</v>
      </c>
      <c r="L3884" t="s">
        <v>9738</v>
      </c>
      <c r="M3884" t="s">
        <v>10293</v>
      </c>
    </row>
    <row r="3885" spans="1:13" x14ac:dyDescent="0.2">
      <c r="A3885">
        <v>3884</v>
      </c>
      <c r="B3885" s="10" t="s">
        <v>84</v>
      </c>
      <c r="C3885" t="s">
        <v>10294</v>
      </c>
      <c r="D3885" s="16">
        <v>1.08</v>
      </c>
      <c r="E3885" t="s">
        <v>500</v>
      </c>
      <c r="F3885" t="s">
        <v>2974</v>
      </c>
      <c r="G3885" t="s">
        <v>9736</v>
      </c>
      <c r="I3885">
        <v>2</v>
      </c>
      <c r="J3885" t="s">
        <v>1909</v>
      </c>
      <c r="K3885" t="s">
        <v>9737</v>
      </c>
      <c r="L3885" t="s">
        <v>9738</v>
      </c>
      <c r="M3885" t="s">
        <v>10295</v>
      </c>
    </row>
    <row r="3886" spans="1:13" x14ac:dyDescent="0.2">
      <c r="A3886">
        <v>3885</v>
      </c>
      <c r="B3886" s="10" t="s">
        <v>84</v>
      </c>
      <c r="C3886" t="s">
        <v>10296</v>
      </c>
      <c r="D3886" s="16">
        <v>1.08</v>
      </c>
      <c r="E3886" t="s">
        <v>500</v>
      </c>
      <c r="F3886" t="s">
        <v>2974</v>
      </c>
      <c r="G3886" t="s">
        <v>9736</v>
      </c>
      <c r="I3886">
        <v>2</v>
      </c>
      <c r="J3886" t="s">
        <v>1909</v>
      </c>
      <c r="K3886" t="s">
        <v>9737</v>
      </c>
      <c r="L3886" t="s">
        <v>9738</v>
      </c>
      <c r="M3886" t="s">
        <v>10297</v>
      </c>
    </row>
    <row r="3887" spans="1:13" x14ac:dyDescent="0.2">
      <c r="A3887">
        <v>3886</v>
      </c>
      <c r="B3887" s="10" t="s">
        <v>84</v>
      </c>
      <c r="C3887" t="s">
        <v>10298</v>
      </c>
      <c r="D3887" s="16">
        <v>1.08</v>
      </c>
      <c r="E3887" t="s">
        <v>500</v>
      </c>
      <c r="F3887" t="s">
        <v>2974</v>
      </c>
      <c r="G3887" t="s">
        <v>9736</v>
      </c>
      <c r="I3887">
        <v>2</v>
      </c>
      <c r="J3887" t="s">
        <v>1909</v>
      </c>
      <c r="K3887" t="s">
        <v>9737</v>
      </c>
      <c r="L3887" t="s">
        <v>9738</v>
      </c>
      <c r="M3887" t="s">
        <v>10299</v>
      </c>
    </row>
    <row r="3888" spans="1:13" x14ac:dyDescent="0.2">
      <c r="A3888">
        <v>3887</v>
      </c>
      <c r="B3888" s="10" t="s">
        <v>84</v>
      </c>
      <c r="C3888" t="s">
        <v>10300</v>
      </c>
      <c r="D3888" s="16">
        <v>1.08</v>
      </c>
      <c r="E3888" t="s">
        <v>500</v>
      </c>
      <c r="F3888" t="s">
        <v>2974</v>
      </c>
      <c r="G3888" t="s">
        <v>9736</v>
      </c>
      <c r="I3888">
        <v>2</v>
      </c>
      <c r="J3888" t="s">
        <v>1909</v>
      </c>
      <c r="K3888" t="s">
        <v>9737</v>
      </c>
      <c r="L3888" t="s">
        <v>9738</v>
      </c>
      <c r="M3888" t="s">
        <v>10301</v>
      </c>
    </row>
    <row r="3889" spans="1:13" x14ac:dyDescent="0.2">
      <c r="A3889">
        <v>3888</v>
      </c>
      <c r="B3889" s="10" t="s">
        <v>84</v>
      </c>
      <c r="C3889" t="s">
        <v>10302</v>
      </c>
      <c r="D3889" s="16">
        <v>1.08</v>
      </c>
      <c r="E3889" t="s">
        <v>500</v>
      </c>
      <c r="F3889" t="s">
        <v>2974</v>
      </c>
      <c r="G3889" t="s">
        <v>9736</v>
      </c>
      <c r="I3889">
        <v>2</v>
      </c>
      <c r="J3889" t="s">
        <v>1909</v>
      </c>
      <c r="K3889" t="s">
        <v>9737</v>
      </c>
      <c r="L3889" t="s">
        <v>9738</v>
      </c>
      <c r="M3889" t="s">
        <v>10303</v>
      </c>
    </row>
    <row r="3890" spans="1:13" x14ac:dyDescent="0.2">
      <c r="A3890">
        <v>3889</v>
      </c>
      <c r="B3890" s="10" t="s">
        <v>84</v>
      </c>
      <c r="C3890" t="s">
        <v>10304</v>
      </c>
      <c r="D3890" s="16">
        <v>1.08</v>
      </c>
      <c r="E3890" t="s">
        <v>500</v>
      </c>
      <c r="F3890" t="s">
        <v>2974</v>
      </c>
      <c r="G3890" t="s">
        <v>9736</v>
      </c>
      <c r="I3890">
        <v>2</v>
      </c>
      <c r="J3890" t="s">
        <v>1909</v>
      </c>
      <c r="K3890" t="s">
        <v>9737</v>
      </c>
      <c r="L3890" t="s">
        <v>9738</v>
      </c>
      <c r="M3890" t="s">
        <v>10305</v>
      </c>
    </row>
    <row r="3891" spans="1:13" x14ac:dyDescent="0.2">
      <c r="A3891">
        <v>3890</v>
      </c>
      <c r="B3891" s="10" t="s">
        <v>84</v>
      </c>
      <c r="C3891" t="s">
        <v>10306</v>
      </c>
      <c r="D3891" s="16">
        <v>1.08</v>
      </c>
      <c r="E3891" t="s">
        <v>500</v>
      </c>
      <c r="F3891" t="s">
        <v>2974</v>
      </c>
      <c r="G3891" t="s">
        <v>9736</v>
      </c>
      <c r="I3891">
        <v>2</v>
      </c>
      <c r="J3891" t="s">
        <v>1909</v>
      </c>
      <c r="K3891" t="s">
        <v>9737</v>
      </c>
      <c r="L3891" t="s">
        <v>9738</v>
      </c>
      <c r="M3891" t="s">
        <v>10307</v>
      </c>
    </row>
    <row r="3892" spans="1:13" x14ac:dyDescent="0.2">
      <c r="A3892">
        <v>3891</v>
      </c>
      <c r="B3892" s="10" t="s">
        <v>84</v>
      </c>
      <c r="C3892" t="s">
        <v>10308</v>
      </c>
      <c r="D3892" s="16">
        <v>1.08</v>
      </c>
      <c r="E3892" t="s">
        <v>500</v>
      </c>
      <c r="F3892" t="s">
        <v>2974</v>
      </c>
      <c r="G3892" t="s">
        <v>9736</v>
      </c>
      <c r="I3892">
        <v>2</v>
      </c>
      <c r="J3892" t="s">
        <v>1909</v>
      </c>
      <c r="K3892" t="s">
        <v>9737</v>
      </c>
      <c r="L3892" t="s">
        <v>9738</v>
      </c>
      <c r="M3892" t="s">
        <v>10309</v>
      </c>
    </row>
    <row r="3893" spans="1:13" x14ac:dyDescent="0.2">
      <c r="A3893">
        <v>3892</v>
      </c>
      <c r="B3893" s="10" t="s">
        <v>84</v>
      </c>
      <c r="C3893" t="s">
        <v>10310</v>
      </c>
      <c r="D3893" s="16">
        <v>1.0900000000000001</v>
      </c>
      <c r="E3893" t="s">
        <v>10311</v>
      </c>
      <c r="F3893" t="s">
        <v>2974</v>
      </c>
      <c r="G3893" t="s">
        <v>9736</v>
      </c>
      <c r="I3893">
        <v>2</v>
      </c>
      <c r="J3893" t="s">
        <v>1909</v>
      </c>
      <c r="K3893" t="s">
        <v>9737</v>
      </c>
      <c r="L3893" t="s">
        <v>9738</v>
      </c>
      <c r="M3893" t="s">
        <v>10312</v>
      </c>
    </row>
    <row r="3894" spans="1:13" x14ac:dyDescent="0.2">
      <c r="A3894">
        <v>3893</v>
      </c>
      <c r="B3894" s="10" t="s">
        <v>84</v>
      </c>
      <c r="C3894" t="s">
        <v>10313</v>
      </c>
      <c r="D3894" s="16">
        <v>1.0900000000000001</v>
      </c>
      <c r="E3894" t="s">
        <v>10311</v>
      </c>
      <c r="F3894" t="s">
        <v>2974</v>
      </c>
      <c r="G3894" t="s">
        <v>9736</v>
      </c>
      <c r="I3894">
        <v>2</v>
      </c>
      <c r="J3894" t="s">
        <v>1909</v>
      </c>
      <c r="K3894" t="s">
        <v>9737</v>
      </c>
      <c r="L3894" t="s">
        <v>9738</v>
      </c>
      <c r="M3894" t="s">
        <v>10314</v>
      </c>
    </row>
    <row r="3895" spans="1:13" x14ac:dyDescent="0.2">
      <c r="A3895">
        <v>3894</v>
      </c>
      <c r="B3895" s="10" t="s">
        <v>84</v>
      </c>
      <c r="C3895" t="s">
        <v>10315</v>
      </c>
      <c r="D3895" s="16">
        <v>1.0900000000000001</v>
      </c>
      <c r="E3895" t="s">
        <v>10311</v>
      </c>
      <c r="F3895" t="s">
        <v>2974</v>
      </c>
      <c r="G3895" t="s">
        <v>9736</v>
      </c>
      <c r="I3895">
        <v>2</v>
      </c>
      <c r="J3895" t="s">
        <v>1909</v>
      </c>
      <c r="K3895" t="s">
        <v>9737</v>
      </c>
      <c r="L3895" t="s">
        <v>9738</v>
      </c>
      <c r="M3895" t="s">
        <v>10316</v>
      </c>
    </row>
    <row r="3896" spans="1:13" x14ac:dyDescent="0.2">
      <c r="A3896">
        <v>3895</v>
      </c>
      <c r="B3896" s="10" t="s">
        <v>84</v>
      </c>
      <c r="C3896" t="s">
        <v>10317</v>
      </c>
      <c r="D3896" s="16">
        <v>1.0900000000000001</v>
      </c>
      <c r="E3896" t="s">
        <v>10311</v>
      </c>
      <c r="F3896" t="s">
        <v>2974</v>
      </c>
      <c r="G3896" t="s">
        <v>9736</v>
      </c>
      <c r="I3896">
        <v>2</v>
      </c>
      <c r="J3896" t="s">
        <v>1909</v>
      </c>
      <c r="K3896" t="s">
        <v>9737</v>
      </c>
      <c r="L3896" t="s">
        <v>9738</v>
      </c>
      <c r="M3896" t="s">
        <v>10318</v>
      </c>
    </row>
    <row r="3897" spans="1:13" x14ac:dyDescent="0.2">
      <c r="A3897">
        <v>3896</v>
      </c>
      <c r="B3897" s="10" t="s">
        <v>84</v>
      </c>
      <c r="C3897" t="s">
        <v>10319</v>
      </c>
      <c r="D3897" s="16">
        <v>1.0900000000000001</v>
      </c>
      <c r="E3897" t="s">
        <v>10311</v>
      </c>
      <c r="F3897" t="s">
        <v>2974</v>
      </c>
      <c r="G3897" t="s">
        <v>9736</v>
      </c>
      <c r="I3897">
        <v>2</v>
      </c>
      <c r="J3897" t="s">
        <v>1909</v>
      </c>
      <c r="K3897" t="s">
        <v>9737</v>
      </c>
      <c r="L3897" t="s">
        <v>9738</v>
      </c>
      <c r="M3897" t="s">
        <v>10320</v>
      </c>
    </row>
    <row r="3898" spans="1:13" x14ac:dyDescent="0.2">
      <c r="A3898">
        <v>3897</v>
      </c>
      <c r="B3898" s="10" t="s">
        <v>84</v>
      </c>
      <c r="C3898" t="s">
        <v>10321</v>
      </c>
      <c r="D3898" s="16">
        <v>1.0900000000000001</v>
      </c>
      <c r="E3898" t="s">
        <v>10311</v>
      </c>
      <c r="F3898" t="s">
        <v>2974</v>
      </c>
      <c r="G3898" t="s">
        <v>9736</v>
      </c>
      <c r="I3898">
        <v>2</v>
      </c>
      <c r="J3898" t="s">
        <v>1909</v>
      </c>
      <c r="K3898" t="s">
        <v>9737</v>
      </c>
      <c r="L3898" t="s">
        <v>9738</v>
      </c>
      <c r="M3898" t="s">
        <v>10322</v>
      </c>
    </row>
    <row r="3899" spans="1:13" x14ac:dyDescent="0.2">
      <c r="A3899">
        <v>3898</v>
      </c>
      <c r="B3899" s="10" t="s">
        <v>84</v>
      </c>
      <c r="C3899" t="s">
        <v>10323</v>
      </c>
      <c r="D3899" s="16">
        <v>1.0900000000000001</v>
      </c>
      <c r="E3899" t="s">
        <v>10311</v>
      </c>
      <c r="F3899" t="s">
        <v>2974</v>
      </c>
      <c r="G3899" t="s">
        <v>9736</v>
      </c>
      <c r="I3899">
        <v>2</v>
      </c>
      <c r="J3899" t="s">
        <v>1909</v>
      </c>
      <c r="K3899" t="s">
        <v>9737</v>
      </c>
      <c r="L3899" t="s">
        <v>9738</v>
      </c>
      <c r="M3899" t="s">
        <v>10324</v>
      </c>
    </row>
    <row r="3900" spans="1:13" x14ac:dyDescent="0.2">
      <c r="A3900">
        <v>3899</v>
      </c>
      <c r="B3900" s="10" t="s">
        <v>84</v>
      </c>
      <c r="C3900" t="s">
        <v>10325</v>
      </c>
      <c r="D3900" s="16">
        <v>1.1000000000000001</v>
      </c>
      <c r="E3900" t="s">
        <v>2745</v>
      </c>
      <c r="F3900" t="s">
        <v>2974</v>
      </c>
      <c r="G3900" t="s">
        <v>9736</v>
      </c>
      <c r="I3900">
        <v>2</v>
      </c>
      <c r="J3900" t="s">
        <v>1909</v>
      </c>
      <c r="K3900" t="s">
        <v>9737</v>
      </c>
      <c r="L3900" t="s">
        <v>9738</v>
      </c>
      <c r="M3900" t="s">
        <v>10326</v>
      </c>
    </row>
    <row r="3901" spans="1:13" x14ac:dyDescent="0.2">
      <c r="A3901">
        <v>3900</v>
      </c>
      <c r="B3901" s="10" t="s">
        <v>84</v>
      </c>
      <c r="C3901" t="s">
        <v>10327</v>
      </c>
      <c r="D3901" s="16">
        <v>1.1000000000000001</v>
      </c>
      <c r="E3901" t="s">
        <v>2745</v>
      </c>
      <c r="F3901" t="s">
        <v>2974</v>
      </c>
      <c r="G3901" t="s">
        <v>9736</v>
      </c>
      <c r="I3901">
        <v>2</v>
      </c>
      <c r="J3901" t="s">
        <v>1909</v>
      </c>
      <c r="K3901" t="s">
        <v>9737</v>
      </c>
      <c r="L3901" t="s">
        <v>9738</v>
      </c>
      <c r="M3901" t="s">
        <v>10328</v>
      </c>
    </row>
    <row r="3902" spans="1:13" x14ac:dyDescent="0.2">
      <c r="A3902">
        <v>3901</v>
      </c>
      <c r="B3902" s="10" t="s">
        <v>84</v>
      </c>
      <c r="C3902" t="s">
        <v>10329</v>
      </c>
      <c r="D3902" s="16">
        <v>1.1000000000000001</v>
      </c>
      <c r="E3902" t="s">
        <v>2745</v>
      </c>
      <c r="F3902" t="s">
        <v>2974</v>
      </c>
      <c r="G3902" t="s">
        <v>9736</v>
      </c>
      <c r="I3902">
        <v>2</v>
      </c>
      <c r="J3902" t="s">
        <v>1909</v>
      </c>
      <c r="K3902" t="s">
        <v>9737</v>
      </c>
      <c r="L3902" t="s">
        <v>9738</v>
      </c>
      <c r="M3902" t="s">
        <v>10330</v>
      </c>
    </row>
    <row r="3903" spans="1:13" x14ac:dyDescent="0.2">
      <c r="A3903">
        <v>3902</v>
      </c>
      <c r="B3903" s="10" t="s">
        <v>84</v>
      </c>
      <c r="C3903" t="s">
        <v>10331</v>
      </c>
      <c r="D3903" s="16">
        <v>1.1000000000000001</v>
      </c>
      <c r="E3903" t="s">
        <v>2745</v>
      </c>
      <c r="F3903" t="s">
        <v>2974</v>
      </c>
      <c r="G3903" t="s">
        <v>9736</v>
      </c>
      <c r="I3903">
        <v>2</v>
      </c>
      <c r="J3903" t="s">
        <v>1909</v>
      </c>
      <c r="K3903" t="s">
        <v>9737</v>
      </c>
      <c r="L3903" t="s">
        <v>9738</v>
      </c>
      <c r="M3903" t="s">
        <v>10332</v>
      </c>
    </row>
    <row r="3904" spans="1:13" x14ac:dyDescent="0.2">
      <c r="A3904">
        <v>3903</v>
      </c>
      <c r="B3904" s="10" t="s">
        <v>84</v>
      </c>
      <c r="C3904" t="s">
        <v>10333</v>
      </c>
      <c r="D3904" s="16">
        <v>1.1000000000000001</v>
      </c>
      <c r="E3904" t="s">
        <v>2745</v>
      </c>
      <c r="F3904" t="s">
        <v>2974</v>
      </c>
      <c r="G3904" t="s">
        <v>9736</v>
      </c>
      <c r="I3904">
        <v>2</v>
      </c>
      <c r="J3904" t="s">
        <v>1909</v>
      </c>
      <c r="K3904" t="s">
        <v>9737</v>
      </c>
      <c r="L3904" t="s">
        <v>9738</v>
      </c>
      <c r="M3904" t="s">
        <v>10334</v>
      </c>
    </row>
    <row r="3905" spans="1:13" x14ac:dyDescent="0.2">
      <c r="A3905">
        <v>3904</v>
      </c>
      <c r="B3905" s="10" t="s">
        <v>84</v>
      </c>
      <c r="C3905" t="s">
        <v>10335</v>
      </c>
      <c r="D3905" s="16">
        <v>1.1000000000000001</v>
      </c>
      <c r="E3905" t="s">
        <v>2745</v>
      </c>
      <c r="F3905" t="s">
        <v>2974</v>
      </c>
      <c r="G3905" t="s">
        <v>9736</v>
      </c>
      <c r="I3905">
        <v>2</v>
      </c>
      <c r="J3905" t="s">
        <v>1909</v>
      </c>
      <c r="K3905" t="s">
        <v>9737</v>
      </c>
      <c r="L3905" t="s">
        <v>9738</v>
      </c>
      <c r="M3905" t="s">
        <v>10336</v>
      </c>
    </row>
    <row r="3906" spans="1:13" x14ac:dyDescent="0.2">
      <c r="A3906">
        <v>3905</v>
      </c>
      <c r="B3906" s="10" t="s">
        <v>84</v>
      </c>
      <c r="C3906" t="s">
        <v>10337</v>
      </c>
      <c r="D3906" s="16">
        <v>1.1000000000000001</v>
      </c>
      <c r="E3906" t="s">
        <v>2745</v>
      </c>
      <c r="F3906" t="s">
        <v>2974</v>
      </c>
      <c r="G3906" t="s">
        <v>9736</v>
      </c>
      <c r="I3906">
        <v>2</v>
      </c>
      <c r="J3906" t="s">
        <v>1909</v>
      </c>
      <c r="K3906" t="s">
        <v>9737</v>
      </c>
      <c r="L3906" t="s">
        <v>9738</v>
      </c>
      <c r="M3906" t="s">
        <v>10338</v>
      </c>
    </row>
    <row r="3907" spans="1:13" x14ac:dyDescent="0.2">
      <c r="A3907">
        <v>3906</v>
      </c>
      <c r="B3907" s="10" t="s">
        <v>84</v>
      </c>
      <c r="C3907" t="s">
        <v>10339</v>
      </c>
      <c r="D3907" s="16">
        <v>1.1000000000000001</v>
      </c>
      <c r="E3907" t="s">
        <v>2745</v>
      </c>
      <c r="F3907" t="s">
        <v>2974</v>
      </c>
      <c r="G3907" t="s">
        <v>9736</v>
      </c>
      <c r="I3907">
        <v>2</v>
      </c>
      <c r="J3907" t="s">
        <v>1909</v>
      </c>
      <c r="K3907" t="s">
        <v>9737</v>
      </c>
      <c r="L3907" t="s">
        <v>9738</v>
      </c>
      <c r="M3907" t="s">
        <v>10340</v>
      </c>
    </row>
    <row r="3908" spans="1:13" x14ac:dyDescent="0.2">
      <c r="A3908">
        <v>3907</v>
      </c>
      <c r="B3908" s="10" t="s">
        <v>84</v>
      </c>
      <c r="C3908" t="s">
        <v>10341</v>
      </c>
      <c r="D3908" s="16">
        <v>1.1100000000000001</v>
      </c>
      <c r="E3908" t="s">
        <v>10342</v>
      </c>
      <c r="F3908" t="s">
        <v>2974</v>
      </c>
      <c r="G3908" t="s">
        <v>9736</v>
      </c>
      <c r="I3908">
        <v>2</v>
      </c>
      <c r="J3908" t="s">
        <v>1909</v>
      </c>
      <c r="K3908" t="s">
        <v>9737</v>
      </c>
      <c r="L3908" t="s">
        <v>9738</v>
      </c>
      <c r="M3908" t="s">
        <v>10343</v>
      </c>
    </row>
    <row r="3909" spans="1:13" x14ac:dyDescent="0.2">
      <c r="A3909">
        <v>3908</v>
      </c>
      <c r="B3909" s="10" t="s">
        <v>84</v>
      </c>
      <c r="C3909" t="s">
        <v>10344</v>
      </c>
      <c r="D3909" s="16">
        <v>1.1100000000000001</v>
      </c>
      <c r="E3909" t="s">
        <v>10342</v>
      </c>
      <c r="F3909" t="s">
        <v>2974</v>
      </c>
      <c r="G3909" t="s">
        <v>9736</v>
      </c>
      <c r="I3909">
        <v>2</v>
      </c>
      <c r="J3909" t="s">
        <v>1909</v>
      </c>
      <c r="K3909" t="s">
        <v>9737</v>
      </c>
      <c r="L3909" t="s">
        <v>9738</v>
      </c>
      <c r="M3909" t="s">
        <v>10345</v>
      </c>
    </row>
    <row r="3910" spans="1:13" x14ac:dyDescent="0.2">
      <c r="A3910">
        <v>3909</v>
      </c>
      <c r="B3910" s="10" t="s">
        <v>84</v>
      </c>
      <c r="C3910" t="s">
        <v>10346</v>
      </c>
      <c r="D3910" s="16">
        <v>1.1100000000000001</v>
      </c>
      <c r="E3910" t="s">
        <v>10342</v>
      </c>
      <c r="F3910" t="s">
        <v>2974</v>
      </c>
      <c r="G3910" t="s">
        <v>9736</v>
      </c>
      <c r="I3910">
        <v>2</v>
      </c>
      <c r="J3910" t="s">
        <v>1909</v>
      </c>
      <c r="K3910" t="s">
        <v>9737</v>
      </c>
      <c r="L3910" t="s">
        <v>9738</v>
      </c>
      <c r="M3910" t="s">
        <v>10347</v>
      </c>
    </row>
    <row r="3911" spans="1:13" x14ac:dyDescent="0.2">
      <c r="A3911">
        <v>3910</v>
      </c>
      <c r="B3911" s="10" t="s">
        <v>84</v>
      </c>
      <c r="C3911" t="s">
        <v>10348</v>
      </c>
      <c r="D3911" s="16">
        <v>1.1100000000000001</v>
      </c>
      <c r="E3911" t="s">
        <v>10342</v>
      </c>
      <c r="F3911" t="s">
        <v>2974</v>
      </c>
      <c r="G3911" t="s">
        <v>9736</v>
      </c>
      <c r="I3911">
        <v>2</v>
      </c>
      <c r="J3911" t="s">
        <v>1909</v>
      </c>
      <c r="K3911" t="s">
        <v>9737</v>
      </c>
      <c r="L3911" t="s">
        <v>9738</v>
      </c>
      <c r="M3911" t="s">
        <v>10349</v>
      </c>
    </row>
    <row r="3912" spans="1:13" x14ac:dyDescent="0.2">
      <c r="A3912">
        <v>3911</v>
      </c>
      <c r="B3912" s="10" t="s">
        <v>84</v>
      </c>
      <c r="C3912" t="s">
        <v>10350</v>
      </c>
      <c r="D3912" s="16">
        <v>1.1100000000000001</v>
      </c>
      <c r="E3912" t="s">
        <v>10342</v>
      </c>
      <c r="F3912" t="s">
        <v>2974</v>
      </c>
      <c r="G3912" t="s">
        <v>9736</v>
      </c>
      <c r="I3912">
        <v>2</v>
      </c>
      <c r="J3912" t="s">
        <v>1909</v>
      </c>
      <c r="K3912" t="s">
        <v>9737</v>
      </c>
      <c r="L3912" t="s">
        <v>9738</v>
      </c>
      <c r="M3912" t="s">
        <v>10351</v>
      </c>
    </row>
    <row r="3913" spans="1:13" x14ac:dyDescent="0.2">
      <c r="A3913">
        <v>3912</v>
      </c>
      <c r="B3913" s="10" t="s">
        <v>84</v>
      </c>
      <c r="C3913" t="s">
        <v>10352</v>
      </c>
      <c r="D3913" s="16">
        <v>1.1100000000000001</v>
      </c>
      <c r="E3913" t="s">
        <v>10342</v>
      </c>
      <c r="F3913" t="s">
        <v>2974</v>
      </c>
      <c r="G3913" t="s">
        <v>9736</v>
      </c>
      <c r="I3913">
        <v>2</v>
      </c>
      <c r="J3913" t="s">
        <v>1909</v>
      </c>
      <c r="K3913" t="s">
        <v>9737</v>
      </c>
      <c r="L3913" t="s">
        <v>9738</v>
      </c>
      <c r="M3913" t="s">
        <v>10353</v>
      </c>
    </row>
    <row r="3914" spans="1:13" x14ac:dyDescent="0.2">
      <c r="A3914">
        <v>3913</v>
      </c>
      <c r="B3914" s="10" t="s">
        <v>84</v>
      </c>
      <c r="C3914" t="s">
        <v>10354</v>
      </c>
      <c r="D3914" s="16">
        <v>1.1100000000000001</v>
      </c>
      <c r="E3914" t="s">
        <v>10342</v>
      </c>
      <c r="F3914" t="s">
        <v>2974</v>
      </c>
      <c r="G3914" t="s">
        <v>9736</v>
      </c>
      <c r="I3914">
        <v>2</v>
      </c>
      <c r="J3914" t="s">
        <v>1909</v>
      </c>
      <c r="K3914" t="s">
        <v>9737</v>
      </c>
      <c r="L3914" t="s">
        <v>9738</v>
      </c>
      <c r="M3914" t="s">
        <v>10355</v>
      </c>
    </row>
    <row r="3915" spans="1:13" x14ac:dyDescent="0.2">
      <c r="A3915">
        <v>3914</v>
      </c>
      <c r="B3915" s="10" t="s">
        <v>84</v>
      </c>
      <c r="C3915" t="s">
        <v>10356</v>
      </c>
      <c r="D3915" s="16">
        <v>1.1100000000000001</v>
      </c>
      <c r="E3915" t="s">
        <v>10342</v>
      </c>
      <c r="F3915" t="s">
        <v>2974</v>
      </c>
      <c r="G3915" t="s">
        <v>9736</v>
      </c>
      <c r="I3915">
        <v>2</v>
      </c>
      <c r="J3915" t="s">
        <v>1909</v>
      </c>
      <c r="K3915" t="s">
        <v>9737</v>
      </c>
      <c r="L3915" t="s">
        <v>9738</v>
      </c>
      <c r="M3915" t="s">
        <v>10357</v>
      </c>
    </row>
    <row r="3916" spans="1:13" x14ac:dyDescent="0.2">
      <c r="A3916">
        <v>3915</v>
      </c>
      <c r="B3916" s="10" t="s">
        <v>84</v>
      </c>
      <c r="C3916" t="s">
        <v>10358</v>
      </c>
      <c r="D3916" s="16">
        <v>1.1100000000000001</v>
      </c>
      <c r="E3916" t="s">
        <v>10342</v>
      </c>
      <c r="F3916" t="s">
        <v>2974</v>
      </c>
      <c r="G3916" t="s">
        <v>9736</v>
      </c>
      <c r="I3916">
        <v>2</v>
      </c>
      <c r="J3916" t="s">
        <v>1909</v>
      </c>
      <c r="K3916" t="s">
        <v>9737</v>
      </c>
      <c r="L3916" t="s">
        <v>9738</v>
      </c>
      <c r="M3916" t="s">
        <v>10359</v>
      </c>
    </row>
    <row r="3917" spans="1:13" x14ac:dyDescent="0.2">
      <c r="A3917">
        <v>3916</v>
      </c>
      <c r="B3917" s="10" t="s">
        <v>84</v>
      </c>
      <c r="C3917" t="s">
        <v>10360</v>
      </c>
      <c r="D3917" s="16">
        <v>1.1100000000000001</v>
      </c>
      <c r="E3917" t="s">
        <v>10342</v>
      </c>
      <c r="F3917" t="s">
        <v>2974</v>
      </c>
      <c r="G3917" t="s">
        <v>9736</v>
      </c>
      <c r="I3917">
        <v>2</v>
      </c>
      <c r="J3917" t="s">
        <v>1909</v>
      </c>
      <c r="K3917" t="s">
        <v>9737</v>
      </c>
      <c r="L3917" t="s">
        <v>9738</v>
      </c>
      <c r="M3917" t="s">
        <v>10361</v>
      </c>
    </row>
    <row r="3918" spans="1:13" x14ac:dyDescent="0.2">
      <c r="A3918">
        <v>3917</v>
      </c>
      <c r="B3918" s="10" t="s">
        <v>84</v>
      </c>
      <c r="C3918" t="s">
        <v>10362</v>
      </c>
      <c r="D3918" s="16">
        <v>1.1200000000000001</v>
      </c>
      <c r="E3918" t="s">
        <v>10363</v>
      </c>
      <c r="F3918" t="s">
        <v>2974</v>
      </c>
      <c r="G3918" t="s">
        <v>9736</v>
      </c>
      <c r="I3918">
        <v>2</v>
      </c>
      <c r="J3918" t="s">
        <v>1909</v>
      </c>
      <c r="K3918" t="s">
        <v>9737</v>
      </c>
      <c r="L3918" t="s">
        <v>9738</v>
      </c>
      <c r="M3918" t="s">
        <v>10364</v>
      </c>
    </row>
    <row r="3919" spans="1:13" x14ac:dyDescent="0.2">
      <c r="A3919">
        <v>3918</v>
      </c>
      <c r="B3919" s="10" t="s">
        <v>84</v>
      </c>
      <c r="C3919" t="s">
        <v>10365</v>
      </c>
      <c r="D3919" s="16">
        <v>1.1200000000000001</v>
      </c>
      <c r="E3919" t="s">
        <v>10363</v>
      </c>
      <c r="F3919" t="s">
        <v>2974</v>
      </c>
      <c r="G3919" t="s">
        <v>9736</v>
      </c>
      <c r="I3919">
        <v>2</v>
      </c>
      <c r="J3919" t="s">
        <v>1909</v>
      </c>
      <c r="K3919" t="s">
        <v>9737</v>
      </c>
      <c r="L3919" t="s">
        <v>9738</v>
      </c>
      <c r="M3919" t="s">
        <v>10366</v>
      </c>
    </row>
    <row r="3920" spans="1:13" x14ac:dyDescent="0.2">
      <c r="A3920">
        <v>3919</v>
      </c>
      <c r="B3920" s="10" t="s">
        <v>84</v>
      </c>
      <c r="C3920" t="s">
        <v>10367</v>
      </c>
      <c r="D3920" s="16">
        <v>1.1200000000000001</v>
      </c>
      <c r="E3920" t="s">
        <v>10363</v>
      </c>
      <c r="F3920" t="s">
        <v>2974</v>
      </c>
      <c r="G3920" t="s">
        <v>9736</v>
      </c>
      <c r="I3920">
        <v>2</v>
      </c>
      <c r="J3920" t="s">
        <v>1909</v>
      </c>
      <c r="K3920" t="s">
        <v>9737</v>
      </c>
      <c r="L3920" t="s">
        <v>9738</v>
      </c>
      <c r="M3920" t="s">
        <v>10368</v>
      </c>
    </row>
    <row r="3921" spans="1:13" x14ac:dyDescent="0.2">
      <c r="A3921">
        <v>3920</v>
      </c>
      <c r="B3921" s="10" t="s">
        <v>84</v>
      </c>
      <c r="C3921" t="s">
        <v>10369</v>
      </c>
      <c r="D3921" s="16">
        <v>1.1200000000000001</v>
      </c>
      <c r="E3921" t="s">
        <v>10363</v>
      </c>
      <c r="F3921" t="s">
        <v>2974</v>
      </c>
      <c r="G3921" t="s">
        <v>9736</v>
      </c>
      <c r="I3921">
        <v>2</v>
      </c>
      <c r="J3921" t="s">
        <v>1909</v>
      </c>
      <c r="K3921" t="s">
        <v>9737</v>
      </c>
      <c r="L3921" t="s">
        <v>9738</v>
      </c>
      <c r="M3921" t="s">
        <v>10370</v>
      </c>
    </row>
    <row r="3922" spans="1:13" x14ac:dyDescent="0.2">
      <c r="A3922">
        <v>3921</v>
      </c>
      <c r="B3922" s="10" t="s">
        <v>84</v>
      </c>
      <c r="C3922" t="s">
        <v>10371</v>
      </c>
      <c r="D3922" s="16">
        <v>1.1200000000000001</v>
      </c>
      <c r="E3922" t="s">
        <v>10363</v>
      </c>
      <c r="F3922" t="s">
        <v>2974</v>
      </c>
      <c r="G3922" t="s">
        <v>9736</v>
      </c>
      <c r="I3922">
        <v>2</v>
      </c>
      <c r="J3922" t="s">
        <v>1909</v>
      </c>
      <c r="K3922" t="s">
        <v>9737</v>
      </c>
      <c r="L3922" t="s">
        <v>9738</v>
      </c>
      <c r="M3922" t="s">
        <v>10372</v>
      </c>
    </row>
    <row r="3923" spans="1:13" x14ac:dyDescent="0.2">
      <c r="A3923">
        <v>3922</v>
      </c>
      <c r="B3923" s="10" t="s">
        <v>84</v>
      </c>
      <c r="C3923" t="s">
        <v>10373</v>
      </c>
      <c r="D3923" s="16">
        <v>1.1200000000000001</v>
      </c>
      <c r="E3923" t="s">
        <v>10363</v>
      </c>
      <c r="F3923" t="s">
        <v>2974</v>
      </c>
      <c r="G3923" t="s">
        <v>9736</v>
      </c>
      <c r="I3923">
        <v>2</v>
      </c>
      <c r="J3923" t="s">
        <v>1909</v>
      </c>
      <c r="K3923" t="s">
        <v>9737</v>
      </c>
      <c r="L3923" t="s">
        <v>9738</v>
      </c>
      <c r="M3923" t="s">
        <v>10374</v>
      </c>
    </row>
    <row r="3924" spans="1:13" x14ac:dyDescent="0.2">
      <c r="A3924">
        <v>3923</v>
      </c>
      <c r="B3924" s="10" t="s">
        <v>84</v>
      </c>
      <c r="C3924" t="s">
        <v>10375</v>
      </c>
      <c r="D3924" s="16">
        <v>1.1200000000000001</v>
      </c>
      <c r="E3924" t="s">
        <v>10363</v>
      </c>
      <c r="F3924" t="s">
        <v>2974</v>
      </c>
      <c r="G3924" t="s">
        <v>9736</v>
      </c>
      <c r="I3924">
        <v>2</v>
      </c>
      <c r="J3924" t="s">
        <v>1909</v>
      </c>
      <c r="K3924" t="s">
        <v>9737</v>
      </c>
      <c r="L3924" t="s">
        <v>9738</v>
      </c>
      <c r="M3924" t="s">
        <v>10376</v>
      </c>
    </row>
    <row r="3925" spans="1:13" x14ac:dyDescent="0.2">
      <c r="A3925">
        <v>3924</v>
      </c>
      <c r="B3925" s="10" t="s">
        <v>84</v>
      </c>
      <c r="C3925" t="s">
        <v>10377</v>
      </c>
      <c r="D3925" s="16">
        <v>1.1200000000000001</v>
      </c>
      <c r="E3925" t="s">
        <v>10363</v>
      </c>
      <c r="F3925" t="s">
        <v>2974</v>
      </c>
      <c r="G3925" t="s">
        <v>9736</v>
      </c>
      <c r="I3925">
        <v>2</v>
      </c>
      <c r="J3925" t="s">
        <v>1909</v>
      </c>
      <c r="K3925" t="s">
        <v>9737</v>
      </c>
      <c r="L3925" t="s">
        <v>9738</v>
      </c>
      <c r="M3925" t="s">
        <v>10378</v>
      </c>
    </row>
    <row r="3926" spans="1:13" x14ac:dyDescent="0.2">
      <c r="A3926">
        <v>3925</v>
      </c>
      <c r="B3926" s="10" t="s">
        <v>84</v>
      </c>
      <c r="C3926" t="s">
        <v>10379</v>
      </c>
      <c r="D3926" s="16">
        <v>1.1200000000000001</v>
      </c>
      <c r="E3926" t="s">
        <v>10363</v>
      </c>
      <c r="F3926" t="s">
        <v>2974</v>
      </c>
      <c r="G3926" t="s">
        <v>9736</v>
      </c>
      <c r="I3926">
        <v>2</v>
      </c>
      <c r="J3926" t="s">
        <v>1909</v>
      </c>
      <c r="K3926" t="s">
        <v>9737</v>
      </c>
      <c r="L3926" t="s">
        <v>9738</v>
      </c>
      <c r="M3926" t="s">
        <v>10380</v>
      </c>
    </row>
    <row r="3927" spans="1:13" x14ac:dyDescent="0.2">
      <c r="A3927">
        <v>3926</v>
      </c>
      <c r="B3927" s="10" t="s">
        <v>84</v>
      </c>
      <c r="C3927" t="s">
        <v>10381</v>
      </c>
      <c r="D3927" s="16">
        <v>1.1200000000000001</v>
      </c>
      <c r="E3927" t="s">
        <v>10363</v>
      </c>
      <c r="F3927" t="s">
        <v>2974</v>
      </c>
      <c r="G3927" t="s">
        <v>9736</v>
      </c>
      <c r="I3927">
        <v>2</v>
      </c>
      <c r="J3927" t="s">
        <v>1909</v>
      </c>
      <c r="K3927" t="s">
        <v>9737</v>
      </c>
      <c r="L3927" t="s">
        <v>9738</v>
      </c>
      <c r="M3927" t="s">
        <v>10382</v>
      </c>
    </row>
    <row r="3928" spans="1:13" x14ac:dyDescent="0.2">
      <c r="A3928">
        <v>3927</v>
      </c>
      <c r="B3928" s="10" t="s">
        <v>84</v>
      </c>
      <c r="C3928" t="s">
        <v>10383</v>
      </c>
      <c r="D3928" s="16">
        <v>1.1299999999999999</v>
      </c>
      <c r="E3928" t="s">
        <v>10384</v>
      </c>
      <c r="F3928" t="s">
        <v>2974</v>
      </c>
      <c r="G3928" t="s">
        <v>9736</v>
      </c>
      <c r="I3928">
        <v>2</v>
      </c>
      <c r="J3928" t="s">
        <v>1909</v>
      </c>
      <c r="K3928" t="s">
        <v>9737</v>
      </c>
      <c r="L3928" t="s">
        <v>9738</v>
      </c>
      <c r="M3928" t="s">
        <v>10385</v>
      </c>
    </row>
    <row r="3929" spans="1:13" x14ac:dyDescent="0.2">
      <c r="A3929">
        <v>3928</v>
      </c>
      <c r="B3929" s="10" t="s">
        <v>84</v>
      </c>
      <c r="C3929" t="s">
        <v>10386</v>
      </c>
      <c r="D3929" s="16">
        <v>1.1299999999999999</v>
      </c>
      <c r="E3929" t="s">
        <v>10384</v>
      </c>
      <c r="F3929" t="s">
        <v>2974</v>
      </c>
      <c r="G3929" t="s">
        <v>9736</v>
      </c>
      <c r="I3929">
        <v>2</v>
      </c>
      <c r="J3929" t="s">
        <v>1909</v>
      </c>
      <c r="K3929" t="s">
        <v>9737</v>
      </c>
      <c r="L3929" t="s">
        <v>9738</v>
      </c>
      <c r="M3929" t="s">
        <v>10387</v>
      </c>
    </row>
    <row r="3930" spans="1:13" x14ac:dyDescent="0.2">
      <c r="A3930">
        <v>3929</v>
      </c>
      <c r="B3930" s="10" t="s">
        <v>84</v>
      </c>
      <c r="C3930" t="s">
        <v>10388</v>
      </c>
      <c r="D3930" s="16">
        <v>1.1299999999999999</v>
      </c>
      <c r="E3930" t="s">
        <v>10384</v>
      </c>
      <c r="F3930" t="s">
        <v>2974</v>
      </c>
      <c r="G3930" t="s">
        <v>9736</v>
      </c>
      <c r="I3930">
        <v>2</v>
      </c>
      <c r="J3930" t="s">
        <v>1909</v>
      </c>
      <c r="K3930" t="s">
        <v>9737</v>
      </c>
      <c r="L3930" t="s">
        <v>9738</v>
      </c>
      <c r="M3930" t="s">
        <v>10389</v>
      </c>
    </row>
    <row r="3931" spans="1:13" x14ac:dyDescent="0.2">
      <c r="A3931">
        <v>3930</v>
      </c>
      <c r="B3931" s="10" t="s">
        <v>84</v>
      </c>
      <c r="C3931" t="s">
        <v>10390</v>
      </c>
      <c r="D3931" s="16">
        <v>1.1299999999999999</v>
      </c>
      <c r="E3931" t="s">
        <v>10384</v>
      </c>
      <c r="F3931" t="s">
        <v>2974</v>
      </c>
      <c r="G3931" t="s">
        <v>9736</v>
      </c>
      <c r="I3931">
        <v>2</v>
      </c>
      <c r="J3931" t="s">
        <v>1909</v>
      </c>
      <c r="K3931" t="s">
        <v>9737</v>
      </c>
      <c r="L3931" t="s">
        <v>9738</v>
      </c>
      <c r="M3931" t="s">
        <v>10391</v>
      </c>
    </row>
    <row r="3932" spans="1:13" x14ac:dyDescent="0.2">
      <c r="A3932">
        <v>3931</v>
      </c>
      <c r="B3932" s="10" t="s">
        <v>84</v>
      </c>
      <c r="C3932" t="s">
        <v>10392</v>
      </c>
      <c r="D3932" s="16">
        <v>1.1299999999999999</v>
      </c>
      <c r="E3932" t="s">
        <v>10384</v>
      </c>
      <c r="F3932" t="s">
        <v>2974</v>
      </c>
      <c r="G3932" t="s">
        <v>9736</v>
      </c>
      <c r="I3932">
        <v>2</v>
      </c>
      <c r="J3932" t="s">
        <v>1909</v>
      </c>
      <c r="K3932" t="s">
        <v>9737</v>
      </c>
      <c r="L3932" t="s">
        <v>9738</v>
      </c>
      <c r="M3932" t="s">
        <v>10393</v>
      </c>
    </row>
    <row r="3933" spans="1:13" x14ac:dyDescent="0.2">
      <c r="A3933">
        <v>3932</v>
      </c>
      <c r="B3933" s="10" t="s">
        <v>84</v>
      </c>
      <c r="C3933" t="s">
        <v>10394</v>
      </c>
      <c r="D3933" s="16">
        <v>1.1299999999999999</v>
      </c>
      <c r="E3933" t="s">
        <v>10384</v>
      </c>
      <c r="F3933" t="s">
        <v>2974</v>
      </c>
      <c r="G3933" t="s">
        <v>9736</v>
      </c>
      <c r="I3933">
        <v>2</v>
      </c>
      <c r="J3933" t="s">
        <v>1909</v>
      </c>
      <c r="K3933" t="s">
        <v>9737</v>
      </c>
      <c r="L3933" t="s">
        <v>9738</v>
      </c>
      <c r="M3933" t="s">
        <v>10395</v>
      </c>
    </row>
    <row r="3934" spans="1:13" x14ac:dyDescent="0.2">
      <c r="A3934">
        <v>3933</v>
      </c>
      <c r="B3934" s="10" t="s">
        <v>84</v>
      </c>
      <c r="C3934" t="s">
        <v>10396</v>
      </c>
      <c r="D3934" s="16">
        <v>1.1299999999999999</v>
      </c>
      <c r="E3934" t="s">
        <v>10384</v>
      </c>
      <c r="F3934" t="s">
        <v>2974</v>
      </c>
      <c r="G3934" t="s">
        <v>9736</v>
      </c>
      <c r="I3934">
        <v>2</v>
      </c>
      <c r="J3934" t="s">
        <v>1909</v>
      </c>
      <c r="K3934" t="s">
        <v>9737</v>
      </c>
      <c r="L3934" t="s">
        <v>9738</v>
      </c>
      <c r="M3934" t="s">
        <v>10397</v>
      </c>
    </row>
    <row r="3935" spans="1:13" x14ac:dyDescent="0.2">
      <c r="A3935">
        <v>3934</v>
      </c>
      <c r="B3935" s="10" t="s">
        <v>84</v>
      </c>
      <c r="C3935" t="s">
        <v>10398</v>
      </c>
      <c r="D3935" s="16">
        <v>1.1299999999999999</v>
      </c>
      <c r="E3935" t="s">
        <v>10384</v>
      </c>
      <c r="F3935" t="s">
        <v>2974</v>
      </c>
      <c r="G3935" t="s">
        <v>9736</v>
      </c>
      <c r="I3935">
        <v>2</v>
      </c>
      <c r="J3935" t="s">
        <v>1909</v>
      </c>
      <c r="K3935" t="s">
        <v>9737</v>
      </c>
      <c r="L3935" t="s">
        <v>9738</v>
      </c>
      <c r="M3935" t="s">
        <v>10399</v>
      </c>
    </row>
    <row r="3936" spans="1:13" x14ac:dyDescent="0.2">
      <c r="A3936">
        <v>3935</v>
      </c>
      <c r="B3936" s="10" t="s">
        <v>84</v>
      </c>
      <c r="C3936" t="s">
        <v>10400</v>
      </c>
      <c r="D3936" s="16">
        <v>1.1299999999999999</v>
      </c>
      <c r="E3936" t="s">
        <v>10384</v>
      </c>
      <c r="F3936" t="s">
        <v>2974</v>
      </c>
      <c r="G3936" t="s">
        <v>9736</v>
      </c>
      <c r="I3936">
        <v>2</v>
      </c>
      <c r="J3936" t="s">
        <v>1909</v>
      </c>
      <c r="K3936" t="s">
        <v>9737</v>
      </c>
      <c r="L3936" t="s">
        <v>9738</v>
      </c>
      <c r="M3936" t="s">
        <v>10401</v>
      </c>
    </row>
    <row r="3937" spans="1:13" x14ac:dyDescent="0.2">
      <c r="A3937">
        <v>3936</v>
      </c>
      <c r="B3937" s="10" t="s">
        <v>84</v>
      </c>
      <c r="C3937" t="s">
        <v>10402</v>
      </c>
      <c r="D3937" s="16">
        <v>1.1299999999999999</v>
      </c>
      <c r="E3937" t="s">
        <v>10384</v>
      </c>
      <c r="F3937" t="s">
        <v>2974</v>
      </c>
      <c r="G3937" t="s">
        <v>9736</v>
      </c>
      <c r="I3937">
        <v>2</v>
      </c>
      <c r="J3937" t="s">
        <v>1909</v>
      </c>
      <c r="K3937" t="s">
        <v>9737</v>
      </c>
      <c r="L3937" t="s">
        <v>9738</v>
      </c>
      <c r="M3937" t="s">
        <v>10403</v>
      </c>
    </row>
    <row r="3938" spans="1:13" x14ac:dyDescent="0.2">
      <c r="A3938">
        <v>3937</v>
      </c>
      <c r="B3938" s="10" t="s">
        <v>84</v>
      </c>
      <c r="C3938" t="s">
        <v>10404</v>
      </c>
      <c r="D3938" s="16">
        <v>1.1299999999999999</v>
      </c>
      <c r="E3938" t="s">
        <v>10384</v>
      </c>
      <c r="F3938" t="s">
        <v>2974</v>
      </c>
      <c r="G3938" t="s">
        <v>9736</v>
      </c>
      <c r="I3938">
        <v>2</v>
      </c>
      <c r="J3938" t="s">
        <v>1909</v>
      </c>
      <c r="K3938" t="s">
        <v>9737</v>
      </c>
      <c r="L3938" t="s">
        <v>9738</v>
      </c>
      <c r="M3938" t="s">
        <v>10405</v>
      </c>
    </row>
    <row r="3939" spans="1:13" x14ac:dyDescent="0.2">
      <c r="A3939">
        <v>3938</v>
      </c>
      <c r="B3939" s="10" t="s">
        <v>84</v>
      </c>
      <c r="C3939" t="s">
        <v>10406</v>
      </c>
      <c r="D3939" s="16">
        <v>1.1299999999999999</v>
      </c>
      <c r="E3939" t="s">
        <v>10384</v>
      </c>
      <c r="F3939" t="s">
        <v>2974</v>
      </c>
      <c r="G3939" t="s">
        <v>9736</v>
      </c>
      <c r="I3939">
        <v>2</v>
      </c>
      <c r="J3939" t="s">
        <v>1909</v>
      </c>
      <c r="K3939" t="s">
        <v>9737</v>
      </c>
      <c r="L3939" t="s">
        <v>9738</v>
      </c>
      <c r="M3939" t="s">
        <v>10407</v>
      </c>
    </row>
    <row r="3940" spans="1:13" x14ac:dyDescent="0.2">
      <c r="A3940">
        <v>3939</v>
      </c>
      <c r="B3940" s="10" t="s">
        <v>84</v>
      </c>
      <c r="C3940" t="s">
        <v>10408</v>
      </c>
      <c r="D3940" s="16">
        <v>1.1299999999999999</v>
      </c>
      <c r="E3940" t="s">
        <v>10384</v>
      </c>
      <c r="F3940" t="s">
        <v>2974</v>
      </c>
      <c r="G3940" t="s">
        <v>9736</v>
      </c>
      <c r="I3940">
        <v>2</v>
      </c>
      <c r="J3940" t="s">
        <v>1909</v>
      </c>
      <c r="K3940" t="s">
        <v>9737</v>
      </c>
      <c r="L3940" t="s">
        <v>9738</v>
      </c>
      <c r="M3940" t="s">
        <v>10409</v>
      </c>
    </row>
    <row r="3941" spans="1:13" x14ac:dyDescent="0.2">
      <c r="A3941">
        <v>3940</v>
      </c>
      <c r="B3941" s="10" t="s">
        <v>84</v>
      </c>
      <c r="C3941" t="s">
        <v>10410</v>
      </c>
      <c r="D3941" s="16">
        <v>1.1299999999999999</v>
      </c>
      <c r="E3941" t="s">
        <v>10384</v>
      </c>
      <c r="F3941" t="s">
        <v>2974</v>
      </c>
      <c r="G3941" t="s">
        <v>9736</v>
      </c>
      <c r="I3941">
        <v>2</v>
      </c>
      <c r="J3941" t="s">
        <v>1909</v>
      </c>
      <c r="K3941" t="s">
        <v>9737</v>
      </c>
      <c r="L3941" t="s">
        <v>9738</v>
      </c>
      <c r="M3941" t="s">
        <v>10411</v>
      </c>
    </row>
    <row r="3942" spans="1:13" x14ac:dyDescent="0.2">
      <c r="A3942">
        <v>3941</v>
      </c>
      <c r="B3942" s="10" t="s">
        <v>84</v>
      </c>
      <c r="C3942" t="s">
        <v>10412</v>
      </c>
      <c r="D3942" s="16">
        <v>1.1299999999999999</v>
      </c>
      <c r="E3942" t="s">
        <v>10384</v>
      </c>
      <c r="F3942" t="s">
        <v>2974</v>
      </c>
      <c r="G3942" t="s">
        <v>9736</v>
      </c>
      <c r="I3942">
        <v>2</v>
      </c>
      <c r="J3942" t="s">
        <v>1909</v>
      </c>
      <c r="K3942" t="s">
        <v>9737</v>
      </c>
      <c r="L3942" t="s">
        <v>9738</v>
      </c>
      <c r="M3942" t="s">
        <v>10413</v>
      </c>
    </row>
    <row r="3943" spans="1:13" x14ac:dyDescent="0.2">
      <c r="A3943">
        <v>3942</v>
      </c>
      <c r="B3943" s="10" t="s">
        <v>84</v>
      </c>
      <c r="C3943" t="s">
        <v>10414</v>
      </c>
      <c r="D3943" s="16">
        <v>1.1299999999999999</v>
      </c>
      <c r="E3943" t="s">
        <v>10384</v>
      </c>
      <c r="F3943" t="s">
        <v>2974</v>
      </c>
      <c r="G3943" t="s">
        <v>9736</v>
      </c>
      <c r="I3943">
        <v>2</v>
      </c>
      <c r="J3943" t="s">
        <v>1909</v>
      </c>
      <c r="K3943" t="s">
        <v>9737</v>
      </c>
      <c r="L3943" t="s">
        <v>9738</v>
      </c>
      <c r="M3943" t="s">
        <v>10415</v>
      </c>
    </row>
    <row r="3944" spans="1:13" x14ac:dyDescent="0.2">
      <c r="A3944">
        <v>3943</v>
      </c>
      <c r="B3944" s="10" t="s">
        <v>84</v>
      </c>
      <c r="C3944" t="s">
        <v>10416</v>
      </c>
      <c r="D3944" s="16">
        <v>1.1299999999999999</v>
      </c>
      <c r="E3944" t="s">
        <v>10384</v>
      </c>
      <c r="F3944" t="s">
        <v>2974</v>
      </c>
      <c r="G3944" t="s">
        <v>9736</v>
      </c>
      <c r="I3944">
        <v>2</v>
      </c>
      <c r="J3944" t="s">
        <v>1909</v>
      </c>
      <c r="K3944" t="s">
        <v>9737</v>
      </c>
      <c r="L3944" t="s">
        <v>9738</v>
      </c>
      <c r="M3944" t="s">
        <v>10417</v>
      </c>
    </row>
    <row r="3945" spans="1:13" x14ac:dyDescent="0.2">
      <c r="A3945">
        <v>3944</v>
      </c>
      <c r="B3945" s="10" t="s">
        <v>84</v>
      </c>
      <c r="C3945" t="s">
        <v>10418</v>
      </c>
      <c r="D3945" s="16">
        <v>1.1299999999999999</v>
      </c>
      <c r="E3945" t="s">
        <v>10384</v>
      </c>
      <c r="F3945" t="s">
        <v>2974</v>
      </c>
      <c r="G3945" t="s">
        <v>9736</v>
      </c>
      <c r="I3945">
        <v>2</v>
      </c>
      <c r="J3945" t="s">
        <v>1909</v>
      </c>
      <c r="K3945" t="s">
        <v>9737</v>
      </c>
      <c r="L3945" t="s">
        <v>9738</v>
      </c>
      <c r="M3945" t="s">
        <v>10419</v>
      </c>
    </row>
    <row r="3946" spans="1:13" x14ac:dyDescent="0.2">
      <c r="A3946">
        <v>3945</v>
      </c>
      <c r="B3946" s="10" t="s">
        <v>84</v>
      </c>
      <c r="C3946" t="s">
        <v>10420</v>
      </c>
      <c r="D3946" s="16">
        <v>1.1399999999999999</v>
      </c>
      <c r="E3946" t="s">
        <v>10421</v>
      </c>
      <c r="F3946" t="s">
        <v>2974</v>
      </c>
      <c r="G3946" t="s">
        <v>9736</v>
      </c>
      <c r="I3946">
        <v>2</v>
      </c>
      <c r="J3946" t="s">
        <v>1909</v>
      </c>
      <c r="K3946" t="s">
        <v>9737</v>
      </c>
      <c r="L3946" t="s">
        <v>9738</v>
      </c>
      <c r="M3946" t="s">
        <v>10422</v>
      </c>
    </row>
    <row r="3947" spans="1:13" x14ac:dyDescent="0.2">
      <c r="A3947">
        <v>3946</v>
      </c>
      <c r="B3947" s="10" t="s">
        <v>84</v>
      </c>
      <c r="C3947" t="s">
        <v>10423</v>
      </c>
      <c r="D3947" s="16">
        <v>1.1399999999999999</v>
      </c>
      <c r="E3947" t="s">
        <v>10421</v>
      </c>
      <c r="F3947" t="s">
        <v>2974</v>
      </c>
      <c r="G3947" t="s">
        <v>9736</v>
      </c>
      <c r="I3947">
        <v>2</v>
      </c>
      <c r="J3947" t="s">
        <v>1909</v>
      </c>
      <c r="K3947" t="s">
        <v>9737</v>
      </c>
      <c r="L3947" t="s">
        <v>9738</v>
      </c>
      <c r="M3947" t="s">
        <v>10424</v>
      </c>
    </row>
    <row r="3948" spans="1:13" x14ac:dyDescent="0.2">
      <c r="A3948">
        <v>3947</v>
      </c>
      <c r="B3948" s="10" t="s">
        <v>84</v>
      </c>
      <c r="C3948" t="s">
        <v>10425</v>
      </c>
      <c r="D3948" s="16">
        <v>1.1399999999999999</v>
      </c>
      <c r="E3948" t="s">
        <v>10421</v>
      </c>
      <c r="F3948" t="s">
        <v>2974</v>
      </c>
      <c r="G3948" t="s">
        <v>9736</v>
      </c>
      <c r="I3948">
        <v>2</v>
      </c>
      <c r="J3948" t="s">
        <v>1909</v>
      </c>
      <c r="K3948" t="s">
        <v>9737</v>
      </c>
      <c r="L3948" t="s">
        <v>9738</v>
      </c>
      <c r="M3948" t="s">
        <v>10426</v>
      </c>
    </row>
    <row r="3949" spans="1:13" x14ac:dyDescent="0.2">
      <c r="A3949">
        <v>3948</v>
      </c>
      <c r="B3949" s="10" t="s">
        <v>84</v>
      </c>
      <c r="C3949" t="s">
        <v>10427</v>
      </c>
      <c r="D3949" s="16">
        <v>1.1399999999999999</v>
      </c>
      <c r="E3949" t="s">
        <v>10421</v>
      </c>
      <c r="F3949" t="s">
        <v>2974</v>
      </c>
      <c r="G3949" t="s">
        <v>9736</v>
      </c>
      <c r="I3949">
        <v>2</v>
      </c>
      <c r="J3949" t="s">
        <v>1909</v>
      </c>
      <c r="K3949" t="s">
        <v>9737</v>
      </c>
      <c r="L3949" t="s">
        <v>9738</v>
      </c>
      <c r="M3949" t="s">
        <v>10428</v>
      </c>
    </row>
    <row r="3950" spans="1:13" x14ac:dyDescent="0.2">
      <c r="A3950">
        <v>3949</v>
      </c>
      <c r="B3950" s="10" t="s">
        <v>84</v>
      </c>
      <c r="C3950" t="s">
        <v>10429</v>
      </c>
      <c r="D3950" s="16">
        <v>1.1399999999999999</v>
      </c>
      <c r="E3950" t="s">
        <v>10421</v>
      </c>
      <c r="F3950" t="s">
        <v>2974</v>
      </c>
      <c r="G3950" t="s">
        <v>9736</v>
      </c>
      <c r="I3950">
        <v>2</v>
      </c>
      <c r="J3950" t="s">
        <v>1909</v>
      </c>
      <c r="K3950" t="s">
        <v>9737</v>
      </c>
      <c r="L3950" t="s">
        <v>9738</v>
      </c>
      <c r="M3950" t="s">
        <v>10430</v>
      </c>
    </row>
    <row r="3951" spans="1:13" x14ac:dyDescent="0.2">
      <c r="A3951">
        <v>3950</v>
      </c>
      <c r="B3951" s="10" t="s">
        <v>84</v>
      </c>
      <c r="C3951" t="s">
        <v>10431</v>
      </c>
      <c r="D3951" s="16">
        <v>1.1399999999999999</v>
      </c>
      <c r="E3951" t="s">
        <v>10421</v>
      </c>
      <c r="F3951" t="s">
        <v>2974</v>
      </c>
      <c r="G3951" t="s">
        <v>9736</v>
      </c>
      <c r="I3951">
        <v>2</v>
      </c>
      <c r="J3951" t="s">
        <v>1909</v>
      </c>
      <c r="K3951" t="s">
        <v>9737</v>
      </c>
      <c r="L3951" t="s">
        <v>9738</v>
      </c>
      <c r="M3951" t="s">
        <v>10432</v>
      </c>
    </row>
    <row r="3952" spans="1:13" x14ac:dyDescent="0.2">
      <c r="A3952">
        <v>3951</v>
      </c>
      <c r="B3952" s="10" t="s">
        <v>84</v>
      </c>
      <c r="C3952" t="s">
        <v>10433</v>
      </c>
      <c r="D3952" s="16">
        <v>1.1399999999999999</v>
      </c>
      <c r="E3952" t="s">
        <v>10421</v>
      </c>
      <c r="F3952" t="s">
        <v>2974</v>
      </c>
      <c r="G3952" t="s">
        <v>9736</v>
      </c>
      <c r="I3952">
        <v>2</v>
      </c>
      <c r="J3952" t="s">
        <v>1909</v>
      </c>
      <c r="K3952" t="s">
        <v>9737</v>
      </c>
      <c r="L3952" t="s">
        <v>9738</v>
      </c>
      <c r="M3952" t="s">
        <v>10434</v>
      </c>
    </row>
    <row r="3953" spans="1:13" x14ac:dyDescent="0.2">
      <c r="A3953">
        <v>3952</v>
      </c>
      <c r="B3953" s="10" t="s">
        <v>84</v>
      </c>
      <c r="C3953" t="s">
        <v>10435</v>
      </c>
      <c r="D3953" s="16">
        <v>1.1399999999999999</v>
      </c>
      <c r="E3953" t="s">
        <v>10421</v>
      </c>
      <c r="F3953" t="s">
        <v>2974</v>
      </c>
      <c r="G3953" t="s">
        <v>9736</v>
      </c>
      <c r="I3953">
        <v>2</v>
      </c>
      <c r="J3953" t="s">
        <v>1909</v>
      </c>
      <c r="K3953" t="s">
        <v>9737</v>
      </c>
      <c r="L3953" t="s">
        <v>9738</v>
      </c>
      <c r="M3953" t="s">
        <v>10436</v>
      </c>
    </row>
    <row r="3954" spans="1:13" x14ac:dyDescent="0.2">
      <c r="A3954">
        <v>3953</v>
      </c>
      <c r="B3954" s="10" t="s">
        <v>84</v>
      </c>
      <c r="C3954" t="s">
        <v>10437</v>
      </c>
      <c r="D3954" s="16">
        <v>1.1499999999999999</v>
      </c>
      <c r="E3954" t="s">
        <v>10438</v>
      </c>
      <c r="F3954" t="s">
        <v>2974</v>
      </c>
      <c r="G3954" t="s">
        <v>9736</v>
      </c>
      <c r="I3954">
        <v>2</v>
      </c>
      <c r="J3954" t="s">
        <v>1909</v>
      </c>
      <c r="K3954" t="s">
        <v>9737</v>
      </c>
      <c r="L3954" t="s">
        <v>9738</v>
      </c>
      <c r="M3954" t="s">
        <v>10439</v>
      </c>
    </row>
    <row r="3955" spans="1:13" x14ac:dyDescent="0.2">
      <c r="A3955">
        <v>3954</v>
      </c>
      <c r="B3955" s="10" t="s">
        <v>84</v>
      </c>
      <c r="C3955" t="s">
        <v>10440</v>
      </c>
      <c r="D3955" s="16">
        <v>1.1499999999999999</v>
      </c>
      <c r="E3955" t="s">
        <v>10438</v>
      </c>
      <c r="F3955" t="s">
        <v>2974</v>
      </c>
      <c r="G3955" t="s">
        <v>9736</v>
      </c>
      <c r="I3955">
        <v>2</v>
      </c>
      <c r="J3955" t="s">
        <v>1909</v>
      </c>
      <c r="K3955" t="s">
        <v>9737</v>
      </c>
      <c r="L3955" t="s">
        <v>9738</v>
      </c>
      <c r="M3955" t="s">
        <v>10441</v>
      </c>
    </row>
    <row r="3956" spans="1:13" x14ac:dyDescent="0.2">
      <c r="A3956">
        <v>3955</v>
      </c>
      <c r="B3956" s="10" t="s">
        <v>84</v>
      </c>
      <c r="C3956" t="s">
        <v>10442</v>
      </c>
      <c r="D3956" s="16">
        <v>1.1499999999999999</v>
      </c>
      <c r="E3956" t="s">
        <v>10438</v>
      </c>
      <c r="F3956" t="s">
        <v>2974</v>
      </c>
      <c r="G3956" t="s">
        <v>9736</v>
      </c>
      <c r="I3956">
        <v>2</v>
      </c>
      <c r="J3956" t="s">
        <v>1909</v>
      </c>
      <c r="K3956" t="s">
        <v>9737</v>
      </c>
      <c r="L3956" t="s">
        <v>9738</v>
      </c>
      <c r="M3956" t="s">
        <v>10443</v>
      </c>
    </row>
    <row r="3957" spans="1:13" x14ac:dyDescent="0.2">
      <c r="A3957">
        <v>3956</v>
      </c>
      <c r="B3957" s="10" t="s">
        <v>84</v>
      </c>
      <c r="C3957" t="s">
        <v>10444</v>
      </c>
      <c r="D3957" s="16">
        <v>1.1499999999999999</v>
      </c>
      <c r="E3957" t="s">
        <v>10438</v>
      </c>
      <c r="F3957" t="s">
        <v>2974</v>
      </c>
      <c r="G3957" t="s">
        <v>9736</v>
      </c>
      <c r="I3957">
        <v>2</v>
      </c>
      <c r="J3957" t="s">
        <v>1909</v>
      </c>
      <c r="K3957" t="s">
        <v>9737</v>
      </c>
      <c r="L3957" t="s">
        <v>9738</v>
      </c>
      <c r="M3957" t="s">
        <v>10445</v>
      </c>
    </row>
    <row r="3958" spans="1:13" x14ac:dyDescent="0.2">
      <c r="A3958">
        <v>3957</v>
      </c>
      <c r="B3958" s="10" t="s">
        <v>84</v>
      </c>
      <c r="C3958" t="s">
        <v>10446</v>
      </c>
      <c r="D3958" s="16">
        <v>1.1499999999999999</v>
      </c>
      <c r="E3958" t="s">
        <v>10438</v>
      </c>
      <c r="F3958" t="s">
        <v>2974</v>
      </c>
      <c r="G3958" t="s">
        <v>9736</v>
      </c>
      <c r="I3958">
        <v>2</v>
      </c>
      <c r="J3958" t="s">
        <v>1909</v>
      </c>
      <c r="K3958" t="s">
        <v>9737</v>
      </c>
      <c r="L3958" t="s">
        <v>9738</v>
      </c>
      <c r="M3958" t="s">
        <v>10447</v>
      </c>
    </row>
    <row r="3959" spans="1:13" x14ac:dyDescent="0.2">
      <c r="A3959">
        <v>3958</v>
      </c>
      <c r="B3959" s="10" t="s">
        <v>84</v>
      </c>
      <c r="C3959" t="s">
        <v>10448</v>
      </c>
      <c r="D3959" s="16">
        <v>1.1499999999999999</v>
      </c>
      <c r="E3959" t="s">
        <v>10438</v>
      </c>
      <c r="F3959" t="s">
        <v>2974</v>
      </c>
      <c r="G3959" t="s">
        <v>9736</v>
      </c>
      <c r="I3959">
        <v>2</v>
      </c>
      <c r="J3959" t="s">
        <v>1909</v>
      </c>
      <c r="K3959" t="s">
        <v>9737</v>
      </c>
      <c r="L3959" t="s">
        <v>9738</v>
      </c>
      <c r="M3959" t="s">
        <v>10449</v>
      </c>
    </row>
    <row r="3960" spans="1:13" x14ac:dyDescent="0.2">
      <c r="A3960">
        <v>3959</v>
      </c>
      <c r="B3960" s="10" t="s">
        <v>84</v>
      </c>
      <c r="C3960" t="s">
        <v>10450</v>
      </c>
      <c r="D3960" s="16">
        <v>1.1499999999999999</v>
      </c>
      <c r="E3960" t="s">
        <v>10438</v>
      </c>
      <c r="F3960" t="s">
        <v>2974</v>
      </c>
      <c r="G3960" t="s">
        <v>9736</v>
      </c>
      <c r="I3960">
        <v>2</v>
      </c>
      <c r="J3960" t="s">
        <v>1909</v>
      </c>
      <c r="K3960" t="s">
        <v>9737</v>
      </c>
      <c r="L3960" t="s">
        <v>9738</v>
      </c>
      <c r="M3960" t="s">
        <v>10451</v>
      </c>
    </row>
    <row r="3961" spans="1:13" x14ac:dyDescent="0.2">
      <c r="A3961">
        <v>3960</v>
      </c>
      <c r="B3961" s="10" t="s">
        <v>84</v>
      </c>
      <c r="C3961" t="s">
        <v>10452</v>
      </c>
      <c r="D3961" s="16">
        <v>1.1499999999999999</v>
      </c>
      <c r="E3961" t="s">
        <v>10438</v>
      </c>
      <c r="F3961" t="s">
        <v>2974</v>
      </c>
      <c r="G3961" t="s">
        <v>9736</v>
      </c>
      <c r="I3961">
        <v>2</v>
      </c>
      <c r="J3961" t="s">
        <v>1909</v>
      </c>
      <c r="K3961" t="s">
        <v>9737</v>
      </c>
      <c r="L3961" t="s">
        <v>9738</v>
      </c>
      <c r="M3961" t="s">
        <v>10453</v>
      </c>
    </row>
    <row r="3962" spans="1:13" x14ac:dyDescent="0.2">
      <c r="A3962">
        <v>3961</v>
      </c>
      <c r="B3962" s="10" t="s">
        <v>84</v>
      </c>
      <c r="C3962" t="s">
        <v>10454</v>
      </c>
      <c r="D3962" s="16">
        <v>1.1499999999999999</v>
      </c>
      <c r="E3962" t="s">
        <v>10438</v>
      </c>
      <c r="F3962" t="s">
        <v>2974</v>
      </c>
      <c r="G3962" t="s">
        <v>9736</v>
      </c>
      <c r="I3962">
        <v>2</v>
      </c>
      <c r="J3962" t="s">
        <v>1909</v>
      </c>
      <c r="K3962" t="s">
        <v>9737</v>
      </c>
      <c r="L3962" t="s">
        <v>9738</v>
      </c>
      <c r="M3962" t="s">
        <v>10455</v>
      </c>
    </row>
    <row r="3963" spans="1:13" x14ac:dyDescent="0.2">
      <c r="A3963">
        <v>3962</v>
      </c>
      <c r="B3963" s="10" t="s">
        <v>84</v>
      </c>
      <c r="C3963" t="s">
        <v>10456</v>
      </c>
      <c r="D3963" s="16">
        <v>1.1499999999999999</v>
      </c>
      <c r="E3963" t="s">
        <v>10438</v>
      </c>
      <c r="F3963" t="s">
        <v>2974</v>
      </c>
      <c r="G3963" t="s">
        <v>9736</v>
      </c>
      <c r="I3963">
        <v>2</v>
      </c>
      <c r="J3963" t="s">
        <v>1909</v>
      </c>
      <c r="K3963" t="s">
        <v>9737</v>
      </c>
      <c r="L3963" t="s">
        <v>9738</v>
      </c>
      <c r="M3963" t="s">
        <v>10457</v>
      </c>
    </row>
    <row r="3964" spans="1:13" x14ac:dyDescent="0.2">
      <c r="A3964">
        <v>3963</v>
      </c>
      <c r="B3964" s="10" t="s">
        <v>84</v>
      </c>
      <c r="C3964" t="s">
        <v>10458</v>
      </c>
      <c r="D3964" s="16">
        <v>1.1499999999999999</v>
      </c>
      <c r="E3964" t="s">
        <v>10438</v>
      </c>
      <c r="F3964" t="s">
        <v>2974</v>
      </c>
      <c r="G3964" t="s">
        <v>9736</v>
      </c>
      <c r="I3964">
        <v>2</v>
      </c>
      <c r="J3964" t="s">
        <v>1909</v>
      </c>
      <c r="K3964" t="s">
        <v>9737</v>
      </c>
      <c r="L3964" t="s">
        <v>9738</v>
      </c>
      <c r="M3964" t="s">
        <v>10459</v>
      </c>
    </row>
    <row r="3965" spans="1:13" x14ac:dyDescent="0.2">
      <c r="A3965">
        <v>3964</v>
      </c>
      <c r="B3965" s="10" t="s">
        <v>84</v>
      </c>
      <c r="C3965" t="s">
        <v>10460</v>
      </c>
      <c r="D3965" s="16">
        <v>1.1499999999999999</v>
      </c>
      <c r="E3965" t="s">
        <v>10438</v>
      </c>
      <c r="F3965" t="s">
        <v>2974</v>
      </c>
      <c r="G3965" t="s">
        <v>9736</v>
      </c>
      <c r="I3965">
        <v>2</v>
      </c>
      <c r="J3965" t="s">
        <v>1909</v>
      </c>
      <c r="K3965" t="s">
        <v>9737</v>
      </c>
      <c r="L3965" t="s">
        <v>9738</v>
      </c>
      <c r="M3965" t="s">
        <v>10461</v>
      </c>
    </row>
    <row r="3966" spans="1:13" x14ac:dyDescent="0.2">
      <c r="A3966">
        <v>3965</v>
      </c>
      <c r="B3966" s="10" t="s">
        <v>84</v>
      </c>
      <c r="C3966" t="s">
        <v>10462</v>
      </c>
      <c r="D3966" s="16">
        <v>1.1499999999999999</v>
      </c>
      <c r="E3966" t="s">
        <v>10438</v>
      </c>
      <c r="F3966" t="s">
        <v>2974</v>
      </c>
      <c r="G3966" t="s">
        <v>9736</v>
      </c>
      <c r="I3966">
        <v>2</v>
      </c>
      <c r="J3966" t="s">
        <v>1909</v>
      </c>
      <c r="K3966" t="s">
        <v>9737</v>
      </c>
      <c r="L3966" t="s">
        <v>9738</v>
      </c>
      <c r="M3966" t="s">
        <v>10463</v>
      </c>
    </row>
    <row r="3967" spans="1:13" x14ac:dyDescent="0.2">
      <c r="A3967">
        <v>3966</v>
      </c>
      <c r="B3967" s="10" t="s">
        <v>84</v>
      </c>
      <c r="C3967" t="s">
        <v>10464</v>
      </c>
      <c r="D3967" s="16">
        <v>1.1599999999999999</v>
      </c>
      <c r="E3967" t="s">
        <v>10465</v>
      </c>
      <c r="F3967" t="s">
        <v>2974</v>
      </c>
      <c r="G3967" t="s">
        <v>9736</v>
      </c>
      <c r="I3967">
        <v>2</v>
      </c>
      <c r="J3967" t="s">
        <v>1909</v>
      </c>
      <c r="K3967" t="s">
        <v>9737</v>
      </c>
      <c r="L3967" t="s">
        <v>9738</v>
      </c>
      <c r="M3967" t="s">
        <v>10466</v>
      </c>
    </row>
    <row r="3968" spans="1:13" x14ac:dyDescent="0.2">
      <c r="A3968">
        <v>3967</v>
      </c>
      <c r="B3968" s="10" t="s">
        <v>84</v>
      </c>
      <c r="C3968" t="s">
        <v>10467</v>
      </c>
      <c r="D3968" s="16">
        <v>1.1599999999999999</v>
      </c>
      <c r="E3968" t="s">
        <v>10465</v>
      </c>
      <c r="F3968" t="s">
        <v>2974</v>
      </c>
      <c r="G3968" t="s">
        <v>9736</v>
      </c>
      <c r="I3968">
        <v>2</v>
      </c>
      <c r="J3968" t="s">
        <v>1909</v>
      </c>
      <c r="K3968" t="s">
        <v>9737</v>
      </c>
      <c r="L3968" t="s">
        <v>9738</v>
      </c>
      <c r="M3968" t="s">
        <v>10468</v>
      </c>
    </row>
    <row r="3969" spans="1:13" x14ac:dyDescent="0.2">
      <c r="A3969">
        <v>3968</v>
      </c>
      <c r="B3969" s="10" t="s">
        <v>84</v>
      </c>
      <c r="C3969" t="s">
        <v>10469</v>
      </c>
      <c r="D3969" s="16">
        <v>1.1599999999999999</v>
      </c>
      <c r="E3969" t="s">
        <v>10465</v>
      </c>
      <c r="F3969" t="s">
        <v>2974</v>
      </c>
      <c r="G3969" t="s">
        <v>9736</v>
      </c>
      <c r="I3969">
        <v>2</v>
      </c>
      <c r="J3969" t="s">
        <v>1909</v>
      </c>
      <c r="K3969" t="s">
        <v>9737</v>
      </c>
      <c r="L3969" t="s">
        <v>9738</v>
      </c>
      <c r="M3969" t="s">
        <v>10470</v>
      </c>
    </row>
    <row r="3970" spans="1:13" x14ac:dyDescent="0.2">
      <c r="A3970">
        <v>3969</v>
      </c>
      <c r="B3970" s="10" t="s">
        <v>84</v>
      </c>
      <c r="C3970" t="s">
        <v>10471</v>
      </c>
      <c r="D3970" s="16">
        <v>1.1599999999999999</v>
      </c>
      <c r="E3970" t="s">
        <v>10465</v>
      </c>
      <c r="F3970" t="s">
        <v>2974</v>
      </c>
      <c r="G3970" t="s">
        <v>9736</v>
      </c>
      <c r="I3970">
        <v>2</v>
      </c>
      <c r="J3970" t="s">
        <v>1909</v>
      </c>
      <c r="K3970" t="s">
        <v>9737</v>
      </c>
      <c r="L3970" t="s">
        <v>9738</v>
      </c>
      <c r="M3970" t="s">
        <v>10472</v>
      </c>
    </row>
    <row r="3971" spans="1:13" x14ac:dyDescent="0.2">
      <c r="A3971">
        <v>3970</v>
      </c>
      <c r="B3971" s="10" t="s">
        <v>84</v>
      </c>
      <c r="C3971" t="s">
        <v>10473</v>
      </c>
      <c r="D3971" s="16">
        <v>1.1599999999999999</v>
      </c>
      <c r="E3971" t="s">
        <v>10465</v>
      </c>
      <c r="F3971" t="s">
        <v>2974</v>
      </c>
      <c r="G3971" t="s">
        <v>9736</v>
      </c>
      <c r="I3971">
        <v>2</v>
      </c>
      <c r="J3971" t="s">
        <v>1909</v>
      </c>
      <c r="K3971" t="s">
        <v>9737</v>
      </c>
      <c r="L3971" t="s">
        <v>9738</v>
      </c>
      <c r="M3971" t="s">
        <v>10474</v>
      </c>
    </row>
    <row r="3972" spans="1:13" x14ac:dyDescent="0.2">
      <c r="A3972">
        <v>3971</v>
      </c>
      <c r="B3972" s="10" t="s">
        <v>84</v>
      </c>
      <c r="C3972" t="s">
        <v>10475</v>
      </c>
      <c r="D3972" s="16">
        <v>1.1599999999999999</v>
      </c>
      <c r="E3972" t="s">
        <v>10465</v>
      </c>
      <c r="F3972" t="s">
        <v>2974</v>
      </c>
      <c r="G3972" t="s">
        <v>9736</v>
      </c>
      <c r="I3972">
        <v>2</v>
      </c>
      <c r="J3972" t="s">
        <v>1909</v>
      </c>
      <c r="K3972" t="s">
        <v>9737</v>
      </c>
      <c r="L3972" t="s">
        <v>9738</v>
      </c>
      <c r="M3972" t="s">
        <v>10476</v>
      </c>
    </row>
    <row r="3973" spans="1:13" x14ac:dyDescent="0.2">
      <c r="A3973">
        <v>3972</v>
      </c>
      <c r="B3973" s="10" t="s">
        <v>84</v>
      </c>
      <c r="C3973" t="s">
        <v>10477</v>
      </c>
      <c r="D3973" s="16">
        <v>1.1599999999999999</v>
      </c>
      <c r="E3973" t="s">
        <v>10465</v>
      </c>
      <c r="F3973" t="s">
        <v>2974</v>
      </c>
      <c r="G3973" t="s">
        <v>9736</v>
      </c>
      <c r="I3973">
        <v>2</v>
      </c>
      <c r="J3973" t="s">
        <v>1909</v>
      </c>
      <c r="K3973" t="s">
        <v>9737</v>
      </c>
      <c r="L3973" t="s">
        <v>9738</v>
      </c>
      <c r="M3973" t="s">
        <v>10478</v>
      </c>
    </row>
    <row r="3974" spans="1:13" x14ac:dyDescent="0.2">
      <c r="A3974">
        <v>3973</v>
      </c>
      <c r="B3974" s="10" t="s">
        <v>84</v>
      </c>
      <c r="C3974" t="s">
        <v>10479</v>
      </c>
      <c r="D3974" s="16">
        <v>1.17</v>
      </c>
      <c r="E3974" t="s">
        <v>10480</v>
      </c>
      <c r="F3974" t="s">
        <v>2974</v>
      </c>
      <c r="G3974" t="s">
        <v>9736</v>
      </c>
      <c r="I3974">
        <v>2</v>
      </c>
      <c r="J3974" t="s">
        <v>1909</v>
      </c>
      <c r="K3974" t="s">
        <v>9737</v>
      </c>
      <c r="L3974" t="s">
        <v>9738</v>
      </c>
      <c r="M3974" t="s">
        <v>10481</v>
      </c>
    </row>
    <row r="3975" spans="1:13" x14ac:dyDescent="0.2">
      <c r="A3975">
        <v>3974</v>
      </c>
      <c r="B3975" s="10" t="s">
        <v>84</v>
      </c>
      <c r="C3975" t="s">
        <v>10482</v>
      </c>
      <c r="D3975" s="16">
        <v>1.17</v>
      </c>
      <c r="E3975" t="s">
        <v>10480</v>
      </c>
      <c r="F3975" t="s">
        <v>2974</v>
      </c>
      <c r="G3975" t="s">
        <v>9736</v>
      </c>
      <c r="I3975">
        <v>2</v>
      </c>
      <c r="J3975" t="s">
        <v>1909</v>
      </c>
      <c r="K3975" t="s">
        <v>9737</v>
      </c>
      <c r="L3975" t="s">
        <v>9738</v>
      </c>
      <c r="M3975" t="s">
        <v>10483</v>
      </c>
    </row>
    <row r="3976" spans="1:13" x14ac:dyDescent="0.2">
      <c r="A3976">
        <v>3975</v>
      </c>
      <c r="B3976" s="10" t="s">
        <v>84</v>
      </c>
      <c r="C3976" t="s">
        <v>10484</v>
      </c>
      <c r="D3976" s="16">
        <v>1.17</v>
      </c>
      <c r="E3976" t="s">
        <v>10480</v>
      </c>
      <c r="F3976" t="s">
        <v>2974</v>
      </c>
      <c r="G3976" t="s">
        <v>9736</v>
      </c>
      <c r="I3976">
        <v>2</v>
      </c>
      <c r="J3976" t="s">
        <v>1909</v>
      </c>
      <c r="K3976" t="s">
        <v>9737</v>
      </c>
      <c r="L3976" t="s">
        <v>9738</v>
      </c>
      <c r="M3976" t="s">
        <v>10485</v>
      </c>
    </row>
    <row r="3977" spans="1:13" x14ac:dyDescent="0.2">
      <c r="A3977">
        <v>3976</v>
      </c>
      <c r="B3977" s="10" t="s">
        <v>84</v>
      </c>
      <c r="C3977" t="s">
        <v>10486</v>
      </c>
      <c r="D3977" s="16">
        <v>1.17</v>
      </c>
      <c r="E3977" t="s">
        <v>10480</v>
      </c>
      <c r="F3977" t="s">
        <v>2974</v>
      </c>
      <c r="G3977" t="s">
        <v>9736</v>
      </c>
      <c r="I3977">
        <v>2</v>
      </c>
      <c r="J3977" t="s">
        <v>1909</v>
      </c>
      <c r="K3977" t="s">
        <v>9737</v>
      </c>
      <c r="L3977" t="s">
        <v>9738</v>
      </c>
      <c r="M3977" t="s">
        <v>10487</v>
      </c>
    </row>
    <row r="3978" spans="1:13" x14ac:dyDescent="0.2">
      <c r="A3978">
        <v>3977</v>
      </c>
      <c r="B3978" s="10" t="s">
        <v>84</v>
      </c>
      <c r="C3978" t="s">
        <v>10488</v>
      </c>
      <c r="D3978" s="16">
        <v>1.17</v>
      </c>
      <c r="E3978" t="s">
        <v>10480</v>
      </c>
      <c r="F3978" t="s">
        <v>2974</v>
      </c>
      <c r="G3978" t="s">
        <v>9736</v>
      </c>
      <c r="I3978">
        <v>2</v>
      </c>
      <c r="J3978" t="s">
        <v>1909</v>
      </c>
      <c r="K3978" t="s">
        <v>9737</v>
      </c>
      <c r="L3978" t="s">
        <v>9738</v>
      </c>
      <c r="M3978" t="s">
        <v>10489</v>
      </c>
    </row>
    <row r="3979" spans="1:13" x14ac:dyDescent="0.2">
      <c r="A3979">
        <v>3978</v>
      </c>
      <c r="B3979" s="10" t="s">
        <v>84</v>
      </c>
      <c r="C3979" t="s">
        <v>10490</v>
      </c>
      <c r="D3979" s="16">
        <v>1.17</v>
      </c>
      <c r="E3979" t="s">
        <v>10480</v>
      </c>
      <c r="F3979" t="s">
        <v>2974</v>
      </c>
      <c r="G3979" t="s">
        <v>9736</v>
      </c>
      <c r="I3979">
        <v>2</v>
      </c>
      <c r="J3979" t="s">
        <v>1909</v>
      </c>
      <c r="K3979" t="s">
        <v>9737</v>
      </c>
      <c r="L3979" t="s">
        <v>9738</v>
      </c>
      <c r="M3979" t="s">
        <v>10491</v>
      </c>
    </row>
    <row r="3980" spans="1:13" x14ac:dyDescent="0.2">
      <c r="A3980">
        <v>3979</v>
      </c>
      <c r="B3980" s="10" t="s">
        <v>84</v>
      </c>
      <c r="C3980" t="s">
        <v>10492</v>
      </c>
      <c r="D3980" s="16">
        <v>1.17</v>
      </c>
      <c r="E3980" t="s">
        <v>10480</v>
      </c>
      <c r="F3980" t="s">
        <v>2974</v>
      </c>
      <c r="G3980" t="s">
        <v>9736</v>
      </c>
      <c r="I3980">
        <v>2</v>
      </c>
      <c r="J3980" t="s">
        <v>1909</v>
      </c>
      <c r="K3980" t="s">
        <v>9737</v>
      </c>
      <c r="L3980" t="s">
        <v>9738</v>
      </c>
      <c r="M3980" t="s">
        <v>10493</v>
      </c>
    </row>
    <row r="3981" spans="1:13" x14ac:dyDescent="0.2">
      <c r="A3981">
        <v>3980</v>
      </c>
      <c r="B3981" s="10" t="s">
        <v>84</v>
      </c>
      <c r="C3981" t="s">
        <v>10494</v>
      </c>
      <c r="D3981" s="16">
        <v>1.18</v>
      </c>
      <c r="E3981" t="s">
        <v>10495</v>
      </c>
      <c r="F3981" t="s">
        <v>2974</v>
      </c>
      <c r="G3981" t="s">
        <v>9736</v>
      </c>
      <c r="I3981">
        <v>2</v>
      </c>
      <c r="J3981" t="s">
        <v>1909</v>
      </c>
      <c r="K3981" t="s">
        <v>9737</v>
      </c>
      <c r="L3981" t="s">
        <v>9738</v>
      </c>
      <c r="M3981" t="s">
        <v>10496</v>
      </c>
    </row>
    <row r="3982" spans="1:13" x14ac:dyDescent="0.2">
      <c r="A3982">
        <v>3981</v>
      </c>
      <c r="B3982" s="10" t="s">
        <v>84</v>
      </c>
      <c r="C3982" t="s">
        <v>10497</v>
      </c>
      <c r="D3982" s="16">
        <v>1.18</v>
      </c>
      <c r="E3982" t="s">
        <v>10495</v>
      </c>
      <c r="F3982" t="s">
        <v>2974</v>
      </c>
      <c r="G3982" t="s">
        <v>9736</v>
      </c>
      <c r="I3982">
        <v>2</v>
      </c>
      <c r="J3982" t="s">
        <v>1909</v>
      </c>
      <c r="K3982" t="s">
        <v>9737</v>
      </c>
      <c r="L3982" t="s">
        <v>9738</v>
      </c>
      <c r="M3982" t="s">
        <v>10498</v>
      </c>
    </row>
    <row r="3983" spans="1:13" x14ac:dyDescent="0.2">
      <c r="A3983">
        <v>3982</v>
      </c>
      <c r="B3983" s="10" t="s">
        <v>84</v>
      </c>
      <c r="C3983" t="s">
        <v>10499</v>
      </c>
      <c r="D3983" s="16">
        <v>1.18</v>
      </c>
      <c r="E3983" t="s">
        <v>10495</v>
      </c>
      <c r="F3983" t="s">
        <v>2974</v>
      </c>
      <c r="G3983" t="s">
        <v>9736</v>
      </c>
      <c r="I3983">
        <v>2</v>
      </c>
      <c r="J3983" t="s">
        <v>1909</v>
      </c>
      <c r="K3983" t="s">
        <v>9737</v>
      </c>
      <c r="L3983" t="s">
        <v>9738</v>
      </c>
      <c r="M3983" t="s">
        <v>10500</v>
      </c>
    </row>
    <row r="3984" spans="1:13" x14ac:dyDescent="0.2">
      <c r="A3984">
        <v>3983</v>
      </c>
      <c r="B3984" s="10" t="s">
        <v>84</v>
      </c>
      <c r="C3984" t="s">
        <v>10501</v>
      </c>
      <c r="D3984" s="16">
        <v>1.18</v>
      </c>
      <c r="E3984" t="s">
        <v>10495</v>
      </c>
      <c r="F3984" t="s">
        <v>2974</v>
      </c>
      <c r="G3984" t="s">
        <v>9736</v>
      </c>
      <c r="I3984">
        <v>2</v>
      </c>
      <c r="J3984" t="s">
        <v>1909</v>
      </c>
      <c r="K3984" t="s">
        <v>9737</v>
      </c>
      <c r="L3984" t="s">
        <v>9738</v>
      </c>
      <c r="M3984" t="s">
        <v>10502</v>
      </c>
    </row>
    <row r="3985" spans="1:13" x14ac:dyDescent="0.2">
      <c r="A3985">
        <v>3984</v>
      </c>
      <c r="B3985" s="10" t="s">
        <v>84</v>
      </c>
      <c r="C3985" t="s">
        <v>10503</v>
      </c>
      <c r="D3985" s="16">
        <v>1.19</v>
      </c>
      <c r="E3985" t="s">
        <v>10504</v>
      </c>
      <c r="F3985" t="s">
        <v>2974</v>
      </c>
      <c r="G3985" t="s">
        <v>9736</v>
      </c>
      <c r="I3985">
        <v>2</v>
      </c>
      <c r="J3985" t="s">
        <v>1909</v>
      </c>
      <c r="K3985" t="s">
        <v>9737</v>
      </c>
      <c r="L3985" t="s">
        <v>9738</v>
      </c>
      <c r="M3985" t="s">
        <v>10505</v>
      </c>
    </row>
    <row r="3986" spans="1:13" x14ac:dyDescent="0.2">
      <c r="A3986">
        <v>3985</v>
      </c>
      <c r="B3986" s="10" t="s">
        <v>84</v>
      </c>
      <c r="C3986" t="s">
        <v>10506</v>
      </c>
      <c r="D3986" s="16">
        <v>1.19</v>
      </c>
      <c r="E3986" t="s">
        <v>10504</v>
      </c>
      <c r="F3986" t="s">
        <v>2974</v>
      </c>
      <c r="G3986" t="s">
        <v>9736</v>
      </c>
      <c r="I3986">
        <v>2</v>
      </c>
      <c r="J3986" t="s">
        <v>1909</v>
      </c>
      <c r="K3986" t="s">
        <v>9737</v>
      </c>
      <c r="L3986" t="s">
        <v>9738</v>
      </c>
      <c r="M3986" t="s">
        <v>10507</v>
      </c>
    </row>
    <row r="3987" spans="1:13" x14ac:dyDescent="0.2">
      <c r="A3987">
        <v>3986</v>
      </c>
      <c r="B3987" s="10" t="s">
        <v>84</v>
      </c>
      <c r="C3987" t="s">
        <v>10508</v>
      </c>
      <c r="D3987" s="16">
        <v>1.19</v>
      </c>
      <c r="E3987" t="s">
        <v>10504</v>
      </c>
      <c r="F3987" t="s">
        <v>2974</v>
      </c>
      <c r="G3987" t="s">
        <v>9736</v>
      </c>
      <c r="I3987">
        <v>2</v>
      </c>
      <c r="J3987" t="s">
        <v>1909</v>
      </c>
      <c r="K3987" t="s">
        <v>9737</v>
      </c>
      <c r="L3987" t="s">
        <v>9738</v>
      </c>
      <c r="M3987" t="s">
        <v>10509</v>
      </c>
    </row>
    <row r="3988" spans="1:13" x14ac:dyDescent="0.2">
      <c r="A3988">
        <v>3987</v>
      </c>
      <c r="B3988" s="10" t="s">
        <v>84</v>
      </c>
      <c r="C3988" t="s">
        <v>10510</v>
      </c>
      <c r="D3988" s="16">
        <v>1.19</v>
      </c>
      <c r="E3988" t="s">
        <v>10504</v>
      </c>
      <c r="F3988" t="s">
        <v>2974</v>
      </c>
      <c r="G3988" t="s">
        <v>9736</v>
      </c>
      <c r="I3988">
        <v>2</v>
      </c>
      <c r="J3988" t="s">
        <v>1909</v>
      </c>
      <c r="K3988" t="s">
        <v>9737</v>
      </c>
      <c r="L3988" t="s">
        <v>9738</v>
      </c>
      <c r="M3988" t="s">
        <v>10511</v>
      </c>
    </row>
    <row r="3989" spans="1:13" x14ac:dyDescent="0.2">
      <c r="A3989">
        <v>3988</v>
      </c>
      <c r="B3989" s="10" t="s">
        <v>84</v>
      </c>
      <c r="C3989" t="s">
        <v>10512</v>
      </c>
      <c r="D3989" s="16">
        <v>1.19</v>
      </c>
      <c r="E3989" t="s">
        <v>10504</v>
      </c>
      <c r="F3989" t="s">
        <v>2974</v>
      </c>
      <c r="G3989" t="s">
        <v>9736</v>
      </c>
      <c r="I3989">
        <v>2</v>
      </c>
      <c r="J3989" t="s">
        <v>1909</v>
      </c>
      <c r="K3989" t="s">
        <v>9737</v>
      </c>
      <c r="L3989" t="s">
        <v>9738</v>
      </c>
      <c r="M3989" t="s">
        <v>10513</v>
      </c>
    </row>
    <row r="3990" spans="1:13" x14ac:dyDescent="0.2">
      <c r="A3990">
        <v>3989</v>
      </c>
      <c r="B3990" s="10" t="s">
        <v>84</v>
      </c>
      <c r="C3990" t="s">
        <v>10514</v>
      </c>
      <c r="D3990" s="16">
        <v>1.19</v>
      </c>
      <c r="E3990" t="s">
        <v>10504</v>
      </c>
      <c r="F3990" t="s">
        <v>2974</v>
      </c>
      <c r="G3990" t="s">
        <v>9736</v>
      </c>
      <c r="I3990">
        <v>2</v>
      </c>
      <c r="J3990" t="s">
        <v>1909</v>
      </c>
      <c r="K3990" t="s">
        <v>9737</v>
      </c>
      <c r="L3990" t="s">
        <v>9738</v>
      </c>
      <c r="M3990" t="s">
        <v>10515</v>
      </c>
    </row>
    <row r="3991" spans="1:13" x14ac:dyDescent="0.2">
      <c r="A3991">
        <v>3990</v>
      </c>
      <c r="B3991" s="10" t="s">
        <v>84</v>
      </c>
      <c r="C3991" t="s">
        <v>10516</v>
      </c>
      <c r="D3991" s="16">
        <v>1.19</v>
      </c>
      <c r="E3991" t="s">
        <v>10504</v>
      </c>
      <c r="F3991" t="s">
        <v>2974</v>
      </c>
      <c r="G3991" t="s">
        <v>9736</v>
      </c>
      <c r="I3991">
        <v>2</v>
      </c>
      <c r="J3991" t="s">
        <v>1909</v>
      </c>
      <c r="K3991" t="s">
        <v>9737</v>
      </c>
      <c r="L3991" t="s">
        <v>9738</v>
      </c>
      <c r="M3991" t="s">
        <v>10517</v>
      </c>
    </row>
    <row r="3992" spans="1:13" x14ac:dyDescent="0.2">
      <c r="A3992">
        <v>3991</v>
      </c>
      <c r="B3992" s="10" t="s">
        <v>84</v>
      </c>
      <c r="C3992" t="s">
        <v>10518</v>
      </c>
      <c r="D3992" s="16">
        <v>1.19</v>
      </c>
      <c r="E3992" t="s">
        <v>10504</v>
      </c>
      <c r="F3992" t="s">
        <v>2974</v>
      </c>
      <c r="G3992" t="s">
        <v>9736</v>
      </c>
      <c r="I3992">
        <v>2</v>
      </c>
      <c r="J3992" t="s">
        <v>1909</v>
      </c>
      <c r="K3992" t="s">
        <v>9737</v>
      </c>
      <c r="L3992" t="s">
        <v>9738</v>
      </c>
      <c r="M3992" t="s">
        <v>10519</v>
      </c>
    </row>
    <row r="3993" spans="1:13" x14ac:dyDescent="0.2">
      <c r="A3993">
        <v>3992</v>
      </c>
      <c r="B3993" s="10" t="s">
        <v>84</v>
      </c>
      <c r="C3993" t="s">
        <v>10520</v>
      </c>
      <c r="D3993" s="16">
        <v>1.19</v>
      </c>
      <c r="E3993" t="s">
        <v>10504</v>
      </c>
      <c r="F3993" t="s">
        <v>2974</v>
      </c>
      <c r="G3993" t="s">
        <v>9736</v>
      </c>
      <c r="I3993">
        <v>2</v>
      </c>
      <c r="J3993" t="s">
        <v>1909</v>
      </c>
      <c r="K3993" t="s">
        <v>9737</v>
      </c>
      <c r="L3993" t="s">
        <v>9738</v>
      </c>
      <c r="M3993" t="s">
        <v>10521</v>
      </c>
    </row>
    <row r="3994" spans="1:13" x14ac:dyDescent="0.2">
      <c r="A3994">
        <v>3993</v>
      </c>
      <c r="B3994" s="10" t="s">
        <v>84</v>
      </c>
      <c r="C3994" t="s">
        <v>10522</v>
      </c>
      <c r="D3994" s="16">
        <v>1.2</v>
      </c>
      <c r="E3994" t="s">
        <v>10523</v>
      </c>
      <c r="F3994" t="s">
        <v>2974</v>
      </c>
      <c r="G3994" t="s">
        <v>9736</v>
      </c>
      <c r="I3994">
        <v>2</v>
      </c>
      <c r="J3994" t="s">
        <v>1909</v>
      </c>
      <c r="K3994" t="s">
        <v>9737</v>
      </c>
      <c r="L3994" t="s">
        <v>9738</v>
      </c>
      <c r="M3994" t="s">
        <v>10524</v>
      </c>
    </row>
    <row r="3995" spans="1:13" x14ac:dyDescent="0.2">
      <c r="A3995">
        <v>3994</v>
      </c>
      <c r="B3995" s="10" t="s">
        <v>84</v>
      </c>
      <c r="C3995" t="s">
        <v>10525</v>
      </c>
      <c r="D3995" s="16">
        <v>1.2</v>
      </c>
      <c r="E3995" t="s">
        <v>10523</v>
      </c>
      <c r="F3995" t="s">
        <v>2974</v>
      </c>
      <c r="G3995" t="s">
        <v>9736</v>
      </c>
      <c r="I3995">
        <v>2</v>
      </c>
      <c r="J3995" t="s">
        <v>1909</v>
      </c>
      <c r="K3995" t="s">
        <v>9737</v>
      </c>
      <c r="L3995" t="s">
        <v>9738</v>
      </c>
      <c r="M3995" t="s">
        <v>10526</v>
      </c>
    </row>
    <row r="3996" spans="1:13" x14ac:dyDescent="0.2">
      <c r="A3996">
        <v>3995</v>
      </c>
      <c r="B3996" s="10" t="s">
        <v>84</v>
      </c>
      <c r="C3996" t="s">
        <v>10527</v>
      </c>
      <c r="D3996" s="16">
        <v>1.2</v>
      </c>
      <c r="E3996" t="s">
        <v>10523</v>
      </c>
      <c r="F3996" t="s">
        <v>2974</v>
      </c>
      <c r="G3996" t="s">
        <v>9736</v>
      </c>
      <c r="I3996">
        <v>2</v>
      </c>
      <c r="J3996" t="s">
        <v>1909</v>
      </c>
      <c r="K3996" t="s">
        <v>9737</v>
      </c>
      <c r="L3996" t="s">
        <v>9738</v>
      </c>
      <c r="M3996" t="s">
        <v>10528</v>
      </c>
    </row>
    <row r="3997" spans="1:13" x14ac:dyDescent="0.2">
      <c r="A3997">
        <v>3996</v>
      </c>
      <c r="B3997" s="10" t="s">
        <v>84</v>
      </c>
      <c r="C3997" t="s">
        <v>10529</v>
      </c>
      <c r="D3997" s="16">
        <v>1.2</v>
      </c>
      <c r="E3997" t="s">
        <v>10523</v>
      </c>
      <c r="F3997" t="s">
        <v>2974</v>
      </c>
      <c r="G3997" t="s">
        <v>9736</v>
      </c>
      <c r="I3997">
        <v>2</v>
      </c>
      <c r="J3997" t="s">
        <v>1909</v>
      </c>
      <c r="K3997" t="s">
        <v>9737</v>
      </c>
      <c r="L3997" t="s">
        <v>9738</v>
      </c>
      <c r="M3997" t="s">
        <v>10530</v>
      </c>
    </row>
    <row r="3998" spans="1:13" x14ac:dyDescent="0.2">
      <c r="A3998">
        <v>3997</v>
      </c>
      <c r="B3998" s="10" t="s">
        <v>84</v>
      </c>
      <c r="C3998" t="s">
        <v>10531</v>
      </c>
      <c r="D3998" s="16">
        <v>1.2</v>
      </c>
      <c r="E3998" t="s">
        <v>10523</v>
      </c>
      <c r="F3998" t="s">
        <v>2974</v>
      </c>
      <c r="G3998" t="s">
        <v>9736</v>
      </c>
      <c r="I3998">
        <v>2</v>
      </c>
      <c r="J3998" t="s">
        <v>1909</v>
      </c>
      <c r="K3998" t="s">
        <v>9737</v>
      </c>
      <c r="L3998" t="s">
        <v>9738</v>
      </c>
      <c r="M3998" t="s">
        <v>10532</v>
      </c>
    </row>
    <row r="3999" spans="1:13" x14ac:dyDescent="0.2">
      <c r="A3999">
        <v>3998</v>
      </c>
      <c r="B3999" s="10" t="s">
        <v>84</v>
      </c>
      <c r="C3999" t="s">
        <v>10533</v>
      </c>
      <c r="D3999" s="16">
        <v>1.21</v>
      </c>
      <c r="E3999" t="s">
        <v>568</v>
      </c>
      <c r="F3999" t="s">
        <v>2974</v>
      </c>
      <c r="G3999" t="s">
        <v>9736</v>
      </c>
      <c r="I3999">
        <v>2</v>
      </c>
      <c r="J3999" t="s">
        <v>1909</v>
      </c>
      <c r="K3999" t="s">
        <v>9737</v>
      </c>
      <c r="L3999" t="s">
        <v>9738</v>
      </c>
      <c r="M3999" t="s">
        <v>10534</v>
      </c>
    </row>
    <row r="4000" spans="1:13" x14ac:dyDescent="0.2">
      <c r="A4000">
        <v>3999</v>
      </c>
      <c r="B4000" s="10" t="s">
        <v>84</v>
      </c>
      <c r="C4000" t="s">
        <v>10535</v>
      </c>
      <c r="D4000" s="16">
        <v>1.21</v>
      </c>
      <c r="E4000" t="s">
        <v>568</v>
      </c>
      <c r="F4000" t="s">
        <v>2974</v>
      </c>
      <c r="G4000" t="s">
        <v>9736</v>
      </c>
      <c r="I4000">
        <v>2</v>
      </c>
      <c r="J4000" t="s">
        <v>1909</v>
      </c>
      <c r="K4000" t="s">
        <v>9737</v>
      </c>
      <c r="L4000" t="s">
        <v>9738</v>
      </c>
      <c r="M4000" t="s">
        <v>10536</v>
      </c>
    </row>
    <row r="4001" spans="1:13" x14ac:dyDescent="0.2">
      <c r="A4001">
        <v>4000</v>
      </c>
      <c r="B4001" s="10" t="s">
        <v>84</v>
      </c>
      <c r="C4001" t="s">
        <v>10537</v>
      </c>
      <c r="D4001" s="16">
        <v>1.21</v>
      </c>
      <c r="E4001" t="s">
        <v>568</v>
      </c>
      <c r="F4001" t="s">
        <v>2974</v>
      </c>
      <c r="G4001" t="s">
        <v>9736</v>
      </c>
      <c r="I4001">
        <v>2</v>
      </c>
      <c r="J4001" t="s">
        <v>1909</v>
      </c>
      <c r="K4001" t="s">
        <v>9737</v>
      </c>
      <c r="L4001" t="s">
        <v>9738</v>
      </c>
      <c r="M4001" t="s">
        <v>10538</v>
      </c>
    </row>
    <row r="4002" spans="1:13" x14ac:dyDescent="0.2">
      <c r="A4002">
        <v>4001</v>
      </c>
      <c r="B4002" s="10" t="s">
        <v>84</v>
      </c>
      <c r="C4002" t="s">
        <v>10539</v>
      </c>
      <c r="D4002" s="16">
        <v>1.22</v>
      </c>
      <c r="E4002" t="s">
        <v>10540</v>
      </c>
      <c r="F4002" t="s">
        <v>2974</v>
      </c>
      <c r="G4002" t="s">
        <v>9736</v>
      </c>
      <c r="I4002">
        <v>2</v>
      </c>
      <c r="J4002" t="s">
        <v>1909</v>
      </c>
      <c r="K4002" t="s">
        <v>9737</v>
      </c>
      <c r="L4002" t="s">
        <v>9738</v>
      </c>
      <c r="M4002" t="s">
        <v>10541</v>
      </c>
    </row>
    <row r="4003" spans="1:13" x14ac:dyDescent="0.2">
      <c r="A4003">
        <v>4002</v>
      </c>
      <c r="B4003" s="10" t="s">
        <v>84</v>
      </c>
      <c r="C4003" t="s">
        <v>10542</v>
      </c>
      <c r="D4003" s="16">
        <v>1.22</v>
      </c>
      <c r="E4003" t="s">
        <v>10540</v>
      </c>
      <c r="F4003" t="s">
        <v>2974</v>
      </c>
      <c r="G4003" t="s">
        <v>9736</v>
      </c>
      <c r="I4003">
        <v>2</v>
      </c>
      <c r="J4003" t="s">
        <v>1909</v>
      </c>
      <c r="K4003" t="s">
        <v>9737</v>
      </c>
      <c r="L4003" t="s">
        <v>9738</v>
      </c>
      <c r="M4003" t="s">
        <v>10543</v>
      </c>
    </row>
    <row r="4004" spans="1:13" x14ac:dyDescent="0.2">
      <c r="A4004">
        <v>4003</v>
      </c>
      <c r="B4004" s="10" t="s">
        <v>84</v>
      </c>
      <c r="C4004" t="s">
        <v>10544</v>
      </c>
      <c r="D4004" s="16">
        <v>1.23</v>
      </c>
      <c r="E4004" t="s">
        <v>10545</v>
      </c>
      <c r="F4004" t="s">
        <v>2974</v>
      </c>
      <c r="G4004" t="s">
        <v>9736</v>
      </c>
      <c r="I4004">
        <v>2</v>
      </c>
      <c r="J4004" t="s">
        <v>1909</v>
      </c>
      <c r="K4004" t="s">
        <v>9737</v>
      </c>
      <c r="L4004" t="s">
        <v>9738</v>
      </c>
      <c r="M4004" t="s">
        <v>10546</v>
      </c>
    </row>
    <row r="4005" spans="1:13" x14ac:dyDescent="0.2">
      <c r="A4005">
        <v>4004</v>
      </c>
      <c r="B4005" s="10" t="s">
        <v>84</v>
      </c>
      <c r="C4005" t="s">
        <v>10547</v>
      </c>
      <c r="D4005" s="16">
        <v>1.23</v>
      </c>
      <c r="E4005" t="s">
        <v>10545</v>
      </c>
      <c r="F4005" t="s">
        <v>2974</v>
      </c>
      <c r="G4005" t="s">
        <v>9736</v>
      </c>
      <c r="I4005">
        <v>2</v>
      </c>
      <c r="J4005" t="s">
        <v>1909</v>
      </c>
      <c r="K4005" t="s">
        <v>9737</v>
      </c>
      <c r="L4005" t="s">
        <v>9738</v>
      </c>
      <c r="M4005" t="s">
        <v>10548</v>
      </c>
    </row>
    <row r="4006" spans="1:13" x14ac:dyDescent="0.2">
      <c r="A4006">
        <v>4005</v>
      </c>
      <c r="B4006" s="10" t="s">
        <v>84</v>
      </c>
      <c r="C4006" t="s">
        <v>10549</v>
      </c>
      <c r="D4006" s="16">
        <v>1.24</v>
      </c>
      <c r="E4006" t="s">
        <v>10550</v>
      </c>
      <c r="F4006" t="s">
        <v>2974</v>
      </c>
      <c r="G4006" t="s">
        <v>9736</v>
      </c>
      <c r="I4006">
        <v>2</v>
      </c>
      <c r="J4006" t="s">
        <v>1909</v>
      </c>
      <c r="K4006" t="s">
        <v>9737</v>
      </c>
      <c r="L4006" t="s">
        <v>9738</v>
      </c>
      <c r="M4006" t="s">
        <v>10551</v>
      </c>
    </row>
    <row r="4007" spans="1:13" x14ac:dyDescent="0.2">
      <c r="A4007">
        <v>4006</v>
      </c>
      <c r="B4007" s="10" t="s">
        <v>84</v>
      </c>
      <c r="C4007" t="s">
        <v>10552</v>
      </c>
      <c r="D4007" s="16">
        <v>1.25</v>
      </c>
      <c r="E4007" t="s">
        <v>10553</v>
      </c>
      <c r="F4007" t="s">
        <v>2974</v>
      </c>
      <c r="G4007" t="s">
        <v>9736</v>
      </c>
      <c r="I4007">
        <v>2</v>
      </c>
      <c r="J4007" t="s">
        <v>1909</v>
      </c>
      <c r="K4007" t="s">
        <v>9737</v>
      </c>
      <c r="L4007" t="s">
        <v>9738</v>
      </c>
      <c r="M4007" t="s">
        <v>10554</v>
      </c>
    </row>
    <row r="4008" spans="1:13" x14ac:dyDescent="0.2">
      <c r="A4008">
        <v>4007</v>
      </c>
      <c r="B4008" s="10" t="s">
        <v>84</v>
      </c>
      <c r="C4008" t="s">
        <v>10555</v>
      </c>
      <c r="D4008" s="16">
        <v>1.25</v>
      </c>
      <c r="E4008" t="s">
        <v>10553</v>
      </c>
      <c r="F4008" t="s">
        <v>2974</v>
      </c>
      <c r="G4008" t="s">
        <v>9736</v>
      </c>
      <c r="I4008">
        <v>2</v>
      </c>
      <c r="J4008" t="s">
        <v>1909</v>
      </c>
      <c r="K4008" t="s">
        <v>9737</v>
      </c>
      <c r="L4008" t="s">
        <v>9738</v>
      </c>
      <c r="M4008" t="s">
        <v>10556</v>
      </c>
    </row>
    <row r="4009" spans="1:13" x14ac:dyDescent="0.2">
      <c r="A4009">
        <v>4008</v>
      </c>
      <c r="B4009" s="10" t="s">
        <v>84</v>
      </c>
      <c r="C4009" t="s">
        <v>10557</v>
      </c>
      <c r="D4009" s="16">
        <v>1.26</v>
      </c>
      <c r="E4009" t="s">
        <v>10558</v>
      </c>
      <c r="F4009" t="s">
        <v>2974</v>
      </c>
      <c r="G4009" t="s">
        <v>9736</v>
      </c>
      <c r="I4009">
        <v>2</v>
      </c>
      <c r="J4009" t="s">
        <v>1909</v>
      </c>
      <c r="K4009" t="s">
        <v>9737</v>
      </c>
      <c r="L4009" t="s">
        <v>9738</v>
      </c>
      <c r="M4009" t="s">
        <v>10559</v>
      </c>
    </row>
    <row r="4010" spans="1:13" x14ac:dyDescent="0.2">
      <c r="A4010">
        <v>4009</v>
      </c>
      <c r="B4010" s="10" t="s">
        <v>84</v>
      </c>
      <c r="C4010" t="s">
        <v>10560</v>
      </c>
      <c r="D4010" s="16">
        <v>1.26</v>
      </c>
      <c r="E4010" t="s">
        <v>10558</v>
      </c>
      <c r="F4010" t="s">
        <v>2974</v>
      </c>
      <c r="G4010" t="s">
        <v>9736</v>
      </c>
      <c r="I4010">
        <v>2</v>
      </c>
      <c r="J4010" t="s">
        <v>1909</v>
      </c>
      <c r="K4010" t="s">
        <v>9737</v>
      </c>
      <c r="L4010" t="s">
        <v>9738</v>
      </c>
      <c r="M4010" t="s">
        <v>10561</v>
      </c>
    </row>
    <row r="4011" spans="1:13" x14ac:dyDescent="0.2">
      <c r="A4011">
        <v>4010</v>
      </c>
      <c r="B4011" s="10" t="s">
        <v>84</v>
      </c>
      <c r="C4011" t="s">
        <v>10562</v>
      </c>
      <c r="D4011" s="16">
        <v>1.27</v>
      </c>
      <c r="E4011" t="s">
        <v>10563</v>
      </c>
      <c r="F4011" t="s">
        <v>2974</v>
      </c>
      <c r="G4011" t="s">
        <v>9736</v>
      </c>
      <c r="I4011">
        <v>2</v>
      </c>
      <c r="J4011" t="s">
        <v>1909</v>
      </c>
      <c r="K4011" t="s">
        <v>9737</v>
      </c>
      <c r="L4011" t="s">
        <v>9738</v>
      </c>
      <c r="M4011" t="s">
        <v>10564</v>
      </c>
    </row>
    <row r="4012" spans="1:13" x14ac:dyDescent="0.2">
      <c r="A4012">
        <v>4011</v>
      </c>
      <c r="B4012" s="10" t="s">
        <v>84</v>
      </c>
      <c r="C4012" t="s">
        <v>10565</v>
      </c>
      <c r="D4012" s="16">
        <v>1.27</v>
      </c>
      <c r="E4012" t="s">
        <v>10563</v>
      </c>
      <c r="F4012" t="s">
        <v>2974</v>
      </c>
      <c r="G4012" t="s">
        <v>9736</v>
      </c>
      <c r="I4012">
        <v>2</v>
      </c>
      <c r="J4012" t="s">
        <v>1909</v>
      </c>
      <c r="K4012" t="s">
        <v>9737</v>
      </c>
      <c r="L4012" t="s">
        <v>9738</v>
      </c>
      <c r="M4012" t="s">
        <v>10566</v>
      </c>
    </row>
    <row r="4013" spans="1:13" x14ac:dyDescent="0.2">
      <c r="A4013">
        <v>4012</v>
      </c>
      <c r="B4013" s="10" t="s">
        <v>84</v>
      </c>
      <c r="C4013" t="s">
        <v>10567</v>
      </c>
      <c r="D4013" s="16">
        <v>1.27</v>
      </c>
      <c r="E4013" t="s">
        <v>10563</v>
      </c>
      <c r="F4013" t="s">
        <v>2974</v>
      </c>
      <c r="G4013" t="s">
        <v>9736</v>
      </c>
      <c r="I4013">
        <v>2</v>
      </c>
      <c r="J4013" t="s">
        <v>1909</v>
      </c>
      <c r="K4013" t="s">
        <v>9737</v>
      </c>
      <c r="L4013" t="s">
        <v>9738</v>
      </c>
      <c r="M4013" t="s">
        <v>10568</v>
      </c>
    </row>
    <row r="4014" spans="1:13" x14ac:dyDescent="0.2">
      <c r="A4014">
        <v>4013</v>
      </c>
      <c r="B4014" s="10" t="s">
        <v>84</v>
      </c>
      <c r="C4014" t="s">
        <v>10569</v>
      </c>
      <c r="D4014" s="16">
        <v>1.28</v>
      </c>
      <c r="E4014" t="s">
        <v>10570</v>
      </c>
      <c r="F4014" t="s">
        <v>2974</v>
      </c>
      <c r="G4014" t="s">
        <v>9736</v>
      </c>
      <c r="I4014">
        <v>2</v>
      </c>
      <c r="J4014" t="s">
        <v>1909</v>
      </c>
      <c r="K4014" t="s">
        <v>9737</v>
      </c>
      <c r="L4014" t="s">
        <v>9738</v>
      </c>
      <c r="M4014" t="s">
        <v>10571</v>
      </c>
    </row>
    <row r="4015" spans="1:13" x14ac:dyDescent="0.2">
      <c r="A4015">
        <v>4014</v>
      </c>
      <c r="B4015" s="10" t="s">
        <v>84</v>
      </c>
      <c r="C4015" t="s">
        <v>10572</v>
      </c>
      <c r="D4015" s="16">
        <v>1.28</v>
      </c>
      <c r="E4015" t="s">
        <v>10570</v>
      </c>
      <c r="F4015" t="s">
        <v>2974</v>
      </c>
      <c r="G4015" t="s">
        <v>9736</v>
      </c>
      <c r="I4015">
        <v>2</v>
      </c>
      <c r="J4015" t="s">
        <v>1909</v>
      </c>
      <c r="K4015" t="s">
        <v>9737</v>
      </c>
      <c r="L4015" t="s">
        <v>9738</v>
      </c>
      <c r="M4015" t="s">
        <v>10573</v>
      </c>
    </row>
    <row r="4016" spans="1:13" x14ac:dyDescent="0.2">
      <c r="A4016">
        <v>4015</v>
      </c>
      <c r="B4016" s="10" t="s">
        <v>84</v>
      </c>
      <c r="C4016" t="s">
        <v>10574</v>
      </c>
      <c r="D4016" s="16">
        <v>1.29</v>
      </c>
      <c r="E4016" t="s">
        <v>10575</v>
      </c>
      <c r="F4016" t="s">
        <v>2974</v>
      </c>
      <c r="G4016" t="s">
        <v>9736</v>
      </c>
      <c r="I4016">
        <v>2</v>
      </c>
      <c r="J4016" t="s">
        <v>1909</v>
      </c>
      <c r="K4016" t="s">
        <v>9737</v>
      </c>
      <c r="L4016" t="s">
        <v>9738</v>
      </c>
      <c r="M4016" t="s">
        <v>10576</v>
      </c>
    </row>
    <row r="4017" spans="1:13" x14ac:dyDescent="0.2">
      <c r="A4017">
        <v>4016</v>
      </c>
      <c r="B4017" s="10" t="s">
        <v>84</v>
      </c>
      <c r="C4017" t="s">
        <v>10577</v>
      </c>
      <c r="D4017" s="16">
        <v>1.29</v>
      </c>
      <c r="E4017" t="s">
        <v>10575</v>
      </c>
      <c r="F4017" t="s">
        <v>2974</v>
      </c>
      <c r="G4017" t="s">
        <v>9736</v>
      </c>
      <c r="I4017">
        <v>2</v>
      </c>
      <c r="J4017" t="s">
        <v>1909</v>
      </c>
      <c r="K4017" t="s">
        <v>9737</v>
      </c>
      <c r="L4017" t="s">
        <v>9738</v>
      </c>
      <c r="M4017" t="s">
        <v>10578</v>
      </c>
    </row>
    <row r="4018" spans="1:13" x14ac:dyDescent="0.2">
      <c r="A4018">
        <v>4017</v>
      </c>
      <c r="B4018" s="10" t="s">
        <v>84</v>
      </c>
      <c r="C4018" t="s">
        <v>10579</v>
      </c>
      <c r="D4018" s="16">
        <v>1.3</v>
      </c>
      <c r="E4018" t="s">
        <v>10580</v>
      </c>
      <c r="F4018" t="s">
        <v>2974</v>
      </c>
      <c r="G4018" t="s">
        <v>9736</v>
      </c>
      <c r="I4018">
        <v>2</v>
      </c>
      <c r="J4018" t="s">
        <v>1909</v>
      </c>
      <c r="K4018" t="s">
        <v>9737</v>
      </c>
      <c r="L4018" t="s">
        <v>9738</v>
      </c>
      <c r="M4018" t="s">
        <v>10581</v>
      </c>
    </row>
    <row r="4019" spans="1:13" x14ac:dyDescent="0.2">
      <c r="A4019">
        <v>4018</v>
      </c>
      <c r="B4019" s="10" t="s">
        <v>84</v>
      </c>
      <c r="C4019" t="s">
        <v>10582</v>
      </c>
      <c r="D4019" s="16">
        <v>1.3</v>
      </c>
      <c r="E4019" t="s">
        <v>10580</v>
      </c>
      <c r="F4019" t="s">
        <v>2974</v>
      </c>
      <c r="G4019" t="s">
        <v>9736</v>
      </c>
      <c r="I4019">
        <v>2</v>
      </c>
      <c r="J4019" t="s">
        <v>1909</v>
      </c>
      <c r="K4019" t="s">
        <v>9737</v>
      </c>
      <c r="L4019" t="s">
        <v>9738</v>
      </c>
      <c r="M4019" t="s">
        <v>10583</v>
      </c>
    </row>
    <row r="4020" spans="1:13" x14ac:dyDescent="0.2">
      <c r="A4020">
        <v>4019</v>
      </c>
      <c r="B4020" s="10" t="s">
        <v>84</v>
      </c>
      <c r="C4020" t="s">
        <v>10584</v>
      </c>
      <c r="D4020" s="16">
        <v>1.31</v>
      </c>
      <c r="E4020" t="s">
        <v>10585</v>
      </c>
      <c r="F4020" t="s">
        <v>2974</v>
      </c>
      <c r="G4020" t="s">
        <v>9736</v>
      </c>
      <c r="I4020">
        <v>2</v>
      </c>
      <c r="J4020" t="s">
        <v>1909</v>
      </c>
      <c r="K4020" t="s">
        <v>9737</v>
      </c>
      <c r="L4020" t="s">
        <v>9738</v>
      </c>
      <c r="M4020" t="s">
        <v>10586</v>
      </c>
    </row>
    <row r="4021" spans="1:13" x14ac:dyDescent="0.2">
      <c r="A4021">
        <v>4020</v>
      </c>
      <c r="B4021" s="10" t="s">
        <v>84</v>
      </c>
      <c r="C4021" t="s">
        <v>10587</v>
      </c>
      <c r="D4021" s="16">
        <v>1.32</v>
      </c>
      <c r="E4021" t="s">
        <v>10588</v>
      </c>
      <c r="F4021" t="s">
        <v>2974</v>
      </c>
      <c r="G4021" t="s">
        <v>9736</v>
      </c>
      <c r="I4021">
        <v>2</v>
      </c>
      <c r="J4021" t="s">
        <v>1909</v>
      </c>
      <c r="K4021" t="s">
        <v>9737</v>
      </c>
      <c r="L4021" t="s">
        <v>9738</v>
      </c>
      <c r="M4021" t="s">
        <v>10589</v>
      </c>
    </row>
    <row r="4022" spans="1:13" x14ac:dyDescent="0.2">
      <c r="A4022">
        <v>4021</v>
      </c>
      <c r="B4022" s="10" t="s">
        <v>84</v>
      </c>
      <c r="C4022" t="s">
        <v>10590</v>
      </c>
      <c r="D4022" s="16">
        <v>1.32</v>
      </c>
      <c r="E4022" t="s">
        <v>10588</v>
      </c>
      <c r="F4022" t="s">
        <v>2974</v>
      </c>
      <c r="G4022" t="s">
        <v>9736</v>
      </c>
      <c r="I4022">
        <v>2</v>
      </c>
      <c r="J4022" t="s">
        <v>1909</v>
      </c>
      <c r="K4022" t="s">
        <v>9737</v>
      </c>
      <c r="L4022" t="s">
        <v>9738</v>
      </c>
      <c r="M4022" t="s">
        <v>10591</v>
      </c>
    </row>
    <row r="4023" spans="1:13" x14ac:dyDescent="0.2">
      <c r="A4023">
        <v>4022</v>
      </c>
      <c r="B4023" s="10" t="s">
        <v>84</v>
      </c>
      <c r="C4023" t="s">
        <v>10592</v>
      </c>
      <c r="D4023" s="16">
        <v>1.34</v>
      </c>
      <c r="E4023" t="s">
        <v>10593</v>
      </c>
      <c r="F4023" t="s">
        <v>2974</v>
      </c>
      <c r="G4023" t="s">
        <v>9736</v>
      </c>
      <c r="I4023">
        <v>2</v>
      </c>
      <c r="J4023" t="s">
        <v>1909</v>
      </c>
      <c r="K4023" t="s">
        <v>9737</v>
      </c>
      <c r="L4023" t="s">
        <v>9738</v>
      </c>
      <c r="M4023" t="s">
        <v>10594</v>
      </c>
    </row>
    <row r="4024" spans="1:13" x14ac:dyDescent="0.2">
      <c r="A4024">
        <v>4023</v>
      </c>
      <c r="B4024" s="10" t="s">
        <v>84</v>
      </c>
      <c r="C4024" t="s">
        <v>10595</v>
      </c>
      <c r="D4024" s="16">
        <v>1.36</v>
      </c>
      <c r="E4024" t="s">
        <v>2955</v>
      </c>
      <c r="F4024" t="s">
        <v>2974</v>
      </c>
      <c r="G4024" t="s">
        <v>9736</v>
      </c>
      <c r="I4024">
        <v>2</v>
      </c>
      <c r="J4024" t="s">
        <v>1909</v>
      </c>
      <c r="K4024" t="s">
        <v>9737</v>
      </c>
      <c r="L4024" t="s">
        <v>9738</v>
      </c>
      <c r="M4024" t="s">
        <v>10596</v>
      </c>
    </row>
    <row r="4025" spans="1:13" x14ac:dyDescent="0.2">
      <c r="A4025">
        <v>4024</v>
      </c>
      <c r="B4025" s="10" t="s">
        <v>84</v>
      </c>
      <c r="C4025" t="s">
        <v>10597</v>
      </c>
      <c r="D4025" s="16">
        <v>1.38</v>
      </c>
      <c r="E4025" t="s">
        <v>10598</v>
      </c>
      <c r="F4025" t="s">
        <v>2974</v>
      </c>
      <c r="G4025" t="s">
        <v>9736</v>
      </c>
      <c r="I4025">
        <v>2</v>
      </c>
      <c r="J4025" t="s">
        <v>1909</v>
      </c>
      <c r="K4025" t="s">
        <v>9737</v>
      </c>
      <c r="L4025" t="s">
        <v>9738</v>
      </c>
      <c r="M4025" t="s">
        <v>10599</v>
      </c>
    </row>
    <row r="4026" spans="1:13" x14ac:dyDescent="0.2">
      <c r="A4026">
        <v>4025</v>
      </c>
      <c r="B4026" s="10" t="s">
        <v>84</v>
      </c>
      <c r="C4026" t="s">
        <v>10600</v>
      </c>
      <c r="D4026" s="16">
        <v>1.4</v>
      </c>
      <c r="E4026" t="s">
        <v>10601</v>
      </c>
      <c r="F4026" t="s">
        <v>2974</v>
      </c>
      <c r="G4026" t="s">
        <v>9736</v>
      </c>
      <c r="I4026">
        <v>2</v>
      </c>
      <c r="J4026" t="s">
        <v>1909</v>
      </c>
      <c r="K4026" t="s">
        <v>9737</v>
      </c>
      <c r="L4026" t="s">
        <v>9738</v>
      </c>
      <c r="M4026" t="s">
        <v>10602</v>
      </c>
    </row>
    <row r="4027" spans="1:13" x14ac:dyDescent="0.2">
      <c r="A4027">
        <v>4026</v>
      </c>
      <c r="B4027" s="10" t="s">
        <v>84</v>
      </c>
      <c r="C4027" t="s">
        <v>10603</v>
      </c>
      <c r="D4027" s="16">
        <v>1.41</v>
      </c>
      <c r="E4027" t="s">
        <v>10604</v>
      </c>
      <c r="F4027" t="s">
        <v>2974</v>
      </c>
      <c r="G4027" t="s">
        <v>9736</v>
      </c>
      <c r="I4027">
        <v>2</v>
      </c>
      <c r="J4027" t="s">
        <v>1909</v>
      </c>
      <c r="K4027" t="s">
        <v>9737</v>
      </c>
      <c r="L4027" t="s">
        <v>9738</v>
      </c>
      <c r="M4027" t="s">
        <v>10605</v>
      </c>
    </row>
    <row r="4028" spans="1:13" x14ac:dyDescent="0.2">
      <c r="A4028">
        <v>4027</v>
      </c>
      <c r="B4028" s="10" t="s">
        <v>84</v>
      </c>
      <c r="C4028" t="s">
        <v>10606</v>
      </c>
      <c r="D4028" s="16">
        <v>1.41</v>
      </c>
      <c r="E4028" t="s">
        <v>10604</v>
      </c>
      <c r="F4028" t="s">
        <v>2974</v>
      </c>
      <c r="G4028" t="s">
        <v>9736</v>
      </c>
      <c r="I4028">
        <v>2</v>
      </c>
      <c r="J4028" t="s">
        <v>1909</v>
      </c>
      <c r="K4028" t="s">
        <v>9737</v>
      </c>
      <c r="L4028" t="s">
        <v>9738</v>
      </c>
      <c r="M4028" t="s">
        <v>10607</v>
      </c>
    </row>
    <row r="4029" spans="1:13" x14ac:dyDescent="0.2">
      <c r="A4029">
        <v>4028</v>
      </c>
      <c r="B4029" s="10" t="s">
        <v>84</v>
      </c>
      <c r="C4029" t="s">
        <v>10608</v>
      </c>
      <c r="D4029" s="16">
        <v>1.42</v>
      </c>
      <c r="E4029" t="s">
        <v>10609</v>
      </c>
      <c r="F4029" t="s">
        <v>2974</v>
      </c>
      <c r="G4029" t="s">
        <v>9736</v>
      </c>
      <c r="I4029">
        <v>2</v>
      </c>
      <c r="J4029" t="s">
        <v>1909</v>
      </c>
      <c r="K4029" t="s">
        <v>9737</v>
      </c>
      <c r="L4029" t="s">
        <v>9738</v>
      </c>
      <c r="M4029" t="s">
        <v>10610</v>
      </c>
    </row>
    <row r="4030" spans="1:13" x14ac:dyDescent="0.2">
      <c r="A4030">
        <v>4029</v>
      </c>
      <c r="B4030" s="10" t="s">
        <v>84</v>
      </c>
      <c r="C4030" t="s">
        <v>10611</v>
      </c>
      <c r="D4030" s="16">
        <v>1.44</v>
      </c>
      <c r="E4030" t="s">
        <v>10612</v>
      </c>
      <c r="F4030" t="s">
        <v>2974</v>
      </c>
      <c r="G4030" t="s">
        <v>9736</v>
      </c>
      <c r="I4030">
        <v>2</v>
      </c>
      <c r="J4030" t="s">
        <v>1909</v>
      </c>
      <c r="K4030" t="s">
        <v>9737</v>
      </c>
      <c r="L4030" t="s">
        <v>9738</v>
      </c>
      <c r="M4030" t="s">
        <v>10613</v>
      </c>
    </row>
    <row r="4031" spans="1:13" x14ac:dyDescent="0.2">
      <c r="A4031">
        <v>4030</v>
      </c>
      <c r="B4031" s="10" t="s">
        <v>84</v>
      </c>
      <c r="C4031" t="s">
        <v>10614</v>
      </c>
      <c r="D4031" s="16">
        <v>1.49</v>
      </c>
      <c r="E4031" t="s">
        <v>10615</v>
      </c>
      <c r="F4031" t="s">
        <v>2974</v>
      </c>
      <c r="G4031" t="s">
        <v>9736</v>
      </c>
      <c r="I4031">
        <v>2</v>
      </c>
      <c r="J4031" t="s">
        <v>1909</v>
      </c>
      <c r="K4031" t="s">
        <v>9737</v>
      </c>
      <c r="L4031" t="s">
        <v>9738</v>
      </c>
      <c r="M4031" t="s">
        <v>10616</v>
      </c>
    </row>
    <row r="4032" spans="1:13" x14ac:dyDescent="0.2">
      <c r="A4032">
        <v>4031</v>
      </c>
      <c r="B4032" s="10" t="s">
        <v>84</v>
      </c>
      <c r="C4032" t="s">
        <v>10617</v>
      </c>
      <c r="D4032" s="16">
        <v>1.55</v>
      </c>
      <c r="E4032" t="s">
        <v>2966</v>
      </c>
      <c r="F4032" t="s">
        <v>2974</v>
      </c>
      <c r="G4032" t="s">
        <v>9736</v>
      </c>
      <c r="I4032">
        <v>2</v>
      </c>
      <c r="J4032" t="s">
        <v>1909</v>
      </c>
      <c r="K4032" t="s">
        <v>9737</v>
      </c>
      <c r="L4032" t="s">
        <v>9738</v>
      </c>
      <c r="M4032" t="s">
        <v>10618</v>
      </c>
    </row>
    <row r="4033" spans="1:13" x14ac:dyDescent="0.2">
      <c r="A4033">
        <v>4032</v>
      </c>
      <c r="B4033" s="10" t="s">
        <v>84</v>
      </c>
      <c r="C4033" t="s">
        <v>10619</v>
      </c>
      <c r="D4033" s="16">
        <v>1.57</v>
      </c>
      <c r="E4033" t="s">
        <v>10620</v>
      </c>
      <c r="F4033" t="s">
        <v>2974</v>
      </c>
      <c r="G4033" t="s">
        <v>9736</v>
      </c>
      <c r="I4033">
        <v>2</v>
      </c>
      <c r="J4033" t="s">
        <v>1909</v>
      </c>
      <c r="K4033" t="s">
        <v>9737</v>
      </c>
      <c r="L4033" t="s">
        <v>9738</v>
      </c>
      <c r="M4033" t="s">
        <v>10621</v>
      </c>
    </row>
    <row r="4034" spans="1:13" x14ac:dyDescent="0.2">
      <c r="A4034">
        <v>4033</v>
      </c>
      <c r="B4034" s="11" t="s">
        <v>92</v>
      </c>
      <c r="C4034" t="s">
        <v>10622</v>
      </c>
      <c r="D4034" s="16">
        <v>0.77100000000000002</v>
      </c>
      <c r="E4034" t="s">
        <v>10623</v>
      </c>
      <c r="F4034" t="s">
        <v>223</v>
      </c>
      <c r="G4034" t="s">
        <v>10624</v>
      </c>
      <c r="H4034">
        <v>0</v>
      </c>
      <c r="I4034">
        <v>1</v>
      </c>
      <c r="J4034" t="s">
        <v>225</v>
      </c>
      <c r="K4034" t="s">
        <v>10625</v>
      </c>
      <c r="L4034" t="s">
        <v>10626</v>
      </c>
      <c r="M4034" t="s">
        <v>10627</v>
      </c>
    </row>
    <row r="4035" spans="1:13" x14ac:dyDescent="0.2">
      <c r="A4035">
        <v>4034</v>
      </c>
      <c r="B4035" s="11" t="s">
        <v>92</v>
      </c>
      <c r="C4035" t="s">
        <v>10628</v>
      </c>
      <c r="D4035" s="16">
        <v>0.68</v>
      </c>
      <c r="E4035" t="s">
        <v>10629</v>
      </c>
      <c r="F4035" t="s">
        <v>223</v>
      </c>
      <c r="G4035" t="s">
        <v>231</v>
      </c>
      <c r="H4035">
        <v>0</v>
      </c>
      <c r="I4035">
        <v>1</v>
      </c>
      <c r="J4035" t="s">
        <v>225</v>
      </c>
      <c r="K4035" t="s">
        <v>10625</v>
      </c>
      <c r="L4035" t="s">
        <v>10626</v>
      </c>
      <c r="M4035" t="s">
        <v>10630</v>
      </c>
    </row>
    <row r="4036" spans="1:13" x14ac:dyDescent="0.2">
      <c r="A4036">
        <v>4035</v>
      </c>
      <c r="B4036" s="11" t="s">
        <v>92</v>
      </c>
      <c r="C4036" t="s">
        <v>10631</v>
      </c>
      <c r="D4036" s="16">
        <v>-0.40699999999999997</v>
      </c>
      <c r="E4036" t="s">
        <v>10632</v>
      </c>
      <c r="F4036" t="s">
        <v>223</v>
      </c>
      <c r="G4036" t="s">
        <v>10633</v>
      </c>
      <c r="H4036">
        <v>0</v>
      </c>
      <c r="I4036">
        <v>1</v>
      </c>
      <c r="J4036" t="s">
        <v>225</v>
      </c>
      <c r="K4036" t="s">
        <v>10625</v>
      </c>
      <c r="L4036" t="s">
        <v>10626</v>
      </c>
      <c r="M4036" t="s">
        <v>10634</v>
      </c>
    </row>
    <row r="4037" spans="1:13" x14ac:dyDescent="0.2">
      <c r="A4037">
        <v>4036</v>
      </c>
      <c r="B4037" s="11" t="s">
        <v>92</v>
      </c>
      <c r="C4037" t="s">
        <v>10635</v>
      </c>
      <c r="D4037" s="16">
        <v>-0.91300000000000003</v>
      </c>
      <c r="E4037" t="s">
        <v>10636</v>
      </c>
      <c r="F4037" t="s">
        <v>223</v>
      </c>
      <c r="G4037" t="s">
        <v>10624</v>
      </c>
      <c r="H4037">
        <v>0</v>
      </c>
      <c r="I4037">
        <v>2</v>
      </c>
      <c r="J4037" t="s">
        <v>225</v>
      </c>
      <c r="K4037" t="s">
        <v>134</v>
      </c>
      <c r="L4037" t="s">
        <v>10637</v>
      </c>
      <c r="M4037" t="s">
        <v>10638</v>
      </c>
    </row>
    <row r="4038" spans="1:13" x14ac:dyDescent="0.2">
      <c r="A4038">
        <v>4037</v>
      </c>
      <c r="B4038" s="11" t="s">
        <v>92</v>
      </c>
      <c r="C4038" t="s">
        <v>10639</v>
      </c>
      <c r="D4038" s="16">
        <v>-0.255</v>
      </c>
      <c r="E4038" t="s">
        <v>10640</v>
      </c>
      <c r="F4038" t="s">
        <v>223</v>
      </c>
      <c r="G4038" t="s">
        <v>10624</v>
      </c>
      <c r="H4038">
        <v>0</v>
      </c>
      <c r="I4038">
        <v>1</v>
      </c>
      <c r="J4038" t="s">
        <v>225</v>
      </c>
      <c r="K4038" t="s">
        <v>10625</v>
      </c>
      <c r="L4038" t="s">
        <v>10626</v>
      </c>
      <c r="M4038" t="s">
        <v>10641</v>
      </c>
    </row>
    <row r="4039" spans="1:13" x14ac:dyDescent="0.2">
      <c r="A4039">
        <v>4038</v>
      </c>
      <c r="B4039" s="11" t="s">
        <v>92</v>
      </c>
      <c r="C4039" t="s">
        <v>10642</v>
      </c>
      <c r="D4039" s="16">
        <v>0.33700000000000002</v>
      </c>
      <c r="E4039" t="s">
        <v>10643</v>
      </c>
      <c r="F4039" t="s">
        <v>223</v>
      </c>
      <c r="G4039" t="s">
        <v>231</v>
      </c>
      <c r="H4039">
        <v>0</v>
      </c>
      <c r="I4039">
        <v>1</v>
      </c>
      <c r="J4039" t="s">
        <v>225</v>
      </c>
      <c r="K4039" t="s">
        <v>10625</v>
      </c>
      <c r="L4039" t="s">
        <v>10626</v>
      </c>
      <c r="M4039" t="s">
        <v>10644</v>
      </c>
    </row>
    <row r="4040" spans="1:13" x14ac:dyDescent="0.2">
      <c r="A4040">
        <v>4039</v>
      </c>
      <c r="B4040" s="11" t="s">
        <v>92</v>
      </c>
      <c r="C4040" t="s">
        <v>10645</v>
      </c>
      <c r="D4040" s="16">
        <v>0.99099999999999999</v>
      </c>
      <c r="E4040" t="s">
        <v>10646</v>
      </c>
      <c r="F4040" t="s">
        <v>223</v>
      </c>
      <c r="G4040" t="s">
        <v>231</v>
      </c>
      <c r="H4040">
        <v>0</v>
      </c>
      <c r="I4040">
        <v>1</v>
      </c>
      <c r="J4040" t="s">
        <v>225</v>
      </c>
      <c r="K4040" t="s">
        <v>10625</v>
      </c>
      <c r="L4040" t="s">
        <v>10626</v>
      </c>
      <c r="M4040" t="s">
        <v>10647</v>
      </c>
    </row>
    <row r="4041" spans="1:13" x14ac:dyDescent="0.2">
      <c r="A4041">
        <v>4040</v>
      </c>
      <c r="B4041" s="11" t="s">
        <v>94</v>
      </c>
      <c r="C4041" t="s">
        <v>10648</v>
      </c>
      <c r="D4041" s="16">
        <v>1</v>
      </c>
      <c r="E4041" t="s">
        <v>10649</v>
      </c>
      <c r="F4041" t="s">
        <v>223</v>
      </c>
      <c r="G4041" t="s">
        <v>10650</v>
      </c>
      <c r="H4041">
        <v>0</v>
      </c>
      <c r="I4041">
        <v>1</v>
      </c>
      <c r="J4041" t="s">
        <v>225</v>
      </c>
      <c r="K4041" t="s">
        <v>10651</v>
      </c>
      <c r="L4041" t="s">
        <v>10652</v>
      </c>
      <c r="M4041" t="s">
        <v>10653</v>
      </c>
    </row>
    <row r="4042" spans="1:13" x14ac:dyDescent="0.2">
      <c r="A4042">
        <v>4041</v>
      </c>
      <c r="B4042" s="11" t="s">
        <v>92</v>
      </c>
      <c r="C4042" t="s">
        <v>10654</v>
      </c>
      <c r="D4042" s="16">
        <v>0.159</v>
      </c>
      <c r="E4042" t="s">
        <v>10655</v>
      </c>
      <c r="F4042" t="s">
        <v>223</v>
      </c>
      <c r="G4042" t="s">
        <v>10624</v>
      </c>
      <c r="H4042">
        <v>0</v>
      </c>
      <c r="I4042">
        <v>1</v>
      </c>
      <c r="J4042" t="s">
        <v>225</v>
      </c>
      <c r="K4042" t="s">
        <v>134</v>
      </c>
      <c r="L4042" t="s">
        <v>10637</v>
      </c>
      <c r="M4042" t="s">
        <v>10656</v>
      </c>
    </row>
    <row r="4043" spans="1:13" x14ac:dyDescent="0.2">
      <c r="A4043">
        <v>4042</v>
      </c>
      <c r="B4043" s="11" t="s">
        <v>92</v>
      </c>
      <c r="C4043" t="s">
        <v>10657</v>
      </c>
      <c r="D4043" s="16">
        <v>0.34200000000000003</v>
      </c>
      <c r="E4043" t="s">
        <v>10658</v>
      </c>
      <c r="F4043" t="s">
        <v>223</v>
      </c>
      <c r="G4043" t="s">
        <v>10624</v>
      </c>
      <c r="H4043">
        <v>0</v>
      </c>
      <c r="I4043">
        <v>2</v>
      </c>
      <c r="J4043" t="s">
        <v>225</v>
      </c>
      <c r="K4043" t="s">
        <v>134</v>
      </c>
      <c r="L4043" t="s">
        <v>10637</v>
      </c>
      <c r="M4043" t="s">
        <v>10659</v>
      </c>
    </row>
    <row r="4044" spans="1:13" x14ac:dyDescent="0.2">
      <c r="A4044">
        <v>4043</v>
      </c>
      <c r="B4044" s="11" t="s">
        <v>92</v>
      </c>
      <c r="C4044" t="s">
        <v>10660</v>
      </c>
      <c r="D4044" s="16">
        <v>0.52100000000000002</v>
      </c>
      <c r="E4044" t="s">
        <v>10661</v>
      </c>
      <c r="F4044" t="s">
        <v>223</v>
      </c>
      <c r="G4044" t="s">
        <v>10624</v>
      </c>
      <c r="H4044">
        <v>0</v>
      </c>
      <c r="I4044">
        <v>1</v>
      </c>
      <c r="J4044" t="s">
        <v>225</v>
      </c>
      <c r="K4044" t="s">
        <v>134</v>
      </c>
      <c r="L4044" t="s">
        <v>10637</v>
      </c>
      <c r="M4044" t="s">
        <v>10662</v>
      </c>
    </row>
    <row r="4045" spans="1:13" x14ac:dyDescent="0.2">
      <c r="A4045">
        <v>4044</v>
      </c>
      <c r="B4045" s="11" t="s">
        <v>92</v>
      </c>
      <c r="C4045" t="s">
        <v>182</v>
      </c>
      <c r="D4045" s="16">
        <v>1.51</v>
      </c>
      <c r="E4045" t="s">
        <v>10663</v>
      </c>
      <c r="F4045" t="s">
        <v>223</v>
      </c>
      <c r="G4045" t="s">
        <v>10624</v>
      </c>
      <c r="H4045">
        <v>0</v>
      </c>
      <c r="I4045">
        <v>1</v>
      </c>
      <c r="J4045" t="s">
        <v>225</v>
      </c>
      <c r="K4045" t="s">
        <v>10625</v>
      </c>
      <c r="L4045" t="s">
        <v>10626</v>
      </c>
      <c r="M4045" t="s">
        <v>10664</v>
      </c>
    </row>
    <row r="4046" spans="1:13" x14ac:dyDescent="0.2">
      <c r="A4046">
        <v>4045</v>
      </c>
      <c r="B4046" s="11" t="s">
        <v>92</v>
      </c>
      <c r="C4046" t="s">
        <v>133</v>
      </c>
      <c r="D4046" s="16">
        <v>-1.1850000000000001</v>
      </c>
      <c r="E4046" t="s">
        <v>10665</v>
      </c>
      <c r="F4046" t="s">
        <v>223</v>
      </c>
      <c r="G4046" t="s">
        <v>392</v>
      </c>
      <c r="H4046">
        <v>0</v>
      </c>
      <c r="I4046">
        <v>2</v>
      </c>
      <c r="J4046" t="s">
        <v>225</v>
      </c>
      <c r="K4046" t="s">
        <v>134</v>
      </c>
      <c r="L4046" t="s">
        <v>10637</v>
      </c>
      <c r="M4046" t="s">
        <v>10666</v>
      </c>
    </row>
    <row r="4047" spans="1:13" x14ac:dyDescent="0.2">
      <c r="A4047">
        <v>4046</v>
      </c>
      <c r="B4047" s="11" t="s">
        <v>92</v>
      </c>
      <c r="C4047" t="s">
        <v>10667</v>
      </c>
      <c r="D4047" s="16">
        <v>0.1</v>
      </c>
      <c r="E4047" t="s">
        <v>10668</v>
      </c>
      <c r="F4047" t="s">
        <v>223</v>
      </c>
      <c r="G4047" t="s">
        <v>10633</v>
      </c>
      <c r="H4047">
        <v>0</v>
      </c>
      <c r="I4047">
        <v>1</v>
      </c>
      <c r="J4047" t="s">
        <v>225</v>
      </c>
      <c r="K4047" t="s">
        <v>10625</v>
      </c>
      <c r="L4047" t="s">
        <v>10626</v>
      </c>
      <c r="M4047" t="s">
        <v>10669</v>
      </c>
    </row>
    <row r="4048" spans="1:13" x14ac:dyDescent="0.2">
      <c r="A4048">
        <v>4047</v>
      </c>
      <c r="B4048" s="11" t="s">
        <v>92</v>
      </c>
      <c r="C4048" t="s">
        <v>10670</v>
      </c>
      <c r="D4048" s="16">
        <v>-0.37</v>
      </c>
      <c r="E4048" t="s">
        <v>10671</v>
      </c>
      <c r="F4048" t="s">
        <v>223</v>
      </c>
      <c r="G4048" t="s">
        <v>392</v>
      </c>
      <c r="H4048">
        <v>0</v>
      </c>
      <c r="I4048">
        <v>1</v>
      </c>
      <c r="J4048" t="s">
        <v>225</v>
      </c>
      <c r="K4048" t="s">
        <v>134</v>
      </c>
      <c r="L4048" t="s">
        <v>10637</v>
      </c>
      <c r="M4048" t="s">
        <v>10672</v>
      </c>
    </row>
    <row r="4049" spans="1:13" x14ac:dyDescent="0.2">
      <c r="A4049">
        <v>4048</v>
      </c>
      <c r="B4049" s="11" t="s">
        <v>92</v>
      </c>
      <c r="C4049" t="s">
        <v>173</v>
      </c>
      <c r="D4049" s="16">
        <v>1.92</v>
      </c>
      <c r="E4049" t="s">
        <v>10673</v>
      </c>
      <c r="F4049" t="s">
        <v>223</v>
      </c>
      <c r="G4049" t="s">
        <v>10674</v>
      </c>
      <c r="H4049">
        <v>0</v>
      </c>
      <c r="I4049">
        <v>1</v>
      </c>
      <c r="J4049" t="s">
        <v>225</v>
      </c>
      <c r="K4049" t="s">
        <v>10625</v>
      </c>
      <c r="L4049" t="s">
        <v>10626</v>
      </c>
      <c r="M4049" t="s">
        <v>10675</v>
      </c>
    </row>
    <row r="4050" spans="1:13" x14ac:dyDescent="0.2">
      <c r="A4050">
        <v>4049</v>
      </c>
      <c r="B4050" s="11" t="s">
        <v>92</v>
      </c>
      <c r="C4050" t="s">
        <v>10676</v>
      </c>
      <c r="D4050" s="16">
        <v>-0.28000000000000003</v>
      </c>
      <c r="E4050" t="s">
        <v>10677</v>
      </c>
      <c r="F4050" t="s">
        <v>223</v>
      </c>
      <c r="G4050" t="s">
        <v>392</v>
      </c>
      <c r="H4050">
        <v>0</v>
      </c>
      <c r="I4050">
        <v>2</v>
      </c>
      <c r="J4050" t="s">
        <v>225</v>
      </c>
      <c r="K4050" t="s">
        <v>134</v>
      </c>
      <c r="L4050" t="s">
        <v>10637</v>
      </c>
      <c r="M4050" t="s">
        <v>10666</v>
      </c>
    </row>
    <row r="4051" spans="1:13" x14ac:dyDescent="0.2">
      <c r="A4051">
        <v>4050</v>
      </c>
      <c r="B4051" s="11" t="s">
        <v>92</v>
      </c>
      <c r="C4051" t="s">
        <v>10678</v>
      </c>
      <c r="D4051" s="16">
        <v>-0.25700000000000001</v>
      </c>
      <c r="E4051" t="s">
        <v>10679</v>
      </c>
      <c r="F4051" t="s">
        <v>223</v>
      </c>
      <c r="G4051" t="s">
        <v>392</v>
      </c>
      <c r="H4051">
        <v>0</v>
      </c>
      <c r="I4051">
        <v>2</v>
      </c>
      <c r="J4051" t="s">
        <v>225</v>
      </c>
      <c r="K4051" t="s">
        <v>134</v>
      </c>
      <c r="L4051" t="s">
        <v>10637</v>
      </c>
      <c r="M4051" t="s">
        <v>10680</v>
      </c>
    </row>
    <row r="4052" spans="1:13" x14ac:dyDescent="0.2">
      <c r="A4052">
        <v>4051</v>
      </c>
      <c r="B4052" s="11" t="s">
        <v>92</v>
      </c>
      <c r="C4052" t="s">
        <v>10681</v>
      </c>
      <c r="D4052" s="16">
        <v>-0.76180000000000003</v>
      </c>
      <c r="E4052" t="s">
        <v>10682</v>
      </c>
      <c r="F4052" t="s">
        <v>223</v>
      </c>
      <c r="G4052" t="s">
        <v>392</v>
      </c>
      <c r="H4052">
        <v>0</v>
      </c>
      <c r="I4052">
        <v>2</v>
      </c>
      <c r="J4052" t="s">
        <v>225</v>
      </c>
      <c r="K4052" t="s">
        <v>134</v>
      </c>
      <c r="L4052" t="s">
        <v>10637</v>
      </c>
      <c r="M4052" t="s">
        <v>10683</v>
      </c>
    </row>
    <row r="4053" spans="1:13" x14ac:dyDescent="0.2">
      <c r="A4053">
        <v>4052</v>
      </c>
      <c r="B4053" s="11" t="s">
        <v>92</v>
      </c>
      <c r="C4053" t="s">
        <v>10684</v>
      </c>
      <c r="D4053" s="16">
        <v>-0.40300000000000002</v>
      </c>
      <c r="E4053" t="s">
        <v>10685</v>
      </c>
      <c r="F4053" t="s">
        <v>223</v>
      </c>
      <c r="G4053" t="s">
        <v>392</v>
      </c>
      <c r="H4053">
        <v>0</v>
      </c>
      <c r="I4053">
        <v>2</v>
      </c>
      <c r="J4053" t="s">
        <v>225</v>
      </c>
      <c r="K4053" t="s">
        <v>134</v>
      </c>
      <c r="L4053" t="s">
        <v>10637</v>
      </c>
      <c r="M4053" t="s">
        <v>10666</v>
      </c>
    </row>
    <row r="4054" spans="1:13" x14ac:dyDescent="0.2">
      <c r="A4054">
        <v>4053</v>
      </c>
      <c r="B4054" s="11" t="s">
        <v>92</v>
      </c>
      <c r="C4054" t="s">
        <v>10686</v>
      </c>
      <c r="D4054" s="16">
        <v>-0.12620000000000001</v>
      </c>
      <c r="E4054" t="s">
        <v>10687</v>
      </c>
      <c r="F4054" t="s">
        <v>223</v>
      </c>
      <c r="G4054" t="s">
        <v>392</v>
      </c>
      <c r="H4054">
        <v>0</v>
      </c>
      <c r="I4054">
        <v>2</v>
      </c>
      <c r="J4054" t="s">
        <v>225</v>
      </c>
      <c r="K4054" t="s">
        <v>134</v>
      </c>
      <c r="L4054" t="s">
        <v>10637</v>
      </c>
      <c r="M4054" t="s">
        <v>10688</v>
      </c>
    </row>
    <row r="4055" spans="1:13" x14ac:dyDescent="0.2">
      <c r="A4055">
        <v>4054</v>
      </c>
      <c r="B4055" s="11" t="s">
        <v>92</v>
      </c>
      <c r="C4055" t="s">
        <v>185</v>
      </c>
      <c r="D4055" s="16">
        <v>1.4550000000000001</v>
      </c>
      <c r="E4055" t="s">
        <v>10689</v>
      </c>
      <c r="F4055" t="s">
        <v>223</v>
      </c>
      <c r="G4055" t="s">
        <v>10624</v>
      </c>
      <c r="H4055">
        <v>0</v>
      </c>
      <c r="I4055">
        <v>2</v>
      </c>
      <c r="J4055" t="s">
        <v>225</v>
      </c>
      <c r="K4055" t="s">
        <v>10625</v>
      </c>
      <c r="L4055" t="s">
        <v>10626</v>
      </c>
      <c r="M4055" t="s">
        <v>10690</v>
      </c>
    </row>
    <row r="4056" spans="1:13" x14ac:dyDescent="0.2">
      <c r="A4056">
        <v>4055</v>
      </c>
      <c r="B4056" s="11" t="s">
        <v>92</v>
      </c>
      <c r="C4056" t="s">
        <v>10691</v>
      </c>
      <c r="D4056" s="16">
        <v>0.151</v>
      </c>
      <c r="E4056" t="s">
        <v>10692</v>
      </c>
      <c r="F4056" t="s">
        <v>223</v>
      </c>
      <c r="G4056" t="s">
        <v>10633</v>
      </c>
      <c r="H4056">
        <v>0</v>
      </c>
      <c r="I4056">
        <v>2</v>
      </c>
      <c r="J4056" t="s">
        <v>225</v>
      </c>
      <c r="K4056" t="s">
        <v>134</v>
      </c>
      <c r="L4056" t="s">
        <v>10637</v>
      </c>
      <c r="M4056" t="s">
        <v>10662</v>
      </c>
    </row>
    <row r="4057" spans="1:13" x14ac:dyDescent="0.2">
      <c r="A4057">
        <v>4056</v>
      </c>
      <c r="B4057" s="11" t="s">
        <v>92</v>
      </c>
      <c r="C4057" t="s">
        <v>10693</v>
      </c>
      <c r="D4057" s="16">
        <v>-0.13750000000000001</v>
      </c>
      <c r="E4057" t="s">
        <v>10694</v>
      </c>
      <c r="F4057" t="s">
        <v>223</v>
      </c>
      <c r="G4057" t="s">
        <v>392</v>
      </c>
      <c r="H4057">
        <v>0</v>
      </c>
      <c r="I4057">
        <v>2</v>
      </c>
      <c r="J4057" t="s">
        <v>225</v>
      </c>
      <c r="K4057" t="s">
        <v>134</v>
      </c>
      <c r="L4057" t="s">
        <v>10637</v>
      </c>
      <c r="M4057" t="s">
        <v>10666</v>
      </c>
    </row>
    <row r="4058" spans="1:13" x14ac:dyDescent="0.2">
      <c r="A4058">
        <v>4057</v>
      </c>
      <c r="B4058" s="11" t="s">
        <v>92</v>
      </c>
      <c r="C4058" t="s">
        <v>10695</v>
      </c>
      <c r="D4058" s="16">
        <v>-0.36</v>
      </c>
      <c r="E4058" t="s">
        <v>10696</v>
      </c>
      <c r="F4058" t="s">
        <v>223</v>
      </c>
      <c r="G4058" t="s">
        <v>10624</v>
      </c>
      <c r="H4058">
        <v>0</v>
      </c>
      <c r="I4058">
        <v>1</v>
      </c>
      <c r="J4058" t="s">
        <v>225</v>
      </c>
      <c r="K4058" t="s">
        <v>10625</v>
      </c>
      <c r="L4058" t="s">
        <v>10626</v>
      </c>
      <c r="M4058" t="s">
        <v>10697</v>
      </c>
    </row>
    <row r="4059" spans="1:13" x14ac:dyDescent="0.2">
      <c r="A4059">
        <v>4058</v>
      </c>
      <c r="B4059" s="11" t="s">
        <v>92</v>
      </c>
      <c r="C4059" t="s">
        <v>187</v>
      </c>
      <c r="D4059" s="16">
        <v>1.44</v>
      </c>
      <c r="E4059" t="s">
        <v>10698</v>
      </c>
      <c r="F4059" t="s">
        <v>223</v>
      </c>
      <c r="G4059" t="s">
        <v>231</v>
      </c>
      <c r="H4059">
        <v>0</v>
      </c>
      <c r="I4059">
        <v>1</v>
      </c>
      <c r="J4059" t="s">
        <v>225</v>
      </c>
      <c r="K4059" t="s">
        <v>10625</v>
      </c>
      <c r="L4059" t="s">
        <v>10626</v>
      </c>
      <c r="M4059" t="s">
        <v>10699</v>
      </c>
    </row>
    <row r="4060" spans="1:13" x14ac:dyDescent="0.2">
      <c r="A4060">
        <v>4059</v>
      </c>
      <c r="B4060" s="11" t="s">
        <v>92</v>
      </c>
      <c r="C4060" t="s">
        <v>177</v>
      </c>
      <c r="D4060" s="16">
        <v>1.7</v>
      </c>
      <c r="E4060" t="s">
        <v>10700</v>
      </c>
      <c r="F4060" t="s">
        <v>223</v>
      </c>
      <c r="G4060" t="s">
        <v>10624</v>
      </c>
      <c r="H4060">
        <v>0</v>
      </c>
      <c r="I4060">
        <v>1</v>
      </c>
      <c r="J4060" t="s">
        <v>225</v>
      </c>
      <c r="K4060" t="s">
        <v>10625</v>
      </c>
      <c r="L4060" t="s">
        <v>10626</v>
      </c>
      <c r="M4060" t="s">
        <v>10701</v>
      </c>
    </row>
    <row r="4061" spans="1:13" x14ac:dyDescent="0.2">
      <c r="A4061">
        <v>4060</v>
      </c>
      <c r="B4061" s="11" t="s">
        <v>92</v>
      </c>
      <c r="C4061" t="s">
        <v>180</v>
      </c>
      <c r="D4061" s="16">
        <v>1.61</v>
      </c>
      <c r="E4061" t="s">
        <v>10702</v>
      </c>
      <c r="F4061" t="s">
        <v>223</v>
      </c>
      <c r="G4061" t="s">
        <v>10703</v>
      </c>
      <c r="H4061">
        <v>0</v>
      </c>
      <c r="I4061">
        <v>1</v>
      </c>
      <c r="J4061" t="s">
        <v>225</v>
      </c>
      <c r="K4061" t="s">
        <v>10625</v>
      </c>
      <c r="L4061" t="s">
        <v>10626</v>
      </c>
      <c r="M4061" t="s">
        <v>10704</v>
      </c>
    </row>
    <row r="4062" spans="1:13" x14ac:dyDescent="0.2">
      <c r="A4062">
        <v>4061</v>
      </c>
      <c r="B4062" s="11" t="s">
        <v>92</v>
      </c>
      <c r="C4062" t="s">
        <v>113</v>
      </c>
      <c r="D4062" s="16">
        <v>-1.55</v>
      </c>
      <c r="E4062" t="s">
        <v>10705</v>
      </c>
      <c r="F4062" t="s">
        <v>223</v>
      </c>
      <c r="G4062" t="s">
        <v>392</v>
      </c>
      <c r="H4062">
        <v>0</v>
      </c>
      <c r="I4062">
        <v>1</v>
      </c>
      <c r="J4062" t="s">
        <v>225</v>
      </c>
      <c r="K4062" t="s">
        <v>10625</v>
      </c>
      <c r="L4062" t="s">
        <v>10626</v>
      </c>
      <c r="M4062" t="s">
        <v>10706</v>
      </c>
    </row>
    <row r="4063" spans="1:13" x14ac:dyDescent="0.2">
      <c r="A4063">
        <v>4062</v>
      </c>
      <c r="B4063" s="11" t="s">
        <v>92</v>
      </c>
      <c r="C4063" t="s">
        <v>150</v>
      </c>
      <c r="D4063" s="16">
        <v>-1.05</v>
      </c>
      <c r="E4063" t="s">
        <v>10707</v>
      </c>
      <c r="F4063" t="s">
        <v>223</v>
      </c>
      <c r="G4063" t="s">
        <v>392</v>
      </c>
      <c r="H4063">
        <v>0</v>
      </c>
      <c r="I4063">
        <v>1</v>
      </c>
      <c r="J4063" t="s">
        <v>225</v>
      </c>
      <c r="K4063" t="s">
        <v>10625</v>
      </c>
      <c r="L4063" t="s">
        <v>10626</v>
      </c>
      <c r="M4063" t="s">
        <v>10708</v>
      </c>
    </row>
    <row r="4064" spans="1:13" x14ac:dyDescent="0.2">
      <c r="A4064">
        <v>4063</v>
      </c>
      <c r="B4064" s="11" t="s">
        <v>92</v>
      </c>
      <c r="C4064" t="s">
        <v>10709</v>
      </c>
      <c r="D4064" s="16">
        <v>-0.52</v>
      </c>
      <c r="E4064" t="s">
        <v>10710</v>
      </c>
      <c r="F4064" t="s">
        <v>223</v>
      </c>
      <c r="G4064" t="s">
        <v>10624</v>
      </c>
      <c r="H4064">
        <v>0</v>
      </c>
      <c r="I4064">
        <v>1</v>
      </c>
      <c r="J4064" t="s">
        <v>225</v>
      </c>
      <c r="K4064" t="s">
        <v>10625</v>
      </c>
      <c r="L4064" t="s">
        <v>10626</v>
      </c>
      <c r="M4064" t="s">
        <v>10711</v>
      </c>
    </row>
    <row r="4065" spans="1:13" x14ac:dyDescent="0.2">
      <c r="A4065">
        <v>4064</v>
      </c>
      <c r="B4065" s="11" t="s">
        <v>92</v>
      </c>
      <c r="C4065" t="s">
        <v>10712</v>
      </c>
      <c r="D4065" s="16">
        <v>0.27</v>
      </c>
      <c r="E4065" t="s">
        <v>10713</v>
      </c>
      <c r="F4065" t="s">
        <v>223</v>
      </c>
      <c r="G4065" t="s">
        <v>10624</v>
      </c>
      <c r="H4065">
        <v>0</v>
      </c>
      <c r="I4065">
        <v>2</v>
      </c>
      <c r="J4065" t="s">
        <v>225</v>
      </c>
      <c r="K4065" t="s">
        <v>10625</v>
      </c>
      <c r="L4065" t="s">
        <v>10626</v>
      </c>
      <c r="M4065" t="s">
        <v>10711</v>
      </c>
    </row>
    <row r="4066" spans="1:13" x14ac:dyDescent="0.2">
      <c r="A4066">
        <v>4065</v>
      </c>
      <c r="B4066" s="11" t="s">
        <v>92</v>
      </c>
      <c r="C4066" t="s">
        <v>10714</v>
      </c>
      <c r="D4066" s="16">
        <v>0.155</v>
      </c>
      <c r="E4066" t="s">
        <v>10715</v>
      </c>
      <c r="F4066" t="s">
        <v>223</v>
      </c>
      <c r="G4066" t="s">
        <v>10624</v>
      </c>
      <c r="H4066">
        <v>0</v>
      </c>
      <c r="I4066">
        <v>1</v>
      </c>
      <c r="J4066" t="s">
        <v>225</v>
      </c>
      <c r="K4066" t="s">
        <v>10625</v>
      </c>
      <c r="L4066" t="s">
        <v>10626</v>
      </c>
      <c r="M4066" t="s">
        <v>10711</v>
      </c>
    </row>
    <row r="4067" spans="1:13" x14ac:dyDescent="0.2">
      <c r="A4067">
        <v>4066</v>
      </c>
      <c r="B4067" s="11" t="s">
        <v>92</v>
      </c>
      <c r="C4067" t="s">
        <v>10716</v>
      </c>
      <c r="D4067" s="16">
        <v>1.006</v>
      </c>
      <c r="E4067" t="s">
        <v>10717</v>
      </c>
      <c r="F4067" t="s">
        <v>223</v>
      </c>
      <c r="G4067" t="s">
        <v>10624</v>
      </c>
      <c r="H4067">
        <v>0</v>
      </c>
      <c r="I4067">
        <v>1</v>
      </c>
      <c r="J4067" t="s">
        <v>225</v>
      </c>
      <c r="K4067" t="s">
        <v>10625</v>
      </c>
      <c r="L4067" t="s">
        <v>10626</v>
      </c>
      <c r="M4067" t="s">
        <v>10711</v>
      </c>
    </row>
    <row r="4068" spans="1:13" x14ac:dyDescent="0.2">
      <c r="A4068">
        <v>4067</v>
      </c>
      <c r="B4068" s="11" t="s">
        <v>92</v>
      </c>
      <c r="C4068" t="s">
        <v>10718</v>
      </c>
      <c r="D4068" s="16">
        <v>0.79959999999999998</v>
      </c>
      <c r="E4068" t="s">
        <v>10719</v>
      </c>
      <c r="F4068" t="s">
        <v>223</v>
      </c>
      <c r="G4068" t="s">
        <v>392</v>
      </c>
      <c r="H4068">
        <v>0</v>
      </c>
      <c r="I4068">
        <v>1</v>
      </c>
      <c r="J4068" t="s">
        <v>225</v>
      </c>
      <c r="K4068" t="s">
        <v>134</v>
      </c>
      <c r="L4068" t="s">
        <v>10637</v>
      </c>
      <c r="M4068" t="s">
        <v>10720</v>
      </c>
    </row>
    <row r="4069" spans="1:13" x14ac:dyDescent="0.2">
      <c r="A4069">
        <v>4068</v>
      </c>
      <c r="B4069" s="11" t="s">
        <v>92</v>
      </c>
      <c r="C4069" t="s">
        <v>10721</v>
      </c>
      <c r="D4069" s="16">
        <v>0.85099999999999998</v>
      </c>
      <c r="E4069" t="s">
        <v>10722</v>
      </c>
      <c r="F4069" t="s">
        <v>223</v>
      </c>
      <c r="G4069" t="s">
        <v>392</v>
      </c>
      <c r="H4069">
        <v>0</v>
      </c>
      <c r="I4069">
        <v>2</v>
      </c>
      <c r="J4069" t="s">
        <v>225</v>
      </c>
      <c r="K4069" t="s">
        <v>134</v>
      </c>
      <c r="L4069" t="s">
        <v>10637</v>
      </c>
      <c r="M4069" t="s">
        <v>10662</v>
      </c>
    </row>
    <row r="4070" spans="1:13" x14ac:dyDescent="0.2">
      <c r="A4070">
        <v>4069</v>
      </c>
      <c r="B4070" s="11" t="s">
        <v>92</v>
      </c>
      <c r="C4070" t="s">
        <v>196</v>
      </c>
      <c r="D4070" s="16">
        <v>1.252</v>
      </c>
      <c r="E4070" t="s">
        <v>10723</v>
      </c>
      <c r="F4070" t="s">
        <v>223</v>
      </c>
      <c r="G4070" t="s">
        <v>10624</v>
      </c>
      <c r="H4070">
        <v>0</v>
      </c>
      <c r="I4070">
        <v>2</v>
      </c>
      <c r="J4070" t="s">
        <v>225</v>
      </c>
      <c r="K4070" t="s">
        <v>10625</v>
      </c>
      <c r="L4070" t="s">
        <v>10626</v>
      </c>
      <c r="M4070" t="s">
        <v>10662</v>
      </c>
    </row>
    <row r="4071" spans="1:13" x14ac:dyDescent="0.2">
      <c r="A4071">
        <v>4070</v>
      </c>
      <c r="B4071" s="11" t="s">
        <v>92</v>
      </c>
      <c r="C4071" t="s">
        <v>10724</v>
      </c>
      <c r="D4071" s="16">
        <v>0.308</v>
      </c>
      <c r="E4071" t="s">
        <v>10725</v>
      </c>
      <c r="F4071" t="s">
        <v>223</v>
      </c>
      <c r="G4071" t="s">
        <v>10624</v>
      </c>
      <c r="H4071">
        <v>0</v>
      </c>
      <c r="I4071">
        <v>3</v>
      </c>
      <c r="J4071" t="s">
        <v>225</v>
      </c>
      <c r="K4071" t="s">
        <v>134</v>
      </c>
      <c r="L4071" t="s">
        <v>10637</v>
      </c>
      <c r="M4071" t="s">
        <v>10666</v>
      </c>
    </row>
    <row r="4072" spans="1:13" x14ac:dyDescent="0.2">
      <c r="A4072">
        <v>4071</v>
      </c>
      <c r="B4072" s="11" t="s">
        <v>92</v>
      </c>
      <c r="C4072" t="s">
        <v>190</v>
      </c>
      <c r="D4072" s="16">
        <v>1.3580000000000001</v>
      </c>
      <c r="E4072" t="s">
        <v>10726</v>
      </c>
      <c r="F4072" t="s">
        <v>223</v>
      </c>
      <c r="G4072" t="s">
        <v>392</v>
      </c>
      <c r="H4072">
        <v>0</v>
      </c>
      <c r="I4072">
        <v>2</v>
      </c>
      <c r="J4072" t="s">
        <v>225</v>
      </c>
      <c r="K4072" t="s">
        <v>10625</v>
      </c>
      <c r="L4072" t="s">
        <v>10626</v>
      </c>
      <c r="M4072" t="s">
        <v>10727</v>
      </c>
    </row>
    <row r="4073" spans="1:13" x14ac:dyDescent="0.2">
      <c r="A4073">
        <v>4072</v>
      </c>
      <c r="B4073" s="11" t="s">
        <v>92</v>
      </c>
      <c r="C4073" t="s">
        <v>10728</v>
      </c>
      <c r="D4073" s="16">
        <v>1.087</v>
      </c>
      <c r="E4073" t="s">
        <v>10729</v>
      </c>
      <c r="F4073" t="s">
        <v>223</v>
      </c>
      <c r="G4073" t="s">
        <v>392</v>
      </c>
      <c r="H4073">
        <v>0</v>
      </c>
      <c r="I4073">
        <v>2</v>
      </c>
      <c r="J4073" t="s">
        <v>225</v>
      </c>
      <c r="K4073" t="s">
        <v>10625</v>
      </c>
      <c r="L4073" t="s">
        <v>10626</v>
      </c>
      <c r="M4073" t="s">
        <v>10730</v>
      </c>
    </row>
    <row r="4074" spans="1:13" x14ac:dyDescent="0.2">
      <c r="A4074">
        <v>4073</v>
      </c>
      <c r="B4074" s="11" t="s">
        <v>92</v>
      </c>
      <c r="C4074" t="s">
        <v>10731</v>
      </c>
      <c r="D4074" s="16">
        <v>1.05</v>
      </c>
      <c r="E4074" t="s">
        <v>10732</v>
      </c>
      <c r="F4074" t="s">
        <v>223</v>
      </c>
      <c r="G4074" t="s">
        <v>392</v>
      </c>
      <c r="H4074">
        <v>0</v>
      </c>
      <c r="I4074">
        <v>2</v>
      </c>
      <c r="J4074" t="s">
        <v>225</v>
      </c>
      <c r="K4074" t="s">
        <v>10625</v>
      </c>
      <c r="L4074" t="s">
        <v>10626</v>
      </c>
      <c r="M4074" t="s">
        <v>10733</v>
      </c>
    </row>
    <row r="4075" spans="1:13" x14ac:dyDescent="0.2">
      <c r="A4075">
        <v>4074</v>
      </c>
      <c r="B4075" s="11" t="s">
        <v>92</v>
      </c>
      <c r="C4075" t="s">
        <v>10734</v>
      </c>
      <c r="D4075" s="16">
        <v>0.621</v>
      </c>
      <c r="E4075" t="s">
        <v>10735</v>
      </c>
      <c r="F4075" t="s">
        <v>223</v>
      </c>
      <c r="G4075" t="s">
        <v>392</v>
      </c>
      <c r="H4075">
        <v>0</v>
      </c>
      <c r="I4075">
        <v>2</v>
      </c>
      <c r="J4075" t="s">
        <v>225</v>
      </c>
      <c r="K4075" t="s">
        <v>10625</v>
      </c>
      <c r="L4075" t="s">
        <v>10626</v>
      </c>
      <c r="M4075" t="s">
        <v>10736</v>
      </c>
    </row>
    <row r="4076" spans="1:13" x14ac:dyDescent="0.2">
      <c r="A4076">
        <v>4075</v>
      </c>
      <c r="B4076" s="11" t="s">
        <v>92</v>
      </c>
      <c r="C4076" t="s">
        <v>10737</v>
      </c>
      <c r="D4076" s="16">
        <v>0.53600000000000003</v>
      </c>
      <c r="E4076" t="s">
        <v>10738</v>
      </c>
      <c r="F4076" t="s">
        <v>223</v>
      </c>
      <c r="G4076" t="s">
        <v>392</v>
      </c>
      <c r="H4076">
        <v>0</v>
      </c>
      <c r="I4076">
        <v>2</v>
      </c>
      <c r="J4076" t="s">
        <v>225</v>
      </c>
      <c r="K4076" t="s">
        <v>10625</v>
      </c>
      <c r="L4076" t="s">
        <v>10626</v>
      </c>
      <c r="M4076" t="s">
        <v>10739</v>
      </c>
    </row>
    <row r="4077" spans="1:13" x14ac:dyDescent="0.2">
      <c r="A4077">
        <v>4076</v>
      </c>
      <c r="B4077" s="11" t="s">
        <v>92</v>
      </c>
      <c r="C4077" t="s">
        <v>167</v>
      </c>
      <c r="D4077" s="16">
        <v>2.8660000000000001</v>
      </c>
      <c r="E4077" t="s">
        <v>10740</v>
      </c>
      <c r="F4077" t="s">
        <v>223</v>
      </c>
      <c r="G4077" t="s">
        <v>392</v>
      </c>
      <c r="H4077">
        <v>0</v>
      </c>
      <c r="I4077">
        <v>2</v>
      </c>
      <c r="J4077" t="s">
        <v>225</v>
      </c>
      <c r="K4077" t="s">
        <v>134</v>
      </c>
      <c r="L4077" t="s">
        <v>10637</v>
      </c>
      <c r="M4077" t="s">
        <v>10741</v>
      </c>
    </row>
    <row r="4078" spans="1:13" x14ac:dyDescent="0.2">
      <c r="A4078">
        <v>4077</v>
      </c>
      <c r="B4078" s="11" t="s">
        <v>92</v>
      </c>
      <c r="C4078" t="s">
        <v>184</v>
      </c>
      <c r="D4078" s="16">
        <v>1.482</v>
      </c>
      <c r="E4078" t="s">
        <v>10742</v>
      </c>
      <c r="F4078" t="s">
        <v>223</v>
      </c>
      <c r="G4078" t="s">
        <v>10743</v>
      </c>
      <c r="H4078">
        <v>0</v>
      </c>
      <c r="I4078">
        <v>2</v>
      </c>
      <c r="J4078" t="s">
        <v>225</v>
      </c>
      <c r="K4078" t="s">
        <v>10625</v>
      </c>
      <c r="L4078" t="s">
        <v>10626</v>
      </c>
      <c r="M4078" t="s">
        <v>10744</v>
      </c>
    </row>
    <row r="4079" spans="1:13" x14ac:dyDescent="0.2">
      <c r="A4079">
        <v>4078</v>
      </c>
      <c r="B4079" s="11" t="s">
        <v>92</v>
      </c>
      <c r="C4079" t="s">
        <v>10745</v>
      </c>
      <c r="D4079" s="16">
        <v>0.89</v>
      </c>
      <c r="E4079" t="s">
        <v>10746</v>
      </c>
      <c r="F4079" t="s">
        <v>223</v>
      </c>
      <c r="G4079" t="s">
        <v>10747</v>
      </c>
      <c r="H4079">
        <v>14</v>
      </c>
      <c r="I4079">
        <v>2</v>
      </c>
      <c r="J4079" t="s">
        <v>225</v>
      </c>
      <c r="K4079" t="s">
        <v>10625</v>
      </c>
      <c r="L4079" t="s">
        <v>10626</v>
      </c>
      <c r="M4079" t="s">
        <v>10748</v>
      </c>
    </row>
    <row r="4080" spans="1:13" x14ac:dyDescent="0.2">
      <c r="A4080">
        <v>4079</v>
      </c>
      <c r="B4080" s="11" t="s">
        <v>92</v>
      </c>
      <c r="C4080" t="s">
        <v>186</v>
      </c>
      <c r="D4080" s="16">
        <v>1.4510000000000001</v>
      </c>
      <c r="E4080" t="s">
        <v>10749</v>
      </c>
      <c r="F4080" t="s">
        <v>223</v>
      </c>
      <c r="G4080" t="s">
        <v>10743</v>
      </c>
      <c r="H4080">
        <v>0</v>
      </c>
      <c r="I4080">
        <v>6</v>
      </c>
      <c r="J4080" t="s">
        <v>225</v>
      </c>
      <c r="K4080" t="s">
        <v>10625</v>
      </c>
      <c r="L4080" t="s">
        <v>10626</v>
      </c>
      <c r="M4080" t="s">
        <v>10750</v>
      </c>
    </row>
    <row r="4081" spans="1:13" x14ac:dyDescent="0.2">
      <c r="A4081">
        <v>4080</v>
      </c>
      <c r="B4081" s="11" t="s">
        <v>92</v>
      </c>
      <c r="C4081" t="s">
        <v>10751</v>
      </c>
      <c r="D4081" s="16">
        <v>1.1890000000000001</v>
      </c>
      <c r="E4081" t="s">
        <v>10752</v>
      </c>
      <c r="F4081" t="s">
        <v>223</v>
      </c>
      <c r="G4081" t="s">
        <v>10743</v>
      </c>
      <c r="H4081">
        <v>0</v>
      </c>
      <c r="I4081">
        <v>2</v>
      </c>
      <c r="J4081" t="s">
        <v>225</v>
      </c>
      <c r="K4081" t="s">
        <v>10625</v>
      </c>
      <c r="L4081" t="s">
        <v>10626</v>
      </c>
      <c r="M4081" t="s">
        <v>10753</v>
      </c>
    </row>
    <row r="4082" spans="1:13" x14ac:dyDescent="0.2">
      <c r="A4082">
        <v>4081</v>
      </c>
      <c r="B4082" s="11" t="s">
        <v>92</v>
      </c>
      <c r="C4082" t="s">
        <v>188</v>
      </c>
      <c r="D4082" s="16">
        <v>1.423</v>
      </c>
      <c r="E4082" t="s">
        <v>10754</v>
      </c>
      <c r="F4082" t="s">
        <v>223</v>
      </c>
      <c r="G4082" t="s">
        <v>10743</v>
      </c>
      <c r="H4082">
        <v>0</v>
      </c>
      <c r="I4082">
        <v>6</v>
      </c>
      <c r="J4082" t="s">
        <v>225</v>
      </c>
      <c r="K4082" t="s">
        <v>10625</v>
      </c>
      <c r="L4082" t="s">
        <v>10626</v>
      </c>
      <c r="M4082" t="s">
        <v>10755</v>
      </c>
    </row>
    <row r="4083" spans="1:13" x14ac:dyDescent="0.2">
      <c r="A4083">
        <v>4082</v>
      </c>
      <c r="B4083" s="11" t="s">
        <v>92</v>
      </c>
      <c r="C4083" t="s">
        <v>10756</v>
      </c>
      <c r="D4083" s="16">
        <v>1.085</v>
      </c>
      <c r="E4083" t="s">
        <v>10757</v>
      </c>
      <c r="F4083" t="s">
        <v>223</v>
      </c>
      <c r="G4083" t="s">
        <v>10743</v>
      </c>
      <c r="H4083">
        <v>0</v>
      </c>
      <c r="I4083">
        <v>6</v>
      </c>
      <c r="J4083" t="s">
        <v>225</v>
      </c>
      <c r="K4083" t="s">
        <v>10625</v>
      </c>
      <c r="L4083" t="s">
        <v>10626</v>
      </c>
      <c r="M4083" t="s">
        <v>10758</v>
      </c>
    </row>
    <row r="4084" spans="1:13" x14ac:dyDescent="0.2">
      <c r="A4084">
        <v>4083</v>
      </c>
      <c r="B4084" s="11" t="s">
        <v>92</v>
      </c>
      <c r="C4084" t="s">
        <v>170</v>
      </c>
      <c r="D4084" s="16">
        <v>2.0099999999999998</v>
      </c>
      <c r="E4084" t="s">
        <v>10759</v>
      </c>
      <c r="F4084" t="s">
        <v>223</v>
      </c>
      <c r="G4084" t="s">
        <v>231</v>
      </c>
      <c r="H4084">
        <v>0</v>
      </c>
      <c r="I4084">
        <v>2</v>
      </c>
      <c r="J4084" t="s">
        <v>225</v>
      </c>
      <c r="K4084" t="s">
        <v>10625</v>
      </c>
      <c r="L4084" t="s">
        <v>10626</v>
      </c>
      <c r="M4084" t="s">
        <v>10760</v>
      </c>
    </row>
    <row r="4085" spans="1:13" x14ac:dyDescent="0.2">
      <c r="A4085">
        <v>4084</v>
      </c>
      <c r="B4085" s="11" t="s">
        <v>92</v>
      </c>
      <c r="C4085" t="s">
        <v>10761</v>
      </c>
      <c r="D4085" s="16">
        <v>-0.93</v>
      </c>
      <c r="E4085" t="s">
        <v>10762</v>
      </c>
      <c r="F4085" t="s">
        <v>223</v>
      </c>
      <c r="G4085" t="s">
        <v>10747</v>
      </c>
      <c r="H4085">
        <v>14</v>
      </c>
      <c r="I4085">
        <v>2</v>
      </c>
      <c r="J4085" t="s">
        <v>225</v>
      </c>
      <c r="K4085" t="s">
        <v>134</v>
      </c>
      <c r="L4085" t="s">
        <v>10637</v>
      </c>
      <c r="M4085" t="s">
        <v>10763</v>
      </c>
    </row>
    <row r="4086" spans="1:13" x14ac:dyDescent="0.2">
      <c r="A4086">
        <v>4085</v>
      </c>
      <c r="B4086" s="11" t="s">
        <v>92</v>
      </c>
      <c r="C4086" t="s">
        <v>10764</v>
      </c>
      <c r="D4086" s="16">
        <v>0.08</v>
      </c>
      <c r="E4086" t="s">
        <v>10765</v>
      </c>
      <c r="F4086" t="s">
        <v>223</v>
      </c>
      <c r="G4086" t="s">
        <v>392</v>
      </c>
      <c r="H4086">
        <v>0</v>
      </c>
      <c r="I4086">
        <v>2</v>
      </c>
      <c r="J4086" t="s">
        <v>225</v>
      </c>
      <c r="K4086" t="s">
        <v>134</v>
      </c>
      <c r="L4086" t="s">
        <v>10637</v>
      </c>
      <c r="M4086" t="s">
        <v>10766</v>
      </c>
    </row>
    <row r="4087" spans="1:13" x14ac:dyDescent="0.2">
      <c r="A4087">
        <v>4086</v>
      </c>
      <c r="B4087" s="11" t="s">
        <v>92</v>
      </c>
      <c r="C4087" t="s">
        <v>10767</v>
      </c>
      <c r="D4087" s="16">
        <v>-0.47599999999999998</v>
      </c>
      <c r="E4087" t="s">
        <v>10768</v>
      </c>
      <c r="F4087" t="s">
        <v>223</v>
      </c>
      <c r="G4087" t="s">
        <v>10747</v>
      </c>
      <c r="H4087">
        <v>14</v>
      </c>
      <c r="I4087">
        <v>2</v>
      </c>
      <c r="J4087" t="s">
        <v>225</v>
      </c>
      <c r="K4087" t="s">
        <v>134</v>
      </c>
      <c r="L4087" t="s">
        <v>10637</v>
      </c>
      <c r="M4087" t="s">
        <v>10769</v>
      </c>
    </row>
    <row r="4088" spans="1:13" x14ac:dyDescent="0.2">
      <c r="A4088">
        <v>4087</v>
      </c>
      <c r="B4088" s="11" t="s">
        <v>94</v>
      </c>
      <c r="C4088" t="s">
        <v>10770</v>
      </c>
      <c r="D4088" s="16">
        <v>-0.45</v>
      </c>
      <c r="E4088" t="s">
        <v>10771</v>
      </c>
      <c r="F4088" t="s">
        <v>223</v>
      </c>
      <c r="G4088" t="s">
        <v>10747</v>
      </c>
      <c r="H4088">
        <v>14</v>
      </c>
      <c r="I4088">
        <v>2</v>
      </c>
      <c r="J4088" t="s">
        <v>225</v>
      </c>
      <c r="K4088" t="s">
        <v>10772</v>
      </c>
      <c r="L4088" t="s">
        <v>10773</v>
      </c>
      <c r="M4088" t="s">
        <v>10774</v>
      </c>
    </row>
    <row r="4089" spans="1:13" x14ac:dyDescent="0.2">
      <c r="A4089">
        <v>4088</v>
      </c>
      <c r="B4089" s="11" t="s">
        <v>92</v>
      </c>
      <c r="C4089" t="s">
        <v>183</v>
      </c>
      <c r="D4089" s="16">
        <v>1.5069999999999999</v>
      </c>
      <c r="E4089" t="s">
        <v>10775</v>
      </c>
      <c r="F4089" t="s">
        <v>223</v>
      </c>
      <c r="G4089" t="s">
        <v>10624</v>
      </c>
      <c r="H4089">
        <v>0</v>
      </c>
      <c r="I4089">
        <v>5</v>
      </c>
      <c r="J4089" t="s">
        <v>225</v>
      </c>
      <c r="K4089" t="s">
        <v>10625</v>
      </c>
      <c r="L4089" t="s">
        <v>10626</v>
      </c>
      <c r="M4089" t="s">
        <v>10776</v>
      </c>
    </row>
    <row r="4090" spans="1:13" x14ac:dyDescent="0.2">
      <c r="A4090">
        <v>4089</v>
      </c>
      <c r="B4090" s="11" t="s">
        <v>92</v>
      </c>
      <c r="C4090" t="s">
        <v>179</v>
      </c>
      <c r="D4090" s="16">
        <v>1.679</v>
      </c>
      <c r="E4090" t="s">
        <v>10777</v>
      </c>
      <c r="F4090" t="s">
        <v>223</v>
      </c>
      <c r="G4090" t="s">
        <v>10743</v>
      </c>
      <c r="H4090">
        <v>0</v>
      </c>
      <c r="I4090">
        <v>3</v>
      </c>
      <c r="J4090" t="s">
        <v>225</v>
      </c>
      <c r="K4090" t="s">
        <v>10625</v>
      </c>
      <c r="L4090" t="s">
        <v>10626</v>
      </c>
      <c r="M4090" t="s">
        <v>10778</v>
      </c>
    </row>
    <row r="4091" spans="1:13" x14ac:dyDescent="0.2">
      <c r="A4091">
        <v>4090</v>
      </c>
      <c r="B4091" s="11" t="s">
        <v>92</v>
      </c>
      <c r="C4091" t="s">
        <v>10779</v>
      </c>
      <c r="D4091" s="16">
        <v>0.56399999999999995</v>
      </c>
      <c r="E4091" t="s">
        <v>10780</v>
      </c>
      <c r="F4091" t="s">
        <v>223</v>
      </c>
      <c r="G4091" t="s">
        <v>392</v>
      </c>
      <c r="H4091">
        <v>0</v>
      </c>
      <c r="I4091">
        <v>1</v>
      </c>
      <c r="J4091" t="s">
        <v>225</v>
      </c>
      <c r="K4091" t="s">
        <v>10625</v>
      </c>
      <c r="L4091" t="s">
        <v>10626</v>
      </c>
      <c r="M4091" t="s">
        <v>10781</v>
      </c>
    </row>
    <row r="4092" spans="1:13" x14ac:dyDescent="0.2">
      <c r="A4092">
        <v>4091</v>
      </c>
      <c r="B4092" s="11" t="s">
        <v>92</v>
      </c>
      <c r="C4092" t="s">
        <v>199</v>
      </c>
      <c r="D4092" s="16">
        <v>1.224</v>
      </c>
      <c r="E4092" t="s">
        <v>10782</v>
      </c>
      <c r="F4092" t="s">
        <v>223</v>
      </c>
      <c r="G4092" t="s">
        <v>10743</v>
      </c>
      <c r="H4092">
        <v>0</v>
      </c>
      <c r="I4092">
        <v>2</v>
      </c>
      <c r="J4092" t="s">
        <v>225</v>
      </c>
      <c r="K4092" t="s">
        <v>10625</v>
      </c>
      <c r="L4092" t="s">
        <v>10626</v>
      </c>
      <c r="M4092" t="s">
        <v>10783</v>
      </c>
    </row>
    <row r="4093" spans="1:13" x14ac:dyDescent="0.2">
      <c r="A4093">
        <v>4092</v>
      </c>
      <c r="B4093" s="11" t="s">
        <v>92</v>
      </c>
      <c r="C4093" t="s">
        <v>189</v>
      </c>
      <c r="D4093" s="16">
        <v>1.36</v>
      </c>
      <c r="E4093" t="s">
        <v>10784</v>
      </c>
      <c r="F4093" t="s">
        <v>223</v>
      </c>
      <c r="G4093" t="s">
        <v>10624</v>
      </c>
      <c r="H4093">
        <v>0</v>
      </c>
      <c r="I4093">
        <v>6</v>
      </c>
      <c r="J4093" t="s">
        <v>225</v>
      </c>
      <c r="K4093" t="s">
        <v>10625</v>
      </c>
      <c r="L4093" t="s">
        <v>10626</v>
      </c>
      <c r="M4093" t="s">
        <v>10785</v>
      </c>
    </row>
    <row r="4094" spans="1:13" x14ac:dyDescent="0.2">
      <c r="A4094">
        <v>4093</v>
      </c>
      <c r="B4094" s="11" t="s">
        <v>92</v>
      </c>
      <c r="C4094" t="s">
        <v>10786</v>
      </c>
      <c r="D4094" s="16">
        <v>-0.13</v>
      </c>
      <c r="E4094" t="s">
        <v>10787</v>
      </c>
      <c r="F4094" t="s">
        <v>223</v>
      </c>
      <c r="G4094" t="s">
        <v>10747</v>
      </c>
      <c r="H4094">
        <v>14</v>
      </c>
      <c r="I4094">
        <v>3</v>
      </c>
      <c r="J4094" t="s">
        <v>225</v>
      </c>
      <c r="K4094" t="s">
        <v>10625</v>
      </c>
      <c r="L4094" t="s">
        <v>10626</v>
      </c>
      <c r="M4094" t="s">
        <v>10788</v>
      </c>
    </row>
    <row r="4095" spans="1:13" x14ac:dyDescent="0.2">
      <c r="A4095">
        <v>4094</v>
      </c>
      <c r="B4095" s="11" t="s">
        <v>92</v>
      </c>
      <c r="C4095" t="s">
        <v>10789</v>
      </c>
      <c r="D4095" s="16">
        <v>0.95699999999999996</v>
      </c>
      <c r="E4095" t="s">
        <v>10790</v>
      </c>
      <c r="F4095" t="s">
        <v>223</v>
      </c>
      <c r="G4095" t="s">
        <v>10743</v>
      </c>
      <c r="H4095">
        <v>0</v>
      </c>
      <c r="I4095">
        <v>3</v>
      </c>
      <c r="J4095" t="s">
        <v>225</v>
      </c>
      <c r="K4095" t="s">
        <v>10625</v>
      </c>
      <c r="L4095" t="s">
        <v>10626</v>
      </c>
      <c r="M4095" t="s">
        <v>10791</v>
      </c>
    </row>
    <row r="4096" spans="1:13" x14ac:dyDescent="0.2">
      <c r="A4096">
        <v>4095</v>
      </c>
      <c r="B4096" s="11" t="s">
        <v>92</v>
      </c>
      <c r="C4096" t="s">
        <v>10792</v>
      </c>
      <c r="D4096" s="16">
        <v>0.93400000000000005</v>
      </c>
      <c r="E4096" t="s">
        <v>10793</v>
      </c>
      <c r="F4096" t="s">
        <v>223</v>
      </c>
      <c r="G4096" t="s">
        <v>10743</v>
      </c>
      <c r="H4096">
        <v>0</v>
      </c>
      <c r="I4096">
        <v>2</v>
      </c>
      <c r="J4096" t="s">
        <v>225</v>
      </c>
      <c r="K4096" t="s">
        <v>10625</v>
      </c>
      <c r="L4096" t="s">
        <v>10626</v>
      </c>
      <c r="M4096" t="s">
        <v>10794</v>
      </c>
    </row>
    <row r="4097" spans="1:13" x14ac:dyDescent="0.2">
      <c r="A4097">
        <v>4096</v>
      </c>
      <c r="B4097" s="11" t="s">
        <v>92</v>
      </c>
      <c r="C4097" t="s">
        <v>10795</v>
      </c>
      <c r="D4097" s="16">
        <v>0.875</v>
      </c>
      <c r="E4097" t="s">
        <v>10796</v>
      </c>
      <c r="F4097" t="s">
        <v>223</v>
      </c>
      <c r="G4097" t="s">
        <v>10743</v>
      </c>
      <c r="H4097">
        <v>0</v>
      </c>
      <c r="I4097">
        <v>8</v>
      </c>
      <c r="J4097" t="s">
        <v>225</v>
      </c>
      <c r="K4097" t="s">
        <v>10625</v>
      </c>
      <c r="L4097" t="s">
        <v>10626</v>
      </c>
      <c r="M4097" t="s">
        <v>10797</v>
      </c>
    </row>
    <row r="4098" spans="1:13" x14ac:dyDescent="0.2">
      <c r="A4098">
        <v>4097</v>
      </c>
      <c r="B4098" s="11" t="s">
        <v>92</v>
      </c>
      <c r="C4098" t="s">
        <v>175</v>
      </c>
      <c r="D4098" s="16">
        <v>1.776</v>
      </c>
      <c r="E4098" t="s">
        <v>10798</v>
      </c>
      <c r="F4098" t="s">
        <v>223</v>
      </c>
      <c r="G4098" t="s">
        <v>10624</v>
      </c>
      <c r="H4098">
        <v>0</v>
      </c>
      <c r="I4098">
        <v>2</v>
      </c>
      <c r="J4098" t="s">
        <v>225</v>
      </c>
      <c r="K4098" t="s">
        <v>10625</v>
      </c>
      <c r="L4098" t="s">
        <v>10626</v>
      </c>
      <c r="M4098" t="s">
        <v>10799</v>
      </c>
    </row>
    <row r="4099" spans="1:13" x14ac:dyDescent="0.2">
      <c r="A4099">
        <v>4098</v>
      </c>
      <c r="B4099" s="11" t="s">
        <v>92</v>
      </c>
      <c r="C4099" t="s">
        <v>10800</v>
      </c>
      <c r="D4099" s="16">
        <v>0.69499999999999995</v>
      </c>
      <c r="E4099" t="s">
        <v>10801</v>
      </c>
      <c r="F4099" t="s">
        <v>223</v>
      </c>
      <c r="G4099" t="s">
        <v>10624</v>
      </c>
      <c r="H4099">
        <v>0</v>
      </c>
      <c r="I4099">
        <v>2</v>
      </c>
      <c r="J4099" t="s">
        <v>225</v>
      </c>
      <c r="K4099" t="s">
        <v>10625</v>
      </c>
      <c r="L4099" t="s">
        <v>10626</v>
      </c>
      <c r="M4099" t="s">
        <v>10802</v>
      </c>
    </row>
    <row r="4100" spans="1:13" x14ac:dyDescent="0.2">
      <c r="A4100">
        <v>4099</v>
      </c>
      <c r="B4100" s="11" t="s">
        <v>92</v>
      </c>
      <c r="C4100" t="s">
        <v>198</v>
      </c>
      <c r="D4100" s="16">
        <v>1.2290000000000001</v>
      </c>
      <c r="E4100" t="s">
        <v>10803</v>
      </c>
      <c r="F4100" t="s">
        <v>223</v>
      </c>
      <c r="G4100" t="s">
        <v>10743</v>
      </c>
      <c r="H4100">
        <v>0</v>
      </c>
      <c r="I4100">
        <v>4</v>
      </c>
      <c r="J4100" t="s">
        <v>225</v>
      </c>
      <c r="K4100" t="s">
        <v>10625</v>
      </c>
      <c r="L4100" t="s">
        <v>10626</v>
      </c>
      <c r="M4100" t="s">
        <v>10804</v>
      </c>
    </row>
    <row r="4101" spans="1:13" x14ac:dyDescent="0.2">
      <c r="A4101">
        <v>4100</v>
      </c>
      <c r="B4101" s="11" t="s">
        <v>92</v>
      </c>
      <c r="C4101" t="s">
        <v>10805</v>
      </c>
      <c r="D4101" s="16">
        <v>0.40100000000000002</v>
      </c>
      <c r="E4101" t="s">
        <v>10806</v>
      </c>
      <c r="F4101" t="s">
        <v>223</v>
      </c>
      <c r="G4101" t="s">
        <v>10747</v>
      </c>
      <c r="H4101">
        <v>14</v>
      </c>
      <c r="I4101">
        <v>4</v>
      </c>
      <c r="J4101" t="s">
        <v>225</v>
      </c>
      <c r="K4101" t="s">
        <v>10625</v>
      </c>
      <c r="L4101" t="s">
        <v>10626</v>
      </c>
      <c r="M4101" t="s">
        <v>10807</v>
      </c>
    </row>
    <row r="4102" spans="1:13" x14ac:dyDescent="0.2">
      <c r="A4102">
        <v>4101</v>
      </c>
      <c r="B4102" s="11" t="s">
        <v>92</v>
      </c>
      <c r="C4102" t="s">
        <v>10808</v>
      </c>
      <c r="D4102" s="16">
        <v>0</v>
      </c>
      <c r="E4102" t="s">
        <v>10809</v>
      </c>
      <c r="F4102" t="s">
        <v>223</v>
      </c>
      <c r="G4102" t="s">
        <v>10743</v>
      </c>
      <c r="H4102">
        <v>0</v>
      </c>
      <c r="I4102">
        <v>2</v>
      </c>
      <c r="J4102" t="s">
        <v>225</v>
      </c>
      <c r="K4102" t="s">
        <v>10625</v>
      </c>
      <c r="L4102" t="s">
        <v>10626</v>
      </c>
      <c r="M4102" t="s">
        <v>10810</v>
      </c>
    </row>
    <row r="4103" spans="1:13" x14ac:dyDescent="0.2">
      <c r="A4103">
        <v>4102</v>
      </c>
      <c r="B4103" s="11" t="s">
        <v>92</v>
      </c>
      <c r="C4103" t="s">
        <v>10811</v>
      </c>
      <c r="D4103" s="16">
        <v>-0.82799999999999996</v>
      </c>
      <c r="E4103" t="s">
        <v>10812</v>
      </c>
      <c r="F4103" t="s">
        <v>223</v>
      </c>
      <c r="G4103" t="s">
        <v>10747</v>
      </c>
      <c r="H4103">
        <v>14</v>
      </c>
      <c r="I4103">
        <v>2</v>
      </c>
      <c r="J4103" t="s">
        <v>225</v>
      </c>
      <c r="K4103" t="s">
        <v>10625</v>
      </c>
      <c r="L4103" t="s">
        <v>10626</v>
      </c>
      <c r="M4103" t="s">
        <v>10813</v>
      </c>
    </row>
    <row r="4104" spans="1:13" x14ac:dyDescent="0.2">
      <c r="A4104">
        <v>4103</v>
      </c>
      <c r="B4104" s="11" t="s">
        <v>92</v>
      </c>
      <c r="C4104" t="s">
        <v>10814</v>
      </c>
      <c r="D4104" s="16">
        <v>0.35799999999999998</v>
      </c>
      <c r="E4104" t="s">
        <v>10815</v>
      </c>
      <c r="F4104" t="s">
        <v>223</v>
      </c>
      <c r="G4104" t="s">
        <v>251</v>
      </c>
      <c r="H4104">
        <v>7</v>
      </c>
      <c r="I4104">
        <v>1</v>
      </c>
      <c r="J4104" t="s">
        <v>225</v>
      </c>
      <c r="K4104" t="s">
        <v>10625</v>
      </c>
      <c r="L4104" t="s">
        <v>10626</v>
      </c>
      <c r="M4104" t="s">
        <v>10816</v>
      </c>
    </row>
    <row r="4105" spans="1:13" x14ac:dyDescent="0.2">
      <c r="A4105">
        <v>4104</v>
      </c>
      <c r="B4105" s="11" t="s">
        <v>94</v>
      </c>
      <c r="C4105" t="s">
        <v>10817</v>
      </c>
      <c r="D4105" s="16">
        <v>0.42</v>
      </c>
      <c r="E4105" t="s">
        <v>10818</v>
      </c>
      <c r="F4105" t="s">
        <v>223</v>
      </c>
      <c r="G4105" t="s">
        <v>224</v>
      </c>
      <c r="H4105">
        <v>14</v>
      </c>
      <c r="I4105">
        <v>1</v>
      </c>
      <c r="J4105" t="s">
        <v>225</v>
      </c>
      <c r="K4105" t="s">
        <v>10819</v>
      </c>
      <c r="L4105" t="s">
        <v>10820</v>
      </c>
      <c r="M4105" t="s">
        <v>10821</v>
      </c>
    </row>
    <row r="4106" spans="1:13" x14ac:dyDescent="0.2">
      <c r="A4106">
        <v>4105</v>
      </c>
      <c r="B4106" s="11" t="s">
        <v>94</v>
      </c>
      <c r="C4106" t="s">
        <v>10822</v>
      </c>
      <c r="D4106" s="16">
        <v>0.77800000000000002</v>
      </c>
      <c r="E4106" t="s">
        <v>10823</v>
      </c>
      <c r="F4106" t="s">
        <v>2896</v>
      </c>
      <c r="G4106" t="s">
        <v>359</v>
      </c>
      <c r="H4106">
        <v>7</v>
      </c>
      <c r="I4106">
        <v>1</v>
      </c>
      <c r="J4106" t="s">
        <v>225</v>
      </c>
      <c r="K4106" t="s">
        <v>10824</v>
      </c>
      <c r="L4106" t="s">
        <v>10825</v>
      </c>
      <c r="M4106" t="s">
        <v>10826</v>
      </c>
    </row>
    <row r="4107" spans="1:13" x14ac:dyDescent="0.2">
      <c r="A4107">
        <v>4106</v>
      </c>
      <c r="B4107" s="11" t="s">
        <v>94</v>
      </c>
      <c r="C4107" t="s">
        <v>10827</v>
      </c>
      <c r="D4107" s="16">
        <v>0.45700000000000002</v>
      </c>
      <c r="E4107" t="s">
        <v>10828</v>
      </c>
      <c r="F4107" t="s">
        <v>2896</v>
      </c>
      <c r="G4107" t="s">
        <v>392</v>
      </c>
      <c r="H4107">
        <v>7</v>
      </c>
      <c r="I4107">
        <v>1</v>
      </c>
      <c r="J4107" t="s">
        <v>225</v>
      </c>
      <c r="K4107" t="s">
        <v>10829</v>
      </c>
      <c r="L4107" t="s">
        <v>10830</v>
      </c>
      <c r="M4107" t="s">
        <v>10831</v>
      </c>
    </row>
    <row r="4108" spans="1:13" x14ac:dyDescent="0.2">
      <c r="A4108">
        <v>4107</v>
      </c>
      <c r="B4108" s="11" t="s">
        <v>94</v>
      </c>
      <c r="C4108" t="s">
        <v>10832</v>
      </c>
      <c r="D4108" s="16">
        <v>-0.24</v>
      </c>
      <c r="E4108" t="s">
        <v>10833</v>
      </c>
      <c r="F4108" t="s">
        <v>223</v>
      </c>
      <c r="G4108" t="s">
        <v>306</v>
      </c>
      <c r="H4108">
        <v>13</v>
      </c>
      <c r="I4108">
        <v>1</v>
      </c>
      <c r="J4108" t="s">
        <v>225</v>
      </c>
      <c r="K4108" t="s">
        <v>10834</v>
      </c>
      <c r="L4108" t="s">
        <v>10835</v>
      </c>
      <c r="M4108" t="s">
        <v>10836</v>
      </c>
    </row>
    <row r="4109" spans="1:13" x14ac:dyDescent="0.2">
      <c r="A4109">
        <v>4108</v>
      </c>
      <c r="B4109" s="11" t="s">
        <v>94</v>
      </c>
      <c r="C4109" t="s">
        <v>194</v>
      </c>
      <c r="D4109" s="16">
        <v>1.26</v>
      </c>
      <c r="E4109" t="s">
        <v>10837</v>
      </c>
      <c r="F4109" t="s">
        <v>223</v>
      </c>
      <c r="G4109" t="s">
        <v>10838</v>
      </c>
      <c r="H4109">
        <v>1</v>
      </c>
      <c r="I4109">
        <v>1</v>
      </c>
      <c r="J4109" t="s">
        <v>225</v>
      </c>
      <c r="K4109" t="s">
        <v>127</v>
      </c>
      <c r="L4109" t="s">
        <v>10839</v>
      </c>
      <c r="M4109" t="s">
        <v>10840</v>
      </c>
    </row>
    <row r="4110" spans="1:13" x14ac:dyDescent="0.2">
      <c r="A4110">
        <v>4109</v>
      </c>
      <c r="B4110" s="11" t="s">
        <v>94</v>
      </c>
      <c r="C4110" t="s">
        <v>125</v>
      </c>
      <c r="D4110" s="16">
        <v>-1.28</v>
      </c>
      <c r="E4110" t="s">
        <v>10841</v>
      </c>
      <c r="F4110" t="s">
        <v>223</v>
      </c>
      <c r="G4110" t="s">
        <v>392</v>
      </c>
      <c r="H4110">
        <v>7</v>
      </c>
      <c r="I4110">
        <v>1</v>
      </c>
      <c r="J4110" t="s">
        <v>225</v>
      </c>
      <c r="K4110" t="s">
        <v>127</v>
      </c>
      <c r="L4110" t="s">
        <v>10839</v>
      </c>
      <c r="M4110" t="s">
        <v>10842</v>
      </c>
    </row>
    <row r="4111" spans="1:13" x14ac:dyDescent="0.2">
      <c r="A4111">
        <v>4110</v>
      </c>
      <c r="B4111" s="11" t="s">
        <v>94</v>
      </c>
      <c r="C4111" t="s">
        <v>10843</v>
      </c>
      <c r="D4111" s="16">
        <v>0.84</v>
      </c>
      <c r="E4111" t="s">
        <v>10844</v>
      </c>
      <c r="F4111" t="s">
        <v>223</v>
      </c>
      <c r="G4111" t="s">
        <v>10845</v>
      </c>
      <c r="H4111">
        <v>7</v>
      </c>
      <c r="I4111">
        <v>1</v>
      </c>
      <c r="J4111" t="s">
        <v>225</v>
      </c>
      <c r="K4111" t="s">
        <v>10846</v>
      </c>
      <c r="L4111" t="s">
        <v>10847</v>
      </c>
      <c r="M4111" t="s">
        <v>10848</v>
      </c>
    </row>
    <row r="4112" spans="1:13" x14ac:dyDescent="0.2">
      <c r="A4112">
        <v>4111</v>
      </c>
      <c r="B4112" s="11" t="s">
        <v>94</v>
      </c>
      <c r="C4112" t="s">
        <v>10849</v>
      </c>
      <c r="D4112" s="16">
        <v>0.31</v>
      </c>
      <c r="E4112" t="s">
        <v>10850</v>
      </c>
      <c r="F4112" t="s">
        <v>223</v>
      </c>
      <c r="G4112" t="s">
        <v>10845</v>
      </c>
      <c r="H4112">
        <v>7</v>
      </c>
      <c r="I4112">
        <v>1</v>
      </c>
      <c r="J4112" t="s">
        <v>225</v>
      </c>
      <c r="K4112" t="s">
        <v>10851</v>
      </c>
      <c r="L4112" t="s">
        <v>10852</v>
      </c>
      <c r="M4112" t="s">
        <v>10853</v>
      </c>
    </row>
    <row r="4113" spans="1:13" x14ac:dyDescent="0.2">
      <c r="A4113">
        <v>4112</v>
      </c>
      <c r="B4113" s="11" t="s">
        <v>94</v>
      </c>
      <c r="C4113" t="s">
        <v>10854</v>
      </c>
      <c r="D4113" s="16">
        <v>1.06</v>
      </c>
      <c r="E4113" t="s">
        <v>10855</v>
      </c>
      <c r="F4113" t="s">
        <v>223</v>
      </c>
      <c r="G4113" t="s">
        <v>10845</v>
      </c>
      <c r="H4113">
        <v>7</v>
      </c>
      <c r="I4113">
        <v>1</v>
      </c>
      <c r="J4113" t="s">
        <v>225</v>
      </c>
      <c r="K4113" t="s">
        <v>10856</v>
      </c>
      <c r="L4113" t="s">
        <v>10857</v>
      </c>
      <c r="M4113" t="s">
        <v>10858</v>
      </c>
    </row>
    <row r="4114" spans="1:13" x14ac:dyDescent="0.2">
      <c r="A4114">
        <v>4113</v>
      </c>
      <c r="B4114" s="11" t="s">
        <v>92</v>
      </c>
      <c r="C4114" t="s">
        <v>10859</v>
      </c>
      <c r="D4114" s="16">
        <v>1.1299999999999999</v>
      </c>
      <c r="E4114" t="s">
        <v>10860</v>
      </c>
      <c r="F4114" t="s">
        <v>223</v>
      </c>
      <c r="G4114" t="s">
        <v>231</v>
      </c>
      <c r="H4114">
        <v>0</v>
      </c>
      <c r="I4114">
        <v>1</v>
      </c>
      <c r="J4114" t="s">
        <v>225</v>
      </c>
      <c r="K4114" t="s">
        <v>10625</v>
      </c>
      <c r="L4114" t="s">
        <v>10626</v>
      </c>
      <c r="M4114" t="s">
        <v>10861</v>
      </c>
    </row>
    <row r="4115" spans="1:13" x14ac:dyDescent="0.2">
      <c r="A4115">
        <v>4114</v>
      </c>
      <c r="B4115" s="11" t="s">
        <v>94</v>
      </c>
      <c r="C4115" t="s">
        <v>10862</v>
      </c>
      <c r="D4115" s="16">
        <v>0.11700000000000001</v>
      </c>
      <c r="E4115" t="s">
        <v>10863</v>
      </c>
      <c r="F4115" t="s">
        <v>223</v>
      </c>
      <c r="G4115" t="s">
        <v>10864</v>
      </c>
      <c r="H4115">
        <v>5</v>
      </c>
      <c r="I4115">
        <v>1</v>
      </c>
      <c r="J4115" t="s">
        <v>225</v>
      </c>
      <c r="K4115" t="s">
        <v>10865</v>
      </c>
      <c r="L4115" t="s">
        <v>10866</v>
      </c>
      <c r="M4115" t="s">
        <v>10867</v>
      </c>
    </row>
    <row r="4116" spans="1:13" x14ac:dyDescent="0.2">
      <c r="A4116">
        <v>4115</v>
      </c>
      <c r="B4116" s="12" t="s">
        <v>102</v>
      </c>
      <c r="C4116" t="s">
        <v>10868</v>
      </c>
      <c r="D4116" s="16">
        <v>-0.05</v>
      </c>
      <c r="E4116" t="s">
        <v>10869</v>
      </c>
      <c r="F4116" t="s">
        <v>2915</v>
      </c>
      <c r="G4116" t="s">
        <v>10870</v>
      </c>
      <c r="H4116">
        <v>9</v>
      </c>
      <c r="I4116">
        <v>1</v>
      </c>
      <c r="J4116" t="s">
        <v>225</v>
      </c>
      <c r="K4116" t="s">
        <v>10871</v>
      </c>
      <c r="L4116" t="s">
        <v>10872</v>
      </c>
      <c r="M4116" t="s">
        <v>10873</v>
      </c>
    </row>
    <row r="4117" spans="1:13" x14ac:dyDescent="0.2">
      <c r="A4117">
        <v>4116</v>
      </c>
      <c r="B4117" s="11" t="s">
        <v>94</v>
      </c>
      <c r="C4117" t="s">
        <v>10874</v>
      </c>
      <c r="D4117" s="16">
        <v>-0.1</v>
      </c>
      <c r="E4117" t="s">
        <v>10875</v>
      </c>
      <c r="F4117" t="s">
        <v>223</v>
      </c>
      <c r="G4117" t="s">
        <v>10870</v>
      </c>
      <c r="H4117">
        <v>9</v>
      </c>
      <c r="I4117">
        <v>1</v>
      </c>
      <c r="J4117" t="s">
        <v>225</v>
      </c>
      <c r="K4117" t="s">
        <v>10876</v>
      </c>
      <c r="L4117" t="s">
        <v>10877</v>
      </c>
      <c r="M4117" t="s">
        <v>10878</v>
      </c>
    </row>
    <row r="4118" spans="1:13" x14ac:dyDescent="0.2">
      <c r="A4118">
        <v>4117</v>
      </c>
      <c r="B4118" s="11" t="s">
        <v>94</v>
      </c>
      <c r="C4118" t="s">
        <v>10879</v>
      </c>
      <c r="D4118" s="16">
        <v>-0.86</v>
      </c>
      <c r="E4118" t="s">
        <v>10880</v>
      </c>
      <c r="F4118" t="s">
        <v>223</v>
      </c>
      <c r="G4118" t="s">
        <v>10881</v>
      </c>
      <c r="H4118">
        <v>13</v>
      </c>
      <c r="I4118">
        <v>1</v>
      </c>
      <c r="J4118" t="s">
        <v>225</v>
      </c>
      <c r="K4118" t="s">
        <v>10882</v>
      </c>
      <c r="L4118" t="s">
        <v>10883</v>
      </c>
      <c r="M4118" t="s">
        <v>10884</v>
      </c>
    </row>
    <row r="4119" spans="1:13" x14ac:dyDescent="0.2">
      <c r="A4119">
        <v>4118</v>
      </c>
      <c r="B4119" s="11" t="s">
        <v>94</v>
      </c>
      <c r="C4119" t="s">
        <v>10885</v>
      </c>
      <c r="D4119" s="16">
        <v>-0.86</v>
      </c>
      <c r="E4119" t="s">
        <v>10880</v>
      </c>
      <c r="F4119" t="s">
        <v>223</v>
      </c>
      <c r="G4119" t="s">
        <v>10881</v>
      </c>
      <c r="H4119">
        <v>14</v>
      </c>
      <c r="I4119">
        <v>1</v>
      </c>
      <c r="J4119" t="s">
        <v>225</v>
      </c>
      <c r="K4119" t="s">
        <v>10882</v>
      </c>
      <c r="L4119" t="s">
        <v>10883</v>
      </c>
      <c r="M4119" t="s">
        <v>10886</v>
      </c>
    </row>
    <row r="4120" spans="1:13" x14ac:dyDescent="0.2">
      <c r="A4120">
        <v>4119</v>
      </c>
      <c r="B4120" s="12" t="s">
        <v>102</v>
      </c>
      <c r="C4120" t="s">
        <v>10887</v>
      </c>
      <c r="D4120" s="16">
        <v>-0.83</v>
      </c>
      <c r="E4120" t="s">
        <v>10888</v>
      </c>
      <c r="F4120" t="s">
        <v>223</v>
      </c>
      <c r="G4120" t="s">
        <v>10889</v>
      </c>
      <c r="H4120">
        <v>14</v>
      </c>
      <c r="I4120">
        <v>1</v>
      </c>
      <c r="J4120" t="s">
        <v>225</v>
      </c>
      <c r="K4120" t="s">
        <v>10890</v>
      </c>
      <c r="L4120" t="s">
        <v>10891</v>
      </c>
      <c r="M4120" t="s">
        <v>10892</v>
      </c>
    </row>
    <row r="4121" spans="1:13" x14ac:dyDescent="0.2">
      <c r="A4121">
        <v>4120</v>
      </c>
      <c r="B4121" s="11" t="s">
        <v>94</v>
      </c>
      <c r="C4121" t="s">
        <v>156</v>
      </c>
      <c r="D4121" s="16">
        <v>-0.99</v>
      </c>
      <c r="E4121" t="s">
        <v>10893</v>
      </c>
      <c r="F4121" t="s">
        <v>223</v>
      </c>
      <c r="G4121" t="s">
        <v>10864</v>
      </c>
      <c r="H4121">
        <v>5</v>
      </c>
      <c r="I4121">
        <v>1</v>
      </c>
      <c r="J4121" t="s">
        <v>225</v>
      </c>
      <c r="K4121" t="s">
        <v>158</v>
      </c>
      <c r="L4121" t="s">
        <v>10894</v>
      </c>
      <c r="M4121" t="s">
        <v>10895</v>
      </c>
    </row>
    <row r="4122" spans="1:13" x14ac:dyDescent="0.2">
      <c r="A4122">
        <v>4121</v>
      </c>
      <c r="B4122" s="11" t="s">
        <v>94</v>
      </c>
      <c r="C4122" t="s">
        <v>139</v>
      </c>
      <c r="D4122" s="16">
        <v>-1.1000000000000001</v>
      </c>
      <c r="E4122" t="s">
        <v>10896</v>
      </c>
      <c r="F4122" t="s">
        <v>223</v>
      </c>
      <c r="G4122" t="s">
        <v>10870</v>
      </c>
      <c r="H4122">
        <v>9</v>
      </c>
      <c r="I4122">
        <v>1</v>
      </c>
      <c r="J4122" t="s">
        <v>225</v>
      </c>
      <c r="K4122" t="s">
        <v>141</v>
      </c>
      <c r="L4122" t="s">
        <v>10897</v>
      </c>
      <c r="M4122" t="s">
        <v>10898</v>
      </c>
    </row>
    <row r="4123" spans="1:13" x14ac:dyDescent="0.2">
      <c r="A4123">
        <v>4122</v>
      </c>
      <c r="B4123" s="11" t="s">
        <v>94</v>
      </c>
      <c r="C4123" t="s">
        <v>142</v>
      </c>
      <c r="D4123" s="16">
        <v>-1.1000000000000001</v>
      </c>
      <c r="E4123" t="s">
        <v>10896</v>
      </c>
      <c r="F4123" t="s">
        <v>223</v>
      </c>
      <c r="G4123" t="s">
        <v>10870</v>
      </c>
      <c r="H4123">
        <v>9</v>
      </c>
      <c r="I4123">
        <v>1</v>
      </c>
      <c r="J4123" t="s">
        <v>225</v>
      </c>
      <c r="K4123" t="s">
        <v>143</v>
      </c>
      <c r="L4123" t="s">
        <v>10899</v>
      </c>
      <c r="M4123" t="s">
        <v>10900</v>
      </c>
    </row>
    <row r="4124" spans="1:13" x14ac:dyDescent="0.2">
      <c r="A4124">
        <v>4123</v>
      </c>
      <c r="B4124" s="11" t="s">
        <v>94</v>
      </c>
      <c r="C4124" t="s">
        <v>151</v>
      </c>
      <c r="D4124" s="16">
        <v>-1.04</v>
      </c>
      <c r="E4124" t="s">
        <v>10901</v>
      </c>
      <c r="F4124" t="s">
        <v>223</v>
      </c>
      <c r="G4124" t="s">
        <v>10870</v>
      </c>
      <c r="H4124">
        <v>9</v>
      </c>
      <c r="I4124">
        <v>1</v>
      </c>
      <c r="J4124" t="s">
        <v>225</v>
      </c>
      <c r="K4124" t="s">
        <v>152</v>
      </c>
      <c r="L4124" t="s">
        <v>10902</v>
      </c>
      <c r="M4124" t="s">
        <v>10903</v>
      </c>
    </row>
    <row r="4125" spans="1:13" x14ac:dyDescent="0.2">
      <c r="A4125">
        <v>4124</v>
      </c>
      <c r="B4125" s="12" t="s">
        <v>102</v>
      </c>
      <c r="C4125" t="s">
        <v>10904</v>
      </c>
      <c r="D4125" s="16">
        <v>-0.95</v>
      </c>
      <c r="E4125" t="s">
        <v>10905</v>
      </c>
      <c r="F4125" t="s">
        <v>223</v>
      </c>
      <c r="G4125" t="s">
        <v>10870</v>
      </c>
      <c r="H4125">
        <v>9</v>
      </c>
      <c r="I4125">
        <v>1</v>
      </c>
      <c r="J4125" t="s">
        <v>225</v>
      </c>
      <c r="K4125" t="s">
        <v>10906</v>
      </c>
      <c r="L4125" t="s">
        <v>10907</v>
      </c>
      <c r="M4125" t="s">
        <v>10908</v>
      </c>
    </row>
    <row r="4126" spans="1:13" x14ac:dyDescent="0.2">
      <c r="A4126">
        <v>4125</v>
      </c>
      <c r="B4126" s="11" t="s">
        <v>94</v>
      </c>
      <c r="C4126" t="s">
        <v>10909</v>
      </c>
      <c r="D4126" s="16">
        <v>-0.45</v>
      </c>
      <c r="E4126" t="s">
        <v>10771</v>
      </c>
      <c r="F4126" t="s">
        <v>223</v>
      </c>
      <c r="G4126" t="s">
        <v>10910</v>
      </c>
      <c r="H4126">
        <v>0</v>
      </c>
      <c r="I4126">
        <v>1</v>
      </c>
      <c r="J4126" t="s">
        <v>225</v>
      </c>
      <c r="K4126" t="s">
        <v>10911</v>
      </c>
      <c r="L4126" t="s">
        <v>10912</v>
      </c>
      <c r="M4126" t="s">
        <v>10913</v>
      </c>
    </row>
    <row r="4127" spans="1:13" x14ac:dyDescent="0.2">
      <c r="A4127">
        <v>4126</v>
      </c>
      <c r="B4127" s="10" t="s">
        <v>96</v>
      </c>
      <c r="C4127" t="s">
        <v>10914</v>
      </c>
      <c r="D4127" s="16">
        <v>0.8</v>
      </c>
      <c r="E4127" t="s">
        <v>10915</v>
      </c>
      <c r="F4127" t="s">
        <v>223</v>
      </c>
      <c r="G4127" t="s">
        <v>10845</v>
      </c>
      <c r="H4127">
        <v>7</v>
      </c>
      <c r="I4127">
        <v>1</v>
      </c>
      <c r="J4127" t="s">
        <v>225</v>
      </c>
      <c r="K4127" t="s">
        <v>10916</v>
      </c>
      <c r="L4127" t="s">
        <v>10917</v>
      </c>
      <c r="M4127" t="s">
        <v>10918</v>
      </c>
    </row>
    <row r="4128" spans="1:13" x14ac:dyDescent="0.2">
      <c r="A4128">
        <v>4127</v>
      </c>
      <c r="B4128" s="10" t="s">
        <v>96</v>
      </c>
      <c r="C4128" t="s">
        <v>10919</v>
      </c>
      <c r="D4128" s="16">
        <v>1.1299999999999999</v>
      </c>
      <c r="E4128" t="s">
        <v>10860</v>
      </c>
      <c r="F4128" t="s">
        <v>223</v>
      </c>
      <c r="G4128" t="s">
        <v>10624</v>
      </c>
      <c r="H4128">
        <v>0</v>
      </c>
      <c r="I4128">
        <v>1</v>
      </c>
      <c r="J4128" t="s">
        <v>225</v>
      </c>
      <c r="K4128" t="s">
        <v>10920</v>
      </c>
      <c r="L4128" t="s">
        <v>10921</v>
      </c>
      <c r="M4128" t="s">
        <v>10922</v>
      </c>
    </row>
    <row r="4129" spans="1:13" x14ac:dyDescent="0.2">
      <c r="A4129">
        <v>4128</v>
      </c>
      <c r="B4129" s="10" t="s">
        <v>96</v>
      </c>
      <c r="C4129" t="s">
        <v>10923</v>
      </c>
      <c r="D4129" s="16">
        <v>-0.41</v>
      </c>
      <c r="E4129" t="s">
        <v>10924</v>
      </c>
      <c r="F4129" t="s">
        <v>223</v>
      </c>
      <c r="G4129" t="s">
        <v>10845</v>
      </c>
      <c r="H4129">
        <v>7</v>
      </c>
      <c r="I4129">
        <v>1</v>
      </c>
      <c r="J4129" t="s">
        <v>225</v>
      </c>
      <c r="K4129" t="s">
        <v>10925</v>
      </c>
      <c r="L4129" t="s">
        <v>10926</v>
      </c>
      <c r="M4129" t="s">
        <v>10927</v>
      </c>
    </row>
    <row r="4130" spans="1:13" x14ac:dyDescent="0.2">
      <c r="A4130">
        <v>4129</v>
      </c>
      <c r="B4130" s="10" t="s">
        <v>96</v>
      </c>
      <c r="C4130" t="s">
        <v>10928</v>
      </c>
      <c r="D4130" s="16">
        <v>0.2</v>
      </c>
      <c r="E4130" t="s">
        <v>10929</v>
      </c>
      <c r="F4130" t="s">
        <v>223</v>
      </c>
      <c r="G4130" t="s">
        <v>10930</v>
      </c>
      <c r="H4130">
        <v>11</v>
      </c>
      <c r="I4130">
        <v>1</v>
      </c>
      <c r="J4130" t="s">
        <v>225</v>
      </c>
      <c r="K4130" t="s">
        <v>10931</v>
      </c>
      <c r="L4130" t="s">
        <v>10932</v>
      </c>
      <c r="M4130" t="s">
        <v>10933</v>
      </c>
    </row>
    <row r="4131" spans="1:13" x14ac:dyDescent="0.2">
      <c r="A4131">
        <v>4130</v>
      </c>
      <c r="B4131" s="10" t="s">
        <v>96</v>
      </c>
      <c r="C4131" t="s">
        <v>10934</v>
      </c>
      <c r="D4131" s="16">
        <v>-0.6</v>
      </c>
      <c r="E4131" t="s">
        <v>10935</v>
      </c>
      <c r="F4131" t="s">
        <v>223</v>
      </c>
      <c r="G4131" t="s">
        <v>10864</v>
      </c>
      <c r="H4131">
        <v>5</v>
      </c>
      <c r="I4131">
        <v>1</v>
      </c>
      <c r="J4131" t="s">
        <v>225</v>
      </c>
      <c r="K4131" t="s">
        <v>10936</v>
      </c>
      <c r="L4131" t="s">
        <v>10937</v>
      </c>
      <c r="M4131" t="s">
        <v>10938</v>
      </c>
    </row>
    <row r="4132" spans="1:13" x14ac:dyDescent="0.2">
      <c r="A4132">
        <v>4131</v>
      </c>
      <c r="B4132" s="10" t="s">
        <v>96</v>
      </c>
      <c r="C4132" t="s">
        <v>10939</v>
      </c>
      <c r="D4132" s="16">
        <v>-0.85</v>
      </c>
      <c r="E4132" t="s">
        <v>10940</v>
      </c>
      <c r="F4132" t="s">
        <v>223</v>
      </c>
      <c r="G4132" t="s">
        <v>10845</v>
      </c>
      <c r="H4132">
        <v>7</v>
      </c>
      <c r="I4132">
        <v>1</v>
      </c>
      <c r="J4132" t="s">
        <v>225</v>
      </c>
      <c r="K4132" t="s">
        <v>10941</v>
      </c>
      <c r="L4132" t="s">
        <v>10942</v>
      </c>
      <c r="M4132" t="s">
        <v>10943</v>
      </c>
    </row>
    <row r="4133" spans="1:13" x14ac:dyDescent="0.2">
      <c r="A4133">
        <v>4132</v>
      </c>
      <c r="B4133" s="11" t="s">
        <v>92</v>
      </c>
      <c r="C4133" t="s">
        <v>10944</v>
      </c>
      <c r="D4133" s="16">
        <v>-0.21</v>
      </c>
      <c r="E4133" t="s">
        <v>10945</v>
      </c>
      <c r="F4133" t="s">
        <v>223</v>
      </c>
      <c r="G4133" t="s">
        <v>10946</v>
      </c>
      <c r="H4133">
        <v>1</v>
      </c>
      <c r="I4133">
        <v>1</v>
      </c>
      <c r="J4133" t="s">
        <v>225</v>
      </c>
      <c r="K4133" t="s">
        <v>10947</v>
      </c>
      <c r="L4133" t="s">
        <v>10948</v>
      </c>
      <c r="M4133" t="s">
        <v>10949</v>
      </c>
    </row>
    <row r="4134" spans="1:13" x14ac:dyDescent="0.2">
      <c r="A4134">
        <v>4133</v>
      </c>
      <c r="B4134" s="11" t="s">
        <v>92</v>
      </c>
      <c r="C4134" t="s">
        <v>10950</v>
      </c>
      <c r="D4134" s="16">
        <v>-0.43</v>
      </c>
      <c r="E4134" t="s">
        <v>10951</v>
      </c>
      <c r="F4134" t="s">
        <v>223</v>
      </c>
      <c r="G4134" t="s">
        <v>10946</v>
      </c>
      <c r="H4134">
        <v>1</v>
      </c>
      <c r="I4134">
        <v>1</v>
      </c>
      <c r="J4134" t="s">
        <v>225</v>
      </c>
      <c r="K4134" t="s">
        <v>10947</v>
      </c>
      <c r="L4134" t="s">
        <v>10948</v>
      </c>
      <c r="M4134" t="s">
        <v>10952</v>
      </c>
    </row>
    <row r="4135" spans="1:13" x14ac:dyDescent="0.2">
      <c r="A4135">
        <v>4134</v>
      </c>
      <c r="B4135" s="11" t="s">
        <v>92</v>
      </c>
      <c r="C4135" t="s">
        <v>10953</v>
      </c>
      <c r="D4135" s="16">
        <v>2.5000000000000001E-2</v>
      </c>
      <c r="E4135" t="s">
        <v>10954</v>
      </c>
      <c r="F4135" t="s">
        <v>223</v>
      </c>
      <c r="G4135" t="s">
        <v>10946</v>
      </c>
      <c r="H4135">
        <v>1</v>
      </c>
      <c r="I4135">
        <v>1</v>
      </c>
      <c r="J4135" t="s">
        <v>225</v>
      </c>
      <c r="K4135" t="s">
        <v>10947</v>
      </c>
      <c r="L4135" t="s">
        <v>10948</v>
      </c>
      <c r="M4135" t="s">
        <v>10955</v>
      </c>
    </row>
    <row r="4136" spans="1:13" x14ac:dyDescent="0.2">
      <c r="A4136">
        <v>4135</v>
      </c>
      <c r="B4136" s="11" t="s">
        <v>92</v>
      </c>
      <c r="C4136" t="s">
        <v>10956</v>
      </c>
      <c r="D4136" s="16">
        <v>-0.22</v>
      </c>
      <c r="E4136" t="s">
        <v>10957</v>
      </c>
      <c r="F4136" t="s">
        <v>223</v>
      </c>
      <c r="G4136" t="s">
        <v>10946</v>
      </c>
      <c r="H4136">
        <v>1</v>
      </c>
      <c r="I4136">
        <v>1</v>
      </c>
      <c r="J4136" t="s">
        <v>225</v>
      </c>
      <c r="K4136" t="s">
        <v>10947</v>
      </c>
      <c r="L4136" t="s">
        <v>10948</v>
      </c>
      <c r="M4136" t="s">
        <v>10958</v>
      </c>
    </row>
    <row r="4137" spans="1:13" x14ac:dyDescent="0.2">
      <c r="A4137">
        <v>4136</v>
      </c>
      <c r="B4137" s="12" t="s">
        <v>102</v>
      </c>
      <c r="C4137" t="s">
        <v>144</v>
      </c>
      <c r="D4137" s="16">
        <v>-1.1000000000000001</v>
      </c>
      <c r="E4137" t="s">
        <v>10959</v>
      </c>
      <c r="F4137" t="s">
        <v>223</v>
      </c>
      <c r="G4137" t="s">
        <v>10960</v>
      </c>
      <c r="H4137">
        <v>7</v>
      </c>
      <c r="I4137">
        <v>5</v>
      </c>
      <c r="J4137" t="s">
        <v>225</v>
      </c>
      <c r="K4137" t="s">
        <v>132</v>
      </c>
      <c r="L4137" t="s">
        <v>10961</v>
      </c>
      <c r="M4137" t="s">
        <v>10962</v>
      </c>
    </row>
    <row r="4138" spans="1:13" x14ac:dyDescent="0.2">
      <c r="A4138">
        <v>4137</v>
      </c>
      <c r="B4138" s="12" t="s">
        <v>102</v>
      </c>
      <c r="C4138" t="s">
        <v>10963</v>
      </c>
      <c r="D4138" s="16">
        <v>0.5</v>
      </c>
      <c r="E4138" t="s">
        <v>10964</v>
      </c>
      <c r="F4138" t="s">
        <v>223</v>
      </c>
      <c r="G4138" t="s">
        <v>10965</v>
      </c>
      <c r="H4138">
        <v>3</v>
      </c>
      <c r="I4138">
        <v>2</v>
      </c>
      <c r="J4138" t="s">
        <v>225</v>
      </c>
      <c r="K4138" t="s">
        <v>10966</v>
      </c>
      <c r="L4138" t="s">
        <v>10967</v>
      </c>
      <c r="M4138" t="s">
        <v>10968</v>
      </c>
    </row>
    <row r="4139" spans="1:13" x14ac:dyDescent="0.2">
      <c r="A4139">
        <v>4138</v>
      </c>
      <c r="B4139" s="11" t="s">
        <v>94</v>
      </c>
      <c r="C4139" t="s">
        <v>10969</v>
      </c>
      <c r="D4139" s="16">
        <v>-0.55000000000000004</v>
      </c>
      <c r="E4139" t="s">
        <v>10970</v>
      </c>
      <c r="F4139" t="s">
        <v>223</v>
      </c>
      <c r="G4139" t="s">
        <v>10864</v>
      </c>
      <c r="H4139">
        <v>5</v>
      </c>
      <c r="I4139">
        <v>3</v>
      </c>
      <c r="J4139" t="s">
        <v>225</v>
      </c>
      <c r="K4139" t="s">
        <v>10971</v>
      </c>
      <c r="L4139" t="s">
        <v>10972</v>
      </c>
      <c r="M4139" t="s">
        <v>10973</v>
      </c>
    </row>
    <row r="4140" spans="1:13" x14ac:dyDescent="0.2">
      <c r="A4140">
        <v>4139</v>
      </c>
      <c r="B4140" s="11" t="s">
        <v>92</v>
      </c>
      <c r="C4140" t="s">
        <v>10974</v>
      </c>
      <c r="D4140" s="16">
        <v>0.04</v>
      </c>
      <c r="E4140" t="s">
        <v>10975</v>
      </c>
      <c r="F4140" t="s">
        <v>223</v>
      </c>
      <c r="G4140" t="s">
        <v>10946</v>
      </c>
      <c r="H4140">
        <v>1</v>
      </c>
      <c r="I4140">
        <v>1</v>
      </c>
      <c r="J4140" t="s">
        <v>225</v>
      </c>
      <c r="K4140" t="s">
        <v>10947</v>
      </c>
      <c r="L4140" t="s">
        <v>10948</v>
      </c>
      <c r="M4140" t="s">
        <v>10976</v>
      </c>
    </row>
    <row r="4141" spans="1:13" x14ac:dyDescent="0.2">
      <c r="A4141">
        <v>4140</v>
      </c>
      <c r="B4141" s="11" t="s">
        <v>92</v>
      </c>
      <c r="C4141" t="s">
        <v>10977</v>
      </c>
      <c r="D4141" s="16">
        <v>-0.05</v>
      </c>
      <c r="E4141" t="s">
        <v>10978</v>
      </c>
      <c r="F4141" t="s">
        <v>223</v>
      </c>
      <c r="G4141" t="s">
        <v>10946</v>
      </c>
      <c r="H4141">
        <v>1</v>
      </c>
      <c r="I4141">
        <v>1</v>
      </c>
      <c r="J4141" t="s">
        <v>225</v>
      </c>
      <c r="K4141" t="s">
        <v>10947</v>
      </c>
      <c r="L4141" t="s">
        <v>10948</v>
      </c>
      <c r="M4141" t="s">
        <v>10979</v>
      </c>
    </row>
    <row r="4142" spans="1:13" x14ac:dyDescent="0.2">
      <c r="A4142">
        <v>4141</v>
      </c>
      <c r="B4142" s="11" t="s">
        <v>94</v>
      </c>
      <c r="C4142" t="s">
        <v>10980</v>
      </c>
      <c r="D4142" s="16">
        <v>0.39</v>
      </c>
      <c r="E4142" t="s">
        <v>10981</v>
      </c>
      <c r="F4142" t="s">
        <v>223</v>
      </c>
      <c r="G4142" t="s">
        <v>275</v>
      </c>
      <c r="H4142">
        <v>7</v>
      </c>
      <c r="I4142">
        <v>1</v>
      </c>
      <c r="J4142" t="s">
        <v>225</v>
      </c>
      <c r="K4142" t="s">
        <v>10982</v>
      </c>
      <c r="L4142" t="s">
        <v>10983</v>
      </c>
      <c r="M4142" t="s">
        <v>10984</v>
      </c>
    </row>
    <row r="4143" spans="1:13" x14ac:dyDescent="0.2">
      <c r="A4143">
        <v>4142</v>
      </c>
      <c r="B4143" s="14" t="s">
        <v>100</v>
      </c>
      <c r="C4143" t="s">
        <v>10985</v>
      </c>
      <c r="D4143" s="16">
        <v>0.4</v>
      </c>
      <c r="E4143" t="s">
        <v>10986</v>
      </c>
      <c r="F4143" t="s">
        <v>223</v>
      </c>
      <c r="G4143" t="s">
        <v>275</v>
      </c>
      <c r="H4143">
        <v>7</v>
      </c>
      <c r="I4143">
        <v>1</v>
      </c>
      <c r="J4143" t="s">
        <v>225</v>
      </c>
      <c r="K4143" t="s">
        <v>10987</v>
      </c>
      <c r="L4143" t="s">
        <v>10988</v>
      </c>
      <c r="M4143" t="s">
        <v>10989</v>
      </c>
    </row>
    <row r="4144" spans="1:13" x14ac:dyDescent="0.2">
      <c r="A4144">
        <v>4143</v>
      </c>
      <c r="B4144" s="10" t="s">
        <v>96</v>
      </c>
      <c r="C4144" t="s">
        <v>10990</v>
      </c>
      <c r="D4144" s="16">
        <v>0.45</v>
      </c>
      <c r="E4144" t="s">
        <v>10991</v>
      </c>
      <c r="F4144" t="s">
        <v>223</v>
      </c>
      <c r="G4144" t="s">
        <v>275</v>
      </c>
      <c r="H4144">
        <v>7</v>
      </c>
      <c r="I4144">
        <v>1</v>
      </c>
      <c r="J4144" t="s">
        <v>225</v>
      </c>
      <c r="K4144" t="s">
        <v>10992</v>
      </c>
      <c r="L4144" t="s">
        <v>10988</v>
      </c>
      <c r="M4144" t="s">
        <v>10993</v>
      </c>
    </row>
    <row r="4145" spans="1:13" x14ac:dyDescent="0.2">
      <c r="A4145">
        <v>4144</v>
      </c>
      <c r="B4145" s="12" t="s">
        <v>102</v>
      </c>
      <c r="C4145" t="s">
        <v>10994</v>
      </c>
      <c r="D4145" s="16">
        <v>0.42</v>
      </c>
      <c r="E4145" t="s">
        <v>10818</v>
      </c>
      <c r="F4145" t="s">
        <v>223</v>
      </c>
      <c r="G4145" t="s">
        <v>275</v>
      </c>
      <c r="H4145">
        <v>7</v>
      </c>
      <c r="I4145">
        <v>1</v>
      </c>
      <c r="J4145" t="s">
        <v>225</v>
      </c>
      <c r="K4145" t="s">
        <v>10995</v>
      </c>
      <c r="L4145" t="s">
        <v>10996</v>
      </c>
      <c r="M4145" t="s">
        <v>10997</v>
      </c>
    </row>
    <row r="4146" spans="1:13" x14ac:dyDescent="0.2">
      <c r="A4146">
        <v>4145</v>
      </c>
      <c r="B4146" s="10" t="s">
        <v>96</v>
      </c>
      <c r="C4146" t="s">
        <v>10998</v>
      </c>
      <c r="D4146" s="16">
        <v>0.4</v>
      </c>
      <c r="E4146" t="s">
        <v>10986</v>
      </c>
      <c r="F4146" t="s">
        <v>223</v>
      </c>
      <c r="G4146" t="s">
        <v>10999</v>
      </c>
      <c r="H4146">
        <v>7</v>
      </c>
      <c r="I4146">
        <v>1</v>
      </c>
      <c r="J4146" t="s">
        <v>225</v>
      </c>
      <c r="K4146" t="s">
        <v>11000</v>
      </c>
      <c r="L4146" t="s">
        <v>11001</v>
      </c>
      <c r="M4146" t="s">
        <v>11002</v>
      </c>
    </row>
    <row r="4147" spans="1:13" x14ac:dyDescent="0.2">
      <c r="A4147">
        <v>4146</v>
      </c>
      <c r="B4147" s="11" t="s">
        <v>94</v>
      </c>
      <c r="C4147" t="s">
        <v>11003</v>
      </c>
      <c r="D4147" s="16">
        <v>0.85</v>
      </c>
      <c r="E4147" t="s">
        <v>11004</v>
      </c>
      <c r="F4147" t="s">
        <v>223</v>
      </c>
      <c r="G4147" t="s">
        <v>251</v>
      </c>
      <c r="H4147">
        <v>4</v>
      </c>
      <c r="I4147">
        <v>1</v>
      </c>
      <c r="J4147" t="s">
        <v>225</v>
      </c>
      <c r="K4147" t="s">
        <v>11005</v>
      </c>
      <c r="L4147" t="s">
        <v>11006</v>
      </c>
      <c r="M4147" t="s">
        <v>11007</v>
      </c>
    </row>
    <row r="4148" spans="1:13" x14ac:dyDescent="0.2">
      <c r="A4148">
        <v>4147</v>
      </c>
      <c r="B4148" s="11" t="s">
        <v>94</v>
      </c>
      <c r="C4148" t="s">
        <v>11008</v>
      </c>
      <c r="D4148" s="16">
        <v>0.2</v>
      </c>
      <c r="E4148" t="s">
        <v>10929</v>
      </c>
      <c r="F4148" t="s">
        <v>223</v>
      </c>
      <c r="G4148" t="s">
        <v>251</v>
      </c>
      <c r="H4148">
        <v>4</v>
      </c>
      <c r="I4148">
        <v>1</v>
      </c>
      <c r="J4148" t="s">
        <v>225</v>
      </c>
      <c r="K4148" t="s">
        <v>11005</v>
      </c>
      <c r="L4148" t="s">
        <v>11006</v>
      </c>
      <c r="M4148" t="s">
        <v>11009</v>
      </c>
    </row>
    <row r="4149" spans="1:13" x14ac:dyDescent="0.2">
      <c r="A4149">
        <v>4148</v>
      </c>
      <c r="B4149" s="11" t="s">
        <v>92</v>
      </c>
      <c r="C4149" t="s">
        <v>11010</v>
      </c>
      <c r="D4149" s="16">
        <v>0.60399999999999998</v>
      </c>
      <c r="E4149" t="s">
        <v>11011</v>
      </c>
      <c r="F4149" t="s">
        <v>223</v>
      </c>
      <c r="G4149" t="s">
        <v>10747</v>
      </c>
      <c r="H4149">
        <v>14</v>
      </c>
      <c r="I4149">
        <v>2</v>
      </c>
      <c r="J4149" t="s">
        <v>225</v>
      </c>
      <c r="K4149" t="s">
        <v>134</v>
      </c>
      <c r="L4149" t="s">
        <v>10637</v>
      </c>
      <c r="M4149" t="s">
        <v>11012</v>
      </c>
    </row>
    <row r="4150" spans="1:13" x14ac:dyDescent="0.2">
      <c r="A4150">
        <v>4149</v>
      </c>
      <c r="B4150" s="11" t="s">
        <v>92</v>
      </c>
      <c r="C4150" t="s">
        <v>11013</v>
      </c>
      <c r="D4150" s="16">
        <v>0.49</v>
      </c>
      <c r="E4150" t="s">
        <v>11014</v>
      </c>
      <c r="F4150" t="s">
        <v>223</v>
      </c>
      <c r="G4150" t="s">
        <v>10747</v>
      </c>
      <c r="H4150">
        <v>14</v>
      </c>
      <c r="I4150">
        <v>1</v>
      </c>
      <c r="J4150" t="s">
        <v>225</v>
      </c>
      <c r="K4150" t="s">
        <v>10625</v>
      </c>
      <c r="L4150" t="s">
        <v>10626</v>
      </c>
      <c r="M4150" t="s">
        <v>11015</v>
      </c>
    </row>
    <row r="4151" spans="1:13" x14ac:dyDescent="0.2">
      <c r="A4151">
        <v>4150</v>
      </c>
      <c r="B4151" s="11" t="s">
        <v>92</v>
      </c>
      <c r="C4151" t="s">
        <v>11016</v>
      </c>
      <c r="D4151" s="16">
        <v>9.7699999999999995E-2</v>
      </c>
      <c r="E4151" t="s">
        <v>11017</v>
      </c>
      <c r="F4151" t="s">
        <v>223</v>
      </c>
      <c r="G4151" t="s">
        <v>10747</v>
      </c>
      <c r="H4151">
        <v>14</v>
      </c>
      <c r="I4151">
        <v>2</v>
      </c>
      <c r="J4151" t="s">
        <v>225</v>
      </c>
      <c r="K4151" t="s">
        <v>134</v>
      </c>
      <c r="L4151" t="s">
        <v>10637</v>
      </c>
      <c r="M4151" t="s">
        <v>11018</v>
      </c>
    </row>
    <row r="4152" spans="1:13" x14ac:dyDescent="0.2">
      <c r="A4152">
        <v>4151</v>
      </c>
      <c r="B4152" s="11" t="s">
        <v>92</v>
      </c>
      <c r="C4152" t="s">
        <v>11019</v>
      </c>
      <c r="D4152" s="16">
        <v>0.19700000000000001</v>
      </c>
      <c r="E4152" t="s">
        <v>11020</v>
      </c>
      <c r="F4152" t="s">
        <v>223</v>
      </c>
      <c r="G4152" t="s">
        <v>11021</v>
      </c>
      <c r="H4152">
        <v>7</v>
      </c>
      <c r="I4152">
        <v>1</v>
      </c>
      <c r="J4152" t="s">
        <v>225</v>
      </c>
      <c r="K4152" t="s">
        <v>134</v>
      </c>
      <c r="L4152" t="s">
        <v>10637</v>
      </c>
      <c r="M4152" t="s">
        <v>11022</v>
      </c>
    </row>
    <row r="4153" spans="1:13" x14ac:dyDescent="0.2">
      <c r="A4153">
        <v>4152</v>
      </c>
      <c r="B4153" s="11" t="s">
        <v>92</v>
      </c>
      <c r="C4153" t="s">
        <v>11023</v>
      </c>
      <c r="D4153" s="16">
        <v>0.24099999999999999</v>
      </c>
      <c r="E4153" t="s">
        <v>11024</v>
      </c>
      <c r="F4153" t="s">
        <v>223</v>
      </c>
      <c r="G4153" t="s">
        <v>11021</v>
      </c>
      <c r="H4153">
        <v>7</v>
      </c>
      <c r="I4153">
        <v>2</v>
      </c>
      <c r="J4153" t="s">
        <v>225</v>
      </c>
      <c r="K4153" t="s">
        <v>134</v>
      </c>
      <c r="L4153" t="s">
        <v>10637</v>
      </c>
      <c r="M4153" t="s">
        <v>11025</v>
      </c>
    </row>
    <row r="4154" spans="1:13" x14ac:dyDescent="0.2">
      <c r="A4154">
        <v>4153</v>
      </c>
      <c r="B4154" s="11" t="s">
        <v>92</v>
      </c>
      <c r="C4154" t="s">
        <v>11026</v>
      </c>
      <c r="D4154" s="16">
        <v>0.96399999999999997</v>
      </c>
      <c r="E4154" t="s">
        <v>11027</v>
      </c>
      <c r="F4154" t="s">
        <v>223</v>
      </c>
      <c r="G4154" t="s">
        <v>10743</v>
      </c>
      <c r="H4154">
        <v>0</v>
      </c>
      <c r="I4154">
        <v>2</v>
      </c>
      <c r="J4154" t="s">
        <v>225</v>
      </c>
      <c r="K4154" t="s">
        <v>134</v>
      </c>
      <c r="L4154" t="s">
        <v>10637</v>
      </c>
      <c r="M4154" t="s">
        <v>11028</v>
      </c>
    </row>
    <row r="4155" spans="1:13" x14ac:dyDescent="0.2">
      <c r="A4155">
        <v>4154</v>
      </c>
      <c r="B4155" s="11" t="s">
        <v>92</v>
      </c>
      <c r="C4155" t="s">
        <v>11029</v>
      </c>
      <c r="D4155" s="16">
        <v>1</v>
      </c>
      <c r="E4155" t="s">
        <v>10649</v>
      </c>
      <c r="F4155" t="s">
        <v>223</v>
      </c>
      <c r="G4155" t="s">
        <v>392</v>
      </c>
      <c r="H4155">
        <v>0</v>
      </c>
      <c r="I4155">
        <v>1</v>
      </c>
      <c r="J4155" t="s">
        <v>225</v>
      </c>
      <c r="K4155" t="s">
        <v>134</v>
      </c>
      <c r="L4155" t="s">
        <v>10637</v>
      </c>
      <c r="M4155" t="s">
        <v>11030</v>
      </c>
    </row>
    <row r="4156" spans="1:13" x14ac:dyDescent="0.2">
      <c r="A4156">
        <v>4155</v>
      </c>
      <c r="B4156" s="11" t="s">
        <v>92</v>
      </c>
      <c r="C4156" t="s">
        <v>206</v>
      </c>
      <c r="D4156" s="16">
        <v>1.2</v>
      </c>
      <c r="E4156" t="s">
        <v>11031</v>
      </c>
      <c r="F4156" t="s">
        <v>223</v>
      </c>
      <c r="G4156" t="s">
        <v>392</v>
      </c>
      <c r="H4156">
        <v>0</v>
      </c>
      <c r="I4156">
        <v>2</v>
      </c>
      <c r="J4156" t="s">
        <v>225</v>
      </c>
      <c r="K4156" t="s">
        <v>10625</v>
      </c>
      <c r="L4156" t="s">
        <v>10626</v>
      </c>
      <c r="M4156" t="s">
        <v>11032</v>
      </c>
    </row>
    <row r="4157" spans="1:13" x14ac:dyDescent="0.2">
      <c r="A4157">
        <v>4156</v>
      </c>
      <c r="B4157" s="11" t="s">
        <v>92</v>
      </c>
      <c r="C4157" t="s">
        <v>11033</v>
      </c>
      <c r="D4157" s="16">
        <v>1.105</v>
      </c>
      <c r="E4157" t="s">
        <v>11034</v>
      </c>
      <c r="F4157" t="s">
        <v>223</v>
      </c>
      <c r="G4157" t="s">
        <v>392</v>
      </c>
      <c r="H4157">
        <v>0</v>
      </c>
      <c r="I4157">
        <v>2</v>
      </c>
      <c r="J4157" t="s">
        <v>225</v>
      </c>
      <c r="K4157" t="s">
        <v>10625</v>
      </c>
      <c r="L4157" t="s">
        <v>10626</v>
      </c>
      <c r="M4157" t="s">
        <v>11035</v>
      </c>
    </row>
    <row r="4158" spans="1:13" x14ac:dyDescent="0.2">
      <c r="A4158">
        <v>4157</v>
      </c>
      <c r="B4158" s="11" t="s">
        <v>92</v>
      </c>
      <c r="C4158" t="s">
        <v>11036</v>
      </c>
      <c r="D4158" s="16">
        <v>0.51</v>
      </c>
      <c r="E4158" t="s">
        <v>11037</v>
      </c>
      <c r="F4158" t="s">
        <v>223</v>
      </c>
      <c r="G4158" t="s">
        <v>231</v>
      </c>
      <c r="H4158">
        <v>0</v>
      </c>
      <c r="I4158">
        <v>3</v>
      </c>
      <c r="J4158" t="s">
        <v>225</v>
      </c>
      <c r="K4158" t="s">
        <v>134</v>
      </c>
      <c r="L4158" t="s">
        <v>10637</v>
      </c>
      <c r="M4158" t="s">
        <v>11038</v>
      </c>
    </row>
    <row r="4159" spans="1:13" x14ac:dyDescent="0.2">
      <c r="A4159">
        <v>4158</v>
      </c>
      <c r="B4159" s="11" t="s">
        <v>92</v>
      </c>
      <c r="C4159" t="s">
        <v>11039</v>
      </c>
      <c r="D4159" s="16">
        <v>-0.09</v>
      </c>
      <c r="E4159" t="s">
        <v>11040</v>
      </c>
      <c r="F4159" t="s">
        <v>223</v>
      </c>
      <c r="G4159" t="s">
        <v>10743</v>
      </c>
      <c r="H4159">
        <v>0</v>
      </c>
      <c r="I4159">
        <v>6</v>
      </c>
      <c r="J4159" t="s">
        <v>225</v>
      </c>
      <c r="K4159" t="s">
        <v>134</v>
      </c>
      <c r="L4159" t="s">
        <v>10637</v>
      </c>
      <c r="M4159" t="s">
        <v>11041</v>
      </c>
    </row>
    <row r="4160" spans="1:13" x14ac:dyDescent="0.2">
      <c r="A4160">
        <v>4159</v>
      </c>
      <c r="B4160" s="11" t="s">
        <v>92</v>
      </c>
      <c r="C4160" t="s">
        <v>128</v>
      </c>
      <c r="D4160" s="16">
        <v>-1.1990000000000001</v>
      </c>
      <c r="E4160" t="s">
        <v>11042</v>
      </c>
      <c r="F4160" t="s">
        <v>223</v>
      </c>
      <c r="G4160" t="s">
        <v>10747</v>
      </c>
      <c r="H4160">
        <v>14</v>
      </c>
      <c r="I4160">
        <v>2</v>
      </c>
      <c r="J4160" t="s">
        <v>225</v>
      </c>
      <c r="K4160" t="s">
        <v>10625</v>
      </c>
      <c r="L4160" t="s">
        <v>10626</v>
      </c>
      <c r="M4160" t="s">
        <v>11043</v>
      </c>
    </row>
    <row r="4161" spans="1:13" x14ac:dyDescent="0.2">
      <c r="A4161">
        <v>4160</v>
      </c>
      <c r="B4161" s="11" t="s">
        <v>92</v>
      </c>
      <c r="C4161" t="s">
        <v>11044</v>
      </c>
      <c r="D4161" s="16">
        <v>-0.35899999999999999</v>
      </c>
      <c r="E4161" t="s">
        <v>11045</v>
      </c>
      <c r="F4161" t="s">
        <v>223</v>
      </c>
      <c r="G4161" t="s">
        <v>231</v>
      </c>
      <c r="H4161">
        <v>0</v>
      </c>
      <c r="I4161">
        <v>2</v>
      </c>
      <c r="J4161" t="s">
        <v>225</v>
      </c>
      <c r="K4161" t="s">
        <v>10625</v>
      </c>
      <c r="L4161" t="s">
        <v>10626</v>
      </c>
      <c r="M4161" t="s">
        <v>11046</v>
      </c>
    </row>
    <row r="4162" spans="1:13" x14ac:dyDescent="0.2">
      <c r="A4162">
        <v>4161</v>
      </c>
      <c r="B4162" s="11" t="s">
        <v>92</v>
      </c>
      <c r="C4162" t="s">
        <v>178</v>
      </c>
      <c r="D4162" s="16">
        <v>1.6913</v>
      </c>
      <c r="E4162" t="s">
        <v>11047</v>
      </c>
      <c r="F4162" t="s">
        <v>223</v>
      </c>
      <c r="G4162" t="s">
        <v>231</v>
      </c>
      <c r="H4162">
        <v>0</v>
      </c>
      <c r="I4162">
        <v>2</v>
      </c>
      <c r="J4162" t="s">
        <v>225</v>
      </c>
      <c r="K4162" t="s">
        <v>10625</v>
      </c>
      <c r="L4162" t="s">
        <v>10626</v>
      </c>
      <c r="M4162" t="s">
        <v>11048</v>
      </c>
    </row>
    <row r="4163" spans="1:13" x14ac:dyDescent="0.2">
      <c r="A4163">
        <v>4162</v>
      </c>
      <c r="B4163" s="11" t="s">
        <v>92</v>
      </c>
      <c r="C4163" t="s">
        <v>11049</v>
      </c>
      <c r="D4163" s="16">
        <v>0.158</v>
      </c>
      <c r="E4163" t="s">
        <v>11050</v>
      </c>
      <c r="F4163" t="s">
        <v>223</v>
      </c>
      <c r="G4163" t="s">
        <v>10743</v>
      </c>
      <c r="H4163">
        <v>0</v>
      </c>
      <c r="I4163">
        <v>2</v>
      </c>
      <c r="J4163" t="s">
        <v>225</v>
      </c>
      <c r="K4163" t="s">
        <v>10625</v>
      </c>
      <c r="L4163" t="s">
        <v>10626</v>
      </c>
      <c r="M4163" t="s">
        <v>11051</v>
      </c>
    </row>
    <row r="4164" spans="1:13" x14ac:dyDescent="0.2">
      <c r="A4164">
        <v>4163</v>
      </c>
      <c r="B4164" s="11" t="s">
        <v>92</v>
      </c>
      <c r="C4164" t="s">
        <v>172</v>
      </c>
      <c r="D4164" s="16">
        <v>2.0099999999999998</v>
      </c>
      <c r="E4164" t="s">
        <v>11052</v>
      </c>
      <c r="F4164" t="s">
        <v>223</v>
      </c>
      <c r="G4164" t="s">
        <v>10743</v>
      </c>
      <c r="H4164">
        <v>0</v>
      </c>
      <c r="I4164">
        <v>2</v>
      </c>
      <c r="J4164" t="s">
        <v>225</v>
      </c>
      <c r="K4164" t="s">
        <v>10625</v>
      </c>
      <c r="L4164" t="s">
        <v>10626</v>
      </c>
      <c r="M4164" t="s">
        <v>11053</v>
      </c>
    </row>
    <row r="4165" spans="1:13" x14ac:dyDescent="0.2">
      <c r="A4165">
        <v>4164</v>
      </c>
      <c r="B4165" s="11" t="s">
        <v>94</v>
      </c>
      <c r="C4165" t="s">
        <v>11054</v>
      </c>
      <c r="D4165" s="16">
        <v>0.04</v>
      </c>
      <c r="E4165" t="s">
        <v>10975</v>
      </c>
      <c r="F4165" t="s">
        <v>223</v>
      </c>
      <c r="G4165" t="s">
        <v>11055</v>
      </c>
      <c r="H4165">
        <v>0</v>
      </c>
      <c r="I4165">
        <v>1</v>
      </c>
      <c r="J4165" t="s">
        <v>225</v>
      </c>
      <c r="K4165" t="s">
        <v>11056</v>
      </c>
      <c r="L4165" t="s">
        <v>11057</v>
      </c>
      <c r="M4165" t="s">
        <v>11058</v>
      </c>
    </row>
    <row r="4166" spans="1:13" x14ac:dyDescent="0.2">
      <c r="A4166">
        <v>4165</v>
      </c>
      <c r="B4166" s="11" t="s">
        <v>92</v>
      </c>
      <c r="C4166" t="s">
        <v>137</v>
      </c>
      <c r="D4166" s="16">
        <v>-1.1299999999999999</v>
      </c>
      <c r="E4166" t="s">
        <v>11059</v>
      </c>
      <c r="F4166" t="s">
        <v>223</v>
      </c>
      <c r="G4166" t="s">
        <v>392</v>
      </c>
      <c r="H4166">
        <v>0</v>
      </c>
      <c r="I4166">
        <v>2</v>
      </c>
      <c r="J4166" t="s">
        <v>225</v>
      </c>
      <c r="K4166" t="s">
        <v>134</v>
      </c>
      <c r="L4166" t="s">
        <v>10637</v>
      </c>
      <c r="M4166" t="s">
        <v>11060</v>
      </c>
    </row>
    <row r="4167" spans="1:13" x14ac:dyDescent="0.2">
      <c r="A4167">
        <v>4166</v>
      </c>
      <c r="B4167" s="11" t="s">
        <v>94</v>
      </c>
      <c r="C4167" t="s">
        <v>11061</v>
      </c>
      <c r="D4167" s="16">
        <v>1.004</v>
      </c>
      <c r="E4167" t="s">
        <v>11062</v>
      </c>
      <c r="F4167" t="s">
        <v>223</v>
      </c>
      <c r="G4167" t="s">
        <v>11063</v>
      </c>
      <c r="H4167">
        <v>0</v>
      </c>
      <c r="I4167">
        <v>1</v>
      </c>
      <c r="J4167" t="s">
        <v>225</v>
      </c>
      <c r="K4167" t="s">
        <v>10651</v>
      </c>
      <c r="L4167" t="s">
        <v>10652</v>
      </c>
      <c r="M4167" t="s">
        <v>11064</v>
      </c>
    </row>
    <row r="4168" spans="1:13" x14ac:dyDescent="0.2">
      <c r="A4168">
        <v>4167</v>
      </c>
      <c r="B4168" s="11" t="s">
        <v>92</v>
      </c>
      <c r="C4168" t="s">
        <v>11065</v>
      </c>
      <c r="D4168" s="16">
        <v>-0.1</v>
      </c>
      <c r="E4168" t="s">
        <v>10875</v>
      </c>
      <c r="F4168" t="s">
        <v>223</v>
      </c>
      <c r="G4168" t="s">
        <v>11066</v>
      </c>
      <c r="H4168">
        <v>11</v>
      </c>
      <c r="I4168">
        <v>1</v>
      </c>
      <c r="J4168" t="s">
        <v>225</v>
      </c>
      <c r="K4168" t="s">
        <v>134</v>
      </c>
      <c r="L4168" t="s">
        <v>10637</v>
      </c>
      <c r="M4168" t="s">
        <v>11067</v>
      </c>
    </row>
    <row r="4169" spans="1:13" x14ac:dyDescent="0.2">
      <c r="A4169">
        <v>4168</v>
      </c>
      <c r="B4169" s="10" t="s">
        <v>96</v>
      </c>
      <c r="C4169" t="s">
        <v>11068</v>
      </c>
      <c r="D4169" s="16">
        <v>-0.38</v>
      </c>
      <c r="E4169" t="s">
        <v>11069</v>
      </c>
      <c r="F4169" t="s">
        <v>223</v>
      </c>
      <c r="G4169" t="s">
        <v>11070</v>
      </c>
      <c r="H4169">
        <v>11</v>
      </c>
      <c r="I4169">
        <v>1</v>
      </c>
      <c r="J4169" t="s">
        <v>225</v>
      </c>
      <c r="K4169" t="s">
        <v>11071</v>
      </c>
      <c r="L4169" t="s">
        <v>11072</v>
      </c>
      <c r="M4169" t="s">
        <v>11073</v>
      </c>
    </row>
    <row r="4170" spans="1:13" x14ac:dyDescent="0.2">
      <c r="A4170">
        <v>4169</v>
      </c>
      <c r="B4170" s="11" t="s">
        <v>92</v>
      </c>
      <c r="C4170" t="s">
        <v>11074</v>
      </c>
      <c r="D4170" s="16">
        <v>1.002</v>
      </c>
      <c r="E4170" t="s">
        <v>11075</v>
      </c>
      <c r="F4170" t="s">
        <v>223</v>
      </c>
      <c r="G4170" t="s">
        <v>10633</v>
      </c>
      <c r="H4170">
        <v>0</v>
      </c>
      <c r="I4170">
        <v>3</v>
      </c>
      <c r="J4170" t="s">
        <v>225</v>
      </c>
      <c r="K4170" t="s">
        <v>134</v>
      </c>
      <c r="L4170" t="s">
        <v>10637</v>
      </c>
      <c r="M4170" t="s">
        <v>11076</v>
      </c>
    </row>
    <row r="4171" spans="1:13" x14ac:dyDescent="0.2">
      <c r="A4171">
        <v>4170</v>
      </c>
      <c r="B4171" s="11" t="s">
        <v>92</v>
      </c>
      <c r="C4171" t="s">
        <v>11077</v>
      </c>
      <c r="D4171" s="16">
        <v>0.68</v>
      </c>
      <c r="E4171" t="s">
        <v>10629</v>
      </c>
      <c r="F4171" t="s">
        <v>223</v>
      </c>
      <c r="G4171" t="s">
        <v>10633</v>
      </c>
      <c r="H4171">
        <v>0</v>
      </c>
      <c r="I4171">
        <v>2</v>
      </c>
      <c r="J4171" t="s">
        <v>225</v>
      </c>
      <c r="K4171" t="s">
        <v>134</v>
      </c>
      <c r="L4171" t="s">
        <v>10637</v>
      </c>
      <c r="M4171" t="s">
        <v>11078</v>
      </c>
    </row>
    <row r="4172" spans="1:13" x14ac:dyDescent="0.2">
      <c r="A4172">
        <v>4171</v>
      </c>
      <c r="B4172" s="11" t="s">
        <v>92</v>
      </c>
      <c r="C4172" t="s">
        <v>11079</v>
      </c>
      <c r="D4172" s="16">
        <v>0.86699999999999999</v>
      </c>
      <c r="E4172" t="s">
        <v>11080</v>
      </c>
      <c r="F4172" t="s">
        <v>223</v>
      </c>
      <c r="G4172" t="s">
        <v>10633</v>
      </c>
      <c r="H4172">
        <v>0</v>
      </c>
      <c r="I4172">
        <v>1</v>
      </c>
      <c r="J4172" t="s">
        <v>225</v>
      </c>
      <c r="K4172" t="s">
        <v>10625</v>
      </c>
      <c r="L4172" t="s">
        <v>10626</v>
      </c>
      <c r="M4172" t="s">
        <v>11081</v>
      </c>
    </row>
    <row r="4173" spans="1:13" x14ac:dyDescent="0.2">
      <c r="A4173">
        <v>4172</v>
      </c>
      <c r="B4173" s="10" t="s">
        <v>96</v>
      </c>
      <c r="C4173" t="s">
        <v>11082</v>
      </c>
      <c r="D4173" s="16">
        <v>0.1</v>
      </c>
      <c r="E4173" t="s">
        <v>10668</v>
      </c>
      <c r="F4173" t="s">
        <v>223</v>
      </c>
      <c r="G4173" t="s">
        <v>11083</v>
      </c>
      <c r="H4173">
        <v>7</v>
      </c>
      <c r="I4173">
        <v>1</v>
      </c>
      <c r="J4173" t="s">
        <v>225</v>
      </c>
      <c r="K4173" t="s">
        <v>11084</v>
      </c>
      <c r="L4173" t="s">
        <v>11085</v>
      </c>
      <c r="M4173" t="s">
        <v>11086</v>
      </c>
    </row>
    <row r="4174" spans="1:13" x14ac:dyDescent="0.2">
      <c r="A4174">
        <v>4173</v>
      </c>
      <c r="B4174" s="10" t="s">
        <v>96</v>
      </c>
      <c r="C4174" t="s">
        <v>11087</v>
      </c>
      <c r="D4174" s="16">
        <v>-0.79</v>
      </c>
      <c r="E4174" t="s">
        <v>11088</v>
      </c>
      <c r="F4174" t="s">
        <v>223</v>
      </c>
      <c r="G4174" t="s">
        <v>392</v>
      </c>
      <c r="H4174">
        <v>7</v>
      </c>
      <c r="I4174">
        <v>1</v>
      </c>
      <c r="J4174" t="s">
        <v>225</v>
      </c>
      <c r="K4174" t="s">
        <v>11089</v>
      </c>
      <c r="L4174" t="s">
        <v>11090</v>
      </c>
      <c r="M4174" t="s">
        <v>11091</v>
      </c>
    </row>
    <row r="4175" spans="1:13" x14ac:dyDescent="0.2">
      <c r="A4175">
        <v>4174</v>
      </c>
      <c r="B4175" s="11" t="s">
        <v>92</v>
      </c>
      <c r="C4175" t="s">
        <v>11092</v>
      </c>
      <c r="D4175" s="16">
        <v>0.01</v>
      </c>
      <c r="E4175" t="s">
        <v>11093</v>
      </c>
      <c r="F4175" t="s">
        <v>223</v>
      </c>
      <c r="G4175" t="s">
        <v>10747</v>
      </c>
      <c r="H4175">
        <v>14</v>
      </c>
      <c r="I4175">
        <v>2</v>
      </c>
      <c r="J4175" t="s">
        <v>225</v>
      </c>
      <c r="K4175" t="s">
        <v>134</v>
      </c>
      <c r="L4175" t="s">
        <v>10637</v>
      </c>
      <c r="M4175" t="s">
        <v>11094</v>
      </c>
    </row>
    <row r="4176" spans="1:13" x14ac:dyDescent="0.2">
      <c r="A4176">
        <v>4175</v>
      </c>
      <c r="B4176" s="11" t="s">
        <v>92</v>
      </c>
      <c r="C4176" t="s">
        <v>168</v>
      </c>
      <c r="D4176" s="16">
        <v>2.0760000000000001</v>
      </c>
      <c r="E4176" t="s">
        <v>11095</v>
      </c>
      <c r="F4176" t="s">
        <v>223</v>
      </c>
      <c r="G4176" t="s">
        <v>10743</v>
      </c>
      <c r="H4176">
        <v>0</v>
      </c>
      <c r="I4176">
        <v>2</v>
      </c>
      <c r="J4176" t="s">
        <v>225</v>
      </c>
      <c r="K4176" t="s">
        <v>134</v>
      </c>
      <c r="L4176" t="s">
        <v>10637</v>
      </c>
      <c r="M4176" t="s">
        <v>11096</v>
      </c>
    </row>
    <row r="4177" spans="1:13" x14ac:dyDescent="0.2">
      <c r="A4177">
        <v>4176</v>
      </c>
      <c r="B4177" s="11" t="s">
        <v>92</v>
      </c>
      <c r="C4177" t="s">
        <v>11097</v>
      </c>
      <c r="D4177" s="16">
        <v>0.95399999999999996</v>
      </c>
      <c r="E4177" t="s">
        <v>11098</v>
      </c>
      <c r="F4177" t="s">
        <v>223</v>
      </c>
      <c r="G4177" t="s">
        <v>392</v>
      </c>
      <c r="H4177">
        <v>0</v>
      </c>
      <c r="I4177">
        <v>1</v>
      </c>
      <c r="J4177" t="s">
        <v>225</v>
      </c>
      <c r="K4177" t="s">
        <v>134</v>
      </c>
      <c r="L4177" t="s">
        <v>10637</v>
      </c>
      <c r="M4177" t="s">
        <v>11099</v>
      </c>
    </row>
    <row r="4178" spans="1:13" x14ac:dyDescent="0.2">
      <c r="A4178">
        <v>4177</v>
      </c>
      <c r="B4178" s="10" t="s">
        <v>84</v>
      </c>
      <c r="C4178" t="s">
        <v>11100</v>
      </c>
      <c r="D4178" s="16">
        <v>-1.3006</v>
      </c>
      <c r="E4178" t="s">
        <v>11101</v>
      </c>
      <c r="F4178" t="s">
        <v>11102</v>
      </c>
      <c r="G4178" t="s">
        <v>11103</v>
      </c>
      <c r="I4178">
        <v>1</v>
      </c>
      <c r="J4178" t="s">
        <v>1909</v>
      </c>
      <c r="K4178" t="s">
        <v>11104</v>
      </c>
      <c r="L4178" t="s">
        <v>11105</v>
      </c>
      <c r="M4178" t="s">
        <v>11106</v>
      </c>
    </row>
    <row r="4179" spans="1:13" x14ac:dyDescent="0.2">
      <c r="A4179">
        <v>4178</v>
      </c>
      <c r="B4179" s="10" t="s">
        <v>84</v>
      </c>
      <c r="C4179" t="s">
        <v>11107</v>
      </c>
      <c r="D4179" s="16">
        <v>-0.87119999999999997</v>
      </c>
      <c r="E4179" t="s">
        <v>11108</v>
      </c>
      <c r="F4179" t="s">
        <v>11102</v>
      </c>
      <c r="G4179" t="s">
        <v>11103</v>
      </c>
      <c r="I4179">
        <v>1</v>
      </c>
      <c r="J4179" t="s">
        <v>1909</v>
      </c>
      <c r="K4179" t="s">
        <v>11104</v>
      </c>
      <c r="L4179" t="s">
        <v>11105</v>
      </c>
      <c r="M4179" t="s">
        <v>11109</v>
      </c>
    </row>
    <row r="4180" spans="1:13" x14ac:dyDescent="0.2">
      <c r="A4180">
        <v>4179</v>
      </c>
      <c r="B4180" s="10" t="s">
        <v>84</v>
      </c>
      <c r="C4180" t="s">
        <v>11110</v>
      </c>
      <c r="D4180" s="16">
        <v>-0.89959999999999996</v>
      </c>
      <c r="E4180" t="s">
        <v>11111</v>
      </c>
      <c r="F4180" t="s">
        <v>11102</v>
      </c>
      <c r="G4180" t="s">
        <v>11103</v>
      </c>
      <c r="I4180">
        <v>1</v>
      </c>
      <c r="J4180" t="s">
        <v>1909</v>
      </c>
      <c r="K4180" t="s">
        <v>11104</v>
      </c>
      <c r="L4180" t="s">
        <v>11105</v>
      </c>
      <c r="M4180" t="s">
        <v>11112</v>
      </c>
    </row>
    <row r="4181" spans="1:13" x14ac:dyDescent="0.2">
      <c r="A4181">
        <v>4180</v>
      </c>
      <c r="B4181" s="10" t="s">
        <v>84</v>
      </c>
      <c r="C4181" t="s">
        <v>11113</v>
      </c>
      <c r="D4181" s="16">
        <v>-0.93989999999999996</v>
      </c>
      <c r="E4181" t="s">
        <v>11114</v>
      </c>
      <c r="F4181" t="s">
        <v>11102</v>
      </c>
      <c r="G4181" t="s">
        <v>11103</v>
      </c>
      <c r="I4181">
        <v>1</v>
      </c>
      <c r="J4181" t="s">
        <v>1909</v>
      </c>
      <c r="K4181" t="s">
        <v>11104</v>
      </c>
      <c r="L4181" t="s">
        <v>11105</v>
      </c>
      <c r="M4181" t="s">
        <v>11115</v>
      </c>
    </row>
    <row r="4182" spans="1:13" x14ac:dyDescent="0.2">
      <c r="A4182">
        <v>4181</v>
      </c>
      <c r="B4182" s="10" t="s">
        <v>84</v>
      </c>
      <c r="C4182" t="s">
        <v>11116</v>
      </c>
      <c r="D4182" s="16">
        <v>-1.4733000000000001</v>
      </c>
      <c r="E4182" t="s">
        <v>11117</v>
      </c>
      <c r="F4182" t="s">
        <v>11102</v>
      </c>
      <c r="G4182" t="s">
        <v>11103</v>
      </c>
      <c r="I4182">
        <v>1</v>
      </c>
      <c r="J4182" t="s">
        <v>1909</v>
      </c>
      <c r="K4182" t="s">
        <v>11104</v>
      </c>
      <c r="L4182" t="s">
        <v>11105</v>
      </c>
      <c r="M4182" t="s">
        <v>11118</v>
      </c>
    </row>
    <row r="4183" spans="1:13" x14ac:dyDescent="0.2">
      <c r="A4183">
        <v>4182</v>
      </c>
      <c r="B4183" s="10" t="s">
        <v>84</v>
      </c>
      <c r="C4183" t="s">
        <v>11119</v>
      </c>
      <c r="D4183" s="16">
        <v>-0.93830000000000002</v>
      </c>
      <c r="E4183" t="s">
        <v>11120</v>
      </c>
      <c r="F4183" t="s">
        <v>11102</v>
      </c>
      <c r="G4183" t="s">
        <v>11103</v>
      </c>
      <c r="I4183">
        <v>1</v>
      </c>
      <c r="J4183" t="s">
        <v>1909</v>
      </c>
      <c r="K4183" t="s">
        <v>11104</v>
      </c>
      <c r="L4183" t="s">
        <v>11105</v>
      </c>
      <c r="M4183" t="s">
        <v>11121</v>
      </c>
    </row>
    <row r="4184" spans="1:13" x14ac:dyDescent="0.2">
      <c r="A4184">
        <v>4183</v>
      </c>
      <c r="B4184" s="10" t="s">
        <v>84</v>
      </c>
      <c r="C4184" t="s">
        <v>11122</v>
      </c>
      <c r="D4184" s="16">
        <v>-1.4681999999999999</v>
      </c>
      <c r="E4184" t="s">
        <v>11123</v>
      </c>
      <c r="F4184" t="s">
        <v>11102</v>
      </c>
      <c r="G4184" t="s">
        <v>11103</v>
      </c>
      <c r="I4184">
        <v>1</v>
      </c>
      <c r="J4184" t="s">
        <v>1909</v>
      </c>
      <c r="K4184" t="s">
        <v>11104</v>
      </c>
      <c r="L4184" t="s">
        <v>11105</v>
      </c>
      <c r="M4184" t="s">
        <v>11124</v>
      </c>
    </row>
    <row r="4185" spans="1:13" x14ac:dyDescent="0.2">
      <c r="A4185">
        <v>4184</v>
      </c>
      <c r="B4185" s="10" t="s">
        <v>84</v>
      </c>
      <c r="C4185" t="s">
        <v>11125</v>
      </c>
      <c r="D4185" s="16">
        <v>-1</v>
      </c>
      <c r="E4185" t="s">
        <v>11126</v>
      </c>
      <c r="F4185" t="s">
        <v>11102</v>
      </c>
      <c r="G4185" t="s">
        <v>11103</v>
      </c>
      <c r="I4185">
        <v>1</v>
      </c>
      <c r="J4185" t="s">
        <v>1909</v>
      </c>
      <c r="K4185" t="s">
        <v>11104</v>
      </c>
      <c r="L4185" t="s">
        <v>11105</v>
      </c>
      <c r="M4185" t="s">
        <v>11127</v>
      </c>
    </row>
    <row r="4186" spans="1:13" x14ac:dyDescent="0.2">
      <c r="A4186">
        <v>4185</v>
      </c>
      <c r="B4186" s="10" t="s">
        <v>84</v>
      </c>
      <c r="C4186" t="s">
        <v>11128</v>
      </c>
      <c r="D4186" s="16">
        <v>-1.2719</v>
      </c>
      <c r="E4186" t="s">
        <v>11129</v>
      </c>
      <c r="F4186" t="s">
        <v>11102</v>
      </c>
      <c r="G4186" t="s">
        <v>11103</v>
      </c>
      <c r="I4186">
        <v>1</v>
      </c>
      <c r="J4186" t="s">
        <v>1909</v>
      </c>
      <c r="K4186" t="s">
        <v>11104</v>
      </c>
      <c r="L4186" t="s">
        <v>11105</v>
      </c>
      <c r="M4186" t="s">
        <v>11130</v>
      </c>
    </row>
    <row r="4187" spans="1:13" x14ac:dyDescent="0.2">
      <c r="A4187">
        <v>4186</v>
      </c>
      <c r="B4187" s="10" t="s">
        <v>84</v>
      </c>
      <c r="C4187" t="s">
        <v>11131</v>
      </c>
      <c r="D4187" s="16">
        <v>-1.1338999999999999</v>
      </c>
      <c r="E4187" t="s">
        <v>11132</v>
      </c>
      <c r="F4187" t="s">
        <v>11102</v>
      </c>
      <c r="G4187" t="s">
        <v>11103</v>
      </c>
      <c r="I4187">
        <v>1</v>
      </c>
      <c r="J4187" t="s">
        <v>1909</v>
      </c>
      <c r="K4187" t="s">
        <v>11104</v>
      </c>
      <c r="L4187" t="s">
        <v>11105</v>
      </c>
      <c r="M4187" t="s">
        <v>11133</v>
      </c>
    </row>
    <row r="4188" spans="1:13" x14ac:dyDescent="0.2">
      <c r="A4188">
        <v>4187</v>
      </c>
      <c r="B4188" s="10" t="s">
        <v>84</v>
      </c>
      <c r="C4188" t="s">
        <v>11134</v>
      </c>
      <c r="D4188" s="16">
        <v>-0.63600000000000001</v>
      </c>
      <c r="E4188" t="s">
        <v>11135</v>
      </c>
      <c r="F4188" t="s">
        <v>11102</v>
      </c>
      <c r="G4188" t="s">
        <v>11103</v>
      </c>
      <c r="I4188">
        <v>1</v>
      </c>
      <c r="J4188" t="s">
        <v>1909</v>
      </c>
      <c r="K4188" t="s">
        <v>11104</v>
      </c>
      <c r="L4188" t="s">
        <v>11105</v>
      </c>
      <c r="M4188" t="s">
        <v>11136</v>
      </c>
    </row>
    <row r="4189" spans="1:13" x14ac:dyDescent="0.2">
      <c r="A4189">
        <v>4188</v>
      </c>
      <c r="B4189" s="10" t="s">
        <v>84</v>
      </c>
      <c r="C4189" t="s">
        <v>11137</v>
      </c>
      <c r="D4189" s="16">
        <v>-0.2457</v>
      </c>
      <c r="E4189" t="s">
        <v>11138</v>
      </c>
      <c r="F4189" t="s">
        <v>11102</v>
      </c>
      <c r="G4189" t="s">
        <v>11103</v>
      </c>
      <c r="I4189">
        <v>1</v>
      </c>
      <c r="J4189" t="s">
        <v>1909</v>
      </c>
      <c r="K4189" t="s">
        <v>11104</v>
      </c>
      <c r="L4189" t="s">
        <v>11105</v>
      </c>
      <c r="M4189" t="s">
        <v>11139</v>
      </c>
    </row>
    <row r="4190" spans="1:13" x14ac:dyDescent="0.2">
      <c r="A4190">
        <v>4189</v>
      </c>
      <c r="B4190" s="10" t="s">
        <v>84</v>
      </c>
      <c r="C4190" t="s">
        <v>11140</v>
      </c>
      <c r="D4190" s="16">
        <v>-1.2721</v>
      </c>
      <c r="E4190" t="s">
        <v>11141</v>
      </c>
      <c r="F4190" t="s">
        <v>11102</v>
      </c>
      <c r="G4190" t="s">
        <v>11103</v>
      </c>
      <c r="I4190">
        <v>1</v>
      </c>
      <c r="J4190" t="s">
        <v>1909</v>
      </c>
      <c r="K4190" t="s">
        <v>11104</v>
      </c>
      <c r="L4190" t="s">
        <v>11105</v>
      </c>
      <c r="M4190" t="s">
        <v>11142</v>
      </c>
    </row>
    <row r="4191" spans="1:13" x14ac:dyDescent="0.2">
      <c r="A4191">
        <v>4190</v>
      </c>
      <c r="B4191" s="10" t="s">
        <v>84</v>
      </c>
      <c r="C4191" t="s">
        <v>11143</v>
      </c>
      <c r="D4191" s="16">
        <v>-1.2976000000000001</v>
      </c>
      <c r="E4191" t="s">
        <v>11144</v>
      </c>
      <c r="F4191" t="s">
        <v>11102</v>
      </c>
      <c r="G4191" t="s">
        <v>11103</v>
      </c>
      <c r="I4191">
        <v>1</v>
      </c>
      <c r="J4191" t="s">
        <v>1909</v>
      </c>
      <c r="K4191" t="s">
        <v>11104</v>
      </c>
      <c r="L4191" t="s">
        <v>11105</v>
      </c>
      <c r="M4191" t="s">
        <v>11145</v>
      </c>
    </row>
    <row r="4192" spans="1:13" x14ac:dyDescent="0.2">
      <c r="A4192">
        <v>4191</v>
      </c>
      <c r="B4192" s="10" t="s">
        <v>84</v>
      </c>
      <c r="C4192" t="s">
        <v>11146</v>
      </c>
      <c r="D4192" s="16">
        <v>-1.1061000000000001</v>
      </c>
      <c r="E4192" t="s">
        <v>11147</v>
      </c>
      <c r="F4192" t="s">
        <v>11102</v>
      </c>
      <c r="G4192" t="s">
        <v>11103</v>
      </c>
      <c r="I4192">
        <v>1</v>
      </c>
      <c r="J4192" t="s">
        <v>1909</v>
      </c>
      <c r="K4192" t="s">
        <v>11104</v>
      </c>
      <c r="L4192" t="s">
        <v>11105</v>
      </c>
      <c r="M4192" t="s">
        <v>11148</v>
      </c>
    </row>
    <row r="4193" spans="1:13" x14ac:dyDescent="0.2">
      <c r="A4193">
        <v>4192</v>
      </c>
      <c r="B4193" s="10" t="s">
        <v>84</v>
      </c>
      <c r="C4193" t="s">
        <v>11149</v>
      </c>
      <c r="D4193" s="16">
        <v>-0.93989999999999996</v>
      </c>
      <c r="E4193" t="s">
        <v>11114</v>
      </c>
      <c r="F4193" t="s">
        <v>11102</v>
      </c>
      <c r="G4193" t="s">
        <v>11103</v>
      </c>
      <c r="I4193">
        <v>1</v>
      </c>
      <c r="J4193" t="s">
        <v>1909</v>
      </c>
      <c r="K4193" t="s">
        <v>11104</v>
      </c>
      <c r="L4193" t="s">
        <v>11105</v>
      </c>
      <c r="M4193" t="s">
        <v>11150</v>
      </c>
    </row>
    <row r="4194" spans="1:13" x14ac:dyDescent="0.2">
      <c r="A4194">
        <v>4193</v>
      </c>
      <c r="B4194" s="10" t="s">
        <v>84</v>
      </c>
      <c r="C4194" t="s">
        <v>11151</v>
      </c>
      <c r="D4194" s="16">
        <v>-1.2514000000000001</v>
      </c>
      <c r="E4194" t="s">
        <v>11152</v>
      </c>
      <c r="F4194" t="s">
        <v>11102</v>
      </c>
      <c r="G4194" t="s">
        <v>11103</v>
      </c>
      <c r="I4194">
        <v>1</v>
      </c>
      <c r="J4194" t="s">
        <v>1909</v>
      </c>
      <c r="K4194" t="s">
        <v>11104</v>
      </c>
      <c r="L4194" t="s">
        <v>11105</v>
      </c>
      <c r="M4194" t="s">
        <v>11153</v>
      </c>
    </row>
    <row r="4195" spans="1:13" x14ac:dyDescent="0.2">
      <c r="A4195">
        <v>4194</v>
      </c>
      <c r="B4195" s="10" t="s">
        <v>84</v>
      </c>
      <c r="C4195" t="s">
        <v>11154</v>
      </c>
      <c r="D4195" s="16">
        <v>-0.93669999999999998</v>
      </c>
      <c r="E4195" t="s">
        <v>11155</v>
      </c>
      <c r="F4195" t="s">
        <v>11102</v>
      </c>
      <c r="G4195" t="s">
        <v>11103</v>
      </c>
      <c r="I4195">
        <v>1</v>
      </c>
      <c r="J4195" t="s">
        <v>1909</v>
      </c>
      <c r="K4195" t="s">
        <v>11104</v>
      </c>
      <c r="L4195" t="s">
        <v>11105</v>
      </c>
      <c r="M4195" t="s">
        <v>11156</v>
      </c>
    </row>
    <row r="4196" spans="1:13" x14ac:dyDescent="0.2">
      <c r="A4196">
        <v>4195</v>
      </c>
      <c r="B4196" s="10" t="s">
        <v>84</v>
      </c>
      <c r="C4196" t="s">
        <v>11157</v>
      </c>
      <c r="D4196" s="16">
        <v>-1.4730000000000001</v>
      </c>
      <c r="E4196" t="s">
        <v>11158</v>
      </c>
      <c r="F4196" t="s">
        <v>11102</v>
      </c>
      <c r="G4196" t="s">
        <v>11103</v>
      </c>
      <c r="I4196">
        <v>1</v>
      </c>
      <c r="J4196" t="s">
        <v>1909</v>
      </c>
      <c r="K4196" t="s">
        <v>11104</v>
      </c>
      <c r="L4196" t="s">
        <v>11105</v>
      </c>
      <c r="M4196" t="s">
        <v>11159</v>
      </c>
    </row>
    <row r="4197" spans="1:13" x14ac:dyDescent="0.2">
      <c r="A4197">
        <v>4196</v>
      </c>
      <c r="B4197" s="10" t="s">
        <v>84</v>
      </c>
      <c r="C4197" t="s">
        <v>11160</v>
      </c>
      <c r="D4197" s="16">
        <v>-0.86250000000000004</v>
      </c>
      <c r="E4197" t="s">
        <v>11161</v>
      </c>
      <c r="F4197" t="s">
        <v>11102</v>
      </c>
      <c r="G4197" t="s">
        <v>11103</v>
      </c>
      <c r="I4197">
        <v>1</v>
      </c>
      <c r="J4197" t="s">
        <v>1909</v>
      </c>
      <c r="K4197" t="s">
        <v>11104</v>
      </c>
      <c r="L4197" t="s">
        <v>11105</v>
      </c>
      <c r="M4197" t="s">
        <v>11162</v>
      </c>
    </row>
    <row r="4198" spans="1:13" x14ac:dyDescent="0.2">
      <c r="A4198">
        <v>4197</v>
      </c>
      <c r="B4198" s="10" t="s">
        <v>84</v>
      </c>
      <c r="C4198" t="s">
        <v>11163</v>
      </c>
      <c r="D4198" s="16">
        <v>-1.0232000000000001</v>
      </c>
      <c r="E4198" t="s">
        <v>11164</v>
      </c>
      <c r="F4198" t="s">
        <v>11102</v>
      </c>
      <c r="G4198" t="s">
        <v>11103</v>
      </c>
      <c r="I4198">
        <v>1</v>
      </c>
      <c r="J4198" t="s">
        <v>1909</v>
      </c>
      <c r="K4198" t="s">
        <v>11104</v>
      </c>
      <c r="L4198" t="s">
        <v>11105</v>
      </c>
      <c r="M4198" t="s">
        <v>11165</v>
      </c>
    </row>
    <row r="4199" spans="1:13" x14ac:dyDescent="0.2">
      <c r="A4199">
        <v>4198</v>
      </c>
      <c r="B4199" s="10" t="s">
        <v>84</v>
      </c>
      <c r="C4199" t="s">
        <v>11166</v>
      </c>
      <c r="D4199" s="16">
        <v>-1.2019</v>
      </c>
      <c r="E4199" t="s">
        <v>11167</v>
      </c>
      <c r="F4199" t="s">
        <v>11102</v>
      </c>
      <c r="G4199" t="s">
        <v>11103</v>
      </c>
      <c r="I4199">
        <v>1</v>
      </c>
      <c r="J4199" t="s">
        <v>1909</v>
      </c>
      <c r="K4199" t="s">
        <v>11104</v>
      </c>
      <c r="L4199" t="s">
        <v>11105</v>
      </c>
      <c r="M4199" t="s">
        <v>11168</v>
      </c>
    </row>
    <row r="4200" spans="1:13" x14ac:dyDescent="0.2">
      <c r="A4200">
        <v>4199</v>
      </c>
      <c r="B4200" s="10" t="s">
        <v>84</v>
      </c>
      <c r="C4200" t="s">
        <v>11169</v>
      </c>
      <c r="D4200" s="16">
        <v>-1.2525999999999999</v>
      </c>
      <c r="E4200" t="s">
        <v>11170</v>
      </c>
      <c r="F4200" t="s">
        <v>11102</v>
      </c>
      <c r="G4200" t="s">
        <v>11103</v>
      </c>
      <c r="I4200">
        <v>1</v>
      </c>
      <c r="J4200" t="s">
        <v>1909</v>
      </c>
      <c r="K4200" t="s">
        <v>11104</v>
      </c>
      <c r="L4200" t="s">
        <v>11105</v>
      </c>
      <c r="M4200" t="s">
        <v>11171</v>
      </c>
    </row>
    <row r="4201" spans="1:13" x14ac:dyDescent="0.2">
      <c r="A4201">
        <v>4200</v>
      </c>
      <c r="B4201" s="10" t="s">
        <v>84</v>
      </c>
      <c r="C4201" t="s">
        <v>11172</v>
      </c>
      <c r="D4201" s="16">
        <v>-0.65469999999999995</v>
      </c>
      <c r="E4201" t="s">
        <v>11173</v>
      </c>
      <c r="F4201" t="s">
        <v>11102</v>
      </c>
      <c r="G4201" t="s">
        <v>11103</v>
      </c>
      <c r="I4201">
        <v>1</v>
      </c>
      <c r="J4201" t="s">
        <v>1909</v>
      </c>
      <c r="K4201" t="s">
        <v>11104</v>
      </c>
      <c r="L4201" t="s">
        <v>11105</v>
      </c>
      <c r="M4201" t="s">
        <v>11174</v>
      </c>
    </row>
    <row r="4202" spans="1:13" x14ac:dyDescent="0.2">
      <c r="A4202">
        <v>4201</v>
      </c>
      <c r="B4202" s="10" t="s">
        <v>84</v>
      </c>
      <c r="C4202" t="s">
        <v>11175</v>
      </c>
      <c r="D4202" s="16">
        <v>-0.91039999999999999</v>
      </c>
      <c r="E4202" t="s">
        <v>8912</v>
      </c>
      <c r="F4202" t="s">
        <v>11102</v>
      </c>
      <c r="G4202" t="s">
        <v>11103</v>
      </c>
      <c r="I4202">
        <v>1</v>
      </c>
      <c r="J4202" t="s">
        <v>1909</v>
      </c>
      <c r="K4202" t="s">
        <v>11104</v>
      </c>
      <c r="L4202" t="s">
        <v>11105</v>
      </c>
      <c r="M4202" t="s">
        <v>11176</v>
      </c>
    </row>
    <row r="4203" spans="1:13" x14ac:dyDescent="0.2">
      <c r="A4203">
        <v>4202</v>
      </c>
      <c r="B4203" s="10" t="s">
        <v>84</v>
      </c>
      <c r="C4203" t="s">
        <v>11177</v>
      </c>
      <c r="D4203" s="16">
        <v>-1.3462000000000001</v>
      </c>
      <c r="E4203" t="s">
        <v>11178</v>
      </c>
      <c r="F4203" t="s">
        <v>11102</v>
      </c>
      <c r="G4203" t="s">
        <v>11103</v>
      </c>
      <c r="I4203">
        <v>1</v>
      </c>
      <c r="J4203" t="s">
        <v>1909</v>
      </c>
      <c r="K4203" t="s">
        <v>11104</v>
      </c>
      <c r="L4203" t="s">
        <v>11105</v>
      </c>
      <c r="M4203" t="s">
        <v>11179</v>
      </c>
    </row>
    <row r="4204" spans="1:13" x14ac:dyDescent="0.2">
      <c r="A4204">
        <v>4203</v>
      </c>
      <c r="B4204" s="10" t="s">
        <v>84</v>
      </c>
      <c r="C4204" t="s">
        <v>11180</v>
      </c>
      <c r="D4204" s="16">
        <v>-1.2468999999999999</v>
      </c>
      <c r="E4204" t="s">
        <v>11181</v>
      </c>
      <c r="F4204" t="s">
        <v>11102</v>
      </c>
      <c r="G4204" t="s">
        <v>11103</v>
      </c>
      <c r="I4204">
        <v>1</v>
      </c>
      <c r="J4204" t="s">
        <v>1909</v>
      </c>
      <c r="K4204" t="s">
        <v>11104</v>
      </c>
      <c r="L4204" t="s">
        <v>11105</v>
      </c>
      <c r="M4204" t="s">
        <v>11182</v>
      </c>
    </row>
    <row r="4205" spans="1:13" x14ac:dyDescent="0.2">
      <c r="A4205">
        <v>4204</v>
      </c>
      <c r="B4205" s="10" t="s">
        <v>84</v>
      </c>
      <c r="C4205" t="s">
        <v>11183</v>
      </c>
      <c r="D4205" s="16">
        <v>-0.96779999999999999</v>
      </c>
      <c r="E4205" t="s">
        <v>11184</v>
      </c>
      <c r="F4205" t="s">
        <v>11102</v>
      </c>
      <c r="G4205" t="s">
        <v>11103</v>
      </c>
      <c r="I4205">
        <v>1</v>
      </c>
      <c r="J4205" t="s">
        <v>1909</v>
      </c>
      <c r="K4205" t="s">
        <v>11104</v>
      </c>
      <c r="L4205" t="s">
        <v>11105</v>
      </c>
      <c r="M4205" t="s">
        <v>11185</v>
      </c>
    </row>
    <row r="4206" spans="1:13" x14ac:dyDescent="0.2">
      <c r="A4206">
        <v>4205</v>
      </c>
      <c r="B4206" s="10" t="s">
        <v>84</v>
      </c>
      <c r="C4206" t="s">
        <v>11186</v>
      </c>
      <c r="D4206" s="16">
        <v>-1.4774</v>
      </c>
      <c r="E4206" t="s">
        <v>11187</v>
      </c>
      <c r="F4206" t="s">
        <v>11102</v>
      </c>
      <c r="G4206" t="s">
        <v>11103</v>
      </c>
      <c r="I4206">
        <v>1</v>
      </c>
      <c r="J4206" t="s">
        <v>1909</v>
      </c>
      <c r="K4206" t="s">
        <v>11104</v>
      </c>
      <c r="L4206" t="s">
        <v>11105</v>
      </c>
      <c r="M4206" t="s">
        <v>11188</v>
      </c>
    </row>
    <row r="4207" spans="1:13" x14ac:dyDescent="0.2">
      <c r="A4207">
        <v>4206</v>
      </c>
      <c r="B4207" s="10" t="s">
        <v>84</v>
      </c>
      <c r="C4207" t="s">
        <v>11189</v>
      </c>
      <c r="D4207" s="16">
        <v>-1.2444999999999999</v>
      </c>
      <c r="E4207" t="s">
        <v>11190</v>
      </c>
      <c r="F4207" t="s">
        <v>11102</v>
      </c>
      <c r="G4207" t="s">
        <v>11103</v>
      </c>
      <c r="I4207">
        <v>1</v>
      </c>
      <c r="J4207" t="s">
        <v>1909</v>
      </c>
      <c r="K4207" t="s">
        <v>11104</v>
      </c>
      <c r="L4207" t="s">
        <v>11105</v>
      </c>
      <c r="M4207" t="s">
        <v>11191</v>
      </c>
    </row>
    <row r="4208" spans="1:13" x14ac:dyDescent="0.2">
      <c r="A4208">
        <v>4207</v>
      </c>
      <c r="B4208" s="10" t="s">
        <v>84</v>
      </c>
      <c r="C4208" t="s">
        <v>11192</v>
      </c>
      <c r="D4208" s="16">
        <v>-0.91479999999999995</v>
      </c>
      <c r="E4208" t="s">
        <v>11193</v>
      </c>
      <c r="F4208" t="s">
        <v>11102</v>
      </c>
      <c r="G4208" t="s">
        <v>11103</v>
      </c>
      <c r="I4208">
        <v>1</v>
      </c>
      <c r="J4208" t="s">
        <v>1909</v>
      </c>
      <c r="K4208" t="s">
        <v>11104</v>
      </c>
      <c r="L4208" t="s">
        <v>11105</v>
      </c>
      <c r="M4208" t="s">
        <v>11194</v>
      </c>
    </row>
    <row r="4209" spans="1:13" x14ac:dyDescent="0.2">
      <c r="A4209">
        <v>4208</v>
      </c>
      <c r="B4209" s="10" t="s">
        <v>84</v>
      </c>
      <c r="C4209" t="s">
        <v>11195</v>
      </c>
      <c r="D4209" s="16">
        <v>-1.3029999999999999</v>
      </c>
      <c r="E4209" t="s">
        <v>11196</v>
      </c>
      <c r="F4209" t="s">
        <v>11102</v>
      </c>
      <c r="G4209" t="s">
        <v>11103</v>
      </c>
      <c r="I4209">
        <v>1</v>
      </c>
      <c r="J4209" t="s">
        <v>1909</v>
      </c>
      <c r="K4209" t="s">
        <v>11104</v>
      </c>
      <c r="L4209" t="s">
        <v>11105</v>
      </c>
      <c r="M4209" t="s">
        <v>11197</v>
      </c>
    </row>
    <row r="4210" spans="1:13" x14ac:dyDescent="0.2">
      <c r="A4210">
        <v>4209</v>
      </c>
      <c r="B4210" s="10" t="s">
        <v>84</v>
      </c>
      <c r="C4210" t="s">
        <v>11198</v>
      </c>
      <c r="D4210" s="16">
        <v>-1.1202000000000001</v>
      </c>
      <c r="E4210" t="s">
        <v>11199</v>
      </c>
      <c r="F4210" t="s">
        <v>11102</v>
      </c>
      <c r="G4210" t="s">
        <v>11103</v>
      </c>
      <c r="I4210">
        <v>1</v>
      </c>
      <c r="J4210" t="s">
        <v>1909</v>
      </c>
      <c r="K4210" t="s">
        <v>11104</v>
      </c>
      <c r="L4210" t="s">
        <v>11105</v>
      </c>
      <c r="M4210" t="s">
        <v>11200</v>
      </c>
    </row>
    <row r="4211" spans="1:13" x14ac:dyDescent="0.2">
      <c r="A4211">
        <v>4210</v>
      </c>
      <c r="B4211" s="10" t="s">
        <v>84</v>
      </c>
      <c r="C4211" t="s">
        <v>11201</v>
      </c>
      <c r="D4211" s="16">
        <v>-1.0316000000000001</v>
      </c>
      <c r="E4211" t="s">
        <v>6730</v>
      </c>
      <c r="F4211" t="s">
        <v>11102</v>
      </c>
      <c r="G4211" t="s">
        <v>11103</v>
      </c>
      <c r="I4211">
        <v>1</v>
      </c>
      <c r="J4211" t="s">
        <v>1909</v>
      </c>
      <c r="K4211" t="s">
        <v>11104</v>
      </c>
      <c r="L4211" t="s">
        <v>11105</v>
      </c>
      <c r="M4211" t="s">
        <v>11202</v>
      </c>
    </row>
    <row r="4212" spans="1:13" x14ac:dyDescent="0.2">
      <c r="A4212">
        <v>4211</v>
      </c>
      <c r="B4212" s="10" t="s">
        <v>84</v>
      </c>
      <c r="C4212" t="s">
        <v>11203</v>
      </c>
      <c r="D4212" s="16">
        <v>-1.3641000000000001</v>
      </c>
      <c r="E4212" t="s">
        <v>11204</v>
      </c>
      <c r="F4212" t="s">
        <v>11102</v>
      </c>
      <c r="G4212" t="s">
        <v>11103</v>
      </c>
      <c r="I4212">
        <v>1</v>
      </c>
      <c r="J4212" t="s">
        <v>1909</v>
      </c>
      <c r="K4212" t="s">
        <v>11104</v>
      </c>
      <c r="L4212" t="s">
        <v>11105</v>
      </c>
      <c r="M4212" t="s">
        <v>11205</v>
      </c>
    </row>
    <row r="4213" spans="1:13" x14ac:dyDescent="0.2">
      <c r="A4213">
        <v>4212</v>
      </c>
      <c r="B4213" s="10" t="s">
        <v>84</v>
      </c>
      <c r="C4213" t="s">
        <v>11206</v>
      </c>
      <c r="D4213" s="16">
        <v>-0.2452</v>
      </c>
      <c r="E4213" t="s">
        <v>11207</v>
      </c>
      <c r="F4213" t="s">
        <v>11102</v>
      </c>
      <c r="G4213" t="s">
        <v>11103</v>
      </c>
      <c r="I4213">
        <v>1</v>
      </c>
      <c r="J4213" t="s">
        <v>1909</v>
      </c>
      <c r="K4213" t="s">
        <v>11104</v>
      </c>
      <c r="L4213" t="s">
        <v>11105</v>
      </c>
      <c r="M4213" t="s">
        <v>11208</v>
      </c>
    </row>
    <row r="4214" spans="1:13" x14ac:dyDescent="0.2">
      <c r="A4214">
        <v>4213</v>
      </c>
      <c r="B4214" s="10" t="s">
        <v>84</v>
      </c>
      <c r="C4214" t="s">
        <v>11209</v>
      </c>
      <c r="D4214" s="16">
        <v>-0.77329999999999999</v>
      </c>
      <c r="E4214" t="s">
        <v>11210</v>
      </c>
      <c r="F4214" t="s">
        <v>11102</v>
      </c>
      <c r="G4214" t="s">
        <v>11103</v>
      </c>
      <c r="I4214">
        <v>1</v>
      </c>
      <c r="J4214" t="s">
        <v>1909</v>
      </c>
      <c r="K4214" t="s">
        <v>11104</v>
      </c>
      <c r="L4214" t="s">
        <v>11105</v>
      </c>
      <c r="M4214" t="s">
        <v>11211</v>
      </c>
    </row>
    <row r="4215" spans="1:13" x14ac:dyDescent="0.2">
      <c r="A4215">
        <v>4214</v>
      </c>
      <c r="B4215" s="10" t="s">
        <v>84</v>
      </c>
      <c r="C4215" t="s">
        <v>11212</v>
      </c>
      <c r="D4215" s="16">
        <v>-1.0922000000000001</v>
      </c>
      <c r="E4215" t="s">
        <v>11213</v>
      </c>
      <c r="F4215" t="s">
        <v>11102</v>
      </c>
      <c r="G4215" t="s">
        <v>11103</v>
      </c>
      <c r="I4215">
        <v>1</v>
      </c>
      <c r="J4215" t="s">
        <v>1909</v>
      </c>
      <c r="K4215" t="s">
        <v>11104</v>
      </c>
      <c r="L4215" t="s">
        <v>11105</v>
      </c>
      <c r="M4215" t="s">
        <v>11214</v>
      </c>
    </row>
    <row r="4216" spans="1:13" x14ac:dyDescent="0.2">
      <c r="A4216">
        <v>4215</v>
      </c>
      <c r="B4216" s="10" t="s">
        <v>84</v>
      </c>
      <c r="C4216" t="s">
        <v>11215</v>
      </c>
      <c r="D4216" s="16">
        <v>-1.1371</v>
      </c>
      <c r="E4216" t="s">
        <v>11216</v>
      </c>
      <c r="F4216" t="s">
        <v>11102</v>
      </c>
      <c r="G4216" t="s">
        <v>11103</v>
      </c>
      <c r="I4216">
        <v>1</v>
      </c>
      <c r="J4216" t="s">
        <v>1909</v>
      </c>
      <c r="K4216" t="s">
        <v>11104</v>
      </c>
      <c r="L4216" t="s">
        <v>11105</v>
      </c>
      <c r="M4216" t="s">
        <v>11217</v>
      </c>
    </row>
    <row r="4217" spans="1:13" x14ac:dyDescent="0.2">
      <c r="A4217">
        <v>4216</v>
      </c>
      <c r="B4217" s="10" t="s">
        <v>84</v>
      </c>
      <c r="C4217" t="s">
        <v>11218</v>
      </c>
      <c r="D4217" s="16">
        <v>-0.65100000000000002</v>
      </c>
      <c r="E4217" t="s">
        <v>11219</v>
      </c>
      <c r="F4217" t="s">
        <v>11102</v>
      </c>
      <c r="G4217" t="s">
        <v>11103</v>
      </c>
      <c r="I4217">
        <v>1</v>
      </c>
      <c r="J4217" t="s">
        <v>1909</v>
      </c>
      <c r="K4217" t="s">
        <v>11104</v>
      </c>
      <c r="L4217" t="s">
        <v>11105</v>
      </c>
      <c r="M4217" t="s">
        <v>11220</v>
      </c>
    </row>
    <row r="4218" spans="1:13" x14ac:dyDescent="0.2">
      <c r="A4218">
        <v>4217</v>
      </c>
      <c r="B4218" s="10" t="s">
        <v>84</v>
      </c>
      <c r="C4218" t="s">
        <v>11221</v>
      </c>
      <c r="D4218" s="16">
        <v>-1.1108</v>
      </c>
      <c r="E4218" t="s">
        <v>11222</v>
      </c>
      <c r="F4218" t="s">
        <v>11102</v>
      </c>
      <c r="G4218" t="s">
        <v>11103</v>
      </c>
      <c r="I4218">
        <v>1</v>
      </c>
      <c r="J4218" t="s">
        <v>1909</v>
      </c>
      <c r="K4218" t="s">
        <v>11104</v>
      </c>
      <c r="L4218" t="s">
        <v>11105</v>
      </c>
      <c r="M4218" t="s">
        <v>11223</v>
      </c>
    </row>
    <row r="4219" spans="1:13" x14ac:dyDescent="0.2">
      <c r="A4219">
        <v>4218</v>
      </c>
      <c r="B4219" s="10" t="s">
        <v>84</v>
      </c>
      <c r="C4219" t="s">
        <v>11224</v>
      </c>
      <c r="D4219" s="16">
        <v>-0.86809999999999998</v>
      </c>
      <c r="E4219" t="s">
        <v>11225</v>
      </c>
      <c r="F4219" t="s">
        <v>11102</v>
      </c>
      <c r="G4219" t="s">
        <v>11103</v>
      </c>
      <c r="I4219">
        <v>1</v>
      </c>
      <c r="J4219" t="s">
        <v>1909</v>
      </c>
      <c r="K4219" t="s">
        <v>11104</v>
      </c>
      <c r="L4219" t="s">
        <v>11105</v>
      </c>
      <c r="M4219" t="s">
        <v>11226</v>
      </c>
    </row>
    <row r="4220" spans="1:13" x14ac:dyDescent="0.2">
      <c r="A4220">
        <v>4219</v>
      </c>
      <c r="B4220" s="10" t="s">
        <v>84</v>
      </c>
      <c r="C4220" t="s">
        <v>11227</v>
      </c>
      <c r="D4220" s="16">
        <v>-1.4480999999999999</v>
      </c>
      <c r="E4220" t="s">
        <v>11228</v>
      </c>
      <c r="F4220" t="s">
        <v>11102</v>
      </c>
      <c r="G4220" t="s">
        <v>11103</v>
      </c>
      <c r="I4220">
        <v>1</v>
      </c>
      <c r="J4220" t="s">
        <v>1909</v>
      </c>
      <c r="K4220" t="s">
        <v>11104</v>
      </c>
      <c r="L4220" t="s">
        <v>11105</v>
      </c>
      <c r="M4220" t="s">
        <v>11229</v>
      </c>
    </row>
    <row r="4221" spans="1:13" x14ac:dyDescent="0.2">
      <c r="A4221">
        <v>4220</v>
      </c>
      <c r="B4221" s="10" t="s">
        <v>84</v>
      </c>
      <c r="C4221" t="s">
        <v>11230</v>
      </c>
      <c r="D4221" s="16">
        <v>-1.0649</v>
      </c>
      <c r="E4221" t="s">
        <v>7884</v>
      </c>
      <c r="F4221" t="s">
        <v>11102</v>
      </c>
      <c r="G4221" t="s">
        <v>11103</v>
      </c>
      <c r="I4221">
        <v>1</v>
      </c>
      <c r="J4221" t="s">
        <v>1909</v>
      </c>
      <c r="K4221" t="s">
        <v>11104</v>
      </c>
      <c r="L4221" t="s">
        <v>11105</v>
      </c>
      <c r="M4221" t="s">
        <v>11231</v>
      </c>
    </row>
    <row r="4222" spans="1:13" x14ac:dyDescent="0.2">
      <c r="A4222">
        <v>4221</v>
      </c>
      <c r="B4222" s="10" t="s">
        <v>84</v>
      </c>
      <c r="C4222" t="s">
        <v>11232</v>
      </c>
      <c r="D4222" s="16">
        <v>-1.2945</v>
      </c>
      <c r="E4222" t="s">
        <v>11233</v>
      </c>
      <c r="F4222" t="s">
        <v>11102</v>
      </c>
      <c r="G4222" t="s">
        <v>11103</v>
      </c>
      <c r="I4222">
        <v>1</v>
      </c>
      <c r="J4222" t="s">
        <v>1909</v>
      </c>
      <c r="K4222" t="s">
        <v>11104</v>
      </c>
      <c r="L4222" t="s">
        <v>11105</v>
      </c>
      <c r="M4222" t="s">
        <v>11234</v>
      </c>
    </row>
    <row r="4223" spans="1:13" x14ac:dyDescent="0.2">
      <c r="A4223">
        <v>4222</v>
      </c>
      <c r="B4223" s="10" t="s">
        <v>84</v>
      </c>
      <c r="C4223" t="s">
        <v>11235</v>
      </c>
      <c r="D4223" s="16">
        <v>-0.47849999999999998</v>
      </c>
      <c r="E4223" t="s">
        <v>11236</v>
      </c>
      <c r="F4223" t="s">
        <v>11102</v>
      </c>
      <c r="G4223" t="s">
        <v>11103</v>
      </c>
      <c r="I4223">
        <v>1</v>
      </c>
      <c r="J4223" t="s">
        <v>1909</v>
      </c>
      <c r="K4223" t="s">
        <v>11104</v>
      </c>
      <c r="L4223" t="s">
        <v>11105</v>
      </c>
      <c r="M4223" t="s">
        <v>11237</v>
      </c>
    </row>
    <row r="4224" spans="1:13" x14ac:dyDescent="0.2">
      <c r="A4224">
        <v>4223</v>
      </c>
      <c r="B4224" s="10" t="s">
        <v>84</v>
      </c>
      <c r="C4224" t="s">
        <v>11238</v>
      </c>
      <c r="D4224" s="16">
        <v>-0.87609999999999999</v>
      </c>
      <c r="E4224" t="s">
        <v>3902</v>
      </c>
      <c r="F4224" t="s">
        <v>11102</v>
      </c>
      <c r="G4224" t="s">
        <v>11103</v>
      </c>
      <c r="I4224">
        <v>1</v>
      </c>
      <c r="J4224" t="s">
        <v>1909</v>
      </c>
      <c r="K4224" t="s">
        <v>11104</v>
      </c>
      <c r="L4224" t="s">
        <v>11105</v>
      </c>
      <c r="M4224" t="s">
        <v>11239</v>
      </c>
    </row>
    <row r="4225" spans="1:13" x14ac:dyDescent="0.2">
      <c r="A4225">
        <v>4224</v>
      </c>
      <c r="B4225" s="10" t="s">
        <v>84</v>
      </c>
      <c r="C4225" t="s">
        <v>11240</v>
      </c>
      <c r="D4225" s="16">
        <v>-1.0896999999999999</v>
      </c>
      <c r="E4225" t="s">
        <v>3123</v>
      </c>
      <c r="F4225" t="s">
        <v>11102</v>
      </c>
      <c r="G4225" t="s">
        <v>11103</v>
      </c>
      <c r="I4225">
        <v>1</v>
      </c>
      <c r="J4225" t="s">
        <v>1909</v>
      </c>
      <c r="K4225" t="s">
        <v>11104</v>
      </c>
      <c r="L4225" t="s">
        <v>11105</v>
      </c>
      <c r="M4225" t="s">
        <v>11241</v>
      </c>
    </row>
    <row r="4226" spans="1:13" x14ac:dyDescent="0.2">
      <c r="A4226">
        <v>4225</v>
      </c>
      <c r="B4226" s="10" t="s">
        <v>84</v>
      </c>
      <c r="C4226" t="s">
        <v>11242</v>
      </c>
      <c r="D4226" s="16">
        <v>-0.93959999999999999</v>
      </c>
      <c r="E4226" t="s">
        <v>11243</v>
      </c>
      <c r="F4226" t="s">
        <v>11102</v>
      </c>
      <c r="G4226" t="s">
        <v>11103</v>
      </c>
      <c r="I4226">
        <v>1</v>
      </c>
      <c r="J4226" t="s">
        <v>1909</v>
      </c>
      <c r="K4226" t="s">
        <v>11104</v>
      </c>
      <c r="L4226" t="s">
        <v>11105</v>
      </c>
      <c r="M4226" t="s">
        <v>11244</v>
      </c>
    </row>
    <row r="4227" spans="1:13" x14ac:dyDescent="0.2">
      <c r="A4227">
        <v>4226</v>
      </c>
      <c r="B4227" s="10" t="s">
        <v>84</v>
      </c>
      <c r="C4227" t="s">
        <v>11245</v>
      </c>
      <c r="D4227" s="16">
        <v>-1.4339999999999999</v>
      </c>
      <c r="E4227" t="s">
        <v>11246</v>
      </c>
      <c r="F4227" t="s">
        <v>11102</v>
      </c>
      <c r="G4227" t="s">
        <v>11103</v>
      </c>
      <c r="I4227">
        <v>1</v>
      </c>
      <c r="J4227" t="s">
        <v>1909</v>
      </c>
      <c r="K4227" t="s">
        <v>11104</v>
      </c>
      <c r="L4227" t="s">
        <v>11105</v>
      </c>
      <c r="M4227" t="s">
        <v>11247</v>
      </c>
    </row>
    <row r="4228" spans="1:13" x14ac:dyDescent="0.2">
      <c r="A4228">
        <v>4227</v>
      </c>
      <c r="B4228" s="10" t="s">
        <v>84</v>
      </c>
      <c r="C4228" t="s">
        <v>11248</v>
      </c>
      <c r="D4228" s="16">
        <v>-1.0733999999999999</v>
      </c>
      <c r="E4228" t="s">
        <v>4970</v>
      </c>
      <c r="F4228" t="s">
        <v>11102</v>
      </c>
      <c r="G4228" t="s">
        <v>11103</v>
      </c>
      <c r="I4228">
        <v>1</v>
      </c>
      <c r="J4228" t="s">
        <v>1909</v>
      </c>
      <c r="K4228" t="s">
        <v>11104</v>
      </c>
      <c r="L4228" t="s">
        <v>11105</v>
      </c>
      <c r="M4228" t="s">
        <v>11249</v>
      </c>
    </row>
    <row r="4229" spans="1:13" x14ac:dyDescent="0.2">
      <c r="A4229">
        <v>4228</v>
      </c>
      <c r="B4229" s="10" t="s">
        <v>84</v>
      </c>
      <c r="C4229" t="s">
        <v>11250</v>
      </c>
      <c r="D4229" s="16">
        <v>-1.4697</v>
      </c>
      <c r="E4229" t="s">
        <v>11251</v>
      </c>
      <c r="F4229" t="s">
        <v>11102</v>
      </c>
      <c r="G4229" t="s">
        <v>11103</v>
      </c>
      <c r="I4229">
        <v>1</v>
      </c>
      <c r="J4229" t="s">
        <v>1909</v>
      </c>
      <c r="K4229" t="s">
        <v>11104</v>
      </c>
      <c r="L4229" t="s">
        <v>11105</v>
      </c>
      <c r="M4229" t="s">
        <v>11252</v>
      </c>
    </row>
    <row r="4230" spans="1:13" x14ac:dyDescent="0.2">
      <c r="A4230">
        <v>4229</v>
      </c>
      <c r="B4230" s="10" t="s">
        <v>84</v>
      </c>
      <c r="C4230" t="s">
        <v>11253</v>
      </c>
      <c r="D4230" s="16">
        <v>-1.3070999999999999</v>
      </c>
      <c r="E4230" t="s">
        <v>11254</v>
      </c>
      <c r="F4230" t="s">
        <v>11102</v>
      </c>
      <c r="G4230" t="s">
        <v>11103</v>
      </c>
      <c r="I4230">
        <v>1</v>
      </c>
      <c r="J4230" t="s">
        <v>1909</v>
      </c>
      <c r="K4230" t="s">
        <v>11104</v>
      </c>
      <c r="L4230" t="s">
        <v>11105</v>
      </c>
      <c r="M4230" t="s">
        <v>11255</v>
      </c>
    </row>
    <row r="4231" spans="1:13" x14ac:dyDescent="0.2">
      <c r="A4231">
        <v>4230</v>
      </c>
      <c r="B4231" s="10" t="s">
        <v>84</v>
      </c>
      <c r="C4231" t="s">
        <v>11256</v>
      </c>
      <c r="D4231" s="16">
        <v>-1.4644999999999999</v>
      </c>
      <c r="E4231" t="s">
        <v>11257</v>
      </c>
      <c r="F4231" t="s">
        <v>11102</v>
      </c>
      <c r="G4231" t="s">
        <v>11103</v>
      </c>
      <c r="I4231">
        <v>1</v>
      </c>
      <c r="J4231" t="s">
        <v>1909</v>
      </c>
      <c r="K4231" t="s">
        <v>11104</v>
      </c>
      <c r="L4231" t="s">
        <v>11105</v>
      </c>
      <c r="M4231" t="s">
        <v>11258</v>
      </c>
    </row>
    <row r="4232" spans="1:13" x14ac:dyDescent="0.2">
      <c r="A4232">
        <v>4231</v>
      </c>
      <c r="B4232" s="10" t="s">
        <v>84</v>
      </c>
      <c r="C4232" t="s">
        <v>11259</v>
      </c>
      <c r="D4232" s="16">
        <v>-0.95230000000000004</v>
      </c>
      <c r="E4232" t="s">
        <v>11260</v>
      </c>
      <c r="F4232" t="s">
        <v>11102</v>
      </c>
      <c r="G4232" t="s">
        <v>11103</v>
      </c>
      <c r="I4232">
        <v>1</v>
      </c>
      <c r="J4232" t="s">
        <v>1909</v>
      </c>
      <c r="K4232" t="s">
        <v>11104</v>
      </c>
      <c r="L4232" t="s">
        <v>11105</v>
      </c>
      <c r="M4232" t="s">
        <v>11261</v>
      </c>
    </row>
    <row r="4233" spans="1:13" x14ac:dyDescent="0.2">
      <c r="A4233">
        <v>4232</v>
      </c>
      <c r="B4233" s="10" t="s">
        <v>84</v>
      </c>
      <c r="C4233" t="s">
        <v>11262</v>
      </c>
      <c r="D4233" s="16">
        <v>-0.45700000000000002</v>
      </c>
      <c r="E4233" t="s">
        <v>8656</v>
      </c>
      <c r="F4233" t="s">
        <v>11102</v>
      </c>
      <c r="G4233" t="s">
        <v>11103</v>
      </c>
      <c r="I4233">
        <v>1</v>
      </c>
      <c r="J4233" t="s">
        <v>1909</v>
      </c>
      <c r="K4233" t="s">
        <v>11104</v>
      </c>
      <c r="L4233" t="s">
        <v>11105</v>
      </c>
      <c r="M4233" t="s">
        <v>11263</v>
      </c>
    </row>
    <row r="4234" spans="1:13" x14ac:dyDescent="0.2">
      <c r="A4234">
        <v>4233</v>
      </c>
      <c r="B4234" s="10" t="s">
        <v>84</v>
      </c>
      <c r="C4234" t="s">
        <v>11264</v>
      </c>
      <c r="D4234" s="16">
        <v>-0.96609999999999996</v>
      </c>
      <c r="E4234" t="s">
        <v>11265</v>
      </c>
      <c r="F4234" t="s">
        <v>11102</v>
      </c>
      <c r="G4234" t="s">
        <v>11103</v>
      </c>
      <c r="I4234">
        <v>1</v>
      </c>
      <c r="J4234" t="s">
        <v>1909</v>
      </c>
      <c r="K4234" t="s">
        <v>11104</v>
      </c>
      <c r="L4234" t="s">
        <v>11105</v>
      </c>
      <c r="M4234" t="s">
        <v>11266</v>
      </c>
    </row>
    <row r="4235" spans="1:13" x14ac:dyDescent="0.2">
      <c r="A4235">
        <v>4234</v>
      </c>
      <c r="B4235" s="10" t="s">
        <v>84</v>
      </c>
      <c r="C4235" t="s">
        <v>11267</v>
      </c>
      <c r="D4235" s="16">
        <v>-1.3307</v>
      </c>
      <c r="E4235" t="s">
        <v>11268</v>
      </c>
      <c r="F4235" t="s">
        <v>11102</v>
      </c>
      <c r="G4235" t="s">
        <v>11103</v>
      </c>
      <c r="I4235">
        <v>1</v>
      </c>
      <c r="J4235" t="s">
        <v>1909</v>
      </c>
      <c r="K4235" t="s">
        <v>11104</v>
      </c>
      <c r="L4235" t="s">
        <v>11105</v>
      </c>
      <c r="M4235" t="s">
        <v>11269</v>
      </c>
    </row>
    <row r="4236" spans="1:13" x14ac:dyDescent="0.2">
      <c r="A4236">
        <v>4235</v>
      </c>
      <c r="B4236" s="10" t="s">
        <v>84</v>
      </c>
      <c r="C4236" t="s">
        <v>11270</v>
      </c>
      <c r="D4236" s="16">
        <v>-1.27</v>
      </c>
      <c r="E4236" t="s">
        <v>11271</v>
      </c>
      <c r="F4236" t="s">
        <v>11102</v>
      </c>
      <c r="G4236" t="s">
        <v>11103</v>
      </c>
      <c r="I4236">
        <v>1</v>
      </c>
      <c r="J4236" t="s">
        <v>1909</v>
      </c>
      <c r="K4236" t="s">
        <v>11104</v>
      </c>
      <c r="L4236" t="s">
        <v>11105</v>
      </c>
      <c r="M4236" t="s">
        <v>11272</v>
      </c>
    </row>
    <row r="4237" spans="1:13" x14ac:dyDescent="0.2">
      <c r="A4237">
        <v>4236</v>
      </c>
      <c r="B4237" s="10" t="s">
        <v>84</v>
      </c>
      <c r="C4237" t="s">
        <v>11273</v>
      </c>
      <c r="D4237" s="16">
        <v>-1.2739</v>
      </c>
      <c r="E4237" t="s">
        <v>11274</v>
      </c>
      <c r="F4237" t="s">
        <v>11102</v>
      </c>
      <c r="G4237" t="s">
        <v>11103</v>
      </c>
      <c r="I4237">
        <v>1</v>
      </c>
      <c r="J4237" t="s">
        <v>1909</v>
      </c>
      <c r="K4237" t="s">
        <v>11104</v>
      </c>
      <c r="L4237" t="s">
        <v>11105</v>
      </c>
      <c r="M4237" t="s">
        <v>11275</v>
      </c>
    </row>
    <row r="4238" spans="1:13" x14ac:dyDescent="0.2">
      <c r="A4238">
        <v>4237</v>
      </c>
      <c r="B4238" s="10" t="s">
        <v>84</v>
      </c>
      <c r="C4238" t="s">
        <v>11276</v>
      </c>
      <c r="D4238" s="16">
        <v>-1.2937000000000001</v>
      </c>
      <c r="E4238" t="s">
        <v>11277</v>
      </c>
      <c r="F4238" t="s">
        <v>11102</v>
      </c>
      <c r="G4238" t="s">
        <v>11103</v>
      </c>
      <c r="I4238">
        <v>1</v>
      </c>
      <c r="J4238" t="s">
        <v>1909</v>
      </c>
      <c r="K4238" t="s">
        <v>11104</v>
      </c>
      <c r="L4238" t="s">
        <v>11105</v>
      </c>
      <c r="M4238" t="s">
        <v>11278</v>
      </c>
    </row>
    <row r="4239" spans="1:13" x14ac:dyDescent="0.2">
      <c r="A4239">
        <v>4238</v>
      </c>
      <c r="B4239" s="10" t="s">
        <v>84</v>
      </c>
      <c r="C4239" t="s">
        <v>11279</v>
      </c>
      <c r="D4239" s="16">
        <v>-1.395</v>
      </c>
      <c r="E4239" t="s">
        <v>11280</v>
      </c>
      <c r="F4239" t="s">
        <v>11102</v>
      </c>
      <c r="G4239" t="s">
        <v>11103</v>
      </c>
      <c r="I4239">
        <v>1</v>
      </c>
      <c r="J4239" t="s">
        <v>1909</v>
      </c>
      <c r="K4239" t="s">
        <v>11104</v>
      </c>
      <c r="L4239" t="s">
        <v>11105</v>
      </c>
      <c r="M4239" t="s">
        <v>11281</v>
      </c>
    </row>
    <row r="4240" spans="1:13" x14ac:dyDescent="0.2">
      <c r="A4240">
        <v>4239</v>
      </c>
      <c r="B4240" s="10" t="s">
        <v>84</v>
      </c>
      <c r="C4240" t="s">
        <v>11282</v>
      </c>
      <c r="D4240" s="16">
        <v>-1.2637</v>
      </c>
      <c r="E4240" t="s">
        <v>11283</v>
      </c>
      <c r="F4240" t="s">
        <v>11102</v>
      </c>
      <c r="G4240" t="s">
        <v>11103</v>
      </c>
      <c r="I4240">
        <v>1</v>
      </c>
      <c r="J4240" t="s">
        <v>1909</v>
      </c>
      <c r="K4240" t="s">
        <v>11104</v>
      </c>
      <c r="L4240" t="s">
        <v>11105</v>
      </c>
      <c r="M4240" t="s">
        <v>11284</v>
      </c>
    </row>
    <row r="4241" spans="1:13" x14ac:dyDescent="0.2">
      <c r="A4241">
        <v>4240</v>
      </c>
      <c r="B4241" s="10" t="s">
        <v>84</v>
      </c>
      <c r="C4241" t="s">
        <v>11285</v>
      </c>
      <c r="D4241" s="16">
        <v>-1.1930000000000001</v>
      </c>
      <c r="E4241" t="s">
        <v>11286</v>
      </c>
      <c r="F4241" t="s">
        <v>11102</v>
      </c>
      <c r="G4241" t="s">
        <v>11103</v>
      </c>
      <c r="I4241">
        <v>1</v>
      </c>
      <c r="J4241" t="s">
        <v>1909</v>
      </c>
      <c r="K4241" t="s">
        <v>11104</v>
      </c>
      <c r="L4241" t="s">
        <v>11105</v>
      </c>
      <c r="M4241" t="s">
        <v>11287</v>
      </c>
    </row>
    <row r="4242" spans="1:13" x14ac:dyDescent="0.2">
      <c r="A4242">
        <v>4241</v>
      </c>
      <c r="B4242" s="10" t="s">
        <v>84</v>
      </c>
      <c r="C4242" t="s">
        <v>11288</v>
      </c>
      <c r="D4242" s="16">
        <v>-1.4754</v>
      </c>
      <c r="E4242" t="s">
        <v>11289</v>
      </c>
      <c r="F4242" t="s">
        <v>11102</v>
      </c>
      <c r="G4242" t="s">
        <v>11103</v>
      </c>
      <c r="I4242">
        <v>1</v>
      </c>
      <c r="J4242" t="s">
        <v>1909</v>
      </c>
      <c r="K4242" t="s">
        <v>11104</v>
      </c>
      <c r="L4242" t="s">
        <v>11105</v>
      </c>
      <c r="M4242" t="s">
        <v>11290</v>
      </c>
    </row>
    <row r="4243" spans="1:13" x14ac:dyDescent="0.2">
      <c r="A4243">
        <v>4242</v>
      </c>
      <c r="B4243" s="10" t="s">
        <v>84</v>
      </c>
      <c r="C4243" t="s">
        <v>11291</v>
      </c>
      <c r="D4243" s="16">
        <v>-0.51319999999999999</v>
      </c>
      <c r="E4243" t="s">
        <v>11292</v>
      </c>
      <c r="F4243" t="s">
        <v>11102</v>
      </c>
      <c r="G4243" t="s">
        <v>11103</v>
      </c>
      <c r="I4243">
        <v>1</v>
      </c>
      <c r="J4243" t="s">
        <v>1909</v>
      </c>
      <c r="K4243" t="s">
        <v>11104</v>
      </c>
      <c r="L4243" t="s">
        <v>11105</v>
      </c>
      <c r="M4243" t="s">
        <v>11293</v>
      </c>
    </row>
    <row r="4244" spans="1:13" x14ac:dyDescent="0.2">
      <c r="A4244">
        <v>4243</v>
      </c>
      <c r="B4244" s="10" t="s">
        <v>84</v>
      </c>
      <c r="C4244" t="s">
        <v>11294</v>
      </c>
      <c r="D4244" s="16">
        <v>-1.4297</v>
      </c>
      <c r="E4244" t="s">
        <v>11295</v>
      </c>
      <c r="F4244" t="s">
        <v>11102</v>
      </c>
      <c r="G4244" t="s">
        <v>11103</v>
      </c>
      <c r="I4244">
        <v>1</v>
      </c>
      <c r="J4244" t="s">
        <v>1909</v>
      </c>
      <c r="K4244" t="s">
        <v>11104</v>
      </c>
      <c r="L4244" t="s">
        <v>11105</v>
      </c>
      <c r="M4244" t="s">
        <v>11296</v>
      </c>
    </row>
    <row r="4245" spans="1:13" x14ac:dyDescent="0.2">
      <c r="A4245">
        <v>4244</v>
      </c>
      <c r="B4245" s="10" t="s">
        <v>84</v>
      </c>
      <c r="C4245" t="s">
        <v>11297</v>
      </c>
      <c r="D4245" s="16">
        <v>-1.3682000000000001</v>
      </c>
      <c r="E4245" t="s">
        <v>11298</v>
      </c>
      <c r="F4245" t="s">
        <v>11102</v>
      </c>
      <c r="G4245" t="s">
        <v>11103</v>
      </c>
      <c r="I4245">
        <v>1</v>
      </c>
      <c r="J4245" t="s">
        <v>1909</v>
      </c>
      <c r="K4245" t="s">
        <v>11104</v>
      </c>
      <c r="L4245" t="s">
        <v>11105</v>
      </c>
      <c r="M4245" t="s">
        <v>11299</v>
      </c>
    </row>
    <row r="4246" spans="1:13" x14ac:dyDescent="0.2">
      <c r="A4246">
        <v>4245</v>
      </c>
      <c r="B4246" s="10" t="s">
        <v>84</v>
      </c>
      <c r="C4246" t="s">
        <v>11300</v>
      </c>
      <c r="D4246" s="16">
        <v>-1.0983000000000001</v>
      </c>
      <c r="E4246" t="s">
        <v>11301</v>
      </c>
      <c r="F4246" t="s">
        <v>11102</v>
      </c>
      <c r="G4246" t="s">
        <v>11103</v>
      </c>
      <c r="I4246">
        <v>1</v>
      </c>
      <c r="J4246" t="s">
        <v>1909</v>
      </c>
      <c r="K4246" t="s">
        <v>11104</v>
      </c>
      <c r="L4246" t="s">
        <v>11105</v>
      </c>
      <c r="M4246" t="s">
        <v>11302</v>
      </c>
    </row>
    <row r="4247" spans="1:13" x14ac:dyDescent="0.2">
      <c r="A4247">
        <v>4246</v>
      </c>
      <c r="B4247" s="10" t="s">
        <v>84</v>
      </c>
      <c r="C4247" t="s">
        <v>11303</v>
      </c>
      <c r="D4247" s="16">
        <v>-1.2628999999999999</v>
      </c>
      <c r="E4247" t="s">
        <v>11304</v>
      </c>
      <c r="F4247" t="s">
        <v>11102</v>
      </c>
      <c r="G4247" t="s">
        <v>11103</v>
      </c>
      <c r="I4247">
        <v>1</v>
      </c>
      <c r="J4247" t="s">
        <v>1909</v>
      </c>
      <c r="K4247" t="s">
        <v>11104</v>
      </c>
      <c r="L4247" t="s">
        <v>11105</v>
      </c>
      <c r="M4247" t="s">
        <v>11305</v>
      </c>
    </row>
    <row r="4248" spans="1:13" x14ac:dyDescent="0.2">
      <c r="A4248">
        <v>4247</v>
      </c>
      <c r="B4248" s="10" t="s">
        <v>84</v>
      </c>
      <c r="C4248" t="s">
        <v>11306</v>
      </c>
      <c r="D4248" s="16">
        <v>-0.6966</v>
      </c>
      <c r="E4248" t="s">
        <v>11307</v>
      </c>
      <c r="F4248" t="s">
        <v>11102</v>
      </c>
      <c r="G4248" t="s">
        <v>11103</v>
      </c>
      <c r="I4248">
        <v>1</v>
      </c>
      <c r="J4248" t="s">
        <v>1909</v>
      </c>
      <c r="K4248" t="s">
        <v>11104</v>
      </c>
      <c r="L4248" t="s">
        <v>11105</v>
      </c>
      <c r="M4248" t="s">
        <v>11308</v>
      </c>
    </row>
    <row r="4249" spans="1:13" x14ac:dyDescent="0.2">
      <c r="A4249">
        <v>4248</v>
      </c>
      <c r="B4249" s="10" t="s">
        <v>84</v>
      </c>
      <c r="C4249" t="s">
        <v>11309</v>
      </c>
      <c r="D4249" s="16">
        <v>-0.65390000000000004</v>
      </c>
      <c r="E4249" t="s">
        <v>11310</v>
      </c>
      <c r="F4249" t="s">
        <v>11102</v>
      </c>
      <c r="G4249" t="s">
        <v>11103</v>
      </c>
      <c r="I4249">
        <v>1</v>
      </c>
      <c r="J4249" t="s">
        <v>1909</v>
      </c>
      <c r="K4249" t="s">
        <v>11104</v>
      </c>
      <c r="L4249" t="s">
        <v>11105</v>
      </c>
      <c r="M4249" t="s">
        <v>11311</v>
      </c>
    </row>
    <row r="4250" spans="1:13" x14ac:dyDescent="0.2">
      <c r="A4250">
        <v>4249</v>
      </c>
      <c r="B4250" s="10" t="s">
        <v>84</v>
      </c>
      <c r="C4250" t="s">
        <v>11312</v>
      </c>
      <c r="D4250" s="16">
        <v>-0.57250000000000001</v>
      </c>
      <c r="E4250" t="s">
        <v>11313</v>
      </c>
      <c r="F4250" t="s">
        <v>11102</v>
      </c>
      <c r="G4250" t="s">
        <v>11103</v>
      </c>
      <c r="I4250">
        <v>1</v>
      </c>
      <c r="J4250" t="s">
        <v>1909</v>
      </c>
      <c r="K4250" t="s">
        <v>11104</v>
      </c>
      <c r="L4250" t="s">
        <v>11105</v>
      </c>
      <c r="M4250" t="s">
        <v>11314</v>
      </c>
    </row>
    <row r="4251" spans="1:13" x14ac:dyDescent="0.2">
      <c r="A4251">
        <v>4250</v>
      </c>
      <c r="B4251" s="10" t="s">
        <v>84</v>
      </c>
      <c r="C4251" t="s">
        <v>11315</v>
      </c>
      <c r="D4251" s="16">
        <v>-1.1995</v>
      </c>
      <c r="E4251" t="s">
        <v>11316</v>
      </c>
      <c r="F4251" t="s">
        <v>11102</v>
      </c>
      <c r="G4251" t="s">
        <v>11103</v>
      </c>
      <c r="I4251">
        <v>1</v>
      </c>
      <c r="J4251" t="s">
        <v>1909</v>
      </c>
      <c r="K4251" t="s">
        <v>11104</v>
      </c>
      <c r="L4251" t="s">
        <v>11105</v>
      </c>
      <c r="M4251" t="s">
        <v>11317</v>
      </c>
    </row>
    <row r="4252" spans="1:13" x14ac:dyDescent="0.2">
      <c r="A4252">
        <v>4251</v>
      </c>
      <c r="B4252" s="10" t="s">
        <v>84</v>
      </c>
      <c r="C4252" t="s">
        <v>11318</v>
      </c>
      <c r="D4252" s="16">
        <v>-1.2272000000000001</v>
      </c>
      <c r="E4252" t="s">
        <v>11319</v>
      </c>
      <c r="F4252" t="s">
        <v>11102</v>
      </c>
      <c r="G4252" t="s">
        <v>11103</v>
      </c>
      <c r="I4252">
        <v>1</v>
      </c>
      <c r="J4252" t="s">
        <v>1909</v>
      </c>
      <c r="K4252" t="s">
        <v>11104</v>
      </c>
      <c r="L4252" t="s">
        <v>11105</v>
      </c>
      <c r="M4252" t="s">
        <v>11320</v>
      </c>
    </row>
    <row r="4253" spans="1:13" x14ac:dyDescent="0.2">
      <c r="A4253">
        <v>4252</v>
      </c>
      <c r="B4253" s="10" t="s">
        <v>84</v>
      </c>
      <c r="C4253" t="s">
        <v>11321</v>
      </c>
      <c r="D4253" s="16">
        <v>-1.3141</v>
      </c>
      <c r="E4253" t="s">
        <v>11322</v>
      </c>
      <c r="F4253" t="s">
        <v>11102</v>
      </c>
      <c r="G4253" t="s">
        <v>11103</v>
      </c>
      <c r="I4253">
        <v>1</v>
      </c>
      <c r="J4253" t="s">
        <v>1909</v>
      </c>
      <c r="K4253" t="s">
        <v>11104</v>
      </c>
      <c r="L4253" t="s">
        <v>11105</v>
      </c>
      <c r="M4253" t="s">
        <v>11323</v>
      </c>
    </row>
    <row r="4254" spans="1:13" x14ac:dyDescent="0.2">
      <c r="A4254">
        <v>4253</v>
      </c>
      <c r="B4254" s="10" t="s">
        <v>84</v>
      </c>
      <c r="C4254" t="s">
        <v>11324</v>
      </c>
      <c r="D4254" s="16">
        <v>-1.0268999999999999</v>
      </c>
      <c r="E4254" t="s">
        <v>11325</v>
      </c>
      <c r="F4254" t="s">
        <v>11102</v>
      </c>
      <c r="G4254" t="s">
        <v>11103</v>
      </c>
      <c r="I4254">
        <v>1</v>
      </c>
      <c r="J4254" t="s">
        <v>1909</v>
      </c>
      <c r="K4254" t="s">
        <v>11104</v>
      </c>
      <c r="L4254" t="s">
        <v>11105</v>
      </c>
      <c r="M4254" t="s">
        <v>11326</v>
      </c>
    </row>
    <row r="4255" spans="1:13" x14ac:dyDescent="0.2">
      <c r="A4255">
        <v>4254</v>
      </c>
      <c r="B4255" s="10" t="s">
        <v>84</v>
      </c>
      <c r="C4255" t="s">
        <v>11327</v>
      </c>
      <c r="D4255" s="16">
        <v>-0.46679999999999999</v>
      </c>
      <c r="E4255" t="s">
        <v>11328</v>
      </c>
      <c r="F4255" t="s">
        <v>11102</v>
      </c>
      <c r="G4255" t="s">
        <v>11103</v>
      </c>
      <c r="I4255">
        <v>1</v>
      </c>
      <c r="J4255" t="s">
        <v>1909</v>
      </c>
      <c r="K4255" t="s">
        <v>11104</v>
      </c>
      <c r="L4255" t="s">
        <v>11105</v>
      </c>
      <c r="M4255" t="s">
        <v>11329</v>
      </c>
    </row>
    <row r="4256" spans="1:13" x14ac:dyDescent="0.2">
      <c r="A4256">
        <v>4255</v>
      </c>
      <c r="B4256" s="10" t="s">
        <v>84</v>
      </c>
      <c r="C4256" t="s">
        <v>11330</v>
      </c>
      <c r="D4256" s="16">
        <v>-1.2238</v>
      </c>
      <c r="E4256" t="s">
        <v>11331</v>
      </c>
      <c r="F4256" t="s">
        <v>11102</v>
      </c>
      <c r="G4256" t="s">
        <v>11103</v>
      </c>
      <c r="I4256">
        <v>1</v>
      </c>
      <c r="J4256" t="s">
        <v>1909</v>
      </c>
      <c r="K4256" t="s">
        <v>11104</v>
      </c>
      <c r="L4256" t="s">
        <v>11105</v>
      </c>
      <c r="M4256" t="s">
        <v>11332</v>
      </c>
    </row>
    <row r="4257" spans="1:13" x14ac:dyDescent="0.2">
      <c r="A4257">
        <v>4256</v>
      </c>
      <c r="B4257" s="10" t="s">
        <v>84</v>
      </c>
      <c r="C4257" t="s">
        <v>11333</v>
      </c>
      <c r="D4257" s="16">
        <v>-1.2204999999999999</v>
      </c>
      <c r="E4257" t="s">
        <v>11334</v>
      </c>
      <c r="F4257" t="s">
        <v>11102</v>
      </c>
      <c r="G4257" t="s">
        <v>11103</v>
      </c>
      <c r="I4257">
        <v>1</v>
      </c>
      <c r="J4257" t="s">
        <v>1909</v>
      </c>
      <c r="K4257" t="s">
        <v>11104</v>
      </c>
      <c r="L4257" t="s">
        <v>11105</v>
      </c>
      <c r="M4257" t="s">
        <v>11335</v>
      </c>
    </row>
    <row r="4258" spans="1:13" x14ac:dyDescent="0.2">
      <c r="A4258">
        <v>4257</v>
      </c>
      <c r="B4258" s="10" t="s">
        <v>84</v>
      </c>
      <c r="C4258" t="s">
        <v>11336</v>
      </c>
      <c r="D4258" s="16">
        <v>-1.0900000000000001</v>
      </c>
      <c r="E4258" t="s">
        <v>11337</v>
      </c>
      <c r="F4258" t="s">
        <v>11102</v>
      </c>
      <c r="G4258" t="s">
        <v>11103</v>
      </c>
      <c r="I4258">
        <v>1</v>
      </c>
      <c r="J4258" t="s">
        <v>1909</v>
      </c>
      <c r="K4258" t="s">
        <v>11104</v>
      </c>
      <c r="L4258" t="s">
        <v>11105</v>
      </c>
      <c r="M4258" t="s">
        <v>11338</v>
      </c>
    </row>
    <row r="4259" spans="1:13" x14ac:dyDescent="0.2">
      <c r="A4259">
        <v>4258</v>
      </c>
      <c r="B4259" s="10" t="s">
        <v>84</v>
      </c>
      <c r="C4259" t="s">
        <v>11339</v>
      </c>
      <c r="D4259" s="16">
        <v>-1.1889000000000001</v>
      </c>
      <c r="E4259" t="s">
        <v>11340</v>
      </c>
      <c r="F4259" t="s">
        <v>11102</v>
      </c>
      <c r="G4259" t="s">
        <v>11103</v>
      </c>
      <c r="I4259">
        <v>1</v>
      </c>
      <c r="J4259" t="s">
        <v>1909</v>
      </c>
      <c r="K4259" t="s">
        <v>11104</v>
      </c>
      <c r="L4259" t="s">
        <v>11105</v>
      </c>
      <c r="M4259" t="s">
        <v>11341</v>
      </c>
    </row>
    <row r="4260" spans="1:13" x14ac:dyDescent="0.2">
      <c r="A4260">
        <v>4259</v>
      </c>
      <c r="B4260" s="10" t="s">
        <v>84</v>
      </c>
      <c r="C4260" t="s">
        <v>11342</v>
      </c>
      <c r="D4260" s="16">
        <v>-1.0924</v>
      </c>
      <c r="E4260" t="s">
        <v>11343</v>
      </c>
      <c r="F4260" t="s">
        <v>11102</v>
      </c>
      <c r="G4260" t="s">
        <v>11103</v>
      </c>
      <c r="I4260">
        <v>1</v>
      </c>
      <c r="J4260" t="s">
        <v>1909</v>
      </c>
      <c r="K4260" t="s">
        <v>11104</v>
      </c>
      <c r="L4260" t="s">
        <v>11105</v>
      </c>
      <c r="M4260" t="s">
        <v>11344</v>
      </c>
    </row>
    <row r="4261" spans="1:13" x14ac:dyDescent="0.2">
      <c r="A4261">
        <v>4260</v>
      </c>
      <c r="B4261" s="10" t="s">
        <v>84</v>
      </c>
      <c r="C4261" t="s">
        <v>11345</v>
      </c>
      <c r="D4261" s="16">
        <v>-0.74880000000000002</v>
      </c>
      <c r="E4261" t="s">
        <v>11346</v>
      </c>
      <c r="F4261" t="s">
        <v>11102</v>
      </c>
      <c r="G4261" t="s">
        <v>11103</v>
      </c>
      <c r="I4261">
        <v>1</v>
      </c>
      <c r="J4261" t="s">
        <v>1909</v>
      </c>
      <c r="K4261" t="s">
        <v>11104</v>
      </c>
      <c r="L4261" t="s">
        <v>11105</v>
      </c>
      <c r="M4261" t="s">
        <v>11347</v>
      </c>
    </row>
    <row r="4262" spans="1:13" x14ac:dyDescent="0.2">
      <c r="A4262">
        <v>4261</v>
      </c>
      <c r="B4262" s="10" t="s">
        <v>84</v>
      </c>
      <c r="C4262" t="s">
        <v>11348</v>
      </c>
      <c r="D4262" s="16">
        <v>-1.3974</v>
      </c>
      <c r="E4262" t="s">
        <v>11349</v>
      </c>
      <c r="F4262" t="s">
        <v>11102</v>
      </c>
      <c r="G4262" t="s">
        <v>11103</v>
      </c>
      <c r="I4262">
        <v>1</v>
      </c>
      <c r="J4262" t="s">
        <v>1909</v>
      </c>
      <c r="K4262" t="s">
        <v>11104</v>
      </c>
      <c r="L4262" t="s">
        <v>11105</v>
      </c>
      <c r="M4262" t="s">
        <v>11350</v>
      </c>
    </row>
    <row r="4263" spans="1:13" x14ac:dyDescent="0.2">
      <c r="A4263">
        <v>4262</v>
      </c>
      <c r="B4263" s="10" t="s">
        <v>84</v>
      </c>
      <c r="C4263" t="s">
        <v>11351</v>
      </c>
      <c r="D4263" s="16">
        <v>-1.3328</v>
      </c>
      <c r="E4263" t="s">
        <v>11352</v>
      </c>
      <c r="F4263" t="s">
        <v>11102</v>
      </c>
      <c r="G4263" t="s">
        <v>11103</v>
      </c>
      <c r="I4263">
        <v>1</v>
      </c>
      <c r="J4263" t="s">
        <v>1909</v>
      </c>
      <c r="K4263" t="s">
        <v>11104</v>
      </c>
      <c r="L4263" t="s">
        <v>11105</v>
      </c>
      <c r="M4263" t="s">
        <v>11353</v>
      </c>
    </row>
    <row r="4264" spans="1:13" x14ac:dyDescent="0.2">
      <c r="A4264">
        <v>4263</v>
      </c>
      <c r="B4264" s="10" t="s">
        <v>84</v>
      </c>
      <c r="C4264" t="s">
        <v>11354</v>
      </c>
      <c r="D4264" s="16">
        <v>-0.73540000000000005</v>
      </c>
      <c r="E4264" t="s">
        <v>11355</v>
      </c>
      <c r="F4264" t="s">
        <v>11102</v>
      </c>
      <c r="G4264" t="s">
        <v>11103</v>
      </c>
      <c r="I4264">
        <v>1</v>
      </c>
      <c r="J4264" t="s">
        <v>1909</v>
      </c>
      <c r="K4264" t="s">
        <v>11104</v>
      </c>
      <c r="L4264" t="s">
        <v>11105</v>
      </c>
      <c r="M4264" t="s">
        <v>11356</v>
      </c>
    </row>
    <row r="4265" spans="1:13" x14ac:dyDescent="0.2">
      <c r="A4265">
        <v>4264</v>
      </c>
      <c r="B4265" s="10" t="s">
        <v>84</v>
      </c>
      <c r="C4265" t="s">
        <v>11357</v>
      </c>
      <c r="D4265" s="16">
        <v>-1.1395999999999999</v>
      </c>
      <c r="E4265" t="s">
        <v>11358</v>
      </c>
      <c r="F4265" t="s">
        <v>11102</v>
      </c>
      <c r="G4265" t="s">
        <v>11103</v>
      </c>
      <c r="I4265">
        <v>1</v>
      </c>
      <c r="J4265" t="s">
        <v>1909</v>
      </c>
      <c r="K4265" t="s">
        <v>11104</v>
      </c>
      <c r="L4265" t="s">
        <v>11105</v>
      </c>
      <c r="M4265" t="s">
        <v>11359</v>
      </c>
    </row>
    <row r="4266" spans="1:13" x14ac:dyDescent="0.2">
      <c r="A4266">
        <v>4265</v>
      </c>
      <c r="B4266" s="10" t="s">
        <v>84</v>
      </c>
      <c r="C4266" t="s">
        <v>11360</v>
      </c>
      <c r="D4266" s="16">
        <v>-1.4043000000000001</v>
      </c>
      <c r="E4266" t="s">
        <v>11361</v>
      </c>
      <c r="F4266" t="s">
        <v>11102</v>
      </c>
      <c r="G4266" t="s">
        <v>11103</v>
      </c>
      <c r="I4266">
        <v>1</v>
      </c>
      <c r="J4266" t="s">
        <v>1909</v>
      </c>
      <c r="K4266" t="s">
        <v>11104</v>
      </c>
      <c r="L4266" t="s">
        <v>11105</v>
      </c>
      <c r="M4266" t="s">
        <v>11362</v>
      </c>
    </row>
    <row r="4267" spans="1:13" x14ac:dyDescent="0.2">
      <c r="A4267">
        <v>4266</v>
      </c>
      <c r="B4267" s="10" t="s">
        <v>84</v>
      </c>
      <c r="C4267" t="s">
        <v>11363</v>
      </c>
      <c r="D4267" s="16">
        <v>-1.4325000000000001</v>
      </c>
      <c r="E4267" t="s">
        <v>11364</v>
      </c>
      <c r="F4267" t="s">
        <v>11102</v>
      </c>
      <c r="G4267" t="s">
        <v>11103</v>
      </c>
      <c r="I4267">
        <v>1</v>
      </c>
      <c r="J4267" t="s">
        <v>1909</v>
      </c>
      <c r="K4267" t="s">
        <v>11104</v>
      </c>
      <c r="L4267" t="s">
        <v>11105</v>
      </c>
      <c r="M4267" t="s">
        <v>11365</v>
      </c>
    </row>
    <row r="4268" spans="1:13" x14ac:dyDescent="0.2">
      <c r="A4268">
        <v>4267</v>
      </c>
      <c r="B4268" s="10" t="s">
        <v>84</v>
      </c>
      <c r="C4268" t="s">
        <v>11366</v>
      </c>
      <c r="D4268" s="16">
        <v>-1.4947999999999999</v>
      </c>
      <c r="E4268" t="s">
        <v>11367</v>
      </c>
      <c r="F4268" t="s">
        <v>11102</v>
      </c>
      <c r="G4268" t="s">
        <v>11103</v>
      </c>
      <c r="I4268">
        <v>1</v>
      </c>
      <c r="J4268" t="s">
        <v>1909</v>
      </c>
      <c r="K4268" t="s">
        <v>11104</v>
      </c>
      <c r="L4268" t="s">
        <v>11105</v>
      </c>
      <c r="M4268" t="s">
        <v>11368</v>
      </c>
    </row>
    <row r="4269" spans="1:13" x14ac:dyDescent="0.2">
      <c r="A4269">
        <v>4268</v>
      </c>
      <c r="B4269" s="10" t="s">
        <v>84</v>
      </c>
      <c r="C4269" t="s">
        <v>11369</v>
      </c>
      <c r="D4269" s="16">
        <v>-1.1274999999999999</v>
      </c>
      <c r="E4269" t="s">
        <v>11370</v>
      </c>
      <c r="F4269" t="s">
        <v>11102</v>
      </c>
      <c r="G4269" t="s">
        <v>11103</v>
      </c>
      <c r="I4269">
        <v>1</v>
      </c>
      <c r="J4269" t="s">
        <v>1909</v>
      </c>
      <c r="K4269" t="s">
        <v>11104</v>
      </c>
      <c r="L4269" t="s">
        <v>11105</v>
      </c>
      <c r="M4269" t="s">
        <v>11371</v>
      </c>
    </row>
    <row r="4270" spans="1:13" x14ac:dyDescent="0.2">
      <c r="A4270">
        <v>4269</v>
      </c>
      <c r="B4270" s="10" t="s">
        <v>84</v>
      </c>
      <c r="C4270" t="s">
        <v>11372</v>
      </c>
      <c r="D4270" s="16">
        <v>-0.59109999999999996</v>
      </c>
      <c r="E4270" t="s">
        <v>11373</v>
      </c>
      <c r="F4270" t="s">
        <v>11102</v>
      </c>
      <c r="G4270" t="s">
        <v>11103</v>
      </c>
      <c r="I4270">
        <v>1</v>
      </c>
      <c r="J4270" t="s">
        <v>1909</v>
      </c>
      <c r="K4270" t="s">
        <v>11104</v>
      </c>
      <c r="L4270" t="s">
        <v>11105</v>
      </c>
      <c r="M4270" t="s">
        <v>11374</v>
      </c>
    </row>
    <row r="4271" spans="1:13" x14ac:dyDescent="0.2">
      <c r="A4271">
        <v>4270</v>
      </c>
      <c r="B4271" s="10" t="s">
        <v>84</v>
      </c>
      <c r="C4271" t="s">
        <v>11375</v>
      </c>
      <c r="D4271" s="16">
        <v>-0.85189999999999999</v>
      </c>
      <c r="E4271" t="s">
        <v>6764</v>
      </c>
      <c r="F4271" t="s">
        <v>11102</v>
      </c>
      <c r="G4271" t="s">
        <v>11103</v>
      </c>
      <c r="I4271">
        <v>1</v>
      </c>
      <c r="J4271" t="s">
        <v>1909</v>
      </c>
      <c r="K4271" t="s">
        <v>11104</v>
      </c>
      <c r="L4271" t="s">
        <v>11105</v>
      </c>
      <c r="M4271" t="s">
        <v>11376</v>
      </c>
    </row>
    <row r="4272" spans="1:13" x14ac:dyDescent="0.2">
      <c r="A4272">
        <v>4271</v>
      </c>
      <c r="B4272" s="10" t="s">
        <v>84</v>
      </c>
      <c r="C4272" t="s">
        <v>11377</v>
      </c>
      <c r="D4272" s="16">
        <v>-0.92800000000000005</v>
      </c>
      <c r="E4272" t="s">
        <v>11378</v>
      </c>
      <c r="F4272" t="s">
        <v>11102</v>
      </c>
      <c r="G4272" t="s">
        <v>11103</v>
      </c>
      <c r="I4272">
        <v>1</v>
      </c>
      <c r="J4272" t="s">
        <v>1909</v>
      </c>
      <c r="K4272" t="s">
        <v>11104</v>
      </c>
      <c r="L4272" t="s">
        <v>11105</v>
      </c>
      <c r="M4272" t="s">
        <v>11379</v>
      </c>
    </row>
    <row r="4273" spans="1:13" x14ac:dyDescent="0.2">
      <c r="A4273">
        <v>4272</v>
      </c>
      <c r="B4273" s="10" t="s">
        <v>84</v>
      </c>
      <c r="C4273" t="s">
        <v>11380</v>
      </c>
      <c r="D4273" s="16">
        <v>-0.82169999999999999</v>
      </c>
      <c r="E4273" t="s">
        <v>11381</v>
      </c>
      <c r="F4273" t="s">
        <v>11102</v>
      </c>
      <c r="G4273" t="s">
        <v>11103</v>
      </c>
      <c r="I4273">
        <v>1</v>
      </c>
      <c r="J4273" t="s">
        <v>1909</v>
      </c>
      <c r="K4273" t="s">
        <v>11104</v>
      </c>
      <c r="L4273" t="s">
        <v>11105</v>
      </c>
      <c r="M4273" t="s">
        <v>11382</v>
      </c>
    </row>
    <row r="4274" spans="1:13" x14ac:dyDescent="0.2">
      <c r="A4274">
        <v>4273</v>
      </c>
      <c r="B4274" s="10" t="s">
        <v>84</v>
      </c>
      <c r="C4274" t="s">
        <v>11383</v>
      </c>
      <c r="D4274" s="16">
        <v>-0.85629999999999995</v>
      </c>
      <c r="E4274" t="s">
        <v>11384</v>
      </c>
      <c r="F4274" t="s">
        <v>11102</v>
      </c>
      <c r="G4274" t="s">
        <v>11103</v>
      </c>
      <c r="I4274">
        <v>1</v>
      </c>
      <c r="J4274" t="s">
        <v>1909</v>
      </c>
      <c r="K4274" t="s">
        <v>11104</v>
      </c>
      <c r="L4274" t="s">
        <v>11105</v>
      </c>
      <c r="M4274" t="s">
        <v>11385</v>
      </c>
    </row>
    <row r="4275" spans="1:13" x14ac:dyDescent="0.2">
      <c r="A4275">
        <v>4274</v>
      </c>
      <c r="B4275" s="10" t="s">
        <v>84</v>
      </c>
      <c r="C4275" t="s">
        <v>11386</v>
      </c>
      <c r="D4275" s="16">
        <v>-0.77190000000000003</v>
      </c>
      <c r="E4275" t="s">
        <v>4558</v>
      </c>
      <c r="F4275" t="s">
        <v>11102</v>
      </c>
      <c r="G4275" t="s">
        <v>11103</v>
      </c>
      <c r="I4275">
        <v>1</v>
      </c>
      <c r="J4275" t="s">
        <v>1909</v>
      </c>
      <c r="K4275" t="s">
        <v>11104</v>
      </c>
      <c r="L4275" t="s">
        <v>11105</v>
      </c>
      <c r="M4275" t="s">
        <v>11387</v>
      </c>
    </row>
    <row r="4276" spans="1:13" x14ac:dyDescent="0.2">
      <c r="A4276">
        <v>4275</v>
      </c>
      <c r="B4276" s="10" t="s">
        <v>84</v>
      </c>
      <c r="C4276" t="s">
        <v>11388</v>
      </c>
      <c r="D4276" s="16">
        <v>-0.63270000000000004</v>
      </c>
      <c r="E4276" t="s">
        <v>6817</v>
      </c>
      <c r="F4276" t="s">
        <v>11102</v>
      </c>
      <c r="G4276" t="s">
        <v>11103</v>
      </c>
      <c r="I4276">
        <v>1</v>
      </c>
      <c r="J4276" t="s">
        <v>1909</v>
      </c>
      <c r="K4276" t="s">
        <v>11104</v>
      </c>
      <c r="L4276" t="s">
        <v>11105</v>
      </c>
      <c r="M4276" t="s">
        <v>11389</v>
      </c>
    </row>
    <row r="4277" spans="1:13" x14ac:dyDescent="0.2">
      <c r="A4277">
        <v>4276</v>
      </c>
      <c r="B4277" s="10" t="s">
        <v>84</v>
      </c>
      <c r="C4277" t="s">
        <v>11390</v>
      </c>
      <c r="D4277" s="16">
        <v>-0.73909999999999998</v>
      </c>
      <c r="E4277" t="s">
        <v>11391</v>
      </c>
      <c r="F4277" t="s">
        <v>11102</v>
      </c>
      <c r="G4277" t="s">
        <v>11103</v>
      </c>
      <c r="I4277">
        <v>1</v>
      </c>
      <c r="J4277" t="s">
        <v>1909</v>
      </c>
      <c r="K4277" t="s">
        <v>11104</v>
      </c>
      <c r="L4277" t="s">
        <v>11105</v>
      </c>
      <c r="M4277" t="s">
        <v>11392</v>
      </c>
    </row>
    <row r="4278" spans="1:13" x14ac:dyDescent="0.2">
      <c r="A4278">
        <v>4277</v>
      </c>
      <c r="B4278" s="10" t="s">
        <v>84</v>
      </c>
      <c r="C4278" t="s">
        <v>11393</v>
      </c>
      <c r="D4278" s="16">
        <v>-0.67920000000000003</v>
      </c>
      <c r="E4278" t="s">
        <v>11394</v>
      </c>
      <c r="F4278" t="s">
        <v>11102</v>
      </c>
      <c r="G4278" t="s">
        <v>11103</v>
      </c>
      <c r="I4278">
        <v>1</v>
      </c>
      <c r="J4278" t="s">
        <v>1909</v>
      </c>
      <c r="K4278" t="s">
        <v>11104</v>
      </c>
      <c r="L4278" t="s">
        <v>11105</v>
      </c>
      <c r="M4278" t="s">
        <v>11395</v>
      </c>
    </row>
    <row r="4279" spans="1:13" x14ac:dyDescent="0.2">
      <c r="A4279">
        <v>4278</v>
      </c>
      <c r="B4279" s="10" t="s">
        <v>84</v>
      </c>
      <c r="C4279" t="s">
        <v>11396</v>
      </c>
      <c r="D4279" s="16">
        <v>-1.4569000000000001</v>
      </c>
      <c r="E4279" t="s">
        <v>11397</v>
      </c>
      <c r="F4279" t="s">
        <v>11102</v>
      </c>
      <c r="G4279" t="s">
        <v>11103</v>
      </c>
      <c r="I4279">
        <v>1</v>
      </c>
      <c r="J4279" t="s">
        <v>1909</v>
      </c>
      <c r="K4279" t="s">
        <v>11104</v>
      </c>
      <c r="L4279" t="s">
        <v>11105</v>
      </c>
      <c r="M4279" t="s">
        <v>11398</v>
      </c>
    </row>
    <row r="4280" spans="1:13" x14ac:dyDescent="0.2">
      <c r="A4280">
        <v>4279</v>
      </c>
      <c r="B4280" s="10" t="s">
        <v>84</v>
      </c>
      <c r="C4280" t="s">
        <v>11399</v>
      </c>
      <c r="D4280" s="16">
        <v>-0.64849999999999997</v>
      </c>
      <c r="E4280" t="s">
        <v>11400</v>
      </c>
      <c r="F4280" t="s">
        <v>11102</v>
      </c>
      <c r="G4280" t="s">
        <v>11103</v>
      </c>
      <c r="I4280">
        <v>1</v>
      </c>
      <c r="J4280" t="s">
        <v>1909</v>
      </c>
      <c r="K4280" t="s">
        <v>11104</v>
      </c>
      <c r="L4280" t="s">
        <v>11105</v>
      </c>
      <c r="M4280" t="s">
        <v>11401</v>
      </c>
    </row>
    <row r="4281" spans="1:13" x14ac:dyDescent="0.2">
      <c r="A4281">
        <v>4280</v>
      </c>
      <c r="B4281" s="10" t="s">
        <v>84</v>
      </c>
      <c r="C4281" t="s">
        <v>11402</v>
      </c>
      <c r="D4281" s="16">
        <v>-1.2697000000000001</v>
      </c>
      <c r="E4281" t="s">
        <v>11403</v>
      </c>
      <c r="F4281" t="s">
        <v>11102</v>
      </c>
      <c r="G4281" t="s">
        <v>11103</v>
      </c>
      <c r="I4281">
        <v>1</v>
      </c>
      <c r="J4281" t="s">
        <v>1909</v>
      </c>
      <c r="K4281" t="s">
        <v>11104</v>
      </c>
      <c r="L4281" t="s">
        <v>11105</v>
      </c>
      <c r="M4281" t="s">
        <v>11404</v>
      </c>
    </row>
    <row r="4282" spans="1:13" x14ac:dyDescent="0.2">
      <c r="A4282">
        <v>4281</v>
      </c>
      <c r="B4282" s="10" t="s">
        <v>84</v>
      </c>
      <c r="C4282" t="s">
        <v>11405</v>
      </c>
      <c r="D4282" s="16">
        <v>-0.9294</v>
      </c>
      <c r="E4282" t="s">
        <v>11406</v>
      </c>
      <c r="F4282" t="s">
        <v>11102</v>
      </c>
      <c r="G4282" t="s">
        <v>11103</v>
      </c>
      <c r="I4282">
        <v>1</v>
      </c>
      <c r="J4282" t="s">
        <v>1909</v>
      </c>
      <c r="K4282" t="s">
        <v>11104</v>
      </c>
      <c r="L4282" t="s">
        <v>11105</v>
      </c>
      <c r="M4282" t="s">
        <v>11407</v>
      </c>
    </row>
    <row r="4283" spans="1:13" x14ac:dyDescent="0.2">
      <c r="A4283">
        <v>4282</v>
      </c>
      <c r="B4283" s="10" t="s">
        <v>84</v>
      </c>
      <c r="C4283" t="s">
        <v>11408</v>
      </c>
      <c r="D4283" s="16">
        <v>-1.2571000000000001</v>
      </c>
      <c r="E4283" t="s">
        <v>11409</v>
      </c>
      <c r="F4283" t="s">
        <v>11102</v>
      </c>
      <c r="G4283" t="s">
        <v>11103</v>
      </c>
      <c r="I4283">
        <v>1</v>
      </c>
      <c r="J4283" t="s">
        <v>1909</v>
      </c>
      <c r="K4283" t="s">
        <v>11104</v>
      </c>
      <c r="L4283" t="s">
        <v>11105</v>
      </c>
      <c r="M4283" t="s">
        <v>11410</v>
      </c>
    </row>
    <row r="4284" spans="1:13" x14ac:dyDescent="0.2">
      <c r="A4284">
        <v>4283</v>
      </c>
      <c r="B4284" s="10" t="s">
        <v>84</v>
      </c>
      <c r="C4284" t="s">
        <v>11411</v>
      </c>
      <c r="D4284" s="16">
        <v>-1.4015</v>
      </c>
      <c r="E4284" t="s">
        <v>11412</v>
      </c>
      <c r="F4284" t="s">
        <v>11102</v>
      </c>
      <c r="G4284" t="s">
        <v>11103</v>
      </c>
      <c r="I4284">
        <v>1</v>
      </c>
      <c r="J4284" t="s">
        <v>1909</v>
      </c>
      <c r="K4284" t="s">
        <v>11104</v>
      </c>
      <c r="L4284" t="s">
        <v>11105</v>
      </c>
      <c r="M4284" t="s">
        <v>11413</v>
      </c>
    </row>
    <row r="4285" spans="1:13" x14ac:dyDescent="0.2">
      <c r="A4285">
        <v>4284</v>
      </c>
      <c r="B4285" s="10" t="s">
        <v>84</v>
      </c>
      <c r="C4285" t="s">
        <v>11414</v>
      </c>
      <c r="D4285" s="16">
        <v>-0.69530000000000003</v>
      </c>
      <c r="E4285" t="s">
        <v>5807</v>
      </c>
      <c r="F4285" t="s">
        <v>11102</v>
      </c>
      <c r="G4285" t="s">
        <v>11103</v>
      </c>
      <c r="I4285">
        <v>1</v>
      </c>
      <c r="J4285" t="s">
        <v>1909</v>
      </c>
      <c r="K4285" t="s">
        <v>11104</v>
      </c>
      <c r="L4285" t="s">
        <v>11105</v>
      </c>
      <c r="M4285" t="s">
        <v>11415</v>
      </c>
    </row>
    <row r="4286" spans="1:13" x14ac:dyDescent="0.2">
      <c r="A4286">
        <v>4285</v>
      </c>
      <c r="B4286" s="10" t="s">
        <v>84</v>
      </c>
      <c r="C4286" t="s">
        <v>11416</v>
      </c>
      <c r="D4286" s="16">
        <v>-0.61839999999999995</v>
      </c>
      <c r="E4286" t="s">
        <v>11417</v>
      </c>
      <c r="F4286" t="s">
        <v>11102</v>
      </c>
      <c r="G4286" t="s">
        <v>11103</v>
      </c>
      <c r="I4286">
        <v>1</v>
      </c>
      <c r="J4286" t="s">
        <v>1909</v>
      </c>
      <c r="K4286" t="s">
        <v>11104</v>
      </c>
      <c r="L4286" t="s">
        <v>11105</v>
      </c>
      <c r="M4286" t="s">
        <v>11418</v>
      </c>
    </row>
    <row r="4287" spans="1:13" x14ac:dyDescent="0.2">
      <c r="A4287">
        <v>4286</v>
      </c>
      <c r="B4287" s="10" t="s">
        <v>84</v>
      </c>
      <c r="C4287" t="s">
        <v>11419</v>
      </c>
      <c r="D4287" s="16">
        <v>-0.59330000000000005</v>
      </c>
      <c r="E4287" t="s">
        <v>11420</v>
      </c>
      <c r="F4287" t="s">
        <v>11102</v>
      </c>
      <c r="G4287" t="s">
        <v>11103</v>
      </c>
      <c r="I4287">
        <v>1</v>
      </c>
      <c r="J4287" t="s">
        <v>1909</v>
      </c>
      <c r="K4287" t="s">
        <v>11104</v>
      </c>
      <c r="L4287" t="s">
        <v>11105</v>
      </c>
      <c r="M4287" t="s">
        <v>11421</v>
      </c>
    </row>
    <row r="4288" spans="1:13" x14ac:dyDescent="0.2">
      <c r="A4288">
        <v>4287</v>
      </c>
      <c r="B4288" s="10" t="s">
        <v>84</v>
      </c>
      <c r="C4288" t="s">
        <v>11422</v>
      </c>
      <c r="D4288" s="16">
        <v>-0.32650000000000001</v>
      </c>
      <c r="E4288" t="s">
        <v>11423</v>
      </c>
      <c r="F4288" t="s">
        <v>11102</v>
      </c>
      <c r="G4288" t="s">
        <v>11103</v>
      </c>
      <c r="I4288">
        <v>1</v>
      </c>
      <c r="J4288" t="s">
        <v>1909</v>
      </c>
      <c r="K4288" t="s">
        <v>11104</v>
      </c>
      <c r="L4288" t="s">
        <v>11105</v>
      </c>
      <c r="M4288" t="s">
        <v>11424</v>
      </c>
    </row>
    <row r="4289" spans="1:13" x14ac:dyDescent="0.2">
      <c r="A4289">
        <v>4288</v>
      </c>
      <c r="B4289" s="10" t="s">
        <v>84</v>
      </c>
      <c r="C4289" t="s">
        <v>11425</v>
      </c>
      <c r="D4289" s="16">
        <v>-1.4702999999999999</v>
      </c>
      <c r="E4289" t="s">
        <v>11426</v>
      </c>
      <c r="F4289" t="s">
        <v>11102</v>
      </c>
      <c r="G4289" t="s">
        <v>11103</v>
      </c>
      <c r="I4289">
        <v>1</v>
      </c>
      <c r="J4289" t="s">
        <v>1909</v>
      </c>
      <c r="K4289" t="s">
        <v>11104</v>
      </c>
      <c r="L4289" t="s">
        <v>11105</v>
      </c>
      <c r="M4289" t="s">
        <v>11427</v>
      </c>
    </row>
    <row r="4290" spans="1:13" x14ac:dyDescent="0.2">
      <c r="A4290">
        <v>4289</v>
      </c>
      <c r="B4290" s="10" t="s">
        <v>84</v>
      </c>
      <c r="C4290" t="s">
        <v>11428</v>
      </c>
      <c r="D4290" s="16">
        <v>-1.329</v>
      </c>
      <c r="E4290" t="s">
        <v>11429</v>
      </c>
      <c r="F4290" t="s">
        <v>11102</v>
      </c>
      <c r="G4290" t="s">
        <v>11103</v>
      </c>
      <c r="I4290">
        <v>1</v>
      </c>
      <c r="J4290" t="s">
        <v>1909</v>
      </c>
      <c r="K4290" t="s">
        <v>11104</v>
      </c>
      <c r="L4290" t="s">
        <v>11105</v>
      </c>
      <c r="M4290" t="s">
        <v>11430</v>
      </c>
    </row>
    <row r="4291" spans="1:13" x14ac:dyDescent="0.2">
      <c r="A4291">
        <v>4290</v>
      </c>
      <c r="B4291" s="10" t="s">
        <v>84</v>
      </c>
      <c r="C4291" t="s">
        <v>11431</v>
      </c>
      <c r="D4291" s="16">
        <v>-1.4551000000000001</v>
      </c>
      <c r="E4291" t="s">
        <v>11432</v>
      </c>
      <c r="F4291" t="s">
        <v>11102</v>
      </c>
      <c r="G4291" t="s">
        <v>11103</v>
      </c>
      <c r="I4291">
        <v>1</v>
      </c>
      <c r="J4291" t="s">
        <v>1909</v>
      </c>
      <c r="K4291" t="s">
        <v>11104</v>
      </c>
      <c r="L4291" t="s">
        <v>11105</v>
      </c>
      <c r="M4291" t="s">
        <v>11433</v>
      </c>
    </row>
    <row r="4292" spans="1:13" x14ac:dyDescent="0.2">
      <c r="A4292">
        <v>4291</v>
      </c>
      <c r="B4292" s="10" t="s">
        <v>84</v>
      </c>
      <c r="C4292" t="s">
        <v>11434</v>
      </c>
      <c r="D4292" s="16">
        <v>-1.0559000000000001</v>
      </c>
      <c r="E4292" t="s">
        <v>11435</v>
      </c>
      <c r="F4292" t="s">
        <v>11102</v>
      </c>
      <c r="G4292" t="s">
        <v>11103</v>
      </c>
      <c r="I4292">
        <v>1</v>
      </c>
      <c r="J4292" t="s">
        <v>1909</v>
      </c>
      <c r="K4292" t="s">
        <v>11104</v>
      </c>
      <c r="L4292" t="s">
        <v>11105</v>
      </c>
      <c r="M4292" t="s">
        <v>11436</v>
      </c>
    </row>
    <row r="4293" spans="1:13" x14ac:dyDescent="0.2">
      <c r="A4293">
        <v>4292</v>
      </c>
      <c r="B4293" s="10" t="s">
        <v>84</v>
      </c>
      <c r="C4293" t="s">
        <v>11437</v>
      </c>
      <c r="D4293" s="16">
        <v>-1.3083</v>
      </c>
      <c r="E4293" t="s">
        <v>11438</v>
      </c>
      <c r="F4293" t="s">
        <v>11102</v>
      </c>
      <c r="G4293" t="s">
        <v>11103</v>
      </c>
      <c r="I4293">
        <v>1</v>
      </c>
      <c r="J4293" t="s">
        <v>1909</v>
      </c>
      <c r="K4293" t="s">
        <v>11104</v>
      </c>
      <c r="L4293" t="s">
        <v>11105</v>
      </c>
      <c r="M4293" t="s">
        <v>11439</v>
      </c>
    </row>
    <row r="4294" spans="1:13" x14ac:dyDescent="0.2">
      <c r="A4294">
        <v>4293</v>
      </c>
      <c r="B4294" s="10" t="s">
        <v>84</v>
      </c>
      <c r="C4294" t="s">
        <v>11440</v>
      </c>
      <c r="D4294" s="16">
        <v>-0.95040000000000002</v>
      </c>
      <c r="E4294" t="s">
        <v>11441</v>
      </c>
      <c r="F4294" t="s">
        <v>11102</v>
      </c>
      <c r="G4294" t="s">
        <v>11103</v>
      </c>
      <c r="I4294">
        <v>1</v>
      </c>
      <c r="J4294" t="s">
        <v>1909</v>
      </c>
      <c r="K4294" t="s">
        <v>11104</v>
      </c>
      <c r="L4294" t="s">
        <v>11105</v>
      </c>
      <c r="M4294" t="s">
        <v>11442</v>
      </c>
    </row>
    <row r="4295" spans="1:13" x14ac:dyDescent="0.2">
      <c r="A4295">
        <v>4294</v>
      </c>
      <c r="B4295" s="10" t="s">
        <v>84</v>
      </c>
      <c r="C4295" t="s">
        <v>11443</v>
      </c>
      <c r="D4295" s="16">
        <v>-1.095</v>
      </c>
      <c r="E4295" t="s">
        <v>11444</v>
      </c>
      <c r="F4295" t="s">
        <v>11102</v>
      </c>
      <c r="G4295" t="s">
        <v>11103</v>
      </c>
      <c r="I4295">
        <v>1</v>
      </c>
      <c r="J4295" t="s">
        <v>1909</v>
      </c>
      <c r="K4295" t="s">
        <v>11104</v>
      </c>
      <c r="L4295" t="s">
        <v>11105</v>
      </c>
      <c r="M4295" t="s">
        <v>11445</v>
      </c>
    </row>
    <row r="4296" spans="1:13" x14ac:dyDescent="0.2">
      <c r="A4296">
        <v>4295</v>
      </c>
      <c r="B4296" s="10" t="s">
        <v>84</v>
      </c>
      <c r="C4296" t="s">
        <v>11446</v>
      </c>
      <c r="D4296" s="16">
        <v>-0.91569999999999996</v>
      </c>
      <c r="E4296" t="s">
        <v>11447</v>
      </c>
      <c r="F4296" t="s">
        <v>11102</v>
      </c>
      <c r="G4296" t="s">
        <v>11103</v>
      </c>
      <c r="I4296">
        <v>1</v>
      </c>
      <c r="J4296" t="s">
        <v>1909</v>
      </c>
      <c r="K4296" t="s">
        <v>11104</v>
      </c>
      <c r="L4296" t="s">
        <v>11105</v>
      </c>
      <c r="M4296" t="s">
        <v>11448</v>
      </c>
    </row>
    <row r="4297" spans="1:13" x14ac:dyDescent="0.2">
      <c r="A4297">
        <v>4296</v>
      </c>
      <c r="B4297" s="10" t="s">
        <v>84</v>
      </c>
      <c r="C4297" t="s">
        <v>11449</v>
      </c>
      <c r="D4297" s="16">
        <v>-1.2988999999999999</v>
      </c>
      <c r="E4297" t="s">
        <v>11450</v>
      </c>
      <c r="F4297" t="s">
        <v>11102</v>
      </c>
      <c r="G4297" t="s">
        <v>11103</v>
      </c>
      <c r="I4297">
        <v>1</v>
      </c>
      <c r="J4297" t="s">
        <v>1909</v>
      </c>
      <c r="K4297" t="s">
        <v>11104</v>
      </c>
      <c r="L4297" t="s">
        <v>11105</v>
      </c>
      <c r="M4297" t="s">
        <v>11451</v>
      </c>
    </row>
    <row r="4298" spans="1:13" x14ac:dyDescent="0.2">
      <c r="A4298">
        <v>4297</v>
      </c>
      <c r="B4298" s="10" t="s">
        <v>84</v>
      </c>
      <c r="C4298" t="s">
        <v>11452</v>
      </c>
      <c r="D4298" s="16">
        <v>-1.2324999999999999</v>
      </c>
      <c r="E4298" t="s">
        <v>11453</v>
      </c>
      <c r="F4298" t="s">
        <v>11102</v>
      </c>
      <c r="G4298" t="s">
        <v>11103</v>
      </c>
      <c r="I4298">
        <v>1</v>
      </c>
      <c r="J4298" t="s">
        <v>1909</v>
      </c>
      <c r="K4298" t="s">
        <v>11104</v>
      </c>
      <c r="L4298" t="s">
        <v>11105</v>
      </c>
      <c r="M4298" t="s">
        <v>11454</v>
      </c>
    </row>
    <row r="4299" spans="1:13" x14ac:dyDescent="0.2">
      <c r="A4299">
        <v>4298</v>
      </c>
      <c r="B4299" s="10" t="s">
        <v>84</v>
      </c>
      <c r="C4299" t="s">
        <v>11455</v>
      </c>
      <c r="D4299" s="16">
        <v>-1.2150000000000001</v>
      </c>
      <c r="E4299" t="s">
        <v>11456</v>
      </c>
      <c r="F4299" t="s">
        <v>11102</v>
      </c>
      <c r="G4299" t="s">
        <v>11103</v>
      </c>
      <c r="I4299">
        <v>1</v>
      </c>
      <c r="J4299" t="s">
        <v>1909</v>
      </c>
      <c r="K4299" t="s">
        <v>11104</v>
      </c>
      <c r="L4299" t="s">
        <v>11105</v>
      </c>
      <c r="M4299" t="s">
        <v>11457</v>
      </c>
    </row>
    <row r="4300" spans="1:13" x14ac:dyDescent="0.2">
      <c r="A4300">
        <v>4299</v>
      </c>
      <c r="B4300" s="10" t="s">
        <v>84</v>
      </c>
      <c r="C4300" t="s">
        <v>11458</v>
      </c>
      <c r="D4300" s="16">
        <v>-0.99780000000000002</v>
      </c>
      <c r="E4300" t="s">
        <v>11459</v>
      </c>
      <c r="F4300" t="s">
        <v>11102</v>
      </c>
      <c r="G4300" t="s">
        <v>11103</v>
      </c>
      <c r="I4300">
        <v>1</v>
      </c>
      <c r="J4300" t="s">
        <v>1909</v>
      </c>
      <c r="K4300" t="s">
        <v>11104</v>
      </c>
      <c r="L4300" t="s">
        <v>11105</v>
      </c>
      <c r="M4300" t="s">
        <v>11460</v>
      </c>
    </row>
    <row r="4301" spans="1:13" x14ac:dyDescent="0.2">
      <c r="A4301">
        <v>4300</v>
      </c>
      <c r="B4301" s="10" t="s">
        <v>84</v>
      </c>
      <c r="C4301" t="s">
        <v>11461</v>
      </c>
      <c r="D4301" s="16">
        <v>-1.0616000000000001</v>
      </c>
      <c r="E4301" t="s">
        <v>8771</v>
      </c>
      <c r="F4301" t="s">
        <v>11102</v>
      </c>
      <c r="G4301" t="s">
        <v>11103</v>
      </c>
      <c r="I4301">
        <v>1</v>
      </c>
      <c r="J4301" t="s">
        <v>1909</v>
      </c>
      <c r="K4301" t="s">
        <v>11104</v>
      </c>
      <c r="L4301" t="s">
        <v>11105</v>
      </c>
      <c r="M4301" t="s">
        <v>11462</v>
      </c>
    </row>
    <row r="4302" spans="1:13" x14ac:dyDescent="0.2">
      <c r="A4302">
        <v>4301</v>
      </c>
      <c r="B4302" s="10" t="s">
        <v>84</v>
      </c>
      <c r="C4302" t="s">
        <v>11463</v>
      </c>
      <c r="D4302" s="16">
        <v>-1.2266999999999999</v>
      </c>
      <c r="E4302" t="s">
        <v>11464</v>
      </c>
      <c r="F4302" t="s">
        <v>11102</v>
      </c>
      <c r="G4302" t="s">
        <v>11103</v>
      </c>
      <c r="I4302">
        <v>1</v>
      </c>
      <c r="J4302" t="s">
        <v>1909</v>
      </c>
      <c r="K4302" t="s">
        <v>11104</v>
      </c>
      <c r="L4302" t="s">
        <v>11105</v>
      </c>
      <c r="M4302" t="s">
        <v>11465</v>
      </c>
    </row>
    <row r="4303" spans="1:13" x14ac:dyDescent="0.2">
      <c r="A4303">
        <v>4302</v>
      </c>
      <c r="B4303" s="10" t="s">
        <v>84</v>
      </c>
      <c r="C4303" t="s">
        <v>11466</v>
      </c>
      <c r="D4303" s="16">
        <v>-1.4684999999999999</v>
      </c>
      <c r="E4303" t="s">
        <v>11467</v>
      </c>
      <c r="F4303" t="s">
        <v>11102</v>
      </c>
      <c r="G4303" t="s">
        <v>11103</v>
      </c>
      <c r="I4303">
        <v>1</v>
      </c>
      <c r="J4303" t="s">
        <v>1909</v>
      </c>
      <c r="K4303" t="s">
        <v>11104</v>
      </c>
      <c r="L4303" t="s">
        <v>11105</v>
      </c>
      <c r="M4303" t="s">
        <v>11468</v>
      </c>
    </row>
    <row r="4304" spans="1:13" x14ac:dyDescent="0.2">
      <c r="A4304">
        <v>4303</v>
      </c>
      <c r="B4304" s="10" t="s">
        <v>84</v>
      </c>
      <c r="C4304" t="s">
        <v>11469</v>
      </c>
      <c r="D4304" s="16">
        <v>-0.63749999999999996</v>
      </c>
      <c r="E4304" t="s">
        <v>4397</v>
      </c>
      <c r="F4304" t="s">
        <v>11102</v>
      </c>
      <c r="G4304" t="s">
        <v>11103</v>
      </c>
      <c r="I4304">
        <v>1</v>
      </c>
      <c r="J4304" t="s">
        <v>1909</v>
      </c>
      <c r="K4304" t="s">
        <v>11104</v>
      </c>
      <c r="L4304" t="s">
        <v>11105</v>
      </c>
      <c r="M4304" t="s">
        <v>11470</v>
      </c>
    </row>
    <row r="4305" spans="1:13" x14ac:dyDescent="0.2">
      <c r="A4305">
        <v>4304</v>
      </c>
      <c r="B4305" s="10" t="s">
        <v>84</v>
      </c>
      <c r="C4305" t="s">
        <v>11471</v>
      </c>
      <c r="D4305" s="16">
        <v>-0.92279999999999995</v>
      </c>
      <c r="E4305" t="s">
        <v>11472</v>
      </c>
      <c r="F4305" t="s">
        <v>11102</v>
      </c>
      <c r="G4305" t="s">
        <v>11103</v>
      </c>
      <c r="I4305">
        <v>1</v>
      </c>
      <c r="J4305" t="s">
        <v>1909</v>
      </c>
      <c r="K4305" t="s">
        <v>11104</v>
      </c>
      <c r="L4305" t="s">
        <v>11105</v>
      </c>
      <c r="M4305" t="s">
        <v>11473</v>
      </c>
    </row>
    <row r="4306" spans="1:13" x14ac:dyDescent="0.2">
      <c r="A4306">
        <v>4305</v>
      </c>
      <c r="B4306" s="10" t="s">
        <v>84</v>
      </c>
      <c r="C4306" t="s">
        <v>11474</v>
      </c>
      <c r="D4306" s="16">
        <v>-1.3564000000000001</v>
      </c>
      <c r="E4306" t="s">
        <v>11475</v>
      </c>
      <c r="F4306" t="s">
        <v>11102</v>
      </c>
      <c r="G4306" t="s">
        <v>11103</v>
      </c>
      <c r="I4306">
        <v>1</v>
      </c>
      <c r="J4306" t="s">
        <v>1909</v>
      </c>
      <c r="K4306" t="s">
        <v>11104</v>
      </c>
      <c r="L4306" t="s">
        <v>11105</v>
      </c>
      <c r="M4306" t="s">
        <v>11476</v>
      </c>
    </row>
    <row r="4307" spans="1:13" x14ac:dyDescent="0.2">
      <c r="A4307">
        <v>4306</v>
      </c>
      <c r="B4307" s="10" t="s">
        <v>84</v>
      </c>
      <c r="C4307" t="s">
        <v>11477</v>
      </c>
      <c r="D4307" s="16">
        <v>-0.96409999999999996</v>
      </c>
      <c r="E4307" t="s">
        <v>11478</v>
      </c>
      <c r="F4307" t="s">
        <v>11102</v>
      </c>
      <c r="G4307" t="s">
        <v>11103</v>
      </c>
      <c r="I4307">
        <v>1</v>
      </c>
      <c r="J4307" t="s">
        <v>1909</v>
      </c>
      <c r="K4307" t="s">
        <v>11104</v>
      </c>
      <c r="L4307" t="s">
        <v>11105</v>
      </c>
      <c r="M4307" t="s">
        <v>11479</v>
      </c>
    </row>
    <row r="4308" spans="1:13" x14ac:dyDescent="0.2">
      <c r="A4308">
        <v>4307</v>
      </c>
      <c r="B4308" s="10" t="s">
        <v>84</v>
      </c>
      <c r="C4308" t="s">
        <v>11480</v>
      </c>
      <c r="D4308" s="16">
        <v>-1.22</v>
      </c>
      <c r="E4308" t="s">
        <v>11481</v>
      </c>
      <c r="F4308" t="s">
        <v>11102</v>
      </c>
      <c r="G4308" t="s">
        <v>11103</v>
      </c>
      <c r="I4308">
        <v>1</v>
      </c>
      <c r="J4308" t="s">
        <v>1909</v>
      </c>
      <c r="K4308" t="s">
        <v>11104</v>
      </c>
      <c r="L4308" t="s">
        <v>11105</v>
      </c>
      <c r="M4308" t="s">
        <v>11482</v>
      </c>
    </row>
    <row r="4309" spans="1:13" x14ac:dyDescent="0.2">
      <c r="A4309">
        <v>4308</v>
      </c>
      <c r="B4309" s="10" t="s">
        <v>84</v>
      </c>
      <c r="C4309" t="s">
        <v>11483</v>
      </c>
      <c r="D4309" s="16">
        <v>-0.82530000000000003</v>
      </c>
      <c r="E4309" t="s">
        <v>11484</v>
      </c>
      <c r="F4309" t="s">
        <v>11102</v>
      </c>
      <c r="G4309" t="s">
        <v>11103</v>
      </c>
      <c r="I4309">
        <v>1</v>
      </c>
      <c r="J4309" t="s">
        <v>1909</v>
      </c>
      <c r="K4309" t="s">
        <v>11104</v>
      </c>
      <c r="L4309" t="s">
        <v>11105</v>
      </c>
      <c r="M4309" t="s">
        <v>11485</v>
      </c>
    </row>
    <row r="4310" spans="1:13" x14ac:dyDescent="0.2">
      <c r="A4310">
        <v>4309</v>
      </c>
      <c r="B4310" s="10" t="s">
        <v>84</v>
      </c>
      <c r="C4310" t="s">
        <v>11486</v>
      </c>
      <c r="D4310" s="16">
        <v>-1.3709</v>
      </c>
      <c r="E4310" t="s">
        <v>11487</v>
      </c>
      <c r="F4310" t="s">
        <v>11102</v>
      </c>
      <c r="G4310" t="s">
        <v>11103</v>
      </c>
      <c r="I4310">
        <v>1</v>
      </c>
      <c r="J4310" t="s">
        <v>1909</v>
      </c>
      <c r="K4310" t="s">
        <v>11104</v>
      </c>
      <c r="L4310" t="s">
        <v>11105</v>
      </c>
      <c r="M4310" t="s">
        <v>11488</v>
      </c>
    </row>
    <row r="4311" spans="1:13" x14ac:dyDescent="0.2">
      <c r="A4311">
        <v>4310</v>
      </c>
      <c r="B4311" s="10" t="s">
        <v>84</v>
      </c>
      <c r="C4311" t="s">
        <v>11489</v>
      </c>
      <c r="D4311" s="16">
        <v>-1.0083</v>
      </c>
      <c r="E4311" t="s">
        <v>11490</v>
      </c>
      <c r="F4311" t="s">
        <v>11102</v>
      </c>
      <c r="G4311" t="s">
        <v>11103</v>
      </c>
      <c r="I4311">
        <v>1</v>
      </c>
      <c r="J4311" t="s">
        <v>1909</v>
      </c>
      <c r="K4311" t="s">
        <v>11104</v>
      </c>
      <c r="L4311" t="s">
        <v>11105</v>
      </c>
      <c r="M4311" t="s">
        <v>11491</v>
      </c>
    </row>
    <row r="4312" spans="1:13" x14ac:dyDescent="0.2">
      <c r="A4312">
        <v>4311</v>
      </c>
      <c r="B4312" s="10" t="s">
        <v>84</v>
      </c>
      <c r="C4312" t="s">
        <v>11492</v>
      </c>
      <c r="D4312" s="16">
        <v>-0.94240000000000002</v>
      </c>
      <c r="E4312" t="s">
        <v>11493</v>
      </c>
      <c r="F4312" t="s">
        <v>11102</v>
      </c>
      <c r="G4312" t="s">
        <v>11103</v>
      </c>
      <c r="I4312">
        <v>1</v>
      </c>
      <c r="J4312" t="s">
        <v>1909</v>
      </c>
      <c r="K4312" t="s">
        <v>11104</v>
      </c>
      <c r="L4312" t="s">
        <v>11105</v>
      </c>
      <c r="M4312" t="s">
        <v>11494</v>
      </c>
    </row>
    <row r="4313" spans="1:13" x14ac:dyDescent="0.2">
      <c r="A4313">
        <v>4312</v>
      </c>
      <c r="B4313" s="10" t="s">
        <v>84</v>
      </c>
      <c r="C4313" t="s">
        <v>11495</v>
      </c>
      <c r="D4313" s="16">
        <v>-0.4985</v>
      </c>
      <c r="E4313" t="s">
        <v>11496</v>
      </c>
      <c r="F4313" t="s">
        <v>11102</v>
      </c>
      <c r="G4313" t="s">
        <v>11103</v>
      </c>
      <c r="I4313">
        <v>1</v>
      </c>
      <c r="J4313" t="s">
        <v>1909</v>
      </c>
      <c r="K4313" t="s">
        <v>11104</v>
      </c>
      <c r="L4313" t="s">
        <v>11105</v>
      </c>
      <c r="M4313" t="s">
        <v>11497</v>
      </c>
    </row>
    <row r="4314" spans="1:13" x14ac:dyDescent="0.2">
      <c r="A4314">
        <v>4313</v>
      </c>
      <c r="B4314" s="10" t="s">
        <v>84</v>
      </c>
      <c r="C4314" t="s">
        <v>11498</v>
      </c>
      <c r="D4314" s="16">
        <v>-1.4864999999999999</v>
      </c>
      <c r="E4314" t="s">
        <v>11499</v>
      </c>
      <c r="F4314" t="s">
        <v>11102</v>
      </c>
      <c r="G4314" t="s">
        <v>11103</v>
      </c>
      <c r="I4314">
        <v>1</v>
      </c>
      <c r="J4314" t="s">
        <v>1909</v>
      </c>
      <c r="K4314" t="s">
        <v>11104</v>
      </c>
      <c r="L4314" t="s">
        <v>11105</v>
      </c>
      <c r="M4314" t="s">
        <v>11500</v>
      </c>
    </row>
    <row r="4315" spans="1:13" x14ac:dyDescent="0.2">
      <c r="A4315">
        <v>4314</v>
      </c>
      <c r="B4315" s="10" t="s">
        <v>84</v>
      </c>
      <c r="C4315" t="s">
        <v>11501</v>
      </c>
      <c r="D4315" s="16">
        <v>-1.1997</v>
      </c>
      <c r="E4315" t="s">
        <v>11502</v>
      </c>
      <c r="F4315" t="s">
        <v>11102</v>
      </c>
      <c r="G4315" t="s">
        <v>11103</v>
      </c>
      <c r="I4315">
        <v>1</v>
      </c>
      <c r="J4315" t="s">
        <v>1909</v>
      </c>
      <c r="K4315" t="s">
        <v>11104</v>
      </c>
      <c r="L4315" t="s">
        <v>11105</v>
      </c>
      <c r="M4315" t="s">
        <v>11503</v>
      </c>
    </row>
    <row r="4316" spans="1:13" x14ac:dyDescent="0.2">
      <c r="A4316">
        <v>4315</v>
      </c>
      <c r="B4316" s="10" t="s">
        <v>84</v>
      </c>
      <c r="C4316" t="s">
        <v>11504</v>
      </c>
      <c r="D4316" s="16">
        <v>-0.94799999999999995</v>
      </c>
      <c r="E4316" t="s">
        <v>11505</v>
      </c>
      <c r="F4316" t="s">
        <v>11102</v>
      </c>
      <c r="G4316" t="s">
        <v>11103</v>
      </c>
      <c r="I4316">
        <v>1</v>
      </c>
      <c r="J4316" t="s">
        <v>1909</v>
      </c>
      <c r="K4316" t="s">
        <v>11104</v>
      </c>
      <c r="L4316" t="s">
        <v>11105</v>
      </c>
      <c r="M4316" t="s">
        <v>11506</v>
      </c>
    </row>
    <row r="4317" spans="1:13" x14ac:dyDescent="0.2">
      <c r="A4317">
        <v>4316</v>
      </c>
      <c r="B4317" s="10" t="s">
        <v>84</v>
      </c>
      <c r="C4317" t="s">
        <v>11507</v>
      </c>
      <c r="D4317" s="16">
        <v>-1.2345999999999999</v>
      </c>
      <c r="E4317" t="s">
        <v>11508</v>
      </c>
      <c r="F4317" t="s">
        <v>11102</v>
      </c>
      <c r="G4317" t="s">
        <v>11103</v>
      </c>
      <c r="I4317">
        <v>1</v>
      </c>
      <c r="J4317" t="s">
        <v>1909</v>
      </c>
      <c r="K4317" t="s">
        <v>11104</v>
      </c>
      <c r="L4317" t="s">
        <v>11105</v>
      </c>
      <c r="M4317" t="s">
        <v>11509</v>
      </c>
    </row>
    <row r="4318" spans="1:13" x14ac:dyDescent="0.2">
      <c r="A4318">
        <v>4317</v>
      </c>
      <c r="B4318" s="10" t="s">
        <v>84</v>
      </c>
      <c r="C4318" t="s">
        <v>11510</v>
      </c>
      <c r="D4318" s="16">
        <v>-1.2392000000000001</v>
      </c>
      <c r="E4318" t="s">
        <v>11511</v>
      </c>
      <c r="F4318" t="s">
        <v>11102</v>
      </c>
      <c r="G4318" t="s">
        <v>11103</v>
      </c>
      <c r="I4318">
        <v>1</v>
      </c>
      <c r="J4318" t="s">
        <v>1909</v>
      </c>
      <c r="K4318" t="s">
        <v>11104</v>
      </c>
      <c r="L4318" t="s">
        <v>11105</v>
      </c>
      <c r="M4318" t="s">
        <v>11512</v>
      </c>
    </row>
    <row r="4319" spans="1:13" x14ac:dyDescent="0.2">
      <c r="A4319">
        <v>4318</v>
      </c>
      <c r="B4319" s="10" t="s">
        <v>84</v>
      </c>
      <c r="C4319" t="s">
        <v>11513</v>
      </c>
      <c r="D4319" s="16">
        <v>-1.1876</v>
      </c>
      <c r="E4319" t="s">
        <v>11514</v>
      </c>
      <c r="F4319" t="s">
        <v>11102</v>
      </c>
      <c r="G4319" t="s">
        <v>11103</v>
      </c>
      <c r="I4319">
        <v>1</v>
      </c>
      <c r="J4319" t="s">
        <v>1909</v>
      </c>
      <c r="K4319" t="s">
        <v>11104</v>
      </c>
      <c r="L4319" t="s">
        <v>11105</v>
      </c>
      <c r="M4319" t="s">
        <v>11515</v>
      </c>
    </row>
    <row r="4320" spans="1:13" x14ac:dyDescent="0.2">
      <c r="A4320">
        <v>4319</v>
      </c>
      <c r="B4320" s="10" t="s">
        <v>84</v>
      </c>
      <c r="C4320" t="s">
        <v>11516</v>
      </c>
      <c r="D4320" s="16">
        <v>-0.85750000000000004</v>
      </c>
      <c r="E4320" t="s">
        <v>11517</v>
      </c>
      <c r="F4320" t="s">
        <v>11102</v>
      </c>
      <c r="G4320" t="s">
        <v>11103</v>
      </c>
      <c r="I4320">
        <v>1</v>
      </c>
      <c r="J4320" t="s">
        <v>1909</v>
      </c>
      <c r="K4320" t="s">
        <v>11104</v>
      </c>
      <c r="L4320" t="s">
        <v>11105</v>
      </c>
      <c r="M4320" t="s">
        <v>11518</v>
      </c>
    </row>
    <row r="4321" spans="1:13" x14ac:dyDescent="0.2">
      <c r="A4321">
        <v>4320</v>
      </c>
      <c r="B4321" s="10" t="s">
        <v>84</v>
      </c>
      <c r="C4321" t="s">
        <v>11519</v>
      </c>
      <c r="D4321" s="16">
        <v>-1.0397000000000001</v>
      </c>
      <c r="E4321" t="s">
        <v>11520</v>
      </c>
      <c r="F4321" t="s">
        <v>11102</v>
      </c>
      <c r="G4321" t="s">
        <v>11103</v>
      </c>
      <c r="I4321">
        <v>1</v>
      </c>
      <c r="J4321" t="s">
        <v>1909</v>
      </c>
      <c r="K4321" t="s">
        <v>11104</v>
      </c>
      <c r="L4321" t="s">
        <v>11105</v>
      </c>
      <c r="M4321" t="s">
        <v>11521</v>
      </c>
    </row>
    <row r="4322" spans="1:13" x14ac:dyDescent="0.2">
      <c r="A4322">
        <v>4321</v>
      </c>
      <c r="B4322" s="10" t="s">
        <v>84</v>
      </c>
      <c r="C4322" t="s">
        <v>11522</v>
      </c>
      <c r="D4322" s="16">
        <v>-1.2596000000000001</v>
      </c>
      <c r="E4322" t="s">
        <v>11523</v>
      </c>
      <c r="F4322" t="s">
        <v>11102</v>
      </c>
      <c r="G4322" t="s">
        <v>11103</v>
      </c>
      <c r="I4322">
        <v>1</v>
      </c>
      <c r="J4322" t="s">
        <v>1909</v>
      </c>
      <c r="K4322" t="s">
        <v>11104</v>
      </c>
      <c r="L4322" t="s">
        <v>11105</v>
      </c>
      <c r="M4322" t="s">
        <v>11524</v>
      </c>
    </row>
    <row r="4323" spans="1:13" x14ac:dyDescent="0.2">
      <c r="A4323">
        <v>4322</v>
      </c>
      <c r="B4323" s="10" t="s">
        <v>84</v>
      </c>
      <c r="C4323" t="s">
        <v>11525</v>
      </c>
      <c r="D4323" s="16">
        <v>-1.3257000000000001</v>
      </c>
      <c r="E4323" t="s">
        <v>11526</v>
      </c>
      <c r="F4323" t="s">
        <v>11102</v>
      </c>
      <c r="G4323" t="s">
        <v>11103</v>
      </c>
      <c r="I4323">
        <v>1</v>
      </c>
      <c r="J4323" t="s">
        <v>1909</v>
      </c>
      <c r="K4323" t="s">
        <v>11104</v>
      </c>
      <c r="L4323" t="s">
        <v>11105</v>
      </c>
      <c r="M4323" t="s">
        <v>11527</v>
      </c>
    </row>
    <row r="4324" spans="1:13" x14ac:dyDescent="0.2">
      <c r="A4324">
        <v>4323</v>
      </c>
      <c r="B4324" s="10" t="s">
        <v>84</v>
      </c>
      <c r="C4324" t="s">
        <v>11528</v>
      </c>
      <c r="D4324" s="16">
        <v>-1.2743</v>
      </c>
      <c r="E4324" t="s">
        <v>11529</v>
      </c>
      <c r="F4324" t="s">
        <v>11102</v>
      </c>
      <c r="G4324" t="s">
        <v>11103</v>
      </c>
      <c r="I4324">
        <v>1</v>
      </c>
      <c r="J4324" t="s">
        <v>1909</v>
      </c>
      <c r="K4324" t="s">
        <v>11104</v>
      </c>
      <c r="L4324" t="s">
        <v>11105</v>
      </c>
      <c r="M4324" t="s">
        <v>11530</v>
      </c>
    </row>
    <row r="4325" spans="1:13" x14ac:dyDescent="0.2">
      <c r="A4325">
        <v>4324</v>
      </c>
      <c r="B4325" s="10" t="s">
        <v>84</v>
      </c>
      <c r="C4325" t="s">
        <v>11531</v>
      </c>
      <c r="D4325" s="16">
        <v>-1.2555000000000001</v>
      </c>
      <c r="E4325" t="s">
        <v>11532</v>
      </c>
      <c r="F4325" t="s">
        <v>11102</v>
      </c>
      <c r="G4325" t="s">
        <v>11103</v>
      </c>
      <c r="I4325">
        <v>1</v>
      </c>
      <c r="J4325" t="s">
        <v>1909</v>
      </c>
      <c r="K4325" t="s">
        <v>11104</v>
      </c>
      <c r="L4325" t="s">
        <v>11105</v>
      </c>
      <c r="M4325" t="s">
        <v>11533</v>
      </c>
    </row>
    <row r="4326" spans="1:13" x14ac:dyDescent="0.2">
      <c r="A4326">
        <v>4325</v>
      </c>
      <c r="B4326" s="10" t="s">
        <v>84</v>
      </c>
      <c r="C4326" t="s">
        <v>11534</v>
      </c>
      <c r="D4326" s="16">
        <v>-0.46289999999999998</v>
      </c>
      <c r="E4326" t="s">
        <v>11535</v>
      </c>
      <c r="F4326" t="s">
        <v>11102</v>
      </c>
      <c r="G4326" t="s">
        <v>11103</v>
      </c>
      <c r="I4326">
        <v>1</v>
      </c>
      <c r="J4326" t="s">
        <v>1909</v>
      </c>
      <c r="K4326" t="s">
        <v>11104</v>
      </c>
      <c r="L4326" t="s">
        <v>11105</v>
      </c>
      <c r="M4326" t="s">
        <v>11536</v>
      </c>
    </row>
    <row r="4327" spans="1:13" x14ac:dyDescent="0.2">
      <c r="A4327">
        <v>4326</v>
      </c>
      <c r="B4327" s="10" t="s">
        <v>84</v>
      </c>
      <c r="C4327" t="s">
        <v>11537</v>
      </c>
      <c r="D4327" s="16">
        <v>-0.58209999999999995</v>
      </c>
      <c r="E4327" t="s">
        <v>11538</v>
      </c>
      <c r="F4327" t="s">
        <v>11102</v>
      </c>
      <c r="G4327" t="s">
        <v>11103</v>
      </c>
      <c r="I4327">
        <v>1</v>
      </c>
      <c r="J4327" t="s">
        <v>1909</v>
      </c>
      <c r="K4327" t="s">
        <v>11104</v>
      </c>
      <c r="L4327" t="s">
        <v>11105</v>
      </c>
      <c r="M4327" t="s">
        <v>11539</v>
      </c>
    </row>
    <row r="4328" spans="1:13" x14ac:dyDescent="0.2">
      <c r="A4328">
        <v>4327</v>
      </c>
      <c r="B4328" s="10" t="s">
        <v>84</v>
      </c>
      <c r="C4328" t="s">
        <v>11540</v>
      </c>
      <c r="D4328" s="16">
        <v>-0.88629999999999998</v>
      </c>
      <c r="E4328" t="s">
        <v>3298</v>
      </c>
      <c r="F4328" t="s">
        <v>11102</v>
      </c>
      <c r="G4328" t="s">
        <v>11103</v>
      </c>
      <c r="I4328">
        <v>1</v>
      </c>
      <c r="J4328" t="s">
        <v>1909</v>
      </c>
      <c r="K4328" t="s">
        <v>11104</v>
      </c>
      <c r="L4328" t="s">
        <v>11105</v>
      </c>
      <c r="M4328" t="s">
        <v>11541</v>
      </c>
    </row>
    <row r="4329" spans="1:13" x14ac:dyDescent="0.2">
      <c r="A4329">
        <v>4328</v>
      </c>
      <c r="B4329" s="10" t="s">
        <v>84</v>
      </c>
      <c r="C4329" t="s">
        <v>11542</v>
      </c>
      <c r="D4329" s="16">
        <v>-1.2090000000000001</v>
      </c>
      <c r="E4329" t="s">
        <v>11543</v>
      </c>
      <c r="F4329" t="s">
        <v>11102</v>
      </c>
      <c r="G4329" t="s">
        <v>11103</v>
      </c>
      <c r="I4329">
        <v>1</v>
      </c>
      <c r="J4329" t="s">
        <v>1909</v>
      </c>
      <c r="K4329" t="s">
        <v>11104</v>
      </c>
      <c r="L4329" t="s">
        <v>11105</v>
      </c>
      <c r="M4329" t="s">
        <v>11544</v>
      </c>
    </row>
    <row r="4330" spans="1:13" x14ac:dyDescent="0.2">
      <c r="A4330">
        <v>4329</v>
      </c>
      <c r="B4330" s="10" t="s">
        <v>84</v>
      </c>
      <c r="C4330" t="s">
        <v>11545</v>
      </c>
      <c r="D4330" s="16">
        <v>-1.0824</v>
      </c>
      <c r="E4330" t="s">
        <v>11546</v>
      </c>
      <c r="F4330" t="s">
        <v>11102</v>
      </c>
      <c r="G4330" t="s">
        <v>11103</v>
      </c>
      <c r="I4330">
        <v>1</v>
      </c>
      <c r="J4330" t="s">
        <v>1909</v>
      </c>
      <c r="K4330" t="s">
        <v>11104</v>
      </c>
      <c r="L4330" t="s">
        <v>11105</v>
      </c>
      <c r="M4330" t="s">
        <v>11547</v>
      </c>
    </row>
    <row r="4331" spans="1:13" x14ac:dyDescent="0.2">
      <c r="A4331">
        <v>4330</v>
      </c>
      <c r="B4331" s="10" t="s">
        <v>84</v>
      </c>
      <c r="C4331" t="s">
        <v>11548</v>
      </c>
      <c r="D4331" s="16">
        <v>-0.69540000000000002</v>
      </c>
      <c r="E4331" t="s">
        <v>11549</v>
      </c>
      <c r="F4331" t="s">
        <v>11102</v>
      </c>
      <c r="G4331" t="s">
        <v>11103</v>
      </c>
      <c r="I4331">
        <v>1</v>
      </c>
      <c r="J4331" t="s">
        <v>1909</v>
      </c>
      <c r="K4331" t="s">
        <v>11104</v>
      </c>
      <c r="L4331" t="s">
        <v>11105</v>
      </c>
      <c r="M4331" t="s">
        <v>11550</v>
      </c>
    </row>
    <row r="4332" spans="1:13" x14ac:dyDescent="0.2">
      <c r="A4332">
        <v>4331</v>
      </c>
      <c r="B4332" s="10" t="s">
        <v>84</v>
      </c>
      <c r="C4332" t="s">
        <v>11551</v>
      </c>
      <c r="D4332" s="16">
        <v>-1.2030000000000001</v>
      </c>
      <c r="E4332" t="s">
        <v>11552</v>
      </c>
      <c r="F4332" t="s">
        <v>11102</v>
      </c>
      <c r="G4332" t="s">
        <v>11103</v>
      </c>
      <c r="I4332">
        <v>1</v>
      </c>
      <c r="J4332" t="s">
        <v>1909</v>
      </c>
      <c r="K4332" t="s">
        <v>11104</v>
      </c>
      <c r="L4332" t="s">
        <v>11105</v>
      </c>
      <c r="M4332" t="s">
        <v>11553</v>
      </c>
    </row>
    <row r="4333" spans="1:13" x14ac:dyDescent="0.2">
      <c r="A4333">
        <v>4332</v>
      </c>
      <c r="B4333" s="10" t="s">
        <v>84</v>
      </c>
      <c r="C4333" t="s">
        <v>11554</v>
      </c>
      <c r="D4333" s="16">
        <v>-1.2151000000000001</v>
      </c>
      <c r="E4333" t="s">
        <v>11555</v>
      </c>
      <c r="F4333" t="s">
        <v>11102</v>
      </c>
      <c r="G4333" t="s">
        <v>11103</v>
      </c>
      <c r="I4333">
        <v>1</v>
      </c>
      <c r="J4333" t="s">
        <v>1909</v>
      </c>
      <c r="K4333" t="s">
        <v>11104</v>
      </c>
      <c r="L4333" t="s">
        <v>11105</v>
      </c>
      <c r="M4333" t="s">
        <v>11556</v>
      </c>
    </row>
    <row r="4334" spans="1:13" x14ac:dyDescent="0.2">
      <c r="A4334">
        <v>4333</v>
      </c>
      <c r="B4334" s="10" t="s">
        <v>84</v>
      </c>
      <c r="C4334" t="s">
        <v>11557</v>
      </c>
      <c r="D4334" s="16">
        <v>-0.63119999999999998</v>
      </c>
      <c r="E4334" t="s">
        <v>3679</v>
      </c>
      <c r="F4334" t="s">
        <v>11102</v>
      </c>
      <c r="G4334" t="s">
        <v>11103</v>
      </c>
      <c r="I4334">
        <v>1</v>
      </c>
      <c r="J4334" t="s">
        <v>1909</v>
      </c>
      <c r="K4334" t="s">
        <v>11104</v>
      </c>
      <c r="L4334" t="s">
        <v>11105</v>
      </c>
      <c r="M4334" t="s">
        <v>11558</v>
      </c>
    </row>
    <row r="4335" spans="1:13" x14ac:dyDescent="0.2">
      <c r="A4335">
        <v>4334</v>
      </c>
      <c r="B4335" s="10" t="s">
        <v>84</v>
      </c>
      <c r="C4335" t="s">
        <v>11559</v>
      </c>
      <c r="D4335" s="16">
        <v>-0.50209999999999999</v>
      </c>
      <c r="E4335" t="s">
        <v>7551</v>
      </c>
      <c r="F4335" t="s">
        <v>11102</v>
      </c>
      <c r="G4335" t="s">
        <v>11103</v>
      </c>
      <c r="I4335">
        <v>1</v>
      </c>
      <c r="J4335" t="s">
        <v>1909</v>
      </c>
      <c r="K4335" t="s">
        <v>11104</v>
      </c>
      <c r="L4335" t="s">
        <v>11105</v>
      </c>
      <c r="M4335" t="s">
        <v>11560</v>
      </c>
    </row>
    <row r="4336" spans="1:13" x14ac:dyDescent="0.2">
      <c r="A4336">
        <v>4335</v>
      </c>
      <c r="B4336" s="10" t="s">
        <v>84</v>
      </c>
      <c r="C4336" t="s">
        <v>11561</v>
      </c>
      <c r="D4336" s="16">
        <v>-1.4841</v>
      </c>
      <c r="E4336" t="s">
        <v>11562</v>
      </c>
      <c r="F4336" t="s">
        <v>11102</v>
      </c>
      <c r="G4336" t="s">
        <v>11103</v>
      </c>
      <c r="I4336">
        <v>1</v>
      </c>
      <c r="J4336" t="s">
        <v>1909</v>
      </c>
      <c r="K4336" t="s">
        <v>11104</v>
      </c>
      <c r="L4336" t="s">
        <v>11105</v>
      </c>
      <c r="M4336" t="s">
        <v>11563</v>
      </c>
    </row>
    <row r="4337" spans="1:13" x14ac:dyDescent="0.2">
      <c r="A4337">
        <v>4336</v>
      </c>
      <c r="B4337" s="10" t="s">
        <v>84</v>
      </c>
      <c r="C4337" t="s">
        <v>11564</v>
      </c>
      <c r="D4337" s="16">
        <v>-1.4508000000000001</v>
      </c>
      <c r="E4337" t="s">
        <v>11565</v>
      </c>
      <c r="F4337" t="s">
        <v>11102</v>
      </c>
      <c r="G4337" t="s">
        <v>11103</v>
      </c>
      <c r="I4337">
        <v>1</v>
      </c>
      <c r="J4337" t="s">
        <v>1909</v>
      </c>
      <c r="K4337" t="s">
        <v>11104</v>
      </c>
      <c r="L4337" t="s">
        <v>11105</v>
      </c>
      <c r="M4337" t="s">
        <v>11566</v>
      </c>
    </row>
    <row r="4338" spans="1:13" x14ac:dyDescent="0.2">
      <c r="A4338">
        <v>4337</v>
      </c>
      <c r="B4338" s="10" t="s">
        <v>84</v>
      </c>
      <c r="C4338" t="s">
        <v>11567</v>
      </c>
      <c r="D4338" s="16">
        <v>-0.6623</v>
      </c>
      <c r="E4338" t="s">
        <v>11568</v>
      </c>
      <c r="F4338" t="s">
        <v>11102</v>
      </c>
      <c r="G4338" t="s">
        <v>11103</v>
      </c>
      <c r="I4338">
        <v>1</v>
      </c>
      <c r="J4338" t="s">
        <v>1909</v>
      </c>
      <c r="K4338" t="s">
        <v>11104</v>
      </c>
      <c r="L4338" t="s">
        <v>11105</v>
      </c>
      <c r="M4338" t="s">
        <v>11569</v>
      </c>
    </row>
    <row r="4339" spans="1:13" x14ac:dyDescent="0.2">
      <c r="A4339">
        <v>4338</v>
      </c>
      <c r="B4339" s="10" t="s">
        <v>84</v>
      </c>
      <c r="C4339" t="s">
        <v>11570</v>
      </c>
      <c r="D4339" s="16">
        <v>-1.4636</v>
      </c>
      <c r="E4339" t="s">
        <v>11571</v>
      </c>
      <c r="F4339" t="s">
        <v>11102</v>
      </c>
      <c r="G4339" t="s">
        <v>11103</v>
      </c>
      <c r="I4339">
        <v>1</v>
      </c>
      <c r="J4339" t="s">
        <v>1909</v>
      </c>
      <c r="K4339" t="s">
        <v>11104</v>
      </c>
      <c r="L4339" t="s">
        <v>11105</v>
      </c>
      <c r="M4339" t="s">
        <v>11572</v>
      </c>
    </row>
    <row r="4340" spans="1:13" x14ac:dyDescent="0.2">
      <c r="A4340">
        <v>4339</v>
      </c>
      <c r="B4340" s="10" t="s">
        <v>84</v>
      </c>
      <c r="C4340" t="s">
        <v>11573</v>
      </c>
      <c r="D4340" s="16">
        <v>-3.1399999999999997E-2</v>
      </c>
      <c r="E4340" t="s">
        <v>11574</v>
      </c>
      <c r="F4340" t="s">
        <v>11102</v>
      </c>
      <c r="G4340" t="s">
        <v>11103</v>
      </c>
      <c r="I4340">
        <v>1</v>
      </c>
      <c r="J4340" t="s">
        <v>1909</v>
      </c>
      <c r="K4340" t="s">
        <v>11104</v>
      </c>
      <c r="L4340" t="s">
        <v>11105</v>
      </c>
      <c r="M4340" t="s">
        <v>11575</v>
      </c>
    </row>
    <row r="4341" spans="1:13" x14ac:dyDescent="0.2">
      <c r="A4341">
        <v>4340</v>
      </c>
      <c r="B4341" s="10" t="s">
        <v>84</v>
      </c>
      <c r="C4341" t="s">
        <v>11576</v>
      </c>
      <c r="D4341" s="16">
        <v>-1.2531000000000001</v>
      </c>
      <c r="E4341" t="s">
        <v>11577</v>
      </c>
      <c r="F4341" t="s">
        <v>11102</v>
      </c>
      <c r="G4341" t="s">
        <v>11103</v>
      </c>
      <c r="I4341">
        <v>1</v>
      </c>
      <c r="J4341" t="s">
        <v>1909</v>
      </c>
      <c r="K4341" t="s">
        <v>11104</v>
      </c>
      <c r="L4341" t="s">
        <v>11105</v>
      </c>
      <c r="M4341" t="s">
        <v>11578</v>
      </c>
    </row>
    <row r="4342" spans="1:13" x14ac:dyDescent="0.2">
      <c r="A4342">
        <v>4341</v>
      </c>
      <c r="B4342" s="10" t="s">
        <v>84</v>
      </c>
      <c r="C4342" t="s">
        <v>11579</v>
      </c>
      <c r="D4342" s="16">
        <v>-0.98909999999999998</v>
      </c>
      <c r="E4342" t="s">
        <v>11580</v>
      </c>
      <c r="F4342" t="s">
        <v>11102</v>
      </c>
      <c r="G4342" t="s">
        <v>11103</v>
      </c>
      <c r="I4342">
        <v>1</v>
      </c>
      <c r="J4342" t="s">
        <v>1909</v>
      </c>
      <c r="K4342" t="s">
        <v>11104</v>
      </c>
      <c r="L4342" t="s">
        <v>11105</v>
      </c>
      <c r="M4342" t="s">
        <v>11581</v>
      </c>
    </row>
    <row r="4343" spans="1:13" x14ac:dyDescent="0.2">
      <c r="A4343">
        <v>4342</v>
      </c>
      <c r="B4343" s="10" t="s">
        <v>84</v>
      </c>
      <c r="C4343" t="s">
        <v>11582</v>
      </c>
      <c r="D4343" s="16">
        <v>-1.1619999999999999</v>
      </c>
      <c r="E4343" t="s">
        <v>11583</v>
      </c>
      <c r="F4343" t="s">
        <v>11102</v>
      </c>
      <c r="G4343" t="s">
        <v>11103</v>
      </c>
      <c r="I4343">
        <v>1</v>
      </c>
      <c r="J4343" t="s">
        <v>1909</v>
      </c>
      <c r="K4343" t="s">
        <v>11104</v>
      </c>
      <c r="L4343" t="s">
        <v>11105</v>
      </c>
      <c r="M4343" t="s">
        <v>11584</v>
      </c>
    </row>
    <row r="4344" spans="1:13" x14ac:dyDescent="0.2">
      <c r="A4344">
        <v>4343</v>
      </c>
      <c r="B4344" s="10" t="s">
        <v>84</v>
      </c>
      <c r="C4344" t="s">
        <v>11585</v>
      </c>
      <c r="D4344" s="16">
        <v>-0.59560000000000002</v>
      </c>
      <c r="E4344" t="s">
        <v>11586</v>
      </c>
      <c r="F4344" t="s">
        <v>11102</v>
      </c>
      <c r="G4344" t="s">
        <v>11103</v>
      </c>
      <c r="I4344">
        <v>1</v>
      </c>
      <c r="J4344" t="s">
        <v>1909</v>
      </c>
      <c r="K4344" t="s">
        <v>11104</v>
      </c>
      <c r="L4344" t="s">
        <v>11105</v>
      </c>
      <c r="M4344" t="s">
        <v>11587</v>
      </c>
    </row>
    <row r="4345" spans="1:13" x14ac:dyDescent="0.2">
      <c r="A4345">
        <v>4344</v>
      </c>
      <c r="B4345" s="10" t="s">
        <v>84</v>
      </c>
      <c r="C4345" t="s">
        <v>11588</v>
      </c>
      <c r="D4345" s="16">
        <v>-1.0841000000000001</v>
      </c>
      <c r="E4345" t="s">
        <v>11589</v>
      </c>
      <c r="F4345" t="s">
        <v>11102</v>
      </c>
      <c r="G4345" t="s">
        <v>11103</v>
      </c>
      <c r="I4345">
        <v>1</v>
      </c>
      <c r="J4345" t="s">
        <v>1909</v>
      </c>
      <c r="K4345" t="s">
        <v>11104</v>
      </c>
      <c r="L4345" t="s">
        <v>11105</v>
      </c>
      <c r="M4345" t="s">
        <v>11590</v>
      </c>
    </row>
    <row r="4346" spans="1:13" x14ac:dyDescent="0.2">
      <c r="A4346">
        <v>4345</v>
      </c>
      <c r="B4346" s="10" t="s">
        <v>84</v>
      </c>
      <c r="C4346" t="s">
        <v>11591</v>
      </c>
      <c r="D4346" s="16">
        <v>-1.1633</v>
      </c>
      <c r="E4346" t="s">
        <v>11592</v>
      </c>
      <c r="F4346" t="s">
        <v>11102</v>
      </c>
      <c r="G4346" t="s">
        <v>11103</v>
      </c>
      <c r="I4346">
        <v>1</v>
      </c>
      <c r="J4346" t="s">
        <v>1909</v>
      </c>
      <c r="K4346" t="s">
        <v>11104</v>
      </c>
      <c r="L4346" t="s">
        <v>11105</v>
      </c>
      <c r="M4346" t="s">
        <v>11593</v>
      </c>
    </row>
    <row r="4347" spans="1:13" x14ac:dyDescent="0.2">
      <c r="A4347">
        <v>4346</v>
      </c>
      <c r="B4347" s="10" t="s">
        <v>84</v>
      </c>
      <c r="C4347" t="s">
        <v>11594</v>
      </c>
      <c r="D4347" s="16">
        <v>-1.2547999999999999</v>
      </c>
      <c r="E4347" t="s">
        <v>11595</v>
      </c>
      <c r="F4347" t="s">
        <v>11102</v>
      </c>
      <c r="G4347" t="s">
        <v>11103</v>
      </c>
      <c r="I4347">
        <v>1</v>
      </c>
      <c r="J4347" t="s">
        <v>1909</v>
      </c>
      <c r="K4347" t="s">
        <v>11104</v>
      </c>
      <c r="L4347" t="s">
        <v>11105</v>
      </c>
      <c r="M4347" t="s">
        <v>11596</v>
      </c>
    </row>
    <row r="4348" spans="1:13" x14ac:dyDescent="0.2">
      <c r="A4348">
        <v>4347</v>
      </c>
      <c r="B4348" s="10" t="s">
        <v>84</v>
      </c>
      <c r="C4348" t="s">
        <v>11597</v>
      </c>
      <c r="D4348" s="16">
        <v>-0.84109999999999996</v>
      </c>
      <c r="E4348" t="s">
        <v>11598</v>
      </c>
      <c r="F4348" t="s">
        <v>11102</v>
      </c>
      <c r="G4348" t="s">
        <v>11103</v>
      </c>
      <c r="I4348">
        <v>1</v>
      </c>
      <c r="J4348" t="s">
        <v>1909</v>
      </c>
      <c r="K4348" t="s">
        <v>11104</v>
      </c>
      <c r="L4348" t="s">
        <v>11105</v>
      </c>
      <c r="M4348" t="s">
        <v>11599</v>
      </c>
    </row>
    <row r="4349" spans="1:13" x14ac:dyDescent="0.2">
      <c r="A4349">
        <v>4348</v>
      </c>
      <c r="B4349" s="10" t="s">
        <v>84</v>
      </c>
      <c r="C4349" t="s">
        <v>11600</v>
      </c>
      <c r="D4349" s="16">
        <v>-1.0967</v>
      </c>
      <c r="E4349" t="s">
        <v>11601</v>
      </c>
      <c r="F4349" t="s">
        <v>11102</v>
      </c>
      <c r="G4349" t="s">
        <v>11103</v>
      </c>
      <c r="I4349">
        <v>1</v>
      </c>
      <c r="J4349" t="s">
        <v>1909</v>
      </c>
      <c r="K4349" t="s">
        <v>11104</v>
      </c>
      <c r="L4349" t="s">
        <v>11105</v>
      </c>
      <c r="M4349" t="s">
        <v>11602</v>
      </c>
    </row>
    <row r="4350" spans="1:13" x14ac:dyDescent="0.2">
      <c r="A4350">
        <v>4349</v>
      </c>
      <c r="B4350" s="10" t="s">
        <v>84</v>
      </c>
      <c r="C4350" t="s">
        <v>11603</v>
      </c>
      <c r="D4350" s="16">
        <v>-0.86240000000000006</v>
      </c>
      <c r="E4350" t="s">
        <v>11604</v>
      </c>
      <c r="F4350" t="s">
        <v>11102</v>
      </c>
      <c r="G4350" t="s">
        <v>11103</v>
      </c>
      <c r="I4350">
        <v>1</v>
      </c>
      <c r="J4350" t="s">
        <v>1909</v>
      </c>
      <c r="K4350" t="s">
        <v>11104</v>
      </c>
      <c r="L4350" t="s">
        <v>11105</v>
      </c>
      <c r="M4350" t="s">
        <v>11605</v>
      </c>
    </row>
    <row r="4351" spans="1:13" x14ac:dyDescent="0.2">
      <c r="A4351">
        <v>4350</v>
      </c>
      <c r="B4351" s="10" t="s">
        <v>84</v>
      </c>
      <c r="C4351" t="s">
        <v>11606</v>
      </c>
      <c r="D4351" s="16">
        <v>-1.3405</v>
      </c>
      <c r="E4351" t="s">
        <v>11607</v>
      </c>
      <c r="F4351" t="s">
        <v>11102</v>
      </c>
      <c r="G4351" t="s">
        <v>11103</v>
      </c>
      <c r="I4351">
        <v>1</v>
      </c>
      <c r="J4351" t="s">
        <v>1909</v>
      </c>
      <c r="K4351" t="s">
        <v>11104</v>
      </c>
      <c r="L4351" t="s">
        <v>11105</v>
      </c>
      <c r="M4351" t="s">
        <v>11608</v>
      </c>
    </row>
    <row r="4352" spans="1:13" x14ac:dyDescent="0.2">
      <c r="A4352">
        <v>4351</v>
      </c>
      <c r="B4352" s="10" t="s">
        <v>84</v>
      </c>
      <c r="C4352" t="s">
        <v>11609</v>
      </c>
      <c r="D4352" s="16">
        <v>-0.93810000000000004</v>
      </c>
      <c r="E4352" t="s">
        <v>11610</v>
      </c>
      <c r="F4352" t="s">
        <v>11102</v>
      </c>
      <c r="G4352" t="s">
        <v>11103</v>
      </c>
      <c r="I4352">
        <v>1</v>
      </c>
      <c r="J4352" t="s">
        <v>1909</v>
      </c>
      <c r="K4352" t="s">
        <v>11104</v>
      </c>
      <c r="L4352" t="s">
        <v>11105</v>
      </c>
      <c r="M4352" t="s">
        <v>11611</v>
      </c>
    </row>
    <row r="4353" spans="1:13" x14ac:dyDescent="0.2">
      <c r="A4353">
        <v>4352</v>
      </c>
      <c r="B4353" s="10" t="s">
        <v>84</v>
      </c>
      <c r="C4353" t="s">
        <v>11612</v>
      </c>
      <c r="D4353" s="16">
        <v>-1.0157</v>
      </c>
      <c r="E4353" t="s">
        <v>11613</v>
      </c>
      <c r="F4353" t="s">
        <v>11102</v>
      </c>
      <c r="G4353" t="s">
        <v>11103</v>
      </c>
      <c r="I4353">
        <v>1</v>
      </c>
      <c r="J4353" t="s">
        <v>1909</v>
      </c>
      <c r="K4353" t="s">
        <v>11104</v>
      </c>
      <c r="L4353" t="s">
        <v>11105</v>
      </c>
      <c r="M4353" t="s">
        <v>11614</v>
      </c>
    </row>
    <row r="4354" spans="1:13" x14ac:dyDescent="0.2">
      <c r="A4354">
        <v>4353</v>
      </c>
      <c r="B4354" s="10" t="s">
        <v>84</v>
      </c>
      <c r="C4354" t="s">
        <v>11615</v>
      </c>
      <c r="D4354" s="16">
        <v>-0.89500000000000002</v>
      </c>
      <c r="E4354" t="s">
        <v>11616</v>
      </c>
      <c r="F4354" t="s">
        <v>11102</v>
      </c>
      <c r="G4354" t="s">
        <v>11103</v>
      </c>
      <c r="I4354">
        <v>1</v>
      </c>
      <c r="J4354" t="s">
        <v>1909</v>
      </c>
      <c r="K4354" t="s">
        <v>11104</v>
      </c>
      <c r="L4354" t="s">
        <v>11105</v>
      </c>
      <c r="M4354" t="s">
        <v>11617</v>
      </c>
    </row>
    <row r="4355" spans="1:13" x14ac:dyDescent="0.2">
      <c r="A4355">
        <v>4354</v>
      </c>
      <c r="B4355" s="10" t="s">
        <v>84</v>
      </c>
      <c r="C4355" t="s">
        <v>11618</v>
      </c>
      <c r="D4355" s="16">
        <v>-0.92630000000000001</v>
      </c>
      <c r="E4355" t="s">
        <v>3022</v>
      </c>
      <c r="F4355" t="s">
        <v>11102</v>
      </c>
      <c r="G4355" t="s">
        <v>11103</v>
      </c>
      <c r="I4355">
        <v>1</v>
      </c>
      <c r="J4355" t="s">
        <v>1909</v>
      </c>
      <c r="K4355" t="s">
        <v>11104</v>
      </c>
      <c r="L4355" t="s">
        <v>11105</v>
      </c>
      <c r="M4355" t="s">
        <v>11619</v>
      </c>
    </row>
    <row r="4356" spans="1:13" x14ac:dyDescent="0.2">
      <c r="A4356">
        <v>4355</v>
      </c>
      <c r="B4356" s="10" t="s">
        <v>84</v>
      </c>
      <c r="C4356" t="s">
        <v>11620</v>
      </c>
      <c r="D4356" s="16">
        <v>-0.3831</v>
      </c>
      <c r="E4356" t="s">
        <v>11621</v>
      </c>
      <c r="F4356" t="s">
        <v>11102</v>
      </c>
      <c r="G4356" t="s">
        <v>11103</v>
      </c>
      <c r="I4356">
        <v>1</v>
      </c>
      <c r="J4356" t="s">
        <v>1909</v>
      </c>
      <c r="K4356" t="s">
        <v>11104</v>
      </c>
      <c r="L4356" t="s">
        <v>11105</v>
      </c>
      <c r="M4356" t="s">
        <v>11622</v>
      </c>
    </row>
    <row r="4357" spans="1:13" x14ac:dyDescent="0.2">
      <c r="A4357">
        <v>4356</v>
      </c>
      <c r="B4357" s="10" t="s">
        <v>84</v>
      </c>
      <c r="C4357" t="s">
        <v>11623</v>
      </c>
      <c r="D4357" s="16">
        <v>-1.1565000000000001</v>
      </c>
      <c r="E4357" t="s">
        <v>11624</v>
      </c>
      <c r="F4357" t="s">
        <v>11102</v>
      </c>
      <c r="G4357" t="s">
        <v>11103</v>
      </c>
      <c r="I4357">
        <v>1</v>
      </c>
      <c r="J4357" t="s">
        <v>1909</v>
      </c>
      <c r="K4357" t="s">
        <v>11104</v>
      </c>
      <c r="L4357" t="s">
        <v>11105</v>
      </c>
      <c r="M4357" t="s">
        <v>11625</v>
      </c>
    </row>
    <row r="4358" spans="1:13" x14ac:dyDescent="0.2">
      <c r="A4358">
        <v>4357</v>
      </c>
      <c r="B4358" s="10" t="s">
        <v>84</v>
      </c>
      <c r="C4358" t="s">
        <v>11626</v>
      </c>
      <c r="D4358" s="16">
        <v>-1.3406</v>
      </c>
      <c r="E4358" t="s">
        <v>11627</v>
      </c>
      <c r="F4358" t="s">
        <v>11102</v>
      </c>
      <c r="G4358" t="s">
        <v>11103</v>
      </c>
      <c r="I4358">
        <v>1</v>
      </c>
      <c r="J4358" t="s">
        <v>1909</v>
      </c>
      <c r="K4358" t="s">
        <v>11104</v>
      </c>
      <c r="L4358" t="s">
        <v>11105</v>
      </c>
      <c r="M4358" t="s">
        <v>11628</v>
      </c>
    </row>
    <row r="4359" spans="1:13" x14ac:dyDescent="0.2">
      <c r="A4359">
        <v>4358</v>
      </c>
      <c r="B4359" s="10" t="s">
        <v>84</v>
      </c>
      <c r="C4359" t="s">
        <v>11629</v>
      </c>
      <c r="D4359" s="16">
        <v>-1.0133000000000001</v>
      </c>
      <c r="E4359" t="s">
        <v>11630</v>
      </c>
      <c r="F4359" t="s">
        <v>11102</v>
      </c>
      <c r="G4359" t="s">
        <v>11103</v>
      </c>
      <c r="I4359">
        <v>1</v>
      </c>
      <c r="J4359" t="s">
        <v>1909</v>
      </c>
      <c r="K4359" t="s">
        <v>11104</v>
      </c>
      <c r="L4359" t="s">
        <v>11105</v>
      </c>
      <c r="M4359" t="s">
        <v>11631</v>
      </c>
    </row>
    <row r="4360" spans="1:13" x14ac:dyDescent="0.2">
      <c r="A4360">
        <v>4359</v>
      </c>
      <c r="B4360" s="10" t="s">
        <v>84</v>
      </c>
      <c r="C4360" t="s">
        <v>11632</v>
      </c>
      <c r="D4360" s="16">
        <v>-0.68989999999999996</v>
      </c>
      <c r="E4360" t="s">
        <v>11633</v>
      </c>
      <c r="F4360" t="s">
        <v>11102</v>
      </c>
      <c r="G4360" t="s">
        <v>11103</v>
      </c>
      <c r="I4360">
        <v>1</v>
      </c>
      <c r="J4360" t="s">
        <v>1909</v>
      </c>
      <c r="K4360" t="s">
        <v>11104</v>
      </c>
      <c r="L4360" t="s">
        <v>11105</v>
      </c>
      <c r="M4360" t="s">
        <v>11634</v>
      </c>
    </row>
    <row r="4361" spans="1:13" x14ac:dyDescent="0.2">
      <c r="A4361">
        <v>4360</v>
      </c>
      <c r="B4361" s="10" t="s">
        <v>84</v>
      </c>
      <c r="C4361" t="s">
        <v>11635</v>
      </c>
      <c r="D4361" s="16">
        <v>-1.3362000000000001</v>
      </c>
      <c r="E4361" t="s">
        <v>11636</v>
      </c>
      <c r="F4361" t="s">
        <v>11102</v>
      </c>
      <c r="G4361" t="s">
        <v>11103</v>
      </c>
      <c r="I4361">
        <v>1</v>
      </c>
      <c r="J4361" t="s">
        <v>1909</v>
      </c>
      <c r="K4361" t="s">
        <v>11104</v>
      </c>
      <c r="L4361" t="s">
        <v>11105</v>
      </c>
      <c r="M4361" t="s">
        <v>11637</v>
      </c>
    </row>
    <row r="4362" spans="1:13" x14ac:dyDescent="0.2">
      <c r="A4362">
        <v>4361</v>
      </c>
      <c r="B4362" s="10" t="s">
        <v>84</v>
      </c>
      <c r="C4362" t="s">
        <v>11638</v>
      </c>
      <c r="D4362" s="16">
        <v>-1.3888</v>
      </c>
      <c r="E4362" t="s">
        <v>11639</v>
      </c>
      <c r="F4362" t="s">
        <v>11102</v>
      </c>
      <c r="G4362" t="s">
        <v>11103</v>
      </c>
      <c r="I4362">
        <v>1</v>
      </c>
      <c r="J4362" t="s">
        <v>1909</v>
      </c>
      <c r="K4362" t="s">
        <v>11104</v>
      </c>
      <c r="L4362" t="s">
        <v>11105</v>
      </c>
      <c r="M4362" t="s">
        <v>11640</v>
      </c>
    </row>
    <row r="4363" spans="1:13" x14ac:dyDescent="0.2">
      <c r="A4363">
        <v>4362</v>
      </c>
      <c r="B4363" s="10" t="s">
        <v>84</v>
      </c>
      <c r="C4363" t="s">
        <v>11641</v>
      </c>
      <c r="D4363" s="16">
        <v>-1.0166999999999999</v>
      </c>
      <c r="E4363" t="s">
        <v>11642</v>
      </c>
      <c r="F4363" t="s">
        <v>11102</v>
      </c>
      <c r="G4363" t="s">
        <v>11103</v>
      </c>
      <c r="I4363">
        <v>1</v>
      </c>
      <c r="J4363" t="s">
        <v>1909</v>
      </c>
      <c r="K4363" t="s">
        <v>11104</v>
      </c>
      <c r="L4363" t="s">
        <v>11105</v>
      </c>
      <c r="M4363" t="s">
        <v>11643</v>
      </c>
    </row>
    <row r="4364" spans="1:13" x14ac:dyDescent="0.2">
      <c r="A4364">
        <v>4363</v>
      </c>
      <c r="B4364" s="10" t="s">
        <v>84</v>
      </c>
      <c r="C4364" t="s">
        <v>11644</v>
      </c>
      <c r="D4364" s="16">
        <v>-0.45490000000000003</v>
      </c>
      <c r="E4364" t="s">
        <v>11645</v>
      </c>
      <c r="F4364" t="s">
        <v>11102</v>
      </c>
      <c r="G4364" t="s">
        <v>11103</v>
      </c>
      <c r="I4364">
        <v>1</v>
      </c>
      <c r="J4364" t="s">
        <v>1909</v>
      </c>
      <c r="K4364" t="s">
        <v>11104</v>
      </c>
      <c r="L4364" t="s">
        <v>11105</v>
      </c>
      <c r="M4364" t="s">
        <v>11646</v>
      </c>
    </row>
    <row r="4365" spans="1:13" x14ac:dyDescent="0.2">
      <c r="A4365">
        <v>4364</v>
      </c>
      <c r="B4365" s="10" t="s">
        <v>84</v>
      </c>
      <c r="C4365" t="s">
        <v>11647</v>
      </c>
      <c r="D4365" s="16">
        <v>-0.96040000000000003</v>
      </c>
      <c r="E4365" t="s">
        <v>11648</v>
      </c>
      <c r="F4365" t="s">
        <v>11102</v>
      </c>
      <c r="G4365" t="s">
        <v>11103</v>
      </c>
      <c r="I4365">
        <v>1</v>
      </c>
      <c r="J4365" t="s">
        <v>1909</v>
      </c>
      <c r="K4365" t="s">
        <v>11104</v>
      </c>
      <c r="L4365" t="s">
        <v>11105</v>
      </c>
      <c r="M4365" t="s">
        <v>11649</v>
      </c>
    </row>
    <row r="4366" spans="1:13" x14ac:dyDescent="0.2">
      <c r="A4366">
        <v>4365</v>
      </c>
      <c r="B4366" s="10" t="s">
        <v>84</v>
      </c>
      <c r="C4366" t="s">
        <v>11650</v>
      </c>
      <c r="D4366" s="16">
        <v>-0.94240000000000002</v>
      </c>
      <c r="E4366" t="s">
        <v>11493</v>
      </c>
      <c r="F4366" t="s">
        <v>11102</v>
      </c>
      <c r="G4366" t="s">
        <v>11103</v>
      </c>
      <c r="I4366">
        <v>1</v>
      </c>
      <c r="J4366" t="s">
        <v>1909</v>
      </c>
      <c r="K4366" t="s">
        <v>11104</v>
      </c>
      <c r="L4366" t="s">
        <v>11105</v>
      </c>
      <c r="M4366" t="s">
        <v>11651</v>
      </c>
    </row>
    <row r="4367" spans="1:13" x14ac:dyDescent="0.2">
      <c r="A4367">
        <v>4366</v>
      </c>
      <c r="B4367" s="10" t="s">
        <v>84</v>
      </c>
      <c r="C4367" t="s">
        <v>11652</v>
      </c>
      <c r="D4367" s="16">
        <v>-0.9496</v>
      </c>
      <c r="E4367" t="s">
        <v>11653</v>
      </c>
      <c r="F4367" t="s">
        <v>11102</v>
      </c>
      <c r="G4367" t="s">
        <v>11103</v>
      </c>
      <c r="I4367">
        <v>1</v>
      </c>
      <c r="J4367" t="s">
        <v>1909</v>
      </c>
      <c r="K4367" t="s">
        <v>11104</v>
      </c>
      <c r="L4367" t="s">
        <v>11105</v>
      </c>
      <c r="M4367" t="s">
        <v>11654</v>
      </c>
    </row>
    <row r="4368" spans="1:13" x14ac:dyDescent="0.2">
      <c r="A4368">
        <v>4367</v>
      </c>
      <c r="B4368" s="10" t="s">
        <v>84</v>
      </c>
      <c r="C4368" t="s">
        <v>11655</v>
      </c>
      <c r="D4368" s="16">
        <v>-1.1447000000000001</v>
      </c>
      <c r="E4368" t="s">
        <v>11656</v>
      </c>
      <c r="F4368" t="s">
        <v>11102</v>
      </c>
      <c r="G4368" t="s">
        <v>11103</v>
      </c>
      <c r="I4368">
        <v>1</v>
      </c>
      <c r="J4368" t="s">
        <v>1909</v>
      </c>
      <c r="K4368" t="s">
        <v>11104</v>
      </c>
      <c r="L4368" t="s">
        <v>11105</v>
      </c>
      <c r="M4368" t="s">
        <v>11657</v>
      </c>
    </row>
    <row r="4369" spans="1:13" x14ac:dyDescent="0.2">
      <c r="A4369">
        <v>4368</v>
      </c>
      <c r="B4369" s="10" t="s">
        <v>84</v>
      </c>
      <c r="C4369" t="s">
        <v>11658</v>
      </c>
      <c r="D4369" s="16">
        <v>-1.0105999999999999</v>
      </c>
      <c r="E4369" t="s">
        <v>11659</v>
      </c>
      <c r="F4369" t="s">
        <v>11102</v>
      </c>
      <c r="G4369" t="s">
        <v>11103</v>
      </c>
      <c r="I4369">
        <v>1</v>
      </c>
      <c r="J4369" t="s">
        <v>1909</v>
      </c>
      <c r="K4369" t="s">
        <v>11104</v>
      </c>
      <c r="L4369" t="s">
        <v>11105</v>
      </c>
      <c r="M4369" t="s">
        <v>11660</v>
      </c>
    </row>
    <row r="4370" spans="1:13" x14ac:dyDescent="0.2">
      <c r="A4370">
        <v>4369</v>
      </c>
      <c r="B4370" s="10" t="s">
        <v>84</v>
      </c>
      <c r="C4370" t="s">
        <v>11661</v>
      </c>
      <c r="D4370" s="16">
        <v>-1.389</v>
      </c>
      <c r="E4370" t="s">
        <v>11662</v>
      </c>
      <c r="F4370" t="s">
        <v>11102</v>
      </c>
      <c r="G4370" t="s">
        <v>11103</v>
      </c>
      <c r="I4370">
        <v>1</v>
      </c>
      <c r="J4370" t="s">
        <v>1909</v>
      </c>
      <c r="K4370" t="s">
        <v>11104</v>
      </c>
      <c r="L4370" t="s">
        <v>11105</v>
      </c>
      <c r="M4370" t="s">
        <v>11663</v>
      </c>
    </row>
    <row r="4371" spans="1:13" x14ac:dyDescent="0.2">
      <c r="A4371">
        <v>4370</v>
      </c>
      <c r="B4371" s="10" t="s">
        <v>84</v>
      </c>
      <c r="C4371" t="s">
        <v>11664</v>
      </c>
      <c r="D4371" s="16">
        <v>-1.3958999999999999</v>
      </c>
      <c r="E4371" t="s">
        <v>11665</v>
      </c>
      <c r="F4371" t="s">
        <v>11102</v>
      </c>
      <c r="G4371" t="s">
        <v>11103</v>
      </c>
      <c r="I4371">
        <v>1</v>
      </c>
      <c r="J4371" t="s">
        <v>1909</v>
      </c>
      <c r="K4371" t="s">
        <v>11104</v>
      </c>
      <c r="L4371" t="s">
        <v>11105</v>
      </c>
      <c r="M4371" t="s">
        <v>11666</v>
      </c>
    </row>
    <row r="4372" spans="1:13" x14ac:dyDescent="0.2">
      <c r="A4372">
        <v>4371</v>
      </c>
      <c r="B4372" s="10" t="s">
        <v>84</v>
      </c>
      <c r="C4372" t="s">
        <v>11667</v>
      </c>
      <c r="D4372" s="16">
        <v>-1.2865</v>
      </c>
      <c r="E4372" t="s">
        <v>11668</v>
      </c>
      <c r="F4372" t="s">
        <v>11102</v>
      </c>
      <c r="G4372" t="s">
        <v>11103</v>
      </c>
      <c r="I4372">
        <v>1</v>
      </c>
      <c r="J4372" t="s">
        <v>1909</v>
      </c>
      <c r="K4372" t="s">
        <v>11104</v>
      </c>
      <c r="L4372" t="s">
        <v>11105</v>
      </c>
      <c r="M4372" t="s">
        <v>11669</v>
      </c>
    </row>
    <row r="4373" spans="1:13" x14ac:dyDescent="0.2">
      <c r="A4373">
        <v>4372</v>
      </c>
      <c r="B4373" s="10" t="s">
        <v>84</v>
      </c>
      <c r="C4373" t="s">
        <v>11670</v>
      </c>
      <c r="D4373" s="16">
        <v>-0.42859999999999998</v>
      </c>
      <c r="E4373" t="s">
        <v>11671</v>
      </c>
      <c r="F4373" t="s">
        <v>11102</v>
      </c>
      <c r="G4373" t="s">
        <v>11103</v>
      </c>
      <c r="I4373">
        <v>1</v>
      </c>
      <c r="J4373" t="s">
        <v>1909</v>
      </c>
      <c r="K4373" t="s">
        <v>11104</v>
      </c>
      <c r="L4373" t="s">
        <v>11105</v>
      </c>
      <c r="M4373" t="s">
        <v>11672</v>
      </c>
    </row>
    <row r="4374" spans="1:13" x14ac:dyDescent="0.2">
      <c r="A4374">
        <v>4373</v>
      </c>
      <c r="B4374" s="10" t="s">
        <v>84</v>
      </c>
      <c r="C4374" t="s">
        <v>11673</v>
      </c>
      <c r="D4374" s="16">
        <v>-0.93059999999999998</v>
      </c>
      <c r="E4374" t="s">
        <v>11674</v>
      </c>
      <c r="F4374" t="s">
        <v>11102</v>
      </c>
      <c r="G4374" t="s">
        <v>11103</v>
      </c>
      <c r="I4374">
        <v>1</v>
      </c>
      <c r="J4374" t="s">
        <v>1909</v>
      </c>
      <c r="K4374" t="s">
        <v>11104</v>
      </c>
      <c r="L4374" t="s">
        <v>11105</v>
      </c>
      <c r="M4374" t="s">
        <v>11675</v>
      </c>
    </row>
    <row r="4375" spans="1:13" x14ac:dyDescent="0.2">
      <c r="A4375">
        <v>4374</v>
      </c>
      <c r="B4375" s="10" t="s">
        <v>84</v>
      </c>
      <c r="C4375" t="s">
        <v>11676</v>
      </c>
      <c r="D4375" s="16">
        <v>-0.80359999999999998</v>
      </c>
      <c r="E4375" t="s">
        <v>11677</v>
      </c>
      <c r="F4375" t="s">
        <v>11102</v>
      </c>
      <c r="G4375" t="s">
        <v>11103</v>
      </c>
      <c r="I4375">
        <v>1</v>
      </c>
      <c r="J4375" t="s">
        <v>1909</v>
      </c>
      <c r="K4375" t="s">
        <v>11104</v>
      </c>
      <c r="L4375" t="s">
        <v>11105</v>
      </c>
      <c r="M4375" t="s">
        <v>11678</v>
      </c>
    </row>
    <row r="4376" spans="1:13" x14ac:dyDescent="0.2">
      <c r="A4376">
        <v>4375</v>
      </c>
      <c r="B4376" s="10" t="s">
        <v>84</v>
      </c>
      <c r="C4376" t="s">
        <v>11679</v>
      </c>
      <c r="D4376" s="16">
        <v>-0.39729999999999999</v>
      </c>
      <c r="E4376" t="s">
        <v>11680</v>
      </c>
      <c r="F4376" t="s">
        <v>11102</v>
      </c>
      <c r="G4376" t="s">
        <v>11103</v>
      </c>
      <c r="I4376">
        <v>1</v>
      </c>
      <c r="J4376" t="s">
        <v>1909</v>
      </c>
      <c r="K4376" t="s">
        <v>11104</v>
      </c>
      <c r="L4376" t="s">
        <v>11105</v>
      </c>
      <c r="M4376" t="s">
        <v>11681</v>
      </c>
    </row>
    <row r="4377" spans="1:13" x14ac:dyDescent="0.2">
      <c r="A4377">
        <v>4376</v>
      </c>
      <c r="B4377" s="10" t="s">
        <v>84</v>
      </c>
      <c r="C4377" t="s">
        <v>11682</v>
      </c>
      <c r="D4377" s="16">
        <v>-1.1543000000000001</v>
      </c>
      <c r="E4377" t="s">
        <v>11683</v>
      </c>
      <c r="F4377" t="s">
        <v>11102</v>
      </c>
      <c r="G4377" t="s">
        <v>11103</v>
      </c>
      <c r="I4377">
        <v>1</v>
      </c>
      <c r="J4377" t="s">
        <v>1909</v>
      </c>
      <c r="K4377" t="s">
        <v>11104</v>
      </c>
      <c r="L4377" t="s">
        <v>11105</v>
      </c>
      <c r="M4377" t="s">
        <v>11684</v>
      </c>
    </row>
    <row r="4378" spans="1:13" x14ac:dyDescent="0.2">
      <c r="A4378">
        <v>4377</v>
      </c>
      <c r="B4378" s="10" t="s">
        <v>84</v>
      </c>
      <c r="C4378" t="s">
        <v>11685</v>
      </c>
      <c r="D4378" s="16">
        <v>-1.2987</v>
      </c>
      <c r="E4378" t="s">
        <v>11686</v>
      </c>
      <c r="F4378" t="s">
        <v>11102</v>
      </c>
      <c r="G4378" t="s">
        <v>11103</v>
      </c>
      <c r="I4378">
        <v>1</v>
      </c>
      <c r="J4378" t="s">
        <v>1909</v>
      </c>
      <c r="K4378" t="s">
        <v>11104</v>
      </c>
      <c r="L4378" t="s">
        <v>11105</v>
      </c>
      <c r="M4378" t="s">
        <v>11687</v>
      </c>
    </row>
    <row r="4379" spans="1:13" x14ac:dyDescent="0.2">
      <c r="A4379">
        <v>4378</v>
      </c>
      <c r="B4379" s="10" t="s">
        <v>84</v>
      </c>
      <c r="C4379" t="s">
        <v>11688</v>
      </c>
      <c r="D4379" s="16">
        <v>-0.81140000000000001</v>
      </c>
      <c r="E4379" t="s">
        <v>11689</v>
      </c>
      <c r="F4379" t="s">
        <v>11102</v>
      </c>
      <c r="G4379" t="s">
        <v>11103</v>
      </c>
      <c r="I4379">
        <v>1</v>
      </c>
      <c r="J4379" t="s">
        <v>1909</v>
      </c>
      <c r="K4379" t="s">
        <v>11104</v>
      </c>
      <c r="L4379" t="s">
        <v>11105</v>
      </c>
      <c r="M4379" t="s">
        <v>11690</v>
      </c>
    </row>
    <row r="4380" spans="1:13" x14ac:dyDescent="0.2">
      <c r="A4380">
        <v>4379</v>
      </c>
      <c r="B4380" s="10" t="s">
        <v>84</v>
      </c>
      <c r="C4380" t="s">
        <v>11691</v>
      </c>
      <c r="D4380" s="16">
        <v>-1.4658</v>
      </c>
      <c r="E4380" t="s">
        <v>11692</v>
      </c>
      <c r="F4380" t="s">
        <v>11102</v>
      </c>
      <c r="G4380" t="s">
        <v>11103</v>
      </c>
      <c r="I4380">
        <v>1</v>
      </c>
      <c r="J4380" t="s">
        <v>1909</v>
      </c>
      <c r="K4380" t="s">
        <v>11104</v>
      </c>
      <c r="L4380" t="s">
        <v>11105</v>
      </c>
      <c r="M4380" t="s">
        <v>11693</v>
      </c>
    </row>
    <row r="4381" spans="1:13" x14ac:dyDescent="0.2">
      <c r="A4381">
        <v>4380</v>
      </c>
      <c r="B4381" s="10" t="s">
        <v>84</v>
      </c>
      <c r="C4381" t="s">
        <v>11694</v>
      </c>
      <c r="D4381" s="16">
        <v>-1.4549000000000001</v>
      </c>
      <c r="E4381" t="s">
        <v>11695</v>
      </c>
      <c r="F4381" t="s">
        <v>11102</v>
      </c>
      <c r="G4381" t="s">
        <v>11103</v>
      </c>
      <c r="I4381">
        <v>1</v>
      </c>
      <c r="J4381" t="s">
        <v>1909</v>
      </c>
      <c r="K4381" t="s">
        <v>11104</v>
      </c>
      <c r="L4381" t="s">
        <v>11105</v>
      </c>
      <c r="M4381" t="s">
        <v>11696</v>
      </c>
    </row>
    <row r="4382" spans="1:13" x14ac:dyDescent="0.2">
      <c r="A4382">
        <v>4381</v>
      </c>
      <c r="B4382" s="10" t="s">
        <v>84</v>
      </c>
      <c r="C4382" t="s">
        <v>11697</v>
      </c>
      <c r="D4382" s="16">
        <v>-0.76729999999999998</v>
      </c>
      <c r="E4382" t="s">
        <v>8595</v>
      </c>
      <c r="F4382" t="s">
        <v>11102</v>
      </c>
      <c r="G4382" t="s">
        <v>11103</v>
      </c>
      <c r="I4382">
        <v>1</v>
      </c>
      <c r="J4382" t="s">
        <v>1909</v>
      </c>
      <c r="K4382" t="s">
        <v>11104</v>
      </c>
      <c r="L4382" t="s">
        <v>11105</v>
      </c>
      <c r="M4382" t="s">
        <v>11698</v>
      </c>
    </row>
    <row r="4383" spans="1:13" x14ac:dyDescent="0.2">
      <c r="A4383">
        <v>4382</v>
      </c>
      <c r="B4383" s="10" t="s">
        <v>84</v>
      </c>
      <c r="C4383" t="s">
        <v>11699</v>
      </c>
      <c r="D4383" s="16">
        <v>-1.2843</v>
      </c>
      <c r="E4383" t="s">
        <v>11700</v>
      </c>
      <c r="F4383" t="s">
        <v>11102</v>
      </c>
      <c r="G4383" t="s">
        <v>11103</v>
      </c>
      <c r="I4383">
        <v>1</v>
      </c>
      <c r="J4383" t="s">
        <v>1909</v>
      </c>
      <c r="K4383" t="s">
        <v>11104</v>
      </c>
      <c r="L4383" t="s">
        <v>11105</v>
      </c>
      <c r="M4383" t="s">
        <v>11701</v>
      </c>
    </row>
    <row r="4384" spans="1:13" x14ac:dyDescent="0.2">
      <c r="A4384">
        <v>4383</v>
      </c>
      <c r="B4384" s="10" t="s">
        <v>84</v>
      </c>
      <c r="C4384" t="s">
        <v>11702</v>
      </c>
      <c r="D4384" s="16">
        <v>-1.4599</v>
      </c>
      <c r="E4384" t="s">
        <v>11703</v>
      </c>
      <c r="F4384" t="s">
        <v>11102</v>
      </c>
      <c r="G4384" t="s">
        <v>11103</v>
      </c>
      <c r="I4384">
        <v>1</v>
      </c>
      <c r="J4384" t="s">
        <v>1909</v>
      </c>
      <c r="K4384" t="s">
        <v>11104</v>
      </c>
      <c r="L4384" t="s">
        <v>11105</v>
      </c>
      <c r="M4384" t="s">
        <v>11704</v>
      </c>
    </row>
    <row r="4385" spans="1:13" x14ac:dyDescent="0.2">
      <c r="A4385">
        <v>4384</v>
      </c>
      <c r="B4385" s="10" t="s">
        <v>84</v>
      </c>
      <c r="C4385" t="s">
        <v>11705</v>
      </c>
      <c r="D4385" s="16">
        <v>-1.1725000000000001</v>
      </c>
      <c r="E4385" t="s">
        <v>11706</v>
      </c>
      <c r="F4385" t="s">
        <v>11102</v>
      </c>
      <c r="G4385" t="s">
        <v>11103</v>
      </c>
      <c r="I4385">
        <v>1</v>
      </c>
      <c r="J4385" t="s">
        <v>1909</v>
      </c>
      <c r="K4385" t="s">
        <v>11104</v>
      </c>
      <c r="L4385" t="s">
        <v>11105</v>
      </c>
      <c r="M4385" t="s">
        <v>11707</v>
      </c>
    </row>
    <row r="4386" spans="1:13" x14ac:dyDescent="0.2">
      <c r="A4386">
        <v>4385</v>
      </c>
      <c r="B4386" s="10" t="s">
        <v>84</v>
      </c>
      <c r="C4386" t="s">
        <v>11708</v>
      </c>
      <c r="D4386" s="16">
        <v>-0.94630000000000003</v>
      </c>
      <c r="E4386" t="s">
        <v>3028</v>
      </c>
      <c r="F4386" t="s">
        <v>11102</v>
      </c>
      <c r="G4386" t="s">
        <v>11103</v>
      </c>
      <c r="I4386">
        <v>1</v>
      </c>
      <c r="J4386" t="s">
        <v>1909</v>
      </c>
      <c r="K4386" t="s">
        <v>11104</v>
      </c>
      <c r="L4386" t="s">
        <v>11105</v>
      </c>
      <c r="M4386" t="s">
        <v>11709</v>
      </c>
    </row>
    <row r="4387" spans="1:13" x14ac:dyDescent="0.2">
      <c r="A4387">
        <v>4386</v>
      </c>
      <c r="B4387" s="10" t="s">
        <v>84</v>
      </c>
      <c r="C4387" t="s">
        <v>11710</v>
      </c>
      <c r="D4387" s="16">
        <v>-1.4373</v>
      </c>
      <c r="E4387" t="s">
        <v>11711</v>
      </c>
      <c r="F4387" t="s">
        <v>11102</v>
      </c>
      <c r="G4387" t="s">
        <v>11103</v>
      </c>
      <c r="I4387">
        <v>1</v>
      </c>
      <c r="J4387" t="s">
        <v>1909</v>
      </c>
      <c r="K4387" t="s">
        <v>11104</v>
      </c>
      <c r="L4387" t="s">
        <v>11105</v>
      </c>
      <c r="M4387" t="s">
        <v>11712</v>
      </c>
    </row>
    <row r="4388" spans="1:13" x14ac:dyDescent="0.2">
      <c r="A4388">
        <v>4387</v>
      </c>
      <c r="B4388" s="10" t="s">
        <v>84</v>
      </c>
      <c r="C4388" t="s">
        <v>11713</v>
      </c>
      <c r="D4388" s="16">
        <v>-1.256</v>
      </c>
      <c r="E4388" t="s">
        <v>11714</v>
      </c>
      <c r="F4388" t="s">
        <v>11102</v>
      </c>
      <c r="G4388" t="s">
        <v>11103</v>
      </c>
      <c r="I4388">
        <v>1</v>
      </c>
      <c r="J4388" t="s">
        <v>1909</v>
      </c>
      <c r="K4388" t="s">
        <v>11104</v>
      </c>
      <c r="L4388" t="s">
        <v>11105</v>
      </c>
      <c r="M4388" t="s">
        <v>11715</v>
      </c>
    </row>
    <row r="4389" spans="1:13" x14ac:dyDescent="0.2">
      <c r="A4389">
        <v>4388</v>
      </c>
      <c r="B4389" s="10" t="s">
        <v>84</v>
      </c>
      <c r="C4389" t="s">
        <v>11716</v>
      </c>
      <c r="D4389" s="16">
        <v>-0.79210000000000003</v>
      </c>
      <c r="E4389" t="s">
        <v>6263</v>
      </c>
      <c r="F4389" t="s">
        <v>11102</v>
      </c>
      <c r="G4389" t="s">
        <v>11103</v>
      </c>
      <c r="I4389">
        <v>1</v>
      </c>
      <c r="J4389" t="s">
        <v>1909</v>
      </c>
      <c r="K4389" t="s">
        <v>11104</v>
      </c>
      <c r="L4389" t="s">
        <v>11105</v>
      </c>
      <c r="M4389" t="s">
        <v>11717</v>
      </c>
    </row>
    <row r="4390" spans="1:13" x14ac:dyDescent="0.2">
      <c r="A4390">
        <v>4389</v>
      </c>
      <c r="B4390" s="10" t="s">
        <v>84</v>
      </c>
      <c r="C4390" t="s">
        <v>11718</v>
      </c>
      <c r="D4390" s="16">
        <v>-0.92490000000000006</v>
      </c>
      <c r="E4390" t="s">
        <v>11719</v>
      </c>
      <c r="F4390" t="s">
        <v>11102</v>
      </c>
      <c r="G4390" t="s">
        <v>11103</v>
      </c>
      <c r="I4390">
        <v>1</v>
      </c>
      <c r="J4390" t="s">
        <v>1909</v>
      </c>
      <c r="K4390" t="s">
        <v>11104</v>
      </c>
      <c r="L4390" t="s">
        <v>11105</v>
      </c>
      <c r="M4390" t="s">
        <v>11720</v>
      </c>
    </row>
    <row r="4391" spans="1:13" x14ac:dyDescent="0.2">
      <c r="A4391">
        <v>4390</v>
      </c>
      <c r="B4391" s="10" t="s">
        <v>84</v>
      </c>
      <c r="C4391" t="s">
        <v>11721</v>
      </c>
      <c r="D4391" s="16">
        <v>-0.98670000000000002</v>
      </c>
      <c r="E4391" t="s">
        <v>11722</v>
      </c>
      <c r="F4391" t="s">
        <v>11102</v>
      </c>
      <c r="G4391" t="s">
        <v>11103</v>
      </c>
      <c r="I4391">
        <v>1</v>
      </c>
      <c r="J4391" t="s">
        <v>1909</v>
      </c>
      <c r="K4391" t="s">
        <v>11104</v>
      </c>
      <c r="L4391" t="s">
        <v>11105</v>
      </c>
      <c r="M4391" t="s">
        <v>11723</v>
      </c>
    </row>
    <row r="4392" spans="1:13" x14ac:dyDescent="0.2">
      <c r="A4392">
        <v>4391</v>
      </c>
      <c r="B4392" s="10" t="s">
        <v>84</v>
      </c>
      <c r="C4392" t="s">
        <v>11724</v>
      </c>
      <c r="D4392" s="16">
        <v>-0.4294</v>
      </c>
      <c r="E4392" t="s">
        <v>11725</v>
      </c>
      <c r="F4392" t="s">
        <v>11102</v>
      </c>
      <c r="G4392" t="s">
        <v>11103</v>
      </c>
      <c r="I4392">
        <v>1</v>
      </c>
      <c r="J4392" t="s">
        <v>1909</v>
      </c>
      <c r="K4392" t="s">
        <v>11104</v>
      </c>
      <c r="L4392" t="s">
        <v>11105</v>
      </c>
      <c r="M4392" t="s">
        <v>11726</v>
      </c>
    </row>
    <row r="4393" spans="1:13" x14ac:dyDescent="0.2">
      <c r="A4393">
        <v>4392</v>
      </c>
      <c r="B4393" s="10" t="s">
        <v>84</v>
      </c>
      <c r="C4393" t="s">
        <v>11727</v>
      </c>
      <c r="D4393" s="16">
        <v>-0.78520000000000001</v>
      </c>
      <c r="E4393" t="s">
        <v>11728</v>
      </c>
      <c r="F4393" t="s">
        <v>11102</v>
      </c>
      <c r="G4393" t="s">
        <v>11103</v>
      </c>
      <c r="I4393">
        <v>1</v>
      </c>
      <c r="J4393" t="s">
        <v>1909</v>
      </c>
      <c r="K4393" t="s">
        <v>11104</v>
      </c>
      <c r="L4393" t="s">
        <v>11105</v>
      </c>
      <c r="M4393" t="s">
        <v>11729</v>
      </c>
    </row>
    <row r="4394" spans="1:13" x14ac:dyDescent="0.2">
      <c r="A4394">
        <v>4393</v>
      </c>
      <c r="B4394" s="10" t="s">
        <v>84</v>
      </c>
      <c r="C4394" t="s">
        <v>11730</v>
      </c>
      <c r="D4394" s="16">
        <v>-1.4650000000000001</v>
      </c>
      <c r="E4394" t="s">
        <v>11731</v>
      </c>
      <c r="F4394" t="s">
        <v>11102</v>
      </c>
      <c r="G4394" t="s">
        <v>11103</v>
      </c>
      <c r="I4394">
        <v>1</v>
      </c>
      <c r="J4394" t="s">
        <v>1909</v>
      </c>
      <c r="K4394" t="s">
        <v>11104</v>
      </c>
      <c r="L4394" t="s">
        <v>11105</v>
      </c>
      <c r="M4394" t="s">
        <v>11732</v>
      </c>
    </row>
    <row r="4395" spans="1:13" x14ac:dyDescent="0.2">
      <c r="A4395">
        <v>4394</v>
      </c>
      <c r="B4395" s="10" t="s">
        <v>84</v>
      </c>
      <c r="C4395" t="s">
        <v>11733</v>
      </c>
      <c r="D4395" s="16">
        <v>-0.90949999999999998</v>
      </c>
      <c r="E4395" t="s">
        <v>8776</v>
      </c>
      <c r="F4395" t="s">
        <v>11102</v>
      </c>
      <c r="G4395" t="s">
        <v>11103</v>
      </c>
      <c r="I4395">
        <v>1</v>
      </c>
      <c r="J4395" t="s">
        <v>1909</v>
      </c>
      <c r="K4395" t="s">
        <v>11104</v>
      </c>
      <c r="L4395" t="s">
        <v>11105</v>
      </c>
      <c r="M4395" t="s">
        <v>11734</v>
      </c>
    </row>
    <row r="4396" spans="1:13" x14ac:dyDescent="0.2">
      <c r="A4396">
        <v>4395</v>
      </c>
      <c r="B4396" s="10" t="s">
        <v>84</v>
      </c>
      <c r="C4396" t="s">
        <v>11735</v>
      </c>
      <c r="D4396" s="16">
        <v>-0.75019999999999998</v>
      </c>
      <c r="E4396" t="s">
        <v>11736</v>
      </c>
      <c r="F4396" t="s">
        <v>11102</v>
      </c>
      <c r="G4396" t="s">
        <v>11103</v>
      </c>
      <c r="I4396">
        <v>1</v>
      </c>
      <c r="J4396" t="s">
        <v>1909</v>
      </c>
      <c r="K4396" t="s">
        <v>11104</v>
      </c>
      <c r="L4396" t="s">
        <v>11105</v>
      </c>
      <c r="M4396" t="s">
        <v>11737</v>
      </c>
    </row>
    <row r="4397" spans="1:13" x14ac:dyDescent="0.2">
      <c r="A4397">
        <v>4396</v>
      </c>
      <c r="B4397" s="10" t="s">
        <v>84</v>
      </c>
      <c r="C4397" t="s">
        <v>11738</v>
      </c>
      <c r="D4397" s="16">
        <v>-1.0763</v>
      </c>
      <c r="E4397" t="s">
        <v>11739</v>
      </c>
      <c r="F4397" t="s">
        <v>11102</v>
      </c>
      <c r="G4397" t="s">
        <v>11103</v>
      </c>
      <c r="I4397">
        <v>1</v>
      </c>
      <c r="J4397" t="s">
        <v>1909</v>
      </c>
      <c r="K4397" t="s">
        <v>11104</v>
      </c>
      <c r="L4397" t="s">
        <v>11105</v>
      </c>
      <c r="M4397" t="s">
        <v>11740</v>
      </c>
    </row>
    <row r="4398" spans="1:13" x14ac:dyDescent="0.2">
      <c r="A4398">
        <v>4397</v>
      </c>
      <c r="B4398" s="10" t="s">
        <v>84</v>
      </c>
      <c r="C4398" t="s">
        <v>11741</v>
      </c>
      <c r="D4398" s="16">
        <v>-1.3560000000000001</v>
      </c>
      <c r="E4398" t="s">
        <v>11742</v>
      </c>
      <c r="F4398" t="s">
        <v>11102</v>
      </c>
      <c r="G4398" t="s">
        <v>11103</v>
      </c>
      <c r="I4398">
        <v>1</v>
      </c>
      <c r="J4398" t="s">
        <v>1909</v>
      </c>
      <c r="K4398" t="s">
        <v>11104</v>
      </c>
      <c r="L4398" t="s">
        <v>11105</v>
      </c>
      <c r="M4398" t="s">
        <v>11743</v>
      </c>
    </row>
    <row r="4399" spans="1:13" x14ac:dyDescent="0.2">
      <c r="A4399">
        <v>4398</v>
      </c>
      <c r="B4399" s="10" t="s">
        <v>84</v>
      </c>
      <c r="C4399" t="s">
        <v>11744</v>
      </c>
      <c r="D4399" s="16">
        <v>-0.48430000000000001</v>
      </c>
      <c r="E4399" t="s">
        <v>11745</v>
      </c>
      <c r="F4399" t="s">
        <v>11102</v>
      </c>
      <c r="G4399" t="s">
        <v>11103</v>
      </c>
      <c r="I4399">
        <v>1</v>
      </c>
      <c r="J4399" t="s">
        <v>1909</v>
      </c>
      <c r="K4399" t="s">
        <v>11104</v>
      </c>
      <c r="L4399" t="s">
        <v>11105</v>
      </c>
      <c r="M4399" t="s">
        <v>11746</v>
      </c>
    </row>
    <row r="4400" spans="1:13" x14ac:dyDescent="0.2">
      <c r="A4400">
        <v>4399</v>
      </c>
      <c r="B4400" s="10" t="s">
        <v>84</v>
      </c>
      <c r="C4400" t="s">
        <v>11747</v>
      </c>
      <c r="D4400" s="16">
        <v>-0.84789999999999999</v>
      </c>
      <c r="E4400" t="s">
        <v>11748</v>
      </c>
      <c r="F4400" t="s">
        <v>11102</v>
      </c>
      <c r="G4400" t="s">
        <v>11103</v>
      </c>
      <c r="I4400">
        <v>1</v>
      </c>
      <c r="J4400" t="s">
        <v>1909</v>
      </c>
      <c r="K4400" t="s">
        <v>11104</v>
      </c>
      <c r="L4400" t="s">
        <v>11105</v>
      </c>
      <c r="M4400" t="s">
        <v>11749</v>
      </c>
    </row>
    <row r="4401" spans="1:13" x14ac:dyDescent="0.2">
      <c r="A4401">
        <v>4400</v>
      </c>
      <c r="B4401" s="10" t="s">
        <v>84</v>
      </c>
      <c r="C4401" t="s">
        <v>11750</v>
      </c>
      <c r="D4401" s="16">
        <v>-0.66049999999999998</v>
      </c>
      <c r="E4401" t="s">
        <v>11751</v>
      </c>
      <c r="F4401" t="s">
        <v>11102</v>
      </c>
      <c r="G4401" t="s">
        <v>11103</v>
      </c>
      <c r="I4401">
        <v>1</v>
      </c>
      <c r="J4401" t="s">
        <v>1909</v>
      </c>
      <c r="K4401" t="s">
        <v>11104</v>
      </c>
      <c r="L4401" t="s">
        <v>11105</v>
      </c>
      <c r="M4401" t="s">
        <v>11752</v>
      </c>
    </row>
    <row r="4402" spans="1:13" x14ac:dyDescent="0.2">
      <c r="A4402">
        <v>4401</v>
      </c>
      <c r="B4402" s="10" t="s">
        <v>84</v>
      </c>
      <c r="C4402" t="s">
        <v>11753</v>
      </c>
      <c r="D4402" s="16">
        <v>-0.73080000000000001</v>
      </c>
      <c r="E4402" t="s">
        <v>11754</v>
      </c>
      <c r="F4402" t="s">
        <v>11102</v>
      </c>
      <c r="G4402" t="s">
        <v>11103</v>
      </c>
      <c r="I4402">
        <v>1</v>
      </c>
      <c r="J4402" t="s">
        <v>1909</v>
      </c>
      <c r="K4402" t="s">
        <v>11104</v>
      </c>
      <c r="L4402" t="s">
        <v>11105</v>
      </c>
      <c r="M4402" t="s">
        <v>11755</v>
      </c>
    </row>
    <row r="4403" spans="1:13" x14ac:dyDescent="0.2">
      <c r="A4403">
        <v>4402</v>
      </c>
      <c r="B4403" s="10" t="s">
        <v>84</v>
      </c>
      <c r="C4403" t="s">
        <v>11756</v>
      </c>
      <c r="D4403" s="16">
        <v>-0.81079999999999997</v>
      </c>
      <c r="E4403" t="s">
        <v>11757</v>
      </c>
      <c r="F4403" t="s">
        <v>11102</v>
      </c>
      <c r="G4403" t="s">
        <v>11103</v>
      </c>
      <c r="I4403">
        <v>1</v>
      </c>
      <c r="J4403" t="s">
        <v>1909</v>
      </c>
      <c r="K4403" t="s">
        <v>11104</v>
      </c>
      <c r="L4403" t="s">
        <v>11105</v>
      </c>
      <c r="M4403" t="s">
        <v>11758</v>
      </c>
    </row>
    <row r="4404" spans="1:13" x14ac:dyDescent="0.2">
      <c r="A4404">
        <v>4403</v>
      </c>
      <c r="B4404" s="10" t="s">
        <v>84</v>
      </c>
      <c r="C4404" t="s">
        <v>11759</v>
      </c>
      <c r="D4404" s="16">
        <v>-1.0228999999999999</v>
      </c>
      <c r="E4404" t="s">
        <v>11760</v>
      </c>
      <c r="F4404" t="s">
        <v>11102</v>
      </c>
      <c r="G4404" t="s">
        <v>11103</v>
      </c>
      <c r="I4404">
        <v>1</v>
      </c>
      <c r="J4404" t="s">
        <v>1909</v>
      </c>
      <c r="K4404" t="s">
        <v>11104</v>
      </c>
      <c r="L4404" t="s">
        <v>11105</v>
      </c>
      <c r="M4404" t="s">
        <v>11761</v>
      </c>
    </row>
    <row r="4405" spans="1:13" x14ac:dyDescent="0.2">
      <c r="A4405">
        <v>4404</v>
      </c>
      <c r="B4405" s="10" t="s">
        <v>84</v>
      </c>
      <c r="C4405" t="s">
        <v>11762</v>
      </c>
      <c r="D4405" s="16">
        <v>-0.55020000000000002</v>
      </c>
      <c r="E4405" t="s">
        <v>11763</v>
      </c>
      <c r="F4405" t="s">
        <v>11102</v>
      </c>
      <c r="G4405" t="s">
        <v>11103</v>
      </c>
      <c r="I4405">
        <v>1</v>
      </c>
      <c r="J4405" t="s">
        <v>1909</v>
      </c>
      <c r="K4405" t="s">
        <v>11104</v>
      </c>
      <c r="L4405" t="s">
        <v>11105</v>
      </c>
      <c r="M4405" t="s">
        <v>11764</v>
      </c>
    </row>
    <row r="4406" spans="1:13" x14ac:dyDescent="0.2">
      <c r="A4406">
        <v>4405</v>
      </c>
      <c r="B4406" s="10" t="s">
        <v>84</v>
      </c>
      <c r="C4406" t="s">
        <v>11765</v>
      </c>
      <c r="D4406" s="16">
        <v>-1.1618999999999999</v>
      </c>
      <c r="E4406" t="s">
        <v>11766</v>
      </c>
      <c r="F4406" t="s">
        <v>11102</v>
      </c>
      <c r="G4406" t="s">
        <v>11103</v>
      </c>
      <c r="I4406">
        <v>1</v>
      </c>
      <c r="J4406" t="s">
        <v>1909</v>
      </c>
      <c r="K4406" t="s">
        <v>11104</v>
      </c>
      <c r="L4406" t="s">
        <v>11105</v>
      </c>
      <c r="M4406" t="s">
        <v>11767</v>
      </c>
    </row>
    <row r="4407" spans="1:13" x14ac:dyDescent="0.2">
      <c r="A4407">
        <v>4406</v>
      </c>
      <c r="B4407" s="10" t="s">
        <v>84</v>
      </c>
      <c r="C4407" t="s">
        <v>11768</v>
      </c>
      <c r="D4407" s="16">
        <v>-1.3317000000000001</v>
      </c>
      <c r="E4407" t="s">
        <v>11769</v>
      </c>
      <c r="F4407" t="s">
        <v>11102</v>
      </c>
      <c r="G4407" t="s">
        <v>11103</v>
      </c>
      <c r="I4407">
        <v>1</v>
      </c>
      <c r="J4407" t="s">
        <v>1909</v>
      </c>
      <c r="K4407" t="s">
        <v>11104</v>
      </c>
      <c r="L4407" t="s">
        <v>11105</v>
      </c>
      <c r="M4407" t="s">
        <v>11770</v>
      </c>
    </row>
    <row r="4408" spans="1:13" x14ac:dyDescent="0.2">
      <c r="A4408">
        <v>4407</v>
      </c>
      <c r="B4408" s="10" t="s">
        <v>84</v>
      </c>
      <c r="C4408" t="s">
        <v>11771</v>
      </c>
      <c r="D4408" s="16">
        <v>-0.25159999999999999</v>
      </c>
      <c r="E4408" t="s">
        <v>11772</v>
      </c>
      <c r="F4408" t="s">
        <v>11102</v>
      </c>
      <c r="G4408" t="s">
        <v>11103</v>
      </c>
      <c r="I4408">
        <v>1</v>
      </c>
      <c r="J4408" t="s">
        <v>1909</v>
      </c>
      <c r="K4408" t="s">
        <v>11104</v>
      </c>
      <c r="L4408" t="s">
        <v>11105</v>
      </c>
      <c r="M4408" t="s">
        <v>11773</v>
      </c>
    </row>
    <row r="4409" spans="1:13" x14ac:dyDescent="0.2">
      <c r="A4409">
        <v>4408</v>
      </c>
      <c r="B4409" s="10" t="s">
        <v>84</v>
      </c>
      <c r="C4409" t="s">
        <v>11774</v>
      </c>
      <c r="D4409" s="16">
        <v>-1.34</v>
      </c>
      <c r="E4409" t="s">
        <v>11775</v>
      </c>
      <c r="F4409" t="s">
        <v>11102</v>
      </c>
      <c r="G4409" t="s">
        <v>11103</v>
      </c>
      <c r="I4409">
        <v>1</v>
      </c>
      <c r="J4409" t="s">
        <v>1909</v>
      </c>
      <c r="K4409" t="s">
        <v>11104</v>
      </c>
      <c r="L4409" t="s">
        <v>11105</v>
      </c>
      <c r="M4409" t="s">
        <v>11776</v>
      </c>
    </row>
    <row r="4410" spans="1:13" x14ac:dyDescent="0.2">
      <c r="A4410">
        <v>4409</v>
      </c>
      <c r="B4410" s="10" t="s">
        <v>84</v>
      </c>
      <c r="C4410" t="s">
        <v>11777</v>
      </c>
      <c r="D4410" s="16">
        <v>-0.61839999999999995</v>
      </c>
      <c r="E4410" t="s">
        <v>11417</v>
      </c>
      <c r="F4410" t="s">
        <v>11102</v>
      </c>
      <c r="G4410" t="s">
        <v>11103</v>
      </c>
      <c r="I4410">
        <v>1</v>
      </c>
      <c r="J4410" t="s">
        <v>1909</v>
      </c>
      <c r="K4410" t="s">
        <v>11104</v>
      </c>
      <c r="L4410" t="s">
        <v>11105</v>
      </c>
      <c r="M4410" t="s">
        <v>11778</v>
      </c>
    </row>
    <row r="4411" spans="1:13" x14ac:dyDescent="0.2">
      <c r="A4411">
        <v>4410</v>
      </c>
      <c r="B4411" s="10" t="s">
        <v>84</v>
      </c>
      <c r="C4411" t="s">
        <v>11779</v>
      </c>
      <c r="D4411" s="16">
        <v>-1.1873</v>
      </c>
      <c r="E4411" t="s">
        <v>11780</v>
      </c>
      <c r="F4411" t="s">
        <v>11102</v>
      </c>
      <c r="G4411" t="s">
        <v>11103</v>
      </c>
      <c r="I4411">
        <v>1</v>
      </c>
      <c r="J4411" t="s">
        <v>1909</v>
      </c>
      <c r="K4411" t="s">
        <v>11104</v>
      </c>
      <c r="L4411" t="s">
        <v>11105</v>
      </c>
      <c r="M4411" t="s">
        <v>11781</v>
      </c>
    </row>
    <row r="4412" spans="1:13" x14ac:dyDescent="0.2">
      <c r="A4412">
        <v>4411</v>
      </c>
      <c r="B4412" s="10" t="s">
        <v>84</v>
      </c>
      <c r="C4412" t="s">
        <v>11782</v>
      </c>
      <c r="D4412" s="16">
        <v>-1.2904</v>
      </c>
      <c r="E4412" t="s">
        <v>11783</v>
      </c>
      <c r="F4412" t="s">
        <v>11102</v>
      </c>
      <c r="G4412" t="s">
        <v>11103</v>
      </c>
      <c r="I4412">
        <v>1</v>
      </c>
      <c r="J4412" t="s">
        <v>1909</v>
      </c>
      <c r="K4412" t="s">
        <v>11104</v>
      </c>
      <c r="L4412" t="s">
        <v>11105</v>
      </c>
      <c r="M4412" t="s">
        <v>11784</v>
      </c>
    </row>
    <row r="4413" spans="1:13" x14ac:dyDescent="0.2">
      <c r="A4413">
        <v>4412</v>
      </c>
      <c r="B4413" s="10" t="s">
        <v>84</v>
      </c>
      <c r="C4413" t="s">
        <v>11785</v>
      </c>
      <c r="D4413" s="16">
        <v>-0.98809999999999998</v>
      </c>
      <c r="E4413" t="s">
        <v>11786</v>
      </c>
      <c r="F4413" t="s">
        <v>11102</v>
      </c>
      <c r="G4413" t="s">
        <v>11103</v>
      </c>
      <c r="I4413">
        <v>1</v>
      </c>
      <c r="J4413" t="s">
        <v>1909</v>
      </c>
      <c r="K4413" t="s">
        <v>11104</v>
      </c>
      <c r="L4413" t="s">
        <v>11105</v>
      </c>
      <c r="M4413" t="s">
        <v>11787</v>
      </c>
    </row>
    <row r="4414" spans="1:13" x14ac:dyDescent="0.2">
      <c r="A4414">
        <v>4413</v>
      </c>
      <c r="B4414" s="10" t="s">
        <v>84</v>
      </c>
      <c r="C4414" t="s">
        <v>11788</v>
      </c>
      <c r="D4414" s="16">
        <v>-1.3929</v>
      </c>
      <c r="E4414" t="s">
        <v>11789</v>
      </c>
      <c r="F4414" t="s">
        <v>11102</v>
      </c>
      <c r="G4414" t="s">
        <v>11103</v>
      </c>
      <c r="I4414">
        <v>1</v>
      </c>
      <c r="J4414" t="s">
        <v>1909</v>
      </c>
      <c r="K4414" t="s">
        <v>11104</v>
      </c>
      <c r="L4414" t="s">
        <v>11105</v>
      </c>
      <c r="M4414" t="s">
        <v>11790</v>
      </c>
    </row>
    <row r="4415" spans="1:13" x14ac:dyDescent="0.2">
      <c r="A4415">
        <v>4414</v>
      </c>
      <c r="B4415" s="10" t="s">
        <v>84</v>
      </c>
      <c r="C4415" t="s">
        <v>11791</v>
      </c>
      <c r="D4415" s="16">
        <v>-0.90580000000000005</v>
      </c>
      <c r="E4415" t="s">
        <v>11792</v>
      </c>
      <c r="F4415" t="s">
        <v>11102</v>
      </c>
      <c r="G4415" t="s">
        <v>11103</v>
      </c>
      <c r="I4415">
        <v>1</v>
      </c>
      <c r="J4415" t="s">
        <v>1909</v>
      </c>
      <c r="K4415" t="s">
        <v>11104</v>
      </c>
      <c r="L4415" t="s">
        <v>11105</v>
      </c>
      <c r="M4415" t="s">
        <v>11793</v>
      </c>
    </row>
    <row r="4416" spans="1:13" x14ac:dyDescent="0.2">
      <c r="A4416">
        <v>4415</v>
      </c>
      <c r="B4416" s="10" t="s">
        <v>84</v>
      </c>
      <c r="C4416" t="s">
        <v>11794</v>
      </c>
      <c r="D4416" s="16">
        <v>-0.99250000000000005</v>
      </c>
      <c r="E4416" t="s">
        <v>3531</v>
      </c>
      <c r="F4416" t="s">
        <v>11102</v>
      </c>
      <c r="G4416" t="s">
        <v>11103</v>
      </c>
      <c r="I4416">
        <v>1</v>
      </c>
      <c r="J4416" t="s">
        <v>1909</v>
      </c>
      <c r="K4416" t="s">
        <v>11104</v>
      </c>
      <c r="L4416" t="s">
        <v>11105</v>
      </c>
      <c r="M4416" t="s">
        <v>11795</v>
      </c>
    </row>
    <row r="4417" spans="1:13" x14ac:dyDescent="0.2">
      <c r="A4417">
        <v>4416</v>
      </c>
      <c r="B4417" s="10" t="s">
        <v>84</v>
      </c>
      <c r="C4417" t="s">
        <v>11796</v>
      </c>
      <c r="D4417" s="16">
        <v>-1.2178</v>
      </c>
      <c r="E4417" t="s">
        <v>11797</v>
      </c>
      <c r="F4417" t="s">
        <v>11102</v>
      </c>
      <c r="G4417" t="s">
        <v>11103</v>
      </c>
      <c r="I4417">
        <v>1</v>
      </c>
      <c r="J4417" t="s">
        <v>1909</v>
      </c>
      <c r="K4417" t="s">
        <v>11104</v>
      </c>
      <c r="L4417" t="s">
        <v>11105</v>
      </c>
      <c r="M4417" t="s">
        <v>11798</v>
      </c>
    </row>
    <row r="4418" spans="1:13" x14ac:dyDescent="0.2">
      <c r="A4418">
        <v>4417</v>
      </c>
      <c r="B4418" s="10" t="s">
        <v>84</v>
      </c>
      <c r="C4418" t="s">
        <v>11799</v>
      </c>
      <c r="D4418" s="16">
        <v>-1.3063</v>
      </c>
      <c r="E4418" t="s">
        <v>11800</v>
      </c>
      <c r="F4418" t="s">
        <v>11102</v>
      </c>
      <c r="G4418" t="s">
        <v>11103</v>
      </c>
      <c r="I4418">
        <v>1</v>
      </c>
      <c r="J4418" t="s">
        <v>1909</v>
      </c>
      <c r="K4418" t="s">
        <v>11104</v>
      </c>
      <c r="L4418" t="s">
        <v>11105</v>
      </c>
      <c r="M4418" t="s">
        <v>11801</v>
      </c>
    </row>
    <row r="4419" spans="1:13" x14ac:dyDescent="0.2">
      <c r="A4419">
        <v>4418</v>
      </c>
      <c r="B4419" s="10" t="s">
        <v>84</v>
      </c>
      <c r="C4419" t="s">
        <v>11802</v>
      </c>
      <c r="D4419" s="16">
        <v>-1.2395</v>
      </c>
      <c r="E4419" t="s">
        <v>11803</v>
      </c>
      <c r="F4419" t="s">
        <v>11102</v>
      </c>
      <c r="G4419" t="s">
        <v>11103</v>
      </c>
      <c r="I4419">
        <v>1</v>
      </c>
      <c r="J4419" t="s">
        <v>1909</v>
      </c>
      <c r="K4419" t="s">
        <v>11104</v>
      </c>
      <c r="L4419" t="s">
        <v>11105</v>
      </c>
      <c r="M4419" t="s">
        <v>11804</v>
      </c>
    </row>
    <row r="4420" spans="1:13" x14ac:dyDescent="0.2">
      <c r="A4420">
        <v>4419</v>
      </c>
      <c r="B4420" s="10" t="s">
        <v>84</v>
      </c>
      <c r="C4420" t="s">
        <v>11805</v>
      </c>
      <c r="D4420" s="16">
        <v>-1.3785000000000001</v>
      </c>
      <c r="E4420" t="s">
        <v>11806</v>
      </c>
      <c r="F4420" t="s">
        <v>11102</v>
      </c>
      <c r="G4420" t="s">
        <v>11103</v>
      </c>
      <c r="I4420">
        <v>1</v>
      </c>
      <c r="J4420" t="s">
        <v>1909</v>
      </c>
      <c r="K4420" t="s">
        <v>11104</v>
      </c>
      <c r="L4420" t="s">
        <v>11105</v>
      </c>
      <c r="M4420" t="s">
        <v>11807</v>
      </c>
    </row>
    <row r="4421" spans="1:13" x14ac:dyDescent="0.2">
      <c r="A4421">
        <v>4420</v>
      </c>
      <c r="B4421" s="10" t="s">
        <v>84</v>
      </c>
      <c r="C4421" t="s">
        <v>11808</v>
      </c>
      <c r="D4421" s="16">
        <v>-0.79190000000000005</v>
      </c>
      <c r="E4421" t="s">
        <v>11809</v>
      </c>
      <c r="F4421" t="s">
        <v>11102</v>
      </c>
      <c r="G4421" t="s">
        <v>11103</v>
      </c>
      <c r="I4421">
        <v>1</v>
      </c>
      <c r="J4421" t="s">
        <v>1909</v>
      </c>
      <c r="K4421" t="s">
        <v>11104</v>
      </c>
      <c r="L4421" t="s">
        <v>11105</v>
      </c>
      <c r="M4421" t="s">
        <v>11810</v>
      </c>
    </row>
    <row r="4422" spans="1:13" x14ac:dyDescent="0.2">
      <c r="A4422">
        <v>4421</v>
      </c>
      <c r="B4422" s="10" t="s">
        <v>84</v>
      </c>
      <c r="C4422" t="s">
        <v>11811</v>
      </c>
      <c r="D4422" s="16">
        <v>-1.0824</v>
      </c>
      <c r="E4422" t="s">
        <v>11546</v>
      </c>
      <c r="F4422" t="s">
        <v>11102</v>
      </c>
      <c r="G4422" t="s">
        <v>11103</v>
      </c>
      <c r="I4422">
        <v>1</v>
      </c>
      <c r="J4422" t="s">
        <v>1909</v>
      </c>
      <c r="K4422" t="s">
        <v>11104</v>
      </c>
      <c r="L4422" t="s">
        <v>11105</v>
      </c>
      <c r="M4422" t="s">
        <v>11812</v>
      </c>
    </row>
    <row r="4423" spans="1:13" x14ac:dyDescent="0.2">
      <c r="A4423">
        <v>4422</v>
      </c>
      <c r="B4423" s="10" t="s">
        <v>84</v>
      </c>
      <c r="C4423" t="s">
        <v>11813</v>
      </c>
      <c r="D4423" s="16">
        <v>-0.92949999999999999</v>
      </c>
      <c r="E4423" t="s">
        <v>11814</v>
      </c>
      <c r="F4423" t="s">
        <v>11102</v>
      </c>
      <c r="G4423" t="s">
        <v>11103</v>
      </c>
      <c r="I4423">
        <v>1</v>
      </c>
      <c r="J4423" t="s">
        <v>1909</v>
      </c>
      <c r="K4423" t="s">
        <v>11104</v>
      </c>
      <c r="L4423" t="s">
        <v>11105</v>
      </c>
      <c r="M4423" t="s">
        <v>11815</v>
      </c>
    </row>
    <row r="4424" spans="1:13" x14ac:dyDescent="0.2">
      <c r="A4424">
        <v>4423</v>
      </c>
      <c r="B4424" s="10" t="s">
        <v>84</v>
      </c>
      <c r="C4424" t="s">
        <v>11816</v>
      </c>
      <c r="D4424" s="16">
        <v>-0.83</v>
      </c>
      <c r="E4424" t="s">
        <v>6793</v>
      </c>
      <c r="F4424" t="s">
        <v>11102</v>
      </c>
      <c r="G4424" t="s">
        <v>11103</v>
      </c>
      <c r="I4424">
        <v>1</v>
      </c>
      <c r="J4424" t="s">
        <v>1909</v>
      </c>
      <c r="K4424" t="s">
        <v>11104</v>
      </c>
      <c r="L4424" t="s">
        <v>11105</v>
      </c>
      <c r="M4424" t="s">
        <v>11817</v>
      </c>
    </row>
    <row r="4425" spans="1:13" x14ac:dyDescent="0.2">
      <c r="A4425">
        <v>4424</v>
      </c>
      <c r="B4425" s="10" t="s">
        <v>84</v>
      </c>
      <c r="C4425" t="s">
        <v>11818</v>
      </c>
      <c r="D4425" s="16">
        <v>-1.2384999999999999</v>
      </c>
      <c r="E4425" t="s">
        <v>11819</v>
      </c>
      <c r="F4425" t="s">
        <v>11102</v>
      </c>
      <c r="G4425" t="s">
        <v>11103</v>
      </c>
      <c r="I4425">
        <v>1</v>
      </c>
      <c r="J4425" t="s">
        <v>1909</v>
      </c>
      <c r="K4425" t="s">
        <v>11104</v>
      </c>
      <c r="L4425" t="s">
        <v>11105</v>
      </c>
      <c r="M4425" t="s">
        <v>11820</v>
      </c>
    </row>
    <row r="4426" spans="1:13" x14ac:dyDescent="0.2">
      <c r="A4426">
        <v>4425</v>
      </c>
      <c r="B4426" s="10" t="s">
        <v>84</v>
      </c>
      <c r="C4426" t="s">
        <v>11821</v>
      </c>
      <c r="D4426" s="16">
        <v>-0.68379999999999996</v>
      </c>
      <c r="E4426" t="s">
        <v>11822</v>
      </c>
      <c r="F4426" t="s">
        <v>11102</v>
      </c>
      <c r="G4426" t="s">
        <v>11103</v>
      </c>
      <c r="I4426">
        <v>1</v>
      </c>
      <c r="J4426" t="s">
        <v>1909</v>
      </c>
      <c r="K4426" t="s">
        <v>11104</v>
      </c>
      <c r="L4426" t="s">
        <v>11105</v>
      </c>
      <c r="M4426" t="s">
        <v>11823</v>
      </c>
    </row>
    <row r="4427" spans="1:13" x14ac:dyDescent="0.2">
      <c r="A4427">
        <v>4426</v>
      </c>
      <c r="B4427" s="10" t="s">
        <v>84</v>
      </c>
      <c r="C4427" t="s">
        <v>11824</v>
      </c>
      <c r="D4427" s="16">
        <v>-0.83279999999999998</v>
      </c>
      <c r="E4427" t="s">
        <v>11825</v>
      </c>
      <c r="F4427" t="s">
        <v>11102</v>
      </c>
      <c r="G4427" t="s">
        <v>11103</v>
      </c>
      <c r="I4427">
        <v>1</v>
      </c>
      <c r="J4427" t="s">
        <v>1909</v>
      </c>
      <c r="K4427" t="s">
        <v>11104</v>
      </c>
      <c r="L4427" t="s">
        <v>11105</v>
      </c>
      <c r="M4427" t="s">
        <v>11826</v>
      </c>
    </row>
    <row r="4428" spans="1:13" x14ac:dyDescent="0.2">
      <c r="A4428">
        <v>4427</v>
      </c>
      <c r="B4428" s="10" t="s">
        <v>84</v>
      </c>
      <c r="C4428" t="s">
        <v>11827</v>
      </c>
      <c r="D4428" s="16">
        <v>-0.4667</v>
      </c>
      <c r="E4428" t="s">
        <v>11828</v>
      </c>
      <c r="F4428" t="s">
        <v>11102</v>
      </c>
      <c r="G4428" t="s">
        <v>11103</v>
      </c>
      <c r="I4428">
        <v>1</v>
      </c>
      <c r="J4428" t="s">
        <v>1909</v>
      </c>
      <c r="K4428" t="s">
        <v>11104</v>
      </c>
      <c r="L4428" t="s">
        <v>11105</v>
      </c>
      <c r="M4428" t="s">
        <v>11829</v>
      </c>
    </row>
    <row r="4429" spans="1:13" x14ac:dyDescent="0.2">
      <c r="A4429">
        <v>4428</v>
      </c>
      <c r="B4429" s="10" t="s">
        <v>84</v>
      </c>
      <c r="C4429" t="s">
        <v>11830</v>
      </c>
      <c r="D4429" s="16">
        <v>-0.9375</v>
      </c>
      <c r="E4429" t="s">
        <v>6143</v>
      </c>
      <c r="F4429" t="s">
        <v>11102</v>
      </c>
      <c r="G4429" t="s">
        <v>11103</v>
      </c>
      <c r="I4429">
        <v>1</v>
      </c>
      <c r="J4429" t="s">
        <v>1909</v>
      </c>
      <c r="K4429" t="s">
        <v>11104</v>
      </c>
      <c r="L4429" t="s">
        <v>11105</v>
      </c>
      <c r="M4429" t="s">
        <v>11831</v>
      </c>
    </row>
    <row r="4430" spans="1:13" x14ac:dyDescent="0.2">
      <c r="A4430">
        <v>4429</v>
      </c>
      <c r="B4430" s="10" t="s">
        <v>84</v>
      </c>
      <c r="C4430" t="s">
        <v>11832</v>
      </c>
      <c r="D4430" s="16">
        <v>-0.96140000000000003</v>
      </c>
      <c r="E4430" t="s">
        <v>11833</v>
      </c>
      <c r="F4430" t="s">
        <v>11102</v>
      </c>
      <c r="G4430" t="s">
        <v>11103</v>
      </c>
      <c r="I4430">
        <v>1</v>
      </c>
      <c r="J4430" t="s">
        <v>1909</v>
      </c>
      <c r="K4430" t="s">
        <v>11104</v>
      </c>
      <c r="L4430" t="s">
        <v>11105</v>
      </c>
      <c r="M4430" t="s">
        <v>11834</v>
      </c>
    </row>
    <row r="4431" spans="1:13" x14ac:dyDescent="0.2">
      <c r="A4431">
        <v>4430</v>
      </c>
      <c r="B4431" s="10" t="s">
        <v>84</v>
      </c>
      <c r="C4431" t="s">
        <v>11835</v>
      </c>
      <c r="D4431" s="16">
        <v>-1.2964</v>
      </c>
      <c r="E4431" t="s">
        <v>11836</v>
      </c>
      <c r="F4431" t="s">
        <v>11102</v>
      </c>
      <c r="G4431" t="s">
        <v>11103</v>
      </c>
      <c r="I4431">
        <v>1</v>
      </c>
      <c r="J4431" t="s">
        <v>1909</v>
      </c>
      <c r="K4431" t="s">
        <v>11104</v>
      </c>
      <c r="L4431" t="s">
        <v>11105</v>
      </c>
      <c r="M4431" t="s">
        <v>11837</v>
      </c>
    </row>
    <row r="4432" spans="1:13" x14ac:dyDescent="0.2">
      <c r="A4432">
        <v>4431</v>
      </c>
      <c r="B4432" s="10" t="s">
        <v>84</v>
      </c>
      <c r="C4432" t="s">
        <v>11838</v>
      </c>
      <c r="D4432" s="16">
        <v>-1.3095000000000001</v>
      </c>
      <c r="E4432" t="s">
        <v>11839</v>
      </c>
      <c r="F4432" t="s">
        <v>11102</v>
      </c>
      <c r="G4432" t="s">
        <v>11103</v>
      </c>
      <c r="I4432">
        <v>1</v>
      </c>
      <c r="J4432" t="s">
        <v>1909</v>
      </c>
      <c r="K4432" t="s">
        <v>11104</v>
      </c>
      <c r="L4432" t="s">
        <v>11105</v>
      </c>
      <c r="M4432" t="s">
        <v>11840</v>
      </c>
    </row>
    <row r="4433" spans="1:13" x14ac:dyDescent="0.2">
      <c r="A4433">
        <v>4432</v>
      </c>
      <c r="B4433" s="10" t="s">
        <v>84</v>
      </c>
      <c r="C4433" t="s">
        <v>11841</v>
      </c>
      <c r="D4433" s="16">
        <v>-1.3552999999999999</v>
      </c>
      <c r="E4433" t="s">
        <v>11842</v>
      </c>
      <c r="F4433" t="s">
        <v>11102</v>
      </c>
      <c r="G4433" t="s">
        <v>11103</v>
      </c>
      <c r="I4433">
        <v>1</v>
      </c>
      <c r="J4433" t="s">
        <v>1909</v>
      </c>
      <c r="K4433" t="s">
        <v>11104</v>
      </c>
      <c r="L4433" t="s">
        <v>11105</v>
      </c>
      <c r="M4433" t="s">
        <v>11843</v>
      </c>
    </row>
    <row r="4434" spans="1:13" x14ac:dyDescent="0.2">
      <c r="A4434">
        <v>4433</v>
      </c>
      <c r="B4434" s="10" t="s">
        <v>84</v>
      </c>
      <c r="C4434" t="s">
        <v>11844</v>
      </c>
      <c r="D4434" s="16">
        <v>-1.4434</v>
      </c>
      <c r="E4434" t="s">
        <v>11845</v>
      </c>
      <c r="F4434" t="s">
        <v>11102</v>
      </c>
      <c r="G4434" t="s">
        <v>11103</v>
      </c>
      <c r="I4434">
        <v>1</v>
      </c>
      <c r="J4434" t="s">
        <v>1909</v>
      </c>
      <c r="K4434" t="s">
        <v>11104</v>
      </c>
      <c r="L4434" t="s">
        <v>11105</v>
      </c>
      <c r="M4434" t="s">
        <v>11846</v>
      </c>
    </row>
    <row r="4435" spans="1:13" x14ac:dyDescent="0.2">
      <c r="A4435">
        <v>4434</v>
      </c>
      <c r="B4435" s="10" t="s">
        <v>84</v>
      </c>
      <c r="C4435" t="s">
        <v>11847</v>
      </c>
      <c r="D4435" s="16">
        <v>-0.95569999999999999</v>
      </c>
      <c r="E4435" t="s">
        <v>11848</v>
      </c>
      <c r="F4435" t="s">
        <v>11102</v>
      </c>
      <c r="G4435" t="s">
        <v>11103</v>
      </c>
      <c r="I4435">
        <v>1</v>
      </c>
      <c r="J4435" t="s">
        <v>1909</v>
      </c>
      <c r="K4435" t="s">
        <v>11104</v>
      </c>
      <c r="L4435" t="s">
        <v>11105</v>
      </c>
      <c r="M4435" t="s">
        <v>11849</v>
      </c>
    </row>
    <row r="4436" spans="1:13" x14ac:dyDescent="0.2">
      <c r="A4436">
        <v>4435</v>
      </c>
      <c r="B4436" s="10" t="s">
        <v>84</v>
      </c>
      <c r="C4436" t="s">
        <v>11850</v>
      </c>
      <c r="D4436" s="16">
        <v>-0.29509999999999997</v>
      </c>
      <c r="E4436" t="s">
        <v>11851</v>
      </c>
      <c r="F4436" t="s">
        <v>11102</v>
      </c>
      <c r="G4436" t="s">
        <v>11103</v>
      </c>
      <c r="I4436">
        <v>1</v>
      </c>
      <c r="J4436" t="s">
        <v>1909</v>
      </c>
      <c r="K4436" t="s">
        <v>11104</v>
      </c>
      <c r="L4436" t="s">
        <v>11105</v>
      </c>
      <c r="M4436" t="s">
        <v>11852</v>
      </c>
    </row>
    <row r="4437" spans="1:13" x14ac:dyDescent="0.2">
      <c r="A4437">
        <v>4436</v>
      </c>
      <c r="B4437" s="10" t="s">
        <v>84</v>
      </c>
      <c r="C4437" t="s">
        <v>11853</v>
      </c>
      <c r="D4437" s="16">
        <v>-1.4403999999999999</v>
      </c>
      <c r="E4437" t="s">
        <v>11854</v>
      </c>
      <c r="F4437" t="s">
        <v>11102</v>
      </c>
      <c r="G4437" t="s">
        <v>11103</v>
      </c>
      <c r="I4437">
        <v>1</v>
      </c>
      <c r="J4437" t="s">
        <v>1909</v>
      </c>
      <c r="K4437" t="s">
        <v>11104</v>
      </c>
      <c r="L4437" t="s">
        <v>11105</v>
      </c>
      <c r="M4437" t="s">
        <v>11855</v>
      </c>
    </row>
    <row r="4438" spans="1:13" x14ac:dyDescent="0.2">
      <c r="A4438">
        <v>4437</v>
      </c>
      <c r="B4438" s="10" t="s">
        <v>84</v>
      </c>
      <c r="C4438" t="s">
        <v>11856</v>
      </c>
      <c r="D4438" s="16">
        <v>-0.8266</v>
      </c>
      <c r="E4438" t="s">
        <v>11857</v>
      </c>
      <c r="F4438" t="s">
        <v>11102</v>
      </c>
      <c r="G4438" t="s">
        <v>11103</v>
      </c>
      <c r="I4438">
        <v>1</v>
      </c>
      <c r="J4438" t="s">
        <v>1909</v>
      </c>
      <c r="K4438" t="s">
        <v>11104</v>
      </c>
      <c r="L4438" t="s">
        <v>11105</v>
      </c>
      <c r="M4438" t="s">
        <v>11858</v>
      </c>
    </row>
    <row r="4439" spans="1:13" x14ac:dyDescent="0.2">
      <c r="A4439">
        <v>4438</v>
      </c>
      <c r="B4439" s="10" t="s">
        <v>84</v>
      </c>
      <c r="C4439" t="s">
        <v>11859</v>
      </c>
      <c r="D4439" s="16">
        <v>-0.97440000000000004</v>
      </c>
      <c r="E4439" t="s">
        <v>11860</v>
      </c>
      <c r="F4439" t="s">
        <v>11102</v>
      </c>
      <c r="G4439" t="s">
        <v>11103</v>
      </c>
      <c r="I4439">
        <v>1</v>
      </c>
      <c r="J4439" t="s">
        <v>1909</v>
      </c>
      <c r="K4439" t="s">
        <v>11104</v>
      </c>
      <c r="L4439" t="s">
        <v>11105</v>
      </c>
      <c r="M4439" t="s">
        <v>11861</v>
      </c>
    </row>
    <row r="4440" spans="1:13" x14ac:dyDescent="0.2">
      <c r="A4440">
        <v>4439</v>
      </c>
      <c r="B4440" s="10" t="s">
        <v>84</v>
      </c>
      <c r="C4440" t="s">
        <v>11862</v>
      </c>
      <c r="D4440" s="16">
        <v>-1.3344</v>
      </c>
      <c r="E4440" t="s">
        <v>11863</v>
      </c>
      <c r="F4440" t="s">
        <v>11102</v>
      </c>
      <c r="G4440" t="s">
        <v>11103</v>
      </c>
      <c r="I4440">
        <v>1</v>
      </c>
      <c r="J4440" t="s">
        <v>1909</v>
      </c>
      <c r="K4440" t="s">
        <v>11104</v>
      </c>
      <c r="L4440" t="s">
        <v>11105</v>
      </c>
      <c r="M4440" t="s">
        <v>11864</v>
      </c>
    </row>
    <row r="4441" spans="1:13" x14ac:dyDescent="0.2">
      <c r="A4441">
        <v>4440</v>
      </c>
      <c r="B4441" s="10" t="s">
        <v>84</v>
      </c>
      <c r="C4441" t="s">
        <v>11865</v>
      </c>
      <c r="D4441" s="16">
        <v>-1.1722999999999999</v>
      </c>
      <c r="E4441" t="s">
        <v>11866</v>
      </c>
      <c r="F4441" t="s">
        <v>11102</v>
      </c>
      <c r="G4441" t="s">
        <v>11103</v>
      </c>
      <c r="I4441">
        <v>1</v>
      </c>
      <c r="J4441" t="s">
        <v>1909</v>
      </c>
      <c r="K4441" t="s">
        <v>11104</v>
      </c>
      <c r="L4441" t="s">
        <v>11105</v>
      </c>
      <c r="M4441" t="s">
        <v>11867</v>
      </c>
    </row>
    <row r="4442" spans="1:13" x14ac:dyDescent="0.2">
      <c r="A4442">
        <v>4441</v>
      </c>
      <c r="B4442" s="10" t="s">
        <v>84</v>
      </c>
      <c r="C4442" t="s">
        <v>11868</v>
      </c>
      <c r="D4442" s="16">
        <v>-0.67500000000000004</v>
      </c>
      <c r="E4442" t="s">
        <v>11869</v>
      </c>
      <c r="F4442" t="s">
        <v>11102</v>
      </c>
      <c r="G4442" t="s">
        <v>11103</v>
      </c>
      <c r="I4442">
        <v>1</v>
      </c>
      <c r="J4442" t="s">
        <v>1909</v>
      </c>
      <c r="K4442" t="s">
        <v>11104</v>
      </c>
      <c r="L4442" t="s">
        <v>11105</v>
      </c>
      <c r="M4442" t="s">
        <v>11870</v>
      </c>
    </row>
    <row r="4443" spans="1:13" x14ac:dyDescent="0.2">
      <c r="A4443">
        <v>4442</v>
      </c>
      <c r="B4443" s="10" t="s">
        <v>84</v>
      </c>
      <c r="C4443" t="s">
        <v>11871</v>
      </c>
      <c r="D4443" s="16">
        <v>-0.86199999999999999</v>
      </c>
      <c r="E4443" t="s">
        <v>11872</v>
      </c>
      <c r="F4443" t="s">
        <v>11102</v>
      </c>
      <c r="G4443" t="s">
        <v>11103</v>
      </c>
      <c r="I4443">
        <v>1</v>
      </c>
      <c r="J4443" t="s">
        <v>1909</v>
      </c>
      <c r="K4443" t="s">
        <v>11104</v>
      </c>
      <c r="L4443" t="s">
        <v>11105</v>
      </c>
      <c r="M4443" t="s">
        <v>11873</v>
      </c>
    </row>
    <row r="4444" spans="1:13" x14ac:dyDescent="0.2">
      <c r="A4444">
        <v>4443</v>
      </c>
      <c r="B4444" s="10" t="s">
        <v>84</v>
      </c>
      <c r="C4444" t="s">
        <v>11874</v>
      </c>
      <c r="D4444" s="16">
        <v>-0.96409999999999996</v>
      </c>
      <c r="E4444" t="s">
        <v>11478</v>
      </c>
      <c r="F4444" t="s">
        <v>11102</v>
      </c>
      <c r="G4444" t="s">
        <v>11103</v>
      </c>
      <c r="I4444">
        <v>1</v>
      </c>
      <c r="J4444" t="s">
        <v>1909</v>
      </c>
      <c r="K4444" t="s">
        <v>11104</v>
      </c>
      <c r="L4444" t="s">
        <v>11105</v>
      </c>
      <c r="M4444" t="s">
        <v>11875</v>
      </c>
    </row>
    <row r="4445" spans="1:13" x14ac:dyDescent="0.2">
      <c r="A4445">
        <v>4444</v>
      </c>
      <c r="B4445" s="10" t="s">
        <v>84</v>
      </c>
      <c r="C4445" t="s">
        <v>11876</v>
      </c>
      <c r="D4445" s="16">
        <v>-1.4220999999999999</v>
      </c>
      <c r="E4445" t="s">
        <v>11877</v>
      </c>
      <c r="F4445" t="s">
        <v>11102</v>
      </c>
      <c r="G4445" t="s">
        <v>11103</v>
      </c>
      <c r="I4445">
        <v>1</v>
      </c>
      <c r="J4445" t="s">
        <v>1909</v>
      </c>
      <c r="K4445" t="s">
        <v>11104</v>
      </c>
      <c r="L4445" t="s">
        <v>11105</v>
      </c>
      <c r="M4445" t="s">
        <v>11878</v>
      </c>
    </row>
    <row r="4446" spans="1:13" x14ac:dyDescent="0.2">
      <c r="A4446">
        <v>4445</v>
      </c>
      <c r="B4446" s="10" t="s">
        <v>84</v>
      </c>
      <c r="C4446" t="s">
        <v>11879</v>
      </c>
      <c r="D4446" s="16">
        <v>-1.1151</v>
      </c>
      <c r="E4446" t="s">
        <v>11880</v>
      </c>
      <c r="F4446" t="s">
        <v>11102</v>
      </c>
      <c r="G4446" t="s">
        <v>11103</v>
      </c>
      <c r="I4446">
        <v>1</v>
      </c>
      <c r="J4446" t="s">
        <v>1909</v>
      </c>
      <c r="K4446" t="s">
        <v>11104</v>
      </c>
      <c r="L4446" t="s">
        <v>11105</v>
      </c>
      <c r="M4446" t="s">
        <v>11881</v>
      </c>
    </row>
    <row r="4447" spans="1:13" x14ac:dyDescent="0.2">
      <c r="A4447">
        <v>4446</v>
      </c>
      <c r="B4447" s="10" t="s">
        <v>84</v>
      </c>
      <c r="C4447" t="s">
        <v>11882</v>
      </c>
      <c r="D4447" s="16">
        <v>-0.86499999999999999</v>
      </c>
      <c r="E4447" t="s">
        <v>5998</v>
      </c>
      <c r="F4447" t="s">
        <v>11102</v>
      </c>
      <c r="G4447" t="s">
        <v>11103</v>
      </c>
      <c r="I4447">
        <v>1</v>
      </c>
      <c r="J4447" t="s">
        <v>1909</v>
      </c>
      <c r="K4447" t="s">
        <v>11104</v>
      </c>
      <c r="L4447" t="s">
        <v>11105</v>
      </c>
      <c r="M4447" t="s">
        <v>11883</v>
      </c>
    </row>
    <row r="4448" spans="1:13" x14ac:dyDescent="0.2">
      <c r="A4448">
        <v>4447</v>
      </c>
      <c r="B4448" s="10" t="s">
        <v>84</v>
      </c>
      <c r="C4448" t="s">
        <v>11884</v>
      </c>
      <c r="D4448" s="16">
        <v>-0.98080000000000001</v>
      </c>
      <c r="E4448" t="s">
        <v>11885</v>
      </c>
      <c r="F4448" t="s">
        <v>11102</v>
      </c>
      <c r="G4448" t="s">
        <v>11103</v>
      </c>
      <c r="I4448">
        <v>1</v>
      </c>
      <c r="J4448" t="s">
        <v>1909</v>
      </c>
      <c r="K4448" t="s">
        <v>11104</v>
      </c>
      <c r="L4448" t="s">
        <v>11105</v>
      </c>
      <c r="M4448" t="s">
        <v>11886</v>
      </c>
    </row>
    <row r="4449" spans="1:13" x14ac:dyDescent="0.2">
      <c r="A4449">
        <v>4448</v>
      </c>
      <c r="B4449" s="10" t="s">
        <v>84</v>
      </c>
      <c r="C4449" t="s">
        <v>11887</v>
      </c>
      <c r="D4449" s="16">
        <v>-1.1163000000000001</v>
      </c>
      <c r="E4449" t="s">
        <v>11888</v>
      </c>
      <c r="F4449" t="s">
        <v>11102</v>
      </c>
      <c r="G4449" t="s">
        <v>11103</v>
      </c>
      <c r="I4449">
        <v>1</v>
      </c>
      <c r="J4449" t="s">
        <v>1909</v>
      </c>
      <c r="K4449" t="s">
        <v>11104</v>
      </c>
      <c r="L4449" t="s">
        <v>11105</v>
      </c>
      <c r="M4449" t="s">
        <v>11889</v>
      </c>
    </row>
    <row r="4450" spans="1:13" x14ac:dyDescent="0.2">
      <c r="A4450">
        <v>4449</v>
      </c>
      <c r="B4450" s="10" t="s">
        <v>84</v>
      </c>
      <c r="C4450" t="s">
        <v>11890</v>
      </c>
      <c r="D4450" s="16">
        <v>-1.2186999999999999</v>
      </c>
      <c r="E4450" t="s">
        <v>11891</v>
      </c>
      <c r="F4450" t="s">
        <v>11102</v>
      </c>
      <c r="G4450" t="s">
        <v>11103</v>
      </c>
      <c r="I4450">
        <v>1</v>
      </c>
      <c r="J4450" t="s">
        <v>1909</v>
      </c>
      <c r="K4450" t="s">
        <v>11104</v>
      </c>
      <c r="L4450" t="s">
        <v>11105</v>
      </c>
      <c r="M4450" t="s">
        <v>11892</v>
      </c>
    </row>
    <row r="4451" spans="1:13" x14ac:dyDescent="0.2">
      <c r="A4451">
        <v>4450</v>
      </c>
      <c r="B4451" s="10" t="s">
        <v>84</v>
      </c>
      <c r="C4451" t="s">
        <v>11893</v>
      </c>
      <c r="D4451" s="16">
        <v>-1.1438999999999999</v>
      </c>
      <c r="E4451" t="s">
        <v>11894</v>
      </c>
      <c r="F4451" t="s">
        <v>11102</v>
      </c>
      <c r="G4451" t="s">
        <v>11103</v>
      </c>
      <c r="I4451">
        <v>1</v>
      </c>
      <c r="J4451" t="s">
        <v>1909</v>
      </c>
      <c r="K4451" t="s">
        <v>11104</v>
      </c>
      <c r="L4451" t="s">
        <v>11105</v>
      </c>
      <c r="M4451" t="s">
        <v>11895</v>
      </c>
    </row>
    <row r="4452" spans="1:13" x14ac:dyDescent="0.2">
      <c r="A4452">
        <v>4451</v>
      </c>
      <c r="B4452" s="10" t="s">
        <v>84</v>
      </c>
      <c r="C4452" t="s">
        <v>11896</v>
      </c>
      <c r="D4452" s="16">
        <v>-0.95240000000000002</v>
      </c>
      <c r="E4452" t="s">
        <v>11897</v>
      </c>
      <c r="F4452" t="s">
        <v>11102</v>
      </c>
      <c r="G4452" t="s">
        <v>11103</v>
      </c>
      <c r="I4452">
        <v>1</v>
      </c>
      <c r="J4452" t="s">
        <v>1909</v>
      </c>
      <c r="K4452" t="s">
        <v>11104</v>
      </c>
      <c r="L4452" t="s">
        <v>11105</v>
      </c>
      <c r="M4452" t="s">
        <v>11898</v>
      </c>
    </row>
    <row r="4453" spans="1:13" x14ac:dyDescent="0.2">
      <c r="A4453">
        <v>4452</v>
      </c>
      <c r="B4453" s="10" t="s">
        <v>84</v>
      </c>
      <c r="C4453" t="s">
        <v>11899</v>
      </c>
      <c r="D4453" s="16">
        <v>-0.8034</v>
      </c>
      <c r="E4453" t="s">
        <v>11900</v>
      </c>
      <c r="F4453" t="s">
        <v>11102</v>
      </c>
      <c r="G4453" t="s">
        <v>11103</v>
      </c>
      <c r="I4453">
        <v>1</v>
      </c>
      <c r="J4453" t="s">
        <v>1909</v>
      </c>
      <c r="K4453" t="s">
        <v>11104</v>
      </c>
      <c r="L4453" t="s">
        <v>11105</v>
      </c>
      <c r="M4453" t="s">
        <v>11901</v>
      </c>
    </row>
    <row r="4454" spans="1:13" x14ac:dyDescent="0.2">
      <c r="A4454">
        <v>4453</v>
      </c>
      <c r="B4454" s="10" t="s">
        <v>84</v>
      </c>
      <c r="C4454" t="s">
        <v>11902</v>
      </c>
      <c r="D4454" s="16">
        <v>-1.2906</v>
      </c>
      <c r="E4454" t="s">
        <v>11903</v>
      </c>
      <c r="F4454" t="s">
        <v>11102</v>
      </c>
      <c r="G4454" t="s">
        <v>11103</v>
      </c>
      <c r="I4454">
        <v>1</v>
      </c>
      <c r="J4454" t="s">
        <v>1909</v>
      </c>
      <c r="K4454" t="s">
        <v>11104</v>
      </c>
      <c r="L4454" t="s">
        <v>11105</v>
      </c>
      <c r="M4454" t="s">
        <v>11904</v>
      </c>
    </row>
    <row r="4455" spans="1:13" x14ac:dyDescent="0.2">
      <c r="A4455">
        <v>4454</v>
      </c>
      <c r="B4455" s="10" t="s">
        <v>84</v>
      </c>
      <c r="C4455" t="s">
        <v>11905</v>
      </c>
      <c r="D4455" s="16">
        <v>-1.0793999999999999</v>
      </c>
      <c r="E4455" t="s">
        <v>11906</v>
      </c>
      <c r="F4455" t="s">
        <v>11102</v>
      </c>
      <c r="G4455" t="s">
        <v>11103</v>
      </c>
      <c r="I4455">
        <v>1</v>
      </c>
      <c r="J4455" t="s">
        <v>1909</v>
      </c>
      <c r="K4455" t="s">
        <v>11104</v>
      </c>
      <c r="L4455" t="s">
        <v>11105</v>
      </c>
      <c r="M4455" t="s">
        <v>11907</v>
      </c>
    </row>
    <row r="4456" spans="1:13" x14ac:dyDescent="0.2">
      <c r="A4456">
        <v>4455</v>
      </c>
      <c r="B4456" s="10" t="s">
        <v>84</v>
      </c>
      <c r="C4456" t="s">
        <v>11908</v>
      </c>
      <c r="D4456" s="16">
        <v>-1.4232</v>
      </c>
      <c r="E4456" t="s">
        <v>11909</v>
      </c>
      <c r="F4456" t="s">
        <v>11102</v>
      </c>
      <c r="G4456" t="s">
        <v>11103</v>
      </c>
      <c r="I4456">
        <v>1</v>
      </c>
      <c r="J4456" t="s">
        <v>1909</v>
      </c>
      <c r="K4456" t="s">
        <v>11104</v>
      </c>
      <c r="L4456" t="s">
        <v>11105</v>
      </c>
      <c r="M4456" t="s">
        <v>11910</v>
      </c>
    </row>
    <row r="4457" spans="1:13" x14ac:dyDescent="0.2">
      <c r="A4457">
        <v>4456</v>
      </c>
      <c r="B4457" s="10" t="s">
        <v>84</v>
      </c>
      <c r="C4457" t="s">
        <v>11911</v>
      </c>
      <c r="D4457" s="16">
        <v>-0.91810000000000003</v>
      </c>
      <c r="E4457" t="s">
        <v>11912</v>
      </c>
      <c r="F4457" t="s">
        <v>11102</v>
      </c>
      <c r="G4457" t="s">
        <v>11103</v>
      </c>
      <c r="I4457">
        <v>1</v>
      </c>
      <c r="J4457" t="s">
        <v>1909</v>
      </c>
      <c r="K4457" t="s">
        <v>11104</v>
      </c>
      <c r="L4457" t="s">
        <v>11105</v>
      </c>
      <c r="M4457" t="s">
        <v>11913</v>
      </c>
    </row>
    <row r="4458" spans="1:13" x14ac:dyDescent="0.2">
      <c r="A4458">
        <v>4457</v>
      </c>
      <c r="B4458" s="10" t="s">
        <v>84</v>
      </c>
      <c r="C4458" t="s">
        <v>11914</v>
      </c>
      <c r="D4458" s="16">
        <v>-1.4047000000000001</v>
      </c>
      <c r="E4458" t="s">
        <v>11915</v>
      </c>
      <c r="F4458" t="s">
        <v>11102</v>
      </c>
      <c r="G4458" t="s">
        <v>11103</v>
      </c>
      <c r="I4458">
        <v>1</v>
      </c>
      <c r="J4458" t="s">
        <v>1909</v>
      </c>
      <c r="K4458" t="s">
        <v>11104</v>
      </c>
      <c r="L4458" t="s">
        <v>11105</v>
      </c>
      <c r="M4458" t="s">
        <v>11916</v>
      </c>
    </row>
    <row r="4459" spans="1:13" x14ac:dyDescent="0.2">
      <c r="A4459">
        <v>4458</v>
      </c>
      <c r="B4459" s="10" t="s">
        <v>84</v>
      </c>
      <c r="C4459" t="s">
        <v>11917</v>
      </c>
      <c r="D4459" s="16">
        <v>-1.0741000000000001</v>
      </c>
      <c r="E4459" t="s">
        <v>11918</v>
      </c>
      <c r="F4459" t="s">
        <v>11102</v>
      </c>
      <c r="G4459" t="s">
        <v>11103</v>
      </c>
      <c r="I4459">
        <v>1</v>
      </c>
      <c r="J4459" t="s">
        <v>1909</v>
      </c>
      <c r="K4459" t="s">
        <v>11104</v>
      </c>
      <c r="L4459" t="s">
        <v>11105</v>
      </c>
      <c r="M4459" t="s">
        <v>11919</v>
      </c>
    </row>
    <row r="4460" spans="1:13" x14ac:dyDescent="0.2">
      <c r="A4460">
        <v>4459</v>
      </c>
      <c r="B4460" s="10" t="s">
        <v>84</v>
      </c>
      <c r="C4460" t="s">
        <v>11920</v>
      </c>
      <c r="D4460" s="16">
        <v>-1.266</v>
      </c>
      <c r="E4460" t="s">
        <v>11921</v>
      </c>
      <c r="F4460" t="s">
        <v>11102</v>
      </c>
      <c r="G4460" t="s">
        <v>11103</v>
      </c>
      <c r="I4460">
        <v>1</v>
      </c>
      <c r="J4460" t="s">
        <v>1909</v>
      </c>
      <c r="K4460" t="s">
        <v>11104</v>
      </c>
      <c r="L4460" t="s">
        <v>11105</v>
      </c>
      <c r="M4460" t="s">
        <v>11922</v>
      </c>
    </row>
    <row r="4461" spans="1:13" x14ac:dyDescent="0.2">
      <c r="A4461">
        <v>4460</v>
      </c>
      <c r="B4461" s="10" t="s">
        <v>84</v>
      </c>
      <c r="C4461" t="s">
        <v>11923</v>
      </c>
      <c r="D4461" s="16">
        <v>-0.76429999999999998</v>
      </c>
      <c r="E4461" t="s">
        <v>11924</v>
      </c>
      <c r="F4461" t="s">
        <v>11102</v>
      </c>
      <c r="G4461" t="s">
        <v>11103</v>
      </c>
      <c r="I4461">
        <v>1</v>
      </c>
      <c r="J4461" t="s">
        <v>1909</v>
      </c>
      <c r="K4461" t="s">
        <v>11104</v>
      </c>
      <c r="L4461" t="s">
        <v>11105</v>
      </c>
      <c r="M4461" t="s">
        <v>11925</v>
      </c>
    </row>
    <row r="4462" spans="1:13" x14ac:dyDescent="0.2">
      <c r="A4462">
        <v>4461</v>
      </c>
      <c r="B4462" s="10" t="s">
        <v>84</v>
      </c>
      <c r="C4462" t="s">
        <v>11926</v>
      </c>
      <c r="D4462" s="16">
        <v>-1.1514</v>
      </c>
      <c r="E4462" t="s">
        <v>11927</v>
      </c>
      <c r="F4462" t="s">
        <v>11102</v>
      </c>
      <c r="G4462" t="s">
        <v>11103</v>
      </c>
      <c r="I4462">
        <v>1</v>
      </c>
      <c r="J4462" t="s">
        <v>1909</v>
      </c>
      <c r="K4462" t="s">
        <v>11104</v>
      </c>
      <c r="L4462" t="s">
        <v>11105</v>
      </c>
      <c r="M4462" t="s">
        <v>11928</v>
      </c>
    </row>
    <row r="4463" spans="1:13" x14ac:dyDescent="0.2">
      <c r="A4463">
        <v>4462</v>
      </c>
      <c r="B4463" s="10" t="s">
        <v>84</v>
      </c>
      <c r="C4463" t="s">
        <v>11929</v>
      </c>
      <c r="D4463" s="16">
        <v>-0.95679999999999998</v>
      </c>
      <c r="E4463" t="s">
        <v>11930</v>
      </c>
      <c r="F4463" t="s">
        <v>11102</v>
      </c>
      <c r="G4463" t="s">
        <v>11103</v>
      </c>
      <c r="I4463">
        <v>1</v>
      </c>
      <c r="J4463" t="s">
        <v>1909</v>
      </c>
      <c r="K4463" t="s">
        <v>11104</v>
      </c>
      <c r="L4463" t="s">
        <v>11105</v>
      </c>
      <c r="M4463" t="s">
        <v>11931</v>
      </c>
    </row>
    <row r="4464" spans="1:13" x14ac:dyDescent="0.2">
      <c r="A4464">
        <v>4463</v>
      </c>
      <c r="B4464" s="10" t="s">
        <v>84</v>
      </c>
      <c r="C4464" t="s">
        <v>11932</v>
      </c>
      <c r="D4464" s="16">
        <v>-1.0296000000000001</v>
      </c>
      <c r="E4464" t="s">
        <v>11933</v>
      </c>
      <c r="F4464" t="s">
        <v>11102</v>
      </c>
      <c r="G4464" t="s">
        <v>11103</v>
      </c>
      <c r="I4464">
        <v>1</v>
      </c>
      <c r="J4464" t="s">
        <v>1909</v>
      </c>
      <c r="K4464" t="s">
        <v>11104</v>
      </c>
      <c r="L4464" t="s">
        <v>11105</v>
      </c>
      <c r="M4464" t="s">
        <v>11934</v>
      </c>
    </row>
    <row r="4465" spans="1:13" x14ac:dyDescent="0.2">
      <c r="A4465">
        <v>4464</v>
      </c>
      <c r="B4465" s="10" t="s">
        <v>84</v>
      </c>
      <c r="C4465" t="s">
        <v>11935</v>
      </c>
      <c r="D4465" s="16">
        <v>-1.2305999999999999</v>
      </c>
      <c r="E4465" t="s">
        <v>11936</v>
      </c>
      <c r="F4465" t="s">
        <v>11102</v>
      </c>
      <c r="G4465" t="s">
        <v>11103</v>
      </c>
      <c r="I4465">
        <v>1</v>
      </c>
      <c r="J4465" t="s">
        <v>1909</v>
      </c>
      <c r="K4465" t="s">
        <v>11104</v>
      </c>
      <c r="L4465" t="s">
        <v>11105</v>
      </c>
      <c r="M4465" t="s">
        <v>11937</v>
      </c>
    </row>
    <row r="4466" spans="1:13" x14ac:dyDescent="0.2">
      <c r="A4466">
        <v>4465</v>
      </c>
      <c r="B4466" s="10" t="s">
        <v>84</v>
      </c>
      <c r="C4466" t="s">
        <v>11938</v>
      </c>
      <c r="D4466" s="16">
        <v>-1.3937999999999999</v>
      </c>
      <c r="E4466" t="s">
        <v>11939</v>
      </c>
      <c r="F4466" t="s">
        <v>11102</v>
      </c>
      <c r="G4466" t="s">
        <v>11103</v>
      </c>
      <c r="I4466">
        <v>1</v>
      </c>
      <c r="J4466" t="s">
        <v>1909</v>
      </c>
      <c r="K4466" t="s">
        <v>11104</v>
      </c>
      <c r="L4466" t="s">
        <v>11105</v>
      </c>
      <c r="M4466" t="s">
        <v>11940</v>
      </c>
    </row>
    <row r="4467" spans="1:13" x14ac:dyDescent="0.2">
      <c r="A4467">
        <v>4466</v>
      </c>
      <c r="B4467" s="10" t="s">
        <v>84</v>
      </c>
      <c r="C4467" t="s">
        <v>11941</v>
      </c>
      <c r="D4467" s="16">
        <v>-0.63249999999999995</v>
      </c>
      <c r="E4467" t="s">
        <v>11942</v>
      </c>
      <c r="F4467" t="s">
        <v>11102</v>
      </c>
      <c r="G4467" t="s">
        <v>11103</v>
      </c>
      <c r="I4467">
        <v>1</v>
      </c>
      <c r="J4467" t="s">
        <v>1909</v>
      </c>
      <c r="K4467" t="s">
        <v>11104</v>
      </c>
      <c r="L4467" t="s">
        <v>11105</v>
      </c>
      <c r="M4467" t="s">
        <v>11943</v>
      </c>
    </row>
    <row r="4468" spans="1:13" x14ac:dyDescent="0.2">
      <c r="A4468">
        <v>4467</v>
      </c>
      <c r="B4468" s="10" t="s">
        <v>84</v>
      </c>
      <c r="C4468" t="s">
        <v>11944</v>
      </c>
      <c r="D4468" s="16">
        <v>-0.64759999999999995</v>
      </c>
      <c r="E4468" t="s">
        <v>11945</v>
      </c>
      <c r="F4468" t="s">
        <v>11102</v>
      </c>
      <c r="G4468" t="s">
        <v>11103</v>
      </c>
      <c r="I4468">
        <v>1</v>
      </c>
      <c r="J4468" t="s">
        <v>1909</v>
      </c>
      <c r="K4468" t="s">
        <v>11104</v>
      </c>
      <c r="L4468" t="s">
        <v>11105</v>
      </c>
      <c r="M4468" t="s">
        <v>11946</v>
      </c>
    </row>
    <row r="4469" spans="1:13" x14ac:dyDescent="0.2">
      <c r="A4469">
        <v>4468</v>
      </c>
      <c r="B4469" s="10" t="s">
        <v>84</v>
      </c>
      <c r="C4469" t="s">
        <v>11947</v>
      </c>
      <c r="D4469" s="16">
        <v>-0.64439999999999997</v>
      </c>
      <c r="E4469" t="s">
        <v>11948</v>
      </c>
      <c r="F4469" t="s">
        <v>11102</v>
      </c>
      <c r="G4469" t="s">
        <v>11103</v>
      </c>
      <c r="I4469">
        <v>1</v>
      </c>
      <c r="J4469" t="s">
        <v>1909</v>
      </c>
      <c r="K4469" t="s">
        <v>11104</v>
      </c>
      <c r="L4469" t="s">
        <v>11105</v>
      </c>
      <c r="M4469" t="s">
        <v>11949</v>
      </c>
    </row>
    <row r="4470" spans="1:13" x14ac:dyDescent="0.2">
      <c r="A4470">
        <v>4469</v>
      </c>
      <c r="B4470" s="10" t="s">
        <v>84</v>
      </c>
      <c r="C4470" t="s">
        <v>11950</v>
      </c>
      <c r="D4470" s="16">
        <v>-1.4601999999999999</v>
      </c>
      <c r="E4470" t="s">
        <v>11951</v>
      </c>
      <c r="F4470" t="s">
        <v>11102</v>
      </c>
      <c r="G4470" t="s">
        <v>11103</v>
      </c>
      <c r="I4470">
        <v>1</v>
      </c>
      <c r="J4470" t="s">
        <v>1909</v>
      </c>
      <c r="K4470" t="s">
        <v>11104</v>
      </c>
      <c r="L4470" t="s">
        <v>11105</v>
      </c>
      <c r="M4470" t="s">
        <v>11952</v>
      </c>
    </row>
    <row r="4471" spans="1:13" x14ac:dyDescent="0.2">
      <c r="A4471">
        <v>4470</v>
      </c>
      <c r="B4471" s="10" t="s">
        <v>84</v>
      </c>
      <c r="C4471" t="s">
        <v>11953</v>
      </c>
      <c r="D4471" s="16">
        <v>-1.2289000000000001</v>
      </c>
      <c r="E4471" t="s">
        <v>11954</v>
      </c>
      <c r="F4471" t="s">
        <v>11102</v>
      </c>
      <c r="G4471" t="s">
        <v>11103</v>
      </c>
      <c r="I4471">
        <v>1</v>
      </c>
      <c r="J4471" t="s">
        <v>1909</v>
      </c>
      <c r="K4471" t="s">
        <v>11104</v>
      </c>
      <c r="L4471" t="s">
        <v>11105</v>
      </c>
      <c r="M4471" t="s">
        <v>11955</v>
      </c>
    </row>
    <row r="4472" spans="1:13" x14ac:dyDescent="0.2">
      <c r="A4472">
        <v>4471</v>
      </c>
      <c r="B4472" s="10" t="s">
        <v>84</v>
      </c>
      <c r="C4472" t="s">
        <v>11956</v>
      </c>
      <c r="D4472" s="16">
        <v>-1.4473</v>
      </c>
      <c r="E4472" t="s">
        <v>11957</v>
      </c>
      <c r="F4472" t="s">
        <v>11102</v>
      </c>
      <c r="G4472" t="s">
        <v>11103</v>
      </c>
      <c r="I4472">
        <v>1</v>
      </c>
      <c r="J4472" t="s">
        <v>1909</v>
      </c>
      <c r="K4472" t="s">
        <v>11104</v>
      </c>
      <c r="L4472" t="s">
        <v>11105</v>
      </c>
      <c r="M4472" t="s">
        <v>11958</v>
      </c>
    </row>
    <row r="4473" spans="1:13" x14ac:dyDescent="0.2">
      <c r="A4473">
        <v>4472</v>
      </c>
      <c r="B4473" s="10" t="s">
        <v>84</v>
      </c>
      <c r="C4473" t="s">
        <v>11959</v>
      </c>
      <c r="D4473" s="16">
        <v>-1.4755</v>
      </c>
      <c r="E4473" t="s">
        <v>11960</v>
      </c>
      <c r="F4473" t="s">
        <v>11102</v>
      </c>
      <c r="G4473" t="s">
        <v>11103</v>
      </c>
      <c r="I4473">
        <v>1</v>
      </c>
      <c r="J4473" t="s">
        <v>1909</v>
      </c>
      <c r="K4473" t="s">
        <v>11104</v>
      </c>
      <c r="L4473" t="s">
        <v>11105</v>
      </c>
      <c r="M4473" t="s">
        <v>11961</v>
      </c>
    </row>
    <row r="4474" spans="1:13" x14ac:dyDescent="0.2">
      <c r="A4474">
        <v>4473</v>
      </c>
      <c r="B4474" s="10" t="s">
        <v>84</v>
      </c>
      <c r="C4474" t="s">
        <v>11962</v>
      </c>
      <c r="D4474" s="16">
        <v>-0.96050000000000002</v>
      </c>
      <c r="E4474" t="s">
        <v>11963</v>
      </c>
      <c r="F4474" t="s">
        <v>11102</v>
      </c>
      <c r="G4474" t="s">
        <v>11103</v>
      </c>
      <c r="I4474">
        <v>1</v>
      </c>
      <c r="J4474" t="s">
        <v>1909</v>
      </c>
      <c r="K4474" t="s">
        <v>11104</v>
      </c>
      <c r="L4474" t="s">
        <v>11105</v>
      </c>
      <c r="M4474" t="s">
        <v>11964</v>
      </c>
    </row>
    <row r="4475" spans="1:13" x14ac:dyDescent="0.2">
      <c r="A4475">
        <v>4474</v>
      </c>
      <c r="B4475" s="10" t="s">
        <v>84</v>
      </c>
      <c r="C4475" t="s">
        <v>11965</v>
      </c>
      <c r="D4475" s="16">
        <v>-0.89</v>
      </c>
      <c r="E4475" t="s">
        <v>11966</v>
      </c>
      <c r="F4475" t="s">
        <v>11102</v>
      </c>
      <c r="G4475" t="s">
        <v>11103</v>
      </c>
      <c r="I4475">
        <v>1</v>
      </c>
      <c r="J4475" t="s">
        <v>1909</v>
      </c>
      <c r="K4475" t="s">
        <v>11104</v>
      </c>
      <c r="L4475" t="s">
        <v>11105</v>
      </c>
      <c r="M4475" t="s">
        <v>11967</v>
      </c>
    </row>
    <row r="4476" spans="1:13" x14ac:dyDescent="0.2">
      <c r="A4476">
        <v>4475</v>
      </c>
      <c r="B4476" s="10" t="s">
        <v>84</v>
      </c>
      <c r="C4476" t="s">
        <v>11968</v>
      </c>
      <c r="D4476" s="16">
        <v>-0.79820000000000002</v>
      </c>
      <c r="E4476" t="s">
        <v>11969</v>
      </c>
      <c r="F4476" t="s">
        <v>11102</v>
      </c>
      <c r="G4476" t="s">
        <v>11103</v>
      </c>
      <c r="I4476">
        <v>1</v>
      </c>
      <c r="J4476" t="s">
        <v>1909</v>
      </c>
      <c r="K4476" t="s">
        <v>11104</v>
      </c>
      <c r="L4476" t="s">
        <v>11105</v>
      </c>
      <c r="M4476" t="s">
        <v>11970</v>
      </c>
    </row>
    <row r="4477" spans="1:13" x14ac:dyDescent="0.2">
      <c r="A4477">
        <v>4476</v>
      </c>
      <c r="B4477" s="10" t="s">
        <v>84</v>
      </c>
      <c r="C4477" t="s">
        <v>11971</v>
      </c>
      <c r="D4477" s="16">
        <v>-0.71160000000000001</v>
      </c>
      <c r="E4477" t="s">
        <v>6808</v>
      </c>
      <c r="F4477" t="s">
        <v>11102</v>
      </c>
      <c r="G4477" t="s">
        <v>11103</v>
      </c>
      <c r="I4477">
        <v>1</v>
      </c>
      <c r="J4477" t="s">
        <v>1909</v>
      </c>
      <c r="K4477" t="s">
        <v>11104</v>
      </c>
      <c r="L4477" t="s">
        <v>11105</v>
      </c>
      <c r="M4477" t="s">
        <v>11972</v>
      </c>
    </row>
    <row r="4478" spans="1:13" x14ac:dyDescent="0.2">
      <c r="A4478">
        <v>4477</v>
      </c>
      <c r="B4478" s="10" t="s">
        <v>84</v>
      </c>
      <c r="C4478" t="s">
        <v>11973</v>
      </c>
      <c r="D4478" s="16">
        <v>-1.4419</v>
      </c>
      <c r="E4478" t="s">
        <v>11974</v>
      </c>
      <c r="F4478" t="s">
        <v>11102</v>
      </c>
      <c r="G4478" t="s">
        <v>11103</v>
      </c>
      <c r="I4478">
        <v>1</v>
      </c>
      <c r="J4478" t="s">
        <v>1909</v>
      </c>
      <c r="K4478" t="s">
        <v>11104</v>
      </c>
      <c r="L4478" t="s">
        <v>11105</v>
      </c>
      <c r="M4478" t="s">
        <v>11975</v>
      </c>
    </row>
    <row r="4479" spans="1:13" x14ac:dyDescent="0.2">
      <c r="A4479">
        <v>4478</v>
      </c>
      <c r="B4479" s="10" t="s">
        <v>84</v>
      </c>
      <c r="C4479" t="s">
        <v>11976</v>
      </c>
      <c r="D4479" s="16">
        <v>-1.1567000000000001</v>
      </c>
      <c r="E4479" t="s">
        <v>11977</v>
      </c>
      <c r="F4479" t="s">
        <v>11102</v>
      </c>
      <c r="G4479" t="s">
        <v>11103</v>
      </c>
      <c r="I4479">
        <v>1</v>
      </c>
      <c r="J4479" t="s">
        <v>1909</v>
      </c>
      <c r="K4479" t="s">
        <v>11104</v>
      </c>
      <c r="L4479" t="s">
        <v>11105</v>
      </c>
      <c r="M4479" t="s">
        <v>11978</v>
      </c>
    </row>
    <row r="4480" spans="1:13" x14ac:dyDescent="0.2">
      <c r="A4480">
        <v>4479</v>
      </c>
      <c r="B4480" s="10" t="s">
        <v>84</v>
      </c>
      <c r="C4480" t="s">
        <v>11979</v>
      </c>
      <c r="D4480" s="16">
        <v>-1.3233999999999999</v>
      </c>
      <c r="E4480" t="s">
        <v>11980</v>
      </c>
      <c r="F4480" t="s">
        <v>11102</v>
      </c>
      <c r="G4480" t="s">
        <v>11103</v>
      </c>
      <c r="I4480">
        <v>1</v>
      </c>
      <c r="J4480" t="s">
        <v>1909</v>
      </c>
      <c r="K4480" t="s">
        <v>11104</v>
      </c>
      <c r="L4480" t="s">
        <v>11105</v>
      </c>
      <c r="M4480" t="s">
        <v>11981</v>
      </c>
    </row>
    <row r="4481" spans="1:13" x14ac:dyDescent="0.2">
      <c r="A4481">
        <v>4480</v>
      </c>
      <c r="B4481" s="10" t="s">
        <v>84</v>
      </c>
      <c r="C4481" t="s">
        <v>11982</v>
      </c>
      <c r="D4481" s="16">
        <v>-1.1267</v>
      </c>
      <c r="E4481" t="s">
        <v>11983</v>
      </c>
      <c r="F4481" t="s">
        <v>11102</v>
      </c>
      <c r="G4481" t="s">
        <v>11103</v>
      </c>
      <c r="I4481">
        <v>1</v>
      </c>
      <c r="J4481" t="s">
        <v>1909</v>
      </c>
      <c r="K4481" t="s">
        <v>11104</v>
      </c>
      <c r="L4481" t="s">
        <v>11105</v>
      </c>
      <c r="M4481" t="s">
        <v>11984</v>
      </c>
    </row>
    <row r="4482" spans="1:13" x14ac:dyDescent="0.2">
      <c r="A4482">
        <v>4481</v>
      </c>
      <c r="B4482" s="10" t="s">
        <v>84</v>
      </c>
      <c r="C4482" t="s">
        <v>11985</v>
      </c>
      <c r="D4482" s="16">
        <v>-1.1999</v>
      </c>
      <c r="E4482" t="s">
        <v>11986</v>
      </c>
      <c r="F4482" t="s">
        <v>11102</v>
      </c>
      <c r="G4482" t="s">
        <v>11103</v>
      </c>
      <c r="I4482">
        <v>1</v>
      </c>
      <c r="J4482" t="s">
        <v>1909</v>
      </c>
      <c r="K4482" t="s">
        <v>11104</v>
      </c>
      <c r="L4482" t="s">
        <v>11105</v>
      </c>
      <c r="M4482" t="s">
        <v>11987</v>
      </c>
    </row>
    <row r="4483" spans="1:13" x14ac:dyDescent="0.2">
      <c r="A4483">
        <v>4482</v>
      </c>
      <c r="B4483" s="10" t="s">
        <v>84</v>
      </c>
      <c r="C4483" t="s">
        <v>11988</v>
      </c>
      <c r="D4483" s="16">
        <v>-0.98019999999999996</v>
      </c>
      <c r="E4483" t="s">
        <v>9176</v>
      </c>
      <c r="F4483" t="s">
        <v>11102</v>
      </c>
      <c r="G4483" t="s">
        <v>11103</v>
      </c>
      <c r="I4483">
        <v>1</v>
      </c>
      <c r="J4483" t="s">
        <v>1909</v>
      </c>
      <c r="K4483" t="s">
        <v>11104</v>
      </c>
      <c r="L4483" t="s">
        <v>11105</v>
      </c>
      <c r="M4483" t="s">
        <v>11989</v>
      </c>
    </row>
    <row r="4484" spans="1:13" x14ac:dyDescent="0.2">
      <c r="A4484">
        <v>4483</v>
      </c>
      <c r="B4484" s="10" t="s">
        <v>84</v>
      </c>
      <c r="C4484" t="s">
        <v>11990</v>
      </c>
      <c r="D4484" s="16">
        <v>-1.2367999999999999</v>
      </c>
      <c r="E4484" t="s">
        <v>11991</v>
      </c>
      <c r="F4484" t="s">
        <v>11102</v>
      </c>
      <c r="G4484" t="s">
        <v>11103</v>
      </c>
      <c r="I4484">
        <v>1</v>
      </c>
      <c r="J4484" t="s">
        <v>1909</v>
      </c>
      <c r="K4484" t="s">
        <v>11104</v>
      </c>
      <c r="L4484" t="s">
        <v>11105</v>
      </c>
      <c r="M4484" t="s">
        <v>11992</v>
      </c>
    </row>
    <row r="4485" spans="1:13" x14ac:dyDescent="0.2">
      <c r="A4485">
        <v>4484</v>
      </c>
      <c r="B4485" s="10" t="s">
        <v>84</v>
      </c>
      <c r="C4485" t="s">
        <v>11993</v>
      </c>
      <c r="D4485" s="16">
        <v>-1.1924999999999999</v>
      </c>
      <c r="E4485" t="s">
        <v>11994</v>
      </c>
      <c r="F4485" t="s">
        <v>11102</v>
      </c>
      <c r="G4485" t="s">
        <v>11103</v>
      </c>
      <c r="I4485">
        <v>1</v>
      </c>
      <c r="J4485" t="s">
        <v>1909</v>
      </c>
      <c r="K4485" t="s">
        <v>11104</v>
      </c>
      <c r="L4485" t="s">
        <v>11105</v>
      </c>
      <c r="M4485" t="s">
        <v>11995</v>
      </c>
    </row>
    <row r="4486" spans="1:13" x14ac:dyDescent="0.2">
      <c r="A4486">
        <v>4485</v>
      </c>
      <c r="B4486" s="10" t="s">
        <v>84</v>
      </c>
      <c r="C4486" t="s">
        <v>11996</v>
      </c>
      <c r="D4486" s="16">
        <v>-0.86270000000000002</v>
      </c>
      <c r="E4486" t="s">
        <v>11997</v>
      </c>
      <c r="F4486" t="s">
        <v>11102</v>
      </c>
      <c r="G4486" t="s">
        <v>11103</v>
      </c>
      <c r="I4486">
        <v>1</v>
      </c>
      <c r="J4486" t="s">
        <v>1909</v>
      </c>
      <c r="K4486" t="s">
        <v>11104</v>
      </c>
      <c r="L4486" t="s">
        <v>11105</v>
      </c>
      <c r="M4486" t="s">
        <v>11998</v>
      </c>
    </row>
    <row r="4487" spans="1:13" x14ac:dyDescent="0.2">
      <c r="A4487">
        <v>4486</v>
      </c>
      <c r="B4487" s="10" t="s">
        <v>84</v>
      </c>
      <c r="C4487" t="s">
        <v>11999</v>
      </c>
      <c r="D4487" s="16">
        <v>-0.79679999999999995</v>
      </c>
      <c r="E4487" t="s">
        <v>12000</v>
      </c>
      <c r="F4487" t="s">
        <v>11102</v>
      </c>
      <c r="G4487" t="s">
        <v>11103</v>
      </c>
      <c r="I4487">
        <v>1</v>
      </c>
      <c r="J4487" t="s">
        <v>1909</v>
      </c>
      <c r="K4487" t="s">
        <v>11104</v>
      </c>
      <c r="L4487" t="s">
        <v>11105</v>
      </c>
      <c r="M4487" t="s">
        <v>12001</v>
      </c>
    </row>
    <row r="4488" spans="1:13" x14ac:dyDescent="0.2">
      <c r="A4488">
        <v>4487</v>
      </c>
      <c r="B4488" s="10" t="s">
        <v>84</v>
      </c>
      <c r="C4488" t="s">
        <v>12002</v>
      </c>
      <c r="D4488" s="16">
        <v>-1.3742000000000001</v>
      </c>
      <c r="E4488" t="s">
        <v>12003</v>
      </c>
      <c r="F4488" t="s">
        <v>11102</v>
      </c>
      <c r="G4488" t="s">
        <v>11103</v>
      </c>
      <c r="I4488">
        <v>1</v>
      </c>
      <c r="J4488" t="s">
        <v>1909</v>
      </c>
      <c r="K4488" t="s">
        <v>11104</v>
      </c>
      <c r="L4488" t="s">
        <v>11105</v>
      </c>
      <c r="M4488" t="s">
        <v>12004</v>
      </c>
    </row>
    <row r="4489" spans="1:13" x14ac:dyDescent="0.2">
      <c r="A4489">
        <v>4488</v>
      </c>
      <c r="B4489" s="10" t="s">
        <v>84</v>
      </c>
      <c r="C4489" t="s">
        <v>12005</v>
      </c>
      <c r="D4489" s="16">
        <v>-0.81020000000000003</v>
      </c>
      <c r="E4489" t="s">
        <v>12006</v>
      </c>
      <c r="F4489" t="s">
        <v>11102</v>
      </c>
      <c r="G4489" t="s">
        <v>11103</v>
      </c>
      <c r="I4489">
        <v>1</v>
      </c>
      <c r="J4489" t="s">
        <v>1909</v>
      </c>
      <c r="K4489" t="s">
        <v>11104</v>
      </c>
      <c r="L4489" t="s">
        <v>11105</v>
      </c>
      <c r="M4489" t="s">
        <v>12007</v>
      </c>
    </row>
    <row r="4490" spans="1:13" x14ac:dyDescent="0.2">
      <c r="A4490">
        <v>4489</v>
      </c>
      <c r="B4490" s="10" t="s">
        <v>84</v>
      </c>
      <c r="C4490" t="s">
        <v>12008</v>
      </c>
      <c r="D4490" s="16">
        <v>-1.3766</v>
      </c>
      <c r="E4490" t="s">
        <v>12009</v>
      </c>
      <c r="F4490" t="s">
        <v>11102</v>
      </c>
      <c r="G4490" t="s">
        <v>11103</v>
      </c>
      <c r="I4490">
        <v>1</v>
      </c>
      <c r="J4490" t="s">
        <v>1909</v>
      </c>
      <c r="K4490" t="s">
        <v>11104</v>
      </c>
      <c r="L4490" t="s">
        <v>11105</v>
      </c>
      <c r="M4490" t="s">
        <v>12010</v>
      </c>
    </row>
    <row r="4491" spans="1:13" x14ac:dyDescent="0.2">
      <c r="A4491">
        <v>4490</v>
      </c>
      <c r="B4491" s="10" t="s">
        <v>84</v>
      </c>
      <c r="C4491" t="s">
        <v>12011</v>
      </c>
      <c r="D4491" s="16">
        <v>-1.1435</v>
      </c>
      <c r="E4491" t="s">
        <v>12012</v>
      </c>
      <c r="F4491" t="s">
        <v>11102</v>
      </c>
      <c r="G4491" t="s">
        <v>11103</v>
      </c>
      <c r="I4491">
        <v>1</v>
      </c>
      <c r="J4491" t="s">
        <v>1909</v>
      </c>
      <c r="K4491" t="s">
        <v>11104</v>
      </c>
      <c r="L4491" t="s">
        <v>11105</v>
      </c>
      <c r="M4491" t="s">
        <v>12013</v>
      </c>
    </row>
    <row r="4492" spans="1:13" x14ac:dyDescent="0.2">
      <c r="A4492">
        <v>4491</v>
      </c>
      <c r="B4492" s="10" t="s">
        <v>84</v>
      </c>
      <c r="C4492" t="s">
        <v>12014</v>
      </c>
      <c r="D4492" s="16">
        <v>-1.1334</v>
      </c>
      <c r="E4492" t="s">
        <v>12015</v>
      </c>
      <c r="F4492" t="s">
        <v>11102</v>
      </c>
      <c r="G4492" t="s">
        <v>11103</v>
      </c>
      <c r="I4492">
        <v>1</v>
      </c>
      <c r="J4492" t="s">
        <v>1909</v>
      </c>
      <c r="K4492" t="s">
        <v>11104</v>
      </c>
      <c r="L4492" t="s">
        <v>11105</v>
      </c>
      <c r="M4492" t="s">
        <v>12016</v>
      </c>
    </row>
    <row r="4493" spans="1:13" x14ac:dyDescent="0.2">
      <c r="A4493">
        <v>4492</v>
      </c>
      <c r="B4493" s="10" t="s">
        <v>84</v>
      </c>
      <c r="C4493" t="s">
        <v>12017</v>
      </c>
      <c r="D4493" s="16">
        <v>-1.1452</v>
      </c>
      <c r="E4493" t="s">
        <v>12018</v>
      </c>
      <c r="F4493" t="s">
        <v>11102</v>
      </c>
      <c r="G4493" t="s">
        <v>11103</v>
      </c>
      <c r="I4493">
        <v>1</v>
      </c>
      <c r="J4493" t="s">
        <v>1909</v>
      </c>
      <c r="K4493" t="s">
        <v>11104</v>
      </c>
      <c r="L4493" t="s">
        <v>11105</v>
      </c>
      <c r="M4493" t="s">
        <v>12019</v>
      </c>
    </row>
    <row r="4494" spans="1:13" x14ac:dyDescent="0.2">
      <c r="A4494">
        <v>4493</v>
      </c>
      <c r="B4494" s="10" t="s">
        <v>84</v>
      </c>
      <c r="C4494" t="s">
        <v>12020</v>
      </c>
      <c r="D4494" s="16">
        <v>-0.79530000000000001</v>
      </c>
      <c r="E4494" t="s">
        <v>12021</v>
      </c>
      <c r="F4494" t="s">
        <v>11102</v>
      </c>
      <c r="G4494" t="s">
        <v>11103</v>
      </c>
      <c r="I4494">
        <v>1</v>
      </c>
      <c r="J4494" t="s">
        <v>1909</v>
      </c>
      <c r="K4494" t="s">
        <v>11104</v>
      </c>
      <c r="L4494" t="s">
        <v>11105</v>
      </c>
      <c r="M4494" t="s">
        <v>12022</v>
      </c>
    </row>
    <row r="4495" spans="1:13" x14ac:dyDescent="0.2">
      <c r="A4495">
        <v>4494</v>
      </c>
      <c r="B4495" s="10" t="s">
        <v>84</v>
      </c>
      <c r="C4495" t="s">
        <v>12023</v>
      </c>
      <c r="D4495" s="16">
        <v>-0.47539999999999999</v>
      </c>
      <c r="E4495" t="s">
        <v>5703</v>
      </c>
      <c r="F4495" t="s">
        <v>11102</v>
      </c>
      <c r="G4495" t="s">
        <v>11103</v>
      </c>
      <c r="I4495">
        <v>1</v>
      </c>
      <c r="J4495" t="s">
        <v>1909</v>
      </c>
      <c r="K4495" t="s">
        <v>11104</v>
      </c>
      <c r="L4495" t="s">
        <v>11105</v>
      </c>
      <c r="M4495" t="s">
        <v>12024</v>
      </c>
    </row>
    <row r="4496" spans="1:13" x14ac:dyDescent="0.2">
      <c r="A4496">
        <v>4495</v>
      </c>
      <c r="B4496" s="10" t="s">
        <v>84</v>
      </c>
      <c r="C4496" t="s">
        <v>12025</v>
      </c>
      <c r="D4496" s="16">
        <v>-1.2022999999999999</v>
      </c>
      <c r="E4496" t="s">
        <v>12026</v>
      </c>
      <c r="F4496" t="s">
        <v>11102</v>
      </c>
      <c r="G4496" t="s">
        <v>11103</v>
      </c>
      <c r="I4496">
        <v>1</v>
      </c>
      <c r="J4496" t="s">
        <v>1909</v>
      </c>
      <c r="K4496" t="s">
        <v>11104</v>
      </c>
      <c r="L4496" t="s">
        <v>11105</v>
      </c>
      <c r="M4496" t="s">
        <v>12027</v>
      </c>
    </row>
    <row r="4497" spans="1:13" x14ac:dyDescent="0.2">
      <c r="A4497">
        <v>4496</v>
      </c>
      <c r="B4497" s="10" t="s">
        <v>84</v>
      </c>
      <c r="C4497" t="s">
        <v>12028</v>
      </c>
      <c r="D4497" s="16">
        <v>-0.82630000000000003</v>
      </c>
      <c r="E4497" t="s">
        <v>8687</v>
      </c>
      <c r="F4497" t="s">
        <v>11102</v>
      </c>
      <c r="G4497" t="s">
        <v>11103</v>
      </c>
      <c r="I4497">
        <v>1</v>
      </c>
      <c r="J4497" t="s">
        <v>1909</v>
      </c>
      <c r="K4497" t="s">
        <v>11104</v>
      </c>
      <c r="L4497" t="s">
        <v>11105</v>
      </c>
      <c r="M4497" t="s">
        <v>12029</v>
      </c>
    </row>
    <row r="4498" spans="1:13" x14ac:dyDescent="0.2">
      <c r="A4498">
        <v>4497</v>
      </c>
      <c r="B4498" s="10" t="s">
        <v>84</v>
      </c>
      <c r="C4498" t="s">
        <v>12030</v>
      </c>
      <c r="D4498" s="16">
        <v>-0.90149999999999997</v>
      </c>
      <c r="E4498" t="s">
        <v>12031</v>
      </c>
      <c r="F4498" t="s">
        <v>11102</v>
      </c>
      <c r="G4498" t="s">
        <v>11103</v>
      </c>
      <c r="I4498">
        <v>1</v>
      </c>
      <c r="J4498" t="s">
        <v>1909</v>
      </c>
      <c r="K4498" t="s">
        <v>11104</v>
      </c>
      <c r="L4498" t="s">
        <v>11105</v>
      </c>
      <c r="M4498" t="s">
        <v>12032</v>
      </c>
    </row>
    <row r="4499" spans="1:13" x14ac:dyDescent="0.2">
      <c r="A4499">
        <v>4498</v>
      </c>
      <c r="B4499" s="10" t="s">
        <v>84</v>
      </c>
      <c r="C4499" t="s">
        <v>12033</v>
      </c>
      <c r="D4499" s="16">
        <v>-0.55179999999999996</v>
      </c>
      <c r="E4499" t="s">
        <v>7152</v>
      </c>
      <c r="F4499" t="s">
        <v>11102</v>
      </c>
      <c r="G4499" t="s">
        <v>11103</v>
      </c>
      <c r="I4499">
        <v>1</v>
      </c>
      <c r="J4499" t="s">
        <v>1909</v>
      </c>
      <c r="K4499" t="s">
        <v>11104</v>
      </c>
      <c r="L4499" t="s">
        <v>11105</v>
      </c>
      <c r="M4499" t="s">
        <v>12034</v>
      </c>
    </row>
    <row r="4500" spans="1:13" x14ac:dyDescent="0.2">
      <c r="A4500">
        <v>4499</v>
      </c>
      <c r="B4500" s="10" t="s">
        <v>84</v>
      </c>
      <c r="C4500" t="s">
        <v>12035</v>
      </c>
      <c r="D4500" s="16">
        <v>-0.81230000000000002</v>
      </c>
      <c r="E4500" t="s">
        <v>12036</v>
      </c>
      <c r="F4500" t="s">
        <v>11102</v>
      </c>
      <c r="G4500" t="s">
        <v>11103</v>
      </c>
      <c r="I4500">
        <v>1</v>
      </c>
      <c r="J4500" t="s">
        <v>1909</v>
      </c>
      <c r="K4500" t="s">
        <v>11104</v>
      </c>
      <c r="L4500" t="s">
        <v>11105</v>
      </c>
      <c r="M4500" t="s">
        <v>12037</v>
      </c>
    </row>
    <row r="4501" spans="1:13" x14ac:dyDescent="0.2">
      <c r="A4501">
        <v>4500</v>
      </c>
      <c r="B4501" s="10" t="s">
        <v>84</v>
      </c>
      <c r="C4501" t="s">
        <v>12038</v>
      </c>
      <c r="D4501" s="16">
        <v>-1.4570000000000001</v>
      </c>
      <c r="E4501" t="s">
        <v>12039</v>
      </c>
      <c r="F4501" t="s">
        <v>11102</v>
      </c>
      <c r="G4501" t="s">
        <v>11103</v>
      </c>
      <c r="I4501">
        <v>1</v>
      </c>
      <c r="J4501" t="s">
        <v>1909</v>
      </c>
      <c r="K4501" t="s">
        <v>11104</v>
      </c>
      <c r="L4501" t="s">
        <v>11105</v>
      </c>
      <c r="M4501" t="s">
        <v>12040</v>
      </c>
    </row>
    <row r="4502" spans="1:13" x14ac:dyDescent="0.2">
      <c r="A4502">
        <v>4501</v>
      </c>
      <c r="B4502" s="10" t="s">
        <v>84</v>
      </c>
      <c r="C4502" t="s">
        <v>12041</v>
      </c>
      <c r="D4502" s="16">
        <v>-0.84789999999999999</v>
      </c>
      <c r="E4502" t="s">
        <v>11748</v>
      </c>
      <c r="F4502" t="s">
        <v>11102</v>
      </c>
      <c r="G4502" t="s">
        <v>11103</v>
      </c>
      <c r="I4502">
        <v>1</v>
      </c>
      <c r="J4502" t="s">
        <v>1909</v>
      </c>
      <c r="K4502" t="s">
        <v>11104</v>
      </c>
      <c r="L4502" t="s">
        <v>11105</v>
      </c>
      <c r="M4502" t="s">
        <v>12042</v>
      </c>
    </row>
    <row r="4503" spans="1:13" x14ac:dyDescent="0.2">
      <c r="A4503">
        <v>4502</v>
      </c>
      <c r="B4503" s="10" t="s">
        <v>84</v>
      </c>
      <c r="C4503" t="s">
        <v>12043</v>
      </c>
      <c r="D4503" s="16">
        <v>-1.2070000000000001</v>
      </c>
      <c r="E4503" t="s">
        <v>12044</v>
      </c>
      <c r="F4503" t="s">
        <v>11102</v>
      </c>
      <c r="G4503" t="s">
        <v>11103</v>
      </c>
      <c r="I4503">
        <v>1</v>
      </c>
      <c r="J4503" t="s">
        <v>1909</v>
      </c>
      <c r="K4503" t="s">
        <v>11104</v>
      </c>
      <c r="L4503" t="s">
        <v>11105</v>
      </c>
      <c r="M4503" t="s">
        <v>12045</v>
      </c>
    </row>
    <row r="4504" spans="1:13" x14ac:dyDescent="0.2">
      <c r="A4504">
        <v>4503</v>
      </c>
      <c r="B4504" s="10" t="s">
        <v>84</v>
      </c>
      <c r="C4504" t="s">
        <v>12046</v>
      </c>
      <c r="D4504" s="16">
        <v>-1.0871999999999999</v>
      </c>
      <c r="E4504" t="s">
        <v>12047</v>
      </c>
      <c r="F4504" t="s">
        <v>11102</v>
      </c>
      <c r="G4504" t="s">
        <v>11103</v>
      </c>
      <c r="I4504">
        <v>1</v>
      </c>
      <c r="J4504" t="s">
        <v>1909</v>
      </c>
      <c r="K4504" t="s">
        <v>11104</v>
      </c>
      <c r="L4504" t="s">
        <v>11105</v>
      </c>
      <c r="M4504" t="s">
        <v>12048</v>
      </c>
    </row>
    <row r="4505" spans="1:13" x14ac:dyDescent="0.2">
      <c r="A4505">
        <v>4504</v>
      </c>
      <c r="B4505" s="10" t="s">
        <v>84</v>
      </c>
      <c r="C4505" t="s">
        <v>12049</v>
      </c>
      <c r="D4505" s="16">
        <v>-0.38080000000000003</v>
      </c>
      <c r="E4505" t="s">
        <v>12050</v>
      </c>
      <c r="F4505" t="s">
        <v>11102</v>
      </c>
      <c r="G4505" t="s">
        <v>11103</v>
      </c>
      <c r="I4505">
        <v>1</v>
      </c>
      <c r="J4505" t="s">
        <v>1909</v>
      </c>
      <c r="K4505" t="s">
        <v>11104</v>
      </c>
      <c r="L4505" t="s">
        <v>11105</v>
      </c>
      <c r="M4505" t="s">
        <v>12051</v>
      </c>
    </row>
    <row r="4506" spans="1:13" x14ac:dyDescent="0.2">
      <c r="A4506">
        <v>4505</v>
      </c>
      <c r="B4506" s="10" t="s">
        <v>84</v>
      </c>
      <c r="C4506" t="s">
        <v>12052</v>
      </c>
      <c r="D4506" s="16">
        <v>-1.2318</v>
      </c>
      <c r="E4506" t="s">
        <v>12053</v>
      </c>
      <c r="F4506" t="s">
        <v>11102</v>
      </c>
      <c r="G4506" t="s">
        <v>11103</v>
      </c>
      <c r="I4506">
        <v>1</v>
      </c>
      <c r="J4506" t="s">
        <v>1909</v>
      </c>
      <c r="K4506" t="s">
        <v>11104</v>
      </c>
      <c r="L4506" t="s">
        <v>11105</v>
      </c>
      <c r="M4506" t="s">
        <v>12054</v>
      </c>
    </row>
    <row r="4507" spans="1:13" x14ac:dyDescent="0.2">
      <c r="A4507">
        <v>4506</v>
      </c>
      <c r="B4507" s="10" t="s">
        <v>84</v>
      </c>
      <c r="C4507" t="s">
        <v>12055</v>
      </c>
      <c r="D4507" s="16">
        <v>-0.76749999999999996</v>
      </c>
      <c r="E4507" t="s">
        <v>12056</v>
      </c>
      <c r="F4507" t="s">
        <v>11102</v>
      </c>
      <c r="G4507" t="s">
        <v>11103</v>
      </c>
      <c r="I4507">
        <v>1</v>
      </c>
      <c r="J4507" t="s">
        <v>1909</v>
      </c>
      <c r="K4507" t="s">
        <v>11104</v>
      </c>
      <c r="L4507" t="s">
        <v>11105</v>
      </c>
      <c r="M4507" t="s">
        <v>12057</v>
      </c>
    </row>
    <row r="4508" spans="1:13" x14ac:dyDescent="0.2">
      <c r="A4508">
        <v>4507</v>
      </c>
      <c r="B4508" s="10" t="s">
        <v>84</v>
      </c>
      <c r="C4508" t="s">
        <v>12058</v>
      </c>
      <c r="D4508" s="16">
        <v>-0.75780000000000003</v>
      </c>
      <c r="E4508" t="s">
        <v>12059</v>
      </c>
      <c r="F4508" t="s">
        <v>11102</v>
      </c>
      <c r="G4508" t="s">
        <v>11103</v>
      </c>
      <c r="I4508">
        <v>1</v>
      </c>
      <c r="J4508" t="s">
        <v>1909</v>
      </c>
      <c r="K4508" t="s">
        <v>11104</v>
      </c>
      <c r="L4508" t="s">
        <v>11105</v>
      </c>
      <c r="M4508" t="s">
        <v>12060</v>
      </c>
    </row>
    <row r="4509" spans="1:13" x14ac:dyDescent="0.2">
      <c r="A4509">
        <v>4508</v>
      </c>
      <c r="B4509" s="10" t="s">
        <v>84</v>
      </c>
      <c r="C4509" t="s">
        <v>12061</v>
      </c>
      <c r="D4509" s="16">
        <v>-1.0282</v>
      </c>
      <c r="E4509" t="s">
        <v>12062</v>
      </c>
      <c r="F4509" t="s">
        <v>11102</v>
      </c>
      <c r="G4509" t="s">
        <v>11103</v>
      </c>
      <c r="I4509">
        <v>1</v>
      </c>
      <c r="J4509" t="s">
        <v>1909</v>
      </c>
      <c r="K4509" t="s">
        <v>11104</v>
      </c>
      <c r="L4509" t="s">
        <v>11105</v>
      </c>
      <c r="M4509" t="s">
        <v>12063</v>
      </c>
    </row>
    <row r="4510" spans="1:13" x14ac:dyDescent="0.2">
      <c r="A4510">
        <v>4509</v>
      </c>
      <c r="B4510" s="10" t="s">
        <v>84</v>
      </c>
      <c r="C4510" t="s">
        <v>12064</v>
      </c>
      <c r="D4510" s="16">
        <v>-0.54979999999999996</v>
      </c>
      <c r="E4510" t="s">
        <v>12065</v>
      </c>
      <c r="F4510" t="s">
        <v>11102</v>
      </c>
      <c r="G4510" t="s">
        <v>11103</v>
      </c>
      <c r="I4510">
        <v>1</v>
      </c>
      <c r="J4510" t="s">
        <v>1909</v>
      </c>
      <c r="K4510" t="s">
        <v>11104</v>
      </c>
      <c r="L4510" t="s">
        <v>11105</v>
      </c>
      <c r="M4510" t="s">
        <v>12066</v>
      </c>
    </row>
    <row r="4511" spans="1:13" x14ac:dyDescent="0.2">
      <c r="A4511">
        <v>4510</v>
      </c>
      <c r="B4511" s="10" t="s">
        <v>84</v>
      </c>
      <c r="C4511" t="s">
        <v>12067</v>
      </c>
      <c r="D4511" s="16">
        <v>-1.2683</v>
      </c>
      <c r="E4511" t="s">
        <v>12068</v>
      </c>
      <c r="F4511" t="s">
        <v>11102</v>
      </c>
      <c r="G4511" t="s">
        <v>11103</v>
      </c>
      <c r="I4511">
        <v>1</v>
      </c>
      <c r="J4511" t="s">
        <v>1909</v>
      </c>
      <c r="K4511" t="s">
        <v>11104</v>
      </c>
      <c r="L4511" t="s">
        <v>11105</v>
      </c>
      <c r="M4511" t="s">
        <v>12069</v>
      </c>
    </row>
    <row r="4512" spans="1:13" x14ac:dyDescent="0.2">
      <c r="A4512">
        <v>4511</v>
      </c>
      <c r="B4512" s="10" t="s">
        <v>84</v>
      </c>
      <c r="C4512" t="s">
        <v>12070</v>
      </c>
      <c r="D4512" s="16">
        <v>-1.1758</v>
      </c>
      <c r="E4512" t="s">
        <v>12071</v>
      </c>
      <c r="F4512" t="s">
        <v>11102</v>
      </c>
      <c r="G4512" t="s">
        <v>11103</v>
      </c>
      <c r="I4512">
        <v>1</v>
      </c>
      <c r="J4512" t="s">
        <v>1909</v>
      </c>
      <c r="K4512" t="s">
        <v>11104</v>
      </c>
      <c r="L4512" t="s">
        <v>11105</v>
      </c>
      <c r="M4512" t="s">
        <v>12072</v>
      </c>
    </row>
    <row r="4513" spans="1:13" x14ac:dyDescent="0.2">
      <c r="A4513">
        <v>4512</v>
      </c>
      <c r="B4513" s="10" t="s">
        <v>84</v>
      </c>
      <c r="C4513" t="s">
        <v>12073</v>
      </c>
      <c r="D4513" s="16">
        <v>-0.66759999999999997</v>
      </c>
      <c r="E4513" t="s">
        <v>12074</v>
      </c>
      <c r="F4513" t="s">
        <v>11102</v>
      </c>
      <c r="G4513" t="s">
        <v>11103</v>
      </c>
      <c r="I4513">
        <v>1</v>
      </c>
      <c r="J4513" t="s">
        <v>1909</v>
      </c>
      <c r="K4513" t="s">
        <v>11104</v>
      </c>
      <c r="L4513" t="s">
        <v>11105</v>
      </c>
      <c r="M4513" t="s">
        <v>12075</v>
      </c>
    </row>
    <row r="4514" spans="1:13" x14ac:dyDescent="0.2">
      <c r="A4514">
        <v>4513</v>
      </c>
      <c r="B4514" s="10" t="s">
        <v>84</v>
      </c>
      <c r="C4514" t="s">
        <v>12076</v>
      </c>
      <c r="D4514" s="16">
        <v>-0.59030000000000005</v>
      </c>
      <c r="E4514" t="s">
        <v>12077</v>
      </c>
      <c r="F4514" t="s">
        <v>11102</v>
      </c>
      <c r="G4514" t="s">
        <v>11103</v>
      </c>
      <c r="I4514">
        <v>1</v>
      </c>
      <c r="J4514" t="s">
        <v>1909</v>
      </c>
      <c r="K4514" t="s">
        <v>11104</v>
      </c>
      <c r="L4514" t="s">
        <v>11105</v>
      </c>
      <c r="M4514" t="s">
        <v>12078</v>
      </c>
    </row>
    <row r="4515" spans="1:13" x14ac:dyDescent="0.2">
      <c r="A4515">
        <v>4514</v>
      </c>
      <c r="B4515" s="10" t="s">
        <v>84</v>
      </c>
      <c r="C4515" t="s">
        <v>12079</v>
      </c>
      <c r="D4515" s="16">
        <v>-0.8952</v>
      </c>
      <c r="E4515" t="s">
        <v>12080</v>
      </c>
      <c r="F4515" t="s">
        <v>11102</v>
      </c>
      <c r="G4515" t="s">
        <v>11103</v>
      </c>
      <c r="I4515">
        <v>1</v>
      </c>
      <c r="J4515" t="s">
        <v>1909</v>
      </c>
      <c r="K4515" t="s">
        <v>11104</v>
      </c>
      <c r="L4515" t="s">
        <v>11105</v>
      </c>
      <c r="M4515" t="s">
        <v>12081</v>
      </c>
    </row>
    <row r="4516" spans="1:13" x14ac:dyDescent="0.2">
      <c r="A4516">
        <v>4515</v>
      </c>
      <c r="B4516" s="10" t="s">
        <v>84</v>
      </c>
      <c r="C4516" t="s">
        <v>12082</v>
      </c>
      <c r="D4516" s="16">
        <v>-1.1405000000000001</v>
      </c>
      <c r="E4516" t="s">
        <v>12083</v>
      </c>
      <c r="F4516" t="s">
        <v>11102</v>
      </c>
      <c r="G4516" t="s">
        <v>11103</v>
      </c>
      <c r="I4516">
        <v>1</v>
      </c>
      <c r="J4516" t="s">
        <v>1909</v>
      </c>
      <c r="K4516" t="s">
        <v>11104</v>
      </c>
      <c r="L4516" t="s">
        <v>11105</v>
      </c>
      <c r="M4516" t="s">
        <v>12084</v>
      </c>
    </row>
    <row r="4517" spans="1:13" x14ac:dyDescent="0.2">
      <c r="A4517">
        <v>4516</v>
      </c>
      <c r="B4517" s="10" t="s">
        <v>84</v>
      </c>
      <c r="C4517" t="s">
        <v>12085</v>
      </c>
      <c r="D4517" s="16">
        <v>-1.1994</v>
      </c>
      <c r="E4517" t="s">
        <v>12086</v>
      </c>
      <c r="F4517" t="s">
        <v>11102</v>
      </c>
      <c r="G4517" t="s">
        <v>11103</v>
      </c>
      <c r="I4517">
        <v>1</v>
      </c>
      <c r="J4517" t="s">
        <v>1909</v>
      </c>
      <c r="K4517" t="s">
        <v>11104</v>
      </c>
      <c r="L4517" t="s">
        <v>11105</v>
      </c>
      <c r="M4517" t="s">
        <v>12087</v>
      </c>
    </row>
    <row r="4518" spans="1:13" x14ac:dyDescent="0.2">
      <c r="A4518">
        <v>4517</v>
      </c>
      <c r="B4518" s="10" t="s">
        <v>84</v>
      </c>
      <c r="C4518" t="s">
        <v>12088</v>
      </c>
      <c r="D4518" s="16">
        <v>-0.53210000000000002</v>
      </c>
      <c r="E4518" t="s">
        <v>12089</v>
      </c>
      <c r="F4518" t="s">
        <v>11102</v>
      </c>
      <c r="G4518" t="s">
        <v>11103</v>
      </c>
      <c r="I4518">
        <v>1</v>
      </c>
      <c r="J4518" t="s">
        <v>1909</v>
      </c>
      <c r="K4518" t="s">
        <v>11104</v>
      </c>
      <c r="L4518" t="s">
        <v>11105</v>
      </c>
      <c r="M4518" t="s">
        <v>12090</v>
      </c>
    </row>
    <row r="4519" spans="1:13" x14ac:dyDescent="0.2">
      <c r="A4519">
        <v>4518</v>
      </c>
      <c r="B4519" s="10" t="s">
        <v>84</v>
      </c>
      <c r="C4519" t="s">
        <v>12091</v>
      </c>
      <c r="D4519" s="16">
        <v>-1.3957999999999999</v>
      </c>
      <c r="E4519" t="s">
        <v>12092</v>
      </c>
      <c r="F4519" t="s">
        <v>11102</v>
      </c>
      <c r="G4519" t="s">
        <v>11103</v>
      </c>
      <c r="I4519">
        <v>1</v>
      </c>
      <c r="J4519" t="s">
        <v>1909</v>
      </c>
      <c r="K4519" t="s">
        <v>11104</v>
      </c>
      <c r="L4519" t="s">
        <v>11105</v>
      </c>
      <c r="M4519" t="s">
        <v>12093</v>
      </c>
    </row>
    <row r="4520" spans="1:13" x14ac:dyDescent="0.2">
      <c r="A4520">
        <v>4519</v>
      </c>
      <c r="B4520" s="10" t="s">
        <v>84</v>
      </c>
      <c r="C4520" t="s">
        <v>12094</v>
      </c>
      <c r="D4520" s="16">
        <v>-1.2979000000000001</v>
      </c>
      <c r="E4520" t="s">
        <v>12095</v>
      </c>
      <c r="F4520" t="s">
        <v>11102</v>
      </c>
      <c r="G4520" t="s">
        <v>11103</v>
      </c>
      <c r="I4520">
        <v>1</v>
      </c>
      <c r="J4520" t="s">
        <v>1909</v>
      </c>
      <c r="K4520" t="s">
        <v>11104</v>
      </c>
      <c r="L4520" t="s">
        <v>11105</v>
      </c>
      <c r="M4520" t="s">
        <v>12096</v>
      </c>
    </row>
    <row r="4521" spans="1:13" x14ac:dyDescent="0.2">
      <c r="A4521">
        <v>4520</v>
      </c>
      <c r="B4521" s="10" t="s">
        <v>84</v>
      </c>
      <c r="C4521" t="s">
        <v>12097</v>
      </c>
      <c r="D4521" s="16">
        <v>-0.50149999999999995</v>
      </c>
      <c r="E4521" t="s">
        <v>12098</v>
      </c>
      <c r="F4521" t="s">
        <v>11102</v>
      </c>
      <c r="G4521" t="s">
        <v>11103</v>
      </c>
      <c r="I4521">
        <v>1</v>
      </c>
      <c r="J4521" t="s">
        <v>1909</v>
      </c>
      <c r="K4521" t="s">
        <v>11104</v>
      </c>
      <c r="L4521" t="s">
        <v>11105</v>
      </c>
      <c r="M4521" t="s">
        <v>12099</v>
      </c>
    </row>
    <row r="4522" spans="1:13" x14ac:dyDescent="0.2">
      <c r="A4522">
        <v>4521</v>
      </c>
      <c r="B4522" s="10" t="s">
        <v>84</v>
      </c>
      <c r="C4522" t="s">
        <v>12100</v>
      </c>
      <c r="D4522" s="16">
        <v>-1.1827000000000001</v>
      </c>
      <c r="E4522" t="s">
        <v>12101</v>
      </c>
      <c r="F4522" t="s">
        <v>11102</v>
      </c>
      <c r="G4522" t="s">
        <v>11103</v>
      </c>
      <c r="I4522">
        <v>1</v>
      </c>
      <c r="J4522" t="s">
        <v>1909</v>
      </c>
      <c r="K4522" t="s">
        <v>11104</v>
      </c>
      <c r="L4522" t="s">
        <v>11105</v>
      </c>
      <c r="M4522" t="s">
        <v>12102</v>
      </c>
    </row>
    <row r="4523" spans="1:13" x14ac:dyDescent="0.2">
      <c r="A4523">
        <v>4522</v>
      </c>
      <c r="B4523" s="10" t="s">
        <v>84</v>
      </c>
      <c r="C4523" t="s">
        <v>12103</v>
      </c>
      <c r="D4523" s="16">
        <v>-0.64570000000000005</v>
      </c>
      <c r="E4523" t="s">
        <v>12104</v>
      </c>
      <c r="F4523" t="s">
        <v>11102</v>
      </c>
      <c r="G4523" t="s">
        <v>11103</v>
      </c>
      <c r="I4523">
        <v>1</v>
      </c>
      <c r="J4523" t="s">
        <v>1909</v>
      </c>
      <c r="K4523" t="s">
        <v>11104</v>
      </c>
      <c r="L4523" t="s">
        <v>11105</v>
      </c>
      <c r="M4523" t="s">
        <v>12105</v>
      </c>
    </row>
    <row r="4524" spans="1:13" x14ac:dyDescent="0.2">
      <c r="A4524">
        <v>4523</v>
      </c>
      <c r="B4524" s="10" t="s">
        <v>84</v>
      </c>
      <c r="C4524" t="s">
        <v>12106</v>
      </c>
      <c r="D4524" s="16">
        <v>-0.46</v>
      </c>
      <c r="E4524" t="s">
        <v>887</v>
      </c>
      <c r="F4524" t="s">
        <v>11102</v>
      </c>
      <c r="G4524" t="s">
        <v>11103</v>
      </c>
      <c r="I4524">
        <v>1</v>
      </c>
      <c r="J4524" t="s">
        <v>1909</v>
      </c>
      <c r="K4524" t="s">
        <v>11104</v>
      </c>
      <c r="L4524" t="s">
        <v>11105</v>
      </c>
      <c r="M4524" t="s">
        <v>12107</v>
      </c>
    </row>
    <row r="4525" spans="1:13" x14ac:dyDescent="0.2">
      <c r="A4525">
        <v>4524</v>
      </c>
      <c r="B4525" s="10" t="s">
        <v>84</v>
      </c>
      <c r="C4525" t="s">
        <v>12108</v>
      </c>
      <c r="D4525" s="16">
        <v>-1.3529</v>
      </c>
      <c r="E4525" t="s">
        <v>12109</v>
      </c>
      <c r="F4525" t="s">
        <v>11102</v>
      </c>
      <c r="G4525" t="s">
        <v>11103</v>
      </c>
      <c r="I4525">
        <v>1</v>
      </c>
      <c r="J4525" t="s">
        <v>1909</v>
      </c>
      <c r="K4525" t="s">
        <v>11104</v>
      </c>
      <c r="L4525" t="s">
        <v>11105</v>
      </c>
      <c r="M4525" t="s">
        <v>12110</v>
      </c>
    </row>
    <row r="4526" spans="1:13" x14ac:dyDescent="0.2">
      <c r="A4526">
        <v>4525</v>
      </c>
      <c r="B4526" s="10" t="s">
        <v>84</v>
      </c>
      <c r="C4526" t="s">
        <v>12111</v>
      </c>
      <c r="D4526" s="16">
        <v>-1.1758999999999999</v>
      </c>
      <c r="E4526" t="s">
        <v>12112</v>
      </c>
      <c r="F4526" t="s">
        <v>11102</v>
      </c>
      <c r="G4526" t="s">
        <v>11103</v>
      </c>
      <c r="I4526">
        <v>1</v>
      </c>
      <c r="J4526" t="s">
        <v>1909</v>
      </c>
      <c r="K4526" t="s">
        <v>11104</v>
      </c>
      <c r="L4526" t="s">
        <v>11105</v>
      </c>
      <c r="M4526" t="s">
        <v>12113</v>
      </c>
    </row>
    <row r="4527" spans="1:13" x14ac:dyDescent="0.2">
      <c r="A4527">
        <v>4526</v>
      </c>
      <c r="B4527" s="10" t="s">
        <v>84</v>
      </c>
      <c r="C4527" t="s">
        <v>12114</v>
      </c>
      <c r="D4527" s="16">
        <v>-0.37380000000000002</v>
      </c>
      <c r="E4527" t="s">
        <v>4054</v>
      </c>
      <c r="F4527" t="s">
        <v>11102</v>
      </c>
      <c r="G4527" t="s">
        <v>11103</v>
      </c>
      <c r="I4527">
        <v>1</v>
      </c>
      <c r="J4527" t="s">
        <v>1909</v>
      </c>
      <c r="K4527" t="s">
        <v>11104</v>
      </c>
      <c r="L4527" t="s">
        <v>11105</v>
      </c>
      <c r="M4527" t="s">
        <v>12115</v>
      </c>
    </row>
    <row r="4528" spans="1:13" x14ac:dyDescent="0.2">
      <c r="A4528">
        <v>4527</v>
      </c>
      <c r="B4528" s="10" t="s">
        <v>84</v>
      </c>
      <c r="C4528" t="s">
        <v>12116</v>
      </c>
      <c r="D4528" s="16">
        <v>-1.284</v>
      </c>
      <c r="E4528" t="s">
        <v>12117</v>
      </c>
      <c r="F4528" t="s">
        <v>11102</v>
      </c>
      <c r="G4528" t="s">
        <v>11103</v>
      </c>
      <c r="I4528">
        <v>1</v>
      </c>
      <c r="J4528" t="s">
        <v>1909</v>
      </c>
      <c r="K4528" t="s">
        <v>11104</v>
      </c>
      <c r="L4528" t="s">
        <v>11105</v>
      </c>
      <c r="M4528" t="s">
        <v>12118</v>
      </c>
    </row>
    <row r="4529" spans="1:13" x14ac:dyDescent="0.2">
      <c r="A4529">
        <v>4528</v>
      </c>
      <c r="B4529" s="10" t="s">
        <v>84</v>
      </c>
      <c r="C4529" t="s">
        <v>12119</v>
      </c>
      <c r="D4529" s="16">
        <v>-1.1988000000000001</v>
      </c>
      <c r="E4529" t="s">
        <v>12120</v>
      </c>
      <c r="F4529" t="s">
        <v>11102</v>
      </c>
      <c r="G4529" t="s">
        <v>11103</v>
      </c>
      <c r="I4529">
        <v>1</v>
      </c>
      <c r="J4529" t="s">
        <v>1909</v>
      </c>
      <c r="K4529" t="s">
        <v>11104</v>
      </c>
      <c r="L4529" t="s">
        <v>11105</v>
      </c>
      <c r="M4529" t="s">
        <v>12121</v>
      </c>
    </row>
    <row r="4530" spans="1:13" x14ac:dyDescent="0.2">
      <c r="A4530">
        <v>4529</v>
      </c>
      <c r="B4530" s="10" t="s">
        <v>84</v>
      </c>
      <c r="C4530" t="s">
        <v>12122</v>
      </c>
      <c r="D4530" s="16">
        <v>-1.2518</v>
      </c>
      <c r="E4530" t="s">
        <v>12123</v>
      </c>
      <c r="F4530" t="s">
        <v>11102</v>
      </c>
      <c r="G4530" t="s">
        <v>11103</v>
      </c>
      <c r="I4530">
        <v>1</v>
      </c>
      <c r="J4530" t="s">
        <v>1909</v>
      </c>
      <c r="K4530" t="s">
        <v>11104</v>
      </c>
      <c r="L4530" t="s">
        <v>11105</v>
      </c>
      <c r="M4530" t="s">
        <v>12124</v>
      </c>
    </row>
    <row r="4531" spans="1:13" x14ac:dyDescent="0.2">
      <c r="A4531">
        <v>4530</v>
      </c>
      <c r="B4531" s="10" t="s">
        <v>84</v>
      </c>
      <c r="C4531" t="s">
        <v>12125</v>
      </c>
      <c r="D4531" s="16">
        <v>-1.4198999999999999</v>
      </c>
      <c r="E4531" t="s">
        <v>12126</v>
      </c>
      <c r="F4531" t="s">
        <v>11102</v>
      </c>
      <c r="G4531" t="s">
        <v>11103</v>
      </c>
      <c r="I4531">
        <v>1</v>
      </c>
      <c r="J4531" t="s">
        <v>1909</v>
      </c>
      <c r="K4531" t="s">
        <v>11104</v>
      </c>
      <c r="L4531" t="s">
        <v>11105</v>
      </c>
      <c r="M4531" t="s">
        <v>12127</v>
      </c>
    </row>
    <row r="4532" spans="1:13" x14ac:dyDescent="0.2">
      <c r="A4532">
        <v>4531</v>
      </c>
      <c r="B4532" s="10" t="s">
        <v>84</v>
      </c>
      <c r="C4532" t="s">
        <v>12128</v>
      </c>
      <c r="D4532" s="16">
        <v>-1.3272999999999999</v>
      </c>
      <c r="E4532" t="s">
        <v>12129</v>
      </c>
      <c r="F4532" t="s">
        <v>11102</v>
      </c>
      <c r="G4532" t="s">
        <v>11103</v>
      </c>
      <c r="I4532">
        <v>1</v>
      </c>
      <c r="J4532" t="s">
        <v>1909</v>
      </c>
      <c r="K4532" t="s">
        <v>11104</v>
      </c>
      <c r="L4532" t="s">
        <v>11105</v>
      </c>
      <c r="M4532" t="s">
        <v>12130</v>
      </c>
    </row>
    <row r="4533" spans="1:13" x14ac:dyDescent="0.2">
      <c r="A4533">
        <v>4532</v>
      </c>
      <c r="B4533" s="10" t="s">
        <v>84</v>
      </c>
      <c r="C4533" t="s">
        <v>12131</v>
      </c>
      <c r="D4533" s="16">
        <v>-0.81830000000000003</v>
      </c>
      <c r="E4533" t="s">
        <v>12132</v>
      </c>
      <c r="F4533" t="s">
        <v>11102</v>
      </c>
      <c r="G4533" t="s">
        <v>11103</v>
      </c>
      <c r="I4533">
        <v>1</v>
      </c>
      <c r="J4533" t="s">
        <v>1909</v>
      </c>
      <c r="K4533" t="s">
        <v>11104</v>
      </c>
      <c r="L4533" t="s">
        <v>11105</v>
      </c>
      <c r="M4533" t="s">
        <v>12133</v>
      </c>
    </row>
    <row r="4534" spans="1:13" x14ac:dyDescent="0.2">
      <c r="A4534">
        <v>4533</v>
      </c>
      <c r="B4534" s="10" t="s">
        <v>84</v>
      </c>
      <c r="C4534" t="s">
        <v>12134</v>
      </c>
      <c r="D4534" s="16">
        <v>-1.1031</v>
      </c>
      <c r="E4534" t="s">
        <v>12135</v>
      </c>
      <c r="F4534" t="s">
        <v>11102</v>
      </c>
      <c r="G4534" t="s">
        <v>11103</v>
      </c>
      <c r="I4534">
        <v>1</v>
      </c>
      <c r="J4534" t="s">
        <v>1909</v>
      </c>
      <c r="K4534" t="s">
        <v>11104</v>
      </c>
      <c r="L4534" t="s">
        <v>11105</v>
      </c>
      <c r="M4534" t="s">
        <v>12136</v>
      </c>
    </row>
    <row r="4535" spans="1:13" x14ac:dyDescent="0.2">
      <c r="A4535">
        <v>4534</v>
      </c>
      <c r="B4535" s="10" t="s">
        <v>84</v>
      </c>
      <c r="C4535" t="s">
        <v>12137</v>
      </c>
      <c r="D4535" s="16">
        <v>-1.2677</v>
      </c>
      <c r="E4535" t="s">
        <v>12138</v>
      </c>
      <c r="F4535" t="s">
        <v>11102</v>
      </c>
      <c r="G4535" t="s">
        <v>11103</v>
      </c>
      <c r="I4535">
        <v>1</v>
      </c>
      <c r="J4535" t="s">
        <v>1909</v>
      </c>
      <c r="K4535" t="s">
        <v>11104</v>
      </c>
      <c r="L4535" t="s">
        <v>11105</v>
      </c>
      <c r="M4535" t="s">
        <v>12139</v>
      </c>
    </row>
    <row r="4536" spans="1:13" x14ac:dyDescent="0.2">
      <c r="A4536">
        <v>4535</v>
      </c>
      <c r="B4536" s="10" t="s">
        <v>84</v>
      </c>
      <c r="C4536" t="s">
        <v>12140</v>
      </c>
      <c r="D4536" s="16">
        <v>-1.3472</v>
      </c>
      <c r="E4536" t="s">
        <v>12141</v>
      </c>
      <c r="F4536" t="s">
        <v>11102</v>
      </c>
      <c r="G4536" t="s">
        <v>11103</v>
      </c>
      <c r="I4536">
        <v>1</v>
      </c>
      <c r="J4536" t="s">
        <v>1909</v>
      </c>
      <c r="K4536" t="s">
        <v>11104</v>
      </c>
      <c r="L4536" t="s">
        <v>11105</v>
      </c>
      <c r="M4536" t="s">
        <v>12142</v>
      </c>
    </row>
    <row r="4537" spans="1:13" x14ac:dyDescent="0.2">
      <c r="A4537">
        <v>4536</v>
      </c>
      <c r="B4537" s="10" t="s">
        <v>84</v>
      </c>
      <c r="C4537" t="s">
        <v>12143</v>
      </c>
      <c r="D4537" s="16">
        <v>-1.3557999999999999</v>
      </c>
      <c r="E4537" t="s">
        <v>12144</v>
      </c>
      <c r="F4537" t="s">
        <v>11102</v>
      </c>
      <c r="G4537" t="s">
        <v>11103</v>
      </c>
      <c r="I4537">
        <v>1</v>
      </c>
      <c r="J4537" t="s">
        <v>1909</v>
      </c>
      <c r="K4537" t="s">
        <v>11104</v>
      </c>
      <c r="L4537" t="s">
        <v>11105</v>
      </c>
      <c r="M4537" t="s">
        <v>12145</v>
      </c>
    </row>
    <row r="4538" spans="1:13" x14ac:dyDescent="0.2">
      <c r="A4538">
        <v>4537</v>
      </c>
      <c r="B4538" s="10" t="s">
        <v>84</v>
      </c>
      <c r="C4538" t="s">
        <v>12146</v>
      </c>
      <c r="D4538" s="16">
        <v>-1.4245000000000001</v>
      </c>
      <c r="E4538" t="s">
        <v>12147</v>
      </c>
      <c r="F4538" t="s">
        <v>11102</v>
      </c>
      <c r="G4538" t="s">
        <v>11103</v>
      </c>
      <c r="I4538">
        <v>1</v>
      </c>
      <c r="J4538" t="s">
        <v>1909</v>
      </c>
      <c r="K4538" t="s">
        <v>11104</v>
      </c>
      <c r="L4538" t="s">
        <v>11105</v>
      </c>
      <c r="M4538" t="s">
        <v>12148</v>
      </c>
    </row>
    <row r="4539" spans="1:13" x14ac:dyDescent="0.2">
      <c r="A4539">
        <v>4538</v>
      </c>
      <c r="B4539" s="10" t="s">
        <v>84</v>
      </c>
      <c r="C4539" t="s">
        <v>12149</v>
      </c>
      <c r="D4539" s="16">
        <v>-1.3023</v>
      </c>
      <c r="E4539" t="s">
        <v>12150</v>
      </c>
      <c r="F4539" t="s">
        <v>11102</v>
      </c>
      <c r="G4539" t="s">
        <v>11103</v>
      </c>
      <c r="I4539">
        <v>1</v>
      </c>
      <c r="J4539" t="s">
        <v>1909</v>
      </c>
      <c r="K4539" t="s">
        <v>11104</v>
      </c>
      <c r="L4539" t="s">
        <v>11105</v>
      </c>
      <c r="M4539" t="s">
        <v>12151</v>
      </c>
    </row>
    <row r="4540" spans="1:13" x14ac:dyDescent="0.2">
      <c r="A4540">
        <v>4539</v>
      </c>
      <c r="B4540" s="10" t="s">
        <v>84</v>
      </c>
      <c r="C4540" t="s">
        <v>12152</v>
      </c>
      <c r="D4540" s="16">
        <v>-1.3125</v>
      </c>
      <c r="E4540" t="s">
        <v>12153</v>
      </c>
      <c r="F4540" t="s">
        <v>11102</v>
      </c>
      <c r="G4540" t="s">
        <v>11103</v>
      </c>
      <c r="I4540">
        <v>1</v>
      </c>
      <c r="J4540" t="s">
        <v>1909</v>
      </c>
      <c r="K4540" t="s">
        <v>11104</v>
      </c>
      <c r="L4540" t="s">
        <v>11105</v>
      </c>
      <c r="M4540" t="s">
        <v>12154</v>
      </c>
    </row>
    <row r="4541" spans="1:13" x14ac:dyDescent="0.2">
      <c r="A4541">
        <v>4540</v>
      </c>
      <c r="B4541" s="10" t="s">
        <v>84</v>
      </c>
      <c r="C4541" t="s">
        <v>12155</v>
      </c>
      <c r="D4541" s="16">
        <v>-1.1509</v>
      </c>
      <c r="E4541" t="s">
        <v>12156</v>
      </c>
      <c r="F4541" t="s">
        <v>11102</v>
      </c>
      <c r="G4541" t="s">
        <v>11103</v>
      </c>
      <c r="I4541">
        <v>1</v>
      </c>
      <c r="J4541" t="s">
        <v>1909</v>
      </c>
      <c r="K4541" t="s">
        <v>11104</v>
      </c>
      <c r="L4541" t="s">
        <v>11105</v>
      </c>
      <c r="M4541" t="s">
        <v>12157</v>
      </c>
    </row>
    <row r="4542" spans="1:13" x14ac:dyDescent="0.2">
      <c r="A4542">
        <v>4541</v>
      </c>
      <c r="B4542" s="10" t="s">
        <v>84</v>
      </c>
      <c r="C4542" t="s">
        <v>12158</v>
      </c>
      <c r="D4542" s="16">
        <v>-1.2787999999999999</v>
      </c>
      <c r="E4542" t="s">
        <v>12159</v>
      </c>
      <c r="F4542" t="s">
        <v>11102</v>
      </c>
      <c r="G4542" t="s">
        <v>11103</v>
      </c>
      <c r="I4542">
        <v>1</v>
      </c>
      <c r="J4542" t="s">
        <v>1909</v>
      </c>
      <c r="K4542" t="s">
        <v>11104</v>
      </c>
      <c r="L4542" t="s">
        <v>11105</v>
      </c>
      <c r="M4542" t="s">
        <v>12160</v>
      </c>
    </row>
    <row r="4543" spans="1:13" x14ac:dyDescent="0.2">
      <c r="A4543">
        <v>4542</v>
      </c>
      <c r="B4543" s="10" t="s">
        <v>84</v>
      </c>
      <c r="C4543" t="s">
        <v>12161</v>
      </c>
      <c r="D4543" s="16">
        <v>-1.2041999999999999</v>
      </c>
      <c r="E4543" t="s">
        <v>12162</v>
      </c>
      <c r="F4543" t="s">
        <v>11102</v>
      </c>
      <c r="G4543" t="s">
        <v>11103</v>
      </c>
      <c r="I4543">
        <v>1</v>
      </c>
      <c r="J4543" t="s">
        <v>1909</v>
      </c>
      <c r="K4543" t="s">
        <v>11104</v>
      </c>
      <c r="L4543" t="s">
        <v>11105</v>
      </c>
      <c r="M4543" t="s">
        <v>12163</v>
      </c>
    </row>
    <row r="4544" spans="1:13" x14ac:dyDescent="0.2">
      <c r="A4544">
        <v>4543</v>
      </c>
      <c r="B4544" s="10" t="s">
        <v>84</v>
      </c>
      <c r="C4544" t="s">
        <v>12164</v>
      </c>
      <c r="D4544" s="16">
        <v>-1.3686</v>
      </c>
      <c r="E4544" t="s">
        <v>12165</v>
      </c>
      <c r="F4544" t="s">
        <v>11102</v>
      </c>
      <c r="G4544" t="s">
        <v>11103</v>
      </c>
      <c r="I4544">
        <v>1</v>
      </c>
      <c r="J4544" t="s">
        <v>1909</v>
      </c>
      <c r="K4544" t="s">
        <v>11104</v>
      </c>
      <c r="L4544" t="s">
        <v>11105</v>
      </c>
      <c r="M4544" t="s">
        <v>12166</v>
      </c>
    </row>
    <row r="4545" spans="1:13" x14ac:dyDescent="0.2">
      <c r="A4545">
        <v>4544</v>
      </c>
      <c r="B4545" s="10" t="s">
        <v>84</v>
      </c>
      <c r="C4545" t="s">
        <v>12167</v>
      </c>
      <c r="D4545" s="16">
        <v>-1.7899999999999999E-2</v>
      </c>
      <c r="E4545" t="s">
        <v>12168</v>
      </c>
      <c r="F4545" t="s">
        <v>11102</v>
      </c>
      <c r="G4545" t="s">
        <v>11103</v>
      </c>
      <c r="I4545">
        <v>1</v>
      </c>
      <c r="J4545" t="s">
        <v>1909</v>
      </c>
      <c r="K4545" t="s">
        <v>11104</v>
      </c>
      <c r="L4545" t="s">
        <v>11105</v>
      </c>
      <c r="M4545" t="s">
        <v>12169</v>
      </c>
    </row>
    <row r="4546" spans="1:13" x14ac:dyDescent="0.2">
      <c r="A4546">
        <v>4545</v>
      </c>
      <c r="B4546" s="10" t="s">
        <v>84</v>
      </c>
      <c r="C4546" t="s">
        <v>12170</v>
      </c>
      <c r="D4546" s="16">
        <v>-0.88890000000000002</v>
      </c>
      <c r="E4546" t="s">
        <v>5349</v>
      </c>
      <c r="F4546" t="s">
        <v>11102</v>
      </c>
      <c r="G4546" t="s">
        <v>11103</v>
      </c>
      <c r="I4546">
        <v>1</v>
      </c>
      <c r="J4546" t="s">
        <v>1909</v>
      </c>
      <c r="K4546" t="s">
        <v>11104</v>
      </c>
      <c r="L4546" t="s">
        <v>11105</v>
      </c>
      <c r="M4546" t="s">
        <v>12171</v>
      </c>
    </row>
    <row r="4547" spans="1:13" x14ac:dyDescent="0.2">
      <c r="A4547">
        <v>4546</v>
      </c>
      <c r="B4547" s="10" t="s">
        <v>84</v>
      </c>
      <c r="C4547" t="s">
        <v>12172</v>
      </c>
      <c r="D4547" s="16">
        <v>-0.8448</v>
      </c>
      <c r="E4547" t="s">
        <v>12173</v>
      </c>
      <c r="F4547" t="s">
        <v>11102</v>
      </c>
      <c r="G4547" t="s">
        <v>11103</v>
      </c>
      <c r="I4547">
        <v>1</v>
      </c>
      <c r="J4547" t="s">
        <v>1909</v>
      </c>
      <c r="K4547" t="s">
        <v>11104</v>
      </c>
      <c r="L4547" t="s">
        <v>11105</v>
      </c>
      <c r="M4547" t="s">
        <v>12174</v>
      </c>
    </row>
    <row r="4548" spans="1:13" x14ac:dyDescent="0.2">
      <c r="A4548">
        <v>4547</v>
      </c>
      <c r="B4548" s="10" t="s">
        <v>84</v>
      </c>
      <c r="C4548" t="s">
        <v>12175</v>
      </c>
      <c r="D4548" s="16">
        <v>-1.2868999999999999</v>
      </c>
      <c r="E4548" t="s">
        <v>12176</v>
      </c>
      <c r="F4548" t="s">
        <v>11102</v>
      </c>
      <c r="G4548" t="s">
        <v>11103</v>
      </c>
      <c r="I4548">
        <v>1</v>
      </c>
      <c r="J4548" t="s">
        <v>1909</v>
      </c>
      <c r="K4548" t="s">
        <v>11104</v>
      </c>
      <c r="L4548" t="s">
        <v>11105</v>
      </c>
      <c r="M4548" t="s">
        <v>12177</v>
      </c>
    </row>
    <row r="4549" spans="1:13" x14ac:dyDescent="0.2">
      <c r="A4549">
        <v>4548</v>
      </c>
      <c r="B4549" s="10" t="s">
        <v>84</v>
      </c>
      <c r="C4549" t="s">
        <v>12178</v>
      </c>
      <c r="D4549" s="16">
        <v>-1.0672999999999999</v>
      </c>
      <c r="E4549" t="s">
        <v>12179</v>
      </c>
      <c r="F4549" t="s">
        <v>11102</v>
      </c>
      <c r="G4549" t="s">
        <v>11103</v>
      </c>
      <c r="I4549">
        <v>1</v>
      </c>
      <c r="J4549" t="s">
        <v>1909</v>
      </c>
      <c r="K4549" t="s">
        <v>11104</v>
      </c>
      <c r="L4549" t="s">
        <v>11105</v>
      </c>
      <c r="M4549" t="s">
        <v>12180</v>
      </c>
    </row>
    <row r="4550" spans="1:13" x14ac:dyDescent="0.2">
      <c r="A4550">
        <v>4549</v>
      </c>
      <c r="B4550" s="10" t="s">
        <v>84</v>
      </c>
      <c r="C4550" t="s">
        <v>12181</v>
      </c>
      <c r="D4550" s="16">
        <v>-1.0519000000000001</v>
      </c>
      <c r="E4550" t="s">
        <v>12182</v>
      </c>
      <c r="F4550" t="s">
        <v>11102</v>
      </c>
      <c r="G4550" t="s">
        <v>11103</v>
      </c>
      <c r="I4550">
        <v>1</v>
      </c>
      <c r="J4550" t="s">
        <v>1909</v>
      </c>
      <c r="K4550" t="s">
        <v>11104</v>
      </c>
      <c r="L4550" t="s">
        <v>11105</v>
      </c>
      <c r="M4550" t="s">
        <v>12183</v>
      </c>
    </row>
    <row r="4551" spans="1:13" x14ac:dyDescent="0.2">
      <c r="A4551">
        <v>4550</v>
      </c>
      <c r="B4551" s="10" t="s">
        <v>84</v>
      </c>
      <c r="C4551" t="s">
        <v>12184</v>
      </c>
      <c r="D4551" s="16">
        <v>-1.4297</v>
      </c>
      <c r="E4551" t="s">
        <v>11295</v>
      </c>
      <c r="F4551" t="s">
        <v>11102</v>
      </c>
      <c r="G4551" t="s">
        <v>11103</v>
      </c>
      <c r="I4551">
        <v>1</v>
      </c>
      <c r="J4551" t="s">
        <v>1909</v>
      </c>
      <c r="K4551" t="s">
        <v>11104</v>
      </c>
      <c r="L4551" t="s">
        <v>11105</v>
      </c>
      <c r="M4551" t="s">
        <v>12185</v>
      </c>
    </row>
    <row r="4552" spans="1:13" x14ac:dyDescent="0.2">
      <c r="A4552">
        <v>4551</v>
      </c>
      <c r="B4552" s="10" t="s">
        <v>84</v>
      </c>
      <c r="C4552" t="s">
        <v>12186</v>
      </c>
      <c r="D4552" s="16">
        <v>-1.1984999999999999</v>
      </c>
      <c r="E4552" t="s">
        <v>12187</v>
      </c>
      <c r="F4552" t="s">
        <v>11102</v>
      </c>
      <c r="G4552" t="s">
        <v>11103</v>
      </c>
      <c r="I4552">
        <v>1</v>
      </c>
      <c r="J4552" t="s">
        <v>1909</v>
      </c>
      <c r="K4552" t="s">
        <v>11104</v>
      </c>
      <c r="L4552" t="s">
        <v>11105</v>
      </c>
      <c r="M4552" t="s">
        <v>12188</v>
      </c>
    </row>
    <row r="4553" spans="1:13" x14ac:dyDescent="0.2">
      <c r="A4553">
        <v>4552</v>
      </c>
      <c r="B4553" s="10" t="s">
        <v>84</v>
      </c>
      <c r="C4553" t="s">
        <v>12189</v>
      </c>
      <c r="D4553" s="16">
        <v>-0.1744</v>
      </c>
      <c r="E4553" t="s">
        <v>12190</v>
      </c>
      <c r="F4553" t="s">
        <v>11102</v>
      </c>
      <c r="G4553" t="s">
        <v>11103</v>
      </c>
      <c r="I4553">
        <v>1</v>
      </c>
      <c r="J4553" t="s">
        <v>1909</v>
      </c>
      <c r="K4553" t="s">
        <v>11104</v>
      </c>
      <c r="L4553" t="s">
        <v>11105</v>
      </c>
      <c r="M4553" t="s">
        <v>12191</v>
      </c>
    </row>
    <row r="4554" spans="1:13" x14ac:dyDescent="0.2">
      <c r="A4554">
        <v>4553</v>
      </c>
      <c r="B4554" s="10" t="s">
        <v>84</v>
      </c>
      <c r="C4554" t="s">
        <v>12192</v>
      </c>
      <c r="D4554" s="16">
        <v>-1.2612000000000001</v>
      </c>
      <c r="E4554" t="s">
        <v>12193</v>
      </c>
      <c r="F4554" t="s">
        <v>11102</v>
      </c>
      <c r="G4554" t="s">
        <v>11103</v>
      </c>
      <c r="I4554">
        <v>1</v>
      </c>
      <c r="J4554" t="s">
        <v>1909</v>
      </c>
      <c r="K4554" t="s">
        <v>11104</v>
      </c>
      <c r="L4554" t="s">
        <v>11105</v>
      </c>
      <c r="M4554" t="s">
        <v>12194</v>
      </c>
    </row>
    <row r="4555" spans="1:13" x14ac:dyDescent="0.2">
      <c r="A4555">
        <v>4554</v>
      </c>
      <c r="B4555" s="10" t="s">
        <v>84</v>
      </c>
      <c r="C4555" t="s">
        <v>12195</v>
      </c>
      <c r="D4555" s="16">
        <v>-0.79649999999999999</v>
      </c>
      <c r="E4555" t="s">
        <v>12196</v>
      </c>
      <c r="F4555" t="s">
        <v>11102</v>
      </c>
      <c r="G4555" t="s">
        <v>11103</v>
      </c>
      <c r="I4555">
        <v>1</v>
      </c>
      <c r="J4555" t="s">
        <v>1909</v>
      </c>
      <c r="K4555" t="s">
        <v>11104</v>
      </c>
      <c r="L4555" t="s">
        <v>11105</v>
      </c>
      <c r="M4555" t="s">
        <v>12197</v>
      </c>
    </row>
    <row r="4556" spans="1:13" x14ac:dyDescent="0.2">
      <c r="A4556">
        <v>4555</v>
      </c>
      <c r="B4556" s="10" t="s">
        <v>84</v>
      </c>
      <c r="C4556" t="s">
        <v>12198</v>
      </c>
      <c r="D4556" s="16">
        <v>-1.1665000000000001</v>
      </c>
      <c r="E4556" t="s">
        <v>12199</v>
      </c>
      <c r="F4556" t="s">
        <v>11102</v>
      </c>
      <c r="G4556" t="s">
        <v>11103</v>
      </c>
      <c r="I4556">
        <v>1</v>
      </c>
      <c r="J4556" t="s">
        <v>1909</v>
      </c>
      <c r="K4556" t="s">
        <v>11104</v>
      </c>
      <c r="L4556" t="s">
        <v>11105</v>
      </c>
      <c r="M4556" t="s">
        <v>12200</v>
      </c>
    </row>
    <row r="4557" spans="1:13" x14ac:dyDescent="0.2">
      <c r="A4557">
        <v>4556</v>
      </c>
      <c r="B4557" s="10" t="s">
        <v>84</v>
      </c>
      <c r="C4557" t="s">
        <v>12201</v>
      </c>
      <c r="D4557" s="16">
        <v>-1.3311999999999999</v>
      </c>
      <c r="E4557" t="s">
        <v>12202</v>
      </c>
      <c r="F4557" t="s">
        <v>11102</v>
      </c>
      <c r="G4557" t="s">
        <v>11103</v>
      </c>
      <c r="I4557">
        <v>1</v>
      </c>
      <c r="J4557" t="s">
        <v>1909</v>
      </c>
      <c r="K4557" t="s">
        <v>11104</v>
      </c>
      <c r="L4557" t="s">
        <v>11105</v>
      </c>
      <c r="M4557" t="s">
        <v>12203</v>
      </c>
    </row>
    <row r="4558" spans="1:13" x14ac:dyDescent="0.2">
      <c r="A4558">
        <v>4557</v>
      </c>
      <c r="B4558" s="10" t="s">
        <v>84</v>
      </c>
      <c r="C4558" t="s">
        <v>12204</v>
      </c>
      <c r="D4558" s="16">
        <v>-0.9385</v>
      </c>
      <c r="E4558" t="s">
        <v>12205</v>
      </c>
      <c r="F4558" t="s">
        <v>11102</v>
      </c>
      <c r="G4558" t="s">
        <v>11103</v>
      </c>
      <c r="I4558">
        <v>1</v>
      </c>
      <c r="J4558" t="s">
        <v>1909</v>
      </c>
      <c r="K4558" t="s">
        <v>11104</v>
      </c>
      <c r="L4558" t="s">
        <v>11105</v>
      </c>
      <c r="M4558" t="s">
        <v>12206</v>
      </c>
    </row>
    <row r="4559" spans="1:13" x14ac:dyDescent="0.2">
      <c r="A4559">
        <v>4558</v>
      </c>
      <c r="B4559" s="10" t="s">
        <v>84</v>
      </c>
      <c r="C4559" t="s">
        <v>12207</v>
      </c>
      <c r="D4559" s="16">
        <v>-0.99019999999999997</v>
      </c>
      <c r="E4559" t="s">
        <v>12208</v>
      </c>
      <c r="F4559" t="s">
        <v>11102</v>
      </c>
      <c r="G4559" t="s">
        <v>11103</v>
      </c>
      <c r="I4559">
        <v>1</v>
      </c>
      <c r="J4559" t="s">
        <v>1909</v>
      </c>
      <c r="K4559" t="s">
        <v>11104</v>
      </c>
      <c r="L4559" t="s">
        <v>11105</v>
      </c>
      <c r="M4559" t="s">
        <v>12209</v>
      </c>
    </row>
    <row r="4560" spans="1:13" x14ac:dyDescent="0.2">
      <c r="A4560">
        <v>4559</v>
      </c>
      <c r="B4560" s="10" t="s">
        <v>84</v>
      </c>
      <c r="C4560" t="s">
        <v>12210</v>
      </c>
      <c r="D4560" s="16">
        <v>-1.2887</v>
      </c>
      <c r="E4560" t="s">
        <v>12211</v>
      </c>
      <c r="F4560" t="s">
        <v>11102</v>
      </c>
      <c r="G4560" t="s">
        <v>11103</v>
      </c>
      <c r="I4560">
        <v>1</v>
      </c>
      <c r="J4560" t="s">
        <v>1909</v>
      </c>
      <c r="K4560" t="s">
        <v>11104</v>
      </c>
      <c r="L4560" t="s">
        <v>11105</v>
      </c>
      <c r="M4560" t="s">
        <v>12212</v>
      </c>
    </row>
    <row r="4561" spans="1:13" x14ac:dyDescent="0.2">
      <c r="A4561">
        <v>4560</v>
      </c>
      <c r="B4561" s="10" t="s">
        <v>84</v>
      </c>
      <c r="C4561" t="s">
        <v>12213</v>
      </c>
      <c r="D4561" s="16">
        <v>-1.4501999999999999</v>
      </c>
      <c r="E4561" t="s">
        <v>12214</v>
      </c>
      <c r="F4561" t="s">
        <v>11102</v>
      </c>
      <c r="G4561" t="s">
        <v>11103</v>
      </c>
      <c r="I4561">
        <v>1</v>
      </c>
      <c r="J4561" t="s">
        <v>1909</v>
      </c>
      <c r="K4561" t="s">
        <v>11104</v>
      </c>
      <c r="L4561" t="s">
        <v>11105</v>
      </c>
      <c r="M4561" t="s">
        <v>12215</v>
      </c>
    </row>
    <row r="4562" spans="1:13" x14ac:dyDescent="0.2">
      <c r="A4562">
        <v>4561</v>
      </c>
      <c r="B4562" s="10" t="s">
        <v>84</v>
      </c>
      <c r="C4562" t="s">
        <v>12216</v>
      </c>
      <c r="D4562" s="16">
        <v>-0.66639999999999999</v>
      </c>
      <c r="E4562" t="s">
        <v>12217</v>
      </c>
      <c r="F4562" t="s">
        <v>11102</v>
      </c>
      <c r="G4562" t="s">
        <v>11103</v>
      </c>
      <c r="I4562">
        <v>1</v>
      </c>
      <c r="J4562" t="s">
        <v>1909</v>
      </c>
      <c r="K4562" t="s">
        <v>11104</v>
      </c>
      <c r="L4562" t="s">
        <v>11105</v>
      </c>
      <c r="M4562" t="s">
        <v>12218</v>
      </c>
    </row>
    <row r="4563" spans="1:13" x14ac:dyDescent="0.2">
      <c r="A4563">
        <v>4562</v>
      </c>
      <c r="B4563" s="10" t="s">
        <v>84</v>
      </c>
      <c r="C4563" t="s">
        <v>12219</v>
      </c>
      <c r="D4563" s="16">
        <v>-1.0584</v>
      </c>
      <c r="E4563" t="s">
        <v>12220</v>
      </c>
      <c r="F4563" t="s">
        <v>11102</v>
      </c>
      <c r="G4563" t="s">
        <v>11103</v>
      </c>
      <c r="I4563">
        <v>1</v>
      </c>
      <c r="J4563" t="s">
        <v>1909</v>
      </c>
      <c r="K4563" t="s">
        <v>11104</v>
      </c>
      <c r="L4563" t="s">
        <v>11105</v>
      </c>
      <c r="M4563" t="s">
        <v>12221</v>
      </c>
    </row>
    <row r="4564" spans="1:13" x14ac:dyDescent="0.2">
      <c r="A4564">
        <v>4563</v>
      </c>
      <c r="B4564" s="10" t="s">
        <v>84</v>
      </c>
      <c r="C4564" t="s">
        <v>12222</v>
      </c>
      <c r="D4564" s="16">
        <v>-1.2461</v>
      </c>
      <c r="E4564" t="s">
        <v>12223</v>
      </c>
      <c r="F4564" t="s">
        <v>11102</v>
      </c>
      <c r="G4564" t="s">
        <v>11103</v>
      </c>
      <c r="I4564">
        <v>1</v>
      </c>
      <c r="J4564" t="s">
        <v>1909</v>
      </c>
      <c r="K4564" t="s">
        <v>11104</v>
      </c>
      <c r="L4564" t="s">
        <v>11105</v>
      </c>
      <c r="M4564" t="s">
        <v>12224</v>
      </c>
    </row>
    <row r="4565" spans="1:13" x14ac:dyDescent="0.2">
      <c r="A4565">
        <v>4564</v>
      </c>
      <c r="B4565" s="10" t="s">
        <v>84</v>
      </c>
      <c r="C4565" t="s">
        <v>12225</v>
      </c>
      <c r="D4565" s="16">
        <v>-1.1769000000000001</v>
      </c>
      <c r="E4565" t="s">
        <v>12226</v>
      </c>
      <c r="F4565" t="s">
        <v>11102</v>
      </c>
      <c r="G4565" t="s">
        <v>11103</v>
      </c>
      <c r="I4565">
        <v>1</v>
      </c>
      <c r="J4565" t="s">
        <v>1909</v>
      </c>
      <c r="K4565" t="s">
        <v>11104</v>
      </c>
      <c r="L4565" t="s">
        <v>11105</v>
      </c>
      <c r="M4565" t="s">
        <v>12227</v>
      </c>
    </row>
    <row r="4566" spans="1:13" x14ac:dyDescent="0.2">
      <c r="A4566">
        <v>4565</v>
      </c>
      <c r="B4566" s="10" t="s">
        <v>84</v>
      </c>
      <c r="C4566" t="s">
        <v>12228</v>
      </c>
      <c r="D4566" s="16">
        <v>-0.68689999999999996</v>
      </c>
      <c r="E4566" t="s">
        <v>12229</v>
      </c>
      <c r="F4566" t="s">
        <v>11102</v>
      </c>
      <c r="G4566" t="s">
        <v>11103</v>
      </c>
      <c r="I4566">
        <v>1</v>
      </c>
      <c r="J4566" t="s">
        <v>1909</v>
      </c>
      <c r="K4566" t="s">
        <v>11104</v>
      </c>
      <c r="L4566" t="s">
        <v>11105</v>
      </c>
      <c r="M4566" t="s">
        <v>12230</v>
      </c>
    </row>
    <row r="4567" spans="1:13" x14ac:dyDescent="0.2">
      <c r="A4567">
        <v>4566</v>
      </c>
      <c r="B4567" s="10" t="s">
        <v>84</v>
      </c>
      <c r="C4567" t="s">
        <v>12231</v>
      </c>
      <c r="D4567" s="16">
        <v>-0.54700000000000004</v>
      </c>
      <c r="E4567" t="s">
        <v>12232</v>
      </c>
      <c r="F4567" t="s">
        <v>11102</v>
      </c>
      <c r="G4567" t="s">
        <v>11103</v>
      </c>
      <c r="I4567">
        <v>1</v>
      </c>
      <c r="J4567" t="s">
        <v>1909</v>
      </c>
      <c r="K4567" t="s">
        <v>11104</v>
      </c>
      <c r="L4567" t="s">
        <v>11105</v>
      </c>
      <c r="M4567" t="s">
        <v>12233</v>
      </c>
    </row>
    <row r="4568" spans="1:13" x14ac:dyDescent="0.2">
      <c r="A4568">
        <v>4567</v>
      </c>
      <c r="B4568" s="10" t="s">
        <v>84</v>
      </c>
      <c r="C4568" t="s">
        <v>12234</v>
      </c>
      <c r="D4568" s="16">
        <v>-1.0723</v>
      </c>
      <c r="E4568" t="s">
        <v>12235</v>
      </c>
      <c r="F4568" t="s">
        <v>11102</v>
      </c>
      <c r="G4568" t="s">
        <v>11103</v>
      </c>
      <c r="I4568">
        <v>1</v>
      </c>
      <c r="J4568" t="s">
        <v>1909</v>
      </c>
      <c r="K4568" t="s">
        <v>11104</v>
      </c>
      <c r="L4568" t="s">
        <v>11105</v>
      </c>
      <c r="M4568" t="s">
        <v>12236</v>
      </c>
    </row>
    <row r="4569" spans="1:13" x14ac:dyDescent="0.2">
      <c r="A4569">
        <v>4568</v>
      </c>
      <c r="B4569" s="10" t="s">
        <v>84</v>
      </c>
      <c r="C4569" t="s">
        <v>12237</v>
      </c>
      <c r="D4569" s="16">
        <v>-1.2004999999999999</v>
      </c>
      <c r="E4569" t="s">
        <v>12238</v>
      </c>
      <c r="F4569" t="s">
        <v>11102</v>
      </c>
      <c r="G4569" t="s">
        <v>11103</v>
      </c>
      <c r="I4569">
        <v>1</v>
      </c>
      <c r="J4569" t="s">
        <v>1909</v>
      </c>
      <c r="K4569" t="s">
        <v>11104</v>
      </c>
      <c r="L4569" t="s">
        <v>11105</v>
      </c>
      <c r="M4569" t="s">
        <v>12239</v>
      </c>
    </row>
    <row r="4570" spans="1:13" x14ac:dyDescent="0.2">
      <c r="A4570">
        <v>4569</v>
      </c>
      <c r="B4570" s="10" t="s">
        <v>84</v>
      </c>
      <c r="C4570" t="s">
        <v>12240</v>
      </c>
      <c r="D4570" s="16">
        <v>-1.2965</v>
      </c>
      <c r="E4570" t="s">
        <v>12241</v>
      </c>
      <c r="F4570" t="s">
        <v>11102</v>
      </c>
      <c r="G4570" t="s">
        <v>11103</v>
      </c>
      <c r="I4570">
        <v>1</v>
      </c>
      <c r="J4570" t="s">
        <v>1909</v>
      </c>
      <c r="K4570" t="s">
        <v>11104</v>
      </c>
      <c r="L4570" t="s">
        <v>11105</v>
      </c>
      <c r="M4570" t="s">
        <v>12242</v>
      </c>
    </row>
    <row r="4571" spans="1:13" x14ac:dyDescent="0.2">
      <c r="A4571">
        <v>4570</v>
      </c>
      <c r="B4571" s="10" t="s">
        <v>84</v>
      </c>
      <c r="C4571" t="s">
        <v>12243</v>
      </c>
      <c r="D4571" s="16">
        <v>-1.4355</v>
      </c>
      <c r="E4571" t="s">
        <v>12244</v>
      </c>
      <c r="F4571" t="s">
        <v>11102</v>
      </c>
      <c r="G4571" t="s">
        <v>11103</v>
      </c>
      <c r="I4571">
        <v>1</v>
      </c>
      <c r="J4571" t="s">
        <v>1909</v>
      </c>
      <c r="K4571" t="s">
        <v>11104</v>
      </c>
      <c r="L4571" t="s">
        <v>11105</v>
      </c>
      <c r="M4571" t="s">
        <v>12245</v>
      </c>
    </row>
    <row r="4572" spans="1:13" x14ac:dyDescent="0.2">
      <c r="A4572">
        <v>4571</v>
      </c>
      <c r="B4572" s="10" t="s">
        <v>84</v>
      </c>
      <c r="C4572" t="s">
        <v>12246</v>
      </c>
      <c r="D4572" s="16">
        <v>-1.2978000000000001</v>
      </c>
      <c r="E4572" t="s">
        <v>12247</v>
      </c>
      <c r="F4572" t="s">
        <v>11102</v>
      </c>
      <c r="G4572" t="s">
        <v>11103</v>
      </c>
      <c r="I4572">
        <v>1</v>
      </c>
      <c r="J4572" t="s">
        <v>1909</v>
      </c>
      <c r="K4572" t="s">
        <v>11104</v>
      </c>
      <c r="L4572" t="s">
        <v>11105</v>
      </c>
      <c r="M4572" t="s">
        <v>12248</v>
      </c>
    </row>
    <row r="4573" spans="1:13" x14ac:dyDescent="0.2">
      <c r="A4573">
        <v>4572</v>
      </c>
      <c r="B4573" s="10" t="s">
        <v>84</v>
      </c>
      <c r="C4573" t="s">
        <v>12249</v>
      </c>
      <c r="D4573" s="16">
        <v>-0.85460000000000003</v>
      </c>
      <c r="E4573" t="s">
        <v>12250</v>
      </c>
      <c r="F4573" t="s">
        <v>11102</v>
      </c>
      <c r="G4573" t="s">
        <v>11103</v>
      </c>
      <c r="I4573">
        <v>1</v>
      </c>
      <c r="J4573" t="s">
        <v>1909</v>
      </c>
      <c r="K4573" t="s">
        <v>11104</v>
      </c>
      <c r="L4573" t="s">
        <v>11105</v>
      </c>
      <c r="M4573" t="s">
        <v>12251</v>
      </c>
    </row>
    <row r="4574" spans="1:13" x14ac:dyDescent="0.2">
      <c r="A4574">
        <v>4573</v>
      </c>
      <c r="B4574" s="10" t="s">
        <v>84</v>
      </c>
      <c r="C4574" t="s">
        <v>12252</v>
      </c>
      <c r="D4574" s="16">
        <v>-0.98089999999999999</v>
      </c>
      <c r="E4574" t="s">
        <v>12253</v>
      </c>
      <c r="F4574" t="s">
        <v>11102</v>
      </c>
      <c r="G4574" t="s">
        <v>11103</v>
      </c>
      <c r="I4574">
        <v>1</v>
      </c>
      <c r="J4574" t="s">
        <v>1909</v>
      </c>
      <c r="K4574" t="s">
        <v>11104</v>
      </c>
      <c r="L4574" t="s">
        <v>11105</v>
      </c>
      <c r="M4574" t="s">
        <v>12254</v>
      </c>
    </row>
    <row r="4575" spans="1:13" x14ac:dyDescent="0.2">
      <c r="A4575">
        <v>4574</v>
      </c>
      <c r="B4575" s="10" t="s">
        <v>84</v>
      </c>
      <c r="C4575" t="s">
        <v>12255</v>
      </c>
      <c r="D4575" s="16">
        <v>-7.6899999999999996E-2</v>
      </c>
      <c r="E4575" t="s">
        <v>12256</v>
      </c>
      <c r="F4575" t="s">
        <v>11102</v>
      </c>
      <c r="G4575" t="s">
        <v>11103</v>
      </c>
      <c r="I4575">
        <v>1</v>
      </c>
      <c r="J4575" t="s">
        <v>1909</v>
      </c>
      <c r="K4575" t="s">
        <v>11104</v>
      </c>
      <c r="L4575" t="s">
        <v>11105</v>
      </c>
      <c r="M4575" t="s">
        <v>12257</v>
      </c>
    </row>
    <row r="4576" spans="1:13" x14ac:dyDescent="0.2">
      <c r="A4576">
        <v>4575</v>
      </c>
      <c r="B4576" s="10" t="s">
        <v>84</v>
      </c>
      <c r="C4576" t="s">
        <v>12258</v>
      </c>
      <c r="D4576" s="16">
        <v>-1.3255999999999999</v>
      </c>
      <c r="E4576" t="s">
        <v>12259</v>
      </c>
      <c r="F4576" t="s">
        <v>11102</v>
      </c>
      <c r="G4576" t="s">
        <v>11103</v>
      </c>
      <c r="I4576">
        <v>1</v>
      </c>
      <c r="J4576" t="s">
        <v>1909</v>
      </c>
      <c r="K4576" t="s">
        <v>11104</v>
      </c>
      <c r="L4576" t="s">
        <v>11105</v>
      </c>
      <c r="M4576" t="s">
        <v>12260</v>
      </c>
    </row>
    <row r="4577" spans="1:13" x14ac:dyDescent="0.2">
      <c r="A4577">
        <v>4576</v>
      </c>
      <c r="B4577" s="10" t="s">
        <v>84</v>
      </c>
      <c r="C4577" t="s">
        <v>12261</v>
      </c>
      <c r="D4577" s="16">
        <v>-1.1326000000000001</v>
      </c>
      <c r="E4577" t="s">
        <v>12262</v>
      </c>
      <c r="F4577" t="s">
        <v>11102</v>
      </c>
      <c r="G4577" t="s">
        <v>11103</v>
      </c>
      <c r="I4577">
        <v>1</v>
      </c>
      <c r="J4577" t="s">
        <v>1909</v>
      </c>
      <c r="K4577" t="s">
        <v>11104</v>
      </c>
      <c r="L4577" t="s">
        <v>11105</v>
      </c>
      <c r="M4577" t="s">
        <v>12263</v>
      </c>
    </row>
    <row r="4578" spans="1:13" x14ac:dyDescent="0.2">
      <c r="A4578">
        <v>4577</v>
      </c>
      <c r="B4578" s="10" t="s">
        <v>84</v>
      </c>
      <c r="C4578" t="s">
        <v>12264</v>
      </c>
      <c r="D4578" s="16">
        <v>-1.1349</v>
      </c>
      <c r="E4578" t="s">
        <v>12265</v>
      </c>
      <c r="F4578" t="s">
        <v>11102</v>
      </c>
      <c r="G4578" t="s">
        <v>11103</v>
      </c>
      <c r="I4578">
        <v>1</v>
      </c>
      <c r="J4578" t="s">
        <v>1909</v>
      </c>
      <c r="K4578" t="s">
        <v>11104</v>
      </c>
      <c r="L4578" t="s">
        <v>11105</v>
      </c>
      <c r="M4578" t="s">
        <v>12266</v>
      </c>
    </row>
    <row r="4579" spans="1:13" x14ac:dyDescent="0.2">
      <c r="A4579">
        <v>4578</v>
      </c>
      <c r="B4579" s="10" t="s">
        <v>84</v>
      </c>
      <c r="C4579" t="s">
        <v>12267</v>
      </c>
      <c r="D4579" s="16">
        <v>-0.65439999999999998</v>
      </c>
      <c r="E4579" t="s">
        <v>12268</v>
      </c>
      <c r="F4579" t="s">
        <v>11102</v>
      </c>
      <c r="G4579" t="s">
        <v>11103</v>
      </c>
      <c r="I4579">
        <v>1</v>
      </c>
      <c r="J4579" t="s">
        <v>1909</v>
      </c>
      <c r="K4579" t="s">
        <v>11104</v>
      </c>
      <c r="L4579" t="s">
        <v>11105</v>
      </c>
      <c r="M4579" t="s">
        <v>12269</v>
      </c>
    </row>
    <row r="4580" spans="1:13" x14ac:dyDescent="0.2">
      <c r="A4580">
        <v>4579</v>
      </c>
      <c r="B4580" s="10" t="s">
        <v>84</v>
      </c>
      <c r="C4580" t="s">
        <v>12270</v>
      </c>
      <c r="D4580" s="16">
        <v>-0.86129999999999995</v>
      </c>
      <c r="E4580" t="s">
        <v>12271</v>
      </c>
      <c r="F4580" t="s">
        <v>11102</v>
      </c>
      <c r="G4580" t="s">
        <v>11103</v>
      </c>
      <c r="I4580">
        <v>1</v>
      </c>
      <c r="J4580" t="s">
        <v>1909</v>
      </c>
      <c r="K4580" t="s">
        <v>11104</v>
      </c>
      <c r="L4580" t="s">
        <v>11105</v>
      </c>
      <c r="M4580" t="s">
        <v>12272</v>
      </c>
    </row>
    <row r="4581" spans="1:13" x14ac:dyDescent="0.2">
      <c r="A4581">
        <v>4580</v>
      </c>
      <c r="B4581" s="10" t="s">
        <v>84</v>
      </c>
      <c r="C4581" t="s">
        <v>12273</v>
      </c>
      <c r="D4581" s="16">
        <v>-1.1528</v>
      </c>
      <c r="E4581" t="s">
        <v>12274</v>
      </c>
      <c r="F4581" t="s">
        <v>11102</v>
      </c>
      <c r="G4581" t="s">
        <v>11103</v>
      </c>
      <c r="I4581">
        <v>1</v>
      </c>
      <c r="J4581" t="s">
        <v>1909</v>
      </c>
      <c r="K4581" t="s">
        <v>11104</v>
      </c>
      <c r="L4581" t="s">
        <v>11105</v>
      </c>
      <c r="M4581" t="s">
        <v>12275</v>
      </c>
    </row>
    <row r="4582" spans="1:13" x14ac:dyDescent="0.2">
      <c r="A4582">
        <v>4581</v>
      </c>
      <c r="B4582" s="10" t="s">
        <v>84</v>
      </c>
      <c r="C4582" t="s">
        <v>12276</v>
      </c>
      <c r="D4582" s="16">
        <v>-0.86409999999999998</v>
      </c>
      <c r="E4582" t="s">
        <v>12277</v>
      </c>
      <c r="F4582" t="s">
        <v>11102</v>
      </c>
      <c r="G4582" t="s">
        <v>11103</v>
      </c>
      <c r="I4582">
        <v>1</v>
      </c>
      <c r="J4582" t="s">
        <v>1909</v>
      </c>
      <c r="K4582" t="s">
        <v>11104</v>
      </c>
      <c r="L4582" t="s">
        <v>11105</v>
      </c>
      <c r="M4582" t="s">
        <v>12278</v>
      </c>
    </row>
    <row r="4583" spans="1:13" x14ac:dyDescent="0.2">
      <c r="A4583">
        <v>4582</v>
      </c>
      <c r="B4583" s="10" t="s">
        <v>84</v>
      </c>
      <c r="C4583" t="s">
        <v>12279</v>
      </c>
      <c r="D4583" s="16">
        <v>-0.79139999999999999</v>
      </c>
      <c r="E4583" t="s">
        <v>12280</v>
      </c>
      <c r="F4583" t="s">
        <v>11102</v>
      </c>
      <c r="G4583" t="s">
        <v>11103</v>
      </c>
      <c r="I4583">
        <v>1</v>
      </c>
      <c r="J4583" t="s">
        <v>1909</v>
      </c>
      <c r="K4583" t="s">
        <v>11104</v>
      </c>
      <c r="L4583" t="s">
        <v>11105</v>
      </c>
      <c r="M4583" t="s">
        <v>12281</v>
      </c>
    </row>
    <row r="4584" spans="1:13" x14ac:dyDescent="0.2">
      <c r="A4584">
        <v>4583</v>
      </c>
      <c r="B4584" s="10" t="s">
        <v>84</v>
      </c>
      <c r="C4584" t="s">
        <v>12282</v>
      </c>
      <c r="D4584" s="16">
        <v>-1.1585000000000001</v>
      </c>
      <c r="E4584" t="s">
        <v>12283</v>
      </c>
      <c r="F4584" t="s">
        <v>11102</v>
      </c>
      <c r="G4584" t="s">
        <v>11103</v>
      </c>
      <c r="I4584">
        <v>1</v>
      </c>
      <c r="J4584" t="s">
        <v>1909</v>
      </c>
      <c r="K4584" t="s">
        <v>11104</v>
      </c>
      <c r="L4584" t="s">
        <v>11105</v>
      </c>
      <c r="M4584" t="s">
        <v>12284</v>
      </c>
    </row>
    <row r="4585" spans="1:13" x14ac:dyDescent="0.2">
      <c r="A4585">
        <v>4584</v>
      </c>
      <c r="B4585" s="10" t="s">
        <v>84</v>
      </c>
      <c r="C4585" t="s">
        <v>12285</v>
      </c>
      <c r="D4585" s="16">
        <v>-0.92030000000000001</v>
      </c>
      <c r="E4585" t="s">
        <v>12286</v>
      </c>
      <c r="F4585" t="s">
        <v>11102</v>
      </c>
      <c r="G4585" t="s">
        <v>11103</v>
      </c>
      <c r="I4585">
        <v>1</v>
      </c>
      <c r="J4585" t="s">
        <v>1909</v>
      </c>
      <c r="K4585" t="s">
        <v>11104</v>
      </c>
      <c r="L4585" t="s">
        <v>11105</v>
      </c>
      <c r="M4585" t="s">
        <v>12287</v>
      </c>
    </row>
    <row r="4586" spans="1:13" x14ac:dyDescent="0.2">
      <c r="A4586">
        <v>4585</v>
      </c>
      <c r="B4586" s="10" t="s">
        <v>84</v>
      </c>
      <c r="C4586" t="s">
        <v>12288</v>
      </c>
      <c r="D4586" s="16">
        <v>-1.3165</v>
      </c>
      <c r="E4586" t="s">
        <v>12289</v>
      </c>
      <c r="F4586" t="s">
        <v>11102</v>
      </c>
      <c r="G4586" t="s">
        <v>11103</v>
      </c>
      <c r="I4586">
        <v>1</v>
      </c>
      <c r="J4586" t="s">
        <v>1909</v>
      </c>
      <c r="K4586" t="s">
        <v>11104</v>
      </c>
      <c r="L4586" t="s">
        <v>11105</v>
      </c>
      <c r="M4586" t="s">
        <v>12290</v>
      </c>
    </row>
    <row r="4587" spans="1:13" x14ac:dyDescent="0.2">
      <c r="A4587">
        <v>4586</v>
      </c>
      <c r="B4587" s="10" t="s">
        <v>84</v>
      </c>
      <c r="C4587" t="s">
        <v>12291</v>
      </c>
      <c r="D4587" s="16">
        <v>-1.1883999999999999</v>
      </c>
      <c r="E4587" t="s">
        <v>12292</v>
      </c>
      <c r="F4587" t="s">
        <v>11102</v>
      </c>
      <c r="G4587" t="s">
        <v>11103</v>
      </c>
      <c r="I4587">
        <v>1</v>
      </c>
      <c r="J4587" t="s">
        <v>1909</v>
      </c>
      <c r="K4587" t="s">
        <v>11104</v>
      </c>
      <c r="L4587" t="s">
        <v>11105</v>
      </c>
      <c r="M4587" t="s">
        <v>12293</v>
      </c>
    </row>
    <row r="4588" spans="1:13" x14ac:dyDescent="0.2">
      <c r="A4588">
        <v>4587</v>
      </c>
      <c r="B4588" s="10" t="s">
        <v>84</v>
      </c>
      <c r="C4588" t="s">
        <v>12294</v>
      </c>
      <c r="D4588" s="16">
        <v>-0.76549999999999996</v>
      </c>
      <c r="E4588" t="s">
        <v>12295</v>
      </c>
      <c r="F4588" t="s">
        <v>11102</v>
      </c>
      <c r="G4588" t="s">
        <v>11103</v>
      </c>
      <c r="I4588">
        <v>1</v>
      </c>
      <c r="J4588" t="s">
        <v>1909</v>
      </c>
      <c r="K4588" t="s">
        <v>11104</v>
      </c>
      <c r="L4588" t="s">
        <v>11105</v>
      </c>
      <c r="M4588" t="s">
        <v>12296</v>
      </c>
    </row>
    <row r="4589" spans="1:13" x14ac:dyDescent="0.2">
      <c r="A4589">
        <v>4588</v>
      </c>
      <c r="B4589" s="10" t="s">
        <v>84</v>
      </c>
      <c r="C4589" t="s">
        <v>12297</v>
      </c>
      <c r="D4589" s="16">
        <v>-0.96120000000000005</v>
      </c>
      <c r="E4589" t="s">
        <v>12298</v>
      </c>
      <c r="F4589" t="s">
        <v>11102</v>
      </c>
      <c r="G4589" t="s">
        <v>11103</v>
      </c>
      <c r="I4589">
        <v>1</v>
      </c>
      <c r="J4589" t="s">
        <v>1909</v>
      </c>
      <c r="K4589" t="s">
        <v>11104</v>
      </c>
      <c r="L4589" t="s">
        <v>11105</v>
      </c>
      <c r="M4589" t="s">
        <v>12299</v>
      </c>
    </row>
    <row r="4590" spans="1:13" x14ac:dyDescent="0.2">
      <c r="A4590">
        <v>4589</v>
      </c>
      <c r="B4590" s="10" t="s">
        <v>84</v>
      </c>
      <c r="C4590" t="s">
        <v>12300</v>
      </c>
      <c r="D4590" s="16">
        <v>-1.2962</v>
      </c>
      <c r="E4590" t="s">
        <v>12301</v>
      </c>
      <c r="F4590" t="s">
        <v>11102</v>
      </c>
      <c r="G4590" t="s">
        <v>11103</v>
      </c>
      <c r="I4590">
        <v>1</v>
      </c>
      <c r="J4590" t="s">
        <v>1909</v>
      </c>
      <c r="K4590" t="s">
        <v>11104</v>
      </c>
      <c r="L4590" t="s">
        <v>11105</v>
      </c>
      <c r="M4590" t="s">
        <v>12302</v>
      </c>
    </row>
    <row r="4591" spans="1:13" x14ac:dyDescent="0.2">
      <c r="A4591">
        <v>4590</v>
      </c>
      <c r="B4591" s="10" t="s">
        <v>84</v>
      </c>
      <c r="C4591" t="s">
        <v>12303</v>
      </c>
      <c r="D4591" s="16">
        <v>-0.93759999999999999</v>
      </c>
      <c r="E4591" t="s">
        <v>12304</v>
      </c>
      <c r="F4591" t="s">
        <v>11102</v>
      </c>
      <c r="G4591" t="s">
        <v>11103</v>
      </c>
      <c r="I4591">
        <v>1</v>
      </c>
      <c r="J4591" t="s">
        <v>1909</v>
      </c>
      <c r="K4591" t="s">
        <v>11104</v>
      </c>
      <c r="L4591" t="s">
        <v>11105</v>
      </c>
      <c r="M4591" t="s">
        <v>12305</v>
      </c>
    </row>
    <row r="4592" spans="1:13" x14ac:dyDescent="0.2">
      <c r="A4592">
        <v>4591</v>
      </c>
      <c r="B4592" s="10" t="s">
        <v>84</v>
      </c>
      <c r="C4592" t="s">
        <v>12306</v>
      </c>
      <c r="D4592" s="16">
        <v>-0.94520000000000004</v>
      </c>
      <c r="E4592" t="s">
        <v>12307</v>
      </c>
      <c r="F4592" t="s">
        <v>11102</v>
      </c>
      <c r="G4592" t="s">
        <v>11103</v>
      </c>
      <c r="I4592">
        <v>1</v>
      </c>
      <c r="J4592" t="s">
        <v>1909</v>
      </c>
      <c r="K4592" t="s">
        <v>11104</v>
      </c>
      <c r="L4592" t="s">
        <v>11105</v>
      </c>
      <c r="M4592" t="s">
        <v>12308</v>
      </c>
    </row>
    <row r="4593" spans="1:13" x14ac:dyDescent="0.2">
      <c r="A4593">
        <v>4592</v>
      </c>
      <c r="B4593" s="10" t="s">
        <v>84</v>
      </c>
      <c r="C4593" t="s">
        <v>12309</v>
      </c>
      <c r="D4593" s="16">
        <v>-1.3348</v>
      </c>
      <c r="E4593" t="s">
        <v>12310</v>
      </c>
      <c r="F4593" t="s">
        <v>11102</v>
      </c>
      <c r="G4593" t="s">
        <v>11103</v>
      </c>
      <c r="I4593">
        <v>1</v>
      </c>
      <c r="J4593" t="s">
        <v>1909</v>
      </c>
      <c r="K4593" t="s">
        <v>11104</v>
      </c>
      <c r="L4593" t="s">
        <v>11105</v>
      </c>
      <c r="M4593" t="s">
        <v>12311</v>
      </c>
    </row>
    <row r="4594" spans="1:13" x14ac:dyDescent="0.2">
      <c r="A4594">
        <v>4593</v>
      </c>
      <c r="B4594" s="10" t="s">
        <v>84</v>
      </c>
      <c r="C4594" t="s">
        <v>12312</v>
      </c>
      <c r="D4594" s="16">
        <v>-0.78169999999999995</v>
      </c>
      <c r="E4594" t="s">
        <v>12313</v>
      </c>
      <c r="F4594" t="s">
        <v>11102</v>
      </c>
      <c r="G4594" t="s">
        <v>11103</v>
      </c>
      <c r="I4594">
        <v>1</v>
      </c>
      <c r="J4594" t="s">
        <v>1909</v>
      </c>
      <c r="K4594" t="s">
        <v>11104</v>
      </c>
      <c r="L4594" t="s">
        <v>11105</v>
      </c>
      <c r="M4594" t="s">
        <v>12314</v>
      </c>
    </row>
    <row r="4595" spans="1:13" x14ac:dyDescent="0.2">
      <c r="A4595">
        <v>4594</v>
      </c>
      <c r="B4595" s="10" t="s">
        <v>84</v>
      </c>
      <c r="C4595" t="s">
        <v>12315</v>
      </c>
      <c r="D4595" s="16">
        <v>-1.2236</v>
      </c>
      <c r="E4595" t="s">
        <v>12316</v>
      </c>
      <c r="F4595" t="s">
        <v>11102</v>
      </c>
      <c r="G4595" t="s">
        <v>11103</v>
      </c>
      <c r="I4595">
        <v>1</v>
      </c>
      <c r="J4595" t="s">
        <v>1909</v>
      </c>
      <c r="K4595" t="s">
        <v>11104</v>
      </c>
      <c r="L4595" t="s">
        <v>11105</v>
      </c>
      <c r="M4595" t="s">
        <v>12317</v>
      </c>
    </row>
    <row r="4596" spans="1:13" x14ac:dyDescent="0.2">
      <c r="A4596">
        <v>4595</v>
      </c>
      <c r="B4596" s="10" t="s">
        <v>84</v>
      </c>
      <c r="C4596" t="s">
        <v>12318</v>
      </c>
      <c r="D4596" s="16">
        <v>-1.3702000000000001</v>
      </c>
      <c r="E4596" t="s">
        <v>12319</v>
      </c>
      <c r="F4596" t="s">
        <v>11102</v>
      </c>
      <c r="G4596" t="s">
        <v>11103</v>
      </c>
      <c r="I4596">
        <v>1</v>
      </c>
      <c r="J4596" t="s">
        <v>1909</v>
      </c>
      <c r="K4596" t="s">
        <v>11104</v>
      </c>
      <c r="L4596" t="s">
        <v>11105</v>
      </c>
      <c r="M4596" t="s">
        <v>12320</v>
      </c>
    </row>
    <row r="4597" spans="1:13" x14ac:dyDescent="0.2">
      <c r="A4597">
        <v>4596</v>
      </c>
      <c r="B4597" s="10" t="s">
        <v>84</v>
      </c>
      <c r="C4597" t="s">
        <v>12321</v>
      </c>
      <c r="D4597" s="16">
        <v>-1.3093999999999999</v>
      </c>
      <c r="E4597" t="s">
        <v>12322</v>
      </c>
      <c r="F4597" t="s">
        <v>11102</v>
      </c>
      <c r="G4597" t="s">
        <v>11103</v>
      </c>
      <c r="I4597">
        <v>1</v>
      </c>
      <c r="J4597" t="s">
        <v>1909</v>
      </c>
      <c r="K4597" t="s">
        <v>11104</v>
      </c>
      <c r="L4597" t="s">
        <v>11105</v>
      </c>
      <c r="M4597" t="s">
        <v>12323</v>
      </c>
    </row>
    <row r="4598" spans="1:13" x14ac:dyDescent="0.2">
      <c r="A4598">
        <v>4597</v>
      </c>
      <c r="B4598" s="10" t="s">
        <v>84</v>
      </c>
      <c r="C4598" t="s">
        <v>12324</v>
      </c>
      <c r="D4598" s="16">
        <v>-1.083</v>
      </c>
      <c r="E4598" t="s">
        <v>12325</v>
      </c>
      <c r="F4598" t="s">
        <v>11102</v>
      </c>
      <c r="G4598" t="s">
        <v>11103</v>
      </c>
      <c r="I4598">
        <v>1</v>
      </c>
      <c r="J4598" t="s">
        <v>1909</v>
      </c>
      <c r="K4598" t="s">
        <v>11104</v>
      </c>
      <c r="L4598" t="s">
        <v>11105</v>
      </c>
      <c r="M4598" t="s">
        <v>12326</v>
      </c>
    </row>
    <row r="4599" spans="1:13" x14ac:dyDescent="0.2">
      <c r="A4599">
        <v>4598</v>
      </c>
      <c r="B4599" s="10" t="s">
        <v>84</v>
      </c>
      <c r="C4599" t="s">
        <v>12327</v>
      </c>
      <c r="D4599" s="16">
        <v>-1.3271999999999999</v>
      </c>
      <c r="E4599" t="s">
        <v>12328</v>
      </c>
      <c r="F4599" t="s">
        <v>11102</v>
      </c>
      <c r="G4599" t="s">
        <v>11103</v>
      </c>
      <c r="I4599">
        <v>1</v>
      </c>
      <c r="J4599" t="s">
        <v>1909</v>
      </c>
      <c r="K4599" t="s">
        <v>11104</v>
      </c>
      <c r="L4599" t="s">
        <v>11105</v>
      </c>
      <c r="M4599" t="s">
        <v>12329</v>
      </c>
    </row>
    <row r="4600" spans="1:13" x14ac:dyDescent="0.2">
      <c r="A4600">
        <v>4599</v>
      </c>
      <c r="B4600" s="10" t="s">
        <v>84</v>
      </c>
      <c r="C4600" t="s">
        <v>12330</v>
      </c>
      <c r="D4600" s="16">
        <v>-0.71640000000000004</v>
      </c>
      <c r="E4600" t="s">
        <v>12331</v>
      </c>
      <c r="F4600" t="s">
        <v>11102</v>
      </c>
      <c r="G4600" t="s">
        <v>11103</v>
      </c>
      <c r="I4600">
        <v>1</v>
      </c>
      <c r="J4600" t="s">
        <v>1909</v>
      </c>
      <c r="K4600" t="s">
        <v>11104</v>
      </c>
      <c r="L4600" t="s">
        <v>11105</v>
      </c>
      <c r="M4600" t="s">
        <v>12332</v>
      </c>
    </row>
    <row r="4601" spans="1:13" x14ac:dyDescent="0.2">
      <c r="A4601">
        <v>4600</v>
      </c>
      <c r="B4601" s="10" t="s">
        <v>84</v>
      </c>
      <c r="C4601" t="s">
        <v>12333</v>
      </c>
      <c r="D4601" s="16">
        <v>-0.96060000000000001</v>
      </c>
      <c r="E4601" t="s">
        <v>12334</v>
      </c>
      <c r="F4601" t="s">
        <v>11102</v>
      </c>
      <c r="G4601" t="s">
        <v>11103</v>
      </c>
      <c r="I4601">
        <v>1</v>
      </c>
      <c r="J4601" t="s">
        <v>1909</v>
      </c>
      <c r="K4601" t="s">
        <v>11104</v>
      </c>
      <c r="L4601" t="s">
        <v>11105</v>
      </c>
      <c r="M4601" t="s">
        <v>12335</v>
      </c>
    </row>
    <row r="4602" spans="1:13" x14ac:dyDescent="0.2">
      <c r="A4602">
        <v>4601</v>
      </c>
      <c r="B4602" s="10" t="s">
        <v>84</v>
      </c>
      <c r="C4602" t="s">
        <v>12336</v>
      </c>
      <c r="D4602" s="16">
        <v>-0.97219999999999995</v>
      </c>
      <c r="E4602" t="s">
        <v>12337</v>
      </c>
      <c r="F4602" t="s">
        <v>11102</v>
      </c>
      <c r="G4602" t="s">
        <v>11103</v>
      </c>
      <c r="I4602">
        <v>1</v>
      </c>
      <c r="J4602" t="s">
        <v>1909</v>
      </c>
      <c r="K4602" t="s">
        <v>11104</v>
      </c>
      <c r="L4602" t="s">
        <v>11105</v>
      </c>
      <c r="M4602" t="s">
        <v>12338</v>
      </c>
    </row>
    <row r="4603" spans="1:13" x14ac:dyDescent="0.2">
      <c r="A4603">
        <v>4602</v>
      </c>
      <c r="B4603" s="10" t="s">
        <v>84</v>
      </c>
      <c r="C4603" t="s">
        <v>12339</v>
      </c>
      <c r="D4603" s="16">
        <v>-1.1820999999999999</v>
      </c>
      <c r="E4603" t="s">
        <v>12340</v>
      </c>
      <c r="F4603" t="s">
        <v>11102</v>
      </c>
      <c r="G4603" t="s">
        <v>11103</v>
      </c>
      <c r="I4603">
        <v>1</v>
      </c>
      <c r="J4603" t="s">
        <v>1909</v>
      </c>
      <c r="K4603" t="s">
        <v>11104</v>
      </c>
      <c r="L4603" t="s">
        <v>11105</v>
      </c>
      <c r="M4603" t="s">
        <v>12341</v>
      </c>
    </row>
    <row r="4604" spans="1:13" x14ac:dyDescent="0.2">
      <c r="A4604">
        <v>4603</v>
      </c>
      <c r="B4604" s="10" t="s">
        <v>84</v>
      </c>
      <c r="C4604" t="s">
        <v>12342</v>
      </c>
      <c r="D4604" s="16">
        <v>-0.92430000000000001</v>
      </c>
      <c r="E4604" t="s">
        <v>12343</v>
      </c>
      <c r="F4604" t="s">
        <v>11102</v>
      </c>
      <c r="G4604" t="s">
        <v>11103</v>
      </c>
      <c r="I4604">
        <v>1</v>
      </c>
      <c r="J4604" t="s">
        <v>1909</v>
      </c>
      <c r="K4604" t="s">
        <v>11104</v>
      </c>
      <c r="L4604" t="s">
        <v>11105</v>
      </c>
      <c r="M4604" t="s">
        <v>12344</v>
      </c>
    </row>
    <row r="4605" spans="1:13" x14ac:dyDescent="0.2">
      <c r="A4605">
        <v>4604</v>
      </c>
      <c r="B4605" s="10" t="s">
        <v>84</v>
      </c>
      <c r="C4605" t="s">
        <v>12345</v>
      </c>
      <c r="D4605" s="16">
        <v>-1.2107000000000001</v>
      </c>
      <c r="E4605" t="s">
        <v>12346</v>
      </c>
      <c r="F4605" t="s">
        <v>11102</v>
      </c>
      <c r="G4605" t="s">
        <v>11103</v>
      </c>
      <c r="I4605">
        <v>1</v>
      </c>
      <c r="J4605" t="s">
        <v>1909</v>
      </c>
      <c r="K4605" t="s">
        <v>11104</v>
      </c>
      <c r="L4605" t="s">
        <v>11105</v>
      </c>
      <c r="M4605" t="s">
        <v>12347</v>
      </c>
    </row>
    <row r="4606" spans="1:13" x14ac:dyDescent="0.2">
      <c r="A4606">
        <v>4605</v>
      </c>
      <c r="B4606" s="10" t="s">
        <v>84</v>
      </c>
      <c r="C4606" t="s">
        <v>12348</v>
      </c>
      <c r="D4606" s="16">
        <v>-1.4734</v>
      </c>
      <c r="E4606" t="s">
        <v>12349</v>
      </c>
      <c r="F4606" t="s">
        <v>11102</v>
      </c>
      <c r="G4606" t="s">
        <v>11103</v>
      </c>
      <c r="I4606">
        <v>1</v>
      </c>
      <c r="J4606" t="s">
        <v>1909</v>
      </c>
      <c r="K4606" t="s">
        <v>11104</v>
      </c>
      <c r="L4606" t="s">
        <v>11105</v>
      </c>
      <c r="M4606" t="s">
        <v>12350</v>
      </c>
    </row>
    <row r="4607" spans="1:13" x14ac:dyDescent="0.2">
      <c r="A4607">
        <v>4606</v>
      </c>
      <c r="B4607" s="10" t="s">
        <v>84</v>
      </c>
      <c r="C4607" t="s">
        <v>12351</v>
      </c>
      <c r="D4607" s="16">
        <v>-1.3674999999999999</v>
      </c>
      <c r="E4607" t="s">
        <v>12352</v>
      </c>
      <c r="F4607" t="s">
        <v>11102</v>
      </c>
      <c r="G4607" t="s">
        <v>11103</v>
      </c>
      <c r="I4607">
        <v>1</v>
      </c>
      <c r="J4607" t="s">
        <v>1909</v>
      </c>
      <c r="K4607" t="s">
        <v>11104</v>
      </c>
      <c r="L4607" t="s">
        <v>11105</v>
      </c>
      <c r="M4607" t="s">
        <v>12353</v>
      </c>
    </row>
    <row r="4608" spans="1:13" x14ac:dyDescent="0.2">
      <c r="A4608">
        <v>4607</v>
      </c>
      <c r="B4608" s="10" t="s">
        <v>84</v>
      </c>
      <c r="C4608" t="s">
        <v>12354</v>
      </c>
      <c r="D4608" s="16">
        <v>-1.3353999999999999</v>
      </c>
      <c r="E4608" t="s">
        <v>12355</v>
      </c>
      <c r="F4608" t="s">
        <v>11102</v>
      </c>
      <c r="G4608" t="s">
        <v>11103</v>
      </c>
      <c r="I4608">
        <v>1</v>
      </c>
      <c r="J4608" t="s">
        <v>1909</v>
      </c>
      <c r="K4608" t="s">
        <v>11104</v>
      </c>
      <c r="L4608" t="s">
        <v>11105</v>
      </c>
      <c r="M4608" t="s">
        <v>12356</v>
      </c>
    </row>
    <row r="4609" spans="1:13" x14ac:dyDescent="0.2">
      <c r="A4609">
        <v>4608</v>
      </c>
      <c r="B4609" s="10" t="s">
        <v>84</v>
      </c>
      <c r="C4609" t="s">
        <v>12357</v>
      </c>
      <c r="D4609" s="16">
        <v>-1.0448</v>
      </c>
      <c r="E4609" t="s">
        <v>12358</v>
      </c>
      <c r="F4609" t="s">
        <v>11102</v>
      </c>
      <c r="G4609" t="s">
        <v>11103</v>
      </c>
      <c r="I4609">
        <v>1</v>
      </c>
      <c r="J4609" t="s">
        <v>1909</v>
      </c>
      <c r="K4609" t="s">
        <v>11104</v>
      </c>
      <c r="L4609" t="s">
        <v>11105</v>
      </c>
      <c r="M4609" t="s">
        <v>12359</v>
      </c>
    </row>
    <row r="4610" spans="1:13" x14ac:dyDescent="0.2">
      <c r="A4610">
        <v>4609</v>
      </c>
      <c r="B4610" s="10" t="s">
        <v>84</v>
      </c>
      <c r="C4610" t="s">
        <v>12360</v>
      </c>
      <c r="D4610" s="16">
        <v>-1.2611000000000001</v>
      </c>
      <c r="E4610" t="s">
        <v>12361</v>
      </c>
      <c r="F4610" t="s">
        <v>11102</v>
      </c>
      <c r="G4610" t="s">
        <v>11103</v>
      </c>
      <c r="I4610">
        <v>1</v>
      </c>
      <c r="J4610" t="s">
        <v>1909</v>
      </c>
      <c r="K4610" t="s">
        <v>11104</v>
      </c>
      <c r="L4610" t="s">
        <v>11105</v>
      </c>
      <c r="M4610" t="s">
        <v>12362</v>
      </c>
    </row>
    <row r="4611" spans="1:13" x14ac:dyDescent="0.2">
      <c r="A4611">
        <v>4610</v>
      </c>
      <c r="B4611" s="10" t="s">
        <v>84</v>
      </c>
      <c r="C4611" t="s">
        <v>12363</v>
      </c>
      <c r="D4611" s="16">
        <v>-0.86780000000000002</v>
      </c>
      <c r="E4611" t="s">
        <v>3991</v>
      </c>
      <c r="F4611" t="s">
        <v>11102</v>
      </c>
      <c r="G4611" t="s">
        <v>11103</v>
      </c>
      <c r="I4611">
        <v>1</v>
      </c>
      <c r="J4611" t="s">
        <v>1909</v>
      </c>
      <c r="K4611" t="s">
        <v>11104</v>
      </c>
      <c r="L4611" t="s">
        <v>11105</v>
      </c>
      <c r="M4611" t="s">
        <v>12364</v>
      </c>
    </row>
    <row r="4612" spans="1:13" x14ac:dyDescent="0.2">
      <c r="A4612">
        <v>4611</v>
      </c>
      <c r="B4612" s="10" t="s">
        <v>84</v>
      </c>
      <c r="C4612" t="s">
        <v>12365</v>
      </c>
      <c r="D4612" s="16">
        <v>-0.90249999999999997</v>
      </c>
      <c r="E4612" t="s">
        <v>12366</v>
      </c>
      <c r="F4612" t="s">
        <v>11102</v>
      </c>
      <c r="G4612" t="s">
        <v>11103</v>
      </c>
      <c r="I4612">
        <v>1</v>
      </c>
      <c r="J4612" t="s">
        <v>1909</v>
      </c>
      <c r="K4612" t="s">
        <v>11104</v>
      </c>
      <c r="L4612" t="s">
        <v>11105</v>
      </c>
      <c r="M4612" t="s">
        <v>12367</v>
      </c>
    </row>
    <row r="4613" spans="1:13" x14ac:dyDescent="0.2">
      <c r="A4613">
        <v>4612</v>
      </c>
      <c r="B4613" s="10" t="s">
        <v>84</v>
      </c>
      <c r="C4613" t="s">
        <v>12368</v>
      </c>
      <c r="D4613" s="16">
        <v>-1.3196000000000001</v>
      </c>
      <c r="E4613" t="s">
        <v>12369</v>
      </c>
      <c r="F4613" t="s">
        <v>11102</v>
      </c>
      <c r="G4613" t="s">
        <v>11103</v>
      </c>
      <c r="I4613">
        <v>1</v>
      </c>
      <c r="J4613" t="s">
        <v>1909</v>
      </c>
      <c r="K4613" t="s">
        <v>11104</v>
      </c>
      <c r="L4613" t="s">
        <v>11105</v>
      </c>
      <c r="M4613" t="s">
        <v>12370</v>
      </c>
    </row>
    <row r="4614" spans="1:13" x14ac:dyDescent="0.2">
      <c r="A4614">
        <v>4613</v>
      </c>
      <c r="B4614" s="10" t="s">
        <v>84</v>
      </c>
      <c r="C4614" t="s">
        <v>12371</v>
      </c>
      <c r="D4614" s="16">
        <v>-1.1918</v>
      </c>
      <c r="E4614" t="s">
        <v>12372</v>
      </c>
      <c r="F4614" t="s">
        <v>11102</v>
      </c>
      <c r="G4614" t="s">
        <v>11103</v>
      </c>
      <c r="I4614">
        <v>1</v>
      </c>
      <c r="J4614" t="s">
        <v>1909</v>
      </c>
      <c r="K4614" t="s">
        <v>11104</v>
      </c>
      <c r="L4614" t="s">
        <v>11105</v>
      </c>
      <c r="M4614" t="s">
        <v>12373</v>
      </c>
    </row>
    <row r="4615" spans="1:13" x14ac:dyDescent="0.2">
      <c r="A4615">
        <v>4614</v>
      </c>
      <c r="B4615" s="10" t="s">
        <v>84</v>
      </c>
      <c r="C4615" t="s">
        <v>12374</v>
      </c>
      <c r="D4615" s="16">
        <v>-0.9516</v>
      </c>
      <c r="E4615" t="s">
        <v>12375</v>
      </c>
      <c r="F4615" t="s">
        <v>11102</v>
      </c>
      <c r="G4615" t="s">
        <v>11103</v>
      </c>
      <c r="I4615">
        <v>1</v>
      </c>
      <c r="J4615" t="s">
        <v>1909</v>
      </c>
      <c r="K4615" t="s">
        <v>11104</v>
      </c>
      <c r="L4615" t="s">
        <v>11105</v>
      </c>
      <c r="M4615" t="s">
        <v>12376</v>
      </c>
    </row>
    <row r="4616" spans="1:13" x14ac:dyDescent="0.2">
      <c r="A4616">
        <v>4615</v>
      </c>
      <c r="B4616" s="10" t="s">
        <v>84</v>
      </c>
      <c r="C4616" t="s">
        <v>12377</v>
      </c>
      <c r="D4616" s="16">
        <v>-1.2818000000000001</v>
      </c>
      <c r="E4616" t="s">
        <v>12378</v>
      </c>
      <c r="F4616" t="s">
        <v>11102</v>
      </c>
      <c r="G4616" t="s">
        <v>11103</v>
      </c>
      <c r="I4616">
        <v>1</v>
      </c>
      <c r="J4616" t="s">
        <v>1909</v>
      </c>
      <c r="K4616" t="s">
        <v>11104</v>
      </c>
      <c r="L4616" t="s">
        <v>11105</v>
      </c>
      <c r="M4616" t="s">
        <v>12379</v>
      </c>
    </row>
    <row r="4617" spans="1:13" x14ac:dyDescent="0.2">
      <c r="A4617">
        <v>4616</v>
      </c>
      <c r="B4617" s="10" t="s">
        <v>84</v>
      </c>
      <c r="C4617" t="s">
        <v>12380</v>
      </c>
      <c r="D4617" s="16">
        <v>-1.2103999999999999</v>
      </c>
      <c r="E4617" t="s">
        <v>12381</v>
      </c>
      <c r="F4617" t="s">
        <v>11102</v>
      </c>
      <c r="G4617" t="s">
        <v>11103</v>
      </c>
      <c r="I4617">
        <v>1</v>
      </c>
      <c r="J4617" t="s">
        <v>1909</v>
      </c>
      <c r="K4617" t="s">
        <v>11104</v>
      </c>
      <c r="L4617" t="s">
        <v>11105</v>
      </c>
      <c r="M4617" t="s">
        <v>12382</v>
      </c>
    </row>
    <row r="4618" spans="1:13" x14ac:dyDescent="0.2">
      <c r="A4618">
        <v>4617</v>
      </c>
      <c r="B4618" s="10" t="s">
        <v>84</v>
      </c>
      <c r="C4618" t="s">
        <v>12383</v>
      </c>
      <c r="D4618" s="16">
        <v>-0.82450000000000001</v>
      </c>
      <c r="E4618" t="s">
        <v>12384</v>
      </c>
      <c r="F4618" t="s">
        <v>11102</v>
      </c>
      <c r="G4618" t="s">
        <v>11103</v>
      </c>
      <c r="I4618">
        <v>1</v>
      </c>
      <c r="J4618" t="s">
        <v>1909</v>
      </c>
      <c r="K4618" t="s">
        <v>11104</v>
      </c>
      <c r="L4618" t="s">
        <v>11105</v>
      </c>
      <c r="M4618" t="s">
        <v>12385</v>
      </c>
    </row>
    <row r="4619" spans="1:13" x14ac:dyDescent="0.2">
      <c r="A4619">
        <v>4618</v>
      </c>
      <c r="B4619" s="10" t="s">
        <v>84</v>
      </c>
      <c r="C4619" t="s">
        <v>12386</v>
      </c>
      <c r="D4619" s="16">
        <v>-1.1407</v>
      </c>
      <c r="E4619" t="s">
        <v>12387</v>
      </c>
      <c r="F4619" t="s">
        <v>11102</v>
      </c>
      <c r="G4619" t="s">
        <v>11103</v>
      </c>
      <c r="I4619">
        <v>1</v>
      </c>
      <c r="J4619" t="s">
        <v>1909</v>
      </c>
      <c r="K4619" t="s">
        <v>11104</v>
      </c>
      <c r="L4619" t="s">
        <v>11105</v>
      </c>
      <c r="M4619" t="s">
        <v>12388</v>
      </c>
    </row>
    <row r="4620" spans="1:13" x14ac:dyDescent="0.2">
      <c r="A4620">
        <v>4619</v>
      </c>
      <c r="B4620" s="10" t="s">
        <v>84</v>
      </c>
      <c r="C4620" t="s">
        <v>12389</v>
      </c>
      <c r="D4620" s="16">
        <v>-0.98939999999999995</v>
      </c>
      <c r="E4620" t="s">
        <v>8817</v>
      </c>
      <c r="F4620" t="s">
        <v>11102</v>
      </c>
      <c r="G4620" t="s">
        <v>11103</v>
      </c>
      <c r="I4620">
        <v>1</v>
      </c>
      <c r="J4620" t="s">
        <v>1909</v>
      </c>
      <c r="K4620" t="s">
        <v>11104</v>
      </c>
      <c r="L4620" t="s">
        <v>11105</v>
      </c>
      <c r="M4620" t="s">
        <v>12390</v>
      </c>
    </row>
    <row r="4621" spans="1:13" x14ac:dyDescent="0.2">
      <c r="A4621">
        <v>4620</v>
      </c>
      <c r="B4621" s="10" t="s">
        <v>84</v>
      </c>
      <c r="C4621" t="s">
        <v>12391</v>
      </c>
      <c r="D4621" s="16">
        <v>-1.2857000000000001</v>
      </c>
      <c r="E4621" t="s">
        <v>12392</v>
      </c>
      <c r="F4621" t="s">
        <v>11102</v>
      </c>
      <c r="G4621" t="s">
        <v>11103</v>
      </c>
      <c r="I4621">
        <v>1</v>
      </c>
      <c r="J4621" t="s">
        <v>1909</v>
      </c>
      <c r="K4621" t="s">
        <v>11104</v>
      </c>
      <c r="L4621" t="s">
        <v>11105</v>
      </c>
      <c r="M4621" t="s">
        <v>12393</v>
      </c>
    </row>
    <row r="4622" spans="1:13" x14ac:dyDescent="0.2">
      <c r="A4622">
        <v>4621</v>
      </c>
      <c r="B4622" s="10" t="s">
        <v>84</v>
      </c>
      <c r="C4622" t="s">
        <v>12394</v>
      </c>
      <c r="D4622" s="16">
        <v>-1.0821000000000001</v>
      </c>
      <c r="E4622" t="s">
        <v>12395</v>
      </c>
      <c r="F4622" t="s">
        <v>11102</v>
      </c>
      <c r="G4622" t="s">
        <v>11103</v>
      </c>
      <c r="I4622">
        <v>1</v>
      </c>
      <c r="J4622" t="s">
        <v>1909</v>
      </c>
      <c r="K4622" t="s">
        <v>11104</v>
      </c>
      <c r="L4622" t="s">
        <v>11105</v>
      </c>
      <c r="M4622" t="s">
        <v>12396</v>
      </c>
    </row>
    <row r="4623" spans="1:13" x14ac:dyDescent="0.2">
      <c r="A4623">
        <v>4622</v>
      </c>
      <c r="B4623" s="10" t="s">
        <v>84</v>
      </c>
      <c r="C4623" t="s">
        <v>12397</v>
      </c>
      <c r="D4623" s="16">
        <v>-1.3277000000000001</v>
      </c>
      <c r="E4623" t="s">
        <v>12398</v>
      </c>
      <c r="F4623" t="s">
        <v>11102</v>
      </c>
      <c r="G4623" t="s">
        <v>11103</v>
      </c>
      <c r="I4623">
        <v>1</v>
      </c>
      <c r="J4623" t="s">
        <v>1909</v>
      </c>
      <c r="K4623" t="s">
        <v>11104</v>
      </c>
      <c r="L4623" t="s">
        <v>11105</v>
      </c>
      <c r="M4623" t="s">
        <v>12399</v>
      </c>
    </row>
    <row r="4624" spans="1:13" x14ac:dyDescent="0.2">
      <c r="A4624">
        <v>4623</v>
      </c>
      <c r="B4624" s="10" t="s">
        <v>84</v>
      </c>
      <c r="C4624" t="s">
        <v>12400</v>
      </c>
      <c r="D4624" s="16">
        <v>-1.2684</v>
      </c>
      <c r="E4624" t="s">
        <v>12401</v>
      </c>
      <c r="F4624" t="s">
        <v>11102</v>
      </c>
      <c r="G4624" t="s">
        <v>11103</v>
      </c>
      <c r="I4624">
        <v>1</v>
      </c>
      <c r="J4624" t="s">
        <v>1909</v>
      </c>
      <c r="K4624" t="s">
        <v>11104</v>
      </c>
      <c r="L4624" t="s">
        <v>11105</v>
      </c>
      <c r="M4624" t="s">
        <v>12402</v>
      </c>
    </row>
    <row r="4625" spans="1:13" x14ac:dyDescent="0.2">
      <c r="A4625">
        <v>4624</v>
      </c>
      <c r="B4625" s="10" t="s">
        <v>84</v>
      </c>
      <c r="C4625" t="s">
        <v>12403</v>
      </c>
      <c r="D4625" s="16">
        <v>-1.1077999999999999</v>
      </c>
      <c r="E4625" t="s">
        <v>12404</v>
      </c>
      <c r="F4625" t="s">
        <v>11102</v>
      </c>
      <c r="G4625" t="s">
        <v>11103</v>
      </c>
      <c r="I4625">
        <v>1</v>
      </c>
      <c r="J4625" t="s">
        <v>1909</v>
      </c>
      <c r="K4625" t="s">
        <v>11104</v>
      </c>
      <c r="L4625" t="s">
        <v>11105</v>
      </c>
      <c r="M4625" t="s">
        <v>12405</v>
      </c>
    </row>
    <row r="4626" spans="1:13" x14ac:dyDescent="0.2">
      <c r="A4626">
        <v>4625</v>
      </c>
      <c r="B4626" s="10" t="s">
        <v>84</v>
      </c>
      <c r="C4626" t="s">
        <v>12406</v>
      </c>
      <c r="D4626" s="16">
        <v>-0.70840000000000003</v>
      </c>
      <c r="E4626" t="s">
        <v>12407</v>
      </c>
      <c r="F4626" t="s">
        <v>11102</v>
      </c>
      <c r="G4626" t="s">
        <v>11103</v>
      </c>
      <c r="I4626">
        <v>1</v>
      </c>
      <c r="J4626" t="s">
        <v>1909</v>
      </c>
      <c r="K4626" t="s">
        <v>11104</v>
      </c>
      <c r="L4626" t="s">
        <v>11105</v>
      </c>
      <c r="M4626" t="s">
        <v>12408</v>
      </c>
    </row>
    <row r="4627" spans="1:13" x14ac:dyDescent="0.2">
      <c r="A4627">
        <v>4626</v>
      </c>
      <c r="B4627" s="10" t="s">
        <v>84</v>
      </c>
      <c r="C4627" t="s">
        <v>12409</v>
      </c>
      <c r="D4627" s="16">
        <v>-0.96340000000000003</v>
      </c>
      <c r="E4627" t="s">
        <v>12410</v>
      </c>
      <c r="F4627" t="s">
        <v>11102</v>
      </c>
      <c r="G4627" t="s">
        <v>11103</v>
      </c>
      <c r="I4627">
        <v>1</v>
      </c>
      <c r="J4627" t="s">
        <v>1909</v>
      </c>
      <c r="K4627" t="s">
        <v>11104</v>
      </c>
      <c r="L4627" t="s">
        <v>11105</v>
      </c>
      <c r="M4627" t="s">
        <v>12411</v>
      </c>
    </row>
    <row r="4628" spans="1:13" x14ac:dyDescent="0.2">
      <c r="A4628">
        <v>4627</v>
      </c>
      <c r="B4628" s="10" t="s">
        <v>84</v>
      </c>
      <c r="C4628" t="s">
        <v>12412</v>
      </c>
      <c r="D4628" s="16">
        <v>-1.2233000000000001</v>
      </c>
      <c r="E4628" t="s">
        <v>12413</v>
      </c>
      <c r="F4628" t="s">
        <v>11102</v>
      </c>
      <c r="G4628" t="s">
        <v>11103</v>
      </c>
      <c r="I4628">
        <v>1</v>
      </c>
      <c r="J4628" t="s">
        <v>1909</v>
      </c>
      <c r="K4628" t="s">
        <v>11104</v>
      </c>
      <c r="L4628" t="s">
        <v>11105</v>
      </c>
      <c r="M4628" t="s">
        <v>12414</v>
      </c>
    </row>
    <row r="4629" spans="1:13" x14ac:dyDescent="0.2">
      <c r="A4629">
        <v>4628</v>
      </c>
      <c r="B4629" s="10" t="s">
        <v>84</v>
      </c>
      <c r="C4629" t="s">
        <v>12415</v>
      </c>
      <c r="D4629" s="16">
        <v>-1.3387</v>
      </c>
      <c r="E4629" t="s">
        <v>12416</v>
      </c>
      <c r="F4629" t="s">
        <v>11102</v>
      </c>
      <c r="G4629" t="s">
        <v>11103</v>
      </c>
      <c r="I4629">
        <v>1</v>
      </c>
      <c r="J4629" t="s">
        <v>1909</v>
      </c>
      <c r="K4629" t="s">
        <v>11104</v>
      </c>
      <c r="L4629" t="s">
        <v>11105</v>
      </c>
      <c r="M4629" t="s">
        <v>12417</v>
      </c>
    </row>
    <row r="4630" spans="1:13" x14ac:dyDescent="0.2">
      <c r="A4630">
        <v>4629</v>
      </c>
      <c r="B4630" s="10" t="s">
        <v>84</v>
      </c>
      <c r="C4630" t="s">
        <v>12418</v>
      </c>
      <c r="D4630" s="16">
        <v>-0.64839999999999998</v>
      </c>
      <c r="E4630" t="s">
        <v>12419</v>
      </c>
      <c r="F4630" t="s">
        <v>11102</v>
      </c>
      <c r="G4630" t="s">
        <v>11103</v>
      </c>
      <c r="I4630">
        <v>1</v>
      </c>
      <c r="J4630" t="s">
        <v>1909</v>
      </c>
      <c r="K4630" t="s">
        <v>11104</v>
      </c>
      <c r="L4630" t="s">
        <v>11105</v>
      </c>
      <c r="M4630" t="s">
        <v>12420</v>
      </c>
    </row>
    <row r="4631" spans="1:13" x14ac:dyDescent="0.2">
      <c r="A4631">
        <v>4630</v>
      </c>
      <c r="B4631" s="10" t="s">
        <v>84</v>
      </c>
      <c r="C4631" t="s">
        <v>12421</v>
      </c>
      <c r="D4631" s="16">
        <v>-0.99360000000000004</v>
      </c>
      <c r="E4631" t="s">
        <v>12422</v>
      </c>
      <c r="F4631" t="s">
        <v>11102</v>
      </c>
      <c r="G4631" t="s">
        <v>11103</v>
      </c>
      <c r="I4631">
        <v>1</v>
      </c>
      <c r="J4631" t="s">
        <v>1909</v>
      </c>
      <c r="K4631" t="s">
        <v>11104</v>
      </c>
      <c r="L4631" t="s">
        <v>11105</v>
      </c>
      <c r="M4631" t="s">
        <v>12423</v>
      </c>
    </row>
    <row r="4632" spans="1:13" x14ac:dyDescent="0.2">
      <c r="A4632">
        <v>4631</v>
      </c>
      <c r="B4632" s="10" t="s">
        <v>84</v>
      </c>
      <c r="C4632" t="s">
        <v>12424</v>
      </c>
      <c r="D4632" s="16">
        <v>-0.76380000000000003</v>
      </c>
      <c r="E4632" t="s">
        <v>12425</v>
      </c>
      <c r="F4632" t="s">
        <v>11102</v>
      </c>
      <c r="G4632" t="s">
        <v>11103</v>
      </c>
      <c r="I4632">
        <v>1</v>
      </c>
      <c r="J4632" t="s">
        <v>1909</v>
      </c>
      <c r="K4632" t="s">
        <v>11104</v>
      </c>
      <c r="L4632" t="s">
        <v>11105</v>
      </c>
      <c r="M4632" t="s">
        <v>12426</v>
      </c>
    </row>
    <row r="4633" spans="1:13" x14ac:dyDescent="0.2">
      <c r="A4633">
        <v>4632</v>
      </c>
      <c r="B4633" s="10" t="s">
        <v>84</v>
      </c>
      <c r="C4633" t="s">
        <v>12427</v>
      </c>
      <c r="D4633" s="16">
        <v>-1.3025</v>
      </c>
      <c r="E4633" t="s">
        <v>12428</v>
      </c>
      <c r="F4633" t="s">
        <v>11102</v>
      </c>
      <c r="G4633" t="s">
        <v>11103</v>
      </c>
      <c r="I4633">
        <v>1</v>
      </c>
      <c r="J4633" t="s">
        <v>1909</v>
      </c>
      <c r="K4633" t="s">
        <v>11104</v>
      </c>
      <c r="L4633" t="s">
        <v>11105</v>
      </c>
      <c r="M4633" t="s">
        <v>12429</v>
      </c>
    </row>
    <row r="4634" spans="1:13" x14ac:dyDescent="0.2">
      <c r="A4634">
        <v>4633</v>
      </c>
      <c r="B4634" s="10" t="s">
        <v>84</v>
      </c>
      <c r="C4634" t="s">
        <v>12430</v>
      </c>
      <c r="D4634" s="16">
        <v>-0.67859999999999998</v>
      </c>
      <c r="E4634" t="s">
        <v>12431</v>
      </c>
      <c r="F4634" t="s">
        <v>11102</v>
      </c>
      <c r="G4634" t="s">
        <v>11103</v>
      </c>
      <c r="I4634">
        <v>1</v>
      </c>
      <c r="J4634" t="s">
        <v>1909</v>
      </c>
      <c r="K4634" t="s">
        <v>11104</v>
      </c>
      <c r="L4634" t="s">
        <v>11105</v>
      </c>
      <c r="M4634" t="s">
        <v>12432</v>
      </c>
    </row>
    <row r="4635" spans="1:13" x14ac:dyDescent="0.2">
      <c r="A4635">
        <v>4634</v>
      </c>
      <c r="B4635" s="10" t="s">
        <v>84</v>
      </c>
      <c r="C4635" t="s">
        <v>12433</v>
      </c>
      <c r="D4635" s="16">
        <v>-1.1615</v>
      </c>
      <c r="E4635" t="s">
        <v>12434</v>
      </c>
      <c r="F4635" t="s">
        <v>11102</v>
      </c>
      <c r="G4635" t="s">
        <v>11103</v>
      </c>
      <c r="I4635">
        <v>1</v>
      </c>
      <c r="J4635" t="s">
        <v>1909</v>
      </c>
      <c r="K4635" t="s">
        <v>11104</v>
      </c>
      <c r="L4635" t="s">
        <v>11105</v>
      </c>
      <c r="M4635" t="s">
        <v>12435</v>
      </c>
    </row>
    <row r="4636" spans="1:13" x14ac:dyDescent="0.2">
      <c r="A4636">
        <v>4635</v>
      </c>
      <c r="B4636" s="10" t="s">
        <v>84</v>
      </c>
      <c r="C4636" t="s">
        <v>12436</v>
      </c>
      <c r="D4636" s="16">
        <v>-0.99870000000000003</v>
      </c>
      <c r="E4636" t="s">
        <v>12437</v>
      </c>
      <c r="F4636" t="s">
        <v>11102</v>
      </c>
      <c r="G4636" t="s">
        <v>11103</v>
      </c>
      <c r="I4636">
        <v>1</v>
      </c>
      <c r="J4636" t="s">
        <v>1909</v>
      </c>
      <c r="K4636" t="s">
        <v>11104</v>
      </c>
      <c r="L4636" t="s">
        <v>11105</v>
      </c>
      <c r="M4636" t="s">
        <v>12438</v>
      </c>
    </row>
    <row r="4637" spans="1:13" x14ac:dyDescent="0.2">
      <c r="A4637">
        <v>4636</v>
      </c>
      <c r="B4637" s="10" t="s">
        <v>84</v>
      </c>
      <c r="C4637" t="s">
        <v>12439</v>
      </c>
      <c r="D4637" s="16">
        <v>-0.3155</v>
      </c>
      <c r="E4637" t="s">
        <v>12440</v>
      </c>
      <c r="F4637" t="s">
        <v>11102</v>
      </c>
      <c r="G4637" t="s">
        <v>11103</v>
      </c>
      <c r="I4637">
        <v>1</v>
      </c>
      <c r="J4637" t="s">
        <v>1909</v>
      </c>
      <c r="K4637" t="s">
        <v>11104</v>
      </c>
      <c r="L4637" t="s">
        <v>11105</v>
      </c>
      <c r="M4637" t="s">
        <v>12441</v>
      </c>
    </row>
    <row r="4638" spans="1:13" x14ac:dyDescent="0.2">
      <c r="A4638">
        <v>4637</v>
      </c>
      <c r="B4638" s="10" t="s">
        <v>84</v>
      </c>
      <c r="C4638" t="s">
        <v>12442</v>
      </c>
      <c r="D4638" s="16">
        <v>-0.85619999999999996</v>
      </c>
      <c r="E4638" t="s">
        <v>12443</v>
      </c>
      <c r="F4638" t="s">
        <v>11102</v>
      </c>
      <c r="G4638" t="s">
        <v>11103</v>
      </c>
      <c r="I4638">
        <v>1</v>
      </c>
      <c r="J4638" t="s">
        <v>1909</v>
      </c>
      <c r="K4638" t="s">
        <v>11104</v>
      </c>
      <c r="L4638" t="s">
        <v>11105</v>
      </c>
      <c r="M4638" t="s">
        <v>12444</v>
      </c>
    </row>
    <row r="4639" spans="1:13" x14ac:dyDescent="0.2">
      <c r="A4639">
        <v>4638</v>
      </c>
      <c r="B4639" s="10" t="s">
        <v>84</v>
      </c>
      <c r="C4639" t="s">
        <v>12445</v>
      </c>
      <c r="D4639" s="16">
        <v>-1.2902</v>
      </c>
      <c r="E4639" t="s">
        <v>12446</v>
      </c>
      <c r="F4639" t="s">
        <v>11102</v>
      </c>
      <c r="G4639" t="s">
        <v>11103</v>
      </c>
      <c r="I4639">
        <v>1</v>
      </c>
      <c r="J4639" t="s">
        <v>1909</v>
      </c>
      <c r="K4639" t="s">
        <v>11104</v>
      </c>
      <c r="L4639" t="s">
        <v>11105</v>
      </c>
      <c r="M4639" t="s">
        <v>12447</v>
      </c>
    </row>
    <row r="4640" spans="1:13" x14ac:dyDescent="0.2">
      <c r="A4640">
        <v>4639</v>
      </c>
      <c r="B4640" s="10" t="s">
        <v>84</v>
      </c>
      <c r="C4640" t="s">
        <v>12448</v>
      </c>
      <c r="D4640" s="16">
        <v>-1.1652</v>
      </c>
      <c r="E4640" t="s">
        <v>12449</v>
      </c>
      <c r="F4640" t="s">
        <v>11102</v>
      </c>
      <c r="G4640" t="s">
        <v>11103</v>
      </c>
      <c r="I4640">
        <v>1</v>
      </c>
      <c r="J4640" t="s">
        <v>1909</v>
      </c>
      <c r="K4640" t="s">
        <v>11104</v>
      </c>
      <c r="L4640" t="s">
        <v>11105</v>
      </c>
      <c r="M4640" t="s">
        <v>12450</v>
      </c>
    </row>
    <row r="4641" spans="1:13" x14ac:dyDescent="0.2">
      <c r="A4641">
        <v>4640</v>
      </c>
      <c r="B4641" s="10" t="s">
        <v>84</v>
      </c>
      <c r="C4641" t="s">
        <v>12451</v>
      </c>
      <c r="D4641" s="16">
        <v>-0.96020000000000005</v>
      </c>
      <c r="E4641" t="s">
        <v>12452</v>
      </c>
      <c r="F4641" t="s">
        <v>11102</v>
      </c>
      <c r="G4641" t="s">
        <v>11103</v>
      </c>
      <c r="I4641">
        <v>1</v>
      </c>
      <c r="J4641" t="s">
        <v>1909</v>
      </c>
      <c r="K4641" t="s">
        <v>11104</v>
      </c>
      <c r="L4641" t="s">
        <v>11105</v>
      </c>
      <c r="M4641" t="s">
        <v>12453</v>
      </c>
    </row>
    <row r="4642" spans="1:13" x14ac:dyDescent="0.2">
      <c r="A4642">
        <v>4641</v>
      </c>
      <c r="B4642" s="10" t="s">
        <v>84</v>
      </c>
      <c r="C4642" t="s">
        <v>12454</v>
      </c>
      <c r="D4642" s="16">
        <v>-1.3965000000000001</v>
      </c>
      <c r="E4642" t="s">
        <v>12455</v>
      </c>
      <c r="F4642" t="s">
        <v>11102</v>
      </c>
      <c r="G4642" t="s">
        <v>11103</v>
      </c>
      <c r="I4642">
        <v>1</v>
      </c>
      <c r="J4642" t="s">
        <v>1909</v>
      </c>
      <c r="K4642" t="s">
        <v>11104</v>
      </c>
      <c r="L4642" t="s">
        <v>11105</v>
      </c>
      <c r="M4642" t="s">
        <v>12456</v>
      </c>
    </row>
    <row r="4643" spans="1:13" x14ac:dyDescent="0.2">
      <c r="A4643">
        <v>4642</v>
      </c>
      <c r="B4643" s="10" t="s">
        <v>84</v>
      </c>
      <c r="C4643" t="s">
        <v>12457</v>
      </c>
      <c r="D4643" s="16">
        <v>-1.3891</v>
      </c>
      <c r="E4643" t="s">
        <v>12458</v>
      </c>
      <c r="F4643" t="s">
        <v>11102</v>
      </c>
      <c r="G4643" t="s">
        <v>11103</v>
      </c>
      <c r="I4643">
        <v>1</v>
      </c>
      <c r="J4643" t="s">
        <v>1909</v>
      </c>
      <c r="K4643" t="s">
        <v>11104</v>
      </c>
      <c r="L4643" t="s">
        <v>11105</v>
      </c>
      <c r="M4643" t="s">
        <v>12459</v>
      </c>
    </row>
    <row r="4644" spans="1:13" x14ac:dyDescent="0.2">
      <c r="A4644">
        <v>4643</v>
      </c>
      <c r="B4644" s="10" t="s">
        <v>84</v>
      </c>
      <c r="C4644" t="s">
        <v>12460</v>
      </c>
      <c r="D4644" s="16">
        <v>-1.4791000000000001</v>
      </c>
      <c r="E4644" t="s">
        <v>12461</v>
      </c>
      <c r="F4644" t="s">
        <v>11102</v>
      </c>
      <c r="G4644" t="s">
        <v>11103</v>
      </c>
      <c r="I4644">
        <v>1</v>
      </c>
      <c r="J4644" t="s">
        <v>1909</v>
      </c>
      <c r="K4644" t="s">
        <v>11104</v>
      </c>
      <c r="L4644" t="s">
        <v>11105</v>
      </c>
      <c r="M4644" t="s">
        <v>12462</v>
      </c>
    </row>
    <row r="4645" spans="1:13" x14ac:dyDescent="0.2">
      <c r="A4645">
        <v>4644</v>
      </c>
      <c r="B4645" s="10" t="s">
        <v>84</v>
      </c>
      <c r="C4645" t="s">
        <v>12463</v>
      </c>
      <c r="D4645" s="16">
        <v>-0.31850000000000001</v>
      </c>
      <c r="E4645" t="s">
        <v>8495</v>
      </c>
      <c r="F4645" t="s">
        <v>11102</v>
      </c>
      <c r="G4645" t="s">
        <v>11103</v>
      </c>
      <c r="I4645">
        <v>1</v>
      </c>
      <c r="J4645" t="s">
        <v>1909</v>
      </c>
      <c r="K4645" t="s">
        <v>11104</v>
      </c>
      <c r="L4645" t="s">
        <v>11105</v>
      </c>
      <c r="M4645" t="s">
        <v>12464</v>
      </c>
    </row>
    <row r="4646" spans="1:13" x14ac:dyDescent="0.2">
      <c r="A4646">
        <v>4645</v>
      </c>
      <c r="B4646" s="10" t="s">
        <v>84</v>
      </c>
      <c r="C4646" t="s">
        <v>12465</v>
      </c>
      <c r="D4646" s="16">
        <v>-1.2151000000000001</v>
      </c>
      <c r="E4646" t="s">
        <v>11555</v>
      </c>
      <c r="F4646" t="s">
        <v>11102</v>
      </c>
      <c r="G4646" t="s">
        <v>11103</v>
      </c>
      <c r="I4646">
        <v>1</v>
      </c>
      <c r="J4646" t="s">
        <v>1909</v>
      </c>
      <c r="K4646" t="s">
        <v>11104</v>
      </c>
      <c r="L4646" t="s">
        <v>11105</v>
      </c>
      <c r="M4646" t="s">
        <v>12466</v>
      </c>
    </row>
    <row r="4647" spans="1:13" x14ac:dyDescent="0.2">
      <c r="A4647">
        <v>4646</v>
      </c>
      <c r="B4647" s="10" t="s">
        <v>84</v>
      </c>
      <c r="C4647" t="s">
        <v>12467</v>
      </c>
      <c r="D4647" s="16">
        <v>-0.48060000000000003</v>
      </c>
      <c r="E4647" t="s">
        <v>12468</v>
      </c>
      <c r="F4647" t="s">
        <v>11102</v>
      </c>
      <c r="G4647" t="s">
        <v>11103</v>
      </c>
      <c r="I4647">
        <v>1</v>
      </c>
      <c r="J4647" t="s">
        <v>1909</v>
      </c>
      <c r="K4647" t="s">
        <v>11104</v>
      </c>
      <c r="L4647" t="s">
        <v>11105</v>
      </c>
      <c r="M4647" t="s">
        <v>12469</v>
      </c>
    </row>
    <row r="4648" spans="1:13" x14ac:dyDescent="0.2">
      <c r="A4648">
        <v>4647</v>
      </c>
      <c r="B4648" s="10" t="s">
        <v>84</v>
      </c>
      <c r="C4648" t="s">
        <v>12470</v>
      </c>
      <c r="D4648" s="16">
        <v>-1.3744000000000001</v>
      </c>
      <c r="E4648" t="s">
        <v>12471</v>
      </c>
      <c r="F4648" t="s">
        <v>11102</v>
      </c>
      <c r="G4648" t="s">
        <v>11103</v>
      </c>
      <c r="I4648">
        <v>1</v>
      </c>
      <c r="J4648" t="s">
        <v>1909</v>
      </c>
      <c r="K4648" t="s">
        <v>11104</v>
      </c>
      <c r="L4648" t="s">
        <v>11105</v>
      </c>
      <c r="M4648" t="s">
        <v>12472</v>
      </c>
    </row>
    <row r="4649" spans="1:13" x14ac:dyDescent="0.2">
      <c r="A4649">
        <v>4648</v>
      </c>
      <c r="B4649" s="10" t="s">
        <v>84</v>
      </c>
      <c r="C4649" t="s">
        <v>12473</v>
      </c>
      <c r="D4649" s="16">
        <v>-1.0001</v>
      </c>
      <c r="E4649" t="s">
        <v>12474</v>
      </c>
      <c r="F4649" t="s">
        <v>11102</v>
      </c>
      <c r="G4649" t="s">
        <v>11103</v>
      </c>
      <c r="I4649">
        <v>1</v>
      </c>
      <c r="J4649" t="s">
        <v>1909</v>
      </c>
      <c r="K4649" t="s">
        <v>11104</v>
      </c>
      <c r="L4649" t="s">
        <v>11105</v>
      </c>
      <c r="M4649" t="s">
        <v>12475</v>
      </c>
    </row>
    <row r="4650" spans="1:13" x14ac:dyDescent="0.2">
      <c r="A4650">
        <v>4649</v>
      </c>
      <c r="B4650" s="10" t="s">
        <v>84</v>
      </c>
      <c r="C4650" t="s">
        <v>12476</v>
      </c>
      <c r="D4650" s="16">
        <v>-0.62519999999999998</v>
      </c>
      <c r="E4650" t="s">
        <v>12477</v>
      </c>
      <c r="F4650" t="s">
        <v>11102</v>
      </c>
      <c r="G4650" t="s">
        <v>11103</v>
      </c>
      <c r="I4650">
        <v>1</v>
      </c>
      <c r="J4650" t="s">
        <v>1909</v>
      </c>
      <c r="K4650" t="s">
        <v>11104</v>
      </c>
      <c r="L4650" t="s">
        <v>11105</v>
      </c>
      <c r="M4650" t="s">
        <v>12478</v>
      </c>
    </row>
    <row r="4651" spans="1:13" x14ac:dyDescent="0.2">
      <c r="A4651">
        <v>4650</v>
      </c>
      <c r="B4651" s="10" t="s">
        <v>84</v>
      </c>
      <c r="C4651" t="s">
        <v>12479</v>
      </c>
      <c r="D4651" s="16">
        <v>-0.82879999999999998</v>
      </c>
      <c r="E4651" t="s">
        <v>9055</v>
      </c>
      <c r="F4651" t="s">
        <v>11102</v>
      </c>
      <c r="G4651" t="s">
        <v>11103</v>
      </c>
      <c r="I4651">
        <v>1</v>
      </c>
      <c r="J4651" t="s">
        <v>1909</v>
      </c>
      <c r="K4651" t="s">
        <v>11104</v>
      </c>
      <c r="L4651" t="s">
        <v>11105</v>
      </c>
      <c r="M4651" t="s">
        <v>12480</v>
      </c>
    </row>
    <row r="4652" spans="1:13" x14ac:dyDescent="0.2">
      <c r="A4652">
        <v>4651</v>
      </c>
      <c r="B4652" s="10" t="s">
        <v>84</v>
      </c>
      <c r="C4652" t="s">
        <v>12481</v>
      </c>
      <c r="D4652" s="16">
        <v>-1.4578</v>
      </c>
      <c r="E4652" t="s">
        <v>12482</v>
      </c>
      <c r="F4652" t="s">
        <v>11102</v>
      </c>
      <c r="G4652" t="s">
        <v>11103</v>
      </c>
      <c r="I4652">
        <v>1</v>
      </c>
      <c r="J4652" t="s">
        <v>1909</v>
      </c>
      <c r="K4652" t="s">
        <v>11104</v>
      </c>
      <c r="L4652" t="s">
        <v>11105</v>
      </c>
      <c r="M4652" t="s">
        <v>12483</v>
      </c>
    </row>
    <row r="4653" spans="1:13" x14ac:dyDescent="0.2">
      <c r="A4653">
        <v>4652</v>
      </c>
      <c r="B4653" s="10" t="s">
        <v>84</v>
      </c>
      <c r="C4653" t="s">
        <v>12484</v>
      </c>
      <c r="D4653" s="16">
        <v>-1.3924000000000001</v>
      </c>
      <c r="E4653" t="s">
        <v>12485</v>
      </c>
      <c r="F4653" t="s">
        <v>11102</v>
      </c>
      <c r="G4653" t="s">
        <v>11103</v>
      </c>
      <c r="I4653">
        <v>1</v>
      </c>
      <c r="J4653" t="s">
        <v>1909</v>
      </c>
      <c r="K4653" t="s">
        <v>11104</v>
      </c>
      <c r="L4653" t="s">
        <v>11105</v>
      </c>
      <c r="M4653" t="s">
        <v>12486</v>
      </c>
    </row>
    <row r="4654" spans="1:13" x14ac:dyDescent="0.2">
      <c r="A4654">
        <v>4653</v>
      </c>
      <c r="B4654" s="10" t="s">
        <v>84</v>
      </c>
      <c r="C4654" t="s">
        <v>12487</v>
      </c>
      <c r="D4654" s="16">
        <v>-1.0395000000000001</v>
      </c>
      <c r="E4654" t="s">
        <v>12488</v>
      </c>
      <c r="F4654" t="s">
        <v>11102</v>
      </c>
      <c r="G4654" t="s">
        <v>11103</v>
      </c>
      <c r="I4654">
        <v>1</v>
      </c>
      <c r="J4654" t="s">
        <v>1909</v>
      </c>
      <c r="K4654" t="s">
        <v>11104</v>
      </c>
      <c r="L4654" t="s">
        <v>11105</v>
      </c>
      <c r="M4654" t="s">
        <v>12489</v>
      </c>
    </row>
    <row r="4655" spans="1:13" x14ac:dyDescent="0.2">
      <c r="A4655">
        <v>4654</v>
      </c>
      <c r="B4655" s="10" t="s">
        <v>84</v>
      </c>
      <c r="C4655" t="s">
        <v>12490</v>
      </c>
      <c r="D4655" s="16">
        <v>-0.84419999999999995</v>
      </c>
      <c r="E4655" t="s">
        <v>12491</v>
      </c>
      <c r="F4655" t="s">
        <v>11102</v>
      </c>
      <c r="G4655" t="s">
        <v>11103</v>
      </c>
      <c r="I4655">
        <v>1</v>
      </c>
      <c r="J4655" t="s">
        <v>1909</v>
      </c>
      <c r="K4655" t="s">
        <v>11104</v>
      </c>
      <c r="L4655" t="s">
        <v>11105</v>
      </c>
      <c r="M4655" t="s">
        <v>12492</v>
      </c>
    </row>
    <row r="4656" spans="1:13" x14ac:dyDescent="0.2">
      <c r="A4656">
        <v>4655</v>
      </c>
      <c r="B4656" s="10" t="s">
        <v>84</v>
      </c>
      <c r="C4656" t="s">
        <v>12493</v>
      </c>
      <c r="D4656" s="16">
        <v>-0.97450000000000003</v>
      </c>
      <c r="E4656" t="s">
        <v>12494</v>
      </c>
      <c r="F4656" t="s">
        <v>11102</v>
      </c>
      <c r="G4656" t="s">
        <v>11103</v>
      </c>
      <c r="I4656">
        <v>1</v>
      </c>
      <c r="J4656" t="s">
        <v>1909</v>
      </c>
      <c r="K4656" t="s">
        <v>11104</v>
      </c>
      <c r="L4656" t="s">
        <v>11105</v>
      </c>
      <c r="M4656" t="s">
        <v>12495</v>
      </c>
    </row>
    <row r="4657" spans="1:13" x14ac:dyDescent="0.2">
      <c r="A4657">
        <v>4656</v>
      </c>
      <c r="B4657" s="10" t="s">
        <v>84</v>
      </c>
      <c r="C4657" t="s">
        <v>12496</v>
      </c>
      <c r="D4657" s="16">
        <v>-1.1475</v>
      </c>
      <c r="E4657" t="s">
        <v>12497</v>
      </c>
      <c r="F4657" t="s">
        <v>11102</v>
      </c>
      <c r="G4657" t="s">
        <v>11103</v>
      </c>
      <c r="I4657">
        <v>1</v>
      </c>
      <c r="J4657" t="s">
        <v>1909</v>
      </c>
      <c r="K4657" t="s">
        <v>11104</v>
      </c>
      <c r="L4657" t="s">
        <v>11105</v>
      </c>
      <c r="M4657" t="s">
        <v>12498</v>
      </c>
    </row>
    <row r="4658" spans="1:13" x14ac:dyDescent="0.2">
      <c r="A4658">
        <v>4657</v>
      </c>
      <c r="B4658" s="10" t="s">
        <v>84</v>
      </c>
      <c r="C4658" t="s">
        <v>12499</v>
      </c>
      <c r="D4658" s="16">
        <v>-1.3035000000000001</v>
      </c>
      <c r="E4658" t="s">
        <v>12500</v>
      </c>
      <c r="F4658" t="s">
        <v>11102</v>
      </c>
      <c r="G4658" t="s">
        <v>11103</v>
      </c>
      <c r="I4658">
        <v>1</v>
      </c>
      <c r="J4658" t="s">
        <v>1909</v>
      </c>
      <c r="K4658" t="s">
        <v>11104</v>
      </c>
      <c r="L4658" t="s">
        <v>11105</v>
      </c>
      <c r="M4658" t="s">
        <v>12501</v>
      </c>
    </row>
    <row r="4659" spans="1:13" x14ac:dyDescent="0.2">
      <c r="A4659">
        <v>4658</v>
      </c>
      <c r="B4659" s="10" t="s">
        <v>84</v>
      </c>
      <c r="C4659" t="s">
        <v>12502</v>
      </c>
      <c r="D4659" s="16">
        <v>-0.38640000000000002</v>
      </c>
      <c r="E4659" t="s">
        <v>12503</v>
      </c>
      <c r="F4659" t="s">
        <v>11102</v>
      </c>
      <c r="G4659" t="s">
        <v>11103</v>
      </c>
      <c r="I4659">
        <v>1</v>
      </c>
      <c r="J4659" t="s">
        <v>1909</v>
      </c>
      <c r="K4659" t="s">
        <v>11104</v>
      </c>
      <c r="L4659" t="s">
        <v>11105</v>
      </c>
      <c r="M4659" t="s">
        <v>12504</v>
      </c>
    </row>
    <row r="4660" spans="1:13" x14ac:dyDescent="0.2">
      <c r="A4660">
        <v>4659</v>
      </c>
      <c r="B4660" s="10" t="s">
        <v>84</v>
      </c>
      <c r="C4660" t="s">
        <v>12505</v>
      </c>
      <c r="D4660" s="16">
        <v>-1.1509</v>
      </c>
      <c r="E4660" t="s">
        <v>12156</v>
      </c>
      <c r="F4660" t="s">
        <v>11102</v>
      </c>
      <c r="G4660" t="s">
        <v>11103</v>
      </c>
      <c r="I4660">
        <v>1</v>
      </c>
      <c r="J4660" t="s">
        <v>1909</v>
      </c>
      <c r="K4660" t="s">
        <v>11104</v>
      </c>
      <c r="L4660" t="s">
        <v>11105</v>
      </c>
      <c r="M4660" t="s">
        <v>12506</v>
      </c>
    </row>
    <row r="4661" spans="1:13" x14ac:dyDescent="0.2">
      <c r="A4661">
        <v>4660</v>
      </c>
      <c r="B4661" s="10" t="s">
        <v>84</v>
      </c>
      <c r="C4661" t="s">
        <v>12507</v>
      </c>
      <c r="D4661" s="16">
        <v>-1.1959</v>
      </c>
      <c r="E4661" t="s">
        <v>12508</v>
      </c>
      <c r="F4661" t="s">
        <v>11102</v>
      </c>
      <c r="G4661" t="s">
        <v>11103</v>
      </c>
      <c r="I4661">
        <v>1</v>
      </c>
      <c r="J4661" t="s">
        <v>1909</v>
      </c>
      <c r="K4661" t="s">
        <v>11104</v>
      </c>
      <c r="L4661" t="s">
        <v>11105</v>
      </c>
      <c r="M4661" t="s">
        <v>12509</v>
      </c>
    </row>
    <row r="4662" spans="1:13" x14ac:dyDescent="0.2">
      <c r="A4662">
        <v>4661</v>
      </c>
      <c r="B4662" s="10" t="s">
        <v>84</v>
      </c>
      <c r="C4662" t="s">
        <v>12510</v>
      </c>
      <c r="D4662" s="16">
        <v>-1.4238</v>
      </c>
      <c r="E4662" t="s">
        <v>12511</v>
      </c>
      <c r="F4662" t="s">
        <v>11102</v>
      </c>
      <c r="G4662" t="s">
        <v>11103</v>
      </c>
      <c r="I4662">
        <v>1</v>
      </c>
      <c r="J4662" t="s">
        <v>1909</v>
      </c>
      <c r="K4662" t="s">
        <v>11104</v>
      </c>
      <c r="L4662" t="s">
        <v>11105</v>
      </c>
      <c r="M4662" t="s">
        <v>12512</v>
      </c>
    </row>
    <row r="4663" spans="1:13" x14ac:dyDescent="0.2">
      <c r="A4663">
        <v>4662</v>
      </c>
      <c r="B4663" s="10" t="s">
        <v>84</v>
      </c>
      <c r="C4663" t="s">
        <v>12513</v>
      </c>
      <c r="D4663" s="16">
        <v>-1.0495000000000001</v>
      </c>
      <c r="E4663" t="s">
        <v>12514</v>
      </c>
      <c r="F4663" t="s">
        <v>11102</v>
      </c>
      <c r="G4663" t="s">
        <v>11103</v>
      </c>
      <c r="I4663">
        <v>1</v>
      </c>
      <c r="J4663" t="s">
        <v>1909</v>
      </c>
      <c r="K4663" t="s">
        <v>11104</v>
      </c>
      <c r="L4663" t="s">
        <v>11105</v>
      </c>
      <c r="M4663" t="s">
        <v>12515</v>
      </c>
    </row>
    <row r="4664" spans="1:13" x14ac:dyDescent="0.2">
      <c r="A4664">
        <v>4663</v>
      </c>
      <c r="B4664" s="10" t="s">
        <v>84</v>
      </c>
      <c r="C4664" t="s">
        <v>12516</v>
      </c>
      <c r="D4664" s="16">
        <v>-1.4995000000000001</v>
      </c>
      <c r="E4664" t="s">
        <v>12517</v>
      </c>
      <c r="F4664" t="s">
        <v>11102</v>
      </c>
      <c r="G4664" t="s">
        <v>11103</v>
      </c>
      <c r="I4664">
        <v>1</v>
      </c>
      <c r="J4664" t="s">
        <v>1909</v>
      </c>
      <c r="K4664" t="s">
        <v>11104</v>
      </c>
      <c r="L4664" t="s">
        <v>11105</v>
      </c>
      <c r="M4664" t="s">
        <v>12518</v>
      </c>
    </row>
    <row r="4665" spans="1:13" x14ac:dyDescent="0.2">
      <c r="A4665">
        <v>4664</v>
      </c>
      <c r="B4665" s="10" t="s">
        <v>84</v>
      </c>
      <c r="C4665" t="s">
        <v>12519</v>
      </c>
      <c r="D4665" s="16">
        <v>-1.2202999999999999</v>
      </c>
      <c r="E4665" t="s">
        <v>12520</v>
      </c>
      <c r="F4665" t="s">
        <v>11102</v>
      </c>
      <c r="G4665" t="s">
        <v>11103</v>
      </c>
      <c r="I4665">
        <v>1</v>
      </c>
      <c r="J4665" t="s">
        <v>1909</v>
      </c>
      <c r="K4665" t="s">
        <v>11104</v>
      </c>
      <c r="L4665" t="s">
        <v>11105</v>
      </c>
      <c r="M4665" t="s">
        <v>12521</v>
      </c>
    </row>
    <row r="4666" spans="1:13" x14ac:dyDescent="0.2">
      <c r="A4666">
        <v>4665</v>
      </c>
      <c r="B4666" s="10" t="s">
        <v>84</v>
      </c>
      <c r="C4666" t="s">
        <v>12522</v>
      </c>
      <c r="D4666" s="16">
        <v>-1.2857000000000001</v>
      </c>
      <c r="E4666" t="s">
        <v>12392</v>
      </c>
      <c r="F4666" t="s">
        <v>11102</v>
      </c>
      <c r="G4666" t="s">
        <v>11103</v>
      </c>
      <c r="I4666">
        <v>1</v>
      </c>
      <c r="J4666" t="s">
        <v>1909</v>
      </c>
      <c r="K4666" t="s">
        <v>11104</v>
      </c>
      <c r="L4666" t="s">
        <v>11105</v>
      </c>
      <c r="M4666" t="s">
        <v>12523</v>
      </c>
    </row>
    <row r="4667" spans="1:13" x14ac:dyDescent="0.2">
      <c r="A4667">
        <v>4666</v>
      </c>
      <c r="B4667" s="10" t="s">
        <v>84</v>
      </c>
      <c r="C4667" t="s">
        <v>12524</v>
      </c>
      <c r="D4667" s="16">
        <v>-1.3075000000000001</v>
      </c>
      <c r="E4667" t="s">
        <v>12525</v>
      </c>
      <c r="F4667" t="s">
        <v>11102</v>
      </c>
      <c r="G4667" t="s">
        <v>11103</v>
      </c>
      <c r="I4667">
        <v>1</v>
      </c>
      <c r="J4667" t="s">
        <v>1909</v>
      </c>
      <c r="K4667" t="s">
        <v>11104</v>
      </c>
      <c r="L4667" t="s">
        <v>11105</v>
      </c>
      <c r="M4667" t="s">
        <v>12526</v>
      </c>
    </row>
    <row r="4668" spans="1:13" x14ac:dyDescent="0.2">
      <c r="A4668">
        <v>4667</v>
      </c>
      <c r="B4668" s="10" t="s">
        <v>84</v>
      </c>
      <c r="C4668" t="s">
        <v>12527</v>
      </c>
      <c r="D4668" s="16">
        <v>-1.3951</v>
      </c>
      <c r="E4668" t="s">
        <v>12528</v>
      </c>
      <c r="F4668" t="s">
        <v>11102</v>
      </c>
      <c r="G4668" t="s">
        <v>11103</v>
      </c>
      <c r="I4668">
        <v>1</v>
      </c>
      <c r="J4668" t="s">
        <v>1909</v>
      </c>
      <c r="K4668" t="s">
        <v>11104</v>
      </c>
      <c r="L4668" t="s">
        <v>11105</v>
      </c>
      <c r="M4668" t="s">
        <v>12529</v>
      </c>
    </row>
    <row r="4669" spans="1:13" x14ac:dyDescent="0.2">
      <c r="A4669">
        <v>4668</v>
      </c>
      <c r="B4669" s="10" t="s">
        <v>84</v>
      </c>
      <c r="C4669" t="s">
        <v>12530</v>
      </c>
      <c r="D4669" s="16">
        <v>-0.55169999999999997</v>
      </c>
      <c r="E4669" t="s">
        <v>12531</v>
      </c>
      <c r="F4669" t="s">
        <v>11102</v>
      </c>
      <c r="G4669" t="s">
        <v>11103</v>
      </c>
      <c r="I4669">
        <v>1</v>
      </c>
      <c r="J4669" t="s">
        <v>1909</v>
      </c>
      <c r="K4669" t="s">
        <v>11104</v>
      </c>
      <c r="L4669" t="s">
        <v>11105</v>
      </c>
      <c r="M4669" t="s">
        <v>12532</v>
      </c>
    </row>
    <row r="4670" spans="1:13" x14ac:dyDescent="0.2">
      <c r="A4670">
        <v>4669</v>
      </c>
      <c r="B4670" s="10" t="s">
        <v>84</v>
      </c>
      <c r="C4670" t="s">
        <v>12533</v>
      </c>
      <c r="D4670" s="16">
        <v>-1.4068000000000001</v>
      </c>
      <c r="E4670" t="s">
        <v>12534</v>
      </c>
      <c r="F4670" t="s">
        <v>11102</v>
      </c>
      <c r="G4670" t="s">
        <v>11103</v>
      </c>
      <c r="I4670">
        <v>1</v>
      </c>
      <c r="J4670" t="s">
        <v>1909</v>
      </c>
      <c r="K4670" t="s">
        <v>11104</v>
      </c>
      <c r="L4670" t="s">
        <v>11105</v>
      </c>
      <c r="M4670" t="s">
        <v>12535</v>
      </c>
    </row>
    <row r="4671" spans="1:13" x14ac:dyDescent="0.2">
      <c r="A4671">
        <v>4670</v>
      </c>
      <c r="B4671" s="10" t="s">
        <v>84</v>
      </c>
      <c r="C4671" t="s">
        <v>12536</v>
      </c>
      <c r="D4671" s="16">
        <v>-1.0216000000000001</v>
      </c>
      <c r="E4671" t="s">
        <v>12537</v>
      </c>
      <c r="F4671" t="s">
        <v>11102</v>
      </c>
      <c r="G4671" t="s">
        <v>11103</v>
      </c>
      <c r="I4671">
        <v>1</v>
      </c>
      <c r="J4671" t="s">
        <v>1909</v>
      </c>
      <c r="K4671" t="s">
        <v>11104</v>
      </c>
      <c r="L4671" t="s">
        <v>11105</v>
      </c>
      <c r="M4671" t="s">
        <v>12538</v>
      </c>
    </row>
    <row r="4672" spans="1:13" x14ac:dyDescent="0.2">
      <c r="A4672">
        <v>4671</v>
      </c>
      <c r="B4672" s="10" t="s">
        <v>84</v>
      </c>
      <c r="C4672" t="s">
        <v>12539</v>
      </c>
      <c r="D4672" s="16">
        <v>-0.94450000000000001</v>
      </c>
      <c r="E4672" t="s">
        <v>12540</v>
      </c>
      <c r="F4672" t="s">
        <v>11102</v>
      </c>
      <c r="G4672" t="s">
        <v>11103</v>
      </c>
      <c r="I4672">
        <v>1</v>
      </c>
      <c r="J4672" t="s">
        <v>1909</v>
      </c>
      <c r="K4672" t="s">
        <v>11104</v>
      </c>
      <c r="L4672" t="s">
        <v>11105</v>
      </c>
      <c r="M4672" t="s">
        <v>12541</v>
      </c>
    </row>
    <row r="4673" spans="1:13" x14ac:dyDescent="0.2">
      <c r="A4673">
        <v>4672</v>
      </c>
      <c r="B4673" s="10" t="s">
        <v>84</v>
      </c>
      <c r="C4673" t="s">
        <v>12542</v>
      </c>
      <c r="D4673" s="16">
        <v>-0.90429999999999999</v>
      </c>
      <c r="E4673" t="s">
        <v>12543</v>
      </c>
      <c r="F4673" t="s">
        <v>11102</v>
      </c>
      <c r="G4673" t="s">
        <v>11103</v>
      </c>
      <c r="I4673">
        <v>1</v>
      </c>
      <c r="J4673" t="s">
        <v>1909</v>
      </c>
      <c r="K4673" t="s">
        <v>11104</v>
      </c>
      <c r="L4673" t="s">
        <v>11105</v>
      </c>
      <c r="M4673" t="s">
        <v>12544</v>
      </c>
    </row>
    <row r="4674" spans="1:13" x14ac:dyDescent="0.2">
      <c r="A4674">
        <v>4673</v>
      </c>
      <c r="B4674" s="10" t="s">
        <v>84</v>
      </c>
      <c r="C4674" t="s">
        <v>12545</v>
      </c>
      <c r="D4674" s="16">
        <v>-0.70840000000000003</v>
      </c>
      <c r="E4674" t="s">
        <v>12407</v>
      </c>
      <c r="F4674" t="s">
        <v>11102</v>
      </c>
      <c r="G4674" t="s">
        <v>11103</v>
      </c>
      <c r="I4674">
        <v>1</v>
      </c>
      <c r="J4674" t="s">
        <v>1909</v>
      </c>
      <c r="K4674" t="s">
        <v>11104</v>
      </c>
      <c r="L4674" t="s">
        <v>11105</v>
      </c>
      <c r="M4674" t="s">
        <v>12546</v>
      </c>
    </row>
    <row r="4675" spans="1:13" x14ac:dyDescent="0.2">
      <c r="A4675">
        <v>4674</v>
      </c>
      <c r="B4675" s="10" t="s">
        <v>84</v>
      </c>
      <c r="C4675" t="s">
        <v>12547</v>
      </c>
      <c r="D4675" s="16">
        <v>-0.92779999999999996</v>
      </c>
      <c r="E4675" t="s">
        <v>12548</v>
      </c>
      <c r="F4675" t="s">
        <v>11102</v>
      </c>
      <c r="G4675" t="s">
        <v>11103</v>
      </c>
      <c r="I4675">
        <v>1</v>
      </c>
      <c r="J4675" t="s">
        <v>1909</v>
      </c>
      <c r="K4675" t="s">
        <v>11104</v>
      </c>
      <c r="L4675" t="s">
        <v>11105</v>
      </c>
      <c r="M4675" t="s">
        <v>12549</v>
      </c>
    </row>
    <row r="4676" spans="1:13" x14ac:dyDescent="0.2">
      <c r="A4676">
        <v>4675</v>
      </c>
      <c r="B4676" s="10" t="s">
        <v>84</v>
      </c>
      <c r="C4676" t="s">
        <v>12550</v>
      </c>
      <c r="D4676" s="16">
        <v>-0.56169999999999998</v>
      </c>
      <c r="E4676" t="s">
        <v>12551</v>
      </c>
      <c r="F4676" t="s">
        <v>11102</v>
      </c>
      <c r="G4676" t="s">
        <v>11103</v>
      </c>
      <c r="I4676">
        <v>1</v>
      </c>
      <c r="J4676" t="s">
        <v>1909</v>
      </c>
      <c r="K4676" t="s">
        <v>11104</v>
      </c>
      <c r="L4676" t="s">
        <v>11105</v>
      </c>
      <c r="M4676" t="s">
        <v>12552</v>
      </c>
    </row>
    <row r="4677" spans="1:13" x14ac:dyDescent="0.2">
      <c r="A4677">
        <v>4676</v>
      </c>
      <c r="B4677" s="10" t="s">
        <v>84</v>
      </c>
      <c r="C4677" t="s">
        <v>12553</v>
      </c>
      <c r="D4677" s="16">
        <v>-1.1888000000000001</v>
      </c>
      <c r="E4677" t="s">
        <v>12554</v>
      </c>
      <c r="F4677" t="s">
        <v>11102</v>
      </c>
      <c r="G4677" t="s">
        <v>11103</v>
      </c>
      <c r="I4677">
        <v>1</v>
      </c>
      <c r="J4677" t="s">
        <v>1909</v>
      </c>
      <c r="K4677" t="s">
        <v>11104</v>
      </c>
      <c r="L4677" t="s">
        <v>11105</v>
      </c>
      <c r="M4677" t="s">
        <v>12555</v>
      </c>
    </row>
    <row r="4678" spans="1:13" x14ac:dyDescent="0.2">
      <c r="A4678">
        <v>4677</v>
      </c>
      <c r="B4678" s="10" t="s">
        <v>84</v>
      </c>
      <c r="C4678" t="s">
        <v>12556</v>
      </c>
      <c r="D4678" s="16">
        <v>-1.0206</v>
      </c>
      <c r="E4678" t="s">
        <v>12557</v>
      </c>
      <c r="F4678" t="s">
        <v>11102</v>
      </c>
      <c r="G4678" t="s">
        <v>11103</v>
      </c>
      <c r="I4678">
        <v>1</v>
      </c>
      <c r="J4678" t="s">
        <v>1909</v>
      </c>
      <c r="K4678" t="s">
        <v>11104</v>
      </c>
      <c r="L4678" t="s">
        <v>11105</v>
      </c>
      <c r="M4678" t="s">
        <v>12558</v>
      </c>
    </row>
    <row r="4679" spans="1:13" x14ac:dyDescent="0.2">
      <c r="A4679">
        <v>4678</v>
      </c>
      <c r="B4679" s="10" t="s">
        <v>84</v>
      </c>
      <c r="C4679" t="s">
        <v>12559</v>
      </c>
      <c r="D4679" s="16">
        <v>-0.89149999999999996</v>
      </c>
      <c r="E4679" t="s">
        <v>12560</v>
      </c>
      <c r="F4679" t="s">
        <v>11102</v>
      </c>
      <c r="G4679" t="s">
        <v>11103</v>
      </c>
      <c r="I4679">
        <v>1</v>
      </c>
      <c r="J4679" t="s">
        <v>1909</v>
      </c>
      <c r="K4679" t="s">
        <v>11104</v>
      </c>
      <c r="L4679" t="s">
        <v>11105</v>
      </c>
      <c r="M4679" t="s">
        <v>12561</v>
      </c>
    </row>
    <row r="4680" spans="1:13" x14ac:dyDescent="0.2">
      <c r="A4680">
        <v>4679</v>
      </c>
      <c r="B4680" s="10" t="s">
        <v>84</v>
      </c>
      <c r="C4680" t="s">
        <v>12562</v>
      </c>
      <c r="D4680" s="16">
        <v>-1.3721000000000001</v>
      </c>
      <c r="E4680" t="s">
        <v>12563</v>
      </c>
      <c r="F4680" t="s">
        <v>11102</v>
      </c>
      <c r="G4680" t="s">
        <v>11103</v>
      </c>
      <c r="I4680">
        <v>1</v>
      </c>
      <c r="J4680" t="s">
        <v>1909</v>
      </c>
      <c r="K4680" t="s">
        <v>11104</v>
      </c>
      <c r="L4680" t="s">
        <v>11105</v>
      </c>
      <c r="M4680" t="s">
        <v>12564</v>
      </c>
    </row>
    <row r="4681" spans="1:13" x14ac:dyDescent="0.2">
      <c r="A4681">
        <v>4680</v>
      </c>
      <c r="B4681" s="10" t="s">
        <v>84</v>
      </c>
      <c r="C4681" t="s">
        <v>12565</v>
      </c>
      <c r="D4681" s="16">
        <v>-0.63449999999999995</v>
      </c>
      <c r="E4681" t="s">
        <v>12566</v>
      </c>
      <c r="F4681" t="s">
        <v>11102</v>
      </c>
      <c r="G4681" t="s">
        <v>11103</v>
      </c>
      <c r="I4681">
        <v>1</v>
      </c>
      <c r="J4681" t="s">
        <v>1909</v>
      </c>
      <c r="K4681" t="s">
        <v>11104</v>
      </c>
      <c r="L4681" t="s">
        <v>11105</v>
      </c>
      <c r="M4681" t="s">
        <v>12567</v>
      </c>
    </row>
    <row r="4682" spans="1:13" x14ac:dyDescent="0.2">
      <c r="A4682">
        <v>4681</v>
      </c>
      <c r="B4682" s="10" t="s">
        <v>84</v>
      </c>
      <c r="C4682" t="s">
        <v>12568</v>
      </c>
      <c r="D4682" s="16">
        <v>-0.69450000000000001</v>
      </c>
      <c r="E4682" t="s">
        <v>12569</v>
      </c>
      <c r="F4682" t="s">
        <v>11102</v>
      </c>
      <c r="G4682" t="s">
        <v>11103</v>
      </c>
      <c r="I4682">
        <v>1</v>
      </c>
      <c r="J4682" t="s">
        <v>1909</v>
      </c>
      <c r="K4682" t="s">
        <v>11104</v>
      </c>
      <c r="L4682" t="s">
        <v>11105</v>
      </c>
      <c r="M4682" t="s">
        <v>12570</v>
      </c>
    </row>
    <row r="4683" spans="1:13" x14ac:dyDescent="0.2">
      <c r="A4683">
        <v>4682</v>
      </c>
      <c r="B4683" s="10" t="s">
        <v>84</v>
      </c>
      <c r="C4683" t="s">
        <v>12571</v>
      </c>
      <c r="D4683" s="16">
        <v>-1.4572000000000001</v>
      </c>
      <c r="E4683" t="s">
        <v>12572</v>
      </c>
      <c r="F4683" t="s">
        <v>11102</v>
      </c>
      <c r="G4683" t="s">
        <v>11103</v>
      </c>
      <c r="I4683">
        <v>1</v>
      </c>
      <c r="J4683" t="s">
        <v>1909</v>
      </c>
      <c r="K4683" t="s">
        <v>11104</v>
      </c>
      <c r="L4683" t="s">
        <v>11105</v>
      </c>
      <c r="M4683" t="s">
        <v>12573</v>
      </c>
    </row>
    <row r="4684" spans="1:13" x14ac:dyDescent="0.2">
      <c r="A4684">
        <v>4683</v>
      </c>
      <c r="B4684" s="10" t="s">
        <v>84</v>
      </c>
      <c r="C4684" t="s">
        <v>12574</v>
      </c>
      <c r="D4684" s="16">
        <v>-1.1724000000000001</v>
      </c>
      <c r="E4684" t="s">
        <v>12575</v>
      </c>
      <c r="F4684" t="s">
        <v>11102</v>
      </c>
      <c r="G4684" t="s">
        <v>11103</v>
      </c>
      <c r="I4684">
        <v>1</v>
      </c>
      <c r="J4684" t="s">
        <v>1909</v>
      </c>
      <c r="K4684" t="s">
        <v>11104</v>
      </c>
      <c r="L4684" t="s">
        <v>11105</v>
      </c>
      <c r="M4684" t="s">
        <v>12576</v>
      </c>
    </row>
    <row r="4685" spans="1:13" x14ac:dyDescent="0.2">
      <c r="A4685">
        <v>4684</v>
      </c>
      <c r="B4685" s="10" t="s">
        <v>84</v>
      </c>
      <c r="C4685" t="s">
        <v>12577</v>
      </c>
      <c r="D4685" s="16">
        <v>-0.72970000000000002</v>
      </c>
      <c r="E4685" t="s">
        <v>12578</v>
      </c>
      <c r="F4685" t="s">
        <v>11102</v>
      </c>
      <c r="G4685" t="s">
        <v>11103</v>
      </c>
      <c r="I4685">
        <v>1</v>
      </c>
      <c r="J4685" t="s">
        <v>1909</v>
      </c>
      <c r="K4685" t="s">
        <v>11104</v>
      </c>
      <c r="L4685" t="s">
        <v>11105</v>
      </c>
      <c r="M4685" t="s">
        <v>12579</v>
      </c>
    </row>
    <row r="4686" spans="1:13" x14ac:dyDescent="0.2">
      <c r="A4686">
        <v>4685</v>
      </c>
      <c r="B4686" s="10" t="s">
        <v>84</v>
      </c>
      <c r="C4686" t="s">
        <v>12580</v>
      </c>
      <c r="D4686" s="16">
        <v>-1.0810999999999999</v>
      </c>
      <c r="E4686" t="s">
        <v>12581</v>
      </c>
      <c r="F4686" t="s">
        <v>11102</v>
      </c>
      <c r="G4686" t="s">
        <v>11103</v>
      </c>
      <c r="I4686">
        <v>1</v>
      </c>
      <c r="J4686" t="s">
        <v>1909</v>
      </c>
      <c r="K4686" t="s">
        <v>11104</v>
      </c>
      <c r="L4686" t="s">
        <v>11105</v>
      </c>
      <c r="M4686" t="s">
        <v>12582</v>
      </c>
    </row>
    <row r="4687" spans="1:13" x14ac:dyDescent="0.2">
      <c r="A4687">
        <v>4686</v>
      </c>
      <c r="B4687" s="10" t="s">
        <v>84</v>
      </c>
      <c r="C4687" t="s">
        <v>12583</v>
      </c>
      <c r="D4687" s="16">
        <v>-0.97899999999999998</v>
      </c>
      <c r="E4687" t="s">
        <v>12584</v>
      </c>
      <c r="F4687" t="s">
        <v>11102</v>
      </c>
      <c r="G4687" t="s">
        <v>11103</v>
      </c>
      <c r="I4687">
        <v>1</v>
      </c>
      <c r="J4687" t="s">
        <v>1909</v>
      </c>
      <c r="K4687" t="s">
        <v>11104</v>
      </c>
      <c r="L4687" t="s">
        <v>11105</v>
      </c>
      <c r="M4687" t="s">
        <v>12585</v>
      </c>
    </row>
    <row r="4688" spans="1:13" x14ac:dyDescent="0.2">
      <c r="A4688">
        <v>4687</v>
      </c>
      <c r="B4688" s="10" t="s">
        <v>84</v>
      </c>
      <c r="C4688" t="s">
        <v>12586</v>
      </c>
      <c r="D4688" s="16">
        <v>-0.4677</v>
      </c>
      <c r="E4688" t="s">
        <v>12587</v>
      </c>
      <c r="F4688" t="s">
        <v>11102</v>
      </c>
      <c r="G4688" t="s">
        <v>11103</v>
      </c>
      <c r="I4688">
        <v>1</v>
      </c>
      <c r="J4688" t="s">
        <v>1909</v>
      </c>
      <c r="K4688" t="s">
        <v>11104</v>
      </c>
      <c r="L4688" t="s">
        <v>11105</v>
      </c>
      <c r="M4688" t="s">
        <v>12588</v>
      </c>
    </row>
    <row r="4689" spans="1:13" x14ac:dyDescent="0.2">
      <c r="A4689">
        <v>4688</v>
      </c>
      <c r="B4689" s="10" t="s">
        <v>84</v>
      </c>
      <c r="C4689" t="s">
        <v>12589</v>
      </c>
      <c r="D4689" s="16">
        <v>-0.91810000000000003</v>
      </c>
      <c r="E4689" t="s">
        <v>11912</v>
      </c>
      <c r="F4689" t="s">
        <v>11102</v>
      </c>
      <c r="G4689" t="s">
        <v>11103</v>
      </c>
      <c r="I4689">
        <v>1</v>
      </c>
      <c r="J4689" t="s">
        <v>1909</v>
      </c>
      <c r="K4689" t="s">
        <v>11104</v>
      </c>
      <c r="L4689" t="s">
        <v>11105</v>
      </c>
      <c r="M4689" t="s">
        <v>12590</v>
      </c>
    </row>
    <row r="4690" spans="1:13" x14ac:dyDescent="0.2">
      <c r="A4690">
        <v>4689</v>
      </c>
      <c r="B4690" s="10" t="s">
        <v>84</v>
      </c>
      <c r="C4690" t="s">
        <v>12591</v>
      </c>
      <c r="D4690" s="16">
        <v>-1.1725000000000001</v>
      </c>
      <c r="E4690" t="s">
        <v>11706</v>
      </c>
      <c r="F4690" t="s">
        <v>11102</v>
      </c>
      <c r="G4690" t="s">
        <v>11103</v>
      </c>
      <c r="I4690">
        <v>1</v>
      </c>
      <c r="J4690" t="s">
        <v>1909</v>
      </c>
      <c r="K4690" t="s">
        <v>11104</v>
      </c>
      <c r="L4690" t="s">
        <v>11105</v>
      </c>
      <c r="M4690" t="s">
        <v>12592</v>
      </c>
    </row>
    <row r="4691" spans="1:13" x14ac:dyDescent="0.2">
      <c r="A4691">
        <v>4690</v>
      </c>
      <c r="B4691" s="10" t="s">
        <v>84</v>
      </c>
      <c r="C4691" t="s">
        <v>12593</v>
      </c>
      <c r="D4691" s="16">
        <v>-0.4652</v>
      </c>
      <c r="E4691" t="s">
        <v>12594</v>
      </c>
      <c r="F4691" t="s">
        <v>11102</v>
      </c>
      <c r="G4691" t="s">
        <v>11103</v>
      </c>
      <c r="I4691">
        <v>1</v>
      </c>
      <c r="J4691" t="s">
        <v>1909</v>
      </c>
      <c r="K4691" t="s">
        <v>11104</v>
      </c>
      <c r="L4691" t="s">
        <v>11105</v>
      </c>
      <c r="M4691" t="s">
        <v>12595</v>
      </c>
    </row>
    <row r="4692" spans="1:13" x14ac:dyDescent="0.2">
      <c r="A4692">
        <v>4691</v>
      </c>
      <c r="B4692" s="10" t="s">
        <v>84</v>
      </c>
      <c r="C4692" t="s">
        <v>12596</v>
      </c>
      <c r="D4692" s="16">
        <v>-0.94789999999999996</v>
      </c>
      <c r="E4692" t="s">
        <v>12597</v>
      </c>
      <c r="F4692" t="s">
        <v>11102</v>
      </c>
      <c r="G4692" t="s">
        <v>11103</v>
      </c>
      <c r="I4692">
        <v>1</v>
      </c>
      <c r="J4692" t="s">
        <v>1909</v>
      </c>
      <c r="K4692" t="s">
        <v>11104</v>
      </c>
      <c r="L4692" t="s">
        <v>11105</v>
      </c>
      <c r="M4692" t="s">
        <v>12598</v>
      </c>
    </row>
    <row r="4693" spans="1:13" x14ac:dyDescent="0.2">
      <c r="A4693">
        <v>4692</v>
      </c>
      <c r="B4693" s="10" t="s">
        <v>84</v>
      </c>
      <c r="C4693" t="s">
        <v>12599</v>
      </c>
      <c r="D4693" s="16">
        <v>-0.93679999999999997</v>
      </c>
      <c r="E4693" t="s">
        <v>12600</v>
      </c>
      <c r="F4693" t="s">
        <v>11102</v>
      </c>
      <c r="G4693" t="s">
        <v>11103</v>
      </c>
      <c r="I4693">
        <v>1</v>
      </c>
      <c r="J4693" t="s">
        <v>1909</v>
      </c>
      <c r="K4693" t="s">
        <v>11104</v>
      </c>
      <c r="L4693" t="s">
        <v>11105</v>
      </c>
      <c r="M4693" t="s">
        <v>12601</v>
      </c>
    </row>
    <row r="4694" spans="1:13" x14ac:dyDescent="0.2">
      <c r="A4694">
        <v>4693</v>
      </c>
      <c r="B4694" s="10" t="s">
        <v>84</v>
      </c>
      <c r="C4694" t="s">
        <v>12602</v>
      </c>
      <c r="D4694" s="16">
        <v>-0.99760000000000004</v>
      </c>
      <c r="E4694" t="s">
        <v>12603</v>
      </c>
      <c r="F4694" t="s">
        <v>11102</v>
      </c>
      <c r="G4694" t="s">
        <v>11103</v>
      </c>
      <c r="I4694">
        <v>1</v>
      </c>
      <c r="J4694" t="s">
        <v>1909</v>
      </c>
      <c r="K4694" t="s">
        <v>11104</v>
      </c>
      <c r="L4694" t="s">
        <v>11105</v>
      </c>
      <c r="M4694" t="s">
        <v>12604</v>
      </c>
    </row>
    <row r="4695" spans="1:13" x14ac:dyDescent="0.2">
      <c r="A4695">
        <v>4694</v>
      </c>
      <c r="B4695" s="10" t="s">
        <v>84</v>
      </c>
      <c r="C4695" t="s">
        <v>12605</v>
      </c>
      <c r="D4695" s="16">
        <v>-1.4544999999999999</v>
      </c>
      <c r="E4695" t="s">
        <v>12606</v>
      </c>
      <c r="F4695" t="s">
        <v>11102</v>
      </c>
      <c r="G4695" t="s">
        <v>11103</v>
      </c>
      <c r="I4695">
        <v>1</v>
      </c>
      <c r="J4695" t="s">
        <v>1909</v>
      </c>
      <c r="K4695" t="s">
        <v>11104</v>
      </c>
      <c r="L4695" t="s">
        <v>11105</v>
      </c>
      <c r="M4695" t="s">
        <v>12607</v>
      </c>
    </row>
    <row r="4696" spans="1:13" x14ac:dyDescent="0.2">
      <c r="A4696">
        <v>4695</v>
      </c>
      <c r="B4696" s="10" t="s">
        <v>84</v>
      </c>
      <c r="C4696" t="s">
        <v>12608</v>
      </c>
      <c r="D4696" s="16">
        <v>-1.3288</v>
      </c>
      <c r="E4696" t="s">
        <v>12609</v>
      </c>
      <c r="F4696" t="s">
        <v>11102</v>
      </c>
      <c r="G4696" t="s">
        <v>11103</v>
      </c>
      <c r="I4696">
        <v>1</v>
      </c>
      <c r="J4696" t="s">
        <v>1909</v>
      </c>
      <c r="K4696" t="s">
        <v>11104</v>
      </c>
      <c r="L4696" t="s">
        <v>11105</v>
      </c>
      <c r="M4696" t="s">
        <v>12610</v>
      </c>
    </row>
    <row r="4697" spans="1:13" x14ac:dyDescent="0.2">
      <c r="A4697">
        <v>4696</v>
      </c>
      <c r="B4697" s="10" t="s">
        <v>84</v>
      </c>
      <c r="C4697" t="s">
        <v>12611</v>
      </c>
      <c r="D4697" s="16">
        <v>-0.95179999999999998</v>
      </c>
      <c r="E4697" t="s">
        <v>12612</v>
      </c>
      <c r="F4697" t="s">
        <v>11102</v>
      </c>
      <c r="G4697" t="s">
        <v>11103</v>
      </c>
      <c r="I4697">
        <v>1</v>
      </c>
      <c r="J4697" t="s">
        <v>1909</v>
      </c>
      <c r="K4697" t="s">
        <v>11104</v>
      </c>
      <c r="L4697" t="s">
        <v>11105</v>
      </c>
      <c r="M4697" t="s">
        <v>12613</v>
      </c>
    </row>
    <row r="4698" spans="1:13" x14ac:dyDescent="0.2">
      <c r="A4698">
        <v>4697</v>
      </c>
      <c r="B4698" s="10" t="s">
        <v>84</v>
      </c>
      <c r="C4698" t="s">
        <v>12614</v>
      </c>
      <c r="D4698" s="16">
        <v>-1.0876999999999999</v>
      </c>
      <c r="E4698" t="s">
        <v>12615</v>
      </c>
      <c r="F4698" t="s">
        <v>11102</v>
      </c>
      <c r="G4698" t="s">
        <v>11103</v>
      </c>
      <c r="I4698">
        <v>1</v>
      </c>
      <c r="J4698" t="s">
        <v>1909</v>
      </c>
      <c r="K4698" t="s">
        <v>11104</v>
      </c>
      <c r="L4698" t="s">
        <v>11105</v>
      </c>
      <c r="M4698" t="s">
        <v>12616</v>
      </c>
    </row>
    <row r="4699" spans="1:13" x14ac:dyDescent="0.2">
      <c r="A4699">
        <v>4698</v>
      </c>
      <c r="B4699" s="10" t="s">
        <v>84</v>
      </c>
      <c r="C4699" t="s">
        <v>12617</v>
      </c>
      <c r="D4699" s="16">
        <v>-1.2414000000000001</v>
      </c>
      <c r="E4699" t="s">
        <v>12618</v>
      </c>
      <c r="F4699" t="s">
        <v>11102</v>
      </c>
      <c r="G4699" t="s">
        <v>11103</v>
      </c>
      <c r="I4699">
        <v>1</v>
      </c>
      <c r="J4699" t="s">
        <v>1909</v>
      </c>
      <c r="K4699" t="s">
        <v>11104</v>
      </c>
      <c r="L4699" t="s">
        <v>11105</v>
      </c>
      <c r="M4699" t="s">
        <v>12619</v>
      </c>
    </row>
    <row r="4700" spans="1:13" x14ac:dyDescent="0.2">
      <c r="A4700">
        <v>4699</v>
      </c>
      <c r="B4700" s="10" t="s">
        <v>84</v>
      </c>
      <c r="C4700" t="s">
        <v>12620</v>
      </c>
      <c r="D4700" s="16">
        <v>-1.0361</v>
      </c>
      <c r="E4700" t="s">
        <v>12621</v>
      </c>
      <c r="F4700" t="s">
        <v>11102</v>
      </c>
      <c r="G4700" t="s">
        <v>11103</v>
      </c>
      <c r="I4700">
        <v>1</v>
      </c>
      <c r="J4700" t="s">
        <v>1909</v>
      </c>
      <c r="K4700" t="s">
        <v>11104</v>
      </c>
      <c r="L4700" t="s">
        <v>11105</v>
      </c>
      <c r="M4700" t="s">
        <v>12622</v>
      </c>
    </row>
    <row r="4701" spans="1:13" x14ac:dyDescent="0.2">
      <c r="A4701">
        <v>4700</v>
      </c>
      <c r="B4701" s="10" t="s">
        <v>84</v>
      </c>
      <c r="C4701" t="s">
        <v>12623</v>
      </c>
      <c r="D4701" s="16">
        <v>-0.75360000000000005</v>
      </c>
      <c r="E4701" t="s">
        <v>12624</v>
      </c>
      <c r="F4701" t="s">
        <v>11102</v>
      </c>
      <c r="G4701" t="s">
        <v>11103</v>
      </c>
      <c r="I4701">
        <v>1</v>
      </c>
      <c r="J4701" t="s">
        <v>1909</v>
      </c>
      <c r="K4701" t="s">
        <v>11104</v>
      </c>
      <c r="L4701" t="s">
        <v>11105</v>
      </c>
      <c r="M4701" t="s">
        <v>12625</v>
      </c>
    </row>
    <row r="4702" spans="1:13" x14ac:dyDescent="0.2">
      <c r="A4702">
        <v>4701</v>
      </c>
      <c r="B4702" s="10" t="s">
        <v>84</v>
      </c>
      <c r="C4702" t="s">
        <v>12626</v>
      </c>
      <c r="D4702" s="16">
        <v>-1.3673999999999999</v>
      </c>
      <c r="E4702" t="s">
        <v>12627</v>
      </c>
      <c r="F4702" t="s">
        <v>11102</v>
      </c>
      <c r="G4702" t="s">
        <v>11103</v>
      </c>
      <c r="I4702">
        <v>1</v>
      </c>
      <c r="J4702" t="s">
        <v>1909</v>
      </c>
      <c r="K4702" t="s">
        <v>11104</v>
      </c>
      <c r="L4702" t="s">
        <v>11105</v>
      </c>
      <c r="M4702" t="s">
        <v>12628</v>
      </c>
    </row>
    <row r="4703" spans="1:13" x14ac:dyDescent="0.2">
      <c r="A4703">
        <v>4702</v>
      </c>
      <c r="B4703" s="10" t="s">
        <v>84</v>
      </c>
      <c r="C4703" t="s">
        <v>12629</v>
      </c>
      <c r="D4703" s="16">
        <v>-0.98450000000000004</v>
      </c>
      <c r="E4703" t="s">
        <v>12630</v>
      </c>
      <c r="F4703" t="s">
        <v>11102</v>
      </c>
      <c r="G4703" t="s">
        <v>11103</v>
      </c>
      <c r="I4703">
        <v>1</v>
      </c>
      <c r="J4703" t="s">
        <v>1909</v>
      </c>
      <c r="K4703" t="s">
        <v>11104</v>
      </c>
      <c r="L4703" t="s">
        <v>11105</v>
      </c>
      <c r="M4703" t="s">
        <v>12631</v>
      </c>
    </row>
    <row r="4704" spans="1:13" x14ac:dyDescent="0.2">
      <c r="A4704">
        <v>4703</v>
      </c>
      <c r="B4704" s="10" t="s">
        <v>84</v>
      </c>
      <c r="C4704" t="s">
        <v>12632</v>
      </c>
      <c r="D4704" s="16">
        <v>-1.3492999999999999</v>
      </c>
      <c r="E4704" t="s">
        <v>12633</v>
      </c>
      <c r="F4704" t="s">
        <v>11102</v>
      </c>
      <c r="G4704" t="s">
        <v>11103</v>
      </c>
      <c r="I4704">
        <v>1</v>
      </c>
      <c r="J4704" t="s">
        <v>1909</v>
      </c>
      <c r="K4704" t="s">
        <v>11104</v>
      </c>
      <c r="L4704" t="s">
        <v>11105</v>
      </c>
      <c r="M4704" t="s">
        <v>12634</v>
      </c>
    </row>
    <row r="4705" spans="1:13" x14ac:dyDescent="0.2">
      <c r="A4705">
        <v>4704</v>
      </c>
      <c r="B4705" s="10" t="s">
        <v>84</v>
      </c>
      <c r="C4705" t="s">
        <v>12635</v>
      </c>
      <c r="D4705" s="16">
        <v>-0.65280000000000005</v>
      </c>
      <c r="E4705" t="s">
        <v>12636</v>
      </c>
      <c r="F4705" t="s">
        <v>11102</v>
      </c>
      <c r="G4705" t="s">
        <v>11103</v>
      </c>
      <c r="I4705">
        <v>1</v>
      </c>
      <c r="J4705" t="s">
        <v>1909</v>
      </c>
      <c r="K4705" t="s">
        <v>11104</v>
      </c>
      <c r="L4705" t="s">
        <v>11105</v>
      </c>
      <c r="M4705" t="s">
        <v>12637</v>
      </c>
    </row>
    <row r="4706" spans="1:13" x14ac:dyDescent="0.2">
      <c r="A4706">
        <v>4705</v>
      </c>
      <c r="B4706" s="10" t="s">
        <v>84</v>
      </c>
      <c r="C4706" t="s">
        <v>12638</v>
      </c>
      <c r="D4706" s="16">
        <v>-0.69350000000000001</v>
      </c>
      <c r="E4706" t="s">
        <v>12639</v>
      </c>
      <c r="F4706" t="s">
        <v>11102</v>
      </c>
      <c r="G4706" t="s">
        <v>11103</v>
      </c>
      <c r="I4706">
        <v>1</v>
      </c>
      <c r="J4706" t="s">
        <v>1909</v>
      </c>
      <c r="K4706" t="s">
        <v>11104</v>
      </c>
      <c r="L4706" t="s">
        <v>11105</v>
      </c>
      <c r="M4706" t="s">
        <v>12640</v>
      </c>
    </row>
    <row r="4707" spans="1:13" x14ac:dyDescent="0.2">
      <c r="A4707">
        <v>4706</v>
      </c>
      <c r="B4707" s="10" t="s">
        <v>84</v>
      </c>
      <c r="C4707" t="s">
        <v>12641</v>
      </c>
      <c r="D4707" s="16">
        <v>-1.2535000000000001</v>
      </c>
      <c r="E4707" t="s">
        <v>12642</v>
      </c>
      <c r="F4707" t="s">
        <v>11102</v>
      </c>
      <c r="G4707" t="s">
        <v>11103</v>
      </c>
      <c r="I4707">
        <v>1</v>
      </c>
      <c r="J4707" t="s">
        <v>1909</v>
      </c>
      <c r="K4707" t="s">
        <v>11104</v>
      </c>
      <c r="L4707" t="s">
        <v>11105</v>
      </c>
      <c r="M4707" t="s">
        <v>12643</v>
      </c>
    </row>
    <row r="4708" spans="1:13" x14ac:dyDescent="0.2">
      <c r="A4708">
        <v>4707</v>
      </c>
      <c r="B4708" s="10" t="s">
        <v>84</v>
      </c>
      <c r="C4708" t="s">
        <v>12644</v>
      </c>
      <c r="D4708" s="16">
        <v>-1.2947</v>
      </c>
      <c r="E4708" t="s">
        <v>12645</v>
      </c>
      <c r="F4708" t="s">
        <v>11102</v>
      </c>
      <c r="G4708" t="s">
        <v>11103</v>
      </c>
      <c r="I4708">
        <v>1</v>
      </c>
      <c r="J4708" t="s">
        <v>1909</v>
      </c>
      <c r="K4708" t="s">
        <v>11104</v>
      </c>
      <c r="L4708" t="s">
        <v>11105</v>
      </c>
      <c r="M4708" t="s">
        <v>12646</v>
      </c>
    </row>
    <row r="4709" spans="1:13" x14ac:dyDescent="0.2">
      <c r="A4709">
        <v>4708</v>
      </c>
      <c r="B4709" s="10" t="s">
        <v>84</v>
      </c>
      <c r="C4709" t="s">
        <v>12647</v>
      </c>
      <c r="D4709" s="16">
        <v>-0.74960000000000004</v>
      </c>
      <c r="E4709" t="s">
        <v>12648</v>
      </c>
      <c r="F4709" t="s">
        <v>11102</v>
      </c>
      <c r="G4709" t="s">
        <v>11103</v>
      </c>
      <c r="I4709">
        <v>1</v>
      </c>
      <c r="J4709" t="s">
        <v>1909</v>
      </c>
      <c r="K4709" t="s">
        <v>11104</v>
      </c>
      <c r="L4709" t="s">
        <v>11105</v>
      </c>
      <c r="M4709" t="s">
        <v>12649</v>
      </c>
    </row>
    <row r="4710" spans="1:13" x14ac:dyDescent="0.2">
      <c r="A4710">
        <v>4709</v>
      </c>
      <c r="B4710" s="10" t="s">
        <v>84</v>
      </c>
      <c r="C4710" t="s">
        <v>12650</v>
      </c>
      <c r="D4710" s="16">
        <v>-1.1326000000000001</v>
      </c>
      <c r="E4710" t="s">
        <v>12262</v>
      </c>
      <c r="F4710" t="s">
        <v>11102</v>
      </c>
      <c r="G4710" t="s">
        <v>11103</v>
      </c>
      <c r="I4710">
        <v>1</v>
      </c>
      <c r="J4710" t="s">
        <v>1909</v>
      </c>
      <c r="K4710" t="s">
        <v>11104</v>
      </c>
      <c r="L4710" t="s">
        <v>11105</v>
      </c>
      <c r="M4710" t="s">
        <v>12651</v>
      </c>
    </row>
    <row r="4711" spans="1:13" x14ac:dyDescent="0.2">
      <c r="A4711">
        <v>4710</v>
      </c>
      <c r="B4711" s="10" t="s">
        <v>84</v>
      </c>
      <c r="C4711" t="s">
        <v>12652</v>
      </c>
      <c r="D4711" s="16">
        <v>-1.4755</v>
      </c>
      <c r="E4711" t="s">
        <v>11960</v>
      </c>
      <c r="F4711" t="s">
        <v>11102</v>
      </c>
      <c r="G4711" t="s">
        <v>11103</v>
      </c>
      <c r="I4711">
        <v>1</v>
      </c>
      <c r="J4711" t="s">
        <v>1909</v>
      </c>
      <c r="K4711" t="s">
        <v>11104</v>
      </c>
      <c r="L4711" t="s">
        <v>11105</v>
      </c>
      <c r="M4711" t="s">
        <v>12653</v>
      </c>
    </row>
    <row r="4712" spans="1:13" x14ac:dyDescent="0.2">
      <c r="A4712">
        <v>4711</v>
      </c>
      <c r="B4712" s="10" t="s">
        <v>84</v>
      </c>
      <c r="C4712" t="s">
        <v>12654</v>
      </c>
      <c r="D4712" s="16">
        <v>-0.39379999999999998</v>
      </c>
      <c r="E4712" t="s">
        <v>12655</v>
      </c>
      <c r="F4712" t="s">
        <v>11102</v>
      </c>
      <c r="G4712" t="s">
        <v>11103</v>
      </c>
      <c r="I4712">
        <v>1</v>
      </c>
      <c r="J4712" t="s">
        <v>1909</v>
      </c>
      <c r="K4712" t="s">
        <v>11104</v>
      </c>
      <c r="L4712" t="s">
        <v>11105</v>
      </c>
      <c r="M4712" t="s">
        <v>12656</v>
      </c>
    </row>
    <row r="4713" spans="1:13" x14ac:dyDescent="0.2">
      <c r="A4713">
        <v>4712</v>
      </c>
      <c r="B4713" s="10" t="s">
        <v>84</v>
      </c>
      <c r="C4713" t="s">
        <v>12657</v>
      </c>
      <c r="D4713" s="16">
        <v>-1.4675</v>
      </c>
      <c r="E4713" t="s">
        <v>12658</v>
      </c>
      <c r="F4713" t="s">
        <v>11102</v>
      </c>
      <c r="G4713" t="s">
        <v>11103</v>
      </c>
      <c r="I4713">
        <v>1</v>
      </c>
      <c r="J4713" t="s">
        <v>1909</v>
      </c>
      <c r="K4713" t="s">
        <v>11104</v>
      </c>
      <c r="L4713" t="s">
        <v>11105</v>
      </c>
      <c r="M4713" t="s">
        <v>12659</v>
      </c>
    </row>
    <row r="4714" spans="1:13" x14ac:dyDescent="0.2">
      <c r="A4714">
        <v>4713</v>
      </c>
      <c r="B4714" s="10" t="s">
        <v>84</v>
      </c>
      <c r="C4714" t="s">
        <v>12660</v>
      </c>
      <c r="D4714" s="16">
        <v>-0.86360000000000003</v>
      </c>
      <c r="E4714" t="s">
        <v>12661</v>
      </c>
      <c r="F4714" t="s">
        <v>11102</v>
      </c>
      <c r="G4714" t="s">
        <v>11103</v>
      </c>
      <c r="I4714">
        <v>1</v>
      </c>
      <c r="J4714" t="s">
        <v>1909</v>
      </c>
      <c r="K4714" t="s">
        <v>11104</v>
      </c>
      <c r="L4714" t="s">
        <v>11105</v>
      </c>
      <c r="M4714" t="s">
        <v>12662</v>
      </c>
    </row>
    <row r="4715" spans="1:13" x14ac:dyDescent="0.2">
      <c r="A4715">
        <v>4714</v>
      </c>
      <c r="B4715" s="10" t="s">
        <v>84</v>
      </c>
      <c r="C4715" t="s">
        <v>12663</v>
      </c>
      <c r="D4715" s="16">
        <v>-1.2485999999999999</v>
      </c>
      <c r="E4715" t="s">
        <v>12664</v>
      </c>
      <c r="F4715" t="s">
        <v>11102</v>
      </c>
      <c r="G4715" t="s">
        <v>11103</v>
      </c>
      <c r="I4715">
        <v>1</v>
      </c>
      <c r="J4715" t="s">
        <v>1909</v>
      </c>
      <c r="K4715" t="s">
        <v>11104</v>
      </c>
      <c r="L4715" t="s">
        <v>11105</v>
      </c>
      <c r="M4715" t="s">
        <v>12665</v>
      </c>
    </row>
    <row r="4716" spans="1:13" x14ac:dyDescent="0.2">
      <c r="A4716">
        <v>4715</v>
      </c>
      <c r="B4716" s="10" t="s">
        <v>84</v>
      </c>
      <c r="C4716" t="s">
        <v>12666</v>
      </c>
      <c r="D4716" s="16">
        <v>-1.3660000000000001</v>
      </c>
      <c r="E4716" t="s">
        <v>12667</v>
      </c>
      <c r="F4716" t="s">
        <v>11102</v>
      </c>
      <c r="G4716" t="s">
        <v>11103</v>
      </c>
      <c r="I4716">
        <v>1</v>
      </c>
      <c r="J4716" t="s">
        <v>1909</v>
      </c>
      <c r="K4716" t="s">
        <v>11104</v>
      </c>
      <c r="L4716" t="s">
        <v>11105</v>
      </c>
      <c r="M4716" t="s">
        <v>12668</v>
      </c>
    </row>
    <row r="4717" spans="1:13" x14ac:dyDescent="0.2">
      <c r="A4717">
        <v>4716</v>
      </c>
      <c r="B4717" s="10" t="s">
        <v>84</v>
      </c>
      <c r="C4717" t="s">
        <v>12669</v>
      </c>
      <c r="D4717" s="16">
        <v>-1.0089999999999999</v>
      </c>
      <c r="E4717" t="s">
        <v>12670</v>
      </c>
      <c r="F4717" t="s">
        <v>11102</v>
      </c>
      <c r="G4717" t="s">
        <v>11103</v>
      </c>
      <c r="I4717">
        <v>1</v>
      </c>
      <c r="J4717" t="s">
        <v>1909</v>
      </c>
      <c r="K4717" t="s">
        <v>11104</v>
      </c>
      <c r="L4717" t="s">
        <v>11105</v>
      </c>
      <c r="M4717" t="s">
        <v>12671</v>
      </c>
    </row>
    <row r="4718" spans="1:13" x14ac:dyDescent="0.2">
      <c r="A4718">
        <v>4717</v>
      </c>
      <c r="B4718" s="10" t="s">
        <v>84</v>
      </c>
      <c r="C4718" t="s">
        <v>12672</v>
      </c>
      <c r="D4718" s="16">
        <v>-0.97670000000000001</v>
      </c>
      <c r="E4718" t="s">
        <v>6893</v>
      </c>
      <c r="F4718" t="s">
        <v>11102</v>
      </c>
      <c r="G4718" t="s">
        <v>11103</v>
      </c>
      <c r="I4718">
        <v>1</v>
      </c>
      <c r="J4718" t="s">
        <v>1909</v>
      </c>
      <c r="K4718" t="s">
        <v>11104</v>
      </c>
      <c r="L4718" t="s">
        <v>11105</v>
      </c>
      <c r="M4718" t="s">
        <v>12673</v>
      </c>
    </row>
    <row r="4719" spans="1:13" x14ac:dyDescent="0.2">
      <c r="A4719">
        <v>4718</v>
      </c>
      <c r="B4719" s="10" t="s">
        <v>84</v>
      </c>
      <c r="C4719" t="s">
        <v>12674</v>
      </c>
      <c r="D4719" s="16">
        <v>-1.2961</v>
      </c>
      <c r="E4719" t="s">
        <v>12675</v>
      </c>
      <c r="F4719" t="s">
        <v>11102</v>
      </c>
      <c r="G4719" t="s">
        <v>11103</v>
      </c>
      <c r="I4719">
        <v>1</v>
      </c>
      <c r="J4719" t="s">
        <v>1909</v>
      </c>
      <c r="K4719" t="s">
        <v>11104</v>
      </c>
      <c r="L4719" t="s">
        <v>11105</v>
      </c>
      <c r="M4719" t="s">
        <v>12676</v>
      </c>
    </row>
    <row r="4720" spans="1:13" x14ac:dyDescent="0.2">
      <c r="A4720">
        <v>4719</v>
      </c>
      <c r="B4720" s="10" t="s">
        <v>84</v>
      </c>
      <c r="C4720" t="s">
        <v>12677</v>
      </c>
      <c r="D4720" s="16">
        <v>-1.3714</v>
      </c>
      <c r="E4720" t="s">
        <v>12678</v>
      </c>
      <c r="F4720" t="s">
        <v>11102</v>
      </c>
      <c r="G4720" t="s">
        <v>11103</v>
      </c>
      <c r="I4720">
        <v>1</v>
      </c>
      <c r="J4720" t="s">
        <v>1909</v>
      </c>
      <c r="K4720" t="s">
        <v>11104</v>
      </c>
      <c r="L4720" t="s">
        <v>11105</v>
      </c>
      <c r="M4720" t="s">
        <v>12679</v>
      </c>
    </row>
    <row r="4721" spans="1:13" x14ac:dyDescent="0.2">
      <c r="A4721">
        <v>4720</v>
      </c>
      <c r="B4721" s="10" t="s">
        <v>84</v>
      </c>
      <c r="C4721" t="s">
        <v>12680</v>
      </c>
      <c r="D4721" s="16">
        <v>-0.91149999999999998</v>
      </c>
      <c r="E4721" t="s">
        <v>12681</v>
      </c>
      <c r="F4721" t="s">
        <v>11102</v>
      </c>
      <c r="G4721" t="s">
        <v>11103</v>
      </c>
      <c r="I4721">
        <v>1</v>
      </c>
      <c r="J4721" t="s">
        <v>1909</v>
      </c>
      <c r="K4721" t="s">
        <v>11104</v>
      </c>
      <c r="L4721" t="s">
        <v>11105</v>
      </c>
      <c r="M4721" t="s">
        <v>12682</v>
      </c>
    </row>
    <row r="4722" spans="1:13" x14ac:dyDescent="0.2">
      <c r="A4722">
        <v>4721</v>
      </c>
      <c r="B4722" s="10" t="s">
        <v>84</v>
      </c>
      <c r="C4722" t="s">
        <v>12683</v>
      </c>
      <c r="D4722" s="16">
        <v>-0.88139999999999996</v>
      </c>
      <c r="E4722" t="s">
        <v>12684</v>
      </c>
      <c r="F4722" t="s">
        <v>11102</v>
      </c>
      <c r="G4722" t="s">
        <v>11103</v>
      </c>
      <c r="I4722">
        <v>1</v>
      </c>
      <c r="J4722" t="s">
        <v>1909</v>
      </c>
      <c r="K4722" t="s">
        <v>11104</v>
      </c>
      <c r="L4722" t="s">
        <v>11105</v>
      </c>
      <c r="M4722" t="s">
        <v>12685</v>
      </c>
    </row>
    <row r="4723" spans="1:13" x14ac:dyDescent="0.2">
      <c r="A4723">
        <v>4722</v>
      </c>
      <c r="B4723" s="10" t="s">
        <v>84</v>
      </c>
      <c r="C4723" t="s">
        <v>12686</v>
      </c>
      <c r="D4723" s="16">
        <v>-0.91069999999999995</v>
      </c>
      <c r="E4723" t="s">
        <v>12687</v>
      </c>
      <c r="F4723" t="s">
        <v>11102</v>
      </c>
      <c r="G4723" t="s">
        <v>11103</v>
      </c>
      <c r="I4723">
        <v>1</v>
      </c>
      <c r="J4723" t="s">
        <v>1909</v>
      </c>
      <c r="K4723" t="s">
        <v>11104</v>
      </c>
      <c r="L4723" t="s">
        <v>11105</v>
      </c>
      <c r="M4723" t="s">
        <v>12688</v>
      </c>
    </row>
    <row r="4724" spans="1:13" x14ac:dyDescent="0.2">
      <c r="A4724">
        <v>4723</v>
      </c>
      <c r="B4724" s="10" t="s">
        <v>84</v>
      </c>
      <c r="C4724" t="s">
        <v>12689</v>
      </c>
      <c r="D4724" s="16">
        <v>-0.88660000000000005</v>
      </c>
      <c r="E4724" t="s">
        <v>12690</v>
      </c>
      <c r="F4724" t="s">
        <v>11102</v>
      </c>
      <c r="G4724" t="s">
        <v>11103</v>
      </c>
      <c r="I4724">
        <v>1</v>
      </c>
      <c r="J4724" t="s">
        <v>1909</v>
      </c>
      <c r="K4724" t="s">
        <v>11104</v>
      </c>
      <c r="L4724" t="s">
        <v>11105</v>
      </c>
      <c r="M4724" t="s">
        <v>12691</v>
      </c>
    </row>
    <row r="4725" spans="1:13" x14ac:dyDescent="0.2">
      <c r="A4725">
        <v>4724</v>
      </c>
      <c r="B4725" s="10" t="s">
        <v>84</v>
      </c>
      <c r="C4725" t="s">
        <v>12692</v>
      </c>
      <c r="D4725" s="16">
        <v>-1.2249000000000001</v>
      </c>
      <c r="E4725" t="s">
        <v>12693</v>
      </c>
      <c r="F4725" t="s">
        <v>11102</v>
      </c>
      <c r="G4725" t="s">
        <v>11103</v>
      </c>
      <c r="I4725">
        <v>1</v>
      </c>
      <c r="J4725" t="s">
        <v>1909</v>
      </c>
      <c r="K4725" t="s">
        <v>11104</v>
      </c>
      <c r="L4725" t="s">
        <v>11105</v>
      </c>
      <c r="M4725" t="s">
        <v>12694</v>
      </c>
    </row>
    <row r="4726" spans="1:13" x14ac:dyDescent="0.2">
      <c r="A4726">
        <v>4725</v>
      </c>
      <c r="B4726" s="10" t="s">
        <v>84</v>
      </c>
      <c r="C4726" t="s">
        <v>12695</v>
      </c>
      <c r="D4726" s="16">
        <v>-1.1459999999999999</v>
      </c>
      <c r="E4726" t="s">
        <v>12696</v>
      </c>
      <c r="F4726" t="s">
        <v>11102</v>
      </c>
      <c r="G4726" t="s">
        <v>11103</v>
      </c>
      <c r="I4726">
        <v>1</v>
      </c>
      <c r="J4726" t="s">
        <v>1909</v>
      </c>
      <c r="K4726" t="s">
        <v>11104</v>
      </c>
      <c r="L4726" t="s">
        <v>11105</v>
      </c>
      <c r="M4726" t="s">
        <v>12697</v>
      </c>
    </row>
    <row r="4727" spans="1:13" x14ac:dyDescent="0.2">
      <c r="A4727">
        <v>4726</v>
      </c>
      <c r="B4727" s="10" t="s">
        <v>84</v>
      </c>
      <c r="C4727" t="s">
        <v>12698</v>
      </c>
      <c r="D4727" s="16">
        <v>-1.1305000000000001</v>
      </c>
      <c r="E4727" t="s">
        <v>12699</v>
      </c>
      <c r="F4727" t="s">
        <v>11102</v>
      </c>
      <c r="G4727" t="s">
        <v>11103</v>
      </c>
      <c r="I4727">
        <v>1</v>
      </c>
      <c r="J4727" t="s">
        <v>1909</v>
      </c>
      <c r="K4727" t="s">
        <v>11104</v>
      </c>
      <c r="L4727" t="s">
        <v>11105</v>
      </c>
      <c r="M4727" t="s">
        <v>12700</v>
      </c>
    </row>
    <row r="4728" spans="1:13" x14ac:dyDescent="0.2">
      <c r="A4728">
        <v>4727</v>
      </c>
      <c r="B4728" s="10" t="s">
        <v>84</v>
      </c>
      <c r="C4728" t="s">
        <v>12701</v>
      </c>
      <c r="D4728" s="16">
        <v>-0.70220000000000005</v>
      </c>
      <c r="E4728" t="s">
        <v>4855</v>
      </c>
      <c r="F4728" t="s">
        <v>11102</v>
      </c>
      <c r="G4728" t="s">
        <v>11103</v>
      </c>
      <c r="I4728">
        <v>1</v>
      </c>
      <c r="J4728" t="s">
        <v>1909</v>
      </c>
      <c r="K4728" t="s">
        <v>11104</v>
      </c>
      <c r="L4728" t="s">
        <v>11105</v>
      </c>
      <c r="M4728" t="s">
        <v>12702</v>
      </c>
    </row>
    <row r="4729" spans="1:13" x14ac:dyDescent="0.2">
      <c r="A4729">
        <v>4728</v>
      </c>
      <c r="B4729" s="10" t="s">
        <v>84</v>
      </c>
      <c r="C4729" t="s">
        <v>12703</v>
      </c>
      <c r="D4729" s="16">
        <v>-1.2586999999999999</v>
      </c>
      <c r="E4729" t="s">
        <v>12704</v>
      </c>
      <c r="F4729" t="s">
        <v>11102</v>
      </c>
      <c r="G4729" t="s">
        <v>11103</v>
      </c>
      <c r="I4729">
        <v>1</v>
      </c>
      <c r="J4729" t="s">
        <v>1909</v>
      </c>
      <c r="K4729" t="s">
        <v>11104</v>
      </c>
      <c r="L4729" t="s">
        <v>11105</v>
      </c>
      <c r="M4729" t="s">
        <v>12705</v>
      </c>
    </row>
    <row r="4730" spans="1:13" x14ac:dyDescent="0.2">
      <c r="A4730">
        <v>4729</v>
      </c>
      <c r="B4730" s="10" t="s">
        <v>84</v>
      </c>
      <c r="C4730" t="s">
        <v>12706</v>
      </c>
      <c r="D4730" s="16">
        <v>-0.98150000000000004</v>
      </c>
      <c r="E4730" t="s">
        <v>12707</v>
      </c>
      <c r="F4730" t="s">
        <v>11102</v>
      </c>
      <c r="G4730" t="s">
        <v>11103</v>
      </c>
      <c r="I4730">
        <v>1</v>
      </c>
      <c r="J4730" t="s">
        <v>1909</v>
      </c>
      <c r="K4730" t="s">
        <v>11104</v>
      </c>
      <c r="L4730" t="s">
        <v>11105</v>
      </c>
      <c r="M4730" t="s">
        <v>12708</v>
      </c>
    </row>
    <row r="4731" spans="1:13" x14ac:dyDescent="0.2">
      <c r="A4731">
        <v>4730</v>
      </c>
      <c r="B4731" s="10" t="s">
        <v>84</v>
      </c>
      <c r="C4731" t="s">
        <v>12709</v>
      </c>
      <c r="D4731" s="16">
        <v>-1.2303999999999999</v>
      </c>
      <c r="E4731" t="s">
        <v>12710</v>
      </c>
      <c r="F4731" t="s">
        <v>11102</v>
      </c>
      <c r="G4731" t="s">
        <v>11103</v>
      </c>
      <c r="I4731">
        <v>1</v>
      </c>
      <c r="J4731" t="s">
        <v>1909</v>
      </c>
      <c r="K4731" t="s">
        <v>11104</v>
      </c>
      <c r="L4731" t="s">
        <v>11105</v>
      </c>
      <c r="M4731" t="s">
        <v>12711</v>
      </c>
    </row>
    <row r="4732" spans="1:13" x14ac:dyDescent="0.2">
      <c r="A4732">
        <v>4731</v>
      </c>
      <c r="B4732" s="10" t="s">
        <v>84</v>
      </c>
      <c r="C4732" t="s">
        <v>12712</v>
      </c>
      <c r="D4732" s="16">
        <v>-1.3146</v>
      </c>
      <c r="E4732" t="s">
        <v>12713</v>
      </c>
      <c r="F4732" t="s">
        <v>11102</v>
      </c>
      <c r="G4732" t="s">
        <v>11103</v>
      </c>
      <c r="I4732">
        <v>1</v>
      </c>
      <c r="J4732" t="s">
        <v>1909</v>
      </c>
      <c r="K4732" t="s">
        <v>11104</v>
      </c>
      <c r="L4732" t="s">
        <v>11105</v>
      </c>
      <c r="M4732" t="s">
        <v>12714</v>
      </c>
    </row>
    <row r="4733" spans="1:13" x14ac:dyDescent="0.2">
      <c r="A4733">
        <v>4732</v>
      </c>
      <c r="B4733" s="10" t="s">
        <v>84</v>
      </c>
      <c r="C4733" t="s">
        <v>12715</v>
      </c>
      <c r="D4733" s="16">
        <v>-0.80979999999999996</v>
      </c>
      <c r="E4733" t="s">
        <v>6846</v>
      </c>
      <c r="F4733" t="s">
        <v>11102</v>
      </c>
      <c r="G4733" t="s">
        <v>11103</v>
      </c>
      <c r="I4733">
        <v>1</v>
      </c>
      <c r="J4733" t="s">
        <v>1909</v>
      </c>
      <c r="K4733" t="s">
        <v>11104</v>
      </c>
      <c r="L4733" t="s">
        <v>11105</v>
      </c>
      <c r="M4733" t="s">
        <v>12716</v>
      </c>
    </row>
    <row r="4734" spans="1:13" x14ac:dyDescent="0.2">
      <c r="A4734">
        <v>4733</v>
      </c>
      <c r="B4734" s="10" t="s">
        <v>84</v>
      </c>
      <c r="C4734" t="s">
        <v>12717</v>
      </c>
      <c r="D4734" s="16">
        <v>-0.31309999999999999</v>
      </c>
      <c r="E4734" t="s">
        <v>12718</v>
      </c>
      <c r="F4734" t="s">
        <v>11102</v>
      </c>
      <c r="G4734" t="s">
        <v>11103</v>
      </c>
      <c r="I4734">
        <v>1</v>
      </c>
      <c r="J4734" t="s">
        <v>1909</v>
      </c>
      <c r="K4734" t="s">
        <v>11104</v>
      </c>
      <c r="L4734" t="s">
        <v>11105</v>
      </c>
      <c r="M4734" t="s">
        <v>12719</v>
      </c>
    </row>
    <row r="4735" spans="1:13" x14ac:dyDescent="0.2">
      <c r="A4735">
        <v>4734</v>
      </c>
      <c r="B4735" s="10" t="s">
        <v>84</v>
      </c>
      <c r="C4735" t="s">
        <v>12720</v>
      </c>
      <c r="D4735" s="16">
        <v>-1.2670999999999999</v>
      </c>
      <c r="E4735" t="s">
        <v>12721</v>
      </c>
      <c r="F4735" t="s">
        <v>11102</v>
      </c>
      <c r="G4735" t="s">
        <v>11103</v>
      </c>
      <c r="I4735">
        <v>1</v>
      </c>
      <c r="J4735" t="s">
        <v>1909</v>
      </c>
      <c r="K4735" t="s">
        <v>11104</v>
      </c>
      <c r="L4735" t="s">
        <v>11105</v>
      </c>
      <c r="M4735" t="s">
        <v>12722</v>
      </c>
    </row>
    <row r="4736" spans="1:13" x14ac:dyDescent="0.2">
      <c r="A4736">
        <v>4735</v>
      </c>
      <c r="B4736" s="10" t="s">
        <v>84</v>
      </c>
      <c r="C4736" t="s">
        <v>12723</v>
      </c>
      <c r="D4736" s="16">
        <v>-1.1076999999999999</v>
      </c>
      <c r="E4736" t="s">
        <v>12724</v>
      </c>
      <c r="F4736" t="s">
        <v>11102</v>
      </c>
      <c r="G4736" t="s">
        <v>11103</v>
      </c>
      <c r="I4736">
        <v>1</v>
      </c>
      <c r="J4736" t="s">
        <v>1909</v>
      </c>
      <c r="K4736" t="s">
        <v>11104</v>
      </c>
      <c r="L4736" t="s">
        <v>11105</v>
      </c>
      <c r="M4736" t="s">
        <v>12725</v>
      </c>
    </row>
    <row r="4737" spans="1:13" x14ac:dyDescent="0.2">
      <c r="A4737">
        <v>4736</v>
      </c>
      <c r="B4737" s="10" t="s">
        <v>84</v>
      </c>
      <c r="C4737" t="s">
        <v>12726</v>
      </c>
      <c r="D4737" s="16">
        <v>-0.52139999999999997</v>
      </c>
      <c r="E4737" t="s">
        <v>12727</v>
      </c>
      <c r="F4737" t="s">
        <v>11102</v>
      </c>
      <c r="G4737" t="s">
        <v>11103</v>
      </c>
      <c r="I4737">
        <v>1</v>
      </c>
      <c r="J4737" t="s">
        <v>1909</v>
      </c>
      <c r="K4737" t="s">
        <v>11104</v>
      </c>
      <c r="L4737" t="s">
        <v>11105</v>
      </c>
      <c r="M4737" t="s">
        <v>12728</v>
      </c>
    </row>
    <row r="4738" spans="1:13" x14ac:dyDescent="0.2">
      <c r="A4738">
        <v>4737</v>
      </c>
      <c r="B4738" s="10" t="s">
        <v>84</v>
      </c>
      <c r="C4738" t="s">
        <v>12729</v>
      </c>
      <c r="D4738" s="16">
        <v>-1.0342</v>
      </c>
      <c r="E4738" t="s">
        <v>9412</v>
      </c>
      <c r="F4738" t="s">
        <v>11102</v>
      </c>
      <c r="G4738" t="s">
        <v>11103</v>
      </c>
      <c r="I4738">
        <v>1</v>
      </c>
      <c r="J4738" t="s">
        <v>1909</v>
      </c>
      <c r="K4738" t="s">
        <v>11104</v>
      </c>
      <c r="L4738" t="s">
        <v>11105</v>
      </c>
      <c r="M4738" t="s">
        <v>12730</v>
      </c>
    </row>
    <row r="4739" spans="1:13" x14ac:dyDescent="0.2">
      <c r="A4739">
        <v>4738</v>
      </c>
      <c r="B4739" s="10" t="s">
        <v>84</v>
      </c>
      <c r="C4739" t="s">
        <v>12731</v>
      </c>
      <c r="D4739" s="16">
        <v>-1.0204</v>
      </c>
      <c r="E4739" t="s">
        <v>12732</v>
      </c>
      <c r="F4739" t="s">
        <v>11102</v>
      </c>
      <c r="G4739" t="s">
        <v>11103</v>
      </c>
      <c r="I4739">
        <v>1</v>
      </c>
      <c r="J4739" t="s">
        <v>1909</v>
      </c>
      <c r="K4739" t="s">
        <v>11104</v>
      </c>
      <c r="L4739" t="s">
        <v>11105</v>
      </c>
      <c r="M4739" t="s">
        <v>12733</v>
      </c>
    </row>
    <row r="4740" spans="1:13" x14ac:dyDescent="0.2">
      <c r="A4740">
        <v>4739</v>
      </c>
      <c r="B4740" s="10" t="s">
        <v>84</v>
      </c>
      <c r="C4740" t="s">
        <v>12734</v>
      </c>
      <c r="D4740" s="16">
        <v>-1.4206000000000001</v>
      </c>
      <c r="E4740" t="s">
        <v>12735</v>
      </c>
      <c r="F4740" t="s">
        <v>11102</v>
      </c>
      <c r="G4740" t="s">
        <v>11103</v>
      </c>
      <c r="I4740">
        <v>1</v>
      </c>
      <c r="J4740" t="s">
        <v>1909</v>
      </c>
      <c r="K4740" t="s">
        <v>11104</v>
      </c>
      <c r="L4740" t="s">
        <v>11105</v>
      </c>
      <c r="M4740" t="s">
        <v>12736</v>
      </c>
    </row>
    <row r="4741" spans="1:13" x14ac:dyDescent="0.2">
      <c r="A4741">
        <v>4740</v>
      </c>
      <c r="B4741" s="10" t="s">
        <v>84</v>
      </c>
      <c r="C4741" t="s">
        <v>12737</v>
      </c>
      <c r="D4741" s="16">
        <v>-1.3454999999999999</v>
      </c>
      <c r="E4741" t="s">
        <v>12738</v>
      </c>
      <c r="F4741" t="s">
        <v>11102</v>
      </c>
      <c r="G4741" t="s">
        <v>11103</v>
      </c>
      <c r="I4741">
        <v>1</v>
      </c>
      <c r="J4741" t="s">
        <v>1909</v>
      </c>
      <c r="K4741" t="s">
        <v>11104</v>
      </c>
      <c r="L4741" t="s">
        <v>11105</v>
      </c>
      <c r="M4741" t="s">
        <v>12739</v>
      </c>
    </row>
    <row r="4742" spans="1:13" x14ac:dyDescent="0.2">
      <c r="A4742">
        <v>4741</v>
      </c>
      <c r="B4742" s="10" t="s">
        <v>84</v>
      </c>
      <c r="C4742" t="s">
        <v>12740</v>
      </c>
      <c r="D4742" s="16">
        <v>-0.56489999999999996</v>
      </c>
      <c r="E4742" t="s">
        <v>12741</v>
      </c>
      <c r="F4742" t="s">
        <v>11102</v>
      </c>
      <c r="G4742" t="s">
        <v>11103</v>
      </c>
      <c r="I4742">
        <v>1</v>
      </c>
      <c r="J4742" t="s">
        <v>1909</v>
      </c>
      <c r="K4742" t="s">
        <v>11104</v>
      </c>
      <c r="L4742" t="s">
        <v>11105</v>
      </c>
      <c r="M4742" t="s">
        <v>12742</v>
      </c>
    </row>
    <row r="4743" spans="1:13" x14ac:dyDescent="0.2">
      <c r="A4743">
        <v>4742</v>
      </c>
      <c r="B4743" s="10" t="s">
        <v>84</v>
      </c>
      <c r="C4743" t="s">
        <v>12743</v>
      </c>
      <c r="D4743" s="16">
        <v>-0.76149999999999995</v>
      </c>
      <c r="E4743" t="s">
        <v>12744</v>
      </c>
      <c r="F4743" t="s">
        <v>11102</v>
      </c>
      <c r="G4743" t="s">
        <v>11103</v>
      </c>
      <c r="I4743">
        <v>1</v>
      </c>
      <c r="J4743" t="s">
        <v>1909</v>
      </c>
      <c r="K4743" t="s">
        <v>11104</v>
      </c>
      <c r="L4743" t="s">
        <v>11105</v>
      </c>
      <c r="M4743" t="s">
        <v>12745</v>
      </c>
    </row>
    <row r="4744" spans="1:13" x14ac:dyDescent="0.2">
      <c r="A4744">
        <v>4743</v>
      </c>
      <c r="B4744" s="10" t="s">
        <v>84</v>
      </c>
      <c r="C4744" t="s">
        <v>12746</v>
      </c>
      <c r="D4744" s="16">
        <v>-3.61E-2</v>
      </c>
      <c r="E4744" t="s">
        <v>12747</v>
      </c>
      <c r="F4744" t="s">
        <v>11102</v>
      </c>
      <c r="G4744" t="s">
        <v>11103</v>
      </c>
      <c r="I4744">
        <v>1</v>
      </c>
      <c r="J4744" t="s">
        <v>1909</v>
      </c>
      <c r="K4744" t="s">
        <v>11104</v>
      </c>
      <c r="L4744" t="s">
        <v>11105</v>
      </c>
      <c r="M4744" t="s">
        <v>12748</v>
      </c>
    </row>
    <row r="4745" spans="1:13" x14ac:dyDescent="0.2">
      <c r="A4745">
        <v>4744</v>
      </c>
      <c r="B4745" s="10" t="s">
        <v>84</v>
      </c>
      <c r="C4745" t="s">
        <v>12749</v>
      </c>
      <c r="D4745" s="16">
        <v>-1.3126</v>
      </c>
      <c r="E4745" t="s">
        <v>12750</v>
      </c>
      <c r="F4745" t="s">
        <v>11102</v>
      </c>
      <c r="G4745" t="s">
        <v>11103</v>
      </c>
      <c r="I4745">
        <v>1</v>
      </c>
      <c r="J4745" t="s">
        <v>1909</v>
      </c>
      <c r="K4745" t="s">
        <v>11104</v>
      </c>
      <c r="L4745" t="s">
        <v>11105</v>
      </c>
      <c r="M4745" t="s">
        <v>12751</v>
      </c>
    </row>
    <row r="4746" spans="1:13" x14ac:dyDescent="0.2">
      <c r="A4746">
        <v>4745</v>
      </c>
      <c r="B4746" s="10" t="s">
        <v>84</v>
      </c>
      <c r="C4746" t="s">
        <v>12752</v>
      </c>
      <c r="D4746" s="16">
        <v>-1.3825000000000001</v>
      </c>
      <c r="E4746" t="s">
        <v>12753</v>
      </c>
      <c r="F4746" t="s">
        <v>11102</v>
      </c>
      <c r="G4746" t="s">
        <v>11103</v>
      </c>
      <c r="I4746">
        <v>1</v>
      </c>
      <c r="J4746" t="s">
        <v>1909</v>
      </c>
      <c r="K4746" t="s">
        <v>11104</v>
      </c>
      <c r="L4746" t="s">
        <v>11105</v>
      </c>
      <c r="M4746" t="s">
        <v>12754</v>
      </c>
    </row>
    <row r="4747" spans="1:13" x14ac:dyDescent="0.2">
      <c r="A4747">
        <v>4746</v>
      </c>
      <c r="B4747" s="10" t="s">
        <v>84</v>
      </c>
      <c r="C4747" t="s">
        <v>12755</v>
      </c>
      <c r="D4747" s="16">
        <v>-0.7228</v>
      </c>
      <c r="E4747" t="s">
        <v>12756</v>
      </c>
      <c r="F4747" t="s">
        <v>11102</v>
      </c>
      <c r="G4747" t="s">
        <v>11103</v>
      </c>
      <c r="I4747">
        <v>1</v>
      </c>
      <c r="J4747" t="s">
        <v>1909</v>
      </c>
      <c r="K4747" t="s">
        <v>11104</v>
      </c>
      <c r="L4747" t="s">
        <v>11105</v>
      </c>
      <c r="M4747" t="s">
        <v>12757</v>
      </c>
    </row>
    <row r="4748" spans="1:13" x14ac:dyDescent="0.2">
      <c r="A4748">
        <v>4747</v>
      </c>
      <c r="B4748" s="10" t="s">
        <v>84</v>
      </c>
      <c r="C4748" t="s">
        <v>12758</v>
      </c>
      <c r="D4748" s="16">
        <v>-0.47320000000000001</v>
      </c>
      <c r="E4748" t="s">
        <v>12759</v>
      </c>
      <c r="F4748" t="s">
        <v>11102</v>
      </c>
      <c r="G4748" t="s">
        <v>11103</v>
      </c>
      <c r="I4748">
        <v>1</v>
      </c>
      <c r="J4748" t="s">
        <v>1909</v>
      </c>
      <c r="K4748" t="s">
        <v>11104</v>
      </c>
      <c r="L4748" t="s">
        <v>11105</v>
      </c>
      <c r="M4748" t="s">
        <v>12760</v>
      </c>
    </row>
    <row r="4749" spans="1:13" x14ac:dyDescent="0.2">
      <c r="A4749">
        <v>4748</v>
      </c>
      <c r="B4749" s="10" t="s">
        <v>84</v>
      </c>
      <c r="C4749" t="s">
        <v>12761</v>
      </c>
      <c r="D4749" s="16">
        <v>-1.2719</v>
      </c>
      <c r="E4749" t="s">
        <v>11129</v>
      </c>
      <c r="F4749" t="s">
        <v>11102</v>
      </c>
      <c r="G4749" t="s">
        <v>11103</v>
      </c>
      <c r="I4749">
        <v>1</v>
      </c>
      <c r="J4749" t="s">
        <v>1909</v>
      </c>
      <c r="K4749" t="s">
        <v>11104</v>
      </c>
      <c r="L4749" t="s">
        <v>11105</v>
      </c>
      <c r="M4749" t="s">
        <v>12762</v>
      </c>
    </row>
    <row r="4750" spans="1:13" x14ac:dyDescent="0.2">
      <c r="A4750">
        <v>4749</v>
      </c>
      <c r="B4750" s="10" t="s">
        <v>84</v>
      </c>
      <c r="C4750" t="s">
        <v>12763</v>
      </c>
      <c r="D4750" s="16">
        <v>-0.78420000000000001</v>
      </c>
      <c r="E4750" t="s">
        <v>12764</v>
      </c>
      <c r="F4750" t="s">
        <v>11102</v>
      </c>
      <c r="G4750" t="s">
        <v>11103</v>
      </c>
      <c r="I4750">
        <v>1</v>
      </c>
      <c r="J4750" t="s">
        <v>1909</v>
      </c>
      <c r="K4750" t="s">
        <v>11104</v>
      </c>
      <c r="L4750" t="s">
        <v>11105</v>
      </c>
      <c r="M4750" t="s">
        <v>12765</v>
      </c>
    </row>
    <row r="4751" spans="1:13" x14ac:dyDescent="0.2">
      <c r="A4751">
        <v>4750</v>
      </c>
      <c r="B4751" s="10" t="s">
        <v>84</v>
      </c>
      <c r="C4751" t="s">
        <v>12766</v>
      </c>
      <c r="D4751" s="16">
        <v>-1.4252</v>
      </c>
      <c r="E4751" t="s">
        <v>12767</v>
      </c>
      <c r="F4751" t="s">
        <v>11102</v>
      </c>
      <c r="G4751" t="s">
        <v>11103</v>
      </c>
      <c r="I4751">
        <v>1</v>
      </c>
      <c r="J4751" t="s">
        <v>1909</v>
      </c>
      <c r="K4751" t="s">
        <v>11104</v>
      </c>
      <c r="L4751" t="s">
        <v>11105</v>
      </c>
      <c r="M4751" t="s">
        <v>12768</v>
      </c>
    </row>
    <row r="4752" spans="1:13" x14ac:dyDescent="0.2">
      <c r="A4752">
        <v>4751</v>
      </c>
      <c r="B4752" s="10" t="s">
        <v>84</v>
      </c>
      <c r="C4752" t="s">
        <v>12769</v>
      </c>
      <c r="D4752" s="16">
        <v>-0.8377</v>
      </c>
      <c r="E4752" t="s">
        <v>12770</v>
      </c>
      <c r="F4752" t="s">
        <v>11102</v>
      </c>
      <c r="G4752" t="s">
        <v>11103</v>
      </c>
      <c r="I4752">
        <v>1</v>
      </c>
      <c r="J4752" t="s">
        <v>1909</v>
      </c>
      <c r="K4752" t="s">
        <v>11104</v>
      </c>
      <c r="L4752" t="s">
        <v>11105</v>
      </c>
      <c r="M4752" t="s">
        <v>12771</v>
      </c>
    </row>
    <row r="4753" spans="1:13" x14ac:dyDescent="0.2">
      <c r="A4753">
        <v>4752</v>
      </c>
      <c r="B4753" s="10" t="s">
        <v>84</v>
      </c>
      <c r="C4753" t="s">
        <v>12772</v>
      </c>
      <c r="D4753" s="16">
        <v>-1.2797000000000001</v>
      </c>
      <c r="E4753" t="s">
        <v>12773</v>
      </c>
      <c r="F4753" t="s">
        <v>11102</v>
      </c>
      <c r="G4753" t="s">
        <v>11103</v>
      </c>
      <c r="I4753">
        <v>1</v>
      </c>
      <c r="J4753" t="s">
        <v>1909</v>
      </c>
      <c r="K4753" t="s">
        <v>11104</v>
      </c>
      <c r="L4753" t="s">
        <v>11105</v>
      </c>
      <c r="M4753" t="s">
        <v>12774</v>
      </c>
    </row>
    <row r="4754" spans="1:13" x14ac:dyDescent="0.2">
      <c r="A4754">
        <v>4753</v>
      </c>
      <c r="B4754" s="10" t="s">
        <v>84</v>
      </c>
      <c r="C4754" t="s">
        <v>12775</v>
      </c>
      <c r="D4754" s="16">
        <v>-1.4696</v>
      </c>
      <c r="E4754" t="s">
        <v>12776</v>
      </c>
      <c r="F4754" t="s">
        <v>11102</v>
      </c>
      <c r="G4754" t="s">
        <v>11103</v>
      </c>
      <c r="I4754">
        <v>1</v>
      </c>
      <c r="J4754" t="s">
        <v>1909</v>
      </c>
      <c r="K4754" t="s">
        <v>11104</v>
      </c>
      <c r="L4754" t="s">
        <v>11105</v>
      </c>
      <c r="M4754" t="s">
        <v>12777</v>
      </c>
    </row>
    <row r="4755" spans="1:13" x14ac:dyDescent="0.2">
      <c r="A4755">
        <v>4754</v>
      </c>
      <c r="B4755" s="10" t="s">
        <v>84</v>
      </c>
      <c r="C4755" t="s">
        <v>12778</v>
      </c>
      <c r="D4755" s="16">
        <v>-1.2315</v>
      </c>
      <c r="E4755" t="s">
        <v>12779</v>
      </c>
      <c r="F4755" t="s">
        <v>11102</v>
      </c>
      <c r="G4755" t="s">
        <v>11103</v>
      </c>
      <c r="I4755">
        <v>1</v>
      </c>
      <c r="J4755" t="s">
        <v>1909</v>
      </c>
      <c r="K4755" t="s">
        <v>11104</v>
      </c>
      <c r="L4755" t="s">
        <v>11105</v>
      </c>
      <c r="M4755" t="s">
        <v>12780</v>
      </c>
    </row>
    <row r="4756" spans="1:13" x14ac:dyDescent="0.2">
      <c r="A4756">
        <v>4755</v>
      </c>
      <c r="B4756" s="10" t="s">
        <v>84</v>
      </c>
      <c r="C4756" t="s">
        <v>12781</v>
      </c>
      <c r="D4756" s="16">
        <v>-1.1587000000000001</v>
      </c>
      <c r="E4756" t="s">
        <v>12782</v>
      </c>
      <c r="F4756" t="s">
        <v>11102</v>
      </c>
      <c r="G4756" t="s">
        <v>11103</v>
      </c>
      <c r="I4756">
        <v>1</v>
      </c>
      <c r="J4756" t="s">
        <v>1909</v>
      </c>
      <c r="K4756" t="s">
        <v>11104</v>
      </c>
      <c r="L4756" t="s">
        <v>11105</v>
      </c>
      <c r="M4756" t="s">
        <v>12783</v>
      </c>
    </row>
    <row r="4757" spans="1:13" x14ac:dyDescent="0.2">
      <c r="A4757">
        <v>4756</v>
      </c>
      <c r="B4757" s="10" t="s">
        <v>84</v>
      </c>
      <c r="C4757" t="s">
        <v>12784</v>
      </c>
      <c r="D4757" s="16">
        <v>-0.55600000000000005</v>
      </c>
      <c r="E4757" t="s">
        <v>12785</v>
      </c>
      <c r="F4757" t="s">
        <v>11102</v>
      </c>
      <c r="G4757" t="s">
        <v>11103</v>
      </c>
      <c r="I4757">
        <v>1</v>
      </c>
      <c r="J4757" t="s">
        <v>1909</v>
      </c>
      <c r="K4757" t="s">
        <v>11104</v>
      </c>
      <c r="L4757" t="s">
        <v>11105</v>
      </c>
      <c r="M4757" t="s">
        <v>12786</v>
      </c>
    </row>
    <row r="4758" spans="1:13" x14ac:dyDescent="0.2">
      <c r="A4758">
        <v>4757</v>
      </c>
      <c r="B4758" s="10" t="s">
        <v>84</v>
      </c>
      <c r="C4758" t="s">
        <v>12787</v>
      </c>
      <c r="D4758" s="16">
        <v>-0.94410000000000005</v>
      </c>
      <c r="E4758" t="s">
        <v>12788</v>
      </c>
      <c r="F4758" t="s">
        <v>11102</v>
      </c>
      <c r="G4758" t="s">
        <v>11103</v>
      </c>
      <c r="I4758">
        <v>1</v>
      </c>
      <c r="J4758" t="s">
        <v>1909</v>
      </c>
      <c r="K4758" t="s">
        <v>11104</v>
      </c>
      <c r="L4758" t="s">
        <v>11105</v>
      </c>
      <c r="M4758" t="s">
        <v>12789</v>
      </c>
    </row>
    <row r="4759" spans="1:13" x14ac:dyDescent="0.2">
      <c r="A4759">
        <v>4758</v>
      </c>
      <c r="B4759" s="10" t="s">
        <v>84</v>
      </c>
      <c r="C4759" t="s">
        <v>12790</v>
      </c>
      <c r="D4759" s="16">
        <v>-1.3978999999999999</v>
      </c>
      <c r="E4759" t="s">
        <v>12791</v>
      </c>
      <c r="F4759" t="s">
        <v>11102</v>
      </c>
      <c r="G4759" t="s">
        <v>11103</v>
      </c>
      <c r="I4759">
        <v>1</v>
      </c>
      <c r="J4759" t="s">
        <v>1909</v>
      </c>
      <c r="K4759" t="s">
        <v>11104</v>
      </c>
      <c r="L4759" t="s">
        <v>11105</v>
      </c>
      <c r="M4759" t="s">
        <v>12792</v>
      </c>
    </row>
    <row r="4760" spans="1:13" x14ac:dyDescent="0.2">
      <c r="A4760">
        <v>4759</v>
      </c>
      <c r="B4760" s="10" t="s">
        <v>84</v>
      </c>
      <c r="C4760" t="s">
        <v>12793</v>
      </c>
      <c r="D4760" s="16">
        <v>-1.129</v>
      </c>
      <c r="E4760" t="s">
        <v>12794</v>
      </c>
      <c r="F4760" t="s">
        <v>11102</v>
      </c>
      <c r="G4760" t="s">
        <v>11103</v>
      </c>
      <c r="I4760">
        <v>1</v>
      </c>
      <c r="J4760" t="s">
        <v>1909</v>
      </c>
      <c r="K4760" t="s">
        <v>11104</v>
      </c>
      <c r="L4760" t="s">
        <v>11105</v>
      </c>
      <c r="M4760" t="s">
        <v>12795</v>
      </c>
    </row>
    <row r="4761" spans="1:13" x14ac:dyDescent="0.2">
      <c r="A4761">
        <v>4760</v>
      </c>
      <c r="B4761" s="10" t="s">
        <v>84</v>
      </c>
      <c r="C4761" t="s">
        <v>12796</v>
      </c>
      <c r="D4761" s="16">
        <v>-1.0743</v>
      </c>
      <c r="E4761" t="s">
        <v>12797</v>
      </c>
      <c r="F4761" t="s">
        <v>11102</v>
      </c>
      <c r="G4761" t="s">
        <v>11103</v>
      </c>
      <c r="I4761">
        <v>1</v>
      </c>
      <c r="J4761" t="s">
        <v>1909</v>
      </c>
      <c r="K4761" t="s">
        <v>11104</v>
      </c>
      <c r="L4761" t="s">
        <v>11105</v>
      </c>
      <c r="M4761" t="s">
        <v>12798</v>
      </c>
    </row>
    <row r="4762" spans="1:13" x14ac:dyDescent="0.2">
      <c r="A4762">
        <v>4761</v>
      </c>
      <c r="B4762" s="10" t="s">
        <v>84</v>
      </c>
      <c r="C4762" t="s">
        <v>12799</v>
      </c>
      <c r="D4762" s="16">
        <v>-1.1082000000000001</v>
      </c>
      <c r="E4762" t="s">
        <v>12800</v>
      </c>
      <c r="F4762" t="s">
        <v>11102</v>
      </c>
      <c r="G4762" t="s">
        <v>11103</v>
      </c>
      <c r="I4762">
        <v>1</v>
      </c>
      <c r="J4762" t="s">
        <v>1909</v>
      </c>
      <c r="K4762" t="s">
        <v>11104</v>
      </c>
      <c r="L4762" t="s">
        <v>11105</v>
      </c>
      <c r="M4762" t="s">
        <v>12801</v>
      </c>
    </row>
    <row r="4763" spans="1:13" x14ac:dyDescent="0.2">
      <c r="A4763">
        <v>4762</v>
      </c>
      <c r="B4763" s="10" t="s">
        <v>84</v>
      </c>
      <c r="C4763" t="s">
        <v>12802</v>
      </c>
      <c r="D4763" s="16">
        <v>-1.2830999999999999</v>
      </c>
      <c r="E4763" t="s">
        <v>12803</v>
      </c>
      <c r="F4763" t="s">
        <v>11102</v>
      </c>
      <c r="G4763" t="s">
        <v>11103</v>
      </c>
      <c r="I4763">
        <v>1</v>
      </c>
      <c r="J4763" t="s">
        <v>1909</v>
      </c>
      <c r="K4763" t="s">
        <v>11104</v>
      </c>
      <c r="L4763" t="s">
        <v>11105</v>
      </c>
      <c r="M4763" t="s">
        <v>12804</v>
      </c>
    </row>
    <row r="4764" spans="1:13" x14ac:dyDescent="0.2">
      <c r="A4764">
        <v>4763</v>
      </c>
      <c r="B4764" s="10" t="s">
        <v>84</v>
      </c>
      <c r="C4764" t="s">
        <v>12805</v>
      </c>
      <c r="D4764" s="16">
        <v>-1.4208000000000001</v>
      </c>
      <c r="E4764" t="s">
        <v>12806</v>
      </c>
      <c r="F4764" t="s">
        <v>11102</v>
      </c>
      <c r="G4764" t="s">
        <v>11103</v>
      </c>
      <c r="I4764">
        <v>1</v>
      </c>
      <c r="J4764" t="s">
        <v>1909</v>
      </c>
      <c r="K4764" t="s">
        <v>11104</v>
      </c>
      <c r="L4764" t="s">
        <v>11105</v>
      </c>
      <c r="M4764" t="s">
        <v>12807</v>
      </c>
    </row>
    <row r="4765" spans="1:13" x14ac:dyDescent="0.2">
      <c r="A4765">
        <v>4764</v>
      </c>
      <c r="B4765" s="10" t="s">
        <v>84</v>
      </c>
      <c r="C4765" t="s">
        <v>12808</v>
      </c>
      <c r="D4765" s="16">
        <v>-1.2596000000000001</v>
      </c>
      <c r="E4765" t="s">
        <v>11523</v>
      </c>
      <c r="F4765" t="s">
        <v>11102</v>
      </c>
      <c r="G4765" t="s">
        <v>11103</v>
      </c>
      <c r="I4765">
        <v>1</v>
      </c>
      <c r="J4765" t="s">
        <v>1909</v>
      </c>
      <c r="K4765" t="s">
        <v>11104</v>
      </c>
      <c r="L4765" t="s">
        <v>11105</v>
      </c>
      <c r="M4765" t="s">
        <v>12809</v>
      </c>
    </row>
    <row r="4766" spans="1:13" x14ac:dyDescent="0.2">
      <c r="A4766">
        <v>4765</v>
      </c>
      <c r="B4766" s="10" t="s">
        <v>84</v>
      </c>
      <c r="C4766" t="s">
        <v>12810</v>
      </c>
      <c r="D4766" s="16">
        <v>-0.99780000000000002</v>
      </c>
      <c r="E4766" t="s">
        <v>11459</v>
      </c>
      <c r="F4766" t="s">
        <v>11102</v>
      </c>
      <c r="G4766" t="s">
        <v>11103</v>
      </c>
      <c r="I4766">
        <v>1</v>
      </c>
      <c r="J4766" t="s">
        <v>1909</v>
      </c>
      <c r="K4766" t="s">
        <v>11104</v>
      </c>
      <c r="L4766" t="s">
        <v>11105</v>
      </c>
      <c r="M4766" t="s">
        <v>12811</v>
      </c>
    </row>
    <row r="4767" spans="1:13" x14ac:dyDescent="0.2">
      <c r="A4767">
        <v>4766</v>
      </c>
      <c r="B4767" s="10" t="s">
        <v>84</v>
      </c>
      <c r="C4767" t="s">
        <v>12812</v>
      </c>
      <c r="D4767" s="16">
        <v>-0.96809999999999996</v>
      </c>
      <c r="E4767" t="s">
        <v>12813</v>
      </c>
      <c r="F4767" t="s">
        <v>11102</v>
      </c>
      <c r="G4767" t="s">
        <v>11103</v>
      </c>
      <c r="I4767">
        <v>1</v>
      </c>
      <c r="J4767" t="s">
        <v>1909</v>
      </c>
      <c r="K4767" t="s">
        <v>11104</v>
      </c>
      <c r="L4767" t="s">
        <v>11105</v>
      </c>
      <c r="M4767" t="s">
        <v>12814</v>
      </c>
    </row>
    <row r="4768" spans="1:13" x14ac:dyDescent="0.2">
      <c r="A4768">
        <v>4767</v>
      </c>
      <c r="B4768" s="10" t="s">
        <v>84</v>
      </c>
      <c r="C4768" t="s">
        <v>12815</v>
      </c>
      <c r="D4768" s="16">
        <v>-1.4146000000000001</v>
      </c>
      <c r="E4768" t="s">
        <v>12816</v>
      </c>
      <c r="F4768" t="s">
        <v>11102</v>
      </c>
      <c r="G4768" t="s">
        <v>11103</v>
      </c>
      <c r="I4768">
        <v>1</v>
      </c>
      <c r="J4768" t="s">
        <v>1909</v>
      </c>
      <c r="K4768" t="s">
        <v>11104</v>
      </c>
      <c r="L4768" t="s">
        <v>11105</v>
      </c>
      <c r="M4768" t="s">
        <v>12817</v>
      </c>
    </row>
    <row r="4769" spans="1:13" x14ac:dyDescent="0.2">
      <c r="A4769">
        <v>4768</v>
      </c>
      <c r="B4769" s="10" t="s">
        <v>84</v>
      </c>
      <c r="C4769" t="s">
        <v>12818</v>
      </c>
      <c r="D4769" s="16">
        <v>-1.1769000000000001</v>
      </c>
      <c r="E4769" t="s">
        <v>12226</v>
      </c>
      <c r="F4769" t="s">
        <v>11102</v>
      </c>
      <c r="G4769" t="s">
        <v>11103</v>
      </c>
      <c r="I4769">
        <v>1</v>
      </c>
      <c r="J4769" t="s">
        <v>1909</v>
      </c>
      <c r="K4769" t="s">
        <v>11104</v>
      </c>
      <c r="L4769" t="s">
        <v>11105</v>
      </c>
      <c r="M4769" t="s">
        <v>12819</v>
      </c>
    </row>
    <row r="4770" spans="1:13" x14ac:dyDescent="0.2">
      <c r="A4770">
        <v>4769</v>
      </c>
      <c r="B4770" s="10" t="s">
        <v>84</v>
      </c>
      <c r="C4770" t="s">
        <v>12820</v>
      </c>
      <c r="D4770" s="16">
        <v>-1.0031000000000001</v>
      </c>
      <c r="E4770" t="s">
        <v>12821</v>
      </c>
      <c r="F4770" t="s">
        <v>11102</v>
      </c>
      <c r="G4770" t="s">
        <v>11103</v>
      </c>
      <c r="I4770">
        <v>1</v>
      </c>
      <c r="J4770" t="s">
        <v>1909</v>
      </c>
      <c r="K4770" t="s">
        <v>11104</v>
      </c>
      <c r="L4770" t="s">
        <v>11105</v>
      </c>
      <c r="M4770" t="s">
        <v>12822</v>
      </c>
    </row>
    <row r="4771" spans="1:13" x14ac:dyDescent="0.2">
      <c r="A4771">
        <v>4770</v>
      </c>
      <c r="B4771" s="10" t="s">
        <v>84</v>
      </c>
      <c r="C4771" t="s">
        <v>12823</v>
      </c>
      <c r="D4771" s="16">
        <v>-0.83789999999999998</v>
      </c>
      <c r="E4771" t="s">
        <v>8955</v>
      </c>
      <c r="F4771" t="s">
        <v>11102</v>
      </c>
      <c r="G4771" t="s">
        <v>11103</v>
      </c>
      <c r="I4771">
        <v>1</v>
      </c>
      <c r="J4771" t="s">
        <v>1909</v>
      </c>
      <c r="K4771" t="s">
        <v>11104</v>
      </c>
      <c r="L4771" t="s">
        <v>11105</v>
      </c>
      <c r="M4771" t="s">
        <v>12824</v>
      </c>
    </row>
    <row r="4772" spans="1:13" x14ac:dyDescent="0.2">
      <c r="A4772">
        <v>4771</v>
      </c>
      <c r="B4772" s="10" t="s">
        <v>84</v>
      </c>
      <c r="C4772" t="s">
        <v>12825</v>
      </c>
      <c r="D4772" s="16">
        <v>-0.76090000000000002</v>
      </c>
      <c r="E4772" t="s">
        <v>12826</v>
      </c>
      <c r="F4772" t="s">
        <v>11102</v>
      </c>
      <c r="G4772" t="s">
        <v>11103</v>
      </c>
      <c r="I4772">
        <v>1</v>
      </c>
      <c r="J4772" t="s">
        <v>1909</v>
      </c>
      <c r="K4772" t="s">
        <v>11104</v>
      </c>
      <c r="L4772" t="s">
        <v>11105</v>
      </c>
      <c r="M4772" t="s">
        <v>12827</v>
      </c>
    </row>
    <row r="4773" spans="1:13" x14ac:dyDescent="0.2">
      <c r="A4773">
        <v>4772</v>
      </c>
      <c r="B4773" s="10" t="s">
        <v>84</v>
      </c>
      <c r="C4773" t="s">
        <v>12828</v>
      </c>
      <c r="D4773" s="16">
        <v>-1.2198</v>
      </c>
      <c r="E4773" t="s">
        <v>12829</v>
      </c>
      <c r="F4773" t="s">
        <v>11102</v>
      </c>
      <c r="G4773" t="s">
        <v>11103</v>
      </c>
      <c r="I4773">
        <v>1</v>
      </c>
      <c r="J4773" t="s">
        <v>1909</v>
      </c>
      <c r="K4773" t="s">
        <v>11104</v>
      </c>
      <c r="L4773" t="s">
        <v>11105</v>
      </c>
      <c r="M4773" t="s">
        <v>12830</v>
      </c>
    </row>
    <row r="4774" spans="1:13" x14ac:dyDescent="0.2">
      <c r="A4774">
        <v>4773</v>
      </c>
      <c r="B4774" s="10" t="s">
        <v>84</v>
      </c>
      <c r="C4774" t="s">
        <v>12831</v>
      </c>
      <c r="D4774" s="16">
        <v>-0.99329999999999996</v>
      </c>
      <c r="E4774" t="s">
        <v>12832</v>
      </c>
      <c r="F4774" t="s">
        <v>11102</v>
      </c>
      <c r="G4774" t="s">
        <v>11103</v>
      </c>
      <c r="I4774">
        <v>1</v>
      </c>
      <c r="J4774" t="s">
        <v>1909</v>
      </c>
      <c r="K4774" t="s">
        <v>11104</v>
      </c>
      <c r="L4774" t="s">
        <v>11105</v>
      </c>
      <c r="M4774" t="s">
        <v>12833</v>
      </c>
    </row>
    <row r="4775" spans="1:13" x14ac:dyDescent="0.2">
      <c r="A4775">
        <v>4774</v>
      </c>
      <c r="B4775" s="10" t="s">
        <v>84</v>
      </c>
      <c r="C4775" t="s">
        <v>12834</v>
      </c>
      <c r="D4775" s="16">
        <v>-1.1875</v>
      </c>
      <c r="E4775" t="s">
        <v>12835</v>
      </c>
      <c r="F4775" t="s">
        <v>11102</v>
      </c>
      <c r="G4775" t="s">
        <v>11103</v>
      </c>
      <c r="I4775">
        <v>1</v>
      </c>
      <c r="J4775" t="s">
        <v>1909</v>
      </c>
      <c r="K4775" t="s">
        <v>11104</v>
      </c>
      <c r="L4775" t="s">
        <v>11105</v>
      </c>
      <c r="M4775" t="s">
        <v>12836</v>
      </c>
    </row>
    <row r="4776" spans="1:13" x14ac:dyDescent="0.2">
      <c r="A4776">
        <v>4775</v>
      </c>
      <c r="B4776" s="10" t="s">
        <v>84</v>
      </c>
      <c r="C4776" t="s">
        <v>12837</v>
      </c>
      <c r="D4776" s="16">
        <v>-0.54649999999999999</v>
      </c>
      <c r="E4776" t="s">
        <v>12838</v>
      </c>
      <c r="F4776" t="s">
        <v>11102</v>
      </c>
      <c r="G4776" t="s">
        <v>11103</v>
      </c>
      <c r="I4776">
        <v>1</v>
      </c>
      <c r="J4776" t="s">
        <v>1909</v>
      </c>
      <c r="K4776" t="s">
        <v>11104</v>
      </c>
      <c r="L4776" t="s">
        <v>11105</v>
      </c>
      <c r="M4776" t="s">
        <v>12839</v>
      </c>
    </row>
    <row r="4777" spans="1:13" x14ac:dyDescent="0.2">
      <c r="A4777">
        <v>4776</v>
      </c>
      <c r="B4777" s="10" t="s">
        <v>84</v>
      </c>
      <c r="C4777" t="s">
        <v>12840</v>
      </c>
      <c r="D4777" s="16">
        <v>-0.38919999999999999</v>
      </c>
      <c r="E4777" t="s">
        <v>12841</v>
      </c>
      <c r="F4777" t="s">
        <v>11102</v>
      </c>
      <c r="G4777" t="s">
        <v>11103</v>
      </c>
      <c r="I4777">
        <v>1</v>
      </c>
      <c r="J4777" t="s">
        <v>1909</v>
      </c>
      <c r="K4777" t="s">
        <v>11104</v>
      </c>
      <c r="L4777" t="s">
        <v>11105</v>
      </c>
      <c r="M4777" t="s">
        <v>12842</v>
      </c>
    </row>
    <row r="4778" spans="1:13" x14ac:dyDescent="0.2">
      <c r="A4778">
        <v>4777</v>
      </c>
      <c r="B4778" s="10" t="s">
        <v>84</v>
      </c>
      <c r="C4778" t="s">
        <v>12843</v>
      </c>
      <c r="D4778" s="16">
        <v>-1.4736</v>
      </c>
      <c r="E4778" t="s">
        <v>12844</v>
      </c>
      <c r="F4778" t="s">
        <v>11102</v>
      </c>
      <c r="G4778" t="s">
        <v>11103</v>
      </c>
      <c r="I4778">
        <v>1</v>
      </c>
      <c r="J4778" t="s">
        <v>1909</v>
      </c>
      <c r="K4778" t="s">
        <v>11104</v>
      </c>
      <c r="L4778" t="s">
        <v>11105</v>
      </c>
      <c r="M4778" t="s">
        <v>12845</v>
      </c>
    </row>
    <row r="4779" spans="1:13" x14ac:dyDescent="0.2">
      <c r="A4779">
        <v>4778</v>
      </c>
      <c r="B4779" s="10" t="s">
        <v>84</v>
      </c>
      <c r="C4779" t="s">
        <v>12846</v>
      </c>
      <c r="D4779" s="16">
        <v>-0.94989999999999997</v>
      </c>
      <c r="E4779" t="s">
        <v>12847</v>
      </c>
      <c r="F4779" t="s">
        <v>11102</v>
      </c>
      <c r="G4779" t="s">
        <v>11103</v>
      </c>
      <c r="I4779">
        <v>1</v>
      </c>
      <c r="J4779" t="s">
        <v>1909</v>
      </c>
      <c r="K4779" t="s">
        <v>11104</v>
      </c>
      <c r="L4779" t="s">
        <v>11105</v>
      </c>
      <c r="M4779" t="s">
        <v>12848</v>
      </c>
    </row>
    <row r="4780" spans="1:13" x14ac:dyDescent="0.2">
      <c r="A4780">
        <v>4779</v>
      </c>
      <c r="B4780" s="10" t="s">
        <v>84</v>
      </c>
      <c r="C4780" t="s">
        <v>12849</v>
      </c>
      <c r="D4780" s="16">
        <v>-1.3314999999999999</v>
      </c>
      <c r="E4780" t="s">
        <v>12850</v>
      </c>
      <c r="F4780" t="s">
        <v>11102</v>
      </c>
      <c r="G4780" t="s">
        <v>11103</v>
      </c>
      <c r="I4780">
        <v>1</v>
      </c>
      <c r="J4780" t="s">
        <v>1909</v>
      </c>
      <c r="K4780" t="s">
        <v>11104</v>
      </c>
      <c r="L4780" t="s">
        <v>11105</v>
      </c>
      <c r="M4780" t="s">
        <v>12851</v>
      </c>
    </row>
    <row r="4781" spans="1:13" x14ac:dyDescent="0.2">
      <c r="A4781">
        <v>4780</v>
      </c>
      <c r="B4781" s="10" t="s">
        <v>84</v>
      </c>
      <c r="C4781" t="s">
        <v>12852</v>
      </c>
      <c r="D4781" s="16">
        <v>-0.46970000000000001</v>
      </c>
      <c r="E4781" t="s">
        <v>12853</v>
      </c>
      <c r="F4781" t="s">
        <v>11102</v>
      </c>
      <c r="G4781" t="s">
        <v>11103</v>
      </c>
      <c r="I4781">
        <v>1</v>
      </c>
      <c r="J4781" t="s">
        <v>1909</v>
      </c>
      <c r="K4781" t="s">
        <v>11104</v>
      </c>
      <c r="L4781" t="s">
        <v>11105</v>
      </c>
      <c r="M4781" t="s">
        <v>12854</v>
      </c>
    </row>
    <row r="4782" spans="1:13" x14ac:dyDescent="0.2">
      <c r="A4782">
        <v>4781</v>
      </c>
      <c r="B4782" s="10" t="s">
        <v>84</v>
      </c>
      <c r="C4782" t="s">
        <v>12855</v>
      </c>
      <c r="D4782" s="16">
        <v>-1.2150000000000001</v>
      </c>
      <c r="E4782" t="s">
        <v>11456</v>
      </c>
      <c r="F4782" t="s">
        <v>11102</v>
      </c>
      <c r="G4782" t="s">
        <v>11103</v>
      </c>
      <c r="I4782">
        <v>1</v>
      </c>
      <c r="J4782" t="s">
        <v>1909</v>
      </c>
      <c r="K4782" t="s">
        <v>11104</v>
      </c>
      <c r="L4782" t="s">
        <v>11105</v>
      </c>
      <c r="M4782" t="s">
        <v>12856</v>
      </c>
    </row>
    <row r="4783" spans="1:13" x14ac:dyDescent="0.2">
      <c r="A4783">
        <v>4782</v>
      </c>
      <c r="B4783" s="10" t="s">
        <v>84</v>
      </c>
      <c r="C4783" t="s">
        <v>12857</v>
      </c>
      <c r="D4783" s="16">
        <v>-0.17760000000000001</v>
      </c>
      <c r="E4783" t="s">
        <v>12858</v>
      </c>
      <c r="F4783" t="s">
        <v>11102</v>
      </c>
      <c r="G4783" t="s">
        <v>11103</v>
      </c>
      <c r="I4783">
        <v>1</v>
      </c>
      <c r="J4783" t="s">
        <v>1909</v>
      </c>
      <c r="K4783" t="s">
        <v>11104</v>
      </c>
      <c r="L4783" t="s">
        <v>11105</v>
      </c>
      <c r="M4783" t="s">
        <v>12859</v>
      </c>
    </row>
    <row r="4784" spans="1:13" x14ac:dyDescent="0.2">
      <c r="A4784">
        <v>4783</v>
      </c>
      <c r="B4784" s="10" t="s">
        <v>84</v>
      </c>
      <c r="C4784" t="s">
        <v>12860</v>
      </c>
      <c r="D4784" s="16">
        <v>-0.98319999999999996</v>
      </c>
      <c r="E4784" t="s">
        <v>12861</v>
      </c>
      <c r="F4784" t="s">
        <v>11102</v>
      </c>
      <c r="G4784" t="s">
        <v>11103</v>
      </c>
      <c r="I4784">
        <v>1</v>
      </c>
      <c r="J4784" t="s">
        <v>1909</v>
      </c>
      <c r="K4784" t="s">
        <v>11104</v>
      </c>
      <c r="L4784" t="s">
        <v>11105</v>
      </c>
      <c r="M4784" t="s">
        <v>12862</v>
      </c>
    </row>
    <row r="4785" spans="1:13" x14ac:dyDescent="0.2">
      <c r="A4785">
        <v>4784</v>
      </c>
      <c r="B4785" s="10" t="s">
        <v>84</v>
      </c>
      <c r="C4785" t="s">
        <v>12863</v>
      </c>
      <c r="D4785" s="16">
        <v>-1.381</v>
      </c>
      <c r="E4785" t="s">
        <v>12864</v>
      </c>
      <c r="F4785" t="s">
        <v>11102</v>
      </c>
      <c r="G4785" t="s">
        <v>11103</v>
      </c>
      <c r="I4785">
        <v>1</v>
      </c>
      <c r="J4785" t="s">
        <v>1909</v>
      </c>
      <c r="K4785" t="s">
        <v>11104</v>
      </c>
      <c r="L4785" t="s">
        <v>11105</v>
      </c>
      <c r="M4785" t="s">
        <v>12865</v>
      </c>
    </row>
    <row r="4786" spans="1:13" x14ac:dyDescent="0.2">
      <c r="A4786">
        <v>4785</v>
      </c>
      <c r="B4786" s="10" t="s">
        <v>84</v>
      </c>
      <c r="C4786" t="s">
        <v>12866</v>
      </c>
      <c r="D4786" s="16">
        <v>-1.4139999999999999</v>
      </c>
      <c r="E4786" t="s">
        <v>12867</v>
      </c>
      <c r="F4786" t="s">
        <v>11102</v>
      </c>
      <c r="G4786" t="s">
        <v>11103</v>
      </c>
      <c r="I4786">
        <v>1</v>
      </c>
      <c r="J4786" t="s">
        <v>1909</v>
      </c>
      <c r="K4786" t="s">
        <v>11104</v>
      </c>
      <c r="L4786" t="s">
        <v>11105</v>
      </c>
      <c r="M4786" t="s">
        <v>12868</v>
      </c>
    </row>
    <row r="4787" spans="1:13" x14ac:dyDescent="0.2">
      <c r="A4787">
        <v>4786</v>
      </c>
      <c r="B4787" s="10" t="s">
        <v>84</v>
      </c>
      <c r="C4787" t="s">
        <v>12869</v>
      </c>
      <c r="D4787" s="16">
        <v>-1.1785000000000001</v>
      </c>
      <c r="E4787" t="s">
        <v>12870</v>
      </c>
      <c r="F4787" t="s">
        <v>11102</v>
      </c>
      <c r="G4787" t="s">
        <v>11103</v>
      </c>
      <c r="I4787">
        <v>1</v>
      </c>
      <c r="J4787" t="s">
        <v>1909</v>
      </c>
      <c r="K4787" t="s">
        <v>11104</v>
      </c>
      <c r="L4787" t="s">
        <v>11105</v>
      </c>
      <c r="M4787" t="s">
        <v>12871</v>
      </c>
    </row>
    <row r="4788" spans="1:13" x14ac:dyDescent="0.2">
      <c r="A4788">
        <v>4787</v>
      </c>
      <c r="B4788" s="10" t="s">
        <v>84</v>
      </c>
      <c r="C4788" t="s">
        <v>12872</v>
      </c>
      <c r="D4788" s="16">
        <v>-1.1986000000000001</v>
      </c>
      <c r="E4788" t="s">
        <v>12873</v>
      </c>
      <c r="F4788" t="s">
        <v>11102</v>
      </c>
      <c r="G4788" t="s">
        <v>11103</v>
      </c>
      <c r="I4788">
        <v>1</v>
      </c>
      <c r="J4788" t="s">
        <v>1909</v>
      </c>
      <c r="K4788" t="s">
        <v>11104</v>
      </c>
      <c r="L4788" t="s">
        <v>11105</v>
      </c>
      <c r="M4788" t="s">
        <v>12874</v>
      </c>
    </row>
    <row r="4789" spans="1:13" x14ac:dyDescent="0.2">
      <c r="A4789">
        <v>4788</v>
      </c>
      <c r="B4789" s="10" t="s">
        <v>84</v>
      </c>
      <c r="C4789" t="s">
        <v>12875</v>
      </c>
      <c r="D4789" s="16">
        <v>-1.1648000000000001</v>
      </c>
      <c r="E4789" t="s">
        <v>12876</v>
      </c>
      <c r="F4789" t="s">
        <v>11102</v>
      </c>
      <c r="G4789" t="s">
        <v>11103</v>
      </c>
      <c r="I4789">
        <v>1</v>
      </c>
      <c r="J4789" t="s">
        <v>1909</v>
      </c>
      <c r="K4789" t="s">
        <v>11104</v>
      </c>
      <c r="L4789" t="s">
        <v>11105</v>
      </c>
      <c r="M4789" t="s">
        <v>12877</v>
      </c>
    </row>
    <row r="4790" spans="1:13" x14ac:dyDescent="0.2">
      <c r="A4790">
        <v>4789</v>
      </c>
      <c r="B4790" s="10" t="s">
        <v>84</v>
      </c>
      <c r="C4790" t="s">
        <v>12878</v>
      </c>
      <c r="D4790" s="16">
        <v>-1.3082</v>
      </c>
      <c r="E4790" t="s">
        <v>12879</v>
      </c>
      <c r="F4790" t="s">
        <v>11102</v>
      </c>
      <c r="G4790" t="s">
        <v>11103</v>
      </c>
      <c r="I4790">
        <v>1</v>
      </c>
      <c r="J4790" t="s">
        <v>1909</v>
      </c>
      <c r="K4790" t="s">
        <v>11104</v>
      </c>
      <c r="L4790" t="s">
        <v>11105</v>
      </c>
      <c r="M4790" t="s">
        <v>12880</v>
      </c>
    </row>
    <row r="4791" spans="1:13" x14ac:dyDescent="0.2">
      <c r="A4791">
        <v>4790</v>
      </c>
      <c r="B4791" s="10" t="s">
        <v>84</v>
      </c>
      <c r="C4791" t="s">
        <v>12881</v>
      </c>
      <c r="D4791" s="16">
        <v>-1.2857000000000001</v>
      </c>
      <c r="E4791" t="s">
        <v>12392</v>
      </c>
      <c r="F4791" t="s">
        <v>11102</v>
      </c>
      <c r="G4791" t="s">
        <v>11103</v>
      </c>
      <c r="I4791">
        <v>1</v>
      </c>
      <c r="J4791" t="s">
        <v>1909</v>
      </c>
      <c r="K4791" t="s">
        <v>11104</v>
      </c>
      <c r="L4791" t="s">
        <v>11105</v>
      </c>
      <c r="M4791" t="s">
        <v>12882</v>
      </c>
    </row>
    <row r="4792" spans="1:13" x14ac:dyDescent="0.2">
      <c r="A4792">
        <v>4791</v>
      </c>
      <c r="B4792" s="10" t="s">
        <v>84</v>
      </c>
      <c r="C4792" t="s">
        <v>12883</v>
      </c>
      <c r="D4792" s="16">
        <v>-1.3605</v>
      </c>
      <c r="E4792" t="s">
        <v>12884</v>
      </c>
      <c r="F4792" t="s">
        <v>11102</v>
      </c>
      <c r="G4792" t="s">
        <v>11103</v>
      </c>
      <c r="I4792">
        <v>1</v>
      </c>
      <c r="J4792" t="s">
        <v>1909</v>
      </c>
      <c r="K4792" t="s">
        <v>11104</v>
      </c>
      <c r="L4792" t="s">
        <v>11105</v>
      </c>
      <c r="M4792" t="s">
        <v>12885</v>
      </c>
    </row>
    <row r="4793" spans="1:13" x14ac:dyDescent="0.2">
      <c r="A4793">
        <v>4792</v>
      </c>
      <c r="B4793" s="10" t="s">
        <v>84</v>
      </c>
      <c r="C4793" t="s">
        <v>12886</v>
      </c>
      <c r="D4793" s="16">
        <v>-1.4084000000000001</v>
      </c>
      <c r="E4793" t="s">
        <v>12887</v>
      </c>
      <c r="F4793" t="s">
        <v>11102</v>
      </c>
      <c r="G4793" t="s">
        <v>11103</v>
      </c>
      <c r="I4793">
        <v>1</v>
      </c>
      <c r="J4793" t="s">
        <v>1909</v>
      </c>
      <c r="K4793" t="s">
        <v>11104</v>
      </c>
      <c r="L4793" t="s">
        <v>11105</v>
      </c>
      <c r="M4793" t="s">
        <v>12888</v>
      </c>
    </row>
    <row r="4794" spans="1:13" x14ac:dyDescent="0.2">
      <c r="A4794">
        <v>4793</v>
      </c>
      <c r="B4794" s="10" t="s">
        <v>84</v>
      </c>
      <c r="C4794" t="s">
        <v>12889</v>
      </c>
      <c r="D4794" s="16">
        <v>-0.91639999999999999</v>
      </c>
      <c r="E4794" t="s">
        <v>12890</v>
      </c>
      <c r="F4794" t="s">
        <v>11102</v>
      </c>
      <c r="G4794" t="s">
        <v>11103</v>
      </c>
      <c r="I4794">
        <v>1</v>
      </c>
      <c r="J4794" t="s">
        <v>1909</v>
      </c>
      <c r="K4794" t="s">
        <v>11104</v>
      </c>
      <c r="L4794" t="s">
        <v>11105</v>
      </c>
      <c r="M4794" t="s">
        <v>12891</v>
      </c>
    </row>
    <row r="4795" spans="1:13" x14ac:dyDescent="0.2">
      <c r="A4795">
        <v>4794</v>
      </c>
      <c r="B4795" s="10" t="s">
        <v>84</v>
      </c>
      <c r="C4795" t="s">
        <v>12892</v>
      </c>
      <c r="D4795" s="16">
        <v>-1.0268999999999999</v>
      </c>
      <c r="E4795" t="s">
        <v>11325</v>
      </c>
      <c r="F4795" t="s">
        <v>11102</v>
      </c>
      <c r="G4795" t="s">
        <v>11103</v>
      </c>
      <c r="I4795">
        <v>1</v>
      </c>
      <c r="J4795" t="s">
        <v>1909</v>
      </c>
      <c r="K4795" t="s">
        <v>11104</v>
      </c>
      <c r="L4795" t="s">
        <v>11105</v>
      </c>
      <c r="M4795" t="s">
        <v>12893</v>
      </c>
    </row>
    <row r="4796" spans="1:13" x14ac:dyDescent="0.2">
      <c r="A4796">
        <v>4795</v>
      </c>
      <c r="B4796" s="10" t="s">
        <v>84</v>
      </c>
      <c r="C4796" t="s">
        <v>12894</v>
      </c>
      <c r="D4796" s="16">
        <v>-1.2222999999999999</v>
      </c>
      <c r="E4796" t="s">
        <v>12895</v>
      </c>
      <c r="F4796" t="s">
        <v>11102</v>
      </c>
      <c r="G4796" t="s">
        <v>11103</v>
      </c>
      <c r="I4796">
        <v>1</v>
      </c>
      <c r="J4796" t="s">
        <v>1909</v>
      </c>
      <c r="K4796" t="s">
        <v>11104</v>
      </c>
      <c r="L4796" t="s">
        <v>11105</v>
      </c>
      <c r="M4796" t="s">
        <v>12896</v>
      </c>
    </row>
    <row r="4797" spans="1:13" x14ac:dyDescent="0.2">
      <c r="A4797">
        <v>4796</v>
      </c>
      <c r="B4797" s="10" t="s">
        <v>84</v>
      </c>
      <c r="C4797" t="s">
        <v>12897</v>
      </c>
      <c r="D4797" s="16">
        <v>-1.2010000000000001</v>
      </c>
      <c r="E4797" t="s">
        <v>12898</v>
      </c>
      <c r="F4797" t="s">
        <v>11102</v>
      </c>
      <c r="G4797" t="s">
        <v>11103</v>
      </c>
      <c r="I4797">
        <v>1</v>
      </c>
      <c r="J4797" t="s">
        <v>1909</v>
      </c>
      <c r="K4797" t="s">
        <v>11104</v>
      </c>
      <c r="L4797" t="s">
        <v>11105</v>
      </c>
      <c r="M4797" t="s">
        <v>12899</v>
      </c>
    </row>
    <row r="4798" spans="1:13" x14ac:dyDescent="0.2">
      <c r="A4798">
        <v>4797</v>
      </c>
      <c r="B4798" s="10" t="s">
        <v>84</v>
      </c>
      <c r="C4798" t="s">
        <v>12900</v>
      </c>
      <c r="D4798" s="16">
        <v>-0.4637</v>
      </c>
      <c r="E4798" t="s">
        <v>12901</v>
      </c>
      <c r="F4798" t="s">
        <v>11102</v>
      </c>
      <c r="G4798" t="s">
        <v>11103</v>
      </c>
      <c r="I4798">
        <v>1</v>
      </c>
      <c r="J4798" t="s">
        <v>1909</v>
      </c>
      <c r="K4798" t="s">
        <v>11104</v>
      </c>
      <c r="L4798" t="s">
        <v>11105</v>
      </c>
      <c r="M4798" t="s">
        <v>12902</v>
      </c>
    </row>
    <row r="4799" spans="1:13" x14ac:dyDescent="0.2">
      <c r="A4799">
        <v>4798</v>
      </c>
      <c r="B4799" s="10" t="s">
        <v>84</v>
      </c>
      <c r="C4799" t="s">
        <v>12903</v>
      </c>
      <c r="D4799" s="16">
        <v>-1.2786</v>
      </c>
      <c r="E4799" t="s">
        <v>12904</v>
      </c>
      <c r="F4799" t="s">
        <v>11102</v>
      </c>
      <c r="G4799" t="s">
        <v>11103</v>
      </c>
      <c r="I4799">
        <v>1</v>
      </c>
      <c r="J4799" t="s">
        <v>1909</v>
      </c>
      <c r="K4799" t="s">
        <v>11104</v>
      </c>
      <c r="L4799" t="s">
        <v>11105</v>
      </c>
      <c r="M4799" t="s">
        <v>12905</v>
      </c>
    </row>
    <row r="4800" spans="1:13" x14ac:dyDescent="0.2">
      <c r="A4800">
        <v>4799</v>
      </c>
      <c r="B4800" s="10" t="s">
        <v>84</v>
      </c>
      <c r="C4800" t="s">
        <v>12906</v>
      </c>
      <c r="D4800" s="16">
        <v>-1.2359</v>
      </c>
      <c r="E4800" t="s">
        <v>12907</v>
      </c>
      <c r="F4800" t="s">
        <v>11102</v>
      </c>
      <c r="G4800" t="s">
        <v>11103</v>
      </c>
      <c r="I4800">
        <v>1</v>
      </c>
      <c r="J4800" t="s">
        <v>1909</v>
      </c>
      <c r="K4800" t="s">
        <v>11104</v>
      </c>
      <c r="L4800" t="s">
        <v>11105</v>
      </c>
      <c r="M4800" t="s">
        <v>12908</v>
      </c>
    </row>
    <row r="4801" spans="1:13" x14ac:dyDescent="0.2">
      <c r="A4801">
        <v>4800</v>
      </c>
      <c r="B4801" s="10" t="s">
        <v>84</v>
      </c>
      <c r="C4801" t="s">
        <v>12909</v>
      </c>
      <c r="D4801" s="16">
        <v>-0.92390000000000005</v>
      </c>
      <c r="E4801" t="s">
        <v>12910</v>
      </c>
      <c r="F4801" t="s">
        <v>11102</v>
      </c>
      <c r="G4801" t="s">
        <v>11103</v>
      </c>
      <c r="I4801">
        <v>1</v>
      </c>
      <c r="J4801" t="s">
        <v>1909</v>
      </c>
      <c r="K4801" t="s">
        <v>11104</v>
      </c>
      <c r="L4801" t="s">
        <v>11105</v>
      </c>
      <c r="M4801" t="s">
        <v>12911</v>
      </c>
    </row>
    <row r="4802" spans="1:13" x14ac:dyDescent="0.2">
      <c r="A4802">
        <v>4801</v>
      </c>
      <c r="B4802" s="10" t="s">
        <v>84</v>
      </c>
      <c r="C4802" t="s">
        <v>12912</v>
      </c>
      <c r="D4802" s="16">
        <v>-0.49459999999999998</v>
      </c>
      <c r="E4802" t="s">
        <v>12913</v>
      </c>
      <c r="F4802" t="s">
        <v>11102</v>
      </c>
      <c r="G4802" t="s">
        <v>11103</v>
      </c>
      <c r="I4802">
        <v>1</v>
      </c>
      <c r="J4802" t="s">
        <v>1909</v>
      </c>
      <c r="K4802" t="s">
        <v>11104</v>
      </c>
      <c r="L4802" t="s">
        <v>11105</v>
      </c>
      <c r="M4802" t="s">
        <v>12914</v>
      </c>
    </row>
    <row r="4803" spans="1:13" x14ac:dyDescent="0.2">
      <c r="A4803">
        <v>4802</v>
      </c>
      <c r="B4803" s="10" t="s">
        <v>84</v>
      </c>
      <c r="C4803" t="s">
        <v>12915</v>
      </c>
      <c r="D4803" s="16">
        <v>-0.89810000000000001</v>
      </c>
      <c r="E4803" t="s">
        <v>12916</v>
      </c>
      <c r="F4803" t="s">
        <v>11102</v>
      </c>
      <c r="G4803" t="s">
        <v>11103</v>
      </c>
      <c r="I4803">
        <v>1</v>
      </c>
      <c r="J4803" t="s">
        <v>1909</v>
      </c>
      <c r="K4803" t="s">
        <v>11104</v>
      </c>
      <c r="L4803" t="s">
        <v>11105</v>
      </c>
      <c r="M4803" t="s">
        <v>12917</v>
      </c>
    </row>
    <row r="4804" spans="1:13" x14ac:dyDescent="0.2">
      <c r="A4804">
        <v>4803</v>
      </c>
      <c r="B4804" s="10" t="s">
        <v>84</v>
      </c>
      <c r="C4804" t="s">
        <v>12918</v>
      </c>
      <c r="D4804" s="16">
        <v>-0.99319999999999997</v>
      </c>
      <c r="E4804" t="s">
        <v>12919</v>
      </c>
      <c r="F4804" t="s">
        <v>11102</v>
      </c>
      <c r="G4804" t="s">
        <v>11103</v>
      </c>
      <c r="I4804">
        <v>1</v>
      </c>
      <c r="J4804" t="s">
        <v>1909</v>
      </c>
      <c r="K4804" t="s">
        <v>11104</v>
      </c>
      <c r="L4804" t="s">
        <v>11105</v>
      </c>
      <c r="M4804" t="s">
        <v>12920</v>
      </c>
    </row>
    <row r="4805" spans="1:13" x14ac:dyDescent="0.2">
      <c r="A4805">
        <v>4804</v>
      </c>
      <c r="B4805" s="10" t="s">
        <v>84</v>
      </c>
      <c r="C4805" t="s">
        <v>12921</v>
      </c>
      <c r="D4805" s="16">
        <v>-0.98309999999999997</v>
      </c>
      <c r="E4805" t="s">
        <v>12922</v>
      </c>
      <c r="F4805" t="s">
        <v>11102</v>
      </c>
      <c r="G4805" t="s">
        <v>11103</v>
      </c>
      <c r="I4805">
        <v>1</v>
      </c>
      <c r="J4805" t="s">
        <v>1909</v>
      </c>
      <c r="K4805" t="s">
        <v>11104</v>
      </c>
      <c r="L4805" t="s">
        <v>11105</v>
      </c>
      <c r="M4805" t="s">
        <v>12923</v>
      </c>
    </row>
    <row r="4806" spans="1:13" x14ac:dyDescent="0.2">
      <c r="A4806">
        <v>4805</v>
      </c>
      <c r="B4806" s="10" t="s">
        <v>84</v>
      </c>
      <c r="C4806" t="s">
        <v>12924</v>
      </c>
      <c r="D4806" s="16">
        <v>-0.49359999999999998</v>
      </c>
      <c r="E4806" t="s">
        <v>12925</v>
      </c>
      <c r="F4806" t="s">
        <v>11102</v>
      </c>
      <c r="G4806" t="s">
        <v>11103</v>
      </c>
      <c r="I4806">
        <v>1</v>
      </c>
      <c r="J4806" t="s">
        <v>1909</v>
      </c>
      <c r="K4806" t="s">
        <v>11104</v>
      </c>
      <c r="L4806" t="s">
        <v>11105</v>
      </c>
      <c r="M4806" t="s">
        <v>12926</v>
      </c>
    </row>
    <row r="4807" spans="1:13" x14ac:dyDescent="0.2">
      <c r="A4807">
        <v>4806</v>
      </c>
      <c r="B4807" s="10" t="s">
        <v>84</v>
      </c>
      <c r="C4807" t="s">
        <v>12927</v>
      </c>
      <c r="D4807" s="16">
        <v>-1.0940000000000001</v>
      </c>
      <c r="E4807" t="s">
        <v>12928</v>
      </c>
      <c r="F4807" t="s">
        <v>11102</v>
      </c>
      <c r="G4807" t="s">
        <v>11103</v>
      </c>
      <c r="I4807">
        <v>1</v>
      </c>
      <c r="J4807" t="s">
        <v>1909</v>
      </c>
      <c r="K4807" t="s">
        <v>11104</v>
      </c>
      <c r="L4807" t="s">
        <v>11105</v>
      </c>
      <c r="M4807" t="s">
        <v>12929</v>
      </c>
    </row>
    <row r="4808" spans="1:13" x14ac:dyDescent="0.2">
      <c r="A4808">
        <v>4807</v>
      </c>
      <c r="B4808" s="10" t="s">
        <v>84</v>
      </c>
      <c r="C4808" t="s">
        <v>12930</v>
      </c>
      <c r="D4808" s="16">
        <v>-1.0185</v>
      </c>
      <c r="E4808" t="s">
        <v>12931</v>
      </c>
      <c r="F4808" t="s">
        <v>11102</v>
      </c>
      <c r="G4808" t="s">
        <v>11103</v>
      </c>
      <c r="I4808">
        <v>1</v>
      </c>
      <c r="J4808" t="s">
        <v>1909</v>
      </c>
      <c r="K4808" t="s">
        <v>11104</v>
      </c>
      <c r="L4808" t="s">
        <v>11105</v>
      </c>
      <c r="M4808" t="s">
        <v>12932</v>
      </c>
    </row>
    <row r="4809" spans="1:13" x14ac:dyDescent="0.2">
      <c r="A4809">
        <v>4808</v>
      </c>
      <c r="B4809" s="10" t="s">
        <v>84</v>
      </c>
      <c r="C4809" t="s">
        <v>12933</v>
      </c>
      <c r="D4809" s="16">
        <v>-1.3335999999999999</v>
      </c>
      <c r="E4809" t="s">
        <v>12934</v>
      </c>
      <c r="F4809" t="s">
        <v>11102</v>
      </c>
      <c r="G4809" t="s">
        <v>11103</v>
      </c>
      <c r="I4809">
        <v>1</v>
      </c>
      <c r="J4809" t="s">
        <v>1909</v>
      </c>
      <c r="K4809" t="s">
        <v>11104</v>
      </c>
      <c r="L4809" t="s">
        <v>11105</v>
      </c>
      <c r="M4809" t="s">
        <v>12935</v>
      </c>
    </row>
    <row r="4810" spans="1:13" x14ac:dyDescent="0.2">
      <c r="A4810">
        <v>4809</v>
      </c>
      <c r="B4810" s="10" t="s">
        <v>84</v>
      </c>
      <c r="C4810" t="s">
        <v>12936</v>
      </c>
      <c r="D4810" s="16">
        <v>-0.99050000000000005</v>
      </c>
      <c r="E4810" t="s">
        <v>12937</v>
      </c>
      <c r="F4810" t="s">
        <v>11102</v>
      </c>
      <c r="G4810" t="s">
        <v>11103</v>
      </c>
      <c r="I4810">
        <v>1</v>
      </c>
      <c r="J4810" t="s">
        <v>1909</v>
      </c>
      <c r="K4810" t="s">
        <v>11104</v>
      </c>
      <c r="L4810" t="s">
        <v>11105</v>
      </c>
      <c r="M4810" t="s">
        <v>12938</v>
      </c>
    </row>
    <row r="4811" spans="1:13" x14ac:dyDescent="0.2">
      <c r="A4811">
        <v>4810</v>
      </c>
      <c r="B4811" s="10" t="s">
        <v>84</v>
      </c>
      <c r="C4811" t="s">
        <v>12939</v>
      </c>
      <c r="D4811" s="16">
        <v>-0.86380000000000001</v>
      </c>
      <c r="E4811" t="s">
        <v>12940</v>
      </c>
      <c r="F4811" t="s">
        <v>11102</v>
      </c>
      <c r="G4811" t="s">
        <v>11103</v>
      </c>
      <c r="I4811">
        <v>1</v>
      </c>
      <c r="J4811" t="s">
        <v>1909</v>
      </c>
      <c r="K4811" t="s">
        <v>11104</v>
      </c>
      <c r="L4811" t="s">
        <v>11105</v>
      </c>
      <c r="M4811" t="s">
        <v>12941</v>
      </c>
    </row>
    <row r="4812" spans="1:13" x14ac:dyDescent="0.2">
      <c r="A4812">
        <v>4811</v>
      </c>
      <c r="B4812" s="10" t="s">
        <v>84</v>
      </c>
      <c r="C4812" t="s">
        <v>12942</v>
      </c>
      <c r="D4812" s="16">
        <v>-0.59919999999999995</v>
      </c>
      <c r="E4812" t="s">
        <v>12943</v>
      </c>
      <c r="F4812" t="s">
        <v>11102</v>
      </c>
      <c r="G4812" t="s">
        <v>11103</v>
      </c>
      <c r="I4812">
        <v>1</v>
      </c>
      <c r="J4812" t="s">
        <v>1909</v>
      </c>
      <c r="K4812" t="s">
        <v>11104</v>
      </c>
      <c r="L4812" t="s">
        <v>11105</v>
      </c>
      <c r="M4812" t="s">
        <v>12944</v>
      </c>
    </row>
    <row r="4813" spans="1:13" x14ac:dyDescent="0.2">
      <c r="A4813">
        <v>4812</v>
      </c>
      <c r="B4813" s="10" t="s">
        <v>84</v>
      </c>
      <c r="C4813" t="s">
        <v>12945</v>
      </c>
      <c r="D4813" s="16">
        <v>-0.97270000000000001</v>
      </c>
      <c r="E4813" t="s">
        <v>12946</v>
      </c>
      <c r="F4813" t="s">
        <v>11102</v>
      </c>
      <c r="G4813" t="s">
        <v>11103</v>
      </c>
      <c r="I4813">
        <v>1</v>
      </c>
      <c r="J4813" t="s">
        <v>1909</v>
      </c>
      <c r="K4813" t="s">
        <v>11104</v>
      </c>
      <c r="L4813" t="s">
        <v>11105</v>
      </c>
      <c r="M4813" t="s">
        <v>12947</v>
      </c>
    </row>
    <row r="4814" spans="1:13" x14ac:dyDescent="0.2">
      <c r="A4814">
        <v>4813</v>
      </c>
      <c r="B4814" s="10" t="s">
        <v>84</v>
      </c>
      <c r="C4814" t="s">
        <v>12948</v>
      </c>
      <c r="D4814" s="16">
        <v>-1.4410000000000001</v>
      </c>
      <c r="E4814" t="s">
        <v>12949</v>
      </c>
      <c r="F4814" t="s">
        <v>11102</v>
      </c>
      <c r="G4814" t="s">
        <v>11103</v>
      </c>
      <c r="I4814">
        <v>1</v>
      </c>
      <c r="J4814" t="s">
        <v>1909</v>
      </c>
      <c r="K4814" t="s">
        <v>11104</v>
      </c>
      <c r="L4814" t="s">
        <v>11105</v>
      </c>
      <c r="M4814" t="s">
        <v>12950</v>
      </c>
    </row>
    <row r="4815" spans="1:13" x14ac:dyDescent="0.2">
      <c r="A4815">
        <v>4814</v>
      </c>
      <c r="B4815" s="10" t="s">
        <v>84</v>
      </c>
      <c r="C4815" t="s">
        <v>12951</v>
      </c>
      <c r="D4815" s="16">
        <v>-0.55830000000000002</v>
      </c>
      <c r="E4815" t="s">
        <v>12952</v>
      </c>
      <c r="F4815" t="s">
        <v>11102</v>
      </c>
      <c r="G4815" t="s">
        <v>11103</v>
      </c>
      <c r="I4815">
        <v>1</v>
      </c>
      <c r="J4815" t="s">
        <v>1909</v>
      </c>
      <c r="K4815" t="s">
        <v>11104</v>
      </c>
      <c r="L4815" t="s">
        <v>11105</v>
      </c>
      <c r="M4815" t="s">
        <v>12953</v>
      </c>
    </row>
    <row r="4816" spans="1:13" x14ac:dyDescent="0.2">
      <c r="A4816">
        <v>4815</v>
      </c>
      <c r="B4816" s="10" t="s">
        <v>84</v>
      </c>
      <c r="C4816" t="s">
        <v>12954</v>
      </c>
      <c r="D4816" s="16">
        <v>-1.2907</v>
      </c>
      <c r="E4816" t="s">
        <v>12955</v>
      </c>
      <c r="F4816" t="s">
        <v>11102</v>
      </c>
      <c r="G4816" t="s">
        <v>11103</v>
      </c>
      <c r="I4816">
        <v>1</v>
      </c>
      <c r="J4816" t="s">
        <v>1909</v>
      </c>
      <c r="K4816" t="s">
        <v>11104</v>
      </c>
      <c r="L4816" t="s">
        <v>11105</v>
      </c>
      <c r="M4816" t="s">
        <v>12956</v>
      </c>
    </row>
    <row r="4817" spans="1:13" x14ac:dyDescent="0.2">
      <c r="A4817">
        <v>4816</v>
      </c>
      <c r="B4817" s="10" t="s">
        <v>84</v>
      </c>
      <c r="C4817" t="s">
        <v>12957</v>
      </c>
      <c r="D4817" s="16">
        <v>-0.59909999999999997</v>
      </c>
      <c r="E4817" t="s">
        <v>12958</v>
      </c>
      <c r="F4817" t="s">
        <v>11102</v>
      </c>
      <c r="G4817" t="s">
        <v>11103</v>
      </c>
      <c r="I4817">
        <v>1</v>
      </c>
      <c r="J4817" t="s">
        <v>1909</v>
      </c>
      <c r="K4817" t="s">
        <v>11104</v>
      </c>
      <c r="L4817" t="s">
        <v>11105</v>
      </c>
      <c r="M4817" t="s">
        <v>12959</v>
      </c>
    </row>
    <row r="4818" spans="1:13" x14ac:dyDescent="0.2">
      <c r="A4818">
        <v>4817</v>
      </c>
      <c r="B4818" s="10" t="s">
        <v>84</v>
      </c>
      <c r="C4818" t="s">
        <v>12960</v>
      </c>
      <c r="D4818" s="16">
        <v>-1.0015000000000001</v>
      </c>
      <c r="E4818" t="s">
        <v>12961</v>
      </c>
      <c r="F4818" t="s">
        <v>11102</v>
      </c>
      <c r="G4818" t="s">
        <v>11103</v>
      </c>
      <c r="I4818">
        <v>1</v>
      </c>
      <c r="J4818" t="s">
        <v>1909</v>
      </c>
      <c r="K4818" t="s">
        <v>11104</v>
      </c>
      <c r="L4818" t="s">
        <v>11105</v>
      </c>
      <c r="M4818" t="s">
        <v>12962</v>
      </c>
    </row>
    <row r="4819" spans="1:13" x14ac:dyDescent="0.2">
      <c r="A4819">
        <v>4818</v>
      </c>
      <c r="B4819" s="10" t="s">
        <v>84</v>
      </c>
      <c r="C4819" t="s">
        <v>12963</v>
      </c>
      <c r="D4819" s="16">
        <v>-1.0017</v>
      </c>
      <c r="E4819" t="s">
        <v>12964</v>
      </c>
      <c r="F4819" t="s">
        <v>11102</v>
      </c>
      <c r="G4819" t="s">
        <v>11103</v>
      </c>
      <c r="I4819">
        <v>1</v>
      </c>
      <c r="J4819" t="s">
        <v>1909</v>
      </c>
      <c r="K4819" t="s">
        <v>11104</v>
      </c>
      <c r="L4819" t="s">
        <v>11105</v>
      </c>
      <c r="M4819" t="s">
        <v>12965</v>
      </c>
    </row>
    <row r="4820" spans="1:13" x14ac:dyDescent="0.2">
      <c r="A4820">
        <v>4819</v>
      </c>
      <c r="B4820" s="10" t="s">
        <v>84</v>
      </c>
      <c r="C4820" t="s">
        <v>12966</v>
      </c>
      <c r="D4820" s="16">
        <v>-1.0698000000000001</v>
      </c>
      <c r="E4820" t="s">
        <v>12967</v>
      </c>
      <c r="F4820" t="s">
        <v>11102</v>
      </c>
      <c r="G4820" t="s">
        <v>11103</v>
      </c>
      <c r="I4820">
        <v>1</v>
      </c>
      <c r="J4820" t="s">
        <v>1909</v>
      </c>
      <c r="K4820" t="s">
        <v>11104</v>
      </c>
      <c r="L4820" t="s">
        <v>11105</v>
      </c>
      <c r="M4820" t="s">
        <v>12968</v>
      </c>
    </row>
    <row r="4821" spans="1:13" x14ac:dyDescent="0.2">
      <c r="A4821">
        <v>4820</v>
      </c>
      <c r="B4821" s="10" t="s">
        <v>84</v>
      </c>
      <c r="C4821" t="s">
        <v>12969</v>
      </c>
      <c r="D4821" s="16">
        <v>-1.4955000000000001</v>
      </c>
      <c r="E4821" t="s">
        <v>12970</v>
      </c>
      <c r="F4821" t="s">
        <v>11102</v>
      </c>
      <c r="G4821" t="s">
        <v>11103</v>
      </c>
      <c r="I4821">
        <v>1</v>
      </c>
      <c r="J4821" t="s">
        <v>1909</v>
      </c>
      <c r="K4821" t="s">
        <v>11104</v>
      </c>
      <c r="L4821" t="s">
        <v>11105</v>
      </c>
      <c r="M4821" t="s">
        <v>12971</v>
      </c>
    </row>
    <row r="4822" spans="1:13" x14ac:dyDescent="0.2">
      <c r="A4822">
        <v>4821</v>
      </c>
      <c r="B4822" s="10" t="s">
        <v>84</v>
      </c>
      <c r="C4822" t="s">
        <v>12972</v>
      </c>
      <c r="D4822" s="16">
        <v>-1.2702</v>
      </c>
      <c r="E4822" t="s">
        <v>12973</v>
      </c>
      <c r="F4822" t="s">
        <v>11102</v>
      </c>
      <c r="G4822" t="s">
        <v>11103</v>
      </c>
      <c r="I4822">
        <v>1</v>
      </c>
      <c r="J4822" t="s">
        <v>1909</v>
      </c>
      <c r="K4822" t="s">
        <v>11104</v>
      </c>
      <c r="L4822" t="s">
        <v>11105</v>
      </c>
      <c r="M4822" t="s">
        <v>12974</v>
      </c>
    </row>
    <row r="4823" spans="1:13" x14ac:dyDescent="0.2">
      <c r="A4823">
        <v>4822</v>
      </c>
      <c r="B4823" s="10" t="s">
        <v>84</v>
      </c>
      <c r="C4823" t="s">
        <v>12975</v>
      </c>
      <c r="D4823" s="16">
        <v>-0.63290000000000002</v>
      </c>
      <c r="E4823" t="s">
        <v>12976</v>
      </c>
      <c r="F4823" t="s">
        <v>11102</v>
      </c>
      <c r="G4823" t="s">
        <v>11103</v>
      </c>
      <c r="I4823">
        <v>1</v>
      </c>
      <c r="J4823" t="s">
        <v>1909</v>
      </c>
      <c r="K4823" t="s">
        <v>11104</v>
      </c>
      <c r="L4823" t="s">
        <v>11105</v>
      </c>
      <c r="M4823" t="s">
        <v>12977</v>
      </c>
    </row>
    <row r="4824" spans="1:13" x14ac:dyDescent="0.2">
      <c r="A4824">
        <v>4823</v>
      </c>
      <c r="B4824" s="10" t="s">
        <v>84</v>
      </c>
      <c r="C4824" t="s">
        <v>12978</v>
      </c>
      <c r="D4824" s="16">
        <v>-0.9798</v>
      </c>
      <c r="E4824" t="s">
        <v>12979</v>
      </c>
      <c r="F4824" t="s">
        <v>11102</v>
      </c>
      <c r="G4824" t="s">
        <v>11103</v>
      </c>
      <c r="I4824">
        <v>1</v>
      </c>
      <c r="J4824" t="s">
        <v>1909</v>
      </c>
      <c r="K4824" t="s">
        <v>11104</v>
      </c>
      <c r="L4824" t="s">
        <v>11105</v>
      </c>
      <c r="M4824" t="s">
        <v>12980</v>
      </c>
    </row>
    <row r="4825" spans="1:13" x14ac:dyDescent="0.2">
      <c r="A4825">
        <v>4824</v>
      </c>
      <c r="B4825" s="10" t="s">
        <v>84</v>
      </c>
      <c r="C4825" t="s">
        <v>12981</v>
      </c>
      <c r="D4825" s="16">
        <v>-0.996</v>
      </c>
      <c r="E4825" t="s">
        <v>12982</v>
      </c>
      <c r="F4825" t="s">
        <v>11102</v>
      </c>
      <c r="G4825" t="s">
        <v>11103</v>
      </c>
      <c r="I4825">
        <v>1</v>
      </c>
      <c r="J4825" t="s">
        <v>1909</v>
      </c>
      <c r="K4825" t="s">
        <v>11104</v>
      </c>
      <c r="L4825" t="s">
        <v>11105</v>
      </c>
      <c r="M4825" t="s">
        <v>12983</v>
      </c>
    </row>
    <row r="4826" spans="1:13" x14ac:dyDescent="0.2">
      <c r="A4826">
        <v>4825</v>
      </c>
      <c r="B4826" s="10" t="s">
        <v>84</v>
      </c>
      <c r="C4826" t="s">
        <v>12984</v>
      </c>
      <c r="D4826" s="16">
        <v>-0.7742</v>
      </c>
      <c r="E4826" t="s">
        <v>12985</v>
      </c>
      <c r="F4826" t="s">
        <v>11102</v>
      </c>
      <c r="G4826" t="s">
        <v>11103</v>
      </c>
      <c r="I4826">
        <v>1</v>
      </c>
      <c r="J4826" t="s">
        <v>1909</v>
      </c>
      <c r="K4826" t="s">
        <v>11104</v>
      </c>
      <c r="L4826" t="s">
        <v>11105</v>
      </c>
      <c r="M4826" t="s">
        <v>12986</v>
      </c>
    </row>
    <row r="4827" spans="1:13" x14ac:dyDescent="0.2">
      <c r="A4827">
        <v>4826</v>
      </c>
      <c r="B4827" s="10" t="s">
        <v>84</v>
      </c>
      <c r="C4827" t="s">
        <v>12987</v>
      </c>
      <c r="D4827" s="16">
        <v>-1.2257</v>
      </c>
      <c r="E4827" t="s">
        <v>12988</v>
      </c>
      <c r="F4827" t="s">
        <v>11102</v>
      </c>
      <c r="G4827" t="s">
        <v>11103</v>
      </c>
      <c r="I4827">
        <v>1</v>
      </c>
      <c r="J4827" t="s">
        <v>1909</v>
      </c>
      <c r="K4827" t="s">
        <v>11104</v>
      </c>
      <c r="L4827" t="s">
        <v>11105</v>
      </c>
      <c r="M4827" t="s">
        <v>12989</v>
      </c>
    </row>
    <row r="4828" spans="1:13" x14ac:dyDescent="0.2">
      <c r="A4828">
        <v>4827</v>
      </c>
      <c r="B4828" s="10" t="s">
        <v>84</v>
      </c>
      <c r="C4828" t="s">
        <v>12990</v>
      </c>
      <c r="D4828" s="16">
        <v>-1.2492000000000001</v>
      </c>
      <c r="E4828" t="s">
        <v>12991</v>
      </c>
      <c r="F4828" t="s">
        <v>11102</v>
      </c>
      <c r="G4828" t="s">
        <v>11103</v>
      </c>
      <c r="I4828">
        <v>1</v>
      </c>
      <c r="J4828" t="s">
        <v>1909</v>
      </c>
      <c r="K4828" t="s">
        <v>11104</v>
      </c>
      <c r="L4828" t="s">
        <v>11105</v>
      </c>
      <c r="M4828" t="s">
        <v>12992</v>
      </c>
    </row>
    <row r="4829" spans="1:13" x14ac:dyDescent="0.2">
      <c r="A4829">
        <v>4828</v>
      </c>
      <c r="B4829" s="10" t="s">
        <v>84</v>
      </c>
      <c r="C4829" t="s">
        <v>12993</v>
      </c>
      <c r="D4829" s="16">
        <v>-1.1958</v>
      </c>
      <c r="E4829" t="s">
        <v>12994</v>
      </c>
      <c r="F4829" t="s">
        <v>11102</v>
      </c>
      <c r="G4829" t="s">
        <v>11103</v>
      </c>
      <c r="I4829">
        <v>1</v>
      </c>
      <c r="J4829" t="s">
        <v>1909</v>
      </c>
      <c r="K4829" t="s">
        <v>11104</v>
      </c>
      <c r="L4829" t="s">
        <v>11105</v>
      </c>
      <c r="M4829" t="s">
        <v>12995</v>
      </c>
    </row>
    <row r="4830" spans="1:13" x14ac:dyDescent="0.2">
      <c r="A4830">
        <v>4829</v>
      </c>
      <c r="B4830" s="10" t="s">
        <v>84</v>
      </c>
      <c r="C4830" t="s">
        <v>12996</v>
      </c>
      <c r="D4830" s="16">
        <v>-0.90390000000000004</v>
      </c>
      <c r="E4830" t="s">
        <v>12997</v>
      </c>
      <c r="F4830" t="s">
        <v>11102</v>
      </c>
      <c r="G4830" t="s">
        <v>11103</v>
      </c>
      <c r="I4830">
        <v>1</v>
      </c>
      <c r="J4830" t="s">
        <v>1909</v>
      </c>
      <c r="K4830" t="s">
        <v>11104</v>
      </c>
      <c r="L4830" t="s">
        <v>11105</v>
      </c>
      <c r="M4830" t="s">
        <v>12998</v>
      </c>
    </row>
    <row r="4831" spans="1:13" x14ac:dyDescent="0.2">
      <c r="A4831">
        <v>4830</v>
      </c>
      <c r="B4831" s="10" t="s">
        <v>84</v>
      </c>
      <c r="C4831" t="s">
        <v>12999</v>
      </c>
      <c r="D4831" s="16">
        <v>-0.8861</v>
      </c>
      <c r="E4831" t="s">
        <v>13000</v>
      </c>
      <c r="F4831" t="s">
        <v>11102</v>
      </c>
      <c r="G4831" t="s">
        <v>11103</v>
      </c>
      <c r="I4831">
        <v>1</v>
      </c>
      <c r="J4831" t="s">
        <v>1909</v>
      </c>
      <c r="K4831" t="s">
        <v>11104</v>
      </c>
      <c r="L4831" t="s">
        <v>11105</v>
      </c>
      <c r="M4831" t="s">
        <v>13001</v>
      </c>
    </row>
    <row r="4832" spans="1:13" x14ac:dyDescent="0.2">
      <c r="A4832">
        <v>4831</v>
      </c>
      <c r="B4832" s="10" t="s">
        <v>84</v>
      </c>
      <c r="C4832" t="s">
        <v>13002</v>
      </c>
      <c r="D4832" s="16">
        <v>-1.4077999999999999</v>
      </c>
      <c r="E4832" t="s">
        <v>13003</v>
      </c>
      <c r="F4832" t="s">
        <v>11102</v>
      </c>
      <c r="G4832" t="s">
        <v>11103</v>
      </c>
      <c r="I4832">
        <v>1</v>
      </c>
      <c r="J4832" t="s">
        <v>1909</v>
      </c>
      <c r="K4832" t="s">
        <v>11104</v>
      </c>
      <c r="L4832" t="s">
        <v>11105</v>
      </c>
      <c r="M4832" t="s">
        <v>13004</v>
      </c>
    </row>
    <row r="4833" spans="1:13" x14ac:dyDescent="0.2">
      <c r="A4833">
        <v>4832</v>
      </c>
      <c r="B4833" s="10" t="s">
        <v>84</v>
      </c>
      <c r="C4833" t="s">
        <v>13005</v>
      </c>
      <c r="D4833" s="16">
        <v>-0.76600000000000001</v>
      </c>
      <c r="E4833" t="s">
        <v>13006</v>
      </c>
      <c r="F4833" t="s">
        <v>11102</v>
      </c>
      <c r="G4833" t="s">
        <v>11103</v>
      </c>
      <c r="I4833">
        <v>1</v>
      </c>
      <c r="J4833" t="s">
        <v>1909</v>
      </c>
      <c r="K4833" t="s">
        <v>11104</v>
      </c>
      <c r="L4833" t="s">
        <v>11105</v>
      </c>
      <c r="M4833" t="s">
        <v>13007</v>
      </c>
    </row>
    <row r="4834" spans="1:13" x14ac:dyDescent="0.2">
      <c r="A4834">
        <v>4833</v>
      </c>
      <c r="B4834" s="10" t="s">
        <v>84</v>
      </c>
      <c r="C4834" t="s">
        <v>13008</v>
      </c>
      <c r="D4834" s="16">
        <v>-1.3067</v>
      </c>
      <c r="E4834" t="s">
        <v>13009</v>
      </c>
      <c r="F4834" t="s">
        <v>11102</v>
      </c>
      <c r="G4834" t="s">
        <v>11103</v>
      </c>
      <c r="I4834">
        <v>1</v>
      </c>
      <c r="J4834" t="s">
        <v>1909</v>
      </c>
      <c r="K4834" t="s">
        <v>11104</v>
      </c>
      <c r="L4834" t="s">
        <v>11105</v>
      </c>
      <c r="M4834" t="s">
        <v>13010</v>
      </c>
    </row>
    <row r="4835" spans="1:13" x14ac:dyDescent="0.2">
      <c r="A4835">
        <v>4834</v>
      </c>
      <c r="B4835" s="10" t="s">
        <v>84</v>
      </c>
      <c r="C4835" t="s">
        <v>13011</v>
      </c>
      <c r="D4835" s="16">
        <v>-0.52259999999999995</v>
      </c>
      <c r="E4835" t="s">
        <v>4436</v>
      </c>
      <c r="F4835" t="s">
        <v>11102</v>
      </c>
      <c r="G4835" t="s">
        <v>11103</v>
      </c>
      <c r="I4835">
        <v>1</v>
      </c>
      <c r="J4835" t="s">
        <v>1909</v>
      </c>
      <c r="K4835" t="s">
        <v>11104</v>
      </c>
      <c r="L4835" t="s">
        <v>11105</v>
      </c>
      <c r="M4835" t="s">
        <v>13012</v>
      </c>
    </row>
    <row r="4836" spans="1:13" x14ac:dyDescent="0.2">
      <c r="A4836">
        <v>4835</v>
      </c>
      <c r="B4836" s="10" t="s">
        <v>84</v>
      </c>
      <c r="C4836" t="s">
        <v>13013</v>
      </c>
      <c r="D4836" s="16">
        <v>-0.51980000000000004</v>
      </c>
      <c r="E4836" t="s">
        <v>13014</v>
      </c>
      <c r="F4836" t="s">
        <v>11102</v>
      </c>
      <c r="G4836" t="s">
        <v>11103</v>
      </c>
      <c r="I4836">
        <v>1</v>
      </c>
      <c r="J4836" t="s">
        <v>1909</v>
      </c>
      <c r="K4836" t="s">
        <v>11104</v>
      </c>
      <c r="L4836" t="s">
        <v>11105</v>
      </c>
      <c r="M4836" t="s">
        <v>13015</v>
      </c>
    </row>
    <row r="4837" spans="1:13" x14ac:dyDescent="0.2">
      <c r="A4837">
        <v>4836</v>
      </c>
      <c r="B4837" s="10" t="s">
        <v>84</v>
      </c>
      <c r="C4837" t="s">
        <v>13016</v>
      </c>
      <c r="D4837" s="16">
        <v>-1.2754000000000001</v>
      </c>
      <c r="E4837" t="s">
        <v>13017</v>
      </c>
      <c r="F4837" t="s">
        <v>11102</v>
      </c>
      <c r="G4837" t="s">
        <v>11103</v>
      </c>
      <c r="I4837">
        <v>1</v>
      </c>
      <c r="J4837" t="s">
        <v>1909</v>
      </c>
      <c r="K4837" t="s">
        <v>11104</v>
      </c>
      <c r="L4837" t="s">
        <v>11105</v>
      </c>
      <c r="M4837" t="s">
        <v>13018</v>
      </c>
    </row>
    <row r="4838" spans="1:13" x14ac:dyDescent="0.2">
      <c r="A4838">
        <v>4837</v>
      </c>
      <c r="B4838" s="10" t="s">
        <v>84</v>
      </c>
      <c r="C4838" t="s">
        <v>13019</v>
      </c>
      <c r="D4838" s="16">
        <v>-0.89570000000000005</v>
      </c>
      <c r="E4838" t="s">
        <v>13020</v>
      </c>
      <c r="F4838" t="s">
        <v>11102</v>
      </c>
      <c r="G4838" t="s">
        <v>11103</v>
      </c>
      <c r="I4838">
        <v>1</v>
      </c>
      <c r="J4838" t="s">
        <v>1909</v>
      </c>
      <c r="K4838" t="s">
        <v>11104</v>
      </c>
      <c r="L4838" t="s">
        <v>11105</v>
      </c>
      <c r="M4838" t="s">
        <v>13021</v>
      </c>
    </row>
    <row r="4839" spans="1:13" x14ac:dyDescent="0.2">
      <c r="A4839">
        <v>4838</v>
      </c>
      <c r="B4839" s="10" t="s">
        <v>84</v>
      </c>
      <c r="C4839" t="s">
        <v>13022</v>
      </c>
      <c r="D4839" s="16">
        <v>-1.2693000000000001</v>
      </c>
      <c r="E4839" t="s">
        <v>13023</v>
      </c>
      <c r="F4839" t="s">
        <v>11102</v>
      </c>
      <c r="G4839" t="s">
        <v>11103</v>
      </c>
      <c r="I4839">
        <v>1</v>
      </c>
      <c r="J4839" t="s">
        <v>1909</v>
      </c>
      <c r="K4839" t="s">
        <v>11104</v>
      </c>
      <c r="L4839" t="s">
        <v>11105</v>
      </c>
      <c r="M4839" t="s">
        <v>13024</v>
      </c>
    </row>
    <row r="4840" spans="1:13" x14ac:dyDescent="0.2">
      <c r="A4840">
        <v>4839</v>
      </c>
      <c r="B4840" s="10" t="s">
        <v>84</v>
      </c>
      <c r="C4840" t="s">
        <v>13025</v>
      </c>
      <c r="D4840" s="16">
        <v>-1.1806000000000001</v>
      </c>
      <c r="E4840" t="s">
        <v>13026</v>
      </c>
      <c r="F4840" t="s">
        <v>11102</v>
      </c>
      <c r="G4840" t="s">
        <v>11103</v>
      </c>
      <c r="I4840">
        <v>1</v>
      </c>
      <c r="J4840" t="s">
        <v>1909</v>
      </c>
      <c r="K4840" t="s">
        <v>11104</v>
      </c>
      <c r="L4840" t="s">
        <v>11105</v>
      </c>
      <c r="M4840" t="s">
        <v>13027</v>
      </c>
    </row>
    <row r="4841" spans="1:13" x14ac:dyDescent="0.2">
      <c r="A4841">
        <v>4840</v>
      </c>
      <c r="B4841" s="10" t="s">
        <v>84</v>
      </c>
      <c r="C4841" t="s">
        <v>13028</v>
      </c>
      <c r="D4841" s="16">
        <v>-0.93079999999999996</v>
      </c>
      <c r="E4841" t="s">
        <v>13029</v>
      </c>
      <c r="F4841" t="s">
        <v>11102</v>
      </c>
      <c r="G4841" t="s">
        <v>11103</v>
      </c>
      <c r="I4841">
        <v>1</v>
      </c>
      <c r="J4841" t="s">
        <v>1909</v>
      </c>
      <c r="K4841" t="s">
        <v>11104</v>
      </c>
      <c r="L4841" t="s">
        <v>11105</v>
      </c>
      <c r="M4841" t="s">
        <v>13030</v>
      </c>
    </row>
    <row r="4842" spans="1:13" x14ac:dyDescent="0.2">
      <c r="A4842">
        <v>4841</v>
      </c>
      <c r="B4842" s="10" t="s">
        <v>84</v>
      </c>
      <c r="C4842" t="s">
        <v>13031</v>
      </c>
      <c r="D4842" s="16">
        <v>-0.99850000000000005</v>
      </c>
      <c r="E4842" t="s">
        <v>13032</v>
      </c>
      <c r="F4842" t="s">
        <v>11102</v>
      </c>
      <c r="G4842" t="s">
        <v>11103</v>
      </c>
      <c r="I4842">
        <v>1</v>
      </c>
      <c r="J4842" t="s">
        <v>1909</v>
      </c>
      <c r="K4842" t="s">
        <v>11104</v>
      </c>
      <c r="L4842" t="s">
        <v>11105</v>
      </c>
      <c r="M4842" t="s">
        <v>13033</v>
      </c>
    </row>
    <row r="4843" spans="1:13" x14ac:dyDescent="0.2">
      <c r="A4843">
        <v>4842</v>
      </c>
      <c r="B4843" s="10" t="s">
        <v>84</v>
      </c>
      <c r="C4843" t="s">
        <v>13034</v>
      </c>
      <c r="D4843" s="16">
        <v>-1.3703000000000001</v>
      </c>
      <c r="E4843" t="s">
        <v>13035</v>
      </c>
      <c r="F4843" t="s">
        <v>11102</v>
      </c>
      <c r="G4843" t="s">
        <v>11103</v>
      </c>
      <c r="I4843">
        <v>1</v>
      </c>
      <c r="J4843" t="s">
        <v>1909</v>
      </c>
      <c r="K4843" t="s">
        <v>11104</v>
      </c>
      <c r="L4843" t="s">
        <v>11105</v>
      </c>
      <c r="M4843" t="s">
        <v>13036</v>
      </c>
    </row>
    <row r="4844" spans="1:13" x14ac:dyDescent="0.2">
      <c r="A4844">
        <v>4843</v>
      </c>
      <c r="B4844" s="10" t="s">
        <v>84</v>
      </c>
      <c r="C4844" t="s">
        <v>13037</v>
      </c>
      <c r="D4844" s="16">
        <v>-0.95399999999999996</v>
      </c>
      <c r="E4844" t="s">
        <v>13038</v>
      </c>
      <c r="F4844" t="s">
        <v>11102</v>
      </c>
      <c r="G4844" t="s">
        <v>11103</v>
      </c>
      <c r="I4844">
        <v>1</v>
      </c>
      <c r="J4844" t="s">
        <v>1909</v>
      </c>
      <c r="K4844" t="s">
        <v>11104</v>
      </c>
      <c r="L4844" t="s">
        <v>11105</v>
      </c>
      <c r="M4844" t="s">
        <v>13039</v>
      </c>
    </row>
    <row r="4845" spans="1:13" x14ac:dyDescent="0.2">
      <c r="A4845">
        <v>4844</v>
      </c>
      <c r="B4845" s="10" t="s">
        <v>84</v>
      </c>
      <c r="C4845" t="s">
        <v>13040</v>
      </c>
      <c r="D4845" s="16">
        <v>-1.3376999999999999</v>
      </c>
      <c r="E4845" t="s">
        <v>13041</v>
      </c>
      <c r="F4845" t="s">
        <v>11102</v>
      </c>
      <c r="G4845" t="s">
        <v>11103</v>
      </c>
      <c r="I4845">
        <v>1</v>
      </c>
      <c r="J4845" t="s">
        <v>1909</v>
      </c>
      <c r="K4845" t="s">
        <v>11104</v>
      </c>
      <c r="L4845" t="s">
        <v>11105</v>
      </c>
      <c r="M4845" t="s">
        <v>13042</v>
      </c>
    </row>
    <row r="4846" spans="1:13" x14ac:dyDescent="0.2">
      <c r="A4846">
        <v>4845</v>
      </c>
      <c r="B4846" s="10" t="s">
        <v>84</v>
      </c>
      <c r="C4846" t="s">
        <v>13043</v>
      </c>
      <c r="D4846" s="16">
        <v>-1.2142999999999999</v>
      </c>
      <c r="E4846" t="s">
        <v>13044</v>
      </c>
      <c r="F4846" t="s">
        <v>11102</v>
      </c>
      <c r="G4846" t="s">
        <v>11103</v>
      </c>
      <c r="I4846">
        <v>1</v>
      </c>
      <c r="J4846" t="s">
        <v>1909</v>
      </c>
      <c r="K4846" t="s">
        <v>11104</v>
      </c>
      <c r="L4846" t="s">
        <v>11105</v>
      </c>
      <c r="M4846" t="s">
        <v>13045</v>
      </c>
    </row>
    <row r="4847" spans="1:13" x14ac:dyDescent="0.2">
      <c r="A4847">
        <v>4846</v>
      </c>
      <c r="B4847" s="10" t="s">
        <v>84</v>
      </c>
      <c r="C4847" t="s">
        <v>13046</v>
      </c>
      <c r="D4847" s="16">
        <v>-1.0209999999999999</v>
      </c>
      <c r="E4847" t="s">
        <v>13047</v>
      </c>
      <c r="F4847" t="s">
        <v>11102</v>
      </c>
      <c r="G4847" t="s">
        <v>11103</v>
      </c>
      <c r="I4847">
        <v>1</v>
      </c>
      <c r="J4847" t="s">
        <v>1909</v>
      </c>
      <c r="K4847" t="s">
        <v>11104</v>
      </c>
      <c r="L4847" t="s">
        <v>11105</v>
      </c>
      <c r="M4847" t="s">
        <v>13048</v>
      </c>
    </row>
    <row r="4848" spans="1:13" x14ac:dyDescent="0.2">
      <c r="A4848">
        <v>4847</v>
      </c>
      <c r="B4848" s="10" t="s">
        <v>84</v>
      </c>
      <c r="C4848" t="s">
        <v>13049</v>
      </c>
      <c r="D4848" s="16">
        <v>-0.84279999999999999</v>
      </c>
      <c r="E4848" t="s">
        <v>13050</v>
      </c>
      <c r="F4848" t="s">
        <v>11102</v>
      </c>
      <c r="G4848" t="s">
        <v>11103</v>
      </c>
      <c r="I4848">
        <v>1</v>
      </c>
      <c r="J4848" t="s">
        <v>1909</v>
      </c>
      <c r="K4848" t="s">
        <v>11104</v>
      </c>
      <c r="L4848" t="s">
        <v>11105</v>
      </c>
      <c r="M4848" t="s">
        <v>13051</v>
      </c>
    </row>
    <row r="4849" spans="1:13" x14ac:dyDescent="0.2">
      <c r="A4849">
        <v>4848</v>
      </c>
      <c r="B4849" s="10" t="s">
        <v>84</v>
      </c>
      <c r="C4849" t="s">
        <v>13052</v>
      </c>
      <c r="D4849" s="16">
        <v>-0.57579999999999998</v>
      </c>
      <c r="E4849" t="s">
        <v>13053</v>
      </c>
      <c r="F4849" t="s">
        <v>11102</v>
      </c>
      <c r="G4849" t="s">
        <v>11103</v>
      </c>
      <c r="I4849">
        <v>1</v>
      </c>
      <c r="J4849" t="s">
        <v>1909</v>
      </c>
      <c r="K4849" t="s">
        <v>11104</v>
      </c>
      <c r="L4849" t="s">
        <v>11105</v>
      </c>
      <c r="M4849" t="s">
        <v>13054</v>
      </c>
    </row>
    <row r="4850" spans="1:13" x14ac:dyDescent="0.2">
      <c r="A4850">
        <v>4849</v>
      </c>
      <c r="B4850" s="10" t="s">
        <v>84</v>
      </c>
      <c r="C4850" t="s">
        <v>13055</v>
      </c>
      <c r="D4850" s="16">
        <v>-1.2947</v>
      </c>
      <c r="E4850" t="s">
        <v>12645</v>
      </c>
      <c r="F4850" t="s">
        <v>11102</v>
      </c>
      <c r="G4850" t="s">
        <v>11103</v>
      </c>
      <c r="I4850">
        <v>1</v>
      </c>
      <c r="J4850" t="s">
        <v>1909</v>
      </c>
      <c r="K4850" t="s">
        <v>11104</v>
      </c>
      <c r="L4850" t="s">
        <v>11105</v>
      </c>
      <c r="M4850" t="s">
        <v>13056</v>
      </c>
    </row>
    <row r="4851" spans="1:13" x14ac:dyDescent="0.2">
      <c r="A4851">
        <v>4850</v>
      </c>
      <c r="B4851" s="10" t="s">
        <v>84</v>
      </c>
      <c r="C4851" t="s">
        <v>13057</v>
      </c>
      <c r="D4851" s="16">
        <v>-0.95369999999999999</v>
      </c>
      <c r="E4851" t="s">
        <v>13058</v>
      </c>
      <c r="F4851" t="s">
        <v>11102</v>
      </c>
      <c r="G4851" t="s">
        <v>11103</v>
      </c>
      <c r="I4851">
        <v>1</v>
      </c>
      <c r="J4851" t="s">
        <v>1909</v>
      </c>
      <c r="K4851" t="s">
        <v>11104</v>
      </c>
      <c r="L4851" t="s">
        <v>11105</v>
      </c>
      <c r="M4851" t="s">
        <v>13059</v>
      </c>
    </row>
    <row r="4852" spans="1:13" x14ac:dyDescent="0.2">
      <c r="A4852">
        <v>4851</v>
      </c>
      <c r="B4852" s="10" t="s">
        <v>84</v>
      </c>
      <c r="C4852" t="s">
        <v>13060</v>
      </c>
      <c r="D4852" s="16">
        <v>-0.99819999999999998</v>
      </c>
      <c r="E4852" t="s">
        <v>13061</v>
      </c>
      <c r="F4852" t="s">
        <v>11102</v>
      </c>
      <c r="G4852" t="s">
        <v>11103</v>
      </c>
      <c r="I4852">
        <v>1</v>
      </c>
      <c r="J4852" t="s">
        <v>1909</v>
      </c>
      <c r="K4852" t="s">
        <v>11104</v>
      </c>
      <c r="L4852" t="s">
        <v>11105</v>
      </c>
      <c r="M4852" t="s">
        <v>13062</v>
      </c>
    </row>
    <row r="4853" spans="1:13" x14ac:dyDescent="0.2">
      <c r="A4853">
        <v>4852</v>
      </c>
      <c r="B4853" s="10" t="s">
        <v>84</v>
      </c>
      <c r="C4853" t="s">
        <v>13063</v>
      </c>
      <c r="D4853" s="16">
        <v>-1.2129000000000001</v>
      </c>
      <c r="E4853" t="s">
        <v>13064</v>
      </c>
      <c r="F4853" t="s">
        <v>11102</v>
      </c>
      <c r="G4853" t="s">
        <v>11103</v>
      </c>
      <c r="I4853">
        <v>1</v>
      </c>
      <c r="J4853" t="s">
        <v>1909</v>
      </c>
      <c r="K4853" t="s">
        <v>11104</v>
      </c>
      <c r="L4853" t="s">
        <v>11105</v>
      </c>
      <c r="M4853" t="s">
        <v>13065</v>
      </c>
    </row>
    <row r="4854" spans="1:13" x14ac:dyDescent="0.2">
      <c r="A4854">
        <v>4853</v>
      </c>
      <c r="B4854" s="10" t="s">
        <v>84</v>
      </c>
      <c r="C4854" t="s">
        <v>13066</v>
      </c>
      <c r="D4854" s="16">
        <v>-0.95330000000000004</v>
      </c>
      <c r="E4854" t="s">
        <v>13067</v>
      </c>
      <c r="F4854" t="s">
        <v>11102</v>
      </c>
      <c r="G4854" t="s">
        <v>11103</v>
      </c>
      <c r="I4854">
        <v>1</v>
      </c>
      <c r="J4854" t="s">
        <v>1909</v>
      </c>
      <c r="K4854" t="s">
        <v>11104</v>
      </c>
      <c r="L4854" t="s">
        <v>11105</v>
      </c>
      <c r="M4854" t="s">
        <v>13068</v>
      </c>
    </row>
    <row r="4855" spans="1:13" x14ac:dyDescent="0.2">
      <c r="A4855">
        <v>4854</v>
      </c>
      <c r="B4855" s="10" t="s">
        <v>84</v>
      </c>
      <c r="C4855" t="s">
        <v>13069</v>
      </c>
      <c r="D4855" s="16">
        <v>-0.90880000000000005</v>
      </c>
      <c r="E4855" t="s">
        <v>13070</v>
      </c>
      <c r="F4855" t="s">
        <v>11102</v>
      </c>
      <c r="G4855" t="s">
        <v>11103</v>
      </c>
      <c r="I4855">
        <v>1</v>
      </c>
      <c r="J4855" t="s">
        <v>1909</v>
      </c>
      <c r="K4855" t="s">
        <v>11104</v>
      </c>
      <c r="L4855" t="s">
        <v>11105</v>
      </c>
      <c r="M4855" t="s">
        <v>13071</v>
      </c>
    </row>
    <row r="4856" spans="1:13" x14ac:dyDescent="0.2">
      <c r="A4856">
        <v>4855</v>
      </c>
      <c r="B4856" s="10" t="s">
        <v>84</v>
      </c>
      <c r="C4856" t="s">
        <v>13072</v>
      </c>
      <c r="D4856" s="16">
        <v>-0.86380000000000001</v>
      </c>
      <c r="E4856" t="s">
        <v>12940</v>
      </c>
      <c r="F4856" t="s">
        <v>11102</v>
      </c>
      <c r="G4856" t="s">
        <v>11103</v>
      </c>
      <c r="I4856">
        <v>1</v>
      </c>
      <c r="J4856" t="s">
        <v>1909</v>
      </c>
      <c r="K4856" t="s">
        <v>11104</v>
      </c>
      <c r="L4856" t="s">
        <v>11105</v>
      </c>
      <c r="M4856" t="s">
        <v>13073</v>
      </c>
    </row>
    <row r="4857" spans="1:13" x14ac:dyDescent="0.2">
      <c r="A4857">
        <v>4856</v>
      </c>
      <c r="B4857" s="10" t="s">
        <v>84</v>
      </c>
      <c r="C4857" t="s">
        <v>13074</v>
      </c>
      <c r="D4857" s="16">
        <v>-1.3524</v>
      </c>
      <c r="E4857" t="s">
        <v>13075</v>
      </c>
      <c r="F4857" t="s">
        <v>11102</v>
      </c>
      <c r="G4857" t="s">
        <v>11103</v>
      </c>
      <c r="I4857">
        <v>1</v>
      </c>
      <c r="J4857" t="s">
        <v>1909</v>
      </c>
      <c r="K4857" t="s">
        <v>11104</v>
      </c>
      <c r="L4857" t="s">
        <v>11105</v>
      </c>
      <c r="M4857" t="s">
        <v>13076</v>
      </c>
    </row>
    <row r="4858" spans="1:13" x14ac:dyDescent="0.2">
      <c r="A4858">
        <v>4857</v>
      </c>
      <c r="B4858" s="10" t="s">
        <v>84</v>
      </c>
      <c r="C4858" t="s">
        <v>13077</v>
      </c>
      <c r="D4858" s="16">
        <v>-1.1955</v>
      </c>
      <c r="E4858" t="s">
        <v>13078</v>
      </c>
      <c r="F4858" t="s">
        <v>11102</v>
      </c>
      <c r="G4858" t="s">
        <v>11103</v>
      </c>
      <c r="I4858">
        <v>1</v>
      </c>
      <c r="J4858" t="s">
        <v>1909</v>
      </c>
      <c r="K4858" t="s">
        <v>11104</v>
      </c>
      <c r="L4858" t="s">
        <v>11105</v>
      </c>
      <c r="M4858" t="s">
        <v>13079</v>
      </c>
    </row>
    <row r="4859" spans="1:13" x14ac:dyDescent="0.2">
      <c r="A4859">
        <v>4858</v>
      </c>
      <c r="B4859" s="10" t="s">
        <v>84</v>
      </c>
      <c r="C4859" t="s">
        <v>13080</v>
      </c>
      <c r="D4859" s="16">
        <v>-0.73419999999999996</v>
      </c>
      <c r="E4859" t="s">
        <v>13081</v>
      </c>
      <c r="F4859" t="s">
        <v>11102</v>
      </c>
      <c r="G4859" t="s">
        <v>11103</v>
      </c>
      <c r="I4859">
        <v>1</v>
      </c>
      <c r="J4859" t="s">
        <v>1909</v>
      </c>
      <c r="K4859" t="s">
        <v>11104</v>
      </c>
      <c r="L4859" t="s">
        <v>11105</v>
      </c>
      <c r="M4859" t="s">
        <v>13082</v>
      </c>
    </row>
    <row r="4860" spans="1:13" x14ac:dyDescent="0.2">
      <c r="A4860">
        <v>4859</v>
      </c>
      <c r="B4860" s="10" t="s">
        <v>84</v>
      </c>
      <c r="C4860" t="s">
        <v>13083</v>
      </c>
      <c r="D4860" s="16">
        <v>-0.84370000000000001</v>
      </c>
      <c r="E4860" t="s">
        <v>13084</v>
      </c>
      <c r="F4860" t="s">
        <v>11102</v>
      </c>
      <c r="G4860" t="s">
        <v>11103</v>
      </c>
      <c r="I4860">
        <v>1</v>
      </c>
      <c r="J4860" t="s">
        <v>1909</v>
      </c>
      <c r="K4860" t="s">
        <v>11104</v>
      </c>
      <c r="L4860" t="s">
        <v>11105</v>
      </c>
      <c r="M4860" t="s">
        <v>13085</v>
      </c>
    </row>
    <row r="4861" spans="1:13" x14ac:dyDescent="0.2">
      <c r="A4861">
        <v>4860</v>
      </c>
      <c r="B4861" s="10" t="s">
        <v>84</v>
      </c>
      <c r="C4861" t="s">
        <v>13086</v>
      </c>
      <c r="D4861" s="16">
        <v>-1.1540999999999999</v>
      </c>
      <c r="E4861" t="s">
        <v>13087</v>
      </c>
      <c r="F4861" t="s">
        <v>11102</v>
      </c>
      <c r="G4861" t="s">
        <v>11103</v>
      </c>
      <c r="I4861">
        <v>1</v>
      </c>
      <c r="J4861" t="s">
        <v>1909</v>
      </c>
      <c r="K4861" t="s">
        <v>11104</v>
      </c>
      <c r="L4861" t="s">
        <v>11105</v>
      </c>
      <c r="M4861" t="s">
        <v>13088</v>
      </c>
    </row>
    <row r="4862" spans="1:13" x14ac:dyDescent="0.2">
      <c r="A4862">
        <v>4861</v>
      </c>
      <c r="B4862" s="10" t="s">
        <v>84</v>
      </c>
      <c r="C4862" t="s">
        <v>13089</v>
      </c>
      <c r="D4862" s="16">
        <v>-1.4181999999999999</v>
      </c>
      <c r="E4862" t="s">
        <v>13090</v>
      </c>
      <c r="F4862" t="s">
        <v>11102</v>
      </c>
      <c r="G4862" t="s">
        <v>11103</v>
      </c>
      <c r="I4862">
        <v>1</v>
      </c>
      <c r="J4862" t="s">
        <v>1909</v>
      </c>
      <c r="K4862" t="s">
        <v>11104</v>
      </c>
      <c r="L4862" t="s">
        <v>11105</v>
      </c>
      <c r="M4862" t="s">
        <v>13091</v>
      </c>
    </row>
    <row r="4863" spans="1:13" x14ac:dyDescent="0.2">
      <c r="A4863">
        <v>4862</v>
      </c>
      <c r="B4863" s="10" t="s">
        <v>84</v>
      </c>
      <c r="C4863" t="s">
        <v>13092</v>
      </c>
      <c r="D4863" s="16">
        <v>-0.97050000000000003</v>
      </c>
      <c r="E4863" t="s">
        <v>13093</v>
      </c>
      <c r="F4863" t="s">
        <v>11102</v>
      </c>
      <c r="G4863" t="s">
        <v>11103</v>
      </c>
      <c r="I4863">
        <v>1</v>
      </c>
      <c r="J4863" t="s">
        <v>1909</v>
      </c>
      <c r="K4863" t="s">
        <v>11104</v>
      </c>
      <c r="L4863" t="s">
        <v>11105</v>
      </c>
      <c r="M4863" t="s">
        <v>13094</v>
      </c>
    </row>
    <row r="4864" spans="1:13" x14ac:dyDescent="0.2">
      <c r="A4864">
        <v>4863</v>
      </c>
      <c r="B4864" s="10" t="s">
        <v>84</v>
      </c>
      <c r="C4864" t="s">
        <v>13095</v>
      </c>
      <c r="D4864" s="16">
        <v>-0.94140000000000001</v>
      </c>
      <c r="E4864" t="s">
        <v>13096</v>
      </c>
      <c r="F4864" t="s">
        <v>11102</v>
      </c>
      <c r="G4864" t="s">
        <v>11103</v>
      </c>
      <c r="I4864">
        <v>1</v>
      </c>
      <c r="J4864" t="s">
        <v>1909</v>
      </c>
      <c r="K4864" t="s">
        <v>11104</v>
      </c>
      <c r="L4864" t="s">
        <v>11105</v>
      </c>
      <c r="M4864" t="s">
        <v>13097</v>
      </c>
    </row>
    <row r="4865" spans="1:13" x14ac:dyDescent="0.2">
      <c r="A4865">
        <v>4864</v>
      </c>
      <c r="B4865" s="10" t="s">
        <v>84</v>
      </c>
      <c r="C4865" t="s">
        <v>13098</v>
      </c>
      <c r="D4865" s="16">
        <v>-0.87470000000000003</v>
      </c>
      <c r="E4865" t="s">
        <v>13099</v>
      </c>
      <c r="F4865" t="s">
        <v>11102</v>
      </c>
      <c r="G4865" t="s">
        <v>11103</v>
      </c>
      <c r="I4865">
        <v>1</v>
      </c>
      <c r="J4865" t="s">
        <v>1909</v>
      </c>
      <c r="K4865" t="s">
        <v>11104</v>
      </c>
      <c r="L4865" t="s">
        <v>11105</v>
      </c>
      <c r="M4865" t="s">
        <v>13100</v>
      </c>
    </row>
    <row r="4866" spans="1:13" x14ac:dyDescent="0.2">
      <c r="A4866">
        <v>4865</v>
      </c>
      <c r="B4866" s="10" t="s">
        <v>84</v>
      </c>
      <c r="C4866" t="s">
        <v>13101</v>
      </c>
      <c r="D4866" s="16">
        <v>-1.0863</v>
      </c>
      <c r="E4866" t="s">
        <v>13102</v>
      </c>
      <c r="F4866" t="s">
        <v>11102</v>
      </c>
      <c r="G4866" t="s">
        <v>11103</v>
      </c>
      <c r="I4866">
        <v>1</v>
      </c>
      <c r="J4866" t="s">
        <v>1909</v>
      </c>
      <c r="K4866" t="s">
        <v>11104</v>
      </c>
      <c r="L4866" t="s">
        <v>11105</v>
      </c>
      <c r="M4866" t="s">
        <v>13103</v>
      </c>
    </row>
    <row r="4867" spans="1:13" x14ac:dyDescent="0.2">
      <c r="A4867">
        <v>4866</v>
      </c>
      <c r="B4867" s="10" t="s">
        <v>84</v>
      </c>
      <c r="C4867" t="s">
        <v>13104</v>
      </c>
      <c r="D4867" s="16">
        <v>-1.2119</v>
      </c>
      <c r="E4867" t="s">
        <v>13105</v>
      </c>
      <c r="F4867" t="s">
        <v>11102</v>
      </c>
      <c r="G4867" t="s">
        <v>11103</v>
      </c>
      <c r="I4867">
        <v>1</v>
      </c>
      <c r="J4867" t="s">
        <v>1909</v>
      </c>
      <c r="K4867" t="s">
        <v>11104</v>
      </c>
      <c r="L4867" t="s">
        <v>11105</v>
      </c>
      <c r="M4867" t="s">
        <v>13106</v>
      </c>
    </row>
    <row r="4868" spans="1:13" x14ac:dyDescent="0.2">
      <c r="A4868">
        <v>4867</v>
      </c>
      <c r="B4868" s="10" t="s">
        <v>84</v>
      </c>
      <c r="C4868" t="s">
        <v>13107</v>
      </c>
      <c r="D4868" s="16">
        <v>-1.4827999999999999</v>
      </c>
      <c r="E4868" t="s">
        <v>13108</v>
      </c>
      <c r="F4868" t="s">
        <v>11102</v>
      </c>
      <c r="G4868" t="s">
        <v>11103</v>
      </c>
      <c r="I4868">
        <v>1</v>
      </c>
      <c r="J4868" t="s">
        <v>1909</v>
      </c>
      <c r="K4868" t="s">
        <v>11104</v>
      </c>
      <c r="L4868" t="s">
        <v>11105</v>
      </c>
      <c r="M4868" t="s">
        <v>13109</v>
      </c>
    </row>
    <row r="4869" spans="1:13" x14ac:dyDescent="0.2">
      <c r="A4869">
        <v>4868</v>
      </c>
      <c r="B4869" s="10" t="s">
        <v>84</v>
      </c>
      <c r="C4869" t="s">
        <v>13110</v>
      </c>
      <c r="D4869" s="16">
        <v>-0.55610000000000004</v>
      </c>
      <c r="E4869" t="s">
        <v>13111</v>
      </c>
      <c r="F4869" t="s">
        <v>11102</v>
      </c>
      <c r="G4869" t="s">
        <v>11103</v>
      </c>
      <c r="I4869">
        <v>1</v>
      </c>
      <c r="J4869" t="s">
        <v>1909</v>
      </c>
      <c r="K4869" t="s">
        <v>11104</v>
      </c>
      <c r="L4869" t="s">
        <v>11105</v>
      </c>
      <c r="M4869" t="s">
        <v>13112</v>
      </c>
    </row>
    <row r="4870" spans="1:13" x14ac:dyDescent="0.2">
      <c r="A4870">
        <v>4869</v>
      </c>
      <c r="B4870" s="10" t="s">
        <v>84</v>
      </c>
      <c r="C4870" t="s">
        <v>13113</v>
      </c>
      <c r="D4870" s="16">
        <v>-1.1198999999999999</v>
      </c>
      <c r="E4870" t="s">
        <v>13114</v>
      </c>
      <c r="F4870" t="s">
        <v>11102</v>
      </c>
      <c r="G4870" t="s">
        <v>11103</v>
      </c>
      <c r="I4870">
        <v>1</v>
      </c>
      <c r="J4870" t="s">
        <v>1909</v>
      </c>
      <c r="K4870" t="s">
        <v>11104</v>
      </c>
      <c r="L4870" t="s">
        <v>11105</v>
      </c>
      <c r="M4870" t="s">
        <v>13115</v>
      </c>
    </row>
    <row r="4871" spans="1:13" x14ac:dyDescent="0.2">
      <c r="A4871">
        <v>4870</v>
      </c>
      <c r="B4871" s="10" t="s">
        <v>84</v>
      </c>
      <c r="C4871" t="s">
        <v>13116</v>
      </c>
      <c r="D4871" s="16">
        <v>-0.76910000000000001</v>
      </c>
      <c r="E4871" t="s">
        <v>13117</v>
      </c>
      <c r="F4871" t="s">
        <v>11102</v>
      </c>
      <c r="G4871" t="s">
        <v>11103</v>
      </c>
      <c r="I4871">
        <v>1</v>
      </c>
      <c r="J4871" t="s">
        <v>1909</v>
      </c>
      <c r="K4871" t="s">
        <v>11104</v>
      </c>
      <c r="L4871" t="s">
        <v>11105</v>
      </c>
      <c r="M4871" t="s">
        <v>13118</v>
      </c>
    </row>
    <row r="4872" spans="1:13" x14ac:dyDescent="0.2">
      <c r="A4872">
        <v>4871</v>
      </c>
      <c r="B4872" s="10" t="s">
        <v>84</v>
      </c>
      <c r="C4872" t="s">
        <v>13119</v>
      </c>
      <c r="D4872" s="16">
        <v>-1.0328999999999999</v>
      </c>
      <c r="E4872" t="s">
        <v>13120</v>
      </c>
      <c r="F4872" t="s">
        <v>11102</v>
      </c>
      <c r="G4872" t="s">
        <v>11103</v>
      </c>
      <c r="I4872">
        <v>1</v>
      </c>
      <c r="J4872" t="s">
        <v>1909</v>
      </c>
      <c r="K4872" t="s">
        <v>11104</v>
      </c>
      <c r="L4872" t="s">
        <v>11105</v>
      </c>
      <c r="M4872" t="s">
        <v>13121</v>
      </c>
    </row>
    <row r="4873" spans="1:13" x14ac:dyDescent="0.2">
      <c r="A4873">
        <v>4872</v>
      </c>
      <c r="B4873" s="10" t="s">
        <v>84</v>
      </c>
      <c r="C4873" t="s">
        <v>13122</v>
      </c>
      <c r="D4873" s="16">
        <v>-0.89890000000000003</v>
      </c>
      <c r="E4873" t="s">
        <v>13123</v>
      </c>
      <c r="F4873" t="s">
        <v>11102</v>
      </c>
      <c r="G4873" t="s">
        <v>11103</v>
      </c>
      <c r="I4873">
        <v>1</v>
      </c>
      <c r="J4873" t="s">
        <v>1909</v>
      </c>
      <c r="K4873" t="s">
        <v>11104</v>
      </c>
      <c r="L4873" t="s">
        <v>11105</v>
      </c>
      <c r="M4873" t="s">
        <v>13124</v>
      </c>
    </row>
    <row r="4874" spans="1:13" x14ac:dyDescent="0.2">
      <c r="A4874">
        <v>4873</v>
      </c>
      <c r="B4874" s="10" t="s">
        <v>84</v>
      </c>
      <c r="C4874" t="s">
        <v>13125</v>
      </c>
      <c r="D4874" s="16">
        <v>-1.2963</v>
      </c>
      <c r="E4874" t="s">
        <v>13126</v>
      </c>
      <c r="F4874" t="s">
        <v>11102</v>
      </c>
      <c r="G4874" t="s">
        <v>11103</v>
      </c>
      <c r="I4874">
        <v>1</v>
      </c>
      <c r="J4874" t="s">
        <v>1909</v>
      </c>
      <c r="K4874" t="s">
        <v>11104</v>
      </c>
      <c r="L4874" t="s">
        <v>11105</v>
      </c>
      <c r="M4874" t="s">
        <v>13127</v>
      </c>
    </row>
    <row r="4875" spans="1:13" x14ac:dyDescent="0.2">
      <c r="A4875">
        <v>4874</v>
      </c>
      <c r="B4875" s="10" t="s">
        <v>84</v>
      </c>
      <c r="C4875" t="s">
        <v>13128</v>
      </c>
      <c r="D4875" s="16">
        <v>-1.3696999999999999</v>
      </c>
      <c r="E4875" t="s">
        <v>13129</v>
      </c>
      <c r="F4875" t="s">
        <v>11102</v>
      </c>
      <c r="G4875" t="s">
        <v>11103</v>
      </c>
      <c r="I4875">
        <v>1</v>
      </c>
      <c r="J4875" t="s">
        <v>1909</v>
      </c>
      <c r="K4875" t="s">
        <v>11104</v>
      </c>
      <c r="L4875" t="s">
        <v>11105</v>
      </c>
      <c r="M4875" t="s">
        <v>13130</v>
      </c>
    </row>
    <row r="4876" spans="1:13" x14ac:dyDescent="0.2">
      <c r="A4876">
        <v>4875</v>
      </c>
      <c r="B4876" s="10" t="s">
        <v>84</v>
      </c>
      <c r="C4876" t="s">
        <v>13131</v>
      </c>
      <c r="D4876" s="16">
        <v>-0.81630000000000003</v>
      </c>
      <c r="E4876" t="s">
        <v>6872</v>
      </c>
      <c r="F4876" t="s">
        <v>11102</v>
      </c>
      <c r="G4876" t="s">
        <v>11103</v>
      </c>
      <c r="I4876">
        <v>1</v>
      </c>
      <c r="J4876" t="s">
        <v>1909</v>
      </c>
      <c r="K4876" t="s">
        <v>11104</v>
      </c>
      <c r="L4876" t="s">
        <v>11105</v>
      </c>
      <c r="M4876" t="s">
        <v>13132</v>
      </c>
    </row>
    <row r="4877" spans="1:13" x14ac:dyDescent="0.2">
      <c r="A4877">
        <v>4876</v>
      </c>
      <c r="B4877" s="10" t="s">
        <v>84</v>
      </c>
      <c r="C4877" t="s">
        <v>13133</v>
      </c>
      <c r="D4877" s="16">
        <v>-1.2879</v>
      </c>
      <c r="E4877" t="s">
        <v>13134</v>
      </c>
      <c r="F4877" t="s">
        <v>11102</v>
      </c>
      <c r="G4877" t="s">
        <v>11103</v>
      </c>
      <c r="I4877">
        <v>1</v>
      </c>
      <c r="J4877" t="s">
        <v>1909</v>
      </c>
      <c r="K4877" t="s">
        <v>11104</v>
      </c>
      <c r="L4877" t="s">
        <v>11105</v>
      </c>
      <c r="M4877" t="s">
        <v>13135</v>
      </c>
    </row>
    <row r="4878" spans="1:13" x14ac:dyDescent="0.2">
      <c r="A4878">
        <v>4877</v>
      </c>
      <c r="B4878" s="10" t="s">
        <v>84</v>
      </c>
      <c r="C4878" t="s">
        <v>13136</v>
      </c>
      <c r="D4878" s="16">
        <v>-0.73609999999999998</v>
      </c>
      <c r="E4878" t="s">
        <v>13137</v>
      </c>
      <c r="F4878" t="s">
        <v>11102</v>
      </c>
      <c r="G4878" t="s">
        <v>11103</v>
      </c>
      <c r="I4878">
        <v>1</v>
      </c>
      <c r="J4878" t="s">
        <v>1909</v>
      </c>
      <c r="K4878" t="s">
        <v>11104</v>
      </c>
      <c r="L4878" t="s">
        <v>11105</v>
      </c>
      <c r="M4878" t="s">
        <v>13138</v>
      </c>
    </row>
    <row r="4879" spans="1:13" x14ac:dyDescent="0.2">
      <c r="A4879">
        <v>4878</v>
      </c>
      <c r="B4879" s="10" t="s">
        <v>84</v>
      </c>
      <c r="C4879" t="s">
        <v>13139</v>
      </c>
      <c r="D4879" s="16">
        <v>-0.62839999999999996</v>
      </c>
      <c r="E4879" t="s">
        <v>13140</v>
      </c>
      <c r="F4879" t="s">
        <v>11102</v>
      </c>
      <c r="G4879" t="s">
        <v>11103</v>
      </c>
      <c r="I4879">
        <v>1</v>
      </c>
      <c r="J4879" t="s">
        <v>1909</v>
      </c>
      <c r="K4879" t="s">
        <v>11104</v>
      </c>
      <c r="L4879" t="s">
        <v>11105</v>
      </c>
      <c r="M4879" t="s">
        <v>13141</v>
      </c>
    </row>
    <row r="4880" spans="1:13" x14ac:dyDescent="0.2">
      <c r="A4880">
        <v>4879</v>
      </c>
      <c r="B4880" s="10" t="s">
        <v>84</v>
      </c>
      <c r="C4880" t="s">
        <v>13142</v>
      </c>
      <c r="D4880" s="16">
        <v>-1.4783999999999999</v>
      </c>
      <c r="E4880" t="s">
        <v>13143</v>
      </c>
      <c r="F4880" t="s">
        <v>11102</v>
      </c>
      <c r="G4880" t="s">
        <v>11103</v>
      </c>
      <c r="I4880">
        <v>1</v>
      </c>
      <c r="J4880" t="s">
        <v>1909</v>
      </c>
      <c r="K4880" t="s">
        <v>11104</v>
      </c>
      <c r="L4880" t="s">
        <v>11105</v>
      </c>
      <c r="M4880" t="s">
        <v>13144</v>
      </c>
    </row>
    <row r="4881" spans="1:13" x14ac:dyDescent="0.2">
      <c r="A4881">
        <v>4880</v>
      </c>
      <c r="B4881" s="10" t="s">
        <v>84</v>
      </c>
      <c r="C4881" t="s">
        <v>13145</v>
      </c>
      <c r="D4881" s="16">
        <v>-0.63829999999999998</v>
      </c>
      <c r="E4881" t="s">
        <v>4573</v>
      </c>
      <c r="F4881" t="s">
        <v>11102</v>
      </c>
      <c r="G4881" t="s">
        <v>11103</v>
      </c>
      <c r="I4881">
        <v>1</v>
      </c>
      <c r="J4881" t="s">
        <v>1909</v>
      </c>
      <c r="K4881" t="s">
        <v>11104</v>
      </c>
      <c r="L4881" t="s">
        <v>11105</v>
      </c>
      <c r="M4881" t="s">
        <v>13146</v>
      </c>
    </row>
    <row r="4882" spans="1:13" x14ac:dyDescent="0.2">
      <c r="A4882">
        <v>4881</v>
      </c>
      <c r="B4882" s="10" t="s">
        <v>84</v>
      </c>
      <c r="C4882" t="s">
        <v>13147</v>
      </c>
      <c r="D4882" s="16">
        <v>-0.94799999999999995</v>
      </c>
      <c r="E4882" t="s">
        <v>11505</v>
      </c>
      <c r="F4882" t="s">
        <v>11102</v>
      </c>
      <c r="G4882" t="s">
        <v>11103</v>
      </c>
      <c r="I4882">
        <v>1</v>
      </c>
      <c r="J4882" t="s">
        <v>1909</v>
      </c>
      <c r="K4882" t="s">
        <v>11104</v>
      </c>
      <c r="L4882" t="s">
        <v>11105</v>
      </c>
      <c r="M4882" t="s">
        <v>13148</v>
      </c>
    </row>
    <row r="4883" spans="1:13" x14ac:dyDescent="0.2">
      <c r="A4883">
        <v>4882</v>
      </c>
      <c r="B4883" s="10" t="s">
        <v>84</v>
      </c>
      <c r="C4883" t="s">
        <v>13149</v>
      </c>
      <c r="D4883" s="16">
        <v>-1.3976999999999999</v>
      </c>
      <c r="E4883" t="s">
        <v>13150</v>
      </c>
      <c r="F4883" t="s">
        <v>11102</v>
      </c>
      <c r="G4883" t="s">
        <v>11103</v>
      </c>
      <c r="I4883">
        <v>1</v>
      </c>
      <c r="J4883" t="s">
        <v>1909</v>
      </c>
      <c r="K4883" t="s">
        <v>11104</v>
      </c>
      <c r="L4883" t="s">
        <v>11105</v>
      </c>
      <c r="M4883" t="s">
        <v>13151</v>
      </c>
    </row>
    <row r="4884" spans="1:13" x14ac:dyDescent="0.2">
      <c r="A4884">
        <v>4883</v>
      </c>
      <c r="B4884" s="10" t="s">
        <v>84</v>
      </c>
      <c r="C4884" t="s">
        <v>13152</v>
      </c>
      <c r="D4884" s="16">
        <v>-1.1186</v>
      </c>
      <c r="E4884" t="s">
        <v>13153</v>
      </c>
      <c r="F4884" t="s">
        <v>11102</v>
      </c>
      <c r="G4884" t="s">
        <v>11103</v>
      </c>
      <c r="I4884">
        <v>1</v>
      </c>
      <c r="J4884" t="s">
        <v>1909</v>
      </c>
      <c r="K4884" t="s">
        <v>11104</v>
      </c>
      <c r="L4884" t="s">
        <v>11105</v>
      </c>
      <c r="M4884" t="s">
        <v>13154</v>
      </c>
    </row>
    <row r="4885" spans="1:13" x14ac:dyDescent="0.2">
      <c r="A4885">
        <v>4884</v>
      </c>
      <c r="B4885" s="10" t="s">
        <v>84</v>
      </c>
      <c r="C4885" t="s">
        <v>13155</v>
      </c>
      <c r="D4885" s="16">
        <v>-1.2548999999999999</v>
      </c>
      <c r="E4885" t="s">
        <v>13156</v>
      </c>
      <c r="F4885" t="s">
        <v>11102</v>
      </c>
      <c r="G4885" t="s">
        <v>11103</v>
      </c>
      <c r="I4885">
        <v>1</v>
      </c>
      <c r="J4885" t="s">
        <v>1909</v>
      </c>
      <c r="K4885" t="s">
        <v>11104</v>
      </c>
      <c r="L4885" t="s">
        <v>11105</v>
      </c>
      <c r="M4885" t="s">
        <v>13157</v>
      </c>
    </row>
    <row r="4886" spans="1:13" x14ac:dyDescent="0.2">
      <c r="A4886">
        <v>4885</v>
      </c>
      <c r="B4886" s="10" t="s">
        <v>84</v>
      </c>
      <c r="C4886" t="s">
        <v>13158</v>
      </c>
      <c r="D4886" s="16">
        <v>-0.34029999999999999</v>
      </c>
      <c r="E4886" t="s">
        <v>13159</v>
      </c>
      <c r="F4886" t="s">
        <v>11102</v>
      </c>
      <c r="G4886" t="s">
        <v>11103</v>
      </c>
      <c r="I4886">
        <v>1</v>
      </c>
      <c r="J4886" t="s">
        <v>1909</v>
      </c>
      <c r="K4886" t="s">
        <v>11104</v>
      </c>
      <c r="L4886" t="s">
        <v>11105</v>
      </c>
      <c r="M4886" t="s">
        <v>13160</v>
      </c>
    </row>
    <row r="4887" spans="1:13" x14ac:dyDescent="0.2">
      <c r="A4887">
        <v>4886</v>
      </c>
      <c r="B4887" s="10" t="s">
        <v>84</v>
      </c>
      <c r="C4887" t="s">
        <v>13161</v>
      </c>
      <c r="D4887" s="16">
        <v>-0.80710000000000004</v>
      </c>
      <c r="E4887" t="s">
        <v>13162</v>
      </c>
      <c r="F4887" t="s">
        <v>11102</v>
      </c>
      <c r="G4887" t="s">
        <v>11103</v>
      </c>
      <c r="I4887">
        <v>1</v>
      </c>
      <c r="J4887" t="s">
        <v>1909</v>
      </c>
      <c r="K4887" t="s">
        <v>11104</v>
      </c>
      <c r="L4887" t="s">
        <v>11105</v>
      </c>
      <c r="M4887" t="s">
        <v>13163</v>
      </c>
    </row>
    <row r="4888" spans="1:13" x14ac:dyDescent="0.2">
      <c r="A4888">
        <v>4887</v>
      </c>
      <c r="B4888" s="10" t="s">
        <v>84</v>
      </c>
      <c r="C4888" t="s">
        <v>13164</v>
      </c>
      <c r="D4888" s="16">
        <v>-0.54690000000000005</v>
      </c>
      <c r="E4888" t="s">
        <v>13165</v>
      </c>
      <c r="F4888" t="s">
        <v>11102</v>
      </c>
      <c r="G4888" t="s">
        <v>11103</v>
      </c>
      <c r="I4888">
        <v>1</v>
      </c>
      <c r="J4888" t="s">
        <v>1909</v>
      </c>
      <c r="K4888" t="s">
        <v>11104</v>
      </c>
      <c r="L4888" t="s">
        <v>11105</v>
      </c>
      <c r="M4888" t="s">
        <v>13166</v>
      </c>
    </row>
    <row r="4889" spans="1:13" x14ac:dyDescent="0.2">
      <c r="A4889">
        <v>4888</v>
      </c>
      <c r="B4889" s="10" t="s">
        <v>84</v>
      </c>
      <c r="C4889" t="s">
        <v>13167</v>
      </c>
      <c r="D4889" s="16">
        <v>-1.1154999999999999</v>
      </c>
      <c r="E4889" t="s">
        <v>13168</v>
      </c>
      <c r="F4889" t="s">
        <v>11102</v>
      </c>
      <c r="G4889" t="s">
        <v>11103</v>
      </c>
      <c r="I4889">
        <v>1</v>
      </c>
      <c r="J4889" t="s">
        <v>1909</v>
      </c>
      <c r="K4889" t="s">
        <v>11104</v>
      </c>
      <c r="L4889" t="s">
        <v>11105</v>
      </c>
      <c r="M4889" t="s">
        <v>13169</v>
      </c>
    </row>
    <row r="4890" spans="1:13" x14ac:dyDescent="0.2">
      <c r="A4890">
        <v>4889</v>
      </c>
      <c r="B4890" s="10" t="s">
        <v>84</v>
      </c>
      <c r="C4890" t="s">
        <v>13170</v>
      </c>
      <c r="D4890" s="16">
        <v>-1.2617</v>
      </c>
      <c r="E4890" t="s">
        <v>13171</v>
      </c>
      <c r="F4890" t="s">
        <v>11102</v>
      </c>
      <c r="G4890" t="s">
        <v>11103</v>
      </c>
      <c r="I4890">
        <v>1</v>
      </c>
      <c r="J4890" t="s">
        <v>1909</v>
      </c>
      <c r="K4890" t="s">
        <v>11104</v>
      </c>
      <c r="L4890" t="s">
        <v>11105</v>
      </c>
      <c r="M4890" t="s">
        <v>13172</v>
      </c>
    </row>
    <row r="4891" spans="1:13" x14ac:dyDescent="0.2">
      <c r="A4891">
        <v>4890</v>
      </c>
      <c r="B4891" s="10" t="s">
        <v>84</v>
      </c>
      <c r="C4891" t="s">
        <v>13173</v>
      </c>
      <c r="D4891" s="16">
        <v>-1.1666000000000001</v>
      </c>
      <c r="E4891" t="s">
        <v>13174</v>
      </c>
      <c r="F4891" t="s">
        <v>11102</v>
      </c>
      <c r="G4891" t="s">
        <v>11103</v>
      </c>
      <c r="I4891">
        <v>1</v>
      </c>
      <c r="J4891" t="s">
        <v>1909</v>
      </c>
      <c r="K4891" t="s">
        <v>11104</v>
      </c>
      <c r="L4891" t="s">
        <v>11105</v>
      </c>
      <c r="M4891" t="s">
        <v>13175</v>
      </c>
    </row>
    <row r="4892" spans="1:13" x14ac:dyDescent="0.2">
      <c r="A4892">
        <v>4891</v>
      </c>
      <c r="B4892" s="10" t="s">
        <v>84</v>
      </c>
      <c r="C4892" t="s">
        <v>13176</v>
      </c>
      <c r="D4892" s="16">
        <v>-1.0891</v>
      </c>
      <c r="E4892" t="s">
        <v>13177</v>
      </c>
      <c r="F4892" t="s">
        <v>11102</v>
      </c>
      <c r="G4892" t="s">
        <v>11103</v>
      </c>
      <c r="I4892">
        <v>1</v>
      </c>
      <c r="J4892" t="s">
        <v>1909</v>
      </c>
      <c r="K4892" t="s">
        <v>11104</v>
      </c>
      <c r="L4892" t="s">
        <v>11105</v>
      </c>
      <c r="M4892" t="s">
        <v>13178</v>
      </c>
    </row>
    <row r="4893" spans="1:13" x14ac:dyDescent="0.2">
      <c r="A4893">
        <v>4892</v>
      </c>
      <c r="B4893" s="10" t="s">
        <v>84</v>
      </c>
      <c r="C4893" t="s">
        <v>13179</v>
      </c>
      <c r="D4893" s="16">
        <v>-1.3249</v>
      </c>
      <c r="E4893" t="s">
        <v>13180</v>
      </c>
      <c r="F4893" t="s">
        <v>11102</v>
      </c>
      <c r="G4893" t="s">
        <v>11103</v>
      </c>
      <c r="I4893">
        <v>1</v>
      </c>
      <c r="J4893" t="s">
        <v>1909</v>
      </c>
      <c r="K4893" t="s">
        <v>11104</v>
      </c>
      <c r="L4893" t="s">
        <v>11105</v>
      </c>
      <c r="M4893" t="s">
        <v>13181</v>
      </c>
    </row>
    <row r="4894" spans="1:13" x14ac:dyDescent="0.2">
      <c r="A4894">
        <v>4893</v>
      </c>
      <c r="B4894" s="10" t="s">
        <v>84</v>
      </c>
      <c r="C4894" t="s">
        <v>13182</v>
      </c>
      <c r="D4894" s="16">
        <v>-0.70899999999999996</v>
      </c>
      <c r="E4894" t="s">
        <v>8970</v>
      </c>
      <c r="F4894" t="s">
        <v>11102</v>
      </c>
      <c r="G4894" t="s">
        <v>11103</v>
      </c>
      <c r="I4894">
        <v>1</v>
      </c>
      <c r="J4894" t="s">
        <v>1909</v>
      </c>
      <c r="K4894" t="s">
        <v>11104</v>
      </c>
      <c r="L4894" t="s">
        <v>11105</v>
      </c>
      <c r="M4894" t="s">
        <v>13183</v>
      </c>
    </row>
    <row r="4895" spans="1:13" x14ac:dyDescent="0.2">
      <c r="A4895">
        <v>4894</v>
      </c>
      <c r="B4895" s="10" t="s">
        <v>84</v>
      </c>
      <c r="C4895" t="s">
        <v>13184</v>
      </c>
      <c r="D4895" s="16">
        <v>-1.2045999999999999</v>
      </c>
      <c r="E4895" t="s">
        <v>13185</v>
      </c>
      <c r="F4895" t="s">
        <v>11102</v>
      </c>
      <c r="G4895" t="s">
        <v>11103</v>
      </c>
      <c r="I4895">
        <v>1</v>
      </c>
      <c r="J4895" t="s">
        <v>1909</v>
      </c>
      <c r="K4895" t="s">
        <v>11104</v>
      </c>
      <c r="L4895" t="s">
        <v>11105</v>
      </c>
      <c r="M4895" t="s">
        <v>13186</v>
      </c>
    </row>
    <row r="4896" spans="1:13" x14ac:dyDescent="0.2">
      <c r="A4896">
        <v>4895</v>
      </c>
      <c r="B4896" s="10" t="s">
        <v>84</v>
      </c>
      <c r="C4896" t="s">
        <v>13187</v>
      </c>
      <c r="D4896" s="16">
        <v>-0.61470000000000002</v>
      </c>
      <c r="E4896" t="s">
        <v>3817</v>
      </c>
      <c r="F4896" t="s">
        <v>11102</v>
      </c>
      <c r="G4896" t="s">
        <v>11103</v>
      </c>
      <c r="I4896">
        <v>1</v>
      </c>
      <c r="J4896" t="s">
        <v>1909</v>
      </c>
      <c r="K4896" t="s">
        <v>11104</v>
      </c>
      <c r="L4896" t="s">
        <v>11105</v>
      </c>
      <c r="M4896" t="s">
        <v>13188</v>
      </c>
    </row>
    <row r="4897" spans="1:13" x14ac:dyDescent="0.2">
      <c r="A4897">
        <v>4896</v>
      </c>
      <c r="B4897" s="10" t="s">
        <v>84</v>
      </c>
      <c r="C4897" t="s">
        <v>13189</v>
      </c>
      <c r="D4897" s="16">
        <v>-0.96509999999999996</v>
      </c>
      <c r="E4897" t="s">
        <v>13190</v>
      </c>
      <c r="F4897" t="s">
        <v>11102</v>
      </c>
      <c r="G4897" t="s">
        <v>11103</v>
      </c>
      <c r="I4897">
        <v>1</v>
      </c>
      <c r="J4897" t="s">
        <v>1909</v>
      </c>
      <c r="K4897" t="s">
        <v>11104</v>
      </c>
      <c r="L4897" t="s">
        <v>11105</v>
      </c>
      <c r="M4897" t="s">
        <v>13191</v>
      </c>
    </row>
    <row r="4898" spans="1:13" x14ac:dyDescent="0.2">
      <c r="A4898">
        <v>4897</v>
      </c>
      <c r="B4898" s="10" t="s">
        <v>84</v>
      </c>
      <c r="C4898" t="s">
        <v>13192</v>
      </c>
      <c r="D4898" s="16">
        <v>-0.77390000000000003</v>
      </c>
      <c r="E4898" t="s">
        <v>13193</v>
      </c>
      <c r="F4898" t="s">
        <v>11102</v>
      </c>
      <c r="G4898" t="s">
        <v>11103</v>
      </c>
      <c r="I4898">
        <v>1</v>
      </c>
      <c r="J4898" t="s">
        <v>1909</v>
      </c>
      <c r="K4898" t="s">
        <v>11104</v>
      </c>
      <c r="L4898" t="s">
        <v>11105</v>
      </c>
      <c r="M4898" t="s">
        <v>13194</v>
      </c>
    </row>
    <row r="4899" spans="1:13" x14ac:dyDescent="0.2">
      <c r="A4899">
        <v>4898</v>
      </c>
      <c r="B4899" s="10" t="s">
        <v>84</v>
      </c>
      <c r="C4899" t="s">
        <v>13195</v>
      </c>
      <c r="D4899" s="16">
        <v>-1.0508</v>
      </c>
      <c r="E4899" t="s">
        <v>13196</v>
      </c>
      <c r="F4899" t="s">
        <v>11102</v>
      </c>
      <c r="G4899" t="s">
        <v>11103</v>
      </c>
      <c r="I4899">
        <v>1</v>
      </c>
      <c r="J4899" t="s">
        <v>1909</v>
      </c>
      <c r="K4899" t="s">
        <v>11104</v>
      </c>
      <c r="L4899" t="s">
        <v>11105</v>
      </c>
      <c r="M4899" t="s">
        <v>13197</v>
      </c>
    </row>
    <row r="4900" spans="1:13" x14ac:dyDescent="0.2">
      <c r="A4900">
        <v>4899</v>
      </c>
      <c r="B4900" s="10" t="s">
        <v>84</v>
      </c>
      <c r="C4900" t="s">
        <v>13198</v>
      </c>
      <c r="D4900" s="16">
        <v>-1.2923</v>
      </c>
      <c r="E4900" t="s">
        <v>13199</v>
      </c>
      <c r="F4900" t="s">
        <v>11102</v>
      </c>
      <c r="G4900" t="s">
        <v>11103</v>
      </c>
      <c r="I4900">
        <v>1</v>
      </c>
      <c r="J4900" t="s">
        <v>1909</v>
      </c>
      <c r="K4900" t="s">
        <v>11104</v>
      </c>
      <c r="L4900" t="s">
        <v>11105</v>
      </c>
      <c r="M4900" t="s">
        <v>13200</v>
      </c>
    </row>
    <row r="4901" spans="1:13" x14ac:dyDescent="0.2">
      <c r="A4901">
        <v>4900</v>
      </c>
      <c r="B4901" s="10" t="s">
        <v>84</v>
      </c>
      <c r="C4901" t="s">
        <v>13201</v>
      </c>
      <c r="D4901" s="16">
        <v>-0.94320000000000004</v>
      </c>
      <c r="E4901" t="s">
        <v>13202</v>
      </c>
      <c r="F4901" t="s">
        <v>11102</v>
      </c>
      <c r="G4901" t="s">
        <v>11103</v>
      </c>
      <c r="I4901">
        <v>1</v>
      </c>
      <c r="J4901" t="s">
        <v>1909</v>
      </c>
      <c r="K4901" t="s">
        <v>11104</v>
      </c>
      <c r="L4901" t="s">
        <v>11105</v>
      </c>
      <c r="M4901" t="s">
        <v>13203</v>
      </c>
    </row>
    <row r="4902" spans="1:13" x14ac:dyDescent="0.2">
      <c r="A4902">
        <v>4901</v>
      </c>
      <c r="B4902" s="10" t="s">
        <v>84</v>
      </c>
      <c r="C4902" t="s">
        <v>13204</v>
      </c>
      <c r="D4902" s="16">
        <v>-0.44900000000000001</v>
      </c>
      <c r="E4902" t="s">
        <v>13205</v>
      </c>
      <c r="F4902" t="s">
        <v>11102</v>
      </c>
      <c r="G4902" t="s">
        <v>11103</v>
      </c>
      <c r="I4902">
        <v>1</v>
      </c>
      <c r="J4902" t="s">
        <v>1909</v>
      </c>
      <c r="K4902" t="s">
        <v>11104</v>
      </c>
      <c r="L4902" t="s">
        <v>11105</v>
      </c>
      <c r="M4902" t="s">
        <v>13206</v>
      </c>
    </row>
    <row r="4903" spans="1:13" x14ac:dyDescent="0.2">
      <c r="A4903">
        <v>4902</v>
      </c>
      <c r="B4903" s="10" t="s">
        <v>84</v>
      </c>
      <c r="C4903" t="s">
        <v>13207</v>
      </c>
      <c r="D4903" s="16">
        <v>-1.2462</v>
      </c>
      <c r="E4903" t="s">
        <v>13208</v>
      </c>
      <c r="F4903" t="s">
        <v>11102</v>
      </c>
      <c r="G4903" t="s">
        <v>11103</v>
      </c>
      <c r="I4903">
        <v>1</v>
      </c>
      <c r="J4903" t="s">
        <v>1909</v>
      </c>
      <c r="K4903" t="s">
        <v>11104</v>
      </c>
      <c r="L4903" t="s">
        <v>11105</v>
      </c>
      <c r="M4903" t="s">
        <v>13209</v>
      </c>
    </row>
    <row r="4904" spans="1:13" x14ac:dyDescent="0.2">
      <c r="A4904">
        <v>4903</v>
      </c>
      <c r="B4904" s="10" t="s">
        <v>84</v>
      </c>
      <c r="C4904" t="s">
        <v>13210</v>
      </c>
      <c r="D4904" s="16">
        <v>-0.96940000000000004</v>
      </c>
      <c r="E4904" t="s">
        <v>13211</v>
      </c>
      <c r="F4904" t="s">
        <v>11102</v>
      </c>
      <c r="G4904" t="s">
        <v>11103</v>
      </c>
      <c r="I4904">
        <v>1</v>
      </c>
      <c r="J4904" t="s">
        <v>1909</v>
      </c>
      <c r="K4904" t="s">
        <v>11104</v>
      </c>
      <c r="L4904" t="s">
        <v>11105</v>
      </c>
      <c r="M4904" t="s">
        <v>13212</v>
      </c>
    </row>
    <row r="4905" spans="1:13" x14ac:dyDescent="0.2">
      <c r="A4905">
        <v>4904</v>
      </c>
      <c r="B4905" s="10" t="s">
        <v>84</v>
      </c>
      <c r="C4905" t="s">
        <v>13213</v>
      </c>
      <c r="D4905" s="16">
        <v>-1.1993</v>
      </c>
      <c r="E4905" t="s">
        <v>13214</v>
      </c>
      <c r="F4905" t="s">
        <v>11102</v>
      </c>
      <c r="G4905" t="s">
        <v>11103</v>
      </c>
      <c r="I4905">
        <v>1</v>
      </c>
      <c r="J4905" t="s">
        <v>1909</v>
      </c>
      <c r="K4905" t="s">
        <v>11104</v>
      </c>
      <c r="L4905" t="s">
        <v>11105</v>
      </c>
      <c r="M4905" t="s">
        <v>13215</v>
      </c>
    </row>
    <row r="4906" spans="1:13" x14ac:dyDescent="0.2">
      <c r="A4906">
        <v>4905</v>
      </c>
      <c r="B4906" s="10" t="s">
        <v>84</v>
      </c>
      <c r="C4906" t="s">
        <v>13216</v>
      </c>
      <c r="D4906" s="16">
        <v>-0.76390000000000002</v>
      </c>
      <c r="E4906" t="s">
        <v>9075</v>
      </c>
      <c r="F4906" t="s">
        <v>11102</v>
      </c>
      <c r="G4906" t="s">
        <v>11103</v>
      </c>
      <c r="I4906">
        <v>1</v>
      </c>
      <c r="J4906" t="s">
        <v>1909</v>
      </c>
      <c r="K4906" t="s">
        <v>11104</v>
      </c>
      <c r="L4906" t="s">
        <v>11105</v>
      </c>
      <c r="M4906" t="s">
        <v>13217</v>
      </c>
    </row>
    <row r="4907" spans="1:13" x14ac:dyDescent="0.2">
      <c r="A4907">
        <v>4906</v>
      </c>
      <c r="B4907" s="10" t="s">
        <v>84</v>
      </c>
      <c r="C4907" t="s">
        <v>13218</v>
      </c>
      <c r="D4907" s="16">
        <v>-0.73629999999999995</v>
      </c>
      <c r="E4907" t="s">
        <v>9010</v>
      </c>
      <c r="F4907" t="s">
        <v>11102</v>
      </c>
      <c r="G4907" t="s">
        <v>11103</v>
      </c>
      <c r="I4907">
        <v>1</v>
      </c>
      <c r="J4907" t="s">
        <v>1909</v>
      </c>
      <c r="K4907" t="s">
        <v>11104</v>
      </c>
      <c r="L4907" t="s">
        <v>11105</v>
      </c>
      <c r="M4907" t="s">
        <v>13219</v>
      </c>
    </row>
    <row r="4908" spans="1:13" x14ac:dyDescent="0.2">
      <c r="A4908">
        <v>4907</v>
      </c>
      <c r="B4908" s="10" t="s">
        <v>84</v>
      </c>
      <c r="C4908" t="s">
        <v>13220</v>
      </c>
      <c r="D4908" s="16">
        <v>-1.1428</v>
      </c>
      <c r="E4908" t="s">
        <v>13221</v>
      </c>
      <c r="F4908" t="s">
        <v>11102</v>
      </c>
      <c r="G4908" t="s">
        <v>11103</v>
      </c>
      <c r="I4908">
        <v>1</v>
      </c>
      <c r="J4908" t="s">
        <v>1909</v>
      </c>
      <c r="K4908" t="s">
        <v>11104</v>
      </c>
      <c r="L4908" t="s">
        <v>11105</v>
      </c>
      <c r="M4908" t="s">
        <v>13222</v>
      </c>
    </row>
    <row r="4909" spans="1:13" x14ac:dyDescent="0.2">
      <c r="A4909">
        <v>4908</v>
      </c>
      <c r="B4909" s="10" t="s">
        <v>84</v>
      </c>
      <c r="C4909" t="s">
        <v>13223</v>
      </c>
      <c r="D4909" s="16">
        <v>-0.89549999999999996</v>
      </c>
      <c r="E4909" t="s">
        <v>13224</v>
      </c>
      <c r="F4909" t="s">
        <v>11102</v>
      </c>
      <c r="G4909" t="s">
        <v>11103</v>
      </c>
      <c r="I4909">
        <v>1</v>
      </c>
      <c r="J4909" t="s">
        <v>1909</v>
      </c>
      <c r="K4909" t="s">
        <v>11104</v>
      </c>
      <c r="L4909" t="s">
        <v>11105</v>
      </c>
      <c r="M4909" t="s">
        <v>13225</v>
      </c>
    </row>
    <row r="4910" spans="1:13" x14ac:dyDescent="0.2">
      <c r="A4910">
        <v>4909</v>
      </c>
      <c r="B4910" s="10" t="s">
        <v>84</v>
      </c>
      <c r="C4910" t="s">
        <v>13226</v>
      </c>
      <c r="D4910" s="16">
        <v>-1.2771999999999999</v>
      </c>
      <c r="E4910" t="s">
        <v>13227</v>
      </c>
      <c r="F4910" t="s">
        <v>11102</v>
      </c>
      <c r="G4910" t="s">
        <v>11103</v>
      </c>
      <c r="I4910">
        <v>1</v>
      </c>
      <c r="J4910" t="s">
        <v>1909</v>
      </c>
      <c r="K4910" t="s">
        <v>11104</v>
      </c>
      <c r="L4910" t="s">
        <v>11105</v>
      </c>
      <c r="M4910" t="s">
        <v>13228</v>
      </c>
    </row>
    <row r="4911" spans="1:13" x14ac:dyDescent="0.2">
      <c r="A4911">
        <v>4910</v>
      </c>
      <c r="B4911" s="10" t="s">
        <v>84</v>
      </c>
      <c r="C4911" t="s">
        <v>13229</v>
      </c>
      <c r="D4911" s="16">
        <v>-0.99350000000000005</v>
      </c>
      <c r="E4911" t="s">
        <v>13230</v>
      </c>
      <c r="F4911" t="s">
        <v>11102</v>
      </c>
      <c r="G4911" t="s">
        <v>11103</v>
      </c>
      <c r="I4911">
        <v>1</v>
      </c>
      <c r="J4911" t="s">
        <v>1909</v>
      </c>
      <c r="K4911" t="s">
        <v>11104</v>
      </c>
      <c r="L4911" t="s">
        <v>11105</v>
      </c>
      <c r="M4911" t="s">
        <v>13231</v>
      </c>
    </row>
    <row r="4912" spans="1:13" x14ac:dyDescent="0.2">
      <c r="A4912">
        <v>4911</v>
      </c>
      <c r="B4912" s="10" t="s">
        <v>84</v>
      </c>
      <c r="C4912" t="s">
        <v>13232</v>
      </c>
      <c r="D4912" s="16">
        <v>-0.8821</v>
      </c>
      <c r="E4912" t="s">
        <v>13233</v>
      </c>
      <c r="F4912" t="s">
        <v>11102</v>
      </c>
      <c r="G4912" t="s">
        <v>11103</v>
      </c>
      <c r="I4912">
        <v>1</v>
      </c>
      <c r="J4912" t="s">
        <v>1909</v>
      </c>
      <c r="K4912" t="s">
        <v>11104</v>
      </c>
      <c r="L4912" t="s">
        <v>11105</v>
      </c>
      <c r="M4912" t="s">
        <v>13234</v>
      </c>
    </row>
    <row r="4913" spans="1:13" x14ac:dyDescent="0.2">
      <c r="A4913">
        <v>4912</v>
      </c>
      <c r="B4913" s="10" t="s">
        <v>84</v>
      </c>
      <c r="C4913" t="s">
        <v>13235</v>
      </c>
      <c r="D4913" s="16">
        <v>-1.1733</v>
      </c>
      <c r="E4913" t="s">
        <v>13236</v>
      </c>
      <c r="F4913" t="s">
        <v>11102</v>
      </c>
      <c r="G4913" t="s">
        <v>11103</v>
      </c>
      <c r="I4913">
        <v>1</v>
      </c>
      <c r="J4913" t="s">
        <v>1909</v>
      </c>
      <c r="K4913" t="s">
        <v>11104</v>
      </c>
      <c r="L4913" t="s">
        <v>11105</v>
      </c>
      <c r="M4913" t="s">
        <v>13237</v>
      </c>
    </row>
    <row r="4914" spans="1:13" x14ac:dyDescent="0.2">
      <c r="A4914">
        <v>4913</v>
      </c>
      <c r="B4914" s="10" t="s">
        <v>84</v>
      </c>
      <c r="C4914" t="s">
        <v>13238</v>
      </c>
      <c r="D4914" s="16">
        <v>-1.3382000000000001</v>
      </c>
      <c r="E4914" t="s">
        <v>13239</v>
      </c>
      <c r="F4914" t="s">
        <v>11102</v>
      </c>
      <c r="G4914" t="s">
        <v>11103</v>
      </c>
      <c r="I4914">
        <v>1</v>
      </c>
      <c r="J4914" t="s">
        <v>1909</v>
      </c>
      <c r="K4914" t="s">
        <v>11104</v>
      </c>
      <c r="L4914" t="s">
        <v>11105</v>
      </c>
      <c r="M4914" t="s">
        <v>13240</v>
      </c>
    </row>
    <row r="4915" spans="1:13" x14ac:dyDescent="0.2">
      <c r="A4915">
        <v>4914</v>
      </c>
      <c r="B4915" s="10" t="s">
        <v>84</v>
      </c>
      <c r="C4915" t="s">
        <v>13241</v>
      </c>
      <c r="D4915" s="16">
        <v>-1.1533</v>
      </c>
      <c r="E4915" t="s">
        <v>13242</v>
      </c>
      <c r="F4915" t="s">
        <v>11102</v>
      </c>
      <c r="G4915" t="s">
        <v>11103</v>
      </c>
      <c r="I4915">
        <v>1</v>
      </c>
      <c r="J4915" t="s">
        <v>1909</v>
      </c>
      <c r="K4915" t="s">
        <v>11104</v>
      </c>
      <c r="L4915" t="s">
        <v>11105</v>
      </c>
      <c r="M4915" t="s">
        <v>13243</v>
      </c>
    </row>
    <row r="4916" spans="1:13" x14ac:dyDescent="0.2">
      <c r="A4916">
        <v>4915</v>
      </c>
      <c r="B4916" s="10" t="s">
        <v>84</v>
      </c>
      <c r="C4916" t="s">
        <v>13244</v>
      </c>
      <c r="D4916" s="16">
        <v>-1.1532</v>
      </c>
      <c r="E4916" t="s">
        <v>13245</v>
      </c>
      <c r="F4916" t="s">
        <v>11102</v>
      </c>
      <c r="G4916" t="s">
        <v>11103</v>
      </c>
      <c r="I4916">
        <v>1</v>
      </c>
      <c r="J4916" t="s">
        <v>1909</v>
      </c>
      <c r="K4916" t="s">
        <v>11104</v>
      </c>
      <c r="L4916" t="s">
        <v>11105</v>
      </c>
      <c r="M4916" t="s">
        <v>13246</v>
      </c>
    </row>
    <row r="4917" spans="1:13" x14ac:dyDescent="0.2">
      <c r="A4917">
        <v>4916</v>
      </c>
      <c r="B4917" s="10" t="s">
        <v>84</v>
      </c>
      <c r="C4917" t="s">
        <v>13247</v>
      </c>
      <c r="D4917" s="16">
        <v>-1.1483000000000001</v>
      </c>
      <c r="E4917" t="s">
        <v>13248</v>
      </c>
      <c r="F4917" t="s">
        <v>11102</v>
      </c>
      <c r="G4917" t="s">
        <v>11103</v>
      </c>
      <c r="I4917">
        <v>1</v>
      </c>
      <c r="J4917" t="s">
        <v>1909</v>
      </c>
      <c r="K4917" t="s">
        <v>11104</v>
      </c>
      <c r="L4917" t="s">
        <v>11105</v>
      </c>
      <c r="M4917" t="s">
        <v>13249</v>
      </c>
    </row>
    <row r="4918" spans="1:13" x14ac:dyDescent="0.2">
      <c r="A4918">
        <v>4917</v>
      </c>
      <c r="B4918" s="10" t="s">
        <v>84</v>
      </c>
      <c r="C4918" t="s">
        <v>13250</v>
      </c>
      <c r="D4918" s="16">
        <v>-0.78290000000000004</v>
      </c>
      <c r="E4918" t="s">
        <v>13251</v>
      </c>
      <c r="F4918" t="s">
        <v>11102</v>
      </c>
      <c r="G4918" t="s">
        <v>11103</v>
      </c>
      <c r="I4918">
        <v>1</v>
      </c>
      <c r="J4918" t="s">
        <v>1909</v>
      </c>
      <c r="K4918" t="s">
        <v>11104</v>
      </c>
      <c r="L4918" t="s">
        <v>11105</v>
      </c>
      <c r="M4918" t="s">
        <v>13252</v>
      </c>
    </row>
    <row r="4919" spans="1:13" x14ac:dyDescent="0.2">
      <c r="A4919">
        <v>4918</v>
      </c>
      <c r="B4919" s="10" t="s">
        <v>84</v>
      </c>
      <c r="C4919" t="s">
        <v>13253</v>
      </c>
      <c r="D4919" s="16">
        <v>-1.1967000000000001</v>
      </c>
      <c r="E4919" t="s">
        <v>13254</v>
      </c>
      <c r="F4919" t="s">
        <v>11102</v>
      </c>
      <c r="G4919" t="s">
        <v>11103</v>
      </c>
      <c r="I4919">
        <v>1</v>
      </c>
      <c r="J4919" t="s">
        <v>1909</v>
      </c>
      <c r="K4919" t="s">
        <v>11104</v>
      </c>
      <c r="L4919" t="s">
        <v>11105</v>
      </c>
      <c r="M4919" t="s">
        <v>13255</v>
      </c>
    </row>
    <row r="4920" spans="1:13" x14ac:dyDescent="0.2">
      <c r="A4920">
        <v>4919</v>
      </c>
      <c r="B4920" s="10" t="s">
        <v>84</v>
      </c>
      <c r="C4920" t="s">
        <v>13256</v>
      </c>
      <c r="D4920" s="16">
        <v>-0.63590000000000002</v>
      </c>
      <c r="E4920" t="s">
        <v>13257</v>
      </c>
      <c r="F4920" t="s">
        <v>11102</v>
      </c>
      <c r="G4920" t="s">
        <v>11103</v>
      </c>
      <c r="I4920">
        <v>1</v>
      </c>
      <c r="J4920" t="s">
        <v>1909</v>
      </c>
      <c r="K4920" t="s">
        <v>11104</v>
      </c>
      <c r="L4920" t="s">
        <v>11105</v>
      </c>
      <c r="M4920" t="s">
        <v>13258</v>
      </c>
    </row>
    <row r="4921" spans="1:13" x14ac:dyDescent="0.2">
      <c r="A4921">
        <v>4920</v>
      </c>
      <c r="B4921" s="10" t="s">
        <v>84</v>
      </c>
      <c r="C4921" t="s">
        <v>13259</v>
      </c>
      <c r="D4921" s="16">
        <v>-0.89849999999999997</v>
      </c>
      <c r="E4921" t="s">
        <v>13260</v>
      </c>
      <c r="F4921" t="s">
        <v>11102</v>
      </c>
      <c r="G4921" t="s">
        <v>11103</v>
      </c>
      <c r="I4921">
        <v>1</v>
      </c>
      <c r="J4921" t="s">
        <v>1909</v>
      </c>
      <c r="K4921" t="s">
        <v>11104</v>
      </c>
      <c r="L4921" t="s">
        <v>11105</v>
      </c>
      <c r="M4921" t="s">
        <v>13261</v>
      </c>
    </row>
    <row r="4922" spans="1:13" x14ac:dyDescent="0.2">
      <c r="A4922">
        <v>4921</v>
      </c>
      <c r="B4922" s="10" t="s">
        <v>84</v>
      </c>
      <c r="C4922" t="s">
        <v>13262</v>
      </c>
      <c r="D4922" s="16">
        <v>-1.0887</v>
      </c>
      <c r="E4922" t="s">
        <v>13263</v>
      </c>
      <c r="F4922" t="s">
        <v>11102</v>
      </c>
      <c r="G4922" t="s">
        <v>11103</v>
      </c>
      <c r="I4922">
        <v>1</v>
      </c>
      <c r="J4922" t="s">
        <v>1909</v>
      </c>
      <c r="K4922" t="s">
        <v>11104</v>
      </c>
      <c r="L4922" t="s">
        <v>11105</v>
      </c>
      <c r="M4922" t="s">
        <v>13264</v>
      </c>
    </row>
    <row r="4923" spans="1:13" x14ac:dyDescent="0.2">
      <c r="A4923">
        <v>4922</v>
      </c>
      <c r="B4923" s="10" t="s">
        <v>84</v>
      </c>
      <c r="C4923" t="s">
        <v>13265</v>
      </c>
      <c r="D4923" s="16">
        <v>-0.86599999999999999</v>
      </c>
      <c r="E4923" t="s">
        <v>13266</v>
      </c>
      <c r="F4923" t="s">
        <v>11102</v>
      </c>
      <c r="G4923" t="s">
        <v>11103</v>
      </c>
      <c r="I4923">
        <v>1</v>
      </c>
      <c r="J4923" t="s">
        <v>1909</v>
      </c>
      <c r="K4923" t="s">
        <v>11104</v>
      </c>
      <c r="L4923" t="s">
        <v>11105</v>
      </c>
      <c r="M4923" t="s">
        <v>13267</v>
      </c>
    </row>
    <row r="4924" spans="1:13" x14ac:dyDescent="0.2">
      <c r="A4924">
        <v>4923</v>
      </c>
      <c r="B4924" s="10" t="s">
        <v>84</v>
      </c>
      <c r="C4924" t="s">
        <v>13268</v>
      </c>
      <c r="D4924" s="16">
        <v>-0.92569999999999997</v>
      </c>
      <c r="E4924" t="s">
        <v>13269</v>
      </c>
      <c r="F4924" t="s">
        <v>11102</v>
      </c>
      <c r="G4924" t="s">
        <v>11103</v>
      </c>
      <c r="I4924">
        <v>1</v>
      </c>
      <c r="J4924" t="s">
        <v>1909</v>
      </c>
      <c r="K4924" t="s">
        <v>11104</v>
      </c>
      <c r="L4924" t="s">
        <v>11105</v>
      </c>
      <c r="M4924" t="s">
        <v>13270</v>
      </c>
    </row>
    <row r="4925" spans="1:13" x14ac:dyDescent="0.2">
      <c r="A4925">
        <v>4924</v>
      </c>
      <c r="B4925" s="10" t="s">
        <v>84</v>
      </c>
      <c r="C4925" t="s">
        <v>13271</v>
      </c>
      <c r="D4925" s="16">
        <v>-1.0975999999999999</v>
      </c>
      <c r="E4925" t="s">
        <v>13272</v>
      </c>
      <c r="F4925" t="s">
        <v>11102</v>
      </c>
      <c r="G4925" t="s">
        <v>11103</v>
      </c>
      <c r="I4925">
        <v>1</v>
      </c>
      <c r="J4925" t="s">
        <v>1909</v>
      </c>
      <c r="K4925" t="s">
        <v>11104</v>
      </c>
      <c r="L4925" t="s">
        <v>11105</v>
      </c>
      <c r="M4925" t="s">
        <v>13273</v>
      </c>
    </row>
    <row r="4926" spans="1:13" x14ac:dyDescent="0.2">
      <c r="A4926">
        <v>4925</v>
      </c>
      <c r="B4926" s="10" t="s">
        <v>84</v>
      </c>
      <c r="C4926" t="s">
        <v>13274</v>
      </c>
      <c r="D4926" s="16">
        <v>-0.90129999999999999</v>
      </c>
      <c r="E4926" t="s">
        <v>13275</v>
      </c>
      <c r="F4926" t="s">
        <v>11102</v>
      </c>
      <c r="G4926" t="s">
        <v>11103</v>
      </c>
      <c r="I4926">
        <v>1</v>
      </c>
      <c r="J4926" t="s">
        <v>1909</v>
      </c>
      <c r="K4926" t="s">
        <v>11104</v>
      </c>
      <c r="L4926" t="s">
        <v>11105</v>
      </c>
      <c r="M4926" t="s">
        <v>13276</v>
      </c>
    </row>
    <row r="4927" spans="1:13" x14ac:dyDescent="0.2">
      <c r="A4927">
        <v>4926</v>
      </c>
      <c r="B4927" s="10" t="s">
        <v>84</v>
      </c>
      <c r="C4927" t="s">
        <v>13277</v>
      </c>
      <c r="D4927" s="16">
        <v>-1.296</v>
      </c>
      <c r="E4927" t="s">
        <v>13278</v>
      </c>
      <c r="F4927" t="s">
        <v>11102</v>
      </c>
      <c r="G4927" t="s">
        <v>11103</v>
      </c>
      <c r="I4927">
        <v>1</v>
      </c>
      <c r="J4927" t="s">
        <v>1909</v>
      </c>
      <c r="K4927" t="s">
        <v>11104</v>
      </c>
      <c r="L4927" t="s">
        <v>11105</v>
      </c>
      <c r="M4927" t="s">
        <v>13279</v>
      </c>
    </row>
    <row r="4928" spans="1:13" x14ac:dyDescent="0.2">
      <c r="A4928">
        <v>4927</v>
      </c>
      <c r="B4928" s="10" t="s">
        <v>84</v>
      </c>
      <c r="C4928" t="s">
        <v>13280</v>
      </c>
      <c r="D4928" s="16">
        <v>-1.0857000000000001</v>
      </c>
      <c r="E4928" t="s">
        <v>13281</v>
      </c>
      <c r="F4928" t="s">
        <v>11102</v>
      </c>
      <c r="G4928" t="s">
        <v>11103</v>
      </c>
      <c r="I4928">
        <v>1</v>
      </c>
      <c r="J4928" t="s">
        <v>1909</v>
      </c>
      <c r="K4928" t="s">
        <v>11104</v>
      </c>
      <c r="L4928" t="s">
        <v>11105</v>
      </c>
      <c r="M4928" t="s">
        <v>13282</v>
      </c>
    </row>
    <row r="4929" spans="1:13" x14ac:dyDescent="0.2">
      <c r="A4929">
        <v>4928</v>
      </c>
      <c r="B4929" s="10" t="s">
        <v>84</v>
      </c>
      <c r="C4929" t="s">
        <v>13283</v>
      </c>
      <c r="D4929" s="16">
        <v>-1.2877000000000001</v>
      </c>
      <c r="E4929" t="s">
        <v>13284</v>
      </c>
      <c r="F4929" t="s">
        <v>11102</v>
      </c>
      <c r="G4929" t="s">
        <v>11103</v>
      </c>
      <c r="I4929">
        <v>1</v>
      </c>
      <c r="J4929" t="s">
        <v>1909</v>
      </c>
      <c r="K4929" t="s">
        <v>11104</v>
      </c>
      <c r="L4929" t="s">
        <v>11105</v>
      </c>
      <c r="M4929" t="s">
        <v>13285</v>
      </c>
    </row>
    <row r="4930" spans="1:13" x14ac:dyDescent="0.2">
      <c r="A4930">
        <v>4929</v>
      </c>
      <c r="B4930" s="10" t="s">
        <v>84</v>
      </c>
      <c r="C4930" t="s">
        <v>13286</v>
      </c>
      <c r="D4930" s="16">
        <v>-1.3048</v>
      </c>
      <c r="E4930" t="s">
        <v>13287</v>
      </c>
      <c r="F4930" t="s">
        <v>11102</v>
      </c>
      <c r="G4930" t="s">
        <v>11103</v>
      </c>
      <c r="I4930">
        <v>1</v>
      </c>
      <c r="J4930" t="s">
        <v>1909</v>
      </c>
      <c r="K4930" t="s">
        <v>11104</v>
      </c>
      <c r="L4930" t="s">
        <v>11105</v>
      </c>
      <c r="M4930" t="s">
        <v>13288</v>
      </c>
    </row>
    <row r="4931" spans="1:13" x14ac:dyDescent="0.2">
      <c r="A4931">
        <v>4930</v>
      </c>
      <c r="B4931" s="10" t="s">
        <v>84</v>
      </c>
      <c r="C4931" t="s">
        <v>13289</v>
      </c>
      <c r="D4931" s="16">
        <v>-0.8639</v>
      </c>
      <c r="E4931" t="s">
        <v>13290</v>
      </c>
      <c r="F4931" t="s">
        <v>11102</v>
      </c>
      <c r="G4931" t="s">
        <v>11103</v>
      </c>
      <c r="I4931">
        <v>1</v>
      </c>
      <c r="J4931" t="s">
        <v>1909</v>
      </c>
      <c r="K4931" t="s">
        <v>11104</v>
      </c>
      <c r="L4931" t="s">
        <v>11105</v>
      </c>
      <c r="M4931" t="s">
        <v>13291</v>
      </c>
    </row>
    <row r="4932" spans="1:13" x14ac:dyDescent="0.2">
      <c r="A4932">
        <v>4931</v>
      </c>
      <c r="B4932" s="10" t="s">
        <v>84</v>
      </c>
      <c r="C4932" t="s">
        <v>13292</v>
      </c>
      <c r="D4932" s="16">
        <v>-0.70760000000000001</v>
      </c>
      <c r="E4932" t="s">
        <v>3685</v>
      </c>
      <c r="F4932" t="s">
        <v>11102</v>
      </c>
      <c r="G4932" t="s">
        <v>11103</v>
      </c>
      <c r="I4932">
        <v>1</v>
      </c>
      <c r="J4932" t="s">
        <v>1909</v>
      </c>
      <c r="K4932" t="s">
        <v>11104</v>
      </c>
      <c r="L4932" t="s">
        <v>11105</v>
      </c>
      <c r="M4932" t="s">
        <v>13293</v>
      </c>
    </row>
    <row r="4933" spans="1:13" x14ac:dyDescent="0.2">
      <c r="A4933">
        <v>4932</v>
      </c>
      <c r="B4933" s="10" t="s">
        <v>84</v>
      </c>
      <c r="C4933" t="s">
        <v>13294</v>
      </c>
      <c r="D4933" s="16">
        <v>-0.2387</v>
      </c>
      <c r="E4933" t="s">
        <v>13295</v>
      </c>
      <c r="F4933" t="s">
        <v>11102</v>
      </c>
      <c r="G4933" t="s">
        <v>11103</v>
      </c>
      <c r="I4933">
        <v>1</v>
      </c>
      <c r="J4933" t="s">
        <v>1909</v>
      </c>
      <c r="K4933" t="s">
        <v>11104</v>
      </c>
      <c r="L4933" t="s">
        <v>11105</v>
      </c>
      <c r="M4933" t="s">
        <v>13296</v>
      </c>
    </row>
    <row r="4934" spans="1:13" x14ac:dyDescent="0.2">
      <c r="A4934">
        <v>4933</v>
      </c>
      <c r="B4934" s="10" t="s">
        <v>84</v>
      </c>
      <c r="C4934" t="s">
        <v>13297</v>
      </c>
      <c r="D4934" s="16">
        <v>-1.2439</v>
      </c>
      <c r="E4934" t="s">
        <v>13298</v>
      </c>
      <c r="F4934" t="s">
        <v>11102</v>
      </c>
      <c r="G4934" t="s">
        <v>11103</v>
      </c>
      <c r="I4934">
        <v>1</v>
      </c>
      <c r="J4934" t="s">
        <v>1909</v>
      </c>
      <c r="K4934" t="s">
        <v>11104</v>
      </c>
      <c r="L4934" t="s">
        <v>11105</v>
      </c>
      <c r="M4934" t="s">
        <v>13299</v>
      </c>
    </row>
    <row r="4935" spans="1:13" x14ac:dyDescent="0.2">
      <c r="A4935">
        <v>4934</v>
      </c>
      <c r="B4935" s="10" t="s">
        <v>84</v>
      </c>
      <c r="C4935" t="s">
        <v>13300</v>
      </c>
      <c r="D4935" s="16">
        <v>-0.88680000000000003</v>
      </c>
      <c r="E4935" t="s">
        <v>13301</v>
      </c>
      <c r="F4935" t="s">
        <v>11102</v>
      </c>
      <c r="G4935" t="s">
        <v>11103</v>
      </c>
      <c r="I4935">
        <v>1</v>
      </c>
      <c r="J4935" t="s">
        <v>1909</v>
      </c>
      <c r="K4935" t="s">
        <v>11104</v>
      </c>
      <c r="L4935" t="s">
        <v>11105</v>
      </c>
      <c r="M4935" t="s">
        <v>13302</v>
      </c>
    </row>
    <row r="4936" spans="1:13" x14ac:dyDescent="0.2">
      <c r="A4936">
        <v>4935</v>
      </c>
      <c r="B4936" s="10" t="s">
        <v>84</v>
      </c>
      <c r="C4936" t="s">
        <v>13303</v>
      </c>
      <c r="D4936" s="16">
        <v>-0.79339999999999999</v>
      </c>
      <c r="E4936" t="s">
        <v>13304</v>
      </c>
      <c r="F4936" t="s">
        <v>11102</v>
      </c>
      <c r="G4936" t="s">
        <v>11103</v>
      </c>
      <c r="I4936">
        <v>1</v>
      </c>
      <c r="J4936" t="s">
        <v>1909</v>
      </c>
      <c r="K4936" t="s">
        <v>11104</v>
      </c>
      <c r="L4936" t="s">
        <v>11105</v>
      </c>
      <c r="M4936" t="s">
        <v>13305</v>
      </c>
    </row>
    <row r="4937" spans="1:13" x14ac:dyDescent="0.2">
      <c r="A4937">
        <v>4936</v>
      </c>
      <c r="B4937" s="10" t="s">
        <v>84</v>
      </c>
      <c r="C4937" t="s">
        <v>13306</v>
      </c>
      <c r="D4937" s="16">
        <v>-0.125</v>
      </c>
      <c r="E4937" t="s">
        <v>769</v>
      </c>
      <c r="F4937" t="s">
        <v>11102</v>
      </c>
      <c r="G4937" t="s">
        <v>11103</v>
      </c>
      <c r="I4937">
        <v>1</v>
      </c>
      <c r="J4937" t="s">
        <v>1909</v>
      </c>
      <c r="K4937" t="s">
        <v>11104</v>
      </c>
      <c r="L4937" t="s">
        <v>11105</v>
      </c>
      <c r="M4937" t="s">
        <v>13307</v>
      </c>
    </row>
    <row r="4938" spans="1:13" x14ac:dyDescent="0.2">
      <c r="A4938">
        <v>4937</v>
      </c>
      <c r="B4938" s="10" t="s">
        <v>84</v>
      </c>
      <c r="C4938" t="s">
        <v>13308</v>
      </c>
      <c r="D4938" s="16">
        <v>-1.1900999999999999</v>
      </c>
      <c r="E4938" t="s">
        <v>13309</v>
      </c>
      <c r="F4938" t="s">
        <v>11102</v>
      </c>
      <c r="G4938" t="s">
        <v>11103</v>
      </c>
      <c r="I4938">
        <v>1</v>
      </c>
      <c r="J4938" t="s">
        <v>1909</v>
      </c>
      <c r="K4938" t="s">
        <v>11104</v>
      </c>
      <c r="L4938" t="s">
        <v>11105</v>
      </c>
      <c r="M4938" t="s">
        <v>13310</v>
      </c>
    </row>
    <row r="4939" spans="1:13" x14ac:dyDescent="0.2">
      <c r="A4939">
        <v>4938</v>
      </c>
      <c r="B4939" s="10" t="s">
        <v>84</v>
      </c>
      <c r="C4939" t="s">
        <v>13311</v>
      </c>
      <c r="D4939" s="16">
        <v>-1.2868999999999999</v>
      </c>
      <c r="E4939" t="s">
        <v>12176</v>
      </c>
      <c r="F4939" t="s">
        <v>11102</v>
      </c>
      <c r="G4939" t="s">
        <v>11103</v>
      </c>
      <c r="I4939">
        <v>1</v>
      </c>
      <c r="J4939" t="s">
        <v>1909</v>
      </c>
      <c r="K4939" t="s">
        <v>11104</v>
      </c>
      <c r="L4939" t="s">
        <v>11105</v>
      </c>
      <c r="M4939" t="s">
        <v>13312</v>
      </c>
    </row>
    <row r="4940" spans="1:13" x14ac:dyDescent="0.2">
      <c r="A4940">
        <v>4939</v>
      </c>
      <c r="B4940" s="10" t="s">
        <v>84</v>
      </c>
      <c r="C4940" t="s">
        <v>13313</v>
      </c>
      <c r="D4940" s="16">
        <v>-0.91149999999999998</v>
      </c>
      <c r="E4940" t="s">
        <v>12681</v>
      </c>
      <c r="F4940" t="s">
        <v>11102</v>
      </c>
      <c r="G4940" t="s">
        <v>11103</v>
      </c>
      <c r="I4940">
        <v>1</v>
      </c>
      <c r="J4940" t="s">
        <v>1909</v>
      </c>
      <c r="K4940" t="s">
        <v>11104</v>
      </c>
      <c r="L4940" t="s">
        <v>11105</v>
      </c>
      <c r="M4940" t="s">
        <v>13314</v>
      </c>
    </row>
    <row r="4941" spans="1:13" x14ac:dyDescent="0.2">
      <c r="A4941">
        <v>4940</v>
      </c>
      <c r="B4941" s="10" t="s">
        <v>84</v>
      </c>
      <c r="C4941" t="s">
        <v>13315</v>
      </c>
      <c r="D4941" s="16">
        <v>-0.97760000000000002</v>
      </c>
      <c r="E4941" t="s">
        <v>13316</v>
      </c>
      <c r="F4941" t="s">
        <v>11102</v>
      </c>
      <c r="G4941" t="s">
        <v>11103</v>
      </c>
      <c r="I4941">
        <v>1</v>
      </c>
      <c r="J4941" t="s">
        <v>1909</v>
      </c>
      <c r="K4941" t="s">
        <v>11104</v>
      </c>
      <c r="L4941" t="s">
        <v>11105</v>
      </c>
      <c r="M4941" t="s">
        <v>13317</v>
      </c>
    </row>
    <row r="4942" spans="1:13" x14ac:dyDescent="0.2">
      <c r="A4942">
        <v>4941</v>
      </c>
      <c r="B4942" s="10" t="s">
        <v>84</v>
      </c>
      <c r="C4942" t="s">
        <v>13318</v>
      </c>
      <c r="D4942" s="16">
        <v>-0.64790000000000003</v>
      </c>
      <c r="E4942" t="s">
        <v>3372</v>
      </c>
      <c r="F4942" t="s">
        <v>11102</v>
      </c>
      <c r="G4942" t="s">
        <v>11103</v>
      </c>
      <c r="I4942">
        <v>1</v>
      </c>
      <c r="J4942" t="s">
        <v>1909</v>
      </c>
      <c r="K4942" t="s">
        <v>11104</v>
      </c>
      <c r="L4942" t="s">
        <v>11105</v>
      </c>
      <c r="M4942" t="s">
        <v>13319</v>
      </c>
    </row>
    <row r="4943" spans="1:13" x14ac:dyDescent="0.2">
      <c r="A4943">
        <v>4942</v>
      </c>
      <c r="B4943" s="10" t="s">
        <v>84</v>
      </c>
      <c r="C4943" t="s">
        <v>13320</v>
      </c>
      <c r="D4943" s="16">
        <v>-1.4252</v>
      </c>
      <c r="E4943" t="s">
        <v>12767</v>
      </c>
      <c r="F4943" t="s">
        <v>11102</v>
      </c>
      <c r="G4943" t="s">
        <v>11103</v>
      </c>
      <c r="I4943">
        <v>1</v>
      </c>
      <c r="J4943" t="s">
        <v>1909</v>
      </c>
      <c r="K4943" t="s">
        <v>11104</v>
      </c>
      <c r="L4943" t="s">
        <v>11105</v>
      </c>
      <c r="M4943" t="s">
        <v>13321</v>
      </c>
    </row>
    <row r="4944" spans="1:13" x14ac:dyDescent="0.2">
      <c r="A4944">
        <v>4943</v>
      </c>
      <c r="B4944" s="10" t="s">
        <v>84</v>
      </c>
      <c r="C4944" t="s">
        <v>13322</v>
      </c>
      <c r="D4944" s="16">
        <v>-0.30730000000000002</v>
      </c>
      <c r="E4944" t="s">
        <v>13323</v>
      </c>
      <c r="F4944" t="s">
        <v>11102</v>
      </c>
      <c r="G4944" t="s">
        <v>11103</v>
      </c>
      <c r="I4944">
        <v>1</v>
      </c>
      <c r="J4944" t="s">
        <v>1909</v>
      </c>
      <c r="K4944" t="s">
        <v>11104</v>
      </c>
      <c r="L4944" t="s">
        <v>11105</v>
      </c>
      <c r="M4944" t="s">
        <v>13324</v>
      </c>
    </row>
    <row r="4945" spans="1:13" x14ac:dyDescent="0.2">
      <c r="A4945">
        <v>4944</v>
      </c>
      <c r="B4945" s="10" t="s">
        <v>84</v>
      </c>
      <c r="C4945" t="s">
        <v>13325</v>
      </c>
      <c r="D4945" s="16">
        <v>-0.86670000000000003</v>
      </c>
      <c r="E4945" t="s">
        <v>13326</v>
      </c>
      <c r="F4945" t="s">
        <v>11102</v>
      </c>
      <c r="G4945" t="s">
        <v>11103</v>
      </c>
      <c r="I4945">
        <v>1</v>
      </c>
      <c r="J4945" t="s">
        <v>1909</v>
      </c>
      <c r="K4945" t="s">
        <v>11104</v>
      </c>
      <c r="L4945" t="s">
        <v>11105</v>
      </c>
      <c r="M4945" t="s">
        <v>13327</v>
      </c>
    </row>
    <row r="4946" spans="1:13" x14ac:dyDescent="0.2">
      <c r="A4946">
        <v>4945</v>
      </c>
      <c r="B4946" s="10" t="s">
        <v>84</v>
      </c>
      <c r="C4946" t="s">
        <v>13328</v>
      </c>
      <c r="D4946" s="16">
        <v>-1.2861</v>
      </c>
      <c r="E4946" t="s">
        <v>13329</v>
      </c>
      <c r="F4946" t="s">
        <v>11102</v>
      </c>
      <c r="G4946" t="s">
        <v>11103</v>
      </c>
      <c r="I4946">
        <v>1</v>
      </c>
      <c r="J4946" t="s">
        <v>1909</v>
      </c>
      <c r="K4946" t="s">
        <v>11104</v>
      </c>
      <c r="L4946" t="s">
        <v>11105</v>
      </c>
      <c r="M4946" t="s">
        <v>13330</v>
      </c>
    </row>
    <row r="4947" spans="1:13" x14ac:dyDescent="0.2">
      <c r="A4947">
        <v>4946</v>
      </c>
      <c r="B4947" s="10" t="s">
        <v>84</v>
      </c>
      <c r="C4947" t="s">
        <v>13331</v>
      </c>
      <c r="D4947" s="16">
        <v>-1.048</v>
      </c>
      <c r="E4947" t="s">
        <v>13332</v>
      </c>
      <c r="F4947" t="s">
        <v>11102</v>
      </c>
      <c r="G4947" t="s">
        <v>11103</v>
      </c>
      <c r="I4947">
        <v>1</v>
      </c>
      <c r="J4947" t="s">
        <v>1909</v>
      </c>
      <c r="K4947" t="s">
        <v>11104</v>
      </c>
      <c r="L4947" t="s">
        <v>11105</v>
      </c>
      <c r="M4947" t="s">
        <v>13333</v>
      </c>
    </row>
    <row r="4948" spans="1:13" x14ac:dyDescent="0.2">
      <c r="A4948">
        <v>4947</v>
      </c>
      <c r="B4948" s="10" t="s">
        <v>84</v>
      </c>
      <c r="C4948" t="s">
        <v>13334</v>
      </c>
      <c r="D4948" s="16">
        <v>-1.2064999999999999</v>
      </c>
      <c r="E4948" t="s">
        <v>13335</v>
      </c>
      <c r="F4948" t="s">
        <v>11102</v>
      </c>
      <c r="G4948" t="s">
        <v>11103</v>
      </c>
      <c r="I4948">
        <v>1</v>
      </c>
      <c r="J4948" t="s">
        <v>1909</v>
      </c>
      <c r="K4948" t="s">
        <v>11104</v>
      </c>
      <c r="L4948" t="s">
        <v>11105</v>
      </c>
      <c r="M4948" t="s">
        <v>13336</v>
      </c>
    </row>
    <row r="4949" spans="1:13" x14ac:dyDescent="0.2">
      <c r="A4949">
        <v>4948</v>
      </c>
      <c r="B4949" s="10" t="s">
        <v>84</v>
      </c>
      <c r="C4949" t="s">
        <v>13337</v>
      </c>
      <c r="D4949" s="16">
        <v>-1.3871</v>
      </c>
      <c r="E4949" t="s">
        <v>13338</v>
      </c>
      <c r="F4949" t="s">
        <v>11102</v>
      </c>
      <c r="G4949" t="s">
        <v>11103</v>
      </c>
      <c r="I4949">
        <v>1</v>
      </c>
      <c r="J4949" t="s">
        <v>1909</v>
      </c>
      <c r="K4949" t="s">
        <v>11104</v>
      </c>
      <c r="L4949" t="s">
        <v>11105</v>
      </c>
      <c r="M4949" t="s">
        <v>13339</v>
      </c>
    </row>
    <row r="4950" spans="1:13" x14ac:dyDescent="0.2">
      <c r="A4950">
        <v>4949</v>
      </c>
      <c r="B4950" s="10" t="s">
        <v>84</v>
      </c>
      <c r="C4950" t="s">
        <v>13340</v>
      </c>
      <c r="D4950" s="16">
        <v>-0.83730000000000004</v>
      </c>
      <c r="E4950" t="s">
        <v>13341</v>
      </c>
      <c r="F4950" t="s">
        <v>11102</v>
      </c>
      <c r="G4950" t="s">
        <v>11103</v>
      </c>
      <c r="I4950">
        <v>1</v>
      </c>
      <c r="J4950" t="s">
        <v>1909</v>
      </c>
      <c r="K4950" t="s">
        <v>11104</v>
      </c>
      <c r="L4950" t="s">
        <v>11105</v>
      </c>
      <c r="M4950" t="s">
        <v>13342</v>
      </c>
    </row>
    <row r="4951" spans="1:13" x14ac:dyDescent="0.2">
      <c r="A4951">
        <v>4950</v>
      </c>
      <c r="B4951" s="10" t="s">
        <v>84</v>
      </c>
      <c r="C4951" t="s">
        <v>13343</v>
      </c>
      <c r="D4951" s="16">
        <v>-0.96740000000000004</v>
      </c>
      <c r="E4951" t="s">
        <v>13344</v>
      </c>
      <c r="F4951" t="s">
        <v>11102</v>
      </c>
      <c r="G4951" t="s">
        <v>11103</v>
      </c>
      <c r="I4951">
        <v>1</v>
      </c>
      <c r="J4951" t="s">
        <v>1909</v>
      </c>
      <c r="K4951" t="s">
        <v>11104</v>
      </c>
      <c r="L4951" t="s">
        <v>11105</v>
      </c>
      <c r="M4951" t="s">
        <v>13345</v>
      </c>
    </row>
    <row r="4952" spans="1:13" x14ac:dyDescent="0.2">
      <c r="A4952">
        <v>4951</v>
      </c>
      <c r="B4952" s="10" t="s">
        <v>84</v>
      </c>
      <c r="C4952" t="s">
        <v>13346</v>
      </c>
      <c r="D4952" s="16">
        <v>-0.78580000000000005</v>
      </c>
      <c r="E4952" t="s">
        <v>13347</v>
      </c>
      <c r="F4952" t="s">
        <v>11102</v>
      </c>
      <c r="G4952" t="s">
        <v>11103</v>
      </c>
      <c r="I4952">
        <v>1</v>
      </c>
      <c r="J4952" t="s">
        <v>1909</v>
      </c>
      <c r="K4952" t="s">
        <v>11104</v>
      </c>
      <c r="L4952" t="s">
        <v>11105</v>
      </c>
      <c r="M4952" t="s">
        <v>13348</v>
      </c>
    </row>
    <row r="4953" spans="1:13" x14ac:dyDescent="0.2">
      <c r="A4953">
        <v>4952</v>
      </c>
      <c r="B4953" s="10" t="s">
        <v>84</v>
      </c>
      <c r="C4953" t="s">
        <v>13349</v>
      </c>
      <c r="D4953" s="16">
        <v>-1.2379</v>
      </c>
      <c r="E4953" t="s">
        <v>13350</v>
      </c>
      <c r="F4953" t="s">
        <v>11102</v>
      </c>
      <c r="G4953" t="s">
        <v>11103</v>
      </c>
      <c r="I4953">
        <v>1</v>
      </c>
      <c r="J4953" t="s">
        <v>1909</v>
      </c>
      <c r="K4953" t="s">
        <v>11104</v>
      </c>
      <c r="L4953" t="s">
        <v>11105</v>
      </c>
      <c r="M4953" t="s">
        <v>13351</v>
      </c>
    </row>
    <row r="4954" spans="1:13" x14ac:dyDescent="0.2">
      <c r="A4954">
        <v>4953</v>
      </c>
      <c r="B4954" s="10" t="s">
        <v>84</v>
      </c>
      <c r="C4954" t="s">
        <v>13352</v>
      </c>
      <c r="D4954" s="16">
        <v>-1.2205999999999999</v>
      </c>
      <c r="E4954" t="s">
        <v>13353</v>
      </c>
      <c r="F4954" t="s">
        <v>11102</v>
      </c>
      <c r="G4954" t="s">
        <v>11103</v>
      </c>
      <c r="I4954">
        <v>1</v>
      </c>
      <c r="J4954" t="s">
        <v>1909</v>
      </c>
      <c r="K4954" t="s">
        <v>11104</v>
      </c>
      <c r="L4954" t="s">
        <v>11105</v>
      </c>
      <c r="M4954" t="s">
        <v>13354</v>
      </c>
    </row>
    <row r="4955" spans="1:13" x14ac:dyDescent="0.2">
      <c r="A4955">
        <v>4954</v>
      </c>
      <c r="B4955" s="10" t="s">
        <v>84</v>
      </c>
      <c r="C4955" t="s">
        <v>13355</v>
      </c>
      <c r="D4955" s="16">
        <v>-0.9264</v>
      </c>
      <c r="E4955" t="s">
        <v>13356</v>
      </c>
      <c r="F4955" t="s">
        <v>11102</v>
      </c>
      <c r="G4955" t="s">
        <v>11103</v>
      </c>
      <c r="I4955">
        <v>1</v>
      </c>
      <c r="J4955" t="s">
        <v>1909</v>
      </c>
      <c r="K4955" t="s">
        <v>11104</v>
      </c>
      <c r="L4955" t="s">
        <v>11105</v>
      </c>
      <c r="M4955" t="s">
        <v>13357</v>
      </c>
    </row>
    <row r="4956" spans="1:13" x14ac:dyDescent="0.2">
      <c r="A4956">
        <v>4955</v>
      </c>
      <c r="B4956" s="10" t="s">
        <v>84</v>
      </c>
      <c r="C4956" t="s">
        <v>13358</v>
      </c>
      <c r="D4956" s="16">
        <v>-0.92710000000000004</v>
      </c>
      <c r="E4956" t="s">
        <v>13359</v>
      </c>
      <c r="F4956" t="s">
        <v>11102</v>
      </c>
      <c r="G4956" t="s">
        <v>11103</v>
      </c>
      <c r="I4956">
        <v>1</v>
      </c>
      <c r="J4956" t="s">
        <v>1909</v>
      </c>
      <c r="K4956" t="s">
        <v>11104</v>
      </c>
      <c r="L4956" t="s">
        <v>11105</v>
      </c>
      <c r="M4956" t="s">
        <v>13360</v>
      </c>
    </row>
    <row r="4957" spans="1:13" x14ac:dyDescent="0.2">
      <c r="A4957">
        <v>4956</v>
      </c>
      <c r="B4957" s="10" t="s">
        <v>84</v>
      </c>
      <c r="C4957" t="s">
        <v>13361</v>
      </c>
      <c r="D4957" s="16">
        <v>-1.3354999999999999</v>
      </c>
      <c r="E4957" t="s">
        <v>13362</v>
      </c>
      <c r="F4957" t="s">
        <v>11102</v>
      </c>
      <c r="G4957" t="s">
        <v>11103</v>
      </c>
      <c r="I4957">
        <v>1</v>
      </c>
      <c r="J4957" t="s">
        <v>1909</v>
      </c>
      <c r="K4957" t="s">
        <v>11104</v>
      </c>
      <c r="L4957" t="s">
        <v>11105</v>
      </c>
      <c r="M4957" t="s">
        <v>13363</v>
      </c>
    </row>
    <row r="4958" spans="1:13" x14ac:dyDescent="0.2">
      <c r="A4958">
        <v>4957</v>
      </c>
      <c r="B4958" s="10" t="s">
        <v>84</v>
      </c>
      <c r="C4958" t="s">
        <v>13364</v>
      </c>
      <c r="D4958" s="16">
        <v>-1.385</v>
      </c>
      <c r="E4958" t="s">
        <v>13365</v>
      </c>
      <c r="F4958" t="s">
        <v>11102</v>
      </c>
      <c r="G4958" t="s">
        <v>11103</v>
      </c>
      <c r="I4958">
        <v>1</v>
      </c>
      <c r="J4958" t="s">
        <v>1909</v>
      </c>
      <c r="K4958" t="s">
        <v>11104</v>
      </c>
      <c r="L4958" t="s">
        <v>11105</v>
      </c>
      <c r="M4958" t="s">
        <v>13366</v>
      </c>
    </row>
    <row r="4959" spans="1:13" x14ac:dyDescent="0.2">
      <c r="A4959">
        <v>4958</v>
      </c>
      <c r="B4959" s="10" t="s">
        <v>84</v>
      </c>
      <c r="C4959" t="s">
        <v>13367</v>
      </c>
      <c r="D4959" s="16">
        <v>-0.9405</v>
      </c>
      <c r="E4959" t="s">
        <v>3513</v>
      </c>
      <c r="F4959" t="s">
        <v>11102</v>
      </c>
      <c r="G4959" t="s">
        <v>11103</v>
      </c>
      <c r="I4959">
        <v>1</v>
      </c>
      <c r="J4959" t="s">
        <v>1909</v>
      </c>
      <c r="K4959" t="s">
        <v>11104</v>
      </c>
      <c r="L4959" t="s">
        <v>11105</v>
      </c>
      <c r="M4959" t="s">
        <v>13368</v>
      </c>
    </row>
    <row r="4960" spans="1:13" x14ac:dyDescent="0.2">
      <c r="A4960">
        <v>4959</v>
      </c>
      <c r="B4960" s="10" t="s">
        <v>84</v>
      </c>
      <c r="C4960" t="s">
        <v>13369</v>
      </c>
      <c r="D4960" s="16">
        <v>-1.3414999999999999</v>
      </c>
      <c r="E4960" t="s">
        <v>13370</v>
      </c>
      <c r="F4960" t="s">
        <v>11102</v>
      </c>
      <c r="G4960" t="s">
        <v>11103</v>
      </c>
      <c r="I4960">
        <v>1</v>
      </c>
      <c r="J4960" t="s">
        <v>1909</v>
      </c>
      <c r="K4960" t="s">
        <v>11104</v>
      </c>
      <c r="L4960" t="s">
        <v>11105</v>
      </c>
      <c r="M4960" t="s">
        <v>13371</v>
      </c>
    </row>
    <row r="4961" spans="1:13" x14ac:dyDescent="0.2">
      <c r="A4961">
        <v>4960</v>
      </c>
      <c r="B4961" s="10" t="s">
        <v>84</v>
      </c>
      <c r="C4961" t="s">
        <v>13372</v>
      </c>
      <c r="D4961" s="16">
        <v>-0.89170000000000005</v>
      </c>
      <c r="E4961" t="s">
        <v>6753</v>
      </c>
      <c r="F4961" t="s">
        <v>11102</v>
      </c>
      <c r="G4961" t="s">
        <v>11103</v>
      </c>
      <c r="I4961">
        <v>1</v>
      </c>
      <c r="J4961" t="s">
        <v>1909</v>
      </c>
      <c r="K4961" t="s">
        <v>11104</v>
      </c>
      <c r="L4961" t="s">
        <v>11105</v>
      </c>
      <c r="M4961" t="s">
        <v>13373</v>
      </c>
    </row>
    <row r="4962" spans="1:13" x14ac:dyDescent="0.2">
      <c r="A4962">
        <v>4961</v>
      </c>
      <c r="B4962" s="10" t="s">
        <v>84</v>
      </c>
      <c r="C4962" t="s">
        <v>13374</v>
      </c>
      <c r="D4962" s="16">
        <v>-0.92800000000000005</v>
      </c>
      <c r="E4962" t="s">
        <v>11378</v>
      </c>
      <c r="F4962" t="s">
        <v>11102</v>
      </c>
      <c r="G4962" t="s">
        <v>11103</v>
      </c>
      <c r="I4962">
        <v>1</v>
      </c>
      <c r="J4962" t="s">
        <v>1909</v>
      </c>
      <c r="K4962" t="s">
        <v>11104</v>
      </c>
      <c r="L4962" t="s">
        <v>11105</v>
      </c>
      <c r="M4962" t="s">
        <v>13375</v>
      </c>
    </row>
    <row r="4963" spans="1:13" x14ac:dyDescent="0.2">
      <c r="A4963">
        <v>4962</v>
      </c>
      <c r="B4963" s="10" t="s">
        <v>84</v>
      </c>
      <c r="C4963" t="s">
        <v>13376</v>
      </c>
      <c r="D4963" s="16">
        <v>-0.3528</v>
      </c>
      <c r="E4963" t="s">
        <v>13377</v>
      </c>
      <c r="F4963" t="s">
        <v>11102</v>
      </c>
      <c r="G4963" t="s">
        <v>11103</v>
      </c>
      <c r="I4963">
        <v>1</v>
      </c>
      <c r="J4963" t="s">
        <v>1909</v>
      </c>
      <c r="K4963" t="s">
        <v>11104</v>
      </c>
      <c r="L4963" t="s">
        <v>11105</v>
      </c>
      <c r="M4963" t="s">
        <v>13378</v>
      </c>
    </row>
    <row r="4964" spans="1:13" x14ac:dyDescent="0.2">
      <c r="A4964">
        <v>4963</v>
      </c>
      <c r="B4964" s="10" t="s">
        <v>84</v>
      </c>
      <c r="C4964" t="s">
        <v>13379</v>
      </c>
      <c r="D4964" s="16">
        <v>-1.4249000000000001</v>
      </c>
      <c r="E4964" t="s">
        <v>13380</v>
      </c>
      <c r="F4964" t="s">
        <v>11102</v>
      </c>
      <c r="G4964" t="s">
        <v>11103</v>
      </c>
      <c r="I4964">
        <v>1</v>
      </c>
      <c r="J4964" t="s">
        <v>1909</v>
      </c>
      <c r="K4964" t="s">
        <v>11104</v>
      </c>
      <c r="L4964" t="s">
        <v>11105</v>
      </c>
      <c r="M4964" t="s">
        <v>13381</v>
      </c>
    </row>
    <row r="4965" spans="1:13" x14ac:dyDescent="0.2">
      <c r="A4965">
        <v>4964</v>
      </c>
      <c r="B4965" s="10" t="s">
        <v>84</v>
      </c>
      <c r="C4965" t="s">
        <v>13382</v>
      </c>
      <c r="D4965" s="16">
        <v>-0.95530000000000004</v>
      </c>
      <c r="E4965" t="s">
        <v>13383</v>
      </c>
      <c r="F4965" t="s">
        <v>11102</v>
      </c>
      <c r="G4965" t="s">
        <v>11103</v>
      </c>
      <c r="I4965">
        <v>1</v>
      </c>
      <c r="J4965" t="s">
        <v>1909</v>
      </c>
      <c r="K4965" t="s">
        <v>11104</v>
      </c>
      <c r="L4965" t="s">
        <v>11105</v>
      </c>
      <c r="M4965" t="s">
        <v>13384</v>
      </c>
    </row>
    <row r="4966" spans="1:13" x14ac:dyDescent="0.2">
      <c r="A4966">
        <v>4965</v>
      </c>
      <c r="B4966" s="10" t="s">
        <v>84</v>
      </c>
      <c r="C4966" t="s">
        <v>13385</v>
      </c>
      <c r="D4966" s="16">
        <v>-1.113</v>
      </c>
      <c r="E4966" t="s">
        <v>13386</v>
      </c>
      <c r="F4966" t="s">
        <v>11102</v>
      </c>
      <c r="G4966" t="s">
        <v>11103</v>
      </c>
      <c r="I4966">
        <v>1</v>
      </c>
      <c r="J4966" t="s">
        <v>1909</v>
      </c>
      <c r="K4966" t="s">
        <v>11104</v>
      </c>
      <c r="L4966" t="s">
        <v>11105</v>
      </c>
      <c r="M4966" t="s">
        <v>13387</v>
      </c>
    </row>
    <row r="4967" spans="1:13" x14ac:dyDescent="0.2">
      <c r="A4967">
        <v>4966</v>
      </c>
      <c r="B4967" s="10" t="s">
        <v>84</v>
      </c>
      <c r="C4967" t="s">
        <v>13388</v>
      </c>
      <c r="D4967" s="16">
        <v>-1.3031999999999999</v>
      </c>
      <c r="E4967" t="s">
        <v>13389</v>
      </c>
      <c r="F4967" t="s">
        <v>11102</v>
      </c>
      <c r="G4967" t="s">
        <v>11103</v>
      </c>
      <c r="I4967">
        <v>1</v>
      </c>
      <c r="J4967" t="s">
        <v>1909</v>
      </c>
      <c r="K4967" t="s">
        <v>11104</v>
      </c>
      <c r="L4967" t="s">
        <v>11105</v>
      </c>
      <c r="M4967" t="s">
        <v>13390</v>
      </c>
    </row>
    <row r="4968" spans="1:13" x14ac:dyDescent="0.2">
      <c r="A4968">
        <v>4967</v>
      </c>
      <c r="B4968" s="10" t="s">
        <v>84</v>
      </c>
      <c r="C4968" t="s">
        <v>13391</v>
      </c>
      <c r="D4968" s="16">
        <v>-0.73960000000000004</v>
      </c>
      <c r="E4968" t="s">
        <v>13392</v>
      </c>
      <c r="F4968" t="s">
        <v>11102</v>
      </c>
      <c r="G4968" t="s">
        <v>11103</v>
      </c>
      <c r="I4968">
        <v>1</v>
      </c>
      <c r="J4968" t="s">
        <v>1909</v>
      </c>
      <c r="K4968" t="s">
        <v>11104</v>
      </c>
      <c r="L4968" t="s">
        <v>11105</v>
      </c>
      <c r="M4968" t="s">
        <v>13393</v>
      </c>
    </row>
    <row r="4969" spans="1:13" x14ac:dyDescent="0.2">
      <c r="A4969">
        <v>4968</v>
      </c>
      <c r="B4969" s="10" t="s">
        <v>84</v>
      </c>
      <c r="C4969" t="s">
        <v>13394</v>
      </c>
      <c r="D4969" s="16">
        <v>-1.268</v>
      </c>
      <c r="E4969" t="s">
        <v>13395</v>
      </c>
      <c r="F4969" t="s">
        <v>11102</v>
      </c>
      <c r="G4969" t="s">
        <v>11103</v>
      </c>
      <c r="I4969">
        <v>1</v>
      </c>
      <c r="J4969" t="s">
        <v>1909</v>
      </c>
      <c r="K4969" t="s">
        <v>11104</v>
      </c>
      <c r="L4969" t="s">
        <v>11105</v>
      </c>
      <c r="M4969" t="s">
        <v>13396</v>
      </c>
    </row>
    <row r="4970" spans="1:13" x14ac:dyDescent="0.2">
      <c r="A4970">
        <v>4969</v>
      </c>
      <c r="B4970" s="10" t="s">
        <v>84</v>
      </c>
      <c r="C4970" t="s">
        <v>13397</v>
      </c>
      <c r="D4970" s="16">
        <v>-0.54459999999999997</v>
      </c>
      <c r="E4970" t="s">
        <v>8201</v>
      </c>
      <c r="F4970" t="s">
        <v>11102</v>
      </c>
      <c r="G4970" t="s">
        <v>11103</v>
      </c>
      <c r="I4970">
        <v>1</v>
      </c>
      <c r="J4970" t="s">
        <v>1909</v>
      </c>
      <c r="K4970" t="s">
        <v>11104</v>
      </c>
      <c r="L4970" t="s">
        <v>11105</v>
      </c>
      <c r="M4970" t="s">
        <v>13398</v>
      </c>
    </row>
    <row r="4971" spans="1:13" x14ac:dyDescent="0.2">
      <c r="A4971">
        <v>4970</v>
      </c>
      <c r="B4971" s="10" t="s">
        <v>84</v>
      </c>
      <c r="C4971" t="s">
        <v>13399</v>
      </c>
      <c r="D4971" s="16">
        <v>-0.91449999999999998</v>
      </c>
      <c r="E4971" t="s">
        <v>13400</v>
      </c>
      <c r="F4971" t="s">
        <v>11102</v>
      </c>
      <c r="G4971" t="s">
        <v>11103</v>
      </c>
      <c r="I4971">
        <v>1</v>
      </c>
      <c r="J4971" t="s">
        <v>1909</v>
      </c>
      <c r="K4971" t="s">
        <v>11104</v>
      </c>
      <c r="L4971" t="s">
        <v>11105</v>
      </c>
      <c r="M4971" t="s">
        <v>13401</v>
      </c>
    </row>
    <row r="4972" spans="1:13" x14ac:dyDescent="0.2">
      <c r="A4972">
        <v>4971</v>
      </c>
      <c r="B4972" s="10" t="s">
        <v>84</v>
      </c>
      <c r="C4972" t="s">
        <v>13402</v>
      </c>
      <c r="D4972" s="16">
        <v>-1.2742</v>
      </c>
      <c r="E4972" t="s">
        <v>13403</v>
      </c>
      <c r="F4972" t="s">
        <v>11102</v>
      </c>
      <c r="G4972" t="s">
        <v>11103</v>
      </c>
      <c r="I4972">
        <v>1</v>
      </c>
      <c r="J4972" t="s">
        <v>1909</v>
      </c>
      <c r="K4972" t="s">
        <v>11104</v>
      </c>
      <c r="L4972" t="s">
        <v>11105</v>
      </c>
      <c r="M4972" t="s">
        <v>13404</v>
      </c>
    </row>
    <row r="4973" spans="1:13" x14ac:dyDescent="0.2">
      <c r="A4973">
        <v>4972</v>
      </c>
      <c r="B4973" s="10" t="s">
        <v>84</v>
      </c>
      <c r="C4973" t="s">
        <v>13405</v>
      </c>
      <c r="D4973" s="16">
        <v>-1.4562999999999999</v>
      </c>
      <c r="E4973" t="s">
        <v>13406</v>
      </c>
      <c r="F4973" t="s">
        <v>11102</v>
      </c>
      <c r="G4973" t="s">
        <v>11103</v>
      </c>
      <c r="I4973">
        <v>1</v>
      </c>
      <c r="J4973" t="s">
        <v>1909</v>
      </c>
      <c r="K4973" t="s">
        <v>11104</v>
      </c>
      <c r="L4973" t="s">
        <v>11105</v>
      </c>
      <c r="M4973" t="s">
        <v>13407</v>
      </c>
    </row>
    <row r="4974" spans="1:13" x14ac:dyDescent="0.2">
      <c r="A4974">
        <v>4973</v>
      </c>
      <c r="B4974" s="10" t="s">
        <v>84</v>
      </c>
      <c r="C4974" t="s">
        <v>13408</v>
      </c>
      <c r="D4974" s="16">
        <v>-0.54890000000000005</v>
      </c>
      <c r="E4974" t="s">
        <v>13409</v>
      </c>
      <c r="F4974" t="s">
        <v>11102</v>
      </c>
      <c r="G4974" t="s">
        <v>11103</v>
      </c>
      <c r="I4974">
        <v>1</v>
      </c>
      <c r="J4974" t="s">
        <v>1909</v>
      </c>
      <c r="K4974" t="s">
        <v>11104</v>
      </c>
      <c r="L4974" t="s">
        <v>11105</v>
      </c>
      <c r="M4974" t="s">
        <v>13410</v>
      </c>
    </row>
    <row r="4975" spans="1:13" x14ac:dyDescent="0.2">
      <c r="A4975">
        <v>4974</v>
      </c>
      <c r="B4975" s="10" t="s">
        <v>84</v>
      </c>
      <c r="C4975" t="s">
        <v>13411</v>
      </c>
      <c r="D4975" s="16">
        <v>-0.95709999999999995</v>
      </c>
      <c r="E4975" t="s">
        <v>13412</v>
      </c>
      <c r="F4975" t="s">
        <v>11102</v>
      </c>
      <c r="G4975" t="s">
        <v>11103</v>
      </c>
      <c r="I4975">
        <v>1</v>
      </c>
      <c r="J4975" t="s">
        <v>1909</v>
      </c>
      <c r="K4975" t="s">
        <v>11104</v>
      </c>
      <c r="L4975" t="s">
        <v>11105</v>
      </c>
      <c r="M4975" t="s">
        <v>13413</v>
      </c>
    </row>
    <row r="4976" spans="1:13" x14ac:dyDescent="0.2">
      <c r="A4976">
        <v>4975</v>
      </c>
      <c r="B4976" s="10" t="s">
        <v>84</v>
      </c>
      <c r="C4976" t="s">
        <v>13414</v>
      </c>
      <c r="D4976" s="16">
        <v>-0.82199999999999995</v>
      </c>
      <c r="E4976" t="s">
        <v>13415</v>
      </c>
      <c r="F4976" t="s">
        <v>11102</v>
      </c>
      <c r="G4976" t="s">
        <v>11103</v>
      </c>
      <c r="I4976">
        <v>1</v>
      </c>
      <c r="J4976" t="s">
        <v>1909</v>
      </c>
      <c r="K4976" t="s">
        <v>11104</v>
      </c>
      <c r="L4976" t="s">
        <v>11105</v>
      </c>
      <c r="M4976" t="s">
        <v>13416</v>
      </c>
    </row>
    <row r="4977" spans="1:13" x14ac:dyDescent="0.2">
      <c r="A4977">
        <v>4976</v>
      </c>
      <c r="B4977" s="10" t="s">
        <v>84</v>
      </c>
      <c r="C4977" t="s">
        <v>13417</v>
      </c>
      <c r="D4977" s="16">
        <v>-0.88780000000000003</v>
      </c>
      <c r="E4977" t="s">
        <v>13418</v>
      </c>
      <c r="F4977" t="s">
        <v>11102</v>
      </c>
      <c r="G4977" t="s">
        <v>11103</v>
      </c>
      <c r="I4977">
        <v>1</v>
      </c>
      <c r="J4977" t="s">
        <v>1909</v>
      </c>
      <c r="K4977" t="s">
        <v>11104</v>
      </c>
      <c r="L4977" t="s">
        <v>11105</v>
      </c>
      <c r="M4977" t="s">
        <v>13419</v>
      </c>
    </row>
    <row r="4978" spans="1:13" x14ac:dyDescent="0.2">
      <c r="A4978">
        <v>4977</v>
      </c>
      <c r="B4978" s="10" t="s">
        <v>84</v>
      </c>
      <c r="C4978" t="s">
        <v>13420</v>
      </c>
      <c r="D4978" s="16">
        <v>-1.004</v>
      </c>
      <c r="E4978" t="s">
        <v>13421</v>
      </c>
      <c r="F4978" t="s">
        <v>11102</v>
      </c>
      <c r="G4978" t="s">
        <v>11103</v>
      </c>
      <c r="I4978">
        <v>1</v>
      </c>
      <c r="J4978" t="s">
        <v>1909</v>
      </c>
      <c r="K4978" t="s">
        <v>11104</v>
      </c>
      <c r="L4978" t="s">
        <v>11105</v>
      </c>
      <c r="M4978" t="s">
        <v>13422</v>
      </c>
    </row>
    <row r="4979" spans="1:13" x14ac:dyDescent="0.2">
      <c r="A4979">
        <v>4978</v>
      </c>
      <c r="B4979" s="10" t="s">
        <v>84</v>
      </c>
      <c r="C4979" t="s">
        <v>13423</v>
      </c>
      <c r="D4979" s="16">
        <v>-1.1615</v>
      </c>
      <c r="E4979" t="s">
        <v>12434</v>
      </c>
      <c r="F4979" t="s">
        <v>11102</v>
      </c>
      <c r="G4979" t="s">
        <v>11103</v>
      </c>
      <c r="I4979">
        <v>1</v>
      </c>
      <c r="J4979" t="s">
        <v>1909</v>
      </c>
      <c r="K4979" t="s">
        <v>11104</v>
      </c>
      <c r="L4979" t="s">
        <v>11105</v>
      </c>
      <c r="M4979" t="s">
        <v>13424</v>
      </c>
    </row>
    <row r="4980" spans="1:13" x14ac:dyDescent="0.2">
      <c r="A4980">
        <v>4979</v>
      </c>
      <c r="B4980" s="10" t="s">
        <v>84</v>
      </c>
      <c r="C4980" t="s">
        <v>13425</v>
      </c>
      <c r="D4980" s="16">
        <v>-0.65139999999999998</v>
      </c>
      <c r="E4980" t="s">
        <v>13426</v>
      </c>
      <c r="F4980" t="s">
        <v>11102</v>
      </c>
      <c r="G4980" t="s">
        <v>11103</v>
      </c>
      <c r="I4980">
        <v>1</v>
      </c>
      <c r="J4980" t="s">
        <v>1909</v>
      </c>
      <c r="K4980" t="s">
        <v>11104</v>
      </c>
      <c r="L4980" t="s">
        <v>11105</v>
      </c>
      <c r="M4980" t="s">
        <v>13427</v>
      </c>
    </row>
    <row r="4981" spans="1:13" x14ac:dyDescent="0.2">
      <c r="A4981">
        <v>4980</v>
      </c>
      <c r="B4981" s="10" t="s">
        <v>84</v>
      </c>
      <c r="C4981" t="s">
        <v>13428</v>
      </c>
      <c r="D4981" s="16">
        <v>-1.2589999999999999</v>
      </c>
      <c r="E4981" t="s">
        <v>13429</v>
      </c>
      <c r="F4981" t="s">
        <v>11102</v>
      </c>
      <c r="G4981" t="s">
        <v>11103</v>
      </c>
      <c r="I4981">
        <v>1</v>
      </c>
      <c r="J4981" t="s">
        <v>1909</v>
      </c>
      <c r="K4981" t="s">
        <v>11104</v>
      </c>
      <c r="L4981" t="s">
        <v>11105</v>
      </c>
      <c r="M4981" t="s">
        <v>13430</v>
      </c>
    </row>
    <row r="4982" spans="1:13" x14ac:dyDescent="0.2">
      <c r="A4982">
        <v>4981</v>
      </c>
      <c r="B4982" s="10" t="s">
        <v>84</v>
      </c>
      <c r="C4982" t="s">
        <v>13431</v>
      </c>
      <c r="D4982" s="16">
        <v>-1.3635999999999999</v>
      </c>
      <c r="E4982" t="s">
        <v>13432</v>
      </c>
      <c r="F4982" t="s">
        <v>11102</v>
      </c>
      <c r="G4982" t="s">
        <v>11103</v>
      </c>
      <c r="I4982">
        <v>1</v>
      </c>
      <c r="J4982" t="s">
        <v>1909</v>
      </c>
      <c r="K4982" t="s">
        <v>11104</v>
      </c>
      <c r="L4982" t="s">
        <v>11105</v>
      </c>
      <c r="M4982" t="s">
        <v>13433</v>
      </c>
    </row>
    <row r="4983" spans="1:13" x14ac:dyDescent="0.2">
      <c r="A4983">
        <v>4982</v>
      </c>
      <c r="B4983" s="10" t="s">
        <v>84</v>
      </c>
      <c r="C4983" t="s">
        <v>13434</v>
      </c>
      <c r="D4983" s="16">
        <v>-1.2804</v>
      </c>
      <c r="E4983" t="s">
        <v>13435</v>
      </c>
      <c r="F4983" t="s">
        <v>11102</v>
      </c>
      <c r="G4983" t="s">
        <v>11103</v>
      </c>
      <c r="I4983">
        <v>1</v>
      </c>
      <c r="J4983" t="s">
        <v>1909</v>
      </c>
      <c r="K4983" t="s">
        <v>11104</v>
      </c>
      <c r="L4983" t="s">
        <v>11105</v>
      </c>
      <c r="M4983" t="s">
        <v>13436</v>
      </c>
    </row>
    <row r="4984" spans="1:13" x14ac:dyDescent="0.2">
      <c r="A4984">
        <v>4983</v>
      </c>
      <c r="B4984" s="10" t="s">
        <v>84</v>
      </c>
      <c r="C4984" t="s">
        <v>13437</v>
      </c>
      <c r="D4984" s="16">
        <v>-1.2642</v>
      </c>
      <c r="E4984" t="s">
        <v>13438</v>
      </c>
      <c r="F4984" t="s">
        <v>11102</v>
      </c>
      <c r="G4984" t="s">
        <v>11103</v>
      </c>
      <c r="I4984">
        <v>1</v>
      </c>
      <c r="J4984" t="s">
        <v>1909</v>
      </c>
      <c r="K4984" t="s">
        <v>11104</v>
      </c>
      <c r="L4984" t="s">
        <v>11105</v>
      </c>
      <c r="M4984" t="s">
        <v>13439</v>
      </c>
    </row>
    <row r="4985" spans="1:13" x14ac:dyDescent="0.2">
      <c r="A4985">
        <v>4984</v>
      </c>
      <c r="B4985" s="10" t="s">
        <v>84</v>
      </c>
      <c r="C4985" t="s">
        <v>13440</v>
      </c>
      <c r="D4985" s="16">
        <v>-0.50780000000000003</v>
      </c>
      <c r="E4985" t="s">
        <v>13441</v>
      </c>
      <c r="F4985" t="s">
        <v>11102</v>
      </c>
      <c r="G4985" t="s">
        <v>11103</v>
      </c>
      <c r="I4985">
        <v>1</v>
      </c>
      <c r="J4985" t="s">
        <v>1909</v>
      </c>
      <c r="K4985" t="s">
        <v>11104</v>
      </c>
      <c r="L4985" t="s">
        <v>11105</v>
      </c>
      <c r="M4985" t="s">
        <v>13442</v>
      </c>
    </row>
    <row r="4986" spans="1:13" x14ac:dyDescent="0.2">
      <c r="A4986">
        <v>4985</v>
      </c>
      <c r="B4986" s="10" t="s">
        <v>84</v>
      </c>
      <c r="C4986" t="s">
        <v>13443</v>
      </c>
      <c r="D4986" s="16">
        <v>-0.93769999999999998</v>
      </c>
      <c r="E4986" t="s">
        <v>13444</v>
      </c>
      <c r="F4986" t="s">
        <v>11102</v>
      </c>
      <c r="G4986" t="s">
        <v>11103</v>
      </c>
      <c r="I4986">
        <v>1</v>
      </c>
      <c r="J4986" t="s">
        <v>1909</v>
      </c>
      <c r="K4986" t="s">
        <v>11104</v>
      </c>
      <c r="L4986" t="s">
        <v>11105</v>
      </c>
      <c r="M4986" t="s">
        <v>13445</v>
      </c>
    </row>
    <row r="4987" spans="1:13" x14ac:dyDescent="0.2">
      <c r="A4987">
        <v>4986</v>
      </c>
      <c r="B4987" s="10" t="s">
        <v>84</v>
      </c>
      <c r="C4987" t="s">
        <v>13446</v>
      </c>
      <c r="D4987" s="16">
        <v>-1.3399000000000001</v>
      </c>
      <c r="E4987" t="s">
        <v>13447</v>
      </c>
      <c r="F4987" t="s">
        <v>11102</v>
      </c>
      <c r="G4987" t="s">
        <v>11103</v>
      </c>
      <c r="I4987">
        <v>1</v>
      </c>
      <c r="J4987" t="s">
        <v>1909</v>
      </c>
      <c r="K4987" t="s">
        <v>11104</v>
      </c>
      <c r="L4987" t="s">
        <v>11105</v>
      </c>
      <c r="M4987" t="s">
        <v>13448</v>
      </c>
    </row>
    <row r="4988" spans="1:13" x14ac:dyDescent="0.2">
      <c r="A4988">
        <v>4987</v>
      </c>
      <c r="B4988" s="10" t="s">
        <v>84</v>
      </c>
      <c r="C4988" t="s">
        <v>13449</v>
      </c>
      <c r="D4988" s="16">
        <v>-1.073</v>
      </c>
      <c r="E4988" t="s">
        <v>5904</v>
      </c>
      <c r="F4988" t="s">
        <v>11102</v>
      </c>
      <c r="G4988" t="s">
        <v>11103</v>
      </c>
      <c r="I4988">
        <v>1</v>
      </c>
      <c r="J4988" t="s">
        <v>1909</v>
      </c>
      <c r="K4988" t="s">
        <v>11104</v>
      </c>
      <c r="L4988" t="s">
        <v>11105</v>
      </c>
      <c r="M4988" t="s">
        <v>13450</v>
      </c>
    </row>
    <row r="4989" spans="1:13" x14ac:dyDescent="0.2">
      <c r="A4989">
        <v>4988</v>
      </c>
      <c r="B4989" s="10" t="s">
        <v>84</v>
      </c>
      <c r="C4989" t="s">
        <v>13451</v>
      </c>
      <c r="D4989" s="16">
        <v>-1.3955</v>
      </c>
      <c r="E4989" t="s">
        <v>13452</v>
      </c>
      <c r="F4989" t="s">
        <v>11102</v>
      </c>
      <c r="G4989" t="s">
        <v>11103</v>
      </c>
      <c r="I4989">
        <v>1</v>
      </c>
      <c r="J4989" t="s">
        <v>1909</v>
      </c>
      <c r="K4989" t="s">
        <v>11104</v>
      </c>
      <c r="L4989" t="s">
        <v>11105</v>
      </c>
      <c r="M4989" t="s">
        <v>13453</v>
      </c>
    </row>
    <row r="4990" spans="1:13" x14ac:dyDescent="0.2">
      <c r="A4990">
        <v>4989</v>
      </c>
      <c r="B4990" s="10" t="s">
        <v>84</v>
      </c>
      <c r="C4990" t="s">
        <v>13454</v>
      </c>
      <c r="D4990" s="16">
        <v>-0.78039999999999998</v>
      </c>
      <c r="E4990" t="s">
        <v>13455</v>
      </c>
      <c r="F4990" t="s">
        <v>11102</v>
      </c>
      <c r="G4990" t="s">
        <v>11103</v>
      </c>
      <c r="I4990">
        <v>1</v>
      </c>
      <c r="J4990" t="s">
        <v>1909</v>
      </c>
      <c r="K4990" t="s">
        <v>11104</v>
      </c>
      <c r="L4990" t="s">
        <v>11105</v>
      </c>
      <c r="M4990" t="s">
        <v>13456</v>
      </c>
    </row>
    <row r="4991" spans="1:13" x14ac:dyDescent="0.2">
      <c r="A4991">
        <v>4990</v>
      </c>
      <c r="B4991" s="10" t="s">
        <v>84</v>
      </c>
      <c r="C4991" t="s">
        <v>13457</v>
      </c>
      <c r="D4991" s="16">
        <v>-0.99299999999999999</v>
      </c>
      <c r="E4991" t="s">
        <v>6510</v>
      </c>
      <c r="F4991" t="s">
        <v>11102</v>
      </c>
      <c r="G4991" t="s">
        <v>11103</v>
      </c>
      <c r="I4991">
        <v>1</v>
      </c>
      <c r="J4991" t="s">
        <v>1909</v>
      </c>
      <c r="K4991" t="s">
        <v>11104</v>
      </c>
      <c r="L4991" t="s">
        <v>11105</v>
      </c>
      <c r="M4991" t="s">
        <v>13458</v>
      </c>
    </row>
    <row r="4992" spans="1:13" x14ac:dyDescent="0.2">
      <c r="A4992">
        <v>4991</v>
      </c>
      <c r="B4992" s="10" t="s">
        <v>84</v>
      </c>
      <c r="C4992" t="s">
        <v>13459</v>
      </c>
      <c r="D4992" s="16">
        <v>-0.88039999999999996</v>
      </c>
      <c r="E4992" t="s">
        <v>13460</v>
      </c>
      <c r="F4992" t="s">
        <v>11102</v>
      </c>
      <c r="G4992" t="s">
        <v>11103</v>
      </c>
      <c r="I4992">
        <v>1</v>
      </c>
      <c r="J4992" t="s">
        <v>1909</v>
      </c>
      <c r="K4992" t="s">
        <v>11104</v>
      </c>
      <c r="L4992" t="s">
        <v>11105</v>
      </c>
      <c r="M4992" t="s">
        <v>13461</v>
      </c>
    </row>
    <row r="4993" spans="1:13" x14ac:dyDescent="0.2">
      <c r="A4993">
        <v>4992</v>
      </c>
      <c r="B4993" s="10" t="s">
        <v>84</v>
      </c>
      <c r="C4993" t="s">
        <v>13462</v>
      </c>
      <c r="D4993" s="16">
        <v>-1.1392</v>
      </c>
      <c r="E4993" t="s">
        <v>13463</v>
      </c>
      <c r="F4993" t="s">
        <v>11102</v>
      </c>
      <c r="G4993" t="s">
        <v>11103</v>
      </c>
      <c r="I4993">
        <v>1</v>
      </c>
      <c r="J4993" t="s">
        <v>1909</v>
      </c>
      <c r="K4993" t="s">
        <v>11104</v>
      </c>
      <c r="L4993" t="s">
        <v>11105</v>
      </c>
      <c r="M4993" t="s">
        <v>13464</v>
      </c>
    </row>
    <row r="4994" spans="1:13" x14ac:dyDescent="0.2">
      <c r="A4994">
        <v>4993</v>
      </c>
      <c r="B4994" s="10" t="s">
        <v>84</v>
      </c>
      <c r="C4994" t="s">
        <v>13465</v>
      </c>
      <c r="D4994" s="16">
        <v>-1.286</v>
      </c>
      <c r="E4994" t="s">
        <v>13466</v>
      </c>
      <c r="F4994" t="s">
        <v>11102</v>
      </c>
      <c r="G4994" t="s">
        <v>11103</v>
      </c>
      <c r="I4994">
        <v>1</v>
      </c>
      <c r="J4994" t="s">
        <v>1909</v>
      </c>
      <c r="K4994" t="s">
        <v>11104</v>
      </c>
      <c r="L4994" t="s">
        <v>11105</v>
      </c>
      <c r="M4994" t="s">
        <v>13467</v>
      </c>
    </row>
    <row r="4995" spans="1:13" x14ac:dyDescent="0.2">
      <c r="A4995">
        <v>4994</v>
      </c>
      <c r="B4995" s="10" t="s">
        <v>84</v>
      </c>
      <c r="C4995" t="s">
        <v>13468</v>
      </c>
      <c r="D4995" s="16">
        <v>-1.0820000000000001</v>
      </c>
      <c r="E4995" t="s">
        <v>13469</v>
      </c>
      <c r="F4995" t="s">
        <v>11102</v>
      </c>
      <c r="G4995" t="s">
        <v>11103</v>
      </c>
      <c r="I4995">
        <v>1</v>
      </c>
      <c r="J4995" t="s">
        <v>1909</v>
      </c>
      <c r="K4995" t="s">
        <v>11104</v>
      </c>
      <c r="L4995" t="s">
        <v>11105</v>
      </c>
      <c r="M4995" t="s">
        <v>13470</v>
      </c>
    </row>
    <row r="4996" spans="1:13" x14ac:dyDescent="0.2">
      <c r="A4996">
        <v>4995</v>
      </c>
      <c r="B4996" s="10" t="s">
        <v>84</v>
      </c>
      <c r="C4996" t="s">
        <v>13471</v>
      </c>
      <c r="D4996" s="16">
        <v>-0.46739999999999998</v>
      </c>
      <c r="E4996" t="s">
        <v>13472</v>
      </c>
      <c r="F4996" t="s">
        <v>11102</v>
      </c>
      <c r="G4996" t="s">
        <v>11103</v>
      </c>
      <c r="I4996">
        <v>1</v>
      </c>
      <c r="J4996" t="s">
        <v>1909</v>
      </c>
      <c r="K4996" t="s">
        <v>11104</v>
      </c>
      <c r="L4996" t="s">
        <v>11105</v>
      </c>
      <c r="M4996" t="s">
        <v>13473</v>
      </c>
    </row>
    <row r="4997" spans="1:13" x14ac:dyDescent="0.2">
      <c r="A4997">
        <v>4996</v>
      </c>
      <c r="B4997" s="10" t="s">
        <v>84</v>
      </c>
      <c r="C4997" t="s">
        <v>13474</v>
      </c>
      <c r="D4997" s="16">
        <v>-1.3206</v>
      </c>
      <c r="E4997" t="s">
        <v>13475</v>
      </c>
      <c r="F4997" t="s">
        <v>11102</v>
      </c>
      <c r="G4997" t="s">
        <v>11103</v>
      </c>
      <c r="I4997">
        <v>1</v>
      </c>
      <c r="J4997" t="s">
        <v>1909</v>
      </c>
      <c r="K4997" t="s">
        <v>11104</v>
      </c>
      <c r="L4997" t="s">
        <v>11105</v>
      </c>
      <c r="M4997" t="s">
        <v>13476</v>
      </c>
    </row>
    <row r="4998" spans="1:13" x14ac:dyDescent="0.2">
      <c r="A4998">
        <v>4997</v>
      </c>
      <c r="B4998" s="10" t="s">
        <v>84</v>
      </c>
      <c r="C4998" t="s">
        <v>13477</v>
      </c>
      <c r="D4998" s="16">
        <v>-1.1342000000000001</v>
      </c>
      <c r="E4998" t="s">
        <v>13478</v>
      </c>
      <c r="F4998" t="s">
        <v>11102</v>
      </c>
      <c r="G4998" t="s">
        <v>11103</v>
      </c>
      <c r="I4998">
        <v>1</v>
      </c>
      <c r="J4998" t="s">
        <v>1909</v>
      </c>
      <c r="K4998" t="s">
        <v>11104</v>
      </c>
      <c r="L4998" t="s">
        <v>11105</v>
      </c>
      <c r="M4998" t="s">
        <v>13479</v>
      </c>
    </row>
    <row r="4999" spans="1:13" x14ac:dyDescent="0.2">
      <c r="A4999">
        <v>4998</v>
      </c>
      <c r="B4999" s="10" t="s">
        <v>84</v>
      </c>
      <c r="C4999" t="s">
        <v>13480</v>
      </c>
      <c r="D4999" s="16">
        <v>-0.9849</v>
      </c>
      <c r="E4999" t="s">
        <v>13481</v>
      </c>
      <c r="F4999" t="s">
        <v>11102</v>
      </c>
      <c r="G4999" t="s">
        <v>11103</v>
      </c>
      <c r="I4999">
        <v>1</v>
      </c>
      <c r="J4999" t="s">
        <v>1909</v>
      </c>
      <c r="K4999" t="s">
        <v>11104</v>
      </c>
      <c r="L4999" t="s">
        <v>11105</v>
      </c>
      <c r="M4999" t="s">
        <v>13482</v>
      </c>
    </row>
    <row r="5000" spans="1:13" x14ac:dyDescent="0.2">
      <c r="A5000">
        <v>4999</v>
      </c>
      <c r="B5000" s="10" t="s">
        <v>84</v>
      </c>
      <c r="C5000" t="s">
        <v>13483</v>
      </c>
      <c r="D5000" s="16">
        <v>-0.79959999999999998</v>
      </c>
      <c r="E5000" t="s">
        <v>13484</v>
      </c>
      <c r="F5000" t="s">
        <v>11102</v>
      </c>
      <c r="G5000" t="s">
        <v>11103</v>
      </c>
      <c r="I5000">
        <v>1</v>
      </c>
      <c r="J5000" t="s">
        <v>1909</v>
      </c>
      <c r="K5000" t="s">
        <v>11104</v>
      </c>
      <c r="L5000" t="s">
        <v>11105</v>
      </c>
      <c r="M5000" t="s">
        <v>13485</v>
      </c>
    </row>
    <row r="5001" spans="1:13" x14ac:dyDescent="0.2">
      <c r="A5001">
        <v>5000</v>
      </c>
      <c r="B5001" s="10" t="s">
        <v>84</v>
      </c>
      <c r="C5001" t="s">
        <v>13486</v>
      </c>
      <c r="D5001" s="16">
        <v>-0.70450000000000002</v>
      </c>
      <c r="E5001" t="s">
        <v>9311</v>
      </c>
      <c r="F5001" t="s">
        <v>11102</v>
      </c>
      <c r="G5001" t="s">
        <v>11103</v>
      </c>
      <c r="I5001">
        <v>1</v>
      </c>
      <c r="J5001" t="s">
        <v>1909</v>
      </c>
      <c r="K5001" t="s">
        <v>11104</v>
      </c>
      <c r="L5001" t="s">
        <v>11105</v>
      </c>
      <c r="M5001" t="s">
        <v>13487</v>
      </c>
    </row>
    <row r="5002" spans="1:13" x14ac:dyDescent="0.2">
      <c r="A5002">
        <v>5001</v>
      </c>
      <c r="B5002" s="10" t="s">
        <v>84</v>
      </c>
      <c r="C5002" t="s">
        <v>13488</v>
      </c>
      <c r="D5002" s="16">
        <v>-0.62429999999999997</v>
      </c>
      <c r="E5002" t="s">
        <v>13489</v>
      </c>
      <c r="F5002" t="s">
        <v>11102</v>
      </c>
      <c r="G5002" t="s">
        <v>11103</v>
      </c>
      <c r="I5002">
        <v>1</v>
      </c>
      <c r="J5002" t="s">
        <v>1909</v>
      </c>
      <c r="K5002" t="s">
        <v>11104</v>
      </c>
      <c r="L5002" t="s">
        <v>11105</v>
      </c>
      <c r="M5002" t="s">
        <v>13490</v>
      </c>
    </row>
    <row r="5003" spans="1:13" x14ac:dyDescent="0.2">
      <c r="A5003">
        <v>5002</v>
      </c>
      <c r="B5003" s="10" t="s">
        <v>84</v>
      </c>
      <c r="C5003" t="s">
        <v>13491</v>
      </c>
      <c r="D5003" s="16">
        <v>-1.3339000000000001</v>
      </c>
      <c r="E5003" t="s">
        <v>13492</v>
      </c>
      <c r="F5003" t="s">
        <v>11102</v>
      </c>
      <c r="G5003" t="s">
        <v>11103</v>
      </c>
      <c r="I5003">
        <v>1</v>
      </c>
      <c r="J5003" t="s">
        <v>1909</v>
      </c>
      <c r="K5003" t="s">
        <v>11104</v>
      </c>
      <c r="L5003" t="s">
        <v>11105</v>
      </c>
      <c r="M5003" t="s">
        <v>13493</v>
      </c>
    </row>
    <row r="5004" spans="1:13" x14ac:dyDescent="0.2">
      <c r="A5004">
        <v>5003</v>
      </c>
      <c r="B5004" s="10" t="s">
        <v>84</v>
      </c>
      <c r="C5004" t="s">
        <v>13494</v>
      </c>
      <c r="D5004" s="16">
        <v>-0.48020000000000002</v>
      </c>
      <c r="E5004" t="s">
        <v>13495</v>
      </c>
      <c r="F5004" t="s">
        <v>11102</v>
      </c>
      <c r="G5004" t="s">
        <v>11103</v>
      </c>
      <c r="I5004">
        <v>1</v>
      </c>
      <c r="J5004" t="s">
        <v>1909</v>
      </c>
      <c r="K5004" t="s">
        <v>11104</v>
      </c>
      <c r="L5004" t="s">
        <v>11105</v>
      </c>
      <c r="M5004" t="s">
        <v>13496</v>
      </c>
    </row>
    <row r="5005" spans="1:13" x14ac:dyDescent="0.2">
      <c r="A5005">
        <v>5004</v>
      </c>
      <c r="B5005" s="10" t="s">
        <v>84</v>
      </c>
      <c r="C5005" t="s">
        <v>13497</v>
      </c>
      <c r="D5005" s="16">
        <v>-1.2899</v>
      </c>
      <c r="E5005" t="s">
        <v>13498</v>
      </c>
      <c r="F5005" t="s">
        <v>11102</v>
      </c>
      <c r="G5005" t="s">
        <v>11103</v>
      </c>
      <c r="I5005">
        <v>1</v>
      </c>
      <c r="J5005" t="s">
        <v>1909</v>
      </c>
      <c r="K5005" t="s">
        <v>11104</v>
      </c>
      <c r="L5005" t="s">
        <v>11105</v>
      </c>
      <c r="M5005" t="s">
        <v>13499</v>
      </c>
    </row>
    <row r="5006" spans="1:13" x14ac:dyDescent="0.2">
      <c r="A5006">
        <v>5005</v>
      </c>
      <c r="B5006" s="10" t="s">
        <v>84</v>
      </c>
      <c r="C5006" t="s">
        <v>13500</v>
      </c>
      <c r="D5006" s="16">
        <v>-1.452</v>
      </c>
      <c r="E5006" t="s">
        <v>13501</v>
      </c>
      <c r="F5006" t="s">
        <v>11102</v>
      </c>
      <c r="G5006" t="s">
        <v>11103</v>
      </c>
      <c r="I5006">
        <v>1</v>
      </c>
      <c r="J5006" t="s">
        <v>1909</v>
      </c>
      <c r="K5006" t="s">
        <v>11104</v>
      </c>
      <c r="L5006" t="s">
        <v>11105</v>
      </c>
      <c r="M5006" t="s">
        <v>13502</v>
      </c>
    </row>
    <row r="5007" spans="1:13" x14ac:dyDescent="0.2">
      <c r="A5007">
        <v>5006</v>
      </c>
      <c r="B5007" s="10" t="s">
        <v>84</v>
      </c>
      <c r="C5007" t="s">
        <v>13503</v>
      </c>
      <c r="D5007" s="16">
        <v>-0.12709999999999999</v>
      </c>
      <c r="E5007" t="s">
        <v>13504</v>
      </c>
      <c r="F5007" t="s">
        <v>11102</v>
      </c>
      <c r="G5007" t="s">
        <v>11103</v>
      </c>
      <c r="I5007">
        <v>1</v>
      </c>
      <c r="J5007" t="s">
        <v>1909</v>
      </c>
      <c r="K5007" t="s">
        <v>11104</v>
      </c>
      <c r="L5007" t="s">
        <v>11105</v>
      </c>
      <c r="M5007" t="s">
        <v>13505</v>
      </c>
    </row>
    <row r="5008" spans="1:13" x14ac:dyDescent="0.2">
      <c r="A5008">
        <v>5007</v>
      </c>
      <c r="B5008" s="10" t="s">
        <v>84</v>
      </c>
      <c r="C5008" t="s">
        <v>13506</v>
      </c>
      <c r="D5008" s="16">
        <v>-0.84940000000000004</v>
      </c>
      <c r="E5008" t="s">
        <v>13507</v>
      </c>
      <c r="F5008" t="s">
        <v>11102</v>
      </c>
      <c r="G5008" t="s">
        <v>11103</v>
      </c>
      <c r="I5008">
        <v>1</v>
      </c>
      <c r="J5008" t="s">
        <v>1909</v>
      </c>
      <c r="K5008" t="s">
        <v>11104</v>
      </c>
      <c r="L5008" t="s">
        <v>11105</v>
      </c>
      <c r="M5008" t="s">
        <v>13508</v>
      </c>
    </row>
    <row r="5009" spans="1:13" x14ac:dyDescent="0.2">
      <c r="A5009">
        <v>5008</v>
      </c>
      <c r="B5009" s="10" t="s">
        <v>84</v>
      </c>
      <c r="C5009" t="s">
        <v>13509</v>
      </c>
      <c r="D5009" s="16">
        <v>-0.79120000000000001</v>
      </c>
      <c r="E5009" t="s">
        <v>13510</v>
      </c>
      <c r="F5009" t="s">
        <v>11102</v>
      </c>
      <c r="G5009" t="s">
        <v>11103</v>
      </c>
      <c r="I5009">
        <v>1</v>
      </c>
      <c r="J5009" t="s">
        <v>1909</v>
      </c>
      <c r="K5009" t="s">
        <v>11104</v>
      </c>
      <c r="L5009" t="s">
        <v>11105</v>
      </c>
      <c r="M5009" t="s">
        <v>13511</v>
      </c>
    </row>
    <row r="5010" spans="1:13" x14ac:dyDescent="0.2">
      <c r="A5010">
        <v>5009</v>
      </c>
      <c r="B5010" s="10" t="s">
        <v>84</v>
      </c>
      <c r="C5010" t="s">
        <v>13512</v>
      </c>
      <c r="D5010" s="16">
        <v>-0.74029999999999996</v>
      </c>
      <c r="E5010" t="s">
        <v>13513</v>
      </c>
      <c r="F5010" t="s">
        <v>11102</v>
      </c>
      <c r="G5010" t="s">
        <v>11103</v>
      </c>
      <c r="I5010">
        <v>1</v>
      </c>
      <c r="J5010" t="s">
        <v>1909</v>
      </c>
      <c r="K5010" t="s">
        <v>11104</v>
      </c>
      <c r="L5010" t="s">
        <v>11105</v>
      </c>
      <c r="M5010" t="s">
        <v>13514</v>
      </c>
    </row>
    <row r="5011" spans="1:13" x14ac:dyDescent="0.2">
      <c r="A5011">
        <v>5010</v>
      </c>
      <c r="B5011" s="10" t="s">
        <v>84</v>
      </c>
      <c r="C5011" t="s">
        <v>13515</v>
      </c>
      <c r="D5011" s="16">
        <v>-0.70089999999999997</v>
      </c>
      <c r="E5011" t="s">
        <v>13516</v>
      </c>
      <c r="F5011" t="s">
        <v>11102</v>
      </c>
      <c r="G5011" t="s">
        <v>11103</v>
      </c>
      <c r="I5011">
        <v>1</v>
      </c>
      <c r="J5011" t="s">
        <v>1909</v>
      </c>
      <c r="K5011" t="s">
        <v>11104</v>
      </c>
      <c r="L5011" t="s">
        <v>11105</v>
      </c>
      <c r="M5011" t="s">
        <v>13517</v>
      </c>
    </row>
    <row r="5012" spans="1:13" x14ac:dyDescent="0.2">
      <c r="A5012">
        <v>5011</v>
      </c>
      <c r="B5012" s="10" t="s">
        <v>84</v>
      </c>
      <c r="C5012" t="s">
        <v>13518</v>
      </c>
      <c r="D5012" s="16">
        <v>-1.3232999999999999</v>
      </c>
      <c r="E5012" t="s">
        <v>13519</v>
      </c>
      <c r="F5012" t="s">
        <v>11102</v>
      </c>
      <c r="G5012" t="s">
        <v>11103</v>
      </c>
      <c r="I5012">
        <v>1</v>
      </c>
      <c r="J5012" t="s">
        <v>1909</v>
      </c>
      <c r="K5012" t="s">
        <v>11104</v>
      </c>
      <c r="L5012" t="s">
        <v>11105</v>
      </c>
      <c r="M5012" t="s">
        <v>13520</v>
      </c>
    </row>
    <row r="5013" spans="1:13" x14ac:dyDescent="0.2">
      <c r="A5013">
        <v>5012</v>
      </c>
      <c r="B5013" s="10" t="s">
        <v>84</v>
      </c>
      <c r="C5013" t="s">
        <v>13521</v>
      </c>
      <c r="D5013" s="16">
        <v>-0.78569999999999995</v>
      </c>
      <c r="E5013" t="s">
        <v>13522</v>
      </c>
      <c r="F5013" t="s">
        <v>11102</v>
      </c>
      <c r="G5013" t="s">
        <v>11103</v>
      </c>
      <c r="I5013">
        <v>1</v>
      </c>
      <c r="J5013" t="s">
        <v>1909</v>
      </c>
      <c r="K5013" t="s">
        <v>11104</v>
      </c>
      <c r="L5013" t="s">
        <v>11105</v>
      </c>
      <c r="M5013" t="s">
        <v>13523</v>
      </c>
    </row>
    <row r="5014" spans="1:13" x14ac:dyDescent="0.2">
      <c r="A5014">
        <v>5013</v>
      </c>
      <c r="B5014" s="10" t="s">
        <v>84</v>
      </c>
      <c r="C5014" t="s">
        <v>13524</v>
      </c>
      <c r="D5014" s="16">
        <v>-1.3925000000000001</v>
      </c>
      <c r="E5014" t="s">
        <v>13525</v>
      </c>
      <c r="F5014" t="s">
        <v>11102</v>
      </c>
      <c r="G5014" t="s">
        <v>11103</v>
      </c>
      <c r="I5014">
        <v>1</v>
      </c>
      <c r="J5014" t="s">
        <v>1909</v>
      </c>
      <c r="K5014" t="s">
        <v>11104</v>
      </c>
      <c r="L5014" t="s">
        <v>11105</v>
      </c>
      <c r="M5014" t="s">
        <v>13526</v>
      </c>
    </row>
    <row r="5015" spans="1:13" x14ac:dyDescent="0.2">
      <c r="A5015">
        <v>5014</v>
      </c>
      <c r="B5015" s="10" t="s">
        <v>84</v>
      </c>
      <c r="C5015" t="s">
        <v>13527</v>
      </c>
      <c r="D5015" s="16">
        <v>-1.3376999999999999</v>
      </c>
      <c r="E5015" t="s">
        <v>13041</v>
      </c>
      <c r="F5015" t="s">
        <v>11102</v>
      </c>
      <c r="G5015" t="s">
        <v>11103</v>
      </c>
      <c r="I5015">
        <v>1</v>
      </c>
      <c r="J5015" t="s">
        <v>1909</v>
      </c>
      <c r="K5015" t="s">
        <v>11104</v>
      </c>
      <c r="L5015" t="s">
        <v>11105</v>
      </c>
      <c r="M5015" t="s">
        <v>13528</v>
      </c>
    </row>
    <row r="5016" spans="1:13" x14ac:dyDescent="0.2">
      <c r="A5016">
        <v>5015</v>
      </c>
      <c r="B5016" s="10" t="s">
        <v>84</v>
      </c>
      <c r="C5016" t="s">
        <v>13529</v>
      </c>
      <c r="D5016" s="16">
        <v>-1.111</v>
      </c>
      <c r="E5016" t="s">
        <v>13530</v>
      </c>
      <c r="F5016" t="s">
        <v>11102</v>
      </c>
      <c r="G5016" t="s">
        <v>11103</v>
      </c>
      <c r="I5016">
        <v>1</v>
      </c>
      <c r="J5016" t="s">
        <v>1909</v>
      </c>
      <c r="K5016" t="s">
        <v>11104</v>
      </c>
      <c r="L5016" t="s">
        <v>11105</v>
      </c>
      <c r="M5016" t="s">
        <v>13531</v>
      </c>
    </row>
    <row r="5017" spans="1:13" x14ac:dyDescent="0.2">
      <c r="A5017">
        <v>5016</v>
      </c>
      <c r="B5017" s="10" t="s">
        <v>84</v>
      </c>
      <c r="C5017" t="s">
        <v>13532</v>
      </c>
      <c r="D5017" s="16">
        <v>-0.93899999999999995</v>
      </c>
      <c r="E5017" t="s">
        <v>3580</v>
      </c>
      <c r="F5017" t="s">
        <v>11102</v>
      </c>
      <c r="G5017" t="s">
        <v>11103</v>
      </c>
      <c r="I5017">
        <v>1</v>
      </c>
      <c r="J5017" t="s">
        <v>1909</v>
      </c>
      <c r="K5017" t="s">
        <v>11104</v>
      </c>
      <c r="L5017" t="s">
        <v>11105</v>
      </c>
      <c r="M5017" t="s">
        <v>13533</v>
      </c>
    </row>
    <row r="5018" spans="1:13" x14ac:dyDescent="0.2">
      <c r="A5018">
        <v>5017</v>
      </c>
      <c r="B5018" s="10" t="s">
        <v>84</v>
      </c>
      <c r="C5018" t="s">
        <v>13534</v>
      </c>
      <c r="D5018" s="16">
        <v>-1.2654000000000001</v>
      </c>
      <c r="E5018" t="s">
        <v>13535</v>
      </c>
      <c r="F5018" t="s">
        <v>11102</v>
      </c>
      <c r="G5018" t="s">
        <v>11103</v>
      </c>
      <c r="I5018">
        <v>1</v>
      </c>
      <c r="J5018" t="s">
        <v>1909</v>
      </c>
      <c r="K5018" t="s">
        <v>11104</v>
      </c>
      <c r="L5018" t="s">
        <v>11105</v>
      </c>
      <c r="M5018" t="s">
        <v>13536</v>
      </c>
    </row>
    <row r="5019" spans="1:13" x14ac:dyDescent="0.2">
      <c r="A5019">
        <v>5018</v>
      </c>
      <c r="B5019" s="10" t="s">
        <v>84</v>
      </c>
      <c r="C5019" t="s">
        <v>13537</v>
      </c>
      <c r="D5019" s="16">
        <v>-1.3855999999999999</v>
      </c>
      <c r="E5019" t="s">
        <v>13538</v>
      </c>
      <c r="F5019" t="s">
        <v>11102</v>
      </c>
      <c r="G5019" t="s">
        <v>11103</v>
      </c>
      <c r="I5019">
        <v>1</v>
      </c>
      <c r="J5019" t="s">
        <v>1909</v>
      </c>
      <c r="K5019" t="s">
        <v>11104</v>
      </c>
      <c r="L5019" t="s">
        <v>11105</v>
      </c>
      <c r="M5019" t="s">
        <v>13539</v>
      </c>
    </row>
    <row r="5020" spans="1:13" x14ac:dyDescent="0.2">
      <c r="A5020">
        <v>5019</v>
      </c>
      <c r="B5020" s="10" t="s">
        <v>84</v>
      </c>
      <c r="C5020" t="s">
        <v>13540</v>
      </c>
      <c r="D5020" s="16">
        <v>-1.2603</v>
      </c>
      <c r="E5020" t="s">
        <v>13541</v>
      </c>
      <c r="F5020" t="s">
        <v>11102</v>
      </c>
      <c r="G5020" t="s">
        <v>11103</v>
      </c>
      <c r="I5020">
        <v>1</v>
      </c>
      <c r="J5020" t="s">
        <v>1909</v>
      </c>
      <c r="K5020" t="s">
        <v>11104</v>
      </c>
      <c r="L5020" t="s">
        <v>11105</v>
      </c>
      <c r="M5020" t="s">
        <v>13542</v>
      </c>
    </row>
    <row r="5021" spans="1:13" x14ac:dyDescent="0.2">
      <c r="A5021">
        <v>5020</v>
      </c>
      <c r="B5021" s="10" t="s">
        <v>84</v>
      </c>
      <c r="C5021" t="s">
        <v>13543</v>
      </c>
      <c r="D5021" s="16">
        <v>-1.2272000000000001</v>
      </c>
      <c r="E5021" t="s">
        <v>11319</v>
      </c>
      <c r="F5021" t="s">
        <v>11102</v>
      </c>
      <c r="G5021" t="s">
        <v>11103</v>
      </c>
      <c r="I5021">
        <v>1</v>
      </c>
      <c r="J5021" t="s">
        <v>1909</v>
      </c>
      <c r="K5021" t="s">
        <v>11104</v>
      </c>
      <c r="L5021" t="s">
        <v>11105</v>
      </c>
      <c r="M5021" t="s">
        <v>13544</v>
      </c>
    </row>
    <row r="5022" spans="1:13" x14ac:dyDescent="0.2">
      <c r="A5022">
        <v>5021</v>
      </c>
      <c r="B5022" s="10" t="s">
        <v>84</v>
      </c>
      <c r="C5022" t="s">
        <v>13545</v>
      </c>
      <c r="D5022" s="16">
        <v>-1.0364</v>
      </c>
      <c r="E5022" t="s">
        <v>7146</v>
      </c>
      <c r="F5022" t="s">
        <v>11102</v>
      </c>
      <c r="G5022" t="s">
        <v>11103</v>
      </c>
      <c r="I5022">
        <v>1</v>
      </c>
      <c r="J5022" t="s">
        <v>1909</v>
      </c>
      <c r="K5022" t="s">
        <v>11104</v>
      </c>
      <c r="L5022" t="s">
        <v>11105</v>
      </c>
      <c r="M5022" t="s">
        <v>13546</v>
      </c>
    </row>
    <row r="5023" spans="1:13" x14ac:dyDescent="0.2">
      <c r="A5023">
        <v>5022</v>
      </c>
      <c r="B5023" s="10" t="s">
        <v>84</v>
      </c>
      <c r="C5023" t="s">
        <v>13547</v>
      </c>
      <c r="D5023" s="16">
        <v>-1.4305000000000001</v>
      </c>
      <c r="E5023" t="s">
        <v>13548</v>
      </c>
      <c r="F5023" t="s">
        <v>11102</v>
      </c>
      <c r="G5023" t="s">
        <v>11103</v>
      </c>
      <c r="I5023">
        <v>1</v>
      </c>
      <c r="J5023" t="s">
        <v>1909</v>
      </c>
      <c r="K5023" t="s">
        <v>11104</v>
      </c>
      <c r="L5023" t="s">
        <v>11105</v>
      </c>
      <c r="M5023" t="s">
        <v>13549</v>
      </c>
    </row>
    <row r="5024" spans="1:13" x14ac:dyDescent="0.2">
      <c r="A5024">
        <v>5023</v>
      </c>
      <c r="B5024" s="10" t="s">
        <v>84</v>
      </c>
      <c r="C5024" t="s">
        <v>13550</v>
      </c>
      <c r="D5024" s="16">
        <v>-1.4077999999999999</v>
      </c>
      <c r="E5024" t="s">
        <v>13003</v>
      </c>
      <c r="F5024" t="s">
        <v>11102</v>
      </c>
      <c r="G5024" t="s">
        <v>11103</v>
      </c>
      <c r="I5024">
        <v>1</v>
      </c>
      <c r="J5024" t="s">
        <v>1909</v>
      </c>
      <c r="K5024" t="s">
        <v>11104</v>
      </c>
      <c r="L5024" t="s">
        <v>11105</v>
      </c>
      <c r="M5024" t="s">
        <v>13551</v>
      </c>
    </row>
    <row r="5025" spans="1:13" x14ac:dyDescent="0.2">
      <c r="A5025">
        <v>5024</v>
      </c>
      <c r="B5025" s="10" t="s">
        <v>84</v>
      </c>
      <c r="C5025" t="s">
        <v>13552</v>
      </c>
      <c r="D5025" s="16">
        <v>-0.6149</v>
      </c>
      <c r="E5025" t="s">
        <v>13553</v>
      </c>
      <c r="F5025" t="s">
        <v>11102</v>
      </c>
      <c r="G5025" t="s">
        <v>11103</v>
      </c>
      <c r="I5025">
        <v>1</v>
      </c>
      <c r="J5025" t="s">
        <v>1909</v>
      </c>
      <c r="K5025" t="s">
        <v>11104</v>
      </c>
      <c r="L5025" t="s">
        <v>11105</v>
      </c>
      <c r="M5025" t="s">
        <v>13554</v>
      </c>
    </row>
    <row r="5026" spans="1:13" x14ac:dyDescent="0.2">
      <c r="A5026">
        <v>5025</v>
      </c>
      <c r="B5026" s="10" t="s">
        <v>84</v>
      </c>
      <c r="C5026" t="s">
        <v>13555</v>
      </c>
      <c r="D5026" s="16">
        <v>-1.1959</v>
      </c>
      <c r="E5026" t="s">
        <v>12508</v>
      </c>
      <c r="F5026" t="s">
        <v>11102</v>
      </c>
      <c r="G5026" t="s">
        <v>11103</v>
      </c>
      <c r="I5026">
        <v>1</v>
      </c>
      <c r="J5026" t="s">
        <v>1909</v>
      </c>
      <c r="K5026" t="s">
        <v>11104</v>
      </c>
      <c r="L5026" t="s">
        <v>11105</v>
      </c>
      <c r="M5026" t="s">
        <v>13556</v>
      </c>
    </row>
    <row r="5027" spans="1:13" x14ac:dyDescent="0.2">
      <c r="A5027">
        <v>5026</v>
      </c>
      <c r="B5027" s="10" t="s">
        <v>84</v>
      </c>
      <c r="C5027" t="s">
        <v>13557</v>
      </c>
      <c r="D5027" s="16">
        <v>-0.34310000000000002</v>
      </c>
      <c r="E5027" t="s">
        <v>13558</v>
      </c>
      <c r="F5027" t="s">
        <v>11102</v>
      </c>
      <c r="G5027" t="s">
        <v>11103</v>
      </c>
      <c r="I5027">
        <v>1</v>
      </c>
      <c r="J5027" t="s">
        <v>1909</v>
      </c>
      <c r="K5027" t="s">
        <v>11104</v>
      </c>
      <c r="L5027" t="s">
        <v>11105</v>
      </c>
      <c r="M5027" t="s">
        <v>13559</v>
      </c>
    </row>
    <row r="5028" spans="1:13" x14ac:dyDescent="0.2">
      <c r="A5028">
        <v>5027</v>
      </c>
      <c r="B5028" s="10" t="s">
        <v>84</v>
      </c>
      <c r="C5028" t="s">
        <v>13560</v>
      </c>
      <c r="D5028" s="16">
        <v>-1.0491999999999999</v>
      </c>
      <c r="E5028" t="s">
        <v>13561</v>
      </c>
      <c r="F5028" t="s">
        <v>11102</v>
      </c>
      <c r="G5028" t="s">
        <v>11103</v>
      </c>
      <c r="I5028">
        <v>1</v>
      </c>
      <c r="J5028" t="s">
        <v>1909</v>
      </c>
      <c r="K5028" t="s">
        <v>11104</v>
      </c>
      <c r="L5028" t="s">
        <v>11105</v>
      </c>
      <c r="M5028" t="s">
        <v>13562</v>
      </c>
    </row>
    <row r="5029" spans="1:13" x14ac:dyDescent="0.2">
      <c r="A5029">
        <v>5028</v>
      </c>
      <c r="B5029" s="10" t="s">
        <v>84</v>
      </c>
      <c r="C5029" t="s">
        <v>13563</v>
      </c>
      <c r="D5029" s="16">
        <v>-1.3937999999999999</v>
      </c>
      <c r="E5029" t="s">
        <v>11939</v>
      </c>
      <c r="F5029" t="s">
        <v>11102</v>
      </c>
      <c r="G5029" t="s">
        <v>11103</v>
      </c>
      <c r="I5029">
        <v>1</v>
      </c>
      <c r="J5029" t="s">
        <v>1909</v>
      </c>
      <c r="K5029" t="s">
        <v>11104</v>
      </c>
      <c r="L5029" t="s">
        <v>11105</v>
      </c>
      <c r="M5029" t="s">
        <v>13564</v>
      </c>
    </row>
    <row r="5030" spans="1:13" x14ac:dyDescent="0.2">
      <c r="A5030">
        <v>5029</v>
      </c>
      <c r="B5030" s="10" t="s">
        <v>84</v>
      </c>
      <c r="C5030" t="s">
        <v>13565</v>
      </c>
      <c r="D5030" s="16">
        <v>-1.2302999999999999</v>
      </c>
      <c r="E5030" t="s">
        <v>13566</v>
      </c>
      <c r="F5030" t="s">
        <v>11102</v>
      </c>
      <c r="G5030" t="s">
        <v>11103</v>
      </c>
      <c r="I5030">
        <v>1</v>
      </c>
      <c r="J5030" t="s">
        <v>1909</v>
      </c>
      <c r="K5030" t="s">
        <v>11104</v>
      </c>
      <c r="L5030" t="s">
        <v>11105</v>
      </c>
      <c r="M5030" t="s">
        <v>13567</v>
      </c>
    </row>
    <row r="5031" spans="1:13" x14ac:dyDescent="0.2">
      <c r="A5031">
        <v>5030</v>
      </c>
      <c r="B5031" s="10" t="s">
        <v>84</v>
      </c>
      <c r="C5031" t="s">
        <v>13568</v>
      </c>
      <c r="D5031" s="16">
        <v>-0.92779999999999996</v>
      </c>
      <c r="E5031" t="s">
        <v>12548</v>
      </c>
      <c r="F5031" t="s">
        <v>11102</v>
      </c>
      <c r="G5031" t="s">
        <v>11103</v>
      </c>
      <c r="I5031">
        <v>1</v>
      </c>
      <c r="J5031" t="s">
        <v>1909</v>
      </c>
      <c r="K5031" t="s">
        <v>11104</v>
      </c>
      <c r="L5031" t="s">
        <v>11105</v>
      </c>
      <c r="M5031" t="s">
        <v>13569</v>
      </c>
    </row>
    <row r="5032" spans="1:13" x14ac:dyDescent="0.2">
      <c r="A5032">
        <v>5031</v>
      </c>
      <c r="B5032" s="10" t="s">
        <v>84</v>
      </c>
      <c r="C5032" t="s">
        <v>13570</v>
      </c>
      <c r="D5032" s="16">
        <v>-0.69389999999999996</v>
      </c>
      <c r="E5032" t="s">
        <v>9101</v>
      </c>
      <c r="F5032" t="s">
        <v>11102</v>
      </c>
      <c r="G5032" t="s">
        <v>11103</v>
      </c>
      <c r="I5032">
        <v>1</v>
      </c>
      <c r="J5032" t="s">
        <v>1909</v>
      </c>
      <c r="K5032" t="s">
        <v>11104</v>
      </c>
      <c r="L5032" t="s">
        <v>11105</v>
      </c>
      <c r="M5032" t="s">
        <v>13571</v>
      </c>
    </row>
    <row r="5033" spans="1:13" x14ac:dyDescent="0.2">
      <c r="A5033">
        <v>5032</v>
      </c>
      <c r="B5033" s="10" t="s">
        <v>84</v>
      </c>
      <c r="C5033" t="s">
        <v>13572</v>
      </c>
      <c r="D5033" s="16">
        <v>-1.1656</v>
      </c>
      <c r="E5033" t="s">
        <v>13573</v>
      </c>
      <c r="F5033" t="s">
        <v>11102</v>
      </c>
      <c r="G5033" t="s">
        <v>11103</v>
      </c>
      <c r="I5033">
        <v>1</v>
      </c>
      <c r="J5033" t="s">
        <v>1909</v>
      </c>
      <c r="K5033" t="s">
        <v>11104</v>
      </c>
      <c r="L5033" t="s">
        <v>11105</v>
      </c>
      <c r="M5033" t="s">
        <v>13574</v>
      </c>
    </row>
    <row r="5034" spans="1:13" x14ac:dyDescent="0.2">
      <c r="A5034">
        <v>5033</v>
      </c>
      <c r="B5034" s="10" t="s">
        <v>84</v>
      </c>
      <c r="C5034" t="s">
        <v>13575</v>
      </c>
      <c r="D5034" s="16">
        <v>-1.0085</v>
      </c>
      <c r="E5034" t="s">
        <v>13576</v>
      </c>
      <c r="F5034" t="s">
        <v>11102</v>
      </c>
      <c r="G5034" t="s">
        <v>11103</v>
      </c>
      <c r="I5034">
        <v>1</v>
      </c>
      <c r="J5034" t="s">
        <v>1909</v>
      </c>
      <c r="K5034" t="s">
        <v>11104</v>
      </c>
      <c r="L5034" t="s">
        <v>11105</v>
      </c>
      <c r="M5034" t="s">
        <v>13577</v>
      </c>
    </row>
    <row r="5035" spans="1:13" x14ac:dyDescent="0.2">
      <c r="A5035">
        <v>5034</v>
      </c>
      <c r="B5035" s="10" t="s">
        <v>84</v>
      </c>
      <c r="C5035" t="s">
        <v>13578</v>
      </c>
      <c r="D5035" s="16">
        <v>-0.82289999999999996</v>
      </c>
      <c r="E5035" t="s">
        <v>13579</v>
      </c>
      <c r="F5035" t="s">
        <v>11102</v>
      </c>
      <c r="G5035" t="s">
        <v>11103</v>
      </c>
      <c r="I5035">
        <v>1</v>
      </c>
      <c r="J5035" t="s">
        <v>1909</v>
      </c>
      <c r="K5035" t="s">
        <v>11104</v>
      </c>
      <c r="L5035" t="s">
        <v>11105</v>
      </c>
      <c r="M5035" t="s">
        <v>13580</v>
      </c>
    </row>
    <row r="5036" spans="1:13" x14ac:dyDescent="0.2">
      <c r="A5036">
        <v>5035</v>
      </c>
      <c r="B5036" s="10" t="s">
        <v>84</v>
      </c>
      <c r="C5036" t="s">
        <v>13581</v>
      </c>
      <c r="D5036" s="16">
        <v>-1.4107000000000001</v>
      </c>
      <c r="E5036" t="s">
        <v>13582</v>
      </c>
      <c r="F5036" t="s">
        <v>11102</v>
      </c>
      <c r="G5036" t="s">
        <v>11103</v>
      </c>
      <c r="I5036">
        <v>1</v>
      </c>
      <c r="J5036" t="s">
        <v>1909</v>
      </c>
      <c r="K5036" t="s">
        <v>11104</v>
      </c>
      <c r="L5036" t="s">
        <v>11105</v>
      </c>
      <c r="M5036" t="s">
        <v>13583</v>
      </c>
    </row>
    <row r="5037" spans="1:13" x14ac:dyDescent="0.2">
      <c r="A5037">
        <v>5036</v>
      </c>
      <c r="B5037" s="10" t="s">
        <v>84</v>
      </c>
      <c r="C5037" t="s">
        <v>13584</v>
      </c>
      <c r="D5037" s="16">
        <v>-1.1526000000000001</v>
      </c>
      <c r="E5037" t="s">
        <v>13585</v>
      </c>
      <c r="F5037" t="s">
        <v>11102</v>
      </c>
      <c r="G5037" t="s">
        <v>11103</v>
      </c>
      <c r="I5037">
        <v>1</v>
      </c>
      <c r="J5037" t="s">
        <v>1909</v>
      </c>
      <c r="K5037" t="s">
        <v>11104</v>
      </c>
      <c r="L5037" t="s">
        <v>11105</v>
      </c>
      <c r="M5037" t="s">
        <v>13586</v>
      </c>
    </row>
    <row r="5038" spans="1:13" x14ac:dyDescent="0.2">
      <c r="A5038">
        <v>5037</v>
      </c>
      <c r="B5038" s="10" t="s">
        <v>84</v>
      </c>
      <c r="C5038" t="s">
        <v>13587</v>
      </c>
      <c r="D5038" s="16">
        <v>-0.50249999999999995</v>
      </c>
      <c r="E5038" t="s">
        <v>13588</v>
      </c>
      <c r="F5038" t="s">
        <v>11102</v>
      </c>
      <c r="G5038" t="s">
        <v>11103</v>
      </c>
      <c r="I5038">
        <v>1</v>
      </c>
      <c r="J5038" t="s">
        <v>1909</v>
      </c>
      <c r="K5038" t="s">
        <v>11104</v>
      </c>
      <c r="L5038" t="s">
        <v>11105</v>
      </c>
      <c r="M5038" t="s">
        <v>13589</v>
      </c>
    </row>
    <row r="5039" spans="1:13" x14ac:dyDescent="0.2">
      <c r="A5039">
        <v>5038</v>
      </c>
      <c r="B5039" s="10" t="s">
        <v>84</v>
      </c>
      <c r="C5039" t="s">
        <v>13590</v>
      </c>
      <c r="D5039" s="16">
        <v>-1.4047000000000001</v>
      </c>
      <c r="E5039" t="s">
        <v>11915</v>
      </c>
      <c r="F5039" t="s">
        <v>11102</v>
      </c>
      <c r="G5039" t="s">
        <v>11103</v>
      </c>
      <c r="I5039">
        <v>1</v>
      </c>
      <c r="J5039" t="s">
        <v>1909</v>
      </c>
      <c r="K5039" t="s">
        <v>11104</v>
      </c>
      <c r="L5039" t="s">
        <v>11105</v>
      </c>
      <c r="M5039" t="s">
        <v>13591</v>
      </c>
    </row>
    <row r="5040" spans="1:13" x14ac:dyDescent="0.2">
      <c r="A5040">
        <v>5039</v>
      </c>
      <c r="B5040" s="10" t="s">
        <v>84</v>
      </c>
      <c r="C5040" t="s">
        <v>13592</v>
      </c>
      <c r="D5040" s="16">
        <v>-1.1853</v>
      </c>
      <c r="E5040" t="s">
        <v>13593</v>
      </c>
      <c r="F5040" t="s">
        <v>11102</v>
      </c>
      <c r="G5040" t="s">
        <v>11103</v>
      </c>
      <c r="I5040">
        <v>1</v>
      </c>
      <c r="J5040" t="s">
        <v>1909</v>
      </c>
      <c r="K5040" t="s">
        <v>11104</v>
      </c>
      <c r="L5040" t="s">
        <v>11105</v>
      </c>
      <c r="M5040" t="s">
        <v>13594</v>
      </c>
    </row>
    <row r="5041" spans="1:13" x14ac:dyDescent="0.2">
      <c r="A5041">
        <v>5040</v>
      </c>
      <c r="B5041" s="10" t="s">
        <v>84</v>
      </c>
      <c r="C5041" t="s">
        <v>13595</v>
      </c>
      <c r="D5041" s="16">
        <v>-0.56440000000000001</v>
      </c>
      <c r="E5041" t="s">
        <v>13596</v>
      </c>
      <c r="F5041" t="s">
        <v>11102</v>
      </c>
      <c r="G5041" t="s">
        <v>11103</v>
      </c>
      <c r="I5041">
        <v>1</v>
      </c>
      <c r="J5041" t="s">
        <v>1909</v>
      </c>
      <c r="K5041" t="s">
        <v>11104</v>
      </c>
      <c r="L5041" t="s">
        <v>11105</v>
      </c>
      <c r="M5041" t="s">
        <v>13597</v>
      </c>
    </row>
    <row r="5042" spans="1:13" x14ac:dyDescent="0.2">
      <c r="A5042">
        <v>5041</v>
      </c>
      <c r="B5042" s="10" t="s">
        <v>84</v>
      </c>
      <c r="C5042" t="s">
        <v>13598</v>
      </c>
      <c r="D5042" s="16">
        <v>-1.4321999999999999</v>
      </c>
      <c r="E5042" t="s">
        <v>13599</v>
      </c>
      <c r="F5042" t="s">
        <v>11102</v>
      </c>
      <c r="G5042" t="s">
        <v>11103</v>
      </c>
      <c r="I5042">
        <v>1</v>
      </c>
      <c r="J5042" t="s">
        <v>1909</v>
      </c>
      <c r="K5042" t="s">
        <v>11104</v>
      </c>
      <c r="L5042" t="s">
        <v>11105</v>
      </c>
      <c r="M5042" t="s">
        <v>13600</v>
      </c>
    </row>
    <row r="5043" spans="1:13" x14ac:dyDescent="0.2">
      <c r="A5043">
        <v>5042</v>
      </c>
      <c r="B5043" s="10" t="s">
        <v>84</v>
      </c>
      <c r="C5043" t="s">
        <v>13601</v>
      </c>
      <c r="D5043" s="16">
        <v>-1.2529999999999999</v>
      </c>
      <c r="E5043" t="s">
        <v>13602</v>
      </c>
      <c r="F5043" t="s">
        <v>11102</v>
      </c>
      <c r="G5043" t="s">
        <v>11103</v>
      </c>
      <c r="I5043">
        <v>1</v>
      </c>
      <c r="J5043" t="s">
        <v>1909</v>
      </c>
      <c r="K5043" t="s">
        <v>11104</v>
      </c>
      <c r="L5043" t="s">
        <v>11105</v>
      </c>
      <c r="M5043" t="s">
        <v>13603</v>
      </c>
    </row>
    <row r="5044" spans="1:13" x14ac:dyDescent="0.2">
      <c r="A5044">
        <v>5043</v>
      </c>
      <c r="B5044" s="10" t="s">
        <v>84</v>
      </c>
      <c r="C5044" t="s">
        <v>13604</v>
      </c>
      <c r="D5044" s="16">
        <v>-0.94789999999999996</v>
      </c>
      <c r="E5044" t="s">
        <v>12597</v>
      </c>
      <c r="F5044" t="s">
        <v>11102</v>
      </c>
      <c r="G5044" t="s">
        <v>11103</v>
      </c>
      <c r="I5044">
        <v>1</v>
      </c>
      <c r="J5044" t="s">
        <v>1909</v>
      </c>
      <c r="K5044" t="s">
        <v>11104</v>
      </c>
      <c r="L5044" t="s">
        <v>11105</v>
      </c>
      <c r="M5044" t="s">
        <v>13605</v>
      </c>
    </row>
    <row r="5045" spans="1:13" x14ac:dyDescent="0.2">
      <c r="A5045">
        <v>5044</v>
      </c>
      <c r="B5045" s="10" t="s">
        <v>84</v>
      </c>
      <c r="C5045" t="s">
        <v>13606</v>
      </c>
      <c r="D5045" s="16">
        <v>-0.84260000000000002</v>
      </c>
      <c r="E5045" t="s">
        <v>13607</v>
      </c>
      <c r="F5045" t="s">
        <v>11102</v>
      </c>
      <c r="G5045" t="s">
        <v>11103</v>
      </c>
      <c r="I5045">
        <v>1</v>
      </c>
      <c r="J5045" t="s">
        <v>1909</v>
      </c>
      <c r="K5045" t="s">
        <v>11104</v>
      </c>
      <c r="L5045" t="s">
        <v>11105</v>
      </c>
      <c r="M5045" t="s">
        <v>13608</v>
      </c>
    </row>
    <row r="5046" spans="1:13" x14ac:dyDescent="0.2">
      <c r="A5046">
        <v>5045</v>
      </c>
      <c r="B5046" s="10" t="s">
        <v>84</v>
      </c>
      <c r="C5046" t="s">
        <v>13609</v>
      </c>
      <c r="D5046" s="16">
        <v>-0.72499999999999998</v>
      </c>
      <c r="E5046" t="s">
        <v>13610</v>
      </c>
      <c r="F5046" t="s">
        <v>11102</v>
      </c>
      <c r="G5046" t="s">
        <v>11103</v>
      </c>
      <c r="I5046">
        <v>1</v>
      </c>
      <c r="J5046" t="s">
        <v>1909</v>
      </c>
      <c r="K5046" t="s">
        <v>11104</v>
      </c>
      <c r="L5046" t="s">
        <v>11105</v>
      </c>
      <c r="M5046" t="s">
        <v>13611</v>
      </c>
    </row>
    <row r="5047" spans="1:13" x14ac:dyDescent="0.2">
      <c r="A5047">
        <v>5046</v>
      </c>
      <c r="B5047" s="10" t="s">
        <v>84</v>
      </c>
      <c r="C5047" t="s">
        <v>13612</v>
      </c>
      <c r="D5047" s="16">
        <v>-0.63060000000000005</v>
      </c>
      <c r="E5047" t="s">
        <v>13613</v>
      </c>
      <c r="F5047" t="s">
        <v>11102</v>
      </c>
      <c r="G5047" t="s">
        <v>11103</v>
      </c>
      <c r="I5047">
        <v>1</v>
      </c>
      <c r="J5047" t="s">
        <v>1909</v>
      </c>
      <c r="K5047" t="s">
        <v>11104</v>
      </c>
      <c r="L5047" t="s">
        <v>11105</v>
      </c>
      <c r="M5047" t="s">
        <v>13614</v>
      </c>
    </row>
    <row r="5048" spans="1:13" x14ac:dyDescent="0.2">
      <c r="A5048">
        <v>5047</v>
      </c>
      <c r="B5048" s="10" t="s">
        <v>84</v>
      </c>
      <c r="C5048" t="s">
        <v>13615</v>
      </c>
      <c r="D5048" s="16">
        <v>-0.55800000000000005</v>
      </c>
      <c r="E5048" t="s">
        <v>13616</v>
      </c>
      <c r="F5048" t="s">
        <v>11102</v>
      </c>
      <c r="G5048" t="s">
        <v>11103</v>
      </c>
      <c r="I5048">
        <v>1</v>
      </c>
      <c r="J5048" t="s">
        <v>1909</v>
      </c>
      <c r="K5048" t="s">
        <v>11104</v>
      </c>
      <c r="L5048" t="s">
        <v>11105</v>
      </c>
      <c r="M5048" t="s">
        <v>13617</v>
      </c>
    </row>
    <row r="5049" spans="1:13" x14ac:dyDescent="0.2">
      <c r="A5049">
        <v>5048</v>
      </c>
      <c r="B5049" s="10" t="s">
        <v>84</v>
      </c>
      <c r="C5049" t="s">
        <v>13618</v>
      </c>
      <c r="D5049" s="16">
        <v>-1.1714</v>
      </c>
      <c r="E5049" t="s">
        <v>13619</v>
      </c>
      <c r="F5049" t="s">
        <v>11102</v>
      </c>
      <c r="G5049" t="s">
        <v>11103</v>
      </c>
      <c r="I5049">
        <v>1</v>
      </c>
      <c r="J5049" t="s">
        <v>1909</v>
      </c>
      <c r="K5049" t="s">
        <v>11104</v>
      </c>
      <c r="L5049" t="s">
        <v>11105</v>
      </c>
      <c r="M5049" t="s">
        <v>13620</v>
      </c>
    </row>
    <row r="5050" spans="1:13" x14ac:dyDescent="0.2">
      <c r="A5050">
        <v>5049</v>
      </c>
      <c r="B5050" s="10" t="s">
        <v>84</v>
      </c>
      <c r="C5050" t="s">
        <v>13621</v>
      </c>
      <c r="D5050" s="16">
        <v>-0.95669999999999999</v>
      </c>
      <c r="E5050" t="s">
        <v>13622</v>
      </c>
      <c r="F5050" t="s">
        <v>11102</v>
      </c>
      <c r="G5050" t="s">
        <v>11103</v>
      </c>
      <c r="I5050">
        <v>1</v>
      </c>
      <c r="J5050" t="s">
        <v>1909</v>
      </c>
      <c r="K5050" t="s">
        <v>11104</v>
      </c>
      <c r="L5050" t="s">
        <v>11105</v>
      </c>
      <c r="M5050" t="s">
        <v>13623</v>
      </c>
    </row>
    <row r="5051" spans="1:13" x14ac:dyDescent="0.2">
      <c r="A5051">
        <v>5050</v>
      </c>
      <c r="B5051" s="10" t="s">
        <v>84</v>
      </c>
      <c r="C5051" t="s">
        <v>13624</v>
      </c>
      <c r="D5051" s="16">
        <v>-1.2810999999999999</v>
      </c>
      <c r="E5051" t="s">
        <v>13625</v>
      </c>
      <c r="F5051" t="s">
        <v>11102</v>
      </c>
      <c r="G5051" t="s">
        <v>11103</v>
      </c>
      <c r="I5051">
        <v>1</v>
      </c>
      <c r="J5051" t="s">
        <v>1909</v>
      </c>
      <c r="K5051" t="s">
        <v>11104</v>
      </c>
      <c r="L5051" t="s">
        <v>11105</v>
      </c>
      <c r="M5051" t="s">
        <v>13626</v>
      </c>
    </row>
    <row r="5052" spans="1:13" x14ac:dyDescent="0.2">
      <c r="A5052">
        <v>5051</v>
      </c>
      <c r="B5052" s="10" t="s">
        <v>84</v>
      </c>
      <c r="C5052" t="s">
        <v>13627</v>
      </c>
      <c r="D5052" s="16">
        <v>-1.0611999999999999</v>
      </c>
      <c r="E5052" t="s">
        <v>13628</v>
      </c>
      <c r="F5052" t="s">
        <v>11102</v>
      </c>
      <c r="G5052" t="s">
        <v>11103</v>
      </c>
      <c r="I5052">
        <v>1</v>
      </c>
      <c r="J5052" t="s">
        <v>1909</v>
      </c>
      <c r="K5052" t="s">
        <v>11104</v>
      </c>
      <c r="L5052" t="s">
        <v>11105</v>
      </c>
      <c r="M5052" t="s">
        <v>13629</v>
      </c>
    </row>
    <row r="5053" spans="1:13" x14ac:dyDescent="0.2">
      <c r="A5053">
        <v>5052</v>
      </c>
      <c r="B5053" s="10" t="s">
        <v>84</v>
      </c>
      <c r="C5053" t="s">
        <v>13630</v>
      </c>
      <c r="D5053" s="16">
        <v>-0.86119999999999997</v>
      </c>
      <c r="E5053" t="s">
        <v>13631</v>
      </c>
      <c r="F5053" t="s">
        <v>11102</v>
      </c>
      <c r="G5053" t="s">
        <v>11103</v>
      </c>
      <c r="I5053">
        <v>1</v>
      </c>
      <c r="J5053" t="s">
        <v>1909</v>
      </c>
      <c r="K5053" t="s">
        <v>11104</v>
      </c>
      <c r="L5053" t="s">
        <v>11105</v>
      </c>
      <c r="M5053" t="s">
        <v>13632</v>
      </c>
    </row>
    <row r="5054" spans="1:13" x14ac:dyDescent="0.2">
      <c r="A5054">
        <v>5053</v>
      </c>
      <c r="B5054" s="10" t="s">
        <v>84</v>
      </c>
      <c r="C5054" t="s">
        <v>13633</v>
      </c>
      <c r="D5054" s="16">
        <v>-1.1837</v>
      </c>
      <c r="E5054" t="s">
        <v>13634</v>
      </c>
      <c r="F5054" t="s">
        <v>11102</v>
      </c>
      <c r="G5054" t="s">
        <v>11103</v>
      </c>
      <c r="I5054">
        <v>1</v>
      </c>
      <c r="J5054" t="s">
        <v>1909</v>
      </c>
      <c r="K5054" t="s">
        <v>11104</v>
      </c>
      <c r="L5054" t="s">
        <v>11105</v>
      </c>
      <c r="M5054" t="s">
        <v>13635</v>
      </c>
    </row>
    <row r="5055" spans="1:13" x14ac:dyDescent="0.2">
      <c r="A5055">
        <v>5054</v>
      </c>
      <c r="B5055" s="10" t="s">
        <v>84</v>
      </c>
      <c r="C5055" t="s">
        <v>13636</v>
      </c>
      <c r="D5055" s="16">
        <v>-0.91139999999999999</v>
      </c>
      <c r="E5055" t="s">
        <v>13637</v>
      </c>
      <c r="F5055" t="s">
        <v>11102</v>
      </c>
      <c r="G5055" t="s">
        <v>11103</v>
      </c>
      <c r="I5055">
        <v>1</v>
      </c>
      <c r="J5055" t="s">
        <v>1909</v>
      </c>
      <c r="K5055" t="s">
        <v>11104</v>
      </c>
      <c r="L5055" t="s">
        <v>11105</v>
      </c>
      <c r="M5055" t="s">
        <v>13638</v>
      </c>
    </row>
    <row r="5056" spans="1:13" x14ac:dyDescent="0.2">
      <c r="A5056">
        <v>5055</v>
      </c>
      <c r="B5056" s="10" t="s">
        <v>84</v>
      </c>
      <c r="C5056" t="s">
        <v>13639</v>
      </c>
      <c r="D5056" s="16">
        <v>-0.87209999999999999</v>
      </c>
      <c r="E5056" t="s">
        <v>13640</v>
      </c>
      <c r="F5056" t="s">
        <v>11102</v>
      </c>
      <c r="G5056" t="s">
        <v>11103</v>
      </c>
      <c r="I5056">
        <v>1</v>
      </c>
      <c r="J5056" t="s">
        <v>1909</v>
      </c>
      <c r="K5056" t="s">
        <v>11104</v>
      </c>
      <c r="L5056" t="s">
        <v>11105</v>
      </c>
      <c r="M5056" t="s">
        <v>13641</v>
      </c>
    </row>
    <row r="5057" spans="1:13" x14ac:dyDescent="0.2">
      <c r="A5057">
        <v>5056</v>
      </c>
      <c r="B5057" s="10" t="s">
        <v>84</v>
      </c>
      <c r="C5057" t="s">
        <v>13642</v>
      </c>
      <c r="D5057" s="16">
        <v>-1.4865999999999999</v>
      </c>
      <c r="E5057" t="s">
        <v>13643</v>
      </c>
      <c r="F5057" t="s">
        <v>11102</v>
      </c>
      <c r="G5057" t="s">
        <v>11103</v>
      </c>
      <c r="I5057">
        <v>1</v>
      </c>
      <c r="J5057" t="s">
        <v>1909</v>
      </c>
      <c r="K5057" t="s">
        <v>11104</v>
      </c>
      <c r="L5057" t="s">
        <v>11105</v>
      </c>
      <c r="M5057" t="s">
        <v>13644</v>
      </c>
    </row>
    <row r="5058" spans="1:13" x14ac:dyDescent="0.2">
      <c r="A5058">
        <v>5057</v>
      </c>
      <c r="B5058" s="10" t="s">
        <v>84</v>
      </c>
      <c r="C5058" t="s">
        <v>13645</v>
      </c>
      <c r="D5058" s="16">
        <v>-0.92549999999999999</v>
      </c>
      <c r="E5058" t="s">
        <v>13646</v>
      </c>
      <c r="F5058" t="s">
        <v>11102</v>
      </c>
      <c r="G5058" t="s">
        <v>11103</v>
      </c>
      <c r="I5058">
        <v>1</v>
      </c>
      <c r="J5058" t="s">
        <v>1909</v>
      </c>
      <c r="K5058" t="s">
        <v>11104</v>
      </c>
      <c r="L5058" t="s">
        <v>11105</v>
      </c>
      <c r="M5058" t="s">
        <v>13647</v>
      </c>
    </row>
    <row r="5059" spans="1:13" x14ac:dyDescent="0.2">
      <c r="A5059">
        <v>5058</v>
      </c>
      <c r="B5059" s="10" t="s">
        <v>84</v>
      </c>
      <c r="C5059" t="s">
        <v>13648</v>
      </c>
      <c r="D5059" s="16">
        <v>-1.3017000000000001</v>
      </c>
      <c r="E5059" t="s">
        <v>13649</v>
      </c>
      <c r="F5059" t="s">
        <v>11102</v>
      </c>
      <c r="G5059" t="s">
        <v>11103</v>
      </c>
      <c r="I5059">
        <v>1</v>
      </c>
      <c r="J5059" t="s">
        <v>1909</v>
      </c>
      <c r="K5059" t="s">
        <v>11104</v>
      </c>
      <c r="L5059" t="s">
        <v>11105</v>
      </c>
      <c r="M5059" t="s">
        <v>13650</v>
      </c>
    </row>
    <row r="5060" spans="1:13" x14ac:dyDescent="0.2">
      <c r="A5060">
        <v>5059</v>
      </c>
      <c r="B5060" s="10" t="s">
        <v>84</v>
      </c>
      <c r="C5060" t="s">
        <v>13651</v>
      </c>
      <c r="D5060" s="16">
        <v>-1.3343</v>
      </c>
      <c r="E5060" t="s">
        <v>13652</v>
      </c>
      <c r="F5060" t="s">
        <v>11102</v>
      </c>
      <c r="G5060" t="s">
        <v>11103</v>
      </c>
      <c r="I5060">
        <v>1</v>
      </c>
      <c r="J5060" t="s">
        <v>1909</v>
      </c>
      <c r="K5060" t="s">
        <v>11104</v>
      </c>
      <c r="L5060" t="s">
        <v>11105</v>
      </c>
      <c r="M5060" t="s">
        <v>13653</v>
      </c>
    </row>
    <row r="5061" spans="1:13" x14ac:dyDescent="0.2">
      <c r="A5061">
        <v>5060</v>
      </c>
      <c r="B5061" s="10" t="s">
        <v>84</v>
      </c>
      <c r="C5061" t="s">
        <v>13654</v>
      </c>
      <c r="D5061" s="16">
        <v>-0.85540000000000005</v>
      </c>
      <c r="E5061" t="s">
        <v>13655</v>
      </c>
      <c r="F5061" t="s">
        <v>11102</v>
      </c>
      <c r="G5061" t="s">
        <v>11103</v>
      </c>
      <c r="I5061">
        <v>1</v>
      </c>
      <c r="J5061" t="s">
        <v>1909</v>
      </c>
      <c r="K5061" t="s">
        <v>11104</v>
      </c>
      <c r="L5061" t="s">
        <v>11105</v>
      </c>
      <c r="M5061" t="s">
        <v>13656</v>
      </c>
    </row>
    <row r="5062" spans="1:13" x14ac:dyDescent="0.2">
      <c r="A5062">
        <v>5061</v>
      </c>
      <c r="B5062" s="10" t="s">
        <v>84</v>
      </c>
      <c r="C5062" t="s">
        <v>13657</v>
      </c>
      <c r="D5062" s="16">
        <v>1.3100000000000001E-2</v>
      </c>
      <c r="E5062" t="s">
        <v>13658</v>
      </c>
      <c r="F5062" t="s">
        <v>11102</v>
      </c>
      <c r="G5062" t="s">
        <v>11103</v>
      </c>
      <c r="I5062">
        <v>1</v>
      </c>
      <c r="J5062" t="s">
        <v>1909</v>
      </c>
      <c r="K5062" t="s">
        <v>11104</v>
      </c>
      <c r="L5062" t="s">
        <v>11105</v>
      </c>
      <c r="M5062" t="s">
        <v>13659</v>
      </c>
    </row>
    <row r="5063" spans="1:13" x14ac:dyDescent="0.2">
      <c r="A5063">
        <v>5062</v>
      </c>
      <c r="B5063" s="10" t="s">
        <v>84</v>
      </c>
      <c r="C5063" t="s">
        <v>13660</v>
      </c>
      <c r="D5063" s="16">
        <v>-0.42159999999999997</v>
      </c>
      <c r="E5063" t="s">
        <v>13661</v>
      </c>
      <c r="F5063" t="s">
        <v>11102</v>
      </c>
      <c r="G5063" t="s">
        <v>11103</v>
      </c>
      <c r="I5063">
        <v>1</v>
      </c>
      <c r="J5063" t="s">
        <v>1909</v>
      </c>
      <c r="K5063" t="s">
        <v>11104</v>
      </c>
      <c r="L5063" t="s">
        <v>11105</v>
      </c>
      <c r="M5063" t="s">
        <v>13662</v>
      </c>
    </row>
    <row r="5064" spans="1:13" x14ac:dyDescent="0.2">
      <c r="A5064">
        <v>5063</v>
      </c>
      <c r="B5064" s="10" t="s">
        <v>84</v>
      </c>
      <c r="C5064" t="s">
        <v>13663</v>
      </c>
      <c r="D5064" s="16">
        <v>-0.56910000000000005</v>
      </c>
      <c r="E5064" t="s">
        <v>13664</v>
      </c>
      <c r="F5064" t="s">
        <v>11102</v>
      </c>
      <c r="G5064" t="s">
        <v>11103</v>
      </c>
      <c r="I5064">
        <v>1</v>
      </c>
      <c r="J5064" t="s">
        <v>1909</v>
      </c>
      <c r="K5064" t="s">
        <v>11104</v>
      </c>
      <c r="L5064" t="s">
        <v>11105</v>
      </c>
      <c r="M5064" t="s">
        <v>13665</v>
      </c>
    </row>
    <row r="5065" spans="1:13" x14ac:dyDescent="0.2">
      <c r="A5065">
        <v>5064</v>
      </c>
      <c r="B5065" s="10" t="s">
        <v>84</v>
      </c>
      <c r="C5065" t="s">
        <v>13666</v>
      </c>
      <c r="D5065" s="16">
        <v>-1.2917000000000001</v>
      </c>
      <c r="E5065" t="s">
        <v>13667</v>
      </c>
      <c r="F5065" t="s">
        <v>11102</v>
      </c>
      <c r="G5065" t="s">
        <v>11103</v>
      </c>
      <c r="I5065">
        <v>1</v>
      </c>
      <c r="J5065" t="s">
        <v>1909</v>
      </c>
      <c r="K5065" t="s">
        <v>11104</v>
      </c>
      <c r="L5065" t="s">
        <v>11105</v>
      </c>
      <c r="M5065" t="s">
        <v>13668</v>
      </c>
    </row>
    <row r="5066" spans="1:13" x14ac:dyDescent="0.2">
      <c r="A5066">
        <v>5065</v>
      </c>
      <c r="B5066" s="10" t="s">
        <v>84</v>
      </c>
      <c r="C5066" t="s">
        <v>13669</v>
      </c>
      <c r="D5066" s="16">
        <v>-1.3619000000000001</v>
      </c>
      <c r="E5066" t="s">
        <v>13670</v>
      </c>
      <c r="F5066" t="s">
        <v>11102</v>
      </c>
      <c r="G5066" t="s">
        <v>11103</v>
      </c>
      <c r="I5066">
        <v>1</v>
      </c>
      <c r="J5066" t="s">
        <v>1909</v>
      </c>
      <c r="K5066" t="s">
        <v>11104</v>
      </c>
      <c r="L5066" t="s">
        <v>11105</v>
      </c>
      <c r="M5066" t="s">
        <v>13671</v>
      </c>
    </row>
    <row r="5067" spans="1:13" x14ac:dyDescent="0.2">
      <c r="A5067">
        <v>5066</v>
      </c>
      <c r="B5067" s="10" t="s">
        <v>84</v>
      </c>
      <c r="C5067" t="s">
        <v>13672</v>
      </c>
      <c r="D5067" s="16">
        <v>-1.4005000000000001</v>
      </c>
      <c r="E5067" t="s">
        <v>13673</v>
      </c>
      <c r="F5067" t="s">
        <v>11102</v>
      </c>
      <c r="G5067" t="s">
        <v>11103</v>
      </c>
      <c r="I5067">
        <v>1</v>
      </c>
      <c r="J5067" t="s">
        <v>1909</v>
      </c>
      <c r="K5067" t="s">
        <v>11104</v>
      </c>
      <c r="L5067" t="s">
        <v>11105</v>
      </c>
      <c r="M5067" t="s">
        <v>13674</v>
      </c>
    </row>
    <row r="5068" spans="1:13" x14ac:dyDescent="0.2">
      <c r="A5068">
        <v>5067</v>
      </c>
      <c r="B5068" s="10" t="s">
        <v>84</v>
      </c>
      <c r="C5068" t="s">
        <v>13675</v>
      </c>
      <c r="D5068" s="16">
        <v>-1.3394999999999999</v>
      </c>
      <c r="E5068" t="s">
        <v>13676</v>
      </c>
      <c r="F5068" t="s">
        <v>11102</v>
      </c>
      <c r="G5068" t="s">
        <v>11103</v>
      </c>
      <c r="I5068">
        <v>1</v>
      </c>
      <c r="J5068" t="s">
        <v>1909</v>
      </c>
      <c r="K5068" t="s">
        <v>11104</v>
      </c>
      <c r="L5068" t="s">
        <v>11105</v>
      </c>
      <c r="M5068" t="s">
        <v>13677</v>
      </c>
    </row>
    <row r="5069" spans="1:13" x14ac:dyDescent="0.2">
      <c r="A5069">
        <v>5068</v>
      </c>
      <c r="B5069" s="10" t="s">
        <v>84</v>
      </c>
      <c r="C5069" t="s">
        <v>13678</v>
      </c>
      <c r="D5069" s="16">
        <v>-1.2125999999999999</v>
      </c>
      <c r="E5069" t="s">
        <v>13679</v>
      </c>
      <c r="F5069" t="s">
        <v>11102</v>
      </c>
      <c r="G5069" t="s">
        <v>11103</v>
      </c>
      <c r="I5069">
        <v>1</v>
      </c>
      <c r="J5069" t="s">
        <v>1909</v>
      </c>
      <c r="K5069" t="s">
        <v>11104</v>
      </c>
      <c r="L5069" t="s">
        <v>11105</v>
      </c>
      <c r="M5069" t="s">
        <v>13680</v>
      </c>
    </row>
    <row r="5070" spans="1:13" x14ac:dyDescent="0.2">
      <c r="A5070">
        <v>5069</v>
      </c>
      <c r="B5070" s="10" t="s">
        <v>84</v>
      </c>
      <c r="C5070" t="s">
        <v>13681</v>
      </c>
      <c r="D5070" s="16">
        <v>-0.65649999999999997</v>
      </c>
      <c r="E5070" t="s">
        <v>13682</v>
      </c>
      <c r="F5070" t="s">
        <v>11102</v>
      </c>
      <c r="G5070" t="s">
        <v>11103</v>
      </c>
      <c r="I5070">
        <v>1</v>
      </c>
      <c r="J5070" t="s">
        <v>1909</v>
      </c>
      <c r="K5070" t="s">
        <v>11104</v>
      </c>
      <c r="L5070" t="s">
        <v>11105</v>
      </c>
      <c r="M5070" t="s">
        <v>13683</v>
      </c>
    </row>
    <row r="5071" spans="1:13" x14ac:dyDescent="0.2">
      <c r="A5071">
        <v>5070</v>
      </c>
      <c r="B5071" s="10" t="s">
        <v>84</v>
      </c>
      <c r="C5071" t="s">
        <v>13684</v>
      </c>
      <c r="D5071" s="16">
        <v>-0.99319999999999997</v>
      </c>
      <c r="E5071" t="s">
        <v>12919</v>
      </c>
      <c r="F5071" t="s">
        <v>11102</v>
      </c>
      <c r="G5071" t="s">
        <v>11103</v>
      </c>
      <c r="I5071">
        <v>1</v>
      </c>
      <c r="J5071" t="s">
        <v>1909</v>
      </c>
      <c r="K5071" t="s">
        <v>11104</v>
      </c>
      <c r="L5071" t="s">
        <v>11105</v>
      </c>
      <c r="M5071" t="s">
        <v>13685</v>
      </c>
    </row>
    <row r="5072" spans="1:13" x14ac:dyDescent="0.2">
      <c r="A5072">
        <v>5071</v>
      </c>
      <c r="B5072" s="10" t="s">
        <v>84</v>
      </c>
      <c r="C5072" t="s">
        <v>13686</v>
      </c>
      <c r="D5072" s="16">
        <v>-0.94269999999999998</v>
      </c>
      <c r="E5072" t="s">
        <v>13687</v>
      </c>
      <c r="F5072" t="s">
        <v>11102</v>
      </c>
      <c r="G5072" t="s">
        <v>11103</v>
      </c>
      <c r="I5072">
        <v>1</v>
      </c>
      <c r="J5072" t="s">
        <v>1909</v>
      </c>
      <c r="K5072" t="s">
        <v>11104</v>
      </c>
      <c r="L5072" t="s">
        <v>11105</v>
      </c>
      <c r="M5072" t="s">
        <v>13688</v>
      </c>
    </row>
    <row r="5073" spans="1:13" x14ac:dyDescent="0.2">
      <c r="A5073">
        <v>5072</v>
      </c>
      <c r="B5073" s="10" t="s">
        <v>84</v>
      </c>
      <c r="C5073" t="s">
        <v>13689</v>
      </c>
      <c r="D5073" s="16">
        <v>-1.429</v>
      </c>
      <c r="E5073" t="s">
        <v>13690</v>
      </c>
      <c r="F5073" t="s">
        <v>11102</v>
      </c>
      <c r="G5073" t="s">
        <v>11103</v>
      </c>
      <c r="I5073">
        <v>1</v>
      </c>
      <c r="J5073" t="s">
        <v>1909</v>
      </c>
      <c r="K5073" t="s">
        <v>11104</v>
      </c>
      <c r="L5073" t="s">
        <v>11105</v>
      </c>
      <c r="M5073" t="s">
        <v>13691</v>
      </c>
    </row>
    <row r="5074" spans="1:13" x14ac:dyDescent="0.2">
      <c r="A5074">
        <v>5073</v>
      </c>
      <c r="B5074" s="10" t="s">
        <v>84</v>
      </c>
      <c r="C5074" t="s">
        <v>13692</v>
      </c>
      <c r="D5074" s="16">
        <v>-1.2645999999999999</v>
      </c>
      <c r="E5074" t="s">
        <v>13693</v>
      </c>
      <c r="F5074" t="s">
        <v>11102</v>
      </c>
      <c r="G5074" t="s">
        <v>11103</v>
      </c>
      <c r="I5074">
        <v>1</v>
      </c>
      <c r="J5074" t="s">
        <v>1909</v>
      </c>
      <c r="K5074" t="s">
        <v>11104</v>
      </c>
      <c r="L5074" t="s">
        <v>11105</v>
      </c>
      <c r="M5074" t="s">
        <v>13694</v>
      </c>
    </row>
    <row r="5075" spans="1:13" x14ac:dyDescent="0.2">
      <c r="A5075">
        <v>5074</v>
      </c>
      <c r="B5075" s="10" t="s">
        <v>84</v>
      </c>
      <c r="C5075" t="s">
        <v>13695</v>
      </c>
      <c r="D5075" s="16">
        <v>-0.3982</v>
      </c>
      <c r="E5075" t="s">
        <v>13696</v>
      </c>
      <c r="F5075" t="s">
        <v>11102</v>
      </c>
      <c r="G5075" t="s">
        <v>11103</v>
      </c>
      <c r="I5075">
        <v>1</v>
      </c>
      <c r="J5075" t="s">
        <v>1909</v>
      </c>
      <c r="K5075" t="s">
        <v>11104</v>
      </c>
      <c r="L5075" t="s">
        <v>11105</v>
      </c>
      <c r="M5075" t="s">
        <v>13697</v>
      </c>
    </row>
    <row r="5076" spans="1:13" x14ac:dyDescent="0.2">
      <c r="A5076">
        <v>5075</v>
      </c>
      <c r="B5076" s="10" t="s">
        <v>84</v>
      </c>
      <c r="C5076" t="s">
        <v>13698</v>
      </c>
      <c r="D5076" s="16">
        <v>-0.58079999999999998</v>
      </c>
      <c r="E5076" t="s">
        <v>13699</v>
      </c>
      <c r="F5076" t="s">
        <v>11102</v>
      </c>
      <c r="G5076" t="s">
        <v>11103</v>
      </c>
      <c r="I5076">
        <v>1</v>
      </c>
      <c r="J5076" t="s">
        <v>1909</v>
      </c>
      <c r="K5076" t="s">
        <v>11104</v>
      </c>
      <c r="L5076" t="s">
        <v>11105</v>
      </c>
      <c r="M5076" t="s">
        <v>13700</v>
      </c>
    </row>
    <row r="5077" spans="1:13" x14ac:dyDescent="0.2">
      <c r="A5077">
        <v>5076</v>
      </c>
      <c r="B5077" s="10" t="s">
        <v>84</v>
      </c>
      <c r="C5077" t="s">
        <v>13701</v>
      </c>
      <c r="D5077" s="16">
        <v>-1.0254000000000001</v>
      </c>
      <c r="E5077" t="s">
        <v>13702</v>
      </c>
      <c r="F5077" t="s">
        <v>11102</v>
      </c>
      <c r="G5077" t="s">
        <v>11103</v>
      </c>
      <c r="I5077">
        <v>1</v>
      </c>
      <c r="J5077" t="s">
        <v>1909</v>
      </c>
      <c r="K5077" t="s">
        <v>11104</v>
      </c>
      <c r="L5077" t="s">
        <v>11105</v>
      </c>
      <c r="M5077" t="s">
        <v>13703</v>
      </c>
    </row>
    <row r="5078" spans="1:13" x14ac:dyDescent="0.2">
      <c r="A5078">
        <v>5077</v>
      </c>
      <c r="B5078" s="10" t="s">
        <v>84</v>
      </c>
      <c r="C5078" t="s">
        <v>13704</v>
      </c>
      <c r="D5078" s="16">
        <v>-1.2263999999999999</v>
      </c>
      <c r="E5078" t="s">
        <v>13705</v>
      </c>
      <c r="F5078" t="s">
        <v>11102</v>
      </c>
      <c r="G5078" t="s">
        <v>11103</v>
      </c>
      <c r="I5078">
        <v>1</v>
      </c>
      <c r="J5078" t="s">
        <v>1909</v>
      </c>
      <c r="K5078" t="s">
        <v>11104</v>
      </c>
      <c r="L5078" t="s">
        <v>11105</v>
      </c>
      <c r="M5078" t="s">
        <v>13706</v>
      </c>
    </row>
    <row r="5079" spans="1:13" x14ac:dyDescent="0.2">
      <c r="A5079">
        <v>5078</v>
      </c>
      <c r="B5079" s="10" t="s">
        <v>84</v>
      </c>
      <c r="C5079" t="s">
        <v>13707</v>
      </c>
      <c r="D5079" s="16">
        <v>-0.87919999999999998</v>
      </c>
      <c r="E5079" t="s">
        <v>13708</v>
      </c>
      <c r="F5079" t="s">
        <v>11102</v>
      </c>
      <c r="G5079" t="s">
        <v>11103</v>
      </c>
      <c r="I5079">
        <v>1</v>
      </c>
      <c r="J5079" t="s">
        <v>1909</v>
      </c>
      <c r="K5079" t="s">
        <v>11104</v>
      </c>
      <c r="L5079" t="s">
        <v>11105</v>
      </c>
      <c r="M5079" t="s">
        <v>13709</v>
      </c>
    </row>
    <row r="5080" spans="1:13" x14ac:dyDescent="0.2">
      <c r="A5080">
        <v>5079</v>
      </c>
      <c r="B5080" s="10" t="s">
        <v>84</v>
      </c>
      <c r="C5080" t="s">
        <v>13710</v>
      </c>
      <c r="D5080" s="16">
        <v>-1.1963999999999999</v>
      </c>
      <c r="E5080" t="s">
        <v>13711</v>
      </c>
      <c r="F5080" t="s">
        <v>11102</v>
      </c>
      <c r="G5080" t="s">
        <v>11103</v>
      </c>
      <c r="I5080">
        <v>1</v>
      </c>
      <c r="J5080" t="s">
        <v>1909</v>
      </c>
      <c r="K5080" t="s">
        <v>11104</v>
      </c>
      <c r="L5080" t="s">
        <v>11105</v>
      </c>
      <c r="M5080" t="s">
        <v>13712</v>
      </c>
    </row>
    <row r="5081" spans="1:13" x14ac:dyDescent="0.2">
      <c r="A5081">
        <v>5080</v>
      </c>
      <c r="B5081" s="10" t="s">
        <v>84</v>
      </c>
      <c r="C5081" t="s">
        <v>13713</v>
      </c>
      <c r="D5081" s="16">
        <v>-0.33389999999999997</v>
      </c>
      <c r="E5081" t="s">
        <v>13714</v>
      </c>
      <c r="F5081" t="s">
        <v>11102</v>
      </c>
      <c r="G5081" t="s">
        <v>11103</v>
      </c>
      <c r="I5081">
        <v>1</v>
      </c>
      <c r="J5081" t="s">
        <v>1909</v>
      </c>
      <c r="K5081" t="s">
        <v>11104</v>
      </c>
      <c r="L5081" t="s">
        <v>11105</v>
      </c>
      <c r="M5081" t="s">
        <v>13715</v>
      </c>
    </row>
    <row r="5082" spans="1:13" x14ac:dyDescent="0.2">
      <c r="A5082">
        <v>5081</v>
      </c>
      <c r="B5082" s="10" t="s">
        <v>84</v>
      </c>
      <c r="C5082" t="s">
        <v>13716</v>
      </c>
      <c r="D5082" s="16">
        <v>-1.2243999999999999</v>
      </c>
      <c r="E5082" t="s">
        <v>13717</v>
      </c>
      <c r="F5082" t="s">
        <v>11102</v>
      </c>
      <c r="G5082" t="s">
        <v>11103</v>
      </c>
      <c r="I5082">
        <v>1</v>
      </c>
      <c r="J5082" t="s">
        <v>1909</v>
      </c>
      <c r="K5082" t="s">
        <v>11104</v>
      </c>
      <c r="L5082" t="s">
        <v>11105</v>
      </c>
      <c r="M5082" t="s">
        <v>13718</v>
      </c>
    </row>
    <row r="5083" spans="1:13" x14ac:dyDescent="0.2">
      <c r="A5083">
        <v>5082</v>
      </c>
      <c r="B5083" s="10" t="s">
        <v>84</v>
      </c>
      <c r="C5083" t="s">
        <v>13719</v>
      </c>
      <c r="D5083" s="16">
        <v>-1.2578</v>
      </c>
      <c r="E5083" t="s">
        <v>13720</v>
      </c>
      <c r="F5083" t="s">
        <v>11102</v>
      </c>
      <c r="G5083" t="s">
        <v>11103</v>
      </c>
      <c r="I5083">
        <v>1</v>
      </c>
      <c r="J5083" t="s">
        <v>1909</v>
      </c>
      <c r="K5083" t="s">
        <v>11104</v>
      </c>
      <c r="L5083" t="s">
        <v>11105</v>
      </c>
      <c r="M5083" t="s">
        <v>13721</v>
      </c>
    </row>
    <row r="5084" spans="1:13" x14ac:dyDescent="0.2">
      <c r="A5084">
        <v>5083</v>
      </c>
      <c r="B5084" s="10" t="s">
        <v>84</v>
      </c>
      <c r="C5084" t="s">
        <v>13722</v>
      </c>
      <c r="D5084" s="16">
        <v>-1.2905</v>
      </c>
      <c r="E5084" t="s">
        <v>13723</v>
      </c>
      <c r="F5084" t="s">
        <v>11102</v>
      </c>
      <c r="G5084" t="s">
        <v>11103</v>
      </c>
      <c r="I5084">
        <v>1</v>
      </c>
      <c r="J5084" t="s">
        <v>1909</v>
      </c>
      <c r="K5084" t="s">
        <v>11104</v>
      </c>
      <c r="L5084" t="s">
        <v>11105</v>
      </c>
      <c r="M5084" t="s">
        <v>13724</v>
      </c>
    </row>
    <row r="5085" spans="1:13" x14ac:dyDescent="0.2">
      <c r="A5085">
        <v>5084</v>
      </c>
      <c r="B5085" s="10" t="s">
        <v>84</v>
      </c>
      <c r="C5085" t="s">
        <v>13725</v>
      </c>
      <c r="D5085" s="16">
        <v>-0.54239999999999999</v>
      </c>
      <c r="E5085" t="s">
        <v>13726</v>
      </c>
      <c r="F5085" t="s">
        <v>11102</v>
      </c>
      <c r="G5085" t="s">
        <v>11103</v>
      </c>
      <c r="I5085">
        <v>1</v>
      </c>
      <c r="J5085" t="s">
        <v>1909</v>
      </c>
      <c r="K5085" t="s">
        <v>11104</v>
      </c>
      <c r="L5085" t="s">
        <v>11105</v>
      </c>
      <c r="M5085" t="s">
        <v>13727</v>
      </c>
    </row>
    <row r="5086" spans="1:13" x14ac:dyDescent="0.2">
      <c r="A5086">
        <v>5085</v>
      </c>
      <c r="B5086" s="10" t="s">
        <v>84</v>
      </c>
      <c r="C5086" t="s">
        <v>13728</v>
      </c>
      <c r="D5086" s="16">
        <v>-0.72470000000000001</v>
      </c>
      <c r="E5086" t="s">
        <v>13729</v>
      </c>
      <c r="F5086" t="s">
        <v>11102</v>
      </c>
      <c r="G5086" t="s">
        <v>11103</v>
      </c>
      <c r="I5086">
        <v>1</v>
      </c>
      <c r="J5086" t="s">
        <v>1909</v>
      </c>
      <c r="K5086" t="s">
        <v>11104</v>
      </c>
      <c r="L5086" t="s">
        <v>11105</v>
      </c>
      <c r="M5086" t="s">
        <v>13730</v>
      </c>
    </row>
    <row r="5087" spans="1:13" x14ac:dyDescent="0.2">
      <c r="A5087">
        <v>5086</v>
      </c>
      <c r="B5087" s="10" t="s">
        <v>84</v>
      </c>
      <c r="C5087" t="s">
        <v>13731</v>
      </c>
      <c r="D5087" s="16">
        <v>-1.2261</v>
      </c>
      <c r="E5087" t="s">
        <v>13732</v>
      </c>
      <c r="F5087" t="s">
        <v>11102</v>
      </c>
      <c r="G5087" t="s">
        <v>11103</v>
      </c>
      <c r="I5087">
        <v>1</v>
      </c>
      <c r="J5087" t="s">
        <v>1909</v>
      </c>
      <c r="K5087" t="s">
        <v>11104</v>
      </c>
      <c r="L5087" t="s">
        <v>11105</v>
      </c>
      <c r="M5087" t="s">
        <v>13733</v>
      </c>
    </row>
    <row r="5088" spans="1:13" x14ac:dyDescent="0.2">
      <c r="A5088">
        <v>5087</v>
      </c>
      <c r="B5088" s="10" t="s">
        <v>84</v>
      </c>
      <c r="C5088" t="s">
        <v>13734</v>
      </c>
      <c r="D5088" s="16">
        <v>-1.1434</v>
      </c>
      <c r="E5088" t="s">
        <v>13735</v>
      </c>
      <c r="F5088" t="s">
        <v>11102</v>
      </c>
      <c r="G5088" t="s">
        <v>11103</v>
      </c>
      <c r="I5088">
        <v>1</v>
      </c>
      <c r="J5088" t="s">
        <v>1909</v>
      </c>
      <c r="K5088" t="s">
        <v>11104</v>
      </c>
      <c r="L5088" t="s">
        <v>11105</v>
      </c>
      <c r="M5088" t="s">
        <v>13736</v>
      </c>
    </row>
    <row r="5089" spans="1:13" x14ac:dyDescent="0.2">
      <c r="A5089">
        <v>5088</v>
      </c>
      <c r="B5089" s="10" t="s">
        <v>84</v>
      </c>
      <c r="C5089" t="s">
        <v>13737</v>
      </c>
      <c r="D5089" s="16">
        <v>-1.1022000000000001</v>
      </c>
      <c r="E5089" t="s">
        <v>13738</v>
      </c>
      <c r="F5089" t="s">
        <v>11102</v>
      </c>
      <c r="G5089" t="s">
        <v>11103</v>
      </c>
      <c r="I5089">
        <v>1</v>
      </c>
      <c r="J5089" t="s">
        <v>1909</v>
      </c>
      <c r="K5089" t="s">
        <v>11104</v>
      </c>
      <c r="L5089" t="s">
        <v>11105</v>
      </c>
      <c r="M5089" t="s">
        <v>13739</v>
      </c>
    </row>
    <row r="5090" spans="1:13" x14ac:dyDescent="0.2">
      <c r="A5090">
        <v>5089</v>
      </c>
      <c r="B5090" s="10" t="s">
        <v>84</v>
      </c>
      <c r="C5090" t="s">
        <v>13740</v>
      </c>
      <c r="D5090" s="16">
        <v>-0.86699999999999999</v>
      </c>
      <c r="E5090" t="s">
        <v>3715</v>
      </c>
      <c r="F5090" t="s">
        <v>11102</v>
      </c>
      <c r="G5090" t="s">
        <v>11103</v>
      </c>
      <c r="I5090">
        <v>1</v>
      </c>
      <c r="J5090" t="s">
        <v>1909</v>
      </c>
      <c r="K5090" t="s">
        <v>11104</v>
      </c>
      <c r="L5090" t="s">
        <v>11105</v>
      </c>
      <c r="M5090" t="s">
        <v>13741</v>
      </c>
    </row>
    <row r="5091" spans="1:13" x14ac:dyDescent="0.2">
      <c r="A5091">
        <v>5090</v>
      </c>
      <c r="B5091" s="10" t="s">
        <v>84</v>
      </c>
      <c r="C5091" t="s">
        <v>13742</v>
      </c>
      <c r="D5091" s="16">
        <v>-1.2333000000000001</v>
      </c>
      <c r="E5091" t="s">
        <v>13743</v>
      </c>
      <c r="F5091" t="s">
        <v>11102</v>
      </c>
      <c r="G5091" t="s">
        <v>11103</v>
      </c>
      <c r="I5091">
        <v>1</v>
      </c>
      <c r="J5091" t="s">
        <v>1909</v>
      </c>
      <c r="K5091" t="s">
        <v>11104</v>
      </c>
      <c r="L5091" t="s">
        <v>11105</v>
      </c>
      <c r="M5091" t="s">
        <v>13744</v>
      </c>
    </row>
    <row r="5092" spans="1:13" x14ac:dyDescent="0.2">
      <c r="A5092">
        <v>5091</v>
      </c>
      <c r="B5092" s="10" t="s">
        <v>84</v>
      </c>
      <c r="C5092" t="s">
        <v>13745</v>
      </c>
      <c r="D5092" s="16">
        <v>-1.2861</v>
      </c>
      <c r="E5092" t="s">
        <v>13329</v>
      </c>
      <c r="F5092" t="s">
        <v>11102</v>
      </c>
      <c r="G5092" t="s">
        <v>11103</v>
      </c>
      <c r="I5092">
        <v>1</v>
      </c>
      <c r="J5092" t="s">
        <v>1909</v>
      </c>
      <c r="K5092" t="s">
        <v>11104</v>
      </c>
      <c r="L5092" t="s">
        <v>11105</v>
      </c>
      <c r="M5092" t="s">
        <v>13746</v>
      </c>
    </row>
    <row r="5093" spans="1:13" x14ac:dyDescent="0.2">
      <c r="A5093">
        <v>5092</v>
      </c>
      <c r="B5093" s="10" t="s">
        <v>84</v>
      </c>
      <c r="C5093" t="s">
        <v>13747</v>
      </c>
      <c r="D5093" s="16">
        <v>-1.2338</v>
      </c>
      <c r="E5093" t="s">
        <v>13748</v>
      </c>
      <c r="F5093" t="s">
        <v>11102</v>
      </c>
      <c r="G5093" t="s">
        <v>11103</v>
      </c>
      <c r="I5093">
        <v>1</v>
      </c>
      <c r="J5093" t="s">
        <v>1909</v>
      </c>
      <c r="K5093" t="s">
        <v>11104</v>
      </c>
      <c r="L5093" t="s">
        <v>11105</v>
      </c>
      <c r="M5093" t="s">
        <v>13749</v>
      </c>
    </row>
    <row r="5094" spans="1:13" x14ac:dyDescent="0.2">
      <c r="A5094">
        <v>5093</v>
      </c>
      <c r="B5094" s="10" t="s">
        <v>84</v>
      </c>
      <c r="C5094" t="s">
        <v>13750</v>
      </c>
      <c r="D5094" s="16">
        <v>-0.96599999999999997</v>
      </c>
      <c r="E5094" t="s">
        <v>13751</v>
      </c>
      <c r="F5094" t="s">
        <v>11102</v>
      </c>
      <c r="G5094" t="s">
        <v>11103</v>
      </c>
      <c r="I5094">
        <v>1</v>
      </c>
      <c r="J5094" t="s">
        <v>1909</v>
      </c>
      <c r="K5094" t="s">
        <v>11104</v>
      </c>
      <c r="L5094" t="s">
        <v>11105</v>
      </c>
      <c r="M5094" t="s">
        <v>13752</v>
      </c>
    </row>
    <row r="5095" spans="1:13" x14ac:dyDescent="0.2">
      <c r="A5095">
        <v>5094</v>
      </c>
      <c r="B5095" s="10" t="s">
        <v>84</v>
      </c>
      <c r="C5095" t="s">
        <v>13753</v>
      </c>
      <c r="D5095" s="16">
        <v>-1.2222999999999999</v>
      </c>
      <c r="E5095" t="s">
        <v>12895</v>
      </c>
      <c r="F5095" t="s">
        <v>11102</v>
      </c>
      <c r="G5095" t="s">
        <v>11103</v>
      </c>
      <c r="I5095">
        <v>1</v>
      </c>
      <c r="J5095" t="s">
        <v>1909</v>
      </c>
      <c r="K5095" t="s">
        <v>11104</v>
      </c>
      <c r="L5095" t="s">
        <v>11105</v>
      </c>
      <c r="M5095" t="s">
        <v>13754</v>
      </c>
    </row>
    <row r="5096" spans="1:13" x14ac:dyDescent="0.2">
      <c r="A5096">
        <v>5095</v>
      </c>
      <c r="B5096" s="10" t="s">
        <v>84</v>
      </c>
      <c r="C5096" t="s">
        <v>13755</v>
      </c>
      <c r="D5096" s="16">
        <v>-1.3125</v>
      </c>
      <c r="E5096" t="s">
        <v>12153</v>
      </c>
      <c r="F5096" t="s">
        <v>11102</v>
      </c>
      <c r="G5096" t="s">
        <v>11103</v>
      </c>
      <c r="I5096">
        <v>1</v>
      </c>
      <c r="J5096" t="s">
        <v>1909</v>
      </c>
      <c r="K5096" t="s">
        <v>11104</v>
      </c>
      <c r="L5096" t="s">
        <v>11105</v>
      </c>
      <c r="M5096" t="s">
        <v>13756</v>
      </c>
    </row>
    <row r="5097" spans="1:13" x14ac:dyDescent="0.2">
      <c r="A5097">
        <v>5096</v>
      </c>
      <c r="B5097" s="10" t="s">
        <v>84</v>
      </c>
      <c r="C5097" t="s">
        <v>13757</v>
      </c>
      <c r="D5097" s="16">
        <v>-1.2633000000000001</v>
      </c>
      <c r="E5097" t="s">
        <v>13758</v>
      </c>
      <c r="F5097" t="s">
        <v>11102</v>
      </c>
      <c r="G5097" t="s">
        <v>11103</v>
      </c>
      <c r="I5097">
        <v>1</v>
      </c>
      <c r="J5097" t="s">
        <v>1909</v>
      </c>
      <c r="K5097" t="s">
        <v>11104</v>
      </c>
      <c r="L5097" t="s">
        <v>11105</v>
      </c>
      <c r="M5097" t="s">
        <v>13759</v>
      </c>
    </row>
    <row r="5098" spans="1:13" x14ac:dyDescent="0.2">
      <c r="A5098">
        <v>5097</v>
      </c>
      <c r="B5098" s="10" t="s">
        <v>84</v>
      </c>
      <c r="C5098" t="s">
        <v>13760</v>
      </c>
      <c r="D5098" s="16">
        <v>-1.1768000000000001</v>
      </c>
      <c r="E5098" t="s">
        <v>13761</v>
      </c>
      <c r="F5098" t="s">
        <v>11102</v>
      </c>
      <c r="G5098" t="s">
        <v>11103</v>
      </c>
      <c r="I5098">
        <v>1</v>
      </c>
      <c r="J5098" t="s">
        <v>1909</v>
      </c>
      <c r="K5098" t="s">
        <v>11104</v>
      </c>
      <c r="L5098" t="s">
        <v>11105</v>
      </c>
      <c r="M5098" t="s">
        <v>13762</v>
      </c>
    </row>
    <row r="5099" spans="1:13" x14ac:dyDescent="0.2">
      <c r="A5099">
        <v>5098</v>
      </c>
      <c r="B5099" s="10" t="s">
        <v>84</v>
      </c>
      <c r="C5099" t="s">
        <v>13763</v>
      </c>
      <c r="D5099" s="16">
        <v>-0.8044</v>
      </c>
      <c r="E5099" t="s">
        <v>13764</v>
      </c>
      <c r="F5099" t="s">
        <v>11102</v>
      </c>
      <c r="G5099" t="s">
        <v>11103</v>
      </c>
      <c r="I5099">
        <v>1</v>
      </c>
      <c r="J5099" t="s">
        <v>1909</v>
      </c>
      <c r="K5099" t="s">
        <v>11104</v>
      </c>
      <c r="L5099" t="s">
        <v>11105</v>
      </c>
      <c r="M5099" t="s">
        <v>13765</v>
      </c>
    </row>
    <row r="5100" spans="1:13" x14ac:dyDescent="0.2">
      <c r="A5100">
        <v>5099</v>
      </c>
      <c r="B5100" s="10" t="s">
        <v>84</v>
      </c>
      <c r="C5100" t="s">
        <v>13766</v>
      </c>
      <c r="D5100" s="16">
        <v>-1.2886</v>
      </c>
      <c r="E5100" t="s">
        <v>13767</v>
      </c>
      <c r="F5100" t="s">
        <v>11102</v>
      </c>
      <c r="G5100" t="s">
        <v>11103</v>
      </c>
      <c r="I5100">
        <v>1</v>
      </c>
      <c r="J5100" t="s">
        <v>1909</v>
      </c>
      <c r="K5100" t="s">
        <v>11104</v>
      </c>
      <c r="L5100" t="s">
        <v>11105</v>
      </c>
      <c r="M5100" t="s">
        <v>13768</v>
      </c>
    </row>
    <row r="5101" spans="1:13" x14ac:dyDescent="0.2">
      <c r="A5101">
        <v>5100</v>
      </c>
      <c r="B5101" s="10" t="s">
        <v>84</v>
      </c>
      <c r="C5101" t="s">
        <v>13769</v>
      </c>
      <c r="D5101" s="16">
        <v>-1.3124</v>
      </c>
      <c r="E5101" t="s">
        <v>13770</v>
      </c>
      <c r="F5101" t="s">
        <v>11102</v>
      </c>
      <c r="G5101" t="s">
        <v>11103</v>
      </c>
      <c r="I5101">
        <v>1</v>
      </c>
      <c r="J5101" t="s">
        <v>1909</v>
      </c>
      <c r="K5101" t="s">
        <v>11104</v>
      </c>
      <c r="L5101" t="s">
        <v>11105</v>
      </c>
      <c r="M5101" t="s">
        <v>13771</v>
      </c>
    </row>
    <row r="5102" spans="1:13" x14ac:dyDescent="0.2">
      <c r="A5102">
        <v>5101</v>
      </c>
      <c r="B5102" s="10" t="s">
        <v>84</v>
      </c>
      <c r="C5102" t="s">
        <v>13772</v>
      </c>
      <c r="D5102" s="16">
        <v>-1.4648000000000001</v>
      </c>
      <c r="E5102" t="s">
        <v>13773</v>
      </c>
      <c r="F5102" t="s">
        <v>11102</v>
      </c>
      <c r="G5102" t="s">
        <v>11103</v>
      </c>
      <c r="I5102">
        <v>1</v>
      </c>
      <c r="J5102" t="s">
        <v>1909</v>
      </c>
      <c r="K5102" t="s">
        <v>11104</v>
      </c>
      <c r="L5102" t="s">
        <v>11105</v>
      </c>
      <c r="M5102" t="s">
        <v>13774</v>
      </c>
    </row>
    <row r="5103" spans="1:13" x14ac:dyDescent="0.2">
      <c r="A5103">
        <v>5102</v>
      </c>
      <c r="B5103" s="10" t="s">
        <v>84</v>
      </c>
      <c r="C5103" t="s">
        <v>13775</v>
      </c>
      <c r="D5103" s="16">
        <v>-1.3144</v>
      </c>
      <c r="E5103" t="s">
        <v>13776</v>
      </c>
      <c r="F5103" t="s">
        <v>11102</v>
      </c>
      <c r="G5103" t="s">
        <v>11103</v>
      </c>
      <c r="I5103">
        <v>1</v>
      </c>
      <c r="J5103" t="s">
        <v>1909</v>
      </c>
      <c r="K5103" t="s">
        <v>11104</v>
      </c>
      <c r="L5103" t="s">
        <v>11105</v>
      </c>
      <c r="M5103" t="s">
        <v>13777</v>
      </c>
    </row>
    <row r="5104" spans="1:13" x14ac:dyDescent="0.2">
      <c r="A5104">
        <v>5103</v>
      </c>
      <c r="B5104" s="10" t="s">
        <v>84</v>
      </c>
      <c r="C5104" t="s">
        <v>13778</v>
      </c>
      <c r="D5104" s="16">
        <v>-1.1600999999999999</v>
      </c>
      <c r="E5104" t="s">
        <v>13779</v>
      </c>
      <c r="F5104" t="s">
        <v>11102</v>
      </c>
      <c r="G5104" t="s">
        <v>11103</v>
      </c>
      <c r="I5104">
        <v>1</v>
      </c>
      <c r="J5104" t="s">
        <v>1909</v>
      </c>
      <c r="K5104" t="s">
        <v>11104</v>
      </c>
      <c r="L5104" t="s">
        <v>11105</v>
      </c>
      <c r="M5104" t="s">
        <v>13780</v>
      </c>
    </row>
    <row r="5105" spans="1:13" x14ac:dyDescent="0.2">
      <c r="A5105">
        <v>5104</v>
      </c>
      <c r="B5105" s="10" t="s">
        <v>84</v>
      </c>
      <c r="C5105" t="s">
        <v>13781</v>
      </c>
      <c r="D5105" s="16">
        <v>-0.95979999999999999</v>
      </c>
      <c r="E5105" t="s">
        <v>13782</v>
      </c>
      <c r="F5105" t="s">
        <v>11102</v>
      </c>
      <c r="G5105" t="s">
        <v>11103</v>
      </c>
      <c r="I5105">
        <v>1</v>
      </c>
      <c r="J5105" t="s">
        <v>1909</v>
      </c>
      <c r="K5105" t="s">
        <v>11104</v>
      </c>
      <c r="L5105" t="s">
        <v>11105</v>
      </c>
      <c r="M5105" t="s">
        <v>13783</v>
      </c>
    </row>
    <row r="5106" spans="1:13" x14ac:dyDescent="0.2">
      <c r="A5106">
        <v>5105</v>
      </c>
      <c r="B5106" s="10" t="s">
        <v>84</v>
      </c>
      <c r="C5106" t="s">
        <v>13784</v>
      </c>
      <c r="D5106" s="16">
        <v>-0.90190000000000003</v>
      </c>
      <c r="E5106" t="s">
        <v>13785</v>
      </c>
      <c r="F5106" t="s">
        <v>11102</v>
      </c>
      <c r="G5106" t="s">
        <v>11103</v>
      </c>
      <c r="I5106">
        <v>1</v>
      </c>
      <c r="J5106" t="s">
        <v>1909</v>
      </c>
      <c r="K5106" t="s">
        <v>11104</v>
      </c>
      <c r="L5106" t="s">
        <v>11105</v>
      </c>
      <c r="M5106" t="s">
        <v>13786</v>
      </c>
    </row>
    <row r="5107" spans="1:13" x14ac:dyDescent="0.2">
      <c r="A5107">
        <v>5106</v>
      </c>
      <c r="B5107" s="10" t="s">
        <v>84</v>
      </c>
      <c r="C5107" t="s">
        <v>13787</v>
      </c>
      <c r="D5107" s="16">
        <v>-1.0826</v>
      </c>
      <c r="E5107" t="s">
        <v>13788</v>
      </c>
      <c r="F5107" t="s">
        <v>11102</v>
      </c>
      <c r="G5107" t="s">
        <v>11103</v>
      </c>
      <c r="I5107">
        <v>1</v>
      </c>
      <c r="J5107" t="s">
        <v>1909</v>
      </c>
      <c r="K5107" t="s">
        <v>11104</v>
      </c>
      <c r="L5107" t="s">
        <v>11105</v>
      </c>
      <c r="M5107" t="s">
        <v>13789</v>
      </c>
    </row>
    <row r="5108" spans="1:13" x14ac:dyDescent="0.2">
      <c r="A5108">
        <v>5107</v>
      </c>
      <c r="B5108" s="10" t="s">
        <v>84</v>
      </c>
      <c r="C5108" t="s">
        <v>13790</v>
      </c>
      <c r="D5108" s="16">
        <v>-0.89119999999999999</v>
      </c>
      <c r="E5108" t="s">
        <v>8647</v>
      </c>
      <c r="F5108" t="s">
        <v>11102</v>
      </c>
      <c r="G5108" t="s">
        <v>11103</v>
      </c>
      <c r="I5108">
        <v>1</v>
      </c>
      <c r="J5108" t="s">
        <v>1909</v>
      </c>
      <c r="K5108" t="s">
        <v>11104</v>
      </c>
      <c r="L5108" t="s">
        <v>11105</v>
      </c>
      <c r="M5108" t="s">
        <v>13791</v>
      </c>
    </row>
    <row r="5109" spans="1:13" x14ac:dyDescent="0.2">
      <c r="A5109">
        <v>5108</v>
      </c>
      <c r="B5109" s="10" t="s">
        <v>84</v>
      </c>
      <c r="C5109" t="s">
        <v>13792</v>
      </c>
      <c r="D5109" s="16">
        <v>-0.92830000000000001</v>
      </c>
      <c r="E5109" t="s">
        <v>13793</v>
      </c>
      <c r="F5109" t="s">
        <v>11102</v>
      </c>
      <c r="G5109" t="s">
        <v>11103</v>
      </c>
      <c r="I5109">
        <v>1</v>
      </c>
      <c r="J5109" t="s">
        <v>1909</v>
      </c>
      <c r="K5109" t="s">
        <v>11104</v>
      </c>
      <c r="L5109" t="s">
        <v>11105</v>
      </c>
      <c r="M5109" t="s">
        <v>13794</v>
      </c>
    </row>
    <row r="5110" spans="1:13" x14ac:dyDescent="0.2">
      <c r="A5110">
        <v>5109</v>
      </c>
      <c r="B5110" s="10" t="s">
        <v>84</v>
      </c>
      <c r="C5110" t="s">
        <v>13795</v>
      </c>
      <c r="D5110" s="16">
        <v>-1.4951000000000001</v>
      </c>
      <c r="E5110" t="s">
        <v>13796</v>
      </c>
      <c r="F5110" t="s">
        <v>11102</v>
      </c>
      <c r="G5110" t="s">
        <v>11103</v>
      </c>
      <c r="I5110">
        <v>1</v>
      </c>
      <c r="J5110" t="s">
        <v>1909</v>
      </c>
      <c r="K5110" t="s">
        <v>11104</v>
      </c>
      <c r="L5110" t="s">
        <v>11105</v>
      </c>
      <c r="M5110" t="s">
        <v>13797</v>
      </c>
    </row>
    <row r="5111" spans="1:13" x14ac:dyDescent="0.2">
      <c r="A5111">
        <v>5110</v>
      </c>
      <c r="B5111" s="10" t="s">
        <v>84</v>
      </c>
      <c r="C5111" t="s">
        <v>13798</v>
      </c>
      <c r="D5111" s="16">
        <v>-0.60660000000000003</v>
      </c>
      <c r="E5111" t="s">
        <v>13799</v>
      </c>
      <c r="F5111" t="s">
        <v>11102</v>
      </c>
      <c r="G5111" t="s">
        <v>11103</v>
      </c>
      <c r="I5111">
        <v>1</v>
      </c>
      <c r="J5111" t="s">
        <v>1909</v>
      </c>
      <c r="K5111" t="s">
        <v>11104</v>
      </c>
      <c r="L5111" t="s">
        <v>11105</v>
      </c>
      <c r="M5111" t="s">
        <v>13800</v>
      </c>
    </row>
    <row r="5112" spans="1:13" x14ac:dyDescent="0.2">
      <c r="A5112">
        <v>5111</v>
      </c>
      <c r="B5112" s="10" t="s">
        <v>84</v>
      </c>
      <c r="C5112" t="s">
        <v>13801</v>
      </c>
      <c r="D5112" s="16">
        <v>-1.0667</v>
      </c>
      <c r="E5112" t="s">
        <v>13802</v>
      </c>
      <c r="F5112" t="s">
        <v>11102</v>
      </c>
      <c r="G5112" t="s">
        <v>11103</v>
      </c>
      <c r="I5112">
        <v>1</v>
      </c>
      <c r="J5112" t="s">
        <v>1909</v>
      </c>
      <c r="K5112" t="s">
        <v>11104</v>
      </c>
      <c r="L5112" t="s">
        <v>11105</v>
      </c>
      <c r="M5112" t="s">
        <v>13803</v>
      </c>
    </row>
    <row r="5113" spans="1:13" x14ac:dyDescent="0.2">
      <c r="A5113">
        <v>5112</v>
      </c>
      <c r="B5113" s="10" t="s">
        <v>84</v>
      </c>
      <c r="C5113" t="s">
        <v>13804</v>
      </c>
      <c r="D5113" s="16">
        <v>-1.0034000000000001</v>
      </c>
      <c r="E5113" t="s">
        <v>13805</v>
      </c>
      <c r="F5113" t="s">
        <v>11102</v>
      </c>
      <c r="G5113" t="s">
        <v>11103</v>
      </c>
      <c r="I5113">
        <v>1</v>
      </c>
      <c r="J5113" t="s">
        <v>1909</v>
      </c>
      <c r="K5113" t="s">
        <v>11104</v>
      </c>
      <c r="L5113" t="s">
        <v>11105</v>
      </c>
      <c r="M5113" t="s">
        <v>13806</v>
      </c>
    </row>
    <row r="5114" spans="1:13" x14ac:dyDescent="0.2">
      <c r="A5114">
        <v>5113</v>
      </c>
      <c r="B5114" s="10" t="s">
        <v>84</v>
      </c>
      <c r="C5114" t="s">
        <v>13807</v>
      </c>
      <c r="D5114" s="16">
        <v>-1.3937999999999999</v>
      </c>
      <c r="E5114" t="s">
        <v>11939</v>
      </c>
      <c r="F5114" t="s">
        <v>11102</v>
      </c>
      <c r="G5114" t="s">
        <v>11103</v>
      </c>
      <c r="I5114">
        <v>1</v>
      </c>
      <c r="J5114" t="s">
        <v>1909</v>
      </c>
      <c r="K5114" t="s">
        <v>11104</v>
      </c>
      <c r="L5114" t="s">
        <v>11105</v>
      </c>
      <c r="M5114" t="s">
        <v>13808</v>
      </c>
    </row>
    <row r="5115" spans="1:13" x14ac:dyDescent="0.2">
      <c r="A5115">
        <v>5114</v>
      </c>
      <c r="B5115" s="10" t="s">
        <v>84</v>
      </c>
      <c r="C5115" t="s">
        <v>13809</v>
      </c>
      <c r="D5115" s="16">
        <v>-1.2778</v>
      </c>
      <c r="E5115" t="s">
        <v>13810</v>
      </c>
      <c r="F5115" t="s">
        <v>11102</v>
      </c>
      <c r="G5115" t="s">
        <v>11103</v>
      </c>
      <c r="I5115">
        <v>1</v>
      </c>
      <c r="J5115" t="s">
        <v>1909</v>
      </c>
      <c r="K5115" t="s">
        <v>11104</v>
      </c>
      <c r="L5115" t="s">
        <v>11105</v>
      </c>
      <c r="M5115" t="s">
        <v>13811</v>
      </c>
    </row>
    <row r="5116" spans="1:13" x14ac:dyDescent="0.2">
      <c r="A5116">
        <v>5115</v>
      </c>
      <c r="B5116" s="10" t="s">
        <v>84</v>
      </c>
      <c r="C5116" t="s">
        <v>13812</v>
      </c>
      <c r="D5116" s="16">
        <v>-1.2909999999999999</v>
      </c>
      <c r="E5116" t="s">
        <v>13813</v>
      </c>
      <c r="F5116" t="s">
        <v>11102</v>
      </c>
      <c r="G5116" t="s">
        <v>11103</v>
      </c>
      <c r="I5116">
        <v>1</v>
      </c>
      <c r="J5116" t="s">
        <v>1909</v>
      </c>
      <c r="K5116" t="s">
        <v>11104</v>
      </c>
      <c r="L5116" t="s">
        <v>11105</v>
      </c>
      <c r="M5116" t="s">
        <v>13814</v>
      </c>
    </row>
    <row r="5117" spans="1:13" x14ac:dyDescent="0.2">
      <c r="A5117">
        <v>5116</v>
      </c>
      <c r="B5117" s="10" t="s">
        <v>84</v>
      </c>
      <c r="C5117" t="s">
        <v>13815</v>
      </c>
      <c r="D5117" s="16">
        <v>-1.3153999999999999</v>
      </c>
      <c r="E5117" t="s">
        <v>13816</v>
      </c>
      <c r="F5117" t="s">
        <v>11102</v>
      </c>
      <c r="G5117" t="s">
        <v>11103</v>
      </c>
      <c r="I5117">
        <v>1</v>
      </c>
      <c r="J5117" t="s">
        <v>1909</v>
      </c>
      <c r="K5117" t="s">
        <v>11104</v>
      </c>
      <c r="L5117" t="s">
        <v>11105</v>
      </c>
      <c r="M5117" t="s">
        <v>13817</v>
      </c>
    </row>
    <row r="5118" spans="1:13" x14ac:dyDescent="0.2">
      <c r="A5118">
        <v>5117</v>
      </c>
      <c r="B5118" s="10" t="s">
        <v>84</v>
      </c>
      <c r="C5118" t="s">
        <v>13818</v>
      </c>
      <c r="D5118" s="16">
        <v>-1.3608</v>
      </c>
      <c r="E5118" t="s">
        <v>13819</v>
      </c>
      <c r="F5118" t="s">
        <v>11102</v>
      </c>
      <c r="G5118" t="s">
        <v>11103</v>
      </c>
      <c r="I5118">
        <v>1</v>
      </c>
      <c r="J5118" t="s">
        <v>1909</v>
      </c>
      <c r="K5118" t="s">
        <v>11104</v>
      </c>
      <c r="L5118" t="s">
        <v>11105</v>
      </c>
      <c r="M5118" t="s">
        <v>13820</v>
      </c>
    </row>
    <row r="5119" spans="1:13" x14ac:dyDescent="0.2">
      <c r="A5119">
        <v>5118</v>
      </c>
      <c r="B5119" s="10" t="s">
        <v>84</v>
      </c>
      <c r="C5119" t="s">
        <v>13821</v>
      </c>
      <c r="D5119" s="16">
        <v>-0.8075</v>
      </c>
      <c r="E5119" t="s">
        <v>13822</v>
      </c>
      <c r="F5119" t="s">
        <v>11102</v>
      </c>
      <c r="G5119" t="s">
        <v>11103</v>
      </c>
      <c r="I5119">
        <v>1</v>
      </c>
      <c r="J5119" t="s">
        <v>1909</v>
      </c>
      <c r="K5119" t="s">
        <v>11104</v>
      </c>
      <c r="L5119" t="s">
        <v>11105</v>
      </c>
      <c r="M5119" t="s">
        <v>13823</v>
      </c>
    </row>
    <row r="5120" spans="1:13" x14ac:dyDescent="0.2">
      <c r="A5120">
        <v>5119</v>
      </c>
      <c r="B5120" s="10" t="s">
        <v>84</v>
      </c>
      <c r="C5120" t="s">
        <v>13824</v>
      </c>
      <c r="D5120" s="16">
        <v>-1.1142000000000001</v>
      </c>
      <c r="E5120" t="s">
        <v>13825</v>
      </c>
      <c r="F5120" t="s">
        <v>11102</v>
      </c>
      <c r="G5120" t="s">
        <v>11103</v>
      </c>
      <c r="I5120">
        <v>1</v>
      </c>
      <c r="J5120" t="s">
        <v>1909</v>
      </c>
      <c r="K5120" t="s">
        <v>11104</v>
      </c>
      <c r="L5120" t="s">
        <v>11105</v>
      </c>
      <c r="M5120" t="s">
        <v>13826</v>
      </c>
    </row>
    <row r="5121" spans="1:13" x14ac:dyDescent="0.2">
      <c r="A5121">
        <v>5120</v>
      </c>
      <c r="B5121" s="10" t="s">
        <v>84</v>
      </c>
      <c r="C5121" t="s">
        <v>13827</v>
      </c>
      <c r="D5121" s="16">
        <v>-1.4491000000000001</v>
      </c>
      <c r="E5121" t="s">
        <v>13828</v>
      </c>
      <c r="F5121" t="s">
        <v>11102</v>
      </c>
      <c r="G5121" t="s">
        <v>11103</v>
      </c>
      <c r="I5121">
        <v>1</v>
      </c>
      <c r="J5121" t="s">
        <v>1909</v>
      </c>
      <c r="K5121" t="s">
        <v>11104</v>
      </c>
      <c r="L5121" t="s">
        <v>11105</v>
      </c>
      <c r="M5121" t="s">
        <v>13829</v>
      </c>
    </row>
    <row r="5122" spans="1:13" x14ac:dyDescent="0.2">
      <c r="A5122">
        <v>5121</v>
      </c>
      <c r="B5122" s="10" t="s">
        <v>84</v>
      </c>
      <c r="C5122" t="s">
        <v>13830</v>
      </c>
      <c r="D5122" s="16">
        <v>-1.4358</v>
      </c>
      <c r="E5122" t="s">
        <v>13831</v>
      </c>
      <c r="F5122" t="s">
        <v>11102</v>
      </c>
      <c r="G5122" t="s">
        <v>11103</v>
      </c>
      <c r="I5122">
        <v>1</v>
      </c>
      <c r="J5122" t="s">
        <v>1909</v>
      </c>
      <c r="K5122" t="s">
        <v>11104</v>
      </c>
      <c r="L5122" t="s">
        <v>11105</v>
      </c>
      <c r="M5122" t="s">
        <v>13832</v>
      </c>
    </row>
    <row r="5123" spans="1:13" x14ac:dyDescent="0.2">
      <c r="A5123">
        <v>5122</v>
      </c>
      <c r="B5123" s="10" t="s">
        <v>84</v>
      </c>
      <c r="C5123" t="s">
        <v>13833</v>
      </c>
      <c r="D5123" s="16">
        <v>-1.2172000000000001</v>
      </c>
      <c r="E5123" t="s">
        <v>13834</v>
      </c>
      <c r="F5123" t="s">
        <v>11102</v>
      </c>
      <c r="G5123" t="s">
        <v>11103</v>
      </c>
      <c r="I5123">
        <v>1</v>
      </c>
      <c r="J5123" t="s">
        <v>1909</v>
      </c>
      <c r="K5123" t="s">
        <v>11104</v>
      </c>
      <c r="L5123" t="s">
        <v>11105</v>
      </c>
      <c r="M5123" t="s">
        <v>13835</v>
      </c>
    </row>
    <row r="5124" spans="1:13" x14ac:dyDescent="0.2">
      <c r="A5124">
        <v>5123</v>
      </c>
      <c r="B5124" s="10" t="s">
        <v>84</v>
      </c>
      <c r="C5124" t="s">
        <v>13836</v>
      </c>
      <c r="D5124" s="16">
        <v>-1.0787</v>
      </c>
      <c r="E5124" t="s">
        <v>13837</v>
      </c>
      <c r="F5124" t="s">
        <v>11102</v>
      </c>
      <c r="G5124" t="s">
        <v>11103</v>
      </c>
      <c r="I5124">
        <v>1</v>
      </c>
      <c r="J5124" t="s">
        <v>1909</v>
      </c>
      <c r="K5124" t="s">
        <v>11104</v>
      </c>
      <c r="L5124" t="s">
        <v>11105</v>
      </c>
      <c r="M5124" t="s">
        <v>13838</v>
      </c>
    </row>
    <row r="5125" spans="1:13" x14ac:dyDescent="0.2">
      <c r="A5125">
        <v>5124</v>
      </c>
      <c r="B5125" s="10" t="s">
        <v>84</v>
      </c>
      <c r="C5125" t="s">
        <v>13839</v>
      </c>
      <c r="D5125" s="16">
        <v>-1.3768</v>
      </c>
      <c r="E5125" t="s">
        <v>13840</v>
      </c>
      <c r="F5125" t="s">
        <v>11102</v>
      </c>
      <c r="G5125" t="s">
        <v>11103</v>
      </c>
      <c r="I5125">
        <v>1</v>
      </c>
      <c r="J5125" t="s">
        <v>1909</v>
      </c>
      <c r="K5125" t="s">
        <v>11104</v>
      </c>
      <c r="L5125" t="s">
        <v>11105</v>
      </c>
      <c r="M5125" t="s">
        <v>13841</v>
      </c>
    </row>
    <row r="5126" spans="1:13" x14ac:dyDescent="0.2">
      <c r="A5126">
        <v>5125</v>
      </c>
      <c r="B5126" s="10" t="s">
        <v>84</v>
      </c>
      <c r="C5126" t="s">
        <v>13842</v>
      </c>
      <c r="D5126" s="16">
        <v>-0.8044</v>
      </c>
      <c r="E5126" t="s">
        <v>13764</v>
      </c>
      <c r="F5126" t="s">
        <v>11102</v>
      </c>
      <c r="G5126" t="s">
        <v>11103</v>
      </c>
      <c r="I5126">
        <v>1</v>
      </c>
      <c r="J5126" t="s">
        <v>1909</v>
      </c>
      <c r="K5126" t="s">
        <v>11104</v>
      </c>
      <c r="L5126" t="s">
        <v>11105</v>
      </c>
      <c r="M5126" t="s">
        <v>13843</v>
      </c>
    </row>
    <row r="5127" spans="1:13" x14ac:dyDescent="0.2">
      <c r="A5127">
        <v>5126</v>
      </c>
      <c r="B5127" s="10" t="s">
        <v>84</v>
      </c>
      <c r="C5127" t="s">
        <v>13844</v>
      </c>
      <c r="D5127" s="16">
        <v>-0.92210000000000003</v>
      </c>
      <c r="E5127" t="s">
        <v>13845</v>
      </c>
      <c r="F5127" t="s">
        <v>11102</v>
      </c>
      <c r="G5127" t="s">
        <v>11103</v>
      </c>
      <c r="I5127">
        <v>1</v>
      </c>
      <c r="J5127" t="s">
        <v>1909</v>
      </c>
      <c r="K5127" t="s">
        <v>11104</v>
      </c>
      <c r="L5127" t="s">
        <v>11105</v>
      </c>
      <c r="M5127" t="s">
        <v>13846</v>
      </c>
    </row>
    <row r="5128" spans="1:13" x14ac:dyDescent="0.2">
      <c r="A5128">
        <v>5127</v>
      </c>
      <c r="B5128" s="10" t="s">
        <v>84</v>
      </c>
      <c r="C5128" t="s">
        <v>13847</v>
      </c>
      <c r="D5128" s="16">
        <v>-1.3367</v>
      </c>
      <c r="E5128" t="s">
        <v>13848</v>
      </c>
      <c r="F5128" t="s">
        <v>11102</v>
      </c>
      <c r="G5128" t="s">
        <v>11103</v>
      </c>
      <c r="I5128">
        <v>1</v>
      </c>
      <c r="J5128" t="s">
        <v>1909</v>
      </c>
      <c r="K5128" t="s">
        <v>11104</v>
      </c>
      <c r="L5128" t="s">
        <v>11105</v>
      </c>
      <c r="M5128" t="s">
        <v>13849</v>
      </c>
    </row>
    <row r="5129" spans="1:13" x14ac:dyDescent="0.2">
      <c r="A5129">
        <v>5128</v>
      </c>
      <c r="B5129" s="10" t="s">
        <v>84</v>
      </c>
      <c r="C5129" t="s">
        <v>13850</v>
      </c>
      <c r="D5129" s="16">
        <v>-1.2426999999999999</v>
      </c>
      <c r="E5129" t="s">
        <v>13851</v>
      </c>
      <c r="F5129" t="s">
        <v>11102</v>
      </c>
      <c r="G5129" t="s">
        <v>11103</v>
      </c>
      <c r="I5129">
        <v>1</v>
      </c>
      <c r="J5129" t="s">
        <v>1909</v>
      </c>
      <c r="K5129" t="s">
        <v>11104</v>
      </c>
      <c r="L5129" t="s">
        <v>11105</v>
      </c>
      <c r="M5129" t="s">
        <v>13852</v>
      </c>
    </row>
    <row r="5130" spans="1:13" x14ac:dyDescent="0.2">
      <c r="A5130">
        <v>5129</v>
      </c>
      <c r="B5130" s="10" t="s">
        <v>84</v>
      </c>
      <c r="C5130" t="s">
        <v>13853</v>
      </c>
      <c r="D5130" s="16">
        <v>-1.1812</v>
      </c>
      <c r="E5130" t="s">
        <v>13854</v>
      </c>
      <c r="F5130" t="s">
        <v>11102</v>
      </c>
      <c r="G5130" t="s">
        <v>11103</v>
      </c>
      <c r="I5130">
        <v>1</v>
      </c>
      <c r="J5130" t="s">
        <v>1909</v>
      </c>
      <c r="K5130" t="s">
        <v>11104</v>
      </c>
      <c r="L5130" t="s">
        <v>11105</v>
      </c>
      <c r="M5130" t="s">
        <v>13855</v>
      </c>
    </row>
    <row r="5131" spans="1:13" x14ac:dyDescent="0.2">
      <c r="A5131">
        <v>5130</v>
      </c>
      <c r="B5131" s="10" t="s">
        <v>84</v>
      </c>
      <c r="C5131" t="s">
        <v>13856</v>
      </c>
      <c r="D5131" s="16">
        <v>-1.1457999999999999</v>
      </c>
      <c r="E5131" t="s">
        <v>13857</v>
      </c>
      <c r="F5131" t="s">
        <v>11102</v>
      </c>
      <c r="G5131" t="s">
        <v>11103</v>
      </c>
      <c r="I5131">
        <v>1</v>
      </c>
      <c r="J5131" t="s">
        <v>1909</v>
      </c>
      <c r="K5131" t="s">
        <v>11104</v>
      </c>
      <c r="L5131" t="s">
        <v>11105</v>
      </c>
      <c r="M5131" t="s">
        <v>13858</v>
      </c>
    </row>
    <row r="5132" spans="1:13" x14ac:dyDescent="0.2">
      <c r="A5132">
        <v>5131</v>
      </c>
      <c r="B5132" s="10" t="s">
        <v>84</v>
      </c>
      <c r="C5132" t="s">
        <v>13859</v>
      </c>
      <c r="D5132" s="16">
        <v>-0.94350000000000001</v>
      </c>
      <c r="E5132" t="s">
        <v>13860</v>
      </c>
      <c r="F5132" t="s">
        <v>11102</v>
      </c>
      <c r="G5132" t="s">
        <v>11103</v>
      </c>
      <c r="I5132">
        <v>1</v>
      </c>
      <c r="J5132" t="s">
        <v>1909</v>
      </c>
      <c r="K5132" t="s">
        <v>11104</v>
      </c>
      <c r="L5132" t="s">
        <v>11105</v>
      </c>
      <c r="M5132" t="s">
        <v>13861</v>
      </c>
    </row>
    <row r="5133" spans="1:13" x14ac:dyDescent="0.2">
      <c r="A5133">
        <v>5132</v>
      </c>
      <c r="B5133" s="10" t="s">
        <v>84</v>
      </c>
      <c r="C5133" t="s">
        <v>13862</v>
      </c>
      <c r="D5133" s="16">
        <v>-1.1684000000000001</v>
      </c>
      <c r="E5133" t="s">
        <v>13863</v>
      </c>
      <c r="F5133" t="s">
        <v>11102</v>
      </c>
      <c r="G5133" t="s">
        <v>11103</v>
      </c>
      <c r="I5133">
        <v>1</v>
      </c>
      <c r="J5133" t="s">
        <v>1909</v>
      </c>
      <c r="K5133" t="s">
        <v>11104</v>
      </c>
      <c r="L5133" t="s">
        <v>11105</v>
      </c>
      <c r="M5133" t="s">
        <v>13864</v>
      </c>
    </row>
    <row r="5134" spans="1:13" x14ac:dyDescent="0.2">
      <c r="A5134">
        <v>5133</v>
      </c>
      <c r="B5134" s="10" t="s">
        <v>84</v>
      </c>
      <c r="C5134" t="s">
        <v>13865</v>
      </c>
      <c r="D5134" s="16">
        <v>-0.84670000000000001</v>
      </c>
      <c r="E5134" t="s">
        <v>13866</v>
      </c>
      <c r="F5134" t="s">
        <v>11102</v>
      </c>
      <c r="G5134" t="s">
        <v>11103</v>
      </c>
      <c r="I5134">
        <v>1</v>
      </c>
      <c r="J5134" t="s">
        <v>1909</v>
      </c>
      <c r="K5134" t="s">
        <v>11104</v>
      </c>
      <c r="L5134" t="s">
        <v>11105</v>
      </c>
      <c r="M5134" t="s">
        <v>13867</v>
      </c>
    </row>
    <row r="5135" spans="1:13" x14ac:dyDescent="0.2">
      <c r="A5135">
        <v>5134</v>
      </c>
      <c r="B5135" s="10" t="s">
        <v>84</v>
      </c>
      <c r="C5135" t="s">
        <v>13868</v>
      </c>
      <c r="D5135" s="16">
        <v>-1.1511</v>
      </c>
      <c r="E5135" t="s">
        <v>13869</v>
      </c>
      <c r="F5135" t="s">
        <v>11102</v>
      </c>
      <c r="G5135" t="s">
        <v>11103</v>
      </c>
      <c r="I5135">
        <v>1</v>
      </c>
      <c r="J5135" t="s">
        <v>1909</v>
      </c>
      <c r="K5135" t="s">
        <v>11104</v>
      </c>
      <c r="L5135" t="s">
        <v>11105</v>
      </c>
      <c r="M5135" t="s">
        <v>13870</v>
      </c>
    </row>
    <row r="5136" spans="1:13" x14ac:dyDescent="0.2">
      <c r="A5136">
        <v>5135</v>
      </c>
      <c r="B5136" s="10" t="s">
        <v>84</v>
      </c>
      <c r="C5136" t="s">
        <v>13871</v>
      </c>
      <c r="D5136" s="16">
        <v>-1.4045000000000001</v>
      </c>
      <c r="E5136" t="s">
        <v>13872</v>
      </c>
      <c r="F5136" t="s">
        <v>11102</v>
      </c>
      <c r="G5136" t="s">
        <v>11103</v>
      </c>
      <c r="I5136">
        <v>1</v>
      </c>
      <c r="J5136" t="s">
        <v>1909</v>
      </c>
      <c r="K5136" t="s">
        <v>11104</v>
      </c>
      <c r="L5136" t="s">
        <v>11105</v>
      </c>
      <c r="M5136" t="s">
        <v>13873</v>
      </c>
    </row>
    <row r="5137" spans="1:13" x14ac:dyDescent="0.2">
      <c r="A5137">
        <v>5136</v>
      </c>
      <c r="B5137" s="10" t="s">
        <v>84</v>
      </c>
      <c r="C5137" t="s">
        <v>13874</v>
      </c>
      <c r="D5137" s="16">
        <v>-1.1636</v>
      </c>
      <c r="E5137" t="s">
        <v>13875</v>
      </c>
      <c r="F5137" t="s">
        <v>11102</v>
      </c>
      <c r="G5137" t="s">
        <v>11103</v>
      </c>
      <c r="I5137">
        <v>1</v>
      </c>
      <c r="J5137" t="s">
        <v>1909</v>
      </c>
      <c r="K5137" t="s">
        <v>11104</v>
      </c>
      <c r="L5137" t="s">
        <v>11105</v>
      </c>
      <c r="M5137" t="s">
        <v>13876</v>
      </c>
    </row>
    <row r="5138" spans="1:13" x14ac:dyDescent="0.2">
      <c r="A5138">
        <v>5137</v>
      </c>
      <c r="B5138" s="10" t="s">
        <v>84</v>
      </c>
      <c r="C5138" t="s">
        <v>13877</v>
      </c>
      <c r="D5138" s="16">
        <v>-0.9052</v>
      </c>
      <c r="E5138" t="s">
        <v>13878</v>
      </c>
      <c r="F5138" t="s">
        <v>11102</v>
      </c>
      <c r="G5138" t="s">
        <v>11103</v>
      </c>
      <c r="I5138">
        <v>1</v>
      </c>
      <c r="J5138" t="s">
        <v>1909</v>
      </c>
      <c r="K5138" t="s">
        <v>11104</v>
      </c>
      <c r="L5138" t="s">
        <v>11105</v>
      </c>
      <c r="M5138" t="s">
        <v>13879</v>
      </c>
    </row>
    <row r="5139" spans="1:13" x14ac:dyDescent="0.2">
      <c r="A5139">
        <v>5138</v>
      </c>
      <c r="B5139" s="10" t="s">
        <v>84</v>
      </c>
      <c r="C5139" t="s">
        <v>13880</v>
      </c>
      <c r="D5139" s="16">
        <v>-0.76180000000000003</v>
      </c>
      <c r="E5139" t="s">
        <v>13881</v>
      </c>
      <c r="F5139" t="s">
        <v>11102</v>
      </c>
      <c r="G5139" t="s">
        <v>11103</v>
      </c>
      <c r="I5139">
        <v>1</v>
      </c>
      <c r="J5139" t="s">
        <v>1909</v>
      </c>
      <c r="K5139" t="s">
        <v>11104</v>
      </c>
      <c r="L5139" t="s">
        <v>11105</v>
      </c>
      <c r="M5139" t="s">
        <v>13882</v>
      </c>
    </row>
    <row r="5140" spans="1:13" x14ac:dyDescent="0.2">
      <c r="A5140">
        <v>5139</v>
      </c>
      <c r="B5140" s="10" t="s">
        <v>84</v>
      </c>
      <c r="C5140" t="s">
        <v>13883</v>
      </c>
      <c r="D5140" s="16">
        <v>-1.3399000000000001</v>
      </c>
      <c r="E5140" t="s">
        <v>13447</v>
      </c>
      <c r="F5140" t="s">
        <v>11102</v>
      </c>
      <c r="G5140" t="s">
        <v>11103</v>
      </c>
      <c r="I5140">
        <v>1</v>
      </c>
      <c r="J5140" t="s">
        <v>1909</v>
      </c>
      <c r="K5140" t="s">
        <v>11104</v>
      </c>
      <c r="L5140" t="s">
        <v>11105</v>
      </c>
      <c r="M5140" t="s">
        <v>13884</v>
      </c>
    </row>
    <row r="5141" spans="1:13" x14ac:dyDescent="0.2">
      <c r="A5141">
        <v>5140</v>
      </c>
      <c r="B5141" s="10" t="s">
        <v>84</v>
      </c>
      <c r="C5141" t="s">
        <v>13885</v>
      </c>
      <c r="D5141" s="16">
        <v>-0.77849999999999997</v>
      </c>
      <c r="E5141" t="s">
        <v>13886</v>
      </c>
      <c r="F5141" t="s">
        <v>11102</v>
      </c>
      <c r="G5141" t="s">
        <v>11103</v>
      </c>
      <c r="I5141">
        <v>1</v>
      </c>
      <c r="J5141" t="s">
        <v>1909</v>
      </c>
      <c r="K5141" t="s">
        <v>11104</v>
      </c>
      <c r="L5141" t="s">
        <v>11105</v>
      </c>
      <c r="M5141" t="s">
        <v>13887</v>
      </c>
    </row>
    <row r="5142" spans="1:13" x14ac:dyDescent="0.2">
      <c r="A5142">
        <v>5141</v>
      </c>
      <c r="B5142" s="10" t="s">
        <v>84</v>
      </c>
      <c r="C5142" t="s">
        <v>13888</v>
      </c>
      <c r="D5142" s="16">
        <v>-0.871</v>
      </c>
      <c r="E5142" t="s">
        <v>13889</v>
      </c>
      <c r="F5142" t="s">
        <v>11102</v>
      </c>
      <c r="G5142" t="s">
        <v>11103</v>
      </c>
      <c r="I5142">
        <v>1</v>
      </c>
      <c r="J5142" t="s">
        <v>1909</v>
      </c>
      <c r="K5142" t="s">
        <v>11104</v>
      </c>
      <c r="L5142" t="s">
        <v>11105</v>
      </c>
      <c r="M5142" t="s">
        <v>13890</v>
      </c>
    </row>
    <row r="5143" spans="1:13" x14ac:dyDescent="0.2">
      <c r="A5143">
        <v>5142</v>
      </c>
      <c r="B5143" s="10" t="s">
        <v>84</v>
      </c>
      <c r="C5143" t="s">
        <v>13891</v>
      </c>
      <c r="D5143" s="16">
        <v>-0.98260000000000003</v>
      </c>
      <c r="E5143" t="s">
        <v>13892</v>
      </c>
      <c r="F5143" t="s">
        <v>11102</v>
      </c>
      <c r="G5143" t="s">
        <v>11103</v>
      </c>
      <c r="I5143">
        <v>1</v>
      </c>
      <c r="J5143" t="s">
        <v>1909</v>
      </c>
      <c r="K5143" t="s">
        <v>11104</v>
      </c>
      <c r="L5143" t="s">
        <v>11105</v>
      </c>
      <c r="M5143" t="s">
        <v>13893</v>
      </c>
    </row>
    <row r="5144" spans="1:13" x14ac:dyDescent="0.2">
      <c r="A5144">
        <v>5143</v>
      </c>
      <c r="B5144" s="10" t="s">
        <v>84</v>
      </c>
      <c r="C5144" t="s">
        <v>13894</v>
      </c>
      <c r="D5144" s="16">
        <v>-1.4116</v>
      </c>
      <c r="E5144" t="s">
        <v>13895</v>
      </c>
      <c r="F5144" t="s">
        <v>11102</v>
      </c>
      <c r="G5144" t="s">
        <v>11103</v>
      </c>
      <c r="I5144">
        <v>1</v>
      </c>
      <c r="J5144" t="s">
        <v>1909</v>
      </c>
      <c r="K5144" t="s">
        <v>11104</v>
      </c>
      <c r="L5144" t="s">
        <v>11105</v>
      </c>
      <c r="M5144" t="s">
        <v>13896</v>
      </c>
    </row>
    <row r="5145" spans="1:13" x14ac:dyDescent="0.2">
      <c r="A5145">
        <v>5144</v>
      </c>
      <c r="B5145" s="10" t="s">
        <v>84</v>
      </c>
      <c r="C5145" t="s">
        <v>13897</v>
      </c>
      <c r="D5145" s="16">
        <v>-1.4166000000000001</v>
      </c>
      <c r="E5145" t="s">
        <v>13898</v>
      </c>
      <c r="F5145" t="s">
        <v>11102</v>
      </c>
      <c r="G5145" t="s">
        <v>11103</v>
      </c>
      <c r="I5145">
        <v>1</v>
      </c>
      <c r="J5145" t="s">
        <v>1909</v>
      </c>
      <c r="K5145" t="s">
        <v>11104</v>
      </c>
      <c r="L5145" t="s">
        <v>11105</v>
      </c>
      <c r="M5145" t="s">
        <v>13899</v>
      </c>
    </row>
    <row r="5146" spans="1:13" x14ac:dyDescent="0.2">
      <c r="A5146">
        <v>5145</v>
      </c>
      <c r="B5146" s="10" t="s">
        <v>84</v>
      </c>
      <c r="C5146" t="s">
        <v>13900</v>
      </c>
      <c r="D5146" s="16">
        <v>-0.91749999999999998</v>
      </c>
      <c r="E5146" t="s">
        <v>13901</v>
      </c>
      <c r="F5146" t="s">
        <v>11102</v>
      </c>
      <c r="G5146" t="s">
        <v>11103</v>
      </c>
      <c r="I5146">
        <v>1</v>
      </c>
      <c r="J5146" t="s">
        <v>1909</v>
      </c>
      <c r="K5146" t="s">
        <v>11104</v>
      </c>
      <c r="L5146" t="s">
        <v>11105</v>
      </c>
      <c r="M5146" t="s">
        <v>13902</v>
      </c>
    </row>
    <row r="5147" spans="1:13" x14ac:dyDescent="0.2">
      <c r="A5147">
        <v>5146</v>
      </c>
      <c r="B5147" s="10" t="s">
        <v>84</v>
      </c>
      <c r="C5147" t="s">
        <v>13903</v>
      </c>
      <c r="D5147" s="16">
        <v>-1.0230999999999999</v>
      </c>
      <c r="E5147" t="s">
        <v>13904</v>
      </c>
      <c r="F5147" t="s">
        <v>11102</v>
      </c>
      <c r="G5147" t="s">
        <v>11103</v>
      </c>
      <c r="I5147">
        <v>1</v>
      </c>
      <c r="J5147" t="s">
        <v>1909</v>
      </c>
      <c r="K5147" t="s">
        <v>11104</v>
      </c>
      <c r="L5147" t="s">
        <v>11105</v>
      </c>
      <c r="M5147" t="s">
        <v>13905</v>
      </c>
    </row>
    <row r="5148" spans="1:13" x14ac:dyDescent="0.2">
      <c r="A5148">
        <v>5147</v>
      </c>
      <c r="B5148" s="10" t="s">
        <v>84</v>
      </c>
      <c r="C5148" t="s">
        <v>13906</v>
      </c>
      <c r="D5148" s="16">
        <v>-0.48709999999999998</v>
      </c>
      <c r="E5148" t="s">
        <v>13907</v>
      </c>
      <c r="F5148" t="s">
        <v>11102</v>
      </c>
      <c r="G5148" t="s">
        <v>11103</v>
      </c>
      <c r="I5148">
        <v>1</v>
      </c>
      <c r="J5148" t="s">
        <v>1909</v>
      </c>
      <c r="K5148" t="s">
        <v>11104</v>
      </c>
      <c r="L5148" t="s">
        <v>11105</v>
      </c>
      <c r="M5148" t="s">
        <v>13908</v>
      </c>
    </row>
    <row r="5149" spans="1:13" x14ac:dyDescent="0.2">
      <c r="A5149">
        <v>5148</v>
      </c>
      <c r="B5149" s="10" t="s">
        <v>84</v>
      </c>
      <c r="C5149" t="s">
        <v>13909</v>
      </c>
      <c r="D5149" s="16">
        <v>-0.72609999999999997</v>
      </c>
      <c r="E5149" t="s">
        <v>13910</v>
      </c>
      <c r="F5149" t="s">
        <v>11102</v>
      </c>
      <c r="G5149" t="s">
        <v>11103</v>
      </c>
      <c r="I5149">
        <v>1</v>
      </c>
      <c r="J5149" t="s">
        <v>1909</v>
      </c>
      <c r="K5149" t="s">
        <v>11104</v>
      </c>
      <c r="L5149" t="s">
        <v>11105</v>
      </c>
      <c r="M5149" t="s">
        <v>13911</v>
      </c>
    </row>
    <row r="5150" spans="1:13" x14ac:dyDescent="0.2">
      <c r="A5150">
        <v>5149</v>
      </c>
      <c r="B5150" s="10" t="s">
        <v>84</v>
      </c>
      <c r="C5150" t="s">
        <v>13912</v>
      </c>
      <c r="D5150" s="16">
        <v>-0.88219999999999998</v>
      </c>
      <c r="E5150" t="s">
        <v>6197</v>
      </c>
      <c r="F5150" t="s">
        <v>11102</v>
      </c>
      <c r="G5150" t="s">
        <v>11103</v>
      </c>
      <c r="I5150">
        <v>1</v>
      </c>
      <c r="J5150" t="s">
        <v>1909</v>
      </c>
      <c r="K5150" t="s">
        <v>11104</v>
      </c>
      <c r="L5150" t="s">
        <v>11105</v>
      </c>
      <c r="M5150" t="s">
        <v>13913</v>
      </c>
    </row>
    <row r="5151" spans="1:13" x14ac:dyDescent="0.2">
      <c r="A5151">
        <v>5150</v>
      </c>
      <c r="B5151" s="10" t="s">
        <v>84</v>
      </c>
      <c r="C5151" t="s">
        <v>13914</v>
      </c>
      <c r="D5151" s="16">
        <v>-1.2646999999999999</v>
      </c>
      <c r="E5151" t="s">
        <v>13915</v>
      </c>
      <c r="F5151" t="s">
        <v>11102</v>
      </c>
      <c r="G5151" t="s">
        <v>11103</v>
      </c>
      <c r="I5151">
        <v>1</v>
      </c>
      <c r="J5151" t="s">
        <v>1909</v>
      </c>
      <c r="K5151" t="s">
        <v>11104</v>
      </c>
      <c r="L5151" t="s">
        <v>11105</v>
      </c>
      <c r="M5151" t="s">
        <v>13916</v>
      </c>
    </row>
    <row r="5152" spans="1:13" x14ac:dyDescent="0.2">
      <c r="A5152">
        <v>5151</v>
      </c>
      <c r="B5152" s="10" t="s">
        <v>84</v>
      </c>
      <c r="C5152" t="s">
        <v>13917</v>
      </c>
      <c r="D5152" s="16">
        <v>-0.91090000000000004</v>
      </c>
      <c r="E5152" t="s">
        <v>13918</v>
      </c>
      <c r="F5152" t="s">
        <v>11102</v>
      </c>
      <c r="G5152" t="s">
        <v>11103</v>
      </c>
      <c r="I5152">
        <v>1</v>
      </c>
      <c r="J5152" t="s">
        <v>1909</v>
      </c>
      <c r="K5152" t="s">
        <v>11104</v>
      </c>
      <c r="L5152" t="s">
        <v>11105</v>
      </c>
      <c r="M5152" t="s">
        <v>13919</v>
      </c>
    </row>
    <row r="5153" spans="1:13" x14ac:dyDescent="0.2">
      <c r="A5153">
        <v>5152</v>
      </c>
      <c r="B5153" s="10" t="s">
        <v>84</v>
      </c>
      <c r="C5153" t="s">
        <v>13920</v>
      </c>
      <c r="D5153" s="16">
        <v>-1.1334</v>
      </c>
      <c r="E5153" t="s">
        <v>12015</v>
      </c>
      <c r="F5153" t="s">
        <v>11102</v>
      </c>
      <c r="G5153" t="s">
        <v>11103</v>
      </c>
      <c r="I5153">
        <v>1</v>
      </c>
      <c r="J5153" t="s">
        <v>1909</v>
      </c>
      <c r="K5153" t="s">
        <v>11104</v>
      </c>
      <c r="L5153" t="s">
        <v>11105</v>
      </c>
      <c r="M5153" t="s">
        <v>13921</v>
      </c>
    </row>
    <row r="5154" spans="1:13" x14ac:dyDescent="0.2">
      <c r="A5154">
        <v>5153</v>
      </c>
      <c r="B5154" s="10" t="s">
        <v>84</v>
      </c>
      <c r="C5154" t="s">
        <v>13922</v>
      </c>
      <c r="D5154" s="16">
        <v>-1.1875</v>
      </c>
      <c r="E5154" t="s">
        <v>12835</v>
      </c>
      <c r="F5154" t="s">
        <v>11102</v>
      </c>
      <c r="G5154" t="s">
        <v>11103</v>
      </c>
      <c r="I5154">
        <v>1</v>
      </c>
      <c r="J5154" t="s">
        <v>1909</v>
      </c>
      <c r="K5154" t="s">
        <v>11104</v>
      </c>
      <c r="L5154" t="s">
        <v>11105</v>
      </c>
      <c r="M5154" t="s">
        <v>13923</v>
      </c>
    </row>
    <row r="5155" spans="1:13" x14ac:dyDescent="0.2">
      <c r="A5155">
        <v>5154</v>
      </c>
      <c r="B5155" s="10" t="s">
        <v>84</v>
      </c>
      <c r="C5155" t="s">
        <v>13924</v>
      </c>
      <c r="D5155" s="16">
        <v>-0.78610000000000002</v>
      </c>
      <c r="E5155" t="s">
        <v>13925</v>
      </c>
      <c r="F5155" t="s">
        <v>11102</v>
      </c>
      <c r="G5155" t="s">
        <v>11103</v>
      </c>
      <c r="I5155">
        <v>1</v>
      </c>
      <c r="J5155" t="s">
        <v>1909</v>
      </c>
      <c r="K5155" t="s">
        <v>11104</v>
      </c>
      <c r="L5155" t="s">
        <v>11105</v>
      </c>
      <c r="M5155" t="s">
        <v>13926</v>
      </c>
    </row>
    <row r="5156" spans="1:13" x14ac:dyDescent="0.2">
      <c r="A5156">
        <v>5155</v>
      </c>
      <c r="B5156" s="10" t="s">
        <v>84</v>
      </c>
      <c r="C5156" t="s">
        <v>13927</v>
      </c>
      <c r="D5156" s="16">
        <v>-1.3893</v>
      </c>
      <c r="E5156" t="s">
        <v>13928</v>
      </c>
      <c r="F5156" t="s">
        <v>11102</v>
      </c>
      <c r="G5156" t="s">
        <v>11103</v>
      </c>
      <c r="I5156">
        <v>1</v>
      </c>
      <c r="J5156" t="s">
        <v>1909</v>
      </c>
      <c r="K5156" t="s">
        <v>11104</v>
      </c>
      <c r="L5156" t="s">
        <v>11105</v>
      </c>
      <c r="M5156" t="s">
        <v>13929</v>
      </c>
    </row>
    <row r="5157" spans="1:13" x14ac:dyDescent="0.2">
      <c r="A5157">
        <v>5156</v>
      </c>
      <c r="B5157" s="10" t="s">
        <v>84</v>
      </c>
      <c r="C5157" t="s">
        <v>13930</v>
      </c>
      <c r="D5157" s="16">
        <v>-1.3448</v>
      </c>
      <c r="E5157" t="s">
        <v>13931</v>
      </c>
      <c r="F5157" t="s">
        <v>11102</v>
      </c>
      <c r="G5157" t="s">
        <v>11103</v>
      </c>
      <c r="I5157">
        <v>1</v>
      </c>
      <c r="J5157" t="s">
        <v>1909</v>
      </c>
      <c r="K5157" t="s">
        <v>11104</v>
      </c>
      <c r="L5157" t="s">
        <v>11105</v>
      </c>
      <c r="M5157" t="s">
        <v>13932</v>
      </c>
    </row>
    <row r="5158" spans="1:13" x14ac:dyDescent="0.2">
      <c r="A5158">
        <v>5157</v>
      </c>
      <c r="B5158" s="10" t="s">
        <v>84</v>
      </c>
      <c r="C5158" t="s">
        <v>13933</v>
      </c>
      <c r="D5158" s="16">
        <v>-1.2076</v>
      </c>
      <c r="E5158" t="s">
        <v>13934</v>
      </c>
      <c r="F5158" t="s">
        <v>11102</v>
      </c>
      <c r="G5158" t="s">
        <v>11103</v>
      </c>
      <c r="I5158">
        <v>1</v>
      </c>
      <c r="J5158" t="s">
        <v>1909</v>
      </c>
      <c r="K5158" t="s">
        <v>11104</v>
      </c>
      <c r="L5158" t="s">
        <v>11105</v>
      </c>
      <c r="M5158" t="s">
        <v>13935</v>
      </c>
    </row>
    <row r="5159" spans="1:13" x14ac:dyDescent="0.2">
      <c r="A5159">
        <v>5158</v>
      </c>
      <c r="B5159" s="10" t="s">
        <v>84</v>
      </c>
      <c r="C5159" t="s">
        <v>13936</v>
      </c>
      <c r="D5159" s="16">
        <v>-1.3424</v>
      </c>
      <c r="E5159" t="s">
        <v>13937</v>
      </c>
      <c r="F5159" t="s">
        <v>11102</v>
      </c>
      <c r="G5159" t="s">
        <v>11103</v>
      </c>
      <c r="I5159">
        <v>1</v>
      </c>
      <c r="J5159" t="s">
        <v>1909</v>
      </c>
      <c r="K5159" t="s">
        <v>11104</v>
      </c>
      <c r="L5159" t="s">
        <v>11105</v>
      </c>
      <c r="M5159" t="s">
        <v>13938</v>
      </c>
    </row>
    <row r="5160" spans="1:13" x14ac:dyDescent="0.2">
      <c r="A5160">
        <v>5159</v>
      </c>
      <c r="B5160" s="10" t="s">
        <v>84</v>
      </c>
      <c r="C5160" t="s">
        <v>13939</v>
      </c>
      <c r="D5160" s="16">
        <v>-0.90720000000000001</v>
      </c>
      <c r="E5160" t="s">
        <v>13940</v>
      </c>
      <c r="F5160" t="s">
        <v>11102</v>
      </c>
      <c r="G5160" t="s">
        <v>11103</v>
      </c>
      <c r="I5160">
        <v>1</v>
      </c>
      <c r="J5160" t="s">
        <v>1909</v>
      </c>
      <c r="K5160" t="s">
        <v>11104</v>
      </c>
      <c r="L5160" t="s">
        <v>11105</v>
      </c>
      <c r="M5160" t="s">
        <v>13941</v>
      </c>
    </row>
    <row r="5161" spans="1:13" x14ac:dyDescent="0.2">
      <c r="A5161">
        <v>5160</v>
      </c>
      <c r="B5161" s="10" t="s">
        <v>84</v>
      </c>
      <c r="C5161" t="s">
        <v>13942</v>
      </c>
      <c r="D5161" s="16">
        <v>-1.3844000000000001</v>
      </c>
      <c r="E5161" t="s">
        <v>13943</v>
      </c>
      <c r="F5161" t="s">
        <v>11102</v>
      </c>
      <c r="G5161" t="s">
        <v>11103</v>
      </c>
      <c r="I5161">
        <v>1</v>
      </c>
      <c r="J5161" t="s">
        <v>1909</v>
      </c>
      <c r="K5161" t="s">
        <v>11104</v>
      </c>
      <c r="L5161" t="s">
        <v>11105</v>
      </c>
      <c r="M5161" t="s">
        <v>13944</v>
      </c>
    </row>
    <row r="5162" spans="1:13" x14ac:dyDescent="0.2">
      <c r="A5162">
        <v>5161</v>
      </c>
      <c r="B5162" s="10" t="s">
        <v>84</v>
      </c>
      <c r="C5162" t="s">
        <v>13945</v>
      </c>
      <c r="D5162" s="16">
        <v>-0.72489999999999999</v>
      </c>
      <c r="E5162" t="s">
        <v>13946</v>
      </c>
      <c r="F5162" t="s">
        <v>11102</v>
      </c>
      <c r="G5162" t="s">
        <v>11103</v>
      </c>
      <c r="I5162">
        <v>1</v>
      </c>
      <c r="J5162" t="s">
        <v>1909</v>
      </c>
      <c r="K5162" t="s">
        <v>11104</v>
      </c>
      <c r="L5162" t="s">
        <v>11105</v>
      </c>
      <c r="M5162" t="s">
        <v>13947</v>
      </c>
    </row>
    <row r="5163" spans="1:13" x14ac:dyDescent="0.2">
      <c r="A5163">
        <v>5162</v>
      </c>
      <c r="B5163" s="10" t="s">
        <v>84</v>
      </c>
      <c r="C5163" t="s">
        <v>13948</v>
      </c>
      <c r="D5163" s="16">
        <v>-1.1801999999999999</v>
      </c>
      <c r="E5163" t="s">
        <v>13949</v>
      </c>
      <c r="F5163" t="s">
        <v>11102</v>
      </c>
      <c r="G5163" t="s">
        <v>11103</v>
      </c>
      <c r="I5163">
        <v>1</v>
      </c>
      <c r="J5163" t="s">
        <v>1909</v>
      </c>
      <c r="K5163" t="s">
        <v>11104</v>
      </c>
      <c r="L5163" t="s">
        <v>11105</v>
      </c>
      <c r="M5163" t="s">
        <v>13950</v>
      </c>
    </row>
    <row r="5164" spans="1:13" x14ac:dyDescent="0.2">
      <c r="A5164">
        <v>5163</v>
      </c>
      <c r="B5164" s="10" t="s">
        <v>84</v>
      </c>
      <c r="C5164" t="s">
        <v>13951</v>
      </c>
      <c r="D5164" s="16">
        <v>-1.2410000000000001</v>
      </c>
      <c r="E5164" t="s">
        <v>13952</v>
      </c>
      <c r="F5164" t="s">
        <v>11102</v>
      </c>
      <c r="G5164" t="s">
        <v>11103</v>
      </c>
      <c r="I5164">
        <v>1</v>
      </c>
      <c r="J5164" t="s">
        <v>1909</v>
      </c>
      <c r="K5164" t="s">
        <v>11104</v>
      </c>
      <c r="L5164" t="s">
        <v>11105</v>
      </c>
      <c r="M5164" t="s">
        <v>13953</v>
      </c>
    </row>
    <row r="5165" spans="1:13" x14ac:dyDescent="0.2">
      <c r="A5165">
        <v>5164</v>
      </c>
      <c r="B5165" s="10" t="s">
        <v>84</v>
      </c>
      <c r="C5165" t="s">
        <v>13954</v>
      </c>
      <c r="D5165" s="16">
        <v>-1.2968</v>
      </c>
      <c r="E5165" t="s">
        <v>13955</v>
      </c>
      <c r="F5165" t="s">
        <v>11102</v>
      </c>
      <c r="G5165" t="s">
        <v>11103</v>
      </c>
      <c r="I5165">
        <v>1</v>
      </c>
      <c r="J5165" t="s">
        <v>1909</v>
      </c>
      <c r="K5165" t="s">
        <v>11104</v>
      </c>
      <c r="L5165" t="s">
        <v>11105</v>
      </c>
      <c r="M5165" t="s">
        <v>13956</v>
      </c>
    </row>
    <row r="5166" spans="1:13" x14ac:dyDescent="0.2">
      <c r="A5166">
        <v>5165</v>
      </c>
      <c r="B5166" s="10" t="s">
        <v>84</v>
      </c>
      <c r="C5166" t="s">
        <v>13957</v>
      </c>
      <c r="D5166" s="16">
        <v>-0.69499999999999995</v>
      </c>
      <c r="E5166" t="s">
        <v>13958</v>
      </c>
      <c r="F5166" t="s">
        <v>11102</v>
      </c>
      <c r="G5166" t="s">
        <v>11103</v>
      </c>
      <c r="I5166">
        <v>1</v>
      </c>
      <c r="J5166" t="s">
        <v>1909</v>
      </c>
      <c r="K5166" t="s">
        <v>11104</v>
      </c>
      <c r="L5166" t="s">
        <v>11105</v>
      </c>
      <c r="M5166" t="s">
        <v>13959</v>
      </c>
    </row>
    <row r="5167" spans="1:13" x14ac:dyDescent="0.2">
      <c r="A5167">
        <v>5166</v>
      </c>
      <c r="B5167" s="10" t="s">
        <v>84</v>
      </c>
      <c r="C5167" t="s">
        <v>13960</v>
      </c>
      <c r="D5167" s="16">
        <v>-1.0045999999999999</v>
      </c>
      <c r="E5167" t="s">
        <v>4323</v>
      </c>
      <c r="F5167" t="s">
        <v>11102</v>
      </c>
      <c r="G5167" t="s">
        <v>11103</v>
      </c>
      <c r="I5167">
        <v>1</v>
      </c>
      <c r="J5167" t="s">
        <v>1909</v>
      </c>
      <c r="K5167" t="s">
        <v>11104</v>
      </c>
      <c r="L5167" t="s">
        <v>11105</v>
      </c>
      <c r="M5167" t="s">
        <v>13961</v>
      </c>
    </row>
    <row r="5168" spans="1:13" x14ac:dyDescent="0.2">
      <c r="A5168">
        <v>5167</v>
      </c>
      <c r="B5168" s="10" t="s">
        <v>84</v>
      </c>
      <c r="C5168" t="s">
        <v>13962</v>
      </c>
      <c r="D5168" s="16">
        <v>-0.96619999999999995</v>
      </c>
      <c r="E5168" t="s">
        <v>3117</v>
      </c>
      <c r="F5168" t="s">
        <v>11102</v>
      </c>
      <c r="G5168" t="s">
        <v>11103</v>
      </c>
      <c r="I5168">
        <v>1</v>
      </c>
      <c r="J5168" t="s">
        <v>1909</v>
      </c>
      <c r="K5168" t="s">
        <v>11104</v>
      </c>
      <c r="L5168" t="s">
        <v>11105</v>
      </c>
      <c r="M5168" t="s">
        <v>13963</v>
      </c>
    </row>
    <row r="5169" spans="1:13" x14ac:dyDescent="0.2">
      <c r="A5169">
        <v>5168</v>
      </c>
      <c r="B5169" s="10" t="s">
        <v>84</v>
      </c>
      <c r="C5169" t="s">
        <v>13964</v>
      </c>
      <c r="D5169" s="16">
        <v>-1.028</v>
      </c>
      <c r="E5169" t="s">
        <v>13965</v>
      </c>
      <c r="F5169" t="s">
        <v>11102</v>
      </c>
      <c r="G5169" t="s">
        <v>11103</v>
      </c>
      <c r="I5169">
        <v>1</v>
      </c>
      <c r="J5169" t="s">
        <v>1909</v>
      </c>
      <c r="K5169" t="s">
        <v>11104</v>
      </c>
      <c r="L5169" t="s">
        <v>11105</v>
      </c>
      <c r="M5169" t="s">
        <v>13966</v>
      </c>
    </row>
    <row r="5170" spans="1:13" x14ac:dyDescent="0.2">
      <c r="A5170">
        <v>5169</v>
      </c>
      <c r="B5170" s="10" t="s">
        <v>84</v>
      </c>
      <c r="C5170" t="s">
        <v>13967</v>
      </c>
      <c r="D5170" s="16">
        <v>-1.3512</v>
      </c>
      <c r="E5170" t="s">
        <v>13968</v>
      </c>
      <c r="F5170" t="s">
        <v>11102</v>
      </c>
      <c r="G5170" t="s">
        <v>11103</v>
      </c>
      <c r="I5170">
        <v>1</v>
      </c>
      <c r="J5170" t="s">
        <v>1909</v>
      </c>
      <c r="K5170" t="s">
        <v>11104</v>
      </c>
      <c r="L5170" t="s">
        <v>11105</v>
      </c>
      <c r="M5170" t="s">
        <v>13969</v>
      </c>
    </row>
    <row r="5171" spans="1:13" x14ac:dyDescent="0.2">
      <c r="A5171">
        <v>5170</v>
      </c>
      <c r="B5171" s="10" t="s">
        <v>84</v>
      </c>
      <c r="C5171" t="s">
        <v>13970</v>
      </c>
      <c r="D5171" s="16">
        <v>-0.63770000000000004</v>
      </c>
      <c r="E5171" t="s">
        <v>13971</v>
      </c>
      <c r="F5171" t="s">
        <v>11102</v>
      </c>
      <c r="G5171" t="s">
        <v>11103</v>
      </c>
      <c r="I5171">
        <v>1</v>
      </c>
      <c r="J5171" t="s">
        <v>1909</v>
      </c>
      <c r="K5171" t="s">
        <v>11104</v>
      </c>
      <c r="L5171" t="s">
        <v>11105</v>
      </c>
      <c r="M5171" t="s">
        <v>13972</v>
      </c>
    </row>
    <row r="5172" spans="1:13" x14ac:dyDescent="0.2">
      <c r="A5172">
        <v>5171</v>
      </c>
      <c r="B5172" s="10" t="s">
        <v>84</v>
      </c>
      <c r="C5172" t="s">
        <v>13973</v>
      </c>
      <c r="D5172" s="16">
        <v>-0.78649999999999998</v>
      </c>
      <c r="E5172" t="s">
        <v>13974</v>
      </c>
      <c r="F5172" t="s">
        <v>11102</v>
      </c>
      <c r="G5172" t="s">
        <v>11103</v>
      </c>
      <c r="I5172">
        <v>1</v>
      </c>
      <c r="J5172" t="s">
        <v>1909</v>
      </c>
      <c r="K5172" t="s">
        <v>11104</v>
      </c>
      <c r="L5172" t="s">
        <v>11105</v>
      </c>
      <c r="M5172" t="s">
        <v>13975</v>
      </c>
    </row>
    <row r="5173" spans="1:13" x14ac:dyDescent="0.2">
      <c r="A5173">
        <v>5172</v>
      </c>
      <c r="B5173" s="10" t="s">
        <v>84</v>
      </c>
      <c r="C5173" t="s">
        <v>13976</v>
      </c>
      <c r="D5173" s="16">
        <v>-1.4120999999999999</v>
      </c>
      <c r="E5173" t="s">
        <v>13977</v>
      </c>
      <c r="F5173" t="s">
        <v>11102</v>
      </c>
      <c r="G5173" t="s">
        <v>11103</v>
      </c>
      <c r="I5173">
        <v>1</v>
      </c>
      <c r="J5173" t="s">
        <v>1909</v>
      </c>
      <c r="K5173" t="s">
        <v>11104</v>
      </c>
      <c r="L5173" t="s">
        <v>11105</v>
      </c>
      <c r="M5173" t="s">
        <v>13978</v>
      </c>
    </row>
    <row r="5174" spans="1:13" x14ac:dyDescent="0.2">
      <c r="A5174">
        <v>5173</v>
      </c>
      <c r="B5174" s="10" t="s">
        <v>84</v>
      </c>
      <c r="C5174" t="s">
        <v>13979</v>
      </c>
      <c r="D5174" s="16">
        <v>-1.1802999999999999</v>
      </c>
      <c r="E5174" t="s">
        <v>13980</v>
      </c>
      <c r="F5174" t="s">
        <v>11102</v>
      </c>
      <c r="G5174" t="s">
        <v>11103</v>
      </c>
      <c r="I5174">
        <v>1</v>
      </c>
      <c r="J5174" t="s">
        <v>1909</v>
      </c>
      <c r="K5174" t="s">
        <v>11104</v>
      </c>
      <c r="L5174" t="s">
        <v>11105</v>
      </c>
      <c r="M5174" t="s">
        <v>13981</v>
      </c>
    </row>
    <row r="5175" spans="1:13" x14ac:dyDescent="0.2">
      <c r="A5175">
        <v>5174</v>
      </c>
      <c r="B5175" s="10" t="s">
        <v>84</v>
      </c>
      <c r="C5175" t="s">
        <v>13982</v>
      </c>
      <c r="D5175" s="16">
        <v>-1.4764999999999999</v>
      </c>
      <c r="E5175" t="s">
        <v>13983</v>
      </c>
      <c r="F5175" t="s">
        <v>11102</v>
      </c>
      <c r="G5175" t="s">
        <v>11103</v>
      </c>
      <c r="I5175">
        <v>1</v>
      </c>
      <c r="J5175" t="s">
        <v>1909</v>
      </c>
      <c r="K5175" t="s">
        <v>11104</v>
      </c>
      <c r="L5175" t="s">
        <v>11105</v>
      </c>
      <c r="M5175" t="s">
        <v>13984</v>
      </c>
    </row>
    <row r="5176" spans="1:13" x14ac:dyDescent="0.2">
      <c r="A5176">
        <v>5175</v>
      </c>
      <c r="B5176" s="10" t="s">
        <v>84</v>
      </c>
      <c r="C5176" t="s">
        <v>13985</v>
      </c>
      <c r="D5176" s="16">
        <v>-1.1100000000000001</v>
      </c>
      <c r="E5176" t="s">
        <v>13986</v>
      </c>
      <c r="F5176" t="s">
        <v>11102</v>
      </c>
      <c r="G5176" t="s">
        <v>11103</v>
      </c>
      <c r="I5176">
        <v>1</v>
      </c>
      <c r="J5176" t="s">
        <v>1909</v>
      </c>
      <c r="K5176" t="s">
        <v>11104</v>
      </c>
      <c r="L5176" t="s">
        <v>11105</v>
      </c>
      <c r="M5176" t="s">
        <v>13987</v>
      </c>
    </row>
    <row r="5177" spans="1:13" x14ac:dyDescent="0.2">
      <c r="A5177">
        <v>5176</v>
      </c>
      <c r="B5177" s="10" t="s">
        <v>84</v>
      </c>
      <c r="C5177" t="s">
        <v>13988</v>
      </c>
      <c r="D5177" s="16">
        <v>-0.76880000000000004</v>
      </c>
      <c r="E5177" t="s">
        <v>13989</v>
      </c>
      <c r="F5177" t="s">
        <v>11102</v>
      </c>
      <c r="G5177" t="s">
        <v>11103</v>
      </c>
      <c r="I5177">
        <v>1</v>
      </c>
      <c r="J5177" t="s">
        <v>1909</v>
      </c>
      <c r="K5177" t="s">
        <v>11104</v>
      </c>
      <c r="L5177" t="s">
        <v>11105</v>
      </c>
      <c r="M5177" t="s">
        <v>13990</v>
      </c>
    </row>
    <row r="5178" spans="1:13" x14ac:dyDescent="0.2">
      <c r="A5178">
        <v>5177</v>
      </c>
      <c r="B5178" s="10" t="s">
        <v>84</v>
      </c>
      <c r="C5178" t="s">
        <v>13991</v>
      </c>
      <c r="D5178" s="16">
        <v>-1.3624000000000001</v>
      </c>
      <c r="E5178" t="s">
        <v>13992</v>
      </c>
      <c r="F5178" t="s">
        <v>11102</v>
      </c>
      <c r="G5178" t="s">
        <v>11103</v>
      </c>
      <c r="I5178">
        <v>1</v>
      </c>
      <c r="J5178" t="s">
        <v>1909</v>
      </c>
      <c r="K5178" t="s">
        <v>11104</v>
      </c>
      <c r="L5178" t="s">
        <v>11105</v>
      </c>
      <c r="M5178" t="s">
        <v>13993</v>
      </c>
    </row>
    <row r="5179" spans="1:13" x14ac:dyDescent="0.2">
      <c r="A5179">
        <v>5178</v>
      </c>
      <c r="B5179" s="10" t="s">
        <v>84</v>
      </c>
      <c r="C5179" t="s">
        <v>13994</v>
      </c>
      <c r="D5179" s="16">
        <v>-0.67</v>
      </c>
      <c r="E5179" t="s">
        <v>13995</v>
      </c>
      <c r="F5179" t="s">
        <v>11102</v>
      </c>
      <c r="G5179" t="s">
        <v>11103</v>
      </c>
      <c r="I5179">
        <v>1</v>
      </c>
      <c r="J5179" t="s">
        <v>1909</v>
      </c>
      <c r="K5179" t="s">
        <v>11104</v>
      </c>
      <c r="L5179" t="s">
        <v>11105</v>
      </c>
      <c r="M5179" t="s">
        <v>13996</v>
      </c>
    </row>
    <row r="5180" spans="1:13" x14ac:dyDescent="0.2">
      <c r="A5180">
        <v>5179</v>
      </c>
      <c r="B5180" s="10" t="s">
        <v>84</v>
      </c>
      <c r="C5180" t="s">
        <v>13997</v>
      </c>
      <c r="D5180" s="16">
        <v>-1.2754000000000001</v>
      </c>
      <c r="E5180" t="s">
        <v>13017</v>
      </c>
      <c r="F5180" t="s">
        <v>11102</v>
      </c>
      <c r="G5180" t="s">
        <v>11103</v>
      </c>
      <c r="I5180">
        <v>1</v>
      </c>
      <c r="J5180" t="s">
        <v>1909</v>
      </c>
      <c r="K5180" t="s">
        <v>11104</v>
      </c>
      <c r="L5180" t="s">
        <v>11105</v>
      </c>
      <c r="M5180" t="s">
        <v>13998</v>
      </c>
    </row>
    <row r="5181" spans="1:13" x14ac:dyDescent="0.2">
      <c r="A5181">
        <v>5180</v>
      </c>
      <c r="B5181" s="10" t="s">
        <v>84</v>
      </c>
      <c r="C5181" t="s">
        <v>13999</v>
      </c>
      <c r="D5181" s="16">
        <v>-1.2008000000000001</v>
      </c>
      <c r="E5181" t="s">
        <v>14000</v>
      </c>
      <c r="F5181" t="s">
        <v>11102</v>
      </c>
      <c r="G5181" t="s">
        <v>11103</v>
      </c>
      <c r="I5181">
        <v>1</v>
      </c>
      <c r="J5181" t="s">
        <v>1909</v>
      </c>
      <c r="K5181" t="s">
        <v>11104</v>
      </c>
      <c r="L5181" t="s">
        <v>11105</v>
      </c>
      <c r="M5181" t="s">
        <v>14001</v>
      </c>
    </row>
    <row r="5182" spans="1:13" x14ac:dyDescent="0.2">
      <c r="A5182">
        <v>5181</v>
      </c>
      <c r="B5182" s="10" t="s">
        <v>84</v>
      </c>
      <c r="C5182" t="s">
        <v>14002</v>
      </c>
      <c r="D5182" s="16">
        <v>-1.4149</v>
      </c>
      <c r="E5182" t="s">
        <v>14003</v>
      </c>
      <c r="F5182" t="s">
        <v>11102</v>
      </c>
      <c r="G5182" t="s">
        <v>11103</v>
      </c>
      <c r="I5182">
        <v>1</v>
      </c>
      <c r="J5182" t="s">
        <v>1909</v>
      </c>
      <c r="K5182" t="s">
        <v>11104</v>
      </c>
      <c r="L5182" t="s">
        <v>11105</v>
      </c>
      <c r="M5182" t="s">
        <v>14004</v>
      </c>
    </row>
    <row r="5183" spans="1:13" x14ac:dyDescent="0.2">
      <c r="A5183">
        <v>5182</v>
      </c>
      <c r="B5183" s="10" t="s">
        <v>84</v>
      </c>
      <c r="C5183" t="s">
        <v>14005</v>
      </c>
      <c r="D5183" s="16">
        <v>-0.9103</v>
      </c>
      <c r="E5183" t="s">
        <v>14006</v>
      </c>
      <c r="F5183" t="s">
        <v>11102</v>
      </c>
      <c r="G5183" t="s">
        <v>11103</v>
      </c>
      <c r="I5183">
        <v>1</v>
      </c>
      <c r="J5183" t="s">
        <v>1909</v>
      </c>
      <c r="K5183" t="s">
        <v>11104</v>
      </c>
      <c r="L5183" t="s">
        <v>11105</v>
      </c>
      <c r="M5183" t="s">
        <v>14007</v>
      </c>
    </row>
    <row r="5184" spans="1:13" x14ac:dyDescent="0.2">
      <c r="A5184">
        <v>5183</v>
      </c>
      <c r="B5184" s="10" t="s">
        <v>84</v>
      </c>
      <c r="C5184" t="s">
        <v>14008</v>
      </c>
      <c r="D5184" s="16">
        <v>-0.70950000000000002</v>
      </c>
      <c r="E5184" t="s">
        <v>14009</v>
      </c>
      <c r="F5184" t="s">
        <v>11102</v>
      </c>
      <c r="G5184" t="s">
        <v>11103</v>
      </c>
      <c r="I5184">
        <v>1</v>
      </c>
      <c r="J5184" t="s">
        <v>1909</v>
      </c>
      <c r="K5184" t="s">
        <v>11104</v>
      </c>
      <c r="L5184" t="s">
        <v>11105</v>
      </c>
      <c r="M5184" t="s">
        <v>14010</v>
      </c>
    </row>
    <row r="5185" spans="1:13" x14ac:dyDescent="0.2">
      <c r="A5185">
        <v>5184</v>
      </c>
      <c r="B5185" s="10" t="s">
        <v>84</v>
      </c>
      <c r="C5185" t="s">
        <v>14011</v>
      </c>
      <c r="D5185" s="16">
        <v>-1.0096000000000001</v>
      </c>
      <c r="E5185" t="s">
        <v>14012</v>
      </c>
      <c r="F5185" t="s">
        <v>11102</v>
      </c>
      <c r="G5185" t="s">
        <v>11103</v>
      </c>
      <c r="I5185">
        <v>1</v>
      </c>
      <c r="J5185" t="s">
        <v>1909</v>
      </c>
      <c r="K5185" t="s">
        <v>11104</v>
      </c>
      <c r="L5185" t="s">
        <v>11105</v>
      </c>
      <c r="M5185" t="s">
        <v>14013</v>
      </c>
    </row>
    <row r="5186" spans="1:13" x14ac:dyDescent="0.2">
      <c r="A5186">
        <v>5185</v>
      </c>
      <c r="B5186" s="10" t="s">
        <v>84</v>
      </c>
      <c r="C5186" t="s">
        <v>14014</v>
      </c>
      <c r="D5186" s="16">
        <v>-1.1783999999999999</v>
      </c>
      <c r="E5186" t="s">
        <v>14015</v>
      </c>
      <c r="F5186" t="s">
        <v>11102</v>
      </c>
      <c r="G5186" t="s">
        <v>11103</v>
      </c>
      <c r="I5186">
        <v>1</v>
      </c>
      <c r="J5186" t="s">
        <v>1909</v>
      </c>
      <c r="K5186" t="s">
        <v>11104</v>
      </c>
      <c r="L5186" t="s">
        <v>11105</v>
      </c>
      <c r="M5186" t="s">
        <v>14016</v>
      </c>
    </row>
    <row r="5187" spans="1:13" x14ac:dyDescent="0.2">
      <c r="A5187">
        <v>5186</v>
      </c>
      <c r="B5187" s="10" t="s">
        <v>84</v>
      </c>
      <c r="C5187" t="s">
        <v>14017</v>
      </c>
      <c r="D5187" s="16">
        <v>-0.95589999999999997</v>
      </c>
      <c r="E5187" t="s">
        <v>14018</v>
      </c>
      <c r="F5187" t="s">
        <v>11102</v>
      </c>
      <c r="G5187" t="s">
        <v>11103</v>
      </c>
      <c r="I5187">
        <v>1</v>
      </c>
      <c r="J5187" t="s">
        <v>1909</v>
      </c>
      <c r="K5187" t="s">
        <v>11104</v>
      </c>
      <c r="L5187" t="s">
        <v>11105</v>
      </c>
      <c r="M5187" t="s">
        <v>14019</v>
      </c>
    </row>
    <row r="5188" spans="1:13" x14ac:dyDescent="0.2">
      <c r="A5188">
        <v>5187</v>
      </c>
      <c r="B5188" s="10" t="s">
        <v>84</v>
      </c>
      <c r="C5188" t="s">
        <v>14020</v>
      </c>
      <c r="D5188" s="16">
        <v>-1.1160000000000001</v>
      </c>
      <c r="E5188" t="s">
        <v>14021</v>
      </c>
      <c r="F5188" t="s">
        <v>11102</v>
      </c>
      <c r="G5188" t="s">
        <v>11103</v>
      </c>
      <c r="I5188">
        <v>1</v>
      </c>
      <c r="J5188" t="s">
        <v>1909</v>
      </c>
      <c r="K5188" t="s">
        <v>11104</v>
      </c>
      <c r="L5188" t="s">
        <v>11105</v>
      </c>
      <c r="M5188" t="s">
        <v>14022</v>
      </c>
    </row>
    <row r="5189" spans="1:13" x14ac:dyDescent="0.2">
      <c r="A5189">
        <v>5188</v>
      </c>
      <c r="B5189" s="10" t="s">
        <v>84</v>
      </c>
      <c r="C5189" t="s">
        <v>14023</v>
      </c>
      <c r="D5189" s="16">
        <v>-1.4896</v>
      </c>
      <c r="E5189" t="s">
        <v>14024</v>
      </c>
      <c r="F5189" t="s">
        <v>11102</v>
      </c>
      <c r="G5189" t="s">
        <v>11103</v>
      </c>
      <c r="I5189">
        <v>1</v>
      </c>
      <c r="J5189" t="s">
        <v>1909</v>
      </c>
      <c r="K5189" t="s">
        <v>11104</v>
      </c>
      <c r="L5189" t="s">
        <v>11105</v>
      </c>
      <c r="M5189" t="s">
        <v>14025</v>
      </c>
    </row>
    <row r="5190" spans="1:13" x14ac:dyDescent="0.2">
      <c r="A5190">
        <v>5189</v>
      </c>
      <c r="B5190" s="10" t="s">
        <v>84</v>
      </c>
      <c r="C5190" t="s">
        <v>14026</v>
      </c>
      <c r="D5190" s="16">
        <v>-0.92689999999999995</v>
      </c>
      <c r="E5190" t="s">
        <v>14027</v>
      </c>
      <c r="F5190" t="s">
        <v>11102</v>
      </c>
      <c r="G5190" t="s">
        <v>11103</v>
      </c>
      <c r="I5190">
        <v>1</v>
      </c>
      <c r="J5190" t="s">
        <v>1909</v>
      </c>
      <c r="K5190" t="s">
        <v>11104</v>
      </c>
      <c r="L5190" t="s">
        <v>11105</v>
      </c>
      <c r="M5190" t="s">
        <v>14028</v>
      </c>
    </row>
    <row r="5191" spans="1:13" x14ac:dyDescent="0.2">
      <c r="A5191">
        <v>5190</v>
      </c>
      <c r="B5191" s="10" t="s">
        <v>84</v>
      </c>
      <c r="C5191" t="s">
        <v>14029</v>
      </c>
      <c r="D5191" s="16">
        <v>-1.0920000000000001</v>
      </c>
      <c r="E5191" t="s">
        <v>14030</v>
      </c>
      <c r="F5191" t="s">
        <v>11102</v>
      </c>
      <c r="G5191" t="s">
        <v>11103</v>
      </c>
      <c r="I5191">
        <v>1</v>
      </c>
      <c r="J5191" t="s">
        <v>1909</v>
      </c>
      <c r="K5191" t="s">
        <v>11104</v>
      </c>
      <c r="L5191" t="s">
        <v>11105</v>
      </c>
      <c r="M5191" t="s">
        <v>14031</v>
      </c>
    </row>
    <row r="5192" spans="1:13" x14ac:dyDescent="0.2">
      <c r="A5192">
        <v>5191</v>
      </c>
      <c r="B5192" s="10" t="s">
        <v>84</v>
      </c>
      <c r="C5192" t="s">
        <v>14032</v>
      </c>
      <c r="D5192" s="16">
        <v>-1.3344</v>
      </c>
      <c r="E5192" t="s">
        <v>11863</v>
      </c>
      <c r="F5192" t="s">
        <v>11102</v>
      </c>
      <c r="G5192" t="s">
        <v>11103</v>
      </c>
      <c r="I5192">
        <v>1</v>
      </c>
      <c r="J5192" t="s">
        <v>1909</v>
      </c>
      <c r="K5192" t="s">
        <v>11104</v>
      </c>
      <c r="L5192" t="s">
        <v>11105</v>
      </c>
      <c r="M5192" t="s">
        <v>14033</v>
      </c>
    </row>
    <row r="5193" spans="1:13" x14ac:dyDescent="0.2">
      <c r="A5193">
        <v>5192</v>
      </c>
      <c r="B5193" s="10" t="s">
        <v>84</v>
      </c>
      <c r="C5193" t="s">
        <v>14034</v>
      </c>
      <c r="D5193" s="16">
        <v>-1.1816</v>
      </c>
      <c r="E5193" t="s">
        <v>14035</v>
      </c>
      <c r="F5193" t="s">
        <v>11102</v>
      </c>
      <c r="G5193" t="s">
        <v>11103</v>
      </c>
      <c r="I5193">
        <v>1</v>
      </c>
      <c r="J5193" t="s">
        <v>1909</v>
      </c>
      <c r="K5193" t="s">
        <v>11104</v>
      </c>
      <c r="L5193" t="s">
        <v>11105</v>
      </c>
      <c r="M5193" t="s">
        <v>14036</v>
      </c>
    </row>
    <row r="5194" spans="1:13" x14ac:dyDescent="0.2">
      <c r="A5194">
        <v>5193</v>
      </c>
      <c r="B5194" s="10" t="s">
        <v>84</v>
      </c>
      <c r="C5194" t="s">
        <v>14037</v>
      </c>
      <c r="D5194" s="16">
        <v>-1.1367</v>
      </c>
      <c r="E5194" t="s">
        <v>14038</v>
      </c>
      <c r="F5194" t="s">
        <v>11102</v>
      </c>
      <c r="G5194" t="s">
        <v>11103</v>
      </c>
      <c r="I5194">
        <v>1</v>
      </c>
      <c r="J5194" t="s">
        <v>1909</v>
      </c>
      <c r="K5194" t="s">
        <v>11104</v>
      </c>
      <c r="L5194" t="s">
        <v>11105</v>
      </c>
      <c r="M5194" t="s">
        <v>14039</v>
      </c>
    </row>
    <row r="5195" spans="1:13" x14ac:dyDescent="0.2">
      <c r="A5195">
        <v>5194</v>
      </c>
      <c r="B5195" s="10" t="s">
        <v>84</v>
      </c>
      <c r="C5195" t="s">
        <v>14040</v>
      </c>
      <c r="D5195" s="16">
        <v>-1.1054999999999999</v>
      </c>
      <c r="E5195" t="s">
        <v>14041</v>
      </c>
      <c r="F5195" t="s">
        <v>11102</v>
      </c>
      <c r="G5195" t="s">
        <v>11103</v>
      </c>
      <c r="I5195">
        <v>1</v>
      </c>
      <c r="J5195" t="s">
        <v>1909</v>
      </c>
      <c r="K5195" t="s">
        <v>11104</v>
      </c>
      <c r="L5195" t="s">
        <v>11105</v>
      </c>
      <c r="M5195" t="s">
        <v>14042</v>
      </c>
    </row>
    <row r="5196" spans="1:13" x14ac:dyDescent="0.2">
      <c r="A5196">
        <v>5195</v>
      </c>
      <c r="B5196" s="10" t="s">
        <v>84</v>
      </c>
      <c r="C5196" t="s">
        <v>14043</v>
      </c>
      <c r="D5196" s="16">
        <v>-0.42970000000000003</v>
      </c>
      <c r="E5196" t="s">
        <v>14044</v>
      </c>
      <c r="F5196" t="s">
        <v>11102</v>
      </c>
      <c r="G5196" t="s">
        <v>11103</v>
      </c>
      <c r="I5196">
        <v>1</v>
      </c>
      <c r="J5196" t="s">
        <v>1909</v>
      </c>
      <c r="K5196" t="s">
        <v>11104</v>
      </c>
      <c r="L5196" t="s">
        <v>11105</v>
      </c>
      <c r="M5196" t="s">
        <v>14045</v>
      </c>
    </row>
    <row r="5197" spans="1:13" x14ac:dyDescent="0.2">
      <c r="A5197">
        <v>5196</v>
      </c>
      <c r="B5197" s="10" t="s">
        <v>84</v>
      </c>
      <c r="C5197" t="s">
        <v>14046</v>
      </c>
      <c r="D5197" s="16">
        <v>-0.95989999999999998</v>
      </c>
      <c r="E5197" t="s">
        <v>14047</v>
      </c>
      <c r="F5197" t="s">
        <v>11102</v>
      </c>
      <c r="G5197" t="s">
        <v>11103</v>
      </c>
      <c r="I5197">
        <v>1</v>
      </c>
      <c r="J5197" t="s">
        <v>1909</v>
      </c>
      <c r="K5197" t="s">
        <v>11104</v>
      </c>
      <c r="L5197" t="s">
        <v>11105</v>
      </c>
      <c r="M5197" t="s">
        <v>14048</v>
      </c>
    </row>
    <row r="5198" spans="1:13" x14ac:dyDescent="0.2">
      <c r="A5198">
        <v>5197</v>
      </c>
      <c r="B5198" s="10" t="s">
        <v>84</v>
      </c>
      <c r="C5198" t="s">
        <v>14049</v>
      </c>
      <c r="D5198" s="16">
        <v>-0.91859999999999997</v>
      </c>
      <c r="E5198" t="s">
        <v>14050</v>
      </c>
      <c r="F5198" t="s">
        <v>11102</v>
      </c>
      <c r="G5198" t="s">
        <v>11103</v>
      </c>
      <c r="I5198">
        <v>1</v>
      </c>
      <c r="J5198" t="s">
        <v>1909</v>
      </c>
      <c r="K5198" t="s">
        <v>11104</v>
      </c>
      <c r="L5198" t="s">
        <v>11105</v>
      </c>
      <c r="M5198" t="s">
        <v>14051</v>
      </c>
    </row>
    <row r="5199" spans="1:13" x14ac:dyDescent="0.2">
      <c r="A5199">
        <v>5198</v>
      </c>
      <c r="B5199" s="10" t="s">
        <v>84</v>
      </c>
      <c r="C5199" t="s">
        <v>14052</v>
      </c>
      <c r="D5199" s="16">
        <v>-1.2470000000000001</v>
      </c>
      <c r="E5199" t="s">
        <v>14053</v>
      </c>
      <c r="F5199" t="s">
        <v>11102</v>
      </c>
      <c r="G5199" t="s">
        <v>11103</v>
      </c>
      <c r="I5199">
        <v>1</v>
      </c>
      <c r="J5199" t="s">
        <v>1909</v>
      </c>
      <c r="K5199" t="s">
        <v>11104</v>
      </c>
      <c r="L5199" t="s">
        <v>11105</v>
      </c>
      <c r="M5199" t="s">
        <v>14054</v>
      </c>
    </row>
    <row r="5200" spans="1:13" x14ac:dyDescent="0.2">
      <c r="A5200">
        <v>5199</v>
      </c>
      <c r="B5200" s="10" t="s">
        <v>84</v>
      </c>
      <c r="C5200" t="s">
        <v>14055</v>
      </c>
      <c r="D5200" s="16">
        <v>-1.3288</v>
      </c>
      <c r="E5200" t="s">
        <v>12609</v>
      </c>
      <c r="F5200" t="s">
        <v>11102</v>
      </c>
      <c r="G5200" t="s">
        <v>11103</v>
      </c>
      <c r="I5200">
        <v>1</v>
      </c>
      <c r="J5200" t="s">
        <v>1909</v>
      </c>
      <c r="K5200" t="s">
        <v>11104</v>
      </c>
      <c r="L5200" t="s">
        <v>11105</v>
      </c>
      <c r="M5200" t="s">
        <v>14056</v>
      </c>
    </row>
    <row r="5201" spans="1:13" x14ac:dyDescent="0.2">
      <c r="A5201">
        <v>5200</v>
      </c>
      <c r="B5201" s="10" t="s">
        <v>84</v>
      </c>
      <c r="C5201" t="s">
        <v>14057</v>
      </c>
      <c r="D5201" s="16">
        <v>-0.98460000000000003</v>
      </c>
      <c r="E5201" t="s">
        <v>7361</v>
      </c>
      <c r="F5201" t="s">
        <v>11102</v>
      </c>
      <c r="G5201" t="s">
        <v>11103</v>
      </c>
      <c r="I5201">
        <v>1</v>
      </c>
      <c r="J5201" t="s">
        <v>1909</v>
      </c>
      <c r="K5201" t="s">
        <v>11104</v>
      </c>
      <c r="L5201" t="s">
        <v>11105</v>
      </c>
      <c r="M5201" t="s">
        <v>14058</v>
      </c>
    </row>
    <row r="5202" spans="1:13" x14ac:dyDescent="0.2">
      <c r="A5202">
        <v>5201</v>
      </c>
      <c r="B5202" s="10" t="s">
        <v>84</v>
      </c>
      <c r="C5202" t="s">
        <v>14059</v>
      </c>
      <c r="D5202" s="16">
        <v>-0.94720000000000004</v>
      </c>
      <c r="E5202" t="s">
        <v>14060</v>
      </c>
      <c r="F5202" t="s">
        <v>11102</v>
      </c>
      <c r="G5202" t="s">
        <v>11103</v>
      </c>
      <c r="I5202">
        <v>1</v>
      </c>
      <c r="J5202" t="s">
        <v>1909</v>
      </c>
      <c r="K5202" t="s">
        <v>11104</v>
      </c>
      <c r="L5202" t="s">
        <v>11105</v>
      </c>
      <c r="M5202" t="s">
        <v>14061</v>
      </c>
    </row>
    <row r="5203" spans="1:13" x14ac:dyDescent="0.2">
      <c r="A5203">
        <v>5202</v>
      </c>
      <c r="B5203" s="10" t="s">
        <v>84</v>
      </c>
      <c r="C5203" t="s">
        <v>14062</v>
      </c>
      <c r="D5203" s="16">
        <v>-1.3815999999999999</v>
      </c>
      <c r="E5203" t="s">
        <v>14063</v>
      </c>
      <c r="F5203" t="s">
        <v>11102</v>
      </c>
      <c r="G5203" t="s">
        <v>11103</v>
      </c>
      <c r="I5203">
        <v>1</v>
      </c>
      <c r="J5203" t="s">
        <v>1909</v>
      </c>
      <c r="K5203" t="s">
        <v>11104</v>
      </c>
      <c r="L5203" t="s">
        <v>11105</v>
      </c>
      <c r="M5203" t="s">
        <v>14064</v>
      </c>
    </row>
    <row r="5204" spans="1:13" x14ac:dyDescent="0.2">
      <c r="A5204">
        <v>5203</v>
      </c>
      <c r="B5204" s="10" t="s">
        <v>84</v>
      </c>
      <c r="C5204" t="s">
        <v>14065</v>
      </c>
      <c r="D5204" s="16">
        <v>-0.98939999999999995</v>
      </c>
      <c r="E5204" t="s">
        <v>8817</v>
      </c>
      <c r="F5204" t="s">
        <v>11102</v>
      </c>
      <c r="G5204" t="s">
        <v>11103</v>
      </c>
      <c r="I5204">
        <v>1</v>
      </c>
      <c r="J5204" t="s">
        <v>1909</v>
      </c>
      <c r="K5204" t="s">
        <v>11104</v>
      </c>
      <c r="L5204" t="s">
        <v>11105</v>
      </c>
      <c r="M5204" t="s">
        <v>14066</v>
      </c>
    </row>
    <row r="5205" spans="1:13" x14ac:dyDescent="0.2">
      <c r="A5205">
        <v>5204</v>
      </c>
      <c r="B5205" s="10" t="s">
        <v>84</v>
      </c>
      <c r="C5205" t="s">
        <v>14067</v>
      </c>
      <c r="D5205" s="16">
        <v>-0.87460000000000004</v>
      </c>
      <c r="E5205" t="s">
        <v>7761</v>
      </c>
      <c r="F5205" t="s">
        <v>11102</v>
      </c>
      <c r="G5205" t="s">
        <v>11103</v>
      </c>
      <c r="I5205">
        <v>1</v>
      </c>
      <c r="J5205" t="s">
        <v>1909</v>
      </c>
      <c r="K5205" t="s">
        <v>11104</v>
      </c>
      <c r="L5205" t="s">
        <v>11105</v>
      </c>
      <c r="M5205" t="s">
        <v>14068</v>
      </c>
    </row>
    <row r="5206" spans="1:13" x14ac:dyDescent="0.2">
      <c r="A5206">
        <v>5205</v>
      </c>
      <c r="B5206" s="10" t="s">
        <v>84</v>
      </c>
      <c r="C5206" t="s">
        <v>14069</v>
      </c>
      <c r="D5206" s="16">
        <v>-0.38550000000000001</v>
      </c>
      <c r="E5206" t="s">
        <v>14070</v>
      </c>
      <c r="F5206" t="s">
        <v>11102</v>
      </c>
      <c r="G5206" t="s">
        <v>11103</v>
      </c>
      <c r="I5206">
        <v>1</v>
      </c>
      <c r="J5206" t="s">
        <v>1909</v>
      </c>
      <c r="K5206" t="s">
        <v>11104</v>
      </c>
      <c r="L5206" t="s">
        <v>11105</v>
      </c>
      <c r="M5206" t="s">
        <v>14071</v>
      </c>
    </row>
    <row r="5207" spans="1:13" x14ac:dyDescent="0.2">
      <c r="A5207">
        <v>5206</v>
      </c>
      <c r="B5207" s="10" t="s">
        <v>84</v>
      </c>
      <c r="C5207" t="s">
        <v>14072</v>
      </c>
      <c r="D5207" s="16">
        <v>-0.43519999999999998</v>
      </c>
      <c r="E5207" t="s">
        <v>14073</v>
      </c>
      <c r="F5207" t="s">
        <v>11102</v>
      </c>
      <c r="G5207" t="s">
        <v>11103</v>
      </c>
      <c r="I5207">
        <v>1</v>
      </c>
      <c r="J5207" t="s">
        <v>1909</v>
      </c>
      <c r="K5207" t="s">
        <v>11104</v>
      </c>
      <c r="L5207" t="s">
        <v>11105</v>
      </c>
      <c r="M5207" t="s">
        <v>14074</v>
      </c>
    </row>
    <row r="5208" spans="1:13" x14ac:dyDescent="0.2">
      <c r="A5208">
        <v>5207</v>
      </c>
      <c r="B5208" s="10" t="s">
        <v>84</v>
      </c>
      <c r="C5208" t="s">
        <v>14075</v>
      </c>
      <c r="D5208" s="16">
        <v>-1.2273000000000001</v>
      </c>
      <c r="E5208" t="s">
        <v>14076</v>
      </c>
      <c r="F5208" t="s">
        <v>11102</v>
      </c>
      <c r="G5208" t="s">
        <v>11103</v>
      </c>
      <c r="I5208">
        <v>1</v>
      </c>
      <c r="J5208" t="s">
        <v>1909</v>
      </c>
      <c r="K5208" t="s">
        <v>11104</v>
      </c>
      <c r="L5208" t="s">
        <v>11105</v>
      </c>
      <c r="M5208" t="s">
        <v>14077</v>
      </c>
    </row>
    <row r="5209" spans="1:13" x14ac:dyDescent="0.2">
      <c r="A5209">
        <v>5208</v>
      </c>
      <c r="B5209" s="10" t="s">
        <v>84</v>
      </c>
      <c r="C5209" t="s">
        <v>14078</v>
      </c>
      <c r="D5209" s="16">
        <v>-0.73109999999999997</v>
      </c>
      <c r="E5209" t="s">
        <v>14079</v>
      </c>
      <c r="F5209" t="s">
        <v>11102</v>
      </c>
      <c r="G5209" t="s">
        <v>11103</v>
      </c>
      <c r="I5209">
        <v>1</v>
      </c>
      <c r="J5209" t="s">
        <v>1909</v>
      </c>
      <c r="K5209" t="s">
        <v>11104</v>
      </c>
      <c r="L5209" t="s">
        <v>11105</v>
      </c>
      <c r="M5209" t="s">
        <v>14080</v>
      </c>
    </row>
    <row r="5210" spans="1:13" x14ac:dyDescent="0.2">
      <c r="A5210">
        <v>5209</v>
      </c>
      <c r="B5210" s="10" t="s">
        <v>84</v>
      </c>
      <c r="C5210" t="s">
        <v>14081</v>
      </c>
      <c r="D5210" s="16">
        <v>-1.2912999999999999</v>
      </c>
      <c r="E5210" t="s">
        <v>14082</v>
      </c>
      <c r="F5210" t="s">
        <v>11102</v>
      </c>
      <c r="G5210" t="s">
        <v>11103</v>
      </c>
      <c r="I5210">
        <v>1</v>
      </c>
      <c r="J5210" t="s">
        <v>1909</v>
      </c>
      <c r="K5210" t="s">
        <v>11104</v>
      </c>
      <c r="L5210" t="s">
        <v>11105</v>
      </c>
      <c r="M5210" t="s">
        <v>14083</v>
      </c>
    </row>
    <row r="5211" spans="1:13" x14ac:dyDescent="0.2">
      <c r="A5211">
        <v>5210</v>
      </c>
      <c r="B5211" s="10" t="s">
        <v>84</v>
      </c>
      <c r="C5211" t="s">
        <v>14084</v>
      </c>
      <c r="D5211" s="16">
        <v>-0.6673</v>
      </c>
      <c r="E5211" t="s">
        <v>14085</v>
      </c>
      <c r="F5211" t="s">
        <v>11102</v>
      </c>
      <c r="G5211" t="s">
        <v>11103</v>
      </c>
      <c r="I5211">
        <v>1</v>
      </c>
      <c r="J5211" t="s">
        <v>1909</v>
      </c>
      <c r="K5211" t="s">
        <v>11104</v>
      </c>
      <c r="L5211" t="s">
        <v>11105</v>
      </c>
      <c r="M5211" t="s">
        <v>14086</v>
      </c>
    </row>
    <row r="5212" spans="1:13" x14ac:dyDescent="0.2">
      <c r="A5212">
        <v>5211</v>
      </c>
      <c r="B5212" s="10" t="s">
        <v>84</v>
      </c>
      <c r="C5212" t="s">
        <v>14087</v>
      </c>
      <c r="D5212" s="16">
        <v>-0.25719999999999998</v>
      </c>
      <c r="E5212" t="s">
        <v>14088</v>
      </c>
      <c r="F5212" t="s">
        <v>11102</v>
      </c>
      <c r="G5212" t="s">
        <v>11103</v>
      </c>
      <c r="I5212">
        <v>1</v>
      </c>
      <c r="J5212" t="s">
        <v>1909</v>
      </c>
      <c r="K5212" t="s">
        <v>11104</v>
      </c>
      <c r="L5212" t="s">
        <v>11105</v>
      </c>
      <c r="M5212" t="s">
        <v>14089</v>
      </c>
    </row>
    <row r="5213" spans="1:13" x14ac:dyDescent="0.2">
      <c r="A5213">
        <v>5212</v>
      </c>
      <c r="B5213" s="10" t="s">
        <v>84</v>
      </c>
      <c r="C5213" t="s">
        <v>14090</v>
      </c>
      <c r="D5213" s="16">
        <v>-1.0087999999999999</v>
      </c>
      <c r="E5213" t="s">
        <v>14091</v>
      </c>
      <c r="F5213" t="s">
        <v>11102</v>
      </c>
      <c r="G5213" t="s">
        <v>11103</v>
      </c>
      <c r="I5213">
        <v>1</v>
      </c>
      <c r="J5213" t="s">
        <v>1909</v>
      </c>
      <c r="K5213" t="s">
        <v>11104</v>
      </c>
      <c r="L5213" t="s">
        <v>11105</v>
      </c>
      <c r="M5213" t="s">
        <v>14092</v>
      </c>
    </row>
    <row r="5214" spans="1:13" x14ac:dyDescent="0.2">
      <c r="A5214">
        <v>5213</v>
      </c>
      <c r="B5214" s="10" t="s">
        <v>84</v>
      </c>
      <c r="C5214" t="s">
        <v>14093</v>
      </c>
      <c r="D5214" s="16">
        <v>-0.81289999999999996</v>
      </c>
      <c r="E5214" t="s">
        <v>14094</v>
      </c>
      <c r="F5214" t="s">
        <v>11102</v>
      </c>
      <c r="G5214" t="s">
        <v>11103</v>
      </c>
      <c r="I5214">
        <v>1</v>
      </c>
      <c r="J5214" t="s">
        <v>1909</v>
      </c>
      <c r="K5214" t="s">
        <v>11104</v>
      </c>
      <c r="L5214" t="s">
        <v>11105</v>
      </c>
      <c r="M5214" t="s">
        <v>14095</v>
      </c>
    </row>
    <row r="5215" spans="1:13" x14ac:dyDescent="0.2">
      <c r="A5215">
        <v>5214</v>
      </c>
      <c r="B5215" s="10" t="s">
        <v>84</v>
      </c>
      <c r="C5215" t="s">
        <v>14096</v>
      </c>
      <c r="D5215" s="16">
        <v>-1.1787000000000001</v>
      </c>
      <c r="E5215" t="s">
        <v>14097</v>
      </c>
      <c r="F5215" t="s">
        <v>11102</v>
      </c>
      <c r="G5215" t="s">
        <v>11103</v>
      </c>
      <c r="I5215">
        <v>1</v>
      </c>
      <c r="J5215" t="s">
        <v>1909</v>
      </c>
      <c r="K5215" t="s">
        <v>11104</v>
      </c>
      <c r="L5215" t="s">
        <v>11105</v>
      </c>
      <c r="M5215" t="s">
        <v>14098</v>
      </c>
    </row>
    <row r="5216" spans="1:13" x14ac:dyDescent="0.2">
      <c r="A5216">
        <v>5215</v>
      </c>
      <c r="B5216" s="10" t="s">
        <v>84</v>
      </c>
      <c r="C5216" t="s">
        <v>14099</v>
      </c>
      <c r="D5216" s="16">
        <v>-1.3219000000000001</v>
      </c>
      <c r="E5216" t="s">
        <v>14100</v>
      </c>
      <c r="F5216" t="s">
        <v>11102</v>
      </c>
      <c r="G5216" t="s">
        <v>11103</v>
      </c>
      <c r="I5216">
        <v>1</v>
      </c>
      <c r="J5216" t="s">
        <v>1909</v>
      </c>
      <c r="K5216" t="s">
        <v>11104</v>
      </c>
      <c r="L5216" t="s">
        <v>11105</v>
      </c>
      <c r="M5216" t="s">
        <v>14101</v>
      </c>
    </row>
    <row r="5217" spans="1:13" x14ac:dyDescent="0.2">
      <c r="A5217">
        <v>5216</v>
      </c>
      <c r="B5217" s="10" t="s">
        <v>84</v>
      </c>
      <c r="C5217" t="s">
        <v>14102</v>
      </c>
      <c r="D5217" s="16">
        <v>-1.173</v>
      </c>
      <c r="E5217" t="s">
        <v>14103</v>
      </c>
      <c r="F5217" t="s">
        <v>11102</v>
      </c>
      <c r="G5217" t="s">
        <v>11103</v>
      </c>
      <c r="I5217">
        <v>1</v>
      </c>
      <c r="J5217" t="s">
        <v>1909</v>
      </c>
      <c r="K5217" t="s">
        <v>11104</v>
      </c>
      <c r="L5217" t="s">
        <v>11105</v>
      </c>
      <c r="M5217" t="s">
        <v>14104</v>
      </c>
    </row>
    <row r="5218" spans="1:13" x14ac:dyDescent="0.2">
      <c r="A5218">
        <v>5217</v>
      </c>
      <c r="B5218" s="10" t="s">
        <v>84</v>
      </c>
      <c r="C5218" t="s">
        <v>14105</v>
      </c>
      <c r="D5218" s="16">
        <v>-0.6391</v>
      </c>
      <c r="E5218" t="s">
        <v>14106</v>
      </c>
      <c r="F5218" t="s">
        <v>11102</v>
      </c>
      <c r="G5218" t="s">
        <v>11103</v>
      </c>
      <c r="I5218">
        <v>1</v>
      </c>
      <c r="J5218" t="s">
        <v>1909</v>
      </c>
      <c r="K5218" t="s">
        <v>11104</v>
      </c>
      <c r="L5218" t="s">
        <v>11105</v>
      </c>
      <c r="M5218" t="s">
        <v>14107</v>
      </c>
    </row>
    <row r="5219" spans="1:13" x14ac:dyDescent="0.2">
      <c r="A5219">
        <v>5218</v>
      </c>
      <c r="B5219" s="10" t="s">
        <v>84</v>
      </c>
      <c r="C5219" t="s">
        <v>14108</v>
      </c>
      <c r="D5219" s="16">
        <v>-1.4326000000000001</v>
      </c>
      <c r="E5219" t="s">
        <v>14109</v>
      </c>
      <c r="F5219" t="s">
        <v>11102</v>
      </c>
      <c r="G5219" t="s">
        <v>11103</v>
      </c>
      <c r="I5219">
        <v>1</v>
      </c>
      <c r="J5219" t="s">
        <v>1909</v>
      </c>
      <c r="K5219" t="s">
        <v>11104</v>
      </c>
      <c r="L5219" t="s">
        <v>11105</v>
      </c>
      <c r="M5219" t="s">
        <v>14110</v>
      </c>
    </row>
    <row r="5220" spans="1:13" x14ac:dyDescent="0.2">
      <c r="A5220">
        <v>5219</v>
      </c>
      <c r="B5220" s="10" t="s">
        <v>84</v>
      </c>
      <c r="C5220" t="s">
        <v>14111</v>
      </c>
      <c r="D5220" s="16">
        <v>-1.3906000000000001</v>
      </c>
      <c r="E5220" t="s">
        <v>14112</v>
      </c>
      <c r="F5220" t="s">
        <v>11102</v>
      </c>
      <c r="G5220" t="s">
        <v>11103</v>
      </c>
      <c r="I5220">
        <v>1</v>
      </c>
      <c r="J5220" t="s">
        <v>1909</v>
      </c>
      <c r="K5220" t="s">
        <v>11104</v>
      </c>
      <c r="L5220" t="s">
        <v>11105</v>
      </c>
      <c r="M5220" t="s">
        <v>14113</v>
      </c>
    </row>
    <row r="5221" spans="1:13" x14ac:dyDescent="0.2">
      <c r="A5221">
        <v>5220</v>
      </c>
      <c r="B5221" s="10" t="s">
        <v>84</v>
      </c>
      <c r="C5221" t="s">
        <v>14114</v>
      </c>
      <c r="D5221" s="16">
        <v>-0.63</v>
      </c>
      <c r="E5221" t="s">
        <v>14115</v>
      </c>
      <c r="F5221" t="s">
        <v>11102</v>
      </c>
      <c r="G5221" t="s">
        <v>11103</v>
      </c>
      <c r="I5221">
        <v>1</v>
      </c>
      <c r="J5221" t="s">
        <v>1909</v>
      </c>
      <c r="K5221" t="s">
        <v>11104</v>
      </c>
      <c r="L5221" t="s">
        <v>11105</v>
      </c>
      <c r="M5221" t="s">
        <v>14116</v>
      </c>
    </row>
    <row r="5222" spans="1:13" x14ac:dyDescent="0.2">
      <c r="A5222">
        <v>5221</v>
      </c>
      <c r="B5222" s="10" t="s">
        <v>84</v>
      </c>
      <c r="C5222" t="s">
        <v>14117</v>
      </c>
      <c r="D5222" s="16">
        <v>-0.96230000000000004</v>
      </c>
      <c r="E5222" t="s">
        <v>14118</v>
      </c>
      <c r="F5222" t="s">
        <v>11102</v>
      </c>
      <c r="G5222" t="s">
        <v>11103</v>
      </c>
      <c r="I5222">
        <v>1</v>
      </c>
      <c r="J5222" t="s">
        <v>1909</v>
      </c>
      <c r="K5222" t="s">
        <v>11104</v>
      </c>
      <c r="L5222" t="s">
        <v>11105</v>
      </c>
      <c r="M5222" t="s">
        <v>14119</v>
      </c>
    </row>
    <row r="5223" spans="1:13" x14ac:dyDescent="0.2">
      <c r="A5223">
        <v>5222</v>
      </c>
      <c r="B5223" s="10" t="s">
        <v>84</v>
      </c>
      <c r="C5223" t="s">
        <v>14120</v>
      </c>
      <c r="D5223" s="16">
        <v>-1.2635000000000001</v>
      </c>
      <c r="E5223" t="s">
        <v>14121</v>
      </c>
      <c r="F5223" t="s">
        <v>11102</v>
      </c>
      <c r="G5223" t="s">
        <v>11103</v>
      </c>
      <c r="I5223">
        <v>1</v>
      </c>
      <c r="J5223" t="s">
        <v>1909</v>
      </c>
      <c r="K5223" t="s">
        <v>11104</v>
      </c>
      <c r="L5223" t="s">
        <v>11105</v>
      </c>
      <c r="M5223" t="s">
        <v>14122</v>
      </c>
    </row>
    <row r="5224" spans="1:13" x14ac:dyDescent="0.2">
      <c r="A5224">
        <v>5223</v>
      </c>
      <c r="B5224" s="10" t="s">
        <v>84</v>
      </c>
      <c r="C5224" t="s">
        <v>14123</v>
      </c>
      <c r="D5224" s="16">
        <v>-0.95760000000000001</v>
      </c>
      <c r="E5224" t="s">
        <v>14124</v>
      </c>
      <c r="F5224" t="s">
        <v>11102</v>
      </c>
      <c r="G5224" t="s">
        <v>11103</v>
      </c>
      <c r="I5224">
        <v>1</v>
      </c>
      <c r="J5224" t="s">
        <v>1909</v>
      </c>
      <c r="K5224" t="s">
        <v>11104</v>
      </c>
      <c r="L5224" t="s">
        <v>11105</v>
      </c>
      <c r="M5224" t="s">
        <v>14125</v>
      </c>
    </row>
    <row r="5225" spans="1:13" x14ac:dyDescent="0.2">
      <c r="A5225">
        <v>5224</v>
      </c>
      <c r="B5225" s="10" t="s">
        <v>84</v>
      </c>
      <c r="C5225" t="s">
        <v>14126</v>
      </c>
      <c r="D5225" s="16">
        <v>-0.82579999999999998</v>
      </c>
      <c r="E5225" t="s">
        <v>14127</v>
      </c>
      <c r="F5225" t="s">
        <v>11102</v>
      </c>
      <c r="G5225" t="s">
        <v>11103</v>
      </c>
      <c r="I5225">
        <v>1</v>
      </c>
      <c r="J5225" t="s">
        <v>1909</v>
      </c>
      <c r="K5225" t="s">
        <v>11104</v>
      </c>
      <c r="L5225" t="s">
        <v>11105</v>
      </c>
      <c r="M5225" t="s">
        <v>14128</v>
      </c>
    </row>
    <row r="5226" spans="1:13" x14ac:dyDescent="0.2">
      <c r="A5226">
        <v>5225</v>
      </c>
      <c r="B5226" s="10" t="s">
        <v>84</v>
      </c>
      <c r="C5226" t="s">
        <v>14129</v>
      </c>
      <c r="D5226" s="16">
        <v>-1.3158000000000001</v>
      </c>
      <c r="E5226" t="s">
        <v>14130</v>
      </c>
      <c r="F5226" t="s">
        <v>11102</v>
      </c>
      <c r="G5226" t="s">
        <v>11103</v>
      </c>
      <c r="I5226">
        <v>1</v>
      </c>
      <c r="J5226" t="s">
        <v>1909</v>
      </c>
      <c r="K5226" t="s">
        <v>11104</v>
      </c>
      <c r="L5226" t="s">
        <v>11105</v>
      </c>
      <c r="M5226" t="s">
        <v>14131</v>
      </c>
    </row>
    <row r="5227" spans="1:13" x14ac:dyDescent="0.2">
      <c r="A5227">
        <v>5226</v>
      </c>
      <c r="B5227" s="10" t="s">
        <v>84</v>
      </c>
      <c r="C5227" t="s">
        <v>14132</v>
      </c>
      <c r="D5227" s="16">
        <v>-1.0553999999999999</v>
      </c>
      <c r="E5227" t="s">
        <v>14133</v>
      </c>
      <c r="F5227" t="s">
        <v>11102</v>
      </c>
      <c r="G5227" t="s">
        <v>11103</v>
      </c>
      <c r="I5227">
        <v>1</v>
      </c>
      <c r="J5227" t="s">
        <v>1909</v>
      </c>
      <c r="K5227" t="s">
        <v>11104</v>
      </c>
      <c r="L5227" t="s">
        <v>11105</v>
      </c>
      <c r="M5227" t="s">
        <v>14134</v>
      </c>
    </row>
    <row r="5228" spans="1:13" x14ac:dyDescent="0.2">
      <c r="A5228">
        <v>5227</v>
      </c>
      <c r="B5228" s="10" t="s">
        <v>84</v>
      </c>
      <c r="C5228" t="s">
        <v>14135</v>
      </c>
      <c r="D5228" s="16">
        <v>-1.0357000000000001</v>
      </c>
      <c r="E5228" t="s">
        <v>7816</v>
      </c>
      <c r="F5228" t="s">
        <v>11102</v>
      </c>
      <c r="G5228" t="s">
        <v>11103</v>
      </c>
      <c r="I5228">
        <v>1</v>
      </c>
      <c r="J5228" t="s">
        <v>1909</v>
      </c>
      <c r="K5228" t="s">
        <v>11104</v>
      </c>
      <c r="L5228" t="s">
        <v>11105</v>
      </c>
      <c r="M5228" t="s">
        <v>14136</v>
      </c>
    </row>
    <row r="5229" spans="1:13" x14ac:dyDescent="0.2">
      <c r="A5229">
        <v>5228</v>
      </c>
      <c r="B5229" s="10" t="s">
        <v>84</v>
      </c>
      <c r="C5229" t="s">
        <v>14137</v>
      </c>
      <c r="D5229" s="16">
        <v>-0.99870000000000003</v>
      </c>
      <c r="E5229" t="s">
        <v>12437</v>
      </c>
      <c r="F5229" t="s">
        <v>11102</v>
      </c>
      <c r="G5229" t="s">
        <v>11103</v>
      </c>
      <c r="I5229">
        <v>1</v>
      </c>
      <c r="J5229" t="s">
        <v>1909</v>
      </c>
      <c r="K5229" t="s">
        <v>11104</v>
      </c>
      <c r="L5229" t="s">
        <v>11105</v>
      </c>
      <c r="M5229" t="s">
        <v>14138</v>
      </c>
    </row>
    <row r="5230" spans="1:13" x14ac:dyDescent="0.2">
      <c r="A5230">
        <v>5229</v>
      </c>
      <c r="B5230" s="10" t="s">
        <v>84</v>
      </c>
      <c r="C5230" t="s">
        <v>14139</v>
      </c>
      <c r="D5230" s="16">
        <v>-1.0165</v>
      </c>
      <c r="E5230" t="s">
        <v>14140</v>
      </c>
      <c r="F5230" t="s">
        <v>11102</v>
      </c>
      <c r="G5230" t="s">
        <v>11103</v>
      </c>
      <c r="I5230">
        <v>1</v>
      </c>
      <c r="J5230" t="s">
        <v>1909</v>
      </c>
      <c r="K5230" t="s">
        <v>11104</v>
      </c>
      <c r="L5230" t="s">
        <v>11105</v>
      </c>
      <c r="M5230" t="s">
        <v>14141</v>
      </c>
    </row>
    <row r="5231" spans="1:13" x14ac:dyDescent="0.2">
      <c r="A5231">
        <v>5230</v>
      </c>
      <c r="B5231" s="10" t="s">
        <v>84</v>
      </c>
      <c r="C5231" t="s">
        <v>14142</v>
      </c>
      <c r="D5231" s="16">
        <v>-1.3193999999999999</v>
      </c>
      <c r="E5231" t="s">
        <v>14143</v>
      </c>
      <c r="F5231" t="s">
        <v>11102</v>
      </c>
      <c r="G5231" t="s">
        <v>11103</v>
      </c>
      <c r="I5231">
        <v>1</v>
      </c>
      <c r="J5231" t="s">
        <v>1909</v>
      </c>
      <c r="K5231" t="s">
        <v>11104</v>
      </c>
      <c r="L5231" t="s">
        <v>11105</v>
      </c>
      <c r="M5231" t="s">
        <v>14144</v>
      </c>
    </row>
    <row r="5232" spans="1:13" x14ac:dyDescent="0.2">
      <c r="A5232">
        <v>5231</v>
      </c>
      <c r="B5232" s="10" t="s">
        <v>84</v>
      </c>
      <c r="C5232" t="s">
        <v>14145</v>
      </c>
      <c r="D5232" s="16">
        <v>-1.3270999999999999</v>
      </c>
      <c r="E5232" t="s">
        <v>14146</v>
      </c>
      <c r="F5232" t="s">
        <v>11102</v>
      </c>
      <c r="G5232" t="s">
        <v>11103</v>
      </c>
      <c r="I5232">
        <v>1</v>
      </c>
      <c r="J5232" t="s">
        <v>1909</v>
      </c>
      <c r="K5232" t="s">
        <v>11104</v>
      </c>
      <c r="L5232" t="s">
        <v>11105</v>
      </c>
      <c r="M5232" t="s">
        <v>14147</v>
      </c>
    </row>
    <row r="5233" spans="1:13" x14ac:dyDescent="0.2">
      <c r="A5233">
        <v>5232</v>
      </c>
      <c r="B5233" s="10" t="s">
        <v>84</v>
      </c>
      <c r="C5233" t="s">
        <v>14148</v>
      </c>
      <c r="D5233" s="16">
        <v>-1.0135000000000001</v>
      </c>
      <c r="E5233" t="s">
        <v>14149</v>
      </c>
      <c r="F5233" t="s">
        <v>11102</v>
      </c>
      <c r="G5233" t="s">
        <v>11103</v>
      </c>
      <c r="I5233">
        <v>1</v>
      </c>
      <c r="J5233" t="s">
        <v>1909</v>
      </c>
      <c r="K5233" t="s">
        <v>11104</v>
      </c>
      <c r="L5233" t="s">
        <v>11105</v>
      </c>
      <c r="M5233" t="s">
        <v>14150</v>
      </c>
    </row>
    <row r="5234" spans="1:13" x14ac:dyDescent="0.2">
      <c r="A5234">
        <v>5233</v>
      </c>
      <c r="B5234" s="10" t="s">
        <v>84</v>
      </c>
      <c r="C5234" t="s">
        <v>14151</v>
      </c>
      <c r="D5234" s="16">
        <v>-1.1658999999999999</v>
      </c>
      <c r="E5234" t="s">
        <v>14152</v>
      </c>
      <c r="F5234" t="s">
        <v>11102</v>
      </c>
      <c r="G5234" t="s">
        <v>11103</v>
      </c>
      <c r="I5234">
        <v>1</v>
      </c>
      <c r="J5234" t="s">
        <v>1909</v>
      </c>
      <c r="K5234" t="s">
        <v>11104</v>
      </c>
      <c r="L5234" t="s">
        <v>11105</v>
      </c>
      <c r="M5234" t="s">
        <v>14153</v>
      </c>
    </row>
    <row r="5235" spans="1:13" x14ac:dyDescent="0.2">
      <c r="A5235">
        <v>5234</v>
      </c>
      <c r="B5235" s="10" t="s">
        <v>84</v>
      </c>
      <c r="C5235" t="s">
        <v>14154</v>
      </c>
      <c r="D5235" s="16">
        <v>-1.2594000000000001</v>
      </c>
      <c r="E5235" t="s">
        <v>14155</v>
      </c>
      <c r="F5235" t="s">
        <v>11102</v>
      </c>
      <c r="G5235" t="s">
        <v>11103</v>
      </c>
      <c r="I5235">
        <v>1</v>
      </c>
      <c r="J5235" t="s">
        <v>1909</v>
      </c>
      <c r="K5235" t="s">
        <v>11104</v>
      </c>
      <c r="L5235" t="s">
        <v>11105</v>
      </c>
      <c r="M5235" t="s">
        <v>14156</v>
      </c>
    </row>
    <row r="5236" spans="1:13" x14ac:dyDescent="0.2">
      <c r="A5236">
        <v>5235</v>
      </c>
      <c r="B5236" s="10" t="s">
        <v>84</v>
      </c>
      <c r="C5236" t="s">
        <v>14157</v>
      </c>
      <c r="D5236" s="16">
        <v>-1.4255</v>
      </c>
      <c r="E5236" t="s">
        <v>14158</v>
      </c>
      <c r="F5236" t="s">
        <v>11102</v>
      </c>
      <c r="G5236" t="s">
        <v>11103</v>
      </c>
      <c r="I5236">
        <v>1</v>
      </c>
      <c r="J5236" t="s">
        <v>1909</v>
      </c>
      <c r="K5236" t="s">
        <v>11104</v>
      </c>
      <c r="L5236" t="s">
        <v>11105</v>
      </c>
      <c r="M5236" t="s">
        <v>14159</v>
      </c>
    </row>
    <row r="5237" spans="1:13" x14ac:dyDescent="0.2">
      <c r="A5237">
        <v>5236</v>
      </c>
      <c r="B5237" s="10" t="s">
        <v>84</v>
      </c>
      <c r="C5237" t="s">
        <v>14160</v>
      </c>
      <c r="D5237" s="16">
        <v>-0.8952</v>
      </c>
      <c r="E5237" t="s">
        <v>12080</v>
      </c>
      <c r="F5237" t="s">
        <v>11102</v>
      </c>
      <c r="G5237" t="s">
        <v>11103</v>
      </c>
      <c r="I5237">
        <v>1</v>
      </c>
      <c r="J5237" t="s">
        <v>1909</v>
      </c>
      <c r="K5237" t="s">
        <v>11104</v>
      </c>
      <c r="L5237" t="s">
        <v>11105</v>
      </c>
      <c r="M5237" t="s">
        <v>14161</v>
      </c>
    </row>
    <row r="5238" spans="1:13" x14ac:dyDescent="0.2">
      <c r="A5238">
        <v>5237</v>
      </c>
      <c r="B5238" s="10" t="s">
        <v>84</v>
      </c>
      <c r="C5238" t="s">
        <v>14162</v>
      </c>
      <c r="D5238" s="16">
        <v>-0.47049999999999997</v>
      </c>
      <c r="E5238" t="s">
        <v>8486</v>
      </c>
      <c r="F5238" t="s">
        <v>11102</v>
      </c>
      <c r="G5238" t="s">
        <v>11103</v>
      </c>
      <c r="I5238">
        <v>1</v>
      </c>
      <c r="J5238" t="s">
        <v>1909</v>
      </c>
      <c r="K5238" t="s">
        <v>11104</v>
      </c>
      <c r="L5238" t="s">
        <v>11105</v>
      </c>
      <c r="M5238" t="s">
        <v>14163</v>
      </c>
    </row>
    <row r="5239" spans="1:13" x14ac:dyDescent="0.2">
      <c r="A5239">
        <v>5238</v>
      </c>
      <c r="B5239" s="10" t="s">
        <v>84</v>
      </c>
      <c r="C5239" t="s">
        <v>14164</v>
      </c>
      <c r="D5239" s="16">
        <v>-1.3861000000000001</v>
      </c>
      <c r="E5239" t="s">
        <v>14165</v>
      </c>
      <c r="F5239" t="s">
        <v>11102</v>
      </c>
      <c r="G5239" t="s">
        <v>11103</v>
      </c>
      <c r="I5239">
        <v>1</v>
      </c>
      <c r="J5239" t="s">
        <v>1909</v>
      </c>
      <c r="K5239" t="s">
        <v>11104</v>
      </c>
      <c r="L5239" t="s">
        <v>11105</v>
      </c>
      <c r="M5239" t="s">
        <v>14166</v>
      </c>
    </row>
    <row r="5240" spans="1:13" x14ac:dyDescent="0.2">
      <c r="A5240">
        <v>5239</v>
      </c>
      <c r="B5240" s="10" t="s">
        <v>84</v>
      </c>
      <c r="C5240" t="s">
        <v>14167</v>
      </c>
      <c r="D5240" s="16">
        <v>-0.28749999999999998</v>
      </c>
      <c r="E5240" t="s">
        <v>14168</v>
      </c>
      <c r="F5240" t="s">
        <v>11102</v>
      </c>
      <c r="G5240" t="s">
        <v>11103</v>
      </c>
      <c r="I5240">
        <v>1</v>
      </c>
      <c r="J5240" t="s">
        <v>1909</v>
      </c>
      <c r="K5240" t="s">
        <v>11104</v>
      </c>
      <c r="L5240" t="s">
        <v>11105</v>
      </c>
      <c r="M5240" t="s">
        <v>14169</v>
      </c>
    </row>
    <row r="5241" spans="1:13" x14ac:dyDescent="0.2">
      <c r="A5241">
        <v>5240</v>
      </c>
      <c r="B5241" s="10" t="s">
        <v>84</v>
      </c>
      <c r="C5241" t="s">
        <v>14170</v>
      </c>
      <c r="D5241" s="16">
        <v>-1.1554</v>
      </c>
      <c r="E5241" t="s">
        <v>14171</v>
      </c>
      <c r="F5241" t="s">
        <v>11102</v>
      </c>
      <c r="G5241" t="s">
        <v>11103</v>
      </c>
      <c r="I5241">
        <v>1</v>
      </c>
      <c r="J5241" t="s">
        <v>1909</v>
      </c>
      <c r="K5241" t="s">
        <v>11104</v>
      </c>
      <c r="L5241" t="s">
        <v>11105</v>
      </c>
      <c r="M5241" t="s">
        <v>14172</v>
      </c>
    </row>
    <row r="5242" spans="1:13" x14ac:dyDescent="0.2">
      <c r="A5242">
        <v>5241</v>
      </c>
      <c r="B5242" s="10" t="s">
        <v>84</v>
      </c>
      <c r="C5242" t="s">
        <v>14173</v>
      </c>
      <c r="D5242" s="16">
        <v>-1.3652</v>
      </c>
      <c r="E5242" t="s">
        <v>14174</v>
      </c>
      <c r="F5242" t="s">
        <v>11102</v>
      </c>
      <c r="G5242" t="s">
        <v>11103</v>
      </c>
      <c r="I5242">
        <v>1</v>
      </c>
      <c r="J5242" t="s">
        <v>1909</v>
      </c>
      <c r="K5242" t="s">
        <v>11104</v>
      </c>
      <c r="L5242" t="s">
        <v>11105</v>
      </c>
      <c r="M5242" t="s">
        <v>14175</v>
      </c>
    </row>
    <row r="5243" spans="1:13" x14ac:dyDescent="0.2">
      <c r="A5243">
        <v>5242</v>
      </c>
      <c r="B5243" s="10" t="s">
        <v>84</v>
      </c>
      <c r="C5243" t="s">
        <v>14176</v>
      </c>
      <c r="D5243" s="16">
        <v>-1.3042</v>
      </c>
      <c r="E5243" t="s">
        <v>14177</v>
      </c>
      <c r="F5243" t="s">
        <v>11102</v>
      </c>
      <c r="G5243" t="s">
        <v>11103</v>
      </c>
      <c r="I5243">
        <v>1</v>
      </c>
      <c r="J5243" t="s">
        <v>1909</v>
      </c>
      <c r="K5243" t="s">
        <v>11104</v>
      </c>
      <c r="L5243" t="s">
        <v>11105</v>
      </c>
      <c r="M5243" t="s">
        <v>14178</v>
      </c>
    </row>
    <row r="5244" spans="1:13" x14ac:dyDescent="0.2">
      <c r="A5244">
        <v>5243</v>
      </c>
      <c r="B5244" s="10" t="s">
        <v>84</v>
      </c>
      <c r="C5244" t="s">
        <v>14179</v>
      </c>
      <c r="D5244" s="16">
        <v>-0.8891</v>
      </c>
      <c r="E5244" t="s">
        <v>14180</v>
      </c>
      <c r="F5244" t="s">
        <v>11102</v>
      </c>
      <c r="G5244" t="s">
        <v>11103</v>
      </c>
      <c r="I5244">
        <v>1</v>
      </c>
      <c r="J5244" t="s">
        <v>1909</v>
      </c>
      <c r="K5244" t="s">
        <v>11104</v>
      </c>
      <c r="L5244" t="s">
        <v>11105</v>
      </c>
      <c r="M5244" t="s">
        <v>14181</v>
      </c>
    </row>
    <row r="5245" spans="1:13" x14ac:dyDescent="0.2">
      <c r="A5245">
        <v>5244</v>
      </c>
      <c r="B5245" s="10" t="s">
        <v>84</v>
      </c>
      <c r="C5245" t="s">
        <v>14182</v>
      </c>
      <c r="D5245" s="16">
        <v>-0.75439999999999996</v>
      </c>
      <c r="E5245" t="s">
        <v>14183</v>
      </c>
      <c r="F5245" t="s">
        <v>11102</v>
      </c>
      <c r="G5245" t="s">
        <v>11103</v>
      </c>
      <c r="I5245">
        <v>1</v>
      </c>
      <c r="J5245" t="s">
        <v>1909</v>
      </c>
      <c r="K5245" t="s">
        <v>11104</v>
      </c>
      <c r="L5245" t="s">
        <v>11105</v>
      </c>
      <c r="M5245" t="s">
        <v>14184</v>
      </c>
    </row>
    <row r="5246" spans="1:13" x14ac:dyDescent="0.2">
      <c r="A5246">
        <v>5245</v>
      </c>
      <c r="B5246" s="10" t="s">
        <v>84</v>
      </c>
      <c r="C5246" t="s">
        <v>14185</v>
      </c>
      <c r="D5246" s="16">
        <v>-0.94089999999999996</v>
      </c>
      <c r="E5246" t="s">
        <v>14186</v>
      </c>
      <c r="F5246" t="s">
        <v>11102</v>
      </c>
      <c r="G5246" t="s">
        <v>11103</v>
      </c>
      <c r="I5246">
        <v>1</v>
      </c>
      <c r="J5246" t="s">
        <v>1909</v>
      </c>
      <c r="K5246" t="s">
        <v>11104</v>
      </c>
      <c r="L5246" t="s">
        <v>11105</v>
      </c>
      <c r="M5246" t="s">
        <v>14187</v>
      </c>
    </row>
    <row r="5247" spans="1:13" x14ac:dyDescent="0.2">
      <c r="A5247">
        <v>5246</v>
      </c>
      <c r="B5247" s="10" t="s">
        <v>84</v>
      </c>
      <c r="C5247" t="s">
        <v>14188</v>
      </c>
      <c r="D5247" s="16">
        <v>-1.2728999999999999</v>
      </c>
      <c r="E5247" t="s">
        <v>14189</v>
      </c>
      <c r="F5247" t="s">
        <v>11102</v>
      </c>
      <c r="G5247" t="s">
        <v>11103</v>
      </c>
      <c r="I5247">
        <v>1</v>
      </c>
      <c r="J5247" t="s">
        <v>1909</v>
      </c>
      <c r="K5247" t="s">
        <v>11104</v>
      </c>
      <c r="L5247" t="s">
        <v>11105</v>
      </c>
      <c r="M5247" t="s">
        <v>14190</v>
      </c>
    </row>
    <row r="5248" spans="1:13" x14ac:dyDescent="0.2">
      <c r="A5248">
        <v>5247</v>
      </c>
      <c r="B5248" s="10" t="s">
        <v>84</v>
      </c>
      <c r="C5248" t="s">
        <v>14191</v>
      </c>
      <c r="D5248" s="16">
        <v>-1.1127</v>
      </c>
      <c r="E5248" t="s">
        <v>14192</v>
      </c>
      <c r="F5248" t="s">
        <v>11102</v>
      </c>
      <c r="G5248" t="s">
        <v>11103</v>
      </c>
      <c r="I5248">
        <v>1</v>
      </c>
      <c r="J5248" t="s">
        <v>1909</v>
      </c>
      <c r="K5248" t="s">
        <v>11104</v>
      </c>
      <c r="L5248" t="s">
        <v>11105</v>
      </c>
      <c r="M5248" t="s">
        <v>14193</v>
      </c>
    </row>
    <row r="5249" spans="1:13" x14ac:dyDescent="0.2">
      <c r="A5249">
        <v>5248</v>
      </c>
      <c r="B5249" s="10" t="s">
        <v>84</v>
      </c>
      <c r="C5249" t="s">
        <v>14194</v>
      </c>
      <c r="D5249" s="16">
        <v>-1.2060999999999999</v>
      </c>
      <c r="E5249" t="s">
        <v>14195</v>
      </c>
      <c r="F5249" t="s">
        <v>11102</v>
      </c>
      <c r="G5249" t="s">
        <v>11103</v>
      </c>
      <c r="I5249">
        <v>1</v>
      </c>
      <c r="J5249" t="s">
        <v>1909</v>
      </c>
      <c r="K5249" t="s">
        <v>11104</v>
      </c>
      <c r="L5249" t="s">
        <v>11105</v>
      </c>
      <c r="M5249" t="s">
        <v>14196</v>
      </c>
    </row>
    <row r="5250" spans="1:13" x14ac:dyDescent="0.2">
      <c r="A5250">
        <v>5249</v>
      </c>
      <c r="B5250" s="10" t="s">
        <v>84</v>
      </c>
      <c r="C5250" t="s">
        <v>14197</v>
      </c>
      <c r="D5250" s="16">
        <v>-0.92920000000000003</v>
      </c>
      <c r="E5250" t="s">
        <v>14198</v>
      </c>
      <c r="F5250" t="s">
        <v>11102</v>
      </c>
      <c r="G5250" t="s">
        <v>11103</v>
      </c>
      <c r="I5250">
        <v>1</v>
      </c>
      <c r="J5250" t="s">
        <v>1909</v>
      </c>
      <c r="K5250" t="s">
        <v>11104</v>
      </c>
      <c r="L5250" t="s">
        <v>11105</v>
      </c>
      <c r="M5250" t="s">
        <v>14199</v>
      </c>
    </row>
    <row r="5251" spans="1:13" x14ac:dyDescent="0.2">
      <c r="A5251">
        <v>5250</v>
      </c>
      <c r="B5251" s="10" t="s">
        <v>84</v>
      </c>
      <c r="C5251" t="s">
        <v>14200</v>
      </c>
      <c r="D5251" s="16">
        <v>-1.3662000000000001</v>
      </c>
      <c r="E5251" t="s">
        <v>14201</v>
      </c>
      <c r="F5251" t="s">
        <v>11102</v>
      </c>
      <c r="G5251" t="s">
        <v>11103</v>
      </c>
      <c r="I5251">
        <v>1</v>
      </c>
      <c r="J5251" t="s">
        <v>1909</v>
      </c>
      <c r="K5251" t="s">
        <v>11104</v>
      </c>
      <c r="L5251" t="s">
        <v>11105</v>
      </c>
      <c r="M5251" t="s">
        <v>14202</v>
      </c>
    </row>
    <row r="5252" spans="1:13" x14ac:dyDescent="0.2">
      <c r="A5252">
        <v>5251</v>
      </c>
      <c r="B5252" s="10" t="s">
        <v>84</v>
      </c>
      <c r="C5252" t="s">
        <v>14203</v>
      </c>
      <c r="D5252" s="16">
        <v>-1.4986999999999999</v>
      </c>
      <c r="E5252" t="s">
        <v>14204</v>
      </c>
      <c r="F5252" t="s">
        <v>11102</v>
      </c>
      <c r="G5252" t="s">
        <v>11103</v>
      </c>
      <c r="I5252">
        <v>1</v>
      </c>
      <c r="J5252" t="s">
        <v>1909</v>
      </c>
      <c r="K5252" t="s">
        <v>11104</v>
      </c>
      <c r="L5252" t="s">
        <v>11105</v>
      </c>
      <c r="M5252" t="s">
        <v>14205</v>
      </c>
    </row>
    <row r="5253" spans="1:13" x14ac:dyDescent="0.2">
      <c r="A5253">
        <v>5252</v>
      </c>
      <c r="B5253" s="10" t="s">
        <v>84</v>
      </c>
      <c r="C5253" t="s">
        <v>14206</v>
      </c>
      <c r="D5253" s="16">
        <v>-0.90269999999999995</v>
      </c>
      <c r="E5253" t="s">
        <v>14207</v>
      </c>
      <c r="F5253" t="s">
        <v>11102</v>
      </c>
      <c r="G5253" t="s">
        <v>11103</v>
      </c>
      <c r="I5253">
        <v>1</v>
      </c>
      <c r="J5253" t="s">
        <v>1909</v>
      </c>
      <c r="K5253" t="s">
        <v>11104</v>
      </c>
      <c r="L5253" t="s">
        <v>11105</v>
      </c>
      <c r="M5253" t="s">
        <v>14208</v>
      </c>
    </row>
    <row r="5254" spans="1:13" x14ac:dyDescent="0.2">
      <c r="A5254">
        <v>5253</v>
      </c>
      <c r="B5254" s="10" t="s">
        <v>84</v>
      </c>
      <c r="C5254" t="s">
        <v>14209</v>
      </c>
      <c r="D5254" s="16">
        <v>-0.89880000000000004</v>
      </c>
      <c r="E5254" t="s">
        <v>14210</v>
      </c>
      <c r="F5254" t="s">
        <v>11102</v>
      </c>
      <c r="G5254" t="s">
        <v>11103</v>
      </c>
      <c r="I5254">
        <v>1</v>
      </c>
      <c r="J5254" t="s">
        <v>1909</v>
      </c>
      <c r="K5254" t="s">
        <v>11104</v>
      </c>
      <c r="L5254" t="s">
        <v>11105</v>
      </c>
      <c r="M5254" t="s">
        <v>14211</v>
      </c>
    </row>
    <row r="5255" spans="1:13" x14ac:dyDescent="0.2">
      <c r="A5255">
        <v>5254</v>
      </c>
      <c r="B5255" s="10" t="s">
        <v>84</v>
      </c>
      <c r="C5255" t="s">
        <v>14212</v>
      </c>
      <c r="D5255" s="16">
        <v>-0.91059999999999997</v>
      </c>
      <c r="E5255" t="s">
        <v>14213</v>
      </c>
      <c r="F5255" t="s">
        <v>11102</v>
      </c>
      <c r="G5255" t="s">
        <v>11103</v>
      </c>
      <c r="I5255">
        <v>1</v>
      </c>
      <c r="J5255" t="s">
        <v>1909</v>
      </c>
      <c r="K5255" t="s">
        <v>11104</v>
      </c>
      <c r="L5255" t="s">
        <v>11105</v>
      </c>
      <c r="M5255" t="s">
        <v>14214</v>
      </c>
    </row>
    <row r="5256" spans="1:13" x14ac:dyDescent="0.2">
      <c r="A5256">
        <v>5255</v>
      </c>
      <c r="B5256" s="10" t="s">
        <v>84</v>
      </c>
      <c r="C5256" t="s">
        <v>14215</v>
      </c>
      <c r="D5256" s="16">
        <v>-0.83979999999999999</v>
      </c>
      <c r="E5256" t="s">
        <v>14216</v>
      </c>
      <c r="F5256" t="s">
        <v>11102</v>
      </c>
      <c r="G5256" t="s">
        <v>11103</v>
      </c>
      <c r="I5256">
        <v>1</v>
      </c>
      <c r="J5256" t="s">
        <v>1909</v>
      </c>
      <c r="K5256" t="s">
        <v>11104</v>
      </c>
      <c r="L5256" t="s">
        <v>11105</v>
      </c>
      <c r="M5256" t="s">
        <v>14217</v>
      </c>
    </row>
    <row r="5257" spans="1:13" x14ac:dyDescent="0.2">
      <c r="A5257">
        <v>5256</v>
      </c>
      <c r="B5257" s="10" t="s">
        <v>84</v>
      </c>
      <c r="C5257" t="s">
        <v>14218</v>
      </c>
      <c r="D5257" s="16">
        <v>-0.90820000000000001</v>
      </c>
      <c r="E5257" t="s">
        <v>14219</v>
      </c>
      <c r="F5257" t="s">
        <v>11102</v>
      </c>
      <c r="G5257" t="s">
        <v>11103</v>
      </c>
      <c r="I5257">
        <v>1</v>
      </c>
      <c r="J5257" t="s">
        <v>1909</v>
      </c>
      <c r="K5257" t="s">
        <v>11104</v>
      </c>
      <c r="L5257" t="s">
        <v>11105</v>
      </c>
      <c r="M5257" t="s">
        <v>14220</v>
      </c>
    </row>
    <row r="5258" spans="1:13" x14ac:dyDescent="0.2">
      <c r="A5258">
        <v>5257</v>
      </c>
      <c r="B5258" s="10" t="s">
        <v>84</v>
      </c>
      <c r="C5258" t="s">
        <v>14221</v>
      </c>
      <c r="D5258" s="16">
        <v>-0.86539999999999995</v>
      </c>
      <c r="E5258" t="s">
        <v>14222</v>
      </c>
      <c r="F5258" t="s">
        <v>11102</v>
      </c>
      <c r="G5258" t="s">
        <v>11103</v>
      </c>
      <c r="I5258">
        <v>1</v>
      </c>
      <c r="J5258" t="s">
        <v>1909</v>
      </c>
      <c r="K5258" t="s">
        <v>11104</v>
      </c>
      <c r="L5258" t="s">
        <v>11105</v>
      </c>
      <c r="M5258" t="s">
        <v>14223</v>
      </c>
    </row>
    <row r="5259" spans="1:13" x14ac:dyDescent="0.2">
      <c r="A5259">
        <v>5258</v>
      </c>
      <c r="B5259" s="10" t="s">
        <v>84</v>
      </c>
      <c r="C5259" t="s">
        <v>14224</v>
      </c>
      <c r="D5259" s="16">
        <v>-1.1341000000000001</v>
      </c>
      <c r="E5259" t="s">
        <v>14225</v>
      </c>
      <c r="F5259" t="s">
        <v>11102</v>
      </c>
      <c r="G5259" t="s">
        <v>11103</v>
      </c>
      <c r="I5259">
        <v>1</v>
      </c>
      <c r="J5259" t="s">
        <v>1909</v>
      </c>
      <c r="K5259" t="s">
        <v>11104</v>
      </c>
      <c r="L5259" t="s">
        <v>11105</v>
      </c>
      <c r="M5259" t="s">
        <v>14226</v>
      </c>
    </row>
    <row r="5260" spans="1:13" x14ac:dyDescent="0.2">
      <c r="A5260">
        <v>5259</v>
      </c>
      <c r="B5260" s="10" t="s">
        <v>84</v>
      </c>
      <c r="C5260" t="s">
        <v>14227</v>
      </c>
      <c r="D5260" s="16">
        <v>-1.2249000000000001</v>
      </c>
      <c r="E5260" t="s">
        <v>12693</v>
      </c>
      <c r="F5260" t="s">
        <v>11102</v>
      </c>
      <c r="G5260" t="s">
        <v>11103</v>
      </c>
      <c r="I5260">
        <v>1</v>
      </c>
      <c r="J5260" t="s">
        <v>1909</v>
      </c>
      <c r="K5260" t="s">
        <v>11104</v>
      </c>
      <c r="L5260" t="s">
        <v>11105</v>
      </c>
      <c r="M5260" t="s">
        <v>14228</v>
      </c>
    </row>
    <row r="5261" spans="1:13" x14ac:dyDescent="0.2">
      <c r="A5261">
        <v>5260</v>
      </c>
      <c r="B5261" s="10" t="s">
        <v>84</v>
      </c>
      <c r="C5261" t="s">
        <v>14229</v>
      </c>
      <c r="D5261" s="16">
        <v>-1.4066000000000001</v>
      </c>
      <c r="E5261" t="s">
        <v>14230</v>
      </c>
      <c r="F5261" t="s">
        <v>11102</v>
      </c>
      <c r="G5261" t="s">
        <v>11103</v>
      </c>
      <c r="I5261">
        <v>1</v>
      </c>
      <c r="J5261" t="s">
        <v>1909</v>
      </c>
      <c r="K5261" t="s">
        <v>11104</v>
      </c>
      <c r="L5261" t="s">
        <v>11105</v>
      </c>
      <c r="M5261" t="s">
        <v>14231</v>
      </c>
    </row>
    <row r="5262" spans="1:13" x14ac:dyDescent="0.2">
      <c r="A5262">
        <v>5261</v>
      </c>
      <c r="B5262" s="10" t="s">
        <v>84</v>
      </c>
      <c r="C5262" t="s">
        <v>14232</v>
      </c>
      <c r="D5262" s="16">
        <v>-0.87809999999999999</v>
      </c>
      <c r="E5262" t="s">
        <v>14233</v>
      </c>
      <c r="F5262" t="s">
        <v>11102</v>
      </c>
      <c r="G5262" t="s">
        <v>11103</v>
      </c>
      <c r="I5262">
        <v>1</v>
      </c>
      <c r="J5262" t="s">
        <v>1909</v>
      </c>
      <c r="K5262" t="s">
        <v>11104</v>
      </c>
      <c r="L5262" t="s">
        <v>11105</v>
      </c>
      <c r="M5262" t="s">
        <v>14234</v>
      </c>
    </row>
    <row r="5263" spans="1:13" x14ac:dyDescent="0.2">
      <c r="A5263">
        <v>5262</v>
      </c>
      <c r="B5263" s="10" t="s">
        <v>84</v>
      </c>
      <c r="C5263" t="s">
        <v>14235</v>
      </c>
      <c r="D5263" s="16">
        <v>-0.6694</v>
      </c>
      <c r="E5263" t="s">
        <v>14236</v>
      </c>
      <c r="F5263" t="s">
        <v>11102</v>
      </c>
      <c r="G5263" t="s">
        <v>11103</v>
      </c>
      <c r="I5263">
        <v>1</v>
      </c>
      <c r="J5263" t="s">
        <v>1909</v>
      </c>
      <c r="K5263" t="s">
        <v>11104</v>
      </c>
      <c r="L5263" t="s">
        <v>11105</v>
      </c>
      <c r="M5263" t="s">
        <v>14237</v>
      </c>
    </row>
    <row r="5264" spans="1:13" x14ac:dyDescent="0.2">
      <c r="A5264">
        <v>5263</v>
      </c>
      <c r="B5264" s="10" t="s">
        <v>84</v>
      </c>
      <c r="C5264" t="s">
        <v>14238</v>
      </c>
      <c r="D5264" s="16">
        <v>-1.1008</v>
      </c>
      <c r="E5264" t="s">
        <v>14239</v>
      </c>
      <c r="F5264" t="s">
        <v>11102</v>
      </c>
      <c r="G5264" t="s">
        <v>11103</v>
      </c>
      <c r="I5264">
        <v>1</v>
      </c>
      <c r="J5264" t="s">
        <v>1909</v>
      </c>
      <c r="K5264" t="s">
        <v>11104</v>
      </c>
      <c r="L5264" t="s">
        <v>11105</v>
      </c>
      <c r="M5264" t="s">
        <v>14240</v>
      </c>
    </row>
    <row r="5265" spans="1:13" x14ac:dyDescent="0.2">
      <c r="A5265">
        <v>5264</v>
      </c>
      <c r="B5265" s="10" t="s">
        <v>84</v>
      </c>
      <c r="C5265" t="s">
        <v>14241</v>
      </c>
      <c r="D5265" s="16">
        <v>-0.97</v>
      </c>
      <c r="E5265" t="s">
        <v>14242</v>
      </c>
      <c r="F5265" t="s">
        <v>11102</v>
      </c>
      <c r="G5265" t="s">
        <v>11103</v>
      </c>
      <c r="I5265">
        <v>1</v>
      </c>
      <c r="J5265" t="s">
        <v>1909</v>
      </c>
      <c r="K5265" t="s">
        <v>11104</v>
      </c>
      <c r="L5265" t="s">
        <v>11105</v>
      </c>
      <c r="M5265" t="s">
        <v>14243</v>
      </c>
    </row>
    <row r="5266" spans="1:13" x14ac:dyDescent="0.2">
      <c r="A5266">
        <v>5265</v>
      </c>
      <c r="B5266" s="10" t="s">
        <v>84</v>
      </c>
      <c r="C5266" t="s">
        <v>14244</v>
      </c>
      <c r="D5266" s="16">
        <v>-1.0325</v>
      </c>
      <c r="E5266" t="s">
        <v>14245</v>
      </c>
      <c r="F5266" t="s">
        <v>11102</v>
      </c>
      <c r="G5266" t="s">
        <v>11103</v>
      </c>
      <c r="I5266">
        <v>1</v>
      </c>
      <c r="J5266" t="s">
        <v>1909</v>
      </c>
      <c r="K5266" t="s">
        <v>11104</v>
      </c>
      <c r="L5266" t="s">
        <v>11105</v>
      </c>
      <c r="M5266" t="s">
        <v>14246</v>
      </c>
    </row>
    <row r="5267" spans="1:13" x14ac:dyDescent="0.2">
      <c r="A5267">
        <v>5266</v>
      </c>
      <c r="B5267" s="10" t="s">
        <v>84</v>
      </c>
      <c r="C5267" t="s">
        <v>14247</v>
      </c>
      <c r="D5267" s="16">
        <v>-0.82630000000000003</v>
      </c>
      <c r="E5267" t="s">
        <v>8687</v>
      </c>
      <c r="F5267" t="s">
        <v>11102</v>
      </c>
      <c r="G5267" t="s">
        <v>11103</v>
      </c>
      <c r="I5267">
        <v>1</v>
      </c>
      <c r="J5267" t="s">
        <v>1909</v>
      </c>
      <c r="K5267" t="s">
        <v>11104</v>
      </c>
      <c r="L5267" t="s">
        <v>11105</v>
      </c>
      <c r="M5267" t="s">
        <v>14248</v>
      </c>
    </row>
    <row r="5268" spans="1:13" x14ac:dyDescent="0.2">
      <c r="A5268">
        <v>5267</v>
      </c>
      <c r="B5268" s="10" t="s">
        <v>84</v>
      </c>
      <c r="C5268" t="s">
        <v>14249</v>
      </c>
      <c r="D5268" s="16">
        <v>-1.2883</v>
      </c>
      <c r="E5268" t="s">
        <v>14250</v>
      </c>
      <c r="F5268" t="s">
        <v>11102</v>
      </c>
      <c r="G5268" t="s">
        <v>11103</v>
      </c>
      <c r="I5268">
        <v>1</v>
      </c>
      <c r="J5268" t="s">
        <v>1909</v>
      </c>
      <c r="K5268" t="s">
        <v>11104</v>
      </c>
      <c r="L5268" t="s">
        <v>11105</v>
      </c>
      <c r="M5268" t="s">
        <v>14251</v>
      </c>
    </row>
    <row r="5269" spans="1:13" x14ac:dyDescent="0.2">
      <c r="A5269">
        <v>5268</v>
      </c>
      <c r="B5269" s="10" t="s">
        <v>84</v>
      </c>
      <c r="C5269" t="s">
        <v>14252</v>
      </c>
      <c r="D5269" s="16">
        <v>-0.81569999999999998</v>
      </c>
      <c r="E5269" t="s">
        <v>8145</v>
      </c>
      <c r="F5269" t="s">
        <v>11102</v>
      </c>
      <c r="G5269" t="s">
        <v>11103</v>
      </c>
      <c r="I5269">
        <v>1</v>
      </c>
      <c r="J5269" t="s">
        <v>1909</v>
      </c>
      <c r="K5269" t="s">
        <v>11104</v>
      </c>
      <c r="L5269" t="s">
        <v>11105</v>
      </c>
      <c r="M5269" t="s">
        <v>14253</v>
      </c>
    </row>
    <row r="5270" spans="1:13" x14ac:dyDescent="0.2">
      <c r="A5270">
        <v>5269</v>
      </c>
      <c r="B5270" s="10" t="s">
        <v>84</v>
      </c>
      <c r="C5270" t="s">
        <v>14254</v>
      </c>
      <c r="D5270" s="16">
        <v>-1.2055</v>
      </c>
      <c r="E5270" t="s">
        <v>14255</v>
      </c>
      <c r="F5270" t="s">
        <v>11102</v>
      </c>
      <c r="G5270" t="s">
        <v>11103</v>
      </c>
      <c r="I5270">
        <v>1</v>
      </c>
      <c r="J5270" t="s">
        <v>1909</v>
      </c>
      <c r="K5270" t="s">
        <v>11104</v>
      </c>
      <c r="L5270" t="s">
        <v>11105</v>
      </c>
      <c r="M5270" t="s">
        <v>14256</v>
      </c>
    </row>
    <row r="5271" spans="1:13" x14ac:dyDescent="0.2">
      <c r="A5271">
        <v>5270</v>
      </c>
      <c r="B5271" s="10" t="s">
        <v>84</v>
      </c>
      <c r="C5271" t="s">
        <v>14257</v>
      </c>
      <c r="D5271" s="16">
        <v>-0.72609999999999997</v>
      </c>
      <c r="E5271" t="s">
        <v>13910</v>
      </c>
      <c r="F5271" t="s">
        <v>11102</v>
      </c>
      <c r="G5271" t="s">
        <v>11103</v>
      </c>
      <c r="I5271">
        <v>1</v>
      </c>
      <c r="J5271" t="s">
        <v>1909</v>
      </c>
      <c r="K5271" t="s">
        <v>11104</v>
      </c>
      <c r="L5271" t="s">
        <v>11105</v>
      </c>
      <c r="M5271" t="s">
        <v>14258</v>
      </c>
    </row>
    <row r="5272" spans="1:13" x14ac:dyDescent="0.2">
      <c r="A5272">
        <v>5271</v>
      </c>
      <c r="B5272" s="10" t="s">
        <v>84</v>
      </c>
      <c r="C5272" t="s">
        <v>14259</v>
      </c>
      <c r="D5272" s="16">
        <v>-0.4224</v>
      </c>
      <c r="E5272" t="s">
        <v>4406</v>
      </c>
      <c r="F5272" t="s">
        <v>11102</v>
      </c>
      <c r="G5272" t="s">
        <v>11103</v>
      </c>
      <c r="I5272">
        <v>1</v>
      </c>
      <c r="J5272" t="s">
        <v>1909</v>
      </c>
      <c r="K5272" t="s">
        <v>11104</v>
      </c>
      <c r="L5272" t="s">
        <v>11105</v>
      </c>
      <c r="M5272" t="s">
        <v>14260</v>
      </c>
    </row>
    <row r="5273" spans="1:13" x14ac:dyDescent="0.2">
      <c r="A5273">
        <v>5272</v>
      </c>
      <c r="B5273" s="10" t="s">
        <v>84</v>
      </c>
      <c r="C5273" t="s">
        <v>14261</v>
      </c>
      <c r="D5273" s="16">
        <v>-1.2322</v>
      </c>
      <c r="E5273" t="s">
        <v>14262</v>
      </c>
      <c r="F5273" t="s">
        <v>11102</v>
      </c>
      <c r="G5273" t="s">
        <v>11103</v>
      </c>
      <c r="I5273">
        <v>1</v>
      </c>
      <c r="J5273" t="s">
        <v>1909</v>
      </c>
      <c r="K5273" t="s">
        <v>11104</v>
      </c>
      <c r="L5273" t="s">
        <v>11105</v>
      </c>
      <c r="M5273" t="s">
        <v>14263</v>
      </c>
    </row>
    <row r="5274" spans="1:13" x14ac:dyDescent="0.2">
      <c r="A5274">
        <v>5273</v>
      </c>
      <c r="B5274" s="10" t="s">
        <v>84</v>
      </c>
      <c r="C5274" t="s">
        <v>14264</v>
      </c>
      <c r="D5274" s="16">
        <v>-0.74829999999999997</v>
      </c>
      <c r="E5274" t="s">
        <v>14265</v>
      </c>
      <c r="F5274" t="s">
        <v>11102</v>
      </c>
      <c r="G5274" t="s">
        <v>11103</v>
      </c>
      <c r="I5274">
        <v>1</v>
      </c>
      <c r="J5274" t="s">
        <v>1909</v>
      </c>
      <c r="K5274" t="s">
        <v>11104</v>
      </c>
      <c r="L5274" t="s">
        <v>11105</v>
      </c>
      <c r="M5274" t="s">
        <v>14266</v>
      </c>
    </row>
    <row r="5275" spans="1:13" x14ac:dyDescent="0.2">
      <c r="A5275">
        <v>5274</v>
      </c>
      <c r="B5275" s="10" t="s">
        <v>84</v>
      </c>
      <c r="C5275" t="s">
        <v>14267</v>
      </c>
      <c r="D5275" s="16">
        <v>-0.44940000000000002</v>
      </c>
      <c r="E5275" t="s">
        <v>8705</v>
      </c>
      <c r="F5275" t="s">
        <v>11102</v>
      </c>
      <c r="G5275" t="s">
        <v>11103</v>
      </c>
      <c r="I5275">
        <v>1</v>
      </c>
      <c r="J5275" t="s">
        <v>1909</v>
      </c>
      <c r="K5275" t="s">
        <v>11104</v>
      </c>
      <c r="L5275" t="s">
        <v>11105</v>
      </c>
      <c r="M5275" t="s">
        <v>14268</v>
      </c>
    </row>
    <row r="5276" spans="1:13" x14ac:dyDescent="0.2">
      <c r="A5276">
        <v>5275</v>
      </c>
      <c r="B5276" s="10" t="s">
        <v>84</v>
      </c>
      <c r="C5276" t="s">
        <v>14269</v>
      </c>
      <c r="D5276" s="16">
        <v>-0.82279999999999998</v>
      </c>
      <c r="E5276" t="s">
        <v>14270</v>
      </c>
      <c r="F5276" t="s">
        <v>11102</v>
      </c>
      <c r="G5276" t="s">
        <v>11103</v>
      </c>
      <c r="I5276">
        <v>1</v>
      </c>
      <c r="J5276" t="s">
        <v>1909</v>
      </c>
      <c r="K5276" t="s">
        <v>11104</v>
      </c>
      <c r="L5276" t="s">
        <v>11105</v>
      </c>
      <c r="M5276" t="s">
        <v>14271</v>
      </c>
    </row>
    <row r="5277" spans="1:13" x14ac:dyDescent="0.2">
      <c r="A5277">
        <v>5276</v>
      </c>
      <c r="B5277" s="10" t="s">
        <v>84</v>
      </c>
      <c r="C5277" t="s">
        <v>14272</v>
      </c>
      <c r="D5277" s="16">
        <v>-0.95720000000000005</v>
      </c>
      <c r="E5277" t="s">
        <v>14273</v>
      </c>
      <c r="F5277" t="s">
        <v>11102</v>
      </c>
      <c r="G5277" t="s">
        <v>11103</v>
      </c>
      <c r="I5277">
        <v>1</v>
      </c>
      <c r="J5277" t="s">
        <v>1909</v>
      </c>
      <c r="K5277" t="s">
        <v>11104</v>
      </c>
      <c r="L5277" t="s">
        <v>11105</v>
      </c>
      <c r="M5277" t="s">
        <v>14274</v>
      </c>
    </row>
    <row r="5278" spans="1:13" x14ac:dyDescent="0.2">
      <c r="A5278">
        <v>5277</v>
      </c>
      <c r="B5278" s="10" t="s">
        <v>84</v>
      </c>
      <c r="C5278" t="s">
        <v>14275</v>
      </c>
      <c r="D5278" s="16">
        <v>-1.4293</v>
      </c>
      <c r="E5278" t="s">
        <v>14276</v>
      </c>
      <c r="F5278" t="s">
        <v>11102</v>
      </c>
      <c r="G5278" t="s">
        <v>11103</v>
      </c>
      <c r="I5278">
        <v>1</v>
      </c>
      <c r="J5278" t="s">
        <v>1909</v>
      </c>
      <c r="K5278" t="s">
        <v>11104</v>
      </c>
      <c r="L5278" t="s">
        <v>11105</v>
      </c>
      <c r="M5278" t="s">
        <v>14277</v>
      </c>
    </row>
    <row r="5279" spans="1:13" x14ac:dyDescent="0.2">
      <c r="A5279">
        <v>5278</v>
      </c>
      <c r="B5279" s="10" t="s">
        <v>84</v>
      </c>
      <c r="C5279" t="s">
        <v>14278</v>
      </c>
      <c r="D5279" s="16">
        <v>-1.0770999999999999</v>
      </c>
      <c r="E5279" t="s">
        <v>14279</v>
      </c>
      <c r="F5279" t="s">
        <v>11102</v>
      </c>
      <c r="G5279" t="s">
        <v>11103</v>
      </c>
      <c r="I5279">
        <v>1</v>
      </c>
      <c r="J5279" t="s">
        <v>1909</v>
      </c>
      <c r="K5279" t="s">
        <v>11104</v>
      </c>
      <c r="L5279" t="s">
        <v>11105</v>
      </c>
      <c r="M5279" t="s">
        <v>14280</v>
      </c>
    </row>
    <row r="5280" spans="1:13" x14ac:dyDescent="0.2">
      <c r="A5280">
        <v>5279</v>
      </c>
      <c r="B5280" s="10" t="s">
        <v>84</v>
      </c>
      <c r="C5280" t="s">
        <v>14281</v>
      </c>
      <c r="D5280" s="16">
        <v>-1.3079000000000001</v>
      </c>
      <c r="E5280" t="s">
        <v>14282</v>
      </c>
      <c r="F5280" t="s">
        <v>11102</v>
      </c>
      <c r="G5280" t="s">
        <v>11103</v>
      </c>
      <c r="I5280">
        <v>1</v>
      </c>
      <c r="J5280" t="s">
        <v>1909</v>
      </c>
      <c r="K5280" t="s">
        <v>11104</v>
      </c>
      <c r="L5280" t="s">
        <v>11105</v>
      </c>
      <c r="M5280" t="s">
        <v>14283</v>
      </c>
    </row>
    <row r="5281" spans="1:13" x14ac:dyDescent="0.2">
      <c r="A5281">
        <v>5280</v>
      </c>
      <c r="B5281" s="10" t="s">
        <v>84</v>
      </c>
      <c r="C5281" t="s">
        <v>14284</v>
      </c>
      <c r="D5281" s="16">
        <v>-0.97050000000000003</v>
      </c>
      <c r="E5281" t="s">
        <v>13093</v>
      </c>
      <c r="F5281" t="s">
        <v>11102</v>
      </c>
      <c r="G5281" t="s">
        <v>11103</v>
      </c>
      <c r="I5281">
        <v>1</v>
      </c>
      <c r="J5281" t="s">
        <v>1909</v>
      </c>
      <c r="K5281" t="s">
        <v>11104</v>
      </c>
      <c r="L5281" t="s">
        <v>11105</v>
      </c>
      <c r="M5281" t="s">
        <v>14285</v>
      </c>
    </row>
    <row r="5282" spans="1:13" x14ac:dyDescent="0.2">
      <c r="A5282">
        <v>5281</v>
      </c>
      <c r="B5282" s="10" t="s">
        <v>84</v>
      </c>
      <c r="C5282" t="s">
        <v>14286</v>
      </c>
      <c r="D5282" s="16">
        <v>-0.94099999999999995</v>
      </c>
      <c r="E5282" t="s">
        <v>14287</v>
      </c>
      <c r="F5282" t="s">
        <v>11102</v>
      </c>
      <c r="G5282" t="s">
        <v>11103</v>
      </c>
      <c r="I5282">
        <v>1</v>
      </c>
      <c r="J5282" t="s">
        <v>1909</v>
      </c>
      <c r="K5282" t="s">
        <v>11104</v>
      </c>
      <c r="L5282" t="s">
        <v>11105</v>
      </c>
      <c r="M5282" t="s">
        <v>14288</v>
      </c>
    </row>
    <row r="5283" spans="1:13" x14ac:dyDescent="0.2">
      <c r="A5283">
        <v>5282</v>
      </c>
      <c r="B5283" s="10" t="s">
        <v>84</v>
      </c>
      <c r="C5283" t="s">
        <v>14289</v>
      </c>
      <c r="D5283" s="16">
        <v>-1.1675</v>
      </c>
      <c r="E5283" t="s">
        <v>14290</v>
      </c>
      <c r="F5283" t="s">
        <v>11102</v>
      </c>
      <c r="G5283" t="s">
        <v>11103</v>
      </c>
      <c r="I5283">
        <v>1</v>
      </c>
      <c r="J5283" t="s">
        <v>1909</v>
      </c>
      <c r="K5283" t="s">
        <v>11104</v>
      </c>
      <c r="L5283" t="s">
        <v>11105</v>
      </c>
      <c r="M5283" t="s">
        <v>14291</v>
      </c>
    </row>
    <row r="5284" spans="1:13" x14ac:dyDescent="0.2">
      <c r="A5284">
        <v>5283</v>
      </c>
      <c r="B5284" s="10" t="s">
        <v>84</v>
      </c>
      <c r="C5284" t="s">
        <v>14292</v>
      </c>
      <c r="D5284" s="16">
        <v>-0.91010000000000002</v>
      </c>
      <c r="E5284" t="s">
        <v>14293</v>
      </c>
      <c r="F5284" t="s">
        <v>11102</v>
      </c>
      <c r="G5284" t="s">
        <v>11103</v>
      </c>
      <c r="I5284">
        <v>1</v>
      </c>
      <c r="J5284" t="s">
        <v>1909</v>
      </c>
      <c r="K5284" t="s">
        <v>11104</v>
      </c>
      <c r="L5284" t="s">
        <v>11105</v>
      </c>
      <c r="M5284" t="s">
        <v>14294</v>
      </c>
    </row>
    <row r="5285" spans="1:13" x14ac:dyDescent="0.2">
      <c r="A5285">
        <v>5284</v>
      </c>
      <c r="B5285" s="10" t="s">
        <v>84</v>
      </c>
      <c r="C5285" t="s">
        <v>14295</v>
      </c>
      <c r="D5285" s="16">
        <v>-1.0232000000000001</v>
      </c>
      <c r="E5285" t="s">
        <v>11164</v>
      </c>
      <c r="F5285" t="s">
        <v>11102</v>
      </c>
      <c r="G5285" t="s">
        <v>11103</v>
      </c>
      <c r="I5285">
        <v>1</v>
      </c>
      <c r="J5285" t="s">
        <v>1909</v>
      </c>
      <c r="K5285" t="s">
        <v>11104</v>
      </c>
      <c r="L5285" t="s">
        <v>11105</v>
      </c>
      <c r="M5285" t="s">
        <v>14296</v>
      </c>
    </row>
    <row r="5286" spans="1:13" x14ac:dyDescent="0.2">
      <c r="A5286">
        <v>5285</v>
      </c>
      <c r="B5286" s="10" t="s">
        <v>84</v>
      </c>
      <c r="C5286" t="s">
        <v>14297</v>
      </c>
      <c r="D5286" s="16">
        <v>-1.1748000000000001</v>
      </c>
      <c r="E5286" t="s">
        <v>14298</v>
      </c>
      <c r="F5286" t="s">
        <v>11102</v>
      </c>
      <c r="G5286" t="s">
        <v>11103</v>
      </c>
      <c r="I5286">
        <v>1</v>
      </c>
      <c r="J5286" t="s">
        <v>1909</v>
      </c>
      <c r="K5286" t="s">
        <v>11104</v>
      </c>
      <c r="L5286" t="s">
        <v>11105</v>
      </c>
      <c r="M5286" t="s">
        <v>14299</v>
      </c>
    </row>
    <row r="5287" spans="1:13" x14ac:dyDescent="0.2">
      <c r="A5287">
        <v>5286</v>
      </c>
      <c r="B5287" s="10" t="s">
        <v>84</v>
      </c>
      <c r="C5287" t="s">
        <v>14300</v>
      </c>
      <c r="D5287" s="16">
        <v>-0.70740000000000003</v>
      </c>
      <c r="E5287" t="s">
        <v>14301</v>
      </c>
      <c r="F5287" t="s">
        <v>11102</v>
      </c>
      <c r="G5287" t="s">
        <v>11103</v>
      </c>
      <c r="I5287">
        <v>1</v>
      </c>
      <c r="J5287" t="s">
        <v>1909</v>
      </c>
      <c r="K5287" t="s">
        <v>11104</v>
      </c>
      <c r="L5287" t="s">
        <v>11105</v>
      </c>
      <c r="M5287" t="s">
        <v>14302</v>
      </c>
    </row>
    <row r="5288" spans="1:13" x14ac:dyDescent="0.2">
      <c r="A5288">
        <v>5287</v>
      </c>
      <c r="B5288" s="10" t="s">
        <v>84</v>
      </c>
      <c r="C5288" t="s">
        <v>14303</v>
      </c>
      <c r="D5288" s="16">
        <v>-1.1609</v>
      </c>
      <c r="E5288" t="s">
        <v>14304</v>
      </c>
      <c r="F5288" t="s">
        <v>11102</v>
      </c>
      <c r="G5288" t="s">
        <v>11103</v>
      </c>
      <c r="I5288">
        <v>1</v>
      </c>
      <c r="J5288" t="s">
        <v>1909</v>
      </c>
      <c r="K5288" t="s">
        <v>11104</v>
      </c>
      <c r="L5288" t="s">
        <v>11105</v>
      </c>
      <c r="M5288" t="s">
        <v>14305</v>
      </c>
    </row>
    <row r="5289" spans="1:13" x14ac:dyDescent="0.2">
      <c r="A5289">
        <v>5288</v>
      </c>
      <c r="B5289" s="10" t="s">
        <v>84</v>
      </c>
      <c r="C5289" t="s">
        <v>14306</v>
      </c>
      <c r="D5289" s="16">
        <v>-0.94369999999999998</v>
      </c>
      <c r="E5289" t="s">
        <v>14307</v>
      </c>
      <c r="F5289" t="s">
        <v>11102</v>
      </c>
      <c r="G5289" t="s">
        <v>11103</v>
      </c>
      <c r="I5289">
        <v>1</v>
      </c>
      <c r="J5289" t="s">
        <v>1909</v>
      </c>
      <c r="K5289" t="s">
        <v>11104</v>
      </c>
      <c r="L5289" t="s">
        <v>11105</v>
      </c>
      <c r="M5289" t="s">
        <v>14308</v>
      </c>
    </row>
    <row r="5290" spans="1:13" x14ac:dyDescent="0.2">
      <c r="A5290">
        <v>5289</v>
      </c>
      <c r="B5290" s="10" t="s">
        <v>84</v>
      </c>
      <c r="C5290" t="s">
        <v>14309</v>
      </c>
      <c r="D5290" s="16">
        <v>-0.88160000000000005</v>
      </c>
      <c r="E5290" t="s">
        <v>14310</v>
      </c>
      <c r="F5290" t="s">
        <v>11102</v>
      </c>
      <c r="G5290" t="s">
        <v>11103</v>
      </c>
      <c r="I5290">
        <v>1</v>
      </c>
      <c r="J5290" t="s">
        <v>1909</v>
      </c>
      <c r="K5290" t="s">
        <v>11104</v>
      </c>
      <c r="L5290" t="s">
        <v>11105</v>
      </c>
      <c r="M5290" t="s">
        <v>14311</v>
      </c>
    </row>
    <row r="5291" spans="1:13" x14ac:dyDescent="0.2">
      <c r="A5291">
        <v>5290</v>
      </c>
      <c r="B5291" s="10" t="s">
        <v>84</v>
      </c>
      <c r="C5291" t="s">
        <v>14312</v>
      </c>
      <c r="D5291" s="16">
        <v>-0.5504</v>
      </c>
      <c r="E5291" t="s">
        <v>6024</v>
      </c>
      <c r="F5291" t="s">
        <v>11102</v>
      </c>
      <c r="G5291" t="s">
        <v>11103</v>
      </c>
      <c r="I5291">
        <v>1</v>
      </c>
      <c r="J5291" t="s">
        <v>1909</v>
      </c>
      <c r="K5291" t="s">
        <v>11104</v>
      </c>
      <c r="L5291" t="s">
        <v>11105</v>
      </c>
      <c r="M5291" t="s">
        <v>14313</v>
      </c>
    </row>
    <row r="5292" spans="1:13" x14ac:dyDescent="0.2">
      <c r="A5292">
        <v>5291</v>
      </c>
      <c r="B5292" s="10" t="s">
        <v>84</v>
      </c>
      <c r="C5292" t="s">
        <v>14314</v>
      </c>
      <c r="D5292" s="16">
        <v>-0.80549999999999999</v>
      </c>
      <c r="E5292" t="s">
        <v>14315</v>
      </c>
      <c r="F5292" t="s">
        <v>11102</v>
      </c>
      <c r="G5292" t="s">
        <v>11103</v>
      </c>
      <c r="I5292">
        <v>1</v>
      </c>
      <c r="J5292" t="s">
        <v>1909</v>
      </c>
      <c r="K5292" t="s">
        <v>11104</v>
      </c>
      <c r="L5292" t="s">
        <v>11105</v>
      </c>
      <c r="M5292" t="s">
        <v>14316</v>
      </c>
    </row>
    <row r="5293" spans="1:13" x14ac:dyDescent="0.2">
      <c r="A5293">
        <v>5292</v>
      </c>
      <c r="B5293" s="10" t="s">
        <v>84</v>
      </c>
      <c r="C5293" t="s">
        <v>14317</v>
      </c>
      <c r="D5293" s="16">
        <v>-1.0250999999999999</v>
      </c>
      <c r="E5293" t="s">
        <v>14318</v>
      </c>
      <c r="F5293" t="s">
        <v>11102</v>
      </c>
      <c r="G5293" t="s">
        <v>11103</v>
      </c>
      <c r="I5293">
        <v>1</v>
      </c>
      <c r="J5293" t="s">
        <v>1909</v>
      </c>
      <c r="K5293" t="s">
        <v>11104</v>
      </c>
      <c r="L5293" t="s">
        <v>11105</v>
      </c>
      <c r="M5293" t="s">
        <v>14319</v>
      </c>
    </row>
    <row r="5294" spans="1:13" x14ac:dyDescent="0.2">
      <c r="A5294">
        <v>5293</v>
      </c>
      <c r="B5294" s="10" t="s">
        <v>84</v>
      </c>
      <c r="C5294" t="s">
        <v>14320</v>
      </c>
      <c r="D5294" s="16">
        <v>-0.79</v>
      </c>
      <c r="E5294" t="s">
        <v>14321</v>
      </c>
      <c r="F5294" t="s">
        <v>11102</v>
      </c>
      <c r="G5294" t="s">
        <v>11103</v>
      </c>
      <c r="I5294">
        <v>1</v>
      </c>
      <c r="J5294" t="s">
        <v>1909</v>
      </c>
      <c r="K5294" t="s">
        <v>11104</v>
      </c>
      <c r="L5294" t="s">
        <v>11105</v>
      </c>
      <c r="M5294" t="s">
        <v>14322</v>
      </c>
    </row>
    <row r="5295" spans="1:13" x14ac:dyDescent="0.2">
      <c r="A5295">
        <v>5294</v>
      </c>
      <c r="B5295" s="10" t="s">
        <v>84</v>
      </c>
      <c r="C5295" t="s">
        <v>14323</v>
      </c>
      <c r="D5295" s="16">
        <v>-0.76139999999999997</v>
      </c>
      <c r="E5295" t="s">
        <v>14324</v>
      </c>
      <c r="F5295" t="s">
        <v>11102</v>
      </c>
      <c r="G5295" t="s">
        <v>11103</v>
      </c>
      <c r="I5295">
        <v>1</v>
      </c>
      <c r="J5295" t="s">
        <v>1909</v>
      </c>
      <c r="K5295" t="s">
        <v>11104</v>
      </c>
      <c r="L5295" t="s">
        <v>11105</v>
      </c>
      <c r="M5295" t="s">
        <v>14325</v>
      </c>
    </row>
    <row r="5296" spans="1:13" x14ac:dyDescent="0.2">
      <c r="A5296">
        <v>5295</v>
      </c>
      <c r="B5296" s="10" t="s">
        <v>84</v>
      </c>
      <c r="C5296" t="s">
        <v>14326</v>
      </c>
      <c r="D5296" s="16">
        <v>-0.87129999999999996</v>
      </c>
      <c r="E5296" t="s">
        <v>14327</v>
      </c>
      <c r="F5296" t="s">
        <v>11102</v>
      </c>
      <c r="G5296" t="s">
        <v>11103</v>
      </c>
      <c r="I5296">
        <v>1</v>
      </c>
      <c r="J5296" t="s">
        <v>1909</v>
      </c>
      <c r="K5296" t="s">
        <v>11104</v>
      </c>
      <c r="L5296" t="s">
        <v>11105</v>
      </c>
      <c r="M5296" t="s">
        <v>14328</v>
      </c>
    </row>
    <row r="5297" spans="1:13" x14ac:dyDescent="0.2">
      <c r="A5297">
        <v>5296</v>
      </c>
      <c r="B5297" s="10" t="s">
        <v>84</v>
      </c>
      <c r="C5297" t="s">
        <v>14329</v>
      </c>
      <c r="D5297" s="16">
        <v>-0.56689999999999996</v>
      </c>
      <c r="E5297" t="s">
        <v>8168</v>
      </c>
      <c r="F5297" t="s">
        <v>11102</v>
      </c>
      <c r="G5297" t="s">
        <v>11103</v>
      </c>
      <c r="I5297">
        <v>1</v>
      </c>
      <c r="J5297" t="s">
        <v>1909</v>
      </c>
      <c r="K5297" t="s">
        <v>11104</v>
      </c>
      <c r="L5297" t="s">
        <v>11105</v>
      </c>
      <c r="M5297" t="s">
        <v>14330</v>
      </c>
    </row>
    <row r="5298" spans="1:13" x14ac:dyDescent="0.2">
      <c r="A5298">
        <v>5297</v>
      </c>
      <c r="B5298" s="10" t="s">
        <v>84</v>
      </c>
      <c r="C5298" t="s">
        <v>14331</v>
      </c>
      <c r="D5298" s="16">
        <v>-0.96509999999999996</v>
      </c>
      <c r="E5298" t="s">
        <v>13190</v>
      </c>
      <c r="F5298" t="s">
        <v>11102</v>
      </c>
      <c r="G5298" t="s">
        <v>11103</v>
      </c>
      <c r="I5298">
        <v>1</v>
      </c>
      <c r="J5298" t="s">
        <v>1909</v>
      </c>
      <c r="K5298" t="s">
        <v>11104</v>
      </c>
      <c r="L5298" t="s">
        <v>11105</v>
      </c>
      <c r="M5298" t="s">
        <v>14332</v>
      </c>
    </row>
    <row r="5299" spans="1:13" x14ac:dyDescent="0.2">
      <c r="A5299">
        <v>5298</v>
      </c>
      <c r="B5299" s="10" t="s">
        <v>84</v>
      </c>
      <c r="C5299" t="s">
        <v>14333</v>
      </c>
      <c r="D5299" s="16">
        <v>-1.2359</v>
      </c>
      <c r="E5299" t="s">
        <v>12907</v>
      </c>
      <c r="F5299" t="s">
        <v>11102</v>
      </c>
      <c r="G5299" t="s">
        <v>11103</v>
      </c>
      <c r="I5299">
        <v>1</v>
      </c>
      <c r="J5299" t="s">
        <v>1909</v>
      </c>
      <c r="K5299" t="s">
        <v>11104</v>
      </c>
      <c r="L5299" t="s">
        <v>11105</v>
      </c>
      <c r="M5299" t="s">
        <v>14334</v>
      </c>
    </row>
    <row r="5300" spans="1:13" x14ac:dyDescent="0.2">
      <c r="A5300">
        <v>5299</v>
      </c>
      <c r="B5300" s="10" t="s">
        <v>84</v>
      </c>
      <c r="C5300" t="s">
        <v>14335</v>
      </c>
      <c r="D5300" s="16">
        <v>-1.3666</v>
      </c>
      <c r="E5300" t="s">
        <v>14336</v>
      </c>
      <c r="F5300" t="s">
        <v>11102</v>
      </c>
      <c r="G5300" t="s">
        <v>11103</v>
      </c>
      <c r="I5300">
        <v>1</v>
      </c>
      <c r="J5300" t="s">
        <v>1909</v>
      </c>
      <c r="K5300" t="s">
        <v>11104</v>
      </c>
      <c r="L5300" t="s">
        <v>11105</v>
      </c>
      <c r="M5300" t="s">
        <v>14337</v>
      </c>
    </row>
    <row r="5301" spans="1:13" x14ac:dyDescent="0.2">
      <c r="A5301">
        <v>5300</v>
      </c>
      <c r="B5301" s="10" t="s">
        <v>84</v>
      </c>
      <c r="C5301" t="s">
        <v>14338</v>
      </c>
      <c r="D5301" s="16">
        <v>-1.2514000000000001</v>
      </c>
      <c r="E5301" t="s">
        <v>11152</v>
      </c>
      <c r="F5301" t="s">
        <v>11102</v>
      </c>
      <c r="G5301" t="s">
        <v>11103</v>
      </c>
      <c r="I5301">
        <v>1</v>
      </c>
      <c r="J5301" t="s">
        <v>1909</v>
      </c>
      <c r="K5301" t="s">
        <v>11104</v>
      </c>
      <c r="L5301" t="s">
        <v>11105</v>
      </c>
      <c r="M5301" t="s">
        <v>14339</v>
      </c>
    </row>
    <row r="5302" spans="1:13" x14ac:dyDescent="0.2">
      <c r="A5302">
        <v>5301</v>
      </c>
      <c r="B5302" s="10" t="s">
        <v>84</v>
      </c>
      <c r="C5302" t="s">
        <v>14340</v>
      </c>
      <c r="D5302" s="16">
        <v>-1.1529</v>
      </c>
      <c r="E5302" t="s">
        <v>14341</v>
      </c>
      <c r="F5302" t="s">
        <v>11102</v>
      </c>
      <c r="G5302" t="s">
        <v>11103</v>
      </c>
      <c r="I5302">
        <v>1</v>
      </c>
      <c r="J5302" t="s">
        <v>1909</v>
      </c>
      <c r="K5302" t="s">
        <v>11104</v>
      </c>
      <c r="L5302" t="s">
        <v>11105</v>
      </c>
      <c r="M5302" t="s">
        <v>14342</v>
      </c>
    </row>
    <row r="5303" spans="1:13" x14ac:dyDescent="0.2">
      <c r="A5303">
        <v>5302</v>
      </c>
      <c r="B5303" s="10" t="s">
        <v>84</v>
      </c>
      <c r="C5303" t="s">
        <v>14343</v>
      </c>
      <c r="D5303" s="16">
        <v>-0.96760000000000002</v>
      </c>
      <c r="E5303" t="s">
        <v>14344</v>
      </c>
      <c r="F5303" t="s">
        <v>11102</v>
      </c>
      <c r="G5303" t="s">
        <v>11103</v>
      </c>
      <c r="I5303">
        <v>1</v>
      </c>
      <c r="J5303" t="s">
        <v>1909</v>
      </c>
      <c r="K5303" t="s">
        <v>11104</v>
      </c>
      <c r="L5303" t="s">
        <v>11105</v>
      </c>
      <c r="M5303" t="s">
        <v>14345</v>
      </c>
    </row>
    <row r="5304" spans="1:13" x14ac:dyDescent="0.2">
      <c r="A5304">
        <v>5303</v>
      </c>
      <c r="B5304" s="10" t="s">
        <v>84</v>
      </c>
      <c r="C5304" t="s">
        <v>14346</v>
      </c>
      <c r="D5304" s="16">
        <v>-0.99390000000000001</v>
      </c>
      <c r="E5304" t="s">
        <v>14347</v>
      </c>
      <c r="F5304" t="s">
        <v>11102</v>
      </c>
      <c r="G5304" t="s">
        <v>11103</v>
      </c>
      <c r="I5304">
        <v>1</v>
      </c>
      <c r="J5304" t="s">
        <v>1909</v>
      </c>
      <c r="K5304" t="s">
        <v>11104</v>
      </c>
      <c r="L5304" t="s">
        <v>11105</v>
      </c>
      <c r="M5304" t="s">
        <v>14348</v>
      </c>
    </row>
    <row r="5305" spans="1:13" x14ac:dyDescent="0.2">
      <c r="A5305">
        <v>5304</v>
      </c>
      <c r="B5305" s="10" t="s">
        <v>84</v>
      </c>
      <c r="C5305" t="s">
        <v>14349</v>
      </c>
      <c r="D5305" s="16">
        <v>-0.79169999999999996</v>
      </c>
      <c r="E5305" t="s">
        <v>14350</v>
      </c>
      <c r="F5305" t="s">
        <v>11102</v>
      </c>
      <c r="G5305" t="s">
        <v>11103</v>
      </c>
      <c r="I5305">
        <v>1</v>
      </c>
      <c r="J5305" t="s">
        <v>1909</v>
      </c>
      <c r="K5305" t="s">
        <v>11104</v>
      </c>
      <c r="L5305" t="s">
        <v>11105</v>
      </c>
      <c r="M5305" t="s">
        <v>14351</v>
      </c>
    </row>
    <row r="5306" spans="1:13" x14ac:dyDescent="0.2">
      <c r="A5306">
        <v>5305</v>
      </c>
      <c r="B5306" s="10" t="s">
        <v>84</v>
      </c>
      <c r="C5306" t="s">
        <v>14352</v>
      </c>
      <c r="D5306" s="16">
        <v>-0.84519999999999995</v>
      </c>
      <c r="E5306" t="s">
        <v>14353</v>
      </c>
      <c r="F5306" t="s">
        <v>11102</v>
      </c>
      <c r="G5306" t="s">
        <v>11103</v>
      </c>
      <c r="I5306">
        <v>1</v>
      </c>
      <c r="J5306" t="s">
        <v>1909</v>
      </c>
      <c r="K5306" t="s">
        <v>11104</v>
      </c>
      <c r="L5306" t="s">
        <v>11105</v>
      </c>
      <c r="M5306" t="s">
        <v>14354</v>
      </c>
    </row>
    <row r="5307" spans="1:13" x14ac:dyDescent="0.2">
      <c r="A5307">
        <v>5306</v>
      </c>
      <c r="B5307" s="10" t="s">
        <v>84</v>
      </c>
      <c r="C5307" t="s">
        <v>14355</v>
      </c>
      <c r="D5307" s="16">
        <v>-1.4823999999999999</v>
      </c>
      <c r="E5307" t="s">
        <v>14356</v>
      </c>
      <c r="F5307" t="s">
        <v>11102</v>
      </c>
      <c r="G5307" t="s">
        <v>11103</v>
      </c>
      <c r="I5307">
        <v>1</v>
      </c>
      <c r="J5307" t="s">
        <v>1909</v>
      </c>
      <c r="K5307" t="s">
        <v>11104</v>
      </c>
      <c r="L5307" t="s">
        <v>11105</v>
      </c>
      <c r="M5307" t="s">
        <v>14357</v>
      </c>
    </row>
    <row r="5308" spans="1:13" x14ac:dyDescent="0.2">
      <c r="A5308">
        <v>5307</v>
      </c>
      <c r="B5308" s="10" t="s">
        <v>84</v>
      </c>
      <c r="C5308" t="s">
        <v>14358</v>
      </c>
      <c r="D5308" s="16">
        <v>-1.0829</v>
      </c>
      <c r="E5308" t="s">
        <v>14359</v>
      </c>
      <c r="F5308" t="s">
        <v>11102</v>
      </c>
      <c r="G5308" t="s">
        <v>11103</v>
      </c>
      <c r="I5308">
        <v>1</v>
      </c>
      <c r="J5308" t="s">
        <v>1909</v>
      </c>
      <c r="K5308" t="s">
        <v>11104</v>
      </c>
      <c r="L5308" t="s">
        <v>11105</v>
      </c>
      <c r="M5308" t="s">
        <v>14360</v>
      </c>
    </row>
    <row r="5309" spans="1:13" x14ac:dyDescent="0.2">
      <c r="A5309">
        <v>5308</v>
      </c>
      <c r="B5309" s="10" t="s">
        <v>84</v>
      </c>
      <c r="C5309" t="s">
        <v>14361</v>
      </c>
      <c r="D5309" s="16">
        <v>-0.94179999999999997</v>
      </c>
      <c r="E5309" t="s">
        <v>14362</v>
      </c>
      <c r="F5309" t="s">
        <v>11102</v>
      </c>
      <c r="G5309" t="s">
        <v>11103</v>
      </c>
      <c r="I5309">
        <v>1</v>
      </c>
      <c r="J5309" t="s">
        <v>1909</v>
      </c>
      <c r="K5309" t="s">
        <v>11104</v>
      </c>
      <c r="L5309" t="s">
        <v>11105</v>
      </c>
      <c r="M5309" t="s">
        <v>14363</v>
      </c>
    </row>
    <row r="5310" spans="1:13" x14ac:dyDescent="0.2">
      <c r="A5310">
        <v>5309</v>
      </c>
      <c r="B5310" s="10" t="s">
        <v>84</v>
      </c>
      <c r="C5310" t="s">
        <v>14364</v>
      </c>
      <c r="D5310" s="16">
        <v>-0.32350000000000001</v>
      </c>
      <c r="E5310" t="s">
        <v>7610</v>
      </c>
      <c r="F5310" t="s">
        <v>11102</v>
      </c>
      <c r="G5310" t="s">
        <v>11103</v>
      </c>
      <c r="I5310">
        <v>1</v>
      </c>
      <c r="J5310" t="s">
        <v>1909</v>
      </c>
      <c r="K5310" t="s">
        <v>11104</v>
      </c>
      <c r="L5310" t="s">
        <v>11105</v>
      </c>
      <c r="M5310" t="s">
        <v>14365</v>
      </c>
    </row>
    <row r="5311" spans="1:13" x14ac:dyDescent="0.2">
      <c r="A5311">
        <v>5310</v>
      </c>
      <c r="B5311" s="10" t="s">
        <v>84</v>
      </c>
      <c r="C5311" t="s">
        <v>14366</v>
      </c>
      <c r="D5311" s="16">
        <v>-1.0549999999999999</v>
      </c>
      <c r="E5311" t="s">
        <v>14367</v>
      </c>
      <c r="F5311" t="s">
        <v>11102</v>
      </c>
      <c r="G5311" t="s">
        <v>11103</v>
      </c>
      <c r="I5311">
        <v>1</v>
      </c>
      <c r="J5311" t="s">
        <v>1909</v>
      </c>
      <c r="K5311" t="s">
        <v>11104</v>
      </c>
      <c r="L5311" t="s">
        <v>11105</v>
      </c>
      <c r="M5311" t="s">
        <v>14368</v>
      </c>
    </row>
    <row r="5312" spans="1:13" x14ac:dyDescent="0.2">
      <c r="A5312">
        <v>5311</v>
      </c>
      <c r="B5312" s="10" t="s">
        <v>84</v>
      </c>
      <c r="C5312" t="s">
        <v>14369</v>
      </c>
      <c r="D5312" s="16">
        <v>-0.95369999999999999</v>
      </c>
      <c r="E5312" t="s">
        <v>13058</v>
      </c>
      <c r="F5312" t="s">
        <v>11102</v>
      </c>
      <c r="G5312" t="s">
        <v>11103</v>
      </c>
      <c r="I5312">
        <v>1</v>
      </c>
      <c r="J5312" t="s">
        <v>1909</v>
      </c>
      <c r="K5312" t="s">
        <v>11104</v>
      </c>
      <c r="L5312" t="s">
        <v>11105</v>
      </c>
      <c r="M5312" t="s">
        <v>14370</v>
      </c>
    </row>
    <row r="5313" spans="1:13" x14ac:dyDescent="0.2">
      <c r="A5313">
        <v>5312</v>
      </c>
      <c r="B5313" s="10" t="s">
        <v>84</v>
      </c>
      <c r="C5313" t="s">
        <v>14371</v>
      </c>
      <c r="D5313" s="16">
        <v>-0.76559999999999995</v>
      </c>
      <c r="E5313" t="s">
        <v>7480</v>
      </c>
      <c r="F5313" t="s">
        <v>11102</v>
      </c>
      <c r="G5313" t="s">
        <v>11103</v>
      </c>
      <c r="I5313">
        <v>1</v>
      </c>
      <c r="J5313" t="s">
        <v>1909</v>
      </c>
      <c r="K5313" t="s">
        <v>11104</v>
      </c>
      <c r="L5313" t="s">
        <v>11105</v>
      </c>
      <c r="M5313" t="s">
        <v>14372</v>
      </c>
    </row>
    <row r="5314" spans="1:13" x14ac:dyDescent="0.2">
      <c r="A5314">
        <v>5313</v>
      </c>
      <c r="B5314" s="10" t="s">
        <v>84</v>
      </c>
      <c r="C5314" t="s">
        <v>14373</v>
      </c>
      <c r="D5314" s="16">
        <v>-1.2594000000000001</v>
      </c>
      <c r="E5314" t="s">
        <v>14155</v>
      </c>
      <c r="F5314" t="s">
        <v>11102</v>
      </c>
      <c r="G5314" t="s">
        <v>11103</v>
      </c>
      <c r="I5314">
        <v>1</v>
      </c>
      <c r="J5314" t="s">
        <v>1909</v>
      </c>
      <c r="K5314" t="s">
        <v>11104</v>
      </c>
      <c r="L5314" t="s">
        <v>11105</v>
      </c>
      <c r="M5314" t="s">
        <v>14374</v>
      </c>
    </row>
    <row r="5315" spans="1:13" x14ac:dyDescent="0.2">
      <c r="A5315">
        <v>5314</v>
      </c>
      <c r="B5315" s="10" t="s">
        <v>84</v>
      </c>
      <c r="C5315" t="s">
        <v>14375</v>
      </c>
      <c r="D5315" s="16">
        <v>-0.4904</v>
      </c>
      <c r="E5315" t="s">
        <v>14376</v>
      </c>
      <c r="F5315" t="s">
        <v>11102</v>
      </c>
      <c r="G5315" t="s">
        <v>11103</v>
      </c>
      <c r="I5315">
        <v>1</v>
      </c>
      <c r="J5315" t="s">
        <v>1909</v>
      </c>
      <c r="K5315" t="s">
        <v>11104</v>
      </c>
      <c r="L5315" t="s">
        <v>11105</v>
      </c>
      <c r="M5315" t="s">
        <v>14377</v>
      </c>
    </row>
    <row r="5316" spans="1:13" x14ac:dyDescent="0.2">
      <c r="A5316">
        <v>5315</v>
      </c>
      <c r="B5316" s="10" t="s">
        <v>84</v>
      </c>
      <c r="C5316" t="s">
        <v>14378</v>
      </c>
      <c r="D5316" s="16">
        <v>-0.34439999999999998</v>
      </c>
      <c r="E5316" t="s">
        <v>14379</v>
      </c>
      <c r="F5316" t="s">
        <v>11102</v>
      </c>
      <c r="G5316" t="s">
        <v>11103</v>
      </c>
      <c r="I5316">
        <v>1</v>
      </c>
      <c r="J5316" t="s">
        <v>1909</v>
      </c>
      <c r="K5316" t="s">
        <v>11104</v>
      </c>
      <c r="L5316" t="s">
        <v>11105</v>
      </c>
      <c r="M5316" t="s">
        <v>14380</v>
      </c>
    </row>
    <row r="5317" spans="1:13" x14ac:dyDescent="0.2">
      <c r="A5317">
        <v>5316</v>
      </c>
      <c r="B5317" s="10" t="s">
        <v>84</v>
      </c>
      <c r="C5317" t="s">
        <v>14381</v>
      </c>
      <c r="D5317" s="16">
        <v>-1.4142999999999999</v>
      </c>
      <c r="E5317" t="s">
        <v>14382</v>
      </c>
      <c r="F5317" t="s">
        <v>11102</v>
      </c>
      <c r="G5317" t="s">
        <v>11103</v>
      </c>
      <c r="I5317">
        <v>1</v>
      </c>
      <c r="J5317" t="s">
        <v>1909</v>
      </c>
      <c r="K5317" t="s">
        <v>11104</v>
      </c>
      <c r="L5317" t="s">
        <v>11105</v>
      </c>
      <c r="M5317" t="s">
        <v>14383</v>
      </c>
    </row>
    <row r="5318" spans="1:13" x14ac:dyDescent="0.2">
      <c r="A5318">
        <v>5317</v>
      </c>
      <c r="B5318" s="10" t="s">
        <v>84</v>
      </c>
      <c r="C5318" t="s">
        <v>14384</v>
      </c>
      <c r="D5318" s="16">
        <v>-1.0872999999999999</v>
      </c>
      <c r="E5318" t="s">
        <v>6992</v>
      </c>
      <c r="F5318" t="s">
        <v>11102</v>
      </c>
      <c r="G5318" t="s">
        <v>11103</v>
      </c>
      <c r="I5318">
        <v>1</v>
      </c>
      <c r="J5318" t="s">
        <v>1909</v>
      </c>
      <c r="K5318" t="s">
        <v>11104</v>
      </c>
      <c r="L5318" t="s">
        <v>11105</v>
      </c>
      <c r="M5318" t="s">
        <v>14385</v>
      </c>
    </row>
    <row r="5319" spans="1:13" x14ac:dyDescent="0.2">
      <c r="A5319">
        <v>5318</v>
      </c>
      <c r="B5319" s="10" t="s">
        <v>84</v>
      </c>
      <c r="C5319" t="s">
        <v>14386</v>
      </c>
      <c r="D5319" s="16">
        <v>-0.84289999999999998</v>
      </c>
      <c r="E5319" t="s">
        <v>14387</v>
      </c>
      <c r="F5319" t="s">
        <v>11102</v>
      </c>
      <c r="G5319" t="s">
        <v>11103</v>
      </c>
      <c r="I5319">
        <v>1</v>
      </c>
      <c r="J5319" t="s">
        <v>1909</v>
      </c>
      <c r="K5319" t="s">
        <v>11104</v>
      </c>
      <c r="L5319" t="s">
        <v>11105</v>
      </c>
      <c r="M5319" t="s">
        <v>14388</v>
      </c>
    </row>
    <row r="5320" spans="1:13" x14ac:dyDescent="0.2">
      <c r="A5320">
        <v>5319</v>
      </c>
      <c r="B5320" s="10" t="s">
        <v>84</v>
      </c>
      <c r="C5320" t="s">
        <v>14389</v>
      </c>
      <c r="D5320" s="16">
        <v>-1.4297</v>
      </c>
      <c r="E5320" t="s">
        <v>11295</v>
      </c>
      <c r="F5320" t="s">
        <v>11102</v>
      </c>
      <c r="G5320" t="s">
        <v>11103</v>
      </c>
      <c r="I5320">
        <v>1</v>
      </c>
      <c r="J5320" t="s">
        <v>1909</v>
      </c>
      <c r="K5320" t="s">
        <v>11104</v>
      </c>
      <c r="L5320" t="s">
        <v>11105</v>
      </c>
      <c r="M5320" t="s">
        <v>14390</v>
      </c>
    </row>
    <row r="5321" spans="1:13" x14ac:dyDescent="0.2">
      <c r="A5321">
        <v>5320</v>
      </c>
      <c r="B5321" s="10" t="s">
        <v>84</v>
      </c>
      <c r="C5321" t="s">
        <v>14391</v>
      </c>
      <c r="D5321" s="16">
        <v>-0.90649999999999997</v>
      </c>
      <c r="E5321" t="s">
        <v>4341</v>
      </c>
      <c r="F5321" t="s">
        <v>11102</v>
      </c>
      <c r="G5321" t="s">
        <v>11103</v>
      </c>
      <c r="I5321">
        <v>1</v>
      </c>
      <c r="J5321" t="s">
        <v>1909</v>
      </c>
      <c r="K5321" t="s">
        <v>11104</v>
      </c>
      <c r="L5321" t="s">
        <v>11105</v>
      </c>
      <c r="M5321" t="s">
        <v>14392</v>
      </c>
    </row>
    <row r="5322" spans="1:13" x14ac:dyDescent="0.2">
      <c r="A5322">
        <v>5321</v>
      </c>
      <c r="B5322" s="10" t="s">
        <v>84</v>
      </c>
      <c r="C5322" t="s">
        <v>14393</v>
      </c>
      <c r="D5322" s="16">
        <v>-0.77859999999999996</v>
      </c>
      <c r="E5322" t="s">
        <v>14394</v>
      </c>
      <c r="F5322" t="s">
        <v>11102</v>
      </c>
      <c r="G5322" t="s">
        <v>11103</v>
      </c>
      <c r="I5322">
        <v>1</v>
      </c>
      <c r="J5322" t="s">
        <v>1909</v>
      </c>
      <c r="K5322" t="s">
        <v>11104</v>
      </c>
      <c r="L5322" t="s">
        <v>11105</v>
      </c>
      <c r="M5322" t="s">
        <v>14395</v>
      </c>
    </row>
    <row r="5323" spans="1:13" x14ac:dyDescent="0.2">
      <c r="A5323">
        <v>5322</v>
      </c>
      <c r="B5323" s="10" t="s">
        <v>84</v>
      </c>
      <c r="C5323" t="s">
        <v>14396</v>
      </c>
      <c r="D5323" s="16">
        <v>-0.68269999999999997</v>
      </c>
      <c r="E5323" t="s">
        <v>14397</v>
      </c>
      <c r="F5323" t="s">
        <v>11102</v>
      </c>
      <c r="G5323" t="s">
        <v>11103</v>
      </c>
      <c r="I5323">
        <v>1</v>
      </c>
      <c r="J5323" t="s">
        <v>1909</v>
      </c>
      <c r="K5323" t="s">
        <v>11104</v>
      </c>
      <c r="L5323" t="s">
        <v>11105</v>
      </c>
      <c r="M5323" t="s">
        <v>14398</v>
      </c>
    </row>
    <row r="5324" spans="1:13" x14ac:dyDescent="0.2">
      <c r="A5324">
        <v>5323</v>
      </c>
      <c r="B5324" s="10" t="s">
        <v>84</v>
      </c>
      <c r="C5324" t="s">
        <v>14399</v>
      </c>
      <c r="D5324" s="16">
        <v>-1.1508</v>
      </c>
      <c r="E5324" t="s">
        <v>14400</v>
      </c>
      <c r="F5324" t="s">
        <v>11102</v>
      </c>
      <c r="G5324" t="s">
        <v>11103</v>
      </c>
      <c r="I5324">
        <v>1</v>
      </c>
      <c r="J5324" t="s">
        <v>1909</v>
      </c>
      <c r="K5324" t="s">
        <v>11104</v>
      </c>
      <c r="L5324" t="s">
        <v>11105</v>
      </c>
      <c r="M5324" t="s">
        <v>14401</v>
      </c>
    </row>
    <row r="5325" spans="1:13" x14ac:dyDescent="0.2">
      <c r="A5325">
        <v>5324</v>
      </c>
      <c r="B5325" s="10" t="s">
        <v>84</v>
      </c>
      <c r="C5325" t="s">
        <v>14402</v>
      </c>
      <c r="D5325" s="16">
        <v>-1.0629999999999999</v>
      </c>
      <c r="E5325" t="s">
        <v>14403</v>
      </c>
      <c r="F5325" t="s">
        <v>11102</v>
      </c>
      <c r="G5325" t="s">
        <v>11103</v>
      </c>
      <c r="I5325">
        <v>1</v>
      </c>
      <c r="J5325" t="s">
        <v>1909</v>
      </c>
      <c r="K5325" t="s">
        <v>11104</v>
      </c>
      <c r="L5325" t="s">
        <v>11105</v>
      </c>
      <c r="M5325" t="s">
        <v>14404</v>
      </c>
    </row>
    <row r="5326" spans="1:13" x14ac:dyDescent="0.2">
      <c r="A5326">
        <v>5325</v>
      </c>
      <c r="B5326" s="10" t="s">
        <v>84</v>
      </c>
      <c r="C5326" t="s">
        <v>14405</v>
      </c>
      <c r="D5326" s="16">
        <v>-1.4236</v>
      </c>
      <c r="E5326" t="s">
        <v>14406</v>
      </c>
      <c r="F5326" t="s">
        <v>11102</v>
      </c>
      <c r="G5326" t="s">
        <v>11103</v>
      </c>
      <c r="I5326">
        <v>1</v>
      </c>
      <c r="J5326" t="s">
        <v>1909</v>
      </c>
      <c r="K5326" t="s">
        <v>11104</v>
      </c>
      <c r="L5326" t="s">
        <v>11105</v>
      </c>
      <c r="M5326" t="s">
        <v>14407</v>
      </c>
    </row>
    <row r="5327" spans="1:13" x14ac:dyDescent="0.2">
      <c r="A5327">
        <v>5326</v>
      </c>
      <c r="B5327" s="10" t="s">
        <v>84</v>
      </c>
      <c r="C5327" t="s">
        <v>14408</v>
      </c>
      <c r="D5327" s="16">
        <v>-0.98109999999999997</v>
      </c>
      <c r="E5327" t="s">
        <v>14409</v>
      </c>
      <c r="F5327" t="s">
        <v>11102</v>
      </c>
      <c r="G5327" t="s">
        <v>11103</v>
      </c>
      <c r="I5327">
        <v>1</v>
      </c>
      <c r="J5327" t="s">
        <v>1909</v>
      </c>
      <c r="K5327" t="s">
        <v>11104</v>
      </c>
      <c r="L5327" t="s">
        <v>11105</v>
      </c>
      <c r="M5327" t="s">
        <v>14410</v>
      </c>
    </row>
    <row r="5328" spans="1:13" x14ac:dyDescent="0.2">
      <c r="A5328">
        <v>5327</v>
      </c>
      <c r="B5328" s="10" t="s">
        <v>84</v>
      </c>
      <c r="C5328" t="s">
        <v>14411</v>
      </c>
      <c r="D5328" s="16">
        <v>-1.2426999999999999</v>
      </c>
      <c r="E5328" t="s">
        <v>13851</v>
      </c>
      <c r="F5328" t="s">
        <v>11102</v>
      </c>
      <c r="G5328" t="s">
        <v>11103</v>
      </c>
      <c r="I5328">
        <v>1</v>
      </c>
      <c r="J5328" t="s">
        <v>1909</v>
      </c>
      <c r="K5328" t="s">
        <v>11104</v>
      </c>
      <c r="L5328" t="s">
        <v>11105</v>
      </c>
      <c r="M5328" t="s">
        <v>14412</v>
      </c>
    </row>
    <row r="5329" spans="1:13" x14ac:dyDescent="0.2">
      <c r="A5329">
        <v>5328</v>
      </c>
      <c r="B5329" s="10" t="s">
        <v>84</v>
      </c>
      <c r="C5329" t="s">
        <v>14413</v>
      </c>
      <c r="D5329" s="16">
        <v>-1.3248</v>
      </c>
      <c r="E5329" t="s">
        <v>14414</v>
      </c>
      <c r="F5329" t="s">
        <v>11102</v>
      </c>
      <c r="G5329" t="s">
        <v>11103</v>
      </c>
      <c r="I5329">
        <v>1</v>
      </c>
      <c r="J5329" t="s">
        <v>1909</v>
      </c>
      <c r="K5329" t="s">
        <v>11104</v>
      </c>
      <c r="L5329" t="s">
        <v>11105</v>
      </c>
      <c r="M5329" t="s">
        <v>14415</v>
      </c>
    </row>
    <row r="5330" spans="1:13" x14ac:dyDescent="0.2">
      <c r="A5330">
        <v>5329</v>
      </c>
      <c r="B5330" s="10" t="s">
        <v>84</v>
      </c>
      <c r="C5330" t="s">
        <v>14416</v>
      </c>
      <c r="D5330" s="16">
        <v>-1.1944999999999999</v>
      </c>
      <c r="E5330" t="s">
        <v>14417</v>
      </c>
      <c r="F5330" t="s">
        <v>11102</v>
      </c>
      <c r="G5330" t="s">
        <v>11103</v>
      </c>
      <c r="I5330">
        <v>1</v>
      </c>
      <c r="J5330" t="s">
        <v>1909</v>
      </c>
      <c r="K5330" t="s">
        <v>11104</v>
      </c>
      <c r="L5330" t="s">
        <v>11105</v>
      </c>
      <c r="M5330" t="s">
        <v>14418</v>
      </c>
    </row>
    <row r="5331" spans="1:13" x14ac:dyDescent="0.2">
      <c r="A5331">
        <v>5330</v>
      </c>
      <c r="B5331" s="10" t="s">
        <v>84</v>
      </c>
      <c r="C5331" t="s">
        <v>14419</v>
      </c>
      <c r="D5331" s="16">
        <v>-0.91679999999999995</v>
      </c>
      <c r="E5331" t="s">
        <v>14420</v>
      </c>
      <c r="F5331" t="s">
        <v>11102</v>
      </c>
      <c r="G5331" t="s">
        <v>11103</v>
      </c>
      <c r="I5331">
        <v>1</v>
      </c>
      <c r="J5331" t="s">
        <v>1909</v>
      </c>
      <c r="K5331" t="s">
        <v>11104</v>
      </c>
      <c r="L5331" t="s">
        <v>11105</v>
      </c>
      <c r="M5331" t="s">
        <v>14421</v>
      </c>
    </row>
    <row r="5332" spans="1:13" x14ac:dyDescent="0.2">
      <c r="A5332">
        <v>5331</v>
      </c>
      <c r="B5332" s="10" t="s">
        <v>84</v>
      </c>
      <c r="C5332" t="s">
        <v>14422</v>
      </c>
      <c r="D5332" s="16">
        <v>-0.59530000000000005</v>
      </c>
      <c r="E5332" t="s">
        <v>14423</v>
      </c>
      <c r="F5332" t="s">
        <v>11102</v>
      </c>
      <c r="G5332" t="s">
        <v>11103</v>
      </c>
      <c r="I5332">
        <v>1</v>
      </c>
      <c r="J5332" t="s">
        <v>1909</v>
      </c>
      <c r="K5332" t="s">
        <v>11104</v>
      </c>
      <c r="L5332" t="s">
        <v>11105</v>
      </c>
      <c r="M5332" t="s">
        <v>14424</v>
      </c>
    </row>
    <row r="5333" spans="1:13" x14ac:dyDescent="0.2">
      <c r="A5333">
        <v>5332</v>
      </c>
      <c r="B5333" s="10" t="s">
        <v>84</v>
      </c>
      <c r="C5333" t="s">
        <v>14425</v>
      </c>
      <c r="D5333" s="16">
        <v>-1.3342000000000001</v>
      </c>
      <c r="E5333" t="s">
        <v>14426</v>
      </c>
      <c r="F5333" t="s">
        <v>11102</v>
      </c>
      <c r="G5333" t="s">
        <v>11103</v>
      </c>
      <c r="I5333">
        <v>1</v>
      </c>
      <c r="J5333" t="s">
        <v>1909</v>
      </c>
      <c r="K5333" t="s">
        <v>11104</v>
      </c>
      <c r="L5333" t="s">
        <v>11105</v>
      </c>
      <c r="M5333" t="s">
        <v>14427</v>
      </c>
    </row>
    <row r="5334" spans="1:13" x14ac:dyDescent="0.2">
      <c r="A5334">
        <v>5333</v>
      </c>
      <c r="B5334" s="10" t="s">
        <v>84</v>
      </c>
      <c r="C5334" t="s">
        <v>14428</v>
      </c>
      <c r="D5334" s="16">
        <v>-1.4824999999999999</v>
      </c>
      <c r="E5334" t="s">
        <v>14429</v>
      </c>
      <c r="F5334" t="s">
        <v>11102</v>
      </c>
      <c r="G5334" t="s">
        <v>11103</v>
      </c>
      <c r="I5334">
        <v>1</v>
      </c>
      <c r="J5334" t="s">
        <v>1909</v>
      </c>
      <c r="K5334" t="s">
        <v>11104</v>
      </c>
      <c r="L5334" t="s">
        <v>11105</v>
      </c>
      <c r="M5334" t="s">
        <v>14430</v>
      </c>
    </row>
    <row r="5335" spans="1:13" x14ac:dyDescent="0.2">
      <c r="A5335">
        <v>5334</v>
      </c>
      <c r="B5335" s="10" t="s">
        <v>84</v>
      </c>
      <c r="C5335" t="s">
        <v>14431</v>
      </c>
      <c r="D5335" s="16">
        <v>-0.8659</v>
      </c>
      <c r="E5335" t="s">
        <v>14432</v>
      </c>
      <c r="F5335" t="s">
        <v>11102</v>
      </c>
      <c r="G5335" t="s">
        <v>11103</v>
      </c>
      <c r="I5335">
        <v>1</v>
      </c>
      <c r="J5335" t="s">
        <v>1909</v>
      </c>
      <c r="K5335" t="s">
        <v>11104</v>
      </c>
      <c r="L5335" t="s">
        <v>11105</v>
      </c>
      <c r="M5335" t="s">
        <v>14433</v>
      </c>
    </row>
    <row r="5336" spans="1:13" x14ac:dyDescent="0.2">
      <c r="A5336">
        <v>5335</v>
      </c>
      <c r="B5336" s="10" t="s">
        <v>84</v>
      </c>
      <c r="C5336" t="s">
        <v>14434</v>
      </c>
      <c r="D5336" s="16">
        <v>-1.1848000000000001</v>
      </c>
      <c r="E5336" t="s">
        <v>14435</v>
      </c>
      <c r="F5336" t="s">
        <v>11102</v>
      </c>
      <c r="G5336" t="s">
        <v>11103</v>
      </c>
      <c r="I5336">
        <v>1</v>
      </c>
      <c r="J5336" t="s">
        <v>1909</v>
      </c>
      <c r="K5336" t="s">
        <v>11104</v>
      </c>
      <c r="L5336" t="s">
        <v>11105</v>
      </c>
      <c r="M5336" t="s">
        <v>14436</v>
      </c>
    </row>
    <row r="5337" spans="1:13" x14ac:dyDescent="0.2">
      <c r="A5337">
        <v>5336</v>
      </c>
      <c r="B5337" s="10" t="s">
        <v>84</v>
      </c>
      <c r="C5337" t="s">
        <v>14437</v>
      </c>
      <c r="D5337" s="16">
        <v>-0.94979999999999998</v>
      </c>
      <c r="E5337" t="s">
        <v>14438</v>
      </c>
      <c r="F5337" t="s">
        <v>11102</v>
      </c>
      <c r="G5337" t="s">
        <v>11103</v>
      </c>
      <c r="I5337">
        <v>1</v>
      </c>
      <c r="J5337" t="s">
        <v>1909</v>
      </c>
      <c r="K5337" t="s">
        <v>11104</v>
      </c>
      <c r="L5337" t="s">
        <v>11105</v>
      </c>
      <c r="M5337" t="s">
        <v>14439</v>
      </c>
    </row>
    <row r="5338" spans="1:13" x14ac:dyDescent="0.2">
      <c r="A5338">
        <v>5337</v>
      </c>
      <c r="B5338" s="10" t="s">
        <v>84</v>
      </c>
      <c r="C5338" t="s">
        <v>14440</v>
      </c>
      <c r="D5338" s="16">
        <v>-1.2426999999999999</v>
      </c>
      <c r="E5338" t="s">
        <v>13851</v>
      </c>
      <c r="F5338" t="s">
        <v>11102</v>
      </c>
      <c r="G5338" t="s">
        <v>11103</v>
      </c>
      <c r="I5338">
        <v>1</v>
      </c>
      <c r="J5338" t="s">
        <v>1909</v>
      </c>
      <c r="K5338" t="s">
        <v>11104</v>
      </c>
      <c r="L5338" t="s">
        <v>11105</v>
      </c>
      <c r="M5338" t="s">
        <v>14441</v>
      </c>
    </row>
    <row r="5339" spans="1:13" x14ac:dyDescent="0.2">
      <c r="A5339">
        <v>5338</v>
      </c>
      <c r="B5339" s="10" t="s">
        <v>84</v>
      </c>
      <c r="C5339" t="s">
        <v>14442</v>
      </c>
      <c r="D5339" s="16">
        <v>-0.7863</v>
      </c>
      <c r="E5339" t="s">
        <v>9437</v>
      </c>
      <c r="F5339" t="s">
        <v>11102</v>
      </c>
      <c r="G5339" t="s">
        <v>11103</v>
      </c>
      <c r="I5339">
        <v>1</v>
      </c>
      <c r="J5339" t="s">
        <v>1909</v>
      </c>
      <c r="K5339" t="s">
        <v>11104</v>
      </c>
      <c r="L5339" t="s">
        <v>11105</v>
      </c>
      <c r="M5339" t="s">
        <v>14443</v>
      </c>
    </row>
    <row r="5340" spans="1:13" x14ac:dyDescent="0.2">
      <c r="A5340">
        <v>5339</v>
      </c>
      <c r="B5340" s="10" t="s">
        <v>84</v>
      </c>
      <c r="C5340" t="s">
        <v>14444</v>
      </c>
      <c r="D5340" s="16">
        <v>-1.3902000000000001</v>
      </c>
      <c r="E5340" t="s">
        <v>14445</v>
      </c>
      <c r="F5340" t="s">
        <v>11102</v>
      </c>
      <c r="G5340" t="s">
        <v>11103</v>
      </c>
      <c r="I5340">
        <v>1</v>
      </c>
      <c r="J5340" t="s">
        <v>1909</v>
      </c>
      <c r="K5340" t="s">
        <v>11104</v>
      </c>
      <c r="L5340" t="s">
        <v>11105</v>
      </c>
      <c r="M5340" t="s">
        <v>14446</v>
      </c>
    </row>
    <row r="5341" spans="1:13" x14ac:dyDescent="0.2">
      <c r="A5341">
        <v>5340</v>
      </c>
      <c r="B5341" s="10" t="s">
        <v>84</v>
      </c>
      <c r="C5341" t="s">
        <v>14447</v>
      </c>
      <c r="D5341" s="16">
        <v>-1.1588000000000001</v>
      </c>
      <c r="E5341" t="s">
        <v>14448</v>
      </c>
      <c r="F5341" t="s">
        <v>11102</v>
      </c>
      <c r="G5341" t="s">
        <v>11103</v>
      </c>
      <c r="I5341">
        <v>1</v>
      </c>
      <c r="J5341" t="s">
        <v>1909</v>
      </c>
      <c r="K5341" t="s">
        <v>11104</v>
      </c>
      <c r="L5341" t="s">
        <v>11105</v>
      </c>
      <c r="M5341" t="s">
        <v>14449</v>
      </c>
    </row>
    <row r="5342" spans="1:13" x14ac:dyDescent="0.2">
      <c r="A5342">
        <v>5341</v>
      </c>
      <c r="B5342" s="10" t="s">
        <v>84</v>
      </c>
      <c r="C5342" t="s">
        <v>14450</v>
      </c>
      <c r="D5342" s="16">
        <v>-1.4842</v>
      </c>
      <c r="E5342" t="s">
        <v>14451</v>
      </c>
      <c r="F5342" t="s">
        <v>11102</v>
      </c>
      <c r="G5342" t="s">
        <v>11103</v>
      </c>
      <c r="I5342">
        <v>1</v>
      </c>
      <c r="J5342" t="s">
        <v>1909</v>
      </c>
      <c r="K5342" t="s">
        <v>11104</v>
      </c>
      <c r="L5342" t="s">
        <v>11105</v>
      </c>
      <c r="M5342" t="s">
        <v>14452</v>
      </c>
    </row>
    <row r="5343" spans="1:13" x14ac:dyDescent="0.2">
      <c r="A5343">
        <v>5342</v>
      </c>
      <c r="B5343" s="10" t="s">
        <v>84</v>
      </c>
      <c r="C5343" t="s">
        <v>14453</v>
      </c>
      <c r="D5343" s="16">
        <v>-0.87529999999999997</v>
      </c>
      <c r="E5343" t="s">
        <v>14454</v>
      </c>
      <c r="F5343" t="s">
        <v>11102</v>
      </c>
      <c r="G5343" t="s">
        <v>11103</v>
      </c>
      <c r="I5343">
        <v>1</v>
      </c>
      <c r="J5343" t="s">
        <v>1909</v>
      </c>
      <c r="K5343" t="s">
        <v>11104</v>
      </c>
      <c r="L5343" t="s">
        <v>11105</v>
      </c>
      <c r="M5343" t="s">
        <v>14455</v>
      </c>
    </row>
    <row r="5344" spans="1:13" x14ac:dyDescent="0.2">
      <c r="A5344">
        <v>5343</v>
      </c>
      <c r="B5344" s="10" t="s">
        <v>84</v>
      </c>
      <c r="C5344" t="s">
        <v>14456</v>
      </c>
      <c r="D5344" s="16">
        <v>-1.3974</v>
      </c>
      <c r="E5344" t="s">
        <v>11349</v>
      </c>
      <c r="F5344" t="s">
        <v>11102</v>
      </c>
      <c r="G5344" t="s">
        <v>11103</v>
      </c>
      <c r="I5344">
        <v>1</v>
      </c>
      <c r="J5344" t="s">
        <v>1909</v>
      </c>
      <c r="K5344" t="s">
        <v>11104</v>
      </c>
      <c r="L5344" t="s">
        <v>11105</v>
      </c>
      <c r="M5344" t="s">
        <v>14457</v>
      </c>
    </row>
    <row r="5345" spans="1:13" x14ac:dyDescent="0.2">
      <c r="A5345">
        <v>5344</v>
      </c>
      <c r="B5345" s="10" t="s">
        <v>84</v>
      </c>
      <c r="C5345" t="s">
        <v>14458</v>
      </c>
      <c r="D5345" s="16">
        <v>-1.2123999999999999</v>
      </c>
      <c r="E5345" t="s">
        <v>14459</v>
      </c>
      <c r="F5345" t="s">
        <v>11102</v>
      </c>
      <c r="G5345" t="s">
        <v>11103</v>
      </c>
      <c r="I5345">
        <v>1</v>
      </c>
      <c r="J5345" t="s">
        <v>1909</v>
      </c>
      <c r="K5345" t="s">
        <v>11104</v>
      </c>
      <c r="L5345" t="s">
        <v>11105</v>
      </c>
      <c r="M5345" t="s">
        <v>14460</v>
      </c>
    </row>
    <row r="5346" spans="1:13" x14ac:dyDescent="0.2">
      <c r="A5346">
        <v>5345</v>
      </c>
      <c r="B5346" s="10" t="s">
        <v>84</v>
      </c>
      <c r="C5346" t="s">
        <v>14461</v>
      </c>
      <c r="D5346" s="16">
        <v>-0.63990000000000002</v>
      </c>
      <c r="E5346" t="s">
        <v>7554</v>
      </c>
      <c r="F5346" t="s">
        <v>11102</v>
      </c>
      <c r="G5346" t="s">
        <v>11103</v>
      </c>
      <c r="I5346">
        <v>1</v>
      </c>
      <c r="J5346" t="s">
        <v>1909</v>
      </c>
      <c r="K5346" t="s">
        <v>11104</v>
      </c>
      <c r="L5346" t="s">
        <v>11105</v>
      </c>
      <c r="M5346" t="s">
        <v>14462</v>
      </c>
    </row>
    <row r="5347" spans="1:13" x14ac:dyDescent="0.2">
      <c r="A5347">
        <v>5346</v>
      </c>
      <c r="B5347" s="10" t="s">
        <v>84</v>
      </c>
      <c r="C5347" t="s">
        <v>14463</v>
      </c>
      <c r="D5347" s="16">
        <v>-1.2342</v>
      </c>
      <c r="E5347" t="s">
        <v>14464</v>
      </c>
      <c r="F5347" t="s">
        <v>11102</v>
      </c>
      <c r="G5347" t="s">
        <v>11103</v>
      </c>
      <c r="I5347">
        <v>1</v>
      </c>
      <c r="J5347" t="s">
        <v>1909</v>
      </c>
      <c r="K5347" t="s">
        <v>11104</v>
      </c>
      <c r="L5347" t="s">
        <v>11105</v>
      </c>
      <c r="M5347" t="s">
        <v>14465</v>
      </c>
    </row>
    <row r="5348" spans="1:13" x14ac:dyDescent="0.2">
      <c r="A5348">
        <v>5347</v>
      </c>
      <c r="B5348" s="10" t="s">
        <v>84</v>
      </c>
      <c r="C5348" t="s">
        <v>14466</v>
      </c>
      <c r="D5348" s="16">
        <v>-1.2233000000000001</v>
      </c>
      <c r="E5348" t="s">
        <v>12413</v>
      </c>
      <c r="F5348" t="s">
        <v>11102</v>
      </c>
      <c r="G5348" t="s">
        <v>11103</v>
      </c>
      <c r="I5348">
        <v>1</v>
      </c>
      <c r="J5348" t="s">
        <v>1909</v>
      </c>
      <c r="K5348" t="s">
        <v>11104</v>
      </c>
      <c r="L5348" t="s">
        <v>11105</v>
      </c>
      <c r="M5348" t="s">
        <v>14467</v>
      </c>
    </row>
    <row r="5349" spans="1:13" x14ac:dyDescent="0.2">
      <c r="A5349">
        <v>5348</v>
      </c>
      <c r="B5349" s="10" t="s">
        <v>84</v>
      </c>
      <c r="C5349" t="s">
        <v>14468</v>
      </c>
      <c r="D5349" s="16">
        <v>-1.2135</v>
      </c>
      <c r="E5349" t="s">
        <v>14469</v>
      </c>
      <c r="F5349" t="s">
        <v>11102</v>
      </c>
      <c r="G5349" t="s">
        <v>11103</v>
      </c>
      <c r="I5349">
        <v>1</v>
      </c>
      <c r="J5349" t="s">
        <v>1909</v>
      </c>
      <c r="K5349" t="s">
        <v>11104</v>
      </c>
      <c r="L5349" t="s">
        <v>11105</v>
      </c>
      <c r="M5349" t="s">
        <v>14470</v>
      </c>
    </row>
    <row r="5350" spans="1:13" x14ac:dyDescent="0.2">
      <c r="A5350">
        <v>5349</v>
      </c>
      <c r="B5350" s="10" t="s">
        <v>84</v>
      </c>
      <c r="C5350" t="s">
        <v>14471</v>
      </c>
      <c r="D5350" s="16">
        <v>-0.94479999999999997</v>
      </c>
      <c r="E5350" t="s">
        <v>14472</v>
      </c>
      <c r="F5350" t="s">
        <v>11102</v>
      </c>
      <c r="G5350" t="s">
        <v>11103</v>
      </c>
      <c r="I5350">
        <v>1</v>
      </c>
      <c r="J5350" t="s">
        <v>1909</v>
      </c>
      <c r="K5350" t="s">
        <v>11104</v>
      </c>
      <c r="L5350" t="s">
        <v>11105</v>
      </c>
      <c r="M5350" t="s">
        <v>14473</v>
      </c>
    </row>
    <row r="5351" spans="1:13" x14ac:dyDescent="0.2">
      <c r="A5351">
        <v>5350</v>
      </c>
      <c r="B5351" s="10" t="s">
        <v>84</v>
      </c>
      <c r="C5351" t="s">
        <v>14474</v>
      </c>
      <c r="D5351" s="16">
        <v>-1.0195000000000001</v>
      </c>
      <c r="E5351" t="s">
        <v>8468</v>
      </c>
      <c r="F5351" t="s">
        <v>11102</v>
      </c>
      <c r="G5351" t="s">
        <v>11103</v>
      </c>
      <c r="I5351">
        <v>1</v>
      </c>
      <c r="J5351" t="s">
        <v>1909</v>
      </c>
      <c r="K5351" t="s">
        <v>11104</v>
      </c>
      <c r="L5351" t="s">
        <v>11105</v>
      </c>
      <c r="M5351" t="s">
        <v>14475</v>
      </c>
    </row>
    <row r="5352" spans="1:13" x14ac:dyDescent="0.2">
      <c r="A5352">
        <v>5351</v>
      </c>
      <c r="B5352" s="10" t="s">
        <v>84</v>
      </c>
      <c r="C5352" t="s">
        <v>14476</v>
      </c>
      <c r="D5352" s="16">
        <v>-1.3059000000000001</v>
      </c>
      <c r="E5352" t="s">
        <v>14477</v>
      </c>
      <c r="F5352" t="s">
        <v>11102</v>
      </c>
      <c r="G5352" t="s">
        <v>11103</v>
      </c>
      <c r="I5352">
        <v>1</v>
      </c>
      <c r="J5352" t="s">
        <v>1909</v>
      </c>
      <c r="K5352" t="s">
        <v>11104</v>
      </c>
      <c r="L5352" t="s">
        <v>11105</v>
      </c>
      <c r="M5352" t="s">
        <v>14478</v>
      </c>
    </row>
    <row r="5353" spans="1:13" x14ac:dyDescent="0.2">
      <c r="A5353">
        <v>5352</v>
      </c>
      <c r="B5353" s="10" t="s">
        <v>84</v>
      </c>
      <c r="C5353" t="s">
        <v>14479</v>
      </c>
      <c r="D5353" s="16">
        <v>-0.47810000000000002</v>
      </c>
      <c r="E5353" t="s">
        <v>14480</v>
      </c>
      <c r="F5353" t="s">
        <v>11102</v>
      </c>
      <c r="G5353" t="s">
        <v>11103</v>
      </c>
      <c r="I5353">
        <v>1</v>
      </c>
      <c r="J5353" t="s">
        <v>1909</v>
      </c>
      <c r="K5353" t="s">
        <v>11104</v>
      </c>
      <c r="L5353" t="s">
        <v>11105</v>
      </c>
      <c r="M5353" t="s">
        <v>14481</v>
      </c>
    </row>
    <row r="5354" spans="1:13" x14ac:dyDescent="0.2">
      <c r="A5354">
        <v>5353</v>
      </c>
      <c r="B5354" s="10" t="s">
        <v>84</v>
      </c>
      <c r="C5354" t="s">
        <v>14482</v>
      </c>
      <c r="D5354" s="16">
        <v>-1.0347</v>
      </c>
      <c r="E5354" t="s">
        <v>14483</v>
      </c>
      <c r="F5354" t="s">
        <v>11102</v>
      </c>
      <c r="G5354" t="s">
        <v>11103</v>
      </c>
      <c r="I5354">
        <v>1</v>
      </c>
      <c r="J5354" t="s">
        <v>1909</v>
      </c>
      <c r="K5354" t="s">
        <v>11104</v>
      </c>
      <c r="L5354" t="s">
        <v>11105</v>
      </c>
      <c r="M5354" t="s">
        <v>14484</v>
      </c>
    </row>
    <row r="5355" spans="1:13" x14ac:dyDescent="0.2">
      <c r="A5355">
        <v>5354</v>
      </c>
      <c r="B5355" s="10" t="s">
        <v>84</v>
      </c>
      <c r="C5355" t="s">
        <v>14485</v>
      </c>
      <c r="D5355" s="16">
        <v>-1.2653000000000001</v>
      </c>
      <c r="E5355" t="s">
        <v>14486</v>
      </c>
      <c r="F5355" t="s">
        <v>11102</v>
      </c>
      <c r="G5355" t="s">
        <v>11103</v>
      </c>
      <c r="I5355">
        <v>1</v>
      </c>
      <c r="J5355" t="s">
        <v>1909</v>
      </c>
      <c r="K5355" t="s">
        <v>11104</v>
      </c>
      <c r="L5355" t="s">
        <v>11105</v>
      </c>
      <c r="M5355" t="s">
        <v>14487</v>
      </c>
    </row>
    <row r="5356" spans="1:13" x14ac:dyDescent="0.2">
      <c r="A5356">
        <v>5355</v>
      </c>
      <c r="B5356" s="10" t="s">
        <v>84</v>
      </c>
      <c r="C5356" t="s">
        <v>14488</v>
      </c>
      <c r="D5356" s="16">
        <v>-0.97019999999999995</v>
      </c>
      <c r="E5356" t="s">
        <v>14489</v>
      </c>
      <c r="F5356" t="s">
        <v>11102</v>
      </c>
      <c r="G5356" t="s">
        <v>11103</v>
      </c>
      <c r="I5356">
        <v>1</v>
      </c>
      <c r="J5356" t="s">
        <v>1909</v>
      </c>
      <c r="K5356" t="s">
        <v>11104</v>
      </c>
      <c r="L5356" t="s">
        <v>11105</v>
      </c>
      <c r="M5356" t="s">
        <v>14490</v>
      </c>
    </row>
    <row r="5357" spans="1:13" x14ac:dyDescent="0.2">
      <c r="A5357">
        <v>5356</v>
      </c>
      <c r="B5357" s="10" t="s">
        <v>84</v>
      </c>
      <c r="C5357" t="s">
        <v>14491</v>
      </c>
      <c r="D5357" s="16">
        <v>-1.2036</v>
      </c>
      <c r="E5357" t="s">
        <v>14492</v>
      </c>
      <c r="F5357" t="s">
        <v>11102</v>
      </c>
      <c r="G5357" t="s">
        <v>11103</v>
      </c>
      <c r="I5357">
        <v>1</v>
      </c>
      <c r="J5357" t="s">
        <v>1909</v>
      </c>
      <c r="K5357" t="s">
        <v>11104</v>
      </c>
      <c r="L5357" t="s">
        <v>11105</v>
      </c>
      <c r="M5357" t="s">
        <v>14493</v>
      </c>
    </row>
    <row r="5358" spans="1:13" x14ac:dyDescent="0.2">
      <c r="A5358">
        <v>5357</v>
      </c>
      <c r="B5358" s="10" t="s">
        <v>84</v>
      </c>
      <c r="C5358" t="s">
        <v>14494</v>
      </c>
      <c r="D5358" s="16">
        <v>-1.0867</v>
      </c>
      <c r="E5358" t="s">
        <v>14495</v>
      </c>
      <c r="F5358" t="s">
        <v>11102</v>
      </c>
      <c r="G5358" t="s">
        <v>11103</v>
      </c>
      <c r="I5358">
        <v>1</v>
      </c>
      <c r="J5358" t="s">
        <v>1909</v>
      </c>
      <c r="K5358" t="s">
        <v>11104</v>
      </c>
      <c r="L5358" t="s">
        <v>11105</v>
      </c>
      <c r="M5358" t="s">
        <v>14496</v>
      </c>
    </row>
    <row r="5359" spans="1:13" x14ac:dyDescent="0.2">
      <c r="A5359">
        <v>5358</v>
      </c>
      <c r="B5359" s="10" t="s">
        <v>84</v>
      </c>
      <c r="C5359" t="s">
        <v>14497</v>
      </c>
      <c r="D5359" s="16">
        <v>-0.72040000000000004</v>
      </c>
      <c r="E5359" t="s">
        <v>14498</v>
      </c>
      <c r="F5359" t="s">
        <v>11102</v>
      </c>
      <c r="G5359" t="s">
        <v>11103</v>
      </c>
      <c r="I5359">
        <v>1</v>
      </c>
      <c r="J5359" t="s">
        <v>1909</v>
      </c>
      <c r="K5359" t="s">
        <v>11104</v>
      </c>
      <c r="L5359" t="s">
        <v>11105</v>
      </c>
      <c r="M5359" t="s">
        <v>14499</v>
      </c>
    </row>
    <row r="5360" spans="1:13" x14ac:dyDescent="0.2">
      <c r="A5360">
        <v>5359</v>
      </c>
      <c r="B5360" s="10" t="s">
        <v>84</v>
      </c>
      <c r="C5360" t="s">
        <v>14500</v>
      </c>
      <c r="D5360" s="16">
        <v>-0.82230000000000003</v>
      </c>
      <c r="E5360" t="s">
        <v>8641</v>
      </c>
      <c r="F5360" t="s">
        <v>11102</v>
      </c>
      <c r="G5360" t="s">
        <v>11103</v>
      </c>
      <c r="I5360">
        <v>1</v>
      </c>
      <c r="J5360" t="s">
        <v>1909</v>
      </c>
      <c r="K5360" t="s">
        <v>11104</v>
      </c>
      <c r="L5360" t="s">
        <v>11105</v>
      </c>
      <c r="M5360" t="s">
        <v>14501</v>
      </c>
    </row>
    <row r="5361" spans="1:13" x14ac:dyDescent="0.2">
      <c r="A5361">
        <v>5360</v>
      </c>
      <c r="B5361" s="10" t="s">
        <v>84</v>
      </c>
      <c r="C5361" t="s">
        <v>14502</v>
      </c>
      <c r="D5361" s="16">
        <v>-1.1711</v>
      </c>
      <c r="E5361" t="s">
        <v>14503</v>
      </c>
      <c r="F5361" t="s">
        <v>11102</v>
      </c>
      <c r="G5361" t="s">
        <v>11103</v>
      </c>
      <c r="I5361">
        <v>1</v>
      </c>
      <c r="J5361" t="s">
        <v>1909</v>
      </c>
      <c r="K5361" t="s">
        <v>11104</v>
      </c>
      <c r="L5361" t="s">
        <v>11105</v>
      </c>
      <c r="M5361" t="s">
        <v>14504</v>
      </c>
    </row>
    <row r="5362" spans="1:13" x14ac:dyDescent="0.2">
      <c r="A5362">
        <v>5361</v>
      </c>
      <c r="B5362" s="10" t="s">
        <v>84</v>
      </c>
      <c r="C5362" t="s">
        <v>14505</v>
      </c>
      <c r="D5362" s="16">
        <v>-1.0057</v>
      </c>
      <c r="E5362" t="s">
        <v>3504</v>
      </c>
      <c r="F5362" t="s">
        <v>11102</v>
      </c>
      <c r="G5362" t="s">
        <v>11103</v>
      </c>
      <c r="I5362">
        <v>1</v>
      </c>
      <c r="J5362" t="s">
        <v>1909</v>
      </c>
      <c r="K5362" t="s">
        <v>11104</v>
      </c>
      <c r="L5362" t="s">
        <v>11105</v>
      </c>
      <c r="M5362" t="s">
        <v>14506</v>
      </c>
    </row>
    <row r="5363" spans="1:13" x14ac:dyDescent="0.2">
      <c r="A5363">
        <v>5362</v>
      </c>
      <c r="B5363" s="10" t="s">
        <v>84</v>
      </c>
      <c r="C5363" t="s">
        <v>14507</v>
      </c>
      <c r="D5363" s="16">
        <v>-0.98399999999999999</v>
      </c>
      <c r="E5363" t="s">
        <v>14508</v>
      </c>
      <c r="F5363" t="s">
        <v>11102</v>
      </c>
      <c r="G5363" t="s">
        <v>11103</v>
      </c>
      <c r="I5363">
        <v>1</v>
      </c>
      <c r="J5363" t="s">
        <v>1909</v>
      </c>
      <c r="K5363" t="s">
        <v>11104</v>
      </c>
      <c r="L5363" t="s">
        <v>11105</v>
      </c>
      <c r="M5363" t="s">
        <v>14509</v>
      </c>
    </row>
    <row r="5364" spans="1:13" x14ac:dyDescent="0.2">
      <c r="A5364">
        <v>5363</v>
      </c>
      <c r="B5364" s="10" t="s">
        <v>84</v>
      </c>
      <c r="C5364" t="s">
        <v>14510</v>
      </c>
      <c r="D5364" s="16">
        <v>-1.4161999999999999</v>
      </c>
      <c r="E5364" t="s">
        <v>14511</v>
      </c>
      <c r="F5364" t="s">
        <v>11102</v>
      </c>
      <c r="G5364" t="s">
        <v>11103</v>
      </c>
      <c r="I5364">
        <v>1</v>
      </c>
      <c r="J5364" t="s">
        <v>1909</v>
      </c>
      <c r="K5364" t="s">
        <v>11104</v>
      </c>
      <c r="L5364" t="s">
        <v>11105</v>
      </c>
      <c r="M5364" t="s">
        <v>14512</v>
      </c>
    </row>
    <row r="5365" spans="1:13" x14ac:dyDescent="0.2">
      <c r="A5365">
        <v>5364</v>
      </c>
      <c r="B5365" s="10" t="s">
        <v>84</v>
      </c>
      <c r="C5365" t="s">
        <v>14513</v>
      </c>
      <c r="D5365" s="16">
        <v>-1.1317999999999999</v>
      </c>
      <c r="E5365" t="s">
        <v>14514</v>
      </c>
      <c r="F5365" t="s">
        <v>11102</v>
      </c>
      <c r="G5365" t="s">
        <v>11103</v>
      </c>
      <c r="I5365">
        <v>1</v>
      </c>
      <c r="J5365" t="s">
        <v>1909</v>
      </c>
      <c r="K5365" t="s">
        <v>11104</v>
      </c>
      <c r="L5365" t="s">
        <v>11105</v>
      </c>
      <c r="M5365" t="s">
        <v>14515</v>
      </c>
    </row>
    <row r="5366" spans="1:13" x14ac:dyDescent="0.2">
      <c r="A5366">
        <v>5365</v>
      </c>
      <c r="B5366" s="10" t="s">
        <v>84</v>
      </c>
      <c r="C5366" t="s">
        <v>14516</v>
      </c>
      <c r="D5366" s="16">
        <v>-1.2743</v>
      </c>
      <c r="E5366" t="s">
        <v>11529</v>
      </c>
      <c r="F5366" t="s">
        <v>11102</v>
      </c>
      <c r="G5366" t="s">
        <v>11103</v>
      </c>
      <c r="I5366">
        <v>1</v>
      </c>
      <c r="J5366" t="s">
        <v>1909</v>
      </c>
      <c r="K5366" t="s">
        <v>11104</v>
      </c>
      <c r="L5366" t="s">
        <v>11105</v>
      </c>
      <c r="M5366" t="s">
        <v>14517</v>
      </c>
    </row>
    <row r="5367" spans="1:13" x14ac:dyDescent="0.2">
      <c r="A5367">
        <v>5366</v>
      </c>
      <c r="B5367" s="10" t="s">
        <v>84</v>
      </c>
      <c r="C5367" t="s">
        <v>14518</v>
      </c>
      <c r="D5367" s="16">
        <v>-1.4611000000000001</v>
      </c>
      <c r="E5367" t="s">
        <v>14519</v>
      </c>
      <c r="F5367" t="s">
        <v>11102</v>
      </c>
      <c r="G5367" t="s">
        <v>11103</v>
      </c>
      <c r="I5367">
        <v>1</v>
      </c>
      <c r="J5367" t="s">
        <v>1909</v>
      </c>
      <c r="K5367" t="s">
        <v>11104</v>
      </c>
      <c r="L5367" t="s">
        <v>11105</v>
      </c>
      <c r="M5367" t="s">
        <v>14520</v>
      </c>
    </row>
    <row r="5368" spans="1:13" x14ac:dyDescent="0.2">
      <c r="A5368">
        <v>5367</v>
      </c>
      <c r="B5368" s="10" t="s">
        <v>84</v>
      </c>
      <c r="C5368" t="s">
        <v>14521</v>
      </c>
      <c r="D5368" s="16">
        <v>-0.72540000000000004</v>
      </c>
      <c r="E5368" t="s">
        <v>7531</v>
      </c>
      <c r="F5368" t="s">
        <v>11102</v>
      </c>
      <c r="G5368" t="s">
        <v>11103</v>
      </c>
      <c r="I5368">
        <v>1</v>
      </c>
      <c r="J5368" t="s">
        <v>1909</v>
      </c>
      <c r="K5368" t="s">
        <v>11104</v>
      </c>
      <c r="L5368" t="s">
        <v>11105</v>
      </c>
      <c r="M5368" t="s">
        <v>14522</v>
      </c>
    </row>
    <row r="5369" spans="1:13" x14ac:dyDescent="0.2">
      <c r="A5369">
        <v>5368</v>
      </c>
      <c r="B5369" s="10" t="s">
        <v>84</v>
      </c>
      <c r="C5369" t="s">
        <v>14523</v>
      </c>
      <c r="D5369" s="16">
        <v>-1.3042</v>
      </c>
      <c r="E5369" t="s">
        <v>14177</v>
      </c>
      <c r="F5369" t="s">
        <v>11102</v>
      </c>
      <c r="G5369" t="s">
        <v>11103</v>
      </c>
      <c r="I5369">
        <v>1</v>
      </c>
      <c r="J5369" t="s">
        <v>1909</v>
      </c>
      <c r="K5369" t="s">
        <v>11104</v>
      </c>
      <c r="L5369" t="s">
        <v>11105</v>
      </c>
      <c r="M5369" t="s">
        <v>14524</v>
      </c>
    </row>
    <row r="5370" spans="1:13" x14ac:dyDescent="0.2">
      <c r="A5370">
        <v>5369</v>
      </c>
      <c r="B5370" s="10" t="s">
        <v>84</v>
      </c>
      <c r="C5370" t="s">
        <v>14525</v>
      </c>
      <c r="D5370" s="16">
        <v>-1.3123</v>
      </c>
      <c r="E5370" t="s">
        <v>14526</v>
      </c>
      <c r="F5370" t="s">
        <v>11102</v>
      </c>
      <c r="G5370" t="s">
        <v>11103</v>
      </c>
      <c r="I5370">
        <v>1</v>
      </c>
      <c r="J5370" t="s">
        <v>1909</v>
      </c>
      <c r="K5370" t="s">
        <v>11104</v>
      </c>
      <c r="L5370" t="s">
        <v>11105</v>
      </c>
      <c r="M5370" t="s">
        <v>14527</v>
      </c>
    </row>
    <row r="5371" spans="1:13" x14ac:dyDescent="0.2">
      <c r="A5371">
        <v>5370</v>
      </c>
      <c r="B5371" s="10" t="s">
        <v>84</v>
      </c>
      <c r="C5371" t="s">
        <v>14528</v>
      </c>
      <c r="D5371" s="16">
        <v>-0.61380000000000001</v>
      </c>
      <c r="E5371" t="s">
        <v>3265</v>
      </c>
      <c r="F5371" t="s">
        <v>11102</v>
      </c>
      <c r="G5371" t="s">
        <v>11103</v>
      </c>
      <c r="I5371">
        <v>1</v>
      </c>
      <c r="J5371" t="s">
        <v>1909</v>
      </c>
      <c r="K5371" t="s">
        <v>11104</v>
      </c>
      <c r="L5371" t="s">
        <v>11105</v>
      </c>
      <c r="M5371" t="s">
        <v>14529</v>
      </c>
    </row>
    <row r="5372" spans="1:13" x14ac:dyDescent="0.2">
      <c r="A5372">
        <v>5371</v>
      </c>
      <c r="B5372" s="10" t="s">
        <v>84</v>
      </c>
      <c r="C5372" t="s">
        <v>14530</v>
      </c>
      <c r="D5372" s="16">
        <v>-1.1274999999999999</v>
      </c>
      <c r="E5372" t="s">
        <v>11370</v>
      </c>
      <c r="F5372" t="s">
        <v>11102</v>
      </c>
      <c r="G5372" t="s">
        <v>11103</v>
      </c>
      <c r="I5372">
        <v>1</v>
      </c>
      <c r="J5372" t="s">
        <v>1909</v>
      </c>
      <c r="K5372" t="s">
        <v>11104</v>
      </c>
      <c r="L5372" t="s">
        <v>11105</v>
      </c>
      <c r="M5372" t="s">
        <v>14531</v>
      </c>
    </row>
    <row r="5373" spans="1:13" x14ac:dyDescent="0.2">
      <c r="A5373">
        <v>5372</v>
      </c>
      <c r="B5373" s="10" t="s">
        <v>84</v>
      </c>
      <c r="C5373" t="s">
        <v>14532</v>
      </c>
      <c r="D5373" s="16">
        <v>-1.3852</v>
      </c>
      <c r="E5373" t="s">
        <v>14533</v>
      </c>
      <c r="F5373" t="s">
        <v>11102</v>
      </c>
      <c r="G5373" t="s">
        <v>11103</v>
      </c>
      <c r="I5373">
        <v>1</v>
      </c>
      <c r="J5373" t="s">
        <v>1909</v>
      </c>
      <c r="K5373" t="s">
        <v>11104</v>
      </c>
      <c r="L5373" t="s">
        <v>11105</v>
      </c>
      <c r="M5373" t="s">
        <v>14534</v>
      </c>
    </row>
    <row r="5374" spans="1:13" x14ac:dyDescent="0.2">
      <c r="A5374">
        <v>5373</v>
      </c>
      <c r="B5374" s="10" t="s">
        <v>84</v>
      </c>
      <c r="C5374" t="s">
        <v>14535</v>
      </c>
      <c r="D5374" s="16">
        <v>-1.3353999999999999</v>
      </c>
      <c r="E5374" t="s">
        <v>12355</v>
      </c>
      <c r="F5374" t="s">
        <v>11102</v>
      </c>
      <c r="G5374" t="s">
        <v>11103</v>
      </c>
      <c r="I5374">
        <v>1</v>
      </c>
      <c r="J5374" t="s">
        <v>1909</v>
      </c>
      <c r="K5374" t="s">
        <v>11104</v>
      </c>
      <c r="L5374" t="s">
        <v>11105</v>
      </c>
      <c r="M5374" t="s">
        <v>14536</v>
      </c>
    </row>
    <row r="5375" spans="1:13" x14ac:dyDescent="0.2">
      <c r="A5375">
        <v>5374</v>
      </c>
      <c r="B5375" s="10" t="s">
        <v>84</v>
      </c>
      <c r="C5375" t="s">
        <v>14537</v>
      </c>
      <c r="D5375" s="16">
        <v>-0.67569999999999997</v>
      </c>
      <c r="E5375" t="s">
        <v>14538</v>
      </c>
      <c r="F5375" t="s">
        <v>11102</v>
      </c>
      <c r="G5375" t="s">
        <v>11103</v>
      </c>
      <c r="I5375">
        <v>1</v>
      </c>
      <c r="J5375" t="s">
        <v>1909</v>
      </c>
      <c r="K5375" t="s">
        <v>11104</v>
      </c>
      <c r="L5375" t="s">
        <v>11105</v>
      </c>
      <c r="M5375" t="s">
        <v>14539</v>
      </c>
    </row>
    <row r="5376" spans="1:13" x14ac:dyDescent="0.2">
      <c r="A5376">
        <v>5375</v>
      </c>
      <c r="B5376" s="10" t="s">
        <v>84</v>
      </c>
      <c r="C5376" t="s">
        <v>14540</v>
      </c>
      <c r="D5376" s="16">
        <v>-1.3331999999999999</v>
      </c>
      <c r="E5376" t="s">
        <v>14541</v>
      </c>
      <c r="F5376" t="s">
        <v>11102</v>
      </c>
      <c r="G5376" t="s">
        <v>11103</v>
      </c>
      <c r="I5376">
        <v>1</v>
      </c>
      <c r="J5376" t="s">
        <v>1909</v>
      </c>
      <c r="K5376" t="s">
        <v>11104</v>
      </c>
      <c r="L5376" t="s">
        <v>11105</v>
      </c>
      <c r="M5376" t="s">
        <v>14542</v>
      </c>
    </row>
    <row r="5377" spans="1:13" x14ac:dyDescent="0.2">
      <c r="A5377">
        <v>5376</v>
      </c>
      <c r="B5377" s="10" t="s">
        <v>84</v>
      </c>
      <c r="C5377" t="s">
        <v>14543</v>
      </c>
      <c r="D5377" s="16">
        <v>-0.2059</v>
      </c>
      <c r="E5377" t="s">
        <v>14544</v>
      </c>
      <c r="F5377" t="s">
        <v>11102</v>
      </c>
      <c r="G5377" t="s">
        <v>11103</v>
      </c>
      <c r="I5377">
        <v>1</v>
      </c>
      <c r="J5377" t="s">
        <v>1909</v>
      </c>
      <c r="K5377" t="s">
        <v>11104</v>
      </c>
      <c r="L5377" t="s">
        <v>11105</v>
      </c>
      <c r="M5377" t="s">
        <v>14545</v>
      </c>
    </row>
    <row r="5378" spans="1:13" x14ac:dyDescent="0.2">
      <c r="A5378">
        <v>5377</v>
      </c>
      <c r="B5378" s="10" t="s">
        <v>84</v>
      </c>
      <c r="C5378" t="s">
        <v>14546</v>
      </c>
      <c r="D5378" s="16">
        <v>-0.58350000000000002</v>
      </c>
      <c r="E5378" t="s">
        <v>14547</v>
      </c>
      <c r="F5378" t="s">
        <v>11102</v>
      </c>
      <c r="G5378" t="s">
        <v>11103</v>
      </c>
      <c r="I5378">
        <v>1</v>
      </c>
      <c r="J5378" t="s">
        <v>1909</v>
      </c>
      <c r="K5378" t="s">
        <v>11104</v>
      </c>
      <c r="L5378" t="s">
        <v>11105</v>
      </c>
      <c r="M5378" t="s">
        <v>14548</v>
      </c>
    </row>
    <row r="5379" spans="1:13" x14ac:dyDescent="0.2">
      <c r="A5379">
        <v>5378</v>
      </c>
      <c r="B5379" s="10" t="s">
        <v>84</v>
      </c>
      <c r="C5379" t="s">
        <v>14549</v>
      </c>
      <c r="D5379" s="16">
        <v>-0.39040000000000002</v>
      </c>
      <c r="E5379" t="s">
        <v>14550</v>
      </c>
      <c r="F5379" t="s">
        <v>11102</v>
      </c>
      <c r="G5379" t="s">
        <v>11103</v>
      </c>
      <c r="I5379">
        <v>1</v>
      </c>
      <c r="J5379" t="s">
        <v>1909</v>
      </c>
      <c r="K5379" t="s">
        <v>11104</v>
      </c>
      <c r="L5379" t="s">
        <v>11105</v>
      </c>
      <c r="M5379" t="s">
        <v>14551</v>
      </c>
    </row>
    <row r="5380" spans="1:13" x14ac:dyDescent="0.2">
      <c r="A5380">
        <v>5379</v>
      </c>
      <c r="B5380" s="10" t="s">
        <v>84</v>
      </c>
      <c r="C5380" t="s">
        <v>14552</v>
      </c>
      <c r="D5380" s="16">
        <v>-1.3646</v>
      </c>
      <c r="E5380" t="s">
        <v>14553</v>
      </c>
      <c r="F5380" t="s">
        <v>11102</v>
      </c>
      <c r="G5380" t="s">
        <v>11103</v>
      </c>
      <c r="I5380">
        <v>1</v>
      </c>
      <c r="J5380" t="s">
        <v>1909</v>
      </c>
      <c r="K5380" t="s">
        <v>11104</v>
      </c>
      <c r="L5380" t="s">
        <v>11105</v>
      </c>
      <c r="M5380" t="s">
        <v>14554</v>
      </c>
    </row>
    <row r="5381" spans="1:13" x14ac:dyDescent="0.2">
      <c r="A5381">
        <v>5380</v>
      </c>
      <c r="B5381" s="10" t="s">
        <v>84</v>
      </c>
      <c r="C5381" t="s">
        <v>14555</v>
      </c>
      <c r="D5381" s="16">
        <v>-0.4854</v>
      </c>
      <c r="E5381" t="s">
        <v>14556</v>
      </c>
      <c r="F5381" t="s">
        <v>11102</v>
      </c>
      <c r="G5381" t="s">
        <v>11103</v>
      </c>
      <c r="I5381">
        <v>1</v>
      </c>
      <c r="J5381" t="s">
        <v>1909</v>
      </c>
      <c r="K5381" t="s">
        <v>11104</v>
      </c>
      <c r="L5381" t="s">
        <v>11105</v>
      </c>
      <c r="M5381" t="s">
        <v>14557</v>
      </c>
    </row>
    <row r="5382" spans="1:13" x14ac:dyDescent="0.2">
      <c r="A5382">
        <v>5381</v>
      </c>
      <c r="B5382" s="10" t="s">
        <v>84</v>
      </c>
      <c r="C5382" t="s">
        <v>14558</v>
      </c>
      <c r="D5382" s="16">
        <v>-1.1155999999999999</v>
      </c>
      <c r="E5382" t="s">
        <v>14559</v>
      </c>
      <c r="F5382" t="s">
        <v>11102</v>
      </c>
      <c r="G5382" t="s">
        <v>11103</v>
      </c>
      <c r="I5382">
        <v>1</v>
      </c>
      <c r="J5382" t="s">
        <v>1909</v>
      </c>
      <c r="K5382" t="s">
        <v>11104</v>
      </c>
      <c r="L5382" t="s">
        <v>11105</v>
      </c>
      <c r="M5382" t="s">
        <v>14560</v>
      </c>
    </row>
    <row r="5383" spans="1:13" x14ac:dyDescent="0.2">
      <c r="A5383">
        <v>5382</v>
      </c>
      <c r="B5383" s="10" t="s">
        <v>84</v>
      </c>
      <c r="C5383" t="s">
        <v>14561</v>
      </c>
      <c r="D5383" s="16">
        <v>-0.97589999999999999</v>
      </c>
      <c r="E5383" t="s">
        <v>14562</v>
      </c>
      <c r="F5383" t="s">
        <v>11102</v>
      </c>
      <c r="G5383" t="s">
        <v>11103</v>
      </c>
      <c r="I5383">
        <v>1</v>
      </c>
      <c r="J5383" t="s">
        <v>1909</v>
      </c>
      <c r="K5383" t="s">
        <v>11104</v>
      </c>
      <c r="L5383" t="s">
        <v>11105</v>
      </c>
      <c r="M5383" t="s">
        <v>14563</v>
      </c>
    </row>
    <row r="5384" spans="1:13" x14ac:dyDescent="0.2">
      <c r="A5384">
        <v>5383</v>
      </c>
      <c r="B5384" s="10" t="s">
        <v>84</v>
      </c>
      <c r="C5384" t="s">
        <v>14564</v>
      </c>
      <c r="D5384" s="16">
        <v>-1.0222</v>
      </c>
      <c r="E5384" t="s">
        <v>14565</v>
      </c>
      <c r="F5384" t="s">
        <v>11102</v>
      </c>
      <c r="G5384" t="s">
        <v>11103</v>
      </c>
      <c r="I5384">
        <v>1</v>
      </c>
      <c r="J5384" t="s">
        <v>1909</v>
      </c>
      <c r="K5384" t="s">
        <v>11104</v>
      </c>
      <c r="L5384" t="s">
        <v>11105</v>
      </c>
      <c r="M5384" t="s">
        <v>14566</v>
      </c>
    </row>
    <row r="5385" spans="1:13" x14ac:dyDescent="0.2">
      <c r="A5385">
        <v>5384</v>
      </c>
      <c r="B5385" s="10" t="s">
        <v>84</v>
      </c>
      <c r="C5385" t="s">
        <v>14567</v>
      </c>
      <c r="D5385" s="16">
        <v>-0.97870000000000001</v>
      </c>
      <c r="E5385" t="s">
        <v>14568</v>
      </c>
      <c r="F5385" t="s">
        <v>11102</v>
      </c>
      <c r="G5385" t="s">
        <v>11103</v>
      </c>
      <c r="I5385">
        <v>1</v>
      </c>
      <c r="J5385" t="s">
        <v>1909</v>
      </c>
      <c r="K5385" t="s">
        <v>11104</v>
      </c>
      <c r="L5385" t="s">
        <v>11105</v>
      </c>
      <c r="M5385" t="s">
        <v>14569</v>
      </c>
    </row>
    <row r="5386" spans="1:13" x14ac:dyDescent="0.2">
      <c r="A5386">
        <v>5385</v>
      </c>
      <c r="B5386" s="10" t="s">
        <v>84</v>
      </c>
      <c r="C5386" t="s">
        <v>14570</v>
      </c>
      <c r="D5386" s="16">
        <v>-1.0178</v>
      </c>
      <c r="E5386" t="s">
        <v>14571</v>
      </c>
      <c r="F5386" t="s">
        <v>11102</v>
      </c>
      <c r="G5386" t="s">
        <v>11103</v>
      </c>
      <c r="I5386">
        <v>1</v>
      </c>
      <c r="J5386" t="s">
        <v>1909</v>
      </c>
      <c r="K5386" t="s">
        <v>11104</v>
      </c>
      <c r="L5386" t="s">
        <v>11105</v>
      </c>
      <c r="M5386" t="s">
        <v>14572</v>
      </c>
    </row>
    <row r="5387" spans="1:13" x14ac:dyDescent="0.2">
      <c r="A5387">
        <v>5386</v>
      </c>
      <c r="B5387" s="10" t="s">
        <v>84</v>
      </c>
      <c r="C5387" t="s">
        <v>14573</v>
      </c>
      <c r="D5387" s="16">
        <v>-1.1618999999999999</v>
      </c>
      <c r="E5387" t="s">
        <v>11766</v>
      </c>
      <c r="F5387" t="s">
        <v>11102</v>
      </c>
      <c r="G5387" t="s">
        <v>11103</v>
      </c>
      <c r="I5387">
        <v>1</v>
      </c>
      <c r="J5387" t="s">
        <v>1909</v>
      </c>
      <c r="K5387" t="s">
        <v>11104</v>
      </c>
      <c r="L5387" t="s">
        <v>11105</v>
      </c>
      <c r="M5387" t="s">
        <v>14574</v>
      </c>
    </row>
    <row r="5388" spans="1:13" x14ac:dyDescent="0.2">
      <c r="A5388">
        <v>5387</v>
      </c>
      <c r="B5388" s="10" t="s">
        <v>84</v>
      </c>
      <c r="C5388" t="s">
        <v>14575</v>
      </c>
      <c r="D5388" s="16">
        <v>-1.1279999999999999</v>
      </c>
      <c r="E5388" t="s">
        <v>14576</v>
      </c>
      <c r="F5388" t="s">
        <v>11102</v>
      </c>
      <c r="G5388" t="s">
        <v>11103</v>
      </c>
      <c r="I5388">
        <v>1</v>
      </c>
      <c r="J5388" t="s">
        <v>1909</v>
      </c>
      <c r="K5388" t="s">
        <v>11104</v>
      </c>
      <c r="L5388" t="s">
        <v>11105</v>
      </c>
      <c r="M5388" t="s">
        <v>14577</v>
      </c>
    </row>
    <row r="5389" spans="1:13" x14ac:dyDescent="0.2">
      <c r="A5389">
        <v>5388</v>
      </c>
      <c r="B5389" s="10" t="s">
        <v>84</v>
      </c>
      <c r="C5389" t="s">
        <v>14578</v>
      </c>
      <c r="D5389" s="16">
        <v>-1.2170000000000001</v>
      </c>
      <c r="E5389" t="s">
        <v>14579</v>
      </c>
      <c r="F5389" t="s">
        <v>11102</v>
      </c>
      <c r="G5389" t="s">
        <v>11103</v>
      </c>
      <c r="I5389">
        <v>1</v>
      </c>
      <c r="J5389" t="s">
        <v>1909</v>
      </c>
      <c r="K5389" t="s">
        <v>11104</v>
      </c>
      <c r="L5389" t="s">
        <v>11105</v>
      </c>
      <c r="M5389" t="s">
        <v>14580</v>
      </c>
    </row>
    <row r="5390" spans="1:13" x14ac:dyDescent="0.2">
      <c r="A5390">
        <v>5389</v>
      </c>
      <c r="B5390" s="10" t="s">
        <v>84</v>
      </c>
      <c r="C5390" t="s">
        <v>14581</v>
      </c>
      <c r="D5390" s="16">
        <v>-0.72840000000000005</v>
      </c>
      <c r="E5390" t="s">
        <v>14582</v>
      </c>
      <c r="F5390" t="s">
        <v>11102</v>
      </c>
      <c r="G5390" t="s">
        <v>11103</v>
      </c>
      <c r="I5390">
        <v>1</v>
      </c>
      <c r="J5390" t="s">
        <v>1909</v>
      </c>
      <c r="K5390" t="s">
        <v>11104</v>
      </c>
      <c r="L5390" t="s">
        <v>11105</v>
      </c>
      <c r="M5390" t="s">
        <v>14583</v>
      </c>
    </row>
    <row r="5391" spans="1:13" x14ac:dyDescent="0.2">
      <c r="A5391">
        <v>5390</v>
      </c>
      <c r="B5391" s="10" t="s">
        <v>84</v>
      </c>
      <c r="C5391" t="s">
        <v>14584</v>
      </c>
      <c r="D5391" s="16">
        <v>-0.84030000000000005</v>
      </c>
      <c r="E5391" t="s">
        <v>14585</v>
      </c>
      <c r="F5391" t="s">
        <v>11102</v>
      </c>
      <c r="G5391" t="s">
        <v>11103</v>
      </c>
      <c r="I5391">
        <v>1</v>
      </c>
      <c r="J5391" t="s">
        <v>1909</v>
      </c>
      <c r="K5391" t="s">
        <v>11104</v>
      </c>
      <c r="L5391" t="s">
        <v>11105</v>
      </c>
      <c r="M5391" t="s">
        <v>14586</v>
      </c>
    </row>
    <row r="5392" spans="1:13" x14ac:dyDescent="0.2">
      <c r="A5392">
        <v>5391</v>
      </c>
      <c r="B5392" s="10" t="s">
        <v>84</v>
      </c>
      <c r="C5392" t="s">
        <v>14587</v>
      </c>
      <c r="D5392" s="16">
        <v>-1.4871000000000001</v>
      </c>
      <c r="E5392" t="s">
        <v>14588</v>
      </c>
      <c r="F5392" t="s">
        <v>11102</v>
      </c>
      <c r="G5392" t="s">
        <v>11103</v>
      </c>
      <c r="I5392">
        <v>1</v>
      </c>
      <c r="J5392" t="s">
        <v>1909</v>
      </c>
      <c r="K5392" t="s">
        <v>11104</v>
      </c>
      <c r="L5392" t="s">
        <v>11105</v>
      </c>
      <c r="M5392" t="s">
        <v>14589</v>
      </c>
    </row>
    <row r="5393" spans="1:13" x14ac:dyDescent="0.2">
      <c r="A5393">
        <v>5392</v>
      </c>
      <c r="B5393" s="10" t="s">
        <v>84</v>
      </c>
      <c r="C5393" t="s">
        <v>14590</v>
      </c>
      <c r="D5393" s="16">
        <v>-1.4277</v>
      </c>
      <c r="E5393" t="s">
        <v>14591</v>
      </c>
      <c r="F5393" t="s">
        <v>11102</v>
      </c>
      <c r="G5393" t="s">
        <v>11103</v>
      </c>
      <c r="I5393">
        <v>1</v>
      </c>
      <c r="J5393" t="s">
        <v>1909</v>
      </c>
      <c r="K5393" t="s">
        <v>11104</v>
      </c>
      <c r="L5393" t="s">
        <v>11105</v>
      </c>
      <c r="M5393" t="s">
        <v>14592</v>
      </c>
    </row>
    <row r="5394" spans="1:13" x14ac:dyDescent="0.2">
      <c r="A5394">
        <v>5393</v>
      </c>
      <c r="B5394" s="10" t="s">
        <v>84</v>
      </c>
      <c r="C5394" t="s">
        <v>14593</v>
      </c>
      <c r="D5394" s="16">
        <v>-0.97609999999999997</v>
      </c>
      <c r="E5394" t="s">
        <v>14594</v>
      </c>
      <c r="F5394" t="s">
        <v>11102</v>
      </c>
      <c r="G5394" t="s">
        <v>11103</v>
      </c>
      <c r="I5394">
        <v>1</v>
      </c>
      <c r="J5394" t="s">
        <v>1909</v>
      </c>
      <c r="K5394" t="s">
        <v>11104</v>
      </c>
      <c r="L5394" t="s">
        <v>11105</v>
      </c>
      <c r="M5394" t="s">
        <v>14595</v>
      </c>
    </row>
    <row r="5395" spans="1:13" x14ac:dyDescent="0.2">
      <c r="A5395">
        <v>5394</v>
      </c>
      <c r="B5395" s="10" t="s">
        <v>84</v>
      </c>
      <c r="C5395" t="s">
        <v>14596</v>
      </c>
      <c r="D5395" s="16">
        <v>-0.6784</v>
      </c>
      <c r="E5395" t="s">
        <v>14597</v>
      </c>
      <c r="F5395" t="s">
        <v>11102</v>
      </c>
      <c r="G5395" t="s">
        <v>11103</v>
      </c>
      <c r="I5395">
        <v>1</v>
      </c>
      <c r="J5395" t="s">
        <v>1909</v>
      </c>
      <c r="K5395" t="s">
        <v>11104</v>
      </c>
      <c r="L5395" t="s">
        <v>11105</v>
      </c>
      <c r="M5395" t="s">
        <v>14598</v>
      </c>
    </row>
    <row r="5396" spans="1:13" x14ac:dyDescent="0.2">
      <c r="A5396">
        <v>5395</v>
      </c>
      <c r="B5396" s="10" t="s">
        <v>84</v>
      </c>
      <c r="C5396" t="s">
        <v>14599</v>
      </c>
      <c r="D5396" s="16">
        <v>-0.46179999999999999</v>
      </c>
      <c r="E5396" t="s">
        <v>14600</v>
      </c>
      <c r="F5396" t="s">
        <v>11102</v>
      </c>
      <c r="G5396" t="s">
        <v>11103</v>
      </c>
      <c r="I5396">
        <v>1</v>
      </c>
      <c r="J5396" t="s">
        <v>1909</v>
      </c>
      <c r="K5396" t="s">
        <v>11104</v>
      </c>
      <c r="L5396" t="s">
        <v>11105</v>
      </c>
      <c r="M5396" t="s">
        <v>14601</v>
      </c>
    </row>
    <row r="5397" spans="1:13" x14ac:dyDescent="0.2">
      <c r="A5397">
        <v>5396</v>
      </c>
      <c r="B5397" s="10" t="s">
        <v>84</v>
      </c>
      <c r="C5397" t="s">
        <v>14602</v>
      </c>
      <c r="D5397" s="16">
        <v>-0.70130000000000003</v>
      </c>
      <c r="E5397" t="s">
        <v>14603</v>
      </c>
      <c r="F5397" t="s">
        <v>11102</v>
      </c>
      <c r="G5397" t="s">
        <v>11103</v>
      </c>
      <c r="I5397">
        <v>1</v>
      </c>
      <c r="J5397" t="s">
        <v>1909</v>
      </c>
      <c r="K5397" t="s">
        <v>11104</v>
      </c>
      <c r="L5397" t="s">
        <v>11105</v>
      </c>
      <c r="M5397" t="s">
        <v>14604</v>
      </c>
    </row>
    <row r="5398" spans="1:13" x14ac:dyDescent="0.2">
      <c r="A5398">
        <v>5397</v>
      </c>
      <c r="B5398" s="10" t="s">
        <v>84</v>
      </c>
      <c r="C5398" t="s">
        <v>14605</v>
      </c>
      <c r="D5398" s="16">
        <v>-0.82779999999999998</v>
      </c>
      <c r="E5398" t="s">
        <v>14606</v>
      </c>
      <c r="F5398" t="s">
        <v>11102</v>
      </c>
      <c r="G5398" t="s">
        <v>11103</v>
      </c>
      <c r="I5398">
        <v>1</v>
      </c>
      <c r="J5398" t="s">
        <v>1909</v>
      </c>
      <c r="K5398" t="s">
        <v>11104</v>
      </c>
      <c r="L5398" t="s">
        <v>11105</v>
      </c>
      <c r="M5398" t="s">
        <v>14607</v>
      </c>
    </row>
    <row r="5399" spans="1:13" x14ac:dyDescent="0.2">
      <c r="A5399">
        <v>5398</v>
      </c>
      <c r="B5399" s="10" t="s">
        <v>84</v>
      </c>
      <c r="C5399" t="s">
        <v>14608</v>
      </c>
      <c r="D5399" s="16">
        <v>-0.69269999999999998</v>
      </c>
      <c r="E5399" t="s">
        <v>14609</v>
      </c>
      <c r="F5399" t="s">
        <v>11102</v>
      </c>
      <c r="G5399" t="s">
        <v>11103</v>
      </c>
      <c r="I5399">
        <v>1</v>
      </c>
      <c r="J5399" t="s">
        <v>1909</v>
      </c>
      <c r="K5399" t="s">
        <v>11104</v>
      </c>
      <c r="L5399" t="s">
        <v>11105</v>
      </c>
      <c r="M5399" t="s">
        <v>14610</v>
      </c>
    </row>
    <row r="5400" spans="1:13" x14ac:dyDescent="0.2">
      <c r="A5400">
        <v>5399</v>
      </c>
      <c r="B5400" s="10" t="s">
        <v>84</v>
      </c>
      <c r="C5400" t="s">
        <v>14611</v>
      </c>
      <c r="D5400" s="16">
        <v>-1.3398000000000001</v>
      </c>
      <c r="E5400" t="s">
        <v>14612</v>
      </c>
      <c r="F5400" t="s">
        <v>11102</v>
      </c>
      <c r="G5400" t="s">
        <v>11103</v>
      </c>
      <c r="I5400">
        <v>1</v>
      </c>
      <c r="J5400" t="s">
        <v>1909</v>
      </c>
      <c r="K5400" t="s">
        <v>11104</v>
      </c>
      <c r="L5400" t="s">
        <v>11105</v>
      </c>
      <c r="M5400" t="s">
        <v>14613</v>
      </c>
    </row>
    <row r="5401" spans="1:13" x14ac:dyDescent="0.2">
      <c r="A5401">
        <v>5400</v>
      </c>
      <c r="B5401" s="10" t="s">
        <v>84</v>
      </c>
      <c r="C5401" t="s">
        <v>14614</v>
      </c>
      <c r="D5401" s="16">
        <v>-1.2157</v>
      </c>
      <c r="E5401" t="s">
        <v>14615</v>
      </c>
      <c r="F5401" t="s">
        <v>11102</v>
      </c>
      <c r="G5401" t="s">
        <v>11103</v>
      </c>
      <c r="I5401">
        <v>1</v>
      </c>
      <c r="J5401" t="s">
        <v>1909</v>
      </c>
      <c r="K5401" t="s">
        <v>11104</v>
      </c>
      <c r="L5401" t="s">
        <v>11105</v>
      </c>
      <c r="M5401" t="s">
        <v>14616</v>
      </c>
    </row>
    <row r="5402" spans="1:13" x14ac:dyDescent="0.2">
      <c r="A5402">
        <v>5401</v>
      </c>
      <c r="B5402" s="10" t="s">
        <v>84</v>
      </c>
      <c r="C5402" t="s">
        <v>14617</v>
      </c>
      <c r="D5402" s="16">
        <v>-0.87929999999999997</v>
      </c>
      <c r="E5402" t="s">
        <v>8283</v>
      </c>
      <c r="F5402" t="s">
        <v>11102</v>
      </c>
      <c r="G5402" t="s">
        <v>11103</v>
      </c>
      <c r="I5402">
        <v>1</v>
      </c>
      <c r="J5402" t="s">
        <v>1909</v>
      </c>
      <c r="K5402" t="s">
        <v>11104</v>
      </c>
      <c r="L5402" t="s">
        <v>11105</v>
      </c>
      <c r="M5402" t="s">
        <v>14618</v>
      </c>
    </row>
    <row r="5403" spans="1:13" x14ac:dyDescent="0.2">
      <c r="A5403">
        <v>5402</v>
      </c>
      <c r="B5403" s="10" t="s">
        <v>84</v>
      </c>
      <c r="C5403" t="s">
        <v>14619</v>
      </c>
      <c r="D5403" s="16">
        <v>-1.3873</v>
      </c>
      <c r="E5403" t="s">
        <v>14620</v>
      </c>
      <c r="F5403" t="s">
        <v>11102</v>
      </c>
      <c r="G5403" t="s">
        <v>11103</v>
      </c>
      <c r="I5403">
        <v>1</v>
      </c>
      <c r="J5403" t="s">
        <v>1909</v>
      </c>
      <c r="K5403" t="s">
        <v>11104</v>
      </c>
      <c r="L5403" t="s">
        <v>11105</v>
      </c>
      <c r="M5403" t="s">
        <v>14621</v>
      </c>
    </row>
    <row r="5404" spans="1:13" x14ac:dyDescent="0.2">
      <c r="A5404">
        <v>5403</v>
      </c>
      <c r="B5404" s="10" t="s">
        <v>84</v>
      </c>
      <c r="C5404" t="s">
        <v>14622</v>
      </c>
      <c r="D5404" s="16">
        <v>-1.4204000000000001</v>
      </c>
      <c r="E5404" t="s">
        <v>14623</v>
      </c>
      <c r="F5404" t="s">
        <v>11102</v>
      </c>
      <c r="G5404" t="s">
        <v>11103</v>
      </c>
      <c r="I5404">
        <v>1</v>
      </c>
      <c r="J5404" t="s">
        <v>1909</v>
      </c>
      <c r="K5404" t="s">
        <v>11104</v>
      </c>
      <c r="L5404" t="s">
        <v>11105</v>
      </c>
      <c r="M5404" t="s">
        <v>14624</v>
      </c>
    </row>
    <row r="5405" spans="1:13" x14ac:dyDescent="0.2">
      <c r="A5405">
        <v>5404</v>
      </c>
      <c r="B5405" s="10" t="s">
        <v>84</v>
      </c>
      <c r="C5405" t="s">
        <v>14625</v>
      </c>
      <c r="D5405" s="16">
        <v>-0.94879999999999998</v>
      </c>
      <c r="E5405" t="s">
        <v>4887</v>
      </c>
      <c r="F5405" t="s">
        <v>11102</v>
      </c>
      <c r="G5405" t="s">
        <v>11103</v>
      </c>
      <c r="I5405">
        <v>1</v>
      </c>
      <c r="J5405" t="s">
        <v>1909</v>
      </c>
      <c r="K5405" t="s">
        <v>11104</v>
      </c>
      <c r="L5405" t="s">
        <v>11105</v>
      </c>
      <c r="M5405" t="s">
        <v>14626</v>
      </c>
    </row>
    <row r="5406" spans="1:13" x14ac:dyDescent="0.2">
      <c r="A5406">
        <v>5405</v>
      </c>
      <c r="B5406" s="10" t="s">
        <v>84</v>
      </c>
      <c r="C5406" t="s">
        <v>14627</v>
      </c>
      <c r="D5406" s="16">
        <v>-1.1448</v>
      </c>
      <c r="E5406" t="s">
        <v>14628</v>
      </c>
      <c r="F5406" t="s">
        <v>11102</v>
      </c>
      <c r="G5406" t="s">
        <v>11103</v>
      </c>
      <c r="I5406">
        <v>1</v>
      </c>
      <c r="J5406" t="s">
        <v>1909</v>
      </c>
      <c r="K5406" t="s">
        <v>11104</v>
      </c>
      <c r="L5406" t="s">
        <v>11105</v>
      </c>
      <c r="M5406" t="s">
        <v>14629</v>
      </c>
    </row>
    <row r="5407" spans="1:13" x14ac:dyDescent="0.2">
      <c r="A5407">
        <v>5406</v>
      </c>
      <c r="B5407" s="10" t="s">
        <v>84</v>
      </c>
      <c r="C5407" t="s">
        <v>14630</v>
      </c>
      <c r="D5407" s="16">
        <v>-1.3466</v>
      </c>
      <c r="E5407" t="s">
        <v>14631</v>
      </c>
      <c r="F5407" t="s">
        <v>11102</v>
      </c>
      <c r="G5407" t="s">
        <v>11103</v>
      </c>
      <c r="I5407">
        <v>1</v>
      </c>
      <c r="J5407" t="s">
        <v>1909</v>
      </c>
      <c r="K5407" t="s">
        <v>11104</v>
      </c>
      <c r="L5407" t="s">
        <v>11105</v>
      </c>
      <c r="M5407" t="s">
        <v>14632</v>
      </c>
    </row>
    <row r="5408" spans="1:13" x14ac:dyDescent="0.2">
      <c r="A5408">
        <v>5407</v>
      </c>
      <c r="B5408" s="10" t="s">
        <v>84</v>
      </c>
      <c r="C5408" t="s">
        <v>14633</v>
      </c>
      <c r="D5408" s="16">
        <v>-1.1209</v>
      </c>
      <c r="E5408" t="s">
        <v>14634</v>
      </c>
      <c r="F5408" t="s">
        <v>11102</v>
      </c>
      <c r="G5408" t="s">
        <v>11103</v>
      </c>
      <c r="I5408">
        <v>1</v>
      </c>
      <c r="J5408" t="s">
        <v>1909</v>
      </c>
      <c r="K5408" t="s">
        <v>11104</v>
      </c>
      <c r="L5408" t="s">
        <v>11105</v>
      </c>
      <c r="M5408" t="s">
        <v>14635</v>
      </c>
    </row>
    <row r="5409" spans="1:13" x14ac:dyDescent="0.2">
      <c r="A5409">
        <v>5408</v>
      </c>
      <c r="B5409" s="10" t="s">
        <v>84</v>
      </c>
      <c r="C5409" t="s">
        <v>14636</v>
      </c>
      <c r="D5409" s="16">
        <v>-1.4031</v>
      </c>
      <c r="E5409" t="s">
        <v>14637</v>
      </c>
      <c r="F5409" t="s">
        <v>11102</v>
      </c>
      <c r="G5409" t="s">
        <v>11103</v>
      </c>
      <c r="I5409">
        <v>1</v>
      </c>
      <c r="J5409" t="s">
        <v>1909</v>
      </c>
      <c r="K5409" t="s">
        <v>11104</v>
      </c>
      <c r="L5409" t="s">
        <v>11105</v>
      </c>
      <c r="M5409" t="s">
        <v>14638</v>
      </c>
    </row>
    <row r="5410" spans="1:13" x14ac:dyDescent="0.2">
      <c r="A5410">
        <v>5409</v>
      </c>
      <c r="B5410" s="10" t="s">
        <v>84</v>
      </c>
      <c r="C5410" t="s">
        <v>14639</v>
      </c>
      <c r="D5410" s="16">
        <v>-1.0253000000000001</v>
      </c>
      <c r="E5410" t="s">
        <v>14640</v>
      </c>
      <c r="F5410" t="s">
        <v>11102</v>
      </c>
      <c r="G5410" t="s">
        <v>11103</v>
      </c>
      <c r="I5410">
        <v>1</v>
      </c>
      <c r="J5410" t="s">
        <v>1909</v>
      </c>
      <c r="K5410" t="s">
        <v>11104</v>
      </c>
      <c r="L5410" t="s">
        <v>11105</v>
      </c>
      <c r="M5410" t="s">
        <v>14641</v>
      </c>
    </row>
    <row r="5411" spans="1:13" x14ac:dyDescent="0.2">
      <c r="A5411">
        <v>5410</v>
      </c>
      <c r="B5411" s="10" t="s">
        <v>84</v>
      </c>
      <c r="C5411" t="s">
        <v>14642</v>
      </c>
      <c r="D5411" s="16">
        <v>-1.3262</v>
      </c>
      <c r="E5411" t="s">
        <v>14643</v>
      </c>
      <c r="F5411" t="s">
        <v>11102</v>
      </c>
      <c r="G5411" t="s">
        <v>11103</v>
      </c>
      <c r="I5411">
        <v>1</v>
      </c>
      <c r="J5411" t="s">
        <v>1909</v>
      </c>
      <c r="K5411" t="s">
        <v>11104</v>
      </c>
      <c r="L5411" t="s">
        <v>11105</v>
      </c>
      <c r="M5411" t="s">
        <v>14644</v>
      </c>
    </row>
    <row r="5412" spans="1:13" x14ac:dyDescent="0.2">
      <c r="A5412">
        <v>5411</v>
      </c>
      <c r="B5412" s="10" t="s">
        <v>84</v>
      </c>
      <c r="C5412" t="s">
        <v>14645</v>
      </c>
      <c r="D5412" s="16">
        <v>-0.72609999999999997</v>
      </c>
      <c r="E5412" t="s">
        <v>13910</v>
      </c>
      <c r="F5412" t="s">
        <v>11102</v>
      </c>
      <c r="G5412" t="s">
        <v>11103</v>
      </c>
      <c r="I5412">
        <v>1</v>
      </c>
      <c r="J5412" t="s">
        <v>1909</v>
      </c>
      <c r="K5412" t="s">
        <v>11104</v>
      </c>
      <c r="L5412" t="s">
        <v>11105</v>
      </c>
      <c r="M5412" t="s">
        <v>14646</v>
      </c>
    </row>
    <row r="5413" spans="1:13" x14ac:dyDescent="0.2">
      <c r="A5413">
        <v>5412</v>
      </c>
      <c r="B5413" s="10" t="s">
        <v>84</v>
      </c>
      <c r="C5413" t="s">
        <v>14647</v>
      </c>
      <c r="D5413" s="16">
        <v>-1.2992999999999999</v>
      </c>
      <c r="E5413" t="s">
        <v>14648</v>
      </c>
      <c r="F5413" t="s">
        <v>11102</v>
      </c>
      <c r="G5413" t="s">
        <v>11103</v>
      </c>
      <c r="I5413">
        <v>1</v>
      </c>
      <c r="J5413" t="s">
        <v>1909</v>
      </c>
      <c r="K5413" t="s">
        <v>11104</v>
      </c>
      <c r="L5413" t="s">
        <v>11105</v>
      </c>
      <c r="M5413" t="s">
        <v>14649</v>
      </c>
    </row>
    <row r="5414" spans="1:13" x14ac:dyDescent="0.2">
      <c r="A5414">
        <v>5413</v>
      </c>
      <c r="B5414" s="10" t="s">
        <v>84</v>
      </c>
      <c r="C5414" t="s">
        <v>14650</v>
      </c>
      <c r="D5414" s="16">
        <v>-1.3121</v>
      </c>
      <c r="E5414" t="s">
        <v>14651</v>
      </c>
      <c r="F5414" t="s">
        <v>11102</v>
      </c>
      <c r="G5414" t="s">
        <v>11103</v>
      </c>
      <c r="I5414">
        <v>1</v>
      </c>
      <c r="J5414" t="s">
        <v>1909</v>
      </c>
      <c r="K5414" t="s">
        <v>11104</v>
      </c>
      <c r="L5414" t="s">
        <v>11105</v>
      </c>
      <c r="M5414" t="s">
        <v>14652</v>
      </c>
    </row>
    <row r="5415" spans="1:13" x14ac:dyDescent="0.2">
      <c r="A5415">
        <v>5414</v>
      </c>
      <c r="B5415" s="10" t="s">
        <v>84</v>
      </c>
      <c r="C5415" t="s">
        <v>14653</v>
      </c>
      <c r="D5415" s="16">
        <v>-1.3584000000000001</v>
      </c>
      <c r="E5415" t="s">
        <v>14654</v>
      </c>
      <c r="F5415" t="s">
        <v>11102</v>
      </c>
      <c r="G5415" t="s">
        <v>11103</v>
      </c>
      <c r="I5415">
        <v>1</v>
      </c>
      <c r="J5415" t="s">
        <v>1909</v>
      </c>
      <c r="K5415" t="s">
        <v>11104</v>
      </c>
      <c r="L5415" t="s">
        <v>11105</v>
      </c>
      <c r="M5415" t="s">
        <v>14655</v>
      </c>
    </row>
    <row r="5416" spans="1:13" x14ac:dyDescent="0.2">
      <c r="A5416">
        <v>5415</v>
      </c>
      <c r="B5416" s="10" t="s">
        <v>84</v>
      </c>
      <c r="C5416" t="s">
        <v>14656</v>
      </c>
      <c r="D5416" s="16">
        <v>-1.2305999999999999</v>
      </c>
      <c r="E5416" t="s">
        <v>11936</v>
      </c>
      <c r="F5416" t="s">
        <v>11102</v>
      </c>
      <c r="G5416" t="s">
        <v>11103</v>
      </c>
      <c r="I5416">
        <v>1</v>
      </c>
      <c r="J5416" t="s">
        <v>1909</v>
      </c>
      <c r="K5416" t="s">
        <v>11104</v>
      </c>
      <c r="L5416" t="s">
        <v>11105</v>
      </c>
      <c r="M5416" t="s">
        <v>14657</v>
      </c>
    </row>
    <row r="5417" spans="1:13" x14ac:dyDescent="0.2">
      <c r="A5417">
        <v>5416</v>
      </c>
      <c r="B5417" s="10" t="s">
        <v>84</v>
      </c>
      <c r="C5417" t="s">
        <v>14658</v>
      </c>
      <c r="D5417" s="16">
        <v>-1.4016999999999999</v>
      </c>
      <c r="E5417" t="s">
        <v>14659</v>
      </c>
      <c r="F5417" t="s">
        <v>11102</v>
      </c>
      <c r="G5417" t="s">
        <v>11103</v>
      </c>
      <c r="I5417">
        <v>1</v>
      </c>
      <c r="J5417" t="s">
        <v>1909</v>
      </c>
      <c r="K5417" t="s">
        <v>11104</v>
      </c>
      <c r="L5417" t="s">
        <v>11105</v>
      </c>
      <c r="M5417" t="s">
        <v>14660</v>
      </c>
    </row>
    <row r="5418" spans="1:13" x14ac:dyDescent="0.2">
      <c r="A5418">
        <v>5417</v>
      </c>
      <c r="B5418" s="10" t="s">
        <v>84</v>
      </c>
      <c r="C5418" t="s">
        <v>14661</v>
      </c>
      <c r="D5418" s="16">
        <v>-0.2555</v>
      </c>
      <c r="E5418" t="s">
        <v>14662</v>
      </c>
      <c r="F5418" t="s">
        <v>11102</v>
      </c>
      <c r="G5418" t="s">
        <v>11103</v>
      </c>
      <c r="I5418">
        <v>1</v>
      </c>
      <c r="J5418" t="s">
        <v>1909</v>
      </c>
      <c r="K5418" t="s">
        <v>11104</v>
      </c>
      <c r="L5418" t="s">
        <v>11105</v>
      </c>
      <c r="M5418" t="s">
        <v>14663</v>
      </c>
    </row>
    <row r="5419" spans="1:13" x14ac:dyDescent="0.2">
      <c r="A5419">
        <v>5418</v>
      </c>
      <c r="B5419" s="10" t="s">
        <v>84</v>
      </c>
      <c r="C5419" t="s">
        <v>14664</v>
      </c>
      <c r="D5419" s="16">
        <v>-1.2597</v>
      </c>
      <c r="E5419" t="s">
        <v>14665</v>
      </c>
      <c r="F5419" t="s">
        <v>11102</v>
      </c>
      <c r="G5419" t="s">
        <v>11103</v>
      </c>
      <c r="I5419">
        <v>1</v>
      </c>
      <c r="J5419" t="s">
        <v>1909</v>
      </c>
      <c r="K5419" t="s">
        <v>11104</v>
      </c>
      <c r="L5419" t="s">
        <v>11105</v>
      </c>
      <c r="M5419" t="s">
        <v>14666</v>
      </c>
    </row>
    <row r="5420" spans="1:13" x14ac:dyDescent="0.2">
      <c r="A5420">
        <v>5419</v>
      </c>
      <c r="B5420" s="10" t="s">
        <v>84</v>
      </c>
      <c r="C5420" t="s">
        <v>14667</v>
      </c>
      <c r="D5420" s="16">
        <v>-1.4359</v>
      </c>
      <c r="E5420" t="s">
        <v>14668</v>
      </c>
      <c r="F5420" t="s">
        <v>11102</v>
      </c>
      <c r="G5420" t="s">
        <v>11103</v>
      </c>
      <c r="I5420">
        <v>1</v>
      </c>
      <c r="J5420" t="s">
        <v>1909</v>
      </c>
      <c r="K5420" t="s">
        <v>11104</v>
      </c>
      <c r="L5420" t="s">
        <v>11105</v>
      </c>
      <c r="M5420" t="s">
        <v>14669</v>
      </c>
    </row>
    <row r="5421" spans="1:13" x14ac:dyDescent="0.2">
      <c r="A5421">
        <v>5420</v>
      </c>
      <c r="B5421" s="10" t="s">
        <v>84</v>
      </c>
      <c r="C5421" t="s">
        <v>14670</v>
      </c>
      <c r="D5421" s="16">
        <v>-0.5827</v>
      </c>
      <c r="E5421" t="s">
        <v>14671</v>
      </c>
      <c r="F5421" t="s">
        <v>11102</v>
      </c>
      <c r="G5421" t="s">
        <v>11103</v>
      </c>
      <c r="I5421">
        <v>1</v>
      </c>
      <c r="J5421" t="s">
        <v>1909</v>
      </c>
      <c r="K5421" t="s">
        <v>11104</v>
      </c>
      <c r="L5421" t="s">
        <v>11105</v>
      </c>
      <c r="M5421" t="s">
        <v>14672</v>
      </c>
    </row>
    <row r="5422" spans="1:13" x14ac:dyDescent="0.2">
      <c r="A5422">
        <v>5421</v>
      </c>
      <c r="B5422" s="10" t="s">
        <v>84</v>
      </c>
      <c r="C5422" t="s">
        <v>14673</v>
      </c>
      <c r="D5422" s="16">
        <v>-1.129</v>
      </c>
      <c r="E5422" t="s">
        <v>12794</v>
      </c>
      <c r="F5422" t="s">
        <v>11102</v>
      </c>
      <c r="G5422" t="s">
        <v>11103</v>
      </c>
      <c r="I5422">
        <v>1</v>
      </c>
      <c r="J5422" t="s">
        <v>1909</v>
      </c>
      <c r="K5422" t="s">
        <v>11104</v>
      </c>
      <c r="L5422" t="s">
        <v>11105</v>
      </c>
      <c r="M5422" t="s">
        <v>14674</v>
      </c>
    </row>
    <row r="5423" spans="1:13" x14ac:dyDescent="0.2">
      <c r="A5423">
        <v>5422</v>
      </c>
      <c r="B5423" s="10" t="s">
        <v>84</v>
      </c>
      <c r="C5423" t="s">
        <v>14675</v>
      </c>
      <c r="D5423" s="16">
        <v>-1.2739</v>
      </c>
      <c r="E5423" t="s">
        <v>11274</v>
      </c>
      <c r="F5423" t="s">
        <v>11102</v>
      </c>
      <c r="G5423" t="s">
        <v>11103</v>
      </c>
      <c r="I5423">
        <v>1</v>
      </c>
      <c r="J5423" t="s">
        <v>1909</v>
      </c>
      <c r="K5423" t="s">
        <v>11104</v>
      </c>
      <c r="L5423" t="s">
        <v>11105</v>
      </c>
      <c r="M5423" t="s">
        <v>14676</v>
      </c>
    </row>
    <row r="5424" spans="1:13" x14ac:dyDescent="0.2">
      <c r="A5424">
        <v>5423</v>
      </c>
      <c r="B5424" s="10" t="s">
        <v>84</v>
      </c>
      <c r="C5424" t="s">
        <v>14677</v>
      </c>
      <c r="D5424" s="16">
        <v>-1.2662</v>
      </c>
      <c r="E5424" t="s">
        <v>14678</v>
      </c>
      <c r="F5424" t="s">
        <v>11102</v>
      </c>
      <c r="G5424" t="s">
        <v>11103</v>
      </c>
      <c r="I5424">
        <v>1</v>
      </c>
      <c r="J5424" t="s">
        <v>1909</v>
      </c>
      <c r="K5424" t="s">
        <v>11104</v>
      </c>
      <c r="L5424" t="s">
        <v>11105</v>
      </c>
      <c r="M5424" t="s">
        <v>14679</v>
      </c>
    </row>
    <row r="5425" spans="1:13" x14ac:dyDescent="0.2">
      <c r="A5425">
        <v>5424</v>
      </c>
      <c r="B5425" s="10" t="s">
        <v>84</v>
      </c>
      <c r="C5425" t="s">
        <v>14680</v>
      </c>
      <c r="D5425" s="16">
        <v>-1.1772</v>
      </c>
      <c r="E5425" t="s">
        <v>14681</v>
      </c>
      <c r="F5425" t="s">
        <v>11102</v>
      </c>
      <c r="G5425" t="s">
        <v>11103</v>
      </c>
      <c r="I5425">
        <v>1</v>
      </c>
      <c r="J5425" t="s">
        <v>1909</v>
      </c>
      <c r="K5425" t="s">
        <v>11104</v>
      </c>
      <c r="L5425" t="s">
        <v>11105</v>
      </c>
      <c r="M5425" t="s">
        <v>14682</v>
      </c>
    </row>
    <row r="5426" spans="1:13" x14ac:dyDescent="0.2">
      <c r="A5426">
        <v>5425</v>
      </c>
      <c r="B5426" s="10" t="s">
        <v>84</v>
      </c>
      <c r="C5426" t="s">
        <v>14683</v>
      </c>
      <c r="D5426" s="16">
        <v>-0.64710000000000001</v>
      </c>
      <c r="E5426" t="s">
        <v>14684</v>
      </c>
      <c r="F5426" t="s">
        <v>11102</v>
      </c>
      <c r="G5426" t="s">
        <v>11103</v>
      </c>
      <c r="I5426">
        <v>1</v>
      </c>
      <c r="J5426" t="s">
        <v>1909</v>
      </c>
      <c r="K5426" t="s">
        <v>11104</v>
      </c>
      <c r="L5426" t="s">
        <v>11105</v>
      </c>
      <c r="M5426" t="s">
        <v>14685</v>
      </c>
    </row>
    <row r="5427" spans="1:13" x14ac:dyDescent="0.2">
      <c r="A5427">
        <v>5426</v>
      </c>
      <c r="B5427" s="10" t="s">
        <v>84</v>
      </c>
      <c r="C5427" t="s">
        <v>14686</v>
      </c>
      <c r="D5427" s="16">
        <v>-1.3491</v>
      </c>
      <c r="E5427" t="s">
        <v>14687</v>
      </c>
      <c r="F5427" t="s">
        <v>11102</v>
      </c>
      <c r="G5427" t="s">
        <v>11103</v>
      </c>
      <c r="I5427">
        <v>1</v>
      </c>
      <c r="J5427" t="s">
        <v>1909</v>
      </c>
      <c r="K5427" t="s">
        <v>11104</v>
      </c>
      <c r="L5427" t="s">
        <v>11105</v>
      </c>
      <c r="M5427" t="s">
        <v>14688</v>
      </c>
    </row>
    <row r="5428" spans="1:13" x14ac:dyDescent="0.2">
      <c r="A5428">
        <v>5427</v>
      </c>
      <c r="B5428" s="10" t="s">
        <v>84</v>
      </c>
      <c r="C5428" t="s">
        <v>14689</v>
      </c>
      <c r="D5428" s="16">
        <v>-1.0479000000000001</v>
      </c>
      <c r="E5428" t="s">
        <v>14690</v>
      </c>
      <c r="F5428" t="s">
        <v>11102</v>
      </c>
      <c r="G5428" t="s">
        <v>11103</v>
      </c>
      <c r="I5428">
        <v>1</v>
      </c>
      <c r="J5428" t="s">
        <v>1909</v>
      </c>
      <c r="K5428" t="s">
        <v>11104</v>
      </c>
      <c r="L5428" t="s">
        <v>11105</v>
      </c>
      <c r="M5428" t="s">
        <v>14691</v>
      </c>
    </row>
    <row r="5429" spans="1:13" x14ac:dyDescent="0.2">
      <c r="A5429">
        <v>5428</v>
      </c>
      <c r="B5429" s="10" t="s">
        <v>84</v>
      </c>
      <c r="C5429" t="s">
        <v>14692</v>
      </c>
      <c r="D5429" s="16">
        <v>-1.4014</v>
      </c>
      <c r="E5429" t="s">
        <v>14693</v>
      </c>
      <c r="F5429" t="s">
        <v>11102</v>
      </c>
      <c r="G5429" t="s">
        <v>11103</v>
      </c>
      <c r="I5429">
        <v>1</v>
      </c>
      <c r="J5429" t="s">
        <v>1909</v>
      </c>
      <c r="K5429" t="s">
        <v>11104</v>
      </c>
      <c r="L5429" t="s">
        <v>11105</v>
      </c>
      <c r="M5429" t="s">
        <v>14694</v>
      </c>
    </row>
    <row r="5430" spans="1:13" x14ac:dyDescent="0.2">
      <c r="A5430">
        <v>5429</v>
      </c>
      <c r="B5430" s="10" t="s">
        <v>84</v>
      </c>
      <c r="C5430" t="s">
        <v>14695</v>
      </c>
      <c r="D5430" s="16">
        <v>-0.49890000000000001</v>
      </c>
      <c r="E5430" t="s">
        <v>4424</v>
      </c>
      <c r="F5430" t="s">
        <v>11102</v>
      </c>
      <c r="G5430" t="s">
        <v>11103</v>
      </c>
      <c r="I5430">
        <v>1</v>
      </c>
      <c r="J5430" t="s">
        <v>1909</v>
      </c>
      <c r="K5430" t="s">
        <v>11104</v>
      </c>
      <c r="L5430" t="s">
        <v>11105</v>
      </c>
      <c r="M5430" t="s">
        <v>14696</v>
      </c>
    </row>
    <row r="5431" spans="1:13" x14ac:dyDescent="0.2">
      <c r="A5431">
        <v>5430</v>
      </c>
      <c r="B5431" s="10" t="s">
        <v>84</v>
      </c>
      <c r="C5431" t="s">
        <v>14697</v>
      </c>
      <c r="D5431" s="16">
        <v>-1.1486000000000001</v>
      </c>
      <c r="E5431" t="s">
        <v>14698</v>
      </c>
      <c r="F5431" t="s">
        <v>11102</v>
      </c>
      <c r="G5431" t="s">
        <v>11103</v>
      </c>
      <c r="I5431">
        <v>1</v>
      </c>
      <c r="J5431" t="s">
        <v>1909</v>
      </c>
      <c r="K5431" t="s">
        <v>11104</v>
      </c>
      <c r="L5431" t="s">
        <v>11105</v>
      </c>
      <c r="M5431" t="s">
        <v>14699</v>
      </c>
    </row>
    <row r="5432" spans="1:13" x14ac:dyDescent="0.2">
      <c r="A5432">
        <v>5431</v>
      </c>
      <c r="B5432" s="10" t="s">
        <v>84</v>
      </c>
      <c r="C5432" t="s">
        <v>14700</v>
      </c>
      <c r="D5432" s="16">
        <v>-0.90790000000000004</v>
      </c>
      <c r="E5432" t="s">
        <v>14701</v>
      </c>
      <c r="F5432" t="s">
        <v>11102</v>
      </c>
      <c r="G5432" t="s">
        <v>11103</v>
      </c>
      <c r="I5432">
        <v>1</v>
      </c>
      <c r="J5432" t="s">
        <v>1909</v>
      </c>
      <c r="K5432" t="s">
        <v>11104</v>
      </c>
      <c r="L5432" t="s">
        <v>11105</v>
      </c>
      <c r="M5432" t="s">
        <v>14702</v>
      </c>
    </row>
    <row r="5433" spans="1:13" x14ac:dyDescent="0.2">
      <c r="A5433">
        <v>5432</v>
      </c>
      <c r="B5433" s="10" t="s">
        <v>84</v>
      </c>
      <c r="C5433" t="s">
        <v>14703</v>
      </c>
      <c r="D5433" s="16">
        <v>-0.88090000000000002</v>
      </c>
      <c r="E5433" t="s">
        <v>14704</v>
      </c>
      <c r="F5433" t="s">
        <v>11102</v>
      </c>
      <c r="G5433" t="s">
        <v>11103</v>
      </c>
      <c r="I5433">
        <v>1</v>
      </c>
      <c r="J5433" t="s">
        <v>1909</v>
      </c>
      <c r="K5433" t="s">
        <v>11104</v>
      </c>
      <c r="L5433" t="s">
        <v>11105</v>
      </c>
      <c r="M5433" t="s">
        <v>14705</v>
      </c>
    </row>
    <row r="5434" spans="1:13" x14ac:dyDescent="0.2">
      <c r="A5434">
        <v>5433</v>
      </c>
      <c r="B5434" s="10" t="s">
        <v>84</v>
      </c>
      <c r="C5434" t="s">
        <v>14706</v>
      </c>
      <c r="D5434" s="16">
        <v>-1.4016</v>
      </c>
      <c r="E5434" t="s">
        <v>14707</v>
      </c>
      <c r="F5434" t="s">
        <v>11102</v>
      </c>
      <c r="G5434" t="s">
        <v>11103</v>
      </c>
      <c r="I5434">
        <v>1</v>
      </c>
      <c r="J5434" t="s">
        <v>1909</v>
      </c>
      <c r="K5434" t="s">
        <v>11104</v>
      </c>
      <c r="L5434" t="s">
        <v>11105</v>
      </c>
      <c r="M5434" t="s">
        <v>14708</v>
      </c>
    </row>
    <row r="5435" spans="1:13" x14ac:dyDescent="0.2">
      <c r="A5435">
        <v>5434</v>
      </c>
      <c r="B5435" s="10" t="s">
        <v>84</v>
      </c>
      <c r="C5435" t="s">
        <v>14709</v>
      </c>
      <c r="D5435" s="16">
        <v>-1.3283</v>
      </c>
      <c r="E5435" t="s">
        <v>14710</v>
      </c>
      <c r="F5435" t="s">
        <v>11102</v>
      </c>
      <c r="G5435" t="s">
        <v>11103</v>
      </c>
      <c r="I5435">
        <v>1</v>
      </c>
      <c r="J5435" t="s">
        <v>1909</v>
      </c>
      <c r="K5435" t="s">
        <v>11104</v>
      </c>
      <c r="L5435" t="s">
        <v>11105</v>
      </c>
      <c r="M5435" t="s">
        <v>14711</v>
      </c>
    </row>
    <row r="5436" spans="1:13" x14ac:dyDescent="0.2">
      <c r="A5436">
        <v>5435</v>
      </c>
      <c r="B5436" s="10" t="s">
        <v>84</v>
      </c>
      <c r="C5436" t="s">
        <v>14712</v>
      </c>
      <c r="D5436" s="16">
        <v>-1.0975999999999999</v>
      </c>
      <c r="E5436" t="s">
        <v>13272</v>
      </c>
      <c r="F5436" t="s">
        <v>11102</v>
      </c>
      <c r="G5436" t="s">
        <v>11103</v>
      </c>
      <c r="I5436">
        <v>1</v>
      </c>
      <c r="J5436" t="s">
        <v>1909</v>
      </c>
      <c r="K5436" t="s">
        <v>11104</v>
      </c>
      <c r="L5436" t="s">
        <v>11105</v>
      </c>
      <c r="M5436" t="s">
        <v>14713</v>
      </c>
    </row>
    <row r="5437" spans="1:13" x14ac:dyDescent="0.2">
      <c r="A5437">
        <v>5436</v>
      </c>
      <c r="B5437" s="10" t="s">
        <v>84</v>
      </c>
      <c r="C5437" t="s">
        <v>14714</v>
      </c>
      <c r="D5437" s="16">
        <v>-0.87150000000000005</v>
      </c>
      <c r="E5437" t="s">
        <v>14715</v>
      </c>
      <c r="F5437" t="s">
        <v>11102</v>
      </c>
      <c r="G5437" t="s">
        <v>11103</v>
      </c>
      <c r="I5437">
        <v>1</v>
      </c>
      <c r="J5437" t="s">
        <v>1909</v>
      </c>
      <c r="K5437" t="s">
        <v>11104</v>
      </c>
      <c r="L5437" t="s">
        <v>11105</v>
      </c>
      <c r="M5437" t="s">
        <v>14716</v>
      </c>
    </row>
    <row r="5438" spans="1:13" x14ac:dyDescent="0.2">
      <c r="A5438">
        <v>5437</v>
      </c>
      <c r="B5438" s="10" t="s">
        <v>84</v>
      </c>
      <c r="C5438" t="s">
        <v>14717</v>
      </c>
      <c r="D5438" s="16">
        <v>-1.2414000000000001</v>
      </c>
      <c r="E5438" t="s">
        <v>12618</v>
      </c>
      <c r="F5438" t="s">
        <v>11102</v>
      </c>
      <c r="G5438" t="s">
        <v>11103</v>
      </c>
      <c r="I5438">
        <v>1</v>
      </c>
      <c r="J5438" t="s">
        <v>1909</v>
      </c>
      <c r="K5438" t="s">
        <v>11104</v>
      </c>
      <c r="L5438" t="s">
        <v>11105</v>
      </c>
      <c r="M5438" t="s">
        <v>14718</v>
      </c>
    </row>
    <row r="5439" spans="1:13" x14ac:dyDescent="0.2">
      <c r="A5439">
        <v>5438</v>
      </c>
      <c r="B5439" s="10" t="s">
        <v>84</v>
      </c>
      <c r="C5439" t="s">
        <v>14719</v>
      </c>
      <c r="D5439" s="16">
        <v>-0.81179999999999997</v>
      </c>
      <c r="E5439" t="s">
        <v>14720</v>
      </c>
      <c r="F5439" t="s">
        <v>11102</v>
      </c>
      <c r="G5439" t="s">
        <v>11103</v>
      </c>
      <c r="I5439">
        <v>1</v>
      </c>
      <c r="J5439" t="s">
        <v>1909</v>
      </c>
      <c r="K5439" t="s">
        <v>11104</v>
      </c>
      <c r="L5439" t="s">
        <v>11105</v>
      </c>
      <c r="M5439" t="s">
        <v>14721</v>
      </c>
    </row>
    <row r="5440" spans="1:13" x14ac:dyDescent="0.2">
      <c r="A5440">
        <v>5439</v>
      </c>
      <c r="B5440" s="10" t="s">
        <v>84</v>
      </c>
      <c r="C5440" t="s">
        <v>14722</v>
      </c>
      <c r="D5440" s="16">
        <v>-0.51629999999999998</v>
      </c>
      <c r="E5440" t="s">
        <v>14723</v>
      </c>
      <c r="F5440" t="s">
        <v>11102</v>
      </c>
      <c r="G5440" t="s">
        <v>11103</v>
      </c>
      <c r="I5440">
        <v>1</v>
      </c>
      <c r="J5440" t="s">
        <v>1909</v>
      </c>
      <c r="K5440" t="s">
        <v>11104</v>
      </c>
      <c r="L5440" t="s">
        <v>11105</v>
      </c>
      <c r="M5440" t="s">
        <v>14724</v>
      </c>
    </row>
    <row r="5441" spans="1:13" x14ac:dyDescent="0.2">
      <c r="A5441">
        <v>5440</v>
      </c>
      <c r="B5441" s="10" t="s">
        <v>84</v>
      </c>
      <c r="C5441" t="s">
        <v>14725</v>
      </c>
      <c r="D5441" s="16">
        <v>-1.0426</v>
      </c>
      <c r="E5441" t="s">
        <v>14726</v>
      </c>
      <c r="F5441" t="s">
        <v>11102</v>
      </c>
      <c r="G5441" t="s">
        <v>11103</v>
      </c>
      <c r="I5441">
        <v>1</v>
      </c>
      <c r="J5441" t="s">
        <v>1909</v>
      </c>
      <c r="K5441" t="s">
        <v>11104</v>
      </c>
      <c r="L5441" t="s">
        <v>11105</v>
      </c>
      <c r="M5441" t="s">
        <v>14727</v>
      </c>
    </row>
    <row r="5442" spans="1:13" x14ac:dyDescent="0.2">
      <c r="A5442">
        <v>5441</v>
      </c>
      <c r="B5442" s="10" t="s">
        <v>84</v>
      </c>
      <c r="C5442" t="s">
        <v>14728</v>
      </c>
      <c r="D5442" s="16">
        <v>-0.9819</v>
      </c>
      <c r="E5442" t="s">
        <v>14729</v>
      </c>
      <c r="F5442" t="s">
        <v>11102</v>
      </c>
      <c r="G5442" t="s">
        <v>11103</v>
      </c>
      <c r="I5442">
        <v>1</v>
      </c>
      <c r="J5442" t="s">
        <v>1909</v>
      </c>
      <c r="K5442" t="s">
        <v>11104</v>
      </c>
      <c r="L5442" t="s">
        <v>11105</v>
      </c>
      <c r="M5442" t="s">
        <v>14730</v>
      </c>
    </row>
    <row r="5443" spans="1:13" x14ac:dyDescent="0.2">
      <c r="A5443">
        <v>5442</v>
      </c>
      <c r="B5443" s="10" t="s">
        <v>84</v>
      </c>
      <c r="C5443" t="s">
        <v>14731</v>
      </c>
      <c r="D5443" s="16">
        <v>-1.4569000000000001</v>
      </c>
      <c r="E5443" t="s">
        <v>11397</v>
      </c>
      <c r="F5443" t="s">
        <v>11102</v>
      </c>
      <c r="G5443" t="s">
        <v>11103</v>
      </c>
      <c r="I5443">
        <v>1</v>
      </c>
      <c r="J5443" t="s">
        <v>1909</v>
      </c>
      <c r="K5443" t="s">
        <v>11104</v>
      </c>
      <c r="L5443" t="s">
        <v>11105</v>
      </c>
      <c r="M5443" t="s">
        <v>14732</v>
      </c>
    </row>
    <row r="5444" spans="1:13" x14ac:dyDescent="0.2">
      <c r="A5444">
        <v>5443</v>
      </c>
      <c r="B5444" s="10" t="s">
        <v>84</v>
      </c>
      <c r="C5444" t="s">
        <v>14733</v>
      </c>
      <c r="D5444" s="16">
        <v>-1.1355999999999999</v>
      </c>
      <c r="E5444" t="s">
        <v>14734</v>
      </c>
      <c r="F5444" t="s">
        <v>11102</v>
      </c>
      <c r="G5444" t="s">
        <v>11103</v>
      </c>
      <c r="I5444">
        <v>1</v>
      </c>
      <c r="J5444" t="s">
        <v>1909</v>
      </c>
      <c r="K5444" t="s">
        <v>11104</v>
      </c>
      <c r="L5444" t="s">
        <v>11105</v>
      </c>
      <c r="M5444" t="s">
        <v>14735</v>
      </c>
    </row>
    <row r="5445" spans="1:13" x14ac:dyDescent="0.2">
      <c r="A5445">
        <v>5444</v>
      </c>
      <c r="B5445" s="10" t="s">
        <v>84</v>
      </c>
      <c r="C5445" t="s">
        <v>14736</v>
      </c>
      <c r="D5445" s="16">
        <v>-1.3458000000000001</v>
      </c>
      <c r="E5445" t="s">
        <v>14737</v>
      </c>
      <c r="F5445" t="s">
        <v>11102</v>
      </c>
      <c r="G5445" t="s">
        <v>11103</v>
      </c>
      <c r="I5445">
        <v>1</v>
      </c>
      <c r="J5445" t="s">
        <v>1909</v>
      </c>
      <c r="K5445" t="s">
        <v>11104</v>
      </c>
      <c r="L5445" t="s">
        <v>11105</v>
      </c>
      <c r="M5445" t="s">
        <v>14738</v>
      </c>
    </row>
    <row r="5446" spans="1:13" x14ac:dyDescent="0.2">
      <c r="A5446">
        <v>5445</v>
      </c>
      <c r="B5446" s="10" t="s">
        <v>84</v>
      </c>
      <c r="C5446" t="s">
        <v>14739</v>
      </c>
      <c r="D5446" s="16">
        <v>-0.76529999999999998</v>
      </c>
      <c r="E5446" t="s">
        <v>14740</v>
      </c>
      <c r="F5446" t="s">
        <v>11102</v>
      </c>
      <c r="G5446" t="s">
        <v>11103</v>
      </c>
      <c r="I5446">
        <v>1</v>
      </c>
      <c r="J5446" t="s">
        <v>1909</v>
      </c>
      <c r="K5446" t="s">
        <v>11104</v>
      </c>
      <c r="L5446" t="s">
        <v>11105</v>
      </c>
      <c r="M5446" t="s">
        <v>14741</v>
      </c>
    </row>
    <row r="5447" spans="1:13" x14ac:dyDescent="0.2">
      <c r="A5447">
        <v>5446</v>
      </c>
      <c r="B5447" s="10" t="s">
        <v>84</v>
      </c>
      <c r="C5447" t="s">
        <v>14742</v>
      </c>
      <c r="D5447" s="16">
        <v>-1.3029999999999999</v>
      </c>
      <c r="E5447" t="s">
        <v>11196</v>
      </c>
      <c r="F5447" t="s">
        <v>11102</v>
      </c>
      <c r="G5447" t="s">
        <v>11103</v>
      </c>
      <c r="I5447">
        <v>1</v>
      </c>
      <c r="J5447" t="s">
        <v>1909</v>
      </c>
      <c r="K5447" t="s">
        <v>11104</v>
      </c>
      <c r="L5447" t="s">
        <v>11105</v>
      </c>
      <c r="M5447" t="s">
        <v>14743</v>
      </c>
    </row>
    <row r="5448" spans="1:13" x14ac:dyDescent="0.2">
      <c r="A5448">
        <v>5447</v>
      </c>
      <c r="B5448" s="10" t="s">
        <v>84</v>
      </c>
      <c r="C5448" t="s">
        <v>14744</v>
      </c>
      <c r="D5448" s="16">
        <v>-1.4208000000000001</v>
      </c>
      <c r="E5448" t="s">
        <v>12806</v>
      </c>
      <c r="F5448" t="s">
        <v>11102</v>
      </c>
      <c r="G5448" t="s">
        <v>11103</v>
      </c>
      <c r="I5448">
        <v>1</v>
      </c>
      <c r="J5448" t="s">
        <v>1909</v>
      </c>
      <c r="K5448" t="s">
        <v>11104</v>
      </c>
      <c r="L5448" t="s">
        <v>11105</v>
      </c>
      <c r="M5448" t="s">
        <v>14745</v>
      </c>
    </row>
    <row r="5449" spans="1:13" x14ac:dyDescent="0.2">
      <c r="A5449">
        <v>5448</v>
      </c>
      <c r="B5449" s="10" t="s">
        <v>84</v>
      </c>
      <c r="C5449" t="s">
        <v>14746</v>
      </c>
      <c r="D5449" s="16">
        <v>-1.2981</v>
      </c>
      <c r="E5449" t="s">
        <v>14747</v>
      </c>
      <c r="F5449" t="s">
        <v>11102</v>
      </c>
      <c r="G5449" t="s">
        <v>11103</v>
      </c>
      <c r="I5449">
        <v>1</v>
      </c>
      <c r="J5449" t="s">
        <v>1909</v>
      </c>
      <c r="K5449" t="s">
        <v>11104</v>
      </c>
      <c r="L5449" t="s">
        <v>11105</v>
      </c>
      <c r="M5449" t="s">
        <v>14748</v>
      </c>
    </row>
    <row r="5450" spans="1:13" x14ac:dyDescent="0.2">
      <c r="A5450">
        <v>5449</v>
      </c>
      <c r="B5450" s="10" t="s">
        <v>84</v>
      </c>
      <c r="C5450" t="s">
        <v>14749</v>
      </c>
      <c r="D5450" s="16">
        <v>-1.0233000000000001</v>
      </c>
      <c r="E5450" t="s">
        <v>14750</v>
      </c>
      <c r="F5450" t="s">
        <v>11102</v>
      </c>
      <c r="G5450" t="s">
        <v>11103</v>
      </c>
      <c r="I5450">
        <v>1</v>
      </c>
      <c r="J5450" t="s">
        <v>1909</v>
      </c>
      <c r="K5450" t="s">
        <v>11104</v>
      </c>
      <c r="L5450" t="s">
        <v>11105</v>
      </c>
      <c r="M5450" t="s">
        <v>14751</v>
      </c>
    </row>
    <row r="5451" spans="1:13" x14ac:dyDescent="0.2">
      <c r="A5451">
        <v>5450</v>
      </c>
      <c r="B5451" s="10" t="s">
        <v>84</v>
      </c>
      <c r="C5451" t="s">
        <v>14752</v>
      </c>
      <c r="D5451" s="16">
        <v>-1.2729999999999999</v>
      </c>
      <c r="E5451" t="s">
        <v>14753</v>
      </c>
      <c r="F5451" t="s">
        <v>11102</v>
      </c>
      <c r="G5451" t="s">
        <v>11103</v>
      </c>
      <c r="I5451">
        <v>1</v>
      </c>
      <c r="J5451" t="s">
        <v>1909</v>
      </c>
      <c r="K5451" t="s">
        <v>11104</v>
      </c>
      <c r="L5451" t="s">
        <v>11105</v>
      </c>
      <c r="M5451" t="s">
        <v>14754</v>
      </c>
    </row>
    <row r="5452" spans="1:13" x14ac:dyDescent="0.2">
      <c r="A5452">
        <v>5451</v>
      </c>
      <c r="B5452" s="10" t="s">
        <v>84</v>
      </c>
      <c r="C5452" t="s">
        <v>14755</v>
      </c>
      <c r="D5452" s="16">
        <v>-1.4963</v>
      </c>
      <c r="E5452" t="s">
        <v>14756</v>
      </c>
      <c r="F5452" t="s">
        <v>11102</v>
      </c>
      <c r="G5452" t="s">
        <v>11103</v>
      </c>
      <c r="I5452">
        <v>1</v>
      </c>
      <c r="J5452" t="s">
        <v>1909</v>
      </c>
      <c r="K5452" t="s">
        <v>11104</v>
      </c>
      <c r="L5452" t="s">
        <v>11105</v>
      </c>
      <c r="M5452" t="s">
        <v>14757</v>
      </c>
    </row>
    <row r="5453" spans="1:13" x14ac:dyDescent="0.2">
      <c r="A5453">
        <v>5452</v>
      </c>
      <c r="B5453" s="10" t="s">
        <v>84</v>
      </c>
      <c r="C5453" t="s">
        <v>14758</v>
      </c>
      <c r="D5453" s="16">
        <v>-0.89349999999999996</v>
      </c>
      <c r="E5453" t="s">
        <v>14759</v>
      </c>
      <c r="F5453" t="s">
        <v>11102</v>
      </c>
      <c r="G5453" t="s">
        <v>11103</v>
      </c>
      <c r="I5453">
        <v>1</v>
      </c>
      <c r="J5453" t="s">
        <v>1909</v>
      </c>
      <c r="K5453" t="s">
        <v>11104</v>
      </c>
      <c r="L5453" t="s">
        <v>11105</v>
      </c>
      <c r="M5453" t="s">
        <v>14760</v>
      </c>
    </row>
    <row r="5454" spans="1:13" x14ac:dyDescent="0.2">
      <c r="A5454">
        <v>5453</v>
      </c>
      <c r="B5454" s="10" t="s">
        <v>84</v>
      </c>
      <c r="C5454" t="s">
        <v>14761</v>
      </c>
      <c r="D5454" s="16">
        <v>-1.3534999999999999</v>
      </c>
      <c r="E5454" t="s">
        <v>14762</v>
      </c>
      <c r="F5454" t="s">
        <v>11102</v>
      </c>
      <c r="G5454" t="s">
        <v>11103</v>
      </c>
      <c r="I5454">
        <v>1</v>
      </c>
      <c r="J5454" t="s">
        <v>1909</v>
      </c>
      <c r="K5454" t="s">
        <v>11104</v>
      </c>
      <c r="L5454" t="s">
        <v>11105</v>
      </c>
      <c r="M5454" t="s">
        <v>14763</v>
      </c>
    </row>
    <row r="5455" spans="1:13" x14ac:dyDescent="0.2">
      <c r="A5455">
        <v>5454</v>
      </c>
      <c r="B5455" s="10" t="s">
        <v>84</v>
      </c>
      <c r="C5455" t="s">
        <v>14764</v>
      </c>
      <c r="D5455" s="16">
        <v>-0.99560000000000004</v>
      </c>
      <c r="E5455" t="s">
        <v>14765</v>
      </c>
      <c r="F5455" t="s">
        <v>11102</v>
      </c>
      <c r="G5455" t="s">
        <v>11103</v>
      </c>
      <c r="I5455">
        <v>1</v>
      </c>
      <c r="J5455" t="s">
        <v>1909</v>
      </c>
      <c r="K5455" t="s">
        <v>11104</v>
      </c>
      <c r="L5455" t="s">
        <v>11105</v>
      </c>
      <c r="M5455" t="s">
        <v>14766</v>
      </c>
    </row>
    <row r="5456" spans="1:13" x14ac:dyDescent="0.2">
      <c r="A5456">
        <v>5455</v>
      </c>
      <c r="B5456" s="10" t="s">
        <v>84</v>
      </c>
      <c r="C5456" t="s">
        <v>14767</v>
      </c>
      <c r="D5456" s="16">
        <v>-1.3557999999999999</v>
      </c>
      <c r="E5456" t="s">
        <v>12144</v>
      </c>
      <c r="F5456" t="s">
        <v>11102</v>
      </c>
      <c r="G5456" t="s">
        <v>11103</v>
      </c>
      <c r="I5456">
        <v>1</v>
      </c>
      <c r="J5456" t="s">
        <v>1909</v>
      </c>
      <c r="K5456" t="s">
        <v>11104</v>
      </c>
      <c r="L5456" t="s">
        <v>11105</v>
      </c>
      <c r="M5456" t="s">
        <v>14768</v>
      </c>
    </row>
    <row r="5457" spans="1:13" x14ac:dyDescent="0.2">
      <c r="A5457">
        <v>5456</v>
      </c>
      <c r="B5457" s="10" t="s">
        <v>84</v>
      </c>
      <c r="C5457" t="s">
        <v>14769</v>
      </c>
      <c r="D5457" s="16">
        <v>-0.59840000000000004</v>
      </c>
      <c r="E5457" t="s">
        <v>14770</v>
      </c>
      <c r="F5457" t="s">
        <v>11102</v>
      </c>
      <c r="G5457" t="s">
        <v>11103</v>
      </c>
      <c r="I5457">
        <v>1</v>
      </c>
      <c r="J5457" t="s">
        <v>1909</v>
      </c>
      <c r="K5457" t="s">
        <v>11104</v>
      </c>
      <c r="L5457" t="s">
        <v>11105</v>
      </c>
      <c r="M5457" t="s">
        <v>14771</v>
      </c>
    </row>
    <row r="5458" spans="1:13" x14ac:dyDescent="0.2">
      <c r="A5458">
        <v>5457</v>
      </c>
      <c r="B5458" s="10" t="s">
        <v>84</v>
      </c>
      <c r="C5458" t="s">
        <v>14772</v>
      </c>
      <c r="D5458" s="16">
        <v>-1.2392000000000001</v>
      </c>
      <c r="E5458" t="s">
        <v>11511</v>
      </c>
      <c r="F5458" t="s">
        <v>11102</v>
      </c>
      <c r="G5458" t="s">
        <v>11103</v>
      </c>
      <c r="I5458">
        <v>1</v>
      </c>
      <c r="J5458" t="s">
        <v>1909</v>
      </c>
      <c r="K5458" t="s">
        <v>11104</v>
      </c>
      <c r="L5458" t="s">
        <v>11105</v>
      </c>
      <c r="M5458" t="s">
        <v>14773</v>
      </c>
    </row>
    <row r="5459" spans="1:13" x14ac:dyDescent="0.2">
      <c r="A5459">
        <v>5458</v>
      </c>
      <c r="B5459" s="10" t="s">
        <v>84</v>
      </c>
      <c r="C5459" t="s">
        <v>14774</v>
      </c>
      <c r="D5459" s="16">
        <v>-0.76349999999999996</v>
      </c>
      <c r="E5459" t="s">
        <v>14775</v>
      </c>
      <c r="F5459" t="s">
        <v>11102</v>
      </c>
      <c r="G5459" t="s">
        <v>11103</v>
      </c>
      <c r="I5459">
        <v>1</v>
      </c>
      <c r="J5459" t="s">
        <v>1909</v>
      </c>
      <c r="K5459" t="s">
        <v>11104</v>
      </c>
      <c r="L5459" t="s">
        <v>11105</v>
      </c>
      <c r="M5459" t="s">
        <v>14776</v>
      </c>
    </row>
    <row r="5460" spans="1:13" x14ac:dyDescent="0.2">
      <c r="A5460">
        <v>5459</v>
      </c>
      <c r="B5460" s="10" t="s">
        <v>84</v>
      </c>
      <c r="C5460" t="s">
        <v>14777</v>
      </c>
      <c r="D5460" s="16">
        <v>-1.4462999999999999</v>
      </c>
      <c r="E5460" t="s">
        <v>14778</v>
      </c>
      <c r="F5460" t="s">
        <v>11102</v>
      </c>
      <c r="G5460" t="s">
        <v>11103</v>
      </c>
      <c r="I5460">
        <v>1</v>
      </c>
      <c r="J5460" t="s">
        <v>1909</v>
      </c>
      <c r="K5460" t="s">
        <v>11104</v>
      </c>
      <c r="L5460" t="s">
        <v>11105</v>
      </c>
      <c r="M5460" t="s">
        <v>14779</v>
      </c>
    </row>
    <row r="5461" spans="1:13" x14ac:dyDescent="0.2">
      <c r="A5461">
        <v>5460</v>
      </c>
      <c r="B5461" s="10" t="s">
        <v>84</v>
      </c>
      <c r="C5461" t="s">
        <v>14780</v>
      </c>
      <c r="D5461" s="16">
        <v>-1.3204</v>
      </c>
      <c r="E5461" t="s">
        <v>14781</v>
      </c>
      <c r="F5461" t="s">
        <v>11102</v>
      </c>
      <c r="G5461" t="s">
        <v>11103</v>
      </c>
      <c r="I5461">
        <v>1</v>
      </c>
      <c r="J5461" t="s">
        <v>1909</v>
      </c>
      <c r="K5461" t="s">
        <v>11104</v>
      </c>
      <c r="L5461" t="s">
        <v>11105</v>
      </c>
      <c r="M5461" t="s">
        <v>14782</v>
      </c>
    </row>
    <row r="5462" spans="1:13" x14ac:dyDescent="0.2">
      <c r="A5462">
        <v>5461</v>
      </c>
      <c r="B5462" s="10" t="s">
        <v>84</v>
      </c>
      <c r="C5462" t="s">
        <v>14783</v>
      </c>
      <c r="D5462" s="16">
        <v>-0.49120000000000003</v>
      </c>
      <c r="E5462" t="s">
        <v>14784</v>
      </c>
      <c r="F5462" t="s">
        <v>11102</v>
      </c>
      <c r="G5462" t="s">
        <v>11103</v>
      </c>
      <c r="I5462">
        <v>1</v>
      </c>
      <c r="J5462" t="s">
        <v>1909</v>
      </c>
      <c r="K5462" t="s">
        <v>11104</v>
      </c>
      <c r="L5462" t="s">
        <v>11105</v>
      </c>
      <c r="M5462" t="s">
        <v>14785</v>
      </c>
    </row>
    <row r="5463" spans="1:13" x14ac:dyDescent="0.2">
      <c r="A5463">
        <v>5462</v>
      </c>
      <c r="B5463" s="10" t="s">
        <v>84</v>
      </c>
      <c r="C5463" t="s">
        <v>14786</v>
      </c>
      <c r="D5463" s="16">
        <v>-0.42949999999999999</v>
      </c>
      <c r="E5463" t="s">
        <v>8330</v>
      </c>
      <c r="F5463" t="s">
        <v>11102</v>
      </c>
      <c r="G5463" t="s">
        <v>11103</v>
      </c>
      <c r="I5463">
        <v>1</v>
      </c>
      <c r="J5463" t="s">
        <v>1909</v>
      </c>
      <c r="K5463" t="s">
        <v>11104</v>
      </c>
      <c r="L5463" t="s">
        <v>11105</v>
      </c>
      <c r="M5463" t="s">
        <v>14787</v>
      </c>
    </row>
    <row r="5464" spans="1:13" x14ac:dyDescent="0.2">
      <c r="A5464">
        <v>5463</v>
      </c>
      <c r="B5464" s="10" t="s">
        <v>84</v>
      </c>
      <c r="C5464" t="s">
        <v>14788</v>
      </c>
      <c r="D5464" s="16">
        <v>-0.73170000000000002</v>
      </c>
      <c r="E5464" t="s">
        <v>14789</v>
      </c>
      <c r="F5464" t="s">
        <v>11102</v>
      </c>
      <c r="G5464" t="s">
        <v>11103</v>
      </c>
      <c r="I5464">
        <v>1</v>
      </c>
      <c r="J5464" t="s">
        <v>1909</v>
      </c>
      <c r="K5464" t="s">
        <v>11104</v>
      </c>
      <c r="L5464" t="s">
        <v>11105</v>
      </c>
      <c r="M5464" t="s">
        <v>14790</v>
      </c>
    </row>
    <row r="5465" spans="1:13" x14ac:dyDescent="0.2">
      <c r="A5465">
        <v>5464</v>
      </c>
      <c r="B5465" s="10" t="s">
        <v>84</v>
      </c>
      <c r="C5465" t="s">
        <v>14791</v>
      </c>
      <c r="D5465" s="16">
        <v>-1.4058999999999999</v>
      </c>
      <c r="E5465" t="s">
        <v>14792</v>
      </c>
      <c r="F5465" t="s">
        <v>11102</v>
      </c>
      <c r="G5465" t="s">
        <v>11103</v>
      </c>
      <c r="I5465">
        <v>1</v>
      </c>
      <c r="J5465" t="s">
        <v>1909</v>
      </c>
      <c r="K5465" t="s">
        <v>11104</v>
      </c>
      <c r="L5465" t="s">
        <v>11105</v>
      </c>
      <c r="M5465" t="s">
        <v>14793</v>
      </c>
    </row>
    <row r="5466" spans="1:13" x14ac:dyDescent="0.2">
      <c r="A5466">
        <v>5465</v>
      </c>
      <c r="B5466" s="10" t="s">
        <v>84</v>
      </c>
      <c r="C5466" t="s">
        <v>14794</v>
      </c>
      <c r="D5466" s="16">
        <v>-0.78939999999999999</v>
      </c>
      <c r="E5466" t="s">
        <v>14795</v>
      </c>
      <c r="F5466" t="s">
        <v>11102</v>
      </c>
      <c r="G5466" t="s">
        <v>11103</v>
      </c>
      <c r="I5466">
        <v>1</v>
      </c>
      <c r="J5466" t="s">
        <v>1909</v>
      </c>
      <c r="K5466" t="s">
        <v>11104</v>
      </c>
      <c r="L5466" t="s">
        <v>11105</v>
      </c>
      <c r="M5466" t="s">
        <v>14796</v>
      </c>
    </row>
    <row r="5467" spans="1:13" x14ac:dyDescent="0.2">
      <c r="A5467">
        <v>5466</v>
      </c>
      <c r="B5467" s="10" t="s">
        <v>84</v>
      </c>
      <c r="C5467" t="s">
        <v>14797</v>
      </c>
      <c r="D5467" s="16">
        <v>-1.0062</v>
      </c>
      <c r="E5467" t="s">
        <v>14798</v>
      </c>
      <c r="F5467" t="s">
        <v>11102</v>
      </c>
      <c r="G5467" t="s">
        <v>11103</v>
      </c>
      <c r="I5467">
        <v>1</v>
      </c>
      <c r="J5467" t="s">
        <v>1909</v>
      </c>
      <c r="K5467" t="s">
        <v>11104</v>
      </c>
      <c r="L5467" t="s">
        <v>11105</v>
      </c>
      <c r="M5467" t="s">
        <v>14799</v>
      </c>
    </row>
    <row r="5468" spans="1:13" x14ac:dyDescent="0.2">
      <c r="A5468">
        <v>5467</v>
      </c>
      <c r="B5468" s="10" t="s">
        <v>84</v>
      </c>
      <c r="C5468" t="s">
        <v>14800</v>
      </c>
      <c r="D5468" s="16">
        <v>-1.2103999999999999</v>
      </c>
      <c r="E5468" t="s">
        <v>12381</v>
      </c>
      <c r="F5468" t="s">
        <v>11102</v>
      </c>
      <c r="G5468" t="s">
        <v>11103</v>
      </c>
      <c r="I5468">
        <v>1</v>
      </c>
      <c r="J5468" t="s">
        <v>1909</v>
      </c>
      <c r="K5468" t="s">
        <v>11104</v>
      </c>
      <c r="L5468" t="s">
        <v>11105</v>
      </c>
      <c r="M5468" t="s">
        <v>14801</v>
      </c>
    </row>
    <row r="5469" spans="1:13" x14ac:dyDescent="0.2">
      <c r="A5469">
        <v>5468</v>
      </c>
      <c r="B5469" s="10" t="s">
        <v>84</v>
      </c>
      <c r="C5469" t="s">
        <v>14802</v>
      </c>
      <c r="D5469" s="16">
        <v>-1.1371</v>
      </c>
      <c r="E5469" t="s">
        <v>11216</v>
      </c>
      <c r="F5469" t="s">
        <v>11102</v>
      </c>
      <c r="G5469" t="s">
        <v>11103</v>
      </c>
      <c r="I5469">
        <v>1</v>
      </c>
      <c r="J5469" t="s">
        <v>1909</v>
      </c>
      <c r="K5469" t="s">
        <v>11104</v>
      </c>
      <c r="L5469" t="s">
        <v>11105</v>
      </c>
      <c r="M5469" t="s">
        <v>14803</v>
      </c>
    </row>
    <row r="5470" spans="1:13" x14ac:dyDescent="0.2">
      <c r="A5470">
        <v>5469</v>
      </c>
      <c r="B5470" s="10" t="s">
        <v>84</v>
      </c>
      <c r="C5470" t="s">
        <v>14804</v>
      </c>
      <c r="D5470" s="16">
        <v>-1.4140999999999999</v>
      </c>
      <c r="E5470" t="s">
        <v>14805</v>
      </c>
      <c r="F5470" t="s">
        <v>11102</v>
      </c>
      <c r="G5470" t="s">
        <v>11103</v>
      </c>
      <c r="I5470">
        <v>1</v>
      </c>
      <c r="J5470" t="s">
        <v>1909</v>
      </c>
      <c r="K5470" t="s">
        <v>11104</v>
      </c>
      <c r="L5470" t="s">
        <v>11105</v>
      </c>
      <c r="M5470" t="s">
        <v>14806</v>
      </c>
    </row>
    <row r="5471" spans="1:13" x14ac:dyDescent="0.2">
      <c r="A5471">
        <v>5470</v>
      </c>
      <c r="B5471" s="10" t="s">
        <v>84</v>
      </c>
      <c r="C5471" t="s">
        <v>14807</v>
      </c>
      <c r="D5471" s="16">
        <v>-1.202</v>
      </c>
      <c r="E5471" t="s">
        <v>14808</v>
      </c>
      <c r="F5471" t="s">
        <v>11102</v>
      </c>
      <c r="G5471" t="s">
        <v>11103</v>
      </c>
      <c r="I5471">
        <v>1</v>
      </c>
      <c r="J5471" t="s">
        <v>1909</v>
      </c>
      <c r="K5471" t="s">
        <v>11104</v>
      </c>
      <c r="L5471" t="s">
        <v>11105</v>
      </c>
      <c r="M5471" t="s">
        <v>14809</v>
      </c>
    </row>
    <row r="5472" spans="1:13" x14ac:dyDescent="0.2">
      <c r="A5472">
        <v>5471</v>
      </c>
      <c r="B5472" s="10" t="s">
        <v>84</v>
      </c>
      <c r="C5472" t="s">
        <v>14810</v>
      </c>
      <c r="D5472" s="16">
        <v>-0.71199999999999997</v>
      </c>
      <c r="E5472" t="s">
        <v>14811</v>
      </c>
      <c r="F5472" t="s">
        <v>11102</v>
      </c>
      <c r="G5472" t="s">
        <v>11103</v>
      </c>
      <c r="I5472">
        <v>1</v>
      </c>
      <c r="J5472" t="s">
        <v>1909</v>
      </c>
      <c r="K5472" t="s">
        <v>11104</v>
      </c>
      <c r="L5472" t="s">
        <v>11105</v>
      </c>
      <c r="M5472" t="s">
        <v>14812</v>
      </c>
    </row>
    <row r="5473" spans="1:13" x14ac:dyDescent="0.2">
      <c r="A5473">
        <v>5472</v>
      </c>
      <c r="B5473" s="10" t="s">
        <v>84</v>
      </c>
      <c r="C5473" t="s">
        <v>14813</v>
      </c>
      <c r="D5473" s="16">
        <v>-0.88390000000000002</v>
      </c>
      <c r="E5473" t="s">
        <v>14814</v>
      </c>
      <c r="F5473" t="s">
        <v>11102</v>
      </c>
      <c r="G5473" t="s">
        <v>11103</v>
      </c>
      <c r="I5473">
        <v>1</v>
      </c>
      <c r="J5473" t="s">
        <v>1909</v>
      </c>
      <c r="K5473" t="s">
        <v>11104</v>
      </c>
      <c r="L5473" t="s">
        <v>11105</v>
      </c>
      <c r="M5473" t="s">
        <v>14815</v>
      </c>
    </row>
    <row r="5474" spans="1:13" x14ac:dyDescent="0.2">
      <c r="A5474">
        <v>5473</v>
      </c>
      <c r="B5474" s="10" t="s">
        <v>84</v>
      </c>
      <c r="C5474" t="s">
        <v>14816</v>
      </c>
      <c r="D5474" s="16">
        <v>-0.71619999999999995</v>
      </c>
      <c r="E5474" t="s">
        <v>14817</v>
      </c>
      <c r="F5474" t="s">
        <v>11102</v>
      </c>
      <c r="G5474" t="s">
        <v>11103</v>
      </c>
      <c r="I5474">
        <v>1</v>
      </c>
      <c r="J5474" t="s">
        <v>1909</v>
      </c>
      <c r="K5474" t="s">
        <v>11104</v>
      </c>
      <c r="L5474" t="s">
        <v>11105</v>
      </c>
      <c r="M5474" t="s">
        <v>14818</v>
      </c>
    </row>
    <row r="5475" spans="1:13" x14ac:dyDescent="0.2">
      <c r="A5475">
        <v>5474</v>
      </c>
      <c r="B5475" s="10" t="s">
        <v>84</v>
      </c>
      <c r="C5475" t="s">
        <v>14819</v>
      </c>
      <c r="D5475" s="16">
        <v>-0.74080000000000001</v>
      </c>
      <c r="E5475" t="s">
        <v>8369</v>
      </c>
      <c r="F5475" t="s">
        <v>11102</v>
      </c>
      <c r="G5475" t="s">
        <v>11103</v>
      </c>
      <c r="I5475">
        <v>1</v>
      </c>
      <c r="J5475" t="s">
        <v>1909</v>
      </c>
      <c r="K5475" t="s">
        <v>11104</v>
      </c>
      <c r="L5475" t="s">
        <v>11105</v>
      </c>
      <c r="M5475" t="s">
        <v>14820</v>
      </c>
    </row>
    <row r="5476" spans="1:13" x14ac:dyDescent="0.2">
      <c r="A5476">
        <v>5475</v>
      </c>
      <c r="B5476" s="10" t="s">
        <v>84</v>
      </c>
      <c r="C5476" t="s">
        <v>14821</v>
      </c>
      <c r="D5476" s="16">
        <v>-1.2965</v>
      </c>
      <c r="E5476" t="s">
        <v>12241</v>
      </c>
      <c r="F5476" t="s">
        <v>11102</v>
      </c>
      <c r="G5476" t="s">
        <v>11103</v>
      </c>
      <c r="I5476">
        <v>1</v>
      </c>
      <c r="J5476" t="s">
        <v>1909</v>
      </c>
      <c r="K5476" t="s">
        <v>11104</v>
      </c>
      <c r="L5476" t="s">
        <v>11105</v>
      </c>
      <c r="M5476" t="s">
        <v>14822</v>
      </c>
    </row>
    <row r="5477" spans="1:13" x14ac:dyDescent="0.2">
      <c r="A5477">
        <v>5476</v>
      </c>
      <c r="B5477" s="10" t="s">
        <v>84</v>
      </c>
      <c r="C5477" t="s">
        <v>14823</v>
      </c>
      <c r="D5477" s="16">
        <v>-1.423</v>
      </c>
      <c r="E5477" t="s">
        <v>14824</v>
      </c>
      <c r="F5477" t="s">
        <v>11102</v>
      </c>
      <c r="G5477" t="s">
        <v>11103</v>
      </c>
      <c r="I5477">
        <v>1</v>
      </c>
      <c r="J5477" t="s">
        <v>1909</v>
      </c>
      <c r="K5477" t="s">
        <v>11104</v>
      </c>
      <c r="L5477" t="s">
        <v>11105</v>
      </c>
      <c r="M5477" t="s">
        <v>14825</v>
      </c>
    </row>
    <row r="5478" spans="1:13" x14ac:dyDescent="0.2">
      <c r="A5478">
        <v>5477</v>
      </c>
      <c r="B5478" s="10" t="s">
        <v>84</v>
      </c>
      <c r="C5478" t="s">
        <v>14826</v>
      </c>
      <c r="D5478" s="16">
        <v>-0.93779999999999997</v>
      </c>
      <c r="E5478" t="s">
        <v>14827</v>
      </c>
      <c r="F5478" t="s">
        <v>11102</v>
      </c>
      <c r="G5478" t="s">
        <v>11103</v>
      </c>
      <c r="I5478">
        <v>1</v>
      </c>
      <c r="J5478" t="s">
        <v>1909</v>
      </c>
      <c r="K5478" t="s">
        <v>11104</v>
      </c>
      <c r="L5478" t="s">
        <v>11105</v>
      </c>
      <c r="M5478" t="s">
        <v>14828</v>
      </c>
    </row>
    <row r="5479" spans="1:13" x14ac:dyDescent="0.2">
      <c r="A5479">
        <v>5478</v>
      </c>
      <c r="B5479" s="10" t="s">
        <v>84</v>
      </c>
      <c r="C5479" t="s">
        <v>14829</v>
      </c>
      <c r="D5479" s="16">
        <v>-0.69630000000000003</v>
      </c>
      <c r="E5479" t="s">
        <v>14830</v>
      </c>
      <c r="F5479" t="s">
        <v>11102</v>
      </c>
      <c r="G5479" t="s">
        <v>11103</v>
      </c>
      <c r="I5479">
        <v>1</v>
      </c>
      <c r="J5479" t="s">
        <v>1909</v>
      </c>
      <c r="K5479" t="s">
        <v>11104</v>
      </c>
      <c r="L5479" t="s">
        <v>11105</v>
      </c>
      <c r="M5479" t="s">
        <v>14831</v>
      </c>
    </row>
    <row r="5480" spans="1:13" x14ac:dyDescent="0.2">
      <c r="A5480">
        <v>5479</v>
      </c>
      <c r="B5480" s="10" t="s">
        <v>84</v>
      </c>
      <c r="C5480" t="s">
        <v>14832</v>
      </c>
      <c r="D5480" s="16">
        <v>-0.79039999999999999</v>
      </c>
      <c r="E5480" t="s">
        <v>3289</v>
      </c>
      <c r="F5480" t="s">
        <v>11102</v>
      </c>
      <c r="G5480" t="s">
        <v>11103</v>
      </c>
      <c r="I5480">
        <v>1</v>
      </c>
      <c r="J5480" t="s">
        <v>1909</v>
      </c>
      <c r="K5480" t="s">
        <v>11104</v>
      </c>
      <c r="L5480" t="s">
        <v>11105</v>
      </c>
      <c r="M5480" t="s">
        <v>14833</v>
      </c>
    </row>
    <row r="5481" spans="1:13" x14ac:dyDescent="0.2">
      <c r="A5481">
        <v>5480</v>
      </c>
      <c r="B5481" s="10" t="s">
        <v>84</v>
      </c>
      <c r="C5481" t="s">
        <v>14834</v>
      </c>
      <c r="D5481" s="16">
        <v>-0.87219999999999998</v>
      </c>
      <c r="E5481" t="s">
        <v>14835</v>
      </c>
      <c r="F5481" t="s">
        <v>11102</v>
      </c>
      <c r="G5481" t="s">
        <v>11103</v>
      </c>
      <c r="I5481">
        <v>1</v>
      </c>
      <c r="J5481" t="s">
        <v>1909</v>
      </c>
      <c r="K5481" t="s">
        <v>11104</v>
      </c>
      <c r="L5481" t="s">
        <v>11105</v>
      </c>
      <c r="M5481" t="s">
        <v>14836</v>
      </c>
    </row>
    <row r="5482" spans="1:13" x14ac:dyDescent="0.2">
      <c r="A5482">
        <v>5481</v>
      </c>
      <c r="B5482" s="10" t="s">
        <v>84</v>
      </c>
      <c r="C5482" t="s">
        <v>14837</v>
      </c>
      <c r="D5482" s="16">
        <v>-0.71989999999999998</v>
      </c>
      <c r="E5482" t="s">
        <v>14838</v>
      </c>
      <c r="F5482" t="s">
        <v>11102</v>
      </c>
      <c r="G5482" t="s">
        <v>11103</v>
      </c>
      <c r="I5482">
        <v>1</v>
      </c>
      <c r="J5482" t="s">
        <v>1909</v>
      </c>
      <c r="K5482" t="s">
        <v>11104</v>
      </c>
      <c r="L5482" t="s">
        <v>11105</v>
      </c>
      <c r="M5482" t="s">
        <v>14839</v>
      </c>
    </row>
    <row r="5483" spans="1:13" x14ac:dyDescent="0.2">
      <c r="A5483">
        <v>5482</v>
      </c>
      <c r="B5483" s="10" t="s">
        <v>84</v>
      </c>
      <c r="C5483" t="s">
        <v>14840</v>
      </c>
      <c r="D5483" s="16">
        <v>-0.95320000000000005</v>
      </c>
      <c r="E5483" t="s">
        <v>14841</v>
      </c>
      <c r="F5483" t="s">
        <v>11102</v>
      </c>
      <c r="G5483" t="s">
        <v>11103</v>
      </c>
      <c r="I5483">
        <v>1</v>
      </c>
      <c r="J5483" t="s">
        <v>1909</v>
      </c>
      <c r="K5483" t="s">
        <v>11104</v>
      </c>
      <c r="L5483" t="s">
        <v>11105</v>
      </c>
      <c r="M5483" t="s">
        <v>14842</v>
      </c>
    </row>
    <row r="5484" spans="1:13" x14ac:dyDescent="0.2">
      <c r="A5484">
        <v>5483</v>
      </c>
      <c r="B5484" s="10" t="s">
        <v>84</v>
      </c>
      <c r="C5484" t="s">
        <v>14843</v>
      </c>
      <c r="D5484" s="16">
        <v>-0.75649999999999995</v>
      </c>
      <c r="E5484" t="s">
        <v>14844</v>
      </c>
      <c r="F5484" t="s">
        <v>11102</v>
      </c>
      <c r="G5484" t="s">
        <v>11103</v>
      </c>
      <c r="I5484">
        <v>1</v>
      </c>
      <c r="J5484" t="s">
        <v>1909</v>
      </c>
      <c r="K5484" t="s">
        <v>11104</v>
      </c>
      <c r="L5484" t="s">
        <v>11105</v>
      </c>
      <c r="M5484" t="s">
        <v>14845</v>
      </c>
    </row>
    <row r="5485" spans="1:13" x14ac:dyDescent="0.2">
      <c r="A5485">
        <v>5484</v>
      </c>
      <c r="B5485" s="10" t="s">
        <v>84</v>
      </c>
      <c r="C5485" t="s">
        <v>14846</v>
      </c>
      <c r="D5485" s="16">
        <v>-0.47020000000000001</v>
      </c>
      <c r="E5485" t="s">
        <v>5503</v>
      </c>
      <c r="F5485" t="s">
        <v>11102</v>
      </c>
      <c r="G5485" t="s">
        <v>11103</v>
      </c>
      <c r="I5485">
        <v>1</v>
      </c>
      <c r="J5485" t="s">
        <v>1909</v>
      </c>
      <c r="K5485" t="s">
        <v>11104</v>
      </c>
      <c r="L5485" t="s">
        <v>11105</v>
      </c>
      <c r="M5485" t="s">
        <v>14847</v>
      </c>
    </row>
    <row r="5486" spans="1:13" x14ac:dyDescent="0.2">
      <c r="A5486">
        <v>5485</v>
      </c>
      <c r="B5486" s="10" t="s">
        <v>84</v>
      </c>
      <c r="C5486" t="s">
        <v>14848</v>
      </c>
      <c r="D5486" s="16">
        <v>-1.464</v>
      </c>
      <c r="E5486" t="s">
        <v>14849</v>
      </c>
      <c r="F5486" t="s">
        <v>11102</v>
      </c>
      <c r="G5486" t="s">
        <v>11103</v>
      </c>
      <c r="I5486">
        <v>1</v>
      </c>
      <c r="J5486" t="s">
        <v>1909</v>
      </c>
      <c r="K5486" t="s">
        <v>11104</v>
      </c>
      <c r="L5486" t="s">
        <v>11105</v>
      </c>
      <c r="M5486" t="s">
        <v>14850</v>
      </c>
    </row>
    <row r="5487" spans="1:13" x14ac:dyDescent="0.2">
      <c r="A5487">
        <v>5486</v>
      </c>
      <c r="B5487" s="10" t="s">
        <v>84</v>
      </c>
      <c r="C5487" t="s">
        <v>14851</v>
      </c>
      <c r="D5487" s="16">
        <v>-0.879</v>
      </c>
      <c r="E5487" t="s">
        <v>14852</v>
      </c>
      <c r="F5487" t="s">
        <v>11102</v>
      </c>
      <c r="G5487" t="s">
        <v>11103</v>
      </c>
      <c r="I5487">
        <v>1</v>
      </c>
      <c r="J5487" t="s">
        <v>1909</v>
      </c>
      <c r="K5487" t="s">
        <v>11104</v>
      </c>
      <c r="L5487" t="s">
        <v>11105</v>
      </c>
      <c r="M5487" t="s">
        <v>14853</v>
      </c>
    </row>
    <row r="5488" spans="1:13" x14ac:dyDescent="0.2">
      <c r="A5488">
        <v>5487</v>
      </c>
      <c r="B5488" s="10" t="s">
        <v>84</v>
      </c>
      <c r="C5488" t="s">
        <v>14854</v>
      </c>
      <c r="D5488" s="16">
        <v>-1.1612</v>
      </c>
      <c r="E5488" t="s">
        <v>14855</v>
      </c>
      <c r="F5488" t="s">
        <v>11102</v>
      </c>
      <c r="G5488" t="s">
        <v>11103</v>
      </c>
      <c r="I5488">
        <v>1</v>
      </c>
      <c r="J5488" t="s">
        <v>1909</v>
      </c>
      <c r="K5488" t="s">
        <v>11104</v>
      </c>
      <c r="L5488" t="s">
        <v>11105</v>
      </c>
      <c r="M5488" t="s">
        <v>14856</v>
      </c>
    </row>
    <row r="5489" spans="1:13" x14ac:dyDescent="0.2">
      <c r="A5489">
        <v>5488</v>
      </c>
      <c r="B5489" s="10" t="s">
        <v>84</v>
      </c>
      <c r="C5489" t="s">
        <v>14857</v>
      </c>
      <c r="D5489" s="16">
        <v>-0.97460000000000002</v>
      </c>
      <c r="E5489" t="s">
        <v>14858</v>
      </c>
      <c r="F5489" t="s">
        <v>11102</v>
      </c>
      <c r="G5489" t="s">
        <v>11103</v>
      </c>
      <c r="I5489">
        <v>1</v>
      </c>
      <c r="J5489" t="s">
        <v>1909</v>
      </c>
      <c r="K5489" t="s">
        <v>11104</v>
      </c>
      <c r="L5489" t="s">
        <v>11105</v>
      </c>
      <c r="M5489" t="s">
        <v>14859</v>
      </c>
    </row>
    <row r="5490" spans="1:13" x14ac:dyDescent="0.2">
      <c r="A5490">
        <v>5489</v>
      </c>
      <c r="B5490" s="10" t="s">
        <v>84</v>
      </c>
      <c r="C5490" t="s">
        <v>14860</v>
      </c>
      <c r="D5490" s="16">
        <v>-0.63700000000000001</v>
      </c>
      <c r="E5490" t="s">
        <v>14861</v>
      </c>
      <c r="F5490" t="s">
        <v>11102</v>
      </c>
      <c r="G5490" t="s">
        <v>11103</v>
      </c>
      <c r="I5490">
        <v>1</v>
      </c>
      <c r="J5490" t="s">
        <v>1909</v>
      </c>
      <c r="K5490" t="s">
        <v>11104</v>
      </c>
      <c r="L5490" t="s">
        <v>11105</v>
      </c>
      <c r="M5490" t="s">
        <v>14862</v>
      </c>
    </row>
    <row r="5491" spans="1:13" x14ac:dyDescent="0.2">
      <c r="A5491">
        <v>5490</v>
      </c>
      <c r="B5491" s="10" t="s">
        <v>84</v>
      </c>
      <c r="C5491" t="s">
        <v>14863</v>
      </c>
      <c r="D5491" s="16">
        <v>-1.3858999999999999</v>
      </c>
      <c r="E5491" t="s">
        <v>14864</v>
      </c>
      <c r="F5491" t="s">
        <v>11102</v>
      </c>
      <c r="G5491" t="s">
        <v>11103</v>
      </c>
      <c r="I5491">
        <v>1</v>
      </c>
      <c r="J5491" t="s">
        <v>1909</v>
      </c>
      <c r="K5491" t="s">
        <v>11104</v>
      </c>
      <c r="L5491" t="s">
        <v>11105</v>
      </c>
      <c r="M5491" t="s">
        <v>14865</v>
      </c>
    </row>
    <row r="5492" spans="1:13" x14ac:dyDescent="0.2">
      <c r="A5492">
        <v>5491</v>
      </c>
      <c r="B5492" s="10" t="s">
        <v>84</v>
      </c>
      <c r="C5492" t="s">
        <v>14866</v>
      </c>
      <c r="D5492" s="16">
        <v>-0.51039999999999996</v>
      </c>
      <c r="E5492" t="s">
        <v>14867</v>
      </c>
      <c r="F5492" t="s">
        <v>11102</v>
      </c>
      <c r="G5492" t="s">
        <v>11103</v>
      </c>
      <c r="I5492">
        <v>1</v>
      </c>
      <c r="J5492" t="s">
        <v>1909</v>
      </c>
      <c r="K5492" t="s">
        <v>11104</v>
      </c>
      <c r="L5492" t="s">
        <v>11105</v>
      </c>
      <c r="M5492" t="s">
        <v>14868</v>
      </c>
    </row>
    <row r="5493" spans="1:13" x14ac:dyDescent="0.2">
      <c r="A5493">
        <v>5492</v>
      </c>
      <c r="B5493" s="10" t="s">
        <v>84</v>
      </c>
      <c r="C5493" t="s">
        <v>14869</v>
      </c>
      <c r="D5493" s="16">
        <v>-1.3328</v>
      </c>
      <c r="E5493" t="s">
        <v>11352</v>
      </c>
      <c r="F5493" t="s">
        <v>11102</v>
      </c>
      <c r="G5493" t="s">
        <v>11103</v>
      </c>
      <c r="I5493">
        <v>1</v>
      </c>
      <c r="J5493" t="s">
        <v>1909</v>
      </c>
      <c r="K5493" t="s">
        <v>11104</v>
      </c>
      <c r="L5493" t="s">
        <v>11105</v>
      </c>
      <c r="M5493" t="s">
        <v>14870</v>
      </c>
    </row>
    <row r="5494" spans="1:13" x14ac:dyDescent="0.2">
      <c r="A5494">
        <v>5493</v>
      </c>
      <c r="B5494" s="10" t="s">
        <v>84</v>
      </c>
      <c r="C5494" t="s">
        <v>14871</v>
      </c>
      <c r="D5494" s="16">
        <v>-1.1677</v>
      </c>
      <c r="E5494" t="s">
        <v>14872</v>
      </c>
      <c r="F5494" t="s">
        <v>11102</v>
      </c>
      <c r="G5494" t="s">
        <v>11103</v>
      </c>
      <c r="I5494">
        <v>1</v>
      </c>
      <c r="J5494" t="s">
        <v>1909</v>
      </c>
      <c r="K5494" t="s">
        <v>11104</v>
      </c>
      <c r="L5494" t="s">
        <v>11105</v>
      </c>
      <c r="M5494" t="s">
        <v>14873</v>
      </c>
    </row>
    <row r="5495" spans="1:13" x14ac:dyDescent="0.2">
      <c r="A5495">
        <v>5494</v>
      </c>
      <c r="B5495" s="10" t="s">
        <v>84</v>
      </c>
      <c r="C5495" t="s">
        <v>14874</v>
      </c>
      <c r="D5495" s="16">
        <v>-0.89080000000000004</v>
      </c>
      <c r="E5495" t="s">
        <v>14875</v>
      </c>
      <c r="F5495" t="s">
        <v>11102</v>
      </c>
      <c r="G5495" t="s">
        <v>11103</v>
      </c>
      <c r="I5495">
        <v>1</v>
      </c>
      <c r="J5495" t="s">
        <v>1909</v>
      </c>
      <c r="K5495" t="s">
        <v>11104</v>
      </c>
      <c r="L5495" t="s">
        <v>11105</v>
      </c>
      <c r="M5495" t="s">
        <v>14876</v>
      </c>
    </row>
    <row r="5496" spans="1:13" x14ac:dyDescent="0.2">
      <c r="A5496">
        <v>5495</v>
      </c>
      <c r="B5496" s="10" t="s">
        <v>84</v>
      </c>
      <c r="C5496" t="s">
        <v>14877</v>
      </c>
      <c r="D5496" s="16">
        <v>-0.54959999999999998</v>
      </c>
      <c r="E5496" t="s">
        <v>14878</v>
      </c>
      <c r="F5496" t="s">
        <v>11102</v>
      </c>
      <c r="G5496" t="s">
        <v>11103</v>
      </c>
      <c r="I5496">
        <v>1</v>
      </c>
      <c r="J5496" t="s">
        <v>1909</v>
      </c>
      <c r="K5496" t="s">
        <v>11104</v>
      </c>
      <c r="L5496" t="s">
        <v>11105</v>
      </c>
      <c r="M5496" t="s">
        <v>14879</v>
      </c>
    </row>
    <row r="5497" spans="1:13" x14ac:dyDescent="0.2">
      <c r="A5497">
        <v>5496</v>
      </c>
      <c r="B5497" s="10" t="s">
        <v>84</v>
      </c>
      <c r="C5497" t="s">
        <v>14880</v>
      </c>
      <c r="D5497" s="16">
        <v>-1.2138</v>
      </c>
      <c r="E5497" t="s">
        <v>14881</v>
      </c>
      <c r="F5497" t="s">
        <v>11102</v>
      </c>
      <c r="G5497" t="s">
        <v>11103</v>
      </c>
      <c r="I5497">
        <v>1</v>
      </c>
      <c r="J5497" t="s">
        <v>1909</v>
      </c>
      <c r="K5497" t="s">
        <v>11104</v>
      </c>
      <c r="L5497" t="s">
        <v>11105</v>
      </c>
      <c r="M5497" t="s">
        <v>14882</v>
      </c>
    </row>
    <row r="5498" spans="1:13" x14ac:dyDescent="0.2">
      <c r="A5498">
        <v>5497</v>
      </c>
      <c r="B5498" s="10" t="s">
        <v>84</v>
      </c>
      <c r="C5498" t="s">
        <v>14883</v>
      </c>
      <c r="D5498" s="16">
        <v>-0.85219999999999996</v>
      </c>
      <c r="E5498" t="s">
        <v>14884</v>
      </c>
      <c r="F5498" t="s">
        <v>11102</v>
      </c>
      <c r="G5498" t="s">
        <v>11103</v>
      </c>
      <c r="I5498">
        <v>1</v>
      </c>
      <c r="J5498" t="s">
        <v>1909</v>
      </c>
      <c r="K5498" t="s">
        <v>11104</v>
      </c>
      <c r="L5498" t="s">
        <v>11105</v>
      </c>
      <c r="M5498" t="s">
        <v>14885</v>
      </c>
    </row>
    <row r="5499" spans="1:13" x14ac:dyDescent="0.2">
      <c r="A5499">
        <v>5498</v>
      </c>
      <c r="B5499" s="10" t="s">
        <v>84</v>
      </c>
      <c r="C5499" t="s">
        <v>14886</v>
      </c>
      <c r="D5499" s="16">
        <v>-1.1524000000000001</v>
      </c>
      <c r="E5499" t="s">
        <v>14887</v>
      </c>
      <c r="F5499" t="s">
        <v>11102</v>
      </c>
      <c r="G5499" t="s">
        <v>11103</v>
      </c>
      <c r="I5499">
        <v>1</v>
      </c>
      <c r="J5499" t="s">
        <v>1909</v>
      </c>
      <c r="K5499" t="s">
        <v>11104</v>
      </c>
      <c r="L5499" t="s">
        <v>11105</v>
      </c>
      <c r="M5499" t="s">
        <v>14888</v>
      </c>
    </row>
    <row r="5500" spans="1:13" x14ac:dyDescent="0.2">
      <c r="A5500">
        <v>5499</v>
      </c>
      <c r="B5500" s="10" t="s">
        <v>84</v>
      </c>
      <c r="C5500" t="s">
        <v>14889</v>
      </c>
      <c r="D5500" s="16">
        <v>-1.032</v>
      </c>
      <c r="E5500" t="s">
        <v>14890</v>
      </c>
      <c r="F5500" t="s">
        <v>11102</v>
      </c>
      <c r="G5500" t="s">
        <v>11103</v>
      </c>
      <c r="I5500">
        <v>1</v>
      </c>
      <c r="J5500" t="s">
        <v>1909</v>
      </c>
      <c r="K5500" t="s">
        <v>11104</v>
      </c>
      <c r="L5500" t="s">
        <v>11105</v>
      </c>
      <c r="M5500" t="s">
        <v>14891</v>
      </c>
    </row>
    <row r="5501" spans="1:13" x14ac:dyDescent="0.2">
      <c r="A5501">
        <v>5500</v>
      </c>
      <c r="B5501" s="10" t="s">
        <v>84</v>
      </c>
      <c r="C5501" t="s">
        <v>14892</v>
      </c>
      <c r="D5501" s="16">
        <v>-0.81850000000000001</v>
      </c>
      <c r="E5501" t="s">
        <v>14893</v>
      </c>
      <c r="F5501" t="s">
        <v>11102</v>
      </c>
      <c r="G5501" t="s">
        <v>11103</v>
      </c>
      <c r="I5501">
        <v>1</v>
      </c>
      <c r="J5501" t="s">
        <v>1909</v>
      </c>
      <c r="K5501" t="s">
        <v>11104</v>
      </c>
      <c r="L5501" t="s">
        <v>11105</v>
      </c>
      <c r="M5501" t="s">
        <v>14894</v>
      </c>
    </row>
    <row r="5502" spans="1:13" x14ac:dyDescent="0.2">
      <c r="A5502">
        <v>5501</v>
      </c>
      <c r="B5502" s="10" t="s">
        <v>84</v>
      </c>
      <c r="C5502" t="s">
        <v>14895</v>
      </c>
      <c r="D5502" s="16">
        <v>-0.72099999999999997</v>
      </c>
      <c r="E5502" t="s">
        <v>14896</v>
      </c>
      <c r="F5502" t="s">
        <v>11102</v>
      </c>
      <c r="G5502" t="s">
        <v>11103</v>
      </c>
      <c r="I5502">
        <v>1</v>
      </c>
      <c r="J5502" t="s">
        <v>1909</v>
      </c>
      <c r="K5502" t="s">
        <v>11104</v>
      </c>
      <c r="L5502" t="s">
        <v>11105</v>
      </c>
      <c r="M5502" t="s">
        <v>14897</v>
      </c>
    </row>
    <row r="5503" spans="1:13" x14ac:dyDescent="0.2">
      <c r="A5503">
        <v>5502</v>
      </c>
      <c r="B5503" s="10" t="s">
        <v>84</v>
      </c>
      <c r="C5503" t="s">
        <v>14898</v>
      </c>
      <c r="D5503" s="16">
        <v>-1.2467999999999999</v>
      </c>
      <c r="E5503" t="s">
        <v>14899</v>
      </c>
      <c r="F5503" t="s">
        <v>11102</v>
      </c>
      <c r="G5503" t="s">
        <v>11103</v>
      </c>
      <c r="I5503">
        <v>1</v>
      </c>
      <c r="J5503" t="s">
        <v>1909</v>
      </c>
      <c r="K5503" t="s">
        <v>11104</v>
      </c>
      <c r="L5503" t="s">
        <v>11105</v>
      </c>
      <c r="M5503" t="s">
        <v>14900</v>
      </c>
    </row>
    <row r="5504" spans="1:13" x14ac:dyDescent="0.2">
      <c r="A5504">
        <v>5503</v>
      </c>
      <c r="B5504" s="10" t="s">
        <v>84</v>
      </c>
      <c r="C5504" t="s">
        <v>14901</v>
      </c>
      <c r="D5504" s="16">
        <v>-1.0213000000000001</v>
      </c>
      <c r="E5504" t="s">
        <v>14902</v>
      </c>
      <c r="F5504" t="s">
        <v>11102</v>
      </c>
      <c r="G5504" t="s">
        <v>11103</v>
      </c>
      <c r="I5504">
        <v>1</v>
      </c>
      <c r="J5504" t="s">
        <v>1909</v>
      </c>
      <c r="K5504" t="s">
        <v>11104</v>
      </c>
      <c r="L5504" t="s">
        <v>11105</v>
      </c>
      <c r="M5504" t="s">
        <v>14903</v>
      </c>
    </row>
    <row r="5505" spans="1:13" x14ac:dyDescent="0.2">
      <c r="A5505">
        <v>5504</v>
      </c>
      <c r="B5505" s="10" t="s">
        <v>84</v>
      </c>
      <c r="C5505" t="s">
        <v>14904</v>
      </c>
      <c r="D5505" s="16">
        <v>-1.2745</v>
      </c>
      <c r="E5505" t="s">
        <v>14905</v>
      </c>
      <c r="F5505" t="s">
        <v>11102</v>
      </c>
      <c r="G5505" t="s">
        <v>11103</v>
      </c>
      <c r="I5505">
        <v>1</v>
      </c>
      <c r="J5505" t="s">
        <v>1909</v>
      </c>
      <c r="K5505" t="s">
        <v>11104</v>
      </c>
      <c r="L5505" t="s">
        <v>11105</v>
      </c>
      <c r="M5505" t="s">
        <v>14906</v>
      </c>
    </row>
    <row r="5506" spans="1:13" x14ac:dyDescent="0.2">
      <c r="A5506">
        <v>5505</v>
      </c>
      <c r="B5506" s="10" t="s">
        <v>84</v>
      </c>
      <c r="C5506" t="s">
        <v>14907</v>
      </c>
      <c r="D5506" s="16">
        <v>-1.1367</v>
      </c>
      <c r="E5506" t="s">
        <v>14038</v>
      </c>
      <c r="F5506" t="s">
        <v>11102</v>
      </c>
      <c r="G5506" t="s">
        <v>11103</v>
      </c>
      <c r="I5506">
        <v>1</v>
      </c>
      <c r="J5506" t="s">
        <v>1909</v>
      </c>
      <c r="K5506" t="s">
        <v>11104</v>
      </c>
      <c r="L5506" t="s">
        <v>11105</v>
      </c>
      <c r="M5506" t="s">
        <v>14908</v>
      </c>
    </row>
    <row r="5507" spans="1:13" x14ac:dyDescent="0.2">
      <c r="A5507">
        <v>5506</v>
      </c>
      <c r="B5507" s="10" t="s">
        <v>84</v>
      </c>
      <c r="C5507" t="s">
        <v>14909</v>
      </c>
      <c r="D5507" s="16">
        <v>-1.3158000000000001</v>
      </c>
      <c r="E5507" t="s">
        <v>14130</v>
      </c>
      <c r="F5507" t="s">
        <v>11102</v>
      </c>
      <c r="G5507" t="s">
        <v>11103</v>
      </c>
      <c r="I5507">
        <v>1</v>
      </c>
      <c r="J5507" t="s">
        <v>1909</v>
      </c>
      <c r="K5507" t="s">
        <v>11104</v>
      </c>
      <c r="L5507" t="s">
        <v>11105</v>
      </c>
      <c r="M5507" t="s">
        <v>14910</v>
      </c>
    </row>
    <row r="5508" spans="1:13" x14ac:dyDescent="0.2">
      <c r="A5508">
        <v>5507</v>
      </c>
      <c r="B5508" s="10" t="s">
        <v>84</v>
      </c>
      <c r="C5508" t="s">
        <v>14911</v>
      </c>
      <c r="D5508" s="16">
        <v>-0.81330000000000002</v>
      </c>
      <c r="E5508" t="s">
        <v>3292</v>
      </c>
      <c r="F5508" t="s">
        <v>11102</v>
      </c>
      <c r="G5508" t="s">
        <v>11103</v>
      </c>
      <c r="I5508">
        <v>1</v>
      </c>
      <c r="J5508" t="s">
        <v>1909</v>
      </c>
      <c r="K5508" t="s">
        <v>11104</v>
      </c>
      <c r="L5508" t="s">
        <v>11105</v>
      </c>
      <c r="M5508" t="s">
        <v>14912</v>
      </c>
    </row>
    <row r="5509" spans="1:13" x14ac:dyDescent="0.2">
      <c r="A5509">
        <v>5508</v>
      </c>
      <c r="B5509" s="10" t="s">
        <v>84</v>
      </c>
      <c r="C5509" t="s">
        <v>14913</v>
      </c>
      <c r="D5509" s="16">
        <v>-1.3828</v>
      </c>
      <c r="E5509" t="s">
        <v>14914</v>
      </c>
      <c r="F5509" t="s">
        <v>11102</v>
      </c>
      <c r="G5509" t="s">
        <v>11103</v>
      </c>
      <c r="I5509">
        <v>1</v>
      </c>
      <c r="J5509" t="s">
        <v>1909</v>
      </c>
      <c r="K5509" t="s">
        <v>11104</v>
      </c>
      <c r="L5509" t="s">
        <v>11105</v>
      </c>
      <c r="M5509" t="s">
        <v>14915</v>
      </c>
    </row>
    <row r="5510" spans="1:13" x14ac:dyDescent="0.2">
      <c r="A5510">
        <v>5509</v>
      </c>
      <c r="B5510" s="10" t="s">
        <v>84</v>
      </c>
      <c r="C5510" t="s">
        <v>14916</v>
      </c>
      <c r="D5510" s="16">
        <v>-0.80959999999999999</v>
      </c>
      <c r="E5510" t="s">
        <v>14917</v>
      </c>
      <c r="F5510" t="s">
        <v>11102</v>
      </c>
      <c r="G5510" t="s">
        <v>11103</v>
      </c>
      <c r="I5510">
        <v>1</v>
      </c>
      <c r="J5510" t="s">
        <v>1909</v>
      </c>
      <c r="K5510" t="s">
        <v>11104</v>
      </c>
      <c r="L5510" t="s">
        <v>11105</v>
      </c>
      <c r="M5510" t="s">
        <v>14918</v>
      </c>
    </row>
    <row r="5511" spans="1:13" x14ac:dyDescent="0.2">
      <c r="A5511">
        <v>5510</v>
      </c>
      <c r="B5511" s="10" t="s">
        <v>84</v>
      </c>
      <c r="C5511" t="s">
        <v>14919</v>
      </c>
      <c r="D5511" s="16">
        <v>-0.91379999999999995</v>
      </c>
      <c r="E5511" t="s">
        <v>3129</v>
      </c>
      <c r="F5511" t="s">
        <v>11102</v>
      </c>
      <c r="G5511" t="s">
        <v>11103</v>
      </c>
      <c r="I5511">
        <v>1</v>
      </c>
      <c r="J5511" t="s">
        <v>1909</v>
      </c>
      <c r="K5511" t="s">
        <v>11104</v>
      </c>
      <c r="L5511" t="s">
        <v>11105</v>
      </c>
      <c r="M5511" t="s">
        <v>14920</v>
      </c>
    </row>
    <row r="5512" spans="1:13" x14ac:dyDescent="0.2">
      <c r="A5512">
        <v>5511</v>
      </c>
      <c r="B5512" s="10" t="s">
        <v>84</v>
      </c>
      <c r="C5512" t="s">
        <v>14921</v>
      </c>
      <c r="D5512" s="16">
        <v>-1.4161999999999999</v>
      </c>
      <c r="E5512" t="s">
        <v>14511</v>
      </c>
      <c r="F5512" t="s">
        <v>11102</v>
      </c>
      <c r="G5512" t="s">
        <v>11103</v>
      </c>
      <c r="I5512">
        <v>1</v>
      </c>
      <c r="J5512" t="s">
        <v>1909</v>
      </c>
      <c r="K5512" t="s">
        <v>11104</v>
      </c>
      <c r="L5512" t="s">
        <v>11105</v>
      </c>
      <c r="M5512" t="s">
        <v>14922</v>
      </c>
    </row>
    <row r="5513" spans="1:13" x14ac:dyDescent="0.2">
      <c r="A5513">
        <v>5512</v>
      </c>
      <c r="B5513" s="10" t="s">
        <v>84</v>
      </c>
      <c r="C5513" t="s">
        <v>14923</v>
      </c>
      <c r="D5513" s="16">
        <v>-1.2670999999999999</v>
      </c>
      <c r="E5513" t="s">
        <v>12721</v>
      </c>
      <c r="F5513" t="s">
        <v>11102</v>
      </c>
      <c r="G5513" t="s">
        <v>11103</v>
      </c>
      <c r="I5513">
        <v>1</v>
      </c>
      <c r="J5513" t="s">
        <v>1909</v>
      </c>
      <c r="K5513" t="s">
        <v>11104</v>
      </c>
      <c r="L5513" t="s">
        <v>11105</v>
      </c>
      <c r="M5513" t="s">
        <v>14924</v>
      </c>
    </row>
    <row r="5514" spans="1:13" x14ac:dyDescent="0.2">
      <c r="A5514">
        <v>5513</v>
      </c>
      <c r="B5514" s="10" t="s">
        <v>84</v>
      </c>
      <c r="C5514" t="s">
        <v>14925</v>
      </c>
      <c r="D5514" s="16">
        <v>-1.2930999999999999</v>
      </c>
      <c r="E5514" t="s">
        <v>14926</v>
      </c>
      <c r="F5514" t="s">
        <v>11102</v>
      </c>
      <c r="G5514" t="s">
        <v>11103</v>
      </c>
      <c r="I5514">
        <v>1</v>
      </c>
      <c r="J5514" t="s">
        <v>1909</v>
      </c>
      <c r="K5514" t="s">
        <v>11104</v>
      </c>
      <c r="L5514" t="s">
        <v>11105</v>
      </c>
      <c r="M5514" t="s">
        <v>14927</v>
      </c>
    </row>
    <row r="5515" spans="1:13" x14ac:dyDescent="0.2">
      <c r="A5515">
        <v>5514</v>
      </c>
      <c r="B5515" s="10" t="s">
        <v>84</v>
      </c>
      <c r="C5515" t="s">
        <v>14928</v>
      </c>
      <c r="D5515" s="16">
        <v>-1.4073</v>
      </c>
      <c r="E5515" t="s">
        <v>14929</v>
      </c>
      <c r="F5515" t="s">
        <v>11102</v>
      </c>
      <c r="G5515" t="s">
        <v>11103</v>
      </c>
      <c r="I5515">
        <v>1</v>
      </c>
      <c r="J5515" t="s">
        <v>1909</v>
      </c>
      <c r="K5515" t="s">
        <v>11104</v>
      </c>
      <c r="L5515" t="s">
        <v>11105</v>
      </c>
      <c r="M5515" t="s">
        <v>14930</v>
      </c>
    </row>
    <row r="5516" spans="1:13" x14ac:dyDescent="0.2">
      <c r="A5516">
        <v>5515</v>
      </c>
      <c r="B5516" s="10" t="s">
        <v>84</v>
      </c>
      <c r="C5516" t="s">
        <v>14931</v>
      </c>
      <c r="D5516" s="16">
        <v>-1.1980999999999999</v>
      </c>
      <c r="E5516" t="s">
        <v>14932</v>
      </c>
      <c r="F5516" t="s">
        <v>11102</v>
      </c>
      <c r="G5516" t="s">
        <v>11103</v>
      </c>
      <c r="I5516">
        <v>1</v>
      </c>
      <c r="J5516" t="s">
        <v>1909</v>
      </c>
      <c r="K5516" t="s">
        <v>11104</v>
      </c>
      <c r="L5516" t="s">
        <v>11105</v>
      </c>
      <c r="M5516" t="s">
        <v>14933</v>
      </c>
    </row>
    <row r="5517" spans="1:13" x14ac:dyDescent="0.2">
      <c r="A5517">
        <v>5516</v>
      </c>
      <c r="B5517" s="10" t="s">
        <v>84</v>
      </c>
      <c r="C5517" t="s">
        <v>14934</v>
      </c>
      <c r="D5517" s="16">
        <v>-1.2942</v>
      </c>
      <c r="E5517" t="s">
        <v>14935</v>
      </c>
      <c r="F5517" t="s">
        <v>11102</v>
      </c>
      <c r="G5517" t="s">
        <v>11103</v>
      </c>
      <c r="I5517">
        <v>1</v>
      </c>
      <c r="J5517" t="s">
        <v>1909</v>
      </c>
      <c r="K5517" t="s">
        <v>11104</v>
      </c>
      <c r="L5517" t="s">
        <v>11105</v>
      </c>
      <c r="M5517" t="s">
        <v>14936</v>
      </c>
    </row>
    <row r="5518" spans="1:13" x14ac:dyDescent="0.2">
      <c r="A5518">
        <v>5517</v>
      </c>
      <c r="B5518" s="10" t="s">
        <v>84</v>
      </c>
      <c r="C5518" t="s">
        <v>14937</v>
      </c>
      <c r="D5518" s="16">
        <v>-1.3482000000000001</v>
      </c>
      <c r="E5518" t="s">
        <v>14938</v>
      </c>
      <c r="F5518" t="s">
        <v>11102</v>
      </c>
      <c r="G5518" t="s">
        <v>11103</v>
      </c>
      <c r="I5518">
        <v>1</v>
      </c>
      <c r="J5518" t="s">
        <v>1909</v>
      </c>
      <c r="K5518" t="s">
        <v>11104</v>
      </c>
      <c r="L5518" t="s">
        <v>11105</v>
      </c>
      <c r="M5518" t="s">
        <v>14939</v>
      </c>
    </row>
    <row r="5519" spans="1:13" x14ac:dyDescent="0.2">
      <c r="A5519">
        <v>5518</v>
      </c>
      <c r="B5519" s="10" t="s">
        <v>84</v>
      </c>
      <c r="C5519" t="s">
        <v>14940</v>
      </c>
      <c r="D5519" s="16">
        <v>-0.51080000000000003</v>
      </c>
      <c r="E5519" t="s">
        <v>14941</v>
      </c>
      <c r="F5519" t="s">
        <v>11102</v>
      </c>
      <c r="G5519" t="s">
        <v>11103</v>
      </c>
      <c r="I5519">
        <v>1</v>
      </c>
      <c r="J5519" t="s">
        <v>1909</v>
      </c>
      <c r="K5519" t="s">
        <v>11104</v>
      </c>
      <c r="L5519" t="s">
        <v>11105</v>
      </c>
      <c r="M5519" t="s">
        <v>14942</v>
      </c>
    </row>
    <row r="5520" spans="1:13" x14ac:dyDescent="0.2">
      <c r="A5520">
        <v>5519</v>
      </c>
      <c r="B5520" s="10" t="s">
        <v>84</v>
      </c>
      <c r="C5520" t="s">
        <v>14943</v>
      </c>
      <c r="D5520" s="16">
        <v>-0.80069999999999997</v>
      </c>
      <c r="E5520" t="s">
        <v>14944</v>
      </c>
      <c r="F5520" t="s">
        <v>11102</v>
      </c>
      <c r="G5520" t="s">
        <v>11103</v>
      </c>
      <c r="I5520">
        <v>1</v>
      </c>
      <c r="J5520" t="s">
        <v>1909</v>
      </c>
      <c r="K5520" t="s">
        <v>11104</v>
      </c>
      <c r="L5520" t="s">
        <v>11105</v>
      </c>
      <c r="M5520" t="s">
        <v>14945</v>
      </c>
    </row>
    <row r="5521" spans="1:13" x14ac:dyDescent="0.2">
      <c r="A5521">
        <v>5520</v>
      </c>
      <c r="B5521" s="10" t="s">
        <v>84</v>
      </c>
      <c r="C5521" t="s">
        <v>14946</v>
      </c>
      <c r="D5521" s="16">
        <v>-0.72350000000000003</v>
      </c>
      <c r="E5521" t="s">
        <v>14947</v>
      </c>
      <c r="F5521" t="s">
        <v>11102</v>
      </c>
      <c r="G5521" t="s">
        <v>11103</v>
      </c>
      <c r="I5521">
        <v>1</v>
      </c>
      <c r="J5521" t="s">
        <v>1909</v>
      </c>
      <c r="K5521" t="s">
        <v>11104</v>
      </c>
      <c r="L5521" t="s">
        <v>11105</v>
      </c>
      <c r="M5521" t="s">
        <v>14948</v>
      </c>
    </row>
    <row r="5522" spans="1:13" x14ac:dyDescent="0.2">
      <c r="A5522">
        <v>5521</v>
      </c>
      <c r="B5522" s="10" t="s">
        <v>84</v>
      </c>
      <c r="C5522" t="s">
        <v>14949</v>
      </c>
      <c r="D5522" s="16">
        <v>-0.32329999999999998</v>
      </c>
      <c r="E5522" t="s">
        <v>14950</v>
      </c>
      <c r="F5522" t="s">
        <v>11102</v>
      </c>
      <c r="G5522" t="s">
        <v>11103</v>
      </c>
      <c r="I5522">
        <v>1</v>
      </c>
      <c r="J5522" t="s">
        <v>1909</v>
      </c>
      <c r="K5522" t="s">
        <v>11104</v>
      </c>
      <c r="L5522" t="s">
        <v>11105</v>
      </c>
      <c r="M5522" t="s">
        <v>14951</v>
      </c>
    </row>
    <row r="5523" spans="1:13" x14ac:dyDescent="0.2">
      <c r="A5523">
        <v>5522</v>
      </c>
      <c r="B5523" s="10" t="s">
        <v>84</v>
      </c>
      <c r="C5523" t="s">
        <v>14952</v>
      </c>
      <c r="D5523" s="16">
        <v>-1.0566</v>
      </c>
      <c r="E5523" t="s">
        <v>14953</v>
      </c>
      <c r="F5523" t="s">
        <v>11102</v>
      </c>
      <c r="G5523" t="s">
        <v>11103</v>
      </c>
      <c r="I5523">
        <v>1</v>
      </c>
      <c r="J5523" t="s">
        <v>1909</v>
      </c>
      <c r="K5523" t="s">
        <v>11104</v>
      </c>
      <c r="L5523" t="s">
        <v>11105</v>
      </c>
      <c r="M5523" t="s">
        <v>14954</v>
      </c>
    </row>
    <row r="5524" spans="1:13" x14ac:dyDescent="0.2">
      <c r="A5524">
        <v>5523</v>
      </c>
      <c r="B5524" s="10" t="s">
        <v>84</v>
      </c>
      <c r="C5524" t="s">
        <v>14955</v>
      </c>
      <c r="D5524" s="16">
        <v>-1.2216</v>
      </c>
      <c r="E5524" t="s">
        <v>14956</v>
      </c>
      <c r="F5524" t="s">
        <v>11102</v>
      </c>
      <c r="G5524" t="s">
        <v>11103</v>
      </c>
      <c r="I5524">
        <v>1</v>
      </c>
      <c r="J5524" t="s">
        <v>1909</v>
      </c>
      <c r="K5524" t="s">
        <v>11104</v>
      </c>
      <c r="L5524" t="s">
        <v>11105</v>
      </c>
      <c r="M5524" t="s">
        <v>14957</v>
      </c>
    </row>
    <row r="5525" spans="1:13" x14ac:dyDescent="0.2">
      <c r="A5525">
        <v>5524</v>
      </c>
      <c r="B5525" s="10" t="s">
        <v>84</v>
      </c>
      <c r="C5525" t="s">
        <v>14958</v>
      </c>
      <c r="D5525" s="16">
        <v>-0.76880000000000004</v>
      </c>
      <c r="E5525" t="s">
        <v>13989</v>
      </c>
      <c r="F5525" t="s">
        <v>11102</v>
      </c>
      <c r="G5525" t="s">
        <v>11103</v>
      </c>
      <c r="I5525">
        <v>1</v>
      </c>
      <c r="J5525" t="s">
        <v>1909</v>
      </c>
      <c r="K5525" t="s">
        <v>11104</v>
      </c>
      <c r="L5525" t="s">
        <v>11105</v>
      </c>
      <c r="M5525" t="s">
        <v>14959</v>
      </c>
    </row>
    <row r="5526" spans="1:13" x14ac:dyDescent="0.2">
      <c r="A5526">
        <v>5525</v>
      </c>
      <c r="B5526" s="10" t="s">
        <v>84</v>
      </c>
      <c r="C5526" t="s">
        <v>14960</v>
      </c>
      <c r="D5526" s="16">
        <v>-1.2823</v>
      </c>
      <c r="E5526" t="s">
        <v>14961</v>
      </c>
      <c r="F5526" t="s">
        <v>11102</v>
      </c>
      <c r="G5526" t="s">
        <v>11103</v>
      </c>
      <c r="I5526">
        <v>1</v>
      </c>
      <c r="J5526" t="s">
        <v>1909</v>
      </c>
      <c r="K5526" t="s">
        <v>11104</v>
      </c>
      <c r="L5526" t="s">
        <v>11105</v>
      </c>
      <c r="M5526" t="s">
        <v>14962</v>
      </c>
    </row>
    <row r="5527" spans="1:13" x14ac:dyDescent="0.2">
      <c r="A5527">
        <v>5526</v>
      </c>
      <c r="B5527" s="10" t="s">
        <v>84</v>
      </c>
      <c r="C5527" t="s">
        <v>14963</v>
      </c>
      <c r="D5527" s="16">
        <v>-0.8498</v>
      </c>
      <c r="E5527" t="s">
        <v>14964</v>
      </c>
      <c r="F5527" t="s">
        <v>11102</v>
      </c>
      <c r="G5527" t="s">
        <v>11103</v>
      </c>
      <c r="I5527">
        <v>1</v>
      </c>
      <c r="J5527" t="s">
        <v>1909</v>
      </c>
      <c r="K5527" t="s">
        <v>11104</v>
      </c>
      <c r="L5527" t="s">
        <v>11105</v>
      </c>
      <c r="M5527" t="s">
        <v>14965</v>
      </c>
    </row>
    <row r="5528" spans="1:13" x14ac:dyDescent="0.2">
      <c r="A5528">
        <v>5527</v>
      </c>
      <c r="B5528" s="10" t="s">
        <v>84</v>
      </c>
      <c r="C5528" t="s">
        <v>14966</v>
      </c>
      <c r="D5528" s="16">
        <v>-0.99680000000000002</v>
      </c>
      <c r="E5528" t="s">
        <v>14967</v>
      </c>
      <c r="F5528" t="s">
        <v>11102</v>
      </c>
      <c r="G5528" t="s">
        <v>11103</v>
      </c>
      <c r="I5528">
        <v>1</v>
      </c>
      <c r="J5528" t="s">
        <v>1909</v>
      </c>
      <c r="K5528" t="s">
        <v>11104</v>
      </c>
      <c r="L5528" t="s">
        <v>11105</v>
      </c>
      <c r="M5528" t="s">
        <v>14968</v>
      </c>
    </row>
    <row r="5529" spans="1:13" x14ac:dyDescent="0.2">
      <c r="A5529">
        <v>5528</v>
      </c>
      <c r="B5529" s="10" t="s">
        <v>84</v>
      </c>
      <c r="C5529" t="s">
        <v>14969</v>
      </c>
      <c r="D5529" s="16">
        <v>-1.4799</v>
      </c>
      <c r="E5529" t="s">
        <v>14970</v>
      </c>
      <c r="F5529" t="s">
        <v>11102</v>
      </c>
      <c r="G5529" t="s">
        <v>11103</v>
      </c>
      <c r="I5529">
        <v>1</v>
      </c>
      <c r="J5529" t="s">
        <v>1909</v>
      </c>
      <c r="K5529" t="s">
        <v>11104</v>
      </c>
      <c r="L5529" t="s">
        <v>11105</v>
      </c>
      <c r="M5529" t="s">
        <v>14971</v>
      </c>
    </row>
    <row r="5530" spans="1:13" x14ac:dyDescent="0.2">
      <c r="A5530">
        <v>5529</v>
      </c>
      <c r="B5530" s="10" t="s">
        <v>84</v>
      </c>
      <c r="C5530" t="s">
        <v>14972</v>
      </c>
      <c r="D5530" s="16">
        <v>-1.3722000000000001</v>
      </c>
      <c r="E5530" t="s">
        <v>14973</v>
      </c>
      <c r="F5530" t="s">
        <v>11102</v>
      </c>
      <c r="G5530" t="s">
        <v>11103</v>
      </c>
      <c r="I5530">
        <v>1</v>
      </c>
      <c r="J5530" t="s">
        <v>1909</v>
      </c>
      <c r="K5530" t="s">
        <v>11104</v>
      </c>
      <c r="L5530" t="s">
        <v>11105</v>
      </c>
      <c r="M5530" t="s">
        <v>14974</v>
      </c>
    </row>
    <row r="5531" spans="1:13" x14ac:dyDescent="0.2">
      <c r="A5531">
        <v>5530</v>
      </c>
      <c r="B5531" s="10" t="s">
        <v>84</v>
      </c>
      <c r="C5531" t="s">
        <v>14975</v>
      </c>
      <c r="D5531" s="16">
        <v>-0.79700000000000004</v>
      </c>
      <c r="E5531" t="s">
        <v>9320</v>
      </c>
      <c r="F5531" t="s">
        <v>11102</v>
      </c>
      <c r="G5531" t="s">
        <v>11103</v>
      </c>
      <c r="I5531">
        <v>1</v>
      </c>
      <c r="J5531" t="s">
        <v>1909</v>
      </c>
      <c r="K5531" t="s">
        <v>11104</v>
      </c>
      <c r="L5531" t="s">
        <v>11105</v>
      </c>
      <c r="M5531" t="s">
        <v>14976</v>
      </c>
    </row>
    <row r="5532" spans="1:13" x14ac:dyDescent="0.2">
      <c r="A5532">
        <v>5531</v>
      </c>
      <c r="B5532" s="10" t="s">
        <v>84</v>
      </c>
      <c r="C5532" t="s">
        <v>14977</v>
      </c>
      <c r="D5532" s="16">
        <v>-1.2205999999999999</v>
      </c>
      <c r="E5532" t="s">
        <v>13353</v>
      </c>
      <c r="F5532" t="s">
        <v>11102</v>
      </c>
      <c r="G5532" t="s">
        <v>11103</v>
      </c>
      <c r="I5532">
        <v>1</v>
      </c>
      <c r="J5532" t="s">
        <v>1909</v>
      </c>
      <c r="K5532" t="s">
        <v>11104</v>
      </c>
      <c r="L5532" t="s">
        <v>11105</v>
      </c>
      <c r="M5532" t="s">
        <v>14978</v>
      </c>
    </row>
    <row r="5533" spans="1:13" x14ac:dyDescent="0.2">
      <c r="A5533">
        <v>5532</v>
      </c>
      <c r="B5533" s="10" t="s">
        <v>84</v>
      </c>
      <c r="C5533" t="s">
        <v>14979</v>
      </c>
      <c r="D5533" s="16">
        <v>-0.84540000000000004</v>
      </c>
      <c r="E5533" t="s">
        <v>5477</v>
      </c>
      <c r="F5533" t="s">
        <v>11102</v>
      </c>
      <c r="G5533" t="s">
        <v>11103</v>
      </c>
      <c r="I5533">
        <v>1</v>
      </c>
      <c r="J5533" t="s">
        <v>1909</v>
      </c>
      <c r="K5533" t="s">
        <v>11104</v>
      </c>
      <c r="L5533" t="s">
        <v>11105</v>
      </c>
      <c r="M5533" t="s">
        <v>14980</v>
      </c>
    </row>
    <row r="5534" spans="1:13" x14ac:dyDescent="0.2">
      <c r="A5534">
        <v>5533</v>
      </c>
      <c r="B5534" s="10" t="s">
        <v>84</v>
      </c>
      <c r="C5534" t="s">
        <v>14981</v>
      </c>
      <c r="D5534" s="16">
        <v>-0.95369999999999999</v>
      </c>
      <c r="E5534" t="s">
        <v>13058</v>
      </c>
      <c r="F5534" t="s">
        <v>11102</v>
      </c>
      <c r="G5534" t="s">
        <v>11103</v>
      </c>
      <c r="I5534">
        <v>1</v>
      </c>
      <c r="J5534" t="s">
        <v>1909</v>
      </c>
      <c r="K5534" t="s">
        <v>11104</v>
      </c>
      <c r="L5534" t="s">
        <v>11105</v>
      </c>
      <c r="M5534" t="s">
        <v>14982</v>
      </c>
    </row>
    <row r="5535" spans="1:13" x14ac:dyDescent="0.2">
      <c r="A5535">
        <v>5534</v>
      </c>
      <c r="B5535" s="10" t="s">
        <v>84</v>
      </c>
      <c r="C5535" t="s">
        <v>14983</v>
      </c>
      <c r="D5535" s="16">
        <v>-1.2262999999999999</v>
      </c>
      <c r="E5535" t="s">
        <v>14984</v>
      </c>
      <c r="F5535" t="s">
        <v>11102</v>
      </c>
      <c r="G5535" t="s">
        <v>11103</v>
      </c>
      <c r="I5535">
        <v>1</v>
      </c>
      <c r="J5535" t="s">
        <v>1909</v>
      </c>
      <c r="K5535" t="s">
        <v>11104</v>
      </c>
      <c r="L5535" t="s">
        <v>11105</v>
      </c>
      <c r="M5535" t="s">
        <v>14985</v>
      </c>
    </row>
    <row r="5536" spans="1:13" x14ac:dyDescent="0.2">
      <c r="A5536">
        <v>5535</v>
      </c>
      <c r="B5536" s="10" t="s">
        <v>84</v>
      </c>
      <c r="C5536" t="s">
        <v>14986</v>
      </c>
      <c r="D5536" s="16">
        <v>-0.75129999999999997</v>
      </c>
      <c r="E5536" t="s">
        <v>14987</v>
      </c>
      <c r="F5536" t="s">
        <v>11102</v>
      </c>
      <c r="G5536" t="s">
        <v>11103</v>
      </c>
      <c r="I5536">
        <v>1</v>
      </c>
      <c r="J5536" t="s">
        <v>1909</v>
      </c>
      <c r="K5536" t="s">
        <v>11104</v>
      </c>
      <c r="L5536" t="s">
        <v>11105</v>
      </c>
      <c r="M5536" t="s">
        <v>14988</v>
      </c>
    </row>
    <row r="5537" spans="1:13" x14ac:dyDescent="0.2">
      <c r="A5537">
        <v>5536</v>
      </c>
      <c r="B5537" s="10" t="s">
        <v>84</v>
      </c>
      <c r="C5537" t="s">
        <v>14989</v>
      </c>
      <c r="D5537" s="16">
        <v>-1.3267</v>
      </c>
      <c r="E5537" t="s">
        <v>14990</v>
      </c>
      <c r="F5537" t="s">
        <v>11102</v>
      </c>
      <c r="G5537" t="s">
        <v>11103</v>
      </c>
      <c r="I5537">
        <v>1</v>
      </c>
      <c r="J5537" t="s">
        <v>1909</v>
      </c>
      <c r="K5537" t="s">
        <v>11104</v>
      </c>
      <c r="L5537" t="s">
        <v>11105</v>
      </c>
      <c r="M5537" t="s">
        <v>14991</v>
      </c>
    </row>
    <row r="5538" spans="1:13" x14ac:dyDescent="0.2">
      <c r="A5538">
        <v>5537</v>
      </c>
      <c r="B5538" s="10" t="s">
        <v>84</v>
      </c>
      <c r="C5538" t="s">
        <v>14992</v>
      </c>
      <c r="D5538" s="16">
        <v>-1.2890999999999999</v>
      </c>
      <c r="E5538" t="s">
        <v>14993</v>
      </c>
      <c r="F5538" t="s">
        <v>11102</v>
      </c>
      <c r="G5538" t="s">
        <v>11103</v>
      </c>
      <c r="I5538">
        <v>1</v>
      </c>
      <c r="J5538" t="s">
        <v>1909</v>
      </c>
      <c r="K5538" t="s">
        <v>11104</v>
      </c>
      <c r="L5538" t="s">
        <v>11105</v>
      </c>
      <c r="M5538" t="s">
        <v>14994</v>
      </c>
    </row>
    <row r="5539" spans="1:13" x14ac:dyDescent="0.2">
      <c r="A5539">
        <v>5538</v>
      </c>
      <c r="B5539" s="10" t="s">
        <v>84</v>
      </c>
      <c r="C5539" t="s">
        <v>14995</v>
      </c>
      <c r="D5539" s="16">
        <v>-0.62729999999999997</v>
      </c>
      <c r="E5539" t="s">
        <v>5069</v>
      </c>
      <c r="F5539" t="s">
        <v>11102</v>
      </c>
      <c r="G5539" t="s">
        <v>11103</v>
      </c>
      <c r="I5539">
        <v>1</v>
      </c>
      <c r="J5539" t="s">
        <v>1909</v>
      </c>
      <c r="K5539" t="s">
        <v>11104</v>
      </c>
      <c r="L5539" t="s">
        <v>11105</v>
      </c>
      <c r="M5539" t="s">
        <v>14996</v>
      </c>
    </row>
    <row r="5540" spans="1:13" x14ac:dyDescent="0.2">
      <c r="A5540">
        <v>5539</v>
      </c>
      <c r="B5540" s="10" t="s">
        <v>84</v>
      </c>
      <c r="C5540" t="s">
        <v>14997</v>
      </c>
      <c r="D5540" s="16">
        <v>-0.69550000000000001</v>
      </c>
      <c r="E5540" t="s">
        <v>14998</v>
      </c>
      <c r="F5540" t="s">
        <v>11102</v>
      </c>
      <c r="G5540" t="s">
        <v>11103</v>
      </c>
      <c r="I5540">
        <v>1</v>
      </c>
      <c r="J5540" t="s">
        <v>1909</v>
      </c>
      <c r="K5540" t="s">
        <v>11104</v>
      </c>
      <c r="L5540" t="s">
        <v>11105</v>
      </c>
      <c r="M5540" t="s">
        <v>14999</v>
      </c>
    </row>
    <row r="5541" spans="1:13" x14ac:dyDescent="0.2">
      <c r="A5541">
        <v>5540</v>
      </c>
      <c r="B5541" s="10" t="s">
        <v>84</v>
      </c>
      <c r="C5541" t="s">
        <v>15000</v>
      </c>
      <c r="D5541" s="16">
        <v>-1.4456</v>
      </c>
      <c r="E5541" t="s">
        <v>15001</v>
      </c>
      <c r="F5541" t="s">
        <v>11102</v>
      </c>
      <c r="G5541" t="s">
        <v>11103</v>
      </c>
      <c r="I5541">
        <v>1</v>
      </c>
      <c r="J5541" t="s">
        <v>1909</v>
      </c>
      <c r="K5541" t="s">
        <v>11104</v>
      </c>
      <c r="L5541" t="s">
        <v>11105</v>
      </c>
      <c r="M5541" t="s">
        <v>15002</v>
      </c>
    </row>
    <row r="5542" spans="1:13" x14ac:dyDescent="0.2">
      <c r="A5542">
        <v>5541</v>
      </c>
      <c r="B5542" s="10" t="s">
        <v>84</v>
      </c>
      <c r="C5542" t="s">
        <v>15003</v>
      </c>
      <c r="D5542" s="16">
        <v>-1.2719</v>
      </c>
      <c r="E5542" t="s">
        <v>11129</v>
      </c>
      <c r="F5542" t="s">
        <v>11102</v>
      </c>
      <c r="G5542" t="s">
        <v>11103</v>
      </c>
      <c r="I5542">
        <v>1</v>
      </c>
      <c r="J5542" t="s">
        <v>1909</v>
      </c>
      <c r="K5542" t="s">
        <v>11104</v>
      </c>
      <c r="L5542" t="s">
        <v>11105</v>
      </c>
      <c r="M5542" t="s">
        <v>15004</v>
      </c>
    </row>
    <row r="5543" spans="1:13" x14ac:dyDescent="0.2">
      <c r="A5543">
        <v>5542</v>
      </c>
      <c r="B5543" s="10" t="s">
        <v>84</v>
      </c>
      <c r="C5543" t="s">
        <v>15005</v>
      </c>
      <c r="D5543" s="16">
        <v>-1.2885</v>
      </c>
      <c r="E5543" t="s">
        <v>15006</v>
      </c>
      <c r="F5543" t="s">
        <v>11102</v>
      </c>
      <c r="G5543" t="s">
        <v>11103</v>
      </c>
      <c r="I5543">
        <v>1</v>
      </c>
      <c r="J5543" t="s">
        <v>1909</v>
      </c>
      <c r="K5543" t="s">
        <v>11104</v>
      </c>
      <c r="L5543" t="s">
        <v>11105</v>
      </c>
      <c r="M5543" t="s">
        <v>15007</v>
      </c>
    </row>
    <row r="5544" spans="1:13" x14ac:dyDescent="0.2">
      <c r="A5544">
        <v>5543</v>
      </c>
      <c r="B5544" s="10" t="s">
        <v>84</v>
      </c>
      <c r="C5544" t="s">
        <v>15008</v>
      </c>
      <c r="D5544" s="16">
        <v>-0.85150000000000003</v>
      </c>
      <c r="E5544" t="s">
        <v>15009</v>
      </c>
      <c r="F5544" t="s">
        <v>11102</v>
      </c>
      <c r="G5544" t="s">
        <v>11103</v>
      </c>
      <c r="I5544">
        <v>1</v>
      </c>
      <c r="J5544" t="s">
        <v>1909</v>
      </c>
      <c r="K5544" t="s">
        <v>11104</v>
      </c>
      <c r="L5544" t="s">
        <v>11105</v>
      </c>
      <c r="M5544" t="s">
        <v>15010</v>
      </c>
    </row>
    <row r="5545" spans="1:13" x14ac:dyDescent="0.2">
      <c r="A5545">
        <v>5544</v>
      </c>
      <c r="B5545" s="10" t="s">
        <v>84</v>
      </c>
      <c r="C5545" t="s">
        <v>15011</v>
      </c>
      <c r="D5545" s="16">
        <v>-1.4367000000000001</v>
      </c>
      <c r="E5545" t="s">
        <v>15012</v>
      </c>
      <c r="F5545" t="s">
        <v>11102</v>
      </c>
      <c r="G5545" t="s">
        <v>11103</v>
      </c>
      <c r="I5545">
        <v>1</v>
      </c>
      <c r="J5545" t="s">
        <v>1909</v>
      </c>
      <c r="K5545" t="s">
        <v>11104</v>
      </c>
      <c r="L5545" t="s">
        <v>11105</v>
      </c>
      <c r="M5545" t="s">
        <v>15013</v>
      </c>
    </row>
    <row r="5546" spans="1:13" x14ac:dyDescent="0.2">
      <c r="A5546">
        <v>5545</v>
      </c>
      <c r="B5546" s="10" t="s">
        <v>84</v>
      </c>
      <c r="C5546" t="s">
        <v>15014</v>
      </c>
      <c r="D5546" s="16">
        <v>-1.234</v>
      </c>
      <c r="E5546" t="s">
        <v>15015</v>
      </c>
      <c r="F5546" t="s">
        <v>11102</v>
      </c>
      <c r="G5546" t="s">
        <v>11103</v>
      </c>
      <c r="I5546">
        <v>1</v>
      </c>
      <c r="J5546" t="s">
        <v>1909</v>
      </c>
      <c r="K5546" t="s">
        <v>11104</v>
      </c>
      <c r="L5546" t="s">
        <v>11105</v>
      </c>
      <c r="M5546" t="s">
        <v>15016</v>
      </c>
    </row>
    <row r="5547" spans="1:13" x14ac:dyDescent="0.2">
      <c r="A5547">
        <v>5546</v>
      </c>
      <c r="B5547" s="10" t="s">
        <v>84</v>
      </c>
      <c r="C5547" t="s">
        <v>15017</v>
      </c>
      <c r="D5547" s="16">
        <v>-1.3546</v>
      </c>
      <c r="E5547" t="s">
        <v>15018</v>
      </c>
      <c r="F5547" t="s">
        <v>11102</v>
      </c>
      <c r="G5547" t="s">
        <v>11103</v>
      </c>
      <c r="I5547">
        <v>1</v>
      </c>
      <c r="J5547" t="s">
        <v>1909</v>
      </c>
      <c r="K5547" t="s">
        <v>11104</v>
      </c>
      <c r="L5547" t="s">
        <v>11105</v>
      </c>
      <c r="M5547" t="s">
        <v>15019</v>
      </c>
    </row>
    <row r="5548" spans="1:13" x14ac:dyDescent="0.2">
      <c r="A5548">
        <v>5547</v>
      </c>
      <c r="B5548" s="10" t="s">
        <v>84</v>
      </c>
      <c r="C5548" t="s">
        <v>15020</v>
      </c>
      <c r="D5548" s="16">
        <v>-0.67700000000000005</v>
      </c>
      <c r="E5548" t="s">
        <v>6370</v>
      </c>
      <c r="F5548" t="s">
        <v>11102</v>
      </c>
      <c r="G5548" t="s">
        <v>11103</v>
      </c>
      <c r="I5548">
        <v>1</v>
      </c>
      <c r="J5548" t="s">
        <v>1909</v>
      </c>
      <c r="K5548" t="s">
        <v>11104</v>
      </c>
      <c r="L5548" t="s">
        <v>11105</v>
      </c>
      <c r="M5548" t="s">
        <v>15021</v>
      </c>
    </row>
    <row r="5549" spans="1:13" x14ac:dyDescent="0.2">
      <c r="A5549">
        <v>5548</v>
      </c>
      <c r="B5549" s="10" t="s">
        <v>84</v>
      </c>
      <c r="C5549" t="s">
        <v>15022</v>
      </c>
      <c r="D5549" s="16">
        <v>-1.3373999999999999</v>
      </c>
      <c r="E5549" t="s">
        <v>15023</v>
      </c>
      <c r="F5549" t="s">
        <v>11102</v>
      </c>
      <c r="G5549" t="s">
        <v>11103</v>
      </c>
      <c r="I5549">
        <v>1</v>
      </c>
      <c r="J5549" t="s">
        <v>1909</v>
      </c>
      <c r="K5549" t="s">
        <v>11104</v>
      </c>
      <c r="L5549" t="s">
        <v>11105</v>
      </c>
      <c r="M5549" t="s">
        <v>15024</v>
      </c>
    </row>
    <row r="5550" spans="1:13" x14ac:dyDescent="0.2">
      <c r="A5550">
        <v>5549</v>
      </c>
      <c r="B5550" s="10" t="s">
        <v>84</v>
      </c>
      <c r="C5550" t="s">
        <v>15025</v>
      </c>
      <c r="D5550" s="16">
        <v>-1.2394000000000001</v>
      </c>
      <c r="E5550" t="s">
        <v>15026</v>
      </c>
      <c r="F5550" t="s">
        <v>11102</v>
      </c>
      <c r="G5550" t="s">
        <v>11103</v>
      </c>
      <c r="I5550">
        <v>1</v>
      </c>
      <c r="J5550" t="s">
        <v>1909</v>
      </c>
      <c r="K5550" t="s">
        <v>11104</v>
      </c>
      <c r="L5550" t="s">
        <v>11105</v>
      </c>
      <c r="M5550" t="s">
        <v>15027</v>
      </c>
    </row>
    <row r="5551" spans="1:13" x14ac:dyDescent="0.2">
      <c r="A5551">
        <v>5550</v>
      </c>
      <c r="B5551" s="10" t="s">
        <v>84</v>
      </c>
      <c r="C5551" t="s">
        <v>15028</v>
      </c>
      <c r="D5551" s="16">
        <v>-1.1195999999999999</v>
      </c>
      <c r="E5551" t="s">
        <v>15029</v>
      </c>
      <c r="F5551" t="s">
        <v>11102</v>
      </c>
      <c r="G5551" t="s">
        <v>11103</v>
      </c>
      <c r="I5551">
        <v>1</v>
      </c>
      <c r="J5551" t="s">
        <v>1909</v>
      </c>
      <c r="K5551" t="s">
        <v>11104</v>
      </c>
      <c r="L5551" t="s">
        <v>11105</v>
      </c>
      <c r="M5551" t="s">
        <v>15030</v>
      </c>
    </row>
    <row r="5552" spans="1:13" x14ac:dyDescent="0.2">
      <c r="A5552">
        <v>5551</v>
      </c>
      <c r="B5552" s="10" t="s">
        <v>84</v>
      </c>
      <c r="C5552" t="s">
        <v>15031</v>
      </c>
      <c r="D5552" s="16">
        <v>-1.4039999999999999</v>
      </c>
      <c r="E5552" t="s">
        <v>15032</v>
      </c>
      <c r="F5552" t="s">
        <v>11102</v>
      </c>
      <c r="G5552" t="s">
        <v>11103</v>
      </c>
      <c r="I5552">
        <v>1</v>
      </c>
      <c r="J5552" t="s">
        <v>1909</v>
      </c>
      <c r="K5552" t="s">
        <v>11104</v>
      </c>
      <c r="L5552" t="s">
        <v>11105</v>
      </c>
      <c r="M5552" t="s">
        <v>15033</v>
      </c>
    </row>
    <row r="5553" spans="1:13" x14ac:dyDescent="0.2">
      <c r="A5553">
        <v>5552</v>
      </c>
      <c r="B5553" s="10" t="s">
        <v>84</v>
      </c>
      <c r="C5553" t="s">
        <v>15034</v>
      </c>
      <c r="D5553" s="16">
        <v>-0.87119999999999997</v>
      </c>
      <c r="E5553" t="s">
        <v>11108</v>
      </c>
      <c r="F5553" t="s">
        <v>11102</v>
      </c>
      <c r="G5553" t="s">
        <v>11103</v>
      </c>
      <c r="I5553">
        <v>1</v>
      </c>
      <c r="J5553" t="s">
        <v>1909</v>
      </c>
      <c r="K5553" t="s">
        <v>11104</v>
      </c>
      <c r="L5553" t="s">
        <v>11105</v>
      </c>
      <c r="M5553" t="s">
        <v>15035</v>
      </c>
    </row>
    <row r="5554" spans="1:13" x14ac:dyDescent="0.2">
      <c r="A5554">
        <v>5553</v>
      </c>
      <c r="B5554" s="10" t="s">
        <v>84</v>
      </c>
      <c r="C5554" t="s">
        <v>15036</v>
      </c>
      <c r="D5554" s="16">
        <v>-1.2253000000000001</v>
      </c>
      <c r="E5554" t="s">
        <v>15037</v>
      </c>
      <c r="F5554" t="s">
        <v>11102</v>
      </c>
      <c r="G5554" t="s">
        <v>11103</v>
      </c>
      <c r="I5554">
        <v>1</v>
      </c>
      <c r="J5554" t="s">
        <v>1909</v>
      </c>
      <c r="K5554" t="s">
        <v>11104</v>
      </c>
      <c r="L5554" t="s">
        <v>11105</v>
      </c>
      <c r="M5554" t="s">
        <v>15038</v>
      </c>
    </row>
    <row r="5555" spans="1:13" x14ac:dyDescent="0.2">
      <c r="A5555">
        <v>5554</v>
      </c>
      <c r="B5555" s="10" t="s">
        <v>84</v>
      </c>
      <c r="C5555" t="s">
        <v>15039</v>
      </c>
      <c r="D5555" s="16">
        <v>-0.89500000000000002</v>
      </c>
      <c r="E5555" t="s">
        <v>11616</v>
      </c>
      <c r="F5555" t="s">
        <v>11102</v>
      </c>
      <c r="G5555" t="s">
        <v>11103</v>
      </c>
      <c r="I5555">
        <v>1</v>
      </c>
      <c r="J5555" t="s">
        <v>1909</v>
      </c>
      <c r="K5555" t="s">
        <v>11104</v>
      </c>
      <c r="L5555" t="s">
        <v>11105</v>
      </c>
      <c r="M5555" t="s">
        <v>15040</v>
      </c>
    </row>
    <row r="5556" spans="1:13" x14ac:dyDescent="0.2">
      <c r="A5556">
        <v>5555</v>
      </c>
      <c r="B5556" s="10" t="s">
        <v>84</v>
      </c>
      <c r="C5556" t="s">
        <v>15041</v>
      </c>
      <c r="D5556" s="16">
        <v>-0.5353</v>
      </c>
      <c r="E5556" t="s">
        <v>4994</v>
      </c>
      <c r="F5556" t="s">
        <v>11102</v>
      </c>
      <c r="G5556" t="s">
        <v>11103</v>
      </c>
      <c r="I5556">
        <v>1</v>
      </c>
      <c r="J5556" t="s">
        <v>1909</v>
      </c>
      <c r="K5556" t="s">
        <v>11104</v>
      </c>
      <c r="L5556" t="s">
        <v>11105</v>
      </c>
      <c r="M5556" t="s">
        <v>15042</v>
      </c>
    </row>
    <row r="5557" spans="1:13" x14ac:dyDescent="0.2">
      <c r="A5557">
        <v>5556</v>
      </c>
      <c r="B5557" s="10" t="s">
        <v>84</v>
      </c>
      <c r="C5557" t="s">
        <v>15043</v>
      </c>
      <c r="D5557" s="16">
        <v>-1.1907000000000001</v>
      </c>
      <c r="E5557" t="s">
        <v>15044</v>
      </c>
      <c r="F5557" t="s">
        <v>11102</v>
      </c>
      <c r="G5557" t="s">
        <v>11103</v>
      </c>
      <c r="I5557">
        <v>1</v>
      </c>
      <c r="J5557" t="s">
        <v>1909</v>
      </c>
      <c r="K5557" t="s">
        <v>11104</v>
      </c>
      <c r="L5557" t="s">
        <v>11105</v>
      </c>
      <c r="M5557" t="s">
        <v>15045</v>
      </c>
    </row>
    <row r="5558" spans="1:13" x14ac:dyDescent="0.2">
      <c r="A5558">
        <v>5557</v>
      </c>
      <c r="B5558" s="10" t="s">
        <v>84</v>
      </c>
      <c r="C5558" t="s">
        <v>15046</v>
      </c>
      <c r="D5558" s="16">
        <v>-1.1205000000000001</v>
      </c>
      <c r="E5558" t="s">
        <v>15047</v>
      </c>
      <c r="F5558" t="s">
        <v>11102</v>
      </c>
      <c r="G5558" t="s">
        <v>11103</v>
      </c>
      <c r="I5558">
        <v>1</v>
      </c>
      <c r="J5558" t="s">
        <v>1909</v>
      </c>
      <c r="K5558" t="s">
        <v>11104</v>
      </c>
      <c r="L5558" t="s">
        <v>11105</v>
      </c>
      <c r="M5558" t="s">
        <v>15048</v>
      </c>
    </row>
    <row r="5559" spans="1:13" x14ac:dyDescent="0.2">
      <c r="A5559">
        <v>5558</v>
      </c>
      <c r="B5559" s="10" t="s">
        <v>84</v>
      </c>
      <c r="C5559" t="s">
        <v>15049</v>
      </c>
      <c r="D5559" s="16">
        <v>-0.95330000000000004</v>
      </c>
      <c r="E5559" t="s">
        <v>13067</v>
      </c>
      <c r="F5559" t="s">
        <v>11102</v>
      </c>
      <c r="G5559" t="s">
        <v>11103</v>
      </c>
      <c r="I5559">
        <v>1</v>
      </c>
      <c r="J5559" t="s">
        <v>1909</v>
      </c>
      <c r="K5559" t="s">
        <v>11104</v>
      </c>
      <c r="L5559" t="s">
        <v>11105</v>
      </c>
      <c r="M5559" t="s">
        <v>15050</v>
      </c>
    </row>
    <row r="5560" spans="1:13" x14ac:dyDescent="0.2">
      <c r="A5560">
        <v>5559</v>
      </c>
      <c r="B5560" s="10" t="s">
        <v>84</v>
      </c>
      <c r="C5560" t="s">
        <v>15051</v>
      </c>
      <c r="D5560" s="16">
        <v>-1.0355000000000001</v>
      </c>
      <c r="E5560" t="s">
        <v>15052</v>
      </c>
      <c r="F5560" t="s">
        <v>11102</v>
      </c>
      <c r="G5560" t="s">
        <v>11103</v>
      </c>
      <c r="I5560">
        <v>1</v>
      </c>
      <c r="J5560" t="s">
        <v>1909</v>
      </c>
      <c r="K5560" t="s">
        <v>11104</v>
      </c>
      <c r="L5560" t="s">
        <v>11105</v>
      </c>
      <c r="M5560" t="s">
        <v>15053</v>
      </c>
    </row>
    <row r="5561" spans="1:13" x14ac:dyDescent="0.2">
      <c r="A5561">
        <v>5560</v>
      </c>
      <c r="B5561" s="10" t="s">
        <v>84</v>
      </c>
      <c r="C5561" t="s">
        <v>15054</v>
      </c>
      <c r="D5561" s="16">
        <v>-0.86180000000000001</v>
      </c>
      <c r="E5561" t="s">
        <v>15055</v>
      </c>
      <c r="F5561" t="s">
        <v>11102</v>
      </c>
      <c r="G5561" t="s">
        <v>11103</v>
      </c>
      <c r="I5561">
        <v>1</v>
      </c>
      <c r="J5561" t="s">
        <v>1909</v>
      </c>
      <c r="K5561" t="s">
        <v>11104</v>
      </c>
      <c r="L5561" t="s">
        <v>11105</v>
      </c>
      <c r="M5561" t="s">
        <v>15056</v>
      </c>
    </row>
    <row r="5562" spans="1:13" x14ac:dyDescent="0.2">
      <c r="A5562">
        <v>5561</v>
      </c>
      <c r="B5562" s="10" t="s">
        <v>84</v>
      </c>
      <c r="C5562" t="s">
        <v>15057</v>
      </c>
      <c r="D5562" s="16">
        <v>-1.1850000000000001</v>
      </c>
      <c r="E5562" t="s">
        <v>15058</v>
      </c>
      <c r="F5562" t="s">
        <v>11102</v>
      </c>
      <c r="G5562" t="s">
        <v>11103</v>
      </c>
      <c r="I5562">
        <v>1</v>
      </c>
      <c r="J5562" t="s">
        <v>1909</v>
      </c>
      <c r="K5562" t="s">
        <v>11104</v>
      </c>
      <c r="L5562" t="s">
        <v>11105</v>
      </c>
      <c r="M5562" t="s">
        <v>15059</v>
      </c>
    </row>
    <row r="5563" spans="1:13" x14ac:dyDescent="0.2">
      <c r="A5563">
        <v>5562</v>
      </c>
      <c r="B5563" s="10" t="s">
        <v>84</v>
      </c>
      <c r="C5563" t="s">
        <v>15060</v>
      </c>
      <c r="D5563" s="16">
        <v>-0.495</v>
      </c>
      <c r="E5563" t="s">
        <v>15061</v>
      </c>
      <c r="F5563" t="s">
        <v>11102</v>
      </c>
      <c r="G5563" t="s">
        <v>11103</v>
      </c>
      <c r="I5563">
        <v>1</v>
      </c>
      <c r="J5563" t="s">
        <v>1909</v>
      </c>
      <c r="K5563" t="s">
        <v>11104</v>
      </c>
      <c r="L5563" t="s">
        <v>11105</v>
      </c>
      <c r="M5563" t="s">
        <v>15062</v>
      </c>
    </row>
    <row r="5564" spans="1:13" x14ac:dyDescent="0.2">
      <c r="A5564">
        <v>5563</v>
      </c>
      <c r="B5564" s="10" t="s">
        <v>84</v>
      </c>
      <c r="C5564" t="s">
        <v>15063</v>
      </c>
      <c r="D5564" s="16">
        <v>-0.98529999999999995</v>
      </c>
      <c r="E5564" t="s">
        <v>15064</v>
      </c>
      <c r="F5564" t="s">
        <v>11102</v>
      </c>
      <c r="G5564" t="s">
        <v>11103</v>
      </c>
      <c r="I5564">
        <v>1</v>
      </c>
      <c r="J5564" t="s">
        <v>1909</v>
      </c>
      <c r="K5564" t="s">
        <v>11104</v>
      </c>
      <c r="L5564" t="s">
        <v>11105</v>
      </c>
      <c r="M5564" t="s">
        <v>15065</v>
      </c>
    </row>
    <row r="5565" spans="1:13" x14ac:dyDescent="0.2">
      <c r="A5565">
        <v>5564</v>
      </c>
      <c r="B5565" s="10" t="s">
        <v>84</v>
      </c>
      <c r="C5565" t="s">
        <v>15066</v>
      </c>
      <c r="D5565" s="16">
        <v>-0.9345</v>
      </c>
      <c r="E5565" t="s">
        <v>15067</v>
      </c>
      <c r="F5565" t="s">
        <v>11102</v>
      </c>
      <c r="G5565" t="s">
        <v>11103</v>
      </c>
      <c r="I5565">
        <v>1</v>
      </c>
      <c r="J5565" t="s">
        <v>1909</v>
      </c>
      <c r="K5565" t="s">
        <v>11104</v>
      </c>
      <c r="L5565" t="s">
        <v>11105</v>
      </c>
      <c r="M5565" t="s">
        <v>15068</v>
      </c>
    </row>
    <row r="5566" spans="1:13" x14ac:dyDescent="0.2">
      <c r="A5566">
        <v>5565</v>
      </c>
      <c r="B5566" s="10" t="s">
        <v>84</v>
      </c>
      <c r="C5566" t="s">
        <v>15069</v>
      </c>
      <c r="D5566" s="16">
        <v>-0.97789999999999999</v>
      </c>
      <c r="E5566" t="s">
        <v>5307</v>
      </c>
      <c r="F5566" t="s">
        <v>11102</v>
      </c>
      <c r="G5566" t="s">
        <v>11103</v>
      </c>
      <c r="I5566">
        <v>1</v>
      </c>
      <c r="J5566" t="s">
        <v>1909</v>
      </c>
      <c r="K5566" t="s">
        <v>11104</v>
      </c>
      <c r="L5566" t="s">
        <v>11105</v>
      </c>
      <c r="M5566" t="s">
        <v>15070</v>
      </c>
    </row>
    <row r="5567" spans="1:13" x14ac:dyDescent="0.2">
      <c r="A5567">
        <v>5566</v>
      </c>
      <c r="B5567" s="10" t="s">
        <v>84</v>
      </c>
      <c r="C5567" t="s">
        <v>15071</v>
      </c>
      <c r="D5567" s="16">
        <v>-1.1515</v>
      </c>
      <c r="E5567" t="s">
        <v>15072</v>
      </c>
      <c r="F5567" t="s">
        <v>11102</v>
      </c>
      <c r="G5567" t="s">
        <v>11103</v>
      </c>
      <c r="I5567">
        <v>1</v>
      </c>
      <c r="J5567" t="s">
        <v>1909</v>
      </c>
      <c r="K5567" t="s">
        <v>11104</v>
      </c>
      <c r="L5567" t="s">
        <v>11105</v>
      </c>
      <c r="M5567" t="s">
        <v>15073</v>
      </c>
    </row>
    <row r="5568" spans="1:13" x14ac:dyDescent="0.2">
      <c r="A5568">
        <v>5567</v>
      </c>
      <c r="B5568" s="10" t="s">
        <v>84</v>
      </c>
      <c r="C5568" t="s">
        <v>15074</v>
      </c>
      <c r="D5568" s="16">
        <v>-0.91810000000000003</v>
      </c>
      <c r="E5568" t="s">
        <v>11912</v>
      </c>
      <c r="F5568" t="s">
        <v>11102</v>
      </c>
      <c r="G5568" t="s">
        <v>11103</v>
      </c>
      <c r="I5568">
        <v>1</v>
      </c>
      <c r="J5568" t="s">
        <v>1909</v>
      </c>
      <c r="K5568" t="s">
        <v>11104</v>
      </c>
      <c r="L5568" t="s">
        <v>11105</v>
      </c>
      <c r="M5568" t="s">
        <v>15075</v>
      </c>
    </row>
    <row r="5569" spans="1:13" x14ac:dyDescent="0.2">
      <c r="A5569">
        <v>5568</v>
      </c>
      <c r="B5569" s="10" t="s">
        <v>84</v>
      </c>
      <c r="C5569" t="s">
        <v>15076</v>
      </c>
      <c r="D5569" s="16">
        <v>-1.3712</v>
      </c>
      <c r="E5569" t="s">
        <v>15077</v>
      </c>
      <c r="F5569" t="s">
        <v>11102</v>
      </c>
      <c r="G5569" t="s">
        <v>11103</v>
      </c>
      <c r="I5569">
        <v>1</v>
      </c>
      <c r="J5569" t="s">
        <v>1909</v>
      </c>
      <c r="K5569" t="s">
        <v>11104</v>
      </c>
      <c r="L5569" t="s">
        <v>11105</v>
      </c>
      <c r="M5569" t="s">
        <v>15078</v>
      </c>
    </row>
    <row r="5570" spans="1:13" x14ac:dyDescent="0.2">
      <c r="A5570">
        <v>5569</v>
      </c>
      <c r="B5570" s="10" t="s">
        <v>84</v>
      </c>
      <c r="C5570" t="s">
        <v>15079</v>
      </c>
      <c r="D5570" s="16">
        <v>-1.3091999999999999</v>
      </c>
      <c r="E5570" t="s">
        <v>15080</v>
      </c>
      <c r="F5570" t="s">
        <v>11102</v>
      </c>
      <c r="G5570" t="s">
        <v>11103</v>
      </c>
      <c r="I5570">
        <v>1</v>
      </c>
      <c r="J5570" t="s">
        <v>1909</v>
      </c>
      <c r="K5570" t="s">
        <v>11104</v>
      </c>
      <c r="L5570" t="s">
        <v>11105</v>
      </c>
      <c r="M5570" t="s">
        <v>15081</v>
      </c>
    </row>
    <row r="5571" spans="1:13" x14ac:dyDescent="0.2">
      <c r="A5571">
        <v>5570</v>
      </c>
      <c r="B5571" s="10" t="s">
        <v>84</v>
      </c>
      <c r="C5571" t="s">
        <v>15082</v>
      </c>
      <c r="D5571" s="16">
        <v>-1.232</v>
      </c>
      <c r="E5571" t="s">
        <v>15083</v>
      </c>
      <c r="F5571" t="s">
        <v>11102</v>
      </c>
      <c r="G5571" t="s">
        <v>11103</v>
      </c>
      <c r="I5571">
        <v>1</v>
      </c>
      <c r="J5571" t="s">
        <v>1909</v>
      </c>
      <c r="K5571" t="s">
        <v>11104</v>
      </c>
      <c r="L5571" t="s">
        <v>11105</v>
      </c>
      <c r="M5571" t="s">
        <v>15084</v>
      </c>
    </row>
    <row r="5572" spans="1:13" x14ac:dyDescent="0.2">
      <c r="A5572">
        <v>5571</v>
      </c>
      <c r="B5572" s="10" t="s">
        <v>84</v>
      </c>
      <c r="C5572" t="s">
        <v>15085</v>
      </c>
      <c r="D5572" s="16">
        <v>-1.2143999999999999</v>
      </c>
      <c r="E5572" t="s">
        <v>15086</v>
      </c>
      <c r="F5572" t="s">
        <v>11102</v>
      </c>
      <c r="G5572" t="s">
        <v>11103</v>
      </c>
      <c r="I5572">
        <v>1</v>
      </c>
      <c r="J5572" t="s">
        <v>1909</v>
      </c>
      <c r="K5572" t="s">
        <v>11104</v>
      </c>
      <c r="L5572" t="s">
        <v>11105</v>
      </c>
      <c r="M5572" t="s">
        <v>15087</v>
      </c>
    </row>
    <row r="5573" spans="1:13" x14ac:dyDescent="0.2">
      <c r="A5573">
        <v>5572</v>
      </c>
      <c r="B5573" s="10" t="s">
        <v>84</v>
      </c>
      <c r="C5573" t="s">
        <v>15088</v>
      </c>
      <c r="D5573" s="16">
        <v>-0.92630000000000001</v>
      </c>
      <c r="E5573" t="s">
        <v>3022</v>
      </c>
      <c r="F5573" t="s">
        <v>11102</v>
      </c>
      <c r="G5573" t="s">
        <v>11103</v>
      </c>
      <c r="I5573">
        <v>1</v>
      </c>
      <c r="J5573" t="s">
        <v>1909</v>
      </c>
      <c r="K5573" t="s">
        <v>11104</v>
      </c>
      <c r="L5573" t="s">
        <v>11105</v>
      </c>
      <c r="M5573" t="s">
        <v>15089</v>
      </c>
    </row>
    <row r="5574" spans="1:13" x14ac:dyDescent="0.2">
      <c r="A5574">
        <v>5573</v>
      </c>
      <c r="B5574" s="10" t="s">
        <v>84</v>
      </c>
      <c r="C5574" t="s">
        <v>15090</v>
      </c>
      <c r="D5574" s="16">
        <v>-1.1835</v>
      </c>
      <c r="E5574" t="s">
        <v>15091</v>
      </c>
      <c r="F5574" t="s">
        <v>11102</v>
      </c>
      <c r="G5574" t="s">
        <v>11103</v>
      </c>
      <c r="I5574">
        <v>1</v>
      </c>
      <c r="J5574" t="s">
        <v>1909</v>
      </c>
      <c r="K5574" t="s">
        <v>11104</v>
      </c>
      <c r="L5574" t="s">
        <v>11105</v>
      </c>
      <c r="M5574" t="s">
        <v>15092</v>
      </c>
    </row>
    <row r="5575" spans="1:13" x14ac:dyDescent="0.2">
      <c r="A5575">
        <v>5574</v>
      </c>
      <c r="B5575" s="10" t="s">
        <v>84</v>
      </c>
      <c r="C5575" t="s">
        <v>15093</v>
      </c>
      <c r="D5575" s="16">
        <v>-1.0858000000000001</v>
      </c>
      <c r="E5575" t="s">
        <v>15094</v>
      </c>
      <c r="F5575" t="s">
        <v>11102</v>
      </c>
      <c r="G5575" t="s">
        <v>11103</v>
      </c>
      <c r="I5575">
        <v>1</v>
      </c>
      <c r="J5575" t="s">
        <v>1909</v>
      </c>
      <c r="K5575" t="s">
        <v>11104</v>
      </c>
      <c r="L5575" t="s">
        <v>11105</v>
      </c>
      <c r="M5575" t="s">
        <v>15095</v>
      </c>
    </row>
    <row r="5576" spans="1:13" x14ac:dyDescent="0.2">
      <c r="A5576">
        <v>5575</v>
      </c>
      <c r="B5576" s="10" t="s">
        <v>84</v>
      </c>
      <c r="C5576" t="s">
        <v>15096</v>
      </c>
      <c r="D5576" s="16">
        <v>-1.2302999999999999</v>
      </c>
      <c r="E5576" t="s">
        <v>13566</v>
      </c>
      <c r="F5576" t="s">
        <v>11102</v>
      </c>
      <c r="G5576" t="s">
        <v>11103</v>
      </c>
      <c r="I5576">
        <v>1</v>
      </c>
      <c r="J5576" t="s">
        <v>1909</v>
      </c>
      <c r="K5576" t="s">
        <v>11104</v>
      </c>
      <c r="L5576" t="s">
        <v>11105</v>
      </c>
      <c r="M5576" t="s">
        <v>15097</v>
      </c>
    </row>
    <row r="5577" spans="1:13" x14ac:dyDescent="0.2">
      <c r="A5577">
        <v>5576</v>
      </c>
      <c r="B5577" s="10" t="s">
        <v>84</v>
      </c>
      <c r="C5577" t="s">
        <v>15098</v>
      </c>
      <c r="D5577" s="16">
        <v>-1.0709</v>
      </c>
      <c r="E5577" t="s">
        <v>15099</v>
      </c>
      <c r="F5577" t="s">
        <v>11102</v>
      </c>
      <c r="G5577" t="s">
        <v>11103</v>
      </c>
      <c r="I5577">
        <v>1</v>
      </c>
      <c r="J5577" t="s">
        <v>1909</v>
      </c>
      <c r="K5577" t="s">
        <v>11104</v>
      </c>
      <c r="L5577" t="s">
        <v>11105</v>
      </c>
      <c r="M5577" t="s">
        <v>15100</v>
      </c>
    </row>
    <row r="5578" spans="1:13" x14ac:dyDescent="0.2">
      <c r="A5578">
        <v>5577</v>
      </c>
      <c r="B5578" s="10" t="s">
        <v>84</v>
      </c>
      <c r="C5578" t="s">
        <v>15101</v>
      </c>
      <c r="D5578" s="16">
        <v>-1.2450000000000001</v>
      </c>
      <c r="E5578" t="s">
        <v>15102</v>
      </c>
      <c r="F5578" t="s">
        <v>11102</v>
      </c>
      <c r="G5578" t="s">
        <v>11103</v>
      </c>
      <c r="I5578">
        <v>1</v>
      </c>
      <c r="J5578" t="s">
        <v>1909</v>
      </c>
      <c r="K5578" t="s">
        <v>11104</v>
      </c>
      <c r="L5578" t="s">
        <v>11105</v>
      </c>
      <c r="M5578" t="s">
        <v>15103</v>
      </c>
    </row>
    <row r="5579" spans="1:13" x14ac:dyDescent="0.2">
      <c r="A5579">
        <v>5578</v>
      </c>
      <c r="B5579" s="10" t="s">
        <v>84</v>
      </c>
      <c r="C5579" t="s">
        <v>15104</v>
      </c>
      <c r="D5579" s="16">
        <v>-0.1181</v>
      </c>
      <c r="E5579" t="s">
        <v>15105</v>
      </c>
      <c r="F5579" t="s">
        <v>11102</v>
      </c>
      <c r="G5579" t="s">
        <v>11103</v>
      </c>
      <c r="I5579">
        <v>1</v>
      </c>
      <c r="J5579" t="s">
        <v>1909</v>
      </c>
      <c r="K5579" t="s">
        <v>11104</v>
      </c>
      <c r="L5579" t="s">
        <v>11105</v>
      </c>
      <c r="M5579" t="s">
        <v>15106</v>
      </c>
    </row>
    <row r="5580" spans="1:13" x14ac:dyDescent="0.2">
      <c r="A5580">
        <v>5579</v>
      </c>
      <c r="B5580" s="10" t="s">
        <v>84</v>
      </c>
      <c r="C5580" t="s">
        <v>15107</v>
      </c>
      <c r="D5580" s="16">
        <v>-1.0122</v>
      </c>
      <c r="E5580" t="s">
        <v>15108</v>
      </c>
      <c r="F5580" t="s">
        <v>11102</v>
      </c>
      <c r="G5580" t="s">
        <v>11103</v>
      </c>
      <c r="I5580">
        <v>1</v>
      </c>
      <c r="J5580" t="s">
        <v>1909</v>
      </c>
      <c r="K5580" t="s">
        <v>11104</v>
      </c>
      <c r="L5580" t="s">
        <v>11105</v>
      </c>
      <c r="M5580" t="s">
        <v>15109</v>
      </c>
    </row>
    <row r="5581" spans="1:13" x14ac:dyDescent="0.2">
      <c r="A5581">
        <v>5580</v>
      </c>
      <c r="B5581" s="10" t="s">
        <v>84</v>
      </c>
      <c r="C5581" t="s">
        <v>15110</v>
      </c>
      <c r="D5581" s="16">
        <v>-0.85670000000000002</v>
      </c>
      <c r="E5581" t="s">
        <v>15111</v>
      </c>
      <c r="F5581" t="s">
        <v>11102</v>
      </c>
      <c r="G5581" t="s">
        <v>11103</v>
      </c>
      <c r="I5581">
        <v>1</v>
      </c>
      <c r="J5581" t="s">
        <v>1909</v>
      </c>
      <c r="K5581" t="s">
        <v>11104</v>
      </c>
      <c r="L5581" t="s">
        <v>11105</v>
      </c>
      <c r="M5581" t="s">
        <v>15112</v>
      </c>
    </row>
    <row r="5582" spans="1:13" x14ac:dyDescent="0.2">
      <c r="A5582">
        <v>5581</v>
      </c>
      <c r="B5582" s="10" t="s">
        <v>84</v>
      </c>
      <c r="C5582" t="s">
        <v>15113</v>
      </c>
      <c r="D5582" s="16">
        <v>-1.0082</v>
      </c>
      <c r="E5582" t="s">
        <v>4896</v>
      </c>
      <c r="F5582" t="s">
        <v>11102</v>
      </c>
      <c r="G5582" t="s">
        <v>11103</v>
      </c>
      <c r="I5582">
        <v>1</v>
      </c>
      <c r="J5582" t="s">
        <v>1909</v>
      </c>
      <c r="K5582" t="s">
        <v>11104</v>
      </c>
      <c r="L5582" t="s">
        <v>11105</v>
      </c>
      <c r="M5582" t="s">
        <v>15114</v>
      </c>
    </row>
    <row r="5583" spans="1:13" x14ac:dyDescent="0.2">
      <c r="A5583">
        <v>5582</v>
      </c>
      <c r="B5583" s="10" t="s">
        <v>84</v>
      </c>
      <c r="C5583" t="s">
        <v>15115</v>
      </c>
      <c r="D5583" s="16">
        <v>-0.54679999999999995</v>
      </c>
      <c r="E5583" t="s">
        <v>15116</v>
      </c>
      <c r="F5583" t="s">
        <v>11102</v>
      </c>
      <c r="G5583" t="s">
        <v>11103</v>
      </c>
      <c r="I5583">
        <v>1</v>
      </c>
      <c r="J5583" t="s">
        <v>1909</v>
      </c>
      <c r="K5583" t="s">
        <v>11104</v>
      </c>
      <c r="L5583" t="s">
        <v>11105</v>
      </c>
      <c r="M5583" t="s">
        <v>15117</v>
      </c>
    </row>
    <row r="5584" spans="1:13" x14ac:dyDescent="0.2">
      <c r="A5584">
        <v>5583</v>
      </c>
      <c r="B5584" s="10" t="s">
        <v>84</v>
      </c>
      <c r="C5584" t="s">
        <v>15118</v>
      </c>
      <c r="D5584" s="16">
        <v>-0.88360000000000005</v>
      </c>
      <c r="E5584" t="s">
        <v>15119</v>
      </c>
      <c r="F5584" t="s">
        <v>11102</v>
      </c>
      <c r="G5584" t="s">
        <v>11103</v>
      </c>
      <c r="I5584">
        <v>1</v>
      </c>
      <c r="J5584" t="s">
        <v>1909</v>
      </c>
      <c r="K5584" t="s">
        <v>11104</v>
      </c>
      <c r="L5584" t="s">
        <v>11105</v>
      </c>
      <c r="M5584" t="s">
        <v>15120</v>
      </c>
    </row>
    <row r="5585" spans="1:13" x14ac:dyDescent="0.2">
      <c r="A5585">
        <v>5584</v>
      </c>
      <c r="B5585" s="10" t="s">
        <v>84</v>
      </c>
      <c r="C5585" t="s">
        <v>15121</v>
      </c>
      <c r="D5585" s="16">
        <v>-0.86280000000000001</v>
      </c>
      <c r="E5585" t="s">
        <v>15122</v>
      </c>
      <c r="F5585" t="s">
        <v>11102</v>
      </c>
      <c r="G5585" t="s">
        <v>11103</v>
      </c>
      <c r="I5585">
        <v>1</v>
      </c>
      <c r="J5585" t="s">
        <v>1909</v>
      </c>
      <c r="K5585" t="s">
        <v>11104</v>
      </c>
      <c r="L5585" t="s">
        <v>11105</v>
      </c>
      <c r="M5585" t="s">
        <v>15123</v>
      </c>
    </row>
    <row r="5586" spans="1:13" x14ac:dyDescent="0.2">
      <c r="A5586">
        <v>5585</v>
      </c>
      <c r="B5586" s="10" t="s">
        <v>84</v>
      </c>
      <c r="C5586" t="s">
        <v>15124</v>
      </c>
      <c r="D5586" s="16">
        <v>-0.73009999999999997</v>
      </c>
      <c r="E5586" t="s">
        <v>15125</v>
      </c>
      <c r="F5586" t="s">
        <v>11102</v>
      </c>
      <c r="G5586" t="s">
        <v>11103</v>
      </c>
      <c r="I5586">
        <v>1</v>
      </c>
      <c r="J5586" t="s">
        <v>1909</v>
      </c>
      <c r="K5586" t="s">
        <v>11104</v>
      </c>
      <c r="L5586" t="s">
        <v>11105</v>
      </c>
      <c r="M5586" t="s">
        <v>15126</v>
      </c>
    </row>
    <row r="5587" spans="1:13" x14ac:dyDescent="0.2">
      <c r="A5587">
        <v>5586</v>
      </c>
      <c r="B5587" s="10" t="s">
        <v>84</v>
      </c>
      <c r="C5587" t="s">
        <v>15127</v>
      </c>
      <c r="D5587" s="16">
        <v>-1.2313000000000001</v>
      </c>
      <c r="E5587" t="s">
        <v>15128</v>
      </c>
      <c r="F5587" t="s">
        <v>11102</v>
      </c>
      <c r="G5587" t="s">
        <v>11103</v>
      </c>
      <c r="I5587">
        <v>1</v>
      </c>
      <c r="J5587" t="s">
        <v>1909</v>
      </c>
      <c r="K5587" t="s">
        <v>11104</v>
      </c>
      <c r="L5587" t="s">
        <v>11105</v>
      </c>
      <c r="M5587" t="s">
        <v>15129</v>
      </c>
    </row>
    <row r="5588" spans="1:13" x14ac:dyDescent="0.2">
      <c r="A5588">
        <v>5587</v>
      </c>
      <c r="B5588" s="10" t="s">
        <v>84</v>
      </c>
      <c r="C5588" t="s">
        <v>15130</v>
      </c>
      <c r="D5588" s="16">
        <v>-1.0483</v>
      </c>
      <c r="E5588" t="s">
        <v>6062</v>
      </c>
      <c r="F5588" t="s">
        <v>11102</v>
      </c>
      <c r="G5588" t="s">
        <v>11103</v>
      </c>
      <c r="I5588">
        <v>1</v>
      </c>
      <c r="J5588" t="s">
        <v>1909</v>
      </c>
      <c r="K5588" t="s">
        <v>11104</v>
      </c>
      <c r="L5588" t="s">
        <v>11105</v>
      </c>
      <c r="M5588" t="s">
        <v>15131</v>
      </c>
    </row>
    <row r="5589" spans="1:13" x14ac:dyDescent="0.2">
      <c r="A5589">
        <v>5588</v>
      </c>
      <c r="B5589" s="10" t="s">
        <v>84</v>
      </c>
      <c r="C5589" t="s">
        <v>15132</v>
      </c>
      <c r="D5589" s="16">
        <v>-0.92549999999999999</v>
      </c>
      <c r="E5589" t="s">
        <v>13646</v>
      </c>
      <c r="F5589" t="s">
        <v>11102</v>
      </c>
      <c r="G5589" t="s">
        <v>11103</v>
      </c>
      <c r="I5589">
        <v>1</v>
      </c>
      <c r="J5589" t="s">
        <v>1909</v>
      </c>
      <c r="K5589" t="s">
        <v>11104</v>
      </c>
      <c r="L5589" t="s">
        <v>11105</v>
      </c>
      <c r="M5589" t="s">
        <v>15133</v>
      </c>
    </row>
    <row r="5590" spans="1:13" x14ac:dyDescent="0.2">
      <c r="A5590">
        <v>5589</v>
      </c>
      <c r="B5590" s="10" t="s">
        <v>84</v>
      </c>
      <c r="C5590" t="s">
        <v>15134</v>
      </c>
      <c r="D5590" s="16">
        <v>-1.4221999999999999</v>
      </c>
      <c r="E5590" t="s">
        <v>15135</v>
      </c>
      <c r="F5590" t="s">
        <v>11102</v>
      </c>
      <c r="G5590" t="s">
        <v>11103</v>
      </c>
      <c r="I5590">
        <v>1</v>
      </c>
      <c r="J5590" t="s">
        <v>1909</v>
      </c>
      <c r="K5590" t="s">
        <v>11104</v>
      </c>
      <c r="L5590" t="s">
        <v>11105</v>
      </c>
      <c r="M5590" t="s">
        <v>15136</v>
      </c>
    </row>
    <row r="5591" spans="1:13" x14ac:dyDescent="0.2">
      <c r="A5591">
        <v>5590</v>
      </c>
      <c r="B5591" s="10" t="s">
        <v>84</v>
      </c>
      <c r="C5591" t="s">
        <v>15137</v>
      </c>
      <c r="D5591" s="16">
        <v>-0.90339999999999998</v>
      </c>
      <c r="E5591" t="s">
        <v>15138</v>
      </c>
      <c r="F5591" t="s">
        <v>11102</v>
      </c>
      <c r="G5591" t="s">
        <v>11103</v>
      </c>
      <c r="I5591">
        <v>1</v>
      </c>
      <c r="J5591" t="s">
        <v>1909</v>
      </c>
      <c r="K5591" t="s">
        <v>11104</v>
      </c>
      <c r="L5591" t="s">
        <v>11105</v>
      </c>
      <c r="M5591" t="s">
        <v>15139</v>
      </c>
    </row>
    <row r="5592" spans="1:13" x14ac:dyDescent="0.2">
      <c r="A5592">
        <v>5591</v>
      </c>
      <c r="B5592" s="10" t="s">
        <v>84</v>
      </c>
      <c r="C5592" t="s">
        <v>15140</v>
      </c>
      <c r="D5592" s="16">
        <v>-0.87309999999999999</v>
      </c>
      <c r="E5592" t="s">
        <v>15141</v>
      </c>
      <c r="F5592" t="s">
        <v>11102</v>
      </c>
      <c r="G5592" t="s">
        <v>11103</v>
      </c>
      <c r="I5592">
        <v>1</v>
      </c>
      <c r="J5592" t="s">
        <v>1909</v>
      </c>
      <c r="K5592" t="s">
        <v>11104</v>
      </c>
      <c r="L5592" t="s">
        <v>11105</v>
      </c>
      <c r="M5592" t="s">
        <v>15142</v>
      </c>
    </row>
    <row r="5593" spans="1:13" x14ac:dyDescent="0.2">
      <c r="A5593">
        <v>5592</v>
      </c>
      <c r="B5593" s="10" t="s">
        <v>84</v>
      </c>
      <c r="C5593" t="s">
        <v>15143</v>
      </c>
      <c r="D5593" s="16">
        <v>-0.97950000000000004</v>
      </c>
      <c r="E5593" t="s">
        <v>15144</v>
      </c>
      <c r="F5593" t="s">
        <v>11102</v>
      </c>
      <c r="G5593" t="s">
        <v>11103</v>
      </c>
      <c r="I5593">
        <v>1</v>
      </c>
      <c r="J5593" t="s">
        <v>1909</v>
      </c>
      <c r="K5593" t="s">
        <v>11104</v>
      </c>
      <c r="L5593" t="s">
        <v>11105</v>
      </c>
      <c r="M5593" t="s">
        <v>15145</v>
      </c>
    </row>
    <row r="5594" spans="1:13" x14ac:dyDescent="0.2">
      <c r="A5594">
        <v>5593</v>
      </c>
      <c r="B5594" s="10" t="s">
        <v>84</v>
      </c>
      <c r="C5594" t="s">
        <v>15146</v>
      </c>
      <c r="D5594" s="16">
        <v>-1.1915</v>
      </c>
      <c r="E5594" t="s">
        <v>15147</v>
      </c>
      <c r="F5594" t="s">
        <v>11102</v>
      </c>
      <c r="G5594" t="s">
        <v>11103</v>
      </c>
      <c r="I5594">
        <v>1</v>
      </c>
      <c r="J5594" t="s">
        <v>1909</v>
      </c>
      <c r="K5594" t="s">
        <v>11104</v>
      </c>
      <c r="L5594" t="s">
        <v>11105</v>
      </c>
      <c r="M5594" t="s">
        <v>15148</v>
      </c>
    </row>
    <row r="5595" spans="1:13" x14ac:dyDescent="0.2">
      <c r="A5595">
        <v>5594</v>
      </c>
      <c r="B5595" s="10" t="s">
        <v>84</v>
      </c>
      <c r="C5595" t="s">
        <v>15149</v>
      </c>
      <c r="D5595" s="16">
        <v>-0.86160000000000003</v>
      </c>
      <c r="E5595" t="s">
        <v>15150</v>
      </c>
      <c r="F5595" t="s">
        <v>11102</v>
      </c>
      <c r="G5595" t="s">
        <v>11103</v>
      </c>
      <c r="I5595">
        <v>1</v>
      </c>
      <c r="J5595" t="s">
        <v>1909</v>
      </c>
      <c r="K5595" t="s">
        <v>11104</v>
      </c>
      <c r="L5595" t="s">
        <v>11105</v>
      </c>
      <c r="M5595" t="s">
        <v>15151</v>
      </c>
    </row>
    <row r="5596" spans="1:13" x14ac:dyDescent="0.2">
      <c r="A5596">
        <v>5595</v>
      </c>
      <c r="B5596" s="10" t="s">
        <v>84</v>
      </c>
      <c r="C5596" t="s">
        <v>15152</v>
      </c>
      <c r="D5596" s="16">
        <v>-1.2070000000000001</v>
      </c>
      <c r="E5596" t="s">
        <v>12044</v>
      </c>
      <c r="F5596" t="s">
        <v>11102</v>
      </c>
      <c r="G5596" t="s">
        <v>11103</v>
      </c>
      <c r="I5596">
        <v>1</v>
      </c>
      <c r="J5596" t="s">
        <v>1909</v>
      </c>
      <c r="K5596" t="s">
        <v>11104</v>
      </c>
      <c r="L5596" t="s">
        <v>11105</v>
      </c>
      <c r="M5596" t="s">
        <v>15153</v>
      </c>
    </row>
    <row r="5597" spans="1:13" x14ac:dyDescent="0.2">
      <c r="A5597">
        <v>5596</v>
      </c>
      <c r="B5597" s="10" t="s">
        <v>84</v>
      </c>
      <c r="C5597" t="s">
        <v>15154</v>
      </c>
      <c r="D5597" s="16">
        <v>-0.78280000000000005</v>
      </c>
      <c r="E5597" t="s">
        <v>15155</v>
      </c>
      <c r="F5597" t="s">
        <v>11102</v>
      </c>
      <c r="G5597" t="s">
        <v>11103</v>
      </c>
      <c r="I5597">
        <v>1</v>
      </c>
      <c r="J5597" t="s">
        <v>1909</v>
      </c>
      <c r="K5597" t="s">
        <v>11104</v>
      </c>
      <c r="L5597" t="s">
        <v>11105</v>
      </c>
      <c r="M5597" t="s">
        <v>15156</v>
      </c>
    </row>
    <row r="5598" spans="1:13" x14ac:dyDescent="0.2">
      <c r="A5598">
        <v>5597</v>
      </c>
      <c r="B5598" s="10" t="s">
        <v>84</v>
      </c>
      <c r="C5598" t="s">
        <v>15157</v>
      </c>
      <c r="D5598" s="16">
        <v>-1.3998999999999999</v>
      </c>
      <c r="E5598" t="s">
        <v>15158</v>
      </c>
      <c r="F5598" t="s">
        <v>11102</v>
      </c>
      <c r="G5598" t="s">
        <v>11103</v>
      </c>
      <c r="I5598">
        <v>1</v>
      </c>
      <c r="J5598" t="s">
        <v>1909</v>
      </c>
      <c r="K5598" t="s">
        <v>11104</v>
      </c>
      <c r="L5598" t="s">
        <v>11105</v>
      </c>
      <c r="M5598" t="s">
        <v>15159</v>
      </c>
    </row>
    <row r="5599" spans="1:13" x14ac:dyDescent="0.2">
      <c r="A5599">
        <v>5598</v>
      </c>
      <c r="B5599" s="10" t="s">
        <v>84</v>
      </c>
      <c r="C5599" t="s">
        <v>15160</v>
      </c>
      <c r="D5599" s="16">
        <v>-1.2764</v>
      </c>
      <c r="E5599" t="s">
        <v>15161</v>
      </c>
      <c r="F5599" t="s">
        <v>11102</v>
      </c>
      <c r="G5599" t="s">
        <v>11103</v>
      </c>
      <c r="I5599">
        <v>1</v>
      </c>
      <c r="J5599" t="s">
        <v>1909</v>
      </c>
      <c r="K5599" t="s">
        <v>11104</v>
      </c>
      <c r="L5599" t="s">
        <v>11105</v>
      </c>
      <c r="M5599" t="s">
        <v>15162</v>
      </c>
    </row>
    <row r="5600" spans="1:13" x14ac:dyDescent="0.2">
      <c r="A5600">
        <v>5599</v>
      </c>
      <c r="B5600" s="10" t="s">
        <v>84</v>
      </c>
      <c r="C5600" t="s">
        <v>15163</v>
      </c>
      <c r="D5600" s="16">
        <v>-1.1221000000000001</v>
      </c>
      <c r="E5600" t="s">
        <v>15164</v>
      </c>
      <c r="F5600" t="s">
        <v>11102</v>
      </c>
      <c r="G5600" t="s">
        <v>11103</v>
      </c>
      <c r="I5600">
        <v>1</v>
      </c>
      <c r="J5600" t="s">
        <v>1909</v>
      </c>
      <c r="K5600" t="s">
        <v>11104</v>
      </c>
      <c r="L5600" t="s">
        <v>11105</v>
      </c>
      <c r="M5600" t="s">
        <v>15165</v>
      </c>
    </row>
    <row r="5601" spans="1:13" x14ac:dyDescent="0.2">
      <c r="A5601">
        <v>5600</v>
      </c>
      <c r="B5601" s="10" t="s">
        <v>84</v>
      </c>
      <c r="C5601" t="s">
        <v>15166</v>
      </c>
      <c r="D5601" s="16">
        <v>-1.0269999999999999</v>
      </c>
      <c r="E5601" t="s">
        <v>15167</v>
      </c>
      <c r="F5601" t="s">
        <v>11102</v>
      </c>
      <c r="G5601" t="s">
        <v>11103</v>
      </c>
      <c r="I5601">
        <v>1</v>
      </c>
      <c r="J5601" t="s">
        <v>1909</v>
      </c>
      <c r="K5601" t="s">
        <v>11104</v>
      </c>
      <c r="L5601" t="s">
        <v>11105</v>
      </c>
      <c r="M5601" t="s">
        <v>15168</v>
      </c>
    </row>
    <row r="5602" spans="1:13" x14ac:dyDescent="0.2">
      <c r="A5602">
        <v>5601</v>
      </c>
      <c r="B5602" s="10" t="s">
        <v>84</v>
      </c>
      <c r="C5602" t="s">
        <v>15169</v>
      </c>
      <c r="D5602" s="16">
        <v>-0.84750000000000003</v>
      </c>
      <c r="E5602" t="s">
        <v>15170</v>
      </c>
      <c r="F5602" t="s">
        <v>11102</v>
      </c>
      <c r="G5602" t="s">
        <v>11103</v>
      </c>
      <c r="I5602">
        <v>1</v>
      </c>
      <c r="J5602" t="s">
        <v>1909</v>
      </c>
      <c r="K5602" t="s">
        <v>11104</v>
      </c>
      <c r="L5602" t="s">
        <v>11105</v>
      </c>
      <c r="M5602" t="s">
        <v>15171</v>
      </c>
    </row>
    <row r="5603" spans="1:13" x14ac:dyDescent="0.2">
      <c r="A5603">
        <v>5602</v>
      </c>
      <c r="B5603" s="10" t="s">
        <v>84</v>
      </c>
      <c r="C5603" t="s">
        <v>15172</v>
      </c>
      <c r="D5603" s="16">
        <v>-1.2770999999999999</v>
      </c>
      <c r="E5603" t="s">
        <v>15173</v>
      </c>
      <c r="F5603" t="s">
        <v>11102</v>
      </c>
      <c r="G5603" t="s">
        <v>11103</v>
      </c>
      <c r="I5603">
        <v>1</v>
      </c>
      <c r="J5603" t="s">
        <v>1909</v>
      </c>
      <c r="K5603" t="s">
        <v>11104</v>
      </c>
      <c r="L5603" t="s">
        <v>11105</v>
      </c>
      <c r="M5603" t="s">
        <v>15174</v>
      </c>
    </row>
    <row r="5604" spans="1:13" x14ac:dyDescent="0.2">
      <c r="A5604">
        <v>5603</v>
      </c>
      <c r="B5604" s="10" t="s">
        <v>84</v>
      </c>
      <c r="C5604" t="s">
        <v>15175</v>
      </c>
      <c r="D5604" s="16">
        <v>-0.75780000000000003</v>
      </c>
      <c r="E5604" t="s">
        <v>12059</v>
      </c>
      <c r="F5604" t="s">
        <v>11102</v>
      </c>
      <c r="G5604" t="s">
        <v>11103</v>
      </c>
      <c r="I5604">
        <v>1</v>
      </c>
      <c r="J5604" t="s">
        <v>1909</v>
      </c>
      <c r="K5604" t="s">
        <v>11104</v>
      </c>
      <c r="L5604" t="s">
        <v>11105</v>
      </c>
      <c r="M5604" t="s">
        <v>15176</v>
      </c>
    </row>
    <row r="5605" spans="1:13" x14ac:dyDescent="0.2">
      <c r="A5605">
        <v>5604</v>
      </c>
      <c r="B5605" s="10" t="s">
        <v>84</v>
      </c>
      <c r="C5605" t="s">
        <v>15177</v>
      </c>
      <c r="D5605" s="16">
        <v>-1.2335</v>
      </c>
      <c r="E5605" t="s">
        <v>15178</v>
      </c>
      <c r="F5605" t="s">
        <v>11102</v>
      </c>
      <c r="G5605" t="s">
        <v>11103</v>
      </c>
      <c r="I5605">
        <v>1</v>
      </c>
      <c r="J5605" t="s">
        <v>1909</v>
      </c>
      <c r="K5605" t="s">
        <v>11104</v>
      </c>
      <c r="L5605" t="s">
        <v>11105</v>
      </c>
      <c r="M5605" t="s">
        <v>15179</v>
      </c>
    </row>
    <row r="5606" spans="1:13" x14ac:dyDescent="0.2">
      <c r="A5606">
        <v>5605</v>
      </c>
      <c r="B5606" s="10" t="s">
        <v>84</v>
      </c>
      <c r="C5606" t="s">
        <v>15180</v>
      </c>
      <c r="D5606" s="16">
        <v>-1.3228</v>
      </c>
      <c r="E5606" t="s">
        <v>15181</v>
      </c>
      <c r="F5606" t="s">
        <v>11102</v>
      </c>
      <c r="G5606" t="s">
        <v>11103</v>
      </c>
      <c r="I5606">
        <v>1</v>
      </c>
      <c r="J5606" t="s">
        <v>1909</v>
      </c>
      <c r="K5606" t="s">
        <v>11104</v>
      </c>
      <c r="L5606" t="s">
        <v>11105</v>
      </c>
      <c r="M5606" t="s">
        <v>15182</v>
      </c>
    </row>
    <row r="5607" spans="1:13" x14ac:dyDescent="0.2">
      <c r="A5607">
        <v>5606</v>
      </c>
      <c r="B5607" s="10" t="s">
        <v>84</v>
      </c>
      <c r="C5607" t="s">
        <v>15183</v>
      </c>
      <c r="D5607" s="16">
        <v>-0.19550000000000001</v>
      </c>
      <c r="E5607" t="s">
        <v>15184</v>
      </c>
      <c r="F5607" t="s">
        <v>11102</v>
      </c>
      <c r="G5607" t="s">
        <v>11103</v>
      </c>
      <c r="I5607">
        <v>1</v>
      </c>
      <c r="J5607" t="s">
        <v>1909</v>
      </c>
      <c r="K5607" t="s">
        <v>11104</v>
      </c>
      <c r="L5607" t="s">
        <v>11105</v>
      </c>
      <c r="M5607" t="s">
        <v>15185</v>
      </c>
    </row>
    <row r="5608" spans="1:13" x14ac:dyDescent="0.2">
      <c r="A5608">
        <v>5607</v>
      </c>
      <c r="B5608" s="10" t="s">
        <v>84</v>
      </c>
      <c r="C5608" t="s">
        <v>15186</v>
      </c>
      <c r="D5608" s="16">
        <v>-1.3039000000000001</v>
      </c>
      <c r="E5608" t="s">
        <v>15187</v>
      </c>
      <c r="F5608" t="s">
        <v>11102</v>
      </c>
      <c r="G5608" t="s">
        <v>11103</v>
      </c>
      <c r="I5608">
        <v>1</v>
      </c>
      <c r="J5608" t="s">
        <v>1909</v>
      </c>
      <c r="K5608" t="s">
        <v>11104</v>
      </c>
      <c r="L5608" t="s">
        <v>11105</v>
      </c>
      <c r="M5608" t="s">
        <v>15188</v>
      </c>
    </row>
    <row r="5609" spans="1:13" x14ac:dyDescent="0.2">
      <c r="A5609">
        <v>5608</v>
      </c>
      <c r="B5609" s="10" t="s">
        <v>84</v>
      </c>
      <c r="C5609" t="s">
        <v>15189</v>
      </c>
      <c r="D5609" s="16">
        <v>-1.0456000000000001</v>
      </c>
      <c r="E5609" t="s">
        <v>15190</v>
      </c>
      <c r="F5609" t="s">
        <v>11102</v>
      </c>
      <c r="G5609" t="s">
        <v>11103</v>
      </c>
      <c r="I5609">
        <v>1</v>
      </c>
      <c r="J5609" t="s">
        <v>1909</v>
      </c>
      <c r="K5609" t="s">
        <v>11104</v>
      </c>
      <c r="L5609" t="s">
        <v>11105</v>
      </c>
      <c r="M5609" t="s">
        <v>15191</v>
      </c>
    </row>
    <row r="5610" spans="1:13" x14ac:dyDescent="0.2">
      <c r="A5610">
        <v>5609</v>
      </c>
      <c r="B5610" s="10" t="s">
        <v>84</v>
      </c>
      <c r="C5610" t="s">
        <v>15192</v>
      </c>
      <c r="D5610" s="16">
        <v>-1.389</v>
      </c>
      <c r="E5610" t="s">
        <v>11662</v>
      </c>
      <c r="F5610" t="s">
        <v>11102</v>
      </c>
      <c r="G5610" t="s">
        <v>11103</v>
      </c>
      <c r="I5610">
        <v>1</v>
      </c>
      <c r="J5610" t="s">
        <v>1909</v>
      </c>
      <c r="K5610" t="s">
        <v>11104</v>
      </c>
      <c r="L5610" t="s">
        <v>11105</v>
      </c>
      <c r="M5610" t="s">
        <v>15193</v>
      </c>
    </row>
    <row r="5611" spans="1:13" x14ac:dyDescent="0.2">
      <c r="A5611">
        <v>5610</v>
      </c>
      <c r="B5611" s="10" t="s">
        <v>84</v>
      </c>
      <c r="C5611" t="s">
        <v>15194</v>
      </c>
      <c r="D5611" s="16">
        <v>-0.91579999999999995</v>
      </c>
      <c r="E5611" t="s">
        <v>6790</v>
      </c>
      <c r="F5611" t="s">
        <v>11102</v>
      </c>
      <c r="G5611" t="s">
        <v>11103</v>
      </c>
      <c r="I5611">
        <v>1</v>
      </c>
      <c r="J5611" t="s">
        <v>1909</v>
      </c>
      <c r="K5611" t="s">
        <v>11104</v>
      </c>
      <c r="L5611" t="s">
        <v>11105</v>
      </c>
      <c r="M5611" t="s">
        <v>15195</v>
      </c>
    </row>
    <row r="5612" spans="1:13" x14ac:dyDescent="0.2">
      <c r="A5612">
        <v>5611</v>
      </c>
      <c r="B5612" s="10" t="s">
        <v>84</v>
      </c>
      <c r="C5612" t="s">
        <v>15196</v>
      </c>
      <c r="D5612" s="16">
        <v>-1.4255</v>
      </c>
      <c r="E5612" t="s">
        <v>14158</v>
      </c>
      <c r="F5612" t="s">
        <v>11102</v>
      </c>
      <c r="G5612" t="s">
        <v>11103</v>
      </c>
      <c r="I5612">
        <v>1</v>
      </c>
      <c r="J5612" t="s">
        <v>1909</v>
      </c>
      <c r="K5612" t="s">
        <v>11104</v>
      </c>
      <c r="L5612" t="s">
        <v>11105</v>
      </c>
      <c r="M5612" t="s">
        <v>15197</v>
      </c>
    </row>
    <row r="5613" spans="1:13" x14ac:dyDescent="0.2">
      <c r="A5613">
        <v>5612</v>
      </c>
      <c r="B5613" s="10" t="s">
        <v>84</v>
      </c>
      <c r="C5613" t="s">
        <v>15198</v>
      </c>
      <c r="D5613" s="16">
        <v>-0.87870000000000004</v>
      </c>
      <c r="E5613" t="s">
        <v>15199</v>
      </c>
      <c r="F5613" t="s">
        <v>11102</v>
      </c>
      <c r="G5613" t="s">
        <v>11103</v>
      </c>
      <c r="I5613">
        <v>1</v>
      </c>
      <c r="J5613" t="s">
        <v>1909</v>
      </c>
      <c r="K5613" t="s">
        <v>11104</v>
      </c>
      <c r="L5613" t="s">
        <v>11105</v>
      </c>
      <c r="M5613" t="s">
        <v>15200</v>
      </c>
    </row>
    <row r="5614" spans="1:13" x14ac:dyDescent="0.2">
      <c r="A5614">
        <v>5613</v>
      </c>
      <c r="B5614" s="10" t="s">
        <v>84</v>
      </c>
      <c r="C5614" t="s">
        <v>15201</v>
      </c>
      <c r="D5614" s="16">
        <v>-1.1558999999999999</v>
      </c>
      <c r="E5614" t="s">
        <v>15202</v>
      </c>
      <c r="F5614" t="s">
        <v>11102</v>
      </c>
      <c r="G5614" t="s">
        <v>11103</v>
      </c>
      <c r="I5614">
        <v>1</v>
      </c>
      <c r="J5614" t="s">
        <v>1909</v>
      </c>
      <c r="K5614" t="s">
        <v>11104</v>
      </c>
      <c r="L5614" t="s">
        <v>11105</v>
      </c>
      <c r="M5614" t="s">
        <v>15203</v>
      </c>
    </row>
    <row r="5615" spans="1:13" x14ac:dyDescent="0.2">
      <c r="A5615">
        <v>5614</v>
      </c>
      <c r="B5615" s="10" t="s">
        <v>84</v>
      </c>
      <c r="C5615" t="s">
        <v>15204</v>
      </c>
      <c r="D5615" s="16">
        <v>-0.96120000000000005</v>
      </c>
      <c r="E5615" t="s">
        <v>12298</v>
      </c>
      <c r="F5615" t="s">
        <v>11102</v>
      </c>
      <c r="G5615" t="s">
        <v>11103</v>
      </c>
      <c r="I5615">
        <v>1</v>
      </c>
      <c r="J5615" t="s">
        <v>1909</v>
      </c>
      <c r="K5615" t="s">
        <v>11104</v>
      </c>
      <c r="L5615" t="s">
        <v>11105</v>
      </c>
      <c r="M5615" t="s">
        <v>15205</v>
      </c>
    </row>
    <row r="5616" spans="1:13" x14ac:dyDescent="0.2">
      <c r="A5616">
        <v>5615</v>
      </c>
      <c r="B5616" s="10" t="s">
        <v>84</v>
      </c>
      <c r="C5616" t="s">
        <v>15206</v>
      </c>
      <c r="D5616" s="16">
        <v>-0.96909999999999996</v>
      </c>
      <c r="E5616" t="s">
        <v>15207</v>
      </c>
      <c r="F5616" t="s">
        <v>11102</v>
      </c>
      <c r="G5616" t="s">
        <v>11103</v>
      </c>
      <c r="I5616">
        <v>1</v>
      </c>
      <c r="J5616" t="s">
        <v>1909</v>
      </c>
      <c r="K5616" t="s">
        <v>11104</v>
      </c>
      <c r="L5616" t="s">
        <v>11105</v>
      </c>
      <c r="M5616" t="s">
        <v>15208</v>
      </c>
    </row>
    <row r="5617" spans="1:13" x14ac:dyDescent="0.2">
      <c r="A5617">
        <v>5616</v>
      </c>
      <c r="B5617" s="10" t="s">
        <v>84</v>
      </c>
      <c r="C5617" t="s">
        <v>15209</v>
      </c>
      <c r="D5617" s="16">
        <v>-1.3891</v>
      </c>
      <c r="E5617" t="s">
        <v>12458</v>
      </c>
      <c r="F5617" t="s">
        <v>11102</v>
      </c>
      <c r="G5617" t="s">
        <v>11103</v>
      </c>
      <c r="I5617">
        <v>1</v>
      </c>
      <c r="J5617" t="s">
        <v>1909</v>
      </c>
      <c r="K5617" t="s">
        <v>11104</v>
      </c>
      <c r="L5617" t="s">
        <v>11105</v>
      </c>
      <c r="M5617" t="s">
        <v>15210</v>
      </c>
    </row>
    <row r="5618" spans="1:13" x14ac:dyDescent="0.2">
      <c r="A5618">
        <v>5617</v>
      </c>
      <c r="B5618" s="10" t="s">
        <v>84</v>
      </c>
      <c r="C5618" t="s">
        <v>15211</v>
      </c>
      <c r="D5618" s="16">
        <v>-0.66120000000000001</v>
      </c>
      <c r="E5618" t="s">
        <v>15212</v>
      </c>
      <c r="F5618" t="s">
        <v>11102</v>
      </c>
      <c r="G5618" t="s">
        <v>11103</v>
      </c>
      <c r="I5618">
        <v>1</v>
      </c>
      <c r="J5618" t="s">
        <v>1909</v>
      </c>
      <c r="K5618" t="s">
        <v>11104</v>
      </c>
      <c r="L5618" t="s">
        <v>11105</v>
      </c>
      <c r="M5618" t="s">
        <v>15213</v>
      </c>
    </row>
    <row r="5619" spans="1:13" x14ac:dyDescent="0.2">
      <c r="A5619">
        <v>5618</v>
      </c>
      <c r="B5619" s="10" t="s">
        <v>84</v>
      </c>
      <c r="C5619" t="s">
        <v>15214</v>
      </c>
      <c r="D5619" s="16">
        <v>-0.81299999999999994</v>
      </c>
      <c r="E5619" t="s">
        <v>3153</v>
      </c>
      <c r="F5619" t="s">
        <v>11102</v>
      </c>
      <c r="G5619" t="s">
        <v>11103</v>
      </c>
      <c r="I5619">
        <v>1</v>
      </c>
      <c r="J5619" t="s">
        <v>1909</v>
      </c>
      <c r="K5619" t="s">
        <v>11104</v>
      </c>
      <c r="L5619" t="s">
        <v>11105</v>
      </c>
      <c r="M5619" t="s">
        <v>15215</v>
      </c>
    </row>
    <row r="5620" spans="1:13" x14ac:dyDescent="0.2">
      <c r="A5620">
        <v>5619</v>
      </c>
      <c r="B5620" s="10" t="s">
        <v>84</v>
      </c>
      <c r="C5620" t="s">
        <v>15216</v>
      </c>
      <c r="D5620" s="16">
        <v>-1.3644000000000001</v>
      </c>
      <c r="E5620" t="s">
        <v>15217</v>
      </c>
      <c r="F5620" t="s">
        <v>11102</v>
      </c>
      <c r="G5620" t="s">
        <v>11103</v>
      </c>
      <c r="I5620">
        <v>1</v>
      </c>
      <c r="J5620" t="s">
        <v>1909</v>
      </c>
      <c r="K5620" t="s">
        <v>11104</v>
      </c>
      <c r="L5620" t="s">
        <v>11105</v>
      </c>
      <c r="M5620" t="s">
        <v>15218</v>
      </c>
    </row>
    <row r="5621" spans="1:13" x14ac:dyDescent="0.2">
      <c r="A5621">
        <v>5620</v>
      </c>
      <c r="B5621" s="10" t="s">
        <v>84</v>
      </c>
      <c r="C5621" t="s">
        <v>15219</v>
      </c>
      <c r="D5621" s="16">
        <v>-0.8256</v>
      </c>
      <c r="E5621" t="s">
        <v>15220</v>
      </c>
      <c r="F5621" t="s">
        <v>11102</v>
      </c>
      <c r="G5621" t="s">
        <v>11103</v>
      </c>
      <c r="I5621">
        <v>1</v>
      </c>
      <c r="J5621" t="s">
        <v>1909</v>
      </c>
      <c r="K5621" t="s">
        <v>11104</v>
      </c>
      <c r="L5621" t="s">
        <v>11105</v>
      </c>
      <c r="M5621" t="s">
        <v>15221</v>
      </c>
    </row>
    <row r="5622" spans="1:13" x14ac:dyDescent="0.2">
      <c r="A5622">
        <v>5621</v>
      </c>
      <c r="B5622" s="10" t="s">
        <v>84</v>
      </c>
      <c r="C5622" t="s">
        <v>15222</v>
      </c>
      <c r="D5622" s="16">
        <v>-1.0584</v>
      </c>
      <c r="E5622" t="s">
        <v>12220</v>
      </c>
      <c r="F5622" t="s">
        <v>11102</v>
      </c>
      <c r="G5622" t="s">
        <v>11103</v>
      </c>
      <c r="I5622">
        <v>1</v>
      </c>
      <c r="J5622" t="s">
        <v>1909</v>
      </c>
      <c r="K5622" t="s">
        <v>11104</v>
      </c>
      <c r="L5622" t="s">
        <v>11105</v>
      </c>
      <c r="M5622" t="s">
        <v>15223</v>
      </c>
    </row>
    <row r="5623" spans="1:13" x14ac:dyDescent="0.2">
      <c r="A5623">
        <v>5622</v>
      </c>
      <c r="B5623" s="10" t="s">
        <v>84</v>
      </c>
      <c r="C5623" t="s">
        <v>15224</v>
      </c>
      <c r="D5623" s="16">
        <v>-1.4922</v>
      </c>
      <c r="E5623" t="s">
        <v>15225</v>
      </c>
      <c r="F5623" t="s">
        <v>11102</v>
      </c>
      <c r="G5623" t="s">
        <v>11103</v>
      </c>
      <c r="I5623">
        <v>1</v>
      </c>
      <c r="J5623" t="s">
        <v>1909</v>
      </c>
      <c r="K5623" t="s">
        <v>11104</v>
      </c>
      <c r="L5623" t="s">
        <v>11105</v>
      </c>
      <c r="M5623" t="s">
        <v>15226</v>
      </c>
    </row>
    <row r="5624" spans="1:13" x14ac:dyDescent="0.2">
      <c r="A5624">
        <v>5623</v>
      </c>
      <c r="B5624" s="10" t="s">
        <v>84</v>
      </c>
      <c r="C5624" t="s">
        <v>15227</v>
      </c>
      <c r="D5624" s="16">
        <v>-1.2465999999999999</v>
      </c>
      <c r="E5624" t="s">
        <v>15228</v>
      </c>
      <c r="F5624" t="s">
        <v>11102</v>
      </c>
      <c r="G5624" t="s">
        <v>11103</v>
      </c>
      <c r="I5624">
        <v>1</v>
      </c>
      <c r="J5624" t="s">
        <v>1909</v>
      </c>
      <c r="K5624" t="s">
        <v>11104</v>
      </c>
      <c r="L5624" t="s">
        <v>11105</v>
      </c>
      <c r="M5624" t="s">
        <v>15229</v>
      </c>
    </row>
    <row r="5625" spans="1:13" x14ac:dyDescent="0.2">
      <c r="A5625">
        <v>5624</v>
      </c>
      <c r="B5625" s="10" t="s">
        <v>84</v>
      </c>
      <c r="C5625" t="s">
        <v>15230</v>
      </c>
      <c r="D5625" s="16">
        <v>-0.93289999999999995</v>
      </c>
      <c r="E5625" t="s">
        <v>15231</v>
      </c>
      <c r="F5625" t="s">
        <v>11102</v>
      </c>
      <c r="G5625" t="s">
        <v>11103</v>
      </c>
      <c r="I5625">
        <v>1</v>
      </c>
      <c r="J5625" t="s">
        <v>1909</v>
      </c>
      <c r="K5625" t="s">
        <v>11104</v>
      </c>
      <c r="L5625" t="s">
        <v>11105</v>
      </c>
      <c r="M5625" t="s">
        <v>15232</v>
      </c>
    </row>
    <row r="5626" spans="1:13" x14ac:dyDescent="0.2">
      <c r="A5626">
        <v>5625</v>
      </c>
      <c r="B5626" s="10" t="s">
        <v>84</v>
      </c>
      <c r="C5626" t="s">
        <v>15233</v>
      </c>
      <c r="D5626" s="16">
        <v>-0.9133</v>
      </c>
      <c r="E5626" t="s">
        <v>15234</v>
      </c>
      <c r="F5626" t="s">
        <v>11102</v>
      </c>
      <c r="G5626" t="s">
        <v>11103</v>
      </c>
      <c r="I5626">
        <v>1</v>
      </c>
      <c r="J5626" t="s">
        <v>1909</v>
      </c>
      <c r="K5626" t="s">
        <v>11104</v>
      </c>
      <c r="L5626" t="s">
        <v>11105</v>
      </c>
      <c r="M5626" t="s">
        <v>15235</v>
      </c>
    </row>
    <row r="5627" spans="1:13" x14ac:dyDescent="0.2">
      <c r="A5627">
        <v>5626</v>
      </c>
      <c r="B5627" s="10" t="s">
        <v>84</v>
      </c>
      <c r="C5627" t="s">
        <v>15236</v>
      </c>
      <c r="D5627" s="16">
        <v>-1.2587999999999999</v>
      </c>
      <c r="E5627" t="s">
        <v>15237</v>
      </c>
      <c r="F5627" t="s">
        <v>11102</v>
      </c>
      <c r="G5627" t="s">
        <v>11103</v>
      </c>
      <c r="I5627">
        <v>1</v>
      </c>
      <c r="J5627" t="s">
        <v>1909</v>
      </c>
      <c r="K5627" t="s">
        <v>11104</v>
      </c>
      <c r="L5627" t="s">
        <v>11105</v>
      </c>
      <c r="M5627" t="s">
        <v>15238</v>
      </c>
    </row>
    <row r="5628" spans="1:13" x14ac:dyDescent="0.2">
      <c r="A5628">
        <v>5627</v>
      </c>
      <c r="B5628" s="10" t="s">
        <v>84</v>
      </c>
      <c r="C5628" t="s">
        <v>15239</v>
      </c>
      <c r="D5628" s="16">
        <v>-0.50570000000000004</v>
      </c>
      <c r="E5628" t="s">
        <v>7741</v>
      </c>
      <c r="F5628" t="s">
        <v>11102</v>
      </c>
      <c r="G5628" t="s">
        <v>11103</v>
      </c>
      <c r="I5628">
        <v>1</v>
      </c>
      <c r="J5628" t="s">
        <v>1909</v>
      </c>
      <c r="K5628" t="s">
        <v>11104</v>
      </c>
      <c r="L5628" t="s">
        <v>11105</v>
      </c>
      <c r="M5628" t="s">
        <v>15240</v>
      </c>
    </row>
    <row r="5629" spans="1:13" x14ac:dyDescent="0.2">
      <c r="A5629">
        <v>5628</v>
      </c>
      <c r="B5629" s="10" t="s">
        <v>84</v>
      </c>
      <c r="C5629" t="s">
        <v>15241</v>
      </c>
      <c r="D5629" s="16">
        <v>-0.55969999999999998</v>
      </c>
      <c r="E5629" t="s">
        <v>15242</v>
      </c>
      <c r="F5629" t="s">
        <v>11102</v>
      </c>
      <c r="G5629" t="s">
        <v>11103</v>
      </c>
      <c r="I5629">
        <v>1</v>
      </c>
      <c r="J5629" t="s">
        <v>1909</v>
      </c>
      <c r="K5629" t="s">
        <v>11104</v>
      </c>
      <c r="L5629" t="s">
        <v>11105</v>
      </c>
      <c r="M5629" t="s">
        <v>15243</v>
      </c>
    </row>
    <row r="5630" spans="1:13" x14ac:dyDescent="0.2">
      <c r="A5630">
        <v>5629</v>
      </c>
      <c r="B5630" s="10" t="s">
        <v>84</v>
      </c>
      <c r="C5630" t="s">
        <v>15244</v>
      </c>
      <c r="D5630" s="16">
        <v>-0.98309999999999997</v>
      </c>
      <c r="E5630" t="s">
        <v>12922</v>
      </c>
      <c r="F5630" t="s">
        <v>11102</v>
      </c>
      <c r="G5630" t="s">
        <v>11103</v>
      </c>
      <c r="I5630">
        <v>1</v>
      </c>
      <c r="J5630" t="s">
        <v>1909</v>
      </c>
      <c r="K5630" t="s">
        <v>11104</v>
      </c>
      <c r="L5630" t="s">
        <v>11105</v>
      </c>
      <c r="M5630" t="s">
        <v>15245</v>
      </c>
    </row>
    <row r="5631" spans="1:13" x14ac:dyDescent="0.2">
      <c r="A5631">
        <v>5630</v>
      </c>
      <c r="B5631" s="10" t="s">
        <v>84</v>
      </c>
      <c r="C5631" t="s">
        <v>15246</v>
      </c>
      <c r="D5631" s="16">
        <v>-0.63739999999999997</v>
      </c>
      <c r="E5631" t="s">
        <v>7234</v>
      </c>
      <c r="F5631" t="s">
        <v>11102</v>
      </c>
      <c r="G5631" t="s">
        <v>11103</v>
      </c>
      <c r="I5631">
        <v>1</v>
      </c>
      <c r="J5631" t="s">
        <v>1909</v>
      </c>
      <c r="K5631" t="s">
        <v>11104</v>
      </c>
      <c r="L5631" t="s">
        <v>11105</v>
      </c>
      <c r="M5631" t="s">
        <v>15247</v>
      </c>
    </row>
    <row r="5632" spans="1:13" x14ac:dyDescent="0.2">
      <c r="A5632">
        <v>5631</v>
      </c>
      <c r="B5632" s="10" t="s">
        <v>84</v>
      </c>
      <c r="C5632" t="s">
        <v>15248</v>
      </c>
      <c r="D5632" s="16">
        <v>-0.99780000000000002</v>
      </c>
      <c r="E5632" t="s">
        <v>11459</v>
      </c>
      <c r="F5632" t="s">
        <v>11102</v>
      </c>
      <c r="G5632" t="s">
        <v>11103</v>
      </c>
      <c r="I5632">
        <v>1</v>
      </c>
      <c r="J5632" t="s">
        <v>1909</v>
      </c>
      <c r="K5632" t="s">
        <v>11104</v>
      </c>
      <c r="L5632" t="s">
        <v>11105</v>
      </c>
      <c r="M5632" t="s">
        <v>15249</v>
      </c>
    </row>
    <row r="5633" spans="1:13" x14ac:dyDescent="0.2">
      <c r="A5633">
        <v>5632</v>
      </c>
      <c r="B5633" s="10" t="s">
        <v>84</v>
      </c>
      <c r="C5633" t="s">
        <v>15250</v>
      </c>
      <c r="D5633" s="16">
        <v>-1.3769</v>
      </c>
      <c r="E5633" t="s">
        <v>15251</v>
      </c>
      <c r="F5633" t="s">
        <v>11102</v>
      </c>
      <c r="G5633" t="s">
        <v>11103</v>
      </c>
      <c r="I5633">
        <v>1</v>
      </c>
      <c r="J5633" t="s">
        <v>1909</v>
      </c>
      <c r="K5633" t="s">
        <v>11104</v>
      </c>
      <c r="L5633" t="s">
        <v>11105</v>
      </c>
      <c r="M5633" t="s">
        <v>15252</v>
      </c>
    </row>
    <row r="5634" spans="1:13" x14ac:dyDescent="0.2">
      <c r="A5634">
        <v>5633</v>
      </c>
      <c r="B5634" s="10" t="s">
        <v>84</v>
      </c>
      <c r="C5634" t="s">
        <v>15253</v>
      </c>
      <c r="D5634" s="16">
        <v>-1.31</v>
      </c>
      <c r="E5634" t="s">
        <v>15254</v>
      </c>
      <c r="F5634" t="s">
        <v>11102</v>
      </c>
      <c r="G5634" t="s">
        <v>11103</v>
      </c>
      <c r="I5634">
        <v>1</v>
      </c>
      <c r="J5634" t="s">
        <v>1909</v>
      </c>
      <c r="K5634" t="s">
        <v>11104</v>
      </c>
      <c r="L5634" t="s">
        <v>11105</v>
      </c>
      <c r="M5634" t="s">
        <v>15255</v>
      </c>
    </row>
    <row r="5635" spans="1:13" x14ac:dyDescent="0.2">
      <c r="A5635">
        <v>5634</v>
      </c>
      <c r="B5635" s="10" t="s">
        <v>84</v>
      </c>
      <c r="C5635" t="s">
        <v>15256</v>
      </c>
      <c r="D5635" s="16">
        <v>-0.68100000000000005</v>
      </c>
      <c r="E5635" t="s">
        <v>15257</v>
      </c>
      <c r="F5635" t="s">
        <v>11102</v>
      </c>
      <c r="G5635" t="s">
        <v>11103</v>
      </c>
      <c r="I5635">
        <v>1</v>
      </c>
      <c r="J5635" t="s">
        <v>1909</v>
      </c>
      <c r="K5635" t="s">
        <v>11104</v>
      </c>
      <c r="L5635" t="s">
        <v>11105</v>
      </c>
      <c r="M5635" t="s">
        <v>15258</v>
      </c>
    </row>
    <row r="5636" spans="1:13" x14ac:dyDescent="0.2">
      <c r="A5636">
        <v>5635</v>
      </c>
      <c r="B5636" s="10" t="s">
        <v>84</v>
      </c>
      <c r="C5636" t="s">
        <v>15259</v>
      </c>
      <c r="D5636" s="16">
        <v>-0.58589999999999998</v>
      </c>
      <c r="E5636" t="s">
        <v>15260</v>
      </c>
      <c r="F5636" t="s">
        <v>11102</v>
      </c>
      <c r="G5636" t="s">
        <v>11103</v>
      </c>
      <c r="I5636">
        <v>1</v>
      </c>
      <c r="J5636" t="s">
        <v>1909</v>
      </c>
      <c r="K5636" t="s">
        <v>11104</v>
      </c>
      <c r="L5636" t="s">
        <v>11105</v>
      </c>
      <c r="M5636" t="s">
        <v>15261</v>
      </c>
    </row>
    <row r="5637" spans="1:13" x14ac:dyDescent="0.2">
      <c r="A5637">
        <v>5636</v>
      </c>
      <c r="B5637" s="10" t="s">
        <v>84</v>
      </c>
      <c r="C5637" t="s">
        <v>15262</v>
      </c>
      <c r="D5637" s="16">
        <v>-1.0623</v>
      </c>
      <c r="E5637" t="s">
        <v>15263</v>
      </c>
      <c r="F5637" t="s">
        <v>11102</v>
      </c>
      <c r="G5637" t="s">
        <v>11103</v>
      </c>
      <c r="I5637">
        <v>1</v>
      </c>
      <c r="J5637" t="s">
        <v>1909</v>
      </c>
      <c r="K5637" t="s">
        <v>11104</v>
      </c>
      <c r="L5637" t="s">
        <v>11105</v>
      </c>
      <c r="M5637" t="s">
        <v>15264</v>
      </c>
    </row>
    <row r="5638" spans="1:13" x14ac:dyDescent="0.2">
      <c r="A5638">
        <v>5637</v>
      </c>
      <c r="B5638" s="10" t="s">
        <v>84</v>
      </c>
      <c r="C5638" t="s">
        <v>15265</v>
      </c>
      <c r="D5638" s="16">
        <v>-1.2851999999999999</v>
      </c>
      <c r="E5638" t="s">
        <v>15266</v>
      </c>
      <c r="F5638" t="s">
        <v>11102</v>
      </c>
      <c r="G5638" t="s">
        <v>11103</v>
      </c>
      <c r="I5638">
        <v>1</v>
      </c>
      <c r="J5638" t="s">
        <v>1909</v>
      </c>
      <c r="K5638" t="s">
        <v>11104</v>
      </c>
      <c r="L5638" t="s">
        <v>11105</v>
      </c>
      <c r="M5638" t="s">
        <v>15267</v>
      </c>
    </row>
    <row r="5639" spans="1:13" x14ac:dyDescent="0.2">
      <c r="A5639">
        <v>5638</v>
      </c>
      <c r="B5639" s="10" t="s">
        <v>84</v>
      </c>
      <c r="C5639" t="s">
        <v>15268</v>
      </c>
      <c r="D5639" s="16">
        <v>-1.2956000000000001</v>
      </c>
      <c r="E5639" t="s">
        <v>15269</v>
      </c>
      <c r="F5639" t="s">
        <v>11102</v>
      </c>
      <c r="G5639" t="s">
        <v>11103</v>
      </c>
      <c r="I5639">
        <v>1</v>
      </c>
      <c r="J5639" t="s">
        <v>1909</v>
      </c>
      <c r="K5639" t="s">
        <v>11104</v>
      </c>
      <c r="L5639" t="s">
        <v>11105</v>
      </c>
      <c r="M5639" t="s">
        <v>15270</v>
      </c>
    </row>
    <row r="5640" spans="1:13" x14ac:dyDescent="0.2">
      <c r="A5640">
        <v>5639</v>
      </c>
      <c r="B5640" s="10" t="s">
        <v>84</v>
      </c>
      <c r="C5640" t="s">
        <v>15271</v>
      </c>
      <c r="D5640" s="16">
        <v>-1.4764999999999999</v>
      </c>
      <c r="E5640" t="s">
        <v>13983</v>
      </c>
      <c r="F5640" t="s">
        <v>11102</v>
      </c>
      <c r="G5640" t="s">
        <v>11103</v>
      </c>
      <c r="I5640">
        <v>1</v>
      </c>
      <c r="J5640" t="s">
        <v>1909</v>
      </c>
      <c r="K5640" t="s">
        <v>11104</v>
      </c>
      <c r="L5640" t="s">
        <v>11105</v>
      </c>
      <c r="M5640" t="s">
        <v>15272</v>
      </c>
    </row>
    <row r="5641" spans="1:13" x14ac:dyDescent="0.2">
      <c r="A5641">
        <v>5640</v>
      </c>
      <c r="B5641" s="10" t="s">
        <v>84</v>
      </c>
      <c r="C5641" t="s">
        <v>15273</v>
      </c>
      <c r="D5641" s="16">
        <v>-1.0674999999999999</v>
      </c>
      <c r="E5641" t="s">
        <v>15274</v>
      </c>
      <c r="F5641" t="s">
        <v>11102</v>
      </c>
      <c r="G5641" t="s">
        <v>11103</v>
      </c>
      <c r="I5641">
        <v>1</v>
      </c>
      <c r="J5641" t="s">
        <v>1909</v>
      </c>
      <c r="K5641" t="s">
        <v>11104</v>
      </c>
      <c r="L5641" t="s">
        <v>11105</v>
      </c>
      <c r="M5641" t="s">
        <v>15275</v>
      </c>
    </row>
    <row r="5642" spans="1:13" x14ac:dyDescent="0.2">
      <c r="A5642">
        <v>5641</v>
      </c>
      <c r="B5642" s="10" t="s">
        <v>84</v>
      </c>
      <c r="C5642" t="s">
        <v>15276</v>
      </c>
      <c r="D5642" s="16">
        <v>-0.90649999999999997</v>
      </c>
      <c r="E5642" t="s">
        <v>4341</v>
      </c>
      <c r="F5642" t="s">
        <v>11102</v>
      </c>
      <c r="G5642" t="s">
        <v>11103</v>
      </c>
      <c r="I5642">
        <v>1</v>
      </c>
      <c r="J5642" t="s">
        <v>1909</v>
      </c>
      <c r="K5642" t="s">
        <v>11104</v>
      </c>
      <c r="L5642" t="s">
        <v>11105</v>
      </c>
      <c r="M5642" t="s">
        <v>15277</v>
      </c>
    </row>
    <row r="5643" spans="1:13" x14ac:dyDescent="0.2">
      <c r="A5643">
        <v>5642</v>
      </c>
      <c r="B5643" s="10" t="s">
        <v>84</v>
      </c>
      <c r="C5643" t="s">
        <v>15278</v>
      </c>
      <c r="D5643" s="16">
        <v>-0.93640000000000001</v>
      </c>
      <c r="E5643" t="s">
        <v>15279</v>
      </c>
      <c r="F5643" t="s">
        <v>11102</v>
      </c>
      <c r="G5643" t="s">
        <v>11103</v>
      </c>
      <c r="I5643">
        <v>1</v>
      </c>
      <c r="J5643" t="s">
        <v>1909</v>
      </c>
      <c r="K5643" t="s">
        <v>11104</v>
      </c>
      <c r="L5643" t="s">
        <v>11105</v>
      </c>
      <c r="M5643" t="s">
        <v>15280</v>
      </c>
    </row>
    <row r="5644" spans="1:13" x14ac:dyDescent="0.2">
      <c r="A5644">
        <v>5643</v>
      </c>
      <c r="B5644" s="10" t="s">
        <v>84</v>
      </c>
      <c r="C5644" t="s">
        <v>15281</v>
      </c>
      <c r="D5644" s="16">
        <v>-1.0693999999999999</v>
      </c>
      <c r="E5644" t="s">
        <v>15282</v>
      </c>
      <c r="F5644" t="s">
        <v>11102</v>
      </c>
      <c r="G5644" t="s">
        <v>11103</v>
      </c>
      <c r="I5644">
        <v>1</v>
      </c>
      <c r="J5644" t="s">
        <v>1909</v>
      </c>
      <c r="K5644" t="s">
        <v>11104</v>
      </c>
      <c r="L5644" t="s">
        <v>11105</v>
      </c>
      <c r="M5644" t="s">
        <v>15283</v>
      </c>
    </row>
    <row r="5645" spans="1:13" x14ac:dyDescent="0.2">
      <c r="A5645">
        <v>5644</v>
      </c>
      <c r="B5645" s="10" t="s">
        <v>84</v>
      </c>
      <c r="C5645" t="s">
        <v>15284</v>
      </c>
      <c r="D5645" s="16">
        <v>-1.0044999999999999</v>
      </c>
      <c r="E5645" t="s">
        <v>15285</v>
      </c>
      <c r="F5645" t="s">
        <v>11102</v>
      </c>
      <c r="G5645" t="s">
        <v>11103</v>
      </c>
      <c r="I5645">
        <v>1</v>
      </c>
      <c r="J5645" t="s">
        <v>1909</v>
      </c>
      <c r="K5645" t="s">
        <v>11104</v>
      </c>
      <c r="L5645" t="s">
        <v>11105</v>
      </c>
      <c r="M5645" t="s">
        <v>15286</v>
      </c>
    </row>
    <row r="5646" spans="1:13" x14ac:dyDescent="0.2">
      <c r="A5646">
        <v>5645</v>
      </c>
      <c r="B5646" s="10" t="s">
        <v>84</v>
      </c>
      <c r="C5646" t="s">
        <v>15287</v>
      </c>
      <c r="D5646" s="16">
        <v>-0.67979999999999996</v>
      </c>
      <c r="E5646" t="s">
        <v>15288</v>
      </c>
      <c r="F5646" t="s">
        <v>11102</v>
      </c>
      <c r="G5646" t="s">
        <v>11103</v>
      </c>
      <c r="I5646">
        <v>1</v>
      </c>
      <c r="J5646" t="s">
        <v>1909</v>
      </c>
      <c r="K5646" t="s">
        <v>11104</v>
      </c>
      <c r="L5646" t="s">
        <v>11105</v>
      </c>
      <c r="M5646" t="s">
        <v>15289</v>
      </c>
    </row>
    <row r="5647" spans="1:13" x14ac:dyDescent="0.2">
      <c r="A5647">
        <v>5646</v>
      </c>
      <c r="B5647" s="10" t="s">
        <v>84</v>
      </c>
      <c r="C5647" t="s">
        <v>15290</v>
      </c>
      <c r="D5647" s="16">
        <v>-1.1220000000000001</v>
      </c>
      <c r="E5647" t="s">
        <v>15291</v>
      </c>
      <c r="F5647" t="s">
        <v>11102</v>
      </c>
      <c r="G5647" t="s">
        <v>11103</v>
      </c>
      <c r="I5647">
        <v>1</v>
      </c>
      <c r="J5647" t="s">
        <v>1909</v>
      </c>
      <c r="K5647" t="s">
        <v>11104</v>
      </c>
      <c r="L5647" t="s">
        <v>11105</v>
      </c>
      <c r="M5647" t="s">
        <v>15292</v>
      </c>
    </row>
    <row r="5648" spans="1:13" x14ac:dyDescent="0.2">
      <c r="A5648">
        <v>5647</v>
      </c>
      <c r="B5648" s="10" t="s">
        <v>84</v>
      </c>
      <c r="C5648" t="s">
        <v>15293</v>
      </c>
      <c r="D5648" s="16">
        <v>-1.0270999999999999</v>
      </c>
      <c r="E5648" t="s">
        <v>15294</v>
      </c>
      <c r="F5648" t="s">
        <v>11102</v>
      </c>
      <c r="G5648" t="s">
        <v>11103</v>
      </c>
      <c r="I5648">
        <v>1</v>
      </c>
      <c r="J5648" t="s">
        <v>1909</v>
      </c>
      <c r="K5648" t="s">
        <v>11104</v>
      </c>
      <c r="L5648" t="s">
        <v>11105</v>
      </c>
      <c r="M5648" t="s">
        <v>15295</v>
      </c>
    </row>
    <row r="5649" spans="1:13" x14ac:dyDescent="0.2">
      <c r="A5649">
        <v>5648</v>
      </c>
      <c r="B5649" s="10" t="s">
        <v>84</v>
      </c>
      <c r="C5649" t="s">
        <v>15296</v>
      </c>
      <c r="D5649" s="16">
        <v>-0.88890000000000002</v>
      </c>
      <c r="E5649" t="s">
        <v>5349</v>
      </c>
      <c r="F5649" t="s">
        <v>11102</v>
      </c>
      <c r="G5649" t="s">
        <v>11103</v>
      </c>
      <c r="I5649">
        <v>1</v>
      </c>
      <c r="J5649" t="s">
        <v>1909</v>
      </c>
      <c r="K5649" t="s">
        <v>11104</v>
      </c>
      <c r="L5649" t="s">
        <v>11105</v>
      </c>
      <c r="M5649" t="s">
        <v>15297</v>
      </c>
    </row>
    <row r="5650" spans="1:13" x14ac:dyDescent="0.2">
      <c r="A5650">
        <v>5649</v>
      </c>
      <c r="B5650" s="10" t="s">
        <v>84</v>
      </c>
      <c r="C5650" t="s">
        <v>15298</v>
      </c>
      <c r="D5650" s="16">
        <v>-0.56359999999999999</v>
      </c>
      <c r="E5650" t="s">
        <v>15299</v>
      </c>
      <c r="F5650" t="s">
        <v>11102</v>
      </c>
      <c r="G5650" t="s">
        <v>11103</v>
      </c>
      <c r="I5650">
        <v>1</v>
      </c>
      <c r="J5650" t="s">
        <v>1909</v>
      </c>
      <c r="K5650" t="s">
        <v>11104</v>
      </c>
      <c r="L5650" t="s">
        <v>11105</v>
      </c>
      <c r="M5650" t="s">
        <v>15300</v>
      </c>
    </row>
    <row r="5651" spans="1:13" x14ac:dyDescent="0.2">
      <c r="A5651">
        <v>5650</v>
      </c>
      <c r="B5651" s="10" t="s">
        <v>84</v>
      </c>
      <c r="C5651" t="s">
        <v>15301</v>
      </c>
      <c r="D5651" s="16">
        <v>-1.1982999999999999</v>
      </c>
      <c r="E5651" t="s">
        <v>15302</v>
      </c>
      <c r="F5651" t="s">
        <v>11102</v>
      </c>
      <c r="G5651" t="s">
        <v>11103</v>
      </c>
      <c r="I5651">
        <v>1</v>
      </c>
      <c r="J5651" t="s">
        <v>1909</v>
      </c>
      <c r="K5651" t="s">
        <v>11104</v>
      </c>
      <c r="L5651" t="s">
        <v>11105</v>
      </c>
      <c r="M5651" t="s">
        <v>15303</v>
      </c>
    </row>
    <row r="5652" spans="1:13" x14ac:dyDescent="0.2">
      <c r="A5652">
        <v>5651</v>
      </c>
      <c r="B5652" s="10" t="s">
        <v>84</v>
      </c>
      <c r="C5652" t="s">
        <v>15304</v>
      </c>
      <c r="D5652" s="16">
        <v>-1.0568</v>
      </c>
      <c r="E5652" t="s">
        <v>15305</v>
      </c>
      <c r="F5652" t="s">
        <v>11102</v>
      </c>
      <c r="G5652" t="s">
        <v>11103</v>
      </c>
      <c r="I5652">
        <v>1</v>
      </c>
      <c r="J5652" t="s">
        <v>1909</v>
      </c>
      <c r="K5652" t="s">
        <v>11104</v>
      </c>
      <c r="L5652" t="s">
        <v>11105</v>
      </c>
      <c r="M5652" t="s">
        <v>15306</v>
      </c>
    </row>
    <row r="5653" spans="1:13" x14ac:dyDescent="0.2">
      <c r="A5653">
        <v>5652</v>
      </c>
      <c r="B5653" s="10" t="s">
        <v>84</v>
      </c>
      <c r="C5653" t="s">
        <v>15307</v>
      </c>
      <c r="D5653" s="16">
        <v>-0.84360000000000002</v>
      </c>
      <c r="E5653" t="s">
        <v>15308</v>
      </c>
      <c r="F5653" t="s">
        <v>11102</v>
      </c>
      <c r="G5653" t="s">
        <v>11103</v>
      </c>
      <c r="I5653">
        <v>1</v>
      </c>
      <c r="J5653" t="s">
        <v>1909</v>
      </c>
      <c r="K5653" t="s">
        <v>11104</v>
      </c>
      <c r="L5653" t="s">
        <v>11105</v>
      </c>
      <c r="M5653" t="s">
        <v>15309</v>
      </c>
    </row>
    <row r="5654" spans="1:13" x14ac:dyDescent="0.2">
      <c r="A5654">
        <v>5653</v>
      </c>
      <c r="B5654" s="10" t="s">
        <v>84</v>
      </c>
      <c r="C5654" t="s">
        <v>15310</v>
      </c>
      <c r="D5654" s="16">
        <v>-1.2135</v>
      </c>
      <c r="E5654" t="s">
        <v>14469</v>
      </c>
      <c r="F5654" t="s">
        <v>11102</v>
      </c>
      <c r="G5654" t="s">
        <v>11103</v>
      </c>
      <c r="I5654">
        <v>1</v>
      </c>
      <c r="J5654" t="s">
        <v>1909</v>
      </c>
      <c r="K5654" t="s">
        <v>11104</v>
      </c>
      <c r="L5654" t="s">
        <v>11105</v>
      </c>
      <c r="M5654" t="s">
        <v>15311</v>
      </c>
    </row>
    <row r="5655" spans="1:13" x14ac:dyDescent="0.2">
      <c r="A5655">
        <v>5654</v>
      </c>
      <c r="B5655" s="10" t="s">
        <v>84</v>
      </c>
      <c r="C5655" t="s">
        <v>15312</v>
      </c>
      <c r="D5655" s="16">
        <v>-0.64639999999999997</v>
      </c>
      <c r="E5655" t="s">
        <v>15313</v>
      </c>
      <c r="F5655" t="s">
        <v>11102</v>
      </c>
      <c r="G5655" t="s">
        <v>11103</v>
      </c>
      <c r="I5655">
        <v>1</v>
      </c>
      <c r="J5655" t="s">
        <v>1909</v>
      </c>
      <c r="K5655" t="s">
        <v>11104</v>
      </c>
      <c r="L5655" t="s">
        <v>11105</v>
      </c>
      <c r="M5655" t="s">
        <v>15314</v>
      </c>
    </row>
    <row r="5656" spans="1:13" x14ac:dyDescent="0.2">
      <c r="A5656">
        <v>5655</v>
      </c>
      <c r="B5656" s="10" t="s">
        <v>84</v>
      </c>
      <c r="C5656" t="s">
        <v>15315</v>
      </c>
      <c r="D5656" s="16">
        <v>-1.2073</v>
      </c>
      <c r="E5656" t="s">
        <v>15316</v>
      </c>
      <c r="F5656" t="s">
        <v>11102</v>
      </c>
      <c r="G5656" t="s">
        <v>11103</v>
      </c>
      <c r="I5656">
        <v>1</v>
      </c>
      <c r="J5656" t="s">
        <v>1909</v>
      </c>
      <c r="K5656" t="s">
        <v>11104</v>
      </c>
      <c r="L5656" t="s">
        <v>11105</v>
      </c>
      <c r="M5656" t="s">
        <v>15317</v>
      </c>
    </row>
    <row r="5657" spans="1:13" x14ac:dyDescent="0.2">
      <c r="A5657">
        <v>5656</v>
      </c>
      <c r="B5657" s="10" t="s">
        <v>84</v>
      </c>
      <c r="C5657" t="s">
        <v>15318</v>
      </c>
      <c r="D5657" s="16">
        <v>-0.84460000000000002</v>
      </c>
      <c r="E5657" t="s">
        <v>15319</v>
      </c>
      <c r="F5657" t="s">
        <v>11102</v>
      </c>
      <c r="G5657" t="s">
        <v>11103</v>
      </c>
      <c r="I5657">
        <v>1</v>
      </c>
      <c r="J5657" t="s">
        <v>1909</v>
      </c>
      <c r="K5657" t="s">
        <v>11104</v>
      </c>
      <c r="L5657" t="s">
        <v>11105</v>
      </c>
      <c r="M5657" t="s">
        <v>15320</v>
      </c>
    </row>
    <row r="5658" spans="1:13" x14ac:dyDescent="0.2">
      <c r="A5658">
        <v>5657</v>
      </c>
      <c r="B5658" s="10" t="s">
        <v>84</v>
      </c>
      <c r="C5658" t="s">
        <v>15321</v>
      </c>
      <c r="D5658" s="16">
        <v>-1.1335999999999999</v>
      </c>
      <c r="E5658" t="s">
        <v>15322</v>
      </c>
      <c r="F5658" t="s">
        <v>11102</v>
      </c>
      <c r="G5658" t="s">
        <v>11103</v>
      </c>
      <c r="I5658">
        <v>1</v>
      </c>
      <c r="J5658" t="s">
        <v>1909</v>
      </c>
      <c r="K5658" t="s">
        <v>11104</v>
      </c>
      <c r="L5658" t="s">
        <v>11105</v>
      </c>
      <c r="M5658" t="s">
        <v>15323</v>
      </c>
    </row>
    <row r="5659" spans="1:13" x14ac:dyDescent="0.2">
      <c r="A5659">
        <v>5658</v>
      </c>
      <c r="B5659" s="10" t="s">
        <v>84</v>
      </c>
      <c r="C5659" t="s">
        <v>15324</v>
      </c>
      <c r="D5659" s="16">
        <v>-1.4691000000000001</v>
      </c>
      <c r="E5659" t="s">
        <v>15325</v>
      </c>
      <c r="F5659" t="s">
        <v>11102</v>
      </c>
      <c r="G5659" t="s">
        <v>11103</v>
      </c>
      <c r="I5659">
        <v>1</v>
      </c>
      <c r="J5659" t="s">
        <v>1909</v>
      </c>
      <c r="K5659" t="s">
        <v>11104</v>
      </c>
      <c r="L5659" t="s">
        <v>11105</v>
      </c>
      <c r="M5659" t="s">
        <v>15326</v>
      </c>
    </row>
    <row r="5660" spans="1:13" x14ac:dyDescent="0.2">
      <c r="A5660">
        <v>5659</v>
      </c>
      <c r="B5660" s="10" t="s">
        <v>84</v>
      </c>
      <c r="C5660" t="s">
        <v>15327</v>
      </c>
      <c r="D5660" s="16">
        <v>-1.4939</v>
      </c>
      <c r="E5660" t="s">
        <v>15328</v>
      </c>
      <c r="F5660" t="s">
        <v>11102</v>
      </c>
      <c r="G5660" t="s">
        <v>11103</v>
      </c>
      <c r="I5660">
        <v>1</v>
      </c>
      <c r="J5660" t="s">
        <v>1909</v>
      </c>
      <c r="K5660" t="s">
        <v>11104</v>
      </c>
      <c r="L5660" t="s">
        <v>11105</v>
      </c>
      <c r="M5660" t="s">
        <v>15329</v>
      </c>
    </row>
    <row r="5661" spans="1:13" x14ac:dyDescent="0.2">
      <c r="A5661">
        <v>5660</v>
      </c>
      <c r="B5661" s="10" t="s">
        <v>84</v>
      </c>
      <c r="C5661" t="s">
        <v>15330</v>
      </c>
      <c r="D5661" s="16">
        <v>-1.2873000000000001</v>
      </c>
      <c r="E5661" t="s">
        <v>15331</v>
      </c>
      <c r="F5661" t="s">
        <v>11102</v>
      </c>
      <c r="G5661" t="s">
        <v>11103</v>
      </c>
      <c r="I5661">
        <v>1</v>
      </c>
      <c r="J5661" t="s">
        <v>1909</v>
      </c>
      <c r="K5661" t="s">
        <v>11104</v>
      </c>
      <c r="L5661" t="s">
        <v>11105</v>
      </c>
      <c r="M5661" t="s">
        <v>15332</v>
      </c>
    </row>
    <row r="5662" spans="1:13" x14ac:dyDescent="0.2">
      <c r="A5662">
        <v>5661</v>
      </c>
      <c r="B5662" s="10" t="s">
        <v>84</v>
      </c>
      <c r="C5662" t="s">
        <v>15333</v>
      </c>
      <c r="D5662" s="16">
        <v>-0.96109999999999995</v>
      </c>
      <c r="E5662" t="s">
        <v>15334</v>
      </c>
      <c r="F5662" t="s">
        <v>11102</v>
      </c>
      <c r="G5662" t="s">
        <v>11103</v>
      </c>
      <c r="I5662">
        <v>1</v>
      </c>
      <c r="J5662" t="s">
        <v>1909</v>
      </c>
      <c r="K5662" t="s">
        <v>11104</v>
      </c>
      <c r="L5662" t="s">
        <v>11105</v>
      </c>
      <c r="M5662" t="s">
        <v>15335</v>
      </c>
    </row>
    <row r="5663" spans="1:13" x14ac:dyDescent="0.2">
      <c r="A5663">
        <v>5662</v>
      </c>
      <c r="B5663" s="10" t="s">
        <v>84</v>
      </c>
      <c r="C5663" t="s">
        <v>15336</v>
      </c>
      <c r="D5663" s="16">
        <v>-0.62280000000000002</v>
      </c>
      <c r="E5663" t="s">
        <v>15337</v>
      </c>
      <c r="F5663" t="s">
        <v>11102</v>
      </c>
      <c r="G5663" t="s">
        <v>11103</v>
      </c>
      <c r="I5663">
        <v>1</v>
      </c>
      <c r="J5663" t="s">
        <v>1909</v>
      </c>
      <c r="K5663" t="s">
        <v>11104</v>
      </c>
      <c r="L5663" t="s">
        <v>11105</v>
      </c>
      <c r="M5663" t="s">
        <v>15338</v>
      </c>
    </row>
    <row r="5664" spans="1:13" x14ac:dyDescent="0.2">
      <c r="A5664">
        <v>5663</v>
      </c>
      <c r="B5664" s="10" t="s">
        <v>84</v>
      </c>
      <c r="C5664" t="s">
        <v>15339</v>
      </c>
      <c r="D5664" s="16">
        <v>-0.53890000000000005</v>
      </c>
      <c r="E5664" t="s">
        <v>15340</v>
      </c>
      <c r="F5664" t="s">
        <v>11102</v>
      </c>
      <c r="G5664" t="s">
        <v>11103</v>
      </c>
      <c r="I5664">
        <v>1</v>
      </c>
      <c r="J5664" t="s">
        <v>1909</v>
      </c>
      <c r="K5664" t="s">
        <v>11104</v>
      </c>
      <c r="L5664" t="s">
        <v>11105</v>
      </c>
      <c r="M5664" t="s">
        <v>15341</v>
      </c>
    </row>
    <row r="5665" spans="1:13" x14ac:dyDescent="0.2">
      <c r="A5665">
        <v>5664</v>
      </c>
      <c r="B5665" s="10" t="s">
        <v>84</v>
      </c>
      <c r="C5665" t="s">
        <v>15342</v>
      </c>
      <c r="D5665" s="16">
        <v>-0.99460000000000004</v>
      </c>
      <c r="E5665" t="s">
        <v>15343</v>
      </c>
      <c r="F5665" t="s">
        <v>11102</v>
      </c>
      <c r="G5665" t="s">
        <v>11103</v>
      </c>
      <c r="I5665">
        <v>1</v>
      </c>
      <c r="J5665" t="s">
        <v>1909</v>
      </c>
      <c r="K5665" t="s">
        <v>11104</v>
      </c>
      <c r="L5665" t="s">
        <v>11105</v>
      </c>
      <c r="M5665" t="s">
        <v>15344</v>
      </c>
    </row>
    <row r="5666" spans="1:13" x14ac:dyDescent="0.2">
      <c r="A5666">
        <v>5665</v>
      </c>
      <c r="B5666" s="10" t="s">
        <v>84</v>
      </c>
      <c r="C5666" t="s">
        <v>15345</v>
      </c>
      <c r="D5666" s="16">
        <v>-0.44059999999999999</v>
      </c>
      <c r="E5666" t="s">
        <v>15346</v>
      </c>
      <c r="F5666" t="s">
        <v>11102</v>
      </c>
      <c r="G5666" t="s">
        <v>11103</v>
      </c>
      <c r="I5666">
        <v>1</v>
      </c>
      <c r="J5666" t="s">
        <v>1909</v>
      </c>
      <c r="K5666" t="s">
        <v>11104</v>
      </c>
      <c r="L5666" t="s">
        <v>11105</v>
      </c>
      <c r="M5666" t="s">
        <v>15347</v>
      </c>
    </row>
    <row r="5667" spans="1:13" x14ac:dyDescent="0.2">
      <c r="A5667">
        <v>5666</v>
      </c>
      <c r="B5667" s="10" t="s">
        <v>84</v>
      </c>
      <c r="C5667" t="s">
        <v>15348</v>
      </c>
      <c r="D5667" s="16">
        <v>-1.4281999999999999</v>
      </c>
      <c r="E5667" t="s">
        <v>15349</v>
      </c>
      <c r="F5667" t="s">
        <v>11102</v>
      </c>
      <c r="G5667" t="s">
        <v>11103</v>
      </c>
      <c r="I5667">
        <v>1</v>
      </c>
      <c r="J5667" t="s">
        <v>1909</v>
      </c>
      <c r="K5667" t="s">
        <v>11104</v>
      </c>
      <c r="L5667" t="s">
        <v>11105</v>
      </c>
      <c r="M5667" t="s">
        <v>15350</v>
      </c>
    </row>
    <row r="5668" spans="1:13" x14ac:dyDescent="0.2">
      <c r="A5668">
        <v>5667</v>
      </c>
      <c r="B5668" s="10" t="s">
        <v>84</v>
      </c>
      <c r="C5668" t="s">
        <v>15351</v>
      </c>
      <c r="D5668" s="16">
        <v>-1.2588999999999999</v>
      </c>
      <c r="E5668" t="s">
        <v>15352</v>
      </c>
      <c r="F5668" t="s">
        <v>11102</v>
      </c>
      <c r="G5668" t="s">
        <v>11103</v>
      </c>
      <c r="I5668">
        <v>1</v>
      </c>
      <c r="J5668" t="s">
        <v>1909</v>
      </c>
      <c r="K5668" t="s">
        <v>11104</v>
      </c>
      <c r="L5668" t="s">
        <v>11105</v>
      </c>
      <c r="M5668" t="s">
        <v>15353</v>
      </c>
    </row>
    <row r="5669" spans="1:13" x14ac:dyDescent="0.2">
      <c r="A5669">
        <v>5668</v>
      </c>
      <c r="B5669" s="10" t="s">
        <v>84</v>
      </c>
      <c r="C5669" t="s">
        <v>15354</v>
      </c>
      <c r="D5669" s="16">
        <v>-0.4511</v>
      </c>
      <c r="E5669" t="s">
        <v>4985</v>
      </c>
      <c r="F5669" t="s">
        <v>11102</v>
      </c>
      <c r="G5669" t="s">
        <v>11103</v>
      </c>
      <c r="I5669">
        <v>1</v>
      </c>
      <c r="J5669" t="s">
        <v>1909</v>
      </c>
      <c r="K5669" t="s">
        <v>11104</v>
      </c>
      <c r="L5669" t="s">
        <v>11105</v>
      </c>
      <c r="M5669" t="s">
        <v>15355</v>
      </c>
    </row>
    <row r="5670" spans="1:13" x14ac:dyDescent="0.2">
      <c r="A5670">
        <v>5669</v>
      </c>
      <c r="B5670" s="10" t="s">
        <v>84</v>
      </c>
      <c r="C5670" t="s">
        <v>15356</v>
      </c>
      <c r="D5670" s="16">
        <v>-1.0717000000000001</v>
      </c>
      <c r="E5670" t="s">
        <v>15357</v>
      </c>
      <c r="F5670" t="s">
        <v>11102</v>
      </c>
      <c r="G5670" t="s">
        <v>11103</v>
      </c>
      <c r="I5670">
        <v>1</v>
      </c>
      <c r="J5670" t="s">
        <v>1909</v>
      </c>
      <c r="K5670" t="s">
        <v>11104</v>
      </c>
      <c r="L5670" t="s">
        <v>11105</v>
      </c>
      <c r="M5670" t="s">
        <v>15358</v>
      </c>
    </row>
    <row r="5671" spans="1:13" x14ac:dyDescent="0.2">
      <c r="A5671">
        <v>5670</v>
      </c>
      <c r="B5671" s="10" t="s">
        <v>84</v>
      </c>
      <c r="C5671" t="s">
        <v>15359</v>
      </c>
      <c r="D5671" s="16">
        <v>-0.40570000000000001</v>
      </c>
      <c r="E5671" t="s">
        <v>4549</v>
      </c>
      <c r="F5671" t="s">
        <v>11102</v>
      </c>
      <c r="G5671" t="s">
        <v>11103</v>
      </c>
      <c r="I5671">
        <v>1</v>
      </c>
      <c r="J5671" t="s">
        <v>1909</v>
      </c>
      <c r="K5671" t="s">
        <v>11104</v>
      </c>
      <c r="L5671" t="s">
        <v>11105</v>
      </c>
      <c r="M5671" t="s">
        <v>15360</v>
      </c>
    </row>
    <row r="5672" spans="1:13" x14ac:dyDescent="0.2">
      <c r="A5672">
        <v>5671</v>
      </c>
      <c r="B5672" s="10" t="s">
        <v>84</v>
      </c>
      <c r="C5672" t="s">
        <v>15361</v>
      </c>
      <c r="D5672" s="16">
        <v>-1.3837999999999999</v>
      </c>
      <c r="E5672" t="s">
        <v>15362</v>
      </c>
      <c r="F5672" t="s">
        <v>11102</v>
      </c>
      <c r="G5672" t="s">
        <v>11103</v>
      </c>
      <c r="I5672">
        <v>1</v>
      </c>
      <c r="J5672" t="s">
        <v>1909</v>
      </c>
      <c r="K5672" t="s">
        <v>11104</v>
      </c>
      <c r="L5672" t="s">
        <v>11105</v>
      </c>
      <c r="M5672" t="s">
        <v>15363</v>
      </c>
    </row>
    <row r="5673" spans="1:13" x14ac:dyDescent="0.2">
      <c r="A5673">
        <v>5672</v>
      </c>
      <c r="B5673" s="10" t="s">
        <v>84</v>
      </c>
      <c r="C5673" t="s">
        <v>15364</v>
      </c>
      <c r="D5673" s="16">
        <v>-1.3807</v>
      </c>
      <c r="E5673" t="s">
        <v>15365</v>
      </c>
      <c r="F5673" t="s">
        <v>11102</v>
      </c>
      <c r="G5673" t="s">
        <v>11103</v>
      </c>
      <c r="I5673">
        <v>1</v>
      </c>
      <c r="J5673" t="s">
        <v>1909</v>
      </c>
      <c r="K5673" t="s">
        <v>11104</v>
      </c>
      <c r="L5673" t="s">
        <v>11105</v>
      </c>
      <c r="M5673" t="s">
        <v>15366</v>
      </c>
    </row>
    <row r="5674" spans="1:13" x14ac:dyDescent="0.2">
      <c r="A5674">
        <v>5673</v>
      </c>
      <c r="B5674" s="10" t="s">
        <v>84</v>
      </c>
      <c r="C5674" t="s">
        <v>15367</v>
      </c>
      <c r="D5674" s="16">
        <v>-1.2414000000000001</v>
      </c>
      <c r="E5674" t="s">
        <v>12618</v>
      </c>
      <c r="F5674" t="s">
        <v>11102</v>
      </c>
      <c r="G5674" t="s">
        <v>11103</v>
      </c>
      <c r="I5674">
        <v>1</v>
      </c>
      <c r="J5674" t="s">
        <v>1909</v>
      </c>
      <c r="K5674" t="s">
        <v>11104</v>
      </c>
      <c r="L5674" t="s">
        <v>11105</v>
      </c>
      <c r="M5674" t="s">
        <v>15368</v>
      </c>
    </row>
    <row r="5675" spans="1:13" x14ac:dyDescent="0.2">
      <c r="A5675">
        <v>5674</v>
      </c>
      <c r="B5675" s="10" t="s">
        <v>84</v>
      </c>
      <c r="C5675" t="s">
        <v>15369</v>
      </c>
      <c r="D5675" s="16">
        <v>-0.70909999999999995</v>
      </c>
      <c r="E5675" t="s">
        <v>15370</v>
      </c>
      <c r="F5675" t="s">
        <v>11102</v>
      </c>
      <c r="G5675" t="s">
        <v>11103</v>
      </c>
      <c r="I5675">
        <v>1</v>
      </c>
      <c r="J5675" t="s">
        <v>1909</v>
      </c>
      <c r="K5675" t="s">
        <v>11104</v>
      </c>
      <c r="L5675" t="s">
        <v>11105</v>
      </c>
      <c r="M5675" t="s">
        <v>15371</v>
      </c>
    </row>
    <row r="5676" spans="1:13" x14ac:dyDescent="0.2">
      <c r="A5676">
        <v>5675</v>
      </c>
      <c r="B5676" s="10" t="s">
        <v>84</v>
      </c>
      <c r="C5676" t="s">
        <v>15372</v>
      </c>
      <c r="D5676" s="16">
        <v>-0.42809999999999998</v>
      </c>
      <c r="E5676" t="s">
        <v>15373</v>
      </c>
      <c r="F5676" t="s">
        <v>11102</v>
      </c>
      <c r="G5676" t="s">
        <v>11103</v>
      </c>
      <c r="I5676">
        <v>1</v>
      </c>
      <c r="J5676" t="s">
        <v>1909</v>
      </c>
      <c r="K5676" t="s">
        <v>11104</v>
      </c>
      <c r="L5676" t="s">
        <v>11105</v>
      </c>
      <c r="M5676" t="s">
        <v>15374</v>
      </c>
    </row>
    <row r="5677" spans="1:13" x14ac:dyDescent="0.2">
      <c r="A5677">
        <v>5676</v>
      </c>
      <c r="B5677" s="10" t="s">
        <v>84</v>
      </c>
      <c r="C5677" t="s">
        <v>15375</v>
      </c>
      <c r="D5677" s="16">
        <v>-1.3284</v>
      </c>
      <c r="E5677" t="s">
        <v>15376</v>
      </c>
      <c r="F5677" t="s">
        <v>11102</v>
      </c>
      <c r="G5677" t="s">
        <v>11103</v>
      </c>
      <c r="I5677">
        <v>1</v>
      </c>
      <c r="J5677" t="s">
        <v>1909</v>
      </c>
      <c r="K5677" t="s">
        <v>11104</v>
      </c>
      <c r="L5677" t="s">
        <v>11105</v>
      </c>
      <c r="M5677" t="s">
        <v>15377</v>
      </c>
    </row>
    <row r="5678" spans="1:13" x14ac:dyDescent="0.2">
      <c r="A5678">
        <v>5677</v>
      </c>
      <c r="B5678" s="10" t="s">
        <v>84</v>
      </c>
      <c r="C5678" t="s">
        <v>15378</v>
      </c>
      <c r="D5678" s="16">
        <v>-1.0105999999999999</v>
      </c>
      <c r="E5678" t="s">
        <v>11659</v>
      </c>
      <c r="F5678" t="s">
        <v>11102</v>
      </c>
      <c r="G5678" t="s">
        <v>11103</v>
      </c>
      <c r="I5678">
        <v>1</v>
      </c>
      <c r="J5678" t="s">
        <v>1909</v>
      </c>
      <c r="K5678" t="s">
        <v>11104</v>
      </c>
      <c r="L5678" t="s">
        <v>11105</v>
      </c>
      <c r="M5678" t="s">
        <v>15379</v>
      </c>
    </row>
    <row r="5679" spans="1:13" x14ac:dyDescent="0.2">
      <c r="A5679">
        <v>5678</v>
      </c>
      <c r="B5679" s="10" t="s">
        <v>84</v>
      </c>
      <c r="C5679" t="s">
        <v>15380</v>
      </c>
      <c r="D5679" s="16">
        <v>-1.0964</v>
      </c>
      <c r="E5679" t="s">
        <v>15381</v>
      </c>
      <c r="F5679" t="s">
        <v>11102</v>
      </c>
      <c r="G5679" t="s">
        <v>11103</v>
      </c>
      <c r="I5679">
        <v>1</v>
      </c>
      <c r="J5679" t="s">
        <v>1909</v>
      </c>
      <c r="K5679" t="s">
        <v>11104</v>
      </c>
      <c r="L5679" t="s">
        <v>11105</v>
      </c>
      <c r="M5679" t="s">
        <v>15382</v>
      </c>
    </row>
    <row r="5680" spans="1:13" x14ac:dyDescent="0.2">
      <c r="A5680">
        <v>5679</v>
      </c>
      <c r="B5680" s="10" t="s">
        <v>84</v>
      </c>
      <c r="C5680" t="s">
        <v>15383</v>
      </c>
      <c r="D5680" s="16">
        <v>-1.2826</v>
      </c>
      <c r="E5680" t="s">
        <v>15384</v>
      </c>
      <c r="F5680" t="s">
        <v>11102</v>
      </c>
      <c r="G5680" t="s">
        <v>11103</v>
      </c>
      <c r="I5680">
        <v>1</v>
      </c>
      <c r="J5680" t="s">
        <v>1909</v>
      </c>
      <c r="K5680" t="s">
        <v>11104</v>
      </c>
      <c r="L5680" t="s">
        <v>11105</v>
      </c>
      <c r="M5680" t="s">
        <v>15385</v>
      </c>
    </row>
    <row r="5681" spans="1:13" x14ac:dyDescent="0.2">
      <c r="A5681">
        <v>5680</v>
      </c>
      <c r="B5681" s="10" t="s">
        <v>84</v>
      </c>
      <c r="C5681" t="s">
        <v>15386</v>
      </c>
      <c r="D5681" s="16">
        <v>-0.38129999999999997</v>
      </c>
      <c r="E5681" t="s">
        <v>15387</v>
      </c>
      <c r="F5681" t="s">
        <v>11102</v>
      </c>
      <c r="G5681" t="s">
        <v>11103</v>
      </c>
      <c r="I5681">
        <v>1</v>
      </c>
      <c r="J5681" t="s">
        <v>1909</v>
      </c>
      <c r="K5681" t="s">
        <v>11104</v>
      </c>
      <c r="L5681" t="s">
        <v>11105</v>
      </c>
      <c r="M5681" t="s">
        <v>15388</v>
      </c>
    </row>
    <row r="5682" spans="1:13" x14ac:dyDescent="0.2">
      <c r="A5682">
        <v>5681</v>
      </c>
      <c r="B5682" s="10" t="s">
        <v>84</v>
      </c>
      <c r="C5682" t="s">
        <v>15389</v>
      </c>
      <c r="D5682" s="16">
        <v>-0.98370000000000002</v>
      </c>
      <c r="E5682" t="s">
        <v>15390</v>
      </c>
      <c r="F5682" t="s">
        <v>11102</v>
      </c>
      <c r="G5682" t="s">
        <v>11103</v>
      </c>
      <c r="I5682">
        <v>1</v>
      </c>
      <c r="J5682" t="s">
        <v>1909</v>
      </c>
      <c r="K5682" t="s">
        <v>11104</v>
      </c>
      <c r="L5682" t="s">
        <v>11105</v>
      </c>
      <c r="M5682" t="s">
        <v>15391</v>
      </c>
    </row>
    <row r="5683" spans="1:13" x14ac:dyDescent="0.2">
      <c r="A5683">
        <v>5682</v>
      </c>
      <c r="B5683" s="10" t="s">
        <v>84</v>
      </c>
      <c r="C5683" t="s">
        <v>15392</v>
      </c>
      <c r="D5683" s="16">
        <v>-1.0304</v>
      </c>
      <c r="E5683" t="s">
        <v>15393</v>
      </c>
      <c r="F5683" t="s">
        <v>11102</v>
      </c>
      <c r="G5683" t="s">
        <v>11103</v>
      </c>
      <c r="I5683">
        <v>1</v>
      </c>
      <c r="J5683" t="s">
        <v>1909</v>
      </c>
      <c r="K5683" t="s">
        <v>11104</v>
      </c>
      <c r="L5683" t="s">
        <v>11105</v>
      </c>
      <c r="M5683" t="s">
        <v>15394</v>
      </c>
    </row>
    <row r="5684" spans="1:13" x14ac:dyDescent="0.2">
      <c r="A5684">
        <v>5683</v>
      </c>
      <c r="B5684" s="10" t="s">
        <v>84</v>
      </c>
      <c r="C5684" t="s">
        <v>15395</v>
      </c>
      <c r="D5684" s="16">
        <v>-0.86240000000000006</v>
      </c>
      <c r="E5684" t="s">
        <v>11604</v>
      </c>
      <c r="F5684" t="s">
        <v>11102</v>
      </c>
      <c r="G5684" t="s">
        <v>11103</v>
      </c>
      <c r="I5684">
        <v>1</v>
      </c>
      <c r="J5684" t="s">
        <v>1909</v>
      </c>
      <c r="K5684" t="s">
        <v>11104</v>
      </c>
      <c r="L5684" t="s">
        <v>11105</v>
      </c>
      <c r="M5684" t="s">
        <v>15396</v>
      </c>
    </row>
    <row r="5685" spans="1:13" x14ac:dyDescent="0.2">
      <c r="A5685">
        <v>5684</v>
      </c>
      <c r="B5685" s="10" t="s">
        <v>84</v>
      </c>
      <c r="C5685" t="s">
        <v>15397</v>
      </c>
      <c r="D5685" s="16">
        <v>-0.60219999999999996</v>
      </c>
      <c r="E5685" t="s">
        <v>15398</v>
      </c>
      <c r="F5685" t="s">
        <v>11102</v>
      </c>
      <c r="G5685" t="s">
        <v>11103</v>
      </c>
      <c r="I5685">
        <v>1</v>
      </c>
      <c r="J5685" t="s">
        <v>1909</v>
      </c>
      <c r="K5685" t="s">
        <v>11104</v>
      </c>
      <c r="L5685" t="s">
        <v>11105</v>
      </c>
      <c r="M5685" t="s">
        <v>15399</v>
      </c>
    </row>
    <row r="5686" spans="1:13" x14ac:dyDescent="0.2">
      <c r="A5686">
        <v>5685</v>
      </c>
      <c r="B5686" s="10" t="s">
        <v>84</v>
      </c>
      <c r="C5686" t="s">
        <v>15400</v>
      </c>
      <c r="D5686" s="16">
        <v>-0.72209999999999996</v>
      </c>
      <c r="E5686" t="s">
        <v>15401</v>
      </c>
      <c r="F5686" t="s">
        <v>11102</v>
      </c>
      <c r="G5686" t="s">
        <v>11103</v>
      </c>
      <c r="I5686">
        <v>1</v>
      </c>
      <c r="J5686" t="s">
        <v>1909</v>
      </c>
      <c r="K5686" t="s">
        <v>11104</v>
      </c>
      <c r="L5686" t="s">
        <v>11105</v>
      </c>
      <c r="M5686" t="s">
        <v>15402</v>
      </c>
    </row>
    <row r="5687" spans="1:13" x14ac:dyDescent="0.2">
      <c r="A5687">
        <v>5686</v>
      </c>
      <c r="B5687" s="10" t="s">
        <v>84</v>
      </c>
      <c r="C5687" t="s">
        <v>15403</v>
      </c>
      <c r="D5687" s="16">
        <v>-1.1666000000000001</v>
      </c>
      <c r="E5687" t="s">
        <v>13174</v>
      </c>
      <c r="F5687" t="s">
        <v>11102</v>
      </c>
      <c r="G5687" t="s">
        <v>11103</v>
      </c>
      <c r="I5687">
        <v>1</v>
      </c>
      <c r="J5687" t="s">
        <v>1909</v>
      </c>
      <c r="K5687" t="s">
        <v>11104</v>
      </c>
      <c r="L5687" t="s">
        <v>11105</v>
      </c>
      <c r="M5687" t="s">
        <v>15404</v>
      </c>
    </row>
    <row r="5688" spans="1:13" x14ac:dyDescent="0.2">
      <c r="A5688">
        <v>5687</v>
      </c>
      <c r="B5688" s="10" t="s">
        <v>84</v>
      </c>
      <c r="C5688" t="s">
        <v>15405</v>
      </c>
      <c r="D5688" s="16">
        <v>-0.97940000000000005</v>
      </c>
      <c r="E5688" t="s">
        <v>15406</v>
      </c>
      <c r="F5688" t="s">
        <v>11102</v>
      </c>
      <c r="G5688" t="s">
        <v>11103</v>
      </c>
      <c r="I5688">
        <v>1</v>
      </c>
      <c r="J5688" t="s">
        <v>1909</v>
      </c>
      <c r="K5688" t="s">
        <v>11104</v>
      </c>
      <c r="L5688" t="s">
        <v>11105</v>
      </c>
      <c r="M5688" t="s">
        <v>15407</v>
      </c>
    </row>
    <row r="5689" spans="1:13" x14ac:dyDescent="0.2">
      <c r="A5689">
        <v>5688</v>
      </c>
      <c r="B5689" s="10" t="s">
        <v>84</v>
      </c>
      <c r="C5689" t="s">
        <v>15408</v>
      </c>
      <c r="D5689" s="16">
        <v>-0.81630000000000003</v>
      </c>
      <c r="E5689" t="s">
        <v>6872</v>
      </c>
      <c r="F5689" t="s">
        <v>11102</v>
      </c>
      <c r="G5689" t="s">
        <v>11103</v>
      </c>
      <c r="I5689">
        <v>1</v>
      </c>
      <c r="J5689" t="s">
        <v>1909</v>
      </c>
      <c r="K5689" t="s">
        <v>11104</v>
      </c>
      <c r="L5689" t="s">
        <v>11105</v>
      </c>
      <c r="M5689" t="s">
        <v>15409</v>
      </c>
    </row>
    <row r="5690" spans="1:13" x14ac:dyDescent="0.2">
      <c r="A5690">
        <v>5689</v>
      </c>
      <c r="B5690" s="10" t="s">
        <v>84</v>
      </c>
      <c r="C5690" t="s">
        <v>15410</v>
      </c>
      <c r="D5690" s="16">
        <v>-0.84950000000000003</v>
      </c>
      <c r="E5690" t="s">
        <v>15411</v>
      </c>
      <c r="F5690" t="s">
        <v>11102</v>
      </c>
      <c r="G5690" t="s">
        <v>11103</v>
      </c>
      <c r="I5690">
        <v>1</v>
      </c>
      <c r="J5690" t="s">
        <v>1909</v>
      </c>
      <c r="K5690" t="s">
        <v>11104</v>
      </c>
      <c r="L5690" t="s">
        <v>11105</v>
      </c>
      <c r="M5690" t="s">
        <v>15412</v>
      </c>
    </row>
    <row r="5691" spans="1:13" x14ac:dyDescent="0.2">
      <c r="A5691">
        <v>5690</v>
      </c>
      <c r="B5691" s="10" t="s">
        <v>84</v>
      </c>
      <c r="C5691" t="s">
        <v>15413</v>
      </c>
      <c r="D5691" s="16">
        <v>-0.83320000000000005</v>
      </c>
      <c r="E5691" t="s">
        <v>15414</v>
      </c>
      <c r="F5691" t="s">
        <v>11102</v>
      </c>
      <c r="G5691" t="s">
        <v>11103</v>
      </c>
      <c r="I5691">
        <v>1</v>
      </c>
      <c r="J5691" t="s">
        <v>1909</v>
      </c>
      <c r="K5691" t="s">
        <v>11104</v>
      </c>
      <c r="L5691" t="s">
        <v>11105</v>
      </c>
      <c r="M5691" t="s">
        <v>15415</v>
      </c>
    </row>
    <row r="5692" spans="1:13" x14ac:dyDescent="0.2">
      <c r="A5692">
        <v>5691</v>
      </c>
      <c r="B5692" s="10" t="s">
        <v>84</v>
      </c>
      <c r="C5692" t="s">
        <v>15416</v>
      </c>
      <c r="D5692" s="16">
        <v>-1.1800999999999999</v>
      </c>
      <c r="E5692" t="s">
        <v>15417</v>
      </c>
      <c r="F5692" t="s">
        <v>11102</v>
      </c>
      <c r="G5692" t="s">
        <v>11103</v>
      </c>
      <c r="I5692">
        <v>1</v>
      </c>
      <c r="J5692" t="s">
        <v>1909</v>
      </c>
      <c r="K5692" t="s">
        <v>11104</v>
      </c>
      <c r="L5692" t="s">
        <v>11105</v>
      </c>
      <c r="M5692" t="s">
        <v>15418</v>
      </c>
    </row>
    <row r="5693" spans="1:13" x14ac:dyDescent="0.2">
      <c r="A5693">
        <v>5692</v>
      </c>
      <c r="B5693" s="10" t="s">
        <v>84</v>
      </c>
      <c r="C5693" t="s">
        <v>15419</v>
      </c>
      <c r="D5693" s="16">
        <v>-1.3163</v>
      </c>
      <c r="E5693" t="s">
        <v>15420</v>
      </c>
      <c r="F5693" t="s">
        <v>11102</v>
      </c>
      <c r="G5693" t="s">
        <v>11103</v>
      </c>
      <c r="I5693">
        <v>1</v>
      </c>
      <c r="J5693" t="s">
        <v>1909</v>
      </c>
      <c r="K5693" t="s">
        <v>11104</v>
      </c>
      <c r="L5693" t="s">
        <v>11105</v>
      </c>
      <c r="M5693" t="s">
        <v>15421</v>
      </c>
    </row>
    <row r="5694" spans="1:13" x14ac:dyDescent="0.2">
      <c r="A5694">
        <v>5693</v>
      </c>
      <c r="B5694" s="10" t="s">
        <v>84</v>
      </c>
      <c r="C5694" t="s">
        <v>15422</v>
      </c>
      <c r="D5694" s="16">
        <v>-0.97030000000000005</v>
      </c>
      <c r="E5694" t="s">
        <v>15423</v>
      </c>
      <c r="F5694" t="s">
        <v>11102</v>
      </c>
      <c r="G5694" t="s">
        <v>11103</v>
      </c>
      <c r="I5694">
        <v>1</v>
      </c>
      <c r="J5694" t="s">
        <v>1909</v>
      </c>
      <c r="K5694" t="s">
        <v>11104</v>
      </c>
      <c r="L5694" t="s">
        <v>11105</v>
      </c>
      <c r="M5694" t="s">
        <v>15424</v>
      </c>
    </row>
    <row r="5695" spans="1:13" x14ac:dyDescent="0.2">
      <c r="A5695">
        <v>5694</v>
      </c>
      <c r="B5695" s="10" t="s">
        <v>84</v>
      </c>
      <c r="C5695" t="s">
        <v>15425</v>
      </c>
      <c r="D5695" s="16">
        <v>-0.83230000000000004</v>
      </c>
      <c r="E5695" t="s">
        <v>15426</v>
      </c>
      <c r="F5695" t="s">
        <v>11102</v>
      </c>
      <c r="G5695" t="s">
        <v>11103</v>
      </c>
      <c r="I5695">
        <v>1</v>
      </c>
      <c r="J5695" t="s">
        <v>1909</v>
      </c>
      <c r="K5695" t="s">
        <v>11104</v>
      </c>
      <c r="L5695" t="s">
        <v>11105</v>
      </c>
      <c r="M5695" t="s">
        <v>15427</v>
      </c>
    </row>
    <row r="5696" spans="1:13" x14ac:dyDescent="0.2">
      <c r="A5696">
        <v>5695</v>
      </c>
      <c r="B5696" s="10" t="s">
        <v>84</v>
      </c>
      <c r="C5696" t="s">
        <v>15428</v>
      </c>
      <c r="D5696" s="16">
        <v>-1.131</v>
      </c>
      <c r="E5696" t="s">
        <v>15429</v>
      </c>
      <c r="F5696" t="s">
        <v>11102</v>
      </c>
      <c r="G5696" t="s">
        <v>11103</v>
      </c>
      <c r="I5696">
        <v>1</v>
      </c>
      <c r="J5696" t="s">
        <v>1909</v>
      </c>
      <c r="K5696" t="s">
        <v>11104</v>
      </c>
      <c r="L5696" t="s">
        <v>11105</v>
      </c>
      <c r="M5696" t="s">
        <v>15430</v>
      </c>
    </row>
    <row r="5697" spans="1:13" x14ac:dyDescent="0.2">
      <c r="A5697">
        <v>5696</v>
      </c>
      <c r="B5697" s="10" t="s">
        <v>84</v>
      </c>
      <c r="C5697" t="s">
        <v>15431</v>
      </c>
      <c r="D5697" s="16">
        <v>-0.86990000000000001</v>
      </c>
      <c r="E5697" t="s">
        <v>15432</v>
      </c>
      <c r="F5697" t="s">
        <v>11102</v>
      </c>
      <c r="G5697" t="s">
        <v>11103</v>
      </c>
      <c r="I5697">
        <v>1</v>
      </c>
      <c r="J5697" t="s">
        <v>1909</v>
      </c>
      <c r="K5697" t="s">
        <v>11104</v>
      </c>
      <c r="L5697" t="s">
        <v>11105</v>
      </c>
      <c r="M5697" t="s">
        <v>15433</v>
      </c>
    </row>
    <row r="5698" spans="1:13" x14ac:dyDescent="0.2">
      <c r="A5698">
        <v>5697</v>
      </c>
      <c r="B5698" s="10" t="s">
        <v>84</v>
      </c>
      <c r="C5698" t="s">
        <v>15434</v>
      </c>
      <c r="D5698" s="16">
        <v>-1.1216999999999999</v>
      </c>
      <c r="E5698" t="s">
        <v>15435</v>
      </c>
      <c r="F5698" t="s">
        <v>11102</v>
      </c>
      <c r="G5698" t="s">
        <v>11103</v>
      </c>
      <c r="I5698">
        <v>1</v>
      </c>
      <c r="J5698" t="s">
        <v>1909</v>
      </c>
      <c r="K5698" t="s">
        <v>11104</v>
      </c>
      <c r="L5698" t="s">
        <v>11105</v>
      </c>
      <c r="M5698" t="s">
        <v>15436</v>
      </c>
    </row>
    <row r="5699" spans="1:13" x14ac:dyDescent="0.2">
      <c r="A5699">
        <v>5698</v>
      </c>
      <c r="B5699" s="10" t="s">
        <v>84</v>
      </c>
      <c r="C5699" t="s">
        <v>15437</v>
      </c>
      <c r="D5699" s="16">
        <v>-0.9839</v>
      </c>
      <c r="E5699" t="s">
        <v>15438</v>
      </c>
      <c r="F5699" t="s">
        <v>11102</v>
      </c>
      <c r="G5699" t="s">
        <v>11103</v>
      </c>
      <c r="I5699">
        <v>1</v>
      </c>
      <c r="J5699" t="s">
        <v>1909</v>
      </c>
      <c r="K5699" t="s">
        <v>11104</v>
      </c>
      <c r="L5699" t="s">
        <v>11105</v>
      </c>
      <c r="M5699" t="s">
        <v>15439</v>
      </c>
    </row>
    <row r="5700" spans="1:13" x14ac:dyDescent="0.2">
      <c r="A5700">
        <v>5699</v>
      </c>
      <c r="B5700" s="10" t="s">
        <v>84</v>
      </c>
      <c r="C5700" t="s">
        <v>15440</v>
      </c>
      <c r="D5700" s="16">
        <v>-0.42770000000000002</v>
      </c>
      <c r="E5700" t="s">
        <v>15441</v>
      </c>
      <c r="F5700" t="s">
        <v>11102</v>
      </c>
      <c r="G5700" t="s">
        <v>11103</v>
      </c>
      <c r="I5700">
        <v>1</v>
      </c>
      <c r="J5700" t="s">
        <v>1909</v>
      </c>
      <c r="K5700" t="s">
        <v>11104</v>
      </c>
      <c r="L5700" t="s">
        <v>11105</v>
      </c>
      <c r="M5700" t="s">
        <v>15442</v>
      </c>
    </row>
    <row r="5701" spans="1:13" x14ac:dyDescent="0.2">
      <c r="A5701">
        <v>5700</v>
      </c>
      <c r="B5701" s="10" t="s">
        <v>84</v>
      </c>
      <c r="C5701" t="s">
        <v>15443</v>
      </c>
      <c r="D5701" s="16">
        <v>-1.4839</v>
      </c>
      <c r="E5701" t="s">
        <v>15444</v>
      </c>
      <c r="F5701" t="s">
        <v>11102</v>
      </c>
      <c r="G5701" t="s">
        <v>11103</v>
      </c>
      <c r="I5701">
        <v>1</v>
      </c>
      <c r="J5701" t="s">
        <v>1909</v>
      </c>
      <c r="K5701" t="s">
        <v>11104</v>
      </c>
      <c r="L5701" t="s">
        <v>11105</v>
      </c>
      <c r="M5701" t="s">
        <v>15445</v>
      </c>
    </row>
    <row r="5702" spans="1:13" x14ac:dyDescent="0.2">
      <c r="A5702">
        <v>5701</v>
      </c>
      <c r="B5702" s="10" t="s">
        <v>84</v>
      </c>
      <c r="C5702" t="s">
        <v>15446</v>
      </c>
      <c r="D5702" s="16">
        <v>-0.83340000000000003</v>
      </c>
      <c r="E5702" t="s">
        <v>15447</v>
      </c>
      <c r="F5702" t="s">
        <v>11102</v>
      </c>
      <c r="G5702" t="s">
        <v>11103</v>
      </c>
      <c r="I5702">
        <v>1</v>
      </c>
      <c r="J5702" t="s">
        <v>1909</v>
      </c>
      <c r="K5702" t="s">
        <v>11104</v>
      </c>
      <c r="L5702" t="s">
        <v>11105</v>
      </c>
      <c r="M5702" t="s">
        <v>15448</v>
      </c>
    </row>
    <row r="5703" spans="1:13" x14ac:dyDescent="0.2">
      <c r="A5703">
        <v>5702</v>
      </c>
      <c r="B5703" s="10" t="s">
        <v>84</v>
      </c>
      <c r="C5703" t="s">
        <v>15449</v>
      </c>
      <c r="D5703" s="16">
        <v>-0.96179999999999999</v>
      </c>
      <c r="E5703" t="s">
        <v>15450</v>
      </c>
      <c r="F5703" t="s">
        <v>11102</v>
      </c>
      <c r="G5703" t="s">
        <v>11103</v>
      </c>
      <c r="I5703">
        <v>1</v>
      </c>
      <c r="J5703" t="s">
        <v>1909</v>
      </c>
      <c r="K5703" t="s">
        <v>11104</v>
      </c>
      <c r="L5703" t="s">
        <v>11105</v>
      </c>
      <c r="M5703" t="s">
        <v>15451</v>
      </c>
    </row>
    <row r="5704" spans="1:13" x14ac:dyDescent="0.2">
      <c r="A5704">
        <v>5703</v>
      </c>
      <c r="B5704" s="10" t="s">
        <v>84</v>
      </c>
      <c r="C5704" t="s">
        <v>15452</v>
      </c>
      <c r="D5704" s="16">
        <v>-0.66080000000000005</v>
      </c>
      <c r="E5704" t="s">
        <v>15453</v>
      </c>
      <c r="F5704" t="s">
        <v>11102</v>
      </c>
      <c r="G5704" t="s">
        <v>11103</v>
      </c>
      <c r="I5704">
        <v>1</v>
      </c>
      <c r="J5704" t="s">
        <v>1909</v>
      </c>
      <c r="K5704" t="s">
        <v>11104</v>
      </c>
      <c r="L5704" t="s">
        <v>11105</v>
      </c>
      <c r="M5704" t="s">
        <v>15454</v>
      </c>
    </row>
    <row r="5705" spans="1:13" x14ac:dyDescent="0.2">
      <c r="A5705">
        <v>5704</v>
      </c>
      <c r="B5705" s="10" t="s">
        <v>84</v>
      </c>
      <c r="C5705" t="s">
        <v>15455</v>
      </c>
      <c r="D5705" s="16">
        <v>-1.284</v>
      </c>
      <c r="E5705" t="s">
        <v>12117</v>
      </c>
      <c r="F5705" t="s">
        <v>11102</v>
      </c>
      <c r="G5705" t="s">
        <v>11103</v>
      </c>
      <c r="I5705">
        <v>1</v>
      </c>
      <c r="J5705" t="s">
        <v>1909</v>
      </c>
      <c r="K5705" t="s">
        <v>11104</v>
      </c>
      <c r="L5705" t="s">
        <v>11105</v>
      </c>
      <c r="M5705" t="s">
        <v>15456</v>
      </c>
    </row>
    <row r="5706" spans="1:13" x14ac:dyDescent="0.2">
      <c r="A5706">
        <v>5705</v>
      </c>
      <c r="B5706" s="10" t="s">
        <v>84</v>
      </c>
      <c r="C5706" t="s">
        <v>15457</v>
      </c>
      <c r="D5706" s="16">
        <v>-1.0795999999999999</v>
      </c>
      <c r="E5706" t="s">
        <v>15458</v>
      </c>
      <c r="F5706" t="s">
        <v>11102</v>
      </c>
      <c r="G5706" t="s">
        <v>11103</v>
      </c>
      <c r="I5706">
        <v>1</v>
      </c>
      <c r="J5706" t="s">
        <v>1909</v>
      </c>
      <c r="K5706" t="s">
        <v>11104</v>
      </c>
      <c r="L5706" t="s">
        <v>11105</v>
      </c>
      <c r="M5706" t="s">
        <v>15459</v>
      </c>
    </row>
    <row r="5707" spans="1:13" x14ac:dyDescent="0.2">
      <c r="A5707">
        <v>5706</v>
      </c>
      <c r="B5707" s="10" t="s">
        <v>84</v>
      </c>
      <c r="C5707" t="s">
        <v>15460</v>
      </c>
      <c r="D5707" s="16">
        <v>-0.90800000000000003</v>
      </c>
      <c r="E5707" t="s">
        <v>4833</v>
      </c>
      <c r="F5707" t="s">
        <v>11102</v>
      </c>
      <c r="G5707" t="s">
        <v>11103</v>
      </c>
      <c r="I5707">
        <v>1</v>
      </c>
      <c r="J5707" t="s">
        <v>1909</v>
      </c>
      <c r="K5707" t="s">
        <v>11104</v>
      </c>
      <c r="L5707" t="s">
        <v>11105</v>
      </c>
      <c r="M5707" t="s">
        <v>15461</v>
      </c>
    </row>
    <row r="5708" spans="1:13" x14ac:dyDescent="0.2">
      <c r="A5708">
        <v>5707</v>
      </c>
      <c r="B5708" s="10" t="s">
        <v>84</v>
      </c>
      <c r="C5708" t="s">
        <v>15462</v>
      </c>
      <c r="D5708" s="16">
        <v>-0.64259999999999995</v>
      </c>
      <c r="E5708" t="s">
        <v>15463</v>
      </c>
      <c r="F5708" t="s">
        <v>11102</v>
      </c>
      <c r="G5708" t="s">
        <v>11103</v>
      </c>
      <c r="I5708">
        <v>1</v>
      </c>
      <c r="J5708" t="s">
        <v>1909</v>
      </c>
      <c r="K5708" t="s">
        <v>11104</v>
      </c>
      <c r="L5708" t="s">
        <v>11105</v>
      </c>
      <c r="M5708" t="s">
        <v>15464</v>
      </c>
    </row>
    <row r="5709" spans="1:13" x14ac:dyDescent="0.2">
      <c r="A5709">
        <v>5708</v>
      </c>
      <c r="B5709" s="10" t="s">
        <v>84</v>
      </c>
      <c r="C5709" t="s">
        <v>15465</v>
      </c>
      <c r="D5709" s="16">
        <v>-0.68359999999999999</v>
      </c>
      <c r="E5709" t="s">
        <v>15466</v>
      </c>
      <c r="F5709" t="s">
        <v>11102</v>
      </c>
      <c r="G5709" t="s">
        <v>11103</v>
      </c>
      <c r="I5709">
        <v>1</v>
      </c>
      <c r="J5709" t="s">
        <v>1909</v>
      </c>
      <c r="K5709" t="s">
        <v>11104</v>
      </c>
      <c r="L5709" t="s">
        <v>11105</v>
      </c>
      <c r="M5709" t="s">
        <v>15467</v>
      </c>
    </row>
    <row r="5710" spans="1:13" x14ac:dyDescent="0.2">
      <c r="A5710">
        <v>5709</v>
      </c>
      <c r="B5710" s="10" t="s">
        <v>84</v>
      </c>
      <c r="C5710" t="s">
        <v>15468</v>
      </c>
      <c r="D5710" s="16">
        <v>-0.89949999999999997</v>
      </c>
      <c r="E5710" t="s">
        <v>8805</v>
      </c>
      <c r="F5710" t="s">
        <v>11102</v>
      </c>
      <c r="G5710" t="s">
        <v>11103</v>
      </c>
      <c r="I5710">
        <v>1</v>
      </c>
      <c r="J5710" t="s">
        <v>1909</v>
      </c>
      <c r="K5710" t="s">
        <v>11104</v>
      </c>
      <c r="L5710" t="s">
        <v>11105</v>
      </c>
      <c r="M5710" t="s">
        <v>15469</v>
      </c>
    </row>
    <row r="5711" spans="1:13" x14ac:dyDescent="0.2">
      <c r="A5711">
        <v>5710</v>
      </c>
      <c r="B5711" s="10" t="s">
        <v>84</v>
      </c>
      <c r="C5711" t="s">
        <v>15470</v>
      </c>
      <c r="D5711" s="16">
        <v>-1.4251</v>
      </c>
      <c r="E5711" t="s">
        <v>15471</v>
      </c>
      <c r="F5711" t="s">
        <v>11102</v>
      </c>
      <c r="G5711" t="s">
        <v>11103</v>
      </c>
      <c r="I5711">
        <v>1</v>
      </c>
      <c r="J5711" t="s">
        <v>1909</v>
      </c>
      <c r="K5711" t="s">
        <v>11104</v>
      </c>
      <c r="L5711" t="s">
        <v>11105</v>
      </c>
      <c r="M5711" t="s">
        <v>15472</v>
      </c>
    </row>
    <row r="5712" spans="1:13" x14ac:dyDescent="0.2">
      <c r="A5712">
        <v>5711</v>
      </c>
      <c r="B5712" s="10" t="s">
        <v>84</v>
      </c>
      <c r="C5712" t="s">
        <v>15473</v>
      </c>
      <c r="D5712" s="16">
        <v>-1.4421999999999999</v>
      </c>
      <c r="E5712" t="s">
        <v>15474</v>
      </c>
      <c r="F5712" t="s">
        <v>11102</v>
      </c>
      <c r="G5712" t="s">
        <v>11103</v>
      </c>
      <c r="I5712">
        <v>1</v>
      </c>
      <c r="J5712" t="s">
        <v>1909</v>
      </c>
      <c r="K5712" t="s">
        <v>11104</v>
      </c>
      <c r="L5712" t="s">
        <v>11105</v>
      </c>
      <c r="M5712" t="s">
        <v>15475</v>
      </c>
    </row>
    <row r="5713" spans="1:13" x14ac:dyDescent="0.2">
      <c r="A5713">
        <v>5712</v>
      </c>
      <c r="B5713" s="10" t="s">
        <v>84</v>
      </c>
      <c r="C5713" t="s">
        <v>15476</v>
      </c>
      <c r="D5713" s="16">
        <v>-1.4186000000000001</v>
      </c>
      <c r="E5713" t="s">
        <v>15477</v>
      </c>
      <c r="F5713" t="s">
        <v>11102</v>
      </c>
      <c r="G5713" t="s">
        <v>11103</v>
      </c>
      <c r="I5713">
        <v>1</v>
      </c>
      <c r="J5713" t="s">
        <v>1909</v>
      </c>
      <c r="K5713" t="s">
        <v>11104</v>
      </c>
      <c r="L5713" t="s">
        <v>11105</v>
      </c>
      <c r="M5713" t="s">
        <v>15478</v>
      </c>
    </row>
    <row r="5714" spans="1:13" x14ac:dyDescent="0.2">
      <c r="A5714">
        <v>5713</v>
      </c>
      <c r="B5714" s="10" t="s">
        <v>84</v>
      </c>
      <c r="C5714" t="s">
        <v>15479</v>
      </c>
      <c r="D5714" s="16">
        <v>-1.2033</v>
      </c>
      <c r="E5714" t="s">
        <v>15480</v>
      </c>
      <c r="F5714" t="s">
        <v>11102</v>
      </c>
      <c r="G5714" t="s">
        <v>11103</v>
      </c>
      <c r="I5714">
        <v>1</v>
      </c>
      <c r="J5714" t="s">
        <v>1909</v>
      </c>
      <c r="K5714" t="s">
        <v>11104</v>
      </c>
      <c r="L5714" t="s">
        <v>11105</v>
      </c>
      <c r="M5714" t="s">
        <v>15481</v>
      </c>
    </row>
    <row r="5715" spans="1:13" x14ac:dyDescent="0.2">
      <c r="A5715">
        <v>5714</v>
      </c>
      <c r="B5715" s="10" t="s">
        <v>84</v>
      </c>
      <c r="C5715" t="s">
        <v>15482</v>
      </c>
      <c r="D5715" s="16">
        <v>-0.2447</v>
      </c>
      <c r="E5715" t="s">
        <v>9525</v>
      </c>
      <c r="F5715" t="s">
        <v>11102</v>
      </c>
      <c r="G5715" t="s">
        <v>11103</v>
      </c>
      <c r="I5715">
        <v>1</v>
      </c>
      <c r="J5715" t="s">
        <v>1909</v>
      </c>
      <c r="K5715" t="s">
        <v>11104</v>
      </c>
      <c r="L5715" t="s">
        <v>11105</v>
      </c>
      <c r="M5715" t="s">
        <v>15483</v>
      </c>
    </row>
    <row r="5716" spans="1:13" x14ac:dyDescent="0.2">
      <c r="A5716">
        <v>5715</v>
      </c>
      <c r="B5716" s="10" t="s">
        <v>84</v>
      </c>
      <c r="C5716" t="s">
        <v>15484</v>
      </c>
      <c r="D5716" s="16">
        <v>-1.2767999999999999</v>
      </c>
      <c r="E5716" t="s">
        <v>15485</v>
      </c>
      <c r="F5716" t="s">
        <v>11102</v>
      </c>
      <c r="G5716" t="s">
        <v>11103</v>
      </c>
      <c r="I5716">
        <v>1</v>
      </c>
      <c r="J5716" t="s">
        <v>1909</v>
      </c>
      <c r="K5716" t="s">
        <v>11104</v>
      </c>
      <c r="L5716" t="s">
        <v>11105</v>
      </c>
      <c r="M5716" t="s">
        <v>15486</v>
      </c>
    </row>
    <row r="5717" spans="1:13" x14ac:dyDescent="0.2">
      <c r="A5717">
        <v>5716</v>
      </c>
      <c r="B5717" s="10" t="s">
        <v>84</v>
      </c>
      <c r="C5717" t="s">
        <v>15487</v>
      </c>
      <c r="D5717" s="16">
        <v>-0.84860000000000002</v>
      </c>
      <c r="E5717" t="s">
        <v>15488</v>
      </c>
      <c r="F5717" t="s">
        <v>11102</v>
      </c>
      <c r="G5717" t="s">
        <v>11103</v>
      </c>
      <c r="I5717">
        <v>1</v>
      </c>
      <c r="J5717" t="s">
        <v>1909</v>
      </c>
      <c r="K5717" t="s">
        <v>11104</v>
      </c>
      <c r="L5717" t="s">
        <v>11105</v>
      </c>
      <c r="M5717" t="s">
        <v>15489</v>
      </c>
    </row>
    <row r="5718" spans="1:13" x14ac:dyDescent="0.2">
      <c r="A5718">
        <v>5717</v>
      </c>
      <c r="B5718" s="10" t="s">
        <v>84</v>
      </c>
      <c r="C5718" t="s">
        <v>15490</v>
      </c>
      <c r="D5718" s="16">
        <v>-1.3365</v>
      </c>
      <c r="E5718" t="s">
        <v>15491</v>
      </c>
      <c r="F5718" t="s">
        <v>11102</v>
      </c>
      <c r="G5718" t="s">
        <v>11103</v>
      </c>
      <c r="I5718">
        <v>1</v>
      </c>
      <c r="J5718" t="s">
        <v>1909</v>
      </c>
      <c r="K5718" t="s">
        <v>11104</v>
      </c>
      <c r="L5718" t="s">
        <v>11105</v>
      </c>
      <c r="M5718" t="s">
        <v>15492</v>
      </c>
    </row>
    <row r="5719" spans="1:13" x14ac:dyDescent="0.2">
      <c r="A5719">
        <v>5718</v>
      </c>
      <c r="B5719" s="10" t="s">
        <v>84</v>
      </c>
      <c r="C5719" t="s">
        <v>15493</v>
      </c>
      <c r="D5719" s="16">
        <v>-1.4108000000000001</v>
      </c>
      <c r="E5719" t="s">
        <v>15494</v>
      </c>
      <c r="F5719" t="s">
        <v>11102</v>
      </c>
      <c r="G5719" t="s">
        <v>11103</v>
      </c>
      <c r="I5719">
        <v>1</v>
      </c>
      <c r="J5719" t="s">
        <v>1909</v>
      </c>
      <c r="K5719" t="s">
        <v>11104</v>
      </c>
      <c r="L5719" t="s">
        <v>11105</v>
      </c>
      <c r="M5719" t="s">
        <v>15495</v>
      </c>
    </row>
    <row r="5720" spans="1:13" x14ac:dyDescent="0.2">
      <c r="A5720">
        <v>5719</v>
      </c>
      <c r="B5720" s="10" t="s">
        <v>84</v>
      </c>
      <c r="C5720" t="s">
        <v>15496</v>
      </c>
      <c r="D5720" s="16">
        <v>-1.3526</v>
      </c>
      <c r="E5720" t="s">
        <v>15497</v>
      </c>
      <c r="F5720" t="s">
        <v>11102</v>
      </c>
      <c r="G5720" t="s">
        <v>11103</v>
      </c>
      <c r="I5720">
        <v>1</v>
      </c>
      <c r="J5720" t="s">
        <v>1909</v>
      </c>
      <c r="K5720" t="s">
        <v>11104</v>
      </c>
      <c r="L5720" t="s">
        <v>11105</v>
      </c>
      <c r="M5720" t="s">
        <v>15498</v>
      </c>
    </row>
    <row r="5721" spans="1:13" x14ac:dyDescent="0.2">
      <c r="A5721">
        <v>5720</v>
      </c>
      <c r="B5721" s="10" t="s">
        <v>84</v>
      </c>
      <c r="C5721" t="s">
        <v>15499</v>
      </c>
      <c r="D5721" s="16">
        <v>-0.56479999999999997</v>
      </c>
      <c r="E5721" t="s">
        <v>15500</v>
      </c>
      <c r="F5721" t="s">
        <v>11102</v>
      </c>
      <c r="G5721" t="s">
        <v>11103</v>
      </c>
      <c r="I5721">
        <v>1</v>
      </c>
      <c r="J5721" t="s">
        <v>1909</v>
      </c>
      <c r="K5721" t="s">
        <v>11104</v>
      </c>
      <c r="L5721" t="s">
        <v>11105</v>
      </c>
      <c r="M5721" t="s">
        <v>15501</v>
      </c>
    </row>
    <row r="5722" spans="1:13" x14ac:dyDescent="0.2">
      <c r="A5722">
        <v>5721</v>
      </c>
      <c r="B5722" s="10" t="s">
        <v>84</v>
      </c>
      <c r="C5722" t="s">
        <v>15502</v>
      </c>
      <c r="D5722" s="16">
        <v>-0.89970000000000006</v>
      </c>
      <c r="E5722" t="s">
        <v>15503</v>
      </c>
      <c r="F5722" t="s">
        <v>11102</v>
      </c>
      <c r="G5722" t="s">
        <v>11103</v>
      </c>
      <c r="I5722">
        <v>1</v>
      </c>
      <c r="J5722" t="s">
        <v>1909</v>
      </c>
      <c r="K5722" t="s">
        <v>11104</v>
      </c>
      <c r="L5722" t="s">
        <v>11105</v>
      </c>
      <c r="M5722" t="s">
        <v>15504</v>
      </c>
    </row>
    <row r="5723" spans="1:13" x14ac:dyDescent="0.2">
      <c r="A5723">
        <v>5722</v>
      </c>
      <c r="B5723" s="10" t="s">
        <v>84</v>
      </c>
      <c r="C5723" t="s">
        <v>15505</v>
      </c>
      <c r="D5723" s="16">
        <v>-1.1402000000000001</v>
      </c>
      <c r="E5723" t="s">
        <v>15506</v>
      </c>
      <c r="F5723" t="s">
        <v>11102</v>
      </c>
      <c r="G5723" t="s">
        <v>11103</v>
      </c>
      <c r="I5723">
        <v>1</v>
      </c>
      <c r="J5723" t="s">
        <v>1909</v>
      </c>
      <c r="K5723" t="s">
        <v>11104</v>
      </c>
      <c r="L5723" t="s">
        <v>11105</v>
      </c>
      <c r="M5723" t="s">
        <v>15507</v>
      </c>
    </row>
    <row r="5724" spans="1:13" x14ac:dyDescent="0.2">
      <c r="A5724">
        <v>5723</v>
      </c>
      <c r="B5724" s="10" t="s">
        <v>84</v>
      </c>
      <c r="C5724" t="s">
        <v>15508</v>
      </c>
      <c r="D5724" s="16">
        <v>-1.3345</v>
      </c>
      <c r="E5724" t="s">
        <v>15509</v>
      </c>
      <c r="F5724" t="s">
        <v>11102</v>
      </c>
      <c r="G5724" t="s">
        <v>11103</v>
      </c>
      <c r="I5724">
        <v>1</v>
      </c>
      <c r="J5724" t="s">
        <v>1909</v>
      </c>
      <c r="K5724" t="s">
        <v>11104</v>
      </c>
      <c r="L5724" t="s">
        <v>11105</v>
      </c>
      <c r="M5724" t="s">
        <v>15510</v>
      </c>
    </row>
    <row r="5725" spans="1:13" x14ac:dyDescent="0.2">
      <c r="A5725">
        <v>5724</v>
      </c>
      <c r="B5725" s="10" t="s">
        <v>84</v>
      </c>
      <c r="C5725" t="s">
        <v>15511</v>
      </c>
      <c r="D5725" s="16">
        <v>-1.0404</v>
      </c>
      <c r="E5725" t="s">
        <v>15512</v>
      </c>
      <c r="F5725" t="s">
        <v>11102</v>
      </c>
      <c r="G5725" t="s">
        <v>11103</v>
      </c>
      <c r="I5725">
        <v>1</v>
      </c>
      <c r="J5725" t="s">
        <v>1909</v>
      </c>
      <c r="K5725" t="s">
        <v>11104</v>
      </c>
      <c r="L5725" t="s">
        <v>11105</v>
      </c>
      <c r="M5725" t="s">
        <v>15513</v>
      </c>
    </row>
    <row r="5726" spans="1:13" x14ac:dyDescent="0.2">
      <c r="A5726">
        <v>5725</v>
      </c>
      <c r="B5726" s="10" t="s">
        <v>84</v>
      </c>
      <c r="C5726" t="s">
        <v>15514</v>
      </c>
      <c r="D5726" s="16">
        <v>-1.365</v>
      </c>
      <c r="E5726" t="s">
        <v>15515</v>
      </c>
      <c r="F5726" t="s">
        <v>11102</v>
      </c>
      <c r="G5726" t="s">
        <v>11103</v>
      </c>
      <c r="I5726">
        <v>1</v>
      </c>
      <c r="J5726" t="s">
        <v>1909</v>
      </c>
      <c r="K5726" t="s">
        <v>11104</v>
      </c>
      <c r="L5726" t="s">
        <v>11105</v>
      </c>
      <c r="M5726" t="s">
        <v>15516</v>
      </c>
    </row>
    <row r="5727" spans="1:13" x14ac:dyDescent="0.2">
      <c r="A5727">
        <v>5726</v>
      </c>
      <c r="B5727" s="10" t="s">
        <v>84</v>
      </c>
      <c r="C5727" t="s">
        <v>15517</v>
      </c>
      <c r="D5727" s="16">
        <v>-1.2865</v>
      </c>
      <c r="E5727" t="s">
        <v>11668</v>
      </c>
      <c r="F5727" t="s">
        <v>11102</v>
      </c>
      <c r="G5727" t="s">
        <v>11103</v>
      </c>
      <c r="I5727">
        <v>1</v>
      </c>
      <c r="J5727" t="s">
        <v>1909</v>
      </c>
      <c r="K5727" t="s">
        <v>11104</v>
      </c>
      <c r="L5727" t="s">
        <v>11105</v>
      </c>
      <c r="M5727" t="s">
        <v>15518</v>
      </c>
    </row>
    <row r="5728" spans="1:13" x14ac:dyDescent="0.2">
      <c r="A5728">
        <v>5727</v>
      </c>
      <c r="B5728" s="10" t="s">
        <v>84</v>
      </c>
      <c r="C5728" t="s">
        <v>15519</v>
      </c>
      <c r="D5728" s="16">
        <v>-0.65210000000000001</v>
      </c>
      <c r="E5728" t="s">
        <v>15520</v>
      </c>
      <c r="F5728" t="s">
        <v>11102</v>
      </c>
      <c r="G5728" t="s">
        <v>11103</v>
      </c>
      <c r="I5728">
        <v>1</v>
      </c>
      <c r="J5728" t="s">
        <v>1909</v>
      </c>
      <c r="K5728" t="s">
        <v>11104</v>
      </c>
      <c r="L5728" t="s">
        <v>11105</v>
      </c>
      <c r="M5728" t="s">
        <v>15521</v>
      </c>
    </row>
    <row r="5729" spans="1:13" x14ac:dyDescent="0.2">
      <c r="A5729">
        <v>5728</v>
      </c>
      <c r="B5729" s="10" t="s">
        <v>84</v>
      </c>
      <c r="C5729" t="s">
        <v>15522</v>
      </c>
      <c r="D5729" s="16">
        <v>-0.84060000000000001</v>
      </c>
      <c r="E5729" t="s">
        <v>15523</v>
      </c>
      <c r="F5729" t="s">
        <v>11102</v>
      </c>
      <c r="G5729" t="s">
        <v>11103</v>
      </c>
      <c r="I5729">
        <v>1</v>
      </c>
      <c r="J5729" t="s">
        <v>1909</v>
      </c>
      <c r="K5729" t="s">
        <v>11104</v>
      </c>
      <c r="L5729" t="s">
        <v>11105</v>
      </c>
      <c r="M5729" t="s">
        <v>15524</v>
      </c>
    </row>
    <row r="5730" spans="1:13" x14ac:dyDescent="0.2">
      <c r="A5730">
        <v>5729</v>
      </c>
      <c r="B5730" s="10" t="s">
        <v>84</v>
      </c>
      <c r="C5730" t="s">
        <v>15525</v>
      </c>
      <c r="D5730" s="16">
        <v>-0.88090000000000002</v>
      </c>
      <c r="E5730" t="s">
        <v>14704</v>
      </c>
      <c r="F5730" t="s">
        <v>11102</v>
      </c>
      <c r="G5730" t="s">
        <v>11103</v>
      </c>
      <c r="I5730">
        <v>1</v>
      </c>
      <c r="J5730" t="s">
        <v>1909</v>
      </c>
      <c r="K5730" t="s">
        <v>11104</v>
      </c>
      <c r="L5730" t="s">
        <v>11105</v>
      </c>
      <c r="M5730" t="s">
        <v>15526</v>
      </c>
    </row>
    <row r="5731" spans="1:13" x14ac:dyDescent="0.2">
      <c r="A5731">
        <v>5730</v>
      </c>
      <c r="B5731" s="10" t="s">
        <v>84</v>
      </c>
      <c r="C5731" t="s">
        <v>15527</v>
      </c>
      <c r="D5731" s="16">
        <v>-1.4271</v>
      </c>
      <c r="E5731" t="s">
        <v>15528</v>
      </c>
      <c r="F5731" t="s">
        <v>11102</v>
      </c>
      <c r="G5731" t="s">
        <v>11103</v>
      </c>
      <c r="I5731">
        <v>1</v>
      </c>
      <c r="J5731" t="s">
        <v>1909</v>
      </c>
      <c r="K5731" t="s">
        <v>11104</v>
      </c>
      <c r="L5731" t="s">
        <v>11105</v>
      </c>
      <c r="M5731" t="s">
        <v>15529</v>
      </c>
    </row>
    <row r="5732" spans="1:13" x14ac:dyDescent="0.2">
      <c r="A5732">
        <v>5731</v>
      </c>
      <c r="B5732" s="10" t="s">
        <v>84</v>
      </c>
      <c r="C5732" t="s">
        <v>15530</v>
      </c>
      <c r="D5732" s="16">
        <v>-0.92779999999999996</v>
      </c>
      <c r="E5732" t="s">
        <v>12548</v>
      </c>
      <c r="F5732" t="s">
        <v>11102</v>
      </c>
      <c r="G5732" t="s">
        <v>11103</v>
      </c>
      <c r="I5732">
        <v>1</v>
      </c>
      <c r="J5732" t="s">
        <v>1909</v>
      </c>
      <c r="K5732" t="s">
        <v>11104</v>
      </c>
      <c r="L5732" t="s">
        <v>11105</v>
      </c>
      <c r="M5732" t="s">
        <v>15531</v>
      </c>
    </row>
    <row r="5733" spans="1:13" x14ac:dyDescent="0.2">
      <c r="A5733">
        <v>5732</v>
      </c>
      <c r="B5733" s="10" t="s">
        <v>84</v>
      </c>
      <c r="C5733" t="s">
        <v>15532</v>
      </c>
      <c r="D5733" s="16">
        <v>-1.0323</v>
      </c>
      <c r="E5733" t="s">
        <v>15533</v>
      </c>
      <c r="F5733" t="s">
        <v>11102</v>
      </c>
      <c r="G5733" t="s">
        <v>11103</v>
      </c>
      <c r="I5733">
        <v>1</v>
      </c>
      <c r="J5733" t="s">
        <v>1909</v>
      </c>
      <c r="K5733" t="s">
        <v>11104</v>
      </c>
      <c r="L5733" t="s">
        <v>11105</v>
      </c>
      <c r="M5733" t="s">
        <v>15534</v>
      </c>
    </row>
    <row r="5734" spans="1:13" x14ac:dyDescent="0.2">
      <c r="A5734">
        <v>5733</v>
      </c>
      <c r="B5734" s="10" t="s">
        <v>84</v>
      </c>
      <c r="C5734" t="s">
        <v>15535</v>
      </c>
      <c r="D5734" s="16">
        <v>-1.3633</v>
      </c>
      <c r="E5734" t="s">
        <v>15536</v>
      </c>
      <c r="F5734" t="s">
        <v>11102</v>
      </c>
      <c r="G5734" t="s">
        <v>11103</v>
      </c>
      <c r="I5734">
        <v>1</v>
      </c>
      <c r="J5734" t="s">
        <v>1909</v>
      </c>
      <c r="K5734" t="s">
        <v>11104</v>
      </c>
      <c r="L5734" t="s">
        <v>11105</v>
      </c>
      <c r="M5734" t="s">
        <v>15537</v>
      </c>
    </row>
    <row r="5735" spans="1:13" x14ac:dyDescent="0.2">
      <c r="A5735">
        <v>5734</v>
      </c>
      <c r="B5735" s="10" t="s">
        <v>84</v>
      </c>
      <c r="C5735" t="s">
        <v>15538</v>
      </c>
      <c r="D5735" s="16">
        <v>-0.90410000000000001</v>
      </c>
      <c r="E5735" t="s">
        <v>15539</v>
      </c>
      <c r="F5735" t="s">
        <v>11102</v>
      </c>
      <c r="G5735" t="s">
        <v>11103</v>
      </c>
      <c r="I5735">
        <v>1</v>
      </c>
      <c r="J5735" t="s">
        <v>1909</v>
      </c>
      <c r="K5735" t="s">
        <v>11104</v>
      </c>
      <c r="L5735" t="s">
        <v>11105</v>
      </c>
      <c r="M5735" t="s">
        <v>15540</v>
      </c>
    </row>
    <row r="5736" spans="1:13" x14ac:dyDescent="0.2">
      <c r="A5736">
        <v>5735</v>
      </c>
      <c r="B5736" s="10" t="s">
        <v>84</v>
      </c>
      <c r="C5736" t="s">
        <v>15541</v>
      </c>
      <c r="D5736" s="16">
        <v>-0.61040000000000005</v>
      </c>
      <c r="E5736" t="s">
        <v>9469</v>
      </c>
      <c r="F5736" t="s">
        <v>11102</v>
      </c>
      <c r="G5736" t="s">
        <v>11103</v>
      </c>
      <c r="I5736">
        <v>1</v>
      </c>
      <c r="J5736" t="s">
        <v>1909</v>
      </c>
      <c r="K5736" t="s">
        <v>11104</v>
      </c>
      <c r="L5736" t="s">
        <v>11105</v>
      </c>
      <c r="M5736" t="s">
        <v>15542</v>
      </c>
    </row>
    <row r="5737" spans="1:13" x14ac:dyDescent="0.2">
      <c r="A5737">
        <v>5736</v>
      </c>
      <c r="B5737" s="10" t="s">
        <v>84</v>
      </c>
      <c r="C5737" t="s">
        <v>15543</v>
      </c>
      <c r="D5737" s="16">
        <v>-1.2456</v>
      </c>
      <c r="E5737" t="s">
        <v>15544</v>
      </c>
      <c r="F5737" t="s">
        <v>11102</v>
      </c>
      <c r="G5737" t="s">
        <v>11103</v>
      </c>
      <c r="I5737">
        <v>1</v>
      </c>
      <c r="J5737" t="s">
        <v>1909</v>
      </c>
      <c r="K5737" t="s">
        <v>11104</v>
      </c>
      <c r="L5737" t="s">
        <v>11105</v>
      </c>
      <c r="M5737" t="s">
        <v>15545</v>
      </c>
    </row>
    <row r="5738" spans="1:13" x14ac:dyDescent="0.2">
      <c r="A5738">
        <v>5737</v>
      </c>
      <c r="B5738" s="10" t="s">
        <v>84</v>
      </c>
      <c r="C5738" t="s">
        <v>15546</v>
      </c>
      <c r="D5738" s="16">
        <v>-0.89859999999999995</v>
      </c>
      <c r="E5738" t="s">
        <v>15547</v>
      </c>
      <c r="F5738" t="s">
        <v>11102</v>
      </c>
      <c r="G5738" t="s">
        <v>11103</v>
      </c>
      <c r="I5738">
        <v>1</v>
      </c>
      <c r="J5738" t="s">
        <v>1909</v>
      </c>
      <c r="K5738" t="s">
        <v>11104</v>
      </c>
      <c r="L5738" t="s">
        <v>11105</v>
      </c>
      <c r="M5738" t="s">
        <v>15548</v>
      </c>
    </row>
    <row r="5739" spans="1:13" x14ac:dyDescent="0.2">
      <c r="A5739">
        <v>5738</v>
      </c>
      <c r="B5739" s="10" t="s">
        <v>84</v>
      </c>
      <c r="C5739" t="s">
        <v>15549</v>
      </c>
      <c r="D5739" s="16">
        <v>-1.3940999999999999</v>
      </c>
      <c r="E5739" t="s">
        <v>15550</v>
      </c>
      <c r="F5739" t="s">
        <v>11102</v>
      </c>
      <c r="G5739" t="s">
        <v>11103</v>
      </c>
      <c r="I5739">
        <v>1</v>
      </c>
      <c r="J5739" t="s">
        <v>1909</v>
      </c>
      <c r="K5739" t="s">
        <v>11104</v>
      </c>
      <c r="L5739" t="s">
        <v>11105</v>
      </c>
      <c r="M5739" t="s">
        <v>15551</v>
      </c>
    </row>
    <row r="5740" spans="1:13" x14ac:dyDescent="0.2">
      <c r="A5740">
        <v>5739</v>
      </c>
      <c r="B5740" s="10" t="s">
        <v>84</v>
      </c>
      <c r="C5740" t="s">
        <v>15552</v>
      </c>
      <c r="D5740" s="16">
        <v>-0.64380000000000004</v>
      </c>
      <c r="E5740" t="s">
        <v>4138</v>
      </c>
      <c r="F5740" t="s">
        <v>11102</v>
      </c>
      <c r="G5740" t="s">
        <v>11103</v>
      </c>
      <c r="I5740">
        <v>1</v>
      </c>
      <c r="J5740" t="s">
        <v>1909</v>
      </c>
      <c r="K5740" t="s">
        <v>11104</v>
      </c>
      <c r="L5740" t="s">
        <v>11105</v>
      </c>
      <c r="M5740" t="s">
        <v>15553</v>
      </c>
    </row>
    <row r="5741" spans="1:13" x14ac:dyDescent="0.2">
      <c r="A5741">
        <v>5740</v>
      </c>
      <c r="B5741" s="10" t="s">
        <v>84</v>
      </c>
      <c r="C5741" t="s">
        <v>15554</v>
      </c>
      <c r="D5741" s="16">
        <v>-0.16850000000000001</v>
      </c>
      <c r="E5741" t="s">
        <v>15555</v>
      </c>
      <c r="F5741" t="s">
        <v>11102</v>
      </c>
      <c r="G5741" t="s">
        <v>11103</v>
      </c>
      <c r="I5741">
        <v>1</v>
      </c>
      <c r="J5741" t="s">
        <v>1909</v>
      </c>
      <c r="K5741" t="s">
        <v>11104</v>
      </c>
      <c r="L5741" t="s">
        <v>11105</v>
      </c>
      <c r="M5741" t="s">
        <v>15556</v>
      </c>
    </row>
    <row r="5742" spans="1:13" x14ac:dyDescent="0.2">
      <c r="A5742">
        <v>5741</v>
      </c>
      <c r="B5742" s="10" t="s">
        <v>84</v>
      </c>
      <c r="C5742" t="s">
        <v>15557</v>
      </c>
      <c r="D5742" s="16">
        <v>-0.21110000000000001</v>
      </c>
      <c r="E5742" t="s">
        <v>15558</v>
      </c>
      <c r="F5742" t="s">
        <v>11102</v>
      </c>
      <c r="G5742" t="s">
        <v>11103</v>
      </c>
      <c r="I5742">
        <v>1</v>
      </c>
      <c r="J5742" t="s">
        <v>1909</v>
      </c>
      <c r="K5742" t="s">
        <v>11104</v>
      </c>
      <c r="L5742" t="s">
        <v>11105</v>
      </c>
      <c r="M5742" t="s">
        <v>15559</v>
      </c>
    </row>
    <row r="5743" spans="1:13" x14ac:dyDescent="0.2">
      <c r="A5743">
        <v>5742</v>
      </c>
      <c r="B5743" s="10" t="s">
        <v>84</v>
      </c>
      <c r="C5743" t="s">
        <v>15560</v>
      </c>
      <c r="D5743" s="16">
        <v>-1.3362000000000001</v>
      </c>
      <c r="E5743" t="s">
        <v>11636</v>
      </c>
      <c r="F5743" t="s">
        <v>11102</v>
      </c>
      <c r="G5743" t="s">
        <v>11103</v>
      </c>
      <c r="I5743">
        <v>1</v>
      </c>
      <c r="J5743" t="s">
        <v>1909</v>
      </c>
      <c r="K5743" t="s">
        <v>11104</v>
      </c>
      <c r="L5743" t="s">
        <v>11105</v>
      </c>
      <c r="M5743" t="s">
        <v>15561</v>
      </c>
    </row>
    <row r="5744" spans="1:13" x14ac:dyDescent="0.2">
      <c r="A5744">
        <v>5743</v>
      </c>
      <c r="B5744" s="10" t="s">
        <v>84</v>
      </c>
      <c r="C5744" t="s">
        <v>15562</v>
      </c>
      <c r="D5744" s="16">
        <v>-1.351</v>
      </c>
      <c r="E5744" t="s">
        <v>15563</v>
      </c>
      <c r="F5744" t="s">
        <v>11102</v>
      </c>
      <c r="G5744" t="s">
        <v>11103</v>
      </c>
      <c r="I5744">
        <v>1</v>
      </c>
      <c r="J5744" t="s">
        <v>1909</v>
      </c>
      <c r="K5744" t="s">
        <v>11104</v>
      </c>
      <c r="L5744" t="s">
        <v>11105</v>
      </c>
      <c r="M5744" t="s">
        <v>15564</v>
      </c>
    </row>
    <row r="5745" spans="1:13" x14ac:dyDescent="0.2">
      <c r="A5745">
        <v>5744</v>
      </c>
      <c r="B5745" s="10" t="s">
        <v>84</v>
      </c>
      <c r="C5745" t="s">
        <v>15565</v>
      </c>
      <c r="D5745" s="16">
        <v>-0.85319999999999996</v>
      </c>
      <c r="E5745" t="s">
        <v>15566</v>
      </c>
      <c r="F5745" t="s">
        <v>11102</v>
      </c>
      <c r="G5745" t="s">
        <v>11103</v>
      </c>
      <c r="I5745">
        <v>1</v>
      </c>
      <c r="J5745" t="s">
        <v>1909</v>
      </c>
      <c r="K5745" t="s">
        <v>11104</v>
      </c>
      <c r="L5745" t="s">
        <v>11105</v>
      </c>
      <c r="M5745" t="s">
        <v>15567</v>
      </c>
    </row>
    <row r="5746" spans="1:13" x14ac:dyDescent="0.2">
      <c r="A5746">
        <v>5745</v>
      </c>
      <c r="B5746" s="10" t="s">
        <v>84</v>
      </c>
      <c r="C5746" t="s">
        <v>15568</v>
      </c>
      <c r="D5746" s="16">
        <v>-1.1890000000000001</v>
      </c>
      <c r="E5746" t="s">
        <v>15569</v>
      </c>
      <c r="F5746" t="s">
        <v>11102</v>
      </c>
      <c r="G5746" t="s">
        <v>11103</v>
      </c>
      <c r="I5746">
        <v>1</v>
      </c>
      <c r="J5746" t="s">
        <v>1909</v>
      </c>
      <c r="K5746" t="s">
        <v>11104</v>
      </c>
      <c r="L5746" t="s">
        <v>11105</v>
      </c>
      <c r="M5746" t="s">
        <v>15570</v>
      </c>
    </row>
    <row r="5747" spans="1:13" x14ac:dyDescent="0.2">
      <c r="A5747">
        <v>5746</v>
      </c>
      <c r="B5747" s="10" t="s">
        <v>84</v>
      </c>
      <c r="C5747" t="s">
        <v>15571</v>
      </c>
      <c r="D5747" s="16">
        <v>-1.4007000000000001</v>
      </c>
      <c r="E5747" t="s">
        <v>15572</v>
      </c>
      <c r="F5747" t="s">
        <v>11102</v>
      </c>
      <c r="G5747" t="s">
        <v>11103</v>
      </c>
      <c r="I5747">
        <v>1</v>
      </c>
      <c r="J5747" t="s">
        <v>1909</v>
      </c>
      <c r="K5747" t="s">
        <v>11104</v>
      </c>
      <c r="L5747" t="s">
        <v>11105</v>
      </c>
      <c r="M5747" t="s">
        <v>15573</v>
      </c>
    </row>
    <row r="5748" spans="1:13" x14ac:dyDescent="0.2">
      <c r="A5748">
        <v>5747</v>
      </c>
      <c r="B5748" s="10" t="s">
        <v>84</v>
      </c>
      <c r="C5748" t="s">
        <v>15574</v>
      </c>
      <c r="D5748" s="16">
        <v>-1.4307000000000001</v>
      </c>
      <c r="E5748" t="s">
        <v>15575</v>
      </c>
      <c r="F5748" t="s">
        <v>11102</v>
      </c>
      <c r="G5748" t="s">
        <v>11103</v>
      </c>
      <c r="I5748">
        <v>1</v>
      </c>
      <c r="J5748" t="s">
        <v>1909</v>
      </c>
      <c r="K5748" t="s">
        <v>11104</v>
      </c>
      <c r="L5748" t="s">
        <v>11105</v>
      </c>
      <c r="M5748" t="s">
        <v>15576</v>
      </c>
    </row>
    <row r="5749" spans="1:13" x14ac:dyDescent="0.2">
      <c r="A5749">
        <v>5748</v>
      </c>
      <c r="B5749" s="10" t="s">
        <v>84</v>
      </c>
      <c r="C5749" t="s">
        <v>15577</v>
      </c>
      <c r="D5749" s="16">
        <v>-0.74950000000000006</v>
      </c>
      <c r="E5749" t="s">
        <v>15578</v>
      </c>
      <c r="F5749" t="s">
        <v>11102</v>
      </c>
      <c r="G5749" t="s">
        <v>11103</v>
      </c>
      <c r="I5749">
        <v>1</v>
      </c>
      <c r="J5749" t="s">
        <v>1909</v>
      </c>
      <c r="K5749" t="s">
        <v>11104</v>
      </c>
      <c r="L5749" t="s">
        <v>11105</v>
      </c>
      <c r="M5749" t="s">
        <v>15579</v>
      </c>
    </row>
    <row r="5750" spans="1:13" x14ac:dyDescent="0.2">
      <c r="A5750">
        <v>5749</v>
      </c>
      <c r="B5750" s="10" t="s">
        <v>84</v>
      </c>
      <c r="C5750" t="s">
        <v>15580</v>
      </c>
      <c r="D5750" s="16">
        <v>-1.0932999999999999</v>
      </c>
      <c r="E5750" t="s">
        <v>15581</v>
      </c>
      <c r="F5750" t="s">
        <v>11102</v>
      </c>
      <c r="G5750" t="s">
        <v>11103</v>
      </c>
      <c r="I5750">
        <v>1</v>
      </c>
      <c r="J5750" t="s">
        <v>1909</v>
      </c>
      <c r="K5750" t="s">
        <v>11104</v>
      </c>
      <c r="L5750" t="s">
        <v>11105</v>
      </c>
      <c r="M5750" t="s">
        <v>15582</v>
      </c>
    </row>
    <row r="5751" spans="1:13" x14ac:dyDescent="0.2">
      <c r="A5751">
        <v>5750</v>
      </c>
      <c r="B5751" s="10" t="s">
        <v>84</v>
      </c>
      <c r="C5751" t="s">
        <v>15583</v>
      </c>
      <c r="D5751" s="16">
        <v>-1.4316</v>
      </c>
      <c r="E5751" t="s">
        <v>15584</v>
      </c>
      <c r="F5751" t="s">
        <v>11102</v>
      </c>
      <c r="G5751" t="s">
        <v>11103</v>
      </c>
      <c r="I5751">
        <v>1</v>
      </c>
      <c r="J5751" t="s">
        <v>1909</v>
      </c>
      <c r="K5751" t="s">
        <v>11104</v>
      </c>
      <c r="L5751" t="s">
        <v>11105</v>
      </c>
      <c r="M5751" t="s">
        <v>15585</v>
      </c>
    </row>
    <row r="5752" spans="1:13" x14ac:dyDescent="0.2">
      <c r="A5752">
        <v>5751</v>
      </c>
      <c r="B5752" s="10" t="s">
        <v>84</v>
      </c>
      <c r="C5752" t="s">
        <v>15586</v>
      </c>
      <c r="D5752" s="16">
        <v>-0.40360000000000001</v>
      </c>
      <c r="E5752" t="s">
        <v>6498</v>
      </c>
      <c r="F5752" t="s">
        <v>11102</v>
      </c>
      <c r="G5752" t="s">
        <v>11103</v>
      </c>
      <c r="I5752">
        <v>1</v>
      </c>
      <c r="J5752" t="s">
        <v>1909</v>
      </c>
      <c r="K5752" t="s">
        <v>11104</v>
      </c>
      <c r="L5752" t="s">
        <v>11105</v>
      </c>
      <c r="M5752" t="s">
        <v>15587</v>
      </c>
    </row>
    <row r="5753" spans="1:13" x14ac:dyDescent="0.2">
      <c r="A5753">
        <v>5752</v>
      </c>
      <c r="B5753" s="10" t="s">
        <v>84</v>
      </c>
      <c r="C5753" t="s">
        <v>15588</v>
      </c>
      <c r="D5753" s="16">
        <v>-0.57969999999999999</v>
      </c>
      <c r="E5753" t="s">
        <v>15589</v>
      </c>
      <c r="F5753" t="s">
        <v>11102</v>
      </c>
      <c r="G5753" t="s">
        <v>11103</v>
      </c>
      <c r="I5753">
        <v>1</v>
      </c>
      <c r="J5753" t="s">
        <v>1909</v>
      </c>
      <c r="K5753" t="s">
        <v>11104</v>
      </c>
      <c r="L5753" t="s">
        <v>11105</v>
      </c>
      <c r="M5753" t="s">
        <v>15590</v>
      </c>
    </row>
    <row r="5754" spans="1:13" x14ac:dyDescent="0.2">
      <c r="A5754">
        <v>5753</v>
      </c>
      <c r="B5754" s="10" t="s">
        <v>84</v>
      </c>
      <c r="C5754" t="s">
        <v>15591</v>
      </c>
      <c r="D5754" s="16">
        <v>-0.87980000000000003</v>
      </c>
      <c r="E5754" t="s">
        <v>15592</v>
      </c>
      <c r="F5754" t="s">
        <v>11102</v>
      </c>
      <c r="G5754" t="s">
        <v>11103</v>
      </c>
      <c r="I5754">
        <v>1</v>
      </c>
      <c r="J5754" t="s">
        <v>1909</v>
      </c>
      <c r="K5754" t="s">
        <v>11104</v>
      </c>
      <c r="L5754" t="s">
        <v>11105</v>
      </c>
      <c r="M5754" t="s">
        <v>15593</v>
      </c>
    </row>
    <row r="5755" spans="1:13" x14ac:dyDescent="0.2">
      <c r="A5755">
        <v>5754</v>
      </c>
      <c r="B5755" s="10" t="s">
        <v>84</v>
      </c>
      <c r="C5755" t="s">
        <v>15594</v>
      </c>
      <c r="D5755" s="16">
        <v>-0.73970000000000002</v>
      </c>
      <c r="E5755" t="s">
        <v>15595</v>
      </c>
      <c r="F5755" t="s">
        <v>11102</v>
      </c>
      <c r="G5755" t="s">
        <v>11103</v>
      </c>
      <c r="I5755">
        <v>1</v>
      </c>
      <c r="J5755" t="s">
        <v>1909</v>
      </c>
      <c r="K5755" t="s">
        <v>11104</v>
      </c>
      <c r="L5755" t="s">
        <v>11105</v>
      </c>
      <c r="M5755" t="s">
        <v>15596</v>
      </c>
    </row>
    <row r="5756" spans="1:13" x14ac:dyDescent="0.2">
      <c r="A5756">
        <v>5755</v>
      </c>
      <c r="B5756" s="10" t="s">
        <v>84</v>
      </c>
      <c r="C5756" t="s">
        <v>15597</v>
      </c>
      <c r="D5756" s="16">
        <v>-0.95240000000000002</v>
      </c>
      <c r="E5756" t="s">
        <v>11897</v>
      </c>
      <c r="F5756" t="s">
        <v>11102</v>
      </c>
      <c r="G5756" t="s">
        <v>11103</v>
      </c>
      <c r="I5756">
        <v>1</v>
      </c>
      <c r="J5756" t="s">
        <v>1909</v>
      </c>
      <c r="K5756" t="s">
        <v>11104</v>
      </c>
      <c r="L5756" t="s">
        <v>11105</v>
      </c>
      <c r="M5756" t="s">
        <v>15598</v>
      </c>
    </row>
    <row r="5757" spans="1:13" x14ac:dyDescent="0.2">
      <c r="A5757">
        <v>5756</v>
      </c>
      <c r="B5757" s="10" t="s">
        <v>84</v>
      </c>
      <c r="C5757" t="s">
        <v>15599</v>
      </c>
      <c r="D5757" s="16">
        <v>-1.4300999999999999</v>
      </c>
      <c r="E5757" t="s">
        <v>15600</v>
      </c>
      <c r="F5757" t="s">
        <v>11102</v>
      </c>
      <c r="G5757" t="s">
        <v>11103</v>
      </c>
      <c r="I5757">
        <v>1</v>
      </c>
      <c r="J5757" t="s">
        <v>1909</v>
      </c>
      <c r="K5757" t="s">
        <v>11104</v>
      </c>
      <c r="L5757" t="s">
        <v>11105</v>
      </c>
      <c r="M5757" t="s">
        <v>15601</v>
      </c>
    </row>
    <row r="5758" spans="1:13" x14ac:dyDescent="0.2">
      <c r="A5758">
        <v>5757</v>
      </c>
      <c r="B5758" s="10" t="s">
        <v>84</v>
      </c>
      <c r="C5758" t="s">
        <v>15602</v>
      </c>
      <c r="D5758" s="16">
        <v>-1.4869000000000001</v>
      </c>
      <c r="E5758" t="s">
        <v>15603</v>
      </c>
      <c r="F5758" t="s">
        <v>11102</v>
      </c>
      <c r="G5758" t="s">
        <v>11103</v>
      </c>
      <c r="I5758">
        <v>1</v>
      </c>
      <c r="J5758" t="s">
        <v>1909</v>
      </c>
      <c r="K5758" t="s">
        <v>11104</v>
      </c>
      <c r="L5758" t="s">
        <v>11105</v>
      </c>
      <c r="M5758" t="s">
        <v>15604</v>
      </c>
    </row>
    <row r="5759" spans="1:13" x14ac:dyDescent="0.2">
      <c r="A5759">
        <v>5758</v>
      </c>
      <c r="B5759" s="10" t="s">
        <v>84</v>
      </c>
      <c r="C5759" t="s">
        <v>15605</v>
      </c>
      <c r="D5759" s="16">
        <v>-1.3353999999999999</v>
      </c>
      <c r="E5759" t="s">
        <v>12355</v>
      </c>
      <c r="F5759" t="s">
        <v>11102</v>
      </c>
      <c r="G5759" t="s">
        <v>11103</v>
      </c>
      <c r="I5759">
        <v>1</v>
      </c>
      <c r="J5759" t="s">
        <v>1909</v>
      </c>
      <c r="K5759" t="s">
        <v>11104</v>
      </c>
      <c r="L5759" t="s">
        <v>11105</v>
      </c>
      <c r="M5759" t="s">
        <v>15606</v>
      </c>
    </row>
    <row r="5760" spans="1:13" x14ac:dyDescent="0.2">
      <c r="A5760">
        <v>5759</v>
      </c>
      <c r="B5760" s="10" t="s">
        <v>84</v>
      </c>
      <c r="C5760" t="s">
        <v>15607</v>
      </c>
      <c r="D5760" s="16">
        <v>-1.2544</v>
      </c>
      <c r="E5760" t="s">
        <v>15608</v>
      </c>
      <c r="F5760" t="s">
        <v>11102</v>
      </c>
      <c r="G5760" t="s">
        <v>11103</v>
      </c>
      <c r="I5760">
        <v>1</v>
      </c>
      <c r="J5760" t="s">
        <v>1909</v>
      </c>
      <c r="K5760" t="s">
        <v>11104</v>
      </c>
      <c r="L5760" t="s">
        <v>11105</v>
      </c>
      <c r="M5760" t="s">
        <v>15609</v>
      </c>
    </row>
    <row r="5761" spans="1:13" x14ac:dyDescent="0.2">
      <c r="A5761">
        <v>5760</v>
      </c>
      <c r="B5761" s="10" t="s">
        <v>84</v>
      </c>
      <c r="C5761" t="s">
        <v>15610</v>
      </c>
      <c r="D5761" s="16">
        <v>-0.70150000000000001</v>
      </c>
      <c r="E5761" t="s">
        <v>15611</v>
      </c>
      <c r="F5761" t="s">
        <v>11102</v>
      </c>
      <c r="G5761" t="s">
        <v>11103</v>
      </c>
      <c r="I5761">
        <v>1</v>
      </c>
      <c r="J5761" t="s">
        <v>1909</v>
      </c>
      <c r="K5761" t="s">
        <v>11104</v>
      </c>
      <c r="L5761" t="s">
        <v>11105</v>
      </c>
      <c r="M5761" t="s">
        <v>15612</v>
      </c>
    </row>
    <row r="5762" spans="1:13" x14ac:dyDescent="0.2">
      <c r="A5762">
        <v>5761</v>
      </c>
      <c r="B5762" s="10" t="s">
        <v>84</v>
      </c>
      <c r="C5762" t="s">
        <v>15613</v>
      </c>
      <c r="D5762" s="16">
        <v>-1.1972</v>
      </c>
      <c r="E5762" t="s">
        <v>15614</v>
      </c>
      <c r="F5762" t="s">
        <v>11102</v>
      </c>
      <c r="G5762" t="s">
        <v>11103</v>
      </c>
      <c r="I5762">
        <v>1</v>
      </c>
      <c r="J5762" t="s">
        <v>1909</v>
      </c>
      <c r="K5762" t="s">
        <v>11104</v>
      </c>
      <c r="L5762" t="s">
        <v>11105</v>
      </c>
      <c r="M5762" t="s">
        <v>15615</v>
      </c>
    </row>
    <row r="5763" spans="1:13" x14ac:dyDescent="0.2">
      <c r="A5763">
        <v>5762</v>
      </c>
      <c r="B5763" s="10" t="s">
        <v>84</v>
      </c>
      <c r="C5763" t="s">
        <v>15616</v>
      </c>
      <c r="D5763" s="16">
        <v>-1.2230000000000001</v>
      </c>
      <c r="E5763" t="s">
        <v>15617</v>
      </c>
      <c r="F5763" t="s">
        <v>11102</v>
      </c>
      <c r="G5763" t="s">
        <v>11103</v>
      </c>
      <c r="I5763">
        <v>1</v>
      </c>
      <c r="J5763" t="s">
        <v>1909</v>
      </c>
      <c r="K5763" t="s">
        <v>11104</v>
      </c>
      <c r="L5763" t="s">
        <v>11105</v>
      </c>
      <c r="M5763" t="s">
        <v>15618</v>
      </c>
    </row>
    <row r="5764" spans="1:13" x14ac:dyDescent="0.2">
      <c r="A5764">
        <v>5763</v>
      </c>
      <c r="B5764" s="10" t="s">
        <v>84</v>
      </c>
      <c r="C5764" t="s">
        <v>15619</v>
      </c>
      <c r="D5764" s="16">
        <v>-0.86439999999999995</v>
      </c>
      <c r="E5764" t="s">
        <v>15620</v>
      </c>
      <c r="F5764" t="s">
        <v>11102</v>
      </c>
      <c r="G5764" t="s">
        <v>11103</v>
      </c>
      <c r="I5764">
        <v>1</v>
      </c>
      <c r="J5764" t="s">
        <v>1909</v>
      </c>
      <c r="K5764" t="s">
        <v>11104</v>
      </c>
      <c r="L5764" t="s">
        <v>11105</v>
      </c>
      <c r="M5764" t="s">
        <v>15621</v>
      </c>
    </row>
    <row r="5765" spans="1:13" x14ac:dyDescent="0.2">
      <c r="A5765">
        <v>5764</v>
      </c>
      <c r="B5765" s="10" t="s">
        <v>84</v>
      </c>
      <c r="C5765" t="s">
        <v>15622</v>
      </c>
      <c r="D5765" s="16">
        <v>-0.74760000000000004</v>
      </c>
      <c r="E5765" t="s">
        <v>8171</v>
      </c>
      <c r="F5765" t="s">
        <v>11102</v>
      </c>
      <c r="G5765" t="s">
        <v>11103</v>
      </c>
      <c r="I5765">
        <v>1</v>
      </c>
      <c r="J5765" t="s">
        <v>1909</v>
      </c>
      <c r="K5765" t="s">
        <v>11104</v>
      </c>
      <c r="L5765" t="s">
        <v>11105</v>
      </c>
      <c r="M5765" t="s">
        <v>15623</v>
      </c>
    </row>
    <row r="5766" spans="1:13" x14ac:dyDescent="0.2">
      <c r="A5766">
        <v>5765</v>
      </c>
      <c r="B5766" s="10" t="s">
        <v>84</v>
      </c>
      <c r="C5766" t="s">
        <v>15624</v>
      </c>
      <c r="D5766" s="16">
        <v>-1.4049</v>
      </c>
      <c r="E5766" t="s">
        <v>15625</v>
      </c>
      <c r="F5766" t="s">
        <v>11102</v>
      </c>
      <c r="G5766" t="s">
        <v>11103</v>
      </c>
      <c r="I5766">
        <v>1</v>
      </c>
      <c r="J5766" t="s">
        <v>1909</v>
      </c>
      <c r="K5766" t="s">
        <v>11104</v>
      </c>
      <c r="L5766" t="s">
        <v>11105</v>
      </c>
      <c r="M5766" t="s">
        <v>15626</v>
      </c>
    </row>
    <row r="5767" spans="1:13" x14ac:dyDescent="0.2">
      <c r="A5767">
        <v>5766</v>
      </c>
      <c r="B5767" s="10" t="s">
        <v>84</v>
      </c>
      <c r="C5767" t="s">
        <v>15627</v>
      </c>
      <c r="D5767" s="16">
        <v>-1.2915000000000001</v>
      </c>
      <c r="E5767" t="s">
        <v>15628</v>
      </c>
      <c r="F5767" t="s">
        <v>11102</v>
      </c>
      <c r="G5767" t="s">
        <v>11103</v>
      </c>
      <c r="I5767">
        <v>1</v>
      </c>
      <c r="J5767" t="s">
        <v>1909</v>
      </c>
      <c r="K5767" t="s">
        <v>11104</v>
      </c>
      <c r="L5767" t="s">
        <v>11105</v>
      </c>
      <c r="M5767" t="s">
        <v>15629</v>
      </c>
    </row>
    <row r="5768" spans="1:13" x14ac:dyDescent="0.2">
      <c r="A5768">
        <v>5767</v>
      </c>
      <c r="B5768" s="10" t="s">
        <v>84</v>
      </c>
      <c r="C5768" t="s">
        <v>15630</v>
      </c>
      <c r="D5768" s="16">
        <v>-1.3667</v>
      </c>
      <c r="E5768" t="s">
        <v>15631</v>
      </c>
      <c r="F5768" t="s">
        <v>11102</v>
      </c>
      <c r="G5768" t="s">
        <v>11103</v>
      </c>
      <c r="I5768">
        <v>1</v>
      </c>
      <c r="J5768" t="s">
        <v>1909</v>
      </c>
      <c r="K5768" t="s">
        <v>11104</v>
      </c>
      <c r="L5768" t="s">
        <v>11105</v>
      </c>
      <c r="M5768" t="s">
        <v>15632</v>
      </c>
    </row>
    <row r="5769" spans="1:13" x14ac:dyDescent="0.2">
      <c r="A5769">
        <v>5768</v>
      </c>
      <c r="B5769" s="10" t="s">
        <v>84</v>
      </c>
      <c r="C5769" t="s">
        <v>15633</v>
      </c>
      <c r="D5769" s="16">
        <v>-1.2929999999999999</v>
      </c>
      <c r="E5769" t="s">
        <v>15634</v>
      </c>
      <c r="F5769" t="s">
        <v>11102</v>
      </c>
      <c r="G5769" t="s">
        <v>11103</v>
      </c>
      <c r="I5769">
        <v>1</v>
      </c>
      <c r="J5769" t="s">
        <v>1909</v>
      </c>
      <c r="K5769" t="s">
        <v>11104</v>
      </c>
      <c r="L5769" t="s">
        <v>11105</v>
      </c>
      <c r="M5769" t="s">
        <v>15635</v>
      </c>
    </row>
    <row r="5770" spans="1:13" x14ac:dyDescent="0.2">
      <c r="A5770">
        <v>5769</v>
      </c>
      <c r="B5770" s="10" t="s">
        <v>84</v>
      </c>
      <c r="C5770" t="s">
        <v>15636</v>
      </c>
      <c r="D5770" s="16">
        <v>-0.86370000000000002</v>
      </c>
      <c r="E5770" t="s">
        <v>15637</v>
      </c>
      <c r="F5770" t="s">
        <v>11102</v>
      </c>
      <c r="G5770" t="s">
        <v>11103</v>
      </c>
      <c r="I5770">
        <v>1</v>
      </c>
      <c r="J5770" t="s">
        <v>1909</v>
      </c>
      <c r="K5770" t="s">
        <v>11104</v>
      </c>
      <c r="L5770" t="s">
        <v>11105</v>
      </c>
      <c r="M5770" t="s">
        <v>15638</v>
      </c>
    </row>
    <row r="5771" spans="1:13" x14ac:dyDescent="0.2">
      <c r="A5771">
        <v>5770</v>
      </c>
      <c r="B5771" s="10" t="s">
        <v>84</v>
      </c>
      <c r="C5771" t="s">
        <v>15639</v>
      </c>
      <c r="D5771" s="16">
        <v>-1.3684000000000001</v>
      </c>
      <c r="E5771" t="s">
        <v>15640</v>
      </c>
      <c r="F5771" t="s">
        <v>11102</v>
      </c>
      <c r="G5771" t="s">
        <v>11103</v>
      </c>
      <c r="I5771">
        <v>1</v>
      </c>
      <c r="J5771" t="s">
        <v>1909</v>
      </c>
      <c r="K5771" t="s">
        <v>11104</v>
      </c>
      <c r="L5771" t="s">
        <v>11105</v>
      </c>
      <c r="M5771" t="s">
        <v>15641</v>
      </c>
    </row>
    <row r="5772" spans="1:13" x14ac:dyDescent="0.2">
      <c r="A5772">
        <v>5771</v>
      </c>
      <c r="B5772" s="10" t="s">
        <v>84</v>
      </c>
      <c r="C5772" t="s">
        <v>15642</v>
      </c>
      <c r="D5772" s="16">
        <v>-0.45579999999999998</v>
      </c>
      <c r="E5772" t="s">
        <v>15643</v>
      </c>
      <c r="F5772" t="s">
        <v>11102</v>
      </c>
      <c r="G5772" t="s">
        <v>11103</v>
      </c>
      <c r="I5772">
        <v>1</v>
      </c>
      <c r="J5772" t="s">
        <v>1909</v>
      </c>
      <c r="K5772" t="s">
        <v>11104</v>
      </c>
      <c r="L5772" t="s">
        <v>11105</v>
      </c>
      <c r="M5772" t="s">
        <v>15644</v>
      </c>
    </row>
    <row r="5773" spans="1:13" x14ac:dyDescent="0.2">
      <c r="A5773">
        <v>5772</v>
      </c>
      <c r="B5773" s="10" t="s">
        <v>84</v>
      </c>
      <c r="C5773" t="s">
        <v>15645</v>
      </c>
      <c r="D5773" s="16">
        <v>-1.3333999999999999</v>
      </c>
      <c r="E5773" t="s">
        <v>15646</v>
      </c>
      <c r="F5773" t="s">
        <v>11102</v>
      </c>
      <c r="G5773" t="s">
        <v>11103</v>
      </c>
      <c r="I5773">
        <v>1</v>
      </c>
      <c r="J5773" t="s">
        <v>1909</v>
      </c>
      <c r="K5773" t="s">
        <v>11104</v>
      </c>
      <c r="L5773" t="s">
        <v>11105</v>
      </c>
      <c r="M5773" t="s">
        <v>15647</v>
      </c>
    </row>
    <row r="5774" spans="1:13" x14ac:dyDescent="0.2">
      <c r="A5774">
        <v>5773</v>
      </c>
      <c r="B5774" s="10" t="s">
        <v>84</v>
      </c>
      <c r="C5774" t="s">
        <v>15648</v>
      </c>
      <c r="D5774" s="16">
        <v>-0.10440000000000001</v>
      </c>
      <c r="E5774" t="s">
        <v>15649</v>
      </c>
      <c r="F5774" t="s">
        <v>11102</v>
      </c>
      <c r="G5774" t="s">
        <v>11103</v>
      </c>
      <c r="I5774">
        <v>1</v>
      </c>
      <c r="J5774" t="s">
        <v>1909</v>
      </c>
      <c r="K5774" t="s">
        <v>11104</v>
      </c>
      <c r="L5774" t="s">
        <v>11105</v>
      </c>
      <c r="M5774" t="s">
        <v>15650</v>
      </c>
    </row>
    <row r="5775" spans="1:13" x14ac:dyDescent="0.2">
      <c r="A5775">
        <v>5774</v>
      </c>
      <c r="B5775" s="10" t="s">
        <v>84</v>
      </c>
      <c r="C5775" t="s">
        <v>15651</v>
      </c>
      <c r="D5775" s="16">
        <v>-0.94910000000000005</v>
      </c>
      <c r="E5775" t="s">
        <v>6373</v>
      </c>
      <c r="F5775" t="s">
        <v>11102</v>
      </c>
      <c r="G5775" t="s">
        <v>11103</v>
      </c>
      <c r="I5775">
        <v>1</v>
      </c>
      <c r="J5775" t="s">
        <v>1909</v>
      </c>
      <c r="K5775" t="s">
        <v>11104</v>
      </c>
      <c r="L5775" t="s">
        <v>11105</v>
      </c>
      <c r="M5775" t="s">
        <v>15652</v>
      </c>
    </row>
    <row r="5776" spans="1:13" x14ac:dyDescent="0.2">
      <c r="A5776">
        <v>5775</v>
      </c>
      <c r="B5776" s="10" t="s">
        <v>84</v>
      </c>
      <c r="C5776" t="s">
        <v>15653</v>
      </c>
      <c r="D5776" s="16">
        <v>-0.87190000000000001</v>
      </c>
      <c r="E5776" t="s">
        <v>15654</v>
      </c>
      <c r="F5776" t="s">
        <v>11102</v>
      </c>
      <c r="G5776" t="s">
        <v>11103</v>
      </c>
      <c r="I5776">
        <v>1</v>
      </c>
      <c r="J5776" t="s">
        <v>1909</v>
      </c>
      <c r="K5776" t="s">
        <v>11104</v>
      </c>
      <c r="L5776" t="s">
        <v>11105</v>
      </c>
      <c r="M5776" t="s">
        <v>15655</v>
      </c>
    </row>
    <row r="5777" spans="1:13" x14ac:dyDescent="0.2">
      <c r="A5777">
        <v>5776</v>
      </c>
      <c r="B5777" s="10" t="s">
        <v>84</v>
      </c>
      <c r="C5777" t="s">
        <v>15656</v>
      </c>
      <c r="D5777" s="16">
        <v>-1.3409</v>
      </c>
      <c r="E5777" t="s">
        <v>15657</v>
      </c>
      <c r="F5777" t="s">
        <v>11102</v>
      </c>
      <c r="G5777" t="s">
        <v>11103</v>
      </c>
      <c r="I5777">
        <v>1</v>
      </c>
      <c r="J5777" t="s">
        <v>1909</v>
      </c>
      <c r="K5777" t="s">
        <v>11104</v>
      </c>
      <c r="L5777" t="s">
        <v>11105</v>
      </c>
      <c r="M5777" t="s">
        <v>15658</v>
      </c>
    </row>
    <row r="5778" spans="1:13" x14ac:dyDescent="0.2">
      <c r="A5778">
        <v>5777</v>
      </c>
      <c r="B5778" s="10" t="s">
        <v>84</v>
      </c>
      <c r="C5778" t="s">
        <v>15659</v>
      </c>
      <c r="D5778" s="16">
        <v>-0.71919999999999995</v>
      </c>
      <c r="E5778" t="s">
        <v>15660</v>
      </c>
      <c r="F5778" t="s">
        <v>11102</v>
      </c>
      <c r="G5778" t="s">
        <v>11103</v>
      </c>
      <c r="I5778">
        <v>1</v>
      </c>
      <c r="J5778" t="s">
        <v>1909</v>
      </c>
      <c r="K5778" t="s">
        <v>11104</v>
      </c>
      <c r="L5778" t="s">
        <v>11105</v>
      </c>
      <c r="M5778" t="s">
        <v>15661</v>
      </c>
    </row>
    <row r="5779" spans="1:13" x14ac:dyDescent="0.2">
      <c r="A5779">
        <v>5778</v>
      </c>
      <c r="B5779" s="10" t="s">
        <v>84</v>
      </c>
      <c r="C5779" t="s">
        <v>15662</v>
      </c>
      <c r="D5779" s="16">
        <v>-1.2511000000000001</v>
      </c>
      <c r="E5779" t="s">
        <v>15663</v>
      </c>
      <c r="F5779" t="s">
        <v>11102</v>
      </c>
      <c r="G5779" t="s">
        <v>11103</v>
      </c>
      <c r="I5779">
        <v>1</v>
      </c>
      <c r="J5779" t="s">
        <v>1909</v>
      </c>
      <c r="K5779" t="s">
        <v>11104</v>
      </c>
      <c r="L5779" t="s">
        <v>11105</v>
      </c>
      <c r="M5779" t="s">
        <v>15664</v>
      </c>
    </row>
    <row r="5780" spans="1:13" x14ac:dyDescent="0.2">
      <c r="A5780">
        <v>5779</v>
      </c>
      <c r="B5780" s="10" t="s">
        <v>84</v>
      </c>
      <c r="C5780" t="s">
        <v>15665</v>
      </c>
      <c r="D5780" s="16">
        <v>-0.81930000000000003</v>
      </c>
      <c r="E5780" t="s">
        <v>15666</v>
      </c>
      <c r="F5780" t="s">
        <v>11102</v>
      </c>
      <c r="G5780" t="s">
        <v>11103</v>
      </c>
      <c r="I5780">
        <v>1</v>
      </c>
      <c r="J5780" t="s">
        <v>1909</v>
      </c>
      <c r="K5780" t="s">
        <v>11104</v>
      </c>
      <c r="L5780" t="s">
        <v>11105</v>
      </c>
      <c r="M5780" t="s">
        <v>15667</v>
      </c>
    </row>
    <row r="5781" spans="1:13" x14ac:dyDescent="0.2">
      <c r="A5781">
        <v>5780</v>
      </c>
      <c r="B5781" s="10" t="s">
        <v>84</v>
      </c>
      <c r="C5781" t="s">
        <v>15668</v>
      </c>
      <c r="D5781" s="16">
        <v>-0.91820000000000002</v>
      </c>
      <c r="E5781" t="s">
        <v>15669</v>
      </c>
      <c r="F5781" t="s">
        <v>11102</v>
      </c>
      <c r="G5781" t="s">
        <v>11103</v>
      </c>
      <c r="I5781">
        <v>1</v>
      </c>
      <c r="J5781" t="s">
        <v>1909</v>
      </c>
      <c r="K5781" t="s">
        <v>11104</v>
      </c>
      <c r="L5781" t="s">
        <v>11105</v>
      </c>
      <c r="M5781" t="s">
        <v>15670</v>
      </c>
    </row>
    <row r="5782" spans="1:13" x14ac:dyDescent="0.2">
      <c r="A5782">
        <v>5781</v>
      </c>
      <c r="B5782" s="10" t="s">
        <v>84</v>
      </c>
      <c r="C5782" t="s">
        <v>15671</v>
      </c>
      <c r="D5782" s="16">
        <v>-1.302</v>
      </c>
      <c r="E5782" t="s">
        <v>15672</v>
      </c>
      <c r="F5782" t="s">
        <v>11102</v>
      </c>
      <c r="G5782" t="s">
        <v>11103</v>
      </c>
      <c r="I5782">
        <v>1</v>
      </c>
      <c r="J5782" t="s">
        <v>1909</v>
      </c>
      <c r="K5782" t="s">
        <v>11104</v>
      </c>
      <c r="L5782" t="s">
        <v>11105</v>
      </c>
      <c r="M5782" t="s">
        <v>15673</v>
      </c>
    </row>
    <row r="5783" spans="1:13" x14ac:dyDescent="0.2">
      <c r="A5783">
        <v>5782</v>
      </c>
      <c r="B5783" s="10" t="s">
        <v>84</v>
      </c>
      <c r="C5783" t="s">
        <v>15674</v>
      </c>
      <c r="D5783" s="16">
        <v>-1.4108000000000001</v>
      </c>
      <c r="E5783" t="s">
        <v>15494</v>
      </c>
      <c r="F5783" t="s">
        <v>11102</v>
      </c>
      <c r="G5783" t="s">
        <v>11103</v>
      </c>
      <c r="I5783">
        <v>1</v>
      </c>
      <c r="J5783" t="s">
        <v>1909</v>
      </c>
      <c r="K5783" t="s">
        <v>11104</v>
      </c>
      <c r="L5783" t="s">
        <v>11105</v>
      </c>
      <c r="M5783" t="s">
        <v>15675</v>
      </c>
    </row>
    <row r="5784" spans="1:13" x14ac:dyDescent="0.2">
      <c r="A5784">
        <v>5783</v>
      </c>
      <c r="B5784" s="10" t="s">
        <v>84</v>
      </c>
      <c r="C5784" t="s">
        <v>15676</v>
      </c>
      <c r="D5784" s="16">
        <v>-0.46179999999999999</v>
      </c>
      <c r="E5784" t="s">
        <v>14600</v>
      </c>
      <c r="F5784" t="s">
        <v>11102</v>
      </c>
      <c r="G5784" t="s">
        <v>11103</v>
      </c>
      <c r="I5784">
        <v>1</v>
      </c>
      <c r="J5784" t="s">
        <v>1909</v>
      </c>
      <c r="K5784" t="s">
        <v>11104</v>
      </c>
      <c r="L5784" t="s">
        <v>11105</v>
      </c>
      <c r="M5784" t="s">
        <v>15677</v>
      </c>
    </row>
    <row r="5785" spans="1:13" x14ac:dyDescent="0.2">
      <c r="A5785">
        <v>5784</v>
      </c>
      <c r="B5785" s="10" t="s">
        <v>84</v>
      </c>
      <c r="C5785" t="s">
        <v>15678</v>
      </c>
      <c r="D5785" s="16">
        <v>-1.302</v>
      </c>
      <c r="E5785" t="s">
        <v>15672</v>
      </c>
      <c r="F5785" t="s">
        <v>11102</v>
      </c>
      <c r="G5785" t="s">
        <v>11103</v>
      </c>
      <c r="I5785">
        <v>1</v>
      </c>
      <c r="J5785" t="s">
        <v>1909</v>
      </c>
      <c r="K5785" t="s">
        <v>11104</v>
      </c>
      <c r="L5785" t="s">
        <v>11105</v>
      </c>
      <c r="M5785" t="s">
        <v>15679</v>
      </c>
    </row>
    <row r="5786" spans="1:13" x14ac:dyDescent="0.2">
      <c r="A5786">
        <v>5785</v>
      </c>
      <c r="B5786" s="10" t="s">
        <v>84</v>
      </c>
      <c r="C5786" t="s">
        <v>15680</v>
      </c>
      <c r="D5786" s="16">
        <v>-1.3924000000000001</v>
      </c>
      <c r="E5786" t="s">
        <v>12485</v>
      </c>
      <c r="F5786" t="s">
        <v>11102</v>
      </c>
      <c r="G5786" t="s">
        <v>11103</v>
      </c>
      <c r="I5786">
        <v>1</v>
      </c>
      <c r="J5786" t="s">
        <v>1909</v>
      </c>
      <c r="K5786" t="s">
        <v>11104</v>
      </c>
      <c r="L5786" t="s">
        <v>11105</v>
      </c>
      <c r="M5786" t="s">
        <v>15681</v>
      </c>
    </row>
    <row r="5787" spans="1:13" x14ac:dyDescent="0.2">
      <c r="A5787">
        <v>5786</v>
      </c>
      <c r="B5787" s="10" t="s">
        <v>84</v>
      </c>
      <c r="C5787" t="s">
        <v>15682</v>
      </c>
      <c r="D5787" s="16">
        <v>-1.3055000000000001</v>
      </c>
      <c r="E5787" t="s">
        <v>15683</v>
      </c>
      <c r="F5787" t="s">
        <v>11102</v>
      </c>
      <c r="G5787" t="s">
        <v>11103</v>
      </c>
      <c r="I5787">
        <v>1</v>
      </c>
      <c r="J5787" t="s">
        <v>1909</v>
      </c>
      <c r="K5787" t="s">
        <v>11104</v>
      </c>
      <c r="L5787" t="s">
        <v>11105</v>
      </c>
      <c r="M5787" t="s">
        <v>15684</v>
      </c>
    </row>
    <row r="5788" spans="1:13" x14ac:dyDescent="0.2">
      <c r="A5788">
        <v>5787</v>
      </c>
      <c r="B5788" s="10" t="s">
        <v>84</v>
      </c>
      <c r="C5788" t="s">
        <v>15685</v>
      </c>
      <c r="D5788" s="16">
        <v>-0.93740000000000001</v>
      </c>
      <c r="E5788" t="s">
        <v>15686</v>
      </c>
      <c r="F5788" t="s">
        <v>11102</v>
      </c>
      <c r="G5788" t="s">
        <v>11103</v>
      </c>
      <c r="I5788">
        <v>1</v>
      </c>
      <c r="J5788" t="s">
        <v>1909</v>
      </c>
      <c r="K5788" t="s">
        <v>11104</v>
      </c>
      <c r="L5788" t="s">
        <v>11105</v>
      </c>
      <c r="M5788" t="s">
        <v>15687</v>
      </c>
    </row>
    <row r="5789" spans="1:13" x14ac:dyDescent="0.2">
      <c r="A5789">
        <v>5788</v>
      </c>
      <c r="B5789" s="10" t="s">
        <v>84</v>
      </c>
      <c r="C5789" t="s">
        <v>15688</v>
      </c>
      <c r="D5789" s="16">
        <v>-1.2124999999999999</v>
      </c>
      <c r="E5789" t="s">
        <v>15689</v>
      </c>
      <c r="F5789" t="s">
        <v>11102</v>
      </c>
      <c r="G5789" t="s">
        <v>11103</v>
      </c>
      <c r="I5789">
        <v>1</v>
      </c>
      <c r="J5789" t="s">
        <v>1909</v>
      </c>
      <c r="K5789" t="s">
        <v>11104</v>
      </c>
      <c r="L5789" t="s">
        <v>11105</v>
      </c>
      <c r="M5789" t="s">
        <v>15690</v>
      </c>
    </row>
    <row r="5790" spans="1:13" x14ac:dyDescent="0.2">
      <c r="A5790">
        <v>5789</v>
      </c>
      <c r="B5790" s="10" t="s">
        <v>84</v>
      </c>
      <c r="C5790" t="s">
        <v>15691</v>
      </c>
      <c r="D5790" s="16">
        <v>-0.26050000000000001</v>
      </c>
      <c r="E5790" t="s">
        <v>15692</v>
      </c>
      <c r="F5790" t="s">
        <v>11102</v>
      </c>
      <c r="G5790" t="s">
        <v>11103</v>
      </c>
      <c r="I5790">
        <v>1</v>
      </c>
      <c r="J5790" t="s">
        <v>1909</v>
      </c>
      <c r="K5790" t="s">
        <v>11104</v>
      </c>
      <c r="L5790" t="s">
        <v>11105</v>
      </c>
      <c r="M5790" t="s">
        <v>15693</v>
      </c>
    </row>
    <row r="5791" spans="1:13" x14ac:dyDescent="0.2">
      <c r="A5791">
        <v>5790</v>
      </c>
      <c r="B5791" s="10" t="s">
        <v>84</v>
      </c>
      <c r="C5791" t="s">
        <v>15694</v>
      </c>
      <c r="D5791" s="16">
        <v>-1.4741</v>
      </c>
      <c r="E5791" t="s">
        <v>15695</v>
      </c>
      <c r="F5791" t="s">
        <v>11102</v>
      </c>
      <c r="G5791" t="s">
        <v>11103</v>
      </c>
      <c r="I5791">
        <v>1</v>
      </c>
      <c r="J5791" t="s">
        <v>1909</v>
      </c>
      <c r="K5791" t="s">
        <v>11104</v>
      </c>
      <c r="L5791" t="s">
        <v>11105</v>
      </c>
      <c r="M5791" t="s">
        <v>15696</v>
      </c>
    </row>
    <row r="5792" spans="1:13" x14ac:dyDescent="0.2">
      <c r="A5792">
        <v>5791</v>
      </c>
      <c r="B5792" s="10" t="s">
        <v>84</v>
      </c>
      <c r="C5792" t="s">
        <v>15697</v>
      </c>
      <c r="D5792" s="16">
        <v>-1.3951</v>
      </c>
      <c r="E5792" t="s">
        <v>12528</v>
      </c>
      <c r="F5792" t="s">
        <v>11102</v>
      </c>
      <c r="G5792" t="s">
        <v>11103</v>
      </c>
      <c r="I5792">
        <v>1</v>
      </c>
      <c r="J5792" t="s">
        <v>1909</v>
      </c>
      <c r="K5792" t="s">
        <v>11104</v>
      </c>
      <c r="L5792" t="s">
        <v>11105</v>
      </c>
      <c r="M5792" t="s">
        <v>15698</v>
      </c>
    </row>
    <row r="5793" spans="1:13" x14ac:dyDescent="0.2">
      <c r="A5793">
        <v>5792</v>
      </c>
      <c r="B5793" s="10" t="s">
        <v>84</v>
      </c>
      <c r="C5793" t="s">
        <v>15699</v>
      </c>
      <c r="D5793" s="16">
        <v>-1.4493</v>
      </c>
      <c r="E5793" t="s">
        <v>15700</v>
      </c>
      <c r="F5793" t="s">
        <v>11102</v>
      </c>
      <c r="G5793" t="s">
        <v>11103</v>
      </c>
      <c r="I5793">
        <v>1</v>
      </c>
      <c r="J5793" t="s">
        <v>1909</v>
      </c>
      <c r="K5793" t="s">
        <v>11104</v>
      </c>
      <c r="L5793" t="s">
        <v>11105</v>
      </c>
      <c r="M5793" t="s">
        <v>15701</v>
      </c>
    </row>
    <row r="5794" spans="1:13" x14ac:dyDescent="0.2">
      <c r="A5794">
        <v>5793</v>
      </c>
      <c r="B5794" s="10" t="s">
        <v>84</v>
      </c>
      <c r="C5794" t="s">
        <v>15702</v>
      </c>
      <c r="D5794" s="16">
        <v>-0.76249999999999996</v>
      </c>
      <c r="E5794" t="s">
        <v>15703</v>
      </c>
      <c r="F5794" t="s">
        <v>11102</v>
      </c>
      <c r="G5794" t="s">
        <v>11103</v>
      </c>
      <c r="I5794">
        <v>1</v>
      </c>
      <c r="J5794" t="s">
        <v>1909</v>
      </c>
      <c r="K5794" t="s">
        <v>11104</v>
      </c>
      <c r="L5794" t="s">
        <v>11105</v>
      </c>
      <c r="M5794" t="s">
        <v>15704</v>
      </c>
    </row>
    <row r="5795" spans="1:13" x14ac:dyDescent="0.2">
      <c r="A5795">
        <v>5794</v>
      </c>
      <c r="B5795" s="10" t="s">
        <v>84</v>
      </c>
      <c r="C5795" t="s">
        <v>15705</v>
      </c>
      <c r="D5795" s="16">
        <v>-0.86670000000000003</v>
      </c>
      <c r="E5795" t="s">
        <v>13326</v>
      </c>
      <c r="F5795" t="s">
        <v>11102</v>
      </c>
      <c r="G5795" t="s">
        <v>11103</v>
      </c>
      <c r="I5795">
        <v>1</v>
      </c>
      <c r="J5795" t="s">
        <v>1909</v>
      </c>
      <c r="K5795" t="s">
        <v>11104</v>
      </c>
      <c r="L5795" t="s">
        <v>11105</v>
      </c>
      <c r="M5795" t="s">
        <v>15706</v>
      </c>
    </row>
    <row r="5796" spans="1:13" x14ac:dyDescent="0.2">
      <c r="A5796">
        <v>5795</v>
      </c>
      <c r="B5796" s="10" t="s">
        <v>84</v>
      </c>
      <c r="C5796" t="s">
        <v>15707</v>
      </c>
      <c r="D5796" s="16">
        <v>-1.3816999999999999</v>
      </c>
      <c r="E5796" t="s">
        <v>15708</v>
      </c>
      <c r="F5796" t="s">
        <v>11102</v>
      </c>
      <c r="G5796" t="s">
        <v>11103</v>
      </c>
      <c r="I5796">
        <v>1</v>
      </c>
      <c r="J5796" t="s">
        <v>1909</v>
      </c>
      <c r="K5796" t="s">
        <v>11104</v>
      </c>
      <c r="L5796" t="s">
        <v>11105</v>
      </c>
      <c r="M5796" t="s">
        <v>15709</v>
      </c>
    </row>
    <row r="5797" spans="1:13" x14ac:dyDescent="0.2">
      <c r="A5797">
        <v>5796</v>
      </c>
      <c r="B5797" s="10" t="s">
        <v>84</v>
      </c>
      <c r="C5797" t="s">
        <v>15710</v>
      </c>
      <c r="D5797" s="16">
        <v>-1.1927000000000001</v>
      </c>
      <c r="E5797" t="s">
        <v>15711</v>
      </c>
      <c r="F5797" t="s">
        <v>11102</v>
      </c>
      <c r="G5797" t="s">
        <v>11103</v>
      </c>
      <c r="I5797">
        <v>1</v>
      </c>
      <c r="J5797" t="s">
        <v>1909</v>
      </c>
      <c r="K5797" t="s">
        <v>11104</v>
      </c>
      <c r="L5797" t="s">
        <v>11105</v>
      </c>
      <c r="M5797" t="s">
        <v>15712</v>
      </c>
    </row>
    <row r="5798" spans="1:13" x14ac:dyDescent="0.2">
      <c r="A5798">
        <v>5797</v>
      </c>
      <c r="B5798" s="10" t="s">
        <v>84</v>
      </c>
      <c r="C5798" t="s">
        <v>15713</v>
      </c>
      <c r="D5798" s="16">
        <v>-1.4341999999999999</v>
      </c>
      <c r="E5798" t="s">
        <v>15714</v>
      </c>
      <c r="F5798" t="s">
        <v>11102</v>
      </c>
      <c r="G5798" t="s">
        <v>11103</v>
      </c>
      <c r="I5798">
        <v>1</v>
      </c>
      <c r="J5798" t="s">
        <v>1909</v>
      </c>
      <c r="K5798" t="s">
        <v>11104</v>
      </c>
      <c r="L5798" t="s">
        <v>11105</v>
      </c>
      <c r="M5798" t="s">
        <v>15715</v>
      </c>
    </row>
    <row r="5799" spans="1:13" x14ac:dyDescent="0.2">
      <c r="A5799">
        <v>5798</v>
      </c>
      <c r="B5799" s="10" t="s">
        <v>84</v>
      </c>
      <c r="C5799" t="s">
        <v>15716</v>
      </c>
      <c r="D5799" s="16">
        <v>-1.129</v>
      </c>
      <c r="E5799" t="s">
        <v>12794</v>
      </c>
      <c r="F5799" t="s">
        <v>11102</v>
      </c>
      <c r="G5799" t="s">
        <v>11103</v>
      </c>
      <c r="I5799">
        <v>1</v>
      </c>
      <c r="J5799" t="s">
        <v>1909</v>
      </c>
      <c r="K5799" t="s">
        <v>11104</v>
      </c>
      <c r="L5799" t="s">
        <v>11105</v>
      </c>
      <c r="M5799" t="s">
        <v>15717</v>
      </c>
    </row>
    <row r="5800" spans="1:13" x14ac:dyDescent="0.2">
      <c r="A5800">
        <v>5799</v>
      </c>
      <c r="B5800" s="10" t="s">
        <v>84</v>
      </c>
      <c r="C5800" t="s">
        <v>15718</v>
      </c>
      <c r="D5800" s="16">
        <v>-1.2011000000000001</v>
      </c>
      <c r="E5800" t="s">
        <v>15719</v>
      </c>
      <c r="F5800" t="s">
        <v>11102</v>
      </c>
      <c r="G5800" t="s">
        <v>11103</v>
      </c>
      <c r="I5800">
        <v>1</v>
      </c>
      <c r="J5800" t="s">
        <v>1909</v>
      </c>
      <c r="K5800" t="s">
        <v>11104</v>
      </c>
      <c r="L5800" t="s">
        <v>11105</v>
      </c>
      <c r="M5800" t="s">
        <v>15720</v>
      </c>
    </row>
    <row r="5801" spans="1:13" x14ac:dyDescent="0.2">
      <c r="A5801">
        <v>5800</v>
      </c>
      <c r="B5801" s="10" t="s">
        <v>84</v>
      </c>
      <c r="C5801" t="s">
        <v>15721</v>
      </c>
      <c r="D5801" s="16">
        <v>-0.71850000000000003</v>
      </c>
      <c r="E5801" t="s">
        <v>15722</v>
      </c>
      <c r="F5801" t="s">
        <v>11102</v>
      </c>
      <c r="G5801" t="s">
        <v>11103</v>
      </c>
      <c r="I5801">
        <v>1</v>
      </c>
      <c r="J5801" t="s">
        <v>1909</v>
      </c>
      <c r="K5801" t="s">
        <v>11104</v>
      </c>
      <c r="L5801" t="s">
        <v>11105</v>
      </c>
      <c r="M5801" t="s">
        <v>15723</v>
      </c>
    </row>
    <row r="5802" spans="1:13" x14ac:dyDescent="0.2">
      <c r="A5802">
        <v>5801</v>
      </c>
      <c r="B5802" s="10" t="s">
        <v>84</v>
      </c>
      <c r="C5802" t="s">
        <v>15724</v>
      </c>
      <c r="D5802" s="16">
        <v>-1.3660000000000001</v>
      </c>
      <c r="E5802" t="s">
        <v>12667</v>
      </c>
      <c r="F5802" t="s">
        <v>11102</v>
      </c>
      <c r="G5802" t="s">
        <v>11103</v>
      </c>
      <c r="I5802">
        <v>1</v>
      </c>
      <c r="J5802" t="s">
        <v>1909</v>
      </c>
      <c r="K5802" t="s">
        <v>11104</v>
      </c>
      <c r="L5802" t="s">
        <v>11105</v>
      </c>
      <c r="M5802" t="s">
        <v>15725</v>
      </c>
    </row>
    <row r="5803" spans="1:13" x14ac:dyDescent="0.2">
      <c r="A5803">
        <v>5802</v>
      </c>
      <c r="B5803" s="10" t="s">
        <v>84</v>
      </c>
      <c r="C5803" t="s">
        <v>15726</v>
      </c>
      <c r="D5803" s="16">
        <v>-0.62509999999999999</v>
      </c>
      <c r="E5803" t="s">
        <v>15727</v>
      </c>
      <c r="F5803" t="s">
        <v>11102</v>
      </c>
      <c r="G5803" t="s">
        <v>11103</v>
      </c>
      <c r="I5803">
        <v>1</v>
      </c>
      <c r="J5803" t="s">
        <v>1909</v>
      </c>
      <c r="K5803" t="s">
        <v>11104</v>
      </c>
      <c r="L5803" t="s">
        <v>11105</v>
      </c>
      <c r="M5803" t="s">
        <v>15728</v>
      </c>
    </row>
    <row r="5804" spans="1:13" x14ac:dyDescent="0.2">
      <c r="A5804">
        <v>5803</v>
      </c>
      <c r="B5804" s="10" t="s">
        <v>84</v>
      </c>
      <c r="C5804" t="s">
        <v>15729</v>
      </c>
      <c r="D5804" s="16">
        <v>-1.4426000000000001</v>
      </c>
      <c r="E5804" t="s">
        <v>15730</v>
      </c>
      <c r="F5804" t="s">
        <v>11102</v>
      </c>
      <c r="G5804" t="s">
        <v>11103</v>
      </c>
      <c r="I5804">
        <v>1</v>
      </c>
      <c r="J5804" t="s">
        <v>1909</v>
      </c>
      <c r="K5804" t="s">
        <v>11104</v>
      </c>
      <c r="L5804" t="s">
        <v>11105</v>
      </c>
      <c r="M5804" t="s">
        <v>15731</v>
      </c>
    </row>
    <row r="5805" spans="1:13" x14ac:dyDescent="0.2">
      <c r="A5805">
        <v>5804</v>
      </c>
      <c r="B5805" s="10" t="s">
        <v>84</v>
      </c>
      <c r="C5805" t="s">
        <v>15732</v>
      </c>
      <c r="D5805" s="16">
        <v>-1.1377999999999999</v>
      </c>
      <c r="E5805" t="s">
        <v>15733</v>
      </c>
      <c r="F5805" t="s">
        <v>11102</v>
      </c>
      <c r="G5805" t="s">
        <v>11103</v>
      </c>
      <c r="I5805">
        <v>1</v>
      </c>
      <c r="J5805" t="s">
        <v>1909</v>
      </c>
      <c r="K5805" t="s">
        <v>11104</v>
      </c>
      <c r="L5805" t="s">
        <v>11105</v>
      </c>
      <c r="M5805" t="s">
        <v>15734</v>
      </c>
    </row>
    <row r="5806" spans="1:13" x14ac:dyDescent="0.2">
      <c r="A5806">
        <v>5805</v>
      </c>
      <c r="B5806" s="10" t="s">
        <v>84</v>
      </c>
      <c r="C5806" t="s">
        <v>15735</v>
      </c>
      <c r="D5806" s="16">
        <v>-1.2254</v>
      </c>
      <c r="E5806" t="s">
        <v>15736</v>
      </c>
      <c r="F5806" t="s">
        <v>11102</v>
      </c>
      <c r="G5806" t="s">
        <v>11103</v>
      </c>
      <c r="I5806">
        <v>1</v>
      </c>
      <c r="J5806" t="s">
        <v>1909</v>
      </c>
      <c r="K5806" t="s">
        <v>11104</v>
      </c>
      <c r="L5806" t="s">
        <v>11105</v>
      </c>
      <c r="M5806" t="s">
        <v>15737</v>
      </c>
    </row>
    <row r="5807" spans="1:13" x14ac:dyDescent="0.2">
      <c r="A5807">
        <v>5806</v>
      </c>
      <c r="B5807" s="10" t="s">
        <v>84</v>
      </c>
      <c r="C5807" t="s">
        <v>15738</v>
      </c>
      <c r="D5807" s="16">
        <v>-1.4994000000000001</v>
      </c>
      <c r="E5807" t="s">
        <v>15739</v>
      </c>
      <c r="F5807" t="s">
        <v>11102</v>
      </c>
      <c r="G5807" t="s">
        <v>11103</v>
      </c>
      <c r="I5807">
        <v>1</v>
      </c>
      <c r="J5807" t="s">
        <v>1909</v>
      </c>
      <c r="K5807" t="s">
        <v>11104</v>
      </c>
      <c r="L5807" t="s">
        <v>11105</v>
      </c>
      <c r="M5807" t="s">
        <v>15740</v>
      </c>
    </row>
    <row r="5808" spans="1:13" x14ac:dyDescent="0.2">
      <c r="A5808">
        <v>5807</v>
      </c>
      <c r="B5808" s="10" t="s">
        <v>84</v>
      </c>
      <c r="C5808" t="s">
        <v>15741</v>
      </c>
      <c r="D5808" s="16">
        <v>-1.4781</v>
      </c>
      <c r="E5808" t="s">
        <v>15742</v>
      </c>
      <c r="F5808" t="s">
        <v>11102</v>
      </c>
      <c r="G5808" t="s">
        <v>11103</v>
      </c>
      <c r="I5808">
        <v>1</v>
      </c>
      <c r="J5808" t="s">
        <v>1909</v>
      </c>
      <c r="K5808" t="s">
        <v>11104</v>
      </c>
      <c r="L5808" t="s">
        <v>11105</v>
      </c>
      <c r="M5808" t="s">
        <v>15743</v>
      </c>
    </row>
    <row r="5809" spans="1:13" x14ac:dyDescent="0.2">
      <c r="A5809">
        <v>5808</v>
      </c>
      <c r="B5809" s="10" t="s">
        <v>84</v>
      </c>
      <c r="C5809" t="s">
        <v>15744</v>
      </c>
      <c r="D5809" s="16">
        <v>-1.1019000000000001</v>
      </c>
      <c r="E5809" t="s">
        <v>15745</v>
      </c>
      <c r="F5809" t="s">
        <v>11102</v>
      </c>
      <c r="G5809" t="s">
        <v>11103</v>
      </c>
      <c r="I5809">
        <v>1</v>
      </c>
      <c r="J5809" t="s">
        <v>1909</v>
      </c>
      <c r="K5809" t="s">
        <v>11104</v>
      </c>
      <c r="L5809" t="s">
        <v>11105</v>
      </c>
      <c r="M5809" t="s">
        <v>15746</v>
      </c>
    </row>
    <row r="5810" spans="1:13" x14ac:dyDescent="0.2">
      <c r="A5810">
        <v>5809</v>
      </c>
      <c r="B5810" s="10" t="s">
        <v>84</v>
      </c>
      <c r="C5810" t="s">
        <v>15747</v>
      </c>
      <c r="D5810" s="16">
        <v>-1.3703000000000001</v>
      </c>
      <c r="E5810" t="s">
        <v>13035</v>
      </c>
      <c r="F5810" t="s">
        <v>11102</v>
      </c>
      <c r="G5810" t="s">
        <v>11103</v>
      </c>
      <c r="I5810">
        <v>1</v>
      </c>
      <c r="J5810" t="s">
        <v>1909</v>
      </c>
      <c r="K5810" t="s">
        <v>11104</v>
      </c>
      <c r="L5810" t="s">
        <v>11105</v>
      </c>
      <c r="M5810" t="s">
        <v>15748</v>
      </c>
    </row>
    <row r="5811" spans="1:13" x14ac:dyDescent="0.2">
      <c r="A5811">
        <v>5810</v>
      </c>
      <c r="B5811" s="10" t="s">
        <v>84</v>
      </c>
      <c r="C5811" t="s">
        <v>15749</v>
      </c>
      <c r="D5811" s="16">
        <v>-1.2037</v>
      </c>
      <c r="E5811" t="s">
        <v>15750</v>
      </c>
      <c r="F5811" t="s">
        <v>11102</v>
      </c>
      <c r="G5811" t="s">
        <v>11103</v>
      </c>
      <c r="I5811">
        <v>1</v>
      </c>
      <c r="J5811" t="s">
        <v>1909</v>
      </c>
      <c r="K5811" t="s">
        <v>11104</v>
      </c>
      <c r="L5811" t="s">
        <v>11105</v>
      </c>
      <c r="M5811" t="s">
        <v>15751</v>
      </c>
    </row>
    <row r="5812" spans="1:13" x14ac:dyDescent="0.2">
      <c r="A5812">
        <v>5811</v>
      </c>
      <c r="B5812" s="10" t="s">
        <v>84</v>
      </c>
      <c r="C5812" t="s">
        <v>15752</v>
      </c>
      <c r="D5812" s="16">
        <v>-1.3085</v>
      </c>
      <c r="E5812" t="s">
        <v>15753</v>
      </c>
      <c r="F5812" t="s">
        <v>11102</v>
      </c>
      <c r="G5812" t="s">
        <v>11103</v>
      </c>
      <c r="I5812">
        <v>1</v>
      </c>
      <c r="J5812" t="s">
        <v>1909</v>
      </c>
      <c r="K5812" t="s">
        <v>11104</v>
      </c>
      <c r="L5812" t="s">
        <v>11105</v>
      </c>
      <c r="M5812" t="s">
        <v>15754</v>
      </c>
    </row>
    <row r="5813" spans="1:13" x14ac:dyDescent="0.2">
      <c r="A5813">
        <v>5812</v>
      </c>
      <c r="B5813" s="10" t="s">
        <v>84</v>
      </c>
      <c r="C5813" t="s">
        <v>15755</v>
      </c>
      <c r="D5813" s="16">
        <v>-1.2704</v>
      </c>
      <c r="E5813" t="s">
        <v>15756</v>
      </c>
      <c r="F5813" t="s">
        <v>11102</v>
      </c>
      <c r="G5813" t="s">
        <v>11103</v>
      </c>
      <c r="I5813">
        <v>1</v>
      </c>
      <c r="J5813" t="s">
        <v>1909</v>
      </c>
      <c r="K5813" t="s">
        <v>11104</v>
      </c>
      <c r="L5813" t="s">
        <v>11105</v>
      </c>
      <c r="M5813" t="s">
        <v>15757</v>
      </c>
    </row>
    <row r="5814" spans="1:13" x14ac:dyDescent="0.2">
      <c r="A5814">
        <v>5813</v>
      </c>
      <c r="B5814" s="10" t="s">
        <v>84</v>
      </c>
      <c r="C5814" t="s">
        <v>15758</v>
      </c>
      <c r="D5814" s="16">
        <v>-0.66180000000000005</v>
      </c>
      <c r="E5814" t="s">
        <v>15759</v>
      </c>
      <c r="F5814" t="s">
        <v>11102</v>
      </c>
      <c r="G5814" t="s">
        <v>11103</v>
      </c>
      <c r="I5814">
        <v>1</v>
      </c>
      <c r="J5814" t="s">
        <v>1909</v>
      </c>
      <c r="K5814" t="s">
        <v>11104</v>
      </c>
      <c r="L5814" t="s">
        <v>11105</v>
      </c>
      <c r="M5814" t="s">
        <v>15760</v>
      </c>
    </row>
    <row r="5815" spans="1:13" x14ac:dyDescent="0.2">
      <c r="A5815">
        <v>5814</v>
      </c>
      <c r="B5815" s="10" t="s">
        <v>84</v>
      </c>
      <c r="C5815" t="s">
        <v>15761</v>
      </c>
      <c r="D5815" s="16">
        <v>-0.87880000000000003</v>
      </c>
      <c r="E5815" t="s">
        <v>15762</v>
      </c>
      <c r="F5815" t="s">
        <v>11102</v>
      </c>
      <c r="G5815" t="s">
        <v>11103</v>
      </c>
      <c r="I5815">
        <v>1</v>
      </c>
      <c r="J5815" t="s">
        <v>1909</v>
      </c>
      <c r="K5815" t="s">
        <v>11104</v>
      </c>
      <c r="L5815" t="s">
        <v>11105</v>
      </c>
      <c r="M5815" t="s">
        <v>15763</v>
      </c>
    </row>
    <row r="5816" spans="1:13" x14ac:dyDescent="0.2">
      <c r="A5816">
        <v>5815</v>
      </c>
      <c r="B5816" s="10" t="s">
        <v>84</v>
      </c>
      <c r="C5816" t="s">
        <v>15764</v>
      </c>
      <c r="D5816" s="16">
        <v>-1.2075</v>
      </c>
      <c r="E5816" t="s">
        <v>15765</v>
      </c>
      <c r="F5816" t="s">
        <v>11102</v>
      </c>
      <c r="G5816" t="s">
        <v>11103</v>
      </c>
      <c r="I5816">
        <v>1</v>
      </c>
      <c r="J5816" t="s">
        <v>1909</v>
      </c>
      <c r="K5816" t="s">
        <v>11104</v>
      </c>
      <c r="L5816" t="s">
        <v>11105</v>
      </c>
      <c r="M5816" t="s">
        <v>15766</v>
      </c>
    </row>
    <row r="5817" spans="1:13" x14ac:dyDescent="0.2">
      <c r="A5817">
        <v>5816</v>
      </c>
      <c r="B5817" s="10" t="s">
        <v>84</v>
      </c>
      <c r="C5817" t="s">
        <v>15767</v>
      </c>
      <c r="D5817" s="16">
        <v>-0.95289999999999997</v>
      </c>
      <c r="E5817" t="s">
        <v>15768</v>
      </c>
      <c r="F5817" t="s">
        <v>11102</v>
      </c>
      <c r="G5817" t="s">
        <v>11103</v>
      </c>
      <c r="I5817">
        <v>1</v>
      </c>
      <c r="J5817" t="s">
        <v>1909</v>
      </c>
      <c r="K5817" t="s">
        <v>11104</v>
      </c>
      <c r="L5817" t="s">
        <v>11105</v>
      </c>
      <c r="M5817" t="s">
        <v>15769</v>
      </c>
    </row>
    <row r="5818" spans="1:13" x14ac:dyDescent="0.2">
      <c r="A5818">
        <v>5817</v>
      </c>
      <c r="B5818" s="10" t="s">
        <v>84</v>
      </c>
      <c r="C5818" t="s">
        <v>15770</v>
      </c>
      <c r="D5818" s="16">
        <v>-1.2306999999999999</v>
      </c>
      <c r="E5818" t="s">
        <v>15771</v>
      </c>
      <c r="F5818" t="s">
        <v>11102</v>
      </c>
      <c r="G5818" t="s">
        <v>11103</v>
      </c>
      <c r="I5818">
        <v>1</v>
      </c>
      <c r="J5818" t="s">
        <v>1909</v>
      </c>
      <c r="K5818" t="s">
        <v>11104</v>
      </c>
      <c r="L5818" t="s">
        <v>11105</v>
      </c>
      <c r="M5818" t="s">
        <v>15772</v>
      </c>
    </row>
    <row r="5819" spans="1:13" x14ac:dyDescent="0.2">
      <c r="A5819">
        <v>5818</v>
      </c>
      <c r="B5819" s="10" t="s">
        <v>84</v>
      </c>
      <c r="C5819" t="s">
        <v>15773</v>
      </c>
      <c r="D5819" s="16">
        <v>-1.1248</v>
      </c>
      <c r="E5819" t="s">
        <v>15774</v>
      </c>
      <c r="F5819" t="s">
        <v>11102</v>
      </c>
      <c r="G5819" t="s">
        <v>11103</v>
      </c>
      <c r="I5819">
        <v>1</v>
      </c>
      <c r="J5819" t="s">
        <v>1909</v>
      </c>
      <c r="K5819" t="s">
        <v>11104</v>
      </c>
      <c r="L5819" t="s">
        <v>11105</v>
      </c>
      <c r="M5819" t="s">
        <v>15775</v>
      </c>
    </row>
    <row r="5820" spans="1:13" x14ac:dyDescent="0.2">
      <c r="A5820">
        <v>5819</v>
      </c>
      <c r="B5820" s="10" t="s">
        <v>84</v>
      </c>
      <c r="C5820" t="s">
        <v>15776</v>
      </c>
      <c r="D5820" s="16">
        <v>-0.9718</v>
      </c>
      <c r="E5820" t="s">
        <v>15777</v>
      </c>
      <c r="F5820" t="s">
        <v>11102</v>
      </c>
      <c r="G5820" t="s">
        <v>11103</v>
      </c>
      <c r="I5820">
        <v>1</v>
      </c>
      <c r="J5820" t="s">
        <v>1909</v>
      </c>
      <c r="K5820" t="s">
        <v>11104</v>
      </c>
      <c r="L5820" t="s">
        <v>11105</v>
      </c>
      <c r="M5820" t="s">
        <v>15778</v>
      </c>
    </row>
    <row r="5821" spans="1:13" x14ac:dyDescent="0.2">
      <c r="A5821">
        <v>5820</v>
      </c>
      <c r="B5821" s="10" t="s">
        <v>84</v>
      </c>
      <c r="C5821" t="s">
        <v>15779</v>
      </c>
      <c r="D5821" s="16">
        <v>-1.3573999999999999</v>
      </c>
      <c r="E5821" t="s">
        <v>15780</v>
      </c>
      <c r="F5821" t="s">
        <v>11102</v>
      </c>
      <c r="G5821" t="s">
        <v>11103</v>
      </c>
      <c r="I5821">
        <v>1</v>
      </c>
      <c r="J5821" t="s">
        <v>1909</v>
      </c>
      <c r="K5821" t="s">
        <v>11104</v>
      </c>
      <c r="L5821" t="s">
        <v>11105</v>
      </c>
      <c r="M5821" t="s">
        <v>15781</v>
      </c>
    </row>
    <row r="5822" spans="1:13" x14ac:dyDescent="0.2">
      <c r="A5822">
        <v>5821</v>
      </c>
      <c r="B5822" s="10" t="s">
        <v>84</v>
      </c>
      <c r="C5822" t="s">
        <v>15782</v>
      </c>
      <c r="D5822" s="16">
        <v>-1.2117</v>
      </c>
      <c r="E5822" t="s">
        <v>15783</v>
      </c>
      <c r="F5822" t="s">
        <v>11102</v>
      </c>
      <c r="G5822" t="s">
        <v>11103</v>
      </c>
      <c r="I5822">
        <v>1</v>
      </c>
      <c r="J5822" t="s">
        <v>1909</v>
      </c>
      <c r="K5822" t="s">
        <v>11104</v>
      </c>
      <c r="L5822" t="s">
        <v>11105</v>
      </c>
      <c r="M5822" t="s">
        <v>15784</v>
      </c>
    </row>
    <row r="5823" spans="1:13" x14ac:dyDescent="0.2">
      <c r="A5823">
        <v>5822</v>
      </c>
      <c r="B5823" s="10" t="s">
        <v>84</v>
      </c>
      <c r="C5823" t="s">
        <v>15785</v>
      </c>
      <c r="D5823" s="16">
        <v>-0.90529999999999999</v>
      </c>
      <c r="E5823" t="s">
        <v>15786</v>
      </c>
      <c r="F5823" t="s">
        <v>11102</v>
      </c>
      <c r="G5823" t="s">
        <v>11103</v>
      </c>
      <c r="I5823">
        <v>1</v>
      </c>
      <c r="J5823" t="s">
        <v>1909</v>
      </c>
      <c r="K5823" t="s">
        <v>11104</v>
      </c>
      <c r="L5823" t="s">
        <v>11105</v>
      </c>
      <c r="M5823" t="s">
        <v>15787</v>
      </c>
    </row>
    <row r="5824" spans="1:13" x14ac:dyDescent="0.2">
      <c r="A5824">
        <v>5823</v>
      </c>
      <c r="B5824" s="10" t="s">
        <v>84</v>
      </c>
      <c r="C5824" t="s">
        <v>15788</v>
      </c>
      <c r="D5824" s="16">
        <v>-1.4101999999999999</v>
      </c>
      <c r="E5824" t="s">
        <v>15789</v>
      </c>
      <c r="F5824" t="s">
        <v>11102</v>
      </c>
      <c r="G5824" t="s">
        <v>11103</v>
      </c>
      <c r="I5824">
        <v>1</v>
      </c>
      <c r="J5824" t="s">
        <v>1909</v>
      </c>
      <c r="K5824" t="s">
        <v>11104</v>
      </c>
      <c r="L5824" t="s">
        <v>11105</v>
      </c>
      <c r="M5824" t="s">
        <v>15790</v>
      </c>
    </row>
    <row r="5825" spans="1:13" x14ac:dyDescent="0.2">
      <c r="A5825">
        <v>5824</v>
      </c>
      <c r="B5825" s="10" t="s">
        <v>84</v>
      </c>
      <c r="C5825" t="s">
        <v>15791</v>
      </c>
      <c r="D5825" s="16">
        <v>-0.84570000000000001</v>
      </c>
      <c r="E5825" t="s">
        <v>15792</v>
      </c>
      <c r="F5825" t="s">
        <v>11102</v>
      </c>
      <c r="G5825" t="s">
        <v>11103</v>
      </c>
      <c r="I5825">
        <v>1</v>
      </c>
      <c r="J5825" t="s">
        <v>1909</v>
      </c>
      <c r="K5825" t="s">
        <v>11104</v>
      </c>
      <c r="L5825" t="s">
        <v>11105</v>
      </c>
      <c r="M5825" t="s">
        <v>15793</v>
      </c>
    </row>
    <row r="5826" spans="1:13" x14ac:dyDescent="0.2">
      <c r="A5826">
        <v>5825</v>
      </c>
      <c r="B5826" s="10" t="s">
        <v>84</v>
      </c>
      <c r="C5826" t="s">
        <v>15794</v>
      </c>
      <c r="D5826" s="16">
        <v>-1.4329000000000001</v>
      </c>
      <c r="E5826" t="s">
        <v>15795</v>
      </c>
      <c r="F5826" t="s">
        <v>11102</v>
      </c>
      <c r="G5826" t="s">
        <v>11103</v>
      </c>
      <c r="I5826">
        <v>1</v>
      </c>
      <c r="J5826" t="s">
        <v>1909</v>
      </c>
      <c r="K5826" t="s">
        <v>11104</v>
      </c>
      <c r="L5826" t="s">
        <v>11105</v>
      </c>
      <c r="M5826" t="s">
        <v>15796</v>
      </c>
    </row>
    <row r="5827" spans="1:13" x14ac:dyDescent="0.2">
      <c r="A5827">
        <v>5826</v>
      </c>
      <c r="B5827" s="10" t="s">
        <v>84</v>
      </c>
      <c r="C5827" t="s">
        <v>15797</v>
      </c>
      <c r="D5827" s="16">
        <v>-1.3345</v>
      </c>
      <c r="E5827" t="s">
        <v>15509</v>
      </c>
      <c r="F5827" t="s">
        <v>11102</v>
      </c>
      <c r="G5827" t="s">
        <v>11103</v>
      </c>
      <c r="I5827">
        <v>1</v>
      </c>
      <c r="J5827" t="s">
        <v>1909</v>
      </c>
      <c r="K5827" t="s">
        <v>11104</v>
      </c>
      <c r="L5827" t="s">
        <v>11105</v>
      </c>
      <c r="M5827" t="s">
        <v>15798</v>
      </c>
    </row>
    <row r="5828" spans="1:13" x14ac:dyDescent="0.2">
      <c r="A5828">
        <v>5827</v>
      </c>
      <c r="B5828" s="10" t="s">
        <v>84</v>
      </c>
      <c r="C5828" t="s">
        <v>15799</v>
      </c>
      <c r="D5828" s="16">
        <v>-0.62260000000000004</v>
      </c>
      <c r="E5828" t="s">
        <v>15800</v>
      </c>
      <c r="F5828" t="s">
        <v>11102</v>
      </c>
      <c r="G5828" t="s">
        <v>11103</v>
      </c>
      <c r="I5828">
        <v>1</v>
      </c>
      <c r="J5828" t="s">
        <v>1909</v>
      </c>
      <c r="K5828" t="s">
        <v>11104</v>
      </c>
      <c r="L5828" t="s">
        <v>11105</v>
      </c>
      <c r="M5828" t="s">
        <v>15801</v>
      </c>
    </row>
    <row r="5829" spans="1:13" x14ac:dyDescent="0.2">
      <c r="A5829">
        <v>5828</v>
      </c>
      <c r="B5829" s="10" t="s">
        <v>84</v>
      </c>
      <c r="C5829" t="s">
        <v>15802</v>
      </c>
      <c r="D5829" s="16">
        <v>-1.2114</v>
      </c>
      <c r="E5829" t="s">
        <v>15803</v>
      </c>
      <c r="F5829" t="s">
        <v>11102</v>
      </c>
      <c r="G5829" t="s">
        <v>11103</v>
      </c>
      <c r="I5829">
        <v>1</v>
      </c>
      <c r="J5829" t="s">
        <v>1909</v>
      </c>
      <c r="K5829" t="s">
        <v>11104</v>
      </c>
      <c r="L5829" t="s">
        <v>11105</v>
      </c>
      <c r="M5829" t="s">
        <v>15804</v>
      </c>
    </row>
    <row r="5830" spans="1:13" x14ac:dyDescent="0.2">
      <c r="A5830">
        <v>5829</v>
      </c>
      <c r="B5830" s="10" t="s">
        <v>84</v>
      </c>
      <c r="C5830" t="s">
        <v>15805</v>
      </c>
      <c r="D5830" s="16">
        <v>-0.8085</v>
      </c>
      <c r="E5830" t="s">
        <v>15806</v>
      </c>
      <c r="F5830" t="s">
        <v>11102</v>
      </c>
      <c r="G5830" t="s">
        <v>11103</v>
      </c>
      <c r="I5830">
        <v>1</v>
      </c>
      <c r="J5830" t="s">
        <v>1909</v>
      </c>
      <c r="K5830" t="s">
        <v>11104</v>
      </c>
      <c r="L5830" t="s">
        <v>11105</v>
      </c>
      <c r="M5830" t="s">
        <v>15807</v>
      </c>
    </row>
    <row r="5831" spans="1:13" x14ac:dyDescent="0.2">
      <c r="A5831">
        <v>5830</v>
      </c>
      <c r="B5831" s="10" t="s">
        <v>84</v>
      </c>
      <c r="C5831" t="s">
        <v>15808</v>
      </c>
      <c r="D5831" s="16">
        <v>-0.73660000000000003</v>
      </c>
      <c r="E5831" t="s">
        <v>9474</v>
      </c>
      <c r="F5831" t="s">
        <v>11102</v>
      </c>
      <c r="G5831" t="s">
        <v>11103</v>
      </c>
      <c r="I5831">
        <v>1</v>
      </c>
      <c r="J5831" t="s">
        <v>1909</v>
      </c>
      <c r="K5831" t="s">
        <v>11104</v>
      </c>
      <c r="L5831" t="s">
        <v>11105</v>
      </c>
      <c r="M5831" t="s">
        <v>15809</v>
      </c>
    </row>
    <row r="5832" spans="1:13" x14ac:dyDescent="0.2">
      <c r="A5832">
        <v>5831</v>
      </c>
      <c r="B5832" s="10" t="s">
        <v>84</v>
      </c>
      <c r="C5832" t="s">
        <v>15810</v>
      </c>
      <c r="D5832" s="16">
        <v>-0.88849999999999996</v>
      </c>
      <c r="E5832" t="s">
        <v>15811</v>
      </c>
      <c r="F5832" t="s">
        <v>11102</v>
      </c>
      <c r="G5832" t="s">
        <v>11103</v>
      </c>
      <c r="I5832">
        <v>1</v>
      </c>
      <c r="J5832" t="s">
        <v>1909</v>
      </c>
      <c r="K5832" t="s">
        <v>11104</v>
      </c>
      <c r="L5832" t="s">
        <v>11105</v>
      </c>
      <c r="M5832" t="s">
        <v>15812</v>
      </c>
    </row>
    <row r="5833" spans="1:13" x14ac:dyDescent="0.2">
      <c r="A5833">
        <v>5832</v>
      </c>
      <c r="B5833" s="10" t="s">
        <v>84</v>
      </c>
      <c r="C5833" t="s">
        <v>15813</v>
      </c>
      <c r="D5833" s="16">
        <v>-0.63580000000000003</v>
      </c>
      <c r="E5833" t="s">
        <v>15814</v>
      </c>
      <c r="F5833" t="s">
        <v>11102</v>
      </c>
      <c r="G5833" t="s">
        <v>11103</v>
      </c>
      <c r="I5833">
        <v>1</v>
      </c>
      <c r="J5833" t="s">
        <v>1909</v>
      </c>
      <c r="K5833" t="s">
        <v>11104</v>
      </c>
      <c r="L5833" t="s">
        <v>11105</v>
      </c>
      <c r="M5833" t="s">
        <v>15815</v>
      </c>
    </row>
    <row r="5834" spans="1:13" x14ac:dyDescent="0.2">
      <c r="A5834">
        <v>5833</v>
      </c>
      <c r="B5834" s="10" t="s">
        <v>84</v>
      </c>
      <c r="C5834" t="s">
        <v>15816</v>
      </c>
      <c r="D5834" s="16">
        <v>-1.2363</v>
      </c>
      <c r="E5834" t="s">
        <v>15817</v>
      </c>
      <c r="F5834" t="s">
        <v>11102</v>
      </c>
      <c r="G5834" t="s">
        <v>11103</v>
      </c>
      <c r="I5834">
        <v>1</v>
      </c>
      <c r="J5834" t="s">
        <v>1909</v>
      </c>
      <c r="K5834" t="s">
        <v>11104</v>
      </c>
      <c r="L5834" t="s">
        <v>11105</v>
      </c>
      <c r="M5834" t="s">
        <v>15818</v>
      </c>
    </row>
    <row r="5835" spans="1:13" x14ac:dyDescent="0.2">
      <c r="A5835">
        <v>5834</v>
      </c>
      <c r="B5835" s="10" t="s">
        <v>84</v>
      </c>
      <c r="C5835" t="s">
        <v>15819</v>
      </c>
      <c r="D5835" s="16">
        <v>-0.94579999999999997</v>
      </c>
      <c r="E5835" t="s">
        <v>15820</v>
      </c>
      <c r="F5835" t="s">
        <v>11102</v>
      </c>
      <c r="G5835" t="s">
        <v>11103</v>
      </c>
      <c r="I5835">
        <v>1</v>
      </c>
      <c r="J5835" t="s">
        <v>1909</v>
      </c>
      <c r="K5835" t="s">
        <v>11104</v>
      </c>
      <c r="L5835" t="s">
        <v>11105</v>
      </c>
      <c r="M5835" t="s">
        <v>15821</v>
      </c>
    </row>
    <row r="5836" spans="1:13" x14ac:dyDescent="0.2">
      <c r="A5836">
        <v>5835</v>
      </c>
      <c r="B5836" s="10" t="s">
        <v>84</v>
      </c>
      <c r="C5836" t="s">
        <v>15822</v>
      </c>
      <c r="D5836" s="16">
        <v>-0.36449999999999999</v>
      </c>
      <c r="E5836" t="s">
        <v>15823</v>
      </c>
      <c r="F5836" t="s">
        <v>11102</v>
      </c>
      <c r="G5836" t="s">
        <v>11103</v>
      </c>
      <c r="I5836">
        <v>1</v>
      </c>
      <c r="J5836" t="s">
        <v>1909</v>
      </c>
      <c r="K5836" t="s">
        <v>11104</v>
      </c>
      <c r="L5836" t="s">
        <v>11105</v>
      </c>
      <c r="M5836" t="s">
        <v>15824</v>
      </c>
    </row>
    <row r="5837" spans="1:13" x14ac:dyDescent="0.2">
      <c r="A5837">
        <v>5836</v>
      </c>
      <c r="B5837" s="10" t="s">
        <v>84</v>
      </c>
      <c r="C5837" t="s">
        <v>15825</v>
      </c>
      <c r="D5837" s="16">
        <v>-1.1788000000000001</v>
      </c>
      <c r="E5837" t="s">
        <v>15826</v>
      </c>
      <c r="F5837" t="s">
        <v>11102</v>
      </c>
      <c r="G5837" t="s">
        <v>11103</v>
      </c>
      <c r="I5837">
        <v>1</v>
      </c>
      <c r="J5837" t="s">
        <v>1909</v>
      </c>
      <c r="K5837" t="s">
        <v>11104</v>
      </c>
      <c r="L5837" t="s">
        <v>11105</v>
      </c>
      <c r="M5837" t="s">
        <v>15827</v>
      </c>
    </row>
    <row r="5838" spans="1:13" x14ac:dyDescent="0.2">
      <c r="A5838">
        <v>5837</v>
      </c>
      <c r="B5838" s="10" t="s">
        <v>84</v>
      </c>
      <c r="C5838" t="s">
        <v>15828</v>
      </c>
      <c r="D5838" s="16">
        <v>-1.3383</v>
      </c>
      <c r="E5838" t="s">
        <v>15829</v>
      </c>
      <c r="F5838" t="s">
        <v>11102</v>
      </c>
      <c r="G5838" t="s">
        <v>11103</v>
      </c>
      <c r="I5838">
        <v>1</v>
      </c>
      <c r="J5838" t="s">
        <v>1909</v>
      </c>
      <c r="K5838" t="s">
        <v>11104</v>
      </c>
      <c r="L5838" t="s">
        <v>11105</v>
      </c>
      <c r="M5838" t="s">
        <v>15830</v>
      </c>
    </row>
    <row r="5839" spans="1:13" x14ac:dyDescent="0.2">
      <c r="A5839">
        <v>5838</v>
      </c>
      <c r="B5839" s="10" t="s">
        <v>84</v>
      </c>
      <c r="C5839" t="s">
        <v>15831</v>
      </c>
      <c r="D5839" s="16">
        <v>-1.26</v>
      </c>
      <c r="E5839" t="s">
        <v>15832</v>
      </c>
      <c r="F5839" t="s">
        <v>11102</v>
      </c>
      <c r="G5839" t="s">
        <v>11103</v>
      </c>
      <c r="I5839">
        <v>1</v>
      </c>
      <c r="J5839" t="s">
        <v>1909</v>
      </c>
      <c r="K5839" t="s">
        <v>11104</v>
      </c>
      <c r="L5839" t="s">
        <v>11105</v>
      </c>
      <c r="M5839" t="s">
        <v>15833</v>
      </c>
    </row>
    <row r="5840" spans="1:13" x14ac:dyDescent="0.2">
      <c r="A5840">
        <v>5839</v>
      </c>
      <c r="B5840" s="10" t="s">
        <v>84</v>
      </c>
      <c r="C5840" t="s">
        <v>15834</v>
      </c>
      <c r="D5840" s="16">
        <v>-1.2182999999999999</v>
      </c>
      <c r="E5840" t="s">
        <v>15835</v>
      </c>
      <c r="F5840" t="s">
        <v>11102</v>
      </c>
      <c r="G5840" t="s">
        <v>11103</v>
      </c>
      <c r="I5840">
        <v>1</v>
      </c>
      <c r="J5840" t="s">
        <v>1909</v>
      </c>
      <c r="K5840" t="s">
        <v>11104</v>
      </c>
      <c r="L5840" t="s">
        <v>11105</v>
      </c>
      <c r="M5840" t="s">
        <v>15836</v>
      </c>
    </row>
    <row r="5841" spans="1:13" x14ac:dyDescent="0.2">
      <c r="A5841">
        <v>5840</v>
      </c>
      <c r="B5841" s="10" t="s">
        <v>84</v>
      </c>
      <c r="C5841" t="s">
        <v>15837</v>
      </c>
      <c r="D5841" s="16">
        <v>-1.3159000000000001</v>
      </c>
      <c r="E5841" t="s">
        <v>15838</v>
      </c>
      <c r="F5841" t="s">
        <v>11102</v>
      </c>
      <c r="G5841" t="s">
        <v>11103</v>
      </c>
      <c r="I5841">
        <v>1</v>
      </c>
      <c r="J5841" t="s">
        <v>1909</v>
      </c>
      <c r="K5841" t="s">
        <v>11104</v>
      </c>
      <c r="L5841" t="s">
        <v>11105</v>
      </c>
      <c r="M5841" t="s">
        <v>15839</v>
      </c>
    </row>
    <row r="5842" spans="1:13" x14ac:dyDescent="0.2">
      <c r="A5842">
        <v>5841</v>
      </c>
      <c r="B5842" s="10" t="s">
        <v>84</v>
      </c>
      <c r="C5842" t="s">
        <v>15840</v>
      </c>
      <c r="D5842" s="16">
        <v>-1.0491999999999999</v>
      </c>
      <c r="E5842" t="s">
        <v>13561</v>
      </c>
      <c r="F5842" t="s">
        <v>11102</v>
      </c>
      <c r="G5842" t="s">
        <v>11103</v>
      </c>
      <c r="I5842">
        <v>1</v>
      </c>
      <c r="J5842" t="s">
        <v>1909</v>
      </c>
      <c r="K5842" t="s">
        <v>11104</v>
      </c>
      <c r="L5842" t="s">
        <v>11105</v>
      </c>
      <c r="M5842" t="s">
        <v>15841</v>
      </c>
    </row>
    <row r="5843" spans="1:13" x14ac:dyDescent="0.2">
      <c r="A5843">
        <v>5842</v>
      </c>
      <c r="B5843" s="10" t="s">
        <v>84</v>
      </c>
      <c r="C5843" t="s">
        <v>15842</v>
      </c>
      <c r="D5843" s="16">
        <v>-1.3879999999999999</v>
      </c>
      <c r="E5843" t="s">
        <v>15843</v>
      </c>
      <c r="F5843" t="s">
        <v>11102</v>
      </c>
      <c r="G5843" t="s">
        <v>11103</v>
      </c>
      <c r="I5843">
        <v>1</v>
      </c>
      <c r="J5843" t="s">
        <v>1909</v>
      </c>
      <c r="K5843" t="s">
        <v>11104</v>
      </c>
      <c r="L5843" t="s">
        <v>11105</v>
      </c>
      <c r="M5843" t="s">
        <v>15844</v>
      </c>
    </row>
    <row r="5844" spans="1:13" x14ac:dyDescent="0.2">
      <c r="A5844">
        <v>5843</v>
      </c>
      <c r="B5844" s="10" t="s">
        <v>84</v>
      </c>
      <c r="C5844" t="s">
        <v>15845</v>
      </c>
      <c r="D5844" s="16">
        <v>-0.96899999999999997</v>
      </c>
      <c r="E5844" t="s">
        <v>15846</v>
      </c>
      <c r="F5844" t="s">
        <v>11102</v>
      </c>
      <c r="G5844" t="s">
        <v>11103</v>
      </c>
      <c r="I5844">
        <v>1</v>
      </c>
      <c r="J5844" t="s">
        <v>1909</v>
      </c>
      <c r="K5844" t="s">
        <v>11104</v>
      </c>
      <c r="L5844" t="s">
        <v>11105</v>
      </c>
      <c r="M5844" t="s">
        <v>15847</v>
      </c>
    </row>
    <row r="5845" spans="1:13" x14ac:dyDescent="0.2">
      <c r="A5845">
        <v>5844</v>
      </c>
      <c r="B5845" s="10" t="s">
        <v>84</v>
      </c>
      <c r="C5845" t="s">
        <v>15848</v>
      </c>
      <c r="D5845" s="16">
        <v>-0.83579999999999999</v>
      </c>
      <c r="E5845" t="s">
        <v>15849</v>
      </c>
      <c r="F5845" t="s">
        <v>11102</v>
      </c>
      <c r="G5845" t="s">
        <v>11103</v>
      </c>
      <c r="I5845">
        <v>1</v>
      </c>
      <c r="J5845" t="s">
        <v>1909</v>
      </c>
      <c r="K5845" t="s">
        <v>11104</v>
      </c>
      <c r="L5845" t="s">
        <v>11105</v>
      </c>
      <c r="M5845" t="s">
        <v>15850</v>
      </c>
    </row>
    <row r="5846" spans="1:13" x14ac:dyDescent="0.2">
      <c r="A5846">
        <v>5845</v>
      </c>
      <c r="B5846" s="10" t="s">
        <v>84</v>
      </c>
      <c r="C5846" t="s">
        <v>15851</v>
      </c>
      <c r="D5846" s="16">
        <v>-0.3957</v>
      </c>
      <c r="E5846" t="s">
        <v>15852</v>
      </c>
      <c r="F5846" t="s">
        <v>11102</v>
      </c>
      <c r="G5846" t="s">
        <v>11103</v>
      </c>
      <c r="I5846">
        <v>1</v>
      </c>
      <c r="J5846" t="s">
        <v>1909</v>
      </c>
      <c r="K5846" t="s">
        <v>11104</v>
      </c>
      <c r="L5846" t="s">
        <v>11105</v>
      </c>
      <c r="M5846" t="s">
        <v>15853</v>
      </c>
    </row>
    <row r="5847" spans="1:13" x14ac:dyDescent="0.2">
      <c r="A5847">
        <v>5846</v>
      </c>
      <c r="B5847" s="10" t="s">
        <v>84</v>
      </c>
      <c r="C5847" t="s">
        <v>15854</v>
      </c>
      <c r="D5847" s="16">
        <v>-1.218</v>
      </c>
      <c r="E5847" t="s">
        <v>15855</v>
      </c>
      <c r="F5847" t="s">
        <v>11102</v>
      </c>
      <c r="G5847" t="s">
        <v>11103</v>
      </c>
      <c r="I5847">
        <v>1</v>
      </c>
      <c r="J5847" t="s">
        <v>1909</v>
      </c>
      <c r="K5847" t="s">
        <v>11104</v>
      </c>
      <c r="L5847" t="s">
        <v>11105</v>
      </c>
      <c r="M5847" t="s">
        <v>15856</v>
      </c>
    </row>
    <row r="5848" spans="1:13" x14ac:dyDescent="0.2">
      <c r="A5848">
        <v>5847</v>
      </c>
      <c r="B5848" s="10" t="s">
        <v>84</v>
      </c>
      <c r="C5848" t="s">
        <v>15857</v>
      </c>
      <c r="D5848" s="16">
        <v>-0.96719999999999995</v>
      </c>
      <c r="E5848" t="s">
        <v>15858</v>
      </c>
      <c r="F5848" t="s">
        <v>11102</v>
      </c>
      <c r="G5848" t="s">
        <v>11103</v>
      </c>
      <c r="I5848">
        <v>1</v>
      </c>
      <c r="J5848" t="s">
        <v>1909</v>
      </c>
      <c r="K5848" t="s">
        <v>11104</v>
      </c>
      <c r="L5848" t="s">
        <v>11105</v>
      </c>
      <c r="M5848" t="s">
        <v>15859</v>
      </c>
    </row>
    <row r="5849" spans="1:13" x14ac:dyDescent="0.2">
      <c r="A5849">
        <v>5848</v>
      </c>
      <c r="B5849" s="10" t="s">
        <v>84</v>
      </c>
      <c r="C5849" t="s">
        <v>15860</v>
      </c>
      <c r="D5849" s="16">
        <v>-1.0633999999999999</v>
      </c>
      <c r="E5849" t="s">
        <v>15861</v>
      </c>
      <c r="F5849" t="s">
        <v>11102</v>
      </c>
      <c r="G5849" t="s">
        <v>11103</v>
      </c>
      <c r="I5849">
        <v>1</v>
      </c>
      <c r="J5849" t="s">
        <v>1909</v>
      </c>
      <c r="K5849" t="s">
        <v>11104</v>
      </c>
      <c r="L5849" t="s">
        <v>11105</v>
      </c>
      <c r="M5849" t="s">
        <v>15862</v>
      </c>
    </row>
    <row r="5850" spans="1:13" x14ac:dyDescent="0.2">
      <c r="A5850">
        <v>5849</v>
      </c>
      <c r="B5850" s="10" t="s">
        <v>84</v>
      </c>
      <c r="C5850" t="s">
        <v>15863</v>
      </c>
      <c r="D5850" s="16">
        <v>-1.0561</v>
      </c>
      <c r="E5850" t="s">
        <v>15864</v>
      </c>
      <c r="F5850" t="s">
        <v>11102</v>
      </c>
      <c r="G5850" t="s">
        <v>11103</v>
      </c>
      <c r="I5850">
        <v>1</v>
      </c>
      <c r="J5850" t="s">
        <v>1909</v>
      </c>
      <c r="K5850" t="s">
        <v>11104</v>
      </c>
      <c r="L5850" t="s">
        <v>11105</v>
      </c>
      <c r="M5850" t="s">
        <v>15865</v>
      </c>
    </row>
    <row r="5851" spans="1:13" x14ac:dyDescent="0.2">
      <c r="A5851">
        <v>5850</v>
      </c>
      <c r="B5851" s="10" t="s">
        <v>84</v>
      </c>
      <c r="C5851" t="s">
        <v>15866</v>
      </c>
      <c r="D5851" s="16">
        <v>-0.86829999999999996</v>
      </c>
      <c r="E5851" t="s">
        <v>15867</v>
      </c>
      <c r="F5851" t="s">
        <v>11102</v>
      </c>
      <c r="G5851" t="s">
        <v>11103</v>
      </c>
      <c r="I5851">
        <v>1</v>
      </c>
      <c r="J5851" t="s">
        <v>1909</v>
      </c>
      <c r="K5851" t="s">
        <v>11104</v>
      </c>
      <c r="L5851" t="s">
        <v>11105</v>
      </c>
      <c r="M5851" t="s">
        <v>15868</v>
      </c>
    </row>
    <row r="5852" spans="1:13" x14ac:dyDescent="0.2">
      <c r="A5852">
        <v>5851</v>
      </c>
      <c r="B5852" s="10" t="s">
        <v>84</v>
      </c>
      <c r="C5852" t="s">
        <v>15869</v>
      </c>
      <c r="D5852" s="16">
        <v>-1.4047000000000001</v>
      </c>
      <c r="E5852" t="s">
        <v>11915</v>
      </c>
      <c r="F5852" t="s">
        <v>11102</v>
      </c>
      <c r="G5852" t="s">
        <v>11103</v>
      </c>
      <c r="I5852">
        <v>1</v>
      </c>
      <c r="J5852" t="s">
        <v>1909</v>
      </c>
      <c r="K5852" t="s">
        <v>11104</v>
      </c>
      <c r="L5852" t="s">
        <v>11105</v>
      </c>
      <c r="M5852" t="s">
        <v>15870</v>
      </c>
    </row>
    <row r="5853" spans="1:13" x14ac:dyDescent="0.2">
      <c r="A5853">
        <v>5852</v>
      </c>
      <c r="B5853" s="10" t="s">
        <v>84</v>
      </c>
      <c r="C5853" t="s">
        <v>15871</v>
      </c>
      <c r="D5853" s="16">
        <v>-0.82420000000000004</v>
      </c>
      <c r="E5853" t="s">
        <v>15872</v>
      </c>
      <c r="F5853" t="s">
        <v>11102</v>
      </c>
      <c r="G5853" t="s">
        <v>11103</v>
      </c>
      <c r="I5853">
        <v>1</v>
      </c>
      <c r="J5853" t="s">
        <v>1909</v>
      </c>
      <c r="K5853" t="s">
        <v>11104</v>
      </c>
      <c r="L5853" t="s">
        <v>11105</v>
      </c>
      <c r="M5853" t="s">
        <v>15873</v>
      </c>
    </row>
    <row r="5854" spans="1:13" x14ac:dyDescent="0.2">
      <c r="A5854">
        <v>5853</v>
      </c>
      <c r="B5854" s="10" t="s">
        <v>84</v>
      </c>
      <c r="C5854" t="s">
        <v>15874</v>
      </c>
      <c r="D5854" s="16">
        <v>-1.1629</v>
      </c>
      <c r="E5854" t="s">
        <v>15875</v>
      </c>
      <c r="F5854" t="s">
        <v>11102</v>
      </c>
      <c r="G5854" t="s">
        <v>11103</v>
      </c>
      <c r="I5854">
        <v>1</v>
      </c>
      <c r="J5854" t="s">
        <v>1909</v>
      </c>
      <c r="K5854" t="s">
        <v>11104</v>
      </c>
      <c r="L5854" t="s">
        <v>11105</v>
      </c>
      <c r="M5854" t="s">
        <v>15876</v>
      </c>
    </row>
    <row r="5855" spans="1:13" x14ac:dyDescent="0.2">
      <c r="A5855">
        <v>5854</v>
      </c>
      <c r="B5855" s="10" t="s">
        <v>84</v>
      </c>
      <c r="C5855" t="s">
        <v>15877</v>
      </c>
      <c r="D5855" s="16">
        <v>-1.1312</v>
      </c>
      <c r="E5855" t="s">
        <v>15878</v>
      </c>
      <c r="F5855" t="s">
        <v>11102</v>
      </c>
      <c r="G5855" t="s">
        <v>11103</v>
      </c>
      <c r="I5855">
        <v>1</v>
      </c>
      <c r="J5855" t="s">
        <v>1909</v>
      </c>
      <c r="K5855" t="s">
        <v>11104</v>
      </c>
      <c r="L5855" t="s">
        <v>11105</v>
      </c>
      <c r="M5855" t="s">
        <v>15879</v>
      </c>
    </row>
    <row r="5856" spans="1:13" x14ac:dyDescent="0.2">
      <c r="A5856">
        <v>5855</v>
      </c>
      <c r="B5856" s="10" t="s">
        <v>84</v>
      </c>
      <c r="C5856" t="s">
        <v>15880</v>
      </c>
      <c r="D5856" s="16">
        <v>-1.0461</v>
      </c>
      <c r="E5856" t="s">
        <v>5063</v>
      </c>
      <c r="F5856" t="s">
        <v>11102</v>
      </c>
      <c r="G5856" t="s">
        <v>11103</v>
      </c>
      <c r="I5856">
        <v>1</v>
      </c>
      <c r="J5856" t="s">
        <v>1909</v>
      </c>
      <c r="K5856" t="s">
        <v>11104</v>
      </c>
      <c r="L5856" t="s">
        <v>11105</v>
      </c>
      <c r="M5856" t="s">
        <v>15881</v>
      </c>
    </row>
    <row r="5857" spans="1:13" x14ac:dyDescent="0.2">
      <c r="A5857">
        <v>5856</v>
      </c>
      <c r="B5857" s="10" t="s">
        <v>84</v>
      </c>
      <c r="C5857" t="s">
        <v>15882</v>
      </c>
      <c r="D5857" s="16">
        <v>-1.0551999999999999</v>
      </c>
      <c r="E5857" t="s">
        <v>15883</v>
      </c>
      <c r="F5857" t="s">
        <v>11102</v>
      </c>
      <c r="G5857" t="s">
        <v>11103</v>
      </c>
      <c r="I5857">
        <v>1</v>
      </c>
      <c r="J5857" t="s">
        <v>1909</v>
      </c>
      <c r="K5857" t="s">
        <v>11104</v>
      </c>
      <c r="L5857" t="s">
        <v>11105</v>
      </c>
      <c r="M5857" t="s">
        <v>15884</v>
      </c>
    </row>
    <row r="5858" spans="1:13" x14ac:dyDescent="0.2">
      <c r="A5858">
        <v>5857</v>
      </c>
      <c r="B5858" s="10" t="s">
        <v>84</v>
      </c>
      <c r="C5858" t="s">
        <v>15885</v>
      </c>
      <c r="D5858" s="16">
        <v>-0.93740000000000001</v>
      </c>
      <c r="E5858" t="s">
        <v>15686</v>
      </c>
      <c r="F5858" t="s">
        <v>11102</v>
      </c>
      <c r="G5858" t="s">
        <v>11103</v>
      </c>
      <c r="I5858">
        <v>1</v>
      </c>
      <c r="J5858" t="s">
        <v>1909</v>
      </c>
      <c r="K5858" t="s">
        <v>11104</v>
      </c>
      <c r="L5858" t="s">
        <v>11105</v>
      </c>
      <c r="M5858" t="s">
        <v>15886</v>
      </c>
    </row>
    <row r="5859" spans="1:13" x14ac:dyDescent="0.2">
      <c r="A5859">
        <v>5858</v>
      </c>
      <c r="B5859" s="10" t="s">
        <v>84</v>
      </c>
      <c r="C5859" t="s">
        <v>15887</v>
      </c>
      <c r="D5859" s="16">
        <v>-0.4708</v>
      </c>
      <c r="E5859" t="s">
        <v>15888</v>
      </c>
      <c r="F5859" t="s">
        <v>11102</v>
      </c>
      <c r="G5859" t="s">
        <v>11103</v>
      </c>
      <c r="I5859">
        <v>1</v>
      </c>
      <c r="J5859" t="s">
        <v>1909</v>
      </c>
      <c r="K5859" t="s">
        <v>11104</v>
      </c>
      <c r="L5859" t="s">
        <v>11105</v>
      </c>
      <c r="M5859" t="s">
        <v>15889</v>
      </c>
    </row>
    <row r="5860" spans="1:13" x14ac:dyDescent="0.2">
      <c r="A5860">
        <v>5859</v>
      </c>
      <c r="B5860" s="10" t="s">
        <v>84</v>
      </c>
      <c r="C5860" t="s">
        <v>15890</v>
      </c>
      <c r="D5860" s="16">
        <v>-0.9123</v>
      </c>
      <c r="E5860" t="s">
        <v>15891</v>
      </c>
      <c r="F5860" t="s">
        <v>11102</v>
      </c>
      <c r="G5860" t="s">
        <v>11103</v>
      </c>
      <c r="I5860">
        <v>1</v>
      </c>
      <c r="J5860" t="s">
        <v>1909</v>
      </c>
      <c r="K5860" t="s">
        <v>11104</v>
      </c>
      <c r="L5860" t="s">
        <v>11105</v>
      </c>
      <c r="M5860" t="s">
        <v>15892</v>
      </c>
    </row>
    <row r="5861" spans="1:13" x14ac:dyDescent="0.2">
      <c r="A5861">
        <v>5860</v>
      </c>
      <c r="B5861" s="10" t="s">
        <v>84</v>
      </c>
      <c r="C5861" t="s">
        <v>15893</v>
      </c>
      <c r="D5861" s="16">
        <v>-0.76800000000000002</v>
      </c>
      <c r="E5861" t="s">
        <v>15894</v>
      </c>
      <c r="F5861" t="s">
        <v>11102</v>
      </c>
      <c r="G5861" t="s">
        <v>11103</v>
      </c>
      <c r="I5861">
        <v>1</v>
      </c>
      <c r="J5861" t="s">
        <v>1909</v>
      </c>
      <c r="K5861" t="s">
        <v>11104</v>
      </c>
      <c r="L5861" t="s">
        <v>11105</v>
      </c>
      <c r="M5861" t="s">
        <v>15895</v>
      </c>
    </row>
    <row r="5862" spans="1:13" x14ac:dyDescent="0.2">
      <c r="A5862">
        <v>5861</v>
      </c>
      <c r="B5862" s="10" t="s">
        <v>84</v>
      </c>
      <c r="C5862" t="s">
        <v>15896</v>
      </c>
      <c r="D5862" s="16">
        <v>-1.1237999999999999</v>
      </c>
      <c r="E5862" t="s">
        <v>15897</v>
      </c>
      <c r="F5862" t="s">
        <v>11102</v>
      </c>
      <c r="G5862" t="s">
        <v>11103</v>
      </c>
      <c r="I5862">
        <v>1</v>
      </c>
      <c r="J5862" t="s">
        <v>1909</v>
      </c>
      <c r="K5862" t="s">
        <v>11104</v>
      </c>
      <c r="L5862" t="s">
        <v>11105</v>
      </c>
      <c r="M5862" t="s">
        <v>15898</v>
      </c>
    </row>
    <row r="5863" spans="1:13" x14ac:dyDescent="0.2">
      <c r="A5863">
        <v>5862</v>
      </c>
      <c r="B5863" s="10" t="s">
        <v>84</v>
      </c>
      <c r="C5863" t="s">
        <v>15899</v>
      </c>
      <c r="D5863" s="16">
        <v>-1.0620000000000001</v>
      </c>
      <c r="E5863" t="s">
        <v>9536</v>
      </c>
      <c r="F5863" t="s">
        <v>11102</v>
      </c>
      <c r="G5863" t="s">
        <v>11103</v>
      </c>
      <c r="I5863">
        <v>1</v>
      </c>
      <c r="J5863" t="s">
        <v>1909</v>
      </c>
      <c r="K5863" t="s">
        <v>11104</v>
      </c>
      <c r="L5863" t="s">
        <v>11105</v>
      </c>
      <c r="M5863" t="s">
        <v>15900</v>
      </c>
    </row>
    <row r="5864" spans="1:13" x14ac:dyDescent="0.2">
      <c r="A5864">
        <v>5863</v>
      </c>
      <c r="B5864" s="10" t="s">
        <v>84</v>
      </c>
      <c r="C5864" t="s">
        <v>15901</v>
      </c>
      <c r="D5864" s="16">
        <v>-0.93169999999999997</v>
      </c>
      <c r="E5864" t="s">
        <v>15902</v>
      </c>
      <c r="F5864" t="s">
        <v>11102</v>
      </c>
      <c r="G5864" t="s">
        <v>11103</v>
      </c>
      <c r="I5864">
        <v>1</v>
      </c>
      <c r="J5864" t="s">
        <v>1909</v>
      </c>
      <c r="K5864" t="s">
        <v>11104</v>
      </c>
      <c r="L5864" t="s">
        <v>11105</v>
      </c>
      <c r="M5864" t="s">
        <v>15903</v>
      </c>
    </row>
    <row r="5865" spans="1:13" x14ac:dyDescent="0.2">
      <c r="A5865">
        <v>5864</v>
      </c>
      <c r="B5865" s="10" t="s">
        <v>84</v>
      </c>
      <c r="C5865" t="s">
        <v>15904</v>
      </c>
      <c r="D5865" s="16">
        <v>-1.4722</v>
      </c>
      <c r="E5865" t="s">
        <v>15905</v>
      </c>
      <c r="F5865" t="s">
        <v>11102</v>
      </c>
      <c r="G5865" t="s">
        <v>11103</v>
      </c>
      <c r="I5865">
        <v>1</v>
      </c>
      <c r="J5865" t="s">
        <v>1909</v>
      </c>
      <c r="K5865" t="s">
        <v>11104</v>
      </c>
      <c r="L5865" t="s">
        <v>11105</v>
      </c>
      <c r="M5865" t="s">
        <v>15906</v>
      </c>
    </row>
    <row r="5866" spans="1:13" x14ac:dyDescent="0.2">
      <c r="A5866">
        <v>5865</v>
      </c>
      <c r="B5866" s="10" t="s">
        <v>84</v>
      </c>
      <c r="C5866" t="s">
        <v>15907</v>
      </c>
      <c r="D5866" s="16">
        <v>-1.3213999999999999</v>
      </c>
      <c r="E5866" t="s">
        <v>15908</v>
      </c>
      <c r="F5866" t="s">
        <v>11102</v>
      </c>
      <c r="G5866" t="s">
        <v>11103</v>
      </c>
      <c r="I5866">
        <v>1</v>
      </c>
      <c r="J5866" t="s">
        <v>1909</v>
      </c>
      <c r="K5866" t="s">
        <v>11104</v>
      </c>
      <c r="L5866" t="s">
        <v>11105</v>
      </c>
      <c r="M5866" t="s">
        <v>15909</v>
      </c>
    </row>
    <row r="5867" spans="1:13" x14ac:dyDescent="0.2">
      <c r="A5867">
        <v>5866</v>
      </c>
      <c r="B5867" s="10" t="s">
        <v>84</v>
      </c>
      <c r="C5867" t="s">
        <v>15910</v>
      </c>
      <c r="D5867" s="16">
        <v>-1.1211</v>
      </c>
      <c r="E5867" t="s">
        <v>15911</v>
      </c>
      <c r="F5867" t="s">
        <v>11102</v>
      </c>
      <c r="G5867" t="s">
        <v>11103</v>
      </c>
      <c r="I5867">
        <v>1</v>
      </c>
      <c r="J5867" t="s">
        <v>1909</v>
      </c>
      <c r="K5867" t="s">
        <v>11104</v>
      </c>
      <c r="L5867" t="s">
        <v>11105</v>
      </c>
      <c r="M5867" t="s">
        <v>15912</v>
      </c>
    </row>
    <row r="5868" spans="1:13" x14ac:dyDescent="0.2">
      <c r="A5868">
        <v>5867</v>
      </c>
      <c r="B5868" s="10" t="s">
        <v>84</v>
      </c>
      <c r="C5868" t="s">
        <v>15913</v>
      </c>
      <c r="D5868" s="16">
        <v>-1.2989999999999999</v>
      </c>
      <c r="E5868" t="s">
        <v>15914</v>
      </c>
      <c r="F5868" t="s">
        <v>11102</v>
      </c>
      <c r="G5868" t="s">
        <v>11103</v>
      </c>
      <c r="I5868">
        <v>1</v>
      </c>
      <c r="J5868" t="s">
        <v>1909</v>
      </c>
      <c r="K5868" t="s">
        <v>11104</v>
      </c>
      <c r="L5868" t="s">
        <v>11105</v>
      </c>
      <c r="M5868" t="s">
        <v>15915</v>
      </c>
    </row>
    <row r="5869" spans="1:13" x14ac:dyDescent="0.2">
      <c r="A5869">
        <v>5868</v>
      </c>
      <c r="B5869" s="10" t="s">
        <v>84</v>
      </c>
      <c r="C5869" t="s">
        <v>15916</v>
      </c>
      <c r="D5869" s="16">
        <v>-1.2906</v>
      </c>
      <c r="E5869" t="s">
        <v>11903</v>
      </c>
      <c r="F5869" t="s">
        <v>11102</v>
      </c>
      <c r="G5869" t="s">
        <v>11103</v>
      </c>
      <c r="I5869">
        <v>1</v>
      </c>
      <c r="J5869" t="s">
        <v>1909</v>
      </c>
      <c r="K5869" t="s">
        <v>11104</v>
      </c>
      <c r="L5869" t="s">
        <v>11105</v>
      </c>
      <c r="M5869" t="s">
        <v>15917</v>
      </c>
    </row>
    <row r="5870" spans="1:13" x14ac:dyDescent="0.2">
      <c r="A5870">
        <v>5869</v>
      </c>
      <c r="B5870" s="10" t="s">
        <v>84</v>
      </c>
      <c r="C5870" t="s">
        <v>15918</v>
      </c>
      <c r="D5870" s="16">
        <v>-0.97950000000000004</v>
      </c>
      <c r="E5870" t="s">
        <v>15144</v>
      </c>
      <c r="F5870" t="s">
        <v>11102</v>
      </c>
      <c r="G5870" t="s">
        <v>11103</v>
      </c>
      <c r="I5870">
        <v>1</v>
      </c>
      <c r="J5870" t="s">
        <v>1909</v>
      </c>
      <c r="K5870" t="s">
        <v>11104</v>
      </c>
      <c r="L5870" t="s">
        <v>11105</v>
      </c>
      <c r="M5870" t="s">
        <v>15919</v>
      </c>
    </row>
    <row r="5871" spans="1:13" x14ac:dyDescent="0.2">
      <c r="A5871">
        <v>5870</v>
      </c>
      <c r="B5871" s="10" t="s">
        <v>84</v>
      </c>
      <c r="C5871" t="s">
        <v>15920</v>
      </c>
      <c r="D5871" s="16">
        <v>-0.45490000000000003</v>
      </c>
      <c r="E5871" t="s">
        <v>11645</v>
      </c>
      <c r="F5871" t="s">
        <v>11102</v>
      </c>
      <c r="G5871" t="s">
        <v>11103</v>
      </c>
      <c r="I5871">
        <v>1</v>
      </c>
      <c r="J5871" t="s">
        <v>1909</v>
      </c>
      <c r="K5871" t="s">
        <v>11104</v>
      </c>
      <c r="L5871" t="s">
        <v>11105</v>
      </c>
      <c r="M5871" t="s">
        <v>15921</v>
      </c>
    </row>
    <row r="5872" spans="1:13" x14ac:dyDescent="0.2">
      <c r="A5872">
        <v>5871</v>
      </c>
      <c r="B5872" s="10" t="s">
        <v>84</v>
      </c>
      <c r="C5872" t="s">
        <v>15922</v>
      </c>
      <c r="D5872" s="16">
        <v>-0.69440000000000002</v>
      </c>
      <c r="E5872" t="s">
        <v>15923</v>
      </c>
      <c r="F5872" t="s">
        <v>11102</v>
      </c>
      <c r="G5872" t="s">
        <v>11103</v>
      </c>
      <c r="I5872">
        <v>1</v>
      </c>
      <c r="J5872" t="s">
        <v>1909</v>
      </c>
      <c r="K5872" t="s">
        <v>11104</v>
      </c>
      <c r="L5872" t="s">
        <v>11105</v>
      </c>
      <c r="M5872" t="s">
        <v>15924</v>
      </c>
    </row>
    <row r="5873" spans="1:13" x14ac:dyDescent="0.2">
      <c r="A5873">
        <v>5872</v>
      </c>
      <c r="B5873" s="10" t="s">
        <v>84</v>
      </c>
      <c r="C5873" t="s">
        <v>15925</v>
      </c>
      <c r="D5873" s="16">
        <v>-1.0338000000000001</v>
      </c>
      <c r="E5873" t="s">
        <v>15926</v>
      </c>
      <c r="F5873" t="s">
        <v>11102</v>
      </c>
      <c r="G5873" t="s">
        <v>11103</v>
      </c>
      <c r="I5873">
        <v>1</v>
      </c>
      <c r="J5873" t="s">
        <v>1909</v>
      </c>
      <c r="K5873" t="s">
        <v>11104</v>
      </c>
      <c r="L5873" t="s">
        <v>11105</v>
      </c>
      <c r="M5873" t="s">
        <v>15927</v>
      </c>
    </row>
    <row r="5874" spans="1:13" x14ac:dyDescent="0.2">
      <c r="A5874">
        <v>5873</v>
      </c>
      <c r="B5874" s="10" t="s">
        <v>84</v>
      </c>
      <c r="C5874" t="s">
        <v>15928</v>
      </c>
      <c r="D5874" s="16">
        <v>-0.83079999999999998</v>
      </c>
      <c r="E5874" t="s">
        <v>15929</v>
      </c>
      <c r="F5874" t="s">
        <v>11102</v>
      </c>
      <c r="G5874" t="s">
        <v>11103</v>
      </c>
      <c r="I5874">
        <v>1</v>
      </c>
      <c r="J5874" t="s">
        <v>1909</v>
      </c>
      <c r="K5874" t="s">
        <v>11104</v>
      </c>
      <c r="L5874" t="s">
        <v>11105</v>
      </c>
      <c r="M5874" t="s">
        <v>15930</v>
      </c>
    </row>
    <row r="5875" spans="1:13" x14ac:dyDescent="0.2">
      <c r="A5875">
        <v>5874</v>
      </c>
      <c r="B5875" s="10" t="s">
        <v>84</v>
      </c>
      <c r="C5875" t="s">
        <v>15931</v>
      </c>
      <c r="D5875" s="16">
        <v>-1.1156999999999999</v>
      </c>
      <c r="E5875" t="s">
        <v>15932</v>
      </c>
      <c r="F5875" t="s">
        <v>11102</v>
      </c>
      <c r="G5875" t="s">
        <v>11103</v>
      </c>
      <c r="I5875">
        <v>1</v>
      </c>
      <c r="J5875" t="s">
        <v>1909</v>
      </c>
      <c r="K5875" t="s">
        <v>11104</v>
      </c>
      <c r="L5875" t="s">
        <v>11105</v>
      </c>
      <c r="M5875" t="s">
        <v>15933</v>
      </c>
    </row>
    <row r="5876" spans="1:13" x14ac:dyDescent="0.2">
      <c r="A5876">
        <v>5875</v>
      </c>
      <c r="B5876" s="10" t="s">
        <v>84</v>
      </c>
      <c r="C5876" t="s">
        <v>15934</v>
      </c>
      <c r="D5876" s="16">
        <v>-1.1549</v>
      </c>
      <c r="E5876" t="s">
        <v>15935</v>
      </c>
      <c r="F5876" t="s">
        <v>11102</v>
      </c>
      <c r="G5876" t="s">
        <v>11103</v>
      </c>
      <c r="I5876">
        <v>1</v>
      </c>
      <c r="J5876" t="s">
        <v>1909</v>
      </c>
      <c r="K5876" t="s">
        <v>11104</v>
      </c>
      <c r="L5876" t="s">
        <v>11105</v>
      </c>
      <c r="M5876" t="s">
        <v>15936</v>
      </c>
    </row>
    <row r="5877" spans="1:13" x14ac:dyDescent="0.2">
      <c r="A5877">
        <v>5876</v>
      </c>
      <c r="B5877" s="10" t="s">
        <v>84</v>
      </c>
      <c r="C5877" t="s">
        <v>15937</v>
      </c>
      <c r="D5877" s="16">
        <v>-0.86419999999999997</v>
      </c>
      <c r="E5877" t="s">
        <v>15938</v>
      </c>
      <c r="F5877" t="s">
        <v>11102</v>
      </c>
      <c r="G5877" t="s">
        <v>11103</v>
      </c>
      <c r="I5877">
        <v>1</v>
      </c>
      <c r="J5877" t="s">
        <v>1909</v>
      </c>
      <c r="K5877" t="s">
        <v>11104</v>
      </c>
      <c r="L5877" t="s">
        <v>11105</v>
      </c>
      <c r="M5877" t="s">
        <v>15939</v>
      </c>
    </row>
    <row r="5878" spans="1:13" x14ac:dyDescent="0.2">
      <c r="A5878">
        <v>5877</v>
      </c>
      <c r="B5878" s="10" t="s">
        <v>84</v>
      </c>
      <c r="C5878" t="s">
        <v>15940</v>
      </c>
      <c r="D5878" s="16">
        <v>-0.90969999999999995</v>
      </c>
      <c r="E5878" t="s">
        <v>15941</v>
      </c>
      <c r="F5878" t="s">
        <v>11102</v>
      </c>
      <c r="G5878" t="s">
        <v>11103</v>
      </c>
      <c r="I5878">
        <v>1</v>
      </c>
      <c r="J5878" t="s">
        <v>1909</v>
      </c>
      <c r="K5878" t="s">
        <v>11104</v>
      </c>
      <c r="L5878" t="s">
        <v>11105</v>
      </c>
      <c r="M5878" t="s">
        <v>15942</v>
      </c>
    </row>
    <row r="5879" spans="1:13" x14ac:dyDescent="0.2">
      <c r="A5879">
        <v>5878</v>
      </c>
      <c r="B5879" s="10" t="s">
        <v>84</v>
      </c>
      <c r="C5879" t="s">
        <v>15943</v>
      </c>
      <c r="D5879" s="16">
        <v>-0.95150000000000001</v>
      </c>
      <c r="E5879" t="s">
        <v>15944</v>
      </c>
      <c r="F5879" t="s">
        <v>11102</v>
      </c>
      <c r="G5879" t="s">
        <v>11103</v>
      </c>
      <c r="I5879">
        <v>1</v>
      </c>
      <c r="J5879" t="s">
        <v>1909</v>
      </c>
      <c r="K5879" t="s">
        <v>11104</v>
      </c>
      <c r="L5879" t="s">
        <v>11105</v>
      </c>
      <c r="M5879" t="s">
        <v>15945</v>
      </c>
    </row>
    <row r="5880" spans="1:13" x14ac:dyDescent="0.2">
      <c r="A5880">
        <v>5879</v>
      </c>
      <c r="B5880" s="10" t="s">
        <v>84</v>
      </c>
      <c r="C5880" t="s">
        <v>15946</v>
      </c>
      <c r="D5880" s="16">
        <v>-0.85580000000000001</v>
      </c>
      <c r="E5880" t="s">
        <v>15947</v>
      </c>
      <c r="F5880" t="s">
        <v>11102</v>
      </c>
      <c r="G5880" t="s">
        <v>11103</v>
      </c>
      <c r="I5880">
        <v>1</v>
      </c>
      <c r="J5880" t="s">
        <v>1909</v>
      </c>
      <c r="K5880" t="s">
        <v>11104</v>
      </c>
      <c r="L5880" t="s">
        <v>11105</v>
      </c>
      <c r="M5880" t="s">
        <v>15948</v>
      </c>
    </row>
    <row r="5881" spans="1:13" x14ac:dyDescent="0.2">
      <c r="A5881">
        <v>5880</v>
      </c>
      <c r="B5881" s="10" t="s">
        <v>84</v>
      </c>
      <c r="C5881" t="s">
        <v>15949</v>
      </c>
      <c r="D5881" s="16">
        <v>-0.87770000000000004</v>
      </c>
      <c r="E5881" t="s">
        <v>15950</v>
      </c>
      <c r="F5881" t="s">
        <v>11102</v>
      </c>
      <c r="G5881" t="s">
        <v>11103</v>
      </c>
      <c r="I5881">
        <v>1</v>
      </c>
      <c r="J5881" t="s">
        <v>1909</v>
      </c>
      <c r="K5881" t="s">
        <v>11104</v>
      </c>
      <c r="L5881" t="s">
        <v>11105</v>
      </c>
      <c r="M5881" t="s">
        <v>15951</v>
      </c>
    </row>
    <row r="5882" spans="1:13" x14ac:dyDescent="0.2">
      <c r="A5882">
        <v>5881</v>
      </c>
      <c r="B5882" s="10" t="s">
        <v>84</v>
      </c>
      <c r="C5882" t="s">
        <v>15952</v>
      </c>
      <c r="D5882" s="16">
        <v>-1.1137999999999999</v>
      </c>
      <c r="E5882" t="s">
        <v>15953</v>
      </c>
      <c r="F5882" t="s">
        <v>11102</v>
      </c>
      <c r="G5882" t="s">
        <v>11103</v>
      </c>
      <c r="I5882">
        <v>1</v>
      </c>
      <c r="J5882" t="s">
        <v>1909</v>
      </c>
      <c r="K5882" t="s">
        <v>11104</v>
      </c>
      <c r="L5882" t="s">
        <v>11105</v>
      </c>
      <c r="M5882" t="s">
        <v>15954</v>
      </c>
    </row>
    <row r="5883" spans="1:13" x14ac:dyDescent="0.2">
      <c r="A5883">
        <v>5882</v>
      </c>
      <c r="B5883" s="10" t="s">
        <v>84</v>
      </c>
      <c r="C5883" t="s">
        <v>15955</v>
      </c>
      <c r="D5883" s="16">
        <v>-1.4931000000000001</v>
      </c>
      <c r="E5883" t="s">
        <v>15956</v>
      </c>
      <c r="F5883" t="s">
        <v>11102</v>
      </c>
      <c r="G5883" t="s">
        <v>11103</v>
      </c>
      <c r="I5883">
        <v>1</v>
      </c>
      <c r="J5883" t="s">
        <v>1909</v>
      </c>
      <c r="K5883" t="s">
        <v>11104</v>
      </c>
      <c r="L5883" t="s">
        <v>11105</v>
      </c>
      <c r="M5883" t="s">
        <v>15957</v>
      </c>
    </row>
    <row r="5884" spans="1:13" x14ac:dyDescent="0.2">
      <c r="A5884">
        <v>5883</v>
      </c>
      <c r="B5884" s="10" t="s">
        <v>84</v>
      </c>
      <c r="C5884" t="s">
        <v>15958</v>
      </c>
      <c r="D5884" s="16">
        <v>-0.86219999999999997</v>
      </c>
      <c r="E5884" t="s">
        <v>15959</v>
      </c>
      <c r="F5884" t="s">
        <v>11102</v>
      </c>
      <c r="G5884" t="s">
        <v>11103</v>
      </c>
      <c r="I5884">
        <v>1</v>
      </c>
      <c r="J5884" t="s">
        <v>1909</v>
      </c>
      <c r="K5884" t="s">
        <v>11104</v>
      </c>
      <c r="L5884" t="s">
        <v>11105</v>
      </c>
      <c r="M5884" t="s">
        <v>15960</v>
      </c>
    </row>
    <row r="5885" spans="1:13" x14ac:dyDescent="0.2">
      <c r="A5885">
        <v>5884</v>
      </c>
      <c r="B5885" s="10" t="s">
        <v>84</v>
      </c>
      <c r="C5885" t="s">
        <v>15961</v>
      </c>
      <c r="D5885" s="16">
        <v>-0.46110000000000001</v>
      </c>
      <c r="E5885" t="s">
        <v>15962</v>
      </c>
      <c r="F5885" t="s">
        <v>11102</v>
      </c>
      <c r="G5885" t="s">
        <v>11103</v>
      </c>
      <c r="I5885">
        <v>1</v>
      </c>
      <c r="J5885" t="s">
        <v>1909</v>
      </c>
      <c r="K5885" t="s">
        <v>11104</v>
      </c>
      <c r="L5885" t="s">
        <v>11105</v>
      </c>
      <c r="M5885" t="s">
        <v>15963</v>
      </c>
    </row>
    <row r="5886" spans="1:13" x14ac:dyDescent="0.2">
      <c r="A5886">
        <v>5885</v>
      </c>
      <c r="B5886" s="10" t="s">
        <v>84</v>
      </c>
      <c r="C5886" t="s">
        <v>15964</v>
      </c>
      <c r="D5886" s="16">
        <v>-0.6542</v>
      </c>
      <c r="E5886" t="s">
        <v>15965</v>
      </c>
      <c r="F5886" t="s">
        <v>11102</v>
      </c>
      <c r="G5886" t="s">
        <v>11103</v>
      </c>
      <c r="I5886">
        <v>1</v>
      </c>
      <c r="J5886" t="s">
        <v>1909</v>
      </c>
      <c r="K5886" t="s">
        <v>11104</v>
      </c>
      <c r="L5886" t="s">
        <v>11105</v>
      </c>
      <c r="M5886" t="s">
        <v>15966</v>
      </c>
    </row>
    <row r="5887" spans="1:13" x14ac:dyDescent="0.2">
      <c r="A5887">
        <v>5886</v>
      </c>
      <c r="B5887" s="10" t="s">
        <v>84</v>
      </c>
      <c r="C5887" t="s">
        <v>15967</v>
      </c>
      <c r="D5887" s="16">
        <v>-1.3533999999999999</v>
      </c>
      <c r="E5887" t="s">
        <v>15968</v>
      </c>
      <c r="F5887" t="s">
        <v>11102</v>
      </c>
      <c r="G5887" t="s">
        <v>11103</v>
      </c>
      <c r="I5887">
        <v>1</v>
      </c>
      <c r="J5887" t="s">
        <v>1909</v>
      </c>
      <c r="K5887" t="s">
        <v>11104</v>
      </c>
      <c r="L5887" t="s">
        <v>11105</v>
      </c>
      <c r="M5887" t="s">
        <v>15969</v>
      </c>
    </row>
    <row r="5888" spans="1:13" x14ac:dyDescent="0.2">
      <c r="A5888">
        <v>5887</v>
      </c>
      <c r="B5888" s="10" t="s">
        <v>84</v>
      </c>
      <c r="C5888" t="s">
        <v>15970</v>
      </c>
      <c r="D5888" s="16">
        <v>-1.1859</v>
      </c>
      <c r="E5888" t="s">
        <v>15971</v>
      </c>
      <c r="F5888" t="s">
        <v>11102</v>
      </c>
      <c r="G5888" t="s">
        <v>11103</v>
      </c>
      <c r="I5888">
        <v>1</v>
      </c>
      <c r="J5888" t="s">
        <v>1909</v>
      </c>
      <c r="K5888" t="s">
        <v>11104</v>
      </c>
      <c r="L5888" t="s">
        <v>11105</v>
      </c>
      <c r="M5888" t="s">
        <v>15972</v>
      </c>
    </row>
    <row r="5889" spans="1:13" x14ac:dyDescent="0.2">
      <c r="A5889">
        <v>5888</v>
      </c>
      <c r="B5889" s="10" t="s">
        <v>84</v>
      </c>
      <c r="C5889" t="s">
        <v>15973</v>
      </c>
      <c r="D5889" s="16">
        <v>-1.1266</v>
      </c>
      <c r="E5889" t="s">
        <v>15974</v>
      </c>
      <c r="F5889" t="s">
        <v>11102</v>
      </c>
      <c r="G5889" t="s">
        <v>11103</v>
      </c>
      <c r="I5889">
        <v>1</v>
      </c>
      <c r="J5889" t="s">
        <v>1909</v>
      </c>
      <c r="K5889" t="s">
        <v>11104</v>
      </c>
      <c r="L5889" t="s">
        <v>11105</v>
      </c>
      <c r="M5889" t="s">
        <v>15975</v>
      </c>
    </row>
    <row r="5890" spans="1:13" x14ac:dyDescent="0.2">
      <c r="A5890">
        <v>5889</v>
      </c>
      <c r="B5890" s="10" t="s">
        <v>84</v>
      </c>
      <c r="C5890" t="s">
        <v>15976</v>
      </c>
      <c r="D5890" s="16">
        <v>-0.71260000000000001</v>
      </c>
      <c r="E5890" t="s">
        <v>15977</v>
      </c>
      <c r="F5890" t="s">
        <v>11102</v>
      </c>
      <c r="G5890" t="s">
        <v>11103</v>
      </c>
      <c r="I5890">
        <v>1</v>
      </c>
      <c r="J5890" t="s">
        <v>1909</v>
      </c>
      <c r="K5890" t="s">
        <v>11104</v>
      </c>
      <c r="L5890" t="s">
        <v>11105</v>
      </c>
      <c r="M5890" t="s">
        <v>15978</v>
      </c>
    </row>
    <row r="5891" spans="1:13" x14ac:dyDescent="0.2">
      <c r="A5891">
        <v>5890</v>
      </c>
      <c r="B5891" s="10" t="s">
        <v>84</v>
      </c>
      <c r="C5891" t="s">
        <v>15979</v>
      </c>
      <c r="D5891" s="16">
        <v>-1.1261000000000001</v>
      </c>
      <c r="E5891" t="s">
        <v>15980</v>
      </c>
      <c r="F5891" t="s">
        <v>11102</v>
      </c>
      <c r="G5891" t="s">
        <v>11103</v>
      </c>
      <c r="I5891">
        <v>1</v>
      </c>
      <c r="J5891" t="s">
        <v>1909</v>
      </c>
      <c r="K5891" t="s">
        <v>11104</v>
      </c>
      <c r="L5891" t="s">
        <v>11105</v>
      </c>
      <c r="M5891" t="s">
        <v>15981</v>
      </c>
    </row>
    <row r="5892" spans="1:13" x14ac:dyDescent="0.2">
      <c r="A5892">
        <v>5891</v>
      </c>
      <c r="B5892" s="10" t="s">
        <v>84</v>
      </c>
      <c r="C5892" t="s">
        <v>15982</v>
      </c>
      <c r="D5892" s="16">
        <v>-1.2929999999999999</v>
      </c>
      <c r="E5892" t="s">
        <v>15634</v>
      </c>
      <c r="F5892" t="s">
        <v>11102</v>
      </c>
      <c r="G5892" t="s">
        <v>11103</v>
      </c>
      <c r="I5892">
        <v>1</v>
      </c>
      <c r="J5892" t="s">
        <v>1909</v>
      </c>
      <c r="K5892" t="s">
        <v>11104</v>
      </c>
      <c r="L5892" t="s">
        <v>11105</v>
      </c>
      <c r="M5892" t="s">
        <v>15983</v>
      </c>
    </row>
    <row r="5893" spans="1:13" x14ac:dyDescent="0.2">
      <c r="A5893">
        <v>5892</v>
      </c>
      <c r="B5893" s="10" t="s">
        <v>84</v>
      </c>
      <c r="C5893" t="s">
        <v>15984</v>
      </c>
      <c r="D5893" s="16">
        <v>-1.3011999999999999</v>
      </c>
      <c r="E5893" t="s">
        <v>15985</v>
      </c>
      <c r="F5893" t="s">
        <v>11102</v>
      </c>
      <c r="G5893" t="s">
        <v>11103</v>
      </c>
      <c r="I5893">
        <v>1</v>
      </c>
      <c r="J5893" t="s">
        <v>1909</v>
      </c>
      <c r="K5893" t="s">
        <v>11104</v>
      </c>
      <c r="L5893" t="s">
        <v>11105</v>
      </c>
      <c r="M5893" t="s">
        <v>15986</v>
      </c>
    </row>
    <row r="5894" spans="1:13" x14ac:dyDescent="0.2">
      <c r="A5894">
        <v>5893</v>
      </c>
      <c r="B5894" s="10" t="s">
        <v>84</v>
      </c>
      <c r="C5894" t="s">
        <v>15987</v>
      </c>
      <c r="D5894" s="16">
        <v>-0.95020000000000004</v>
      </c>
      <c r="E5894" t="s">
        <v>15988</v>
      </c>
      <c r="F5894" t="s">
        <v>11102</v>
      </c>
      <c r="G5894" t="s">
        <v>11103</v>
      </c>
      <c r="I5894">
        <v>1</v>
      </c>
      <c r="J5894" t="s">
        <v>1909</v>
      </c>
      <c r="K5894" t="s">
        <v>11104</v>
      </c>
      <c r="L5894" t="s">
        <v>11105</v>
      </c>
      <c r="M5894" t="s">
        <v>15989</v>
      </c>
    </row>
    <row r="5895" spans="1:13" x14ac:dyDescent="0.2">
      <c r="A5895">
        <v>5894</v>
      </c>
      <c r="B5895" s="10" t="s">
        <v>84</v>
      </c>
      <c r="C5895" t="s">
        <v>15990</v>
      </c>
      <c r="D5895" s="16">
        <v>-1.4420999999999999</v>
      </c>
      <c r="E5895" t="s">
        <v>15991</v>
      </c>
      <c r="F5895" t="s">
        <v>11102</v>
      </c>
      <c r="G5895" t="s">
        <v>11103</v>
      </c>
      <c r="I5895">
        <v>1</v>
      </c>
      <c r="J5895" t="s">
        <v>1909</v>
      </c>
      <c r="K5895" t="s">
        <v>11104</v>
      </c>
      <c r="L5895" t="s">
        <v>11105</v>
      </c>
      <c r="M5895" t="s">
        <v>15992</v>
      </c>
    </row>
    <row r="5896" spans="1:13" x14ac:dyDescent="0.2">
      <c r="A5896">
        <v>5895</v>
      </c>
      <c r="B5896" s="10" t="s">
        <v>84</v>
      </c>
      <c r="C5896" t="s">
        <v>15993</v>
      </c>
      <c r="D5896" s="16">
        <v>-0.90700000000000003</v>
      </c>
      <c r="E5896" t="s">
        <v>15994</v>
      </c>
      <c r="F5896" t="s">
        <v>11102</v>
      </c>
      <c r="G5896" t="s">
        <v>11103</v>
      </c>
      <c r="I5896">
        <v>1</v>
      </c>
      <c r="J5896" t="s">
        <v>1909</v>
      </c>
      <c r="K5896" t="s">
        <v>11104</v>
      </c>
      <c r="L5896" t="s">
        <v>11105</v>
      </c>
      <c r="M5896" t="s">
        <v>15995</v>
      </c>
    </row>
    <row r="5897" spans="1:13" x14ac:dyDescent="0.2">
      <c r="A5897">
        <v>5896</v>
      </c>
      <c r="B5897" s="10" t="s">
        <v>84</v>
      </c>
      <c r="C5897" t="s">
        <v>15996</v>
      </c>
      <c r="D5897" s="16">
        <v>-0.48110000000000003</v>
      </c>
      <c r="E5897" t="s">
        <v>15997</v>
      </c>
      <c r="F5897" t="s">
        <v>11102</v>
      </c>
      <c r="G5897" t="s">
        <v>11103</v>
      </c>
      <c r="I5897">
        <v>1</v>
      </c>
      <c r="J5897" t="s">
        <v>1909</v>
      </c>
      <c r="K5897" t="s">
        <v>11104</v>
      </c>
      <c r="L5897" t="s">
        <v>11105</v>
      </c>
      <c r="M5897" t="s">
        <v>15998</v>
      </c>
    </row>
    <row r="5898" spans="1:13" x14ac:dyDescent="0.2">
      <c r="A5898">
        <v>5897</v>
      </c>
      <c r="B5898" s="10" t="s">
        <v>84</v>
      </c>
      <c r="C5898" t="s">
        <v>15999</v>
      </c>
      <c r="D5898" s="16">
        <v>-1.3721000000000001</v>
      </c>
      <c r="E5898" t="s">
        <v>12563</v>
      </c>
      <c r="F5898" t="s">
        <v>11102</v>
      </c>
      <c r="G5898" t="s">
        <v>11103</v>
      </c>
      <c r="I5898">
        <v>1</v>
      </c>
      <c r="J5898" t="s">
        <v>1909</v>
      </c>
      <c r="K5898" t="s">
        <v>11104</v>
      </c>
      <c r="L5898" t="s">
        <v>11105</v>
      </c>
      <c r="M5898" t="s">
        <v>16000</v>
      </c>
    </row>
    <row r="5899" spans="1:13" x14ac:dyDescent="0.2">
      <c r="A5899">
        <v>5898</v>
      </c>
      <c r="B5899" s="10" t="s">
        <v>84</v>
      </c>
      <c r="C5899" t="s">
        <v>16001</v>
      </c>
      <c r="D5899" s="16">
        <v>-1.2526999999999999</v>
      </c>
      <c r="E5899" t="s">
        <v>16002</v>
      </c>
      <c r="F5899" t="s">
        <v>11102</v>
      </c>
      <c r="G5899" t="s">
        <v>11103</v>
      </c>
      <c r="I5899">
        <v>1</v>
      </c>
      <c r="J5899" t="s">
        <v>1909</v>
      </c>
      <c r="K5899" t="s">
        <v>11104</v>
      </c>
      <c r="L5899" t="s">
        <v>11105</v>
      </c>
      <c r="M5899" t="s">
        <v>16003</v>
      </c>
    </row>
    <row r="5900" spans="1:13" x14ac:dyDescent="0.2">
      <c r="A5900">
        <v>5899</v>
      </c>
      <c r="B5900" s="10" t="s">
        <v>84</v>
      </c>
      <c r="C5900" t="s">
        <v>16004</v>
      </c>
      <c r="D5900" s="16">
        <v>-1.4201999999999999</v>
      </c>
      <c r="E5900" t="s">
        <v>16005</v>
      </c>
      <c r="F5900" t="s">
        <v>11102</v>
      </c>
      <c r="G5900" t="s">
        <v>11103</v>
      </c>
      <c r="I5900">
        <v>1</v>
      </c>
      <c r="J5900" t="s">
        <v>1909</v>
      </c>
      <c r="K5900" t="s">
        <v>11104</v>
      </c>
      <c r="L5900" t="s">
        <v>11105</v>
      </c>
      <c r="M5900" t="s">
        <v>16006</v>
      </c>
    </row>
    <row r="5901" spans="1:13" x14ac:dyDescent="0.2">
      <c r="A5901">
        <v>5900</v>
      </c>
      <c r="B5901" s="10" t="s">
        <v>84</v>
      </c>
      <c r="C5901" t="s">
        <v>16007</v>
      </c>
      <c r="D5901" s="16">
        <v>-1.1583000000000001</v>
      </c>
      <c r="E5901" t="s">
        <v>16008</v>
      </c>
      <c r="F5901" t="s">
        <v>11102</v>
      </c>
      <c r="G5901" t="s">
        <v>11103</v>
      </c>
      <c r="I5901">
        <v>1</v>
      </c>
      <c r="J5901" t="s">
        <v>1909</v>
      </c>
      <c r="K5901" t="s">
        <v>11104</v>
      </c>
      <c r="L5901" t="s">
        <v>11105</v>
      </c>
      <c r="M5901" t="s">
        <v>16009</v>
      </c>
    </row>
    <row r="5902" spans="1:13" x14ac:dyDescent="0.2">
      <c r="A5902">
        <v>5901</v>
      </c>
      <c r="B5902" s="10" t="s">
        <v>84</v>
      </c>
      <c r="C5902" t="s">
        <v>16010</v>
      </c>
      <c r="D5902" s="16">
        <v>-0.93889999999999996</v>
      </c>
      <c r="E5902" t="s">
        <v>16011</v>
      </c>
      <c r="F5902" t="s">
        <v>11102</v>
      </c>
      <c r="G5902" t="s">
        <v>11103</v>
      </c>
      <c r="I5902">
        <v>1</v>
      </c>
      <c r="J5902" t="s">
        <v>1909</v>
      </c>
      <c r="K5902" t="s">
        <v>11104</v>
      </c>
      <c r="L5902" t="s">
        <v>11105</v>
      </c>
      <c r="M5902" t="s">
        <v>16012</v>
      </c>
    </row>
    <row r="5903" spans="1:13" x14ac:dyDescent="0.2">
      <c r="A5903">
        <v>5902</v>
      </c>
      <c r="B5903" s="10" t="s">
        <v>84</v>
      </c>
      <c r="C5903" t="s">
        <v>16013</v>
      </c>
      <c r="D5903" s="16">
        <v>-0.92979999999999996</v>
      </c>
      <c r="E5903" t="s">
        <v>16014</v>
      </c>
      <c r="F5903" t="s">
        <v>11102</v>
      </c>
      <c r="G5903" t="s">
        <v>11103</v>
      </c>
      <c r="I5903">
        <v>1</v>
      </c>
      <c r="J5903" t="s">
        <v>1909</v>
      </c>
      <c r="K5903" t="s">
        <v>11104</v>
      </c>
      <c r="L5903" t="s">
        <v>11105</v>
      </c>
      <c r="M5903" t="s">
        <v>16015</v>
      </c>
    </row>
    <row r="5904" spans="1:13" x14ac:dyDescent="0.2">
      <c r="A5904">
        <v>5903</v>
      </c>
      <c r="B5904" s="10" t="s">
        <v>84</v>
      </c>
      <c r="C5904" t="s">
        <v>16016</v>
      </c>
      <c r="D5904" s="16">
        <v>-1.3541000000000001</v>
      </c>
      <c r="E5904" t="s">
        <v>16017</v>
      </c>
      <c r="F5904" t="s">
        <v>11102</v>
      </c>
      <c r="G5904" t="s">
        <v>11103</v>
      </c>
      <c r="I5904">
        <v>1</v>
      </c>
      <c r="J5904" t="s">
        <v>1909</v>
      </c>
      <c r="K5904" t="s">
        <v>11104</v>
      </c>
      <c r="L5904" t="s">
        <v>11105</v>
      </c>
      <c r="M5904" t="s">
        <v>16018</v>
      </c>
    </row>
    <row r="5905" spans="1:13" x14ac:dyDescent="0.2">
      <c r="A5905">
        <v>5904</v>
      </c>
      <c r="B5905" s="10" t="s">
        <v>84</v>
      </c>
      <c r="C5905" t="s">
        <v>16019</v>
      </c>
      <c r="D5905" s="16">
        <v>-0.88719999999999999</v>
      </c>
      <c r="E5905" t="s">
        <v>16020</v>
      </c>
      <c r="F5905" t="s">
        <v>11102</v>
      </c>
      <c r="G5905" t="s">
        <v>11103</v>
      </c>
      <c r="I5905">
        <v>1</v>
      </c>
      <c r="J5905" t="s">
        <v>1909</v>
      </c>
      <c r="K5905" t="s">
        <v>11104</v>
      </c>
      <c r="L5905" t="s">
        <v>11105</v>
      </c>
      <c r="M5905" t="s">
        <v>16021</v>
      </c>
    </row>
    <row r="5906" spans="1:13" x14ac:dyDescent="0.2">
      <c r="A5906">
        <v>5905</v>
      </c>
      <c r="B5906" s="10" t="s">
        <v>84</v>
      </c>
      <c r="C5906" t="s">
        <v>16022</v>
      </c>
      <c r="D5906" s="16">
        <v>-0.98850000000000005</v>
      </c>
      <c r="E5906" t="s">
        <v>16023</v>
      </c>
      <c r="F5906" t="s">
        <v>11102</v>
      </c>
      <c r="G5906" t="s">
        <v>11103</v>
      </c>
      <c r="I5906">
        <v>1</v>
      </c>
      <c r="J5906" t="s">
        <v>1909</v>
      </c>
      <c r="K5906" t="s">
        <v>11104</v>
      </c>
      <c r="L5906" t="s">
        <v>11105</v>
      </c>
      <c r="M5906" t="s">
        <v>16024</v>
      </c>
    </row>
    <row r="5907" spans="1:13" x14ac:dyDescent="0.2">
      <c r="A5907">
        <v>5906</v>
      </c>
      <c r="B5907" s="10" t="s">
        <v>84</v>
      </c>
      <c r="C5907" t="s">
        <v>16025</v>
      </c>
      <c r="D5907" s="16">
        <v>-1.0746</v>
      </c>
      <c r="E5907" t="s">
        <v>16026</v>
      </c>
      <c r="F5907" t="s">
        <v>11102</v>
      </c>
      <c r="G5907" t="s">
        <v>11103</v>
      </c>
      <c r="I5907">
        <v>1</v>
      </c>
      <c r="J5907" t="s">
        <v>1909</v>
      </c>
      <c r="K5907" t="s">
        <v>11104</v>
      </c>
      <c r="L5907" t="s">
        <v>11105</v>
      </c>
      <c r="M5907" t="s">
        <v>16027</v>
      </c>
    </row>
    <row r="5908" spans="1:13" x14ac:dyDescent="0.2">
      <c r="A5908">
        <v>5907</v>
      </c>
      <c r="B5908" s="10" t="s">
        <v>84</v>
      </c>
      <c r="C5908" t="s">
        <v>16028</v>
      </c>
      <c r="D5908" s="16">
        <v>-1.4679</v>
      </c>
      <c r="E5908" t="s">
        <v>16029</v>
      </c>
      <c r="F5908" t="s">
        <v>11102</v>
      </c>
      <c r="G5908" t="s">
        <v>11103</v>
      </c>
      <c r="I5908">
        <v>1</v>
      </c>
      <c r="J5908" t="s">
        <v>1909</v>
      </c>
      <c r="K5908" t="s">
        <v>11104</v>
      </c>
      <c r="L5908" t="s">
        <v>11105</v>
      </c>
      <c r="M5908" t="s">
        <v>16030</v>
      </c>
    </row>
    <row r="5909" spans="1:13" x14ac:dyDescent="0.2">
      <c r="A5909">
        <v>5908</v>
      </c>
      <c r="B5909" s="10" t="s">
        <v>84</v>
      </c>
      <c r="C5909" t="s">
        <v>16031</v>
      </c>
      <c r="D5909" s="16">
        <v>-1.4461999999999999</v>
      </c>
      <c r="E5909" t="s">
        <v>16032</v>
      </c>
      <c r="F5909" t="s">
        <v>11102</v>
      </c>
      <c r="G5909" t="s">
        <v>11103</v>
      </c>
      <c r="I5909">
        <v>1</v>
      </c>
      <c r="J5909" t="s">
        <v>1909</v>
      </c>
      <c r="K5909" t="s">
        <v>11104</v>
      </c>
      <c r="L5909" t="s">
        <v>11105</v>
      </c>
      <c r="M5909" t="s">
        <v>16033</v>
      </c>
    </row>
    <row r="5910" spans="1:13" x14ac:dyDescent="0.2">
      <c r="A5910">
        <v>5909</v>
      </c>
      <c r="B5910" s="10" t="s">
        <v>84</v>
      </c>
      <c r="C5910" t="s">
        <v>16034</v>
      </c>
      <c r="D5910" s="16">
        <v>-0.77990000000000004</v>
      </c>
      <c r="E5910" t="s">
        <v>16035</v>
      </c>
      <c r="F5910" t="s">
        <v>11102</v>
      </c>
      <c r="G5910" t="s">
        <v>11103</v>
      </c>
      <c r="I5910">
        <v>1</v>
      </c>
      <c r="J5910" t="s">
        <v>1909</v>
      </c>
      <c r="K5910" t="s">
        <v>11104</v>
      </c>
      <c r="L5910" t="s">
        <v>11105</v>
      </c>
      <c r="M5910" t="s">
        <v>16036</v>
      </c>
    </row>
    <row r="5911" spans="1:13" x14ac:dyDescent="0.2">
      <c r="A5911">
        <v>5910</v>
      </c>
      <c r="B5911" s="10" t="s">
        <v>84</v>
      </c>
      <c r="C5911" t="s">
        <v>16037</v>
      </c>
      <c r="D5911" s="16">
        <v>-0.83979999999999999</v>
      </c>
      <c r="E5911" t="s">
        <v>14216</v>
      </c>
      <c r="F5911" t="s">
        <v>11102</v>
      </c>
      <c r="G5911" t="s">
        <v>11103</v>
      </c>
      <c r="I5911">
        <v>1</v>
      </c>
      <c r="J5911" t="s">
        <v>1909</v>
      </c>
      <c r="K5911" t="s">
        <v>11104</v>
      </c>
      <c r="L5911" t="s">
        <v>11105</v>
      </c>
      <c r="M5911" t="s">
        <v>16038</v>
      </c>
    </row>
    <row r="5912" spans="1:13" x14ac:dyDescent="0.2">
      <c r="A5912">
        <v>5911</v>
      </c>
      <c r="B5912" s="10" t="s">
        <v>84</v>
      </c>
      <c r="C5912" t="s">
        <v>16039</v>
      </c>
      <c r="D5912" s="16">
        <v>-0.84250000000000003</v>
      </c>
      <c r="E5912" t="s">
        <v>16040</v>
      </c>
      <c r="F5912" t="s">
        <v>11102</v>
      </c>
      <c r="G5912" t="s">
        <v>11103</v>
      </c>
      <c r="I5912">
        <v>1</v>
      </c>
      <c r="J5912" t="s">
        <v>1909</v>
      </c>
      <c r="K5912" t="s">
        <v>11104</v>
      </c>
      <c r="L5912" t="s">
        <v>11105</v>
      </c>
      <c r="M5912" t="s">
        <v>16041</v>
      </c>
    </row>
    <row r="5913" spans="1:13" x14ac:dyDescent="0.2">
      <c r="A5913">
        <v>5912</v>
      </c>
      <c r="B5913" s="10" t="s">
        <v>84</v>
      </c>
      <c r="C5913" t="s">
        <v>16042</v>
      </c>
      <c r="D5913" s="16">
        <v>-1.4084000000000001</v>
      </c>
      <c r="E5913" t="s">
        <v>12887</v>
      </c>
      <c r="F5913" t="s">
        <v>11102</v>
      </c>
      <c r="G5913" t="s">
        <v>11103</v>
      </c>
      <c r="I5913">
        <v>1</v>
      </c>
      <c r="J5913" t="s">
        <v>1909</v>
      </c>
      <c r="K5913" t="s">
        <v>11104</v>
      </c>
      <c r="L5913" t="s">
        <v>11105</v>
      </c>
      <c r="M5913" t="s">
        <v>16043</v>
      </c>
    </row>
    <row r="5914" spans="1:13" x14ac:dyDescent="0.2">
      <c r="A5914">
        <v>5913</v>
      </c>
      <c r="B5914" s="10" t="s">
        <v>84</v>
      </c>
      <c r="C5914" t="s">
        <v>16044</v>
      </c>
      <c r="D5914" s="16">
        <v>-0.98029999999999995</v>
      </c>
      <c r="E5914" t="s">
        <v>16045</v>
      </c>
      <c r="F5914" t="s">
        <v>11102</v>
      </c>
      <c r="G5914" t="s">
        <v>11103</v>
      </c>
      <c r="I5914">
        <v>1</v>
      </c>
      <c r="J5914" t="s">
        <v>1909</v>
      </c>
      <c r="K5914" t="s">
        <v>11104</v>
      </c>
      <c r="L5914" t="s">
        <v>11105</v>
      </c>
      <c r="M5914" t="s">
        <v>16046</v>
      </c>
    </row>
    <row r="5915" spans="1:13" x14ac:dyDescent="0.2">
      <c r="A5915">
        <v>5914</v>
      </c>
      <c r="B5915" s="10" t="s">
        <v>84</v>
      </c>
      <c r="C5915" t="s">
        <v>16047</v>
      </c>
      <c r="D5915" s="16">
        <v>-1.3277000000000001</v>
      </c>
      <c r="E5915" t="s">
        <v>12398</v>
      </c>
      <c r="F5915" t="s">
        <v>11102</v>
      </c>
      <c r="G5915" t="s">
        <v>11103</v>
      </c>
      <c r="I5915">
        <v>1</v>
      </c>
      <c r="J5915" t="s">
        <v>1909</v>
      </c>
      <c r="K5915" t="s">
        <v>11104</v>
      </c>
      <c r="L5915" t="s">
        <v>11105</v>
      </c>
      <c r="M5915" t="s">
        <v>16048</v>
      </c>
    </row>
    <row r="5916" spans="1:13" x14ac:dyDescent="0.2">
      <c r="A5916">
        <v>5915</v>
      </c>
      <c r="B5916" s="10" t="s">
        <v>84</v>
      </c>
      <c r="C5916" t="s">
        <v>16049</v>
      </c>
      <c r="D5916" s="16">
        <v>-1.0198</v>
      </c>
      <c r="E5916" t="s">
        <v>16050</v>
      </c>
      <c r="F5916" t="s">
        <v>11102</v>
      </c>
      <c r="G5916" t="s">
        <v>11103</v>
      </c>
      <c r="I5916">
        <v>1</v>
      </c>
      <c r="J5916" t="s">
        <v>1909</v>
      </c>
      <c r="K5916" t="s">
        <v>11104</v>
      </c>
      <c r="L5916" t="s">
        <v>11105</v>
      </c>
      <c r="M5916" t="s">
        <v>16051</v>
      </c>
    </row>
    <row r="5917" spans="1:13" x14ac:dyDescent="0.2">
      <c r="A5917">
        <v>5916</v>
      </c>
      <c r="B5917" s="10" t="s">
        <v>84</v>
      </c>
      <c r="C5917" t="s">
        <v>16052</v>
      </c>
      <c r="D5917" s="16">
        <v>-0.74060000000000004</v>
      </c>
      <c r="E5917" t="s">
        <v>16053</v>
      </c>
      <c r="F5917" t="s">
        <v>11102</v>
      </c>
      <c r="G5917" t="s">
        <v>11103</v>
      </c>
      <c r="I5917">
        <v>1</v>
      </c>
      <c r="J5917" t="s">
        <v>1909</v>
      </c>
      <c r="K5917" t="s">
        <v>11104</v>
      </c>
      <c r="L5917" t="s">
        <v>11105</v>
      </c>
      <c r="M5917" t="s">
        <v>16054</v>
      </c>
    </row>
    <row r="5918" spans="1:13" x14ac:dyDescent="0.2">
      <c r="A5918">
        <v>5917</v>
      </c>
      <c r="B5918" s="10" t="s">
        <v>84</v>
      </c>
      <c r="C5918" t="s">
        <v>16055</v>
      </c>
      <c r="D5918" s="16">
        <v>-1.1938</v>
      </c>
      <c r="E5918" t="s">
        <v>16056</v>
      </c>
      <c r="F5918" t="s">
        <v>11102</v>
      </c>
      <c r="G5918" t="s">
        <v>11103</v>
      </c>
      <c r="I5918">
        <v>1</v>
      </c>
      <c r="J5918" t="s">
        <v>1909</v>
      </c>
      <c r="K5918" t="s">
        <v>11104</v>
      </c>
      <c r="L5918" t="s">
        <v>11105</v>
      </c>
      <c r="M5918" t="s">
        <v>16057</v>
      </c>
    </row>
    <row r="5919" spans="1:13" x14ac:dyDescent="0.2">
      <c r="A5919">
        <v>5918</v>
      </c>
      <c r="B5919" s="10" t="s">
        <v>84</v>
      </c>
      <c r="C5919" t="s">
        <v>16058</v>
      </c>
      <c r="D5919" s="16">
        <v>-1.2381</v>
      </c>
      <c r="E5919" t="s">
        <v>16059</v>
      </c>
      <c r="F5919" t="s">
        <v>11102</v>
      </c>
      <c r="G5919" t="s">
        <v>11103</v>
      </c>
      <c r="I5919">
        <v>1</v>
      </c>
      <c r="J5919" t="s">
        <v>1909</v>
      </c>
      <c r="K5919" t="s">
        <v>11104</v>
      </c>
      <c r="L5919" t="s">
        <v>11105</v>
      </c>
      <c r="M5919" t="s">
        <v>16060</v>
      </c>
    </row>
    <row r="5920" spans="1:13" x14ac:dyDescent="0.2">
      <c r="A5920">
        <v>5919</v>
      </c>
      <c r="B5920" s="10" t="s">
        <v>84</v>
      </c>
      <c r="C5920" t="s">
        <v>16061</v>
      </c>
      <c r="D5920" s="16">
        <v>-1.4198</v>
      </c>
      <c r="E5920" t="s">
        <v>16062</v>
      </c>
      <c r="F5920" t="s">
        <v>11102</v>
      </c>
      <c r="G5920" t="s">
        <v>11103</v>
      </c>
      <c r="I5920">
        <v>1</v>
      </c>
      <c r="J5920" t="s">
        <v>1909</v>
      </c>
      <c r="K5920" t="s">
        <v>11104</v>
      </c>
      <c r="L5920" t="s">
        <v>11105</v>
      </c>
      <c r="M5920" t="s">
        <v>16063</v>
      </c>
    </row>
    <row r="5921" spans="1:13" x14ac:dyDescent="0.2">
      <c r="A5921">
        <v>5920</v>
      </c>
      <c r="B5921" s="10" t="s">
        <v>84</v>
      </c>
      <c r="C5921" t="s">
        <v>16064</v>
      </c>
      <c r="D5921" s="16">
        <v>-0.47199999999999998</v>
      </c>
      <c r="E5921" t="s">
        <v>5036</v>
      </c>
      <c r="F5921" t="s">
        <v>11102</v>
      </c>
      <c r="G5921" t="s">
        <v>11103</v>
      </c>
      <c r="I5921">
        <v>1</v>
      </c>
      <c r="J5921" t="s">
        <v>1909</v>
      </c>
      <c r="K5921" t="s">
        <v>11104</v>
      </c>
      <c r="L5921" t="s">
        <v>11105</v>
      </c>
      <c r="M5921" t="s">
        <v>16065</v>
      </c>
    </row>
    <row r="5922" spans="1:13" x14ac:dyDescent="0.2">
      <c r="A5922">
        <v>5921</v>
      </c>
      <c r="B5922" s="10" t="s">
        <v>84</v>
      </c>
      <c r="C5922" t="s">
        <v>16066</v>
      </c>
      <c r="D5922" s="16">
        <v>-1.2210000000000001</v>
      </c>
      <c r="E5922" t="s">
        <v>16067</v>
      </c>
      <c r="F5922" t="s">
        <v>11102</v>
      </c>
      <c r="G5922" t="s">
        <v>11103</v>
      </c>
      <c r="I5922">
        <v>1</v>
      </c>
      <c r="J5922" t="s">
        <v>1909</v>
      </c>
      <c r="K5922" t="s">
        <v>11104</v>
      </c>
      <c r="L5922" t="s">
        <v>11105</v>
      </c>
      <c r="M5922" t="s">
        <v>16068</v>
      </c>
    </row>
    <row r="5923" spans="1:13" x14ac:dyDescent="0.2">
      <c r="A5923">
        <v>5922</v>
      </c>
      <c r="B5923" s="10" t="s">
        <v>84</v>
      </c>
      <c r="C5923" t="s">
        <v>16069</v>
      </c>
      <c r="D5923" s="16">
        <v>-1.4079999999999999</v>
      </c>
      <c r="E5923" t="s">
        <v>16070</v>
      </c>
      <c r="F5923" t="s">
        <v>11102</v>
      </c>
      <c r="G5923" t="s">
        <v>11103</v>
      </c>
      <c r="I5923">
        <v>1</v>
      </c>
      <c r="J5923" t="s">
        <v>1909</v>
      </c>
      <c r="K5923" t="s">
        <v>11104</v>
      </c>
      <c r="L5923" t="s">
        <v>11105</v>
      </c>
      <c r="M5923" t="s">
        <v>16071</v>
      </c>
    </row>
    <row r="5924" spans="1:13" x14ac:dyDescent="0.2">
      <c r="A5924">
        <v>5923</v>
      </c>
      <c r="B5924" s="10" t="s">
        <v>84</v>
      </c>
      <c r="C5924" t="s">
        <v>16072</v>
      </c>
      <c r="D5924" s="16">
        <v>-1.1037999999999999</v>
      </c>
      <c r="E5924" t="s">
        <v>16073</v>
      </c>
      <c r="F5924" t="s">
        <v>11102</v>
      </c>
      <c r="G5924" t="s">
        <v>11103</v>
      </c>
      <c r="I5924">
        <v>1</v>
      </c>
      <c r="J5924" t="s">
        <v>1909</v>
      </c>
      <c r="K5924" t="s">
        <v>11104</v>
      </c>
      <c r="L5924" t="s">
        <v>11105</v>
      </c>
      <c r="M5924" t="s">
        <v>16074</v>
      </c>
    </row>
    <row r="5925" spans="1:13" x14ac:dyDescent="0.2">
      <c r="A5925">
        <v>5924</v>
      </c>
      <c r="B5925" s="10" t="s">
        <v>84</v>
      </c>
      <c r="C5925" t="s">
        <v>16075</v>
      </c>
      <c r="D5925" s="16">
        <v>-1.1107</v>
      </c>
      <c r="E5925" t="s">
        <v>16076</v>
      </c>
      <c r="F5925" t="s">
        <v>11102</v>
      </c>
      <c r="G5925" t="s">
        <v>11103</v>
      </c>
      <c r="I5925">
        <v>1</v>
      </c>
      <c r="J5925" t="s">
        <v>1909</v>
      </c>
      <c r="K5925" t="s">
        <v>11104</v>
      </c>
      <c r="L5925" t="s">
        <v>11105</v>
      </c>
      <c r="M5925" t="s">
        <v>16077</v>
      </c>
    </row>
    <row r="5926" spans="1:13" x14ac:dyDescent="0.2">
      <c r="A5926">
        <v>5925</v>
      </c>
      <c r="B5926" s="10" t="s">
        <v>84</v>
      </c>
      <c r="C5926" t="s">
        <v>16078</v>
      </c>
      <c r="D5926" s="16">
        <v>-0.68100000000000005</v>
      </c>
      <c r="E5926" t="s">
        <v>15257</v>
      </c>
      <c r="F5926" t="s">
        <v>11102</v>
      </c>
      <c r="G5926" t="s">
        <v>11103</v>
      </c>
      <c r="I5926">
        <v>1</v>
      </c>
      <c r="J5926" t="s">
        <v>1909</v>
      </c>
      <c r="K5926" t="s">
        <v>11104</v>
      </c>
      <c r="L5926" t="s">
        <v>11105</v>
      </c>
      <c r="M5926" t="s">
        <v>16079</v>
      </c>
    </row>
    <row r="5927" spans="1:13" x14ac:dyDescent="0.2">
      <c r="A5927">
        <v>5926</v>
      </c>
      <c r="B5927" s="10" t="s">
        <v>84</v>
      </c>
      <c r="C5927" t="s">
        <v>16080</v>
      </c>
      <c r="D5927" s="16">
        <v>-0.8821</v>
      </c>
      <c r="E5927" t="s">
        <v>13233</v>
      </c>
      <c r="F5927" t="s">
        <v>11102</v>
      </c>
      <c r="G5927" t="s">
        <v>11103</v>
      </c>
      <c r="I5927">
        <v>1</v>
      </c>
      <c r="J5927" t="s">
        <v>1909</v>
      </c>
      <c r="K5927" t="s">
        <v>11104</v>
      </c>
      <c r="L5927" t="s">
        <v>11105</v>
      </c>
      <c r="M5927" t="s">
        <v>16081</v>
      </c>
    </row>
    <row r="5928" spans="1:13" x14ac:dyDescent="0.2">
      <c r="A5928">
        <v>5927</v>
      </c>
      <c r="B5928" s="10" t="s">
        <v>84</v>
      </c>
      <c r="C5928" t="s">
        <v>16082</v>
      </c>
      <c r="D5928" s="16">
        <v>-1.3681000000000001</v>
      </c>
      <c r="E5928" t="s">
        <v>16083</v>
      </c>
      <c r="F5928" t="s">
        <v>11102</v>
      </c>
      <c r="G5928" t="s">
        <v>11103</v>
      </c>
      <c r="I5928">
        <v>1</v>
      </c>
      <c r="J5928" t="s">
        <v>1909</v>
      </c>
      <c r="K5928" t="s">
        <v>11104</v>
      </c>
      <c r="L5928" t="s">
        <v>11105</v>
      </c>
      <c r="M5928" t="s">
        <v>16084</v>
      </c>
    </row>
    <row r="5929" spans="1:13" x14ac:dyDescent="0.2">
      <c r="A5929">
        <v>5928</v>
      </c>
      <c r="B5929" s="10" t="s">
        <v>84</v>
      </c>
      <c r="C5929" t="s">
        <v>16085</v>
      </c>
      <c r="D5929" s="16">
        <v>-0.95599999999999996</v>
      </c>
      <c r="E5929" t="s">
        <v>16086</v>
      </c>
      <c r="F5929" t="s">
        <v>11102</v>
      </c>
      <c r="G5929" t="s">
        <v>11103</v>
      </c>
      <c r="I5929">
        <v>1</v>
      </c>
      <c r="J5929" t="s">
        <v>1909</v>
      </c>
      <c r="K5929" t="s">
        <v>11104</v>
      </c>
      <c r="L5929" t="s">
        <v>11105</v>
      </c>
      <c r="M5929" t="s">
        <v>16087</v>
      </c>
    </row>
    <row r="5930" spans="1:13" x14ac:dyDescent="0.2">
      <c r="A5930">
        <v>5929</v>
      </c>
      <c r="B5930" s="10" t="s">
        <v>84</v>
      </c>
      <c r="C5930" t="s">
        <v>16088</v>
      </c>
      <c r="D5930" s="16">
        <v>-0.95820000000000005</v>
      </c>
      <c r="E5930" t="s">
        <v>16089</v>
      </c>
      <c r="F5930" t="s">
        <v>11102</v>
      </c>
      <c r="G5930" t="s">
        <v>11103</v>
      </c>
      <c r="I5930">
        <v>1</v>
      </c>
      <c r="J5930" t="s">
        <v>1909</v>
      </c>
      <c r="K5930" t="s">
        <v>11104</v>
      </c>
      <c r="L5930" t="s">
        <v>11105</v>
      </c>
      <c r="M5930" t="s">
        <v>16090</v>
      </c>
    </row>
    <row r="5931" spans="1:13" x14ac:dyDescent="0.2">
      <c r="A5931">
        <v>5930</v>
      </c>
      <c r="B5931" s="10" t="s">
        <v>84</v>
      </c>
      <c r="C5931" t="s">
        <v>16091</v>
      </c>
      <c r="D5931" s="16">
        <v>-0.62749999999999995</v>
      </c>
      <c r="E5931" t="s">
        <v>16092</v>
      </c>
      <c r="F5931" t="s">
        <v>11102</v>
      </c>
      <c r="G5931" t="s">
        <v>11103</v>
      </c>
      <c r="I5931">
        <v>1</v>
      </c>
      <c r="J5931" t="s">
        <v>1909</v>
      </c>
      <c r="K5931" t="s">
        <v>11104</v>
      </c>
      <c r="L5931" t="s">
        <v>11105</v>
      </c>
      <c r="M5931" t="s">
        <v>16093</v>
      </c>
    </row>
    <row r="5932" spans="1:13" x14ac:dyDescent="0.2">
      <c r="A5932">
        <v>5931</v>
      </c>
      <c r="B5932" s="10" t="s">
        <v>84</v>
      </c>
      <c r="C5932" t="s">
        <v>16094</v>
      </c>
      <c r="D5932" s="16">
        <v>-0.92059999999999997</v>
      </c>
      <c r="E5932" t="s">
        <v>16095</v>
      </c>
      <c r="F5932" t="s">
        <v>11102</v>
      </c>
      <c r="G5932" t="s">
        <v>11103</v>
      </c>
      <c r="I5932">
        <v>1</v>
      </c>
      <c r="J5932" t="s">
        <v>1909</v>
      </c>
      <c r="K5932" t="s">
        <v>11104</v>
      </c>
      <c r="L5932" t="s">
        <v>11105</v>
      </c>
      <c r="M5932" t="s">
        <v>16096</v>
      </c>
    </row>
    <row r="5933" spans="1:13" x14ac:dyDescent="0.2">
      <c r="A5933">
        <v>5932</v>
      </c>
      <c r="B5933" s="10" t="s">
        <v>84</v>
      </c>
      <c r="C5933" t="s">
        <v>16097</v>
      </c>
      <c r="D5933" s="16">
        <v>-0.96179999999999999</v>
      </c>
      <c r="E5933" t="s">
        <v>15450</v>
      </c>
      <c r="F5933" t="s">
        <v>11102</v>
      </c>
      <c r="G5933" t="s">
        <v>11103</v>
      </c>
      <c r="I5933">
        <v>1</v>
      </c>
      <c r="J5933" t="s">
        <v>1909</v>
      </c>
      <c r="K5933" t="s">
        <v>11104</v>
      </c>
      <c r="L5933" t="s">
        <v>11105</v>
      </c>
      <c r="M5933" t="s">
        <v>16098</v>
      </c>
    </row>
    <row r="5934" spans="1:13" x14ac:dyDescent="0.2">
      <c r="A5934">
        <v>5933</v>
      </c>
      <c r="B5934" s="10" t="s">
        <v>84</v>
      </c>
      <c r="C5934" t="s">
        <v>16099</v>
      </c>
      <c r="D5934" s="16">
        <v>-1.2548999999999999</v>
      </c>
      <c r="E5934" t="s">
        <v>13156</v>
      </c>
      <c r="F5934" t="s">
        <v>11102</v>
      </c>
      <c r="G5934" t="s">
        <v>11103</v>
      </c>
      <c r="I5934">
        <v>1</v>
      </c>
      <c r="J5934" t="s">
        <v>1909</v>
      </c>
      <c r="K5934" t="s">
        <v>11104</v>
      </c>
      <c r="L5934" t="s">
        <v>11105</v>
      </c>
      <c r="M5934" t="s">
        <v>16100</v>
      </c>
    </row>
    <row r="5935" spans="1:13" x14ac:dyDescent="0.2">
      <c r="A5935">
        <v>5934</v>
      </c>
      <c r="B5935" s="10" t="s">
        <v>84</v>
      </c>
      <c r="C5935" t="s">
        <v>16101</v>
      </c>
      <c r="D5935" s="16">
        <v>-1.0109999999999999</v>
      </c>
      <c r="E5935" t="s">
        <v>16102</v>
      </c>
      <c r="F5935" t="s">
        <v>11102</v>
      </c>
      <c r="G5935" t="s">
        <v>11103</v>
      </c>
      <c r="I5935">
        <v>1</v>
      </c>
      <c r="J5935" t="s">
        <v>1909</v>
      </c>
      <c r="K5935" t="s">
        <v>11104</v>
      </c>
      <c r="L5935" t="s">
        <v>11105</v>
      </c>
      <c r="M5935" t="s">
        <v>16103</v>
      </c>
    </row>
    <row r="5936" spans="1:13" x14ac:dyDescent="0.2">
      <c r="A5936">
        <v>5935</v>
      </c>
      <c r="B5936" s="10" t="s">
        <v>84</v>
      </c>
      <c r="C5936" t="s">
        <v>16104</v>
      </c>
      <c r="D5936" s="16">
        <v>-0.75060000000000004</v>
      </c>
      <c r="E5936" t="s">
        <v>16105</v>
      </c>
      <c r="F5936" t="s">
        <v>11102</v>
      </c>
      <c r="G5936" t="s">
        <v>11103</v>
      </c>
      <c r="I5936">
        <v>1</v>
      </c>
      <c r="J5936" t="s">
        <v>1909</v>
      </c>
      <c r="K5936" t="s">
        <v>11104</v>
      </c>
      <c r="L5936" t="s">
        <v>11105</v>
      </c>
      <c r="M5936" t="s">
        <v>16106</v>
      </c>
    </row>
    <row r="5937" spans="1:13" x14ac:dyDescent="0.2">
      <c r="A5937">
        <v>5936</v>
      </c>
      <c r="B5937" s="10" t="s">
        <v>84</v>
      </c>
      <c r="C5937" t="s">
        <v>16107</v>
      </c>
      <c r="D5937" s="16">
        <v>-0.6351</v>
      </c>
      <c r="E5937" t="s">
        <v>16108</v>
      </c>
      <c r="F5937" t="s">
        <v>11102</v>
      </c>
      <c r="G5937" t="s">
        <v>11103</v>
      </c>
      <c r="I5937">
        <v>1</v>
      </c>
      <c r="J5937" t="s">
        <v>1909</v>
      </c>
      <c r="K5937" t="s">
        <v>11104</v>
      </c>
      <c r="L5937" t="s">
        <v>11105</v>
      </c>
      <c r="M5937" t="s">
        <v>16109</v>
      </c>
    </row>
    <row r="5938" spans="1:13" x14ac:dyDescent="0.2">
      <c r="A5938">
        <v>5937</v>
      </c>
      <c r="B5938" s="10" t="s">
        <v>84</v>
      </c>
      <c r="C5938" t="s">
        <v>16110</v>
      </c>
      <c r="D5938" s="16">
        <v>-1.4451000000000001</v>
      </c>
      <c r="E5938" t="s">
        <v>16111</v>
      </c>
      <c r="F5938" t="s">
        <v>11102</v>
      </c>
      <c r="G5938" t="s">
        <v>11103</v>
      </c>
      <c r="I5938">
        <v>1</v>
      </c>
      <c r="J5938" t="s">
        <v>1909</v>
      </c>
      <c r="K5938" t="s">
        <v>11104</v>
      </c>
      <c r="L5938" t="s">
        <v>11105</v>
      </c>
      <c r="M5938" t="s">
        <v>16112</v>
      </c>
    </row>
    <row r="5939" spans="1:13" x14ac:dyDescent="0.2">
      <c r="A5939">
        <v>5938</v>
      </c>
      <c r="B5939" s="10" t="s">
        <v>84</v>
      </c>
      <c r="C5939" t="s">
        <v>16113</v>
      </c>
      <c r="D5939" s="16">
        <v>-0.96430000000000005</v>
      </c>
      <c r="E5939" t="s">
        <v>16114</v>
      </c>
      <c r="F5939" t="s">
        <v>11102</v>
      </c>
      <c r="G5939" t="s">
        <v>11103</v>
      </c>
      <c r="I5939">
        <v>1</v>
      </c>
      <c r="J5939" t="s">
        <v>1909</v>
      </c>
      <c r="K5939" t="s">
        <v>11104</v>
      </c>
      <c r="L5939" t="s">
        <v>11105</v>
      </c>
      <c r="M5939" t="s">
        <v>16115</v>
      </c>
    </row>
    <row r="5940" spans="1:13" x14ac:dyDescent="0.2">
      <c r="A5940">
        <v>5939</v>
      </c>
      <c r="B5940" s="10" t="s">
        <v>84</v>
      </c>
      <c r="C5940" t="s">
        <v>16116</v>
      </c>
      <c r="D5940" s="16">
        <v>-0.86560000000000004</v>
      </c>
      <c r="E5940" t="s">
        <v>5661</v>
      </c>
      <c r="F5940" t="s">
        <v>11102</v>
      </c>
      <c r="G5940" t="s">
        <v>11103</v>
      </c>
      <c r="I5940">
        <v>1</v>
      </c>
      <c r="J5940" t="s">
        <v>1909</v>
      </c>
      <c r="K5940" t="s">
        <v>11104</v>
      </c>
      <c r="L5940" t="s">
        <v>11105</v>
      </c>
      <c r="M5940" t="s">
        <v>16117</v>
      </c>
    </row>
    <row r="5941" spans="1:13" x14ac:dyDescent="0.2">
      <c r="A5941">
        <v>5940</v>
      </c>
      <c r="B5941" s="10" t="s">
        <v>84</v>
      </c>
      <c r="C5941" t="s">
        <v>16118</v>
      </c>
      <c r="D5941" s="16">
        <v>-1.0035000000000001</v>
      </c>
      <c r="E5941" t="s">
        <v>16119</v>
      </c>
      <c r="F5941" t="s">
        <v>11102</v>
      </c>
      <c r="G5941" t="s">
        <v>11103</v>
      </c>
      <c r="I5941">
        <v>1</v>
      </c>
      <c r="J5941" t="s">
        <v>1909</v>
      </c>
      <c r="K5941" t="s">
        <v>11104</v>
      </c>
      <c r="L5941" t="s">
        <v>11105</v>
      </c>
      <c r="M5941" t="s">
        <v>16120</v>
      </c>
    </row>
    <row r="5942" spans="1:13" x14ac:dyDescent="0.2">
      <c r="A5942">
        <v>5941</v>
      </c>
      <c r="B5942" s="10" t="s">
        <v>84</v>
      </c>
      <c r="C5942" t="s">
        <v>16121</v>
      </c>
      <c r="D5942" s="16">
        <v>-1.3243</v>
      </c>
      <c r="E5942" t="s">
        <v>16122</v>
      </c>
      <c r="F5942" t="s">
        <v>11102</v>
      </c>
      <c r="G5942" t="s">
        <v>11103</v>
      </c>
      <c r="I5942">
        <v>1</v>
      </c>
      <c r="J5942" t="s">
        <v>1909</v>
      </c>
      <c r="K5942" t="s">
        <v>11104</v>
      </c>
      <c r="L5942" t="s">
        <v>11105</v>
      </c>
      <c r="M5942" t="s">
        <v>16123</v>
      </c>
    </row>
    <row r="5943" spans="1:13" x14ac:dyDescent="0.2">
      <c r="A5943">
        <v>5942</v>
      </c>
      <c r="B5943" s="10" t="s">
        <v>84</v>
      </c>
      <c r="C5943" t="s">
        <v>16124</v>
      </c>
      <c r="D5943" s="16">
        <v>-0.83779999999999999</v>
      </c>
      <c r="E5943" t="s">
        <v>16125</v>
      </c>
      <c r="F5943" t="s">
        <v>11102</v>
      </c>
      <c r="G5943" t="s">
        <v>11103</v>
      </c>
      <c r="I5943">
        <v>1</v>
      </c>
      <c r="J5943" t="s">
        <v>1909</v>
      </c>
      <c r="K5943" t="s">
        <v>11104</v>
      </c>
      <c r="L5943" t="s">
        <v>11105</v>
      </c>
      <c r="M5943" t="s">
        <v>16126</v>
      </c>
    </row>
    <row r="5944" spans="1:13" x14ac:dyDescent="0.2">
      <c r="A5944">
        <v>5943</v>
      </c>
      <c r="B5944" s="10" t="s">
        <v>84</v>
      </c>
      <c r="C5944" t="s">
        <v>16127</v>
      </c>
      <c r="D5944" s="16">
        <v>-1.2618</v>
      </c>
      <c r="E5944" t="s">
        <v>16128</v>
      </c>
      <c r="F5944" t="s">
        <v>11102</v>
      </c>
      <c r="G5944" t="s">
        <v>11103</v>
      </c>
      <c r="I5944">
        <v>1</v>
      </c>
      <c r="J5944" t="s">
        <v>1909</v>
      </c>
      <c r="K5944" t="s">
        <v>11104</v>
      </c>
      <c r="L5944" t="s">
        <v>11105</v>
      </c>
      <c r="M5944" t="s">
        <v>16129</v>
      </c>
    </row>
    <row r="5945" spans="1:13" x14ac:dyDescent="0.2">
      <c r="A5945">
        <v>5944</v>
      </c>
      <c r="B5945" s="10" t="s">
        <v>84</v>
      </c>
      <c r="C5945" t="s">
        <v>16130</v>
      </c>
      <c r="D5945" s="16">
        <v>-1.3341000000000001</v>
      </c>
      <c r="E5945" t="s">
        <v>16131</v>
      </c>
      <c r="F5945" t="s">
        <v>11102</v>
      </c>
      <c r="G5945" t="s">
        <v>11103</v>
      </c>
      <c r="I5945">
        <v>1</v>
      </c>
      <c r="J5945" t="s">
        <v>1909</v>
      </c>
      <c r="K5945" t="s">
        <v>11104</v>
      </c>
      <c r="L5945" t="s">
        <v>11105</v>
      </c>
      <c r="M5945" t="s">
        <v>16132</v>
      </c>
    </row>
    <row r="5946" spans="1:13" x14ac:dyDescent="0.2">
      <c r="A5946">
        <v>5945</v>
      </c>
      <c r="B5946" s="10" t="s">
        <v>84</v>
      </c>
      <c r="C5946" t="s">
        <v>16133</v>
      </c>
      <c r="D5946" s="16">
        <v>-0.89749999999999996</v>
      </c>
      <c r="E5946" t="s">
        <v>16134</v>
      </c>
      <c r="F5946" t="s">
        <v>11102</v>
      </c>
      <c r="G5946" t="s">
        <v>11103</v>
      </c>
      <c r="I5946">
        <v>1</v>
      </c>
      <c r="J5946" t="s">
        <v>1909</v>
      </c>
      <c r="K5946" t="s">
        <v>11104</v>
      </c>
      <c r="L5946" t="s">
        <v>11105</v>
      </c>
      <c r="M5946" t="s">
        <v>16135</v>
      </c>
    </row>
    <row r="5947" spans="1:13" x14ac:dyDescent="0.2">
      <c r="A5947">
        <v>5946</v>
      </c>
      <c r="B5947" s="10" t="s">
        <v>84</v>
      </c>
      <c r="C5947" t="s">
        <v>16136</v>
      </c>
      <c r="D5947" s="16">
        <v>-1.3231999999999999</v>
      </c>
      <c r="E5947" t="s">
        <v>16137</v>
      </c>
      <c r="F5947" t="s">
        <v>11102</v>
      </c>
      <c r="G5947" t="s">
        <v>11103</v>
      </c>
      <c r="I5947">
        <v>1</v>
      </c>
      <c r="J5947" t="s">
        <v>1909</v>
      </c>
      <c r="K5947" t="s">
        <v>11104</v>
      </c>
      <c r="L5947" t="s">
        <v>11105</v>
      </c>
      <c r="M5947" t="s">
        <v>16138</v>
      </c>
    </row>
    <row r="5948" spans="1:13" x14ac:dyDescent="0.2">
      <c r="A5948">
        <v>5947</v>
      </c>
      <c r="B5948" s="10" t="s">
        <v>84</v>
      </c>
      <c r="C5948" t="s">
        <v>16139</v>
      </c>
      <c r="D5948" s="16">
        <v>-1.3143</v>
      </c>
      <c r="E5948" t="s">
        <v>16140</v>
      </c>
      <c r="F5948" t="s">
        <v>11102</v>
      </c>
      <c r="G5948" t="s">
        <v>11103</v>
      </c>
      <c r="I5948">
        <v>1</v>
      </c>
      <c r="J5948" t="s">
        <v>1909</v>
      </c>
      <c r="K5948" t="s">
        <v>11104</v>
      </c>
      <c r="L5948" t="s">
        <v>11105</v>
      </c>
      <c r="M5948" t="s">
        <v>16141</v>
      </c>
    </row>
    <row r="5949" spans="1:13" x14ac:dyDescent="0.2">
      <c r="A5949">
        <v>5948</v>
      </c>
      <c r="B5949" s="10" t="s">
        <v>84</v>
      </c>
      <c r="C5949" t="s">
        <v>16142</v>
      </c>
      <c r="D5949" s="16">
        <v>-0.87849999999999995</v>
      </c>
      <c r="E5949" t="s">
        <v>9326</v>
      </c>
      <c r="F5949" t="s">
        <v>11102</v>
      </c>
      <c r="G5949" t="s">
        <v>11103</v>
      </c>
      <c r="I5949">
        <v>1</v>
      </c>
      <c r="J5949" t="s">
        <v>1909</v>
      </c>
      <c r="K5949" t="s">
        <v>11104</v>
      </c>
      <c r="L5949" t="s">
        <v>11105</v>
      </c>
      <c r="M5949" t="s">
        <v>16143</v>
      </c>
    </row>
    <row r="5950" spans="1:13" x14ac:dyDescent="0.2">
      <c r="A5950">
        <v>5949</v>
      </c>
      <c r="B5950" s="10" t="s">
        <v>84</v>
      </c>
      <c r="C5950" t="s">
        <v>16144</v>
      </c>
      <c r="D5950" s="16">
        <v>-1.3334999999999999</v>
      </c>
      <c r="E5950" t="s">
        <v>16145</v>
      </c>
      <c r="F5950" t="s">
        <v>11102</v>
      </c>
      <c r="G5950" t="s">
        <v>11103</v>
      </c>
      <c r="I5950">
        <v>1</v>
      </c>
      <c r="J5950" t="s">
        <v>1909</v>
      </c>
      <c r="K5950" t="s">
        <v>11104</v>
      </c>
      <c r="L5950" t="s">
        <v>11105</v>
      </c>
      <c r="M5950" t="s">
        <v>16146</v>
      </c>
    </row>
    <row r="5951" spans="1:13" x14ac:dyDescent="0.2">
      <c r="A5951">
        <v>5950</v>
      </c>
      <c r="B5951" s="10" t="s">
        <v>84</v>
      </c>
      <c r="C5951" t="s">
        <v>16147</v>
      </c>
      <c r="D5951" s="16">
        <v>-0.70250000000000001</v>
      </c>
      <c r="E5951" t="s">
        <v>16148</v>
      </c>
      <c r="F5951" t="s">
        <v>11102</v>
      </c>
      <c r="G5951" t="s">
        <v>11103</v>
      </c>
      <c r="I5951">
        <v>1</v>
      </c>
      <c r="J5951" t="s">
        <v>1909</v>
      </c>
      <c r="K5951" t="s">
        <v>11104</v>
      </c>
      <c r="L5951" t="s">
        <v>11105</v>
      </c>
      <c r="M5951" t="s">
        <v>16149</v>
      </c>
    </row>
    <row r="5952" spans="1:13" x14ac:dyDescent="0.2">
      <c r="A5952">
        <v>5951</v>
      </c>
      <c r="B5952" s="10" t="s">
        <v>84</v>
      </c>
      <c r="C5952" t="s">
        <v>16150</v>
      </c>
      <c r="D5952" s="16">
        <v>-1.2988999999999999</v>
      </c>
      <c r="E5952" t="s">
        <v>11450</v>
      </c>
      <c r="F5952" t="s">
        <v>11102</v>
      </c>
      <c r="G5952" t="s">
        <v>11103</v>
      </c>
      <c r="I5952">
        <v>1</v>
      </c>
      <c r="J5952" t="s">
        <v>1909</v>
      </c>
      <c r="K5952" t="s">
        <v>11104</v>
      </c>
      <c r="L5952" t="s">
        <v>11105</v>
      </c>
      <c r="M5952" t="s">
        <v>16151</v>
      </c>
    </row>
    <row r="5953" spans="1:13" x14ac:dyDescent="0.2">
      <c r="A5953">
        <v>5952</v>
      </c>
      <c r="B5953" s="10" t="s">
        <v>84</v>
      </c>
      <c r="C5953" t="s">
        <v>16152</v>
      </c>
      <c r="D5953" s="16">
        <v>-1.1956</v>
      </c>
      <c r="E5953" t="s">
        <v>16153</v>
      </c>
      <c r="F5953" t="s">
        <v>11102</v>
      </c>
      <c r="G5953" t="s">
        <v>11103</v>
      </c>
      <c r="I5953">
        <v>1</v>
      </c>
      <c r="J5953" t="s">
        <v>1909</v>
      </c>
      <c r="K5953" t="s">
        <v>11104</v>
      </c>
      <c r="L5953" t="s">
        <v>11105</v>
      </c>
      <c r="M5953" t="s">
        <v>16154</v>
      </c>
    </row>
    <row r="5954" spans="1:13" x14ac:dyDescent="0.2">
      <c r="A5954">
        <v>5953</v>
      </c>
      <c r="B5954" s="10" t="s">
        <v>84</v>
      </c>
      <c r="C5954" t="s">
        <v>16155</v>
      </c>
      <c r="D5954" s="16">
        <v>-0.90139999999999998</v>
      </c>
      <c r="E5954" t="s">
        <v>16156</v>
      </c>
      <c r="F5954" t="s">
        <v>11102</v>
      </c>
      <c r="G5954" t="s">
        <v>11103</v>
      </c>
      <c r="I5954">
        <v>1</v>
      </c>
      <c r="J5954" t="s">
        <v>1909</v>
      </c>
      <c r="K5954" t="s">
        <v>11104</v>
      </c>
      <c r="L5954" t="s">
        <v>11105</v>
      </c>
      <c r="M5954" t="s">
        <v>16157</v>
      </c>
    </row>
    <row r="5955" spans="1:13" x14ac:dyDescent="0.2">
      <c r="A5955">
        <v>5954</v>
      </c>
      <c r="B5955" s="10" t="s">
        <v>84</v>
      </c>
      <c r="C5955" t="s">
        <v>16158</v>
      </c>
      <c r="D5955" s="16">
        <v>-1.0674999999999999</v>
      </c>
      <c r="E5955" t="s">
        <v>15274</v>
      </c>
      <c r="F5955" t="s">
        <v>11102</v>
      </c>
      <c r="G5955" t="s">
        <v>11103</v>
      </c>
      <c r="I5955">
        <v>1</v>
      </c>
      <c r="J5955" t="s">
        <v>1909</v>
      </c>
      <c r="K5955" t="s">
        <v>11104</v>
      </c>
      <c r="L5955" t="s">
        <v>11105</v>
      </c>
      <c r="M5955" t="s">
        <v>16159</v>
      </c>
    </row>
    <row r="5956" spans="1:13" x14ac:dyDescent="0.2">
      <c r="A5956">
        <v>5955</v>
      </c>
      <c r="B5956" s="10" t="s">
        <v>84</v>
      </c>
      <c r="C5956" t="s">
        <v>16160</v>
      </c>
      <c r="D5956" s="16">
        <v>-0.85309999999999997</v>
      </c>
      <c r="E5956" t="s">
        <v>16161</v>
      </c>
      <c r="F5956" t="s">
        <v>11102</v>
      </c>
      <c r="G5956" t="s">
        <v>11103</v>
      </c>
      <c r="I5956">
        <v>1</v>
      </c>
      <c r="J5956" t="s">
        <v>1909</v>
      </c>
      <c r="K5956" t="s">
        <v>11104</v>
      </c>
      <c r="L5956" t="s">
        <v>11105</v>
      </c>
      <c r="M5956" t="s">
        <v>16162</v>
      </c>
    </row>
    <row r="5957" spans="1:13" x14ac:dyDescent="0.2">
      <c r="A5957">
        <v>5956</v>
      </c>
      <c r="B5957" s="10" t="s">
        <v>84</v>
      </c>
      <c r="C5957" t="s">
        <v>16163</v>
      </c>
      <c r="D5957" s="16">
        <v>-1.0781000000000001</v>
      </c>
      <c r="E5957" t="s">
        <v>16164</v>
      </c>
      <c r="F5957" t="s">
        <v>11102</v>
      </c>
      <c r="G5957" t="s">
        <v>11103</v>
      </c>
      <c r="I5957">
        <v>1</v>
      </c>
      <c r="J5957" t="s">
        <v>1909</v>
      </c>
      <c r="K5957" t="s">
        <v>11104</v>
      </c>
      <c r="L5957" t="s">
        <v>11105</v>
      </c>
      <c r="M5957" t="s">
        <v>16165</v>
      </c>
    </row>
    <row r="5958" spans="1:13" x14ac:dyDescent="0.2">
      <c r="A5958">
        <v>5957</v>
      </c>
      <c r="B5958" s="10" t="s">
        <v>84</v>
      </c>
      <c r="C5958" t="s">
        <v>16166</v>
      </c>
      <c r="D5958" s="16">
        <v>-0.23350000000000001</v>
      </c>
      <c r="E5958" t="s">
        <v>16167</v>
      </c>
      <c r="F5958" t="s">
        <v>11102</v>
      </c>
      <c r="G5958" t="s">
        <v>11103</v>
      </c>
      <c r="I5958">
        <v>1</v>
      </c>
      <c r="J5958" t="s">
        <v>1909</v>
      </c>
      <c r="K5958" t="s">
        <v>11104</v>
      </c>
      <c r="L5958" t="s">
        <v>11105</v>
      </c>
      <c r="M5958" t="s">
        <v>16168</v>
      </c>
    </row>
    <row r="5959" spans="1:13" x14ac:dyDescent="0.2">
      <c r="A5959">
        <v>5958</v>
      </c>
      <c r="B5959" s="10" t="s">
        <v>84</v>
      </c>
      <c r="C5959" t="s">
        <v>16169</v>
      </c>
      <c r="D5959" s="16">
        <v>-0.74339999999999995</v>
      </c>
      <c r="E5959" t="s">
        <v>7536</v>
      </c>
      <c r="F5959" t="s">
        <v>11102</v>
      </c>
      <c r="G5959" t="s">
        <v>11103</v>
      </c>
      <c r="I5959">
        <v>1</v>
      </c>
      <c r="J5959" t="s">
        <v>1909</v>
      </c>
      <c r="K5959" t="s">
        <v>11104</v>
      </c>
      <c r="L5959" t="s">
        <v>11105</v>
      </c>
      <c r="M5959" t="s">
        <v>16170</v>
      </c>
    </row>
    <row r="5960" spans="1:13" x14ac:dyDescent="0.2">
      <c r="A5960">
        <v>5959</v>
      </c>
      <c r="B5960" s="10" t="s">
        <v>84</v>
      </c>
      <c r="C5960" t="s">
        <v>16171</v>
      </c>
      <c r="D5960" s="16">
        <v>-1.2839</v>
      </c>
      <c r="E5960" t="s">
        <v>16172</v>
      </c>
      <c r="F5960" t="s">
        <v>11102</v>
      </c>
      <c r="G5960" t="s">
        <v>11103</v>
      </c>
      <c r="I5960">
        <v>1</v>
      </c>
      <c r="J5960" t="s">
        <v>1909</v>
      </c>
      <c r="K5960" t="s">
        <v>11104</v>
      </c>
      <c r="L5960" t="s">
        <v>11105</v>
      </c>
      <c r="M5960" t="s">
        <v>16173</v>
      </c>
    </row>
    <row r="5961" spans="1:13" x14ac:dyDescent="0.2">
      <c r="A5961">
        <v>5960</v>
      </c>
      <c r="B5961" s="10" t="s">
        <v>84</v>
      </c>
      <c r="C5961" t="s">
        <v>16174</v>
      </c>
      <c r="D5961" s="16">
        <v>-0.97529999999999994</v>
      </c>
      <c r="E5961" t="s">
        <v>16175</v>
      </c>
      <c r="F5961" t="s">
        <v>11102</v>
      </c>
      <c r="G5961" t="s">
        <v>11103</v>
      </c>
      <c r="I5961">
        <v>1</v>
      </c>
      <c r="J5961" t="s">
        <v>1909</v>
      </c>
      <c r="K5961" t="s">
        <v>11104</v>
      </c>
      <c r="L5961" t="s">
        <v>11105</v>
      </c>
      <c r="M5961" t="s">
        <v>16176</v>
      </c>
    </row>
    <row r="5962" spans="1:13" x14ac:dyDescent="0.2">
      <c r="A5962">
        <v>5961</v>
      </c>
      <c r="B5962" s="10" t="s">
        <v>84</v>
      </c>
      <c r="C5962" t="s">
        <v>16177</v>
      </c>
      <c r="D5962" s="16">
        <v>-1.3472999999999999</v>
      </c>
      <c r="E5962" t="s">
        <v>16178</v>
      </c>
      <c r="F5962" t="s">
        <v>11102</v>
      </c>
      <c r="G5962" t="s">
        <v>11103</v>
      </c>
      <c r="I5962">
        <v>1</v>
      </c>
      <c r="J5962" t="s">
        <v>1909</v>
      </c>
      <c r="K5962" t="s">
        <v>11104</v>
      </c>
      <c r="L5962" t="s">
        <v>11105</v>
      </c>
      <c r="M5962" t="s">
        <v>16179</v>
      </c>
    </row>
    <row r="5963" spans="1:13" x14ac:dyDescent="0.2">
      <c r="A5963">
        <v>5962</v>
      </c>
      <c r="B5963" s="10" t="s">
        <v>84</v>
      </c>
      <c r="C5963" t="s">
        <v>16180</v>
      </c>
      <c r="D5963" s="16">
        <v>-1.2185999999999999</v>
      </c>
      <c r="E5963" t="s">
        <v>16181</v>
      </c>
      <c r="F5963" t="s">
        <v>11102</v>
      </c>
      <c r="G5963" t="s">
        <v>11103</v>
      </c>
      <c r="I5963">
        <v>1</v>
      </c>
      <c r="J5963" t="s">
        <v>1909</v>
      </c>
      <c r="K5963" t="s">
        <v>11104</v>
      </c>
      <c r="L5963" t="s">
        <v>11105</v>
      </c>
      <c r="M5963" t="s">
        <v>16182</v>
      </c>
    </row>
    <row r="5964" spans="1:13" x14ac:dyDescent="0.2">
      <c r="A5964">
        <v>5963</v>
      </c>
      <c r="B5964" s="10" t="s">
        <v>84</v>
      </c>
      <c r="C5964" t="s">
        <v>16183</v>
      </c>
      <c r="D5964" s="16">
        <v>-0.39539999999999997</v>
      </c>
      <c r="E5964" t="s">
        <v>16184</v>
      </c>
      <c r="F5964" t="s">
        <v>11102</v>
      </c>
      <c r="G5964" t="s">
        <v>11103</v>
      </c>
      <c r="I5964">
        <v>1</v>
      </c>
      <c r="J5964" t="s">
        <v>1909</v>
      </c>
      <c r="K5964" t="s">
        <v>11104</v>
      </c>
      <c r="L5964" t="s">
        <v>11105</v>
      </c>
      <c r="M5964" t="s">
        <v>16185</v>
      </c>
    </row>
    <row r="5965" spans="1:13" x14ac:dyDescent="0.2">
      <c r="A5965">
        <v>5964</v>
      </c>
      <c r="B5965" s="10" t="s">
        <v>84</v>
      </c>
      <c r="C5965" t="s">
        <v>16186</v>
      </c>
      <c r="D5965" s="16">
        <v>-1.3804000000000001</v>
      </c>
      <c r="E5965" t="s">
        <v>16187</v>
      </c>
      <c r="F5965" t="s">
        <v>11102</v>
      </c>
      <c r="G5965" t="s">
        <v>11103</v>
      </c>
      <c r="I5965">
        <v>1</v>
      </c>
      <c r="J5965" t="s">
        <v>1909</v>
      </c>
      <c r="K5965" t="s">
        <v>11104</v>
      </c>
      <c r="L5965" t="s">
        <v>11105</v>
      </c>
      <c r="M5965" t="s">
        <v>16188</v>
      </c>
    </row>
    <row r="5966" spans="1:13" x14ac:dyDescent="0.2">
      <c r="A5966">
        <v>5965</v>
      </c>
      <c r="B5966" s="10" t="s">
        <v>84</v>
      </c>
      <c r="C5966" t="s">
        <v>16189</v>
      </c>
      <c r="D5966" s="16">
        <v>-0.67910000000000004</v>
      </c>
      <c r="E5966" t="s">
        <v>16190</v>
      </c>
      <c r="F5966" t="s">
        <v>11102</v>
      </c>
      <c r="G5966" t="s">
        <v>11103</v>
      </c>
      <c r="I5966">
        <v>1</v>
      </c>
      <c r="J5966" t="s">
        <v>1909</v>
      </c>
      <c r="K5966" t="s">
        <v>11104</v>
      </c>
      <c r="L5966" t="s">
        <v>11105</v>
      </c>
      <c r="M5966" t="s">
        <v>16191</v>
      </c>
    </row>
    <row r="5967" spans="1:13" x14ac:dyDescent="0.2">
      <c r="A5967">
        <v>5966</v>
      </c>
      <c r="B5967" s="10" t="s">
        <v>84</v>
      </c>
      <c r="C5967" t="s">
        <v>16192</v>
      </c>
      <c r="D5967" s="16">
        <v>-1.2084999999999999</v>
      </c>
      <c r="E5967" t="s">
        <v>16193</v>
      </c>
      <c r="F5967" t="s">
        <v>11102</v>
      </c>
      <c r="G5967" t="s">
        <v>11103</v>
      </c>
      <c r="I5967">
        <v>1</v>
      </c>
      <c r="J5967" t="s">
        <v>1909</v>
      </c>
      <c r="K5967" t="s">
        <v>11104</v>
      </c>
      <c r="L5967" t="s">
        <v>11105</v>
      </c>
      <c r="M5967" t="s">
        <v>16194</v>
      </c>
    </row>
    <row r="5968" spans="1:13" x14ac:dyDescent="0.2">
      <c r="A5968">
        <v>5967</v>
      </c>
      <c r="B5968" s="10" t="s">
        <v>84</v>
      </c>
      <c r="C5968" t="s">
        <v>16195</v>
      </c>
      <c r="D5968" s="16">
        <v>-0.95040000000000002</v>
      </c>
      <c r="E5968" t="s">
        <v>11441</v>
      </c>
      <c r="F5968" t="s">
        <v>11102</v>
      </c>
      <c r="G5968" t="s">
        <v>11103</v>
      </c>
      <c r="I5968">
        <v>1</v>
      </c>
      <c r="J5968" t="s">
        <v>1909</v>
      </c>
      <c r="K5968" t="s">
        <v>11104</v>
      </c>
      <c r="L5968" t="s">
        <v>11105</v>
      </c>
      <c r="M5968" t="s">
        <v>16196</v>
      </c>
    </row>
    <row r="5969" spans="1:13" x14ac:dyDescent="0.2">
      <c r="A5969">
        <v>5968</v>
      </c>
      <c r="B5969" s="10" t="s">
        <v>84</v>
      </c>
      <c r="C5969" t="s">
        <v>16197</v>
      </c>
      <c r="D5969" s="16">
        <v>-1.3476999999999999</v>
      </c>
      <c r="E5969" t="s">
        <v>16198</v>
      </c>
      <c r="F5969" t="s">
        <v>11102</v>
      </c>
      <c r="G5969" t="s">
        <v>11103</v>
      </c>
      <c r="I5969">
        <v>1</v>
      </c>
      <c r="J5969" t="s">
        <v>1909</v>
      </c>
      <c r="K5969" t="s">
        <v>11104</v>
      </c>
      <c r="L5969" t="s">
        <v>11105</v>
      </c>
      <c r="M5969" t="s">
        <v>16199</v>
      </c>
    </row>
    <row r="5970" spans="1:13" x14ac:dyDescent="0.2">
      <c r="A5970">
        <v>5969</v>
      </c>
      <c r="B5970" s="10" t="s">
        <v>84</v>
      </c>
      <c r="C5970" t="s">
        <v>16200</v>
      </c>
      <c r="D5970" s="16">
        <v>-1.4423999999999999</v>
      </c>
      <c r="E5970" t="s">
        <v>16201</v>
      </c>
      <c r="F5970" t="s">
        <v>11102</v>
      </c>
      <c r="G5970" t="s">
        <v>11103</v>
      </c>
      <c r="I5970">
        <v>1</v>
      </c>
      <c r="J5970" t="s">
        <v>1909</v>
      </c>
      <c r="K5970" t="s">
        <v>11104</v>
      </c>
      <c r="L5970" t="s">
        <v>11105</v>
      </c>
      <c r="M5970" t="s">
        <v>16202</v>
      </c>
    </row>
    <row r="5971" spans="1:13" x14ac:dyDescent="0.2">
      <c r="A5971">
        <v>5970</v>
      </c>
      <c r="B5971" s="10" t="s">
        <v>84</v>
      </c>
      <c r="C5971" t="s">
        <v>16203</v>
      </c>
      <c r="D5971" s="16">
        <v>-0.32319999999999999</v>
      </c>
      <c r="E5971" t="s">
        <v>3652</v>
      </c>
      <c r="F5971" t="s">
        <v>11102</v>
      </c>
      <c r="G5971" t="s">
        <v>11103</v>
      </c>
      <c r="I5971">
        <v>1</v>
      </c>
      <c r="J5971" t="s">
        <v>1909</v>
      </c>
      <c r="K5971" t="s">
        <v>11104</v>
      </c>
      <c r="L5971" t="s">
        <v>11105</v>
      </c>
      <c r="M5971" t="s">
        <v>16204</v>
      </c>
    </row>
    <row r="5972" spans="1:13" x14ac:dyDescent="0.2">
      <c r="A5972">
        <v>5971</v>
      </c>
      <c r="B5972" s="10" t="s">
        <v>84</v>
      </c>
      <c r="C5972" t="s">
        <v>16205</v>
      </c>
      <c r="D5972" s="16">
        <v>-1.0145999999999999</v>
      </c>
      <c r="E5972" t="s">
        <v>16206</v>
      </c>
      <c r="F5972" t="s">
        <v>11102</v>
      </c>
      <c r="G5972" t="s">
        <v>11103</v>
      </c>
      <c r="I5972">
        <v>1</v>
      </c>
      <c r="J5972" t="s">
        <v>1909</v>
      </c>
      <c r="K5972" t="s">
        <v>11104</v>
      </c>
      <c r="L5972" t="s">
        <v>11105</v>
      </c>
      <c r="M5972" t="s">
        <v>16207</v>
      </c>
    </row>
    <row r="5973" spans="1:13" x14ac:dyDescent="0.2">
      <c r="A5973">
        <v>5972</v>
      </c>
      <c r="B5973" s="10" t="s">
        <v>84</v>
      </c>
      <c r="C5973" t="s">
        <v>16208</v>
      </c>
      <c r="D5973" s="16">
        <v>-1.0891999999999999</v>
      </c>
      <c r="E5973" t="s">
        <v>9385</v>
      </c>
      <c r="F5973" t="s">
        <v>11102</v>
      </c>
      <c r="G5973" t="s">
        <v>11103</v>
      </c>
      <c r="I5973">
        <v>1</v>
      </c>
      <c r="J5973" t="s">
        <v>1909</v>
      </c>
      <c r="K5973" t="s">
        <v>11104</v>
      </c>
      <c r="L5973" t="s">
        <v>11105</v>
      </c>
      <c r="M5973" t="s">
        <v>16209</v>
      </c>
    </row>
    <row r="5974" spans="1:13" x14ac:dyDescent="0.2">
      <c r="A5974">
        <v>5973</v>
      </c>
      <c r="B5974" s="10" t="s">
        <v>84</v>
      </c>
      <c r="C5974" t="s">
        <v>16210</v>
      </c>
      <c r="D5974" s="16">
        <v>-1.4779</v>
      </c>
      <c r="E5974" t="s">
        <v>16211</v>
      </c>
      <c r="F5974" t="s">
        <v>11102</v>
      </c>
      <c r="G5974" t="s">
        <v>11103</v>
      </c>
      <c r="I5974">
        <v>1</v>
      </c>
      <c r="J5974" t="s">
        <v>1909</v>
      </c>
      <c r="K5974" t="s">
        <v>11104</v>
      </c>
      <c r="L5974" t="s">
        <v>11105</v>
      </c>
      <c r="M5974" t="s">
        <v>16212</v>
      </c>
    </row>
    <row r="5975" spans="1:13" x14ac:dyDescent="0.2">
      <c r="A5975">
        <v>5974</v>
      </c>
      <c r="B5975" s="10" t="s">
        <v>84</v>
      </c>
      <c r="C5975" t="s">
        <v>16213</v>
      </c>
      <c r="D5975" s="16">
        <v>-1.2779</v>
      </c>
      <c r="E5975" t="s">
        <v>16214</v>
      </c>
      <c r="F5975" t="s">
        <v>11102</v>
      </c>
      <c r="G5975" t="s">
        <v>11103</v>
      </c>
      <c r="I5975">
        <v>1</v>
      </c>
      <c r="J5975" t="s">
        <v>1909</v>
      </c>
      <c r="K5975" t="s">
        <v>11104</v>
      </c>
      <c r="L5975" t="s">
        <v>11105</v>
      </c>
      <c r="M5975" t="s">
        <v>16215</v>
      </c>
    </row>
    <row r="5976" spans="1:13" x14ac:dyDescent="0.2">
      <c r="A5976">
        <v>5975</v>
      </c>
      <c r="B5976" s="10" t="s">
        <v>84</v>
      </c>
      <c r="C5976" t="s">
        <v>16216</v>
      </c>
      <c r="D5976" s="16">
        <v>-0.97899999999999998</v>
      </c>
      <c r="E5976" t="s">
        <v>12584</v>
      </c>
      <c r="F5976" t="s">
        <v>11102</v>
      </c>
      <c r="G5976" t="s">
        <v>11103</v>
      </c>
      <c r="I5976">
        <v>1</v>
      </c>
      <c r="J5976" t="s">
        <v>1909</v>
      </c>
      <c r="K5976" t="s">
        <v>11104</v>
      </c>
      <c r="L5976" t="s">
        <v>11105</v>
      </c>
      <c r="M5976" t="s">
        <v>16217</v>
      </c>
    </row>
    <row r="5977" spans="1:13" x14ac:dyDescent="0.2">
      <c r="A5977">
        <v>5976</v>
      </c>
      <c r="B5977" s="10" t="s">
        <v>84</v>
      </c>
      <c r="C5977" t="s">
        <v>16218</v>
      </c>
      <c r="D5977" s="16">
        <v>-1.2439</v>
      </c>
      <c r="E5977" t="s">
        <v>13298</v>
      </c>
      <c r="F5977" t="s">
        <v>11102</v>
      </c>
      <c r="G5977" t="s">
        <v>11103</v>
      </c>
      <c r="I5977">
        <v>1</v>
      </c>
      <c r="J5977" t="s">
        <v>1909</v>
      </c>
      <c r="K5977" t="s">
        <v>11104</v>
      </c>
      <c r="L5977" t="s">
        <v>11105</v>
      </c>
      <c r="M5977" t="s">
        <v>16219</v>
      </c>
    </row>
    <row r="5978" spans="1:13" x14ac:dyDescent="0.2">
      <c r="A5978">
        <v>5977</v>
      </c>
      <c r="B5978" s="10" t="s">
        <v>84</v>
      </c>
      <c r="C5978" t="s">
        <v>16220</v>
      </c>
      <c r="D5978" s="16">
        <v>-1.0291999999999999</v>
      </c>
      <c r="E5978" t="s">
        <v>16221</v>
      </c>
      <c r="F5978" t="s">
        <v>11102</v>
      </c>
      <c r="G5978" t="s">
        <v>11103</v>
      </c>
      <c r="I5978">
        <v>1</v>
      </c>
      <c r="J5978" t="s">
        <v>1909</v>
      </c>
      <c r="K5978" t="s">
        <v>11104</v>
      </c>
      <c r="L5978" t="s">
        <v>11105</v>
      </c>
      <c r="M5978" t="s">
        <v>16222</v>
      </c>
    </row>
    <row r="5979" spans="1:13" x14ac:dyDescent="0.2">
      <c r="A5979">
        <v>5978</v>
      </c>
      <c r="B5979" s="10" t="s">
        <v>84</v>
      </c>
      <c r="C5979" t="s">
        <v>16223</v>
      </c>
      <c r="D5979" s="16">
        <v>-1.0793999999999999</v>
      </c>
      <c r="E5979" t="s">
        <v>11906</v>
      </c>
      <c r="F5979" t="s">
        <v>11102</v>
      </c>
      <c r="G5979" t="s">
        <v>11103</v>
      </c>
      <c r="I5979">
        <v>1</v>
      </c>
      <c r="J5979" t="s">
        <v>1909</v>
      </c>
      <c r="K5979" t="s">
        <v>11104</v>
      </c>
      <c r="L5979" t="s">
        <v>11105</v>
      </c>
      <c r="M5979" t="s">
        <v>16224</v>
      </c>
    </row>
    <row r="5980" spans="1:13" x14ac:dyDescent="0.2">
      <c r="A5980">
        <v>5979</v>
      </c>
      <c r="B5980" s="10" t="s">
        <v>84</v>
      </c>
      <c r="C5980" t="s">
        <v>16225</v>
      </c>
      <c r="D5980" s="16">
        <v>-1.2985</v>
      </c>
      <c r="E5980" t="s">
        <v>16226</v>
      </c>
      <c r="F5980" t="s">
        <v>11102</v>
      </c>
      <c r="G5980" t="s">
        <v>11103</v>
      </c>
      <c r="I5980">
        <v>1</v>
      </c>
      <c r="J5980" t="s">
        <v>1909</v>
      </c>
      <c r="K5980" t="s">
        <v>11104</v>
      </c>
      <c r="L5980" t="s">
        <v>11105</v>
      </c>
      <c r="M5980" t="s">
        <v>16227</v>
      </c>
    </row>
    <row r="5981" spans="1:13" x14ac:dyDescent="0.2">
      <c r="A5981">
        <v>5980</v>
      </c>
      <c r="B5981" s="10" t="s">
        <v>84</v>
      </c>
      <c r="C5981" t="s">
        <v>16228</v>
      </c>
      <c r="D5981" s="16">
        <v>-1.0346</v>
      </c>
      <c r="E5981" t="s">
        <v>16229</v>
      </c>
      <c r="F5981" t="s">
        <v>11102</v>
      </c>
      <c r="G5981" t="s">
        <v>11103</v>
      </c>
      <c r="I5981">
        <v>1</v>
      </c>
      <c r="J5981" t="s">
        <v>1909</v>
      </c>
      <c r="K5981" t="s">
        <v>11104</v>
      </c>
      <c r="L5981" t="s">
        <v>11105</v>
      </c>
      <c r="M5981" t="s">
        <v>16230</v>
      </c>
    </row>
    <row r="5982" spans="1:13" x14ac:dyDescent="0.2">
      <c r="A5982">
        <v>5981</v>
      </c>
      <c r="B5982" s="10" t="s">
        <v>84</v>
      </c>
      <c r="C5982" t="s">
        <v>16231</v>
      </c>
      <c r="D5982" s="16">
        <v>-0.77869999999999995</v>
      </c>
      <c r="E5982" t="s">
        <v>16232</v>
      </c>
      <c r="F5982" t="s">
        <v>11102</v>
      </c>
      <c r="G5982" t="s">
        <v>11103</v>
      </c>
      <c r="I5982">
        <v>1</v>
      </c>
      <c r="J5982" t="s">
        <v>1909</v>
      </c>
      <c r="K5982" t="s">
        <v>11104</v>
      </c>
      <c r="L5982" t="s">
        <v>11105</v>
      </c>
      <c r="M5982" t="s">
        <v>16233</v>
      </c>
    </row>
    <row r="5983" spans="1:13" x14ac:dyDescent="0.2">
      <c r="A5983">
        <v>5982</v>
      </c>
      <c r="B5983" s="10" t="s">
        <v>84</v>
      </c>
      <c r="C5983" t="s">
        <v>16234</v>
      </c>
      <c r="D5983" s="16">
        <v>-0.65669999999999995</v>
      </c>
      <c r="E5983" t="s">
        <v>16235</v>
      </c>
      <c r="F5983" t="s">
        <v>11102</v>
      </c>
      <c r="G5983" t="s">
        <v>11103</v>
      </c>
      <c r="I5983">
        <v>1</v>
      </c>
      <c r="J5983" t="s">
        <v>1909</v>
      </c>
      <c r="K5983" t="s">
        <v>11104</v>
      </c>
      <c r="L5983" t="s">
        <v>11105</v>
      </c>
      <c r="M5983" t="s">
        <v>16236</v>
      </c>
    </row>
    <row r="5984" spans="1:13" x14ac:dyDescent="0.2">
      <c r="A5984">
        <v>5983</v>
      </c>
      <c r="B5984" s="10" t="s">
        <v>84</v>
      </c>
      <c r="C5984" t="s">
        <v>16237</v>
      </c>
      <c r="D5984" s="16">
        <v>-0.74939999999999996</v>
      </c>
      <c r="E5984" t="s">
        <v>8765</v>
      </c>
      <c r="F5984" t="s">
        <v>11102</v>
      </c>
      <c r="G5984" t="s">
        <v>11103</v>
      </c>
      <c r="I5984">
        <v>1</v>
      </c>
      <c r="J5984" t="s">
        <v>1909</v>
      </c>
      <c r="K5984" t="s">
        <v>11104</v>
      </c>
      <c r="L5984" t="s">
        <v>11105</v>
      </c>
      <c r="M5984" t="s">
        <v>16238</v>
      </c>
    </row>
    <row r="5985" spans="1:13" x14ac:dyDescent="0.2">
      <c r="A5985">
        <v>5984</v>
      </c>
      <c r="B5985" s="10" t="s">
        <v>84</v>
      </c>
      <c r="C5985" t="s">
        <v>16239</v>
      </c>
      <c r="D5985" s="16">
        <v>-9.8599999999999993E-2</v>
      </c>
      <c r="E5985" t="s">
        <v>16240</v>
      </c>
      <c r="F5985" t="s">
        <v>11102</v>
      </c>
      <c r="G5985" t="s">
        <v>11103</v>
      </c>
      <c r="I5985">
        <v>1</v>
      </c>
      <c r="J5985" t="s">
        <v>1909</v>
      </c>
      <c r="K5985" t="s">
        <v>11104</v>
      </c>
      <c r="L5985" t="s">
        <v>11105</v>
      </c>
      <c r="M5985" t="s">
        <v>16241</v>
      </c>
    </row>
    <row r="5986" spans="1:13" x14ac:dyDescent="0.2">
      <c r="A5986">
        <v>5985</v>
      </c>
      <c r="B5986" s="10" t="s">
        <v>84</v>
      </c>
      <c r="C5986" t="s">
        <v>16242</v>
      </c>
      <c r="D5986" s="16">
        <v>-1.2082999999999999</v>
      </c>
      <c r="E5986" t="s">
        <v>16243</v>
      </c>
      <c r="F5986" t="s">
        <v>11102</v>
      </c>
      <c r="G5986" t="s">
        <v>11103</v>
      </c>
      <c r="I5986">
        <v>1</v>
      </c>
      <c r="J5986" t="s">
        <v>1909</v>
      </c>
      <c r="K5986" t="s">
        <v>11104</v>
      </c>
      <c r="L5986" t="s">
        <v>11105</v>
      </c>
      <c r="M5986" t="s">
        <v>16244</v>
      </c>
    </row>
    <row r="5987" spans="1:13" x14ac:dyDescent="0.2">
      <c r="A5987">
        <v>5986</v>
      </c>
      <c r="B5987" s="10" t="s">
        <v>84</v>
      </c>
      <c r="C5987" t="s">
        <v>16245</v>
      </c>
      <c r="D5987" s="16">
        <v>-0.6966</v>
      </c>
      <c r="E5987" t="s">
        <v>11307</v>
      </c>
      <c r="F5987" t="s">
        <v>11102</v>
      </c>
      <c r="G5987" t="s">
        <v>11103</v>
      </c>
      <c r="I5987">
        <v>1</v>
      </c>
      <c r="J5987" t="s">
        <v>1909</v>
      </c>
      <c r="K5987" t="s">
        <v>11104</v>
      </c>
      <c r="L5987" t="s">
        <v>11105</v>
      </c>
      <c r="M5987" t="s">
        <v>16246</v>
      </c>
    </row>
    <row r="5988" spans="1:13" x14ac:dyDescent="0.2">
      <c r="A5988">
        <v>5987</v>
      </c>
      <c r="B5988" s="10" t="s">
        <v>84</v>
      </c>
      <c r="C5988" t="s">
        <v>16247</v>
      </c>
      <c r="D5988" s="16">
        <v>-1.2824</v>
      </c>
      <c r="E5988" t="s">
        <v>16248</v>
      </c>
      <c r="F5988" t="s">
        <v>11102</v>
      </c>
      <c r="G5988" t="s">
        <v>11103</v>
      </c>
      <c r="I5988">
        <v>1</v>
      </c>
      <c r="J5988" t="s">
        <v>1909</v>
      </c>
      <c r="K5988" t="s">
        <v>11104</v>
      </c>
      <c r="L5988" t="s">
        <v>11105</v>
      </c>
      <c r="M5988" t="s">
        <v>16249</v>
      </c>
    </row>
    <row r="5989" spans="1:13" x14ac:dyDescent="0.2">
      <c r="A5989">
        <v>5988</v>
      </c>
      <c r="B5989" s="10" t="s">
        <v>84</v>
      </c>
      <c r="C5989" t="s">
        <v>16250</v>
      </c>
      <c r="D5989" s="16">
        <v>-1.4011</v>
      </c>
      <c r="E5989" t="s">
        <v>16251</v>
      </c>
      <c r="F5989" t="s">
        <v>11102</v>
      </c>
      <c r="G5989" t="s">
        <v>11103</v>
      </c>
      <c r="I5989">
        <v>1</v>
      </c>
      <c r="J5989" t="s">
        <v>1909</v>
      </c>
      <c r="K5989" t="s">
        <v>11104</v>
      </c>
      <c r="L5989" t="s">
        <v>11105</v>
      </c>
      <c r="M5989" t="s">
        <v>16252</v>
      </c>
    </row>
    <row r="5990" spans="1:13" x14ac:dyDescent="0.2">
      <c r="A5990">
        <v>5989</v>
      </c>
      <c r="B5990" s="10" t="s">
        <v>84</v>
      </c>
      <c r="C5990" t="s">
        <v>16253</v>
      </c>
      <c r="D5990" s="16">
        <v>-1.2050000000000001</v>
      </c>
      <c r="E5990" t="s">
        <v>16254</v>
      </c>
      <c r="F5990" t="s">
        <v>11102</v>
      </c>
      <c r="G5990" t="s">
        <v>11103</v>
      </c>
      <c r="I5990">
        <v>1</v>
      </c>
      <c r="J5990" t="s">
        <v>1909</v>
      </c>
      <c r="K5990" t="s">
        <v>11104</v>
      </c>
      <c r="L5990" t="s">
        <v>11105</v>
      </c>
      <c r="M5990" t="s">
        <v>16255</v>
      </c>
    </row>
    <row r="5991" spans="1:13" x14ac:dyDescent="0.2">
      <c r="A5991">
        <v>5990</v>
      </c>
      <c r="B5991" s="10" t="s">
        <v>84</v>
      </c>
      <c r="C5991" t="s">
        <v>16256</v>
      </c>
      <c r="D5991" s="16">
        <v>-1.1415</v>
      </c>
      <c r="E5991" t="s">
        <v>16257</v>
      </c>
      <c r="F5991" t="s">
        <v>11102</v>
      </c>
      <c r="G5991" t="s">
        <v>11103</v>
      </c>
      <c r="I5991">
        <v>1</v>
      </c>
      <c r="J5991" t="s">
        <v>1909</v>
      </c>
      <c r="K5991" t="s">
        <v>11104</v>
      </c>
      <c r="L5991" t="s">
        <v>11105</v>
      </c>
      <c r="M5991" t="s">
        <v>16258</v>
      </c>
    </row>
    <row r="5992" spans="1:13" x14ac:dyDescent="0.2">
      <c r="A5992">
        <v>5991</v>
      </c>
      <c r="B5992" s="10" t="s">
        <v>84</v>
      </c>
      <c r="C5992" t="s">
        <v>16259</v>
      </c>
      <c r="D5992" s="16">
        <v>-1.1278999999999999</v>
      </c>
      <c r="E5992" t="s">
        <v>16260</v>
      </c>
      <c r="F5992" t="s">
        <v>11102</v>
      </c>
      <c r="G5992" t="s">
        <v>11103</v>
      </c>
      <c r="I5992">
        <v>1</v>
      </c>
      <c r="J5992" t="s">
        <v>1909</v>
      </c>
      <c r="K5992" t="s">
        <v>11104</v>
      </c>
      <c r="L5992" t="s">
        <v>11105</v>
      </c>
      <c r="M5992" t="s">
        <v>16261</v>
      </c>
    </row>
    <row r="5993" spans="1:13" x14ac:dyDescent="0.2">
      <c r="A5993">
        <v>5992</v>
      </c>
      <c r="B5993" s="10" t="s">
        <v>84</v>
      </c>
      <c r="C5993" t="s">
        <v>16262</v>
      </c>
      <c r="D5993" s="16">
        <v>-1.1066</v>
      </c>
      <c r="E5993" t="s">
        <v>16263</v>
      </c>
      <c r="F5993" t="s">
        <v>11102</v>
      </c>
      <c r="G5993" t="s">
        <v>11103</v>
      </c>
      <c r="I5993">
        <v>1</v>
      </c>
      <c r="J5993" t="s">
        <v>1909</v>
      </c>
      <c r="K5993" t="s">
        <v>11104</v>
      </c>
      <c r="L5993" t="s">
        <v>11105</v>
      </c>
      <c r="M5993" t="s">
        <v>16264</v>
      </c>
    </row>
    <row r="5994" spans="1:13" x14ac:dyDescent="0.2">
      <c r="A5994">
        <v>5993</v>
      </c>
      <c r="B5994" s="10" t="s">
        <v>84</v>
      </c>
      <c r="C5994" t="s">
        <v>16265</v>
      </c>
      <c r="D5994" s="16">
        <v>-1.0124</v>
      </c>
      <c r="E5994" t="s">
        <v>16266</v>
      </c>
      <c r="F5994" t="s">
        <v>11102</v>
      </c>
      <c r="G5994" t="s">
        <v>11103</v>
      </c>
      <c r="I5994">
        <v>1</v>
      </c>
      <c r="J5994" t="s">
        <v>1909</v>
      </c>
      <c r="K5994" t="s">
        <v>11104</v>
      </c>
      <c r="L5994" t="s">
        <v>11105</v>
      </c>
      <c r="M5994" t="s">
        <v>16267</v>
      </c>
    </row>
    <row r="5995" spans="1:13" x14ac:dyDescent="0.2">
      <c r="A5995">
        <v>5994</v>
      </c>
      <c r="B5995" s="10" t="s">
        <v>84</v>
      </c>
      <c r="C5995" t="s">
        <v>16268</v>
      </c>
      <c r="D5995" s="16">
        <v>-1.2242999999999999</v>
      </c>
      <c r="E5995" t="s">
        <v>16269</v>
      </c>
      <c r="F5995" t="s">
        <v>11102</v>
      </c>
      <c r="G5995" t="s">
        <v>11103</v>
      </c>
      <c r="I5995">
        <v>1</v>
      </c>
      <c r="J5995" t="s">
        <v>1909</v>
      </c>
      <c r="K5995" t="s">
        <v>11104</v>
      </c>
      <c r="L5995" t="s">
        <v>11105</v>
      </c>
      <c r="M5995" t="s">
        <v>16270</v>
      </c>
    </row>
    <row r="5996" spans="1:13" x14ac:dyDescent="0.2">
      <c r="A5996">
        <v>5995</v>
      </c>
      <c r="B5996" s="10" t="s">
        <v>84</v>
      </c>
      <c r="C5996" t="s">
        <v>16271</v>
      </c>
      <c r="D5996" s="16">
        <v>-0.55100000000000005</v>
      </c>
      <c r="E5996" t="s">
        <v>16272</v>
      </c>
      <c r="F5996" t="s">
        <v>11102</v>
      </c>
      <c r="G5996" t="s">
        <v>11103</v>
      </c>
      <c r="I5996">
        <v>1</v>
      </c>
      <c r="J5996" t="s">
        <v>1909</v>
      </c>
      <c r="K5996" t="s">
        <v>11104</v>
      </c>
      <c r="L5996" t="s">
        <v>11105</v>
      </c>
      <c r="M5996" t="s">
        <v>16273</v>
      </c>
    </row>
    <row r="5997" spans="1:13" x14ac:dyDescent="0.2">
      <c r="A5997">
        <v>5996</v>
      </c>
      <c r="B5997" s="10" t="s">
        <v>84</v>
      </c>
      <c r="C5997" t="s">
        <v>16274</v>
      </c>
      <c r="D5997" s="16">
        <v>-0.9042</v>
      </c>
      <c r="E5997" t="s">
        <v>16275</v>
      </c>
      <c r="F5997" t="s">
        <v>11102</v>
      </c>
      <c r="G5997" t="s">
        <v>11103</v>
      </c>
      <c r="I5997">
        <v>1</v>
      </c>
      <c r="J5997" t="s">
        <v>1909</v>
      </c>
      <c r="K5997" t="s">
        <v>11104</v>
      </c>
      <c r="L5997" t="s">
        <v>11105</v>
      </c>
      <c r="M5997" t="s">
        <v>16276</v>
      </c>
    </row>
    <row r="5998" spans="1:13" x14ac:dyDescent="0.2">
      <c r="A5998">
        <v>5997</v>
      </c>
      <c r="B5998" s="10" t="s">
        <v>84</v>
      </c>
      <c r="C5998" t="s">
        <v>16277</v>
      </c>
      <c r="D5998" s="16">
        <v>-0.98939999999999995</v>
      </c>
      <c r="E5998" t="s">
        <v>8817</v>
      </c>
      <c r="F5998" t="s">
        <v>11102</v>
      </c>
      <c r="G5998" t="s">
        <v>11103</v>
      </c>
      <c r="I5998">
        <v>1</v>
      </c>
      <c r="J5998" t="s">
        <v>1909</v>
      </c>
      <c r="K5998" t="s">
        <v>11104</v>
      </c>
      <c r="L5998" t="s">
        <v>11105</v>
      </c>
      <c r="M5998" t="s">
        <v>16278</v>
      </c>
    </row>
    <row r="5999" spans="1:13" x14ac:dyDescent="0.2">
      <c r="A5999">
        <v>5998</v>
      </c>
      <c r="B5999" s="10" t="s">
        <v>84</v>
      </c>
      <c r="C5999" t="s">
        <v>16279</v>
      </c>
      <c r="D5999" s="16">
        <v>-0.91</v>
      </c>
      <c r="E5999" t="s">
        <v>16280</v>
      </c>
      <c r="F5999" t="s">
        <v>11102</v>
      </c>
      <c r="G5999" t="s">
        <v>11103</v>
      </c>
      <c r="I5999">
        <v>1</v>
      </c>
      <c r="J5999" t="s">
        <v>1909</v>
      </c>
      <c r="K5999" t="s">
        <v>11104</v>
      </c>
      <c r="L5999" t="s">
        <v>11105</v>
      </c>
      <c r="M5999" t="s">
        <v>16281</v>
      </c>
    </row>
    <row r="6000" spans="1:13" x14ac:dyDescent="0.2">
      <c r="A6000">
        <v>5999</v>
      </c>
      <c r="B6000" s="10" t="s">
        <v>84</v>
      </c>
      <c r="C6000" t="s">
        <v>16282</v>
      </c>
      <c r="D6000" s="16">
        <v>-1.466</v>
      </c>
      <c r="E6000" t="s">
        <v>16283</v>
      </c>
      <c r="F6000" t="s">
        <v>11102</v>
      </c>
      <c r="G6000" t="s">
        <v>11103</v>
      </c>
      <c r="I6000">
        <v>1</v>
      </c>
      <c r="J6000" t="s">
        <v>1909</v>
      </c>
      <c r="K6000" t="s">
        <v>11104</v>
      </c>
      <c r="L6000" t="s">
        <v>11105</v>
      </c>
      <c r="M6000" t="s">
        <v>16284</v>
      </c>
    </row>
    <row r="6001" spans="1:13" x14ac:dyDescent="0.2">
      <c r="A6001">
        <v>6000</v>
      </c>
      <c r="B6001" s="10" t="s">
        <v>84</v>
      </c>
      <c r="C6001" t="s">
        <v>16285</v>
      </c>
      <c r="D6001" s="16">
        <v>-1.4173</v>
      </c>
      <c r="E6001" t="s">
        <v>16286</v>
      </c>
      <c r="F6001" t="s">
        <v>11102</v>
      </c>
      <c r="G6001" t="s">
        <v>11103</v>
      </c>
      <c r="I6001">
        <v>1</v>
      </c>
      <c r="J6001" t="s">
        <v>1909</v>
      </c>
      <c r="K6001" t="s">
        <v>11104</v>
      </c>
      <c r="L6001" t="s">
        <v>11105</v>
      </c>
      <c r="M6001" t="s">
        <v>16287</v>
      </c>
    </row>
    <row r="6002" spans="1:13" x14ac:dyDescent="0.2">
      <c r="A6002">
        <v>6001</v>
      </c>
      <c r="B6002" s="10" t="s">
        <v>84</v>
      </c>
      <c r="C6002" t="s">
        <v>16288</v>
      </c>
      <c r="D6002" s="16">
        <v>-0.54720000000000002</v>
      </c>
      <c r="E6002" t="s">
        <v>16289</v>
      </c>
      <c r="F6002" t="s">
        <v>11102</v>
      </c>
      <c r="G6002" t="s">
        <v>11103</v>
      </c>
      <c r="I6002">
        <v>1</v>
      </c>
      <c r="J6002" t="s">
        <v>1909</v>
      </c>
      <c r="K6002" t="s">
        <v>11104</v>
      </c>
      <c r="L6002" t="s">
        <v>11105</v>
      </c>
      <c r="M6002" t="s">
        <v>16290</v>
      </c>
    </row>
    <row r="6003" spans="1:13" x14ac:dyDescent="0.2">
      <c r="A6003">
        <v>6002</v>
      </c>
      <c r="B6003" s="10" t="s">
        <v>84</v>
      </c>
      <c r="C6003" t="s">
        <v>16291</v>
      </c>
      <c r="D6003" s="16">
        <v>-1.0998000000000001</v>
      </c>
      <c r="E6003" t="s">
        <v>16292</v>
      </c>
      <c r="F6003" t="s">
        <v>11102</v>
      </c>
      <c r="G6003" t="s">
        <v>11103</v>
      </c>
      <c r="I6003">
        <v>1</v>
      </c>
      <c r="J6003" t="s">
        <v>1909</v>
      </c>
      <c r="K6003" t="s">
        <v>11104</v>
      </c>
      <c r="L6003" t="s">
        <v>11105</v>
      </c>
      <c r="M6003" t="s">
        <v>16293</v>
      </c>
    </row>
    <row r="6004" spans="1:13" x14ac:dyDescent="0.2">
      <c r="A6004">
        <v>6003</v>
      </c>
      <c r="B6004" s="10" t="s">
        <v>84</v>
      </c>
      <c r="C6004" t="s">
        <v>16294</v>
      </c>
      <c r="D6004" s="16">
        <v>-0.83130000000000004</v>
      </c>
      <c r="E6004" t="s">
        <v>16295</v>
      </c>
      <c r="F6004" t="s">
        <v>11102</v>
      </c>
      <c r="G6004" t="s">
        <v>11103</v>
      </c>
      <c r="I6004">
        <v>1</v>
      </c>
      <c r="J6004" t="s">
        <v>1909</v>
      </c>
      <c r="K6004" t="s">
        <v>11104</v>
      </c>
      <c r="L6004" t="s">
        <v>11105</v>
      </c>
      <c r="M6004" t="s">
        <v>16296</v>
      </c>
    </row>
    <row r="6005" spans="1:13" x14ac:dyDescent="0.2">
      <c r="A6005">
        <v>6004</v>
      </c>
      <c r="B6005" s="10" t="s">
        <v>84</v>
      </c>
      <c r="C6005" t="s">
        <v>16297</v>
      </c>
      <c r="D6005" s="16">
        <v>-1.4419</v>
      </c>
      <c r="E6005" t="s">
        <v>11974</v>
      </c>
      <c r="F6005" t="s">
        <v>11102</v>
      </c>
      <c r="G6005" t="s">
        <v>11103</v>
      </c>
      <c r="I6005">
        <v>1</v>
      </c>
      <c r="J6005" t="s">
        <v>1909</v>
      </c>
      <c r="K6005" t="s">
        <v>11104</v>
      </c>
      <c r="L6005" t="s">
        <v>11105</v>
      </c>
      <c r="M6005" t="s">
        <v>16298</v>
      </c>
    </row>
    <row r="6006" spans="1:13" x14ac:dyDescent="0.2">
      <c r="A6006">
        <v>6005</v>
      </c>
      <c r="B6006" s="10" t="s">
        <v>84</v>
      </c>
      <c r="C6006" t="s">
        <v>16299</v>
      </c>
      <c r="D6006" s="16">
        <v>-0.96650000000000003</v>
      </c>
      <c r="E6006" t="s">
        <v>16300</v>
      </c>
      <c r="F6006" t="s">
        <v>11102</v>
      </c>
      <c r="G6006" t="s">
        <v>11103</v>
      </c>
      <c r="I6006">
        <v>1</v>
      </c>
      <c r="J6006" t="s">
        <v>1909</v>
      </c>
      <c r="K6006" t="s">
        <v>11104</v>
      </c>
      <c r="L6006" t="s">
        <v>11105</v>
      </c>
      <c r="M6006" t="s">
        <v>16301</v>
      </c>
    </row>
    <row r="6007" spans="1:13" x14ac:dyDescent="0.2">
      <c r="A6007">
        <v>6006</v>
      </c>
      <c r="B6007" s="10" t="s">
        <v>84</v>
      </c>
      <c r="C6007" t="s">
        <v>16302</v>
      </c>
      <c r="D6007" s="16">
        <v>-1.2110000000000001</v>
      </c>
      <c r="E6007" t="s">
        <v>16303</v>
      </c>
      <c r="F6007" t="s">
        <v>11102</v>
      </c>
      <c r="G6007" t="s">
        <v>11103</v>
      </c>
      <c r="I6007">
        <v>1</v>
      </c>
      <c r="J6007" t="s">
        <v>1909</v>
      </c>
      <c r="K6007" t="s">
        <v>11104</v>
      </c>
      <c r="L6007" t="s">
        <v>11105</v>
      </c>
      <c r="M6007" t="s">
        <v>16304</v>
      </c>
    </row>
    <row r="6008" spans="1:13" x14ac:dyDescent="0.2">
      <c r="A6008">
        <v>6007</v>
      </c>
      <c r="B6008" s="10" t="s">
        <v>84</v>
      </c>
      <c r="C6008" t="s">
        <v>16305</v>
      </c>
      <c r="D6008" s="16">
        <v>-1.2197</v>
      </c>
      <c r="E6008" t="s">
        <v>16306</v>
      </c>
      <c r="F6008" t="s">
        <v>11102</v>
      </c>
      <c r="G6008" t="s">
        <v>11103</v>
      </c>
      <c r="I6008">
        <v>1</v>
      </c>
      <c r="J6008" t="s">
        <v>1909</v>
      </c>
      <c r="K6008" t="s">
        <v>11104</v>
      </c>
      <c r="L6008" t="s">
        <v>11105</v>
      </c>
      <c r="M6008" t="s">
        <v>16307</v>
      </c>
    </row>
    <row r="6009" spans="1:13" x14ac:dyDescent="0.2">
      <c r="A6009">
        <v>6008</v>
      </c>
      <c r="B6009" s="10" t="s">
        <v>84</v>
      </c>
      <c r="C6009" t="s">
        <v>16308</v>
      </c>
      <c r="D6009" s="16">
        <v>-1.2017</v>
      </c>
      <c r="E6009" t="s">
        <v>16309</v>
      </c>
      <c r="F6009" t="s">
        <v>11102</v>
      </c>
      <c r="G6009" t="s">
        <v>11103</v>
      </c>
      <c r="I6009">
        <v>1</v>
      </c>
      <c r="J6009" t="s">
        <v>1909</v>
      </c>
      <c r="K6009" t="s">
        <v>11104</v>
      </c>
      <c r="L6009" t="s">
        <v>11105</v>
      </c>
      <c r="M6009" t="s">
        <v>16310</v>
      </c>
    </row>
    <row r="6010" spans="1:13" x14ac:dyDescent="0.2">
      <c r="A6010">
        <v>6009</v>
      </c>
      <c r="B6010" s="10" t="s">
        <v>84</v>
      </c>
      <c r="C6010" t="s">
        <v>16311</v>
      </c>
      <c r="D6010" s="16">
        <v>-1.121</v>
      </c>
      <c r="E6010" t="s">
        <v>16312</v>
      </c>
      <c r="F6010" t="s">
        <v>11102</v>
      </c>
      <c r="G6010" t="s">
        <v>11103</v>
      </c>
      <c r="I6010">
        <v>1</v>
      </c>
      <c r="J6010" t="s">
        <v>1909</v>
      </c>
      <c r="K6010" t="s">
        <v>11104</v>
      </c>
      <c r="L6010" t="s">
        <v>11105</v>
      </c>
      <c r="M6010" t="s">
        <v>16313</v>
      </c>
    </row>
    <row r="6011" spans="1:13" x14ac:dyDescent="0.2">
      <c r="A6011">
        <v>6010</v>
      </c>
      <c r="B6011" s="10" t="s">
        <v>84</v>
      </c>
      <c r="C6011" t="s">
        <v>16314</v>
      </c>
      <c r="D6011" s="16">
        <v>-1.343</v>
      </c>
      <c r="E6011" t="s">
        <v>16315</v>
      </c>
      <c r="F6011" t="s">
        <v>11102</v>
      </c>
      <c r="G6011" t="s">
        <v>11103</v>
      </c>
      <c r="I6011">
        <v>1</v>
      </c>
      <c r="J6011" t="s">
        <v>1909</v>
      </c>
      <c r="K6011" t="s">
        <v>11104</v>
      </c>
      <c r="L6011" t="s">
        <v>11105</v>
      </c>
      <c r="M6011" t="s">
        <v>16316</v>
      </c>
    </row>
    <row r="6012" spans="1:13" x14ac:dyDescent="0.2">
      <c r="A6012">
        <v>6011</v>
      </c>
      <c r="B6012" s="10" t="s">
        <v>84</v>
      </c>
      <c r="C6012" t="s">
        <v>16317</v>
      </c>
      <c r="D6012" s="16">
        <v>-1.19</v>
      </c>
      <c r="E6012" t="s">
        <v>16318</v>
      </c>
      <c r="F6012" t="s">
        <v>11102</v>
      </c>
      <c r="G6012" t="s">
        <v>11103</v>
      </c>
      <c r="I6012">
        <v>1</v>
      </c>
      <c r="J6012" t="s">
        <v>1909</v>
      </c>
      <c r="K6012" t="s">
        <v>11104</v>
      </c>
      <c r="L6012" t="s">
        <v>11105</v>
      </c>
      <c r="M6012" t="s">
        <v>16319</v>
      </c>
    </row>
    <row r="6013" spans="1:13" x14ac:dyDescent="0.2">
      <c r="A6013">
        <v>6012</v>
      </c>
      <c r="B6013" s="10" t="s">
        <v>84</v>
      </c>
      <c r="C6013" t="s">
        <v>16320</v>
      </c>
      <c r="D6013" s="16">
        <v>-1.2141</v>
      </c>
      <c r="E6013" t="s">
        <v>16321</v>
      </c>
      <c r="F6013" t="s">
        <v>11102</v>
      </c>
      <c r="G6013" t="s">
        <v>11103</v>
      </c>
      <c r="I6013">
        <v>1</v>
      </c>
      <c r="J6013" t="s">
        <v>1909</v>
      </c>
      <c r="K6013" t="s">
        <v>11104</v>
      </c>
      <c r="L6013" t="s">
        <v>11105</v>
      </c>
      <c r="M6013" t="s">
        <v>16322</v>
      </c>
    </row>
    <row r="6014" spans="1:13" x14ac:dyDescent="0.2">
      <c r="A6014">
        <v>6013</v>
      </c>
      <c r="B6014" s="10" t="s">
        <v>84</v>
      </c>
      <c r="C6014" t="s">
        <v>16323</v>
      </c>
      <c r="D6014" s="16">
        <v>-1.1051</v>
      </c>
      <c r="E6014" t="s">
        <v>16324</v>
      </c>
      <c r="F6014" t="s">
        <v>11102</v>
      </c>
      <c r="G6014" t="s">
        <v>11103</v>
      </c>
      <c r="I6014">
        <v>1</v>
      </c>
      <c r="J6014" t="s">
        <v>1909</v>
      </c>
      <c r="K6014" t="s">
        <v>11104</v>
      </c>
      <c r="L6014" t="s">
        <v>11105</v>
      </c>
      <c r="M6014" t="s">
        <v>16325</v>
      </c>
    </row>
    <row r="6015" spans="1:13" x14ac:dyDescent="0.2">
      <c r="A6015">
        <v>6014</v>
      </c>
      <c r="B6015" s="10" t="s">
        <v>84</v>
      </c>
      <c r="C6015" t="s">
        <v>16326</v>
      </c>
      <c r="D6015" s="16">
        <v>-1.3964000000000001</v>
      </c>
      <c r="E6015" t="s">
        <v>16327</v>
      </c>
      <c r="F6015" t="s">
        <v>11102</v>
      </c>
      <c r="G6015" t="s">
        <v>11103</v>
      </c>
      <c r="I6015">
        <v>1</v>
      </c>
      <c r="J6015" t="s">
        <v>1909</v>
      </c>
      <c r="K6015" t="s">
        <v>11104</v>
      </c>
      <c r="L6015" t="s">
        <v>11105</v>
      </c>
      <c r="M6015" t="s">
        <v>16328</v>
      </c>
    </row>
    <row r="6016" spans="1:13" x14ac:dyDescent="0.2">
      <c r="A6016">
        <v>6015</v>
      </c>
      <c r="B6016" s="10" t="s">
        <v>84</v>
      </c>
      <c r="C6016" t="s">
        <v>16329</v>
      </c>
      <c r="D6016" s="16">
        <v>-0.94230000000000003</v>
      </c>
      <c r="E6016" t="s">
        <v>16330</v>
      </c>
      <c r="F6016" t="s">
        <v>11102</v>
      </c>
      <c r="G6016" t="s">
        <v>11103</v>
      </c>
      <c r="I6016">
        <v>1</v>
      </c>
      <c r="J6016" t="s">
        <v>1909</v>
      </c>
      <c r="K6016" t="s">
        <v>11104</v>
      </c>
      <c r="L6016" t="s">
        <v>11105</v>
      </c>
      <c r="M6016" t="s">
        <v>16331</v>
      </c>
    </row>
    <row r="6017" spans="1:13" x14ac:dyDescent="0.2">
      <c r="A6017">
        <v>6016</v>
      </c>
      <c r="B6017" s="10" t="s">
        <v>84</v>
      </c>
      <c r="C6017" t="s">
        <v>16332</v>
      </c>
      <c r="D6017" s="16">
        <v>-0.81850000000000001</v>
      </c>
      <c r="E6017" t="s">
        <v>14893</v>
      </c>
      <c r="F6017" t="s">
        <v>11102</v>
      </c>
      <c r="G6017" t="s">
        <v>11103</v>
      </c>
      <c r="I6017">
        <v>1</v>
      </c>
      <c r="J6017" t="s">
        <v>1909</v>
      </c>
      <c r="K6017" t="s">
        <v>11104</v>
      </c>
      <c r="L6017" t="s">
        <v>11105</v>
      </c>
      <c r="M6017" t="s">
        <v>16333</v>
      </c>
    </row>
    <row r="6018" spans="1:13" x14ac:dyDescent="0.2">
      <c r="A6018">
        <v>6017</v>
      </c>
      <c r="B6018" s="10" t="s">
        <v>84</v>
      </c>
      <c r="C6018" t="s">
        <v>16334</v>
      </c>
      <c r="D6018" s="16">
        <v>-0.99180000000000001</v>
      </c>
      <c r="E6018" t="s">
        <v>16335</v>
      </c>
      <c r="F6018" t="s">
        <v>11102</v>
      </c>
      <c r="G6018" t="s">
        <v>11103</v>
      </c>
      <c r="I6018">
        <v>1</v>
      </c>
      <c r="J6018" t="s">
        <v>1909</v>
      </c>
      <c r="K6018" t="s">
        <v>11104</v>
      </c>
      <c r="L6018" t="s">
        <v>11105</v>
      </c>
      <c r="M6018" t="s">
        <v>16336</v>
      </c>
    </row>
    <row r="6019" spans="1:13" x14ac:dyDescent="0.2">
      <c r="A6019">
        <v>6018</v>
      </c>
      <c r="B6019" s="10" t="s">
        <v>84</v>
      </c>
      <c r="C6019" t="s">
        <v>16337</v>
      </c>
      <c r="D6019" s="16">
        <v>-1.2974000000000001</v>
      </c>
      <c r="E6019" t="s">
        <v>16338</v>
      </c>
      <c r="F6019" t="s">
        <v>11102</v>
      </c>
      <c r="G6019" t="s">
        <v>11103</v>
      </c>
      <c r="I6019">
        <v>1</v>
      </c>
      <c r="J6019" t="s">
        <v>1909</v>
      </c>
      <c r="K6019" t="s">
        <v>11104</v>
      </c>
      <c r="L6019" t="s">
        <v>11105</v>
      </c>
      <c r="M6019" t="s">
        <v>16339</v>
      </c>
    </row>
    <row r="6020" spans="1:13" x14ac:dyDescent="0.2">
      <c r="A6020">
        <v>6019</v>
      </c>
      <c r="B6020" s="10" t="s">
        <v>84</v>
      </c>
      <c r="C6020" t="s">
        <v>16340</v>
      </c>
      <c r="D6020" s="16">
        <v>-0.76619999999999999</v>
      </c>
      <c r="E6020" t="s">
        <v>3200</v>
      </c>
      <c r="F6020" t="s">
        <v>11102</v>
      </c>
      <c r="G6020" t="s">
        <v>11103</v>
      </c>
      <c r="I6020">
        <v>1</v>
      </c>
      <c r="J6020" t="s">
        <v>1909</v>
      </c>
      <c r="K6020" t="s">
        <v>11104</v>
      </c>
      <c r="L6020" t="s">
        <v>11105</v>
      </c>
      <c r="M6020" t="s">
        <v>16341</v>
      </c>
    </row>
    <row r="6021" spans="1:13" x14ac:dyDescent="0.2">
      <c r="A6021">
        <v>6020</v>
      </c>
      <c r="B6021" s="10" t="s">
        <v>84</v>
      </c>
      <c r="C6021" t="s">
        <v>16342</v>
      </c>
      <c r="D6021" s="16">
        <v>-1.1169</v>
      </c>
      <c r="E6021" t="s">
        <v>16343</v>
      </c>
      <c r="F6021" t="s">
        <v>11102</v>
      </c>
      <c r="G6021" t="s">
        <v>11103</v>
      </c>
      <c r="I6021">
        <v>1</v>
      </c>
      <c r="J6021" t="s">
        <v>1909</v>
      </c>
      <c r="K6021" t="s">
        <v>11104</v>
      </c>
      <c r="L6021" t="s">
        <v>11105</v>
      </c>
      <c r="M6021" t="s">
        <v>16344</v>
      </c>
    </row>
    <row r="6022" spans="1:13" x14ac:dyDescent="0.2">
      <c r="A6022">
        <v>6021</v>
      </c>
      <c r="B6022" s="10" t="s">
        <v>84</v>
      </c>
      <c r="C6022" t="s">
        <v>16345</v>
      </c>
      <c r="D6022" s="16">
        <v>-0.73319999999999996</v>
      </c>
      <c r="E6022" t="s">
        <v>16346</v>
      </c>
      <c r="F6022" t="s">
        <v>11102</v>
      </c>
      <c r="G6022" t="s">
        <v>11103</v>
      </c>
      <c r="I6022">
        <v>1</v>
      </c>
      <c r="J6022" t="s">
        <v>1909</v>
      </c>
      <c r="K6022" t="s">
        <v>11104</v>
      </c>
      <c r="L6022" t="s">
        <v>11105</v>
      </c>
      <c r="M6022" t="s">
        <v>16347</v>
      </c>
    </row>
    <row r="6023" spans="1:13" x14ac:dyDescent="0.2">
      <c r="A6023">
        <v>6022</v>
      </c>
      <c r="B6023" s="10" t="s">
        <v>84</v>
      </c>
      <c r="C6023" t="s">
        <v>16348</v>
      </c>
      <c r="D6023" s="16">
        <v>-1.0054000000000001</v>
      </c>
      <c r="E6023" t="s">
        <v>16349</v>
      </c>
      <c r="F6023" t="s">
        <v>11102</v>
      </c>
      <c r="G6023" t="s">
        <v>11103</v>
      </c>
      <c r="I6023">
        <v>1</v>
      </c>
      <c r="J6023" t="s">
        <v>1909</v>
      </c>
      <c r="K6023" t="s">
        <v>11104</v>
      </c>
      <c r="L6023" t="s">
        <v>11105</v>
      </c>
      <c r="M6023" t="s">
        <v>16350</v>
      </c>
    </row>
    <row r="6024" spans="1:13" x14ac:dyDescent="0.2">
      <c r="A6024">
        <v>6023</v>
      </c>
      <c r="B6024" s="10" t="s">
        <v>84</v>
      </c>
      <c r="C6024" t="s">
        <v>16351</v>
      </c>
      <c r="D6024" s="16">
        <v>-0.80679999999999996</v>
      </c>
      <c r="E6024" t="s">
        <v>16352</v>
      </c>
      <c r="F6024" t="s">
        <v>11102</v>
      </c>
      <c r="G6024" t="s">
        <v>11103</v>
      </c>
      <c r="I6024">
        <v>1</v>
      </c>
      <c r="J6024" t="s">
        <v>1909</v>
      </c>
      <c r="K6024" t="s">
        <v>11104</v>
      </c>
      <c r="L6024" t="s">
        <v>11105</v>
      </c>
      <c r="M6024" t="s">
        <v>16353</v>
      </c>
    </row>
    <row r="6025" spans="1:13" x14ac:dyDescent="0.2">
      <c r="A6025">
        <v>6024</v>
      </c>
      <c r="B6025" s="10" t="s">
        <v>84</v>
      </c>
      <c r="C6025" t="s">
        <v>16354</v>
      </c>
      <c r="D6025" s="16">
        <v>-0.55300000000000005</v>
      </c>
      <c r="E6025" t="s">
        <v>16355</v>
      </c>
      <c r="F6025" t="s">
        <v>11102</v>
      </c>
      <c r="G6025" t="s">
        <v>11103</v>
      </c>
      <c r="I6025">
        <v>1</v>
      </c>
      <c r="J6025" t="s">
        <v>1909</v>
      </c>
      <c r="K6025" t="s">
        <v>11104</v>
      </c>
      <c r="L6025" t="s">
        <v>11105</v>
      </c>
      <c r="M6025" t="s">
        <v>16356</v>
      </c>
    </row>
    <row r="6026" spans="1:13" x14ac:dyDescent="0.2">
      <c r="A6026">
        <v>6025</v>
      </c>
      <c r="B6026" s="10" t="s">
        <v>84</v>
      </c>
      <c r="C6026" t="s">
        <v>16357</v>
      </c>
      <c r="D6026" s="16">
        <v>-0.99399999999999999</v>
      </c>
      <c r="E6026" t="s">
        <v>16358</v>
      </c>
      <c r="F6026" t="s">
        <v>11102</v>
      </c>
      <c r="G6026" t="s">
        <v>11103</v>
      </c>
      <c r="I6026">
        <v>1</v>
      </c>
      <c r="J6026" t="s">
        <v>1909</v>
      </c>
      <c r="K6026" t="s">
        <v>11104</v>
      </c>
      <c r="L6026" t="s">
        <v>11105</v>
      </c>
      <c r="M6026" t="s">
        <v>16359</v>
      </c>
    </row>
    <row r="6027" spans="1:13" x14ac:dyDescent="0.2">
      <c r="A6027">
        <v>6026</v>
      </c>
      <c r="B6027" s="10" t="s">
        <v>84</v>
      </c>
      <c r="C6027" t="s">
        <v>16360</v>
      </c>
      <c r="D6027" s="16">
        <v>-0.32640000000000002</v>
      </c>
      <c r="E6027" t="s">
        <v>6802</v>
      </c>
      <c r="F6027" t="s">
        <v>11102</v>
      </c>
      <c r="G6027" t="s">
        <v>11103</v>
      </c>
      <c r="I6027">
        <v>1</v>
      </c>
      <c r="J6027" t="s">
        <v>1909</v>
      </c>
      <c r="K6027" t="s">
        <v>11104</v>
      </c>
      <c r="L6027" t="s">
        <v>11105</v>
      </c>
      <c r="M6027" t="s">
        <v>16361</v>
      </c>
    </row>
    <row r="6028" spans="1:13" x14ac:dyDescent="0.2">
      <c r="A6028">
        <v>6027</v>
      </c>
      <c r="B6028" s="10" t="s">
        <v>84</v>
      </c>
      <c r="C6028" t="s">
        <v>16362</v>
      </c>
      <c r="D6028" s="16">
        <v>-1.4712000000000001</v>
      </c>
      <c r="E6028" t="s">
        <v>16363</v>
      </c>
      <c r="F6028" t="s">
        <v>11102</v>
      </c>
      <c r="G6028" t="s">
        <v>11103</v>
      </c>
      <c r="I6028">
        <v>1</v>
      </c>
      <c r="J6028" t="s">
        <v>1909</v>
      </c>
      <c r="K6028" t="s">
        <v>11104</v>
      </c>
      <c r="L6028" t="s">
        <v>11105</v>
      </c>
      <c r="M6028" t="s">
        <v>16364</v>
      </c>
    </row>
    <row r="6029" spans="1:13" x14ac:dyDescent="0.2">
      <c r="A6029">
        <v>6028</v>
      </c>
      <c r="B6029" s="10" t="s">
        <v>84</v>
      </c>
      <c r="C6029" t="s">
        <v>16365</v>
      </c>
      <c r="D6029" s="16">
        <v>-1.1345000000000001</v>
      </c>
      <c r="E6029" t="s">
        <v>16366</v>
      </c>
      <c r="F6029" t="s">
        <v>11102</v>
      </c>
      <c r="G6029" t="s">
        <v>11103</v>
      </c>
      <c r="I6029">
        <v>1</v>
      </c>
      <c r="J6029" t="s">
        <v>1909</v>
      </c>
      <c r="K6029" t="s">
        <v>11104</v>
      </c>
      <c r="L6029" t="s">
        <v>11105</v>
      </c>
      <c r="M6029" t="s">
        <v>16367</v>
      </c>
    </row>
    <row r="6030" spans="1:13" x14ac:dyDescent="0.2">
      <c r="A6030">
        <v>6029</v>
      </c>
      <c r="B6030" s="10" t="s">
        <v>84</v>
      </c>
      <c r="C6030" t="s">
        <v>16368</v>
      </c>
      <c r="D6030" s="16">
        <v>-0.79430000000000001</v>
      </c>
      <c r="E6030" t="s">
        <v>7593</v>
      </c>
      <c r="F6030" t="s">
        <v>11102</v>
      </c>
      <c r="G6030" t="s">
        <v>11103</v>
      </c>
      <c r="I6030">
        <v>1</v>
      </c>
      <c r="J6030" t="s">
        <v>1909</v>
      </c>
      <c r="K6030" t="s">
        <v>11104</v>
      </c>
      <c r="L6030" t="s">
        <v>11105</v>
      </c>
      <c r="M6030" t="s">
        <v>16369</v>
      </c>
    </row>
    <row r="6031" spans="1:13" x14ac:dyDescent="0.2">
      <c r="A6031">
        <v>6030</v>
      </c>
      <c r="B6031" s="10" t="s">
        <v>84</v>
      </c>
      <c r="C6031" t="s">
        <v>16370</v>
      </c>
      <c r="D6031" s="16">
        <v>-1.0059</v>
      </c>
      <c r="E6031" t="s">
        <v>16371</v>
      </c>
      <c r="F6031" t="s">
        <v>11102</v>
      </c>
      <c r="G6031" t="s">
        <v>11103</v>
      </c>
      <c r="I6031">
        <v>1</v>
      </c>
      <c r="J6031" t="s">
        <v>1909</v>
      </c>
      <c r="K6031" t="s">
        <v>11104</v>
      </c>
      <c r="L6031" t="s">
        <v>11105</v>
      </c>
      <c r="M6031" t="s">
        <v>16372</v>
      </c>
    </row>
    <row r="6032" spans="1:13" x14ac:dyDescent="0.2">
      <c r="A6032">
        <v>6031</v>
      </c>
      <c r="B6032" s="10" t="s">
        <v>84</v>
      </c>
      <c r="C6032" t="s">
        <v>16373</v>
      </c>
      <c r="D6032" s="16">
        <v>-0.63549999999999995</v>
      </c>
      <c r="E6032" t="s">
        <v>16374</v>
      </c>
      <c r="F6032" t="s">
        <v>11102</v>
      </c>
      <c r="G6032" t="s">
        <v>11103</v>
      </c>
      <c r="I6032">
        <v>1</v>
      </c>
      <c r="J6032" t="s">
        <v>1909</v>
      </c>
      <c r="K6032" t="s">
        <v>11104</v>
      </c>
      <c r="L6032" t="s">
        <v>11105</v>
      </c>
      <c r="M6032" t="s">
        <v>16375</v>
      </c>
    </row>
    <row r="6033" spans="1:13" x14ac:dyDescent="0.2">
      <c r="A6033">
        <v>6032</v>
      </c>
      <c r="B6033" s="10" t="s">
        <v>84</v>
      </c>
      <c r="C6033" t="s">
        <v>16376</v>
      </c>
      <c r="D6033" s="16">
        <v>-1.3876999999999999</v>
      </c>
      <c r="E6033" t="s">
        <v>16377</v>
      </c>
      <c r="F6033" t="s">
        <v>11102</v>
      </c>
      <c r="G6033" t="s">
        <v>11103</v>
      </c>
      <c r="I6033">
        <v>1</v>
      </c>
      <c r="J6033" t="s">
        <v>1909</v>
      </c>
      <c r="K6033" t="s">
        <v>11104</v>
      </c>
      <c r="L6033" t="s">
        <v>11105</v>
      </c>
      <c r="M6033" t="s">
        <v>16378</v>
      </c>
    </row>
    <row r="6034" spans="1:13" x14ac:dyDescent="0.2">
      <c r="A6034">
        <v>6033</v>
      </c>
      <c r="B6034" s="10" t="s">
        <v>84</v>
      </c>
      <c r="C6034" t="s">
        <v>16379</v>
      </c>
      <c r="D6034" s="16">
        <v>-1.1778</v>
      </c>
      <c r="E6034" t="s">
        <v>16380</v>
      </c>
      <c r="F6034" t="s">
        <v>11102</v>
      </c>
      <c r="G6034" t="s">
        <v>11103</v>
      </c>
      <c r="I6034">
        <v>1</v>
      </c>
      <c r="J6034" t="s">
        <v>1909</v>
      </c>
      <c r="K6034" t="s">
        <v>11104</v>
      </c>
      <c r="L6034" t="s">
        <v>11105</v>
      </c>
      <c r="M6034" t="s">
        <v>16381</v>
      </c>
    </row>
    <row r="6035" spans="1:13" x14ac:dyDescent="0.2">
      <c r="A6035">
        <v>6034</v>
      </c>
      <c r="B6035" s="10" t="s">
        <v>84</v>
      </c>
      <c r="C6035" t="s">
        <v>16382</v>
      </c>
      <c r="D6035" s="16">
        <v>-0.87849999999999995</v>
      </c>
      <c r="E6035" t="s">
        <v>9326</v>
      </c>
      <c r="F6035" t="s">
        <v>11102</v>
      </c>
      <c r="G6035" t="s">
        <v>11103</v>
      </c>
      <c r="I6035">
        <v>1</v>
      </c>
      <c r="J6035" t="s">
        <v>1909</v>
      </c>
      <c r="K6035" t="s">
        <v>11104</v>
      </c>
      <c r="L6035" t="s">
        <v>11105</v>
      </c>
      <c r="M6035" t="s">
        <v>16383</v>
      </c>
    </row>
    <row r="6036" spans="1:13" x14ac:dyDescent="0.2">
      <c r="A6036">
        <v>6035</v>
      </c>
      <c r="B6036" s="10" t="s">
        <v>84</v>
      </c>
      <c r="C6036" t="s">
        <v>16384</v>
      </c>
      <c r="D6036" s="16">
        <v>-1.1531</v>
      </c>
      <c r="E6036" t="s">
        <v>16385</v>
      </c>
      <c r="F6036" t="s">
        <v>11102</v>
      </c>
      <c r="G6036" t="s">
        <v>11103</v>
      </c>
      <c r="I6036">
        <v>1</v>
      </c>
      <c r="J6036" t="s">
        <v>1909</v>
      </c>
      <c r="K6036" t="s">
        <v>11104</v>
      </c>
      <c r="L6036" t="s">
        <v>11105</v>
      </c>
      <c r="M6036" t="s">
        <v>16386</v>
      </c>
    </row>
    <row r="6037" spans="1:13" x14ac:dyDescent="0.2">
      <c r="A6037">
        <v>6036</v>
      </c>
      <c r="B6037" s="10" t="s">
        <v>84</v>
      </c>
      <c r="C6037" t="s">
        <v>16387</v>
      </c>
      <c r="D6037" s="16">
        <v>-1.1936</v>
      </c>
      <c r="E6037" t="s">
        <v>16388</v>
      </c>
      <c r="F6037" t="s">
        <v>11102</v>
      </c>
      <c r="G6037" t="s">
        <v>11103</v>
      </c>
      <c r="I6037">
        <v>1</v>
      </c>
      <c r="J6037" t="s">
        <v>1909</v>
      </c>
      <c r="K6037" t="s">
        <v>11104</v>
      </c>
      <c r="L6037" t="s">
        <v>11105</v>
      </c>
      <c r="M6037" t="s">
        <v>16389</v>
      </c>
    </row>
    <row r="6038" spans="1:13" x14ac:dyDescent="0.2">
      <c r="A6038">
        <v>6037</v>
      </c>
      <c r="B6038" s="10" t="s">
        <v>84</v>
      </c>
      <c r="C6038" t="s">
        <v>16390</v>
      </c>
      <c r="D6038" s="16">
        <v>-1.2103999999999999</v>
      </c>
      <c r="E6038" t="s">
        <v>12381</v>
      </c>
      <c r="F6038" t="s">
        <v>11102</v>
      </c>
      <c r="G6038" t="s">
        <v>11103</v>
      </c>
      <c r="I6038">
        <v>1</v>
      </c>
      <c r="J6038" t="s">
        <v>1909</v>
      </c>
      <c r="K6038" t="s">
        <v>11104</v>
      </c>
      <c r="L6038" t="s">
        <v>11105</v>
      </c>
      <c r="M6038" t="s">
        <v>16391</v>
      </c>
    </row>
    <row r="6039" spans="1:13" x14ac:dyDescent="0.2">
      <c r="A6039">
        <v>6038</v>
      </c>
      <c r="B6039" s="10" t="s">
        <v>84</v>
      </c>
      <c r="C6039" t="s">
        <v>16392</v>
      </c>
      <c r="D6039" s="16">
        <v>-0.3871</v>
      </c>
      <c r="E6039" t="s">
        <v>8128</v>
      </c>
      <c r="F6039" t="s">
        <v>11102</v>
      </c>
      <c r="G6039" t="s">
        <v>11103</v>
      </c>
      <c r="I6039">
        <v>1</v>
      </c>
      <c r="J6039" t="s">
        <v>1909</v>
      </c>
      <c r="K6039" t="s">
        <v>11104</v>
      </c>
      <c r="L6039" t="s">
        <v>11105</v>
      </c>
      <c r="M6039" t="s">
        <v>16393</v>
      </c>
    </row>
    <row r="6040" spans="1:13" x14ac:dyDescent="0.2">
      <c r="A6040">
        <v>6039</v>
      </c>
      <c r="B6040" s="10" t="s">
        <v>84</v>
      </c>
      <c r="C6040" t="s">
        <v>16394</v>
      </c>
      <c r="D6040" s="16">
        <v>-1.2945</v>
      </c>
      <c r="E6040" t="s">
        <v>11233</v>
      </c>
      <c r="F6040" t="s">
        <v>11102</v>
      </c>
      <c r="G6040" t="s">
        <v>11103</v>
      </c>
      <c r="I6040">
        <v>1</v>
      </c>
      <c r="J6040" t="s">
        <v>1909</v>
      </c>
      <c r="K6040" t="s">
        <v>11104</v>
      </c>
      <c r="L6040" t="s">
        <v>11105</v>
      </c>
      <c r="M6040" t="s">
        <v>16395</v>
      </c>
    </row>
    <row r="6041" spans="1:13" x14ac:dyDescent="0.2">
      <c r="A6041">
        <v>6040</v>
      </c>
      <c r="B6041" s="10" t="s">
        <v>84</v>
      </c>
      <c r="C6041" t="s">
        <v>16396</v>
      </c>
      <c r="D6041" s="16">
        <v>-0.4007</v>
      </c>
      <c r="E6041" t="s">
        <v>16397</v>
      </c>
      <c r="F6041" t="s">
        <v>11102</v>
      </c>
      <c r="G6041" t="s">
        <v>11103</v>
      </c>
      <c r="I6041">
        <v>1</v>
      </c>
      <c r="J6041" t="s">
        <v>1909</v>
      </c>
      <c r="K6041" t="s">
        <v>11104</v>
      </c>
      <c r="L6041" t="s">
        <v>11105</v>
      </c>
      <c r="M6041" t="s">
        <v>16398</v>
      </c>
    </row>
    <row r="6042" spans="1:13" x14ac:dyDescent="0.2">
      <c r="A6042">
        <v>6041</v>
      </c>
      <c r="B6042" s="10" t="s">
        <v>84</v>
      </c>
      <c r="C6042" t="s">
        <v>16399</v>
      </c>
      <c r="D6042" s="16">
        <v>-0.90839999999999999</v>
      </c>
      <c r="E6042" t="s">
        <v>4961</v>
      </c>
      <c r="F6042" t="s">
        <v>11102</v>
      </c>
      <c r="G6042" t="s">
        <v>11103</v>
      </c>
      <c r="I6042">
        <v>1</v>
      </c>
      <c r="J6042" t="s">
        <v>1909</v>
      </c>
      <c r="K6042" t="s">
        <v>11104</v>
      </c>
      <c r="L6042" t="s">
        <v>11105</v>
      </c>
      <c r="M6042" t="s">
        <v>16400</v>
      </c>
    </row>
    <row r="6043" spans="1:13" x14ac:dyDescent="0.2">
      <c r="A6043">
        <v>6042</v>
      </c>
      <c r="B6043" s="10" t="s">
        <v>84</v>
      </c>
      <c r="C6043" t="s">
        <v>16401</v>
      </c>
      <c r="D6043" s="16">
        <v>-1.1476999999999999</v>
      </c>
      <c r="E6043" t="s">
        <v>16402</v>
      </c>
      <c r="F6043" t="s">
        <v>11102</v>
      </c>
      <c r="G6043" t="s">
        <v>11103</v>
      </c>
      <c r="I6043">
        <v>1</v>
      </c>
      <c r="J6043" t="s">
        <v>1909</v>
      </c>
      <c r="K6043" t="s">
        <v>11104</v>
      </c>
      <c r="L6043" t="s">
        <v>11105</v>
      </c>
      <c r="M6043" t="s">
        <v>16403</v>
      </c>
    </row>
    <row r="6044" spans="1:13" x14ac:dyDescent="0.2">
      <c r="A6044">
        <v>6043</v>
      </c>
      <c r="B6044" s="10" t="s">
        <v>84</v>
      </c>
      <c r="C6044" t="s">
        <v>16404</v>
      </c>
      <c r="D6044" s="16">
        <v>-1.4235</v>
      </c>
      <c r="E6044" t="s">
        <v>16405</v>
      </c>
      <c r="F6044" t="s">
        <v>11102</v>
      </c>
      <c r="G6044" t="s">
        <v>11103</v>
      </c>
      <c r="I6044">
        <v>1</v>
      </c>
      <c r="J6044" t="s">
        <v>1909</v>
      </c>
      <c r="K6044" t="s">
        <v>11104</v>
      </c>
      <c r="L6044" t="s">
        <v>11105</v>
      </c>
      <c r="M6044" t="s">
        <v>16406</v>
      </c>
    </row>
    <row r="6045" spans="1:13" x14ac:dyDescent="0.2">
      <c r="A6045">
        <v>6044</v>
      </c>
      <c r="B6045" s="10" t="s">
        <v>84</v>
      </c>
      <c r="C6045" t="s">
        <v>16407</v>
      </c>
      <c r="D6045" s="16">
        <v>-1.3419000000000001</v>
      </c>
      <c r="E6045" t="s">
        <v>16408</v>
      </c>
      <c r="F6045" t="s">
        <v>11102</v>
      </c>
      <c r="G6045" t="s">
        <v>11103</v>
      </c>
      <c r="I6045">
        <v>1</v>
      </c>
      <c r="J6045" t="s">
        <v>1909</v>
      </c>
      <c r="K6045" t="s">
        <v>11104</v>
      </c>
      <c r="L6045" t="s">
        <v>11105</v>
      </c>
      <c r="M6045" t="s">
        <v>16409</v>
      </c>
    </row>
    <row r="6046" spans="1:13" x14ac:dyDescent="0.2">
      <c r="A6046">
        <v>6045</v>
      </c>
      <c r="B6046" s="10" t="s">
        <v>84</v>
      </c>
      <c r="C6046" t="s">
        <v>16410</v>
      </c>
      <c r="D6046" s="16">
        <v>-1.0911999999999999</v>
      </c>
      <c r="E6046" t="s">
        <v>16411</v>
      </c>
      <c r="F6046" t="s">
        <v>11102</v>
      </c>
      <c r="G6046" t="s">
        <v>11103</v>
      </c>
      <c r="I6046">
        <v>1</v>
      </c>
      <c r="J6046" t="s">
        <v>1909</v>
      </c>
      <c r="K6046" t="s">
        <v>11104</v>
      </c>
      <c r="L6046" t="s">
        <v>11105</v>
      </c>
      <c r="M6046" t="s">
        <v>16412</v>
      </c>
    </row>
    <row r="6047" spans="1:13" x14ac:dyDescent="0.2">
      <c r="A6047">
        <v>6046</v>
      </c>
      <c r="B6047" s="10" t="s">
        <v>84</v>
      </c>
      <c r="C6047" t="s">
        <v>16413</v>
      </c>
      <c r="D6047" s="16">
        <v>-1.1803999999999999</v>
      </c>
      <c r="E6047" t="s">
        <v>16414</v>
      </c>
      <c r="F6047" t="s">
        <v>11102</v>
      </c>
      <c r="G6047" t="s">
        <v>11103</v>
      </c>
      <c r="I6047">
        <v>1</v>
      </c>
      <c r="J6047" t="s">
        <v>1909</v>
      </c>
      <c r="K6047" t="s">
        <v>11104</v>
      </c>
      <c r="L6047" t="s">
        <v>11105</v>
      </c>
      <c r="M6047" t="s">
        <v>16415</v>
      </c>
    </row>
    <row r="6048" spans="1:13" x14ac:dyDescent="0.2">
      <c r="A6048">
        <v>6047</v>
      </c>
      <c r="B6048" s="10" t="s">
        <v>84</v>
      </c>
      <c r="C6048" t="s">
        <v>16416</v>
      </c>
      <c r="D6048" s="16">
        <v>-1.1735</v>
      </c>
      <c r="E6048" t="s">
        <v>16417</v>
      </c>
      <c r="F6048" t="s">
        <v>11102</v>
      </c>
      <c r="G6048" t="s">
        <v>11103</v>
      </c>
      <c r="I6048">
        <v>1</v>
      </c>
      <c r="J6048" t="s">
        <v>1909</v>
      </c>
      <c r="K6048" t="s">
        <v>11104</v>
      </c>
      <c r="L6048" t="s">
        <v>11105</v>
      </c>
      <c r="M6048" t="s">
        <v>16418</v>
      </c>
    </row>
    <row r="6049" spans="1:13" x14ac:dyDescent="0.2">
      <c r="A6049">
        <v>6048</v>
      </c>
      <c r="B6049" s="10" t="s">
        <v>84</v>
      </c>
      <c r="C6049" t="s">
        <v>16419</v>
      </c>
      <c r="D6049" s="16">
        <v>-1.3644000000000001</v>
      </c>
      <c r="E6049" t="s">
        <v>15217</v>
      </c>
      <c r="F6049" t="s">
        <v>11102</v>
      </c>
      <c r="G6049" t="s">
        <v>11103</v>
      </c>
      <c r="I6049">
        <v>1</v>
      </c>
      <c r="J6049" t="s">
        <v>1909</v>
      </c>
      <c r="K6049" t="s">
        <v>11104</v>
      </c>
      <c r="L6049" t="s">
        <v>11105</v>
      </c>
      <c r="M6049" t="s">
        <v>16420</v>
      </c>
    </row>
    <row r="6050" spans="1:13" x14ac:dyDescent="0.2">
      <c r="A6050">
        <v>6049</v>
      </c>
      <c r="B6050" s="10" t="s">
        <v>84</v>
      </c>
      <c r="C6050" t="s">
        <v>16421</v>
      </c>
      <c r="D6050" s="16">
        <v>-1.2696000000000001</v>
      </c>
      <c r="E6050" t="s">
        <v>16422</v>
      </c>
      <c r="F6050" t="s">
        <v>11102</v>
      </c>
      <c r="G6050" t="s">
        <v>11103</v>
      </c>
      <c r="I6050">
        <v>1</v>
      </c>
      <c r="J6050" t="s">
        <v>1909</v>
      </c>
      <c r="K6050" t="s">
        <v>11104</v>
      </c>
      <c r="L6050" t="s">
        <v>11105</v>
      </c>
      <c r="M6050" t="s">
        <v>16423</v>
      </c>
    </row>
    <row r="6051" spans="1:13" x14ac:dyDescent="0.2">
      <c r="A6051">
        <v>6050</v>
      </c>
      <c r="B6051" s="10" t="s">
        <v>84</v>
      </c>
      <c r="C6051" t="s">
        <v>16424</v>
      </c>
      <c r="D6051" s="16">
        <v>-1.248</v>
      </c>
      <c r="E6051" t="s">
        <v>16425</v>
      </c>
      <c r="F6051" t="s">
        <v>11102</v>
      </c>
      <c r="G6051" t="s">
        <v>11103</v>
      </c>
      <c r="I6051">
        <v>1</v>
      </c>
      <c r="J6051" t="s">
        <v>1909</v>
      </c>
      <c r="K6051" t="s">
        <v>11104</v>
      </c>
      <c r="L6051" t="s">
        <v>11105</v>
      </c>
      <c r="M6051" t="s">
        <v>16426</v>
      </c>
    </row>
    <row r="6052" spans="1:13" x14ac:dyDescent="0.2">
      <c r="A6052">
        <v>6051</v>
      </c>
      <c r="B6052" s="10" t="s">
        <v>84</v>
      </c>
      <c r="C6052" t="s">
        <v>16427</v>
      </c>
      <c r="D6052" s="16">
        <v>-1.411</v>
      </c>
      <c r="E6052" t="s">
        <v>16428</v>
      </c>
      <c r="F6052" t="s">
        <v>11102</v>
      </c>
      <c r="G6052" t="s">
        <v>11103</v>
      </c>
      <c r="I6052">
        <v>1</v>
      </c>
      <c r="J6052" t="s">
        <v>1909</v>
      </c>
      <c r="K6052" t="s">
        <v>11104</v>
      </c>
      <c r="L6052" t="s">
        <v>11105</v>
      </c>
      <c r="M6052" t="s">
        <v>16429</v>
      </c>
    </row>
    <row r="6053" spans="1:13" x14ac:dyDescent="0.2">
      <c r="A6053">
        <v>6052</v>
      </c>
      <c r="B6053" s="10" t="s">
        <v>84</v>
      </c>
      <c r="C6053" t="s">
        <v>16430</v>
      </c>
      <c r="D6053" s="16">
        <v>-1.3289</v>
      </c>
      <c r="E6053" t="s">
        <v>16431</v>
      </c>
      <c r="F6053" t="s">
        <v>11102</v>
      </c>
      <c r="G6053" t="s">
        <v>11103</v>
      </c>
      <c r="I6053">
        <v>1</v>
      </c>
      <c r="J6053" t="s">
        <v>1909</v>
      </c>
      <c r="K6053" t="s">
        <v>11104</v>
      </c>
      <c r="L6053" t="s">
        <v>11105</v>
      </c>
      <c r="M6053" t="s">
        <v>16432</v>
      </c>
    </row>
    <row r="6054" spans="1:13" x14ac:dyDescent="0.2">
      <c r="A6054">
        <v>6053</v>
      </c>
      <c r="B6054" s="10" t="s">
        <v>84</v>
      </c>
      <c r="C6054" t="s">
        <v>16433</v>
      </c>
      <c r="D6054" s="16">
        <v>-1.2618</v>
      </c>
      <c r="E6054" t="s">
        <v>16128</v>
      </c>
      <c r="F6054" t="s">
        <v>11102</v>
      </c>
      <c r="G6054" t="s">
        <v>11103</v>
      </c>
      <c r="I6054">
        <v>1</v>
      </c>
      <c r="J6054" t="s">
        <v>1909</v>
      </c>
      <c r="K6054" t="s">
        <v>11104</v>
      </c>
      <c r="L6054" t="s">
        <v>11105</v>
      </c>
      <c r="M6054" t="s">
        <v>16434</v>
      </c>
    </row>
    <row r="6055" spans="1:13" x14ac:dyDescent="0.2">
      <c r="A6055">
        <v>6054</v>
      </c>
      <c r="B6055" s="10" t="s">
        <v>84</v>
      </c>
      <c r="C6055" t="s">
        <v>16435</v>
      </c>
      <c r="D6055" s="16">
        <v>-1.3268</v>
      </c>
      <c r="E6055" t="s">
        <v>16436</v>
      </c>
      <c r="F6055" t="s">
        <v>11102</v>
      </c>
      <c r="G6055" t="s">
        <v>11103</v>
      </c>
      <c r="I6055">
        <v>1</v>
      </c>
      <c r="J6055" t="s">
        <v>1909</v>
      </c>
      <c r="K6055" t="s">
        <v>11104</v>
      </c>
      <c r="L6055" t="s">
        <v>11105</v>
      </c>
      <c r="M6055" t="s">
        <v>16437</v>
      </c>
    </row>
    <row r="6056" spans="1:13" x14ac:dyDescent="0.2">
      <c r="A6056">
        <v>6055</v>
      </c>
      <c r="B6056" s="10" t="s">
        <v>84</v>
      </c>
      <c r="C6056" t="s">
        <v>16438</v>
      </c>
      <c r="D6056" s="16">
        <v>-1.4282999999999999</v>
      </c>
      <c r="E6056" t="s">
        <v>16439</v>
      </c>
      <c r="F6056" t="s">
        <v>11102</v>
      </c>
      <c r="G6056" t="s">
        <v>11103</v>
      </c>
      <c r="I6056">
        <v>1</v>
      </c>
      <c r="J6056" t="s">
        <v>1909</v>
      </c>
      <c r="K6056" t="s">
        <v>11104</v>
      </c>
      <c r="L6056" t="s">
        <v>11105</v>
      </c>
      <c r="M6056" t="s">
        <v>16440</v>
      </c>
    </row>
    <row r="6057" spans="1:13" x14ac:dyDescent="0.2">
      <c r="A6057">
        <v>6056</v>
      </c>
      <c r="B6057" s="10" t="s">
        <v>84</v>
      </c>
      <c r="C6057" t="s">
        <v>16441</v>
      </c>
      <c r="D6057" s="16">
        <v>-0.96799999999999997</v>
      </c>
      <c r="E6057" t="s">
        <v>16442</v>
      </c>
      <c r="F6057" t="s">
        <v>11102</v>
      </c>
      <c r="G6057" t="s">
        <v>11103</v>
      </c>
      <c r="I6057">
        <v>1</v>
      </c>
      <c r="J6057" t="s">
        <v>1909</v>
      </c>
      <c r="K6057" t="s">
        <v>11104</v>
      </c>
      <c r="L6057" t="s">
        <v>11105</v>
      </c>
      <c r="M6057" t="s">
        <v>16443</v>
      </c>
    </row>
    <row r="6058" spans="1:13" x14ac:dyDescent="0.2">
      <c r="A6058">
        <v>6057</v>
      </c>
      <c r="B6058" s="10" t="s">
        <v>84</v>
      </c>
      <c r="C6058" t="s">
        <v>16444</v>
      </c>
      <c r="D6058" s="16">
        <v>-1.1217999999999999</v>
      </c>
      <c r="E6058" t="s">
        <v>16445</v>
      </c>
      <c r="F6058" t="s">
        <v>11102</v>
      </c>
      <c r="G6058" t="s">
        <v>11103</v>
      </c>
      <c r="I6058">
        <v>1</v>
      </c>
      <c r="J6058" t="s">
        <v>1909</v>
      </c>
      <c r="K6058" t="s">
        <v>11104</v>
      </c>
      <c r="L6058" t="s">
        <v>11105</v>
      </c>
      <c r="M6058" t="s">
        <v>16446</v>
      </c>
    </row>
    <row r="6059" spans="1:13" x14ac:dyDescent="0.2">
      <c r="A6059">
        <v>6058</v>
      </c>
      <c r="B6059" s="10" t="s">
        <v>84</v>
      </c>
      <c r="C6059" t="s">
        <v>16447</v>
      </c>
      <c r="D6059" s="16">
        <v>-1.0563</v>
      </c>
      <c r="E6059" t="s">
        <v>16448</v>
      </c>
      <c r="F6059" t="s">
        <v>11102</v>
      </c>
      <c r="G6059" t="s">
        <v>11103</v>
      </c>
      <c r="I6059">
        <v>1</v>
      </c>
      <c r="J6059" t="s">
        <v>1909</v>
      </c>
      <c r="K6059" t="s">
        <v>11104</v>
      </c>
      <c r="L6059" t="s">
        <v>11105</v>
      </c>
      <c r="M6059" t="s">
        <v>16449</v>
      </c>
    </row>
    <row r="6060" spans="1:13" x14ac:dyDescent="0.2">
      <c r="A6060">
        <v>6059</v>
      </c>
      <c r="B6060" s="10" t="s">
        <v>84</v>
      </c>
      <c r="C6060" t="s">
        <v>16450</v>
      </c>
      <c r="D6060" s="16">
        <v>-0.63149999999999995</v>
      </c>
      <c r="E6060" t="s">
        <v>16451</v>
      </c>
      <c r="F6060" t="s">
        <v>11102</v>
      </c>
      <c r="G6060" t="s">
        <v>11103</v>
      </c>
      <c r="I6060">
        <v>1</v>
      </c>
      <c r="J6060" t="s">
        <v>1909</v>
      </c>
      <c r="K6060" t="s">
        <v>11104</v>
      </c>
      <c r="L6060" t="s">
        <v>11105</v>
      </c>
      <c r="M6060" t="s">
        <v>16452</v>
      </c>
    </row>
    <row r="6061" spans="1:13" x14ac:dyDescent="0.2">
      <c r="A6061">
        <v>6060</v>
      </c>
      <c r="B6061" s="10" t="s">
        <v>84</v>
      </c>
      <c r="C6061" t="s">
        <v>16453</v>
      </c>
      <c r="D6061" s="16">
        <v>-1.3549</v>
      </c>
      <c r="E6061" t="s">
        <v>16454</v>
      </c>
      <c r="F6061" t="s">
        <v>11102</v>
      </c>
      <c r="G6061" t="s">
        <v>11103</v>
      </c>
      <c r="I6061">
        <v>1</v>
      </c>
      <c r="J6061" t="s">
        <v>1909</v>
      </c>
      <c r="K6061" t="s">
        <v>11104</v>
      </c>
      <c r="L6061" t="s">
        <v>11105</v>
      </c>
      <c r="M6061" t="s">
        <v>16455</v>
      </c>
    </row>
    <row r="6062" spans="1:13" x14ac:dyDescent="0.2">
      <c r="A6062">
        <v>6061</v>
      </c>
      <c r="B6062" s="10" t="s">
        <v>84</v>
      </c>
      <c r="C6062" t="s">
        <v>16456</v>
      </c>
      <c r="D6062" s="16">
        <v>-0.69240000000000002</v>
      </c>
      <c r="E6062" t="s">
        <v>3441</v>
      </c>
      <c r="F6062" t="s">
        <v>11102</v>
      </c>
      <c r="G6062" t="s">
        <v>11103</v>
      </c>
      <c r="I6062">
        <v>1</v>
      </c>
      <c r="J6062" t="s">
        <v>1909</v>
      </c>
      <c r="K6062" t="s">
        <v>11104</v>
      </c>
      <c r="L6062" t="s">
        <v>11105</v>
      </c>
      <c r="M6062" t="s">
        <v>16457</v>
      </c>
    </row>
    <row r="6063" spans="1:13" x14ac:dyDescent="0.2">
      <c r="A6063">
        <v>6062</v>
      </c>
      <c r="B6063" s="10" t="s">
        <v>84</v>
      </c>
      <c r="C6063" t="s">
        <v>16458</v>
      </c>
      <c r="D6063" s="16">
        <v>-1.1397999999999999</v>
      </c>
      <c r="E6063" t="s">
        <v>16459</v>
      </c>
      <c r="F6063" t="s">
        <v>11102</v>
      </c>
      <c r="G6063" t="s">
        <v>11103</v>
      </c>
      <c r="I6063">
        <v>1</v>
      </c>
      <c r="J6063" t="s">
        <v>1909</v>
      </c>
      <c r="K6063" t="s">
        <v>11104</v>
      </c>
      <c r="L6063" t="s">
        <v>11105</v>
      </c>
      <c r="M6063" t="s">
        <v>16460</v>
      </c>
    </row>
    <row r="6064" spans="1:13" x14ac:dyDescent="0.2">
      <c r="A6064">
        <v>6063</v>
      </c>
      <c r="B6064" s="10" t="s">
        <v>84</v>
      </c>
      <c r="C6064" t="s">
        <v>16461</v>
      </c>
      <c r="D6064" s="16">
        <v>-1.0844</v>
      </c>
      <c r="E6064" t="s">
        <v>16462</v>
      </c>
      <c r="F6064" t="s">
        <v>11102</v>
      </c>
      <c r="G6064" t="s">
        <v>11103</v>
      </c>
      <c r="I6064">
        <v>1</v>
      </c>
      <c r="J6064" t="s">
        <v>1909</v>
      </c>
      <c r="K6064" t="s">
        <v>11104</v>
      </c>
      <c r="L6064" t="s">
        <v>11105</v>
      </c>
      <c r="M6064" t="s">
        <v>16463</v>
      </c>
    </row>
    <row r="6065" spans="1:13" x14ac:dyDescent="0.2">
      <c r="A6065">
        <v>6064</v>
      </c>
      <c r="B6065" s="10" t="s">
        <v>84</v>
      </c>
      <c r="C6065" t="s">
        <v>16464</v>
      </c>
      <c r="D6065" s="16">
        <v>-1.1855</v>
      </c>
      <c r="E6065" t="s">
        <v>16465</v>
      </c>
      <c r="F6065" t="s">
        <v>11102</v>
      </c>
      <c r="G6065" t="s">
        <v>11103</v>
      </c>
      <c r="I6065">
        <v>1</v>
      </c>
      <c r="J6065" t="s">
        <v>1909</v>
      </c>
      <c r="K6065" t="s">
        <v>11104</v>
      </c>
      <c r="L6065" t="s">
        <v>11105</v>
      </c>
      <c r="M6065" t="s">
        <v>16466</v>
      </c>
    </row>
    <row r="6066" spans="1:13" x14ac:dyDescent="0.2">
      <c r="A6066">
        <v>6065</v>
      </c>
      <c r="B6066" s="10" t="s">
        <v>84</v>
      </c>
      <c r="C6066" t="s">
        <v>16467</v>
      </c>
      <c r="D6066" s="16">
        <v>-0.61650000000000005</v>
      </c>
      <c r="E6066" t="s">
        <v>16468</v>
      </c>
      <c r="F6066" t="s">
        <v>11102</v>
      </c>
      <c r="G6066" t="s">
        <v>11103</v>
      </c>
      <c r="I6066">
        <v>1</v>
      </c>
      <c r="J6066" t="s">
        <v>1909</v>
      </c>
      <c r="K6066" t="s">
        <v>11104</v>
      </c>
      <c r="L6066" t="s">
        <v>11105</v>
      </c>
      <c r="M6066" t="s">
        <v>16469</v>
      </c>
    </row>
    <row r="6067" spans="1:13" x14ac:dyDescent="0.2">
      <c r="A6067">
        <v>6066</v>
      </c>
      <c r="B6067" s="10" t="s">
        <v>84</v>
      </c>
      <c r="C6067" t="s">
        <v>16470</v>
      </c>
      <c r="D6067" s="16">
        <v>-0.80410000000000004</v>
      </c>
      <c r="E6067" t="s">
        <v>16471</v>
      </c>
      <c r="F6067" t="s">
        <v>11102</v>
      </c>
      <c r="G6067" t="s">
        <v>11103</v>
      </c>
      <c r="I6067">
        <v>1</v>
      </c>
      <c r="J6067" t="s">
        <v>1909</v>
      </c>
      <c r="K6067" t="s">
        <v>11104</v>
      </c>
      <c r="L6067" t="s">
        <v>11105</v>
      </c>
      <c r="M6067" t="s">
        <v>16472</v>
      </c>
    </row>
    <row r="6068" spans="1:13" x14ac:dyDescent="0.2">
      <c r="A6068">
        <v>6067</v>
      </c>
      <c r="B6068" s="10" t="s">
        <v>84</v>
      </c>
      <c r="C6068" t="s">
        <v>16473</v>
      </c>
      <c r="D6068" s="16">
        <v>-1.2270000000000001</v>
      </c>
      <c r="E6068" t="s">
        <v>16474</v>
      </c>
      <c r="F6068" t="s">
        <v>11102</v>
      </c>
      <c r="G6068" t="s">
        <v>11103</v>
      </c>
      <c r="I6068">
        <v>1</v>
      </c>
      <c r="J6068" t="s">
        <v>1909</v>
      </c>
      <c r="K6068" t="s">
        <v>11104</v>
      </c>
      <c r="L6068" t="s">
        <v>11105</v>
      </c>
      <c r="M6068" t="s">
        <v>16475</v>
      </c>
    </row>
    <row r="6069" spans="1:13" x14ac:dyDescent="0.2">
      <c r="A6069">
        <v>6068</v>
      </c>
      <c r="B6069" s="10" t="s">
        <v>84</v>
      </c>
      <c r="C6069" t="s">
        <v>16476</v>
      </c>
      <c r="D6069" s="16">
        <v>-0.86339999999999995</v>
      </c>
      <c r="E6069" t="s">
        <v>16477</v>
      </c>
      <c r="F6069" t="s">
        <v>11102</v>
      </c>
      <c r="G6069" t="s">
        <v>11103</v>
      </c>
      <c r="I6069">
        <v>1</v>
      </c>
      <c r="J6069" t="s">
        <v>1909</v>
      </c>
      <c r="K6069" t="s">
        <v>11104</v>
      </c>
      <c r="L6069" t="s">
        <v>11105</v>
      </c>
      <c r="M6069" t="s">
        <v>16478</v>
      </c>
    </row>
    <row r="6070" spans="1:13" x14ac:dyDescent="0.2">
      <c r="A6070">
        <v>6069</v>
      </c>
      <c r="B6070" s="10" t="s">
        <v>84</v>
      </c>
      <c r="C6070" t="s">
        <v>16479</v>
      </c>
      <c r="D6070" s="16">
        <v>-1.4133</v>
      </c>
      <c r="E6070" t="s">
        <v>16480</v>
      </c>
      <c r="F6070" t="s">
        <v>11102</v>
      </c>
      <c r="G6070" t="s">
        <v>11103</v>
      </c>
      <c r="I6070">
        <v>1</v>
      </c>
      <c r="J6070" t="s">
        <v>1909</v>
      </c>
      <c r="K6070" t="s">
        <v>11104</v>
      </c>
      <c r="L6070" t="s">
        <v>11105</v>
      </c>
      <c r="M6070" t="s">
        <v>16481</v>
      </c>
    </row>
    <row r="6071" spans="1:13" x14ac:dyDescent="0.2">
      <c r="A6071">
        <v>6070</v>
      </c>
      <c r="B6071" s="10" t="s">
        <v>84</v>
      </c>
      <c r="C6071" t="s">
        <v>16482</v>
      </c>
      <c r="D6071" s="16">
        <v>-1.3933</v>
      </c>
      <c r="E6071" t="s">
        <v>16483</v>
      </c>
      <c r="F6071" t="s">
        <v>11102</v>
      </c>
      <c r="G6071" t="s">
        <v>11103</v>
      </c>
      <c r="I6071">
        <v>1</v>
      </c>
      <c r="J6071" t="s">
        <v>1909</v>
      </c>
      <c r="K6071" t="s">
        <v>11104</v>
      </c>
      <c r="L6071" t="s">
        <v>11105</v>
      </c>
      <c r="M6071" t="s">
        <v>16484</v>
      </c>
    </row>
    <row r="6072" spans="1:13" x14ac:dyDescent="0.2">
      <c r="A6072">
        <v>6071</v>
      </c>
      <c r="B6072" s="10" t="s">
        <v>84</v>
      </c>
      <c r="C6072" t="s">
        <v>16485</v>
      </c>
      <c r="D6072" s="16">
        <v>-1.1472</v>
      </c>
      <c r="E6072" t="s">
        <v>16486</v>
      </c>
      <c r="F6072" t="s">
        <v>11102</v>
      </c>
      <c r="G6072" t="s">
        <v>11103</v>
      </c>
      <c r="I6072">
        <v>1</v>
      </c>
      <c r="J6072" t="s">
        <v>1909</v>
      </c>
      <c r="K6072" t="s">
        <v>11104</v>
      </c>
      <c r="L6072" t="s">
        <v>11105</v>
      </c>
      <c r="M6072" t="s">
        <v>16487</v>
      </c>
    </row>
    <row r="6073" spans="1:13" x14ac:dyDescent="0.2">
      <c r="A6073">
        <v>6072</v>
      </c>
      <c r="B6073" s="10" t="s">
        <v>84</v>
      </c>
      <c r="C6073" t="s">
        <v>16488</v>
      </c>
      <c r="D6073" s="16">
        <v>-0.78900000000000003</v>
      </c>
      <c r="E6073" t="s">
        <v>16489</v>
      </c>
      <c r="F6073" t="s">
        <v>11102</v>
      </c>
      <c r="G6073" t="s">
        <v>11103</v>
      </c>
      <c r="I6073">
        <v>1</v>
      </c>
      <c r="J6073" t="s">
        <v>1909</v>
      </c>
      <c r="K6073" t="s">
        <v>11104</v>
      </c>
      <c r="L6073" t="s">
        <v>11105</v>
      </c>
      <c r="M6073" t="s">
        <v>16490</v>
      </c>
    </row>
    <row r="6074" spans="1:13" x14ac:dyDescent="0.2">
      <c r="A6074">
        <v>6073</v>
      </c>
      <c r="B6074" s="10" t="s">
        <v>84</v>
      </c>
      <c r="C6074" t="s">
        <v>16491</v>
      </c>
      <c r="D6074" s="16">
        <v>-1.3936999999999999</v>
      </c>
      <c r="E6074" t="s">
        <v>16492</v>
      </c>
      <c r="F6074" t="s">
        <v>11102</v>
      </c>
      <c r="G6074" t="s">
        <v>11103</v>
      </c>
      <c r="I6074">
        <v>1</v>
      </c>
      <c r="J6074" t="s">
        <v>1909</v>
      </c>
      <c r="K6074" t="s">
        <v>11104</v>
      </c>
      <c r="L6074" t="s">
        <v>11105</v>
      </c>
      <c r="M6074" t="s">
        <v>16493</v>
      </c>
    </row>
    <row r="6075" spans="1:13" x14ac:dyDescent="0.2">
      <c r="A6075">
        <v>6074</v>
      </c>
      <c r="B6075" s="10" t="s">
        <v>84</v>
      </c>
      <c r="C6075" t="s">
        <v>16494</v>
      </c>
      <c r="D6075" s="16">
        <v>-1.448</v>
      </c>
      <c r="E6075" t="s">
        <v>16495</v>
      </c>
      <c r="F6075" t="s">
        <v>11102</v>
      </c>
      <c r="G6075" t="s">
        <v>11103</v>
      </c>
      <c r="I6075">
        <v>1</v>
      </c>
      <c r="J6075" t="s">
        <v>1909</v>
      </c>
      <c r="K6075" t="s">
        <v>11104</v>
      </c>
      <c r="L6075" t="s">
        <v>11105</v>
      </c>
      <c r="M6075" t="s">
        <v>16496</v>
      </c>
    </row>
    <row r="6076" spans="1:13" x14ac:dyDescent="0.2">
      <c r="A6076">
        <v>6075</v>
      </c>
      <c r="B6076" s="10" t="s">
        <v>84</v>
      </c>
      <c r="C6076" t="s">
        <v>16497</v>
      </c>
      <c r="D6076" s="16">
        <v>-0.9476</v>
      </c>
      <c r="E6076" t="s">
        <v>16498</v>
      </c>
      <c r="F6076" t="s">
        <v>11102</v>
      </c>
      <c r="G6076" t="s">
        <v>11103</v>
      </c>
      <c r="I6076">
        <v>1</v>
      </c>
      <c r="J6076" t="s">
        <v>1909</v>
      </c>
      <c r="K6076" t="s">
        <v>11104</v>
      </c>
      <c r="L6076" t="s">
        <v>11105</v>
      </c>
      <c r="M6076" t="s">
        <v>16499</v>
      </c>
    </row>
    <row r="6077" spans="1:13" x14ac:dyDescent="0.2">
      <c r="A6077">
        <v>6076</v>
      </c>
      <c r="B6077" s="10" t="s">
        <v>84</v>
      </c>
      <c r="C6077" t="s">
        <v>16500</v>
      </c>
      <c r="D6077" s="16">
        <v>-0.94120000000000004</v>
      </c>
      <c r="E6077" t="s">
        <v>16501</v>
      </c>
      <c r="F6077" t="s">
        <v>11102</v>
      </c>
      <c r="G6077" t="s">
        <v>11103</v>
      </c>
      <c r="I6077">
        <v>1</v>
      </c>
      <c r="J6077" t="s">
        <v>1909</v>
      </c>
      <c r="K6077" t="s">
        <v>11104</v>
      </c>
      <c r="L6077" t="s">
        <v>11105</v>
      </c>
      <c r="M6077" t="s">
        <v>16502</v>
      </c>
    </row>
    <row r="6078" spans="1:13" x14ac:dyDescent="0.2">
      <c r="A6078">
        <v>6077</v>
      </c>
      <c r="B6078" s="10" t="s">
        <v>84</v>
      </c>
      <c r="C6078" t="s">
        <v>16503</v>
      </c>
      <c r="D6078" s="16">
        <v>-0.89090000000000003</v>
      </c>
      <c r="E6078" t="s">
        <v>5221</v>
      </c>
      <c r="F6078" t="s">
        <v>11102</v>
      </c>
      <c r="G6078" t="s">
        <v>11103</v>
      </c>
      <c r="I6078">
        <v>1</v>
      </c>
      <c r="J6078" t="s">
        <v>1909</v>
      </c>
      <c r="K6078" t="s">
        <v>11104</v>
      </c>
      <c r="L6078" t="s">
        <v>11105</v>
      </c>
      <c r="M6078" t="s">
        <v>16504</v>
      </c>
    </row>
    <row r="6079" spans="1:13" x14ac:dyDescent="0.2">
      <c r="A6079">
        <v>6078</v>
      </c>
      <c r="B6079" s="10" t="s">
        <v>84</v>
      </c>
      <c r="C6079" t="s">
        <v>16505</v>
      </c>
      <c r="D6079" s="16">
        <v>-1.2722</v>
      </c>
      <c r="E6079" t="s">
        <v>16506</v>
      </c>
      <c r="F6079" t="s">
        <v>11102</v>
      </c>
      <c r="G6079" t="s">
        <v>11103</v>
      </c>
      <c r="I6079">
        <v>1</v>
      </c>
      <c r="J6079" t="s">
        <v>1909</v>
      </c>
      <c r="K6079" t="s">
        <v>11104</v>
      </c>
      <c r="L6079" t="s">
        <v>11105</v>
      </c>
      <c r="M6079" t="s">
        <v>16507</v>
      </c>
    </row>
    <row r="6080" spans="1:13" x14ac:dyDescent="0.2">
      <c r="A6080">
        <v>6079</v>
      </c>
      <c r="B6080" s="10" t="s">
        <v>84</v>
      </c>
      <c r="C6080" t="s">
        <v>16508</v>
      </c>
      <c r="D6080" s="16">
        <v>-1.1368</v>
      </c>
      <c r="E6080" t="s">
        <v>16509</v>
      </c>
      <c r="F6080" t="s">
        <v>11102</v>
      </c>
      <c r="G6080" t="s">
        <v>11103</v>
      </c>
      <c r="I6080">
        <v>1</v>
      </c>
      <c r="J6080" t="s">
        <v>1909</v>
      </c>
      <c r="K6080" t="s">
        <v>11104</v>
      </c>
      <c r="L6080" t="s">
        <v>11105</v>
      </c>
      <c r="M6080" t="s">
        <v>16510</v>
      </c>
    </row>
    <row r="6081" spans="1:13" x14ac:dyDescent="0.2">
      <c r="A6081">
        <v>6080</v>
      </c>
      <c r="B6081" s="10" t="s">
        <v>84</v>
      </c>
      <c r="C6081" t="s">
        <v>16511</v>
      </c>
      <c r="D6081" s="16">
        <v>-1.0608</v>
      </c>
      <c r="E6081" t="s">
        <v>6595</v>
      </c>
      <c r="F6081" t="s">
        <v>11102</v>
      </c>
      <c r="G6081" t="s">
        <v>11103</v>
      </c>
      <c r="I6081">
        <v>1</v>
      </c>
      <c r="J6081" t="s">
        <v>1909</v>
      </c>
      <c r="K6081" t="s">
        <v>11104</v>
      </c>
      <c r="L6081" t="s">
        <v>11105</v>
      </c>
      <c r="M6081" t="s">
        <v>16512</v>
      </c>
    </row>
    <row r="6082" spans="1:13" x14ac:dyDescent="0.2">
      <c r="A6082">
        <v>6081</v>
      </c>
      <c r="B6082" s="10" t="s">
        <v>84</v>
      </c>
      <c r="C6082" t="s">
        <v>16513</v>
      </c>
      <c r="D6082" s="16">
        <v>-0.48010000000000003</v>
      </c>
      <c r="E6082" t="s">
        <v>8195</v>
      </c>
      <c r="F6082" t="s">
        <v>11102</v>
      </c>
      <c r="G6082" t="s">
        <v>11103</v>
      </c>
      <c r="I6082">
        <v>1</v>
      </c>
      <c r="J6082" t="s">
        <v>1909</v>
      </c>
      <c r="K6082" t="s">
        <v>11104</v>
      </c>
      <c r="L6082" t="s">
        <v>11105</v>
      </c>
      <c r="M6082" t="s">
        <v>16514</v>
      </c>
    </row>
    <row r="6083" spans="1:13" x14ac:dyDescent="0.2">
      <c r="A6083">
        <v>6082</v>
      </c>
      <c r="B6083" s="10" t="s">
        <v>84</v>
      </c>
      <c r="C6083" t="s">
        <v>16515</v>
      </c>
      <c r="D6083" s="16">
        <v>-1.4375</v>
      </c>
      <c r="E6083" t="s">
        <v>16516</v>
      </c>
      <c r="F6083" t="s">
        <v>11102</v>
      </c>
      <c r="G6083" t="s">
        <v>11103</v>
      </c>
      <c r="I6083">
        <v>1</v>
      </c>
      <c r="J6083" t="s">
        <v>1909</v>
      </c>
      <c r="K6083" t="s">
        <v>11104</v>
      </c>
      <c r="L6083" t="s">
        <v>11105</v>
      </c>
      <c r="M6083" t="s">
        <v>16517</v>
      </c>
    </row>
    <row r="6084" spans="1:13" x14ac:dyDescent="0.2">
      <c r="A6084">
        <v>6083</v>
      </c>
      <c r="B6084" s="10" t="s">
        <v>84</v>
      </c>
      <c r="C6084" t="s">
        <v>16518</v>
      </c>
      <c r="D6084" s="16">
        <v>-1.3206</v>
      </c>
      <c r="E6084" t="s">
        <v>13475</v>
      </c>
      <c r="F6084" t="s">
        <v>11102</v>
      </c>
      <c r="G6084" t="s">
        <v>11103</v>
      </c>
      <c r="I6084">
        <v>1</v>
      </c>
      <c r="J6084" t="s">
        <v>1909</v>
      </c>
      <c r="K6084" t="s">
        <v>11104</v>
      </c>
      <c r="L6084" t="s">
        <v>11105</v>
      </c>
      <c r="M6084" t="s">
        <v>16519</v>
      </c>
    </row>
    <row r="6085" spans="1:13" x14ac:dyDescent="0.2">
      <c r="A6085">
        <v>6084</v>
      </c>
      <c r="B6085" s="10" t="s">
        <v>84</v>
      </c>
      <c r="C6085" t="s">
        <v>16520</v>
      </c>
      <c r="D6085" s="16">
        <v>-0.998</v>
      </c>
      <c r="E6085" t="s">
        <v>16521</v>
      </c>
      <c r="F6085" t="s">
        <v>11102</v>
      </c>
      <c r="G6085" t="s">
        <v>11103</v>
      </c>
      <c r="I6085">
        <v>1</v>
      </c>
      <c r="J6085" t="s">
        <v>1909</v>
      </c>
      <c r="K6085" t="s">
        <v>11104</v>
      </c>
      <c r="L6085" t="s">
        <v>11105</v>
      </c>
      <c r="M6085" t="s">
        <v>16522</v>
      </c>
    </row>
    <row r="6086" spans="1:13" x14ac:dyDescent="0.2">
      <c r="A6086">
        <v>6085</v>
      </c>
      <c r="B6086" s="10" t="s">
        <v>84</v>
      </c>
      <c r="C6086" t="s">
        <v>16523</v>
      </c>
      <c r="D6086" s="16">
        <v>-1.4216</v>
      </c>
      <c r="E6086" t="s">
        <v>16524</v>
      </c>
      <c r="F6086" t="s">
        <v>11102</v>
      </c>
      <c r="G6086" t="s">
        <v>11103</v>
      </c>
      <c r="I6086">
        <v>1</v>
      </c>
      <c r="J6086" t="s">
        <v>1909</v>
      </c>
      <c r="K6086" t="s">
        <v>11104</v>
      </c>
      <c r="L6086" t="s">
        <v>11105</v>
      </c>
      <c r="M6086" t="s">
        <v>16525</v>
      </c>
    </row>
    <row r="6087" spans="1:13" x14ac:dyDescent="0.2">
      <c r="A6087">
        <v>6086</v>
      </c>
      <c r="B6087" s="10" t="s">
        <v>84</v>
      </c>
      <c r="C6087" t="s">
        <v>16526</v>
      </c>
      <c r="D6087" s="16">
        <v>-1.3337000000000001</v>
      </c>
      <c r="E6087" t="s">
        <v>16527</v>
      </c>
      <c r="F6087" t="s">
        <v>11102</v>
      </c>
      <c r="G6087" t="s">
        <v>11103</v>
      </c>
      <c r="I6087">
        <v>1</v>
      </c>
      <c r="J6087" t="s">
        <v>1909</v>
      </c>
      <c r="K6087" t="s">
        <v>11104</v>
      </c>
      <c r="L6087" t="s">
        <v>11105</v>
      </c>
      <c r="M6087" t="s">
        <v>16528</v>
      </c>
    </row>
    <row r="6088" spans="1:13" x14ac:dyDescent="0.2">
      <c r="A6088">
        <v>6087</v>
      </c>
      <c r="B6088" s="10" t="s">
        <v>84</v>
      </c>
      <c r="C6088" t="s">
        <v>16529</v>
      </c>
      <c r="D6088" s="16">
        <v>-0.92659999999999998</v>
      </c>
      <c r="E6088" t="s">
        <v>16530</v>
      </c>
      <c r="F6088" t="s">
        <v>11102</v>
      </c>
      <c r="G6088" t="s">
        <v>11103</v>
      </c>
      <c r="I6088">
        <v>1</v>
      </c>
      <c r="J6088" t="s">
        <v>1909</v>
      </c>
      <c r="K6088" t="s">
        <v>11104</v>
      </c>
      <c r="L6088" t="s">
        <v>11105</v>
      </c>
      <c r="M6088" t="s">
        <v>16531</v>
      </c>
    </row>
    <row r="6089" spans="1:13" x14ac:dyDescent="0.2">
      <c r="A6089">
        <v>6088</v>
      </c>
      <c r="B6089" s="10" t="s">
        <v>84</v>
      </c>
      <c r="C6089" t="s">
        <v>16532</v>
      </c>
      <c r="D6089" s="16">
        <v>-1.4962</v>
      </c>
      <c r="E6089" t="s">
        <v>16533</v>
      </c>
      <c r="F6089" t="s">
        <v>11102</v>
      </c>
      <c r="G6089" t="s">
        <v>11103</v>
      </c>
      <c r="I6089">
        <v>1</v>
      </c>
      <c r="J6089" t="s">
        <v>1909</v>
      </c>
      <c r="K6089" t="s">
        <v>11104</v>
      </c>
      <c r="L6089" t="s">
        <v>11105</v>
      </c>
      <c r="M6089" t="s">
        <v>16534</v>
      </c>
    </row>
    <row r="6090" spans="1:13" x14ac:dyDescent="0.2">
      <c r="A6090">
        <v>6089</v>
      </c>
      <c r="B6090" s="10" t="s">
        <v>84</v>
      </c>
      <c r="C6090" t="s">
        <v>16535</v>
      </c>
      <c r="D6090" s="16">
        <v>-1.2217</v>
      </c>
      <c r="E6090" t="s">
        <v>16536</v>
      </c>
      <c r="F6090" t="s">
        <v>11102</v>
      </c>
      <c r="G6090" t="s">
        <v>11103</v>
      </c>
      <c r="I6090">
        <v>1</v>
      </c>
      <c r="J6090" t="s">
        <v>1909</v>
      </c>
      <c r="K6090" t="s">
        <v>11104</v>
      </c>
      <c r="L6090" t="s">
        <v>11105</v>
      </c>
      <c r="M6090" t="s">
        <v>16537</v>
      </c>
    </row>
    <row r="6091" spans="1:13" x14ac:dyDescent="0.2">
      <c r="A6091">
        <v>6090</v>
      </c>
      <c r="B6091" s="10" t="s">
        <v>84</v>
      </c>
      <c r="C6091" t="s">
        <v>16538</v>
      </c>
      <c r="D6091" s="16">
        <v>-0.74909999999999999</v>
      </c>
      <c r="E6091" t="s">
        <v>7445</v>
      </c>
      <c r="F6091" t="s">
        <v>11102</v>
      </c>
      <c r="G6091" t="s">
        <v>11103</v>
      </c>
      <c r="I6091">
        <v>1</v>
      </c>
      <c r="J6091" t="s">
        <v>1909</v>
      </c>
      <c r="K6091" t="s">
        <v>11104</v>
      </c>
      <c r="L6091" t="s">
        <v>11105</v>
      </c>
      <c r="M6091" t="s">
        <v>16539</v>
      </c>
    </row>
    <row r="6092" spans="1:13" x14ac:dyDescent="0.2">
      <c r="A6092">
        <v>6091</v>
      </c>
      <c r="B6092" s="10" t="s">
        <v>84</v>
      </c>
      <c r="C6092" t="s">
        <v>16540</v>
      </c>
      <c r="D6092" s="16">
        <v>-0.92159999999999997</v>
      </c>
      <c r="E6092" t="s">
        <v>16541</v>
      </c>
      <c r="F6092" t="s">
        <v>11102</v>
      </c>
      <c r="G6092" t="s">
        <v>11103</v>
      </c>
      <c r="I6092">
        <v>1</v>
      </c>
      <c r="J6092" t="s">
        <v>1909</v>
      </c>
      <c r="K6092" t="s">
        <v>11104</v>
      </c>
      <c r="L6092" t="s">
        <v>11105</v>
      </c>
      <c r="M6092" t="s">
        <v>16542</v>
      </c>
    </row>
    <row r="6093" spans="1:13" x14ac:dyDescent="0.2">
      <c r="A6093">
        <v>6092</v>
      </c>
      <c r="B6093" s="10" t="s">
        <v>84</v>
      </c>
      <c r="C6093" t="s">
        <v>16543</v>
      </c>
      <c r="D6093" s="16">
        <v>-1.3378000000000001</v>
      </c>
      <c r="E6093" t="s">
        <v>16544</v>
      </c>
      <c r="F6093" t="s">
        <v>11102</v>
      </c>
      <c r="G6093" t="s">
        <v>11103</v>
      </c>
      <c r="I6093">
        <v>1</v>
      </c>
      <c r="J6093" t="s">
        <v>1909</v>
      </c>
      <c r="K6093" t="s">
        <v>11104</v>
      </c>
      <c r="L6093" t="s">
        <v>11105</v>
      </c>
      <c r="M6093" t="s">
        <v>16545</v>
      </c>
    </row>
    <row r="6094" spans="1:13" x14ac:dyDescent="0.2">
      <c r="A6094">
        <v>6093</v>
      </c>
      <c r="B6094" s="10" t="s">
        <v>84</v>
      </c>
      <c r="C6094" t="s">
        <v>16546</v>
      </c>
      <c r="D6094" s="16">
        <v>-0.88249999999999995</v>
      </c>
      <c r="E6094" t="s">
        <v>16547</v>
      </c>
      <c r="F6094" t="s">
        <v>11102</v>
      </c>
      <c r="G6094" t="s">
        <v>11103</v>
      </c>
      <c r="I6094">
        <v>1</v>
      </c>
      <c r="J6094" t="s">
        <v>1909</v>
      </c>
      <c r="K6094" t="s">
        <v>11104</v>
      </c>
      <c r="L6094" t="s">
        <v>11105</v>
      </c>
      <c r="M6094" t="s">
        <v>16548</v>
      </c>
    </row>
    <row r="6095" spans="1:13" x14ac:dyDescent="0.2">
      <c r="A6095">
        <v>6094</v>
      </c>
      <c r="B6095" s="10" t="s">
        <v>84</v>
      </c>
      <c r="C6095" t="s">
        <v>16549</v>
      </c>
      <c r="D6095" s="16">
        <v>-1.4981</v>
      </c>
      <c r="E6095" t="s">
        <v>16550</v>
      </c>
      <c r="F6095" t="s">
        <v>11102</v>
      </c>
      <c r="G6095" t="s">
        <v>11103</v>
      </c>
      <c r="I6095">
        <v>1</v>
      </c>
      <c r="J6095" t="s">
        <v>1909</v>
      </c>
      <c r="K6095" t="s">
        <v>11104</v>
      </c>
      <c r="L6095" t="s">
        <v>11105</v>
      </c>
      <c r="M6095" t="s">
        <v>16551</v>
      </c>
    </row>
    <row r="6096" spans="1:13" x14ac:dyDescent="0.2">
      <c r="A6096">
        <v>6095</v>
      </c>
      <c r="B6096" s="10" t="s">
        <v>84</v>
      </c>
      <c r="C6096" t="s">
        <v>16552</v>
      </c>
      <c r="D6096" s="16">
        <v>-1.2825</v>
      </c>
      <c r="E6096" t="s">
        <v>16553</v>
      </c>
      <c r="F6096" t="s">
        <v>11102</v>
      </c>
      <c r="G6096" t="s">
        <v>11103</v>
      </c>
      <c r="I6096">
        <v>1</v>
      </c>
      <c r="J6096" t="s">
        <v>1909</v>
      </c>
      <c r="K6096" t="s">
        <v>11104</v>
      </c>
      <c r="L6096" t="s">
        <v>11105</v>
      </c>
      <c r="M6096" t="s">
        <v>16554</v>
      </c>
    </row>
    <row r="6097" spans="1:13" x14ac:dyDescent="0.2">
      <c r="A6097">
        <v>6096</v>
      </c>
      <c r="B6097" s="10" t="s">
        <v>84</v>
      </c>
      <c r="C6097" t="s">
        <v>16555</v>
      </c>
      <c r="D6097" s="16">
        <v>-0.44429999999999997</v>
      </c>
      <c r="E6097" t="s">
        <v>16556</v>
      </c>
      <c r="F6097" t="s">
        <v>11102</v>
      </c>
      <c r="G6097" t="s">
        <v>11103</v>
      </c>
      <c r="I6097">
        <v>1</v>
      </c>
      <c r="J6097" t="s">
        <v>1909</v>
      </c>
      <c r="K6097" t="s">
        <v>11104</v>
      </c>
      <c r="L6097" t="s">
        <v>11105</v>
      </c>
      <c r="M6097" t="s">
        <v>16557</v>
      </c>
    </row>
    <row r="6098" spans="1:13" x14ac:dyDescent="0.2">
      <c r="A6098">
        <v>6097</v>
      </c>
      <c r="B6098" s="10" t="s">
        <v>84</v>
      </c>
      <c r="C6098" t="s">
        <v>16558</v>
      </c>
      <c r="D6098" s="16">
        <v>-1.1607000000000001</v>
      </c>
      <c r="E6098" t="s">
        <v>16559</v>
      </c>
      <c r="F6098" t="s">
        <v>11102</v>
      </c>
      <c r="G6098" t="s">
        <v>11103</v>
      </c>
      <c r="I6098">
        <v>1</v>
      </c>
      <c r="J6098" t="s">
        <v>1909</v>
      </c>
      <c r="K6098" t="s">
        <v>11104</v>
      </c>
      <c r="L6098" t="s">
        <v>11105</v>
      </c>
      <c r="M6098" t="s">
        <v>16560</v>
      </c>
    </row>
    <row r="6099" spans="1:13" x14ac:dyDescent="0.2">
      <c r="A6099">
        <v>6098</v>
      </c>
      <c r="B6099" s="10" t="s">
        <v>84</v>
      </c>
      <c r="C6099" t="s">
        <v>16561</v>
      </c>
      <c r="D6099" s="16">
        <v>-0.9657</v>
      </c>
      <c r="E6099" t="s">
        <v>16562</v>
      </c>
      <c r="F6099" t="s">
        <v>11102</v>
      </c>
      <c r="G6099" t="s">
        <v>11103</v>
      </c>
      <c r="I6099">
        <v>1</v>
      </c>
      <c r="J6099" t="s">
        <v>1909</v>
      </c>
      <c r="K6099" t="s">
        <v>11104</v>
      </c>
      <c r="L6099" t="s">
        <v>11105</v>
      </c>
      <c r="M6099" t="s">
        <v>16563</v>
      </c>
    </row>
    <row r="6100" spans="1:13" x14ac:dyDescent="0.2">
      <c r="A6100">
        <v>6099</v>
      </c>
      <c r="B6100" s="10" t="s">
        <v>84</v>
      </c>
      <c r="C6100" t="s">
        <v>16564</v>
      </c>
      <c r="D6100" s="16">
        <v>-0.96740000000000004</v>
      </c>
      <c r="E6100" t="s">
        <v>13344</v>
      </c>
      <c r="F6100" t="s">
        <v>11102</v>
      </c>
      <c r="G6100" t="s">
        <v>11103</v>
      </c>
      <c r="I6100">
        <v>1</v>
      </c>
      <c r="J6100" t="s">
        <v>1909</v>
      </c>
      <c r="K6100" t="s">
        <v>11104</v>
      </c>
      <c r="L6100" t="s">
        <v>11105</v>
      </c>
      <c r="M6100" t="s">
        <v>16565</v>
      </c>
    </row>
    <row r="6101" spans="1:13" x14ac:dyDescent="0.2">
      <c r="A6101">
        <v>6100</v>
      </c>
      <c r="B6101" s="10" t="s">
        <v>84</v>
      </c>
      <c r="C6101" t="s">
        <v>16566</v>
      </c>
      <c r="D6101" s="16">
        <v>-1.1207</v>
      </c>
      <c r="E6101" t="s">
        <v>16567</v>
      </c>
      <c r="F6101" t="s">
        <v>11102</v>
      </c>
      <c r="G6101" t="s">
        <v>11103</v>
      </c>
      <c r="I6101">
        <v>1</v>
      </c>
      <c r="J6101" t="s">
        <v>1909</v>
      </c>
      <c r="K6101" t="s">
        <v>11104</v>
      </c>
      <c r="L6101" t="s">
        <v>11105</v>
      </c>
      <c r="M6101" t="s">
        <v>16568</v>
      </c>
    </row>
    <row r="6102" spans="1:13" x14ac:dyDescent="0.2">
      <c r="A6102">
        <v>6101</v>
      </c>
      <c r="B6102" s="10" t="s">
        <v>84</v>
      </c>
      <c r="C6102" t="s">
        <v>16569</v>
      </c>
      <c r="D6102" s="16">
        <v>-1.2666999999999999</v>
      </c>
      <c r="E6102" t="s">
        <v>16570</v>
      </c>
      <c r="F6102" t="s">
        <v>11102</v>
      </c>
      <c r="G6102" t="s">
        <v>11103</v>
      </c>
      <c r="I6102">
        <v>1</v>
      </c>
      <c r="J6102" t="s">
        <v>1909</v>
      </c>
      <c r="K6102" t="s">
        <v>11104</v>
      </c>
      <c r="L6102" t="s">
        <v>11105</v>
      </c>
      <c r="M6102" t="s">
        <v>16571</v>
      </c>
    </row>
    <row r="6103" spans="1:13" x14ac:dyDescent="0.2">
      <c r="A6103">
        <v>6102</v>
      </c>
      <c r="B6103" s="10" t="s">
        <v>84</v>
      </c>
      <c r="C6103" t="s">
        <v>16572</v>
      </c>
      <c r="D6103" s="16">
        <v>-0.5393</v>
      </c>
      <c r="E6103" t="s">
        <v>16573</v>
      </c>
      <c r="F6103" t="s">
        <v>11102</v>
      </c>
      <c r="G6103" t="s">
        <v>11103</v>
      </c>
      <c r="I6103">
        <v>1</v>
      </c>
      <c r="J6103" t="s">
        <v>1909</v>
      </c>
      <c r="K6103" t="s">
        <v>11104</v>
      </c>
      <c r="L6103" t="s">
        <v>11105</v>
      </c>
      <c r="M6103" t="s">
        <v>16574</v>
      </c>
    </row>
    <row r="6104" spans="1:13" x14ac:dyDescent="0.2">
      <c r="A6104">
        <v>6103</v>
      </c>
      <c r="B6104" s="10" t="s">
        <v>84</v>
      </c>
      <c r="C6104" t="s">
        <v>16575</v>
      </c>
      <c r="D6104" s="16">
        <v>-1.2964</v>
      </c>
      <c r="E6104" t="s">
        <v>11836</v>
      </c>
      <c r="F6104" t="s">
        <v>11102</v>
      </c>
      <c r="G6104" t="s">
        <v>11103</v>
      </c>
      <c r="I6104">
        <v>1</v>
      </c>
      <c r="J6104" t="s">
        <v>1909</v>
      </c>
      <c r="K6104" t="s">
        <v>11104</v>
      </c>
      <c r="L6104" t="s">
        <v>11105</v>
      </c>
      <c r="M6104" t="s">
        <v>16576</v>
      </c>
    </row>
    <row r="6105" spans="1:13" x14ac:dyDescent="0.2">
      <c r="A6105">
        <v>6104</v>
      </c>
      <c r="B6105" s="10" t="s">
        <v>84</v>
      </c>
      <c r="C6105" t="s">
        <v>16577</v>
      </c>
      <c r="D6105" s="16">
        <v>-0.30330000000000001</v>
      </c>
      <c r="E6105" t="s">
        <v>7105</v>
      </c>
      <c r="F6105" t="s">
        <v>11102</v>
      </c>
      <c r="G6105" t="s">
        <v>11103</v>
      </c>
      <c r="I6105">
        <v>1</v>
      </c>
      <c r="J6105" t="s">
        <v>1909</v>
      </c>
      <c r="K6105" t="s">
        <v>11104</v>
      </c>
      <c r="L6105" t="s">
        <v>11105</v>
      </c>
      <c r="M6105" t="s">
        <v>16578</v>
      </c>
    </row>
    <row r="6106" spans="1:13" x14ac:dyDescent="0.2">
      <c r="A6106">
        <v>6105</v>
      </c>
      <c r="B6106" s="10" t="s">
        <v>84</v>
      </c>
      <c r="C6106" t="s">
        <v>16579</v>
      </c>
      <c r="D6106" s="16">
        <v>-1.3798999999999999</v>
      </c>
      <c r="E6106" t="s">
        <v>16580</v>
      </c>
      <c r="F6106" t="s">
        <v>11102</v>
      </c>
      <c r="G6106" t="s">
        <v>11103</v>
      </c>
      <c r="I6106">
        <v>1</v>
      </c>
      <c r="J6106" t="s">
        <v>1909</v>
      </c>
      <c r="K6106" t="s">
        <v>11104</v>
      </c>
      <c r="L6106" t="s">
        <v>11105</v>
      </c>
      <c r="M6106" t="s">
        <v>16581</v>
      </c>
    </row>
    <row r="6107" spans="1:13" x14ac:dyDescent="0.2">
      <c r="A6107">
        <v>6106</v>
      </c>
      <c r="B6107" s="10" t="s">
        <v>84</v>
      </c>
      <c r="C6107" t="s">
        <v>16582</v>
      </c>
      <c r="D6107" s="16">
        <v>-1.1511</v>
      </c>
      <c r="E6107" t="s">
        <v>13869</v>
      </c>
      <c r="F6107" t="s">
        <v>11102</v>
      </c>
      <c r="G6107" t="s">
        <v>11103</v>
      </c>
      <c r="I6107">
        <v>1</v>
      </c>
      <c r="J6107" t="s">
        <v>1909</v>
      </c>
      <c r="K6107" t="s">
        <v>11104</v>
      </c>
      <c r="L6107" t="s">
        <v>11105</v>
      </c>
      <c r="M6107" t="s">
        <v>16583</v>
      </c>
    </row>
    <row r="6108" spans="1:13" x14ac:dyDescent="0.2">
      <c r="A6108">
        <v>6107</v>
      </c>
      <c r="B6108" s="10" t="s">
        <v>84</v>
      </c>
      <c r="C6108" t="s">
        <v>16584</v>
      </c>
      <c r="D6108" s="16">
        <v>-1.1128</v>
      </c>
      <c r="E6108" t="s">
        <v>16585</v>
      </c>
      <c r="F6108" t="s">
        <v>11102</v>
      </c>
      <c r="G6108" t="s">
        <v>11103</v>
      </c>
      <c r="I6108">
        <v>1</v>
      </c>
      <c r="J6108" t="s">
        <v>1909</v>
      </c>
      <c r="K6108" t="s">
        <v>11104</v>
      </c>
      <c r="L6108" t="s">
        <v>11105</v>
      </c>
      <c r="M6108" t="s">
        <v>16586</v>
      </c>
    </row>
    <row r="6109" spans="1:13" x14ac:dyDescent="0.2">
      <c r="A6109">
        <v>6108</v>
      </c>
      <c r="B6109" s="10" t="s">
        <v>84</v>
      </c>
      <c r="C6109" t="s">
        <v>16587</v>
      </c>
      <c r="D6109" s="16">
        <v>-1.0458000000000001</v>
      </c>
      <c r="E6109" t="s">
        <v>16588</v>
      </c>
      <c r="F6109" t="s">
        <v>11102</v>
      </c>
      <c r="G6109" t="s">
        <v>11103</v>
      </c>
      <c r="I6109">
        <v>1</v>
      </c>
      <c r="J6109" t="s">
        <v>1909</v>
      </c>
      <c r="K6109" t="s">
        <v>11104</v>
      </c>
      <c r="L6109" t="s">
        <v>11105</v>
      </c>
      <c r="M6109" t="s">
        <v>16589</v>
      </c>
    </row>
    <row r="6110" spans="1:13" x14ac:dyDescent="0.2">
      <c r="A6110">
        <v>6109</v>
      </c>
      <c r="B6110" s="10" t="s">
        <v>84</v>
      </c>
      <c r="C6110" t="s">
        <v>16590</v>
      </c>
      <c r="D6110" s="16">
        <v>-0.77259999999999995</v>
      </c>
      <c r="E6110" t="s">
        <v>16591</v>
      </c>
      <c r="F6110" t="s">
        <v>11102</v>
      </c>
      <c r="G6110" t="s">
        <v>11103</v>
      </c>
      <c r="I6110">
        <v>1</v>
      </c>
      <c r="J6110" t="s">
        <v>1909</v>
      </c>
      <c r="K6110" t="s">
        <v>11104</v>
      </c>
      <c r="L6110" t="s">
        <v>11105</v>
      </c>
      <c r="M6110" t="s">
        <v>16592</v>
      </c>
    </row>
    <row r="6111" spans="1:13" x14ac:dyDescent="0.2">
      <c r="A6111">
        <v>6110</v>
      </c>
      <c r="B6111" s="10" t="s">
        <v>84</v>
      </c>
      <c r="C6111" t="s">
        <v>16593</v>
      </c>
      <c r="D6111" s="16">
        <v>-0.42099999999999999</v>
      </c>
      <c r="E6111" t="s">
        <v>16594</v>
      </c>
      <c r="F6111" t="s">
        <v>11102</v>
      </c>
      <c r="G6111" t="s">
        <v>11103</v>
      </c>
      <c r="I6111">
        <v>1</v>
      </c>
      <c r="J6111" t="s">
        <v>1909</v>
      </c>
      <c r="K6111" t="s">
        <v>11104</v>
      </c>
      <c r="L6111" t="s">
        <v>11105</v>
      </c>
      <c r="M6111" t="s">
        <v>16595</v>
      </c>
    </row>
    <row r="6112" spans="1:13" x14ac:dyDescent="0.2">
      <c r="A6112">
        <v>6111</v>
      </c>
      <c r="B6112" s="10" t="s">
        <v>84</v>
      </c>
      <c r="C6112" t="s">
        <v>16596</v>
      </c>
      <c r="D6112" s="16">
        <v>-1.0834999999999999</v>
      </c>
      <c r="E6112" t="s">
        <v>16597</v>
      </c>
      <c r="F6112" t="s">
        <v>11102</v>
      </c>
      <c r="G6112" t="s">
        <v>11103</v>
      </c>
      <c r="I6112">
        <v>1</v>
      </c>
      <c r="J6112" t="s">
        <v>1909</v>
      </c>
      <c r="K6112" t="s">
        <v>11104</v>
      </c>
      <c r="L6112" t="s">
        <v>11105</v>
      </c>
      <c r="M6112" t="s">
        <v>16598</v>
      </c>
    </row>
    <row r="6113" spans="1:13" x14ac:dyDescent="0.2">
      <c r="A6113">
        <v>6112</v>
      </c>
      <c r="B6113" s="10" t="s">
        <v>84</v>
      </c>
      <c r="C6113" t="s">
        <v>16599</v>
      </c>
      <c r="D6113" s="16">
        <v>-1.387</v>
      </c>
      <c r="E6113" t="s">
        <v>16600</v>
      </c>
      <c r="F6113" t="s">
        <v>11102</v>
      </c>
      <c r="G6113" t="s">
        <v>11103</v>
      </c>
      <c r="I6113">
        <v>1</v>
      </c>
      <c r="J6113" t="s">
        <v>1909</v>
      </c>
      <c r="K6113" t="s">
        <v>11104</v>
      </c>
      <c r="L6113" t="s">
        <v>11105</v>
      </c>
      <c r="M6113" t="s">
        <v>16601</v>
      </c>
    </row>
    <row r="6114" spans="1:13" x14ac:dyDescent="0.2">
      <c r="A6114">
        <v>6113</v>
      </c>
      <c r="B6114" s="10" t="s">
        <v>84</v>
      </c>
      <c r="C6114" t="s">
        <v>16602</v>
      </c>
      <c r="D6114" s="16">
        <v>-0.87460000000000004</v>
      </c>
      <c r="E6114" t="s">
        <v>7761</v>
      </c>
      <c r="F6114" t="s">
        <v>11102</v>
      </c>
      <c r="G6114" t="s">
        <v>11103</v>
      </c>
      <c r="I6114">
        <v>1</v>
      </c>
      <c r="J6114" t="s">
        <v>1909</v>
      </c>
      <c r="K6114" t="s">
        <v>11104</v>
      </c>
      <c r="L6114" t="s">
        <v>11105</v>
      </c>
      <c r="M6114" t="s">
        <v>16603</v>
      </c>
    </row>
    <row r="6115" spans="1:13" x14ac:dyDescent="0.2">
      <c r="A6115">
        <v>6114</v>
      </c>
      <c r="B6115" s="10" t="s">
        <v>84</v>
      </c>
      <c r="C6115" t="s">
        <v>16604</v>
      </c>
      <c r="D6115" s="16">
        <v>-0.99580000000000002</v>
      </c>
      <c r="E6115" t="s">
        <v>16605</v>
      </c>
      <c r="F6115" t="s">
        <v>11102</v>
      </c>
      <c r="G6115" t="s">
        <v>11103</v>
      </c>
      <c r="I6115">
        <v>1</v>
      </c>
      <c r="J6115" t="s">
        <v>1909</v>
      </c>
      <c r="K6115" t="s">
        <v>11104</v>
      </c>
      <c r="L6115" t="s">
        <v>11105</v>
      </c>
      <c r="M6115" t="s">
        <v>16606</v>
      </c>
    </row>
    <row r="6116" spans="1:13" x14ac:dyDescent="0.2">
      <c r="A6116">
        <v>6115</v>
      </c>
      <c r="B6116" s="10" t="s">
        <v>84</v>
      </c>
      <c r="C6116" t="s">
        <v>16607</v>
      </c>
      <c r="D6116" s="16">
        <v>-0.66539999999999999</v>
      </c>
      <c r="E6116" t="s">
        <v>16608</v>
      </c>
      <c r="F6116" t="s">
        <v>11102</v>
      </c>
      <c r="G6116" t="s">
        <v>11103</v>
      </c>
      <c r="I6116">
        <v>1</v>
      </c>
      <c r="J6116" t="s">
        <v>1909</v>
      </c>
      <c r="K6116" t="s">
        <v>11104</v>
      </c>
      <c r="L6116" t="s">
        <v>11105</v>
      </c>
      <c r="M6116" t="s">
        <v>16609</v>
      </c>
    </row>
    <row r="6117" spans="1:13" x14ac:dyDescent="0.2">
      <c r="A6117">
        <v>6116</v>
      </c>
      <c r="B6117" s="10" t="s">
        <v>84</v>
      </c>
      <c r="C6117" t="s">
        <v>16610</v>
      </c>
      <c r="D6117" s="16">
        <v>-1.1311</v>
      </c>
      <c r="E6117" t="s">
        <v>16611</v>
      </c>
      <c r="F6117" t="s">
        <v>11102</v>
      </c>
      <c r="G6117" t="s">
        <v>11103</v>
      </c>
      <c r="I6117">
        <v>1</v>
      </c>
      <c r="J6117" t="s">
        <v>1909</v>
      </c>
      <c r="K6117" t="s">
        <v>11104</v>
      </c>
      <c r="L6117" t="s">
        <v>11105</v>
      </c>
      <c r="M6117" t="s">
        <v>16612</v>
      </c>
    </row>
    <row r="6118" spans="1:13" x14ac:dyDescent="0.2">
      <c r="A6118">
        <v>6117</v>
      </c>
      <c r="B6118" s="10" t="s">
        <v>84</v>
      </c>
      <c r="C6118" t="s">
        <v>16613</v>
      </c>
      <c r="D6118" s="16">
        <v>-0.97760000000000002</v>
      </c>
      <c r="E6118" t="s">
        <v>13316</v>
      </c>
      <c r="F6118" t="s">
        <v>11102</v>
      </c>
      <c r="G6118" t="s">
        <v>11103</v>
      </c>
      <c r="I6118">
        <v>1</v>
      </c>
      <c r="J6118" t="s">
        <v>1909</v>
      </c>
      <c r="K6118" t="s">
        <v>11104</v>
      </c>
      <c r="L6118" t="s">
        <v>11105</v>
      </c>
      <c r="M6118" t="s">
        <v>16614</v>
      </c>
    </row>
    <row r="6119" spans="1:13" x14ac:dyDescent="0.2">
      <c r="A6119">
        <v>6118</v>
      </c>
      <c r="B6119" s="10" t="s">
        <v>84</v>
      </c>
      <c r="C6119" t="s">
        <v>16615</v>
      </c>
      <c r="D6119" s="16">
        <v>-0.63239999999999996</v>
      </c>
      <c r="E6119" t="s">
        <v>16616</v>
      </c>
      <c r="F6119" t="s">
        <v>11102</v>
      </c>
      <c r="G6119" t="s">
        <v>11103</v>
      </c>
      <c r="I6119">
        <v>1</v>
      </c>
      <c r="J6119" t="s">
        <v>1909</v>
      </c>
      <c r="K6119" t="s">
        <v>11104</v>
      </c>
      <c r="L6119" t="s">
        <v>11105</v>
      </c>
      <c r="M6119" t="s">
        <v>16617</v>
      </c>
    </row>
    <row r="6120" spans="1:13" x14ac:dyDescent="0.2">
      <c r="A6120">
        <v>6119</v>
      </c>
      <c r="B6120" s="10" t="s">
        <v>84</v>
      </c>
      <c r="C6120" t="s">
        <v>16618</v>
      </c>
      <c r="D6120" s="16">
        <v>-1.0061</v>
      </c>
      <c r="E6120" t="s">
        <v>16619</v>
      </c>
      <c r="F6120" t="s">
        <v>11102</v>
      </c>
      <c r="G6120" t="s">
        <v>11103</v>
      </c>
      <c r="I6120">
        <v>1</v>
      </c>
      <c r="J6120" t="s">
        <v>1909</v>
      </c>
      <c r="K6120" t="s">
        <v>11104</v>
      </c>
      <c r="L6120" t="s">
        <v>11105</v>
      </c>
      <c r="M6120" t="s">
        <v>16620</v>
      </c>
    </row>
    <row r="6121" spans="1:13" x14ac:dyDescent="0.2">
      <c r="A6121">
        <v>6120</v>
      </c>
      <c r="B6121" s="10" t="s">
        <v>84</v>
      </c>
      <c r="C6121" t="s">
        <v>16621</v>
      </c>
      <c r="D6121" s="16">
        <v>-0.82879999999999998</v>
      </c>
      <c r="E6121" t="s">
        <v>9055</v>
      </c>
      <c r="F6121" t="s">
        <v>11102</v>
      </c>
      <c r="G6121" t="s">
        <v>11103</v>
      </c>
      <c r="I6121">
        <v>1</v>
      </c>
      <c r="J6121" t="s">
        <v>1909</v>
      </c>
      <c r="K6121" t="s">
        <v>11104</v>
      </c>
      <c r="L6121" t="s">
        <v>11105</v>
      </c>
      <c r="M6121" t="s">
        <v>16622</v>
      </c>
    </row>
    <row r="6122" spans="1:13" x14ac:dyDescent="0.2">
      <c r="A6122">
        <v>6121</v>
      </c>
      <c r="B6122" s="10" t="s">
        <v>84</v>
      </c>
      <c r="C6122" t="s">
        <v>16623</v>
      </c>
      <c r="D6122" s="16">
        <v>-1.2859</v>
      </c>
      <c r="E6122" t="s">
        <v>16624</v>
      </c>
      <c r="F6122" t="s">
        <v>11102</v>
      </c>
      <c r="G6122" t="s">
        <v>11103</v>
      </c>
      <c r="I6122">
        <v>1</v>
      </c>
      <c r="J6122" t="s">
        <v>1909</v>
      </c>
      <c r="K6122" t="s">
        <v>11104</v>
      </c>
      <c r="L6122" t="s">
        <v>11105</v>
      </c>
      <c r="M6122" t="s">
        <v>16625</v>
      </c>
    </row>
    <row r="6123" spans="1:13" x14ac:dyDescent="0.2">
      <c r="A6123">
        <v>6122</v>
      </c>
      <c r="B6123" s="10" t="s">
        <v>84</v>
      </c>
      <c r="C6123" t="s">
        <v>16626</v>
      </c>
      <c r="D6123" s="16">
        <v>-0.58209999999999995</v>
      </c>
      <c r="E6123" t="s">
        <v>11538</v>
      </c>
      <c r="F6123" t="s">
        <v>11102</v>
      </c>
      <c r="G6123" t="s">
        <v>11103</v>
      </c>
      <c r="I6123">
        <v>1</v>
      </c>
      <c r="J6123" t="s">
        <v>1909</v>
      </c>
      <c r="K6123" t="s">
        <v>11104</v>
      </c>
      <c r="L6123" t="s">
        <v>11105</v>
      </c>
      <c r="M6123" t="s">
        <v>16627</v>
      </c>
    </row>
    <row r="6124" spans="1:13" x14ac:dyDescent="0.2">
      <c r="A6124">
        <v>6123</v>
      </c>
      <c r="B6124" s="10" t="s">
        <v>84</v>
      </c>
      <c r="C6124" t="s">
        <v>16628</v>
      </c>
      <c r="D6124" s="16">
        <v>-1.2292000000000001</v>
      </c>
      <c r="E6124" t="s">
        <v>16629</v>
      </c>
      <c r="F6124" t="s">
        <v>11102</v>
      </c>
      <c r="G6124" t="s">
        <v>11103</v>
      </c>
      <c r="I6124">
        <v>1</v>
      </c>
      <c r="J6124" t="s">
        <v>1909</v>
      </c>
      <c r="K6124" t="s">
        <v>11104</v>
      </c>
      <c r="L6124" t="s">
        <v>11105</v>
      </c>
      <c r="M6124" t="s">
        <v>16630</v>
      </c>
    </row>
    <row r="6125" spans="1:13" x14ac:dyDescent="0.2">
      <c r="A6125">
        <v>6124</v>
      </c>
      <c r="B6125" s="10" t="s">
        <v>84</v>
      </c>
      <c r="C6125" t="s">
        <v>16631</v>
      </c>
      <c r="D6125" s="16">
        <v>-1.4418</v>
      </c>
      <c r="E6125" t="s">
        <v>16632</v>
      </c>
      <c r="F6125" t="s">
        <v>11102</v>
      </c>
      <c r="G6125" t="s">
        <v>11103</v>
      </c>
      <c r="I6125">
        <v>1</v>
      </c>
      <c r="J6125" t="s">
        <v>1909</v>
      </c>
      <c r="K6125" t="s">
        <v>11104</v>
      </c>
      <c r="L6125" t="s">
        <v>11105</v>
      </c>
      <c r="M6125" t="s">
        <v>16633</v>
      </c>
    </row>
    <row r="6126" spans="1:13" x14ac:dyDescent="0.2">
      <c r="A6126">
        <v>6125</v>
      </c>
      <c r="B6126" s="10" t="s">
        <v>84</v>
      </c>
      <c r="C6126" t="s">
        <v>16634</v>
      </c>
      <c r="D6126" s="16">
        <v>-0.7732</v>
      </c>
      <c r="E6126" t="s">
        <v>3369</v>
      </c>
      <c r="F6126" t="s">
        <v>11102</v>
      </c>
      <c r="G6126" t="s">
        <v>11103</v>
      </c>
      <c r="I6126">
        <v>1</v>
      </c>
      <c r="J6126" t="s">
        <v>1909</v>
      </c>
      <c r="K6126" t="s">
        <v>11104</v>
      </c>
      <c r="L6126" t="s">
        <v>11105</v>
      </c>
      <c r="M6126" t="s">
        <v>16635</v>
      </c>
    </row>
    <row r="6127" spans="1:13" x14ac:dyDescent="0.2">
      <c r="A6127">
        <v>6126</v>
      </c>
      <c r="B6127" s="10" t="s">
        <v>84</v>
      </c>
      <c r="C6127" t="s">
        <v>16636</v>
      </c>
      <c r="D6127" s="16">
        <v>-1.3689</v>
      </c>
      <c r="E6127" t="s">
        <v>16637</v>
      </c>
      <c r="F6127" t="s">
        <v>11102</v>
      </c>
      <c r="G6127" t="s">
        <v>11103</v>
      </c>
      <c r="I6127">
        <v>1</v>
      </c>
      <c r="J6127" t="s">
        <v>1909</v>
      </c>
      <c r="K6127" t="s">
        <v>11104</v>
      </c>
      <c r="L6127" t="s">
        <v>11105</v>
      </c>
      <c r="M6127" t="s">
        <v>16638</v>
      </c>
    </row>
    <row r="6128" spans="1:13" x14ac:dyDescent="0.2">
      <c r="A6128">
        <v>6127</v>
      </c>
      <c r="B6128" s="10" t="s">
        <v>84</v>
      </c>
      <c r="C6128" t="s">
        <v>16639</v>
      </c>
      <c r="D6128" s="16">
        <v>-1.1903999999999999</v>
      </c>
      <c r="E6128" t="s">
        <v>16640</v>
      </c>
      <c r="F6128" t="s">
        <v>11102</v>
      </c>
      <c r="G6128" t="s">
        <v>11103</v>
      </c>
      <c r="I6128">
        <v>1</v>
      </c>
      <c r="J6128" t="s">
        <v>1909</v>
      </c>
      <c r="K6128" t="s">
        <v>11104</v>
      </c>
      <c r="L6128" t="s">
        <v>11105</v>
      </c>
      <c r="M6128" t="s">
        <v>16641</v>
      </c>
    </row>
    <row r="6129" spans="1:13" x14ac:dyDescent="0.2">
      <c r="A6129">
        <v>6128</v>
      </c>
      <c r="B6129" s="10" t="s">
        <v>84</v>
      </c>
      <c r="C6129" t="s">
        <v>16642</v>
      </c>
      <c r="D6129" s="16">
        <v>-1.4205000000000001</v>
      </c>
      <c r="E6129" t="s">
        <v>16643</v>
      </c>
      <c r="F6129" t="s">
        <v>11102</v>
      </c>
      <c r="G6129" t="s">
        <v>11103</v>
      </c>
      <c r="I6129">
        <v>1</v>
      </c>
      <c r="J6129" t="s">
        <v>1909</v>
      </c>
      <c r="K6129" t="s">
        <v>11104</v>
      </c>
      <c r="L6129" t="s">
        <v>11105</v>
      </c>
      <c r="M6129" t="s">
        <v>16644</v>
      </c>
    </row>
    <row r="6130" spans="1:13" x14ac:dyDescent="0.2">
      <c r="A6130">
        <v>6129</v>
      </c>
      <c r="B6130" s="10" t="s">
        <v>84</v>
      </c>
      <c r="C6130" t="s">
        <v>16645</v>
      </c>
      <c r="D6130" s="16">
        <v>-1.1697</v>
      </c>
      <c r="E6130" t="s">
        <v>16646</v>
      </c>
      <c r="F6130" t="s">
        <v>11102</v>
      </c>
      <c r="G6130" t="s">
        <v>11103</v>
      </c>
      <c r="I6130">
        <v>1</v>
      </c>
      <c r="J6130" t="s">
        <v>1909</v>
      </c>
      <c r="K6130" t="s">
        <v>11104</v>
      </c>
      <c r="L6130" t="s">
        <v>11105</v>
      </c>
      <c r="M6130" t="s">
        <v>16647</v>
      </c>
    </row>
    <row r="6131" spans="1:13" x14ac:dyDescent="0.2">
      <c r="A6131">
        <v>6130</v>
      </c>
      <c r="B6131" s="10" t="s">
        <v>84</v>
      </c>
      <c r="C6131" t="s">
        <v>16648</v>
      </c>
      <c r="D6131" s="16">
        <v>-0.87</v>
      </c>
      <c r="E6131" t="s">
        <v>16649</v>
      </c>
      <c r="F6131" t="s">
        <v>11102</v>
      </c>
      <c r="G6131" t="s">
        <v>11103</v>
      </c>
      <c r="I6131">
        <v>1</v>
      </c>
      <c r="J6131" t="s">
        <v>1909</v>
      </c>
      <c r="K6131" t="s">
        <v>11104</v>
      </c>
      <c r="L6131" t="s">
        <v>11105</v>
      </c>
      <c r="M6131" t="s">
        <v>16650</v>
      </c>
    </row>
    <row r="6132" spans="1:13" x14ac:dyDescent="0.2">
      <c r="A6132">
        <v>6131</v>
      </c>
      <c r="B6132" s="10" t="s">
        <v>84</v>
      </c>
      <c r="C6132" t="s">
        <v>16651</v>
      </c>
      <c r="D6132" s="16">
        <v>-0.82379999999999998</v>
      </c>
      <c r="E6132" t="s">
        <v>16652</v>
      </c>
      <c r="F6132" t="s">
        <v>11102</v>
      </c>
      <c r="G6132" t="s">
        <v>11103</v>
      </c>
      <c r="I6132">
        <v>1</v>
      </c>
      <c r="J6132" t="s">
        <v>1909</v>
      </c>
      <c r="K6132" t="s">
        <v>11104</v>
      </c>
      <c r="L6132" t="s">
        <v>11105</v>
      </c>
      <c r="M6132" t="s">
        <v>16653</v>
      </c>
    </row>
    <row r="6133" spans="1:13" x14ac:dyDescent="0.2">
      <c r="A6133">
        <v>6132</v>
      </c>
      <c r="B6133" s="10" t="s">
        <v>84</v>
      </c>
      <c r="C6133" t="s">
        <v>16654</v>
      </c>
      <c r="D6133" s="16">
        <v>-1.0469999999999999</v>
      </c>
      <c r="E6133" t="s">
        <v>16655</v>
      </c>
      <c r="F6133" t="s">
        <v>11102</v>
      </c>
      <c r="G6133" t="s">
        <v>11103</v>
      </c>
      <c r="I6133">
        <v>1</v>
      </c>
      <c r="J6133" t="s">
        <v>1909</v>
      </c>
      <c r="K6133" t="s">
        <v>11104</v>
      </c>
      <c r="L6133" t="s">
        <v>11105</v>
      </c>
      <c r="M6133" t="s">
        <v>16656</v>
      </c>
    </row>
    <row r="6134" spans="1:13" x14ac:dyDescent="0.2">
      <c r="A6134">
        <v>6133</v>
      </c>
      <c r="B6134" s="10" t="s">
        <v>84</v>
      </c>
      <c r="C6134" t="s">
        <v>16657</v>
      </c>
      <c r="D6134" s="16">
        <v>-1.2458</v>
      </c>
      <c r="E6134" t="s">
        <v>16658</v>
      </c>
      <c r="F6134" t="s">
        <v>11102</v>
      </c>
      <c r="G6134" t="s">
        <v>11103</v>
      </c>
      <c r="I6134">
        <v>1</v>
      </c>
      <c r="J6134" t="s">
        <v>1909</v>
      </c>
      <c r="K6134" t="s">
        <v>11104</v>
      </c>
      <c r="L6134" t="s">
        <v>11105</v>
      </c>
      <c r="M6134" t="s">
        <v>16659</v>
      </c>
    </row>
    <row r="6135" spans="1:13" x14ac:dyDescent="0.2">
      <c r="A6135">
        <v>6134</v>
      </c>
      <c r="B6135" s="10" t="s">
        <v>84</v>
      </c>
      <c r="C6135" t="s">
        <v>16660</v>
      </c>
      <c r="D6135" s="16">
        <v>-1.1641999999999999</v>
      </c>
      <c r="E6135" t="s">
        <v>16661</v>
      </c>
      <c r="F6135" t="s">
        <v>11102</v>
      </c>
      <c r="G6135" t="s">
        <v>11103</v>
      </c>
      <c r="I6135">
        <v>1</v>
      </c>
      <c r="J6135" t="s">
        <v>1909</v>
      </c>
      <c r="K6135" t="s">
        <v>11104</v>
      </c>
      <c r="L6135" t="s">
        <v>11105</v>
      </c>
      <c r="M6135" t="s">
        <v>16662</v>
      </c>
    </row>
    <row r="6136" spans="1:13" x14ac:dyDescent="0.2">
      <c r="A6136">
        <v>6135</v>
      </c>
      <c r="B6136" s="10" t="s">
        <v>84</v>
      </c>
      <c r="C6136" t="s">
        <v>16663</v>
      </c>
      <c r="D6136" s="16">
        <v>-1.0405</v>
      </c>
      <c r="E6136" t="s">
        <v>16664</v>
      </c>
      <c r="F6136" t="s">
        <v>11102</v>
      </c>
      <c r="G6136" t="s">
        <v>11103</v>
      </c>
      <c r="I6136">
        <v>1</v>
      </c>
      <c r="J6136" t="s">
        <v>1909</v>
      </c>
      <c r="K6136" t="s">
        <v>11104</v>
      </c>
      <c r="L6136" t="s">
        <v>11105</v>
      </c>
      <c r="M6136" t="s">
        <v>16665</v>
      </c>
    </row>
    <row r="6137" spans="1:13" x14ac:dyDescent="0.2">
      <c r="A6137">
        <v>6136</v>
      </c>
      <c r="B6137" s="10" t="s">
        <v>84</v>
      </c>
      <c r="C6137" t="s">
        <v>16666</v>
      </c>
      <c r="D6137" s="16">
        <v>-1.3507</v>
      </c>
      <c r="E6137" t="s">
        <v>16667</v>
      </c>
      <c r="F6137" t="s">
        <v>11102</v>
      </c>
      <c r="G6137" t="s">
        <v>11103</v>
      </c>
      <c r="I6137">
        <v>1</v>
      </c>
      <c r="J6137" t="s">
        <v>1909</v>
      </c>
      <c r="K6137" t="s">
        <v>11104</v>
      </c>
      <c r="L6137" t="s">
        <v>11105</v>
      </c>
      <c r="M6137" t="s">
        <v>16668</v>
      </c>
    </row>
    <row r="6138" spans="1:13" x14ac:dyDescent="0.2">
      <c r="A6138">
        <v>6137</v>
      </c>
      <c r="B6138" s="10" t="s">
        <v>84</v>
      </c>
      <c r="C6138" t="s">
        <v>16669</v>
      </c>
      <c r="D6138" s="16">
        <v>-0.92920000000000003</v>
      </c>
      <c r="E6138" t="s">
        <v>14198</v>
      </c>
      <c r="F6138" t="s">
        <v>11102</v>
      </c>
      <c r="G6138" t="s">
        <v>11103</v>
      </c>
      <c r="I6138">
        <v>1</v>
      </c>
      <c r="J6138" t="s">
        <v>1909</v>
      </c>
      <c r="K6138" t="s">
        <v>11104</v>
      </c>
      <c r="L6138" t="s">
        <v>11105</v>
      </c>
      <c r="M6138" t="s">
        <v>16670</v>
      </c>
    </row>
    <row r="6139" spans="1:13" x14ac:dyDescent="0.2">
      <c r="A6139">
        <v>6138</v>
      </c>
      <c r="B6139" s="10" t="s">
        <v>84</v>
      </c>
      <c r="C6139" t="s">
        <v>16671</v>
      </c>
      <c r="D6139" s="16">
        <v>-0.9163</v>
      </c>
      <c r="E6139" t="s">
        <v>16672</v>
      </c>
      <c r="F6139" t="s">
        <v>11102</v>
      </c>
      <c r="G6139" t="s">
        <v>11103</v>
      </c>
      <c r="I6139">
        <v>1</v>
      </c>
      <c r="J6139" t="s">
        <v>1909</v>
      </c>
      <c r="K6139" t="s">
        <v>11104</v>
      </c>
      <c r="L6139" t="s">
        <v>11105</v>
      </c>
      <c r="M6139" t="s">
        <v>16673</v>
      </c>
    </row>
    <row r="6140" spans="1:13" x14ac:dyDescent="0.2">
      <c r="A6140">
        <v>6139</v>
      </c>
      <c r="B6140" s="10" t="s">
        <v>84</v>
      </c>
      <c r="C6140" t="s">
        <v>16674</v>
      </c>
      <c r="D6140" s="16">
        <v>-0.78920000000000001</v>
      </c>
      <c r="E6140" t="s">
        <v>16675</v>
      </c>
      <c r="F6140" t="s">
        <v>11102</v>
      </c>
      <c r="G6140" t="s">
        <v>11103</v>
      </c>
      <c r="I6140">
        <v>1</v>
      </c>
      <c r="J6140" t="s">
        <v>1909</v>
      </c>
      <c r="K6140" t="s">
        <v>11104</v>
      </c>
      <c r="L6140" t="s">
        <v>11105</v>
      </c>
      <c r="M6140" t="s">
        <v>16676</v>
      </c>
    </row>
    <row r="6141" spans="1:13" x14ac:dyDescent="0.2">
      <c r="A6141">
        <v>6140</v>
      </c>
      <c r="B6141" s="10" t="s">
        <v>84</v>
      </c>
      <c r="C6141" t="s">
        <v>16677</v>
      </c>
      <c r="D6141" s="16">
        <v>-1.2565999999999999</v>
      </c>
      <c r="E6141" t="s">
        <v>16678</v>
      </c>
      <c r="F6141" t="s">
        <v>11102</v>
      </c>
      <c r="G6141" t="s">
        <v>11103</v>
      </c>
      <c r="I6141">
        <v>1</v>
      </c>
      <c r="J6141" t="s">
        <v>1909</v>
      </c>
      <c r="K6141" t="s">
        <v>11104</v>
      </c>
      <c r="L6141" t="s">
        <v>11105</v>
      </c>
      <c r="M6141" t="s">
        <v>16679</v>
      </c>
    </row>
    <row r="6142" spans="1:13" x14ac:dyDescent="0.2">
      <c r="A6142">
        <v>6141</v>
      </c>
      <c r="B6142" s="10" t="s">
        <v>84</v>
      </c>
      <c r="C6142" t="s">
        <v>16680</v>
      </c>
      <c r="D6142" s="16">
        <v>-1.3009999999999999</v>
      </c>
      <c r="E6142" t="s">
        <v>16681</v>
      </c>
      <c r="F6142" t="s">
        <v>11102</v>
      </c>
      <c r="G6142" t="s">
        <v>11103</v>
      </c>
      <c r="I6142">
        <v>1</v>
      </c>
      <c r="J6142" t="s">
        <v>1909</v>
      </c>
      <c r="K6142" t="s">
        <v>11104</v>
      </c>
      <c r="L6142" t="s">
        <v>11105</v>
      </c>
      <c r="M6142" t="s">
        <v>16682</v>
      </c>
    </row>
    <row r="6143" spans="1:13" x14ac:dyDescent="0.2">
      <c r="A6143">
        <v>6142</v>
      </c>
      <c r="B6143" s="10" t="s">
        <v>84</v>
      </c>
      <c r="C6143" t="s">
        <v>16683</v>
      </c>
      <c r="D6143" s="16">
        <v>-1.0277000000000001</v>
      </c>
      <c r="E6143" t="s">
        <v>16684</v>
      </c>
      <c r="F6143" t="s">
        <v>11102</v>
      </c>
      <c r="G6143" t="s">
        <v>11103</v>
      </c>
      <c r="I6143">
        <v>1</v>
      </c>
      <c r="J6143" t="s">
        <v>1909</v>
      </c>
      <c r="K6143" t="s">
        <v>11104</v>
      </c>
      <c r="L6143" t="s">
        <v>11105</v>
      </c>
      <c r="M6143" t="s">
        <v>16685</v>
      </c>
    </row>
    <row r="6144" spans="1:13" x14ac:dyDescent="0.2">
      <c r="A6144">
        <v>6143</v>
      </c>
      <c r="B6144" s="10" t="s">
        <v>84</v>
      </c>
      <c r="C6144" t="s">
        <v>16686</v>
      </c>
      <c r="D6144" s="16">
        <v>-0.56120000000000003</v>
      </c>
      <c r="E6144" t="s">
        <v>16687</v>
      </c>
      <c r="F6144" t="s">
        <v>11102</v>
      </c>
      <c r="G6144" t="s">
        <v>11103</v>
      </c>
      <c r="I6144">
        <v>1</v>
      </c>
      <c r="J6144" t="s">
        <v>1909</v>
      </c>
      <c r="K6144" t="s">
        <v>11104</v>
      </c>
      <c r="L6144" t="s">
        <v>11105</v>
      </c>
      <c r="M6144" t="s">
        <v>16688</v>
      </c>
    </row>
    <row r="6145" spans="1:13" x14ac:dyDescent="0.2">
      <c r="A6145">
        <v>6144</v>
      </c>
      <c r="B6145" s="10" t="s">
        <v>84</v>
      </c>
      <c r="C6145" t="s">
        <v>16689</v>
      </c>
      <c r="D6145" s="16">
        <v>-1.2630999999999999</v>
      </c>
      <c r="E6145" t="s">
        <v>16690</v>
      </c>
      <c r="F6145" t="s">
        <v>11102</v>
      </c>
      <c r="G6145" t="s">
        <v>11103</v>
      </c>
      <c r="I6145">
        <v>1</v>
      </c>
      <c r="J6145" t="s">
        <v>1909</v>
      </c>
      <c r="K6145" t="s">
        <v>11104</v>
      </c>
      <c r="L6145" t="s">
        <v>11105</v>
      </c>
      <c r="M6145" t="s">
        <v>16691</v>
      </c>
    </row>
    <row r="6146" spans="1:13" x14ac:dyDescent="0.2">
      <c r="A6146">
        <v>6145</v>
      </c>
      <c r="B6146" s="10" t="s">
        <v>84</v>
      </c>
      <c r="C6146" t="s">
        <v>16692</v>
      </c>
      <c r="D6146" s="16">
        <v>-0.68820000000000003</v>
      </c>
      <c r="E6146" t="s">
        <v>16693</v>
      </c>
      <c r="F6146" t="s">
        <v>11102</v>
      </c>
      <c r="G6146" t="s">
        <v>11103</v>
      </c>
      <c r="I6146">
        <v>1</v>
      </c>
      <c r="J6146" t="s">
        <v>1909</v>
      </c>
      <c r="K6146" t="s">
        <v>11104</v>
      </c>
      <c r="L6146" t="s">
        <v>11105</v>
      </c>
      <c r="M6146" t="s">
        <v>16694</v>
      </c>
    </row>
    <row r="6147" spans="1:13" x14ac:dyDescent="0.2">
      <c r="A6147">
        <v>6146</v>
      </c>
      <c r="B6147" s="10" t="s">
        <v>84</v>
      </c>
      <c r="C6147" t="s">
        <v>16695</v>
      </c>
      <c r="D6147" s="16">
        <v>-0.99450000000000005</v>
      </c>
      <c r="E6147" t="s">
        <v>16696</v>
      </c>
      <c r="F6147" t="s">
        <v>11102</v>
      </c>
      <c r="G6147" t="s">
        <v>11103</v>
      </c>
      <c r="I6147">
        <v>1</v>
      </c>
      <c r="J6147" t="s">
        <v>1909</v>
      </c>
      <c r="K6147" t="s">
        <v>11104</v>
      </c>
      <c r="L6147" t="s">
        <v>11105</v>
      </c>
      <c r="M6147" t="s">
        <v>16697</v>
      </c>
    </row>
    <row r="6148" spans="1:13" x14ac:dyDescent="0.2">
      <c r="A6148">
        <v>6147</v>
      </c>
      <c r="B6148" s="10" t="s">
        <v>84</v>
      </c>
      <c r="C6148" t="s">
        <v>16698</v>
      </c>
      <c r="D6148" s="16">
        <v>-0.80049999999999999</v>
      </c>
      <c r="E6148" t="s">
        <v>5325</v>
      </c>
      <c r="F6148" t="s">
        <v>11102</v>
      </c>
      <c r="G6148" t="s">
        <v>11103</v>
      </c>
      <c r="I6148">
        <v>1</v>
      </c>
      <c r="J6148" t="s">
        <v>1909</v>
      </c>
      <c r="K6148" t="s">
        <v>11104</v>
      </c>
      <c r="L6148" t="s">
        <v>11105</v>
      </c>
      <c r="M6148" t="s">
        <v>16699</v>
      </c>
    </row>
    <row r="6149" spans="1:13" x14ac:dyDescent="0.2">
      <c r="A6149">
        <v>6148</v>
      </c>
      <c r="B6149" s="10" t="s">
        <v>84</v>
      </c>
      <c r="C6149" t="s">
        <v>16700</v>
      </c>
      <c r="D6149" s="16">
        <v>-0.99280000000000002</v>
      </c>
      <c r="E6149" t="s">
        <v>16701</v>
      </c>
      <c r="F6149" t="s">
        <v>11102</v>
      </c>
      <c r="G6149" t="s">
        <v>11103</v>
      </c>
      <c r="I6149">
        <v>1</v>
      </c>
      <c r="J6149" t="s">
        <v>1909</v>
      </c>
      <c r="K6149" t="s">
        <v>11104</v>
      </c>
      <c r="L6149" t="s">
        <v>11105</v>
      </c>
      <c r="M6149" t="s">
        <v>16702</v>
      </c>
    </row>
    <row r="6150" spans="1:13" x14ac:dyDescent="0.2">
      <c r="A6150">
        <v>6149</v>
      </c>
      <c r="B6150" s="10" t="s">
        <v>84</v>
      </c>
      <c r="C6150" t="s">
        <v>16703</v>
      </c>
      <c r="D6150" s="16">
        <v>-1.2713000000000001</v>
      </c>
      <c r="E6150" t="s">
        <v>16704</v>
      </c>
      <c r="F6150" t="s">
        <v>11102</v>
      </c>
      <c r="G6150" t="s">
        <v>11103</v>
      </c>
      <c r="I6150">
        <v>1</v>
      </c>
      <c r="J6150" t="s">
        <v>1909</v>
      </c>
      <c r="K6150" t="s">
        <v>11104</v>
      </c>
      <c r="L6150" t="s">
        <v>11105</v>
      </c>
      <c r="M6150" t="s">
        <v>16705</v>
      </c>
    </row>
    <row r="6151" spans="1:13" x14ac:dyDescent="0.2">
      <c r="A6151">
        <v>6150</v>
      </c>
      <c r="B6151" s="10" t="s">
        <v>84</v>
      </c>
      <c r="C6151" t="s">
        <v>16706</v>
      </c>
      <c r="D6151" s="16">
        <v>-1.3823000000000001</v>
      </c>
      <c r="E6151" t="s">
        <v>16707</v>
      </c>
      <c r="F6151" t="s">
        <v>11102</v>
      </c>
      <c r="G6151" t="s">
        <v>11103</v>
      </c>
      <c r="I6151">
        <v>1</v>
      </c>
      <c r="J6151" t="s">
        <v>1909</v>
      </c>
      <c r="K6151" t="s">
        <v>11104</v>
      </c>
      <c r="L6151" t="s">
        <v>11105</v>
      </c>
      <c r="M6151" t="s">
        <v>16708</v>
      </c>
    </row>
    <row r="6152" spans="1:13" x14ac:dyDescent="0.2">
      <c r="A6152">
        <v>6151</v>
      </c>
      <c r="B6152" s="10" t="s">
        <v>84</v>
      </c>
      <c r="C6152" t="s">
        <v>16709</v>
      </c>
      <c r="D6152" s="16">
        <v>-0.7984</v>
      </c>
      <c r="E6152" t="s">
        <v>16710</v>
      </c>
      <c r="F6152" t="s">
        <v>11102</v>
      </c>
      <c r="G6152" t="s">
        <v>11103</v>
      </c>
      <c r="I6152">
        <v>1</v>
      </c>
      <c r="J6152" t="s">
        <v>1909</v>
      </c>
      <c r="K6152" t="s">
        <v>11104</v>
      </c>
      <c r="L6152" t="s">
        <v>11105</v>
      </c>
      <c r="M6152" t="s">
        <v>16711</v>
      </c>
    </row>
    <row r="6153" spans="1:13" x14ac:dyDescent="0.2">
      <c r="A6153">
        <v>6152</v>
      </c>
      <c r="B6153" s="10" t="s">
        <v>84</v>
      </c>
      <c r="C6153" t="s">
        <v>16712</v>
      </c>
      <c r="D6153" s="16">
        <v>-0.82689999999999997</v>
      </c>
      <c r="E6153" t="s">
        <v>16713</v>
      </c>
      <c r="F6153" t="s">
        <v>11102</v>
      </c>
      <c r="G6153" t="s">
        <v>11103</v>
      </c>
      <c r="I6153">
        <v>1</v>
      </c>
      <c r="J6153" t="s">
        <v>1909</v>
      </c>
      <c r="K6153" t="s">
        <v>11104</v>
      </c>
      <c r="L6153" t="s">
        <v>11105</v>
      </c>
      <c r="M6153" t="s">
        <v>16714</v>
      </c>
    </row>
    <row r="6154" spans="1:13" x14ac:dyDescent="0.2">
      <c r="A6154">
        <v>6153</v>
      </c>
      <c r="B6154" s="10" t="s">
        <v>84</v>
      </c>
      <c r="C6154" t="s">
        <v>16715</v>
      </c>
      <c r="D6154" s="16">
        <v>-1.0177</v>
      </c>
      <c r="E6154" t="s">
        <v>16716</v>
      </c>
      <c r="F6154" t="s">
        <v>11102</v>
      </c>
      <c r="G6154" t="s">
        <v>11103</v>
      </c>
      <c r="I6154">
        <v>1</v>
      </c>
      <c r="J6154" t="s">
        <v>1909</v>
      </c>
      <c r="K6154" t="s">
        <v>11104</v>
      </c>
      <c r="L6154" t="s">
        <v>11105</v>
      </c>
      <c r="M6154" t="s">
        <v>16717</v>
      </c>
    </row>
    <row r="6155" spans="1:13" x14ac:dyDescent="0.2">
      <c r="A6155">
        <v>6154</v>
      </c>
      <c r="B6155" s="10" t="s">
        <v>84</v>
      </c>
      <c r="C6155" t="s">
        <v>16718</v>
      </c>
      <c r="D6155" s="16">
        <v>-0.3221</v>
      </c>
      <c r="E6155" t="s">
        <v>16719</v>
      </c>
      <c r="F6155" t="s">
        <v>11102</v>
      </c>
      <c r="G6155" t="s">
        <v>11103</v>
      </c>
      <c r="I6155">
        <v>1</v>
      </c>
      <c r="J6155" t="s">
        <v>1909</v>
      </c>
      <c r="K6155" t="s">
        <v>11104</v>
      </c>
      <c r="L6155" t="s">
        <v>11105</v>
      </c>
      <c r="M6155" t="s">
        <v>16720</v>
      </c>
    </row>
    <row r="6156" spans="1:13" x14ac:dyDescent="0.2">
      <c r="A6156">
        <v>6155</v>
      </c>
      <c r="B6156" s="10" t="s">
        <v>84</v>
      </c>
      <c r="C6156" t="s">
        <v>16721</v>
      </c>
      <c r="D6156" s="16">
        <v>-0.40210000000000001</v>
      </c>
      <c r="E6156" t="s">
        <v>16722</v>
      </c>
      <c r="F6156" t="s">
        <v>11102</v>
      </c>
      <c r="G6156" t="s">
        <v>11103</v>
      </c>
      <c r="I6156">
        <v>1</v>
      </c>
      <c r="J6156" t="s">
        <v>1909</v>
      </c>
      <c r="K6156" t="s">
        <v>11104</v>
      </c>
      <c r="L6156" t="s">
        <v>11105</v>
      </c>
      <c r="M6156" t="s">
        <v>16723</v>
      </c>
    </row>
    <row r="6157" spans="1:13" x14ac:dyDescent="0.2">
      <c r="A6157">
        <v>6156</v>
      </c>
      <c r="B6157" s="10" t="s">
        <v>84</v>
      </c>
      <c r="C6157" t="s">
        <v>16724</v>
      </c>
      <c r="D6157" s="16">
        <v>-0.63049999999999995</v>
      </c>
      <c r="E6157" t="s">
        <v>8577</v>
      </c>
      <c r="F6157" t="s">
        <v>11102</v>
      </c>
      <c r="G6157" t="s">
        <v>11103</v>
      </c>
      <c r="I6157">
        <v>1</v>
      </c>
      <c r="J6157" t="s">
        <v>1909</v>
      </c>
      <c r="K6157" t="s">
        <v>11104</v>
      </c>
      <c r="L6157" t="s">
        <v>11105</v>
      </c>
      <c r="M6157" t="s">
        <v>16725</v>
      </c>
    </row>
    <row r="6158" spans="1:13" x14ac:dyDescent="0.2">
      <c r="A6158">
        <v>6157</v>
      </c>
      <c r="B6158" s="10" t="s">
        <v>84</v>
      </c>
      <c r="C6158" t="s">
        <v>16726</v>
      </c>
      <c r="D6158" s="16">
        <v>-0.6028</v>
      </c>
      <c r="E6158" t="s">
        <v>16727</v>
      </c>
      <c r="F6158" t="s">
        <v>11102</v>
      </c>
      <c r="G6158" t="s">
        <v>11103</v>
      </c>
      <c r="I6158">
        <v>1</v>
      </c>
      <c r="J6158" t="s">
        <v>1909</v>
      </c>
      <c r="K6158" t="s">
        <v>11104</v>
      </c>
      <c r="L6158" t="s">
        <v>11105</v>
      </c>
      <c r="M6158" t="s">
        <v>16728</v>
      </c>
    </row>
    <row r="6159" spans="1:13" x14ac:dyDescent="0.2">
      <c r="A6159">
        <v>6158</v>
      </c>
      <c r="B6159" s="10" t="s">
        <v>84</v>
      </c>
      <c r="C6159" t="s">
        <v>16729</v>
      </c>
      <c r="D6159" s="16">
        <v>-0.94940000000000002</v>
      </c>
      <c r="E6159" t="s">
        <v>16730</v>
      </c>
      <c r="F6159" t="s">
        <v>11102</v>
      </c>
      <c r="G6159" t="s">
        <v>11103</v>
      </c>
      <c r="I6159">
        <v>1</v>
      </c>
      <c r="J6159" t="s">
        <v>1909</v>
      </c>
      <c r="K6159" t="s">
        <v>11104</v>
      </c>
      <c r="L6159" t="s">
        <v>11105</v>
      </c>
      <c r="M6159" t="s">
        <v>16731</v>
      </c>
    </row>
    <row r="6160" spans="1:13" x14ac:dyDescent="0.2">
      <c r="A6160">
        <v>6159</v>
      </c>
      <c r="B6160" s="10" t="s">
        <v>84</v>
      </c>
      <c r="C6160" t="s">
        <v>16732</v>
      </c>
      <c r="D6160" s="16">
        <v>-0.65110000000000001</v>
      </c>
      <c r="E6160" t="s">
        <v>5021</v>
      </c>
      <c r="F6160" t="s">
        <v>11102</v>
      </c>
      <c r="G6160" t="s">
        <v>11103</v>
      </c>
      <c r="I6160">
        <v>1</v>
      </c>
      <c r="J6160" t="s">
        <v>1909</v>
      </c>
      <c r="K6160" t="s">
        <v>11104</v>
      </c>
      <c r="L6160" t="s">
        <v>11105</v>
      </c>
      <c r="M6160" t="s">
        <v>16733</v>
      </c>
    </row>
    <row r="6161" spans="1:13" x14ac:dyDescent="0.2">
      <c r="A6161">
        <v>6160</v>
      </c>
      <c r="B6161" s="10" t="s">
        <v>84</v>
      </c>
      <c r="C6161" t="s">
        <v>16734</v>
      </c>
      <c r="D6161" s="16">
        <v>-1.2126999999999999</v>
      </c>
      <c r="E6161" t="s">
        <v>16735</v>
      </c>
      <c r="F6161" t="s">
        <v>11102</v>
      </c>
      <c r="G6161" t="s">
        <v>11103</v>
      </c>
      <c r="I6161">
        <v>1</v>
      </c>
      <c r="J6161" t="s">
        <v>1909</v>
      </c>
      <c r="K6161" t="s">
        <v>11104</v>
      </c>
      <c r="L6161" t="s">
        <v>11105</v>
      </c>
      <c r="M6161" t="s">
        <v>16736</v>
      </c>
    </row>
    <row r="6162" spans="1:13" x14ac:dyDescent="0.2">
      <c r="A6162">
        <v>6161</v>
      </c>
      <c r="B6162" s="10" t="s">
        <v>84</v>
      </c>
      <c r="C6162" t="s">
        <v>16737</v>
      </c>
      <c r="D6162" s="16">
        <v>-0.76239999999999997</v>
      </c>
      <c r="E6162" t="s">
        <v>7657</v>
      </c>
      <c r="F6162" t="s">
        <v>11102</v>
      </c>
      <c r="G6162" t="s">
        <v>11103</v>
      </c>
      <c r="I6162">
        <v>1</v>
      </c>
      <c r="J6162" t="s">
        <v>1909</v>
      </c>
      <c r="K6162" t="s">
        <v>11104</v>
      </c>
      <c r="L6162" t="s">
        <v>11105</v>
      </c>
      <c r="M6162" t="s">
        <v>16738</v>
      </c>
    </row>
    <row r="6163" spans="1:13" x14ac:dyDescent="0.2">
      <c r="A6163">
        <v>6162</v>
      </c>
      <c r="B6163" s="10" t="s">
        <v>84</v>
      </c>
      <c r="C6163" t="s">
        <v>16739</v>
      </c>
      <c r="D6163" s="16">
        <v>-1.1516</v>
      </c>
      <c r="E6163" t="s">
        <v>16740</v>
      </c>
      <c r="F6163" t="s">
        <v>11102</v>
      </c>
      <c r="G6163" t="s">
        <v>11103</v>
      </c>
      <c r="I6163">
        <v>1</v>
      </c>
      <c r="J6163" t="s">
        <v>1909</v>
      </c>
      <c r="K6163" t="s">
        <v>11104</v>
      </c>
      <c r="L6163" t="s">
        <v>11105</v>
      </c>
      <c r="M6163" t="s">
        <v>16741</v>
      </c>
    </row>
    <row r="6164" spans="1:13" x14ac:dyDescent="0.2">
      <c r="A6164">
        <v>6163</v>
      </c>
      <c r="B6164" s="10" t="s">
        <v>84</v>
      </c>
      <c r="C6164" t="s">
        <v>16742</v>
      </c>
      <c r="D6164" s="16">
        <v>-1.3863000000000001</v>
      </c>
      <c r="E6164" t="s">
        <v>16743</v>
      </c>
      <c r="F6164" t="s">
        <v>11102</v>
      </c>
      <c r="G6164" t="s">
        <v>11103</v>
      </c>
      <c r="I6164">
        <v>1</v>
      </c>
      <c r="J6164" t="s">
        <v>1909</v>
      </c>
      <c r="K6164" t="s">
        <v>11104</v>
      </c>
      <c r="L6164" t="s">
        <v>11105</v>
      </c>
      <c r="M6164" t="s">
        <v>16744</v>
      </c>
    </row>
    <row r="6165" spans="1:13" x14ac:dyDescent="0.2">
      <c r="A6165">
        <v>6164</v>
      </c>
      <c r="B6165" s="10" t="s">
        <v>84</v>
      </c>
      <c r="C6165" t="s">
        <v>16745</v>
      </c>
      <c r="D6165" s="16">
        <v>-1.3819999999999999</v>
      </c>
      <c r="E6165" t="s">
        <v>16746</v>
      </c>
      <c r="F6165" t="s">
        <v>11102</v>
      </c>
      <c r="G6165" t="s">
        <v>11103</v>
      </c>
      <c r="I6165">
        <v>1</v>
      </c>
      <c r="J6165" t="s">
        <v>1909</v>
      </c>
      <c r="K6165" t="s">
        <v>11104</v>
      </c>
      <c r="L6165" t="s">
        <v>11105</v>
      </c>
      <c r="M6165" t="s">
        <v>16747</v>
      </c>
    </row>
    <row r="6166" spans="1:13" x14ac:dyDescent="0.2">
      <c r="A6166">
        <v>6165</v>
      </c>
      <c r="B6166" s="10" t="s">
        <v>84</v>
      </c>
      <c r="C6166" t="s">
        <v>16748</v>
      </c>
      <c r="D6166" s="16">
        <v>-1.4582999999999999</v>
      </c>
      <c r="E6166" t="s">
        <v>16749</v>
      </c>
      <c r="F6166" t="s">
        <v>11102</v>
      </c>
      <c r="G6166" t="s">
        <v>11103</v>
      </c>
      <c r="I6166">
        <v>1</v>
      </c>
      <c r="J6166" t="s">
        <v>1909</v>
      </c>
      <c r="K6166" t="s">
        <v>11104</v>
      </c>
      <c r="L6166" t="s">
        <v>11105</v>
      </c>
      <c r="M6166" t="s">
        <v>16750</v>
      </c>
    </row>
    <row r="6167" spans="1:13" x14ac:dyDescent="0.2">
      <c r="A6167">
        <v>6166</v>
      </c>
      <c r="B6167" s="10" t="s">
        <v>84</v>
      </c>
      <c r="C6167" t="s">
        <v>16751</v>
      </c>
      <c r="D6167" s="16">
        <v>-1.2734000000000001</v>
      </c>
      <c r="E6167" t="s">
        <v>16752</v>
      </c>
      <c r="F6167" t="s">
        <v>11102</v>
      </c>
      <c r="G6167" t="s">
        <v>11103</v>
      </c>
      <c r="I6167">
        <v>1</v>
      </c>
      <c r="J6167" t="s">
        <v>1909</v>
      </c>
      <c r="K6167" t="s">
        <v>11104</v>
      </c>
      <c r="L6167" t="s">
        <v>11105</v>
      </c>
      <c r="M6167" t="s">
        <v>16753</v>
      </c>
    </row>
    <row r="6168" spans="1:13" x14ac:dyDescent="0.2">
      <c r="A6168">
        <v>6167</v>
      </c>
      <c r="B6168" s="10" t="s">
        <v>84</v>
      </c>
      <c r="C6168" t="s">
        <v>16754</v>
      </c>
      <c r="D6168" s="16">
        <v>-1.3141</v>
      </c>
      <c r="E6168" t="s">
        <v>11322</v>
      </c>
      <c r="F6168" t="s">
        <v>11102</v>
      </c>
      <c r="G6168" t="s">
        <v>11103</v>
      </c>
      <c r="I6168">
        <v>1</v>
      </c>
      <c r="J6168" t="s">
        <v>1909</v>
      </c>
      <c r="K6168" t="s">
        <v>11104</v>
      </c>
      <c r="L6168" t="s">
        <v>11105</v>
      </c>
      <c r="M6168" t="s">
        <v>16755</v>
      </c>
    </row>
    <row r="6169" spans="1:13" x14ac:dyDescent="0.2">
      <c r="A6169">
        <v>6168</v>
      </c>
      <c r="B6169" s="10" t="s">
        <v>84</v>
      </c>
      <c r="C6169" t="s">
        <v>16756</v>
      </c>
      <c r="D6169" s="16">
        <v>-0.61970000000000003</v>
      </c>
      <c r="E6169" t="s">
        <v>9460</v>
      </c>
      <c r="F6169" t="s">
        <v>11102</v>
      </c>
      <c r="G6169" t="s">
        <v>11103</v>
      </c>
      <c r="I6169">
        <v>1</v>
      </c>
      <c r="J6169" t="s">
        <v>1909</v>
      </c>
      <c r="K6169" t="s">
        <v>11104</v>
      </c>
      <c r="L6169" t="s">
        <v>11105</v>
      </c>
      <c r="M6169" t="s">
        <v>16757</v>
      </c>
    </row>
    <row r="6170" spans="1:13" x14ac:dyDescent="0.2">
      <c r="A6170">
        <v>6169</v>
      </c>
      <c r="B6170" s="10" t="s">
        <v>84</v>
      </c>
      <c r="C6170" t="s">
        <v>16758</v>
      </c>
      <c r="D6170" s="16">
        <v>-1.1464000000000001</v>
      </c>
      <c r="E6170" t="s">
        <v>16759</v>
      </c>
      <c r="F6170" t="s">
        <v>11102</v>
      </c>
      <c r="G6170" t="s">
        <v>11103</v>
      </c>
      <c r="I6170">
        <v>1</v>
      </c>
      <c r="J6170" t="s">
        <v>1909</v>
      </c>
      <c r="K6170" t="s">
        <v>11104</v>
      </c>
      <c r="L6170" t="s">
        <v>11105</v>
      </c>
      <c r="M6170" t="s">
        <v>16760</v>
      </c>
    </row>
    <row r="6171" spans="1:13" x14ac:dyDescent="0.2">
      <c r="A6171">
        <v>6170</v>
      </c>
      <c r="B6171" s="10" t="s">
        <v>84</v>
      </c>
      <c r="C6171" t="s">
        <v>16761</v>
      </c>
      <c r="D6171" s="16">
        <v>-0.77969999999999995</v>
      </c>
      <c r="E6171" t="s">
        <v>6940</v>
      </c>
      <c r="F6171" t="s">
        <v>11102</v>
      </c>
      <c r="G6171" t="s">
        <v>11103</v>
      </c>
      <c r="I6171">
        <v>1</v>
      </c>
      <c r="J6171" t="s">
        <v>1909</v>
      </c>
      <c r="K6171" t="s">
        <v>11104</v>
      </c>
      <c r="L6171" t="s">
        <v>11105</v>
      </c>
      <c r="M6171" t="s">
        <v>16762</v>
      </c>
    </row>
    <row r="6172" spans="1:13" x14ac:dyDescent="0.2">
      <c r="A6172">
        <v>6171</v>
      </c>
      <c r="B6172" s="10" t="s">
        <v>84</v>
      </c>
      <c r="C6172" t="s">
        <v>16763</v>
      </c>
      <c r="D6172" s="16">
        <v>-1.1528</v>
      </c>
      <c r="E6172" t="s">
        <v>12274</v>
      </c>
      <c r="F6172" t="s">
        <v>11102</v>
      </c>
      <c r="G6172" t="s">
        <v>11103</v>
      </c>
      <c r="I6172">
        <v>1</v>
      </c>
      <c r="J6172" t="s">
        <v>1909</v>
      </c>
      <c r="K6172" t="s">
        <v>11104</v>
      </c>
      <c r="L6172" t="s">
        <v>11105</v>
      </c>
      <c r="M6172" t="s">
        <v>16764</v>
      </c>
    </row>
    <row r="6173" spans="1:13" x14ac:dyDescent="0.2">
      <c r="A6173">
        <v>6172</v>
      </c>
      <c r="B6173" s="10" t="s">
        <v>84</v>
      </c>
      <c r="C6173" t="s">
        <v>16765</v>
      </c>
      <c r="D6173" s="16">
        <v>-1.2818000000000001</v>
      </c>
      <c r="E6173" t="s">
        <v>12378</v>
      </c>
      <c r="F6173" t="s">
        <v>11102</v>
      </c>
      <c r="G6173" t="s">
        <v>11103</v>
      </c>
      <c r="I6173">
        <v>1</v>
      </c>
      <c r="J6173" t="s">
        <v>1909</v>
      </c>
      <c r="K6173" t="s">
        <v>11104</v>
      </c>
      <c r="L6173" t="s">
        <v>11105</v>
      </c>
      <c r="M6173" t="s">
        <v>16766</v>
      </c>
    </row>
    <row r="6174" spans="1:13" x14ac:dyDescent="0.2">
      <c r="A6174">
        <v>6173</v>
      </c>
      <c r="B6174" s="10" t="s">
        <v>84</v>
      </c>
      <c r="C6174" t="s">
        <v>16767</v>
      </c>
      <c r="D6174" s="16">
        <v>-1.0068999999999999</v>
      </c>
      <c r="E6174" t="s">
        <v>16768</v>
      </c>
      <c r="F6174" t="s">
        <v>11102</v>
      </c>
      <c r="G6174" t="s">
        <v>11103</v>
      </c>
      <c r="I6174">
        <v>1</v>
      </c>
      <c r="J6174" t="s">
        <v>1909</v>
      </c>
      <c r="K6174" t="s">
        <v>11104</v>
      </c>
      <c r="L6174" t="s">
        <v>11105</v>
      </c>
      <c r="M6174" t="s">
        <v>16769</v>
      </c>
    </row>
    <row r="6175" spans="1:13" x14ac:dyDescent="0.2">
      <c r="A6175">
        <v>6174</v>
      </c>
      <c r="B6175" s="10" t="s">
        <v>84</v>
      </c>
      <c r="C6175" t="s">
        <v>16770</v>
      </c>
      <c r="D6175" s="16">
        <v>-1.024</v>
      </c>
      <c r="E6175" t="s">
        <v>8909</v>
      </c>
      <c r="F6175" t="s">
        <v>11102</v>
      </c>
      <c r="G6175" t="s">
        <v>11103</v>
      </c>
      <c r="I6175">
        <v>1</v>
      </c>
      <c r="J6175" t="s">
        <v>1909</v>
      </c>
      <c r="K6175" t="s">
        <v>11104</v>
      </c>
      <c r="L6175" t="s">
        <v>11105</v>
      </c>
      <c r="M6175" t="s">
        <v>16771</v>
      </c>
    </row>
    <row r="6176" spans="1:13" x14ac:dyDescent="0.2">
      <c r="A6176">
        <v>6175</v>
      </c>
      <c r="B6176" s="10" t="s">
        <v>84</v>
      </c>
      <c r="C6176" t="s">
        <v>16772</v>
      </c>
      <c r="D6176" s="16">
        <v>-0.75160000000000005</v>
      </c>
      <c r="E6176" t="s">
        <v>8208</v>
      </c>
      <c r="F6176" t="s">
        <v>11102</v>
      </c>
      <c r="G6176" t="s">
        <v>11103</v>
      </c>
      <c r="I6176">
        <v>1</v>
      </c>
      <c r="J6176" t="s">
        <v>1909</v>
      </c>
      <c r="K6176" t="s">
        <v>11104</v>
      </c>
      <c r="L6176" t="s">
        <v>11105</v>
      </c>
      <c r="M6176" t="s">
        <v>16773</v>
      </c>
    </row>
    <row r="6177" spans="1:13" x14ac:dyDescent="0.2">
      <c r="A6177">
        <v>6176</v>
      </c>
      <c r="B6177" s="10" t="s">
        <v>84</v>
      </c>
      <c r="C6177" t="s">
        <v>16774</v>
      </c>
      <c r="D6177" s="16">
        <v>-0.74890000000000001</v>
      </c>
      <c r="E6177" t="s">
        <v>16775</v>
      </c>
      <c r="F6177" t="s">
        <v>11102</v>
      </c>
      <c r="G6177" t="s">
        <v>11103</v>
      </c>
      <c r="I6177">
        <v>1</v>
      </c>
      <c r="J6177" t="s">
        <v>1909</v>
      </c>
      <c r="K6177" t="s">
        <v>11104</v>
      </c>
      <c r="L6177" t="s">
        <v>11105</v>
      </c>
      <c r="M6177" t="s">
        <v>16776</v>
      </c>
    </row>
    <row r="6178" spans="1:13" x14ac:dyDescent="0.2">
      <c r="A6178">
        <v>6177</v>
      </c>
      <c r="B6178" s="10" t="s">
        <v>84</v>
      </c>
      <c r="C6178" t="s">
        <v>16777</v>
      </c>
      <c r="D6178" s="16">
        <v>-1.2129000000000001</v>
      </c>
      <c r="E6178" t="s">
        <v>13064</v>
      </c>
      <c r="F6178" t="s">
        <v>11102</v>
      </c>
      <c r="G6178" t="s">
        <v>11103</v>
      </c>
      <c r="I6178">
        <v>1</v>
      </c>
      <c r="J6178" t="s">
        <v>1909</v>
      </c>
      <c r="K6178" t="s">
        <v>11104</v>
      </c>
      <c r="L6178" t="s">
        <v>11105</v>
      </c>
      <c r="M6178" t="s">
        <v>16778</v>
      </c>
    </row>
    <row r="6179" spans="1:13" x14ac:dyDescent="0.2">
      <c r="A6179">
        <v>6178</v>
      </c>
      <c r="B6179" s="10" t="s">
        <v>84</v>
      </c>
      <c r="C6179" t="s">
        <v>16779</v>
      </c>
      <c r="D6179" s="16">
        <v>-0.85829999999999995</v>
      </c>
      <c r="E6179" t="s">
        <v>16780</v>
      </c>
      <c r="F6179" t="s">
        <v>11102</v>
      </c>
      <c r="G6179" t="s">
        <v>11103</v>
      </c>
      <c r="I6179">
        <v>1</v>
      </c>
      <c r="J6179" t="s">
        <v>1909</v>
      </c>
      <c r="K6179" t="s">
        <v>11104</v>
      </c>
      <c r="L6179" t="s">
        <v>11105</v>
      </c>
      <c r="M6179" t="s">
        <v>16781</v>
      </c>
    </row>
    <row r="6180" spans="1:13" x14ac:dyDescent="0.2">
      <c r="A6180">
        <v>6179</v>
      </c>
      <c r="B6180" s="10" t="s">
        <v>84</v>
      </c>
      <c r="C6180" t="s">
        <v>16782</v>
      </c>
      <c r="D6180" s="16">
        <v>-0.85980000000000001</v>
      </c>
      <c r="E6180" t="s">
        <v>6504</v>
      </c>
      <c r="F6180" t="s">
        <v>11102</v>
      </c>
      <c r="G6180" t="s">
        <v>11103</v>
      </c>
      <c r="I6180">
        <v>1</v>
      </c>
      <c r="J6180" t="s">
        <v>1909</v>
      </c>
      <c r="K6180" t="s">
        <v>11104</v>
      </c>
      <c r="L6180" t="s">
        <v>11105</v>
      </c>
      <c r="M6180" t="s">
        <v>16783</v>
      </c>
    </row>
    <row r="6181" spans="1:13" x14ac:dyDescent="0.2">
      <c r="A6181">
        <v>6180</v>
      </c>
      <c r="B6181" s="10" t="s">
        <v>84</v>
      </c>
      <c r="C6181" t="s">
        <v>16784</v>
      </c>
      <c r="D6181" s="16">
        <v>-0.81659999999999999</v>
      </c>
      <c r="E6181" t="s">
        <v>16785</v>
      </c>
      <c r="F6181" t="s">
        <v>11102</v>
      </c>
      <c r="G6181" t="s">
        <v>11103</v>
      </c>
      <c r="I6181">
        <v>1</v>
      </c>
      <c r="J6181" t="s">
        <v>1909</v>
      </c>
      <c r="K6181" t="s">
        <v>11104</v>
      </c>
      <c r="L6181" t="s">
        <v>11105</v>
      </c>
      <c r="M6181" t="s">
        <v>16786</v>
      </c>
    </row>
    <row r="6182" spans="1:13" x14ac:dyDescent="0.2">
      <c r="A6182">
        <v>6181</v>
      </c>
      <c r="B6182" s="10" t="s">
        <v>84</v>
      </c>
      <c r="C6182" t="s">
        <v>16787</v>
      </c>
      <c r="D6182" s="16">
        <v>-1.18</v>
      </c>
      <c r="E6182" t="s">
        <v>16788</v>
      </c>
      <c r="F6182" t="s">
        <v>11102</v>
      </c>
      <c r="G6182" t="s">
        <v>11103</v>
      </c>
      <c r="I6182">
        <v>1</v>
      </c>
      <c r="J6182" t="s">
        <v>1909</v>
      </c>
      <c r="K6182" t="s">
        <v>11104</v>
      </c>
      <c r="L6182" t="s">
        <v>11105</v>
      </c>
      <c r="M6182" t="s">
        <v>16789</v>
      </c>
    </row>
    <row r="6183" spans="1:13" x14ac:dyDescent="0.2">
      <c r="A6183">
        <v>6182</v>
      </c>
      <c r="B6183" s="10" t="s">
        <v>84</v>
      </c>
      <c r="C6183" t="s">
        <v>16790</v>
      </c>
      <c r="D6183" s="16">
        <v>-1.3446</v>
      </c>
      <c r="E6183" t="s">
        <v>16791</v>
      </c>
      <c r="F6183" t="s">
        <v>11102</v>
      </c>
      <c r="G6183" t="s">
        <v>11103</v>
      </c>
      <c r="I6183">
        <v>1</v>
      </c>
      <c r="J6183" t="s">
        <v>1909</v>
      </c>
      <c r="K6183" t="s">
        <v>11104</v>
      </c>
      <c r="L6183" t="s">
        <v>11105</v>
      </c>
      <c r="M6183" t="s">
        <v>16792</v>
      </c>
    </row>
    <row r="6184" spans="1:13" x14ac:dyDescent="0.2">
      <c r="A6184">
        <v>6183</v>
      </c>
      <c r="B6184" s="10" t="s">
        <v>84</v>
      </c>
      <c r="C6184" t="s">
        <v>16793</v>
      </c>
      <c r="D6184" s="16">
        <v>-0.91080000000000005</v>
      </c>
      <c r="E6184" t="s">
        <v>16794</v>
      </c>
      <c r="F6184" t="s">
        <v>11102</v>
      </c>
      <c r="G6184" t="s">
        <v>11103</v>
      </c>
      <c r="I6184">
        <v>1</v>
      </c>
      <c r="J6184" t="s">
        <v>1909</v>
      </c>
      <c r="K6184" t="s">
        <v>11104</v>
      </c>
      <c r="L6184" t="s">
        <v>11105</v>
      </c>
      <c r="M6184" t="s">
        <v>16795</v>
      </c>
    </row>
    <row r="6185" spans="1:13" x14ac:dyDescent="0.2">
      <c r="A6185">
        <v>6184</v>
      </c>
      <c r="B6185" s="10" t="s">
        <v>84</v>
      </c>
      <c r="C6185" t="s">
        <v>16796</v>
      </c>
      <c r="D6185" s="16">
        <v>-0.64600000000000002</v>
      </c>
      <c r="E6185" t="s">
        <v>16797</v>
      </c>
      <c r="F6185" t="s">
        <v>11102</v>
      </c>
      <c r="G6185" t="s">
        <v>11103</v>
      </c>
      <c r="I6185">
        <v>1</v>
      </c>
      <c r="J6185" t="s">
        <v>1909</v>
      </c>
      <c r="K6185" t="s">
        <v>11104</v>
      </c>
      <c r="L6185" t="s">
        <v>11105</v>
      </c>
      <c r="M6185" t="s">
        <v>16798</v>
      </c>
    </row>
    <row r="6186" spans="1:13" x14ac:dyDescent="0.2">
      <c r="A6186">
        <v>6185</v>
      </c>
      <c r="B6186" s="10" t="s">
        <v>84</v>
      </c>
      <c r="C6186" t="s">
        <v>16799</v>
      </c>
      <c r="D6186" s="16">
        <v>-0.91639999999999999</v>
      </c>
      <c r="E6186" t="s">
        <v>12890</v>
      </c>
      <c r="F6186" t="s">
        <v>11102</v>
      </c>
      <c r="G6186" t="s">
        <v>11103</v>
      </c>
      <c r="I6186">
        <v>1</v>
      </c>
      <c r="J6186" t="s">
        <v>1909</v>
      </c>
      <c r="K6186" t="s">
        <v>11104</v>
      </c>
      <c r="L6186" t="s">
        <v>11105</v>
      </c>
      <c r="M6186" t="s">
        <v>16800</v>
      </c>
    </row>
    <row r="6187" spans="1:13" x14ac:dyDescent="0.2">
      <c r="A6187">
        <v>6186</v>
      </c>
      <c r="B6187" s="10" t="s">
        <v>84</v>
      </c>
      <c r="C6187" t="s">
        <v>16801</v>
      </c>
      <c r="D6187" s="16">
        <v>-1.4137999999999999</v>
      </c>
      <c r="E6187" t="s">
        <v>16802</v>
      </c>
      <c r="F6187" t="s">
        <v>11102</v>
      </c>
      <c r="G6187" t="s">
        <v>11103</v>
      </c>
      <c r="I6187">
        <v>1</v>
      </c>
      <c r="J6187" t="s">
        <v>1909</v>
      </c>
      <c r="K6187" t="s">
        <v>11104</v>
      </c>
      <c r="L6187" t="s">
        <v>11105</v>
      </c>
      <c r="M6187" t="s">
        <v>16803</v>
      </c>
    </row>
    <row r="6188" spans="1:13" x14ac:dyDescent="0.2">
      <c r="A6188">
        <v>6187</v>
      </c>
      <c r="B6188" s="10" t="s">
        <v>84</v>
      </c>
      <c r="C6188" t="s">
        <v>16804</v>
      </c>
      <c r="D6188" s="16">
        <v>-1.3694999999999999</v>
      </c>
      <c r="E6188" t="s">
        <v>16805</v>
      </c>
      <c r="F6188" t="s">
        <v>11102</v>
      </c>
      <c r="G6188" t="s">
        <v>11103</v>
      </c>
      <c r="I6188">
        <v>1</v>
      </c>
      <c r="J6188" t="s">
        <v>1909</v>
      </c>
      <c r="K6188" t="s">
        <v>11104</v>
      </c>
      <c r="L6188" t="s">
        <v>11105</v>
      </c>
      <c r="M6188" t="s">
        <v>16806</v>
      </c>
    </row>
    <row r="6189" spans="1:13" x14ac:dyDescent="0.2">
      <c r="A6189">
        <v>6188</v>
      </c>
      <c r="B6189" s="10" t="s">
        <v>84</v>
      </c>
      <c r="C6189" t="s">
        <v>16807</v>
      </c>
      <c r="D6189" s="16">
        <v>-0.69979999999999998</v>
      </c>
      <c r="E6189" t="s">
        <v>16808</v>
      </c>
      <c r="F6189" t="s">
        <v>11102</v>
      </c>
      <c r="G6189" t="s">
        <v>11103</v>
      </c>
      <c r="I6189">
        <v>1</v>
      </c>
      <c r="J6189" t="s">
        <v>1909</v>
      </c>
      <c r="K6189" t="s">
        <v>11104</v>
      </c>
      <c r="L6189" t="s">
        <v>11105</v>
      </c>
      <c r="M6189" t="s">
        <v>16809</v>
      </c>
    </row>
    <row r="6190" spans="1:13" x14ac:dyDescent="0.2">
      <c r="A6190">
        <v>6189</v>
      </c>
      <c r="B6190" s="10" t="s">
        <v>84</v>
      </c>
      <c r="C6190" t="s">
        <v>16810</v>
      </c>
      <c r="D6190" s="16">
        <v>-0.71430000000000005</v>
      </c>
      <c r="E6190" t="s">
        <v>16811</v>
      </c>
      <c r="F6190" t="s">
        <v>11102</v>
      </c>
      <c r="G6190" t="s">
        <v>11103</v>
      </c>
      <c r="I6190">
        <v>1</v>
      </c>
      <c r="J6190" t="s">
        <v>1909</v>
      </c>
      <c r="K6190" t="s">
        <v>11104</v>
      </c>
      <c r="L6190" t="s">
        <v>11105</v>
      </c>
      <c r="M6190" t="s">
        <v>16812</v>
      </c>
    </row>
    <row r="6191" spans="1:13" x14ac:dyDescent="0.2">
      <c r="A6191">
        <v>6190</v>
      </c>
      <c r="B6191" s="10" t="s">
        <v>84</v>
      </c>
      <c r="C6191" t="s">
        <v>16813</v>
      </c>
      <c r="D6191" s="16">
        <v>-1.1839999999999999</v>
      </c>
      <c r="E6191" t="s">
        <v>16814</v>
      </c>
      <c r="F6191" t="s">
        <v>11102</v>
      </c>
      <c r="G6191" t="s">
        <v>11103</v>
      </c>
      <c r="I6191">
        <v>1</v>
      </c>
      <c r="J6191" t="s">
        <v>1909</v>
      </c>
      <c r="K6191" t="s">
        <v>11104</v>
      </c>
      <c r="L6191" t="s">
        <v>11105</v>
      </c>
      <c r="M6191" t="s">
        <v>16815</v>
      </c>
    </row>
    <row r="6192" spans="1:13" x14ac:dyDescent="0.2">
      <c r="A6192">
        <v>6191</v>
      </c>
      <c r="B6192" s="10" t="s">
        <v>84</v>
      </c>
      <c r="C6192" t="s">
        <v>16816</v>
      </c>
      <c r="D6192" s="16">
        <v>-1.3134999999999999</v>
      </c>
      <c r="E6192" t="s">
        <v>16817</v>
      </c>
      <c r="F6192" t="s">
        <v>11102</v>
      </c>
      <c r="G6192" t="s">
        <v>11103</v>
      </c>
      <c r="I6192">
        <v>1</v>
      </c>
      <c r="J6192" t="s">
        <v>1909</v>
      </c>
      <c r="K6192" t="s">
        <v>11104</v>
      </c>
      <c r="L6192" t="s">
        <v>11105</v>
      </c>
      <c r="M6192" t="s">
        <v>16818</v>
      </c>
    </row>
    <row r="6193" spans="1:13" x14ac:dyDescent="0.2">
      <c r="A6193">
        <v>6192</v>
      </c>
      <c r="B6193" s="10" t="s">
        <v>84</v>
      </c>
      <c r="C6193" t="s">
        <v>16819</v>
      </c>
      <c r="D6193" s="16">
        <v>-0.79239999999999999</v>
      </c>
      <c r="E6193" t="s">
        <v>16820</v>
      </c>
      <c r="F6193" t="s">
        <v>11102</v>
      </c>
      <c r="G6193" t="s">
        <v>11103</v>
      </c>
      <c r="I6193">
        <v>1</v>
      </c>
      <c r="J6193" t="s">
        <v>1909</v>
      </c>
      <c r="K6193" t="s">
        <v>11104</v>
      </c>
      <c r="L6193" t="s">
        <v>11105</v>
      </c>
      <c r="M6193" t="s">
        <v>16821</v>
      </c>
    </row>
    <row r="6194" spans="1:13" x14ac:dyDescent="0.2">
      <c r="A6194">
        <v>6193</v>
      </c>
      <c r="B6194" s="10" t="s">
        <v>84</v>
      </c>
      <c r="C6194" t="s">
        <v>16822</v>
      </c>
      <c r="D6194" s="16">
        <v>-0.82599999999999996</v>
      </c>
      <c r="E6194" t="s">
        <v>9104</v>
      </c>
      <c r="F6194" t="s">
        <v>11102</v>
      </c>
      <c r="G6194" t="s">
        <v>11103</v>
      </c>
      <c r="I6194">
        <v>1</v>
      </c>
      <c r="J6194" t="s">
        <v>1909</v>
      </c>
      <c r="K6194" t="s">
        <v>11104</v>
      </c>
      <c r="L6194" t="s">
        <v>11105</v>
      </c>
      <c r="M6194" t="s">
        <v>16823</v>
      </c>
    </row>
    <row r="6195" spans="1:13" x14ac:dyDescent="0.2">
      <c r="A6195">
        <v>6194</v>
      </c>
      <c r="B6195" s="10" t="s">
        <v>84</v>
      </c>
      <c r="C6195" t="s">
        <v>16824</v>
      </c>
      <c r="D6195" s="16">
        <v>-1.3103</v>
      </c>
      <c r="E6195" t="s">
        <v>16825</v>
      </c>
      <c r="F6195" t="s">
        <v>11102</v>
      </c>
      <c r="G6195" t="s">
        <v>11103</v>
      </c>
      <c r="I6195">
        <v>1</v>
      </c>
      <c r="J6195" t="s">
        <v>1909</v>
      </c>
      <c r="K6195" t="s">
        <v>11104</v>
      </c>
      <c r="L6195" t="s">
        <v>11105</v>
      </c>
      <c r="M6195" t="s">
        <v>16826</v>
      </c>
    </row>
    <row r="6196" spans="1:13" x14ac:dyDescent="0.2">
      <c r="A6196">
        <v>6195</v>
      </c>
      <c r="B6196" s="10" t="s">
        <v>84</v>
      </c>
      <c r="C6196" t="s">
        <v>16827</v>
      </c>
      <c r="D6196" s="16">
        <v>-1.4367000000000001</v>
      </c>
      <c r="E6196" t="s">
        <v>15012</v>
      </c>
      <c r="F6196" t="s">
        <v>11102</v>
      </c>
      <c r="G6196" t="s">
        <v>11103</v>
      </c>
      <c r="I6196">
        <v>1</v>
      </c>
      <c r="J6196" t="s">
        <v>1909</v>
      </c>
      <c r="K6196" t="s">
        <v>11104</v>
      </c>
      <c r="L6196" t="s">
        <v>11105</v>
      </c>
      <c r="M6196" t="s">
        <v>16828</v>
      </c>
    </row>
    <row r="6197" spans="1:13" x14ac:dyDescent="0.2">
      <c r="A6197">
        <v>6196</v>
      </c>
      <c r="B6197" s="10" t="s">
        <v>84</v>
      </c>
      <c r="C6197" t="s">
        <v>16829</v>
      </c>
      <c r="D6197" s="16">
        <v>-1.2658</v>
      </c>
      <c r="E6197" t="s">
        <v>16830</v>
      </c>
      <c r="F6197" t="s">
        <v>11102</v>
      </c>
      <c r="G6197" t="s">
        <v>11103</v>
      </c>
      <c r="I6197">
        <v>1</v>
      </c>
      <c r="J6197" t="s">
        <v>1909</v>
      </c>
      <c r="K6197" t="s">
        <v>11104</v>
      </c>
      <c r="L6197" t="s">
        <v>11105</v>
      </c>
      <c r="M6197" t="s">
        <v>16831</v>
      </c>
    </row>
    <row r="6198" spans="1:13" x14ac:dyDescent="0.2">
      <c r="A6198">
        <v>6197</v>
      </c>
      <c r="B6198" s="10" t="s">
        <v>84</v>
      </c>
      <c r="C6198" t="s">
        <v>16832</v>
      </c>
      <c r="D6198" s="16">
        <v>-1.2096</v>
      </c>
      <c r="E6198" t="s">
        <v>16833</v>
      </c>
      <c r="F6198" t="s">
        <v>11102</v>
      </c>
      <c r="G6198" t="s">
        <v>11103</v>
      </c>
      <c r="I6198">
        <v>1</v>
      </c>
      <c r="J6198" t="s">
        <v>1909</v>
      </c>
      <c r="K6198" t="s">
        <v>11104</v>
      </c>
      <c r="L6198" t="s">
        <v>11105</v>
      </c>
      <c r="M6198" t="s">
        <v>16834</v>
      </c>
    </row>
    <row r="6199" spans="1:13" x14ac:dyDescent="0.2">
      <c r="A6199">
        <v>6198</v>
      </c>
      <c r="B6199" s="10" t="s">
        <v>84</v>
      </c>
      <c r="C6199" t="s">
        <v>16835</v>
      </c>
      <c r="D6199" s="16">
        <v>-0.85770000000000002</v>
      </c>
      <c r="E6199" t="s">
        <v>3159</v>
      </c>
      <c r="F6199" t="s">
        <v>11102</v>
      </c>
      <c r="G6199" t="s">
        <v>11103</v>
      </c>
      <c r="I6199">
        <v>1</v>
      </c>
      <c r="J6199" t="s">
        <v>1909</v>
      </c>
      <c r="K6199" t="s">
        <v>11104</v>
      </c>
      <c r="L6199" t="s">
        <v>11105</v>
      </c>
      <c r="M6199" t="s">
        <v>16836</v>
      </c>
    </row>
    <row r="6200" spans="1:13" x14ac:dyDescent="0.2">
      <c r="A6200">
        <v>6199</v>
      </c>
      <c r="B6200" s="10" t="s">
        <v>84</v>
      </c>
      <c r="C6200" t="s">
        <v>16837</v>
      </c>
      <c r="D6200" s="16">
        <v>-1.2648999999999999</v>
      </c>
      <c r="E6200" t="s">
        <v>16838</v>
      </c>
      <c r="F6200" t="s">
        <v>11102</v>
      </c>
      <c r="G6200" t="s">
        <v>11103</v>
      </c>
      <c r="I6200">
        <v>1</v>
      </c>
      <c r="J6200" t="s">
        <v>1909</v>
      </c>
      <c r="K6200" t="s">
        <v>11104</v>
      </c>
      <c r="L6200" t="s">
        <v>11105</v>
      </c>
      <c r="M6200" t="s">
        <v>16839</v>
      </c>
    </row>
    <row r="6201" spans="1:13" x14ac:dyDescent="0.2">
      <c r="A6201">
        <v>6200</v>
      </c>
      <c r="B6201" s="10" t="s">
        <v>84</v>
      </c>
      <c r="C6201" t="s">
        <v>16840</v>
      </c>
      <c r="D6201" s="16">
        <v>-1.2902</v>
      </c>
      <c r="E6201" t="s">
        <v>12446</v>
      </c>
      <c r="F6201" t="s">
        <v>11102</v>
      </c>
      <c r="G6201" t="s">
        <v>11103</v>
      </c>
      <c r="I6201">
        <v>1</v>
      </c>
      <c r="J6201" t="s">
        <v>1909</v>
      </c>
      <c r="K6201" t="s">
        <v>11104</v>
      </c>
      <c r="L6201" t="s">
        <v>11105</v>
      </c>
      <c r="M6201" t="s">
        <v>16841</v>
      </c>
    </row>
    <row r="6202" spans="1:13" x14ac:dyDescent="0.2">
      <c r="A6202">
        <v>6201</v>
      </c>
      <c r="B6202" s="10" t="s">
        <v>84</v>
      </c>
      <c r="C6202" t="s">
        <v>16842</v>
      </c>
      <c r="D6202" s="16">
        <v>-0.92420000000000002</v>
      </c>
      <c r="E6202" t="s">
        <v>16843</v>
      </c>
      <c r="F6202" t="s">
        <v>11102</v>
      </c>
      <c r="G6202" t="s">
        <v>11103</v>
      </c>
      <c r="I6202">
        <v>1</v>
      </c>
      <c r="J6202" t="s">
        <v>1909</v>
      </c>
      <c r="K6202" t="s">
        <v>11104</v>
      </c>
      <c r="L6202" t="s">
        <v>11105</v>
      </c>
      <c r="M6202" t="s">
        <v>16844</v>
      </c>
    </row>
    <row r="6203" spans="1:13" x14ac:dyDescent="0.2">
      <c r="A6203">
        <v>6202</v>
      </c>
      <c r="B6203" s="10" t="s">
        <v>84</v>
      </c>
      <c r="C6203" t="s">
        <v>16845</v>
      </c>
      <c r="D6203" s="16">
        <v>-1.3560000000000001</v>
      </c>
      <c r="E6203" t="s">
        <v>11742</v>
      </c>
      <c r="F6203" t="s">
        <v>11102</v>
      </c>
      <c r="G6203" t="s">
        <v>11103</v>
      </c>
      <c r="I6203">
        <v>1</v>
      </c>
      <c r="J6203" t="s">
        <v>1909</v>
      </c>
      <c r="K6203" t="s">
        <v>11104</v>
      </c>
      <c r="L6203" t="s">
        <v>11105</v>
      </c>
      <c r="M6203" t="s">
        <v>16846</v>
      </c>
    </row>
    <row r="6204" spans="1:13" x14ac:dyDescent="0.2">
      <c r="A6204">
        <v>6203</v>
      </c>
      <c r="B6204" s="10" t="s">
        <v>84</v>
      </c>
      <c r="C6204" t="s">
        <v>16847</v>
      </c>
      <c r="D6204" s="16">
        <v>-1.2494000000000001</v>
      </c>
      <c r="E6204" t="s">
        <v>16848</v>
      </c>
      <c r="F6204" t="s">
        <v>11102</v>
      </c>
      <c r="G6204" t="s">
        <v>11103</v>
      </c>
      <c r="I6204">
        <v>1</v>
      </c>
      <c r="J6204" t="s">
        <v>1909</v>
      </c>
      <c r="K6204" t="s">
        <v>11104</v>
      </c>
      <c r="L6204" t="s">
        <v>11105</v>
      </c>
      <c r="M6204" t="s">
        <v>16849</v>
      </c>
    </row>
    <row r="6205" spans="1:13" x14ac:dyDescent="0.2">
      <c r="A6205">
        <v>6204</v>
      </c>
      <c r="B6205" s="10" t="s">
        <v>84</v>
      </c>
      <c r="C6205" t="s">
        <v>16850</v>
      </c>
      <c r="D6205" s="16">
        <v>-1.3796999999999999</v>
      </c>
      <c r="E6205" t="s">
        <v>16851</v>
      </c>
      <c r="F6205" t="s">
        <v>11102</v>
      </c>
      <c r="G6205" t="s">
        <v>11103</v>
      </c>
      <c r="I6205">
        <v>1</v>
      </c>
      <c r="J6205" t="s">
        <v>1909</v>
      </c>
      <c r="K6205" t="s">
        <v>11104</v>
      </c>
      <c r="L6205" t="s">
        <v>11105</v>
      </c>
      <c r="M6205" t="s">
        <v>16852</v>
      </c>
    </row>
    <row r="6206" spans="1:13" x14ac:dyDescent="0.2">
      <c r="A6206">
        <v>6205</v>
      </c>
      <c r="B6206" s="10" t="s">
        <v>84</v>
      </c>
      <c r="C6206" t="s">
        <v>16853</v>
      </c>
      <c r="D6206" s="16">
        <v>-0.91790000000000005</v>
      </c>
      <c r="E6206" t="s">
        <v>16854</v>
      </c>
      <c r="F6206" t="s">
        <v>11102</v>
      </c>
      <c r="G6206" t="s">
        <v>11103</v>
      </c>
      <c r="I6206">
        <v>1</v>
      </c>
      <c r="J6206" t="s">
        <v>1909</v>
      </c>
      <c r="K6206" t="s">
        <v>11104</v>
      </c>
      <c r="L6206" t="s">
        <v>11105</v>
      </c>
      <c r="M6206" t="s">
        <v>16855</v>
      </c>
    </row>
    <row r="6207" spans="1:13" x14ac:dyDescent="0.2">
      <c r="A6207">
        <v>6206</v>
      </c>
      <c r="B6207" s="10" t="s">
        <v>84</v>
      </c>
      <c r="C6207" t="s">
        <v>16856</v>
      </c>
      <c r="D6207" s="16">
        <v>-1.2617</v>
      </c>
      <c r="E6207" t="s">
        <v>13171</v>
      </c>
      <c r="F6207" t="s">
        <v>11102</v>
      </c>
      <c r="G6207" t="s">
        <v>11103</v>
      </c>
      <c r="I6207">
        <v>1</v>
      </c>
      <c r="J6207" t="s">
        <v>1909</v>
      </c>
      <c r="K6207" t="s">
        <v>11104</v>
      </c>
      <c r="L6207" t="s">
        <v>11105</v>
      </c>
      <c r="M6207" t="s">
        <v>16857</v>
      </c>
    </row>
    <row r="6208" spans="1:13" x14ac:dyDescent="0.2">
      <c r="A6208">
        <v>6207</v>
      </c>
      <c r="B6208" s="10" t="s">
        <v>84</v>
      </c>
      <c r="C6208" t="s">
        <v>16858</v>
      </c>
      <c r="D6208" s="16">
        <v>-0.84350000000000003</v>
      </c>
      <c r="E6208" t="s">
        <v>16859</v>
      </c>
      <c r="F6208" t="s">
        <v>11102</v>
      </c>
      <c r="G6208" t="s">
        <v>11103</v>
      </c>
      <c r="I6208">
        <v>1</v>
      </c>
      <c r="J6208" t="s">
        <v>1909</v>
      </c>
      <c r="K6208" t="s">
        <v>11104</v>
      </c>
      <c r="L6208" t="s">
        <v>11105</v>
      </c>
      <c r="M6208" t="s">
        <v>16860</v>
      </c>
    </row>
    <row r="6209" spans="1:13" x14ac:dyDescent="0.2">
      <c r="A6209">
        <v>6208</v>
      </c>
      <c r="B6209" s="10" t="s">
        <v>84</v>
      </c>
      <c r="C6209" t="s">
        <v>16861</v>
      </c>
      <c r="D6209" s="16">
        <v>-0.67369999999999997</v>
      </c>
      <c r="E6209" t="s">
        <v>16862</v>
      </c>
      <c r="F6209" t="s">
        <v>11102</v>
      </c>
      <c r="G6209" t="s">
        <v>11103</v>
      </c>
      <c r="I6209">
        <v>1</v>
      </c>
      <c r="J6209" t="s">
        <v>1909</v>
      </c>
      <c r="K6209" t="s">
        <v>11104</v>
      </c>
      <c r="L6209" t="s">
        <v>11105</v>
      </c>
      <c r="M6209" t="s">
        <v>16863</v>
      </c>
    </row>
    <row r="6210" spans="1:13" x14ac:dyDescent="0.2">
      <c r="A6210">
        <v>6209</v>
      </c>
      <c r="B6210" s="10" t="s">
        <v>84</v>
      </c>
      <c r="C6210" t="s">
        <v>16864</v>
      </c>
      <c r="D6210" s="16">
        <v>-0.61360000000000003</v>
      </c>
      <c r="E6210" t="s">
        <v>16865</v>
      </c>
      <c r="F6210" t="s">
        <v>11102</v>
      </c>
      <c r="G6210" t="s">
        <v>11103</v>
      </c>
      <c r="I6210">
        <v>1</v>
      </c>
      <c r="J6210" t="s">
        <v>1909</v>
      </c>
      <c r="K6210" t="s">
        <v>11104</v>
      </c>
      <c r="L6210" t="s">
        <v>11105</v>
      </c>
      <c r="M6210" t="s">
        <v>16866</v>
      </c>
    </row>
    <row r="6211" spans="1:13" x14ac:dyDescent="0.2">
      <c r="A6211">
        <v>6210</v>
      </c>
      <c r="B6211" s="10" t="s">
        <v>84</v>
      </c>
      <c r="C6211" t="s">
        <v>16867</v>
      </c>
      <c r="D6211" s="16">
        <v>-1.0401</v>
      </c>
      <c r="E6211" t="s">
        <v>16868</v>
      </c>
      <c r="F6211" t="s">
        <v>11102</v>
      </c>
      <c r="G6211" t="s">
        <v>11103</v>
      </c>
      <c r="I6211">
        <v>1</v>
      </c>
      <c r="J6211" t="s">
        <v>1909</v>
      </c>
      <c r="K6211" t="s">
        <v>11104</v>
      </c>
      <c r="L6211" t="s">
        <v>11105</v>
      </c>
      <c r="M6211" t="s">
        <v>16869</v>
      </c>
    </row>
    <row r="6212" spans="1:13" x14ac:dyDescent="0.2">
      <c r="A6212">
        <v>6211</v>
      </c>
      <c r="B6212" s="10" t="s">
        <v>84</v>
      </c>
      <c r="C6212" t="s">
        <v>16870</v>
      </c>
      <c r="D6212" s="16">
        <v>-1.4137999999999999</v>
      </c>
      <c r="E6212" t="s">
        <v>16802</v>
      </c>
      <c r="F6212" t="s">
        <v>11102</v>
      </c>
      <c r="G6212" t="s">
        <v>11103</v>
      </c>
      <c r="I6212">
        <v>1</v>
      </c>
      <c r="J6212" t="s">
        <v>1909</v>
      </c>
      <c r="K6212" t="s">
        <v>11104</v>
      </c>
      <c r="L6212" t="s">
        <v>11105</v>
      </c>
      <c r="M6212" t="s">
        <v>16871</v>
      </c>
    </row>
    <row r="6213" spans="1:13" x14ac:dyDescent="0.2">
      <c r="A6213">
        <v>6212</v>
      </c>
      <c r="B6213" s="10" t="s">
        <v>84</v>
      </c>
      <c r="C6213" t="s">
        <v>16872</v>
      </c>
      <c r="D6213" s="16">
        <v>-1.3112999999999999</v>
      </c>
      <c r="E6213" t="s">
        <v>16873</v>
      </c>
      <c r="F6213" t="s">
        <v>11102</v>
      </c>
      <c r="G6213" t="s">
        <v>11103</v>
      </c>
      <c r="I6213">
        <v>1</v>
      </c>
      <c r="J6213" t="s">
        <v>1909</v>
      </c>
      <c r="K6213" t="s">
        <v>11104</v>
      </c>
      <c r="L6213" t="s">
        <v>11105</v>
      </c>
      <c r="M6213" t="s">
        <v>16874</v>
      </c>
    </row>
    <row r="6214" spans="1:13" x14ac:dyDescent="0.2">
      <c r="A6214">
        <v>6213</v>
      </c>
      <c r="B6214" s="10" t="s">
        <v>84</v>
      </c>
      <c r="C6214" t="s">
        <v>16875</v>
      </c>
      <c r="D6214" s="16">
        <v>-1.3308</v>
      </c>
      <c r="E6214" t="s">
        <v>16876</v>
      </c>
      <c r="F6214" t="s">
        <v>11102</v>
      </c>
      <c r="G6214" t="s">
        <v>11103</v>
      </c>
      <c r="I6214">
        <v>1</v>
      </c>
      <c r="J6214" t="s">
        <v>1909</v>
      </c>
      <c r="K6214" t="s">
        <v>11104</v>
      </c>
      <c r="L6214" t="s">
        <v>11105</v>
      </c>
      <c r="M6214" t="s">
        <v>16877</v>
      </c>
    </row>
    <row r="6215" spans="1:13" x14ac:dyDescent="0.2">
      <c r="A6215">
        <v>6214</v>
      </c>
      <c r="B6215" s="10" t="s">
        <v>84</v>
      </c>
      <c r="C6215" t="s">
        <v>16878</v>
      </c>
      <c r="D6215" s="16">
        <v>-1.4107000000000001</v>
      </c>
      <c r="E6215" t="s">
        <v>13582</v>
      </c>
      <c r="F6215" t="s">
        <v>11102</v>
      </c>
      <c r="G6215" t="s">
        <v>11103</v>
      </c>
      <c r="I6215">
        <v>1</v>
      </c>
      <c r="J6215" t="s">
        <v>1909</v>
      </c>
      <c r="K6215" t="s">
        <v>11104</v>
      </c>
      <c r="L6215" t="s">
        <v>11105</v>
      </c>
      <c r="M6215" t="s">
        <v>16879</v>
      </c>
    </row>
    <row r="6216" spans="1:13" x14ac:dyDescent="0.2">
      <c r="A6216">
        <v>6215</v>
      </c>
      <c r="B6216" s="10" t="s">
        <v>84</v>
      </c>
      <c r="C6216" t="s">
        <v>16880</v>
      </c>
      <c r="D6216" s="16">
        <v>-0.33860000000000001</v>
      </c>
      <c r="E6216" t="s">
        <v>16881</v>
      </c>
      <c r="F6216" t="s">
        <v>11102</v>
      </c>
      <c r="G6216" t="s">
        <v>11103</v>
      </c>
      <c r="I6216">
        <v>1</v>
      </c>
      <c r="J6216" t="s">
        <v>1909</v>
      </c>
      <c r="K6216" t="s">
        <v>11104</v>
      </c>
      <c r="L6216" t="s">
        <v>11105</v>
      </c>
      <c r="M6216" t="s">
        <v>16882</v>
      </c>
    </row>
    <row r="6217" spans="1:13" x14ac:dyDescent="0.2">
      <c r="A6217">
        <v>6216</v>
      </c>
      <c r="B6217" s="10" t="s">
        <v>84</v>
      </c>
      <c r="C6217" t="s">
        <v>16883</v>
      </c>
      <c r="D6217" s="16">
        <v>-1.1153</v>
      </c>
      <c r="E6217" t="s">
        <v>16884</v>
      </c>
      <c r="F6217" t="s">
        <v>11102</v>
      </c>
      <c r="G6217" t="s">
        <v>11103</v>
      </c>
      <c r="I6217">
        <v>1</v>
      </c>
      <c r="J6217" t="s">
        <v>1909</v>
      </c>
      <c r="K6217" t="s">
        <v>11104</v>
      </c>
      <c r="L6217" t="s">
        <v>11105</v>
      </c>
      <c r="M6217" t="s">
        <v>16885</v>
      </c>
    </row>
    <row r="6218" spans="1:13" x14ac:dyDescent="0.2">
      <c r="A6218">
        <v>6217</v>
      </c>
      <c r="B6218" s="10" t="s">
        <v>84</v>
      </c>
      <c r="C6218" t="s">
        <v>16886</v>
      </c>
      <c r="D6218" s="16">
        <v>-0.7056</v>
      </c>
      <c r="E6218" t="s">
        <v>16887</v>
      </c>
      <c r="F6218" t="s">
        <v>11102</v>
      </c>
      <c r="G6218" t="s">
        <v>11103</v>
      </c>
      <c r="I6218">
        <v>1</v>
      </c>
      <c r="J6218" t="s">
        <v>1909</v>
      </c>
      <c r="K6218" t="s">
        <v>11104</v>
      </c>
      <c r="L6218" t="s">
        <v>11105</v>
      </c>
      <c r="M6218" t="s">
        <v>16888</v>
      </c>
    </row>
    <row r="6219" spans="1:13" x14ac:dyDescent="0.2">
      <c r="A6219">
        <v>6218</v>
      </c>
      <c r="B6219" s="10" t="s">
        <v>84</v>
      </c>
      <c r="C6219" t="s">
        <v>16889</v>
      </c>
      <c r="D6219" s="16">
        <v>-1.1106</v>
      </c>
      <c r="E6219" t="s">
        <v>16890</v>
      </c>
      <c r="F6219" t="s">
        <v>11102</v>
      </c>
      <c r="G6219" t="s">
        <v>11103</v>
      </c>
      <c r="I6219">
        <v>1</v>
      </c>
      <c r="J6219" t="s">
        <v>1909</v>
      </c>
      <c r="K6219" t="s">
        <v>11104</v>
      </c>
      <c r="L6219" t="s">
        <v>11105</v>
      </c>
      <c r="M6219" t="s">
        <v>16891</v>
      </c>
    </row>
    <row r="6220" spans="1:13" x14ac:dyDescent="0.2">
      <c r="A6220">
        <v>6219</v>
      </c>
      <c r="B6220" s="10" t="s">
        <v>84</v>
      </c>
      <c r="C6220" t="s">
        <v>16892</v>
      </c>
      <c r="D6220" s="16">
        <v>-0.88849999999999996</v>
      </c>
      <c r="E6220" t="s">
        <v>15811</v>
      </c>
      <c r="F6220" t="s">
        <v>11102</v>
      </c>
      <c r="G6220" t="s">
        <v>11103</v>
      </c>
      <c r="I6220">
        <v>1</v>
      </c>
      <c r="J6220" t="s">
        <v>1909</v>
      </c>
      <c r="K6220" t="s">
        <v>11104</v>
      </c>
      <c r="L6220" t="s">
        <v>11105</v>
      </c>
      <c r="M6220" t="s">
        <v>16893</v>
      </c>
    </row>
    <row r="6221" spans="1:13" x14ac:dyDescent="0.2">
      <c r="A6221">
        <v>6220</v>
      </c>
      <c r="B6221" s="10" t="s">
        <v>84</v>
      </c>
      <c r="C6221" t="s">
        <v>16894</v>
      </c>
      <c r="D6221" s="16">
        <v>-0.86639999999999995</v>
      </c>
      <c r="E6221" t="s">
        <v>16895</v>
      </c>
      <c r="F6221" t="s">
        <v>11102</v>
      </c>
      <c r="G6221" t="s">
        <v>11103</v>
      </c>
      <c r="I6221">
        <v>1</v>
      </c>
      <c r="J6221" t="s">
        <v>1909</v>
      </c>
      <c r="K6221" t="s">
        <v>11104</v>
      </c>
      <c r="L6221" t="s">
        <v>11105</v>
      </c>
      <c r="M6221" t="s">
        <v>16896</v>
      </c>
    </row>
    <row r="6222" spans="1:13" x14ac:dyDescent="0.2">
      <c r="A6222">
        <v>6221</v>
      </c>
      <c r="B6222" s="10" t="s">
        <v>84</v>
      </c>
      <c r="C6222" t="s">
        <v>16897</v>
      </c>
      <c r="D6222" s="16">
        <v>-1.2779</v>
      </c>
      <c r="E6222" t="s">
        <v>16214</v>
      </c>
      <c r="F6222" t="s">
        <v>11102</v>
      </c>
      <c r="G6222" t="s">
        <v>11103</v>
      </c>
      <c r="I6222">
        <v>1</v>
      </c>
      <c r="J6222" t="s">
        <v>1909</v>
      </c>
      <c r="K6222" t="s">
        <v>11104</v>
      </c>
      <c r="L6222" t="s">
        <v>11105</v>
      </c>
      <c r="M6222" t="s">
        <v>16898</v>
      </c>
    </row>
    <row r="6223" spans="1:13" x14ac:dyDescent="0.2">
      <c r="A6223">
        <v>6222</v>
      </c>
      <c r="B6223" s="10" t="s">
        <v>84</v>
      </c>
      <c r="C6223" t="s">
        <v>16899</v>
      </c>
      <c r="D6223" s="16">
        <v>-1.2625999999999999</v>
      </c>
      <c r="E6223" t="s">
        <v>16900</v>
      </c>
      <c r="F6223" t="s">
        <v>11102</v>
      </c>
      <c r="G6223" t="s">
        <v>11103</v>
      </c>
      <c r="I6223">
        <v>1</v>
      </c>
      <c r="J6223" t="s">
        <v>1909</v>
      </c>
      <c r="K6223" t="s">
        <v>11104</v>
      </c>
      <c r="L6223" t="s">
        <v>11105</v>
      </c>
      <c r="M6223" t="s">
        <v>16901</v>
      </c>
    </row>
    <row r="6224" spans="1:13" x14ac:dyDescent="0.2">
      <c r="A6224">
        <v>6223</v>
      </c>
      <c r="B6224" s="10" t="s">
        <v>84</v>
      </c>
      <c r="C6224" t="s">
        <v>16902</v>
      </c>
      <c r="D6224" s="16">
        <v>-1.2946</v>
      </c>
      <c r="E6224" t="s">
        <v>16903</v>
      </c>
      <c r="F6224" t="s">
        <v>11102</v>
      </c>
      <c r="G6224" t="s">
        <v>11103</v>
      </c>
      <c r="I6224">
        <v>1</v>
      </c>
      <c r="J6224" t="s">
        <v>1909</v>
      </c>
      <c r="K6224" t="s">
        <v>11104</v>
      </c>
      <c r="L6224" t="s">
        <v>11105</v>
      </c>
      <c r="M6224" t="s">
        <v>16904</v>
      </c>
    </row>
    <row r="6225" spans="1:13" x14ac:dyDescent="0.2">
      <c r="A6225">
        <v>6224</v>
      </c>
      <c r="B6225" s="10" t="s">
        <v>84</v>
      </c>
      <c r="C6225" t="s">
        <v>16905</v>
      </c>
      <c r="D6225" s="16">
        <v>-0.97970000000000002</v>
      </c>
      <c r="E6225" t="s">
        <v>9382</v>
      </c>
      <c r="F6225" t="s">
        <v>11102</v>
      </c>
      <c r="G6225" t="s">
        <v>11103</v>
      </c>
      <c r="I6225">
        <v>1</v>
      </c>
      <c r="J6225" t="s">
        <v>1909</v>
      </c>
      <c r="K6225" t="s">
        <v>11104</v>
      </c>
      <c r="L6225" t="s">
        <v>11105</v>
      </c>
      <c r="M6225" t="s">
        <v>16906</v>
      </c>
    </row>
    <row r="6226" spans="1:13" x14ac:dyDescent="0.2">
      <c r="A6226">
        <v>6225</v>
      </c>
      <c r="B6226" s="10" t="s">
        <v>84</v>
      </c>
      <c r="C6226" t="s">
        <v>16907</v>
      </c>
      <c r="D6226" s="16">
        <v>-1.3096000000000001</v>
      </c>
      <c r="E6226" t="s">
        <v>16908</v>
      </c>
      <c r="F6226" t="s">
        <v>11102</v>
      </c>
      <c r="G6226" t="s">
        <v>11103</v>
      </c>
      <c r="I6226">
        <v>1</v>
      </c>
      <c r="J6226" t="s">
        <v>1909</v>
      </c>
      <c r="K6226" t="s">
        <v>11104</v>
      </c>
      <c r="L6226" t="s">
        <v>11105</v>
      </c>
      <c r="M6226" t="s">
        <v>16909</v>
      </c>
    </row>
    <row r="6227" spans="1:13" x14ac:dyDescent="0.2">
      <c r="A6227">
        <v>6226</v>
      </c>
      <c r="B6227" s="10" t="s">
        <v>84</v>
      </c>
      <c r="C6227" t="s">
        <v>16910</v>
      </c>
      <c r="D6227" s="16">
        <v>-1.3065</v>
      </c>
      <c r="E6227" t="s">
        <v>16911</v>
      </c>
      <c r="F6227" t="s">
        <v>11102</v>
      </c>
      <c r="G6227" t="s">
        <v>11103</v>
      </c>
      <c r="I6227">
        <v>1</v>
      </c>
      <c r="J6227" t="s">
        <v>1909</v>
      </c>
      <c r="K6227" t="s">
        <v>11104</v>
      </c>
      <c r="L6227" t="s">
        <v>11105</v>
      </c>
      <c r="M6227" t="s">
        <v>16912</v>
      </c>
    </row>
    <row r="6228" spans="1:13" x14ac:dyDescent="0.2">
      <c r="A6228">
        <v>6227</v>
      </c>
      <c r="B6228" s="10" t="s">
        <v>84</v>
      </c>
      <c r="C6228" t="s">
        <v>16913</v>
      </c>
      <c r="D6228" s="16">
        <v>-0.6865</v>
      </c>
      <c r="E6228" t="s">
        <v>16914</v>
      </c>
      <c r="F6228" t="s">
        <v>11102</v>
      </c>
      <c r="G6228" t="s">
        <v>11103</v>
      </c>
      <c r="I6228">
        <v>1</v>
      </c>
      <c r="J6228" t="s">
        <v>1909</v>
      </c>
      <c r="K6228" t="s">
        <v>11104</v>
      </c>
      <c r="L6228" t="s">
        <v>11105</v>
      </c>
      <c r="M6228" t="s">
        <v>16915</v>
      </c>
    </row>
    <row r="6229" spans="1:13" x14ac:dyDescent="0.2">
      <c r="A6229">
        <v>6228</v>
      </c>
      <c r="B6229" s="10" t="s">
        <v>84</v>
      </c>
      <c r="C6229" t="s">
        <v>16916</v>
      </c>
      <c r="D6229" s="16">
        <v>-1.1422000000000001</v>
      </c>
      <c r="E6229" t="s">
        <v>16917</v>
      </c>
      <c r="F6229" t="s">
        <v>11102</v>
      </c>
      <c r="G6229" t="s">
        <v>11103</v>
      </c>
      <c r="I6229">
        <v>1</v>
      </c>
      <c r="J6229" t="s">
        <v>1909</v>
      </c>
      <c r="K6229" t="s">
        <v>11104</v>
      </c>
      <c r="L6229" t="s">
        <v>11105</v>
      </c>
      <c r="M6229" t="s">
        <v>16918</v>
      </c>
    </row>
    <row r="6230" spans="1:13" x14ac:dyDescent="0.2">
      <c r="A6230">
        <v>6229</v>
      </c>
      <c r="B6230" s="10" t="s">
        <v>84</v>
      </c>
      <c r="C6230" t="s">
        <v>16919</v>
      </c>
      <c r="D6230" s="16">
        <v>-1.3836999999999999</v>
      </c>
      <c r="E6230" t="s">
        <v>16920</v>
      </c>
      <c r="F6230" t="s">
        <v>11102</v>
      </c>
      <c r="G6230" t="s">
        <v>11103</v>
      </c>
      <c r="I6230">
        <v>1</v>
      </c>
      <c r="J6230" t="s">
        <v>1909</v>
      </c>
      <c r="K6230" t="s">
        <v>11104</v>
      </c>
      <c r="L6230" t="s">
        <v>11105</v>
      </c>
      <c r="M6230" t="s">
        <v>16921</v>
      </c>
    </row>
    <row r="6231" spans="1:13" x14ac:dyDescent="0.2">
      <c r="A6231">
        <v>6230</v>
      </c>
      <c r="B6231" s="10" t="s">
        <v>84</v>
      </c>
      <c r="C6231" t="s">
        <v>16922</v>
      </c>
      <c r="D6231" s="16">
        <v>-1.3885000000000001</v>
      </c>
      <c r="E6231" t="s">
        <v>16923</v>
      </c>
      <c r="F6231" t="s">
        <v>11102</v>
      </c>
      <c r="G6231" t="s">
        <v>11103</v>
      </c>
      <c r="I6231">
        <v>1</v>
      </c>
      <c r="J6231" t="s">
        <v>1909</v>
      </c>
      <c r="K6231" t="s">
        <v>11104</v>
      </c>
      <c r="L6231" t="s">
        <v>11105</v>
      </c>
      <c r="M6231" t="s">
        <v>16924</v>
      </c>
    </row>
    <row r="6232" spans="1:13" x14ac:dyDescent="0.2">
      <c r="A6232">
        <v>6231</v>
      </c>
      <c r="B6232" s="10" t="s">
        <v>84</v>
      </c>
      <c r="C6232" t="s">
        <v>16925</v>
      </c>
      <c r="D6232" s="16">
        <v>-1.0781000000000001</v>
      </c>
      <c r="E6232" t="s">
        <v>16164</v>
      </c>
      <c r="F6232" t="s">
        <v>11102</v>
      </c>
      <c r="G6232" t="s">
        <v>11103</v>
      </c>
      <c r="I6232">
        <v>1</v>
      </c>
      <c r="J6232" t="s">
        <v>1909</v>
      </c>
      <c r="K6232" t="s">
        <v>11104</v>
      </c>
      <c r="L6232" t="s">
        <v>11105</v>
      </c>
      <c r="M6232" t="s">
        <v>16926</v>
      </c>
    </row>
    <row r="6233" spans="1:13" x14ac:dyDescent="0.2">
      <c r="A6233">
        <v>6232</v>
      </c>
      <c r="B6233" s="10" t="s">
        <v>84</v>
      </c>
      <c r="C6233" t="s">
        <v>16927</v>
      </c>
      <c r="D6233" s="16">
        <v>-1.3432999999999999</v>
      </c>
      <c r="E6233" t="s">
        <v>16928</v>
      </c>
      <c r="F6233" t="s">
        <v>11102</v>
      </c>
      <c r="G6233" t="s">
        <v>11103</v>
      </c>
      <c r="I6233">
        <v>1</v>
      </c>
      <c r="J6233" t="s">
        <v>1909</v>
      </c>
      <c r="K6233" t="s">
        <v>11104</v>
      </c>
      <c r="L6233" t="s">
        <v>11105</v>
      </c>
      <c r="M6233" t="s">
        <v>16929</v>
      </c>
    </row>
    <row r="6234" spans="1:13" x14ac:dyDescent="0.2">
      <c r="A6234">
        <v>6233</v>
      </c>
      <c r="B6234" s="10" t="s">
        <v>84</v>
      </c>
      <c r="C6234" t="s">
        <v>16930</v>
      </c>
      <c r="D6234" s="16">
        <v>-1.4257</v>
      </c>
      <c r="E6234" t="s">
        <v>16931</v>
      </c>
      <c r="F6234" t="s">
        <v>11102</v>
      </c>
      <c r="G6234" t="s">
        <v>11103</v>
      </c>
      <c r="I6234">
        <v>1</v>
      </c>
      <c r="J6234" t="s">
        <v>1909</v>
      </c>
      <c r="K6234" t="s">
        <v>11104</v>
      </c>
      <c r="L6234" t="s">
        <v>11105</v>
      </c>
      <c r="M6234" t="s">
        <v>16932</v>
      </c>
    </row>
    <row r="6235" spans="1:13" x14ac:dyDescent="0.2">
      <c r="A6235">
        <v>6234</v>
      </c>
      <c r="B6235" s="10" t="s">
        <v>84</v>
      </c>
      <c r="C6235" t="s">
        <v>16933</v>
      </c>
      <c r="D6235" s="16">
        <v>-1.0736000000000001</v>
      </c>
      <c r="E6235" t="s">
        <v>16934</v>
      </c>
      <c r="F6235" t="s">
        <v>11102</v>
      </c>
      <c r="G6235" t="s">
        <v>11103</v>
      </c>
      <c r="I6235">
        <v>1</v>
      </c>
      <c r="J6235" t="s">
        <v>1909</v>
      </c>
      <c r="K6235" t="s">
        <v>11104</v>
      </c>
      <c r="L6235" t="s">
        <v>11105</v>
      </c>
      <c r="M6235" t="s">
        <v>16935</v>
      </c>
    </row>
    <row r="6236" spans="1:13" x14ac:dyDescent="0.2">
      <c r="A6236">
        <v>6235</v>
      </c>
      <c r="B6236" s="10" t="s">
        <v>84</v>
      </c>
      <c r="C6236" t="s">
        <v>16936</v>
      </c>
      <c r="D6236" s="16">
        <v>-1.4069</v>
      </c>
      <c r="E6236" t="s">
        <v>16937</v>
      </c>
      <c r="F6236" t="s">
        <v>11102</v>
      </c>
      <c r="G6236" t="s">
        <v>11103</v>
      </c>
      <c r="I6236">
        <v>1</v>
      </c>
      <c r="J6236" t="s">
        <v>1909</v>
      </c>
      <c r="K6236" t="s">
        <v>11104</v>
      </c>
      <c r="L6236" t="s">
        <v>11105</v>
      </c>
      <c r="M6236" t="s">
        <v>16938</v>
      </c>
    </row>
    <row r="6237" spans="1:13" x14ac:dyDescent="0.2">
      <c r="A6237">
        <v>6236</v>
      </c>
      <c r="B6237" s="10" t="s">
        <v>84</v>
      </c>
      <c r="C6237" t="s">
        <v>16939</v>
      </c>
      <c r="D6237" s="16">
        <v>-1.2635000000000001</v>
      </c>
      <c r="E6237" t="s">
        <v>14121</v>
      </c>
      <c r="F6237" t="s">
        <v>11102</v>
      </c>
      <c r="G6237" t="s">
        <v>11103</v>
      </c>
      <c r="I6237">
        <v>1</v>
      </c>
      <c r="J6237" t="s">
        <v>1909</v>
      </c>
      <c r="K6237" t="s">
        <v>11104</v>
      </c>
      <c r="L6237" t="s">
        <v>11105</v>
      </c>
      <c r="M6237" t="s">
        <v>16940</v>
      </c>
    </row>
    <row r="6238" spans="1:13" x14ac:dyDescent="0.2">
      <c r="A6238">
        <v>6237</v>
      </c>
      <c r="B6238" s="10" t="s">
        <v>84</v>
      </c>
      <c r="C6238" t="s">
        <v>16941</v>
      </c>
      <c r="D6238" s="16">
        <v>-1.1534</v>
      </c>
      <c r="E6238" t="s">
        <v>16942</v>
      </c>
      <c r="F6238" t="s">
        <v>11102</v>
      </c>
      <c r="G6238" t="s">
        <v>11103</v>
      </c>
      <c r="I6238">
        <v>1</v>
      </c>
      <c r="J6238" t="s">
        <v>1909</v>
      </c>
      <c r="K6238" t="s">
        <v>11104</v>
      </c>
      <c r="L6238" t="s">
        <v>11105</v>
      </c>
      <c r="M6238" t="s">
        <v>16943</v>
      </c>
    </row>
    <row r="6239" spans="1:13" x14ac:dyDescent="0.2">
      <c r="A6239">
        <v>6238</v>
      </c>
      <c r="B6239" s="10" t="s">
        <v>84</v>
      </c>
      <c r="C6239" t="s">
        <v>16944</v>
      </c>
      <c r="D6239" s="16">
        <v>-1.1425000000000001</v>
      </c>
      <c r="E6239" t="s">
        <v>16945</v>
      </c>
      <c r="F6239" t="s">
        <v>11102</v>
      </c>
      <c r="G6239" t="s">
        <v>11103</v>
      </c>
      <c r="I6239">
        <v>1</v>
      </c>
      <c r="J6239" t="s">
        <v>1909</v>
      </c>
      <c r="K6239" t="s">
        <v>11104</v>
      </c>
      <c r="L6239" t="s">
        <v>11105</v>
      </c>
      <c r="M6239" t="s">
        <v>16946</v>
      </c>
    </row>
    <row r="6240" spans="1:13" x14ac:dyDescent="0.2">
      <c r="A6240">
        <v>6239</v>
      </c>
      <c r="B6240" s="10" t="s">
        <v>84</v>
      </c>
      <c r="C6240" t="s">
        <v>16947</v>
      </c>
      <c r="D6240" s="16">
        <v>-1.2512000000000001</v>
      </c>
      <c r="E6240" t="s">
        <v>16948</v>
      </c>
      <c r="F6240" t="s">
        <v>11102</v>
      </c>
      <c r="G6240" t="s">
        <v>11103</v>
      </c>
      <c r="I6240">
        <v>1</v>
      </c>
      <c r="J6240" t="s">
        <v>1909</v>
      </c>
      <c r="K6240" t="s">
        <v>11104</v>
      </c>
      <c r="L6240" t="s">
        <v>11105</v>
      </c>
      <c r="M6240" t="s">
        <v>16949</v>
      </c>
    </row>
    <row r="6241" spans="1:13" x14ac:dyDescent="0.2">
      <c r="A6241">
        <v>6240</v>
      </c>
      <c r="B6241" s="10" t="s">
        <v>84</v>
      </c>
      <c r="C6241" t="s">
        <v>16950</v>
      </c>
      <c r="D6241" s="16">
        <v>-1.1852</v>
      </c>
      <c r="E6241" t="s">
        <v>16951</v>
      </c>
      <c r="F6241" t="s">
        <v>11102</v>
      </c>
      <c r="G6241" t="s">
        <v>11103</v>
      </c>
      <c r="I6241">
        <v>1</v>
      </c>
      <c r="J6241" t="s">
        <v>1909</v>
      </c>
      <c r="K6241" t="s">
        <v>11104</v>
      </c>
      <c r="L6241" t="s">
        <v>11105</v>
      </c>
      <c r="M6241" t="s">
        <v>16952</v>
      </c>
    </row>
    <row r="6242" spans="1:13" x14ac:dyDescent="0.2">
      <c r="A6242">
        <v>6241</v>
      </c>
      <c r="B6242" s="10" t="s">
        <v>84</v>
      </c>
      <c r="C6242" t="s">
        <v>16953</v>
      </c>
      <c r="D6242" s="16">
        <v>-0.52959999999999996</v>
      </c>
      <c r="E6242" t="s">
        <v>16954</v>
      </c>
      <c r="F6242" t="s">
        <v>11102</v>
      </c>
      <c r="G6242" t="s">
        <v>11103</v>
      </c>
      <c r="I6242">
        <v>1</v>
      </c>
      <c r="J6242" t="s">
        <v>1909</v>
      </c>
      <c r="K6242" t="s">
        <v>11104</v>
      </c>
      <c r="L6242" t="s">
        <v>11105</v>
      </c>
      <c r="M6242" t="s">
        <v>16955</v>
      </c>
    </row>
    <row r="6243" spans="1:13" x14ac:dyDescent="0.2">
      <c r="A6243">
        <v>6242</v>
      </c>
      <c r="B6243" s="10" t="s">
        <v>84</v>
      </c>
      <c r="C6243" t="s">
        <v>16956</v>
      </c>
      <c r="D6243" s="16">
        <v>-1.1739999999999999</v>
      </c>
      <c r="E6243" t="s">
        <v>16957</v>
      </c>
      <c r="F6243" t="s">
        <v>11102</v>
      </c>
      <c r="G6243" t="s">
        <v>11103</v>
      </c>
      <c r="I6243">
        <v>1</v>
      </c>
      <c r="J6243" t="s">
        <v>1909</v>
      </c>
      <c r="K6243" t="s">
        <v>11104</v>
      </c>
      <c r="L6243" t="s">
        <v>11105</v>
      </c>
      <c r="M6243" t="s">
        <v>16958</v>
      </c>
    </row>
    <row r="6244" spans="1:13" x14ac:dyDescent="0.2">
      <c r="A6244">
        <v>6243</v>
      </c>
      <c r="B6244" s="10" t="s">
        <v>84</v>
      </c>
      <c r="C6244" t="s">
        <v>16959</v>
      </c>
      <c r="D6244" s="16">
        <v>-1.2974000000000001</v>
      </c>
      <c r="E6244" t="s">
        <v>16338</v>
      </c>
      <c r="F6244" t="s">
        <v>11102</v>
      </c>
      <c r="G6244" t="s">
        <v>11103</v>
      </c>
      <c r="I6244">
        <v>1</v>
      </c>
      <c r="J6244" t="s">
        <v>1909</v>
      </c>
      <c r="K6244" t="s">
        <v>11104</v>
      </c>
      <c r="L6244" t="s">
        <v>11105</v>
      </c>
      <c r="M6244" t="s">
        <v>16960</v>
      </c>
    </row>
    <row r="6245" spans="1:13" x14ac:dyDescent="0.2">
      <c r="A6245">
        <v>6244</v>
      </c>
      <c r="B6245" s="10" t="s">
        <v>84</v>
      </c>
      <c r="C6245" t="s">
        <v>16961</v>
      </c>
      <c r="D6245" s="16">
        <v>-1.1881999999999999</v>
      </c>
      <c r="E6245" t="s">
        <v>16962</v>
      </c>
      <c r="F6245" t="s">
        <v>11102</v>
      </c>
      <c r="G6245" t="s">
        <v>11103</v>
      </c>
      <c r="I6245">
        <v>1</v>
      </c>
      <c r="J6245" t="s">
        <v>1909</v>
      </c>
      <c r="K6245" t="s">
        <v>11104</v>
      </c>
      <c r="L6245" t="s">
        <v>11105</v>
      </c>
      <c r="M6245" t="s">
        <v>16963</v>
      </c>
    </row>
    <row r="6246" spans="1:13" x14ac:dyDescent="0.2">
      <c r="A6246">
        <v>6245</v>
      </c>
      <c r="B6246" s="10" t="s">
        <v>84</v>
      </c>
      <c r="C6246" t="s">
        <v>16964</v>
      </c>
      <c r="D6246" s="16">
        <v>-0.89419999999999999</v>
      </c>
      <c r="E6246" t="s">
        <v>16965</v>
      </c>
      <c r="F6246" t="s">
        <v>11102</v>
      </c>
      <c r="G6246" t="s">
        <v>11103</v>
      </c>
      <c r="I6246">
        <v>1</v>
      </c>
      <c r="J6246" t="s">
        <v>1909</v>
      </c>
      <c r="K6246" t="s">
        <v>11104</v>
      </c>
      <c r="L6246" t="s">
        <v>11105</v>
      </c>
      <c r="M6246" t="s">
        <v>16966</v>
      </c>
    </row>
    <row r="6247" spans="1:13" x14ac:dyDescent="0.2">
      <c r="A6247">
        <v>6246</v>
      </c>
      <c r="B6247" s="10" t="s">
        <v>84</v>
      </c>
      <c r="C6247" t="s">
        <v>16967</v>
      </c>
      <c r="D6247" s="16">
        <v>-1.3227</v>
      </c>
      <c r="E6247" t="s">
        <v>16968</v>
      </c>
      <c r="F6247" t="s">
        <v>11102</v>
      </c>
      <c r="G6247" t="s">
        <v>11103</v>
      </c>
      <c r="I6247">
        <v>1</v>
      </c>
      <c r="J6247" t="s">
        <v>1909</v>
      </c>
      <c r="K6247" t="s">
        <v>11104</v>
      </c>
      <c r="L6247" t="s">
        <v>11105</v>
      </c>
      <c r="M6247" t="s">
        <v>16969</v>
      </c>
    </row>
    <row r="6248" spans="1:13" x14ac:dyDescent="0.2">
      <c r="A6248">
        <v>6247</v>
      </c>
      <c r="B6248" s="10" t="s">
        <v>84</v>
      </c>
      <c r="C6248" t="s">
        <v>16970</v>
      </c>
      <c r="D6248" s="16">
        <v>-0.87760000000000005</v>
      </c>
      <c r="E6248" t="s">
        <v>6665</v>
      </c>
      <c r="F6248" t="s">
        <v>11102</v>
      </c>
      <c r="G6248" t="s">
        <v>11103</v>
      </c>
      <c r="I6248">
        <v>1</v>
      </c>
      <c r="J6248" t="s">
        <v>1909</v>
      </c>
      <c r="K6248" t="s">
        <v>11104</v>
      </c>
      <c r="L6248" t="s">
        <v>11105</v>
      </c>
      <c r="M6248" t="s">
        <v>16971</v>
      </c>
    </row>
    <row r="6249" spans="1:13" x14ac:dyDescent="0.2">
      <c r="A6249">
        <v>6248</v>
      </c>
      <c r="B6249" s="10" t="s">
        <v>84</v>
      </c>
      <c r="C6249" t="s">
        <v>16972</v>
      </c>
      <c r="D6249" s="16">
        <v>-0.91679999999999995</v>
      </c>
      <c r="E6249" t="s">
        <v>14420</v>
      </c>
      <c r="F6249" t="s">
        <v>11102</v>
      </c>
      <c r="G6249" t="s">
        <v>11103</v>
      </c>
      <c r="I6249">
        <v>1</v>
      </c>
      <c r="J6249" t="s">
        <v>1909</v>
      </c>
      <c r="K6249" t="s">
        <v>11104</v>
      </c>
      <c r="L6249" t="s">
        <v>11105</v>
      </c>
      <c r="M6249" t="s">
        <v>16973</v>
      </c>
    </row>
    <row r="6250" spans="1:13" x14ac:dyDescent="0.2">
      <c r="A6250">
        <v>6249</v>
      </c>
      <c r="B6250" s="10" t="s">
        <v>84</v>
      </c>
      <c r="C6250" t="s">
        <v>16974</v>
      </c>
      <c r="D6250" s="16">
        <v>-1.1332</v>
      </c>
      <c r="E6250" t="s">
        <v>16975</v>
      </c>
      <c r="F6250" t="s">
        <v>11102</v>
      </c>
      <c r="G6250" t="s">
        <v>11103</v>
      </c>
      <c r="I6250">
        <v>1</v>
      </c>
      <c r="J6250" t="s">
        <v>1909</v>
      </c>
      <c r="K6250" t="s">
        <v>11104</v>
      </c>
      <c r="L6250" t="s">
        <v>11105</v>
      </c>
      <c r="M6250" t="s">
        <v>16976</v>
      </c>
    </row>
    <row r="6251" spans="1:13" x14ac:dyDescent="0.2">
      <c r="A6251">
        <v>6250</v>
      </c>
      <c r="B6251" s="10" t="s">
        <v>84</v>
      </c>
      <c r="C6251" t="s">
        <v>16977</v>
      </c>
      <c r="D6251" s="16">
        <v>-0.47560000000000002</v>
      </c>
      <c r="E6251" t="s">
        <v>16978</v>
      </c>
      <c r="F6251" t="s">
        <v>11102</v>
      </c>
      <c r="G6251" t="s">
        <v>11103</v>
      </c>
      <c r="I6251">
        <v>1</v>
      </c>
      <c r="J6251" t="s">
        <v>1909</v>
      </c>
      <c r="K6251" t="s">
        <v>11104</v>
      </c>
      <c r="L6251" t="s">
        <v>11105</v>
      </c>
      <c r="M6251" t="s">
        <v>16979</v>
      </c>
    </row>
    <row r="6252" spans="1:13" x14ac:dyDescent="0.2">
      <c r="A6252">
        <v>6251</v>
      </c>
      <c r="B6252" s="10" t="s">
        <v>84</v>
      </c>
      <c r="C6252" t="s">
        <v>16980</v>
      </c>
      <c r="D6252" s="16">
        <v>-0.50770000000000004</v>
      </c>
      <c r="E6252" t="s">
        <v>16981</v>
      </c>
      <c r="F6252" t="s">
        <v>11102</v>
      </c>
      <c r="G6252" t="s">
        <v>11103</v>
      </c>
      <c r="I6252">
        <v>1</v>
      </c>
      <c r="J6252" t="s">
        <v>1909</v>
      </c>
      <c r="K6252" t="s">
        <v>11104</v>
      </c>
      <c r="L6252" t="s">
        <v>11105</v>
      </c>
      <c r="M6252" t="s">
        <v>16982</v>
      </c>
    </row>
    <row r="6253" spans="1:13" x14ac:dyDescent="0.2">
      <c r="A6253">
        <v>6252</v>
      </c>
      <c r="B6253" s="10" t="s">
        <v>84</v>
      </c>
      <c r="C6253" t="s">
        <v>16983</v>
      </c>
      <c r="D6253" s="16">
        <v>-0.77310000000000001</v>
      </c>
      <c r="E6253" t="s">
        <v>16984</v>
      </c>
      <c r="F6253" t="s">
        <v>11102</v>
      </c>
      <c r="G6253" t="s">
        <v>11103</v>
      </c>
      <c r="I6253">
        <v>1</v>
      </c>
      <c r="J6253" t="s">
        <v>1909</v>
      </c>
      <c r="K6253" t="s">
        <v>11104</v>
      </c>
      <c r="L6253" t="s">
        <v>11105</v>
      </c>
      <c r="M6253" t="s">
        <v>16985</v>
      </c>
    </row>
    <row r="6254" spans="1:13" x14ac:dyDescent="0.2">
      <c r="A6254">
        <v>6253</v>
      </c>
      <c r="B6254" s="10" t="s">
        <v>84</v>
      </c>
      <c r="C6254" t="s">
        <v>16986</v>
      </c>
      <c r="D6254" s="16">
        <v>-0.52500000000000002</v>
      </c>
      <c r="E6254" t="s">
        <v>16987</v>
      </c>
      <c r="F6254" t="s">
        <v>11102</v>
      </c>
      <c r="G6254" t="s">
        <v>11103</v>
      </c>
      <c r="I6254">
        <v>1</v>
      </c>
      <c r="J6254" t="s">
        <v>1909</v>
      </c>
      <c r="K6254" t="s">
        <v>11104</v>
      </c>
      <c r="L6254" t="s">
        <v>11105</v>
      </c>
      <c r="M6254" t="s">
        <v>16988</v>
      </c>
    </row>
    <row r="6255" spans="1:13" x14ac:dyDescent="0.2">
      <c r="A6255">
        <v>6254</v>
      </c>
      <c r="B6255" s="10" t="s">
        <v>84</v>
      </c>
      <c r="C6255" t="s">
        <v>16989</v>
      </c>
      <c r="D6255" s="16">
        <v>-0.98709999999999998</v>
      </c>
      <c r="E6255" t="s">
        <v>16990</v>
      </c>
      <c r="F6255" t="s">
        <v>11102</v>
      </c>
      <c r="G6255" t="s">
        <v>11103</v>
      </c>
      <c r="I6255">
        <v>1</v>
      </c>
      <c r="J6255" t="s">
        <v>1909</v>
      </c>
      <c r="K6255" t="s">
        <v>11104</v>
      </c>
      <c r="L6255" t="s">
        <v>11105</v>
      </c>
      <c r="M6255" t="s">
        <v>16991</v>
      </c>
    </row>
    <row r="6256" spans="1:13" x14ac:dyDescent="0.2">
      <c r="A6256">
        <v>6255</v>
      </c>
      <c r="B6256" s="10" t="s">
        <v>84</v>
      </c>
      <c r="C6256" t="s">
        <v>16992</v>
      </c>
      <c r="D6256" s="16">
        <v>-0.85229999999999995</v>
      </c>
      <c r="E6256" t="s">
        <v>16993</v>
      </c>
      <c r="F6256" t="s">
        <v>11102</v>
      </c>
      <c r="G6256" t="s">
        <v>11103</v>
      </c>
      <c r="I6256">
        <v>1</v>
      </c>
      <c r="J6256" t="s">
        <v>1909</v>
      </c>
      <c r="K6256" t="s">
        <v>11104</v>
      </c>
      <c r="L6256" t="s">
        <v>11105</v>
      </c>
      <c r="M6256" t="s">
        <v>16994</v>
      </c>
    </row>
    <row r="6257" spans="1:13" x14ac:dyDescent="0.2">
      <c r="A6257">
        <v>6256</v>
      </c>
      <c r="B6257" s="10" t="s">
        <v>84</v>
      </c>
      <c r="C6257" t="s">
        <v>16995</v>
      </c>
      <c r="D6257" s="16">
        <v>-1.2236</v>
      </c>
      <c r="E6257" t="s">
        <v>12316</v>
      </c>
      <c r="F6257" t="s">
        <v>11102</v>
      </c>
      <c r="G6257" t="s">
        <v>11103</v>
      </c>
      <c r="I6257">
        <v>1</v>
      </c>
      <c r="J6257" t="s">
        <v>1909</v>
      </c>
      <c r="K6257" t="s">
        <v>11104</v>
      </c>
      <c r="L6257" t="s">
        <v>11105</v>
      </c>
      <c r="M6257" t="s">
        <v>16996</v>
      </c>
    </row>
    <row r="6258" spans="1:13" x14ac:dyDescent="0.2">
      <c r="A6258">
        <v>6257</v>
      </c>
      <c r="B6258" s="10" t="s">
        <v>84</v>
      </c>
      <c r="C6258" t="s">
        <v>16997</v>
      </c>
      <c r="D6258" s="16">
        <v>-0.81169999999999998</v>
      </c>
      <c r="E6258" t="s">
        <v>16998</v>
      </c>
      <c r="F6258" t="s">
        <v>11102</v>
      </c>
      <c r="G6258" t="s">
        <v>11103</v>
      </c>
      <c r="I6258">
        <v>1</v>
      </c>
      <c r="J6258" t="s">
        <v>1909</v>
      </c>
      <c r="K6258" t="s">
        <v>11104</v>
      </c>
      <c r="L6258" t="s">
        <v>11105</v>
      </c>
      <c r="M6258" t="s">
        <v>16999</v>
      </c>
    </row>
    <row r="6259" spans="1:13" x14ac:dyDescent="0.2">
      <c r="A6259">
        <v>6258</v>
      </c>
      <c r="B6259" s="10" t="s">
        <v>84</v>
      </c>
      <c r="C6259" t="s">
        <v>17000</v>
      </c>
      <c r="D6259" s="16">
        <v>-1.0544</v>
      </c>
      <c r="E6259" t="s">
        <v>17001</v>
      </c>
      <c r="F6259" t="s">
        <v>11102</v>
      </c>
      <c r="G6259" t="s">
        <v>11103</v>
      </c>
      <c r="I6259">
        <v>1</v>
      </c>
      <c r="J6259" t="s">
        <v>1909</v>
      </c>
      <c r="K6259" t="s">
        <v>11104</v>
      </c>
      <c r="L6259" t="s">
        <v>11105</v>
      </c>
      <c r="M6259" t="s">
        <v>17002</v>
      </c>
    </row>
    <row r="6260" spans="1:13" x14ac:dyDescent="0.2">
      <c r="A6260">
        <v>6259</v>
      </c>
      <c r="B6260" s="10" t="s">
        <v>84</v>
      </c>
      <c r="C6260" t="s">
        <v>17003</v>
      </c>
      <c r="D6260" s="16">
        <v>-1.3322000000000001</v>
      </c>
      <c r="E6260" t="s">
        <v>17004</v>
      </c>
      <c r="F6260" t="s">
        <v>11102</v>
      </c>
      <c r="G6260" t="s">
        <v>11103</v>
      </c>
      <c r="I6260">
        <v>1</v>
      </c>
      <c r="J6260" t="s">
        <v>1909</v>
      </c>
      <c r="K6260" t="s">
        <v>11104</v>
      </c>
      <c r="L6260" t="s">
        <v>11105</v>
      </c>
      <c r="M6260" t="s">
        <v>17005</v>
      </c>
    </row>
    <row r="6261" spans="1:13" x14ac:dyDescent="0.2">
      <c r="A6261">
        <v>6260</v>
      </c>
      <c r="B6261" s="10" t="s">
        <v>84</v>
      </c>
      <c r="C6261" t="s">
        <v>17006</v>
      </c>
      <c r="D6261" s="16">
        <v>-1.1315999999999999</v>
      </c>
      <c r="E6261" t="s">
        <v>17007</v>
      </c>
      <c r="F6261" t="s">
        <v>11102</v>
      </c>
      <c r="G6261" t="s">
        <v>11103</v>
      </c>
      <c r="I6261">
        <v>1</v>
      </c>
      <c r="J6261" t="s">
        <v>1909</v>
      </c>
      <c r="K6261" t="s">
        <v>11104</v>
      </c>
      <c r="L6261" t="s">
        <v>11105</v>
      </c>
      <c r="M6261" t="s">
        <v>17008</v>
      </c>
    </row>
    <row r="6262" spans="1:13" x14ac:dyDescent="0.2">
      <c r="A6262">
        <v>6261</v>
      </c>
      <c r="B6262" s="10" t="s">
        <v>84</v>
      </c>
      <c r="C6262" t="s">
        <v>17009</v>
      </c>
      <c r="D6262" s="16">
        <v>-0.75070000000000003</v>
      </c>
      <c r="E6262" t="s">
        <v>17010</v>
      </c>
      <c r="F6262" t="s">
        <v>11102</v>
      </c>
      <c r="G6262" t="s">
        <v>11103</v>
      </c>
      <c r="I6262">
        <v>1</v>
      </c>
      <c r="J6262" t="s">
        <v>1909</v>
      </c>
      <c r="K6262" t="s">
        <v>11104</v>
      </c>
      <c r="L6262" t="s">
        <v>11105</v>
      </c>
      <c r="M6262" t="s">
        <v>17011</v>
      </c>
    </row>
    <row r="6263" spans="1:13" x14ac:dyDescent="0.2">
      <c r="A6263">
        <v>6262</v>
      </c>
      <c r="B6263" s="10" t="s">
        <v>84</v>
      </c>
      <c r="C6263" t="s">
        <v>17012</v>
      </c>
      <c r="D6263" s="16">
        <v>-1.0438000000000001</v>
      </c>
      <c r="E6263" t="s">
        <v>17013</v>
      </c>
      <c r="F6263" t="s">
        <v>11102</v>
      </c>
      <c r="G6263" t="s">
        <v>11103</v>
      </c>
      <c r="I6263">
        <v>1</v>
      </c>
      <c r="J6263" t="s">
        <v>1909</v>
      </c>
      <c r="K6263" t="s">
        <v>11104</v>
      </c>
      <c r="L6263" t="s">
        <v>11105</v>
      </c>
      <c r="M6263" t="s">
        <v>17014</v>
      </c>
    </row>
    <row r="6264" spans="1:13" x14ac:dyDescent="0.2">
      <c r="A6264">
        <v>6263</v>
      </c>
      <c r="B6264" s="10" t="s">
        <v>84</v>
      </c>
      <c r="C6264" t="s">
        <v>17015</v>
      </c>
      <c r="D6264" s="16">
        <v>-1.2929999999999999</v>
      </c>
      <c r="E6264" t="s">
        <v>15634</v>
      </c>
      <c r="F6264" t="s">
        <v>11102</v>
      </c>
      <c r="G6264" t="s">
        <v>11103</v>
      </c>
      <c r="I6264">
        <v>1</v>
      </c>
      <c r="J6264" t="s">
        <v>1909</v>
      </c>
      <c r="K6264" t="s">
        <v>11104</v>
      </c>
      <c r="L6264" t="s">
        <v>11105</v>
      </c>
      <c r="M6264" t="s">
        <v>17016</v>
      </c>
    </row>
    <row r="6265" spans="1:13" x14ac:dyDescent="0.2">
      <c r="A6265">
        <v>6264</v>
      </c>
      <c r="B6265" s="10" t="s">
        <v>84</v>
      </c>
      <c r="C6265" t="s">
        <v>17017</v>
      </c>
      <c r="D6265" s="16">
        <v>-0.84689999999999999</v>
      </c>
      <c r="E6265" t="s">
        <v>17018</v>
      </c>
      <c r="F6265" t="s">
        <v>11102</v>
      </c>
      <c r="G6265" t="s">
        <v>11103</v>
      </c>
      <c r="I6265">
        <v>1</v>
      </c>
      <c r="J6265" t="s">
        <v>1909</v>
      </c>
      <c r="K6265" t="s">
        <v>11104</v>
      </c>
      <c r="L6265" t="s">
        <v>11105</v>
      </c>
      <c r="M6265" t="s">
        <v>17019</v>
      </c>
    </row>
    <row r="6266" spans="1:13" x14ac:dyDescent="0.2">
      <c r="A6266">
        <v>6265</v>
      </c>
      <c r="B6266" s="10" t="s">
        <v>84</v>
      </c>
      <c r="C6266" t="s">
        <v>17020</v>
      </c>
      <c r="D6266" s="16">
        <v>-1.1934</v>
      </c>
      <c r="E6266" t="s">
        <v>17021</v>
      </c>
      <c r="F6266" t="s">
        <v>11102</v>
      </c>
      <c r="G6266" t="s">
        <v>11103</v>
      </c>
      <c r="I6266">
        <v>1</v>
      </c>
      <c r="J6266" t="s">
        <v>1909</v>
      </c>
      <c r="K6266" t="s">
        <v>11104</v>
      </c>
      <c r="L6266" t="s">
        <v>11105</v>
      </c>
      <c r="M6266" t="s">
        <v>17022</v>
      </c>
    </row>
    <row r="6267" spans="1:13" x14ac:dyDescent="0.2">
      <c r="A6267">
        <v>6266</v>
      </c>
      <c r="B6267" s="10" t="s">
        <v>84</v>
      </c>
      <c r="C6267" t="s">
        <v>17023</v>
      </c>
      <c r="D6267" s="16">
        <v>-1.3658999999999999</v>
      </c>
      <c r="E6267" t="s">
        <v>17024</v>
      </c>
      <c r="F6267" t="s">
        <v>11102</v>
      </c>
      <c r="G6267" t="s">
        <v>11103</v>
      </c>
      <c r="I6267">
        <v>1</v>
      </c>
      <c r="J6267" t="s">
        <v>1909</v>
      </c>
      <c r="K6267" t="s">
        <v>11104</v>
      </c>
      <c r="L6267" t="s">
        <v>11105</v>
      </c>
      <c r="M6267" t="s">
        <v>17025</v>
      </c>
    </row>
    <row r="6268" spans="1:13" x14ac:dyDescent="0.2">
      <c r="A6268">
        <v>6267</v>
      </c>
      <c r="B6268" s="10" t="s">
        <v>84</v>
      </c>
      <c r="C6268" t="s">
        <v>17026</v>
      </c>
      <c r="D6268" s="16">
        <v>-1.3190999999999999</v>
      </c>
      <c r="E6268" t="s">
        <v>17027</v>
      </c>
      <c r="F6268" t="s">
        <v>11102</v>
      </c>
      <c r="G6268" t="s">
        <v>11103</v>
      </c>
      <c r="I6268">
        <v>1</v>
      </c>
      <c r="J6268" t="s">
        <v>1909</v>
      </c>
      <c r="K6268" t="s">
        <v>11104</v>
      </c>
      <c r="L6268" t="s">
        <v>11105</v>
      </c>
      <c r="M6268" t="s">
        <v>17028</v>
      </c>
    </row>
    <row r="6269" spans="1:13" x14ac:dyDescent="0.2">
      <c r="A6269">
        <v>6268</v>
      </c>
      <c r="B6269" s="10" t="s">
        <v>84</v>
      </c>
      <c r="C6269" t="s">
        <v>17029</v>
      </c>
      <c r="D6269" s="16">
        <v>-1.1302000000000001</v>
      </c>
      <c r="E6269" t="s">
        <v>17030</v>
      </c>
      <c r="F6269" t="s">
        <v>11102</v>
      </c>
      <c r="G6269" t="s">
        <v>11103</v>
      </c>
      <c r="I6269">
        <v>1</v>
      </c>
      <c r="J6269" t="s">
        <v>1909</v>
      </c>
      <c r="K6269" t="s">
        <v>11104</v>
      </c>
      <c r="L6269" t="s">
        <v>11105</v>
      </c>
      <c r="M6269" t="s">
        <v>17031</v>
      </c>
    </row>
    <row r="6270" spans="1:13" x14ac:dyDescent="0.2">
      <c r="A6270">
        <v>6269</v>
      </c>
      <c r="B6270" s="10" t="s">
        <v>84</v>
      </c>
      <c r="C6270" t="s">
        <v>17032</v>
      </c>
      <c r="D6270" s="16">
        <v>-0.96240000000000003</v>
      </c>
      <c r="E6270" t="s">
        <v>17033</v>
      </c>
      <c r="F6270" t="s">
        <v>11102</v>
      </c>
      <c r="G6270" t="s">
        <v>11103</v>
      </c>
      <c r="I6270">
        <v>1</v>
      </c>
      <c r="J6270" t="s">
        <v>1909</v>
      </c>
      <c r="K6270" t="s">
        <v>11104</v>
      </c>
      <c r="L6270" t="s">
        <v>11105</v>
      </c>
      <c r="M6270" t="s">
        <v>17034</v>
      </c>
    </row>
    <row r="6271" spans="1:13" x14ac:dyDescent="0.2">
      <c r="A6271">
        <v>6270</v>
      </c>
      <c r="B6271" s="10" t="s">
        <v>84</v>
      </c>
      <c r="C6271" t="s">
        <v>17035</v>
      </c>
      <c r="D6271" s="16">
        <v>-0.62370000000000003</v>
      </c>
      <c r="E6271" t="s">
        <v>17036</v>
      </c>
      <c r="F6271" t="s">
        <v>11102</v>
      </c>
      <c r="G6271" t="s">
        <v>11103</v>
      </c>
      <c r="I6271">
        <v>1</v>
      </c>
      <c r="J6271" t="s">
        <v>1909</v>
      </c>
      <c r="K6271" t="s">
        <v>11104</v>
      </c>
      <c r="L6271" t="s">
        <v>11105</v>
      </c>
      <c r="M6271" t="s">
        <v>17037</v>
      </c>
    </row>
    <row r="6272" spans="1:13" x14ac:dyDescent="0.2">
      <c r="A6272">
        <v>6271</v>
      </c>
      <c r="B6272" s="10" t="s">
        <v>84</v>
      </c>
      <c r="C6272" t="s">
        <v>17038</v>
      </c>
      <c r="D6272" s="16">
        <v>-1.456</v>
      </c>
      <c r="E6272" t="s">
        <v>17039</v>
      </c>
      <c r="F6272" t="s">
        <v>11102</v>
      </c>
      <c r="G6272" t="s">
        <v>11103</v>
      </c>
      <c r="I6272">
        <v>1</v>
      </c>
      <c r="J6272" t="s">
        <v>1909</v>
      </c>
      <c r="K6272" t="s">
        <v>11104</v>
      </c>
      <c r="L6272" t="s">
        <v>11105</v>
      </c>
      <c r="M6272" t="s">
        <v>17040</v>
      </c>
    </row>
    <row r="6273" spans="1:13" x14ac:dyDescent="0.2">
      <c r="A6273">
        <v>6272</v>
      </c>
      <c r="B6273" s="10" t="s">
        <v>84</v>
      </c>
      <c r="C6273" t="s">
        <v>17041</v>
      </c>
      <c r="D6273" s="16">
        <v>-1.0767</v>
      </c>
      <c r="E6273" t="s">
        <v>17042</v>
      </c>
      <c r="F6273" t="s">
        <v>11102</v>
      </c>
      <c r="G6273" t="s">
        <v>11103</v>
      </c>
      <c r="I6273">
        <v>1</v>
      </c>
      <c r="J6273" t="s">
        <v>1909</v>
      </c>
      <c r="K6273" t="s">
        <v>11104</v>
      </c>
      <c r="L6273" t="s">
        <v>11105</v>
      </c>
      <c r="M6273" t="s">
        <v>17043</v>
      </c>
    </row>
    <row r="6274" spans="1:13" x14ac:dyDescent="0.2">
      <c r="A6274">
        <v>6273</v>
      </c>
      <c r="B6274" s="10" t="s">
        <v>84</v>
      </c>
      <c r="C6274" t="s">
        <v>17044</v>
      </c>
      <c r="D6274" s="16">
        <v>-0.80389999999999995</v>
      </c>
      <c r="E6274" t="s">
        <v>17045</v>
      </c>
      <c r="F6274" t="s">
        <v>11102</v>
      </c>
      <c r="G6274" t="s">
        <v>11103</v>
      </c>
      <c r="I6274">
        <v>1</v>
      </c>
      <c r="J6274" t="s">
        <v>1909</v>
      </c>
      <c r="K6274" t="s">
        <v>11104</v>
      </c>
      <c r="L6274" t="s">
        <v>11105</v>
      </c>
      <c r="M6274" t="s">
        <v>17046</v>
      </c>
    </row>
    <row r="6275" spans="1:13" x14ac:dyDescent="0.2">
      <c r="A6275">
        <v>6274</v>
      </c>
      <c r="B6275" s="10" t="s">
        <v>84</v>
      </c>
      <c r="C6275" t="s">
        <v>17047</v>
      </c>
      <c r="D6275" s="16">
        <v>-1.2837000000000001</v>
      </c>
      <c r="E6275" t="s">
        <v>17048</v>
      </c>
      <c r="F6275" t="s">
        <v>11102</v>
      </c>
      <c r="G6275" t="s">
        <v>11103</v>
      </c>
      <c r="I6275">
        <v>1</v>
      </c>
      <c r="J6275" t="s">
        <v>1909</v>
      </c>
      <c r="K6275" t="s">
        <v>11104</v>
      </c>
      <c r="L6275" t="s">
        <v>11105</v>
      </c>
      <c r="M6275" t="s">
        <v>17049</v>
      </c>
    </row>
    <row r="6276" spans="1:13" x14ac:dyDescent="0.2">
      <c r="A6276">
        <v>6275</v>
      </c>
      <c r="B6276" s="10" t="s">
        <v>84</v>
      </c>
      <c r="C6276" t="s">
        <v>17050</v>
      </c>
      <c r="D6276" s="16">
        <v>-0.83</v>
      </c>
      <c r="E6276" t="s">
        <v>6793</v>
      </c>
      <c r="F6276" t="s">
        <v>11102</v>
      </c>
      <c r="G6276" t="s">
        <v>11103</v>
      </c>
      <c r="I6276">
        <v>1</v>
      </c>
      <c r="J6276" t="s">
        <v>1909</v>
      </c>
      <c r="K6276" t="s">
        <v>11104</v>
      </c>
      <c r="L6276" t="s">
        <v>11105</v>
      </c>
      <c r="M6276" t="s">
        <v>17051</v>
      </c>
    </row>
    <row r="6277" spans="1:13" x14ac:dyDescent="0.2">
      <c r="A6277">
        <v>6276</v>
      </c>
      <c r="B6277" s="10" t="s">
        <v>84</v>
      </c>
      <c r="C6277" t="s">
        <v>17052</v>
      </c>
      <c r="D6277" s="16">
        <v>-1.0237000000000001</v>
      </c>
      <c r="E6277" t="s">
        <v>7938</v>
      </c>
      <c r="F6277" t="s">
        <v>11102</v>
      </c>
      <c r="G6277" t="s">
        <v>11103</v>
      </c>
      <c r="I6277">
        <v>1</v>
      </c>
      <c r="J6277" t="s">
        <v>1909</v>
      </c>
      <c r="K6277" t="s">
        <v>11104</v>
      </c>
      <c r="L6277" t="s">
        <v>11105</v>
      </c>
      <c r="M6277" t="s">
        <v>17053</v>
      </c>
    </row>
    <row r="6278" spans="1:13" x14ac:dyDescent="0.2">
      <c r="A6278">
        <v>6277</v>
      </c>
      <c r="B6278" s="10" t="s">
        <v>84</v>
      </c>
      <c r="C6278" t="s">
        <v>17054</v>
      </c>
      <c r="D6278" s="16">
        <v>-0.94259999999999999</v>
      </c>
      <c r="E6278" t="s">
        <v>17055</v>
      </c>
      <c r="F6278" t="s">
        <v>11102</v>
      </c>
      <c r="G6278" t="s">
        <v>11103</v>
      </c>
      <c r="I6278">
        <v>1</v>
      </c>
      <c r="J6278" t="s">
        <v>1909</v>
      </c>
      <c r="K6278" t="s">
        <v>11104</v>
      </c>
      <c r="L6278" t="s">
        <v>11105</v>
      </c>
      <c r="M6278" t="s">
        <v>17056</v>
      </c>
    </row>
    <row r="6279" spans="1:13" x14ac:dyDescent="0.2">
      <c r="A6279">
        <v>6278</v>
      </c>
      <c r="B6279" s="10" t="s">
        <v>84</v>
      </c>
      <c r="C6279" t="s">
        <v>17057</v>
      </c>
      <c r="D6279" s="16">
        <v>-0.93149999999999999</v>
      </c>
      <c r="E6279" t="s">
        <v>17058</v>
      </c>
      <c r="F6279" t="s">
        <v>11102</v>
      </c>
      <c r="G6279" t="s">
        <v>11103</v>
      </c>
      <c r="I6279">
        <v>1</v>
      </c>
      <c r="J6279" t="s">
        <v>1909</v>
      </c>
      <c r="K6279" t="s">
        <v>11104</v>
      </c>
      <c r="L6279" t="s">
        <v>11105</v>
      </c>
      <c r="M6279" t="s">
        <v>17059</v>
      </c>
    </row>
    <row r="6280" spans="1:13" x14ac:dyDescent="0.2">
      <c r="A6280">
        <v>6279</v>
      </c>
      <c r="B6280" s="10" t="s">
        <v>84</v>
      </c>
      <c r="C6280" t="s">
        <v>17060</v>
      </c>
      <c r="D6280" s="16">
        <v>-1.2075</v>
      </c>
      <c r="E6280" t="s">
        <v>15765</v>
      </c>
      <c r="F6280" t="s">
        <v>11102</v>
      </c>
      <c r="G6280" t="s">
        <v>11103</v>
      </c>
      <c r="I6280">
        <v>1</v>
      </c>
      <c r="J6280" t="s">
        <v>1909</v>
      </c>
      <c r="K6280" t="s">
        <v>11104</v>
      </c>
      <c r="L6280" t="s">
        <v>11105</v>
      </c>
      <c r="M6280" t="s">
        <v>17061</v>
      </c>
    </row>
    <row r="6281" spans="1:13" x14ac:dyDescent="0.2">
      <c r="A6281">
        <v>6280</v>
      </c>
      <c r="B6281" s="10" t="s">
        <v>84</v>
      </c>
      <c r="C6281" t="s">
        <v>17062</v>
      </c>
      <c r="D6281" s="16">
        <v>-0.57350000000000001</v>
      </c>
      <c r="E6281" t="s">
        <v>17063</v>
      </c>
      <c r="F6281" t="s">
        <v>11102</v>
      </c>
      <c r="G6281" t="s">
        <v>11103</v>
      </c>
      <c r="I6281">
        <v>1</v>
      </c>
      <c r="J6281" t="s">
        <v>1909</v>
      </c>
      <c r="K6281" t="s">
        <v>11104</v>
      </c>
      <c r="L6281" t="s">
        <v>11105</v>
      </c>
      <c r="M6281" t="s">
        <v>17064</v>
      </c>
    </row>
    <row r="6282" spans="1:13" x14ac:dyDescent="0.2">
      <c r="A6282">
        <v>6281</v>
      </c>
      <c r="B6282" s="10" t="s">
        <v>84</v>
      </c>
      <c r="C6282" t="s">
        <v>17065</v>
      </c>
      <c r="D6282" s="16">
        <v>-0.86040000000000005</v>
      </c>
      <c r="E6282" t="s">
        <v>17066</v>
      </c>
      <c r="F6282" t="s">
        <v>11102</v>
      </c>
      <c r="G6282" t="s">
        <v>11103</v>
      </c>
      <c r="I6282">
        <v>1</v>
      </c>
      <c r="J6282" t="s">
        <v>1909</v>
      </c>
      <c r="K6282" t="s">
        <v>11104</v>
      </c>
      <c r="L6282" t="s">
        <v>11105</v>
      </c>
      <c r="M6282" t="s">
        <v>17067</v>
      </c>
    </row>
    <row r="6283" spans="1:13" x14ac:dyDescent="0.2">
      <c r="A6283">
        <v>6282</v>
      </c>
      <c r="B6283" s="10" t="s">
        <v>84</v>
      </c>
      <c r="C6283" t="s">
        <v>17068</v>
      </c>
      <c r="D6283" s="16">
        <v>-0.82899999999999996</v>
      </c>
      <c r="E6283" t="s">
        <v>17069</v>
      </c>
      <c r="F6283" t="s">
        <v>11102</v>
      </c>
      <c r="G6283" t="s">
        <v>11103</v>
      </c>
      <c r="I6283">
        <v>1</v>
      </c>
      <c r="J6283" t="s">
        <v>1909</v>
      </c>
      <c r="K6283" t="s">
        <v>11104</v>
      </c>
      <c r="L6283" t="s">
        <v>11105</v>
      </c>
      <c r="M6283" t="s">
        <v>17070</v>
      </c>
    </row>
    <row r="6284" spans="1:13" x14ac:dyDescent="0.2">
      <c r="A6284">
        <v>6283</v>
      </c>
      <c r="B6284" s="10" t="s">
        <v>84</v>
      </c>
      <c r="C6284" t="s">
        <v>17071</v>
      </c>
      <c r="D6284" s="16">
        <v>-0.52939999999999998</v>
      </c>
      <c r="E6284" t="s">
        <v>17072</v>
      </c>
      <c r="F6284" t="s">
        <v>11102</v>
      </c>
      <c r="G6284" t="s">
        <v>11103</v>
      </c>
      <c r="I6284">
        <v>1</v>
      </c>
      <c r="J6284" t="s">
        <v>1909</v>
      </c>
      <c r="K6284" t="s">
        <v>11104</v>
      </c>
      <c r="L6284" t="s">
        <v>11105</v>
      </c>
      <c r="M6284" t="s">
        <v>17073</v>
      </c>
    </row>
    <row r="6285" spans="1:13" x14ac:dyDescent="0.2">
      <c r="A6285">
        <v>6284</v>
      </c>
      <c r="B6285" s="10" t="s">
        <v>84</v>
      </c>
      <c r="C6285" t="s">
        <v>17074</v>
      </c>
      <c r="D6285" s="16">
        <v>-1.2045999999999999</v>
      </c>
      <c r="E6285" t="s">
        <v>13185</v>
      </c>
      <c r="F6285" t="s">
        <v>11102</v>
      </c>
      <c r="G6285" t="s">
        <v>11103</v>
      </c>
      <c r="I6285">
        <v>1</v>
      </c>
      <c r="J6285" t="s">
        <v>1909</v>
      </c>
      <c r="K6285" t="s">
        <v>11104</v>
      </c>
      <c r="L6285" t="s">
        <v>11105</v>
      </c>
      <c r="M6285" t="s">
        <v>17075</v>
      </c>
    </row>
    <row r="6286" spans="1:13" x14ac:dyDescent="0.2">
      <c r="A6286">
        <v>6285</v>
      </c>
      <c r="B6286" s="10" t="s">
        <v>84</v>
      </c>
      <c r="C6286" t="s">
        <v>17076</v>
      </c>
      <c r="D6286" s="16">
        <v>-1.4827999999999999</v>
      </c>
      <c r="E6286" t="s">
        <v>13108</v>
      </c>
      <c r="F6286" t="s">
        <v>11102</v>
      </c>
      <c r="G6286" t="s">
        <v>11103</v>
      </c>
      <c r="I6286">
        <v>1</v>
      </c>
      <c r="J6286" t="s">
        <v>1909</v>
      </c>
      <c r="K6286" t="s">
        <v>11104</v>
      </c>
      <c r="L6286" t="s">
        <v>11105</v>
      </c>
      <c r="M6286" t="s">
        <v>17077</v>
      </c>
    </row>
    <row r="6287" spans="1:13" x14ac:dyDescent="0.2">
      <c r="A6287">
        <v>6286</v>
      </c>
      <c r="B6287" s="10" t="s">
        <v>84</v>
      </c>
      <c r="C6287" t="s">
        <v>17078</v>
      </c>
      <c r="D6287" s="16">
        <v>-0.9012</v>
      </c>
      <c r="E6287" t="s">
        <v>17079</v>
      </c>
      <c r="F6287" t="s">
        <v>11102</v>
      </c>
      <c r="G6287" t="s">
        <v>11103</v>
      </c>
      <c r="I6287">
        <v>1</v>
      </c>
      <c r="J6287" t="s">
        <v>1909</v>
      </c>
      <c r="K6287" t="s">
        <v>11104</v>
      </c>
      <c r="L6287" t="s">
        <v>11105</v>
      </c>
      <c r="M6287" t="s">
        <v>17080</v>
      </c>
    </row>
    <row r="6288" spans="1:13" x14ac:dyDescent="0.2">
      <c r="A6288">
        <v>6287</v>
      </c>
      <c r="B6288" s="10" t="s">
        <v>84</v>
      </c>
      <c r="C6288" t="s">
        <v>17081</v>
      </c>
      <c r="D6288" s="16">
        <v>-0.93940000000000001</v>
      </c>
      <c r="E6288" t="s">
        <v>17082</v>
      </c>
      <c r="F6288" t="s">
        <v>11102</v>
      </c>
      <c r="G6288" t="s">
        <v>11103</v>
      </c>
      <c r="I6288">
        <v>1</v>
      </c>
      <c r="J6288" t="s">
        <v>1909</v>
      </c>
      <c r="K6288" t="s">
        <v>11104</v>
      </c>
      <c r="L6288" t="s">
        <v>11105</v>
      </c>
      <c r="M6288" t="s">
        <v>17083</v>
      </c>
    </row>
    <row r="6289" spans="1:13" x14ac:dyDescent="0.2">
      <c r="A6289">
        <v>6288</v>
      </c>
      <c r="B6289" s="10" t="s">
        <v>84</v>
      </c>
      <c r="C6289" t="s">
        <v>17084</v>
      </c>
      <c r="D6289" s="16">
        <v>-1.1821999999999999</v>
      </c>
      <c r="E6289" t="s">
        <v>17085</v>
      </c>
      <c r="F6289" t="s">
        <v>11102</v>
      </c>
      <c r="G6289" t="s">
        <v>11103</v>
      </c>
      <c r="I6289">
        <v>1</v>
      </c>
      <c r="J6289" t="s">
        <v>1909</v>
      </c>
      <c r="K6289" t="s">
        <v>11104</v>
      </c>
      <c r="L6289" t="s">
        <v>11105</v>
      </c>
      <c r="M6289" t="s">
        <v>17086</v>
      </c>
    </row>
    <row r="6290" spans="1:13" x14ac:dyDescent="0.2">
      <c r="A6290">
        <v>6289</v>
      </c>
      <c r="B6290" s="10" t="s">
        <v>84</v>
      </c>
      <c r="C6290" t="s">
        <v>17087</v>
      </c>
      <c r="D6290" s="16">
        <v>-1.2463</v>
      </c>
      <c r="E6290" t="s">
        <v>17088</v>
      </c>
      <c r="F6290" t="s">
        <v>11102</v>
      </c>
      <c r="G6290" t="s">
        <v>11103</v>
      </c>
      <c r="I6290">
        <v>1</v>
      </c>
      <c r="J6290" t="s">
        <v>1909</v>
      </c>
      <c r="K6290" t="s">
        <v>11104</v>
      </c>
      <c r="L6290" t="s">
        <v>11105</v>
      </c>
      <c r="M6290" t="s">
        <v>17089</v>
      </c>
    </row>
    <row r="6291" spans="1:13" x14ac:dyDescent="0.2">
      <c r="A6291">
        <v>6290</v>
      </c>
      <c r="B6291" s="10" t="s">
        <v>84</v>
      </c>
      <c r="C6291" t="s">
        <v>17090</v>
      </c>
      <c r="D6291" s="16">
        <v>-0.54400000000000004</v>
      </c>
      <c r="E6291" t="s">
        <v>7091</v>
      </c>
      <c r="F6291" t="s">
        <v>11102</v>
      </c>
      <c r="G6291" t="s">
        <v>11103</v>
      </c>
      <c r="I6291">
        <v>1</v>
      </c>
      <c r="J6291" t="s">
        <v>1909</v>
      </c>
      <c r="K6291" t="s">
        <v>11104</v>
      </c>
      <c r="L6291" t="s">
        <v>11105</v>
      </c>
      <c r="M6291" t="s">
        <v>17091</v>
      </c>
    </row>
    <row r="6292" spans="1:13" x14ac:dyDescent="0.2">
      <c r="A6292">
        <v>6291</v>
      </c>
      <c r="B6292" s="10" t="s">
        <v>84</v>
      </c>
      <c r="C6292" t="s">
        <v>17092</v>
      </c>
      <c r="D6292" s="16">
        <v>-1.4575</v>
      </c>
      <c r="E6292" t="s">
        <v>17093</v>
      </c>
      <c r="F6292" t="s">
        <v>11102</v>
      </c>
      <c r="G6292" t="s">
        <v>11103</v>
      </c>
      <c r="I6292">
        <v>1</v>
      </c>
      <c r="J6292" t="s">
        <v>1909</v>
      </c>
      <c r="K6292" t="s">
        <v>11104</v>
      </c>
      <c r="L6292" t="s">
        <v>11105</v>
      </c>
      <c r="M6292" t="s">
        <v>17094</v>
      </c>
    </row>
    <row r="6293" spans="1:13" x14ac:dyDescent="0.2">
      <c r="A6293">
        <v>6292</v>
      </c>
      <c r="B6293" s="10" t="s">
        <v>84</v>
      </c>
      <c r="C6293" t="s">
        <v>17095</v>
      </c>
      <c r="D6293" s="16">
        <v>-0.85060000000000002</v>
      </c>
      <c r="E6293" t="s">
        <v>17096</v>
      </c>
      <c r="F6293" t="s">
        <v>11102</v>
      </c>
      <c r="G6293" t="s">
        <v>11103</v>
      </c>
      <c r="I6293">
        <v>1</v>
      </c>
      <c r="J6293" t="s">
        <v>1909</v>
      </c>
      <c r="K6293" t="s">
        <v>11104</v>
      </c>
      <c r="L6293" t="s">
        <v>11105</v>
      </c>
      <c r="M6293" t="s">
        <v>17097</v>
      </c>
    </row>
    <row r="6294" spans="1:13" x14ac:dyDescent="0.2">
      <c r="A6294">
        <v>6293</v>
      </c>
      <c r="B6294" s="10" t="s">
        <v>84</v>
      </c>
      <c r="C6294" t="s">
        <v>17098</v>
      </c>
      <c r="D6294" s="16">
        <v>-1.3856999999999999</v>
      </c>
      <c r="E6294" t="s">
        <v>17099</v>
      </c>
      <c r="F6294" t="s">
        <v>11102</v>
      </c>
      <c r="G6294" t="s">
        <v>11103</v>
      </c>
      <c r="I6294">
        <v>1</v>
      </c>
      <c r="J6294" t="s">
        <v>1909</v>
      </c>
      <c r="K6294" t="s">
        <v>11104</v>
      </c>
      <c r="L6294" t="s">
        <v>11105</v>
      </c>
      <c r="M6294" t="s">
        <v>17100</v>
      </c>
    </row>
    <row r="6295" spans="1:13" x14ac:dyDescent="0.2">
      <c r="A6295">
        <v>6294</v>
      </c>
      <c r="B6295" s="10" t="s">
        <v>84</v>
      </c>
      <c r="C6295" t="s">
        <v>17101</v>
      </c>
      <c r="D6295" s="16">
        <v>-0.74350000000000005</v>
      </c>
      <c r="E6295" t="s">
        <v>17102</v>
      </c>
      <c r="F6295" t="s">
        <v>11102</v>
      </c>
      <c r="G6295" t="s">
        <v>11103</v>
      </c>
      <c r="I6295">
        <v>1</v>
      </c>
      <c r="J6295" t="s">
        <v>1909</v>
      </c>
      <c r="K6295" t="s">
        <v>11104</v>
      </c>
      <c r="L6295" t="s">
        <v>11105</v>
      </c>
      <c r="M6295" t="s">
        <v>17103</v>
      </c>
    </row>
    <row r="6296" spans="1:13" x14ac:dyDescent="0.2">
      <c r="A6296">
        <v>6295</v>
      </c>
      <c r="B6296" s="10" t="s">
        <v>84</v>
      </c>
      <c r="C6296" t="s">
        <v>17104</v>
      </c>
      <c r="D6296" s="16">
        <v>-0.89770000000000005</v>
      </c>
      <c r="E6296" t="s">
        <v>17105</v>
      </c>
      <c r="F6296" t="s">
        <v>11102</v>
      </c>
      <c r="G6296" t="s">
        <v>11103</v>
      </c>
      <c r="I6296">
        <v>1</v>
      </c>
      <c r="J6296" t="s">
        <v>1909</v>
      </c>
      <c r="K6296" t="s">
        <v>11104</v>
      </c>
      <c r="L6296" t="s">
        <v>11105</v>
      </c>
      <c r="M6296" t="s">
        <v>17106</v>
      </c>
    </row>
    <row r="6297" spans="1:13" x14ac:dyDescent="0.2">
      <c r="A6297">
        <v>6296</v>
      </c>
      <c r="B6297" s="10" t="s">
        <v>84</v>
      </c>
      <c r="C6297" t="s">
        <v>17107</v>
      </c>
      <c r="D6297" s="16">
        <v>-0.70069999999999999</v>
      </c>
      <c r="E6297" t="s">
        <v>17108</v>
      </c>
      <c r="F6297" t="s">
        <v>11102</v>
      </c>
      <c r="G6297" t="s">
        <v>11103</v>
      </c>
      <c r="I6297">
        <v>1</v>
      </c>
      <c r="J6297" t="s">
        <v>1909</v>
      </c>
      <c r="K6297" t="s">
        <v>11104</v>
      </c>
      <c r="L6297" t="s">
        <v>11105</v>
      </c>
      <c r="M6297" t="s">
        <v>17109</v>
      </c>
    </row>
    <row r="6298" spans="1:13" x14ac:dyDescent="0.2">
      <c r="A6298">
        <v>6297</v>
      </c>
      <c r="B6298" s="10" t="s">
        <v>84</v>
      </c>
      <c r="C6298" t="s">
        <v>17110</v>
      </c>
      <c r="D6298" s="16">
        <v>-1.4355</v>
      </c>
      <c r="E6298" t="s">
        <v>12244</v>
      </c>
      <c r="F6298" t="s">
        <v>11102</v>
      </c>
      <c r="G6298" t="s">
        <v>11103</v>
      </c>
      <c r="I6298">
        <v>1</v>
      </c>
      <c r="J6298" t="s">
        <v>1909</v>
      </c>
      <c r="K6298" t="s">
        <v>11104</v>
      </c>
      <c r="L6298" t="s">
        <v>11105</v>
      </c>
      <c r="M6298" t="s">
        <v>17111</v>
      </c>
    </row>
    <row r="6299" spans="1:13" x14ac:dyDescent="0.2">
      <c r="A6299">
        <v>6298</v>
      </c>
      <c r="B6299" s="10" t="s">
        <v>84</v>
      </c>
      <c r="C6299" t="s">
        <v>17112</v>
      </c>
      <c r="D6299" s="16">
        <v>-0.87509999999999999</v>
      </c>
      <c r="E6299" t="s">
        <v>17113</v>
      </c>
      <c r="F6299" t="s">
        <v>11102</v>
      </c>
      <c r="G6299" t="s">
        <v>11103</v>
      </c>
      <c r="I6299">
        <v>1</v>
      </c>
      <c r="J6299" t="s">
        <v>1909</v>
      </c>
      <c r="K6299" t="s">
        <v>11104</v>
      </c>
      <c r="L6299" t="s">
        <v>11105</v>
      </c>
      <c r="M6299" t="s">
        <v>17114</v>
      </c>
    </row>
    <row r="6300" spans="1:13" x14ac:dyDescent="0.2">
      <c r="A6300">
        <v>6299</v>
      </c>
      <c r="B6300" s="10" t="s">
        <v>84</v>
      </c>
      <c r="C6300" t="s">
        <v>17115</v>
      </c>
      <c r="D6300" s="16">
        <v>-1.3574999999999999</v>
      </c>
      <c r="E6300" t="s">
        <v>17116</v>
      </c>
      <c r="F6300" t="s">
        <v>11102</v>
      </c>
      <c r="G6300" t="s">
        <v>11103</v>
      </c>
      <c r="I6300">
        <v>1</v>
      </c>
      <c r="J6300" t="s">
        <v>1909</v>
      </c>
      <c r="K6300" t="s">
        <v>11104</v>
      </c>
      <c r="L6300" t="s">
        <v>11105</v>
      </c>
      <c r="M6300" t="s">
        <v>17117</v>
      </c>
    </row>
    <row r="6301" spans="1:13" x14ac:dyDescent="0.2">
      <c r="A6301">
        <v>6300</v>
      </c>
      <c r="B6301" s="10" t="s">
        <v>84</v>
      </c>
      <c r="C6301" t="s">
        <v>17118</v>
      </c>
      <c r="D6301" s="16">
        <v>-0.53869999999999996</v>
      </c>
      <c r="E6301" t="s">
        <v>17119</v>
      </c>
      <c r="F6301" t="s">
        <v>11102</v>
      </c>
      <c r="G6301" t="s">
        <v>11103</v>
      </c>
      <c r="I6301">
        <v>1</v>
      </c>
      <c r="J6301" t="s">
        <v>1909</v>
      </c>
      <c r="K6301" t="s">
        <v>11104</v>
      </c>
      <c r="L6301" t="s">
        <v>11105</v>
      </c>
      <c r="M6301" t="s">
        <v>17120</v>
      </c>
    </row>
    <row r="6302" spans="1:13" x14ac:dyDescent="0.2">
      <c r="A6302">
        <v>6301</v>
      </c>
      <c r="B6302" s="10" t="s">
        <v>84</v>
      </c>
      <c r="C6302" t="s">
        <v>17121</v>
      </c>
      <c r="D6302" s="16">
        <v>-1.0855999999999999</v>
      </c>
      <c r="E6302" t="s">
        <v>17122</v>
      </c>
      <c r="F6302" t="s">
        <v>11102</v>
      </c>
      <c r="G6302" t="s">
        <v>11103</v>
      </c>
      <c r="I6302">
        <v>1</v>
      </c>
      <c r="J6302" t="s">
        <v>1909</v>
      </c>
      <c r="K6302" t="s">
        <v>11104</v>
      </c>
      <c r="L6302" t="s">
        <v>11105</v>
      </c>
      <c r="M6302" t="s">
        <v>17123</v>
      </c>
    </row>
    <row r="6303" spans="1:13" x14ac:dyDescent="0.2">
      <c r="A6303">
        <v>6302</v>
      </c>
      <c r="B6303" s="10" t="s">
        <v>84</v>
      </c>
      <c r="C6303" t="s">
        <v>17124</v>
      </c>
      <c r="D6303" s="16">
        <v>-1.3487</v>
      </c>
      <c r="E6303" t="s">
        <v>17125</v>
      </c>
      <c r="F6303" t="s">
        <v>11102</v>
      </c>
      <c r="G6303" t="s">
        <v>11103</v>
      </c>
      <c r="I6303">
        <v>1</v>
      </c>
      <c r="J6303" t="s">
        <v>1909</v>
      </c>
      <c r="K6303" t="s">
        <v>11104</v>
      </c>
      <c r="L6303" t="s">
        <v>11105</v>
      </c>
      <c r="M6303" t="s">
        <v>17126</v>
      </c>
    </row>
    <row r="6304" spans="1:13" x14ac:dyDescent="0.2">
      <c r="A6304">
        <v>6303</v>
      </c>
      <c r="B6304" s="10" t="s">
        <v>84</v>
      </c>
      <c r="C6304" t="s">
        <v>17127</v>
      </c>
      <c r="D6304" s="16">
        <v>-1.0133000000000001</v>
      </c>
      <c r="E6304" t="s">
        <v>11630</v>
      </c>
      <c r="F6304" t="s">
        <v>11102</v>
      </c>
      <c r="G6304" t="s">
        <v>11103</v>
      </c>
      <c r="I6304">
        <v>1</v>
      </c>
      <c r="J6304" t="s">
        <v>1909</v>
      </c>
      <c r="K6304" t="s">
        <v>11104</v>
      </c>
      <c r="L6304" t="s">
        <v>11105</v>
      </c>
      <c r="M6304" t="s">
        <v>17128</v>
      </c>
    </row>
    <row r="6305" spans="1:13" x14ac:dyDescent="0.2">
      <c r="A6305">
        <v>6304</v>
      </c>
      <c r="B6305" s="10" t="s">
        <v>84</v>
      </c>
      <c r="C6305" t="s">
        <v>17129</v>
      </c>
      <c r="D6305" s="16">
        <v>-0.45610000000000001</v>
      </c>
      <c r="E6305" t="s">
        <v>17130</v>
      </c>
      <c r="F6305" t="s">
        <v>11102</v>
      </c>
      <c r="G6305" t="s">
        <v>11103</v>
      </c>
      <c r="I6305">
        <v>1</v>
      </c>
      <c r="J6305" t="s">
        <v>1909</v>
      </c>
      <c r="K6305" t="s">
        <v>11104</v>
      </c>
      <c r="L6305" t="s">
        <v>11105</v>
      </c>
      <c r="M6305" t="s">
        <v>17131</v>
      </c>
    </row>
    <row r="6306" spans="1:13" x14ac:dyDescent="0.2">
      <c r="A6306">
        <v>6305</v>
      </c>
      <c r="B6306" s="10" t="s">
        <v>84</v>
      </c>
      <c r="C6306" t="s">
        <v>17132</v>
      </c>
      <c r="D6306" s="16">
        <v>-0.99670000000000003</v>
      </c>
      <c r="E6306" t="s">
        <v>4849</v>
      </c>
      <c r="F6306" t="s">
        <v>11102</v>
      </c>
      <c r="G6306" t="s">
        <v>11103</v>
      </c>
      <c r="I6306">
        <v>1</v>
      </c>
      <c r="J6306" t="s">
        <v>1909</v>
      </c>
      <c r="K6306" t="s">
        <v>11104</v>
      </c>
      <c r="L6306" t="s">
        <v>11105</v>
      </c>
      <c r="M6306" t="s">
        <v>17133</v>
      </c>
    </row>
    <row r="6307" spans="1:13" x14ac:dyDescent="0.2">
      <c r="A6307">
        <v>6306</v>
      </c>
      <c r="B6307" s="10" t="s">
        <v>84</v>
      </c>
      <c r="C6307" t="s">
        <v>17134</v>
      </c>
      <c r="D6307" s="16">
        <v>-1.1500999999999999</v>
      </c>
      <c r="E6307" t="s">
        <v>17135</v>
      </c>
      <c r="F6307" t="s">
        <v>11102</v>
      </c>
      <c r="G6307" t="s">
        <v>11103</v>
      </c>
      <c r="I6307">
        <v>1</v>
      </c>
      <c r="J6307" t="s">
        <v>1909</v>
      </c>
      <c r="K6307" t="s">
        <v>11104</v>
      </c>
      <c r="L6307" t="s">
        <v>11105</v>
      </c>
      <c r="M6307" t="s">
        <v>17136</v>
      </c>
    </row>
    <row r="6308" spans="1:13" x14ac:dyDescent="0.2">
      <c r="A6308">
        <v>6307</v>
      </c>
      <c r="B6308" s="10" t="s">
        <v>84</v>
      </c>
      <c r="C6308" t="s">
        <v>17137</v>
      </c>
      <c r="D6308" s="16">
        <v>-0.83399999999999996</v>
      </c>
      <c r="E6308" t="s">
        <v>17138</v>
      </c>
      <c r="F6308" t="s">
        <v>11102</v>
      </c>
      <c r="G6308" t="s">
        <v>11103</v>
      </c>
      <c r="I6308">
        <v>1</v>
      </c>
      <c r="J6308" t="s">
        <v>1909</v>
      </c>
      <c r="K6308" t="s">
        <v>11104</v>
      </c>
      <c r="L6308" t="s">
        <v>11105</v>
      </c>
      <c r="M6308" t="s">
        <v>17139</v>
      </c>
    </row>
    <row r="6309" spans="1:13" x14ac:dyDescent="0.2">
      <c r="A6309">
        <v>6308</v>
      </c>
      <c r="B6309" s="10" t="s">
        <v>84</v>
      </c>
      <c r="C6309" t="s">
        <v>17140</v>
      </c>
      <c r="D6309" s="16">
        <v>-0.90310000000000001</v>
      </c>
      <c r="E6309" t="s">
        <v>17141</v>
      </c>
      <c r="F6309" t="s">
        <v>11102</v>
      </c>
      <c r="G6309" t="s">
        <v>11103</v>
      </c>
      <c r="I6309">
        <v>1</v>
      </c>
      <c r="J6309" t="s">
        <v>1909</v>
      </c>
      <c r="K6309" t="s">
        <v>11104</v>
      </c>
      <c r="L6309" t="s">
        <v>11105</v>
      </c>
      <c r="M6309" t="s">
        <v>17142</v>
      </c>
    </row>
    <row r="6310" spans="1:13" x14ac:dyDescent="0.2">
      <c r="A6310">
        <v>6309</v>
      </c>
      <c r="B6310" s="10" t="s">
        <v>84</v>
      </c>
      <c r="C6310" t="s">
        <v>17143</v>
      </c>
      <c r="D6310" s="16">
        <v>-1.2785</v>
      </c>
      <c r="E6310" t="s">
        <v>17144</v>
      </c>
      <c r="F6310" t="s">
        <v>11102</v>
      </c>
      <c r="G6310" t="s">
        <v>11103</v>
      </c>
      <c r="I6310">
        <v>1</v>
      </c>
      <c r="J6310" t="s">
        <v>1909</v>
      </c>
      <c r="K6310" t="s">
        <v>11104</v>
      </c>
      <c r="L6310" t="s">
        <v>11105</v>
      </c>
      <c r="M6310" t="s">
        <v>17145</v>
      </c>
    </row>
    <row r="6311" spans="1:13" x14ac:dyDescent="0.2">
      <c r="A6311">
        <v>6310</v>
      </c>
      <c r="B6311" s="10" t="s">
        <v>84</v>
      </c>
      <c r="C6311" t="s">
        <v>17146</v>
      </c>
      <c r="D6311" s="16">
        <v>-0.56210000000000004</v>
      </c>
      <c r="E6311" t="s">
        <v>17147</v>
      </c>
      <c r="F6311" t="s">
        <v>11102</v>
      </c>
      <c r="G6311" t="s">
        <v>11103</v>
      </c>
      <c r="I6311">
        <v>1</v>
      </c>
      <c r="J6311" t="s">
        <v>1909</v>
      </c>
      <c r="K6311" t="s">
        <v>11104</v>
      </c>
      <c r="L6311" t="s">
        <v>11105</v>
      </c>
      <c r="M6311" t="s">
        <v>17148</v>
      </c>
    </row>
    <row r="6312" spans="1:13" x14ac:dyDescent="0.2">
      <c r="A6312">
        <v>6311</v>
      </c>
      <c r="B6312" s="10" t="s">
        <v>84</v>
      </c>
      <c r="C6312" t="s">
        <v>17149</v>
      </c>
      <c r="D6312" s="16">
        <v>-0.87660000000000005</v>
      </c>
      <c r="E6312" t="s">
        <v>17150</v>
      </c>
      <c r="F6312" t="s">
        <v>11102</v>
      </c>
      <c r="G6312" t="s">
        <v>11103</v>
      </c>
      <c r="I6312">
        <v>1</v>
      </c>
      <c r="J6312" t="s">
        <v>1909</v>
      </c>
      <c r="K6312" t="s">
        <v>11104</v>
      </c>
      <c r="L6312" t="s">
        <v>11105</v>
      </c>
      <c r="M6312" t="s">
        <v>17151</v>
      </c>
    </row>
    <row r="6313" spans="1:13" x14ac:dyDescent="0.2">
      <c r="A6313">
        <v>6312</v>
      </c>
      <c r="B6313" s="10" t="s">
        <v>84</v>
      </c>
      <c r="C6313" t="s">
        <v>17152</v>
      </c>
      <c r="D6313" s="16">
        <v>-1.1356999999999999</v>
      </c>
      <c r="E6313" t="s">
        <v>17153</v>
      </c>
      <c r="F6313" t="s">
        <v>11102</v>
      </c>
      <c r="G6313" t="s">
        <v>11103</v>
      </c>
      <c r="I6313">
        <v>1</v>
      </c>
      <c r="J6313" t="s">
        <v>1909</v>
      </c>
      <c r="K6313" t="s">
        <v>11104</v>
      </c>
      <c r="L6313" t="s">
        <v>11105</v>
      </c>
      <c r="M6313" t="s">
        <v>17154</v>
      </c>
    </row>
    <row r="6314" spans="1:13" x14ac:dyDescent="0.2">
      <c r="A6314">
        <v>6313</v>
      </c>
      <c r="B6314" s="10" t="s">
        <v>84</v>
      </c>
      <c r="C6314" t="s">
        <v>17155</v>
      </c>
      <c r="D6314" s="16">
        <v>-0.96189999999999998</v>
      </c>
      <c r="E6314" t="s">
        <v>17156</v>
      </c>
      <c r="F6314" t="s">
        <v>11102</v>
      </c>
      <c r="G6314" t="s">
        <v>11103</v>
      </c>
      <c r="I6314">
        <v>1</v>
      </c>
      <c r="J6314" t="s">
        <v>1909</v>
      </c>
      <c r="K6314" t="s">
        <v>11104</v>
      </c>
      <c r="L6314" t="s">
        <v>11105</v>
      </c>
      <c r="M6314" t="s">
        <v>17157</v>
      </c>
    </row>
    <row r="6315" spans="1:13" x14ac:dyDescent="0.2">
      <c r="A6315">
        <v>6314</v>
      </c>
      <c r="B6315" s="10" t="s">
        <v>84</v>
      </c>
      <c r="C6315" t="s">
        <v>17158</v>
      </c>
      <c r="D6315" s="16">
        <v>-0.89400000000000002</v>
      </c>
      <c r="E6315" t="s">
        <v>17159</v>
      </c>
      <c r="F6315" t="s">
        <v>11102</v>
      </c>
      <c r="G6315" t="s">
        <v>11103</v>
      </c>
      <c r="I6315">
        <v>1</v>
      </c>
      <c r="J6315" t="s">
        <v>1909</v>
      </c>
      <c r="K6315" t="s">
        <v>11104</v>
      </c>
      <c r="L6315" t="s">
        <v>11105</v>
      </c>
      <c r="M6315" t="s">
        <v>17160</v>
      </c>
    </row>
    <row r="6316" spans="1:13" x14ac:dyDescent="0.2">
      <c r="A6316">
        <v>6315</v>
      </c>
      <c r="B6316" s="10" t="s">
        <v>84</v>
      </c>
      <c r="C6316" t="s">
        <v>17161</v>
      </c>
      <c r="D6316" s="16">
        <v>-1.2224999999999999</v>
      </c>
      <c r="E6316" t="s">
        <v>17162</v>
      </c>
      <c r="F6316" t="s">
        <v>11102</v>
      </c>
      <c r="G6316" t="s">
        <v>11103</v>
      </c>
      <c r="I6316">
        <v>1</v>
      </c>
      <c r="J6316" t="s">
        <v>1909</v>
      </c>
      <c r="K6316" t="s">
        <v>11104</v>
      </c>
      <c r="L6316" t="s">
        <v>11105</v>
      </c>
      <c r="M6316" t="s">
        <v>17163</v>
      </c>
    </row>
    <row r="6317" spans="1:13" x14ac:dyDescent="0.2">
      <c r="A6317">
        <v>6316</v>
      </c>
      <c r="B6317" s="10" t="s">
        <v>84</v>
      </c>
      <c r="C6317" t="s">
        <v>17164</v>
      </c>
      <c r="D6317" s="16">
        <v>-1.1134999999999999</v>
      </c>
      <c r="E6317" t="s">
        <v>17165</v>
      </c>
      <c r="F6317" t="s">
        <v>11102</v>
      </c>
      <c r="G6317" t="s">
        <v>11103</v>
      </c>
      <c r="I6317">
        <v>1</v>
      </c>
      <c r="J6317" t="s">
        <v>1909</v>
      </c>
      <c r="K6317" t="s">
        <v>11104</v>
      </c>
      <c r="L6317" t="s">
        <v>11105</v>
      </c>
      <c r="M6317" t="s">
        <v>17166</v>
      </c>
    </row>
    <row r="6318" spans="1:13" x14ac:dyDescent="0.2">
      <c r="A6318">
        <v>6317</v>
      </c>
      <c r="B6318" s="10" t="s">
        <v>84</v>
      </c>
      <c r="C6318" t="s">
        <v>17167</v>
      </c>
      <c r="D6318" s="16">
        <v>-1.3825000000000001</v>
      </c>
      <c r="E6318" t="s">
        <v>12753</v>
      </c>
      <c r="F6318" t="s">
        <v>11102</v>
      </c>
      <c r="G6318" t="s">
        <v>11103</v>
      </c>
      <c r="I6318">
        <v>1</v>
      </c>
      <c r="J6318" t="s">
        <v>1909</v>
      </c>
      <c r="K6318" t="s">
        <v>11104</v>
      </c>
      <c r="L6318" t="s">
        <v>11105</v>
      </c>
      <c r="M6318" t="s">
        <v>17168</v>
      </c>
    </row>
    <row r="6319" spans="1:13" x14ac:dyDescent="0.2">
      <c r="A6319">
        <v>6318</v>
      </c>
      <c r="B6319" s="10" t="s">
        <v>84</v>
      </c>
      <c r="C6319" t="s">
        <v>17169</v>
      </c>
      <c r="D6319" s="16">
        <v>-0.97389999999999999</v>
      </c>
      <c r="E6319" t="s">
        <v>17170</v>
      </c>
      <c r="F6319" t="s">
        <v>11102</v>
      </c>
      <c r="G6319" t="s">
        <v>11103</v>
      </c>
      <c r="I6319">
        <v>1</v>
      </c>
      <c r="J6319" t="s">
        <v>1909</v>
      </c>
      <c r="K6319" t="s">
        <v>11104</v>
      </c>
      <c r="L6319" t="s">
        <v>11105</v>
      </c>
      <c r="M6319" t="s">
        <v>17171</v>
      </c>
    </row>
    <row r="6320" spans="1:13" x14ac:dyDescent="0.2">
      <c r="A6320">
        <v>6319</v>
      </c>
      <c r="B6320" s="10" t="s">
        <v>84</v>
      </c>
      <c r="C6320" t="s">
        <v>17172</v>
      </c>
      <c r="D6320" s="16">
        <v>-1.4718</v>
      </c>
      <c r="E6320" t="s">
        <v>17173</v>
      </c>
      <c r="F6320" t="s">
        <v>11102</v>
      </c>
      <c r="G6320" t="s">
        <v>11103</v>
      </c>
      <c r="I6320">
        <v>1</v>
      </c>
      <c r="J6320" t="s">
        <v>1909</v>
      </c>
      <c r="K6320" t="s">
        <v>11104</v>
      </c>
      <c r="L6320" t="s">
        <v>11105</v>
      </c>
      <c r="M6320" t="s">
        <v>17174</v>
      </c>
    </row>
    <row r="6321" spans="1:13" x14ac:dyDescent="0.2">
      <c r="A6321">
        <v>6320</v>
      </c>
      <c r="B6321" s="10" t="s">
        <v>84</v>
      </c>
      <c r="C6321" t="s">
        <v>17175</v>
      </c>
      <c r="D6321" s="16">
        <v>-0.94069999999999998</v>
      </c>
      <c r="E6321" t="s">
        <v>17176</v>
      </c>
      <c r="F6321" t="s">
        <v>11102</v>
      </c>
      <c r="G6321" t="s">
        <v>11103</v>
      </c>
      <c r="I6321">
        <v>1</v>
      </c>
      <c r="J6321" t="s">
        <v>1909</v>
      </c>
      <c r="K6321" t="s">
        <v>11104</v>
      </c>
      <c r="L6321" t="s">
        <v>11105</v>
      </c>
      <c r="M6321" t="s">
        <v>17177</v>
      </c>
    </row>
    <row r="6322" spans="1:13" x14ac:dyDescent="0.2">
      <c r="A6322">
        <v>6321</v>
      </c>
      <c r="B6322" s="10" t="s">
        <v>84</v>
      </c>
      <c r="C6322" t="s">
        <v>17178</v>
      </c>
      <c r="D6322" s="16">
        <v>-0.78790000000000004</v>
      </c>
      <c r="E6322" t="s">
        <v>17179</v>
      </c>
      <c r="F6322" t="s">
        <v>11102</v>
      </c>
      <c r="G6322" t="s">
        <v>11103</v>
      </c>
      <c r="I6322">
        <v>1</v>
      </c>
      <c r="J6322" t="s">
        <v>1909</v>
      </c>
      <c r="K6322" t="s">
        <v>11104</v>
      </c>
      <c r="L6322" t="s">
        <v>11105</v>
      </c>
      <c r="M6322" t="s">
        <v>17180</v>
      </c>
    </row>
    <row r="6323" spans="1:13" x14ac:dyDescent="0.2">
      <c r="A6323">
        <v>6322</v>
      </c>
      <c r="B6323" s="10" t="s">
        <v>84</v>
      </c>
      <c r="C6323" t="s">
        <v>17181</v>
      </c>
      <c r="D6323" s="16">
        <v>-0.52480000000000004</v>
      </c>
      <c r="E6323" t="s">
        <v>17182</v>
      </c>
      <c r="F6323" t="s">
        <v>11102</v>
      </c>
      <c r="G6323" t="s">
        <v>11103</v>
      </c>
      <c r="I6323">
        <v>1</v>
      </c>
      <c r="J6323" t="s">
        <v>1909</v>
      </c>
      <c r="K6323" t="s">
        <v>11104</v>
      </c>
      <c r="L6323" t="s">
        <v>11105</v>
      </c>
      <c r="M6323" t="s">
        <v>17183</v>
      </c>
    </row>
    <row r="6324" spans="1:13" x14ac:dyDescent="0.2">
      <c r="A6324">
        <v>6323</v>
      </c>
      <c r="B6324" s="10" t="s">
        <v>84</v>
      </c>
      <c r="C6324" t="s">
        <v>17184</v>
      </c>
      <c r="D6324" s="16">
        <v>-0.92310000000000003</v>
      </c>
      <c r="E6324" t="s">
        <v>17185</v>
      </c>
      <c r="F6324" t="s">
        <v>11102</v>
      </c>
      <c r="G6324" t="s">
        <v>11103</v>
      </c>
      <c r="I6324">
        <v>1</v>
      </c>
      <c r="J6324" t="s">
        <v>1909</v>
      </c>
      <c r="K6324" t="s">
        <v>11104</v>
      </c>
      <c r="L6324" t="s">
        <v>11105</v>
      </c>
      <c r="M6324" t="s">
        <v>17186</v>
      </c>
    </row>
    <row r="6325" spans="1:13" x14ac:dyDescent="0.2">
      <c r="A6325">
        <v>6324</v>
      </c>
      <c r="B6325" s="10" t="s">
        <v>84</v>
      </c>
      <c r="C6325" t="s">
        <v>17187</v>
      </c>
      <c r="D6325" s="16">
        <v>-1.2058</v>
      </c>
      <c r="E6325" t="s">
        <v>17188</v>
      </c>
      <c r="F6325" t="s">
        <v>11102</v>
      </c>
      <c r="G6325" t="s">
        <v>11103</v>
      </c>
      <c r="I6325">
        <v>1</v>
      </c>
      <c r="J6325" t="s">
        <v>1909</v>
      </c>
      <c r="K6325" t="s">
        <v>11104</v>
      </c>
      <c r="L6325" t="s">
        <v>11105</v>
      </c>
      <c r="M6325" t="s">
        <v>17189</v>
      </c>
    </row>
    <row r="6326" spans="1:13" x14ac:dyDescent="0.2">
      <c r="A6326">
        <v>6325</v>
      </c>
      <c r="B6326" s="10" t="s">
        <v>84</v>
      </c>
      <c r="C6326" t="s">
        <v>17190</v>
      </c>
      <c r="D6326" s="16">
        <v>-1.3754</v>
      </c>
      <c r="E6326" t="s">
        <v>17191</v>
      </c>
      <c r="F6326" t="s">
        <v>11102</v>
      </c>
      <c r="G6326" t="s">
        <v>11103</v>
      </c>
      <c r="I6326">
        <v>1</v>
      </c>
      <c r="J6326" t="s">
        <v>1909</v>
      </c>
      <c r="K6326" t="s">
        <v>11104</v>
      </c>
      <c r="L6326" t="s">
        <v>11105</v>
      </c>
      <c r="M6326" t="s">
        <v>17192</v>
      </c>
    </row>
    <row r="6327" spans="1:13" x14ac:dyDescent="0.2">
      <c r="A6327">
        <v>6326</v>
      </c>
      <c r="B6327" s="10" t="s">
        <v>84</v>
      </c>
      <c r="C6327" t="s">
        <v>17193</v>
      </c>
      <c r="D6327" s="16">
        <v>-0.95130000000000003</v>
      </c>
      <c r="E6327" t="s">
        <v>17194</v>
      </c>
      <c r="F6327" t="s">
        <v>11102</v>
      </c>
      <c r="G6327" t="s">
        <v>11103</v>
      </c>
      <c r="I6327">
        <v>1</v>
      </c>
      <c r="J6327" t="s">
        <v>1909</v>
      </c>
      <c r="K6327" t="s">
        <v>11104</v>
      </c>
      <c r="L6327" t="s">
        <v>11105</v>
      </c>
      <c r="M6327" t="s">
        <v>17195</v>
      </c>
    </row>
    <row r="6328" spans="1:13" x14ac:dyDescent="0.2">
      <c r="A6328">
        <v>6327</v>
      </c>
      <c r="B6328" s="10" t="s">
        <v>84</v>
      </c>
      <c r="C6328" t="s">
        <v>17196</v>
      </c>
      <c r="D6328" s="16">
        <v>-1.2733000000000001</v>
      </c>
      <c r="E6328" t="s">
        <v>17197</v>
      </c>
      <c r="F6328" t="s">
        <v>11102</v>
      </c>
      <c r="G6328" t="s">
        <v>11103</v>
      </c>
      <c r="I6328">
        <v>1</v>
      </c>
      <c r="J6328" t="s">
        <v>1909</v>
      </c>
      <c r="K6328" t="s">
        <v>11104</v>
      </c>
      <c r="L6328" t="s">
        <v>11105</v>
      </c>
      <c r="M6328" t="s">
        <v>17198</v>
      </c>
    </row>
    <row r="6329" spans="1:13" x14ac:dyDescent="0.2">
      <c r="A6329">
        <v>6328</v>
      </c>
      <c r="B6329" s="10" t="s">
        <v>84</v>
      </c>
      <c r="C6329" t="s">
        <v>17199</v>
      </c>
      <c r="D6329" s="16">
        <v>-1.1052</v>
      </c>
      <c r="E6329" t="s">
        <v>17200</v>
      </c>
      <c r="F6329" t="s">
        <v>11102</v>
      </c>
      <c r="G6329" t="s">
        <v>11103</v>
      </c>
      <c r="I6329">
        <v>1</v>
      </c>
      <c r="J6329" t="s">
        <v>1909</v>
      </c>
      <c r="K6329" t="s">
        <v>11104</v>
      </c>
      <c r="L6329" t="s">
        <v>11105</v>
      </c>
      <c r="M6329" t="s">
        <v>17201</v>
      </c>
    </row>
    <row r="6330" spans="1:13" x14ac:dyDescent="0.2">
      <c r="A6330">
        <v>6329</v>
      </c>
      <c r="B6330" s="10" t="s">
        <v>84</v>
      </c>
      <c r="C6330" t="s">
        <v>17202</v>
      </c>
      <c r="D6330" s="16">
        <v>-0.95889999999999997</v>
      </c>
      <c r="E6330" t="s">
        <v>17203</v>
      </c>
      <c r="F6330" t="s">
        <v>11102</v>
      </c>
      <c r="G6330" t="s">
        <v>11103</v>
      </c>
      <c r="I6330">
        <v>1</v>
      </c>
      <c r="J6330" t="s">
        <v>1909</v>
      </c>
      <c r="K6330" t="s">
        <v>11104</v>
      </c>
      <c r="L6330" t="s">
        <v>11105</v>
      </c>
      <c r="M6330" t="s">
        <v>17204</v>
      </c>
    </row>
    <row r="6331" spans="1:13" x14ac:dyDescent="0.2">
      <c r="A6331">
        <v>6330</v>
      </c>
      <c r="B6331" s="10" t="s">
        <v>84</v>
      </c>
      <c r="C6331" t="s">
        <v>17205</v>
      </c>
      <c r="D6331" s="16">
        <v>-0.5071</v>
      </c>
      <c r="E6331" t="s">
        <v>17206</v>
      </c>
      <c r="F6331" t="s">
        <v>11102</v>
      </c>
      <c r="G6331" t="s">
        <v>11103</v>
      </c>
      <c r="I6331">
        <v>1</v>
      </c>
      <c r="J6331" t="s">
        <v>1909</v>
      </c>
      <c r="K6331" t="s">
        <v>11104</v>
      </c>
      <c r="L6331" t="s">
        <v>11105</v>
      </c>
      <c r="M6331" t="s">
        <v>17207</v>
      </c>
    </row>
    <row r="6332" spans="1:13" x14ac:dyDescent="0.2">
      <c r="A6332">
        <v>6331</v>
      </c>
      <c r="B6332" s="10" t="s">
        <v>84</v>
      </c>
      <c r="C6332" t="s">
        <v>17208</v>
      </c>
      <c r="D6332" s="16">
        <v>-0.93300000000000005</v>
      </c>
      <c r="E6332" t="s">
        <v>17209</v>
      </c>
      <c r="F6332" t="s">
        <v>11102</v>
      </c>
      <c r="G6332" t="s">
        <v>11103</v>
      </c>
      <c r="I6332">
        <v>1</v>
      </c>
      <c r="J6332" t="s">
        <v>1909</v>
      </c>
      <c r="K6332" t="s">
        <v>11104</v>
      </c>
      <c r="L6332" t="s">
        <v>11105</v>
      </c>
      <c r="M6332" t="s">
        <v>17210</v>
      </c>
    </row>
    <row r="6333" spans="1:13" x14ac:dyDescent="0.2">
      <c r="A6333">
        <v>6332</v>
      </c>
      <c r="B6333" s="10" t="s">
        <v>84</v>
      </c>
      <c r="C6333" t="s">
        <v>17211</v>
      </c>
      <c r="D6333" s="16">
        <v>-1.4757</v>
      </c>
      <c r="E6333" t="s">
        <v>17212</v>
      </c>
      <c r="F6333" t="s">
        <v>11102</v>
      </c>
      <c r="G6333" t="s">
        <v>11103</v>
      </c>
      <c r="I6333">
        <v>1</v>
      </c>
      <c r="J6333" t="s">
        <v>1909</v>
      </c>
      <c r="K6333" t="s">
        <v>11104</v>
      </c>
      <c r="L6333" t="s">
        <v>11105</v>
      </c>
      <c r="M6333" t="s">
        <v>17213</v>
      </c>
    </row>
    <row r="6334" spans="1:13" x14ac:dyDescent="0.2">
      <c r="A6334">
        <v>6333</v>
      </c>
      <c r="B6334" s="10" t="s">
        <v>84</v>
      </c>
      <c r="C6334" t="s">
        <v>17214</v>
      </c>
      <c r="D6334" s="16">
        <v>-1.0626</v>
      </c>
      <c r="E6334" t="s">
        <v>17215</v>
      </c>
      <c r="F6334" t="s">
        <v>11102</v>
      </c>
      <c r="G6334" t="s">
        <v>11103</v>
      </c>
      <c r="I6334">
        <v>1</v>
      </c>
      <c r="J6334" t="s">
        <v>1909</v>
      </c>
      <c r="K6334" t="s">
        <v>11104</v>
      </c>
      <c r="L6334" t="s">
        <v>11105</v>
      </c>
      <c r="M6334" t="s">
        <v>17216</v>
      </c>
    </row>
    <row r="6335" spans="1:13" x14ac:dyDescent="0.2">
      <c r="A6335">
        <v>6334</v>
      </c>
      <c r="B6335" s="10" t="s">
        <v>84</v>
      </c>
      <c r="C6335" t="s">
        <v>17217</v>
      </c>
      <c r="D6335" s="16">
        <v>-0.85489999999999999</v>
      </c>
      <c r="E6335" t="s">
        <v>17218</v>
      </c>
      <c r="F6335" t="s">
        <v>11102</v>
      </c>
      <c r="G6335" t="s">
        <v>11103</v>
      </c>
      <c r="I6335">
        <v>1</v>
      </c>
      <c r="J6335" t="s">
        <v>1909</v>
      </c>
      <c r="K6335" t="s">
        <v>11104</v>
      </c>
      <c r="L6335" t="s">
        <v>11105</v>
      </c>
      <c r="M6335" t="s">
        <v>17219</v>
      </c>
    </row>
    <row r="6336" spans="1:13" x14ac:dyDescent="0.2">
      <c r="A6336">
        <v>6335</v>
      </c>
      <c r="B6336" s="10" t="s">
        <v>84</v>
      </c>
      <c r="C6336" t="s">
        <v>17220</v>
      </c>
      <c r="D6336" s="16">
        <v>-1.147</v>
      </c>
      <c r="E6336" t="s">
        <v>17221</v>
      </c>
      <c r="F6336" t="s">
        <v>11102</v>
      </c>
      <c r="G6336" t="s">
        <v>11103</v>
      </c>
      <c r="I6336">
        <v>1</v>
      </c>
      <c r="J6336" t="s">
        <v>1909</v>
      </c>
      <c r="K6336" t="s">
        <v>11104</v>
      </c>
      <c r="L6336" t="s">
        <v>11105</v>
      </c>
      <c r="M6336" t="s">
        <v>17222</v>
      </c>
    </row>
    <row r="6337" spans="1:13" x14ac:dyDescent="0.2">
      <c r="A6337">
        <v>6336</v>
      </c>
      <c r="B6337" s="10" t="s">
        <v>84</v>
      </c>
      <c r="C6337" t="s">
        <v>17223</v>
      </c>
      <c r="D6337" s="16">
        <v>-1.4644999999999999</v>
      </c>
      <c r="E6337" t="s">
        <v>11257</v>
      </c>
      <c r="F6337" t="s">
        <v>11102</v>
      </c>
      <c r="G6337" t="s">
        <v>11103</v>
      </c>
      <c r="I6337">
        <v>1</v>
      </c>
      <c r="J6337" t="s">
        <v>1909</v>
      </c>
      <c r="K6337" t="s">
        <v>11104</v>
      </c>
      <c r="L6337" t="s">
        <v>11105</v>
      </c>
      <c r="M6337" t="s">
        <v>17224</v>
      </c>
    </row>
    <row r="6338" spans="1:13" x14ac:dyDescent="0.2">
      <c r="A6338">
        <v>6337</v>
      </c>
      <c r="B6338" s="10" t="s">
        <v>84</v>
      </c>
      <c r="C6338" t="s">
        <v>17225</v>
      </c>
      <c r="D6338" s="16">
        <v>-0.33090000000000003</v>
      </c>
      <c r="E6338" t="s">
        <v>17226</v>
      </c>
      <c r="F6338" t="s">
        <v>11102</v>
      </c>
      <c r="G6338" t="s">
        <v>11103</v>
      </c>
      <c r="I6338">
        <v>1</v>
      </c>
      <c r="J6338" t="s">
        <v>1909</v>
      </c>
      <c r="K6338" t="s">
        <v>11104</v>
      </c>
      <c r="L6338" t="s">
        <v>11105</v>
      </c>
      <c r="M6338" t="s">
        <v>17227</v>
      </c>
    </row>
    <row r="6339" spans="1:13" x14ac:dyDescent="0.2">
      <c r="A6339">
        <v>6338</v>
      </c>
      <c r="B6339" s="10" t="s">
        <v>84</v>
      </c>
      <c r="C6339" t="s">
        <v>17228</v>
      </c>
      <c r="D6339" s="16">
        <v>-1.1127</v>
      </c>
      <c r="E6339" t="s">
        <v>14192</v>
      </c>
      <c r="F6339" t="s">
        <v>11102</v>
      </c>
      <c r="G6339" t="s">
        <v>11103</v>
      </c>
      <c r="I6339">
        <v>1</v>
      </c>
      <c r="J6339" t="s">
        <v>1909</v>
      </c>
      <c r="K6339" t="s">
        <v>11104</v>
      </c>
      <c r="L6339" t="s">
        <v>11105</v>
      </c>
      <c r="M6339" t="s">
        <v>17229</v>
      </c>
    </row>
    <row r="6340" spans="1:13" x14ac:dyDescent="0.2">
      <c r="A6340">
        <v>6339</v>
      </c>
      <c r="B6340" s="10" t="s">
        <v>84</v>
      </c>
      <c r="C6340" t="s">
        <v>17230</v>
      </c>
      <c r="D6340" s="16">
        <v>-1.2126999999999999</v>
      </c>
      <c r="E6340" t="s">
        <v>16735</v>
      </c>
      <c r="F6340" t="s">
        <v>11102</v>
      </c>
      <c r="G6340" t="s">
        <v>11103</v>
      </c>
      <c r="I6340">
        <v>1</v>
      </c>
      <c r="J6340" t="s">
        <v>1909</v>
      </c>
      <c r="K6340" t="s">
        <v>11104</v>
      </c>
      <c r="L6340" t="s">
        <v>11105</v>
      </c>
      <c r="M6340" t="s">
        <v>17231</v>
      </c>
    </row>
    <row r="6341" spans="1:13" x14ac:dyDescent="0.2">
      <c r="A6341">
        <v>6340</v>
      </c>
      <c r="B6341" s="10" t="s">
        <v>84</v>
      </c>
      <c r="C6341" t="s">
        <v>17232</v>
      </c>
      <c r="D6341" s="16">
        <v>-1.3307</v>
      </c>
      <c r="E6341" t="s">
        <v>11268</v>
      </c>
      <c r="F6341" t="s">
        <v>11102</v>
      </c>
      <c r="G6341" t="s">
        <v>11103</v>
      </c>
      <c r="I6341">
        <v>1</v>
      </c>
      <c r="J6341" t="s">
        <v>1909</v>
      </c>
      <c r="K6341" t="s">
        <v>11104</v>
      </c>
      <c r="L6341" t="s">
        <v>11105</v>
      </c>
      <c r="M6341" t="s">
        <v>17233</v>
      </c>
    </row>
    <row r="6342" spans="1:13" x14ac:dyDescent="0.2">
      <c r="A6342">
        <v>6341</v>
      </c>
      <c r="B6342" s="10" t="s">
        <v>84</v>
      </c>
      <c r="C6342" t="s">
        <v>17234</v>
      </c>
      <c r="D6342" s="16">
        <v>-1.2981</v>
      </c>
      <c r="E6342" t="s">
        <v>14747</v>
      </c>
      <c r="F6342" t="s">
        <v>11102</v>
      </c>
      <c r="G6342" t="s">
        <v>11103</v>
      </c>
      <c r="I6342">
        <v>1</v>
      </c>
      <c r="J6342" t="s">
        <v>1909</v>
      </c>
      <c r="K6342" t="s">
        <v>11104</v>
      </c>
      <c r="L6342" t="s">
        <v>11105</v>
      </c>
      <c r="M6342" t="s">
        <v>17235</v>
      </c>
    </row>
    <row r="6343" spans="1:13" x14ac:dyDescent="0.2">
      <c r="A6343">
        <v>6342</v>
      </c>
      <c r="B6343" s="10" t="s">
        <v>84</v>
      </c>
      <c r="C6343" t="s">
        <v>17236</v>
      </c>
      <c r="D6343" s="16">
        <v>-1.2677</v>
      </c>
      <c r="E6343" t="s">
        <v>12138</v>
      </c>
      <c r="F6343" t="s">
        <v>11102</v>
      </c>
      <c r="G6343" t="s">
        <v>11103</v>
      </c>
      <c r="I6343">
        <v>1</v>
      </c>
      <c r="J6343" t="s">
        <v>1909</v>
      </c>
      <c r="K6343" t="s">
        <v>11104</v>
      </c>
      <c r="L6343" t="s">
        <v>11105</v>
      </c>
      <c r="M6343" t="s">
        <v>17237</v>
      </c>
    </row>
    <row r="6344" spans="1:13" x14ac:dyDescent="0.2">
      <c r="A6344">
        <v>6343</v>
      </c>
      <c r="B6344" s="10" t="s">
        <v>84</v>
      </c>
      <c r="C6344" t="s">
        <v>17238</v>
      </c>
      <c r="D6344" s="16">
        <v>-1.2983</v>
      </c>
      <c r="E6344" t="s">
        <v>17239</v>
      </c>
      <c r="F6344" t="s">
        <v>11102</v>
      </c>
      <c r="G6344" t="s">
        <v>11103</v>
      </c>
      <c r="I6344">
        <v>1</v>
      </c>
      <c r="J6344" t="s">
        <v>1909</v>
      </c>
      <c r="K6344" t="s">
        <v>11104</v>
      </c>
      <c r="L6344" t="s">
        <v>11105</v>
      </c>
      <c r="M6344" t="s">
        <v>17240</v>
      </c>
    </row>
    <row r="6345" spans="1:13" x14ac:dyDescent="0.2">
      <c r="A6345">
        <v>6344</v>
      </c>
      <c r="B6345" s="10" t="s">
        <v>84</v>
      </c>
      <c r="C6345" t="s">
        <v>17241</v>
      </c>
      <c r="D6345" s="16">
        <v>-1.3023</v>
      </c>
      <c r="E6345" t="s">
        <v>12150</v>
      </c>
      <c r="F6345" t="s">
        <v>11102</v>
      </c>
      <c r="G6345" t="s">
        <v>11103</v>
      </c>
      <c r="I6345">
        <v>1</v>
      </c>
      <c r="J6345" t="s">
        <v>1909</v>
      </c>
      <c r="K6345" t="s">
        <v>11104</v>
      </c>
      <c r="L6345" t="s">
        <v>11105</v>
      </c>
      <c r="M6345" t="s">
        <v>17242</v>
      </c>
    </row>
    <row r="6346" spans="1:13" x14ac:dyDescent="0.2">
      <c r="A6346">
        <v>6345</v>
      </c>
      <c r="B6346" s="10" t="s">
        <v>84</v>
      </c>
      <c r="C6346" t="s">
        <v>17243</v>
      </c>
      <c r="D6346" s="16">
        <v>-1.4677</v>
      </c>
      <c r="E6346" t="s">
        <v>17244</v>
      </c>
      <c r="F6346" t="s">
        <v>11102</v>
      </c>
      <c r="G6346" t="s">
        <v>11103</v>
      </c>
      <c r="I6346">
        <v>1</v>
      </c>
      <c r="J6346" t="s">
        <v>1909</v>
      </c>
      <c r="K6346" t="s">
        <v>11104</v>
      </c>
      <c r="L6346" t="s">
        <v>11105</v>
      </c>
      <c r="M6346" t="s">
        <v>17245</v>
      </c>
    </row>
    <row r="6347" spans="1:13" x14ac:dyDescent="0.2">
      <c r="A6347">
        <v>6346</v>
      </c>
      <c r="B6347" s="10" t="s">
        <v>84</v>
      </c>
      <c r="C6347" t="s">
        <v>17246</v>
      </c>
      <c r="D6347" s="16">
        <v>-0.80520000000000003</v>
      </c>
      <c r="E6347" t="s">
        <v>17247</v>
      </c>
      <c r="F6347" t="s">
        <v>11102</v>
      </c>
      <c r="G6347" t="s">
        <v>11103</v>
      </c>
      <c r="I6347">
        <v>1</v>
      </c>
      <c r="J6347" t="s">
        <v>1909</v>
      </c>
      <c r="K6347" t="s">
        <v>11104</v>
      </c>
      <c r="L6347" t="s">
        <v>11105</v>
      </c>
      <c r="M6347" t="s">
        <v>17248</v>
      </c>
    </row>
    <row r="6348" spans="1:13" x14ac:dyDescent="0.2">
      <c r="A6348">
        <v>6347</v>
      </c>
      <c r="B6348" s="10" t="s">
        <v>84</v>
      </c>
      <c r="C6348" t="s">
        <v>17249</v>
      </c>
      <c r="D6348" s="16">
        <v>-1.0590999999999999</v>
      </c>
      <c r="E6348" t="s">
        <v>17250</v>
      </c>
      <c r="F6348" t="s">
        <v>11102</v>
      </c>
      <c r="G6348" t="s">
        <v>11103</v>
      </c>
      <c r="I6348">
        <v>1</v>
      </c>
      <c r="J6348" t="s">
        <v>1909</v>
      </c>
      <c r="K6348" t="s">
        <v>11104</v>
      </c>
      <c r="L6348" t="s">
        <v>11105</v>
      </c>
      <c r="M6348" t="s">
        <v>17251</v>
      </c>
    </row>
    <row r="6349" spans="1:13" x14ac:dyDescent="0.2">
      <c r="A6349">
        <v>6348</v>
      </c>
      <c r="B6349" s="10" t="s">
        <v>84</v>
      </c>
      <c r="C6349" t="s">
        <v>17252</v>
      </c>
      <c r="D6349" s="16">
        <v>-1.4278999999999999</v>
      </c>
      <c r="E6349" t="s">
        <v>17253</v>
      </c>
      <c r="F6349" t="s">
        <v>11102</v>
      </c>
      <c r="G6349" t="s">
        <v>11103</v>
      </c>
      <c r="I6349">
        <v>1</v>
      </c>
      <c r="J6349" t="s">
        <v>1909</v>
      </c>
      <c r="K6349" t="s">
        <v>11104</v>
      </c>
      <c r="L6349" t="s">
        <v>11105</v>
      </c>
      <c r="M6349" t="s">
        <v>17254</v>
      </c>
    </row>
    <row r="6350" spans="1:13" x14ac:dyDescent="0.2">
      <c r="A6350">
        <v>6349</v>
      </c>
      <c r="B6350" s="10" t="s">
        <v>84</v>
      </c>
      <c r="C6350" t="s">
        <v>17255</v>
      </c>
      <c r="D6350" s="16">
        <v>-1.3285</v>
      </c>
      <c r="E6350" t="s">
        <v>17256</v>
      </c>
      <c r="F6350" t="s">
        <v>11102</v>
      </c>
      <c r="G6350" t="s">
        <v>11103</v>
      </c>
      <c r="I6350">
        <v>1</v>
      </c>
      <c r="J6350" t="s">
        <v>1909</v>
      </c>
      <c r="K6350" t="s">
        <v>11104</v>
      </c>
      <c r="L6350" t="s">
        <v>11105</v>
      </c>
      <c r="M6350" t="s">
        <v>17257</v>
      </c>
    </row>
    <row r="6351" spans="1:13" x14ac:dyDescent="0.2">
      <c r="A6351">
        <v>6350</v>
      </c>
      <c r="B6351" s="10" t="s">
        <v>84</v>
      </c>
      <c r="C6351" t="s">
        <v>17258</v>
      </c>
      <c r="D6351" s="16">
        <v>-0.71499999999999997</v>
      </c>
      <c r="E6351" t="s">
        <v>17259</v>
      </c>
      <c r="F6351" t="s">
        <v>11102</v>
      </c>
      <c r="G6351" t="s">
        <v>11103</v>
      </c>
      <c r="I6351">
        <v>1</v>
      </c>
      <c r="J6351" t="s">
        <v>1909</v>
      </c>
      <c r="K6351" t="s">
        <v>11104</v>
      </c>
      <c r="L6351" t="s">
        <v>11105</v>
      </c>
      <c r="M6351" t="s">
        <v>17260</v>
      </c>
    </row>
    <row r="6352" spans="1:13" x14ac:dyDescent="0.2">
      <c r="A6352">
        <v>6351</v>
      </c>
      <c r="B6352" s="10" t="s">
        <v>84</v>
      </c>
      <c r="C6352" t="s">
        <v>17261</v>
      </c>
      <c r="D6352" s="16">
        <v>-1.224</v>
      </c>
      <c r="E6352" t="s">
        <v>17262</v>
      </c>
      <c r="F6352" t="s">
        <v>11102</v>
      </c>
      <c r="G6352" t="s">
        <v>11103</v>
      </c>
      <c r="I6352">
        <v>1</v>
      </c>
      <c r="J6352" t="s">
        <v>1909</v>
      </c>
      <c r="K6352" t="s">
        <v>11104</v>
      </c>
      <c r="L6352" t="s">
        <v>11105</v>
      </c>
      <c r="M6352" t="s">
        <v>17263</v>
      </c>
    </row>
    <row r="6353" spans="1:13" x14ac:dyDescent="0.2">
      <c r="A6353">
        <v>6352</v>
      </c>
      <c r="B6353" s="10" t="s">
        <v>84</v>
      </c>
      <c r="C6353" t="s">
        <v>17264</v>
      </c>
      <c r="D6353" s="16">
        <v>-0.90649999999999997</v>
      </c>
      <c r="E6353" t="s">
        <v>4341</v>
      </c>
      <c r="F6353" t="s">
        <v>11102</v>
      </c>
      <c r="G6353" t="s">
        <v>11103</v>
      </c>
      <c r="I6353">
        <v>1</v>
      </c>
      <c r="J6353" t="s">
        <v>1909</v>
      </c>
      <c r="K6353" t="s">
        <v>11104</v>
      </c>
      <c r="L6353" t="s">
        <v>11105</v>
      </c>
      <c r="M6353" t="s">
        <v>17265</v>
      </c>
    </row>
    <row r="6354" spans="1:13" x14ac:dyDescent="0.2">
      <c r="A6354">
        <v>6353</v>
      </c>
      <c r="B6354" s="10" t="s">
        <v>84</v>
      </c>
      <c r="C6354" t="s">
        <v>17266</v>
      </c>
      <c r="D6354" s="16">
        <v>-1.2499</v>
      </c>
      <c r="E6354" t="s">
        <v>17267</v>
      </c>
      <c r="F6354" t="s">
        <v>11102</v>
      </c>
      <c r="G6354" t="s">
        <v>11103</v>
      </c>
      <c r="I6354">
        <v>1</v>
      </c>
      <c r="J6354" t="s">
        <v>1909</v>
      </c>
      <c r="K6354" t="s">
        <v>11104</v>
      </c>
      <c r="L6354" t="s">
        <v>11105</v>
      </c>
      <c r="M6354" t="s">
        <v>17268</v>
      </c>
    </row>
    <row r="6355" spans="1:13" x14ac:dyDescent="0.2">
      <c r="A6355">
        <v>6354</v>
      </c>
      <c r="B6355" s="10" t="s">
        <v>84</v>
      </c>
      <c r="C6355" t="s">
        <v>17269</v>
      </c>
      <c r="D6355" s="16">
        <v>-1.08</v>
      </c>
      <c r="E6355" t="s">
        <v>5883</v>
      </c>
      <c r="F6355" t="s">
        <v>11102</v>
      </c>
      <c r="G6355" t="s">
        <v>11103</v>
      </c>
      <c r="I6355">
        <v>1</v>
      </c>
      <c r="J6355" t="s">
        <v>1909</v>
      </c>
      <c r="K6355" t="s">
        <v>11104</v>
      </c>
      <c r="L6355" t="s">
        <v>11105</v>
      </c>
      <c r="M6355" t="s">
        <v>17270</v>
      </c>
    </row>
    <row r="6356" spans="1:13" x14ac:dyDescent="0.2">
      <c r="A6356">
        <v>6355</v>
      </c>
      <c r="B6356" s="10" t="s">
        <v>84</v>
      </c>
      <c r="C6356" t="s">
        <v>17271</v>
      </c>
      <c r="D6356" s="16">
        <v>-1.3873</v>
      </c>
      <c r="E6356" t="s">
        <v>14620</v>
      </c>
      <c r="F6356" t="s">
        <v>11102</v>
      </c>
      <c r="G6356" t="s">
        <v>11103</v>
      </c>
      <c r="I6356">
        <v>1</v>
      </c>
      <c r="J6356" t="s">
        <v>1909</v>
      </c>
      <c r="K6356" t="s">
        <v>11104</v>
      </c>
      <c r="L6356" t="s">
        <v>11105</v>
      </c>
      <c r="M6356" t="s">
        <v>17272</v>
      </c>
    </row>
    <row r="6357" spans="1:13" x14ac:dyDescent="0.2">
      <c r="A6357">
        <v>6356</v>
      </c>
      <c r="B6357" s="10" t="s">
        <v>84</v>
      </c>
      <c r="C6357" t="s">
        <v>17273</v>
      </c>
      <c r="D6357" s="16">
        <v>-1.3042</v>
      </c>
      <c r="E6357" t="s">
        <v>14177</v>
      </c>
      <c r="F6357" t="s">
        <v>11102</v>
      </c>
      <c r="G6357" t="s">
        <v>11103</v>
      </c>
      <c r="I6357">
        <v>1</v>
      </c>
      <c r="J6357" t="s">
        <v>1909</v>
      </c>
      <c r="K6357" t="s">
        <v>11104</v>
      </c>
      <c r="L6357" t="s">
        <v>11105</v>
      </c>
      <c r="M6357" t="s">
        <v>17274</v>
      </c>
    </row>
    <row r="6358" spans="1:13" x14ac:dyDescent="0.2">
      <c r="A6358">
        <v>6357</v>
      </c>
      <c r="B6358" s="10" t="s">
        <v>84</v>
      </c>
      <c r="C6358" t="s">
        <v>17275</v>
      </c>
      <c r="D6358" s="16">
        <v>-1.4148000000000001</v>
      </c>
      <c r="E6358" t="s">
        <v>17276</v>
      </c>
      <c r="F6358" t="s">
        <v>11102</v>
      </c>
      <c r="G6358" t="s">
        <v>11103</v>
      </c>
      <c r="I6358">
        <v>1</v>
      </c>
      <c r="J6358" t="s">
        <v>1909</v>
      </c>
      <c r="K6358" t="s">
        <v>11104</v>
      </c>
      <c r="L6358" t="s">
        <v>11105</v>
      </c>
      <c r="M6358" t="s">
        <v>17277</v>
      </c>
    </row>
    <row r="6359" spans="1:13" x14ac:dyDescent="0.2">
      <c r="A6359">
        <v>6358</v>
      </c>
      <c r="B6359" s="10" t="s">
        <v>84</v>
      </c>
      <c r="C6359" t="s">
        <v>17278</v>
      </c>
      <c r="D6359" s="16">
        <v>-0.8589</v>
      </c>
      <c r="E6359" t="s">
        <v>17279</v>
      </c>
      <c r="F6359" t="s">
        <v>11102</v>
      </c>
      <c r="G6359" t="s">
        <v>11103</v>
      </c>
      <c r="I6359">
        <v>1</v>
      </c>
      <c r="J6359" t="s">
        <v>1909</v>
      </c>
      <c r="K6359" t="s">
        <v>11104</v>
      </c>
      <c r="L6359" t="s">
        <v>11105</v>
      </c>
      <c r="M6359" t="s">
        <v>17280</v>
      </c>
    </row>
    <row r="6360" spans="1:13" x14ac:dyDescent="0.2">
      <c r="A6360">
        <v>6359</v>
      </c>
      <c r="B6360" s="10" t="s">
        <v>84</v>
      </c>
      <c r="C6360" t="s">
        <v>17281</v>
      </c>
      <c r="D6360" s="16">
        <v>-1.4509000000000001</v>
      </c>
      <c r="E6360" t="s">
        <v>17282</v>
      </c>
      <c r="F6360" t="s">
        <v>11102</v>
      </c>
      <c r="G6360" t="s">
        <v>11103</v>
      </c>
      <c r="I6360">
        <v>1</v>
      </c>
      <c r="J6360" t="s">
        <v>1909</v>
      </c>
      <c r="K6360" t="s">
        <v>11104</v>
      </c>
      <c r="L6360" t="s">
        <v>11105</v>
      </c>
      <c r="M6360" t="s">
        <v>17283</v>
      </c>
    </row>
    <row r="6361" spans="1:13" x14ac:dyDescent="0.2">
      <c r="A6361">
        <v>6360</v>
      </c>
      <c r="B6361" s="10" t="s">
        <v>84</v>
      </c>
      <c r="C6361" t="s">
        <v>17284</v>
      </c>
      <c r="D6361" s="16">
        <v>-0.38579999999999998</v>
      </c>
      <c r="E6361" t="s">
        <v>17285</v>
      </c>
      <c r="F6361" t="s">
        <v>11102</v>
      </c>
      <c r="G6361" t="s">
        <v>11103</v>
      </c>
      <c r="I6361">
        <v>1</v>
      </c>
      <c r="J6361" t="s">
        <v>1909</v>
      </c>
      <c r="K6361" t="s">
        <v>11104</v>
      </c>
      <c r="L6361" t="s">
        <v>11105</v>
      </c>
      <c r="M6361" t="s">
        <v>17286</v>
      </c>
    </row>
    <row r="6362" spans="1:13" x14ac:dyDescent="0.2">
      <c r="A6362">
        <v>6361</v>
      </c>
      <c r="B6362" s="10" t="s">
        <v>84</v>
      </c>
      <c r="C6362" t="s">
        <v>17287</v>
      </c>
      <c r="D6362" s="16">
        <v>-0.81789999999999996</v>
      </c>
      <c r="E6362" t="s">
        <v>17288</v>
      </c>
      <c r="F6362" t="s">
        <v>11102</v>
      </c>
      <c r="G6362" t="s">
        <v>11103</v>
      </c>
      <c r="I6362">
        <v>1</v>
      </c>
      <c r="J6362" t="s">
        <v>1909</v>
      </c>
      <c r="K6362" t="s">
        <v>11104</v>
      </c>
      <c r="L6362" t="s">
        <v>11105</v>
      </c>
      <c r="M6362" t="s">
        <v>17289</v>
      </c>
    </row>
    <row r="6363" spans="1:13" x14ac:dyDescent="0.2">
      <c r="A6363">
        <v>6362</v>
      </c>
      <c r="B6363" s="10" t="s">
        <v>84</v>
      </c>
      <c r="C6363" t="s">
        <v>17290</v>
      </c>
      <c r="D6363" s="16">
        <v>-0.79330000000000001</v>
      </c>
      <c r="E6363" t="s">
        <v>17291</v>
      </c>
      <c r="F6363" t="s">
        <v>11102</v>
      </c>
      <c r="G6363" t="s">
        <v>11103</v>
      </c>
      <c r="I6363">
        <v>1</v>
      </c>
      <c r="J6363" t="s">
        <v>1909</v>
      </c>
      <c r="K6363" t="s">
        <v>11104</v>
      </c>
      <c r="L6363" t="s">
        <v>11105</v>
      </c>
      <c r="M6363" t="s">
        <v>17292</v>
      </c>
    </row>
    <row r="6364" spans="1:13" x14ac:dyDescent="0.2">
      <c r="A6364">
        <v>6363</v>
      </c>
      <c r="B6364" s="10" t="s">
        <v>84</v>
      </c>
      <c r="C6364" t="s">
        <v>17293</v>
      </c>
      <c r="D6364" s="16">
        <v>-1.1714</v>
      </c>
      <c r="E6364" t="s">
        <v>13619</v>
      </c>
      <c r="F6364" t="s">
        <v>11102</v>
      </c>
      <c r="G6364" t="s">
        <v>11103</v>
      </c>
      <c r="I6364">
        <v>1</v>
      </c>
      <c r="J6364" t="s">
        <v>1909</v>
      </c>
      <c r="K6364" t="s">
        <v>11104</v>
      </c>
      <c r="L6364" t="s">
        <v>11105</v>
      </c>
      <c r="M6364" t="s">
        <v>17294</v>
      </c>
    </row>
    <row r="6365" spans="1:13" x14ac:dyDescent="0.2">
      <c r="A6365">
        <v>6364</v>
      </c>
      <c r="B6365" s="10" t="s">
        <v>84</v>
      </c>
      <c r="C6365" t="s">
        <v>17295</v>
      </c>
      <c r="D6365" s="16">
        <v>-1.2125999999999999</v>
      </c>
      <c r="E6365" t="s">
        <v>13679</v>
      </c>
      <c r="F6365" t="s">
        <v>11102</v>
      </c>
      <c r="G6365" t="s">
        <v>11103</v>
      </c>
      <c r="I6365">
        <v>1</v>
      </c>
      <c r="J6365" t="s">
        <v>1909</v>
      </c>
      <c r="K6365" t="s">
        <v>11104</v>
      </c>
      <c r="L6365" t="s">
        <v>11105</v>
      </c>
      <c r="M6365" t="s">
        <v>17296</v>
      </c>
    </row>
    <row r="6366" spans="1:13" x14ac:dyDescent="0.2">
      <c r="A6366">
        <v>6365</v>
      </c>
      <c r="B6366" s="10" t="s">
        <v>84</v>
      </c>
      <c r="C6366" t="s">
        <v>17297</v>
      </c>
      <c r="D6366" s="16">
        <v>-0.5806</v>
      </c>
      <c r="E6366" t="s">
        <v>17298</v>
      </c>
      <c r="F6366" t="s">
        <v>11102</v>
      </c>
      <c r="G6366" t="s">
        <v>11103</v>
      </c>
      <c r="I6366">
        <v>1</v>
      </c>
      <c r="J6366" t="s">
        <v>1909</v>
      </c>
      <c r="K6366" t="s">
        <v>11104</v>
      </c>
      <c r="L6366" t="s">
        <v>11105</v>
      </c>
      <c r="M6366" t="s">
        <v>17299</v>
      </c>
    </row>
    <row r="6367" spans="1:13" x14ac:dyDescent="0.2">
      <c r="A6367">
        <v>6366</v>
      </c>
      <c r="B6367" s="10" t="s">
        <v>84</v>
      </c>
      <c r="C6367" t="s">
        <v>17300</v>
      </c>
      <c r="D6367" s="16">
        <v>-1.4181999999999999</v>
      </c>
      <c r="E6367" t="s">
        <v>13090</v>
      </c>
      <c r="F6367" t="s">
        <v>11102</v>
      </c>
      <c r="G6367" t="s">
        <v>11103</v>
      </c>
      <c r="I6367">
        <v>1</v>
      </c>
      <c r="J6367" t="s">
        <v>1909</v>
      </c>
      <c r="K6367" t="s">
        <v>11104</v>
      </c>
      <c r="L6367" t="s">
        <v>11105</v>
      </c>
      <c r="M6367" t="s">
        <v>17301</v>
      </c>
    </row>
    <row r="6368" spans="1:13" x14ac:dyDescent="0.2">
      <c r="A6368">
        <v>6367</v>
      </c>
      <c r="B6368" s="10" t="s">
        <v>84</v>
      </c>
      <c r="C6368" t="s">
        <v>17302</v>
      </c>
      <c r="D6368" s="16">
        <v>-1.3789</v>
      </c>
      <c r="E6368" t="s">
        <v>17303</v>
      </c>
      <c r="F6368" t="s">
        <v>11102</v>
      </c>
      <c r="G6368" t="s">
        <v>11103</v>
      </c>
      <c r="I6368">
        <v>1</v>
      </c>
      <c r="J6368" t="s">
        <v>1909</v>
      </c>
      <c r="K6368" t="s">
        <v>11104</v>
      </c>
      <c r="L6368" t="s">
        <v>11105</v>
      </c>
      <c r="M6368" t="s">
        <v>17304</v>
      </c>
    </row>
    <row r="6369" spans="1:13" x14ac:dyDescent="0.2">
      <c r="A6369">
        <v>6368</v>
      </c>
      <c r="B6369" s="10" t="s">
        <v>84</v>
      </c>
      <c r="C6369" t="s">
        <v>17305</v>
      </c>
      <c r="D6369" s="16">
        <v>-1.1617999999999999</v>
      </c>
      <c r="E6369" t="s">
        <v>17306</v>
      </c>
      <c r="F6369" t="s">
        <v>11102</v>
      </c>
      <c r="G6369" t="s">
        <v>11103</v>
      </c>
      <c r="I6369">
        <v>1</v>
      </c>
      <c r="J6369" t="s">
        <v>1909</v>
      </c>
      <c r="K6369" t="s">
        <v>11104</v>
      </c>
      <c r="L6369" t="s">
        <v>11105</v>
      </c>
      <c r="M6369" t="s">
        <v>17307</v>
      </c>
    </row>
    <row r="6370" spans="1:13" x14ac:dyDescent="0.2">
      <c r="A6370">
        <v>6369</v>
      </c>
      <c r="B6370" s="10" t="s">
        <v>84</v>
      </c>
      <c r="C6370" t="s">
        <v>17308</v>
      </c>
      <c r="D6370" s="16">
        <v>-0.86429999999999996</v>
      </c>
      <c r="E6370" t="s">
        <v>17309</v>
      </c>
      <c r="F6370" t="s">
        <v>11102</v>
      </c>
      <c r="G6370" t="s">
        <v>11103</v>
      </c>
      <c r="I6370">
        <v>1</v>
      </c>
      <c r="J6370" t="s">
        <v>1909</v>
      </c>
      <c r="K6370" t="s">
        <v>11104</v>
      </c>
      <c r="L6370" t="s">
        <v>11105</v>
      </c>
      <c r="M6370" t="s">
        <v>17310</v>
      </c>
    </row>
    <row r="6371" spans="1:13" x14ac:dyDescent="0.2">
      <c r="A6371">
        <v>6370</v>
      </c>
      <c r="B6371" s="10" t="s">
        <v>84</v>
      </c>
      <c r="C6371" t="s">
        <v>17311</v>
      </c>
      <c r="D6371" s="16">
        <v>-1.3398000000000001</v>
      </c>
      <c r="E6371" t="s">
        <v>14612</v>
      </c>
      <c r="F6371" t="s">
        <v>11102</v>
      </c>
      <c r="G6371" t="s">
        <v>11103</v>
      </c>
      <c r="I6371">
        <v>1</v>
      </c>
      <c r="J6371" t="s">
        <v>1909</v>
      </c>
      <c r="K6371" t="s">
        <v>11104</v>
      </c>
      <c r="L6371" t="s">
        <v>11105</v>
      </c>
      <c r="M6371" t="s">
        <v>17312</v>
      </c>
    </row>
    <row r="6372" spans="1:13" x14ac:dyDescent="0.2">
      <c r="A6372">
        <v>6371</v>
      </c>
      <c r="B6372" s="10" t="s">
        <v>84</v>
      </c>
      <c r="C6372" t="s">
        <v>17313</v>
      </c>
      <c r="D6372" s="16">
        <v>-1.2776000000000001</v>
      </c>
      <c r="E6372" t="s">
        <v>17314</v>
      </c>
      <c r="F6372" t="s">
        <v>11102</v>
      </c>
      <c r="G6372" t="s">
        <v>11103</v>
      </c>
      <c r="I6372">
        <v>1</v>
      </c>
      <c r="J6372" t="s">
        <v>1909</v>
      </c>
      <c r="K6372" t="s">
        <v>11104</v>
      </c>
      <c r="L6372" t="s">
        <v>11105</v>
      </c>
      <c r="M6372" t="s">
        <v>17315</v>
      </c>
    </row>
    <row r="6373" spans="1:13" x14ac:dyDescent="0.2">
      <c r="A6373">
        <v>6372</v>
      </c>
      <c r="B6373" s="10" t="s">
        <v>84</v>
      </c>
      <c r="C6373" t="s">
        <v>17316</v>
      </c>
      <c r="D6373" s="16">
        <v>-0.48630000000000001</v>
      </c>
      <c r="E6373" t="s">
        <v>17317</v>
      </c>
      <c r="F6373" t="s">
        <v>11102</v>
      </c>
      <c r="G6373" t="s">
        <v>11103</v>
      </c>
      <c r="I6373">
        <v>1</v>
      </c>
      <c r="J6373" t="s">
        <v>1909</v>
      </c>
      <c r="K6373" t="s">
        <v>11104</v>
      </c>
      <c r="L6373" t="s">
        <v>11105</v>
      </c>
      <c r="M6373" t="s">
        <v>17318</v>
      </c>
    </row>
    <row r="6374" spans="1:13" x14ac:dyDescent="0.2">
      <c r="A6374">
        <v>6373</v>
      </c>
      <c r="B6374" s="10" t="s">
        <v>84</v>
      </c>
      <c r="C6374" t="s">
        <v>17319</v>
      </c>
      <c r="D6374" s="16">
        <v>-0.92030000000000001</v>
      </c>
      <c r="E6374" t="s">
        <v>12286</v>
      </c>
      <c r="F6374" t="s">
        <v>11102</v>
      </c>
      <c r="G6374" t="s">
        <v>11103</v>
      </c>
      <c r="I6374">
        <v>1</v>
      </c>
      <c r="J6374" t="s">
        <v>1909</v>
      </c>
      <c r="K6374" t="s">
        <v>11104</v>
      </c>
      <c r="L6374" t="s">
        <v>11105</v>
      </c>
      <c r="M6374" t="s">
        <v>17320</v>
      </c>
    </row>
    <row r="6375" spans="1:13" x14ac:dyDescent="0.2">
      <c r="A6375">
        <v>6374</v>
      </c>
      <c r="B6375" s="10" t="s">
        <v>84</v>
      </c>
      <c r="C6375" t="s">
        <v>17321</v>
      </c>
      <c r="D6375" s="16">
        <v>-0.87009999999999998</v>
      </c>
      <c r="E6375" t="s">
        <v>3923</v>
      </c>
      <c r="F6375" t="s">
        <v>11102</v>
      </c>
      <c r="G6375" t="s">
        <v>11103</v>
      </c>
      <c r="I6375">
        <v>1</v>
      </c>
      <c r="J6375" t="s">
        <v>1909</v>
      </c>
      <c r="K6375" t="s">
        <v>11104</v>
      </c>
      <c r="L6375" t="s">
        <v>11105</v>
      </c>
      <c r="M6375" t="s">
        <v>17322</v>
      </c>
    </row>
    <row r="6376" spans="1:13" x14ac:dyDescent="0.2">
      <c r="A6376">
        <v>6375</v>
      </c>
      <c r="B6376" s="10" t="s">
        <v>84</v>
      </c>
      <c r="C6376" t="s">
        <v>17323</v>
      </c>
      <c r="D6376" s="16">
        <v>-0.81659999999999999</v>
      </c>
      <c r="E6376" t="s">
        <v>16785</v>
      </c>
      <c r="F6376" t="s">
        <v>11102</v>
      </c>
      <c r="G6376" t="s">
        <v>11103</v>
      </c>
      <c r="I6376">
        <v>1</v>
      </c>
      <c r="J6376" t="s">
        <v>1909</v>
      </c>
      <c r="K6376" t="s">
        <v>11104</v>
      </c>
      <c r="L6376" t="s">
        <v>11105</v>
      </c>
      <c r="M6376" t="s">
        <v>17324</v>
      </c>
    </row>
    <row r="6377" spans="1:13" x14ac:dyDescent="0.2">
      <c r="A6377">
        <v>6376</v>
      </c>
      <c r="B6377" s="10" t="s">
        <v>84</v>
      </c>
      <c r="C6377" t="s">
        <v>17325</v>
      </c>
      <c r="D6377" s="16">
        <v>-1.2974000000000001</v>
      </c>
      <c r="E6377" t="s">
        <v>16338</v>
      </c>
      <c r="F6377" t="s">
        <v>11102</v>
      </c>
      <c r="G6377" t="s">
        <v>11103</v>
      </c>
      <c r="I6377">
        <v>1</v>
      </c>
      <c r="J6377" t="s">
        <v>1909</v>
      </c>
      <c r="K6377" t="s">
        <v>11104</v>
      </c>
      <c r="L6377" t="s">
        <v>11105</v>
      </c>
      <c r="M6377" t="s">
        <v>17326</v>
      </c>
    </row>
    <row r="6378" spans="1:13" x14ac:dyDescent="0.2">
      <c r="A6378">
        <v>6377</v>
      </c>
      <c r="B6378" s="10" t="s">
        <v>84</v>
      </c>
      <c r="C6378" t="s">
        <v>17327</v>
      </c>
      <c r="D6378" s="16">
        <v>-1.0689</v>
      </c>
      <c r="E6378" t="s">
        <v>9046</v>
      </c>
      <c r="F6378" t="s">
        <v>11102</v>
      </c>
      <c r="G6378" t="s">
        <v>11103</v>
      </c>
      <c r="I6378">
        <v>1</v>
      </c>
      <c r="J6378" t="s">
        <v>1909</v>
      </c>
      <c r="K6378" t="s">
        <v>11104</v>
      </c>
      <c r="L6378" t="s">
        <v>11105</v>
      </c>
      <c r="M6378" t="s">
        <v>17328</v>
      </c>
    </row>
    <row r="6379" spans="1:13" x14ac:dyDescent="0.2">
      <c r="A6379">
        <v>6378</v>
      </c>
      <c r="B6379" s="10" t="s">
        <v>84</v>
      </c>
      <c r="C6379" t="s">
        <v>17329</v>
      </c>
      <c r="D6379" s="16">
        <v>-1.0434000000000001</v>
      </c>
      <c r="E6379" t="s">
        <v>17330</v>
      </c>
      <c r="F6379" t="s">
        <v>11102</v>
      </c>
      <c r="G6379" t="s">
        <v>11103</v>
      </c>
      <c r="I6379">
        <v>1</v>
      </c>
      <c r="J6379" t="s">
        <v>1909</v>
      </c>
      <c r="K6379" t="s">
        <v>11104</v>
      </c>
      <c r="L6379" t="s">
        <v>11105</v>
      </c>
      <c r="M6379" t="s">
        <v>17331</v>
      </c>
    </row>
    <row r="6380" spans="1:13" x14ac:dyDescent="0.2">
      <c r="A6380">
        <v>6379</v>
      </c>
      <c r="B6380" s="10" t="s">
        <v>84</v>
      </c>
      <c r="C6380" t="s">
        <v>17332</v>
      </c>
      <c r="D6380" s="16">
        <v>-1.2104999999999999</v>
      </c>
      <c r="E6380" t="s">
        <v>17333</v>
      </c>
      <c r="F6380" t="s">
        <v>11102</v>
      </c>
      <c r="G6380" t="s">
        <v>11103</v>
      </c>
      <c r="I6380">
        <v>1</v>
      </c>
      <c r="J6380" t="s">
        <v>1909</v>
      </c>
      <c r="K6380" t="s">
        <v>11104</v>
      </c>
      <c r="L6380" t="s">
        <v>11105</v>
      </c>
      <c r="M6380" t="s">
        <v>17334</v>
      </c>
    </row>
    <row r="6381" spans="1:13" x14ac:dyDescent="0.2">
      <c r="A6381">
        <v>6380</v>
      </c>
      <c r="B6381" s="10" t="s">
        <v>84</v>
      </c>
      <c r="C6381" t="s">
        <v>17335</v>
      </c>
      <c r="D6381" s="16">
        <v>-1.3329</v>
      </c>
      <c r="E6381" t="s">
        <v>17336</v>
      </c>
      <c r="F6381" t="s">
        <v>11102</v>
      </c>
      <c r="G6381" t="s">
        <v>11103</v>
      </c>
      <c r="I6381">
        <v>1</v>
      </c>
      <c r="J6381" t="s">
        <v>1909</v>
      </c>
      <c r="K6381" t="s">
        <v>11104</v>
      </c>
      <c r="L6381" t="s">
        <v>11105</v>
      </c>
      <c r="M6381" t="s">
        <v>17337</v>
      </c>
    </row>
    <row r="6382" spans="1:13" x14ac:dyDescent="0.2">
      <c r="A6382">
        <v>6381</v>
      </c>
      <c r="B6382" s="10" t="s">
        <v>84</v>
      </c>
      <c r="C6382" t="s">
        <v>17338</v>
      </c>
      <c r="D6382" s="16">
        <v>-0.59060000000000001</v>
      </c>
      <c r="E6382" t="s">
        <v>17339</v>
      </c>
      <c r="F6382" t="s">
        <v>11102</v>
      </c>
      <c r="G6382" t="s">
        <v>11103</v>
      </c>
      <c r="I6382">
        <v>1</v>
      </c>
      <c r="J6382" t="s">
        <v>1909</v>
      </c>
      <c r="K6382" t="s">
        <v>11104</v>
      </c>
      <c r="L6382" t="s">
        <v>11105</v>
      </c>
      <c r="M6382" t="s">
        <v>17340</v>
      </c>
    </row>
    <row r="6383" spans="1:13" x14ac:dyDescent="0.2">
      <c r="A6383">
        <v>6382</v>
      </c>
      <c r="B6383" s="10" t="s">
        <v>84</v>
      </c>
      <c r="C6383" t="s">
        <v>17341</v>
      </c>
      <c r="D6383" s="16">
        <v>-1.2141</v>
      </c>
      <c r="E6383" t="s">
        <v>16321</v>
      </c>
      <c r="F6383" t="s">
        <v>11102</v>
      </c>
      <c r="G6383" t="s">
        <v>11103</v>
      </c>
      <c r="I6383">
        <v>1</v>
      </c>
      <c r="J6383" t="s">
        <v>1909</v>
      </c>
      <c r="K6383" t="s">
        <v>11104</v>
      </c>
      <c r="L6383" t="s">
        <v>11105</v>
      </c>
      <c r="M6383" t="s">
        <v>17342</v>
      </c>
    </row>
    <row r="6384" spans="1:13" x14ac:dyDescent="0.2">
      <c r="A6384">
        <v>6383</v>
      </c>
      <c r="B6384" s="10" t="s">
        <v>84</v>
      </c>
      <c r="C6384" t="s">
        <v>17343</v>
      </c>
      <c r="D6384" s="16">
        <v>-0.73160000000000003</v>
      </c>
      <c r="E6384" t="s">
        <v>17344</v>
      </c>
      <c r="F6384" t="s">
        <v>11102</v>
      </c>
      <c r="G6384" t="s">
        <v>11103</v>
      </c>
      <c r="I6384">
        <v>1</v>
      </c>
      <c r="J6384" t="s">
        <v>1909</v>
      </c>
      <c r="K6384" t="s">
        <v>11104</v>
      </c>
      <c r="L6384" t="s">
        <v>11105</v>
      </c>
      <c r="M6384" t="s">
        <v>17345</v>
      </c>
    </row>
    <row r="6385" spans="1:13" x14ac:dyDescent="0.2">
      <c r="A6385">
        <v>6384</v>
      </c>
      <c r="B6385" s="10" t="s">
        <v>84</v>
      </c>
      <c r="C6385" t="s">
        <v>17346</v>
      </c>
      <c r="D6385" s="16">
        <v>-1.2766</v>
      </c>
      <c r="E6385" t="s">
        <v>17347</v>
      </c>
      <c r="F6385" t="s">
        <v>11102</v>
      </c>
      <c r="G6385" t="s">
        <v>11103</v>
      </c>
      <c r="I6385">
        <v>1</v>
      </c>
      <c r="J6385" t="s">
        <v>1909</v>
      </c>
      <c r="K6385" t="s">
        <v>11104</v>
      </c>
      <c r="L6385" t="s">
        <v>11105</v>
      </c>
      <c r="M6385" t="s">
        <v>17348</v>
      </c>
    </row>
    <row r="6386" spans="1:13" x14ac:dyDescent="0.2">
      <c r="A6386">
        <v>6385</v>
      </c>
      <c r="B6386" s="10" t="s">
        <v>84</v>
      </c>
      <c r="C6386" t="s">
        <v>17349</v>
      </c>
      <c r="D6386" s="16">
        <v>-0.85089999999999999</v>
      </c>
      <c r="E6386" t="s">
        <v>17350</v>
      </c>
      <c r="F6386" t="s">
        <v>11102</v>
      </c>
      <c r="G6386" t="s">
        <v>11103</v>
      </c>
      <c r="I6386">
        <v>1</v>
      </c>
      <c r="J6386" t="s">
        <v>1909</v>
      </c>
      <c r="K6386" t="s">
        <v>11104</v>
      </c>
      <c r="L6386" t="s">
        <v>11105</v>
      </c>
      <c r="M6386" t="s">
        <v>17351</v>
      </c>
    </row>
    <row r="6387" spans="1:13" x14ac:dyDescent="0.2">
      <c r="A6387">
        <v>6386</v>
      </c>
      <c r="B6387" s="10" t="s">
        <v>84</v>
      </c>
      <c r="C6387" t="s">
        <v>17352</v>
      </c>
      <c r="D6387" s="16">
        <v>-0.9466</v>
      </c>
      <c r="E6387" t="s">
        <v>17353</v>
      </c>
      <c r="F6387" t="s">
        <v>11102</v>
      </c>
      <c r="G6387" t="s">
        <v>11103</v>
      </c>
      <c r="I6387">
        <v>1</v>
      </c>
      <c r="J6387" t="s">
        <v>1909</v>
      </c>
      <c r="K6387" t="s">
        <v>11104</v>
      </c>
      <c r="L6387" t="s">
        <v>11105</v>
      </c>
      <c r="M6387" t="s">
        <v>17354</v>
      </c>
    </row>
    <row r="6388" spans="1:13" x14ac:dyDescent="0.2">
      <c r="A6388">
        <v>6387</v>
      </c>
      <c r="B6388" s="10" t="s">
        <v>84</v>
      </c>
      <c r="C6388" t="s">
        <v>17355</v>
      </c>
      <c r="D6388" s="16">
        <v>-1.4365000000000001</v>
      </c>
      <c r="E6388" t="s">
        <v>17356</v>
      </c>
      <c r="F6388" t="s">
        <v>11102</v>
      </c>
      <c r="G6388" t="s">
        <v>11103</v>
      </c>
      <c r="I6388">
        <v>1</v>
      </c>
      <c r="J6388" t="s">
        <v>1909</v>
      </c>
      <c r="K6388" t="s">
        <v>11104</v>
      </c>
      <c r="L6388" t="s">
        <v>11105</v>
      </c>
      <c r="M6388" t="s">
        <v>17357</v>
      </c>
    </row>
    <row r="6389" spans="1:13" x14ac:dyDescent="0.2">
      <c r="A6389">
        <v>6388</v>
      </c>
      <c r="B6389" s="10" t="s">
        <v>84</v>
      </c>
      <c r="C6389" t="s">
        <v>17358</v>
      </c>
      <c r="D6389" s="16">
        <v>-1.2599</v>
      </c>
      <c r="E6389" t="s">
        <v>17359</v>
      </c>
      <c r="F6389" t="s">
        <v>11102</v>
      </c>
      <c r="G6389" t="s">
        <v>11103</v>
      </c>
      <c r="I6389">
        <v>1</v>
      </c>
      <c r="J6389" t="s">
        <v>1909</v>
      </c>
      <c r="K6389" t="s">
        <v>11104</v>
      </c>
      <c r="L6389" t="s">
        <v>11105</v>
      </c>
      <c r="M6389" t="s">
        <v>17360</v>
      </c>
    </row>
    <row r="6390" spans="1:13" x14ac:dyDescent="0.2">
      <c r="A6390">
        <v>6389</v>
      </c>
      <c r="B6390" s="10" t="s">
        <v>84</v>
      </c>
      <c r="C6390" t="s">
        <v>17361</v>
      </c>
      <c r="D6390" s="16">
        <v>-0.5645</v>
      </c>
      <c r="E6390" t="s">
        <v>17362</v>
      </c>
      <c r="F6390" t="s">
        <v>11102</v>
      </c>
      <c r="G6390" t="s">
        <v>11103</v>
      </c>
      <c r="I6390">
        <v>1</v>
      </c>
      <c r="J6390" t="s">
        <v>1909</v>
      </c>
      <c r="K6390" t="s">
        <v>11104</v>
      </c>
      <c r="L6390" t="s">
        <v>11105</v>
      </c>
      <c r="M6390" t="s">
        <v>17363</v>
      </c>
    </row>
    <row r="6391" spans="1:13" x14ac:dyDescent="0.2">
      <c r="A6391">
        <v>6390</v>
      </c>
      <c r="B6391" s="10" t="s">
        <v>84</v>
      </c>
      <c r="C6391" t="s">
        <v>17364</v>
      </c>
      <c r="D6391" s="16">
        <v>-1.0476000000000001</v>
      </c>
      <c r="E6391" t="s">
        <v>17365</v>
      </c>
      <c r="F6391" t="s">
        <v>11102</v>
      </c>
      <c r="G6391" t="s">
        <v>11103</v>
      </c>
      <c r="I6391">
        <v>1</v>
      </c>
      <c r="J6391" t="s">
        <v>1909</v>
      </c>
      <c r="K6391" t="s">
        <v>11104</v>
      </c>
      <c r="L6391" t="s">
        <v>11105</v>
      </c>
      <c r="M6391" t="s">
        <v>17366</v>
      </c>
    </row>
    <row r="6392" spans="1:13" x14ac:dyDescent="0.2">
      <c r="A6392">
        <v>6391</v>
      </c>
      <c r="B6392" s="10" t="s">
        <v>84</v>
      </c>
      <c r="C6392" t="s">
        <v>17367</v>
      </c>
      <c r="D6392" s="16">
        <v>-1.1148</v>
      </c>
      <c r="E6392" t="s">
        <v>17368</v>
      </c>
      <c r="F6392" t="s">
        <v>11102</v>
      </c>
      <c r="G6392" t="s">
        <v>11103</v>
      </c>
      <c r="I6392">
        <v>1</v>
      </c>
      <c r="J6392" t="s">
        <v>1909</v>
      </c>
      <c r="K6392" t="s">
        <v>11104</v>
      </c>
      <c r="L6392" t="s">
        <v>11105</v>
      </c>
      <c r="M6392" t="s">
        <v>17369</v>
      </c>
    </row>
    <row r="6393" spans="1:13" x14ac:dyDescent="0.2">
      <c r="A6393">
        <v>6392</v>
      </c>
      <c r="B6393" s="10" t="s">
        <v>84</v>
      </c>
      <c r="C6393" t="s">
        <v>17370</v>
      </c>
      <c r="D6393" s="16">
        <v>-0.92010000000000003</v>
      </c>
      <c r="E6393" t="s">
        <v>17371</v>
      </c>
      <c r="F6393" t="s">
        <v>11102</v>
      </c>
      <c r="G6393" t="s">
        <v>11103</v>
      </c>
      <c r="I6393">
        <v>1</v>
      </c>
      <c r="J6393" t="s">
        <v>1909</v>
      </c>
      <c r="K6393" t="s">
        <v>11104</v>
      </c>
      <c r="L6393" t="s">
        <v>11105</v>
      </c>
      <c r="M6393" t="s">
        <v>17372</v>
      </c>
    </row>
    <row r="6394" spans="1:13" x14ac:dyDescent="0.2">
      <c r="A6394">
        <v>6393</v>
      </c>
      <c r="B6394" s="10" t="s">
        <v>84</v>
      </c>
      <c r="C6394" t="s">
        <v>17373</v>
      </c>
      <c r="D6394" s="16">
        <v>-1.3293999999999999</v>
      </c>
      <c r="E6394" t="s">
        <v>17374</v>
      </c>
      <c r="F6394" t="s">
        <v>11102</v>
      </c>
      <c r="G6394" t="s">
        <v>11103</v>
      </c>
      <c r="I6394">
        <v>1</v>
      </c>
      <c r="J6394" t="s">
        <v>1909</v>
      </c>
      <c r="K6394" t="s">
        <v>11104</v>
      </c>
      <c r="L6394" t="s">
        <v>11105</v>
      </c>
      <c r="M6394" t="s">
        <v>17375</v>
      </c>
    </row>
    <row r="6395" spans="1:13" x14ac:dyDescent="0.2">
      <c r="A6395">
        <v>6394</v>
      </c>
      <c r="B6395" s="10" t="s">
        <v>84</v>
      </c>
      <c r="C6395" t="s">
        <v>17376</v>
      </c>
      <c r="D6395" s="16">
        <v>-1.4996</v>
      </c>
      <c r="E6395" t="s">
        <v>17377</v>
      </c>
      <c r="F6395" t="s">
        <v>11102</v>
      </c>
      <c r="G6395" t="s">
        <v>11103</v>
      </c>
      <c r="I6395">
        <v>1</v>
      </c>
      <c r="J6395" t="s">
        <v>1909</v>
      </c>
      <c r="K6395" t="s">
        <v>11104</v>
      </c>
      <c r="L6395" t="s">
        <v>11105</v>
      </c>
      <c r="M6395" t="s">
        <v>17378</v>
      </c>
    </row>
    <row r="6396" spans="1:13" x14ac:dyDescent="0.2">
      <c r="A6396">
        <v>6395</v>
      </c>
      <c r="B6396" s="10" t="s">
        <v>84</v>
      </c>
      <c r="C6396" t="s">
        <v>17379</v>
      </c>
      <c r="D6396" s="16">
        <v>-0.50119999999999998</v>
      </c>
      <c r="E6396" t="s">
        <v>3634</v>
      </c>
      <c r="F6396" t="s">
        <v>11102</v>
      </c>
      <c r="G6396" t="s">
        <v>11103</v>
      </c>
      <c r="I6396">
        <v>1</v>
      </c>
      <c r="J6396" t="s">
        <v>1909</v>
      </c>
      <c r="K6396" t="s">
        <v>11104</v>
      </c>
      <c r="L6396" t="s">
        <v>11105</v>
      </c>
      <c r="M6396" t="s">
        <v>17380</v>
      </c>
    </row>
    <row r="6397" spans="1:13" x14ac:dyDescent="0.2">
      <c r="A6397">
        <v>6396</v>
      </c>
      <c r="B6397" s="10" t="s">
        <v>84</v>
      </c>
      <c r="C6397" t="s">
        <v>17381</v>
      </c>
      <c r="D6397" s="16">
        <v>-1.0182</v>
      </c>
      <c r="E6397" t="s">
        <v>17382</v>
      </c>
      <c r="F6397" t="s">
        <v>11102</v>
      </c>
      <c r="G6397" t="s">
        <v>11103</v>
      </c>
      <c r="I6397">
        <v>1</v>
      </c>
      <c r="J6397" t="s">
        <v>1909</v>
      </c>
      <c r="K6397" t="s">
        <v>11104</v>
      </c>
      <c r="L6397" t="s">
        <v>11105</v>
      </c>
      <c r="M6397" t="s">
        <v>17383</v>
      </c>
    </row>
    <row r="6398" spans="1:13" x14ac:dyDescent="0.2">
      <c r="A6398">
        <v>6397</v>
      </c>
      <c r="B6398" s="10" t="s">
        <v>84</v>
      </c>
      <c r="C6398" t="s">
        <v>17384</v>
      </c>
      <c r="D6398" s="16">
        <v>-1.4052</v>
      </c>
      <c r="E6398" t="s">
        <v>17385</v>
      </c>
      <c r="F6398" t="s">
        <v>11102</v>
      </c>
      <c r="G6398" t="s">
        <v>11103</v>
      </c>
      <c r="I6398">
        <v>1</v>
      </c>
      <c r="J6398" t="s">
        <v>1909</v>
      </c>
      <c r="K6398" t="s">
        <v>11104</v>
      </c>
      <c r="L6398" t="s">
        <v>11105</v>
      </c>
      <c r="M6398" t="s">
        <v>17386</v>
      </c>
    </row>
    <row r="6399" spans="1:13" x14ac:dyDescent="0.2">
      <c r="A6399">
        <v>6398</v>
      </c>
      <c r="B6399" s="10" t="s">
        <v>84</v>
      </c>
      <c r="C6399" t="s">
        <v>17387</v>
      </c>
      <c r="D6399" s="16">
        <v>-1.2757000000000001</v>
      </c>
      <c r="E6399" t="s">
        <v>17388</v>
      </c>
      <c r="F6399" t="s">
        <v>11102</v>
      </c>
      <c r="G6399" t="s">
        <v>11103</v>
      </c>
      <c r="I6399">
        <v>1</v>
      </c>
      <c r="J6399" t="s">
        <v>1909</v>
      </c>
      <c r="K6399" t="s">
        <v>11104</v>
      </c>
      <c r="L6399" t="s">
        <v>11105</v>
      </c>
      <c r="M6399" t="s">
        <v>17389</v>
      </c>
    </row>
    <row r="6400" spans="1:13" x14ac:dyDescent="0.2">
      <c r="A6400">
        <v>6399</v>
      </c>
      <c r="B6400" s="10" t="s">
        <v>84</v>
      </c>
      <c r="C6400" t="s">
        <v>17390</v>
      </c>
      <c r="D6400" s="16">
        <v>-0.94379999999999997</v>
      </c>
      <c r="E6400" t="s">
        <v>17391</v>
      </c>
      <c r="F6400" t="s">
        <v>11102</v>
      </c>
      <c r="G6400" t="s">
        <v>11103</v>
      </c>
      <c r="I6400">
        <v>1</v>
      </c>
      <c r="J6400" t="s">
        <v>1909</v>
      </c>
      <c r="K6400" t="s">
        <v>11104</v>
      </c>
      <c r="L6400" t="s">
        <v>11105</v>
      </c>
      <c r="M6400" t="s">
        <v>17392</v>
      </c>
    </row>
    <row r="6401" spans="1:13" x14ac:dyDescent="0.2">
      <c r="A6401">
        <v>6400</v>
      </c>
      <c r="B6401" s="10" t="s">
        <v>84</v>
      </c>
      <c r="C6401" t="s">
        <v>17393</v>
      </c>
      <c r="D6401" s="16">
        <v>-0.88039999999999996</v>
      </c>
      <c r="E6401" t="s">
        <v>13460</v>
      </c>
      <c r="F6401" t="s">
        <v>11102</v>
      </c>
      <c r="G6401" t="s">
        <v>11103</v>
      </c>
      <c r="I6401">
        <v>1</v>
      </c>
      <c r="J6401" t="s">
        <v>1909</v>
      </c>
      <c r="K6401" t="s">
        <v>11104</v>
      </c>
      <c r="L6401" t="s">
        <v>11105</v>
      </c>
      <c r="M6401" t="s">
        <v>17394</v>
      </c>
    </row>
    <row r="6402" spans="1:13" x14ac:dyDescent="0.2">
      <c r="A6402">
        <v>6401</v>
      </c>
      <c r="B6402" s="10" t="s">
        <v>84</v>
      </c>
      <c r="C6402" t="s">
        <v>17395</v>
      </c>
      <c r="D6402" s="16">
        <v>-1.2053</v>
      </c>
      <c r="E6402" t="s">
        <v>17396</v>
      </c>
      <c r="F6402" t="s">
        <v>11102</v>
      </c>
      <c r="G6402" t="s">
        <v>11103</v>
      </c>
      <c r="I6402">
        <v>1</v>
      </c>
      <c r="J6402" t="s">
        <v>1909</v>
      </c>
      <c r="K6402" t="s">
        <v>11104</v>
      </c>
      <c r="L6402" t="s">
        <v>11105</v>
      </c>
      <c r="M6402" t="s">
        <v>17397</v>
      </c>
    </row>
    <row r="6403" spans="1:13" x14ac:dyDescent="0.2">
      <c r="A6403">
        <v>6402</v>
      </c>
      <c r="B6403" s="10" t="s">
        <v>84</v>
      </c>
      <c r="C6403" t="s">
        <v>17398</v>
      </c>
      <c r="D6403" s="16">
        <v>-0.92320000000000002</v>
      </c>
      <c r="E6403" t="s">
        <v>17399</v>
      </c>
      <c r="F6403" t="s">
        <v>11102</v>
      </c>
      <c r="G6403" t="s">
        <v>11103</v>
      </c>
      <c r="I6403">
        <v>1</v>
      </c>
      <c r="J6403" t="s">
        <v>1909</v>
      </c>
      <c r="K6403" t="s">
        <v>11104</v>
      </c>
      <c r="L6403" t="s">
        <v>11105</v>
      </c>
      <c r="M6403" t="s">
        <v>17400</v>
      </c>
    </row>
    <row r="6404" spans="1:13" x14ac:dyDescent="0.2">
      <c r="A6404">
        <v>6403</v>
      </c>
      <c r="B6404" s="10" t="s">
        <v>84</v>
      </c>
      <c r="C6404" t="s">
        <v>17401</v>
      </c>
      <c r="D6404" s="16">
        <v>-0.33439999999999998</v>
      </c>
      <c r="E6404" t="s">
        <v>17402</v>
      </c>
      <c r="F6404" t="s">
        <v>11102</v>
      </c>
      <c r="G6404" t="s">
        <v>11103</v>
      </c>
      <c r="I6404">
        <v>1</v>
      </c>
      <c r="J6404" t="s">
        <v>1909</v>
      </c>
      <c r="K6404" t="s">
        <v>11104</v>
      </c>
      <c r="L6404" t="s">
        <v>11105</v>
      </c>
      <c r="M6404" t="s">
        <v>17403</v>
      </c>
    </row>
    <row r="6405" spans="1:13" x14ac:dyDescent="0.2">
      <c r="A6405">
        <v>6404</v>
      </c>
      <c r="B6405" s="10" t="s">
        <v>84</v>
      </c>
      <c r="C6405" t="s">
        <v>17404</v>
      </c>
      <c r="D6405" s="16">
        <v>-1.0188999999999999</v>
      </c>
      <c r="E6405" t="s">
        <v>17405</v>
      </c>
      <c r="F6405" t="s">
        <v>11102</v>
      </c>
      <c r="G6405" t="s">
        <v>11103</v>
      </c>
      <c r="I6405">
        <v>1</v>
      </c>
      <c r="J6405" t="s">
        <v>1909</v>
      </c>
      <c r="K6405" t="s">
        <v>11104</v>
      </c>
      <c r="L6405" t="s">
        <v>11105</v>
      </c>
      <c r="M6405" t="s">
        <v>17406</v>
      </c>
    </row>
    <row r="6406" spans="1:13" x14ac:dyDescent="0.2">
      <c r="A6406">
        <v>6405</v>
      </c>
      <c r="B6406" s="10" t="s">
        <v>84</v>
      </c>
      <c r="C6406" t="s">
        <v>17407</v>
      </c>
      <c r="D6406" s="16">
        <v>-0.77039999999999997</v>
      </c>
      <c r="E6406" t="s">
        <v>17408</v>
      </c>
      <c r="F6406" t="s">
        <v>11102</v>
      </c>
      <c r="G6406" t="s">
        <v>11103</v>
      </c>
      <c r="I6406">
        <v>1</v>
      </c>
      <c r="J6406" t="s">
        <v>1909</v>
      </c>
      <c r="K6406" t="s">
        <v>11104</v>
      </c>
      <c r="L6406" t="s">
        <v>11105</v>
      </c>
      <c r="M6406" t="s">
        <v>17409</v>
      </c>
    </row>
    <row r="6407" spans="1:13" x14ac:dyDescent="0.2">
      <c r="A6407">
        <v>6406</v>
      </c>
      <c r="B6407" s="10" t="s">
        <v>84</v>
      </c>
      <c r="C6407" t="s">
        <v>17410</v>
      </c>
      <c r="D6407" s="16">
        <v>-1.0065</v>
      </c>
      <c r="E6407" t="s">
        <v>9431</v>
      </c>
      <c r="F6407" t="s">
        <v>11102</v>
      </c>
      <c r="G6407" t="s">
        <v>11103</v>
      </c>
      <c r="I6407">
        <v>1</v>
      </c>
      <c r="J6407" t="s">
        <v>1909</v>
      </c>
      <c r="K6407" t="s">
        <v>11104</v>
      </c>
      <c r="L6407" t="s">
        <v>11105</v>
      </c>
      <c r="M6407" t="s">
        <v>17411</v>
      </c>
    </row>
    <row r="6408" spans="1:13" x14ac:dyDescent="0.2">
      <c r="A6408">
        <v>6407</v>
      </c>
      <c r="B6408" s="10" t="s">
        <v>84</v>
      </c>
      <c r="C6408" t="s">
        <v>17412</v>
      </c>
      <c r="D6408" s="16">
        <v>-0.90480000000000005</v>
      </c>
      <c r="E6408" t="s">
        <v>8762</v>
      </c>
      <c r="F6408" t="s">
        <v>11102</v>
      </c>
      <c r="G6408" t="s">
        <v>11103</v>
      </c>
      <c r="I6408">
        <v>1</v>
      </c>
      <c r="J6408" t="s">
        <v>1909</v>
      </c>
      <c r="K6408" t="s">
        <v>11104</v>
      </c>
      <c r="L6408" t="s">
        <v>11105</v>
      </c>
      <c r="M6408" t="s">
        <v>17413</v>
      </c>
    </row>
    <row r="6409" spans="1:13" x14ac:dyDescent="0.2">
      <c r="A6409">
        <v>6408</v>
      </c>
      <c r="B6409" s="10" t="s">
        <v>84</v>
      </c>
      <c r="C6409" t="s">
        <v>17414</v>
      </c>
      <c r="D6409" s="16">
        <v>-0.7228</v>
      </c>
      <c r="E6409" t="s">
        <v>12756</v>
      </c>
      <c r="F6409" t="s">
        <v>11102</v>
      </c>
      <c r="G6409" t="s">
        <v>11103</v>
      </c>
      <c r="I6409">
        <v>1</v>
      </c>
      <c r="J6409" t="s">
        <v>1909</v>
      </c>
      <c r="K6409" t="s">
        <v>11104</v>
      </c>
      <c r="L6409" t="s">
        <v>11105</v>
      </c>
      <c r="M6409" t="s">
        <v>17415</v>
      </c>
    </row>
    <row r="6410" spans="1:13" x14ac:dyDescent="0.2">
      <c r="A6410">
        <v>6409</v>
      </c>
      <c r="B6410" s="10" t="s">
        <v>84</v>
      </c>
      <c r="C6410" t="s">
        <v>17416</v>
      </c>
      <c r="D6410" s="16">
        <v>-0.8538</v>
      </c>
      <c r="E6410" t="s">
        <v>17417</v>
      </c>
      <c r="F6410" t="s">
        <v>11102</v>
      </c>
      <c r="G6410" t="s">
        <v>11103</v>
      </c>
      <c r="I6410">
        <v>1</v>
      </c>
      <c r="J6410" t="s">
        <v>1909</v>
      </c>
      <c r="K6410" t="s">
        <v>11104</v>
      </c>
      <c r="L6410" t="s">
        <v>11105</v>
      </c>
      <c r="M6410" t="s">
        <v>17418</v>
      </c>
    </row>
    <row r="6411" spans="1:13" x14ac:dyDescent="0.2">
      <c r="A6411">
        <v>6410</v>
      </c>
      <c r="B6411" s="10" t="s">
        <v>84</v>
      </c>
      <c r="C6411" t="s">
        <v>17419</v>
      </c>
      <c r="D6411" s="16">
        <v>-1.2519</v>
      </c>
      <c r="E6411" t="s">
        <v>17420</v>
      </c>
      <c r="F6411" t="s">
        <v>11102</v>
      </c>
      <c r="G6411" t="s">
        <v>11103</v>
      </c>
      <c r="I6411">
        <v>1</v>
      </c>
      <c r="J6411" t="s">
        <v>1909</v>
      </c>
      <c r="K6411" t="s">
        <v>11104</v>
      </c>
      <c r="L6411" t="s">
        <v>11105</v>
      </c>
      <c r="M6411" t="s">
        <v>17421</v>
      </c>
    </row>
    <row r="6412" spans="1:13" x14ac:dyDescent="0.2">
      <c r="A6412">
        <v>6411</v>
      </c>
      <c r="B6412" s="10" t="s">
        <v>84</v>
      </c>
      <c r="C6412" t="s">
        <v>17422</v>
      </c>
      <c r="D6412" s="16">
        <v>-0.97460000000000002</v>
      </c>
      <c r="E6412" t="s">
        <v>14858</v>
      </c>
      <c r="F6412" t="s">
        <v>11102</v>
      </c>
      <c r="G6412" t="s">
        <v>11103</v>
      </c>
      <c r="I6412">
        <v>1</v>
      </c>
      <c r="J6412" t="s">
        <v>1909</v>
      </c>
      <c r="K6412" t="s">
        <v>11104</v>
      </c>
      <c r="L6412" t="s">
        <v>11105</v>
      </c>
      <c r="M6412" t="s">
        <v>17423</v>
      </c>
    </row>
    <row r="6413" spans="1:13" x14ac:dyDescent="0.2">
      <c r="A6413">
        <v>6412</v>
      </c>
      <c r="B6413" s="10" t="s">
        <v>84</v>
      </c>
      <c r="C6413" t="s">
        <v>17424</v>
      </c>
      <c r="D6413" s="16">
        <v>-0.82569999999999999</v>
      </c>
      <c r="E6413" t="s">
        <v>17425</v>
      </c>
      <c r="F6413" t="s">
        <v>11102</v>
      </c>
      <c r="G6413" t="s">
        <v>11103</v>
      </c>
      <c r="I6413">
        <v>1</v>
      </c>
      <c r="J6413" t="s">
        <v>1909</v>
      </c>
      <c r="K6413" t="s">
        <v>11104</v>
      </c>
      <c r="L6413" t="s">
        <v>11105</v>
      </c>
      <c r="M6413" t="s">
        <v>17426</v>
      </c>
    </row>
    <row r="6414" spans="1:13" x14ac:dyDescent="0.2">
      <c r="A6414">
        <v>6413</v>
      </c>
      <c r="B6414" s="10" t="s">
        <v>84</v>
      </c>
      <c r="C6414" t="s">
        <v>17427</v>
      </c>
      <c r="D6414" s="16">
        <v>-0.82310000000000005</v>
      </c>
      <c r="E6414" t="s">
        <v>17428</v>
      </c>
      <c r="F6414" t="s">
        <v>11102</v>
      </c>
      <c r="G6414" t="s">
        <v>11103</v>
      </c>
      <c r="I6414">
        <v>1</v>
      </c>
      <c r="J6414" t="s">
        <v>1909</v>
      </c>
      <c r="K6414" t="s">
        <v>11104</v>
      </c>
      <c r="L6414" t="s">
        <v>11105</v>
      </c>
      <c r="M6414" t="s">
        <v>17429</v>
      </c>
    </row>
    <row r="6415" spans="1:13" x14ac:dyDescent="0.2">
      <c r="A6415">
        <v>6414</v>
      </c>
      <c r="B6415" s="10" t="s">
        <v>84</v>
      </c>
      <c r="C6415" t="s">
        <v>17430</v>
      </c>
      <c r="D6415" s="16">
        <v>-0.52390000000000003</v>
      </c>
      <c r="E6415" t="s">
        <v>17431</v>
      </c>
      <c r="F6415" t="s">
        <v>11102</v>
      </c>
      <c r="G6415" t="s">
        <v>11103</v>
      </c>
      <c r="I6415">
        <v>1</v>
      </c>
      <c r="J6415" t="s">
        <v>1909</v>
      </c>
      <c r="K6415" t="s">
        <v>11104</v>
      </c>
      <c r="L6415" t="s">
        <v>11105</v>
      </c>
      <c r="M6415" t="s">
        <v>17432</v>
      </c>
    </row>
    <row r="6416" spans="1:13" x14ac:dyDescent="0.2">
      <c r="A6416">
        <v>6415</v>
      </c>
      <c r="B6416" s="10" t="s">
        <v>84</v>
      </c>
      <c r="C6416" t="s">
        <v>17433</v>
      </c>
      <c r="D6416" s="16">
        <v>-0.8357</v>
      </c>
      <c r="E6416" t="s">
        <v>17434</v>
      </c>
      <c r="F6416" t="s">
        <v>11102</v>
      </c>
      <c r="G6416" t="s">
        <v>11103</v>
      </c>
      <c r="I6416">
        <v>1</v>
      </c>
      <c r="J6416" t="s">
        <v>1909</v>
      </c>
      <c r="K6416" t="s">
        <v>11104</v>
      </c>
      <c r="L6416" t="s">
        <v>11105</v>
      </c>
      <c r="M6416" t="s">
        <v>17435</v>
      </c>
    </row>
    <row r="6417" spans="1:13" x14ac:dyDescent="0.2">
      <c r="A6417">
        <v>6416</v>
      </c>
      <c r="B6417" s="10" t="s">
        <v>84</v>
      </c>
      <c r="C6417" t="s">
        <v>17436</v>
      </c>
      <c r="D6417" s="16">
        <v>-1.3185</v>
      </c>
      <c r="E6417" t="s">
        <v>17437</v>
      </c>
      <c r="F6417" t="s">
        <v>11102</v>
      </c>
      <c r="G6417" t="s">
        <v>11103</v>
      </c>
      <c r="I6417">
        <v>1</v>
      </c>
      <c r="J6417" t="s">
        <v>1909</v>
      </c>
      <c r="K6417" t="s">
        <v>11104</v>
      </c>
      <c r="L6417" t="s">
        <v>11105</v>
      </c>
      <c r="M6417" t="s">
        <v>17438</v>
      </c>
    </row>
    <row r="6418" spans="1:13" x14ac:dyDescent="0.2">
      <c r="A6418">
        <v>6417</v>
      </c>
      <c r="B6418" s="10" t="s">
        <v>84</v>
      </c>
      <c r="C6418" t="s">
        <v>17439</v>
      </c>
      <c r="D6418" s="16">
        <v>-0.97489999999999999</v>
      </c>
      <c r="E6418" t="s">
        <v>17440</v>
      </c>
      <c r="F6418" t="s">
        <v>11102</v>
      </c>
      <c r="G6418" t="s">
        <v>11103</v>
      </c>
      <c r="I6418">
        <v>1</v>
      </c>
      <c r="J6418" t="s">
        <v>1909</v>
      </c>
      <c r="K6418" t="s">
        <v>11104</v>
      </c>
      <c r="L6418" t="s">
        <v>11105</v>
      </c>
      <c r="M6418" t="s">
        <v>17441</v>
      </c>
    </row>
    <row r="6419" spans="1:13" x14ac:dyDescent="0.2">
      <c r="A6419">
        <v>6418</v>
      </c>
      <c r="B6419" s="10" t="s">
        <v>84</v>
      </c>
      <c r="C6419" t="s">
        <v>17442</v>
      </c>
      <c r="D6419" s="16">
        <v>-0.75619999999999998</v>
      </c>
      <c r="E6419" t="s">
        <v>17443</v>
      </c>
      <c r="F6419" t="s">
        <v>11102</v>
      </c>
      <c r="G6419" t="s">
        <v>11103</v>
      </c>
      <c r="I6419">
        <v>1</v>
      </c>
      <c r="J6419" t="s">
        <v>1909</v>
      </c>
      <c r="K6419" t="s">
        <v>11104</v>
      </c>
      <c r="L6419" t="s">
        <v>11105</v>
      </c>
      <c r="M6419" t="s">
        <v>17444</v>
      </c>
    </row>
    <row r="6420" spans="1:13" x14ac:dyDescent="0.2">
      <c r="A6420">
        <v>6419</v>
      </c>
      <c r="B6420" s="10" t="s">
        <v>84</v>
      </c>
      <c r="C6420" t="s">
        <v>17445</v>
      </c>
      <c r="D6420" s="16">
        <v>-1.4267000000000001</v>
      </c>
      <c r="E6420" t="s">
        <v>17446</v>
      </c>
      <c r="F6420" t="s">
        <v>11102</v>
      </c>
      <c r="G6420" t="s">
        <v>11103</v>
      </c>
      <c r="I6420">
        <v>1</v>
      </c>
      <c r="J6420" t="s">
        <v>1909</v>
      </c>
      <c r="K6420" t="s">
        <v>11104</v>
      </c>
      <c r="L6420" t="s">
        <v>11105</v>
      </c>
      <c r="M6420" t="s">
        <v>17447</v>
      </c>
    </row>
    <row r="6421" spans="1:13" x14ac:dyDescent="0.2">
      <c r="A6421">
        <v>6420</v>
      </c>
      <c r="B6421" s="10" t="s">
        <v>84</v>
      </c>
      <c r="C6421" t="s">
        <v>17448</v>
      </c>
      <c r="D6421" s="16">
        <v>-0.79139999999999999</v>
      </c>
      <c r="E6421" t="s">
        <v>12280</v>
      </c>
      <c r="F6421" t="s">
        <v>11102</v>
      </c>
      <c r="G6421" t="s">
        <v>11103</v>
      </c>
      <c r="I6421">
        <v>1</v>
      </c>
      <c r="J6421" t="s">
        <v>1909</v>
      </c>
      <c r="K6421" t="s">
        <v>11104</v>
      </c>
      <c r="L6421" t="s">
        <v>11105</v>
      </c>
      <c r="M6421" t="s">
        <v>17449</v>
      </c>
    </row>
    <row r="6422" spans="1:13" x14ac:dyDescent="0.2">
      <c r="A6422">
        <v>6421</v>
      </c>
      <c r="B6422" s="10" t="s">
        <v>84</v>
      </c>
      <c r="C6422" t="s">
        <v>17450</v>
      </c>
      <c r="D6422" s="16">
        <v>-1.2096</v>
      </c>
      <c r="E6422" t="s">
        <v>16833</v>
      </c>
      <c r="F6422" t="s">
        <v>11102</v>
      </c>
      <c r="G6422" t="s">
        <v>11103</v>
      </c>
      <c r="I6422">
        <v>1</v>
      </c>
      <c r="J6422" t="s">
        <v>1909</v>
      </c>
      <c r="K6422" t="s">
        <v>11104</v>
      </c>
      <c r="L6422" t="s">
        <v>11105</v>
      </c>
      <c r="M6422" t="s">
        <v>17451</v>
      </c>
    </row>
    <row r="6423" spans="1:13" x14ac:dyDescent="0.2">
      <c r="A6423">
        <v>6422</v>
      </c>
      <c r="B6423" s="10" t="s">
        <v>84</v>
      </c>
      <c r="C6423" t="s">
        <v>17452</v>
      </c>
      <c r="D6423" s="16">
        <v>-1.2707999999999999</v>
      </c>
      <c r="E6423" t="s">
        <v>17453</v>
      </c>
      <c r="F6423" t="s">
        <v>11102</v>
      </c>
      <c r="G6423" t="s">
        <v>11103</v>
      </c>
      <c r="I6423">
        <v>1</v>
      </c>
      <c r="J6423" t="s">
        <v>1909</v>
      </c>
      <c r="K6423" t="s">
        <v>11104</v>
      </c>
      <c r="L6423" t="s">
        <v>11105</v>
      </c>
      <c r="M6423" t="s">
        <v>17454</v>
      </c>
    </row>
    <row r="6424" spans="1:13" x14ac:dyDescent="0.2">
      <c r="A6424">
        <v>6423</v>
      </c>
      <c r="B6424" s="10" t="s">
        <v>84</v>
      </c>
      <c r="C6424" t="s">
        <v>17455</v>
      </c>
      <c r="D6424" s="16">
        <v>-0.77139999999999997</v>
      </c>
      <c r="E6424" t="s">
        <v>17456</v>
      </c>
      <c r="F6424" t="s">
        <v>11102</v>
      </c>
      <c r="G6424" t="s">
        <v>11103</v>
      </c>
      <c r="I6424">
        <v>1</v>
      </c>
      <c r="J6424" t="s">
        <v>1909</v>
      </c>
      <c r="K6424" t="s">
        <v>11104</v>
      </c>
      <c r="L6424" t="s">
        <v>11105</v>
      </c>
      <c r="M6424" t="s">
        <v>17457</v>
      </c>
    </row>
    <row r="6425" spans="1:13" x14ac:dyDescent="0.2">
      <c r="A6425">
        <v>6424</v>
      </c>
      <c r="B6425" s="10" t="s">
        <v>84</v>
      </c>
      <c r="C6425" t="s">
        <v>17458</v>
      </c>
      <c r="D6425" s="16">
        <v>-0.97860000000000003</v>
      </c>
      <c r="E6425" t="s">
        <v>17459</v>
      </c>
      <c r="F6425" t="s">
        <v>11102</v>
      </c>
      <c r="G6425" t="s">
        <v>11103</v>
      </c>
      <c r="I6425">
        <v>1</v>
      </c>
      <c r="J6425" t="s">
        <v>1909</v>
      </c>
      <c r="K6425" t="s">
        <v>11104</v>
      </c>
      <c r="L6425" t="s">
        <v>11105</v>
      </c>
      <c r="M6425" t="s">
        <v>17460</v>
      </c>
    </row>
    <row r="6426" spans="1:13" x14ac:dyDescent="0.2">
      <c r="A6426">
        <v>6425</v>
      </c>
      <c r="B6426" s="10" t="s">
        <v>84</v>
      </c>
      <c r="C6426" t="s">
        <v>17461</v>
      </c>
      <c r="D6426" s="16">
        <v>-0.97550000000000003</v>
      </c>
      <c r="E6426" t="s">
        <v>17462</v>
      </c>
      <c r="F6426" t="s">
        <v>11102</v>
      </c>
      <c r="G6426" t="s">
        <v>11103</v>
      </c>
      <c r="I6426">
        <v>1</v>
      </c>
      <c r="J6426" t="s">
        <v>1909</v>
      </c>
      <c r="K6426" t="s">
        <v>11104</v>
      </c>
      <c r="L6426" t="s">
        <v>11105</v>
      </c>
      <c r="M6426" t="s">
        <v>17463</v>
      </c>
    </row>
    <row r="6427" spans="1:13" x14ac:dyDescent="0.2">
      <c r="A6427">
        <v>6426</v>
      </c>
      <c r="B6427" s="10" t="s">
        <v>84</v>
      </c>
      <c r="C6427" t="s">
        <v>17464</v>
      </c>
      <c r="D6427" s="16">
        <v>-0.53800000000000003</v>
      </c>
      <c r="E6427" t="s">
        <v>9238</v>
      </c>
      <c r="F6427" t="s">
        <v>11102</v>
      </c>
      <c r="G6427" t="s">
        <v>11103</v>
      </c>
      <c r="I6427">
        <v>1</v>
      </c>
      <c r="J6427" t="s">
        <v>1909</v>
      </c>
      <c r="K6427" t="s">
        <v>11104</v>
      </c>
      <c r="L6427" t="s">
        <v>11105</v>
      </c>
      <c r="M6427" t="s">
        <v>17465</v>
      </c>
    </row>
    <row r="6428" spans="1:13" x14ac:dyDescent="0.2">
      <c r="A6428">
        <v>6427</v>
      </c>
      <c r="B6428" s="10" t="s">
        <v>84</v>
      </c>
      <c r="C6428" t="s">
        <v>17466</v>
      </c>
      <c r="D6428" s="16">
        <v>-1.2553000000000001</v>
      </c>
      <c r="E6428" t="s">
        <v>17467</v>
      </c>
      <c r="F6428" t="s">
        <v>11102</v>
      </c>
      <c r="G6428" t="s">
        <v>11103</v>
      </c>
      <c r="I6428">
        <v>1</v>
      </c>
      <c r="J6428" t="s">
        <v>1909</v>
      </c>
      <c r="K6428" t="s">
        <v>11104</v>
      </c>
      <c r="L6428" t="s">
        <v>11105</v>
      </c>
      <c r="M6428" t="s">
        <v>17468</v>
      </c>
    </row>
    <row r="6429" spans="1:13" x14ac:dyDescent="0.2">
      <c r="A6429">
        <v>6428</v>
      </c>
      <c r="B6429" s="10" t="s">
        <v>84</v>
      </c>
      <c r="C6429" t="s">
        <v>17469</v>
      </c>
      <c r="D6429" s="16">
        <v>-0.56389999999999996</v>
      </c>
      <c r="E6429" t="s">
        <v>8049</v>
      </c>
      <c r="F6429" t="s">
        <v>11102</v>
      </c>
      <c r="G6429" t="s">
        <v>11103</v>
      </c>
      <c r="I6429">
        <v>1</v>
      </c>
      <c r="J6429" t="s">
        <v>1909</v>
      </c>
      <c r="K6429" t="s">
        <v>11104</v>
      </c>
      <c r="L6429" t="s">
        <v>11105</v>
      </c>
      <c r="M6429" t="s">
        <v>17470</v>
      </c>
    </row>
    <row r="6430" spans="1:13" x14ac:dyDescent="0.2">
      <c r="A6430">
        <v>6429</v>
      </c>
      <c r="B6430" s="10" t="s">
        <v>84</v>
      </c>
      <c r="C6430" t="s">
        <v>17471</v>
      </c>
      <c r="D6430" s="16">
        <v>-1.3726</v>
      </c>
      <c r="E6430" t="s">
        <v>17472</v>
      </c>
      <c r="F6430" t="s">
        <v>11102</v>
      </c>
      <c r="G6430" t="s">
        <v>11103</v>
      </c>
      <c r="I6430">
        <v>1</v>
      </c>
      <c r="J6430" t="s">
        <v>1909</v>
      </c>
      <c r="K6430" t="s">
        <v>11104</v>
      </c>
      <c r="L6430" t="s">
        <v>11105</v>
      </c>
      <c r="M6430" t="s">
        <v>17473</v>
      </c>
    </row>
    <row r="6431" spans="1:13" x14ac:dyDescent="0.2">
      <c r="A6431">
        <v>6430</v>
      </c>
      <c r="B6431" s="10" t="s">
        <v>84</v>
      </c>
      <c r="C6431" t="s">
        <v>17474</v>
      </c>
      <c r="D6431" s="16">
        <v>-1.1919999999999999</v>
      </c>
      <c r="E6431" t="s">
        <v>17475</v>
      </c>
      <c r="F6431" t="s">
        <v>11102</v>
      </c>
      <c r="G6431" t="s">
        <v>11103</v>
      </c>
      <c r="I6431">
        <v>1</v>
      </c>
      <c r="J6431" t="s">
        <v>1909</v>
      </c>
      <c r="K6431" t="s">
        <v>11104</v>
      </c>
      <c r="L6431" t="s">
        <v>11105</v>
      </c>
      <c r="M6431" t="s">
        <v>17476</v>
      </c>
    </row>
    <row r="6432" spans="1:13" x14ac:dyDescent="0.2">
      <c r="A6432">
        <v>6431</v>
      </c>
      <c r="B6432" s="10" t="s">
        <v>84</v>
      </c>
      <c r="C6432" t="s">
        <v>17477</v>
      </c>
      <c r="D6432" s="16">
        <v>-1.4063000000000001</v>
      </c>
      <c r="E6432" t="s">
        <v>17478</v>
      </c>
      <c r="F6432" t="s">
        <v>11102</v>
      </c>
      <c r="G6432" t="s">
        <v>11103</v>
      </c>
      <c r="I6432">
        <v>1</v>
      </c>
      <c r="J6432" t="s">
        <v>1909</v>
      </c>
      <c r="K6432" t="s">
        <v>11104</v>
      </c>
      <c r="L6432" t="s">
        <v>11105</v>
      </c>
      <c r="M6432" t="s">
        <v>17479</v>
      </c>
    </row>
    <row r="6433" spans="1:13" x14ac:dyDescent="0.2">
      <c r="A6433">
        <v>6432</v>
      </c>
      <c r="B6433" s="10" t="s">
        <v>84</v>
      </c>
      <c r="C6433" t="s">
        <v>17480</v>
      </c>
      <c r="D6433" s="16">
        <v>-0.73350000000000004</v>
      </c>
      <c r="E6433" t="s">
        <v>17481</v>
      </c>
      <c r="F6433" t="s">
        <v>11102</v>
      </c>
      <c r="G6433" t="s">
        <v>11103</v>
      </c>
      <c r="I6433">
        <v>1</v>
      </c>
      <c r="J6433" t="s">
        <v>1909</v>
      </c>
      <c r="K6433" t="s">
        <v>11104</v>
      </c>
      <c r="L6433" t="s">
        <v>11105</v>
      </c>
      <c r="M6433" t="s">
        <v>17482</v>
      </c>
    </row>
    <row r="6434" spans="1:13" x14ac:dyDescent="0.2">
      <c r="A6434">
        <v>6433</v>
      </c>
      <c r="B6434" s="10" t="s">
        <v>84</v>
      </c>
      <c r="C6434" t="s">
        <v>17483</v>
      </c>
      <c r="D6434" s="16">
        <v>-0.98960000000000004</v>
      </c>
      <c r="E6434" t="s">
        <v>17484</v>
      </c>
      <c r="F6434" t="s">
        <v>11102</v>
      </c>
      <c r="G6434" t="s">
        <v>11103</v>
      </c>
      <c r="I6434">
        <v>1</v>
      </c>
      <c r="J6434" t="s">
        <v>1909</v>
      </c>
      <c r="K6434" t="s">
        <v>11104</v>
      </c>
      <c r="L6434" t="s">
        <v>11105</v>
      </c>
      <c r="M6434" t="s">
        <v>17485</v>
      </c>
    </row>
    <row r="6435" spans="1:13" x14ac:dyDescent="0.2">
      <c r="A6435">
        <v>6434</v>
      </c>
      <c r="B6435" s="10" t="s">
        <v>84</v>
      </c>
      <c r="C6435" t="s">
        <v>17486</v>
      </c>
      <c r="D6435" s="16">
        <v>-0.92030000000000001</v>
      </c>
      <c r="E6435" t="s">
        <v>12286</v>
      </c>
      <c r="F6435" t="s">
        <v>11102</v>
      </c>
      <c r="G6435" t="s">
        <v>11103</v>
      </c>
      <c r="I6435">
        <v>1</v>
      </c>
      <c r="J6435" t="s">
        <v>1909</v>
      </c>
      <c r="K6435" t="s">
        <v>11104</v>
      </c>
      <c r="L6435" t="s">
        <v>11105</v>
      </c>
      <c r="M6435" t="s">
        <v>17487</v>
      </c>
    </row>
    <row r="6436" spans="1:13" x14ac:dyDescent="0.2">
      <c r="A6436">
        <v>6435</v>
      </c>
      <c r="B6436" s="10" t="s">
        <v>84</v>
      </c>
      <c r="C6436" t="s">
        <v>17488</v>
      </c>
      <c r="D6436" s="16">
        <v>-0.64800000000000002</v>
      </c>
      <c r="E6436" t="s">
        <v>17489</v>
      </c>
      <c r="F6436" t="s">
        <v>11102</v>
      </c>
      <c r="G6436" t="s">
        <v>11103</v>
      </c>
      <c r="I6436">
        <v>1</v>
      </c>
      <c r="J6436" t="s">
        <v>1909</v>
      </c>
      <c r="K6436" t="s">
        <v>11104</v>
      </c>
      <c r="L6436" t="s">
        <v>11105</v>
      </c>
      <c r="M6436" t="s">
        <v>17490</v>
      </c>
    </row>
    <row r="6437" spans="1:13" x14ac:dyDescent="0.2">
      <c r="A6437">
        <v>6436</v>
      </c>
      <c r="B6437" s="10" t="s">
        <v>84</v>
      </c>
      <c r="C6437" t="s">
        <v>17491</v>
      </c>
      <c r="D6437" s="16">
        <v>-1.0206999999999999</v>
      </c>
      <c r="E6437" t="s">
        <v>9080</v>
      </c>
      <c r="F6437" t="s">
        <v>11102</v>
      </c>
      <c r="G6437" t="s">
        <v>11103</v>
      </c>
      <c r="I6437">
        <v>1</v>
      </c>
      <c r="J6437" t="s">
        <v>1909</v>
      </c>
      <c r="K6437" t="s">
        <v>11104</v>
      </c>
      <c r="L6437" t="s">
        <v>11105</v>
      </c>
      <c r="M6437" t="s">
        <v>17492</v>
      </c>
    </row>
    <row r="6438" spans="1:13" x14ac:dyDescent="0.2">
      <c r="A6438">
        <v>6437</v>
      </c>
      <c r="B6438" s="10" t="s">
        <v>84</v>
      </c>
      <c r="C6438" t="s">
        <v>17493</v>
      </c>
      <c r="D6438" s="16">
        <v>-1.1533</v>
      </c>
      <c r="E6438" t="s">
        <v>13242</v>
      </c>
      <c r="F6438" t="s">
        <v>11102</v>
      </c>
      <c r="G6438" t="s">
        <v>11103</v>
      </c>
      <c r="I6438">
        <v>1</v>
      </c>
      <c r="J6438" t="s">
        <v>1909</v>
      </c>
      <c r="K6438" t="s">
        <v>11104</v>
      </c>
      <c r="L6438" t="s">
        <v>11105</v>
      </c>
      <c r="M6438" t="s">
        <v>17494</v>
      </c>
    </row>
    <row r="6439" spans="1:13" x14ac:dyDescent="0.2">
      <c r="A6439">
        <v>6438</v>
      </c>
      <c r="B6439" s="10" t="s">
        <v>84</v>
      </c>
      <c r="C6439" t="s">
        <v>17495</v>
      </c>
      <c r="D6439" s="16">
        <v>-1.3788</v>
      </c>
      <c r="E6439" t="s">
        <v>17496</v>
      </c>
      <c r="F6439" t="s">
        <v>11102</v>
      </c>
      <c r="G6439" t="s">
        <v>11103</v>
      </c>
      <c r="I6439">
        <v>1</v>
      </c>
      <c r="J6439" t="s">
        <v>1909</v>
      </c>
      <c r="K6439" t="s">
        <v>11104</v>
      </c>
      <c r="L6439" t="s">
        <v>11105</v>
      </c>
      <c r="M6439" t="s">
        <v>17497</v>
      </c>
    </row>
    <row r="6440" spans="1:13" x14ac:dyDescent="0.2">
      <c r="A6440">
        <v>6439</v>
      </c>
      <c r="B6440" s="10" t="s">
        <v>84</v>
      </c>
      <c r="C6440" t="s">
        <v>17498</v>
      </c>
      <c r="D6440" s="16">
        <v>-0.62170000000000003</v>
      </c>
      <c r="E6440" t="s">
        <v>3357</v>
      </c>
      <c r="F6440" t="s">
        <v>11102</v>
      </c>
      <c r="G6440" t="s">
        <v>11103</v>
      </c>
      <c r="I6440">
        <v>1</v>
      </c>
      <c r="J6440" t="s">
        <v>1909</v>
      </c>
      <c r="K6440" t="s">
        <v>11104</v>
      </c>
      <c r="L6440" t="s">
        <v>11105</v>
      </c>
      <c r="M6440" t="s">
        <v>17499</v>
      </c>
    </row>
    <row r="6441" spans="1:13" x14ac:dyDescent="0.2">
      <c r="A6441">
        <v>6440</v>
      </c>
      <c r="B6441" s="10" t="s">
        <v>84</v>
      </c>
      <c r="C6441" t="s">
        <v>17500</v>
      </c>
      <c r="D6441" s="16">
        <v>-1.2992999999999999</v>
      </c>
      <c r="E6441" t="s">
        <v>14648</v>
      </c>
      <c r="F6441" t="s">
        <v>11102</v>
      </c>
      <c r="G6441" t="s">
        <v>11103</v>
      </c>
      <c r="I6441">
        <v>1</v>
      </c>
      <c r="J6441" t="s">
        <v>1909</v>
      </c>
      <c r="K6441" t="s">
        <v>11104</v>
      </c>
      <c r="L6441" t="s">
        <v>11105</v>
      </c>
      <c r="M6441" t="s">
        <v>17501</v>
      </c>
    </row>
    <row r="6442" spans="1:13" x14ac:dyDescent="0.2">
      <c r="A6442">
        <v>6441</v>
      </c>
      <c r="B6442" s="10" t="s">
        <v>84</v>
      </c>
      <c r="C6442" t="s">
        <v>17502</v>
      </c>
      <c r="D6442" s="16">
        <v>-0.88180000000000003</v>
      </c>
      <c r="E6442" t="s">
        <v>17503</v>
      </c>
      <c r="F6442" t="s">
        <v>11102</v>
      </c>
      <c r="G6442" t="s">
        <v>11103</v>
      </c>
      <c r="I6442">
        <v>1</v>
      </c>
      <c r="J6442" t="s">
        <v>1909</v>
      </c>
      <c r="K6442" t="s">
        <v>11104</v>
      </c>
      <c r="L6442" t="s">
        <v>11105</v>
      </c>
      <c r="M6442" t="s">
        <v>17504</v>
      </c>
    </row>
    <row r="6443" spans="1:13" x14ac:dyDescent="0.2">
      <c r="A6443">
        <v>6442</v>
      </c>
      <c r="B6443" s="10" t="s">
        <v>84</v>
      </c>
      <c r="C6443" t="s">
        <v>17505</v>
      </c>
      <c r="D6443" s="16">
        <v>-0.94730000000000003</v>
      </c>
      <c r="E6443" t="s">
        <v>17506</v>
      </c>
      <c r="F6443" t="s">
        <v>11102</v>
      </c>
      <c r="G6443" t="s">
        <v>11103</v>
      </c>
      <c r="I6443">
        <v>1</v>
      </c>
      <c r="J6443" t="s">
        <v>1909</v>
      </c>
      <c r="K6443" t="s">
        <v>11104</v>
      </c>
      <c r="L6443" t="s">
        <v>11105</v>
      </c>
      <c r="M6443" t="s">
        <v>17507</v>
      </c>
    </row>
    <row r="6444" spans="1:13" x14ac:dyDescent="0.2">
      <c r="A6444">
        <v>6443</v>
      </c>
      <c r="B6444" s="10" t="s">
        <v>84</v>
      </c>
      <c r="C6444" t="s">
        <v>17508</v>
      </c>
      <c r="D6444" s="16">
        <v>-1.0491999999999999</v>
      </c>
      <c r="E6444" t="s">
        <v>13561</v>
      </c>
      <c r="F6444" t="s">
        <v>11102</v>
      </c>
      <c r="G6444" t="s">
        <v>11103</v>
      </c>
      <c r="I6444">
        <v>1</v>
      </c>
      <c r="J6444" t="s">
        <v>1909</v>
      </c>
      <c r="K6444" t="s">
        <v>11104</v>
      </c>
      <c r="L6444" t="s">
        <v>11105</v>
      </c>
      <c r="M6444" t="s">
        <v>17509</v>
      </c>
    </row>
    <row r="6445" spans="1:13" x14ac:dyDescent="0.2">
      <c r="A6445">
        <v>6444</v>
      </c>
      <c r="B6445" s="10" t="s">
        <v>84</v>
      </c>
      <c r="C6445" t="s">
        <v>17510</v>
      </c>
      <c r="D6445" s="16">
        <v>-0.85199999999999998</v>
      </c>
      <c r="E6445" t="s">
        <v>17511</v>
      </c>
      <c r="F6445" t="s">
        <v>11102</v>
      </c>
      <c r="G6445" t="s">
        <v>11103</v>
      </c>
      <c r="I6445">
        <v>1</v>
      </c>
      <c r="J6445" t="s">
        <v>1909</v>
      </c>
      <c r="K6445" t="s">
        <v>11104</v>
      </c>
      <c r="L6445" t="s">
        <v>11105</v>
      </c>
      <c r="M6445" t="s">
        <v>17512</v>
      </c>
    </row>
    <row r="6446" spans="1:13" x14ac:dyDescent="0.2">
      <c r="A6446">
        <v>6445</v>
      </c>
      <c r="B6446" s="10" t="s">
        <v>84</v>
      </c>
      <c r="C6446" t="s">
        <v>17513</v>
      </c>
      <c r="D6446" s="16">
        <v>-0.70640000000000003</v>
      </c>
      <c r="E6446" t="s">
        <v>17514</v>
      </c>
      <c r="F6446" t="s">
        <v>11102</v>
      </c>
      <c r="G6446" t="s">
        <v>11103</v>
      </c>
      <c r="I6446">
        <v>1</v>
      </c>
      <c r="J6446" t="s">
        <v>1909</v>
      </c>
      <c r="K6446" t="s">
        <v>11104</v>
      </c>
      <c r="L6446" t="s">
        <v>11105</v>
      </c>
      <c r="M6446" t="s">
        <v>17515</v>
      </c>
    </row>
    <row r="6447" spans="1:13" x14ac:dyDescent="0.2">
      <c r="A6447">
        <v>6446</v>
      </c>
      <c r="B6447" s="10" t="s">
        <v>84</v>
      </c>
      <c r="C6447" t="s">
        <v>17516</v>
      </c>
      <c r="D6447" s="16">
        <v>-1.1566000000000001</v>
      </c>
      <c r="E6447" t="s">
        <v>17517</v>
      </c>
      <c r="F6447" t="s">
        <v>11102</v>
      </c>
      <c r="G6447" t="s">
        <v>11103</v>
      </c>
      <c r="I6447">
        <v>1</v>
      </c>
      <c r="J6447" t="s">
        <v>1909</v>
      </c>
      <c r="K6447" t="s">
        <v>11104</v>
      </c>
      <c r="L6447" t="s">
        <v>11105</v>
      </c>
      <c r="M6447" t="s">
        <v>17518</v>
      </c>
    </row>
    <row r="6448" spans="1:13" x14ac:dyDescent="0.2">
      <c r="A6448">
        <v>6447</v>
      </c>
      <c r="B6448" s="10" t="s">
        <v>84</v>
      </c>
      <c r="C6448" t="s">
        <v>17519</v>
      </c>
      <c r="D6448" s="16">
        <v>-0.11310000000000001</v>
      </c>
      <c r="E6448" t="s">
        <v>17520</v>
      </c>
      <c r="F6448" t="s">
        <v>11102</v>
      </c>
      <c r="G6448" t="s">
        <v>11103</v>
      </c>
      <c r="I6448">
        <v>1</v>
      </c>
      <c r="J6448" t="s">
        <v>1909</v>
      </c>
      <c r="K6448" t="s">
        <v>11104</v>
      </c>
      <c r="L6448" t="s">
        <v>11105</v>
      </c>
      <c r="M6448" t="s">
        <v>17521</v>
      </c>
    </row>
    <row r="6449" spans="1:13" x14ac:dyDescent="0.2">
      <c r="A6449">
        <v>6448</v>
      </c>
      <c r="B6449" s="10" t="s">
        <v>84</v>
      </c>
      <c r="C6449" t="s">
        <v>17522</v>
      </c>
      <c r="D6449" s="16">
        <v>-0.8871</v>
      </c>
      <c r="E6449" t="s">
        <v>17523</v>
      </c>
      <c r="F6449" t="s">
        <v>11102</v>
      </c>
      <c r="G6449" t="s">
        <v>11103</v>
      </c>
      <c r="I6449">
        <v>1</v>
      </c>
      <c r="J6449" t="s">
        <v>1909</v>
      </c>
      <c r="K6449" t="s">
        <v>11104</v>
      </c>
      <c r="L6449" t="s">
        <v>11105</v>
      </c>
      <c r="M6449" t="s">
        <v>17524</v>
      </c>
    </row>
    <row r="6450" spans="1:13" x14ac:dyDescent="0.2">
      <c r="A6450">
        <v>6449</v>
      </c>
      <c r="B6450" s="10" t="s">
        <v>84</v>
      </c>
      <c r="C6450" t="s">
        <v>17525</v>
      </c>
      <c r="D6450" s="16">
        <v>-0.85189999999999999</v>
      </c>
      <c r="E6450" t="s">
        <v>6764</v>
      </c>
      <c r="F6450" t="s">
        <v>11102</v>
      </c>
      <c r="G6450" t="s">
        <v>11103</v>
      </c>
      <c r="I6450">
        <v>1</v>
      </c>
      <c r="J6450" t="s">
        <v>1909</v>
      </c>
      <c r="K6450" t="s">
        <v>11104</v>
      </c>
      <c r="L6450" t="s">
        <v>11105</v>
      </c>
      <c r="M6450" t="s">
        <v>17526</v>
      </c>
    </row>
    <row r="6451" spans="1:13" x14ac:dyDescent="0.2">
      <c r="A6451">
        <v>6450</v>
      </c>
      <c r="B6451" s="10" t="s">
        <v>84</v>
      </c>
      <c r="C6451" t="s">
        <v>17527</v>
      </c>
      <c r="D6451" s="16">
        <v>-1.2730999999999999</v>
      </c>
      <c r="E6451" t="s">
        <v>17528</v>
      </c>
      <c r="F6451" t="s">
        <v>11102</v>
      </c>
      <c r="G6451" t="s">
        <v>11103</v>
      </c>
      <c r="I6451">
        <v>1</v>
      </c>
      <c r="J6451" t="s">
        <v>1909</v>
      </c>
      <c r="K6451" t="s">
        <v>11104</v>
      </c>
      <c r="L6451" t="s">
        <v>11105</v>
      </c>
      <c r="M6451" t="s">
        <v>17529</v>
      </c>
    </row>
    <row r="6452" spans="1:13" x14ac:dyDescent="0.2">
      <c r="A6452">
        <v>6451</v>
      </c>
      <c r="B6452" s="10" t="s">
        <v>84</v>
      </c>
      <c r="C6452" t="s">
        <v>17530</v>
      </c>
      <c r="D6452" s="16">
        <v>-0.95450000000000002</v>
      </c>
      <c r="E6452" t="s">
        <v>5105</v>
      </c>
      <c r="F6452" t="s">
        <v>11102</v>
      </c>
      <c r="G6452" t="s">
        <v>11103</v>
      </c>
      <c r="I6452">
        <v>1</v>
      </c>
      <c r="J6452" t="s">
        <v>1909</v>
      </c>
      <c r="K6452" t="s">
        <v>11104</v>
      </c>
      <c r="L6452" t="s">
        <v>11105</v>
      </c>
      <c r="M6452" t="s">
        <v>17531</v>
      </c>
    </row>
    <row r="6453" spans="1:13" x14ac:dyDescent="0.2">
      <c r="A6453">
        <v>6452</v>
      </c>
      <c r="B6453" s="10" t="s">
        <v>84</v>
      </c>
      <c r="C6453" t="s">
        <v>17532</v>
      </c>
      <c r="D6453" s="16">
        <v>-0.98270000000000002</v>
      </c>
      <c r="E6453" t="s">
        <v>17533</v>
      </c>
      <c r="F6453" t="s">
        <v>11102</v>
      </c>
      <c r="G6453" t="s">
        <v>11103</v>
      </c>
      <c r="I6453">
        <v>1</v>
      </c>
      <c r="J6453" t="s">
        <v>1909</v>
      </c>
      <c r="K6453" t="s">
        <v>11104</v>
      </c>
      <c r="L6453" t="s">
        <v>11105</v>
      </c>
      <c r="M6453" t="s">
        <v>17534</v>
      </c>
    </row>
    <row r="6454" spans="1:13" x14ac:dyDescent="0.2">
      <c r="A6454">
        <v>6453</v>
      </c>
      <c r="B6454" s="10" t="s">
        <v>84</v>
      </c>
      <c r="C6454" t="s">
        <v>17535</v>
      </c>
      <c r="D6454" s="16">
        <v>-1.0124</v>
      </c>
      <c r="E6454" t="s">
        <v>16266</v>
      </c>
      <c r="F6454" t="s">
        <v>11102</v>
      </c>
      <c r="G6454" t="s">
        <v>11103</v>
      </c>
      <c r="I6454">
        <v>1</v>
      </c>
      <c r="J6454" t="s">
        <v>1909</v>
      </c>
      <c r="K6454" t="s">
        <v>11104</v>
      </c>
      <c r="L6454" t="s">
        <v>11105</v>
      </c>
      <c r="M6454" t="s">
        <v>17536</v>
      </c>
    </row>
    <row r="6455" spans="1:13" x14ac:dyDescent="0.2">
      <c r="A6455">
        <v>6454</v>
      </c>
      <c r="B6455" s="10" t="s">
        <v>84</v>
      </c>
      <c r="C6455" t="s">
        <v>17537</v>
      </c>
      <c r="D6455" s="16">
        <v>-0.51549999999999996</v>
      </c>
      <c r="E6455" t="s">
        <v>17538</v>
      </c>
      <c r="F6455" t="s">
        <v>11102</v>
      </c>
      <c r="G6455" t="s">
        <v>11103</v>
      </c>
      <c r="I6455">
        <v>1</v>
      </c>
      <c r="J6455" t="s">
        <v>1909</v>
      </c>
      <c r="K6455" t="s">
        <v>11104</v>
      </c>
      <c r="L6455" t="s">
        <v>11105</v>
      </c>
      <c r="M6455" t="s">
        <v>17539</v>
      </c>
    </row>
    <row r="6456" spans="1:13" x14ac:dyDescent="0.2">
      <c r="A6456">
        <v>6455</v>
      </c>
      <c r="B6456" s="10" t="s">
        <v>84</v>
      </c>
      <c r="C6456" t="s">
        <v>17540</v>
      </c>
      <c r="D6456" s="16">
        <v>-0.42859999999999998</v>
      </c>
      <c r="E6456" t="s">
        <v>11671</v>
      </c>
      <c r="F6456" t="s">
        <v>11102</v>
      </c>
      <c r="G6456" t="s">
        <v>11103</v>
      </c>
      <c r="I6456">
        <v>1</v>
      </c>
      <c r="J6456" t="s">
        <v>1909</v>
      </c>
      <c r="K6456" t="s">
        <v>11104</v>
      </c>
      <c r="L6456" t="s">
        <v>11105</v>
      </c>
      <c r="M6456" t="s">
        <v>17541</v>
      </c>
    </row>
    <row r="6457" spans="1:13" x14ac:dyDescent="0.2">
      <c r="A6457">
        <v>6456</v>
      </c>
      <c r="B6457" s="10" t="s">
        <v>84</v>
      </c>
      <c r="C6457" t="s">
        <v>17542</v>
      </c>
      <c r="D6457" s="16">
        <v>-0.58599999999999997</v>
      </c>
      <c r="E6457" t="s">
        <v>17543</v>
      </c>
      <c r="F6457" t="s">
        <v>11102</v>
      </c>
      <c r="G6457" t="s">
        <v>11103</v>
      </c>
      <c r="I6457">
        <v>1</v>
      </c>
      <c r="J6457" t="s">
        <v>1909</v>
      </c>
      <c r="K6457" t="s">
        <v>11104</v>
      </c>
      <c r="L6457" t="s">
        <v>11105</v>
      </c>
      <c r="M6457" t="s">
        <v>17544</v>
      </c>
    </row>
    <row r="6458" spans="1:13" x14ac:dyDescent="0.2">
      <c r="A6458">
        <v>6457</v>
      </c>
      <c r="B6458" s="10" t="s">
        <v>84</v>
      </c>
      <c r="C6458" t="s">
        <v>17545</v>
      </c>
      <c r="D6458" s="16">
        <v>-1.0387</v>
      </c>
      <c r="E6458" t="s">
        <v>17546</v>
      </c>
      <c r="F6458" t="s">
        <v>11102</v>
      </c>
      <c r="G6458" t="s">
        <v>11103</v>
      </c>
      <c r="I6458">
        <v>1</v>
      </c>
      <c r="J6458" t="s">
        <v>1909</v>
      </c>
      <c r="K6458" t="s">
        <v>11104</v>
      </c>
      <c r="L6458" t="s">
        <v>11105</v>
      </c>
      <c r="M6458" t="s">
        <v>17547</v>
      </c>
    </row>
    <row r="6459" spans="1:13" x14ac:dyDescent="0.2">
      <c r="A6459">
        <v>6458</v>
      </c>
      <c r="B6459" s="10" t="s">
        <v>84</v>
      </c>
      <c r="C6459" t="s">
        <v>17548</v>
      </c>
      <c r="D6459" s="16">
        <v>-0.74780000000000002</v>
      </c>
      <c r="E6459" t="s">
        <v>5540</v>
      </c>
      <c r="F6459" t="s">
        <v>11102</v>
      </c>
      <c r="G6459" t="s">
        <v>11103</v>
      </c>
      <c r="I6459">
        <v>1</v>
      </c>
      <c r="J6459" t="s">
        <v>1909</v>
      </c>
      <c r="K6459" t="s">
        <v>11104</v>
      </c>
      <c r="L6459" t="s">
        <v>11105</v>
      </c>
      <c r="M6459" t="s">
        <v>17549</v>
      </c>
    </row>
    <row r="6460" spans="1:13" x14ac:dyDescent="0.2">
      <c r="A6460">
        <v>6459</v>
      </c>
      <c r="B6460" s="10" t="s">
        <v>84</v>
      </c>
      <c r="C6460" t="s">
        <v>17550</v>
      </c>
      <c r="D6460" s="16">
        <v>-1.2989999999999999</v>
      </c>
      <c r="E6460" t="s">
        <v>15914</v>
      </c>
      <c r="F6460" t="s">
        <v>11102</v>
      </c>
      <c r="G6460" t="s">
        <v>11103</v>
      </c>
      <c r="I6460">
        <v>1</v>
      </c>
      <c r="J6460" t="s">
        <v>1909</v>
      </c>
      <c r="K6460" t="s">
        <v>11104</v>
      </c>
      <c r="L6460" t="s">
        <v>11105</v>
      </c>
      <c r="M6460" t="s">
        <v>17551</v>
      </c>
    </row>
    <row r="6461" spans="1:13" x14ac:dyDescent="0.2">
      <c r="A6461">
        <v>6460</v>
      </c>
      <c r="B6461" s="10" t="s">
        <v>84</v>
      </c>
      <c r="C6461" t="s">
        <v>17552</v>
      </c>
      <c r="D6461" s="16">
        <v>-1.2725</v>
      </c>
      <c r="E6461" t="s">
        <v>17553</v>
      </c>
      <c r="F6461" t="s">
        <v>11102</v>
      </c>
      <c r="G6461" t="s">
        <v>11103</v>
      </c>
      <c r="I6461">
        <v>1</v>
      </c>
      <c r="J6461" t="s">
        <v>1909</v>
      </c>
      <c r="K6461" t="s">
        <v>11104</v>
      </c>
      <c r="L6461" t="s">
        <v>11105</v>
      </c>
      <c r="M6461" t="s">
        <v>17554</v>
      </c>
    </row>
    <row r="6462" spans="1:13" x14ac:dyDescent="0.2">
      <c r="A6462">
        <v>6461</v>
      </c>
      <c r="B6462" s="10" t="s">
        <v>84</v>
      </c>
      <c r="C6462" t="s">
        <v>17555</v>
      </c>
      <c r="D6462" s="16">
        <v>-1.1244000000000001</v>
      </c>
      <c r="E6462" t="s">
        <v>17556</v>
      </c>
      <c r="F6462" t="s">
        <v>11102</v>
      </c>
      <c r="G6462" t="s">
        <v>11103</v>
      </c>
      <c r="I6462">
        <v>1</v>
      </c>
      <c r="J6462" t="s">
        <v>1909</v>
      </c>
      <c r="K6462" t="s">
        <v>11104</v>
      </c>
      <c r="L6462" t="s">
        <v>11105</v>
      </c>
      <c r="M6462" t="s">
        <v>17557</v>
      </c>
    </row>
    <row r="6463" spans="1:13" x14ac:dyDescent="0.2">
      <c r="A6463">
        <v>6462</v>
      </c>
      <c r="B6463" s="10" t="s">
        <v>84</v>
      </c>
      <c r="C6463" t="s">
        <v>17558</v>
      </c>
      <c r="D6463" s="16">
        <v>-1.3458000000000001</v>
      </c>
      <c r="E6463" t="s">
        <v>14737</v>
      </c>
      <c r="F6463" t="s">
        <v>11102</v>
      </c>
      <c r="G6463" t="s">
        <v>11103</v>
      </c>
      <c r="I6463">
        <v>1</v>
      </c>
      <c r="J6463" t="s">
        <v>1909</v>
      </c>
      <c r="K6463" t="s">
        <v>11104</v>
      </c>
      <c r="L6463" t="s">
        <v>11105</v>
      </c>
      <c r="M6463" t="s">
        <v>17559</v>
      </c>
    </row>
    <row r="6464" spans="1:13" x14ac:dyDescent="0.2">
      <c r="A6464">
        <v>6463</v>
      </c>
      <c r="B6464" s="10" t="s">
        <v>84</v>
      </c>
      <c r="C6464" t="s">
        <v>17560</v>
      </c>
      <c r="D6464" s="16">
        <v>-0.94669999999999999</v>
      </c>
      <c r="E6464" t="s">
        <v>6632</v>
      </c>
      <c r="F6464" t="s">
        <v>11102</v>
      </c>
      <c r="G6464" t="s">
        <v>11103</v>
      </c>
      <c r="I6464">
        <v>1</v>
      </c>
      <c r="J6464" t="s">
        <v>1909</v>
      </c>
      <c r="K6464" t="s">
        <v>11104</v>
      </c>
      <c r="L6464" t="s">
        <v>11105</v>
      </c>
      <c r="M6464" t="s">
        <v>17561</v>
      </c>
    </row>
    <row r="6465" spans="1:13" x14ac:dyDescent="0.2">
      <c r="A6465">
        <v>6464</v>
      </c>
      <c r="B6465" s="10" t="s">
        <v>84</v>
      </c>
      <c r="C6465" t="s">
        <v>17562</v>
      </c>
      <c r="D6465" s="16">
        <v>-1.2749999999999999</v>
      </c>
      <c r="E6465" t="s">
        <v>17563</v>
      </c>
      <c r="F6465" t="s">
        <v>11102</v>
      </c>
      <c r="G6465" t="s">
        <v>11103</v>
      </c>
      <c r="I6465">
        <v>1</v>
      </c>
      <c r="J6465" t="s">
        <v>1909</v>
      </c>
      <c r="K6465" t="s">
        <v>11104</v>
      </c>
      <c r="L6465" t="s">
        <v>11105</v>
      </c>
      <c r="M6465" t="s">
        <v>17564</v>
      </c>
    </row>
    <row r="6466" spans="1:13" x14ac:dyDescent="0.2">
      <c r="A6466">
        <v>6465</v>
      </c>
      <c r="B6466" s="10" t="s">
        <v>84</v>
      </c>
      <c r="C6466" t="s">
        <v>17565</v>
      </c>
      <c r="D6466" s="16">
        <v>-0.59850000000000003</v>
      </c>
      <c r="E6466" t="s">
        <v>5848</v>
      </c>
      <c r="F6466" t="s">
        <v>11102</v>
      </c>
      <c r="G6466" t="s">
        <v>11103</v>
      </c>
      <c r="I6466">
        <v>1</v>
      </c>
      <c r="J6466" t="s">
        <v>1909</v>
      </c>
      <c r="K6466" t="s">
        <v>11104</v>
      </c>
      <c r="L6466" t="s">
        <v>11105</v>
      </c>
      <c r="M6466" t="s">
        <v>17566</v>
      </c>
    </row>
    <row r="6467" spans="1:13" x14ac:dyDescent="0.2">
      <c r="A6467">
        <v>6466</v>
      </c>
      <c r="B6467" s="10" t="s">
        <v>84</v>
      </c>
      <c r="C6467" t="s">
        <v>17567</v>
      </c>
      <c r="D6467" s="16">
        <v>-1.4338</v>
      </c>
      <c r="E6467" t="s">
        <v>17568</v>
      </c>
      <c r="F6467" t="s">
        <v>11102</v>
      </c>
      <c r="G6467" t="s">
        <v>11103</v>
      </c>
      <c r="I6467">
        <v>1</v>
      </c>
      <c r="J6467" t="s">
        <v>1909</v>
      </c>
      <c r="K6467" t="s">
        <v>11104</v>
      </c>
      <c r="L6467" t="s">
        <v>11105</v>
      </c>
      <c r="M6467" t="s">
        <v>17569</v>
      </c>
    </row>
    <row r="6468" spans="1:13" x14ac:dyDescent="0.2">
      <c r="A6468">
        <v>6467</v>
      </c>
      <c r="B6468" s="10" t="s">
        <v>84</v>
      </c>
      <c r="C6468" t="s">
        <v>17570</v>
      </c>
      <c r="D6468" s="16">
        <v>-1.2221</v>
      </c>
      <c r="E6468" t="s">
        <v>17571</v>
      </c>
      <c r="F6468" t="s">
        <v>11102</v>
      </c>
      <c r="G6468" t="s">
        <v>11103</v>
      </c>
      <c r="I6468">
        <v>1</v>
      </c>
      <c r="J6468" t="s">
        <v>1909</v>
      </c>
      <c r="K6468" t="s">
        <v>11104</v>
      </c>
      <c r="L6468" t="s">
        <v>11105</v>
      </c>
      <c r="M6468" t="s">
        <v>17572</v>
      </c>
    </row>
    <row r="6469" spans="1:13" x14ac:dyDescent="0.2">
      <c r="A6469">
        <v>6468</v>
      </c>
      <c r="B6469" s="10" t="s">
        <v>84</v>
      </c>
      <c r="C6469" t="s">
        <v>17573</v>
      </c>
      <c r="D6469" s="16">
        <v>-1.325</v>
      </c>
      <c r="E6469" t="s">
        <v>17574</v>
      </c>
      <c r="F6469" t="s">
        <v>11102</v>
      </c>
      <c r="G6469" t="s">
        <v>11103</v>
      </c>
      <c r="I6469">
        <v>1</v>
      </c>
      <c r="J6469" t="s">
        <v>1909</v>
      </c>
      <c r="K6469" t="s">
        <v>11104</v>
      </c>
      <c r="L6469" t="s">
        <v>11105</v>
      </c>
      <c r="M6469" t="s">
        <v>17575</v>
      </c>
    </row>
    <row r="6470" spans="1:13" x14ac:dyDescent="0.2">
      <c r="A6470">
        <v>6469</v>
      </c>
      <c r="B6470" s="10" t="s">
        <v>84</v>
      </c>
      <c r="C6470" t="s">
        <v>17576</v>
      </c>
      <c r="D6470" s="16">
        <v>-0.8206</v>
      </c>
      <c r="E6470" t="s">
        <v>17577</v>
      </c>
      <c r="F6470" t="s">
        <v>11102</v>
      </c>
      <c r="G6470" t="s">
        <v>11103</v>
      </c>
      <c r="I6470">
        <v>1</v>
      </c>
      <c r="J6470" t="s">
        <v>1909</v>
      </c>
      <c r="K6470" t="s">
        <v>11104</v>
      </c>
      <c r="L6470" t="s">
        <v>11105</v>
      </c>
      <c r="M6470" t="s">
        <v>17578</v>
      </c>
    </row>
    <row r="6471" spans="1:13" x14ac:dyDescent="0.2">
      <c r="A6471">
        <v>6470</v>
      </c>
      <c r="B6471" s="10" t="s">
        <v>84</v>
      </c>
      <c r="C6471" t="s">
        <v>17579</v>
      </c>
      <c r="D6471" s="16">
        <v>-1.3572</v>
      </c>
      <c r="E6471" t="s">
        <v>17580</v>
      </c>
      <c r="F6471" t="s">
        <v>11102</v>
      </c>
      <c r="G6471" t="s">
        <v>11103</v>
      </c>
      <c r="I6471">
        <v>1</v>
      </c>
      <c r="J6471" t="s">
        <v>1909</v>
      </c>
      <c r="K6471" t="s">
        <v>11104</v>
      </c>
      <c r="L6471" t="s">
        <v>11105</v>
      </c>
      <c r="M6471" t="s">
        <v>17581</v>
      </c>
    </row>
    <row r="6472" spans="1:13" x14ac:dyDescent="0.2">
      <c r="A6472">
        <v>6471</v>
      </c>
      <c r="B6472" s="10" t="s">
        <v>84</v>
      </c>
      <c r="C6472" t="s">
        <v>17582</v>
      </c>
      <c r="D6472" s="16">
        <v>-1.3061</v>
      </c>
      <c r="E6472" t="s">
        <v>17583</v>
      </c>
      <c r="F6472" t="s">
        <v>11102</v>
      </c>
      <c r="G6472" t="s">
        <v>11103</v>
      </c>
      <c r="I6472">
        <v>1</v>
      </c>
      <c r="J6472" t="s">
        <v>1909</v>
      </c>
      <c r="K6472" t="s">
        <v>11104</v>
      </c>
      <c r="L6472" t="s">
        <v>11105</v>
      </c>
      <c r="M6472" t="s">
        <v>17584</v>
      </c>
    </row>
    <row r="6473" spans="1:13" x14ac:dyDescent="0.2">
      <c r="A6473">
        <v>6472</v>
      </c>
      <c r="B6473" s="10" t="s">
        <v>84</v>
      </c>
      <c r="C6473" t="s">
        <v>17585</v>
      </c>
      <c r="D6473" s="16">
        <v>-1.2706999999999999</v>
      </c>
      <c r="E6473" t="s">
        <v>17586</v>
      </c>
      <c r="F6473" t="s">
        <v>11102</v>
      </c>
      <c r="G6473" t="s">
        <v>11103</v>
      </c>
      <c r="I6473">
        <v>1</v>
      </c>
      <c r="J6473" t="s">
        <v>1909</v>
      </c>
      <c r="K6473" t="s">
        <v>11104</v>
      </c>
      <c r="L6473" t="s">
        <v>11105</v>
      </c>
      <c r="M6473" t="s">
        <v>17587</v>
      </c>
    </row>
    <row r="6474" spans="1:13" x14ac:dyDescent="0.2">
      <c r="A6474">
        <v>6473</v>
      </c>
      <c r="B6474" s="10" t="s">
        <v>84</v>
      </c>
      <c r="C6474" t="s">
        <v>17588</v>
      </c>
      <c r="D6474" s="16">
        <v>-1.3158000000000001</v>
      </c>
      <c r="E6474" t="s">
        <v>14130</v>
      </c>
      <c r="F6474" t="s">
        <v>11102</v>
      </c>
      <c r="G6474" t="s">
        <v>11103</v>
      </c>
      <c r="I6474">
        <v>1</v>
      </c>
      <c r="J6474" t="s">
        <v>1909</v>
      </c>
      <c r="K6474" t="s">
        <v>11104</v>
      </c>
      <c r="L6474" t="s">
        <v>11105</v>
      </c>
      <c r="M6474" t="s">
        <v>17589</v>
      </c>
    </row>
    <row r="6475" spans="1:13" x14ac:dyDescent="0.2">
      <c r="A6475">
        <v>6474</v>
      </c>
      <c r="B6475" s="10" t="s">
        <v>84</v>
      </c>
      <c r="C6475" t="s">
        <v>17590</v>
      </c>
      <c r="D6475" s="16">
        <v>-1.3373999999999999</v>
      </c>
      <c r="E6475" t="s">
        <v>15023</v>
      </c>
      <c r="F6475" t="s">
        <v>11102</v>
      </c>
      <c r="G6475" t="s">
        <v>11103</v>
      </c>
      <c r="I6475">
        <v>1</v>
      </c>
      <c r="J6475" t="s">
        <v>1909</v>
      </c>
      <c r="K6475" t="s">
        <v>11104</v>
      </c>
      <c r="L6475" t="s">
        <v>11105</v>
      </c>
      <c r="M6475" t="s">
        <v>17591</v>
      </c>
    </row>
    <row r="6476" spans="1:13" x14ac:dyDescent="0.2">
      <c r="A6476">
        <v>6475</v>
      </c>
      <c r="B6476" s="10" t="s">
        <v>84</v>
      </c>
      <c r="C6476" t="s">
        <v>17592</v>
      </c>
      <c r="D6476" s="16">
        <v>-0.88780000000000003</v>
      </c>
      <c r="E6476" t="s">
        <v>13418</v>
      </c>
      <c r="F6476" t="s">
        <v>11102</v>
      </c>
      <c r="G6476" t="s">
        <v>11103</v>
      </c>
      <c r="I6476">
        <v>1</v>
      </c>
      <c r="J6476" t="s">
        <v>1909</v>
      </c>
      <c r="K6476" t="s">
        <v>11104</v>
      </c>
      <c r="L6476" t="s">
        <v>11105</v>
      </c>
      <c r="M6476" t="s">
        <v>17593</v>
      </c>
    </row>
    <row r="6477" spans="1:13" x14ac:dyDescent="0.2">
      <c r="A6477">
        <v>6476</v>
      </c>
      <c r="B6477" s="10" t="s">
        <v>84</v>
      </c>
      <c r="C6477" t="s">
        <v>17594</v>
      </c>
      <c r="D6477" s="16">
        <v>-1.4113</v>
      </c>
      <c r="E6477" t="s">
        <v>17595</v>
      </c>
      <c r="F6477" t="s">
        <v>11102</v>
      </c>
      <c r="G6477" t="s">
        <v>11103</v>
      </c>
      <c r="I6477">
        <v>1</v>
      </c>
      <c r="J6477" t="s">
        <v>1909</v>
      </c>
      <c r="K6477" t="s">
        <v>11104</v>
      </c>
      <c r="L6477" t="s">
        <v>11105</v>
      </c>
      <c r="M6477" t="s">
        <v>17596</v>
      </c>
    </row>
    <row r="6478" spans="1:13" x14ac:dyDescent="0.2">
      <c r="A6478">
        <v>6477</v>
      </c>
      <c r="B6478" s="10" t="s">
        <v>84</v>
      </c>
      <c r="C6478" t="s">
        <v>17597</v>
      </c>
      <c r="D6478" s="16">
        <v>-1.3440000000000001</v>
      </c>
      <c r="E6478" t="s">
        <v>17598</v>
      </c>
      <c r="F6478" t="s">
        <v>11102</v>
      </c>
      <c r="G6478" t="s">
        <v>11103</v>
      </c>
      <c r="I6478">
        <v>1</v>
      </c>
      <c r="J6478" t="s">
        <v>1909</v>
      </c>
      <c r="K6478" t="s">
        <v>11104</v>
      </c>
      <c r="L6478" t="s">
        <v>11105</v>
      </c>
      <c r="M6478" t="s">
        <v>17599</v>
      </c>
    </row>
    <row r="6479" spans="1:13" x14ac:dyDescent="0.2">
      <c r="A6479">
        <v>6478</v>
      </c>
      <c r="B6479" s="10" t="s">
        <v>84</v>
      </c>
      <c r="C6479" t="s">
        <v>17600</v>
      </c>
      <c r="D6479" s="16">
        <v>-1.2018</v>
      </c>
      <c r="E6479" t="s">
        <v>17601</v>
      </c>
      <c r="F6479" t="s">
        <v>11102</v>
      </c>
      <c r="G6479" t="s">
        <v>11103</v>
      </c>
      <c r="I6479">
        <v>1</v>
      </c>
      <c r="J6479" t="s">
        <v>1909</v>
      </c>
      <c r="K6479" t="s">
        <v>11104</v>
      </c>
      <c r="L6479" t="s">
        <v>11105</v>
      </c>
      <c r="M6479" t="s">
        <v>17602</v>
      </c>
    </row>
    <row r="6480" spans="1:13" x14ac:dyDescent="0.2">
      <c r="A6480">
        <v>6479</v>
      </c>
      <c r="B6480" s="10" t="s">
        <v>84</v>
      </c>
      <c r="C6480" t="s">
        <v>17603</v>
      </c>
      <c r="D6480" s="16">
        <v>-0.91210000000000002</v>
      </c>
      <c r="E6480" t="s">
        <v>17604</v>
      </c>
      <c r="F6480" t="s">
        <v>11102</v>
      </c>
      <c r="G6480" t="s">
        <v>11103</v>
      </c>
      <c r="I6480">
        <v>1</v>
      </c>
      <c r="J6480" t="s">
        <v>1909</v>
      </c>
      <c r="K6480" t="s">
        <v>11104</v>
      </c>
      <c r="L6480" t="s">
        <v>11105</v>
      </c>
      <c r="M6480" t="s">
        <v>17605</v>
      </c>
    </row>
    <row r="6481" spans="1:13" x14ac:dyDescent="0.2">
      <c r="A6481">
        <v>6480</v>
      </c>
      <c r="B6481" s="10" t="s">
        <v>84</v>
      </c>
      <c r="C6481" t="s">
        <v>17606</v>
      </c>
      <c r="D6481" s="16">
        <v>-0.90249999999999997</v>
      </c>
      <c r="E6481" t="s">
        <v>12366</v>
      </c>
      <c r="F6481" t="s">
        <v>11102</v>
      </c>
      <c r="G6481" t="s">
        <v>11103</v>
      </c>
      <c r="I6481">
        <v>1</v>
      </c>
      <c r="J6481" t="s">
        <v>1909</v>
      </c>
      <c r="K6481" t="s">
        <v>11104</v>
      </c>
      <c r="L6481" t="s">
        <v>11105</v>
      </c>
      <c r="M6481" t="s">
        <v>17607</v>
      </c>
    </row>
    <row r="6482" spans="1:13" x14ac:dyDescent="0.2">
      <c r="A6482">
        <v>6481</v>
      </c>
      <c r="B6482" s="10" t="s">
        <v>84</v>
      </c>
      <c r="C6482" t="s">
        <v>17608</v>
      </c>
      <c r="D6482" s="16">
        <v>-0.76980000000000004</v>
      </c>
      <c r="E6482" t="s">
        <v>17609</v>
      </c>
      <c r="F6482" t="s">
        <v>11102</v>
      </c>
      <c r="G6482" t="s">
        <v>11103</v>
      </c>
      <c r="I6482">
        <v>1</v>
      </c>
      <c r="J6482" t="s">
        <v>1909</v>
      </c>
      <c r="K6482" t="s">
        <v>11104</v>
      </c>
      <c r="L6482" t="s">
        <v>11105</v>
      </c>
      <c r="M6482" t="s">
        <v>17610</v>
      </c>
    </row>
    <row r="6483" spans="1:13" x14ac:dyDescent="0.2">
      <c r="A6483">
        <v>6482</v>
      </c>
      <c r="B6483" s="10" t="s">
        <v>84</v>
      </c>
      <c r="C6483" t="s">
        <v>17611</v>
      </c>
      <c r="D6483" s="16">
        <v>-0.50600000000000001</v>
      </c>
      <c r="E6483" t="s">
        <v>17612</v>
      </c>
      <c r="F6483" t="s">
        <v>11102</v>
      </c>
      <c r="G6483" t="s">
        <v>11103</v>
      </c>
      <c r="I6483">
        <v>1</v>
      </c>
      <c r="J6483" t="s">
        <v>1909</v>
      </c>
      <c r="K6483" t="s">
        <v>11104</v>
      </c>
      <c r="L6483" t="s">
        <v>11105</v>
      </c>
      <c r="M6483" t="s">
        <v>17613</v>
      </c>
    </row>
    <row r="6484" spans="1:13" x14ac:dyDescent="0.2">
      <c r="A6484">
        <v>6483</v>
      </c>
      <c r="B6484" s="10" t="s">
        <v>84</v>
      </c>
      <c r="C6484" t="s">
        <v>17614</v>
      </c>
      <c r="D6484" s="16">
        <v>-1.3741000000000001</v>
      </c>
      <c r="E6484" t="s">
        <v>17615</v>
      </c>
      <c r="F6484" t="s">
        <v>11102</v>
      </c>
      <c r="G6484" t="s">
        <v>11103</v>
      </c>
      <c r="I6484">
        <v>1</v>
      </c>
      <c r="J6484" t="s">
        <v>1909</v>
      </c>
      <c r="K6484" t="s">
        <v>11104</v>
      </c>
      <c r="L6484" t="s">
        <v>11105</v>
      </c>
      <c r="M6484" t="s">
        <v>17616</v>
      </c>
    </row>
    <row r="6485" spans="1:13" x14ac:dyDescent="0.2">
      <c r="A6485">
        <v>6484</v>
      </c>
      <c r="B6485" s="10" t="s">
        <v>84</v>
      </c>
      <c r="C6485" t="s">
        <v>17617</v>
      </c>
      <c r="D6485" s="16">
        <v>-1.1755</v>
      </c>
      <c r="E6485" t="s">
        <v>17618</v>
      </c>
      <c r="F6485" t="s">
        <v>11102</v>
      </c>
      <c r="G6485" t="s">
        <v>11103</v>
      </c>
      <c r="I6485">
        <v>1</v>
      </c>
      <c r="J6485" t="s">
        <v>1909</v>
      </c>
      <c r="K6485" t="s">
        <v>11104</v>
      </c>
      <c r="L6485" t="s">
        <v>11105</v>
      </c>
      <c r="M6485" t="s">
        <v>17619</v>
      </c>
    </row>
    <row r="6486" spans="1:13" x14ac:dyDescent="0.2">
      <c r="A6486">
        <v>6485</v>
      </c>
      <c r="B6486" s="10" t="s">
        <v>84</v>
      </c>
      <c r="C6486" t="s">
        <v>17620</v>
      </c>
      <c r="D6486" s="16">
        <v>-0.40789999999999998</v>
      </c>
      <c r="E6486" t="s">
        <v>6414</v>
      </c>
      <c r="F6486" t="s">
        <v>11102</v>
      </c>
      <c r="G6486" t="s">
        <v>11103</v>
      </c>
      <c r="I6486">
        <v>1</v>
      </c>
      <c r="J6486" t="s">
        <v>1909</v>
      </c>
      <c r="K6486" t="s">
        <v>11104</v>
      </c>
      <c r="L6486" t="s">
        <v>11105</v>
      </c>
      <c r="M6486" t="s">
        <v>17621</v>
      </c>
    </row>
    <row r="6487" spans="1:13" x14ac:dyDescent="0.2">
      <c r="A6487">
        <v>6486</v>
      </c>
      <c r="B6487" s="10" t="s">
        <v>84</v>
      </c>
      <c r="C6487" t="s">
        <v>17622</v>
      </c>
      <c r="D6487" s="16">
        <v>-1.1211</v>
      </c>
      <c r="E6487" t="s">
        <v>15911</v>
      </c>
      <c r="F6487" t="s">
        <v>11102</v>
      </c>
      <c r="G6487" t="s">
        <v>11103</v>
      </c>
      <c r="I6487">
        <v>1</v>
      </c>
      <c r="J6487" t="s">
        <v>1909</v>
      </c>
      <c r="K6487" t="s">
        <v>11104</v>
      </c>
      <c r="L6487" t="s">
        <v>11105</v>
      </c>
      <c r="M6487" t="s">
        <v>17623</v>
      </c>
    </row>
    <row r="6488" spans="1:13" x14ac:dyDescent="0.2">
      <c r="A6488">
        <v>6487</v>
      </c>
      <c r="B6488" s="10" t="s">
        <v>84</v>
      </c>
      <c r="C6488" t="s">
        <v>17624</v>
      </c>
      <c r="D6488" s="16">
        <v>-1.0233000000000001</v>
      </c>
      <c r="E6488" t="s">
        <v>14750</v>
      </c>
      <c r="F6488" t="s">
        <v>11102</v>
      </c>
      <c r="G6488" t="s">
        <v>11103</v>
      </c>
      <c r="I6488">
        <v>1</v>
      </c>
      <c r="J6488" t="s">
        <v>1909</v>
      </c>
      <c r="K6488" t="s">
        <v>11104</v>
      </c>
      <c r="L6488" t="s">
        <v>11105</v>
      </c>
      <c r="M6488" t="s">
        <v>17625</v>
      </c>
    </row>
    <row r="6489" spans="1:13" x14ac:dyDescent="0.2">
      <c r="A6489">
        <v>6488</v>
      </c>
      <c r="B6489" s="10" t="s">
        <v>84</v>
      </c>
      <c r="C6489" t="s">
        <v>17626</v>
      </c>
      <c r="D6489" s="16">
        <v>-1.4052</v>
      </c>
      <c r="E6489" t="s">
        <v>17385</v>
      </c>
      <c r="F6489" t="s">
        <v>11102</v>
      </c>
      <c r="G6489" t="s">
        <v>11103</v>
      </c>
      <c r="I6489">
        <v>1</v>
      </c>
      <c r="J6489" t="s">
        <v>1909</v>
      </c>
      <c r="K6489" t="s">
        <v>11104</v>
      </c>
      <c r="L6489" t="s">
        <v>11105</v>
      </c>
      <c r="M6489" t="s">
        <v>17627</v>
      </c>
    </row>
    <row r="6490" spans="1:13" x14ac:dyDescent="0.2">
      <c r="A6490">
        <v>6489</v>
      </c>
      <c r="B6490" s="10" t="s">
        <v>84</v>
      </c>
      <c r="C6490" t="s">
        <v>17628</v>
      </c>
      <c r="D6490" s="16">
        <v>-1.1912</v>
      </c>
      <c r="E6490" t="s">
        <v>17629</v>
      </c>
      <c r="F6490" t="s">
        <v>11102</v>
      </c>
      <c r="G6490" t="s">
        <v>11103</v>
      </c>
      <c r="I6490">
        <v>1</v>
      </c>
      <c r="J6490" t="s">
        <v>1909</v>
      </c>
      <c r="K6490" t="s">
        <v>11104</v>
      </c>
      <c r="L6490" t="s">
        <v>11105</v>
      </c>
      <c r="M6490" t="s">
        <v>17630</v>
      </c>
    </row>
    <row r="6491" spans="1:13" x14ac:dyDescent="0.2">
      <c r="A6491">
        <v>6490</v>
      </c>
      <c r="B6491" s="10" t="s">
        <v>84</v>
      </c>
      <c r="C6491" t="s">
        <v>17631</v>
      </c>
      <c r="D6491" s="16">
        <v>-0.86199999999999999</v>
      </c>
      <c r="E6491" t="s">
        <v>11872</v>
      </c>
      <c r="F6491" t="s">
        <v>11102</v>
      </c>
      <c r="G6491" t="s">
        <v>11103</v>
      </c>
      <c r="I6491">
        <v>1</v>
      </c>
      <c r="J6491" t="s">
        <v>1909</v>
      </c>
      <c r="K6491" t="s">
        <v>11104</v>
      </c>
      <c r="L6491" t="s">
        <v>11105</v>
      </c>
      <c r="M6491" t="s">
        <v>17632</v>
      </c>
    </row>
    <row r="6492" spans="1:13" x14ac:dyDescent="0.2">
      <c r="A6492">
        <v>6491</v>
      </c>
      <c r="B6492" s="10" t="s">
        <v>84</v>
      </c>
      <c r="C6492" t="s">
        <v>17633</v>
      </c>
      <c r="D6492" s="16">
        <v>-1.1848000000000001</v>
      </c>
      <c r="E6492" t="s">
        <v>14435</v>
      </c>
      <c r="F6492" t="s">
        <v>11102</v>
      </c>
      <c r="G6492" t="s">
        <v>11103</v>
      </c>
      <c r="I6492">
        <v>1</v>
      </c>
      <c r="J6492" t="s">
        <v>1909</v>
      </c>
      <c r="K6492" t="s">
        <v>11104</v>
      </c>
      <c r="L6492" t="s">
        <v>11105</v>
      </c>
      <c r="M6492" t="s">
        <v>17634</v>
      </c>
    </row>
    <row r="6493" spans="1:13" x14ac:dyDescent="0.2">
      <c r="A6493">
        <v>6492</v>
      </c>
      <c r="B6493" s="10" t="s">
        <v>84</v>
      </c>
      <c r="C6493" t="s">
        <v>17635</v>
      </c>
      <c r="D6493" s="16">
        <v>-1.3352999999999999</v>
      </c>
      <c r="E6493" t="s">
        <v>17636</v>
      </c>
      <c r="F6493" t="s">
        <v>11102</v>
      </c>
      <c r="G6493" t="s">
        <v>11103</v>
      </c>
      <c r="I6493">
        <v>1</v>
      </c>
      <c r="J6493" t="s">
        <v>1909</v>
      </c>
      <c r="K6493" t="s">
        <v>11104</v>
      </c>
      <c r="L6493" t="s">
        <v>11105</v>
      </c>
      <c r="M6493" t="s">
        <v>17637</v>
      </c>
    </row>
    <row r="6494" spans="1:13" x14ac:dyDescent="0.2">
      <c r="A6494">
        <v>6493</v>
      </c>
      <c r="B6494" s="10" t="s">
        <v>84</v>
      </c>
      <c r="C6494" t="s">
        <v>17638</v>
      </c>
      <c r="D6494" s="16">
        <v>-1.3507</v>
      </c>
      <c r="E6494" t="s">
        <v>16667</v>
      </c>
      <c r="F6494" t="s">
        <v>11102</v>
      </c>
      <c r="G6494" t="s">
        <v>11103</v>
      </c>
      <c r="I6494">
        <v>1</v>
      </c>
      <c r="J6494" t="s">
        <v>1909</v>
      </c>
      <c r="K6494" t="s">
        <v>11104</v>
      </c>
      <c r="L6494" t="s">
        <v>11105</v>
      </c>
      <c r="M6494" t="s">
        <v>17639</v>
      </c>
    </row>
    <row r="6495" spans="1:13" x14ac:dyDescent="0.2">
      <c r="A6495">
        <v>6494</v>
      </c>
      <c r="B6495" s="10" t="s">
        <v>84</v>
      </c>
      <c r="C6495" t="s">
        <v>17640</v>
      </c>
      <c r="D6495" s="16">
        <v>-1.3365</v>
      </c>
      <c r="E6495" t="s">
        <v>15491</v>
      </c>
      <c r="F6495" t="s">
        <v>11102</v>
      </c>
      <c r="G6495" t="s">
        <v>11103</v>
      </c>
      <c r="I6495">
        <v>1</v>
      </c>
      <c r="J6495" t="s">
        <v>1909</v>
      </c>
      <c r="K6495" t="s">
        <v>11104</v>
      </c>
      <c r="L6495" t="s">
        <v>11105</v>
      </c>
      <c r="M6495" t="s">
        <v>17641</v>
      </c>
    </row>
    <row r="6496" spans="1:13" x14ac:dyDescent="0.2">
      <c r="A6496">
        <v>6495</v>
      </c>
      <c r="B6496" s="10" t="s">
        <v>84</v>
      </c>
      <c r="C6496" t="s">
        <v>17642</v>
      </c>
      <c r="D6496" s="16">
        <v>-0.94230000000000003</v>
      </c>
      <c r="E6496" t="s">
        <v>16330</v>
      </c>
      <c r="F6496" t="s">
        <v>11102</v>
      </c>
      <c r="G6496" t="s">
        <v>11103</v>
      </c>
      <c r="I6496">
        <v>1</v>
      </c>
      <c r="J6496" t="s">
        <v>1909</v>
      </c>
      <c r="K6496" t="s">
        <v>11104</v>
      </c>
      <c r="L6496" t="s">
        <v>11105</v>
      </c>
      <c r="M6496" t="s">
        <v>17643</v>
      </c>
    </row>
    <row r="6497" spans="1:13" x14ac:dyDescent="0.2">
      <c r="A6497">
        <v>6496</v>
      </c>
      <c r="B6497" s="10" t="s">
        <v>84</v>
      </c>
      <c r="C6497" t="s">
        <v>17644</v>
      </c>
      <c r="D6497" s="16">
        <v>-1.3633999999999999</v>
      </c>
      <c r="E6497" t="s">
        <v>17645</v>
      </c>
      <c r="F6497" t="s">
        <v>11102</v>
      </c>
      <c r="G6497" t="s">
        <v>11103</v>
      </c>
      <c r="I6497">
        <v>1</v>
      </c>
      <c r="J6497" t="s">
        <v>1909</v>
      </c>
      <c r="K6497" t="s">
        <v>11104</v>
      </c>
      <c r="L6497" t="s">
        <v>11105</v>
      </c>
      <c r="M6497" t="s">
        <v>17646</v>
      </c>
    </row>
    <row r="6498" spans="1:13" x14ac:dyDescent="0.2">
      <c r="A6498">
        <v>6497</v>
      </c>
      <c r="B6498" s="10" t="s">
        <v>84</v>
      </c>
      <c r="C6498" t="s">
        <v>17647</v>
      </c>
      <c r="D6498" s="16">
        <v>-0.85760000000000003</v>
      </c>
      <c r="E6498" t="s">
        <v>17648</v>
      </c>
      <c r="F6498" t="s">
        <v>11102</v>
      </c>
      <c r="G6498" t="s">
        <v>11103</v>
      </c>
      <c r="I6498">
        <v>1</v>
      </c>
      <c r="J6498" t="s">
        <v>1909</v>
      </c>
      <c r="K6498" t="s">
        <v>11104</v>
      </c>
      <c r="L6498" t="s">
        <v>11105</v>
      </c>
      <c r="M6498" t="s">
        <v>17649</v>
      </c>
    </row>
    <row r="6499" spans="1:13" x14ac:dyDescent="0.2">
      <c r="A6499">
        <v>6498</v>
      </c>
      <c r="B6499" s="10" t="s">
        <v>84</v>
      </c>
      <c r="C6499" t="s">
        <v>17650</v>
      </c>
      <c r="D6499" s="16">
        <v>-0.92600000000000005</v>
      </c>
      <c r="E6499" t="s">
        <v>17651</v>
      </c>
      <c r="F6499" t="s">
        <v>11102</v>
      </c>
      <c r="G6499" t="s">
        <v>11103</v>
      </c>
      <c r="I6499">
        <v>1</v>
      </c>
      <c r="J6499" t="s">
        <v>1909</v>
      </c>
      <c r="K6499" t="s">
        <v>11104</v>
      </c>
      <c r="L6499" t="s">
        <v>11105</v>
      </c>
      <c r="M6499" t="s">
        <v>17652</v>
      </c>
    </row>
    <row r="6500" spans="1:13" x14ac:dyDescent="0.2">
      <c r="A6500">
        <v>6499</v>
      </c>
      <c r="B6500" s="10" t="s">
        <v>84</v>
      </c>
      <c r="C6500" t="s">
        <v>17653</v>
      </c>
      <c r="D6500" s="16">
        <v>-1.4198999999999999</v>
      </c>
      <c r="E6500" t="s">
        <v>12126</v>
      </c>
      <c r="F6500" t="s">
        <v>11102</v>
      </c>
      <c r="G6500" t="s">
        <v>11103</v>
      </c>
      <c r="I6500">
        <v>1</v>
      </c>
      <c r="J6500" t="s">
        <v>1909</v>
      </c>
      <c r="K6500" t="s">
        <v>11104</v>
      </c>
      <c r="L6500" t="s">
        <v>11105</v>
      </c>
      <c r="M6500" t="s">
        <v>17654</v>
      </c>
    </row>
    <row r="6501" spans="1:13" x14ac:dyDescent="0.2">
      <c r="A6501">
        <v>6500</v>
      </c>
      <c r="B6501" s="10" t="s">
        <v>84</v>
      </c>
      <c r="C6501" t="s">
        <v>17655</v>
      </c>
      <c r="D6501" s="16">
        <v>-0.39150000000000001</v>
      </c>
      <c r="E6501" t="s">
        <v>17656</v>
      </c>
      <c r="F6501" t="s">
        <v>11102</v>
      </c>
      <c r="G6501" t="s">
        <v>11103</v>
      </c>
      <c r="I6501">
        <v>1</v>
      </c>
      <c r="J6501" t="s">
        <v>1909</v>
      </c>
      <c r="K6501" t="s">
        <v>11104</v>
      </c>
      <c r="L6501" t="s">
        <v>11105</v>
      </c>
      <c r="M6501" t="s">
        <v>17657</v>
      </c>
    </row>
    <row r="6502" spans="1:13" x14ac:dyDescent="0.2">
      <c r="A6502">
        <v>6501</v>
      </c>
      <c r="B6502" s="10" t="s">
        <v>84</v>
      </c>
      <c r="C6502" t="s">
        <v>17658</v>
      </c>
      <c r="D6502" s="16">
        <v>-0.59309999999999996</v>
      </c>
      <c r="E6502" t="s">
        <v>17659</v>
      </c>
      <c r="F6502" t="s">
        <v>11102</v>
      </c>
      <c r="G6502" t="s">
        <v>11103</v>
      </c>
      <c r="I6502">
        <v>1</v>
      </c>
      <c r="J6502" t="s">
        <v>1909</v>
      </c>
      <c r="K6502" t="s">
        <v>11104</v>
      </c>
      <c r="L6502" t="s">
        <v>11105</v>
      </c>
      <c r="M6502" t="s">
        <v>17660</v>
      </c>
    </row>
    <row r="6503" spans="1:13" x14ac:dyDescent="0.2">
      <c r="A6503">
        <v>6502</v>
      </c>
      <c r="B6503" s="10" t="s">
        <v>84</v>
      </c>
      <c r="C6503" t="s">
        <v>17661</v>
      </c>
      <c r="D6503" s="16">
        <v>-0.89039999999999997</v>
      </c>
      <c r="E6503" t="s">
        <v>17662</v>
      </c>
      <c r="F6503" t="s">
        <v>11102</v>
      </c>
      <c r="G6503" t="s">
        <v>11103</v>
      </c>
      <c r="I6503">
        <v>1</v>
      </c>
      <c r="J6503" t="s">
        <v>1909</v>
      </c>
      <c r="K6503" t="s">
        <v>11104</v>
      </c>
      <c r="L6503" t="s">
        <v>11105</v>
      </c>
      <c r="M6503" t="s">
        <v>17663</v>
      </c>
    </row>
    <row r="6504" spans="1:13" x14ac:dyDescent="0.2">
      <c r="A6504">
        <v>6503</v>
      </c>
      <c r="B6504" s="10" t="s">
        <v>84</v>
      </c>
      <c r="C6504" t="s">
        <v>17664</v>
      </c>
      <c r="D6504" s="16">
        <v>-1.2478</v>
      </c>
      <c r="E6504" t="s">
        <v>17665</v>
      </c>
      <c r="F6504" t="s">
        <v>11102</v>
      </c>
      <c r="G6504" t="s">
        <v>11103</v>
      </c>
      <c r="I6504">
        <v>1</v>
      </c>
      <c r="J6504" t="s">
        <v>1909</v>
      </c>
      <c r="K6504" t="s">
        <v>11104</v>
      </c>
      <c r="L6504" t="s">
        <v>11105</v>
      </c>
      <c r="M6504" t="s">
        <v>17666</v>
      </c>
    </row>
    <row r="6505" spans="1:13" x14ac:dyDescent="0.2">
      <c r="A6505">
        <v>6504</v>
      </c>
      <c r="B6505" s="10" t="s">
        <v>84</v>
      </c>
      <c r="C6505" t="s">
        <v>17667</v>
      </c>
      <c r="D6505" s="16">
        <v>-0.90190000000000003</v>
      </c>
      <c r="E6505" t="s">
        <v>13785</v>
      </c>
      <c r="F6505" t="s">
        <v>11102</v>
      </c>
      <c r="G6505" t="s">
        <v>11103</v>
      </c>
      <c r="I6505">
        <v>1</v>
      </c>
      <c r="J6505" t="s">
        <v>1909</v>
      </c>
      <c r="K6505" t="s">
        <v>11104</v>
      </c>
      <c r="L6505" t="s">
        <v>11105</v>
      </c>
      <c r="M6505" t="s">
        <v>17668</v>
      </c>
    </row>
    <row r="6506" spans="1:13" x14ac:dyDescent="0.2">
      <c r="A6506">
        <v>6505</v>
      </c>
      <c r="B6506" s="10" t="s">
        <v>84</v>
      </c>
      <c r="C6506" t="s">
        <v>17669</v>
      </c>
      <c r="D6506" s="16">
        <v>-0.47189999999999999</v>
      </c>
      <c r="E6506" t="s">
        <v>17670</v>
      </c>
      <c r="F6506" t="s">
        <v>11102</v>
      </c>
      <c r="G6506" t="s">
        <v>11103</v>
      </c>
      <c r="I6506">
        <v>1</v>
      </c>
      <c r="J6506" t="s">
        <v>1909</v>
      </c>
      <c r="K6506" t="s">
        <v>11104</v>
      </c>
      <c r="L6506" t="s">
        <v>11105</v>
      </c>
      <c r="M6506" t="s">
        <v>17671</v>
      </c>
    </row>
    <row r="6507" spans="1:13" x14ac:dyDescent="0.2">
      <c r="A6507">
        <v>6506</v>
      </c>
      <c r="B6507" s="10" t="s">
        <v>84</v>
      </c>
      <c r="C6507" t="s">
        <v>17672</v>
      </c>
      <c r="D6507" s="16">
        <v>-1.2484</v>
      </c>
      <c r="E6507" t="s">
        <v>17673</v>
      </c>
      <c r="F6507" t="s">
        <v>11102</v>
      </c>
      <c r="G6507" t="s">
        <v>11103</v>
      </c>
      <c r="I6507">
        <v>1</v>
      </c>
      <c r="J6507" t="s">
        <v>1909</v>
      </c>
      <c r="K6507" t="s">
        <v>11104</v>
      </c>
      <c r="L6507" t="s">
        <v>11105</v>
      </c>
      <c r="M6507" t="s">
        <v>17674</v>
      </c>
    </row>
    <row r="6508" spans="1:13" x14ac:dyDescent="0.2">
      <c r="A6508">
        <v>6507</v>
      </c>
      <c r="B6508" s="10" t="s">
        <v>84</v>
      </c>
      <c r="C6508" t="s">
        <v>17675</v>
      </c>
      <c r="D6508" s="16">
        <v>-0.94340000000000002</v>
      </c>
      <c r="E6508" t="s">
        <v>17676</v>
      </c>
      <c r="F6508" t="s">
        <v>11102</v>
      </c>
      <c r="G6508" t="s">
        <v>11103</v>
      </c>
      <c r="I6508">
        <v>1</v>
      </c>
      <c r="J6508" t="s">
        <v>1909</v>
      </c>
      <c r="K6508" t="s">
        <v>11104</v>
      </c>
      <c r="L6508" t="s">
        <v>11105</v>
      </c>
      <c r="M6508" t="s">
        <v>17677</v>
      </c>
    </row>
    <row r="6509" spans="1:13" x14ac:dyDescent="0.2">
      <c r="A6509">
        <v>6508</v>
      </c>
      <c r="B6509" s="10" t="s">
        <v>84</v>
      </c>
      <c r="C6509" t="s">
        <v>17678</v>
      </c>
      <c r="D6509" s="16">
        <v>-1.1668000000000001</v>
      </c>
      <c r="E6509" t="s">
        <v>17679</v>
      </c>
      <c r="F6509" t="s">
        <v>11102</v>
      </c>
      <c r="G6509" t="s">
        <v>11103</v>
      </c>
      <c r="I6509">
        <v>1</v>
      </c>
      <c r="J6509" t="s">
        <v>1909</v>
      </c>
      <c r="K6509" t="s">
        <v>11104</v>
      </c>
      <c r="L6509" t="s">
        <v>11105</v>
      </c>
      <c r="M6509" t="s">
        <v>17680</v>
      </c>
    </row>
    <row r="6510" spans="1:13" x14ac:dyDescent="0.2">
      <c r="A6510">
        <v>6509</v>
      </c>
      <c r="B6510" s="10" t="s">
        <v>84</v>
      </c>
      <c r="C6510" t="s">
        <v>17681</v>
      </c>
      <c r="D6510" s="16">
        <v>-0.74660000000000004</v>
      </c>
      <c r="E6510" t="s">
        <v>6293</v>
      </c>
      <c r="F6510" t="s">
        <v>11102</v>
      </c>
      <c r="G6510" t="s">
        <v>11103</v>
      </c>
      <c r="I6510">
        <v>1</v>
      </c>
      <c r="J6510" t="s">
        <v>1909</v>
      </c>
      <c r="K6510" t="s">
        <v>11104</v>
      </c>
      <c r="L6510" t="s">
        <v>11105</v>
      </c>
      <c r="M6510" t="s">
        <v>17682</v>
      </c>
    </row>
    <row r="6511" spans="1:13" x14ac:dyDescent="0.2">
      <c r="A6511">
        <v>6510</v>
      </c>
      <c r="B6511" s="10" t="s">
        <v>84</v>
      </c>
      <c r="C6511" t="s">
        <v>17683</v>
      </c>
      <c r="D6511" s="16">
        <v>-1.292</v>
      </c>
      <c r="E6511" t="s">
        <v>17684</v>
      </c>
      <c r="F6511" t="s">
        <v>11102</v>
      </c>
      <c r="G6511" t="s">
        <v>11103</v>
      </c>
      <c r="I6511">
        <v>1</v>
      </c>
      <c r="J6511" t="s">
        <v>1909</v>
      </c>
      <c r="K6511" t="s">
        <v>11104</v>
      </c>
      <c r="L6511" t="s">
        <v>11105</v>
      </c>
      <c r="M6511" t="s">
        <v>17685</v>
      </c>
    </row>
    <row r="6512" spans="1:13" x14ac:dyDescent="0.2">
      <c r="A6512">
        <v>6511</v>
      </c>
      <c r="B6512" s="10" t="s">
        <v>84</v>
      </c>
      <c r="C6512" t="s">
        <v>17686</v>
      </c>
      <c r="D6512" s="16">
        <v>-1.0625</v>
      </c>
      <c r="E6512" t="s">
        <v>17687</v>
      </c>
      <c r="F6512" t="s">
        <v>11102</v>
      </c>
      <c r="G6512" t="s">
        <v>11103</v>
      </c>
      <c r="I6512">
        <v>1</v>
      </c>
      <c r="J6512" t="s">
        <v>1909</v>
      </c>
      <c r="K6512" t="s">
        <v>11104</v>
      </c>
      <c r="L6512" t="s">
        <v>11105</v>
      </c>
      <c r="M6512" t="s">
        <v>17688</v>
      </c>
    </row>
    <row r="6513" spans="1:13" x14ac:dyDescent="0.2">
      <c r="A6513">
        <v>6512</v>
      </c>
      <c r="B6513" s="10" t="s">
        <v>84</v>
      </c>
      <c r="C6513" t="s">
        <v>17689</v>
      </c>
      <c r="D6513" s="16">
        <v>-0.82410000000000005</v>
      </c>
      <c r="E6513" t="s">
        <v>17690</v>
      </c>
      <c r="F6513" t="s">
        <v>11102</v>
      </c>
      <c r="G6513" t="s">
        <v>11103</v>
      </c>
      <c r="I6513">
        <v>1</v>
      </c>
      <c r="J6513" t="s">
        <v>1909</v>
      </c>
      <c r="K6513" t="s">
        <v>11104</v>
      </c>
      <c r="L6513" t="s">
        <v>11105</v>
      </c>
      <c r="M6513" t="s">
        <v>17691</v>
      </c>
    </row>
    <row r="6514" spans="1:13" x14ac:dyDescent="0.2">
      <c r="A6514">
        <v>6513</v>
      </c>
      <c r="B6514" s="10" t="s">
        <v>84</v>
      </c>
      <c r="C6514" t="s">
        <v>17692</v>
      </c>
      <c r="D6514" s="16">
        <v>-0.8054</v>
      </c>
      <c r="E6514" t="s">
        <v>17693</v>
      </c>
      <c r="F6514" t="s">
        <v>11102</v>
      </c>
      <c r="G6514" t="s">
        <v>11103</v>
      </c>
      <c r="I6514">
        <v>1</v>
      </c>
      <c r="J6514" t="s">
        <v>1909</v>
      </c>
      <c r="K6514" t="s">
        <v>11104</v>
      </c>
      <c r="L6514" t="s">
        <v>11105</v>
      </c>
      <c r="M6514" t="s">
        <v>17694</v>
      </c>
    </row>
    <row r="6515" spans="1:13" x14ac:dyDescent="0.2">
      <c r="A6515">
        <v>6514</v>
      </c>
      <c r="B6515" s="10" t="s">
        <v>84</v>
      </c>
      <c r="C6515" t="s">
        <v>17695</v>
      </c>
      <c r="D6515" s="16">
        <v>-0.54290000000000005</v>
      </c>
      <c r="E6515" t="s">
        <v>17696</v>
      </c>
      <c r="F6515" t="s">
        <v>11102</v>
      </c>
      <c r="G6515" t="s">
        <v>11103</v>
      </c>
      <c r="I6515">
        <v>1</v>
      </c>
      <c r="J6515" t="s">
        <v>1909</v>
      </c>
      <c r="K6515" t="s">
        <v>11104</v>
      </c>
      <c r="L6515" t="s">
        <v>11105</v>
      </c>
      <c r="M6515" t="s">
        <v>17697</v>
      </c>
    </row>
    <row r="6516" spans="1:13" x14ac:dyDescent="0.2">
      <c r="A6516">
        <v>6515</v>
      </c>
      <c r="B6516" s="10" t="s">
        <v>84</v>
      </c>
      <c r="C6516" t="s">
        <v>17698</v>
      </c>
      <c r="D6516" s="16">
        <v>-0.84699999999999998</v>
      </c>
      <c r="E6516" t="s">
        <v>17699</v>
      </c>
      <c r="F6516" t="s">
        <v>11102</v>
      </c>
      <c r="G6516" t="s">
        <v>11103</v>
      </c>
      <c r="I6516">
        <v>1</v>
      </c>
      <c r="J6516" t="s">
        <v>1909</v>
      </c>
      <c r="K6516" t="s">
        <v>11104</v>
      </c>
      <c r="L6516" t="s">
        <v>11105</v>
      </c>
      <c r="M6516" t="s">
        <v>17700</v>
      </c>
    </row>
    <row r="6517" spans="1:13" x14ac:dyDescent="0.2">
      <c r="A6517">
        <v>6516</v>
      </c>
      <c r="B6517" s="10" t="s">
        <v>84</v>
      </c>
      <c r="C6517" t="s">
        <v>17701</v>
      </c>
      <c r="D6517" s="16">
        <v>-0.6875</v>
      </c>
      <c r="E6517" t="s">
        <v>17702</v>
      </c>
      <c r="F6517" t="s">
        <v>11102</v>
      </c>
      <c r="G6517" t="s">
        <v>11103</v>
      </c>
      <c r="I6517">
        <v>1</v>
      </c>
      <c r="J6517" t="s">
        <v>1909</v>
      </c>
      <c r="K6517" t="s">
        <v>11104</v>
      </c>
      <c r="L6517" t="s">
        <v>11105</v>
      </c>
      <c r="M6517" t="s">
        <v>17703</v>
      </c>
    </row>
    <row r="6518" spans="1:13" x14ac:dyDescent="0.2">
      <c r="A6518">
        <v>6517</v>
      </c>
      <c r="B6518" s="10" t="s">
        <v>84</v>
      </c>
      <c r="C6518" t="s">
        <v>17704</v>
      </c>
      <c r="D6518" s="16">
        <v>-1.1459999999999999</v>
      </c>
      <c r="E6518" t="s">
        <v>12696</v>
      </c>
      <c r="F6518" t="s">
        <v>11102</v>
      </c>
      <c r="G6518" t="s">
        <v>11103</v>
      </c>
      <c r="I6518">
        <v>1</v>
      </c>
      <c r="J6518" t="s">
        <v>1909</v>
      </c>
      <c r="K6518" t="s">
        <v>11104</v>
      </c>
      <c r="L6518" t="s">
        <v>11105</v>
      </c>
      <c r="M6518" t="s">
        <v>17705</v>
      </c>
    </row>
    <row r="6519" spans="1:13" x14ac:dyDescent="0.2">
      <c r="A6519">
        <v>6518</v>
      </c>
      <c r="B6519" s="10" t="s">
        <v>84</v>
      </c>
      <c r="C6519" t="s">
        <v>17706</v>
      </c>
      <c r="D6519" s="16">
        <v>-1.2121999999999999</v>
      </c>
      <c r="E6519" t="s">
        <v>17707</v>
      </c>
      <c r="F6519" t="s">
        <v>11102</v>
      </c>
      <c r="G6519" t="s">
        <v>11103</v>
      </c>
      <c r="I6519">
        <v>1</v>
      </c>
      <c r="J6519" t="s">
        <v>1909</v>
      </c>
      <c r="K6519" t="s">
        <v>11104</v>
      </c>
      <c r="L6519" t="s">
        <v>11105</v>
      </c>
      <c r="M6519" t="s">
        <v>17708</v>
      </c>
    </row>
    <row r="6520" spans="1:13" x14ac:dyDescent="0.2">
      <c r="A6520">
        <v>6519</v>
      </c>
      <c r="B6520" s="10" t="s">
        <v>84</v>
      </c>
      <c r="C6520" t="s">
        <v>17709</v>
      </c>
      <c r="D6520" s="16">
        <v>-1.4258</v>
      </c>
      <c r="E6520" t="s">
        <v>17710</v>
      </c>
      <c r="F6520" t="s">
        <v>11102</v>
      </c>
      <c r="G6520" t="s">
        <v>11103</v>
      </c>
      <c r="I6520">
        <v>1</v>
      </c>
      <c r="J6520" t="s">
        <v>1909</v>
      </c>
      <c r="K6520" t="s">
        <v>11104</v>
      </c>
      <c r="L6520" t="s">
        <v>11105</v>
      </c>
      <c r="M6520" t="s">
        <v>17711</v>
      </c>
    </row>
    <row r="6521" spans="1:13" x14ac:dyDescent="0.2">
      <c r="A6521">
        <v>6520</v>
      </c>
      <c r="B6521" s="10" t="s">
        <v>84</v>
      </c>
      <c r="C6521" t="s">
        <v>17712</v>
      </c>
      <c r="D6521" s="16">
        <v>-0.87680000000000002</v>
      </c>
      <c r="E6521" t="s">
        <v>17713</v>
      </c>
      <c r="F6521" t="s">
        <v>11102</v>
      </c>
      <c r="G6521" t="s">
        <v>11103</v>
      </c>
      <c r="I6521">
        <v>1</v>
      </c>
      <c r="J6521" t="s">
        <v>1909</v>
      </c>
      <c r="K6521" t="s">
        <v>11104</v>
      </c>
      <c r="L6521" t="s">
        <v>11105</v>
      </c>
      <c r="M6521" t="s">
        <v>17714</v>
      </c>
    </row>
    <row r="6522" spans="1:13" x14ac:dyDescent="0.2">
      <c r="A6522">
        <v>6521</v>
      </c>
      <c r="B6522" s="10" t="s">
        <v>84</v>
      </c>
      <c r="C6522" t="s">
        <v>17715</v>
      </c>
      <c r="D6522" s="16">
        <v>-1.2326999999999999</v>
      </c>
      <c r="E6522" t="s">
        <v>17716</v>
      </c>
      <c r="F6522" t="s">
        <v>11102</v>
      </c>
      <c r="G6522" t="s">
        <v>11103</v>
      </c>
      <c r="I6522">
        <v>1</v>
      </c>
      <c r="J6522" t="s">
        <v>1909</v>
      </c>
      <c r="K6522" t="s">
        <v>11104</v>
      </c>
      <c r="L6522" t="s">
        <v>11105</v>
      </c>
      <c r="M6522" t="s">
        <v>17717</v>
      </c>
    </row>
    <row r="6523" spans="1:13" x14ac:dyDescent="0.2">
      <c r="A6523">
        <v>6522</v>
      </c>
      <c r="B6523" s="10" t="s">
        <v>84</v>
      </c>
      <c r="C6523" t="s">
        <v>17718</v>
      </c>
      <c r="D6523" s="16">
        <v>-0.2646</v>
      </c>
      <c r="E6523" t="s">
        <v>17719</v>
      </c>
      <c r="F6523" t="s">
        <v>11102</v>
      </c>
      <c r="G6523" t="s">
        <v>11103</v>
      </c>
      <c r="I6523">
        <v>1</v>
      </c>
      <c r="J6523" t="s">
        <v>1909</v>
      </c>
      <c r="K6523" t="s">
        <v>11104</v>
      </c>
      <c r="L6523" t="s">
        <v>11105</v>
      </c>
      <c r="M6523" t="s">
        <v>17720</v>
      </c>
    </row>
    <row r="6524" spans="1:13" x14ac:dyDescent="0.2">
      <c r="A6524">
        <v>6523</v>
      </c>
      <c r="B6524" s="10" t="s">
        <v>84</v>
      </c>
      <c r="C6524" t="s">
        <v>17721</v>
      </c>
      <c r="D6524" s="16">
        <v>-1.1644000000000001</v>
      </c>
      <c r="E6524" t="s">
        <v>17722</v>
      </c>
      <c r="F6524" t="s">
        <v>11102</v>
      </c>
      <c r="G6524" t="s">
        <v>11103</v>
      </c>
      <c r="I6524">
        <v>1</v>
      </c>
      <c r="J6524" t="s">
        <v>1909</v>
      </c>
      <c r="K6524" t="s">
        <v>11104</v>
      </c>
      <c r="L6524" t="s">
        <v>11105</v>
      </c>
      <c r="M6524" t="s">
        <v>17723</v>
      </c>
    </row>
    <row r="6525" spans="1:13" x14ac:dyDescent="0.2">
      <c r="A6525">
        <v>6524</v>
      </c>
      <c r="B6525" s="10" t="s">
        <v>84</v>
      </c>
      <c r="C6525" t="s">
        <v>17724</v>
      </c>
      <c r="D6525" s="16">
        <v>-0.88360000000000005</v>
      </c>
      <c r="E6525" t="s">
        <v>15119</v>
      </c>
      <c r="F6525" t="s">
        <v>11102</v>
      </c>
      <c r="G6525" t="s">
        <v>11103</v>
      </c>
      <c r="I6525">
        <v>1</v>
      </c>
      <c r="J6525" t="s">
        <v>1909</v>
      </c>
      <c r="K6525" t="s">
        <v>11104</v>
      </c>
      <c r="L6525" t="s">
        <v>11105</v>
      </c>
      <c r="M6525" t="s">
        <v>17725</v>
      </c>
    </row>
    <row r="6526" spans="1:13" x14ac:dyDescent="0.2">
      <c r="A6526">
        <v>6525</v>
      </c>
      <c r="B6526" s="10" t="s">
        <v>84</v>
      </c>
      <c r="C6526" t="s">
        <v>17726</v>
      </c>
      <c r="D6526" s="16">
        <v>-1.4814000000000001</v>
      </c>
      <c r="E6526" t="s">
        <v>17727</v>
      </c>
      <c r="F6526" t="s">
        <v>11102</v>
      </c>
      <c r="G6526" t="s">
        <v>11103</v>
      </c>
      <c r="I6526">
        <v>1</v>
      </c>
      <c r="J6526" t="s">
        <v>1909</v>
      </c>
      <c r="K6526" t="s">
        <v>11104</v>
      </c>
      <c r="L6526" t="s">
        <v>11105</v>
      </c>
      <c r="M6526" t="s">
        <v>17728</v>
      </c>
    </row>
    <row r="6527" spans="1:13" x14ac:dyDescent="0.2">
      <c r="A6527">
        <v>6526</v>
      </c>
      <c r="B6527" s="10" t="s">
        <v>84</v>
      </c>
      <c r="C6527" t="s">
        <v>17729</v>
      </c>
      <c r="D6527" s="16">
        <v>-1.2302</v>
      </c>
      <c r="E6527" t="s">
        <v>17730</v>
      </c>
      <c r="F6527" t="s">
        <v>11102</v>
      </c>
      <c r="G6527" t="s">
        <v>11103</v>
      </c>
      <c r="I6527">
        <v>1</v>
      </c>
      <c r="J6527" t="s">
        <v>1909</v>
      </c>
      <c r="K6527" t="s">
        <v>11104</v>
      </c>
      <c r="L6527" t="s">
        <v>11105</v>
      </c>
      <c r="M6527" t="s">
        <v>17731</v>
      </c>
    </row>
    <row r="6528" spans="1:13" x14ac:dyDescent="0.2">
      <c r="A6528">
        <v>6527</v>
      </c>
      <c r="B6528" s="10" t="s">
        <v>84</v>
      </c>
      <c r="C6528" t="s">
        <v>17732</v>
      </c>
      <c r="D6528" s="16">
        <v>-1.2945</v>
      </c>
      <c r="E6528" t="s">
        <v>11233</v>
      </c>
      <c r="F6528" t="s">
        <v>11102</v>
      </c>
      <c r="G6528" t="s">
        <v>11103</v>
      </c>
      <c r="I6528">
        <v>1</v>
      </c>
      <c r="J6528" t="s">
        <v>1909</v>
      </c>
      <c r="K6528" t="s">
        <v>11104</v>
      </c>
      <c r="L6528" t="s">
        <v>11105</v>
      </c>
      <c r="M6528" t="s">
        <v>17733</v>
      </c>
    </row>
    <row r="6529" spans="1:13" x14ac:dyDescent="0.2">
      <c r="A6529">
        <v>6528</v>
      </c>
      <c r="B6529" s="10" t="s">
        <v>84</v>
      </c>
      <c r="C6529" t="s">
        <v>17734</v>
      </c>
      <c r="D6529" s="16">
        <v>-0.90780000000000005</v>
      </c>
      <c r="E6529" t="s">
        <v>17735</v>
      </c>
      <c r="F6529" t="s">
        <v>11102</v>
      </c>
      <c r="G6529" t="s">
        <v>11103</v>
      </c>
      <c r="I6529">
        <v>1</v>
      </c>
      <c r="J6529" t="s">
        <v>1909</v>
      </c>
      <c r="K6529" t="s">
        <v>11104</v>
      </c>
      <c r="L6529" t="s">
        <v>11105</v>
      </c>
      <c r="M6529" t="s">
        <v>17736</v>
      </c>
    </row>
    <row r="6530" spans="1:13" x14ac:dyDescent="0.2">
      <c r="A6530">
        <v>6529</v>
      </c>
      <c r="B6530" s="10" t="s">
        <v>84</v>
      </c>
      <c r="C6530" t="s">
        <v>17737</v>
      </c>
      <c r="D6530" s="16">
        <v>-0.9153</v>
      </c>
      <c r="E6530" t="s">
        <v>17738</v>
      </c>
      <c r="F6530" t="s">
        <v>11102</v>
      </c>
      <c r="G6530" t="s">
        <v>11103</v>
      </c>
      <c r="I6530">
        <v>1</v>
      </c>
      <c r="J6530" t="s">
        <v>1909</v>
      </c>
      <c r="K6530" t="s">
        <v>11104</v>
      </c>
      <c r="L6530" t="s">
        <v>11105</v>
      </c>
      <c r="M6530" t="s">
        <v>17739</v>
      </c>
    </row>
    <row r="6531" spans="1:13" x14ac:dyDescent="0.2">
      <c r="A6531">
        <v>6530</v>
      </c>
      <c r="B6531" s="10" t="s">
        <v>84</v>
      </c>
      <c r="C6531" t="s">
        <v>17740</v>
      </c>
      <c r="D6531" s="16">
        <v>-0.56979999999999997</v>
      </c>
      <c r="E6531" t="s">
        <v>17741</v>
      </c>
      <c r="F6531" t="s">
        <v>11102</v>
      </c>
      <c r="G6531" t="s">
        <v>11103</v>
      </c>
      <c r="I6531">
        <v>1</v>
      </c>
      <c r="J6531" t="s">
        <v>1909</v>
      </c>
      <c r="K6531" t="s">
        <v>11104</v>
      </c>
      <c r="L6531" t="s">
        <v>11105</v>
      </c>
      <c r="M6531" t="s">
        <v>17742</v>
      </c>
    </row>
    <row r="6532" spans="1:13" x14ac:dyDescent="0.2">
      <c r="A6532">
        <v>6531</v>
      </c>
      <c r="B6532" s="10" t="s">
        <v>84</v>
      </c>
      <c r="C6532" t="s">
        <v>17743</v>
      </c>
      <c r="D6532" s="16">
        <v>-1.3253999999999999</v>
      </c>
      <c r="E6532" t="s">
        <v>17744</v>
      </c>
      <c r="F6532" t="s">
        <v>11102</v>
      </c>
      <c r="G6532" t="s">
        <v>11103</v>
      </c>
      <c r="I6532">
        <v>1</v>
      </c>
      <c r="J6532" t="s">
        <v>1909</v>
      </c>
      <c r="K6532" t="s">
        <v>11104</v>
      </c>
      <c r="L6532" t="s">
        <v>11105</v>
      </c>
      <c r="M6532" t="s">
        <v>17745</v>
      </c>
    </row>
    <row r="6533" spans="1:13" x14ac:dyDescent="0.2">
      <c r="A6533">
        <v>6532</v>
      </c>
      <c r="B6533" s="10" t="s">
        <v>84</v>
      </c>
      <c r="C6533" t="s">
        <v>17746</v>
      </c>
      <c r="D6533" s="16">
        <v>-1.0186999999999999</v>
      </c>
      <c r="E6533" t="s">
        <v>17747</v>
      </c>
      <c r="F6533" t="s">
        <v>11102</v>
      </c>
      <c r="G6533" t="s">
        <v>11103</v>
      </c>
      <c r="I6533">
        <v>1</v>
      </c>
      <c r="J6533" t="s">
        <v>1909</v>
      </c>
      <c r="K6533" t="s">
        <v>11104</v>
      </c>
      <c r="L6533" t="s">
        <v>11105</v>
      </c>
      <c r="M6533" t="s">
        <v>17748</v>
      </c>
    </row>
    <row r="6534" spans="1:13" x14ac:dyDescent="0.2">
      <c r="A6534">
        <v>6533</v>
      </c>
      <c r="B6534" s="10" t="s">
        <v>84</v>
      </c>
      <c r="C6534" t="s">
        <v>17749</v>
      </c>
      <c r="D6534" s="16">
        <v>-1.349</v>
      </c>
      <c r="E6534" t="s">
        <v>17750</v>
      </c>
      <c r="F6534" t="s">
        <v>11102</v>
      </c>
      <c r="G6534" t="s">
        <v>11103</v>
      </c>
      <c r="I6534">
        <v>1</v>
      </c>
      <c r="J6534" t="s">
        <v>1909</v>
      </c>
      <c r="K6534" t="s">
        <v>11104</v>
      </c>
      <c r="L6534" t="s">
        <v>11105</v>
      </c>
      <c r="M6534" t="s">
        <v>17751</v>
      </c>
    </row>
    <row r="6535" spans="1:13" x14ac:dyDescent="0.2">
      <c r="A6535">
        <v>6534</v>
      </c>
      <c r="B6535" s="10" t="s">
        <v>84</v>
      </c>
      <c r="C6535" t="s">
        <v>17752</v>
      </c>
      <c r="D6535" s="16">
        <v>-0.63890000000000002</v>
      </c>
      <c r="E6535" t="s">
        <v>17753</v>
      </c>
      <c r="F6535" t="s">
        <v>11102</v>
      </c>
      <c r="G6535" t="s">
        <v>11103</v>
      </c>
      <c r="I6535">
        <v>1</v>
      </c>
      <c r="J6535" t="s">
        <v>1909</v>
      </c>
      <c r="K6535" t="s">
        <v>11104</v>
      </c>
      <c r="L6535" t="s">
        <v>11105</v>
      </c>
      <c r="M6535" t="s">
        <v>17754</v>
      </c>
    </row>
    <row r="6536" spans="1:13" x14ac:dyDescent="0.2">
      <c r="A6536">
        <v>6535</v>
      </c>
      <c r="B6536" s="10" t="s">
        <v>84</v>
      </c>
      <c r="C6536" t="s">
        <v>17755</v>
      </c>
      <c r="D6536" s="16">
        <v>-1.0235000000000001</v>
      </c>
      <c r="E6536" t="s">
        <v>17756</v>
      </c>
      <c r="F6536" t="s">
        <v>11102</v>
      </c>
      <c r="G6536" t="s">
        <v>11103</v>
      </c>
      <c r="I6536">
        <v>1</v>
      </c>
      <c r="J6536" t="s">
        <v>1909</v>
      </c>
      <c r="K6536" t="s">
        <v>11104</v>
      </c>
      <c r="L6536" t="s">
        <v>11105</v>
      </c>
      <c r="M6536" t="s">
        <v>17757</v>
      </c>
    </row>
    <row r="6537" spans="1:13" x14ac:dyDescent="0.2">
      <c r="A6537">
        <v>6536</v>
      </c>
      <c r="B6537" s="10" t="s">
        <v>84</v>
      </c>
      <c r="C6537" t="s">
        <v>17758</v>
      </c>
      <c r="D6537" s="16">
        <v>-1.3345</v>
      </c>
      <c r="E6537" t="s">
        <v>15509</v>
      </c>
      <c r="F6537" t="s">
        <v>11102</v>
      </c>
      <c r="G6537" t="s">
        <v>11103</v>
      </c>
      <c r="I6537">
        <v>1</v>
      </c>
      <c r="J6537" t="s">
        <v>1909</v>
      </c>
      <c r="K6537" t="s">
        <v>11104</v>
      </c>
      <c r="L6537" t="s">
        <v>11105</v>
      </c>
      <c r="M6537" t="s">
        <v>17759</v>
      </c>
    </row>
    <row r="6538" spans="1:13" x14ac:dyDescent="0.2">
      <c r="A6538">
        <v>6537</v>
      </c>
      <c r="B6538" s="10" t="s">
        <v>84</v>
      </c>
      <c r="C6538" t="s">
        <v>17760</v>
      </c>
      <c r="D6538" s="16">
        <v>-0.52659999999999996</v>
      </c>
      <c r="E6538" t="s">
        <v>17761</v>
      </c>
      <c r="F6538" t="s">
        <v>11102</v>
      </c>
      <c r="G6538" t="s">
        <v>11103</v>
      </c>
      <c r="I6538">
        <v>1</v>
      </c>
      <c r="J6538" t="s">
        <v>1909</v>
      </c>
      <c r="K6538" t="s">
        <v>11104</v>
      </c>
      <c r="L6538" t="s">
        <v>11105</v>
      </c>
      <c r="M6538" t="s">
        <v>17762</v>
      </c>
    </row>
    <row r="6539" spans="1:13" x14ac:dyDescent="0.2">
      <c r="A6539">
        <v>6538</v>
      </c>
      <c r="B6539" s="10" t="s">
        <v>84</v>
      </c>
      <c r="C6539" t="s">
        <v>17763</v>
      </c>
      <c r="D6539" s="16">
        <v>-0.95520000000000005</v>
      </c>
      <c r="E6539" t="s">
        <v>17764</v>
      </c>
      <c r="F6539" t="s">
        <v>11102</v>
      </c>
      <c r="G6539" t="s">
        <v>11103</v>
      </c>
      <c r="I6539">
        <v>1</v>
      </c>
      <c r="J6539" t="s">
        <v>1909</v>
      </c>
      <c r="K6539" t="s">
        <v>11104</v>
      </c>
      <c r="L6539" t="s">
        <v>11105</v>
      </c>
      <c r="M6539" t="s">
        <v>17765</v>
      </c>
    </row>
    <row r="6540" spans="1:13" x14ac:dyDescent="0.2">
      <c r="A6540">
        <v>6539</v>
      </c>
      <c r="B6540" s="10" t="s">
        <v>84</v>
      </c>
      <c r="C6540" t="s">
        <v>17766</v>
      </c>
      <c r="D6540" s="16">
        <v>-1.1446000000000001</v>
      </c>
      <c r="E6540" t="s">
        <v>17767</v>
      </c>
      <c r="F6540" t="s">
        <v>11102</v>
      </c>
      <c r="G6540" t="s">
        <v>11103</v>
      </c>
      <c r="I6540">
        <v>1</v>
      </c>
      <c r="J6540" t="s">
        <v>1909</v>
      </c>
      <c r="K6540" t="s">
        <v>11104</v>
      </c>
      <c r="L6540" t="s">
        <v>11105</v>
      </c>
      <c r="M6540" t="s">
        <v>17768</v>
      </c>
    </row>
    <row r="6541" spans="1:13" x14ac:dyDescent="0.2">
      <c r="A6541">
        <v>6540</v>
      </c>
      <c r="B6541" s="10" t="s">
        <v>84</v>
      </c>
      <c r="C6541" t="s">
        <v>17769</v>
      </c>
      <c r="D6541" s="16">
        <v>-1.4009</v>
      </c>
      <c r="E6541" t="s">
        <v>17770</v>
      </c>
      <c r="F6541" t="s">
        <v>11102</v>
      </c>
      <c r="G6541" t="s">
        <v>11103</v>
      </c>
      <c r="I6541">
        <v>1</v>
      </c>
      <c r="J6541" t="s">
        <v>1909</v>
      </c>
      <c r="K6541" t="s">
        <v>11104</v>
      </c>
      <c r="L6541" t="s">
        <v>11105</v>
      </c>
      <c r="M6541" t="s">
        <v>17771</v>
      </c>
    </row>
    <row r="6542" spans="1:13" x14ac:dyDescent="0.2">
      <c r="A6542">
        <v>6541</v>
      </c>
      <c r="B6542" s="10" t="s">
        <v>84</v>
      </c>
      <c r="C6542" t="s">
        <v>17772</v>
      </c>
      <c r="D6542" s="16">
        <v>-0.67469999999999997</v>
      </c>
      <c r="E6542" t="s">
        <v>17773</v>
      </c>
      <c r="F6542" t="s">
        <v>11102</v>
      </c>
      <c r="G6542" t="s">
        <v>11103</v>
      </c>
      <c r="I6542">
        <v>1</v>
      </c>
      <c r="J6542" t="s">
        <v>1909</v>
      </c>
      <c r="K6542" t="s">
        <v>11104</v>
      </c>
      <c r="L6542" t="s">
        <v>11105</v>
      </c>
      <c r="M6542" t="s">
        <v>17774</v>
      </c>
    </row>
    <row r="6543" spans="1:13" x14ac:dyDescent="0.2">
      <c r="A6543">
        <v>6542</v>
      </c>
      <c r="B6543" s="10" t="s">
        <v>84</v>
      </c>
      <c r="C6543" t="s">
        <v>17775</v>
      </c>
      <c r="D6543" s="16">
        <v>-1.1397999999999999</v>
      </c>
      <c r="E6543" t="s">
        <v>16459</v>
      </c>
      <c r="F6543" t="s">
        <v>11102</v>
      </c>
      <c r="G6543" t="s">
        <v>11103</v>
      </c>
      <c r="I6543">
        <v>1</v>
      </c>
      <c r="J6543" t="s">
        <v>1909</v>
      </c>
      <c r="K6543" t="s">
        <v>11104</v>
      </c>
      <c r="L6543" t="s">
        <v>11105</v>
      </c>
      <c r="M6543" t="s">
        <v>17776</v>
      </c>
    </row>
    <row r="6544" spans="1:13" x14ac:dyDescent="0.2">
      <c r="A6544">
        <v>6543</v>
      </c>
      <c r="B6544" s="10" t="s">
        <v>84</v>
      </c>
      <c r="C6544" t="s">
        <v>17777</v>
      </c>
      <c r="D6544" s="16">
        <v>-1.1509</v>
      </c>
      <c r="E6544" t="s">
        <v>12156</v>
      </c>
      <c r="F6544" t="s">
        <v>11102</v>
      </c>
      <c r="G6544" t="s">
        <v>11103</v>
      </c>
      <c r="I6544">
        <v>1</v>
      </c>
      <c r="J6544" t="s">
        <v>1909</v>
      </c>
      <c r="K6544" t="s">
        <v>11104</v>
      </c>
      <c r="L6544" t="s">
        <v>11105</v>
      </c>
      <c r="M6544" t="s">
        <v>17778</v>
      </c>
    </row>
    <row r="6545" spans="1:13" x14ac:dyDescent="0.2">
      <c r="A6545">
        <v>6544</v>
      </c>
      <c r="B6545" s="10" t="s">
        <v>84</v>
      </c>
      <c r="C6545" t="s">
        <v>17779</v>
      </c>
      <c r="D6545" s="16">
        <v>-1.1893</v>
      </c>
      <c r="E6545" t="s">
        <v>17780</v>
      </c>
      <c r="F6545" t="s">
        <v>11102</v>
      </c>
      <c r="G6545" t="s">
        <v>11103</v>
      </c>
      <c r="I6545">
        <v>1</v>
      </c>
      <c r="J6545" t="s">
        <v>1909</v>
      </c>
      <c r="K6545" t="s">
        <v>11104</v>
      </c>
      <c r="L6545" t="s">
        <v>11105</v>
      </c>
      <c r="M6545" t="s">
        <v>17781</v>
      </c>
    </row>
    <row r="6546" spans="1:13" x14ac:dyDescent="0.2">
      <c r="A6546">
        <v>6545</v>
      </c>
      <c r="B6546" s="10" t="s">
        <v>84</v>
      </c>
      <c r="C6546" t="s">
        <v>17782</v>
      </c>
      <c r="D6546" s="16">
        <v>-0.97040000000000004</v>
      </c>
      <c r="E6546" t="s">
        <v>17783</v>
      </c>
      <c r="F6546" t="s">
        <v>11102</v>
      </c>
      <c r="G6546" t="s">
        <v>11103</v>
      </c>
      <c r="I6546">
        <v>1</v>
      </c>
      <c r="J6546" t="s">
        <v>1909</v>
      </c>
      <c r="K6546" t="s">
        <v>11104</v>
      </c>
      <c r="L6546" t="s">
        <v>11105</v>
      </c>
      <c r="M6546" t="s">
        <v>17784</v>
      </c>
    </row>
    <row r="6547" spans="1:13" x14ac:dyDescent="0.2">
      <c r="A6547">
        <v>6546</v>
      </c>
      <c r="B6547" s="10" t="s">
        <v>84</v>
      </c>
      <c r="C6547" t="s">
        <v>17785</v>
      </c>
      <c r="D6547" s="16">
        <v>-0.98650000000000004</v>
      </c>
      <c r="E6547" t="s">
        <v>8366</v>
      </c>
      <c r="F6547" t="s">
        <v>11102</v>
      </c>
      <c r="G6547" t="s">
        <v>11103</v>
      </c>
      <c r="I6547">
        <v>1</v>
      </c>
      <c r="J6547" t="s">
        <v>1909</v>
      </c>
      <c r="K6547" t="s">
        <v>11104</v>
      </c>
      <c r="L6547" t="s">
        <v>11105</v>
      </c>
      <c r="M6547" t="s">
        <v>17786</v>
      </c>
    </row>
    <row r="6548" spans="1:13" x14ac:dyDescent="0.2">
      <c r="A6548">
        <v>6547</v>
      </c>
      <c r="B6548" s="10" t="s">
        <v>84</v>
      </c>
      <c r="C6548" t="s">
        <v>17787</v>
      </c>
      <c r="D6548" s="16">
        <v>-0.82010000000000005</v>
      </c>
      <c r="E6548" t="s">
        <v>17788</v>
      </c>
      <c r="F6548" t="s">
        <v>11102</v>
      </c>
      <c r="G6548" t="s">
        <v>11103</v>
      </c>
      <c r="I6548">
        <v>1</v>
      </c>
      <c r="J6548" t="s">
        <v>1909</v>
      </c>
      <c r="K6548" t="s">
        <v>11104</v>
      </c>
      <c r="L6548" t="s">
        <v>11105</v>
      </c>
      <c r="M6548" t="s">
        <v>17789</v>
      </c>
    </row>
    <row r="6549" spans="1:13" x14ac:dyDescent="0.2">
      <c r="A6549">
        <v>6548</v>
      </c>
      <c r="B6549" s="10" t="s">
        <v>84</v>
      </c>
      <c r="C6549" t="s">
        <v>17790</v>
      </c>
      <c r="D6549" s="16">
        <v>-1.0414000000000001</v>
      </c>
      <c r="E6549" t="s">
        <v>17791</v>
      </c>
      <c r="F6549" t="s">
        <v>11102</v>
      </c>
      <c r="G6549" t="s">
        <v>11103</v>
      </c>
      <c r="I6549">
        <v>1</v>
      </c>
      <c r="J6549" t="s">
        <v>1909</v>
      </c>
      <c r="K6549" t="s">
        <v>11104</v>
      </c>
      <c r="L6549" t="s">
        <v>11105</v>
      </c>
      <c r="M6549" t="s">
        <v>17792</v>
      </c>
    </row>
    <row r="6550" spans="1:13" x14ac:dyDescent="0.2">
      <c r="A6550">
        <v>6549</v>
      </c>
      <c r="B6550" s="10" t="s">
        <v>84</v>
      </c>
      <c r="C6550" t="s">
        <v>17793</v>
      </c>
      <c r="D6550" s="16">
        <v>-1.3441000000000001</v>
      </c>
      <c r="E6550" t="s">
        <v>17794</v>
      </c>
      <c r="F6550" t="s">
        <v>11102</v>
      </c>
      <c r="G6550" t="s">
        <v>11103</v>
      </c>
      <c r="I6550">
        <v>1</v>
      </c>
      <c r="J6550" t="s">
        <v>1909</v>
      </c>
      <c r="K6550" t="s">
        <v>11104</v>
      </c>
      <c r="L6550" t="s">
        <v>11105</v>
      </c>
      <c r="M6550" t="s">
        <v>17795</v>
      </c>
    </row>
    <row r="6551" spans="1:13" x14ac:dyDescent="0.2">
      <c r="A6551">
        <v>6550</v>
      </c>
      <c r="B6551" s="10" t="s">
        <v>84</v>
      </c>
      <c r="C6551" t="s">
        <v>17796</v>
      </c>
      <c r="D6551" s="16">
        <v>-1.1149</v>
      </c>
      <c r="E6551" t="s">
        <v>17797</v>
      </c>
      <c r="F6551" t="s">
        <v>11102</v>
      </c>
      <c r="G6551" t="s">
        <v>11103</v>
      </c>
      <c r="I6551">
        <v>1</v>
      </c>
      <c r="J6551" t="s">
        <v>1909</v>
      </c>
      <c r="K6551" t="s">
        <v>11104</v>
      </c>
      <c r="L6551" t="s">
        <v>11105</v>
      </c>
      <c r="M6551" t="s">
        <v>17798</v>
      </c>
    </row>
    <row r="6552" spans="1:13" x14ac:dyDescent="0.2">
      <c r="A6552">
        <v>6551</v>
      </c>
      <c r="B6552" s="10" t="s">
        <v>84</v>
      </c>
      <c r="C6552" t="s">
        <v>17799</v>
      </c>
      <c r="D6552" s="16">
        <v>-1.3376999999999999</v>
      </c>
      <c r="E6552" t="s">
        <v>13041</v>
      </c>
      <c r="F6552" t="s">
        <v>11102</v>
      </c>
      <c r="G6552" t="s">
        <v>11103</v>
      </c>
      <c r="I6552">
        <v>1</v>
      </c>
      <c r="J6552" t="s">
        <v>1909</v>
      </c>
      <c r="K6552" t="s">
        <v>11104</v>
      </c>
      <c r="L6552" t="s">
        <v>11105</v>
      </c>
      <c r="M6552" t="s">
        <v>17800</v>
      </c>
    </row>
    <row r="6553" spans="1:13" x14ac:dyDescent="0.2">
      <c r="A6553">
        <v>6552</v>
      </c>
      <c r="B6553" s="10" t="s">
        <v>84</v>
      </c>
      <c r="C6553" t="s">
        <v>17801</v>
      </c>
      <c r="D6553" s="16">
        <v>-1.1468</v>
      </c>
      <c r="E6553" t="s">
        <v>17802</v>
      </c>
      <c r="F6553" t="s">
        <v>11102</v>
      </c>
      <c r="G6553" t="s">
        <v>11103</v>
      </c>
      <c r="I6553">
        <v>1</v>
      </c>
      <c r="J6553" t="s">
        <v>1909</v>
      </c>
      <c r="K6553" t="s">
        <v>11104</v>
      </c>
      <c r="L6553" t="s">
        <v>11105</v>
      </c>
      <c r="M6553" t="s">
        <v>17803</v>
      </c>
    </row>
    <row r="6554" spans="1:13" x14ac:dyDescent="0.2">
      <c r="A6554">
        <v>6553</v>
      </c>
      <c r="B6554" s="10" t="s">
        <v>84</v>
      </c>
      <c r="C6554" t="s">
        <v>17804</v>
      </c>
      <c r="D6554" s="16">
        <v>-1.2559</v>
      </c>
      <c r="E6554" t="s">
        <v>17805</v>
      </c>
      <c r="F6554" t="s">
        <v>11102</v>
      </c>
      <c r="G6554" t="s">
        <v>11103</v>
      </c>
      <c r="I6554">
        <v>1</v>
      </c>
      <c r="J6554" t="s">
        <v>1909</v>
      </c>
      <c r="K6554" t="s">
        <v>11104</v>
      </c>
      <c r="L6554" t="s">
        <v>11105</v>
      </c>
      <c r="M6554" t="s">
        <v>17806</v>
      </c>
    </row>
    <row r="6555" spans="1:13" x14ac:dyDescent="0.2">
      <c r="A6555">
        <v>6554</v>
      </c>
      <c r="B6555" s="10" t="s">
        <v>84</v>
      </c>
      <c r="C6555" t="s">
        <v>17807</v>
      </c>
      <c r="D6555" s="16">
        <v>-1.3123</v>
      </c>
      <c r="E6555" t="s">
        <v>14526</v>
      </c>
      <c r="F6555" t="s">
        <v>11102</v>
      </c>
      <c r="G6555" t="s">
        <v>11103</v>
      </c>
      <c r="I6555">
        <v>1</v>
      </c>
      <c r="J6555" t="s">
        <v>1909</v>
      </c>
      <c r="K6555" t="s">
        <v>11104</v>
      </c>
      <c r="L6555" t="s">
        <v>11105</v>
      </c>
      <c r="M6555" t="s">
        <v>17808</v>
      </c>
    </row>
    <row r="6556" spans="1:13" x14ac:dyDescent="0.2">
      <c r="A6556">
        <v>6555</v>
      </c>
      <c r="B6556" s="10" t="s">
        <v>84</v>
      </c>
      <c r="C6556" t="s">
        <v>17809</v>
      </c>
      <c r="D6556" s="16">
        <v>-0.64759999999999995</v>
      </c>
      <c r="E6556" t="s">
        <v>11945</v>
      </c>
      <c r="F6556" t="s">
        <v>11102</v>
      </c>
      <c r="G6556" t="s">
        <v>11103</v>
      </c>
      <c r="I6556">
        <v>1</v>
      </c>
      <c r="J6556" t="s">
        <v>1909</v>
      </c>
      <c r="K6556" t="s">
        <v>11104</v>
      </c>
      <c r="L6556" t="s">
        <v>11105</v>
      </c>
      <c r="M6556" t="s">
        <v>17810</v>
      </c>
    </row>
    <row r="6557" spans="1:13" x14ac:dyDescent="0.2">
      <c r="A6557">
        <v>6556</v>
      </c>
      <c r="B6557" s="10" t="s">
        <v>84</v>
      </c>
      <c r="C6557" t="s">
        <v>17811</v>
      </c>
      <c r="D6557" s="16">
        <v>-0.83840000000000003</v>
      </c>
      <c r="E6557" t="s">
        <v>17812</v>
      </c>
      <c r="F6557" t="s">
        <v>11102</v>
      </c>
      <c r="G6557" t="s">
        <v>11103</v>
      </c>
      <c r="I6557">
        <v>1</v>
      </c>
      <c r="J6557" t="s">
        <v>1909</v>
      </c>
      <c r="K6557" t="s">
        <v>11104</v>
      </c>
      <c r="L6557" t="s">
        <v>11105</v>
      </c>
      <c r="M6557" t="s">
        <v>17813</v>
      </c>
    </row>
    <row r="6558" spans="1:13" x14ac:dyDescent="0.2">
      <c r="A6558">
        <v>6557</v>
      </c>
      <c r="B6558" s="10" t="s">
        <v>84</v>
      </c>
      <c r="C6558" t="s">
        <v>17814</v>
      </c>
      <c r="D6558" s="16">
        <v>-0.93620000000000003</v>
      </c>
      <c r="E6558" t="s">
        <v>17815</v>
      </c>
      <c r="F6558" t="s">
        <v>11102</v>
      </c>
      <c r="G6558" t="s">
        <v>11103</v>
      </c>
      <c r="I6558">
        <v>1</v>
      </c>
      <c r="J6558" t="s">
        <v>1909</v>
      </c>
      <c r="K6558" t="s">
        <v>11104</v>
      </c>
      <c r="L6558" t="s">
        <v>11105</v>
      </c>
      <c r="M6558" t="s">
        <v>17816</v>
      </c>
    </row>
    <row r="6559" spans="1:13" x14ac:dyDescent="0.2">
      <c r="A6559">
        <v>6558</v>
      </c>
      <c r="B6559" s="10" t="s">
        <v>84</v>
      </c>
      <c r="C6559" t="s">
        <v>17817</v>
      </c>
      <c r="D6559" s="16">
        <v>-0.86450000000000005</v>
      </c>
      <c r="E6559" t="s">
        <v>5253</v>
      </c>
      <c r="F6559" t="s">
        <v>11102</v>
      </c>
      <c r="G6559" t="s">
        <v>11103</v>
      </c>
      <c r="I6559">
        <v>1</v>
      </c>
      <c r="J6559" t="s">
        <v>1909</v>
      </c>
      <c r="K6559" t="s">
        <v>11104</v>
      </c>
      <c r="L6559" t="s">
        <v>11105</v>
      </c>
      <c r="M6559" t="s">
        <v>17818</v>
      </c>
    </row>
    <row r="6560" spans="1:13" x14ac:dyDescent="0.2">
      <c r="A6560">
        <v>6559</v>
      </c>
      <c r="B6560" s="10" t="s">
        <v>84</v>
      </c>
      <c r="C6560" t="s">
        <v>17819</v>
      </c>
      <c r="D6560" s="16">
        <v>-0.85899999999999999</v>
      </c>
      <c r="E6560" t="s">
        <v>17820</v>
      </c>
      <c r="F6560" t="s">
        <v>11102</v>
      </c>
      <c r="G6560" t="s">
        <v>11103</v>
      </c>
      <c r="I6560">
        <v>1</v>
      </c>
      <c r="J6560" t="s">
        <v>1909</v>
      </c>
      <c r="K6560" t="s">
        <v>11104</v>
      </c>
      <c r="L6560" t="s">
        <v>11105</v>
      </c>
      <c r="M6560" t="s">
        <v>17821</v>
      </c>
    </row>
    <row r="6561" spans="1:13" x14ac:dyDescent="0.2">
      <c r="A6561">
        <v>6560</v>
      </c>
      <c r="B6561" s="10" t="s">
        <v>84</v>
      </c>
      <c r="C6561" t="s">
        <v>17822</v>
      </c>
      <c r="D6561" s="16">
        <v>-0.94320000000000004</v>
      </c>
      <c r="E6561" t="s">
        <v>13202</v>
      </c>
      <c r="F6561" t="s">
        <v>11102</v>
      </c>
      <c r="G6561" t="s">
        <v>11103</v>
      </c>
      <c r="I6561">
        <v>1</v>
      </c>
      <c r="J6561" t="s">
        <v>1909</v>
      </c>
      <c r="K6561" t="s">
        <v>11104</v>
      </c>
      <c r="L6561" t="s">
        <v>11105</v>
      </c>
      <c r="M6561" t="s">
        <v>17823</v>
      </c>
    </row>
    <row r="6562" spans="1:13" x14ac:dyDescent="0.2">
      <c r="A6562">
        <v>6561</v>
      </c>
      <c r="B6562" s="10" t="s">
        <v>84</v>
      </c>
      <c r="C6562" t="s">
        <v>17824</v>
      </c>
      <c r="D6562" s="16">
        <v>-1.3754999999999999</v>
      </c>
      <c r="E6562" t="s">
        <v>17825</v>
      </c>
      <c r="F6562" t="s">
        <v>11102</v>
      </c>
      <c r="G6562" t="s">
        <v>11103</v>
      </c>
      <c r="I6562">
        <v>1</v>
      </c>
      <c r="J6562" t="s">
        <v>1909</v>
      </c>
      <c r="K6562" t="s">
        <v>11104</v>
      </c>
      <c r="L6562" t="s">
        <v>11105</v>
      </c>
      <c r="M6562" t="s">
        <v>17826</v>
      </c>
    </row>
    <row r="6563" spans="1:13" x14ac:dyDescent="0.2">
      <c r="A6563">
        <v>6562</v>
      </c>
      <c r="B6563" s="10" t="s">
        <v>84</v>
      </c>
      <c r="C6563" t="s">
        <v>17827</v>
      </c>
      <c r="D6563" s="16">
        <v>-1.3594999999999999</v>
      </c>
      <c r="E6563" t="s">
        <v>17828</v>
      </c>
      <c r="F6563" t="s">
        <v>11102</v>
      </c>
      <c r="G6563" t="s">
        <v>11103</v>
      </c>
      <c r="I6563">
        <v>1</v>
      </c>
      <c r="J6563" t="s">
        <v>1909</v>
      </c>
      <c r="K6563" t="s">
        <v>11104</v>
      </c>
      <c r="L6563" t="s">
        <v>11105</v>
      </c>
      <c r="M6563" t="s">
        <v>17829</v>
      </c>
    </row>
    <row r="6564" spans="1:13" x14ac:dyDescent="0.2">
      <c r="A6564">
        <v>6563</v>
      </c>
      <c r="B6564" s="10" t="s">
        <v>84</v>
      </c>
      <c r="C6564" t="s">
        <v>17830</v>
      </c>
      <c r="D6564" s="16">
        <v>-0.73160000000000003</v>
      </c>
      <c r="E6564" t="s">
        <v>17344</v>
      </c>
      <c r="F6564" t="s">
        <v>11102</v>
      </c>
      <c r="G6564" t="s">
        <v>11103</v>
      </c>
      <c r="I6564">
        <v>1</v>
      </c>
      <c r="J6564" t="s">
        <v>1909</v>
      </c>
      <c r="K6564" t="s">
        <v>11104</v>
      </c>
      <c r="L6564" t="s">
        <v>11105</v>
      </c>
      <c r="M6564" t="s">
        <v>17831</v>
      </c>
    </row>
    <row r="6565" spans="1:13" x14ac:dyDescent="0.2">
      <c r="A6565">
        <v>6564</v>
      </c>
      <c r="B6565" s="10" t="s">
        <v>84</v>
      </c>
      <c r="C6565" t="s">
        <v>17832</v>
      </c>
      <c r="D6565" s="16">
        <v>-1.425</v>
      </c>
      <c r="E6565" t="s">
        <v>17833</v>
      </c>
      <c r="F6565" t="s">
        <v>11102</v>
      </c>
      <c r="G6565" t="s">
        <v>11103</v>
      </c>
      <c r="I6565">
        <v>1</v>
      </c>
      <c r="J6565" t="s">
        <v>1909</v>
      </c>
      <c r="K6565" t="s">
        <v>11104</v>
      </c>
      <c r="L6565" t="s">
        <v>11105</v>
      </c>
      <c r="M6565" t="s">
        <v>17834</v>
      </c>
    </row>
    <row r="6566" spans="1:13" x14ac:dyDescent="0.2">
      <c r="A6566">
        <v>6565</v>
      </c>
      <c r="B6566" s="10" t="s">
        <v>84</v>
      </c>
      <c r="C6566" t="s">
        <v>17835</v>
      </c>
      <c r="D6566" s="16">
        <v>-1.3932</v>
      </c>
      <c r="E6566" t="s">
        <v>17836</v>
      </c>
      <c r="F6566" t="s">
        <v>11102</v>
      </c>
      <c r="G6566" t="s">
        <v>11103</v>
      </c>
      <c r="I6566">
        <v>1</v>
      </c>
      <c r="J6566" t="s">
        <v>1909</v>
      </c>
      <c r="K6566" t="s">
        <v>11104</v>
      </c>
      <c r="L6566" t="s">
        <v>11105</v>
      </c>
      <c r="M6566" t="s">
        <v>17837</v>
      </c>
    </row>
    <row r="6567" spans="1:13" x14ac:dyDescent="0.2">
      <c r="A6567">
        <v>6566</v>
      </c>
      <c r="B6567" s="10" t="s">
        <v>84</v>
      </c>
      <c r="C6567" t="s">
        <v>17838</v>
      </c>
      <c r="D6567" s="16">
        <v>-1.3824000000000001</v>
      </c>
      <c r="E6567" t="s">
        <v>17839</v>
      </c>
      <c r="F6567" t="s">
        <v>11102</v>
      </c>
      <c r="G6567" t="s">
        <v>11103</v>
      </c>
      <c r="I6567">
        <v>1</v>
      </c>
      <c r="J6567" t="s">
        <v>1909</v>
      </c>
      <c r="K6567" t="s">
        <v>11104</v>
      </c>
      <c r="L6567" t="s">
        <v>11105</v>
      </c>
      <c r="M6567" t="s">
        <v>17840</v>
      </c>
    </row>
    <row r="6568" spans="1:13" x14ac:dyDescent="0.2">
      <c r="A6568">
        <v>6567</v>
      </c>
      <c r="B6568" s="10" t="s">
        <v>84</v>
      </c>
      <c r="C6568" t="s">
        <v>17841</v>
      </c>
      <c r="D6568" s="16">
        <v>-0.42370000000000002</v>
      </c>
      <c r="E6568" t="s">
        <v>17842</v>
      </c>
      <c r="F6568" t="s">
        <v>11102</v>
      </c>
      <c r="G6568" t="s">
        <v>11103</v>
      </c>
      <c r="I6568">
        <v>1</v>
      </c>
      <c r="J6568" t="s">
        <v>1909</v>
      </c>
      <c r="K6568" t="s">
        <v>11104</v>
      </c>
      <c r="L6568" t="s">
        <v>11105</v>
      </c>
      <c r="M6568" t="s">
        <v>17843</v>
      </c>
    </row>
    <row r="6569" spans="1:13" x14ac:dyDescent="0.2">
      <c r="A6569">
        <v>6568</v>
      </c>
      <c r="B6569" s="10" t="s">
        <v>84</v>
      </c>
      <c r="C6569" t="s">
        <v>17844</v>
      </c>
      <c r="D6569" s="16">
        <v>-0.75760000000000005</v>
      </c>
      <c r="E6569" t="s">
        <v>17845</v>
      </c>
      <c r="F6569" t="s">
        <v>11102</v>
      </c>
      <c r="G6569" t="s">
        <v>11103</v>
      </c>
      <c r="I6569">
        <v>1</v>
      </c>
      <c r="J6569" t="s">
        <v>1909</v>
      </c>
      <c r="K6569" t="s">
        <v>11104</v>
      </c>
      <c r="L6569" t="s">
        <v>11105</v>
      </c>
      <c r="M6569" t="s">
        <v>17846</v>
      </c>
    </row>
    <row r="6570" spans="1:13" x14ac:dyDescent="0.2">
      <c r="A6570">
        <v>6569</v>
      </c>
      <c r="B6570" s="10" t="s">
        <v>84</v>
      </c>
      <c r="C6570" t="s">
        <v>17847</v>
      </c>
      <c r="D6570" s="16">
        <v>-0.81210000000000004</v>
      </c>
      <c r="E6570" t="s">
        <v>17848</v>
      </c>
      <c r="F6570" t="s">
        <v>11102</v>
      </c>
      <c r="G6570" t="s">
        <v>11103</v>
      </c>
      <c r="I6570">
        <v>1</v>
      </c>
      <c r="J6570" t="s">
        <v>1909</v>
      </c>
      <c r="K6570" t="s">
        <v>11104</v>
      </c>
      <c r="L6570" t="s">
        <v>11105</v>
      </c>
      <c r="M6570" t="s">
        <v>17849</v>
      </c>
    </row>
    <row r="6571" spans="1:13" x14ac:dyDescent="0.2">
      <c r="A6571">
        <v>6570</v>
      </c>
      <c r="B6571" s="10" t="s">
        <v>84</v>
      </c>
      <c r="C6571" t="s">
        <v>17850</v>
      </c>
      <c r="D6571" s="16">
        <v>-0.64359999999999995</v>
      </c>
      <c r="E6571" t="s">
        <v>5009</v>
      </c>
      <c r="F6571" t="s">
        <v>11102</v>
      </c>
      <c r="G6571" t="s">
        <v>11103</v>
      </c>
      <c r="I6571">
        <v>1</v>
      </c>
      <c r="J6571" t="s">
        <v>1909</v>
      </c>
      <c r="K6571" t="s">
        <v>11104</v>
      </c>
      <c r="L6571" t="s">
        <v>11105</v>
      </c>
      <c r="M6571" t="s">
        <v>17851</v>
      </c>
    </row>
    <row r="6572" spans="1:13" x14ac:dyDescent="0.2">
      <c r="A6572">
        <v>6571</v>
      </c>
      <c r="B6572" s="10" t="s">
        <v>84</v>
      </c>
      <c r="C6572" t="s">
        <v>17852</v>
      </c>
      <c r="D6572" s="16">
        <v>-1.2125999999999999</v>
      </c>
      <c r="E6572" t="s">
        <v>13679</v>
      </c>
      <c r="F6572" t="s">
        <v>11102</v>
      </c>
      <c r="G6572" t="s">
        <v>11103</v>
      </c>
      <c r="I6572">
        <v>1</v>
      </c>
      <c r="J6572" t="s">
        <v>1909</v>
      </c>
      <c r="K6572" t="s">
        <v>11104</v>
      </c>
      <c r="L6572" t="s">
        <v>11105</v>
      </c>
      <c r="M6572" t="s">
        <v>17853</v>
      </c>
    </row>
    <row r="6573" spans="1:13" x14ac:dyDescent="0.2">
      <c r="A6573">
        <v>6572</v>
      </c>
      <c r="B6573" s="10" t="s">
        <v>84</v>
      </c>
      <c r="C6573" t="s">
        <v>17854</v>
      </c>
      <c r="D6573" s="16">
        <v>-0.39240000000000003</v>
      </c>
      <c r="E6573" t="s">
        <v>17855</v>
      </c>
      <c r="F6573" t="s">
        <v>11102</v>
      </c>
      <c r="G6573" t="s">
        <v>11103</v>
      </c>
      <c r="I6573">
        <v>1</v>
      </c>
      <c r="J6573" t="s">
        <v>1909</v>
      </c>
      <c r="K6573" t="s">
        <v>11104</v>
      </c>
      <c r="L6573" t="s">
        <v>11105</v>
      </c>
      <c r="M6573" t="s">
        <v>17856</v>
      </c>
    </row>
    <row r="6574" spans="1:13" x14ac:dyDescent="0.2">
      <c r="A6574">
        <v>6573</v>
      </c>
      <c r="B6574" s="10" t="s">
        <v>84</v>
      </c>
      <c r="C6574" t="s">
        <v>17857</v>
      </c>
      <c r="D6574" s="16">
        <v>-1.0049999999999999</v>
      </c>
      <c r="E6574" t="s">
        <v>17858</v>
      </c>
      <c r="F6574" t="s">
        <v>11102</v>
      </c>
      <c r="G6574" t="s">
        <v>11103</v>
      </c>
      <c r="I6574">
        <v>1</v>
      </c>
      <c r="J6574" t="s">
        <v>1909</v>
      </c>
      <c r="K6574" t="s">
        <v>11104</v>
      </c>
      <c r="L6574" t="s">
        <v>11105</v>
      </c>
      <c r="M6574" t="s">
        <v>17859</v>
      </c>
    </row>
    <row r="6575" spans="1:13" x14ac:dyDescent="0.2">
      <c r="A6575">
        <v>6574</v>
      </c>
      <c r="B6575" s="10" t="s">
        <v>84</v>
      </c>
      <c r="C6575" t="s">
        <v>17860</v>
      </c>
      <c r="D6575" s="16">
        <v>-1.0443</v>
      </c>
      <c r="E6575" t="s">
        <v>17861</v>
      </c>
      <c r="F6575" t="s">
        <v>11102</v>
      </c>
      <c r="G6575" t="s">
        <v>11103</v>
      </c>
      <c r="I6575">
        <v>1</v>
      </c>
      <c r="J6575" t="s">
        <v>1909</v>
      </c>
      <c r="K6575" t="s">
        <v>11104</v>
      </c>
      <c r="L6575" t="s">
        <v>11105</v>
      </c>
      <c r="M6575" t="s">
        <v>17862</v>
      </c>
    </row>
    <row r="6576" spans="1:13" x14ac:dyDescent="0.2">
      <c r="A6576">
        <v>6575</v>
      </c>
      <c r="B6576" s="10" t="s">
        <v>84</v>
      </c>
      <c r="C6576" t="s">
        <v>17863</v>
      </c>
      <c r="D6576" s="16">
        <v>-0.93400000000000005</v>
      </c>
      <c r="E6576" t="s">
        <v>17864</v>
      </c>
      <c r="F6576" t="s">
        <v>11102</v>
      </c>
      <c r="G6576" t="s">
        <v>11103</v>
      </c>
      <c r="I6576">
        <v>1</v>
      </c>
      <c r="J6576" t="s">
        <v>1909</v>
      </c>
      <c r="K6576" t="s">
        <v>11104</v>
      </c>
      <c r="L6576" t="s">
        <v>11105</v>
      </c>
      <c r="M6576" t="s">
        <v>17865</v>
      </c>
    </row>
    <row r="6577" spans="1:13" x14ac:dyDescent="0.2">
      <c r="A6577">
        <v>6576</v>
      </c>
      <c r="B6577" s="10" t="s">
        <v>84</v>
      </c>
      <c r="C6577" t="s">
        <v>17866</v>
      </c>
      <c r="D6577" s="16">
        <v>-0.53110000000000002</v>
      </c>
      <c r="E6577" t="s">
        <v>17867</v>
      </c>
      <c r="F6577" t="s">
        <v>11102</v>
      </c>
      <c r="G6577" t="s">
        <v>11103</v>
      </c>
      <c r="I6577">
        <v>1</v>
      </c>
      <c r="J6577" t="s">
        <v>1909</v>
      </c>
      <c r="K6577" t="s">
        <v>11104</v>
      </c>
      <c r="L6577" t="s">
        <v>11105</v>
      </c>
      <c r="M6577" t="s">
        <v>17868</v>
      </c>
    </row>
    <row r="6578" spans="1:13" x14ac:dyDescent="0.2">
      <c r="A6578">
        <v>6577</v>
      </c>
      <c r="B6578" s="10" t="s">
        <v>84</v>
      </c>
      <c r="C6578" t="s">
        <v>17869</v>
      </c>
      <c r="D6578" s="16">
        <v>-1.0762</v>
      </c>
      <c r="E6578" t="s">
        <v>17870</v>
      </c>
      <c r="F6578" t="s">
        <v>11102</v>
      </c>
      <c r="G6578" t="s">
        <v>11103</v>
      </c>
      <c r="I6578">
        <v>1</v>
      </c>
      <c r="J6578" t="s">
        <v>1909</v>
      </c>
      <c r="K6578" t="s">
        <v>11104</v>
      </c>
      <c r="L6578" t="s">
        <v>11105</v>
      </c>
      <c r="M6578" t="s">
        <v>17871</v>
      </c>
    </row>
    <row r="6579" spans="1:13" x14ac:dyDescent="0.2">
      <c r="A6579">
        <v>6578</v>
      </c>
      <c r="B6579" s="10" t="s">
        <v>84</v>
      </c>
      <c r="C6579" t="s">
        <v>17872</v>
      </c>
      <c r="D6579" s="16">
        <v>-1.0657000000000001</v>
      </c>
      <c r="E6579" t="s">
        <v>17873</v>
      </c>
      <c r="F6579" t="s">
        <v>11102</v>
      </c>
      <c r="G6579" t="s">
        <v>11103</v>
      </c>
      <c r="I6579">
        <v>1</v>
      </c>
      <c r="J6579" t="s">
        <v>1909</v>
      </c>
      <c r="K6579" t="s">
        <v>11104</v>
      </c>
      <c r="L6579" t="s">
        <v>11105</v>
      </c>
      <c r="M6579" t="s">
        <v>17874</v>
      </c>
    </row>
    <row r="6580" spans="1:13" x14ac:dyDescent="0.2">
      <c r="A6580">
        <v>6579</v>
      </c>
      <c r="B6580" s="10" t="s">
        <v>84</v>
      </c>
      <c r="C6580" t="s">
        <v>17875</v>
      </c>
      <c r="D6580" s="16">
        <v>-1.0699000000000001</v>
      </c>
      <c r="E6580" t="s">
        <v>17876</v>
      </c>
      <c r="F6580" t="s">
        <v>11102</v>
      </c>
      <c r="G6580" t="s">
        <v>11103</v>
      </c>
      <c r="I6580">
        <v>1</v>
      </c>
      <c r="J6580" t="s">
        <v>1909</v>
      </c>
      <c r="K6580" t="s">
        <v>11104</v>
      </c>
      <c r="L6580" t="s">
        <v>11105</v>
      </c>
      <c r="M6580" t="s">
        <v>17877</v>
      </c>
    </row>
    <row r="6581" spans="1:13" x14ac:dyDescent="0.2">
      <c r="A6581">
        <v>6580</v>
      </c>
      <c r="B6581" s="10" t="s">
        <v>84</v>
      </c>
      <c r="C6581" t="s">
        <v>17878</v>
      </c>
      <c r="D6581" s="16">
        <v>-0.82079999999999997</v>
      </c>
      <c r="E6581" t="s">
        <v>17879</v>
      </c>
      <c r="F6581" t="s">
        <v>11102</v>
      </c>
      <c r="G6581" t="s">
        <v>11103</v>
      </c>
      <c r="I6581">
        <v>1</v>
      </c>
      <c r="J6581" t="s">
        <v>1909</v>
      </c>
      <c r="K6581" t="s">
        <v>11104</v>
      </c>
      <c r="L6581" t="s">
        <v>11105</v>
      </c>
      <c r="M6581" t="s">
        <v>17880</v>
      </c>
    </row>
    <row r="6582" spans="1:13" x14ac:dyDescent="0.2">
      <c r="A6582">
        <v>6581</v>
      </c>
      <c r="B6582" s="10" t="s">
        <v>84</v>
      </c>
      <c r="C6582" t="s">
        <v>17881</v>
      </c>
      <c r="D6582" s="16">
        <v>-1.0164</v>
      </c>
      <c r="E6582" t="s">
        <v>17882</v>
      </c>
      <c r="F6582" t="s">
        <v>11102</v>
      </c>
      <c r="G6582" t="s">
        <v>11103</v>
      </c>
      <c r="I6582">
        <v>1</v>
      </c>
      <c r="J6582" t="s">
        <v>1909</v>
      </c>
      <c r="K6582" t="s">
        <v>11104</v>
      </c>
      <c r="L6582" t="s">
        <v>11105</v>
      </c>
      <c r="M6582" t="s">
        <v>17883</v>
      </c>
    </row>
    <row r="6583" spans="1:13" x14ac:dyDescent="0.2">
      <c r="A6583">
        <v>6582</v>
      </c>
      <c r="B6583" s="10" t="s">
        <v>84</v>
      </c>
      <c r="C6583" t="s">
        <v>17884</v>
      </c>
      <c r="D6583" s="16">
        <v>-0.86419999999999997</v>
      </c>
      <c r="E6583" t="s">
        <v>15938</v>
      </c>
      <c r="F6583" t="s">
        <v>11102</v>
      </c>
      <c r="G6583" t="s">
        <v>11103</v>
      </c>
      <c r="I6583">
        <v>1</v>
      </c>
      <c r="J6583" t="s">
        <v>1909</v>
      </c>
      <c r="K6583" t="s">
        <v>11104</v>
      </c>
      <c r="L6583" t="s">
        <v>11105</v>
      </c>
      <c r="M6583" t="s">
        <v>17885</v>
      </c>
    </row>
    <row r="6584" spans="1:13" x14ac:dyDescent="0.2">
      <c r="A6584">
        <v>6583</v>
      </c>
      <c r="B6584" s="10" t="s">
        <v>84</v>
      </c>
      <c r="C6584" t="s">
        <v>17886</v>
      </c>
      <c r="D6584" s="16">
        <v>-1.4247000000000001</v>
      </c>
      <c r="E6584" t="s">
        <v>17887</v>
      </c>
      <c r="F6584" t="s">
        <v>11102</v>
      </c>
      <c r="G6584" t="s">
        <v>11103</v>
      </c>
      <c r="I6584">
        <v>1</v>
      </c>
      <c r="J6584" t="s">
        <v>1909</v>
      </c>
      <c r="K6584" t="s">
        <v>11104</v>
      </c>
      <c r="L6584" t="s">
        <v>11105</v>
      </c>
      <c r="M6584" t="s">
        <v>17888</v>
      </c>
    </row>
    <row r="6585" spans="1:13" x14ac:dyDescent="0.2">
      <c r="A6585">
        <v>6584</v>
      </c>
      <c r="B6585" s="10" t="s">
        <v>84</v>
      </c>
      <c r="C6585" t="s">
        <v>17889</v>
      </c>
      <c r="D6585" s="16">
        <v>-0.45390000000000003</v>
      </c>
      <c r="E6585" t="s">
        <v>17890</v>
      </c>
      <c r="F6585" t="s">
        <v>11102</v>
      </c>
      <c r="G6585" t="s">
        <v>11103</v>
      </c>
      <c r="I6585">
        <v>1</v>
      </c>
      <c r="J6585" t="s">
        <v>1909</v>
      </c>
      <c r="K6585" t="s">
        <v>11104</v>
      </c>
      <c r="L6585" t="s">
        <v>11105</v>
      </c>
      <c r="M6585" t="s">
        <v>17891</v>
      </c>
    </row>
    <row r="6586" spans="1:13" x14ac:dyDescent="0.2">
      <c r="A6586">
        <v>6585</v>
      </c>
      <c r="B6586" s="10" t="s">
        <v>84</v>
      </c>
      <c r="C6586" t="s">
        <v>17892</v>
      </c>
      <c r="D6586" s="16">
        <v>-1.0825</v>
      </c>
      <c r="E6586" t="s">
        <v>17893</v>
      </c>
      <c r="F6586" t="s">
        <v>11102</v>
      </c>
      <c r="G6586" t="s">
        <v>11103</v>
      </c>
      <c r="I6586">
        <v>1</v>
      </c>
      <c r="J6586" t="s">
        <v>1909</v>
      </c>
      <c r="K6586" t="s">
        <v>11104</v>
      </c>
      <c r="L6586" t="s">
        <v>11105</v>
      </c>
      <c r="M6586" t="s">
        <v>17894</v>
      </c>
    </row>
    <row r="6587" spans="1:13" x14ac:dyDescent="0.2">
      <c r="A6587">
        <v>6586</v>
      </c>
      <c r="B6587" s="10" t="s">
        <v>84</v>
      </c>
      <c r="C6587" t="s">
        <v>17895</v>
      </c>
      <c r="D6587" s="16">
        <v>-1.0399</v>
      </c>
      <c r="E6587" t="s">
        <v>17896</v>
      </c>
      <c r="F6587" t="s">
        <v>11102</v>
      </c>
      <c r="G6587" t="s">
        <v>11103</v>
      </c>
      <c r="I6587">
        <v>1</v>
      </c>
      <c r="J6587" t="s">
        <v>1909</v>
      </c>
      <c r="K6587" t="s">
        <v>11104</v>
      </c>
      <c r="L6587" t="s">
        <v>11105</v>
      </c>
      <c r="M6587" t="s">
        <v>17897</v>
      </c>
    </row>
    <row r="6588" spans="1:13" x14ac:dyDescent="0.2">
      <c r="A6588">
        <v>6587</v>
      </c>
      <c r="B6588" s="10" t="s">
        <v>84</v>
      </c>
      <c r="C6588" t="s">
        <v>17898</v>
      </c>
      <c r="D6588" s="16">
        <v>-1.0349999999999999</v>
      </c>
      <c r="E6588" t="s">
        <v>17899</v>
      </c>
      <c r="F6588" t="s">
        <v>11102</v>
      </c>
      <c r="G6588" t="s">
        <v>11103</v>
      </c>
      <c r="I6588">
        <v>1</v>
      </c>
      <c r="J6588" t="s">
        <v>1909</v>
      </c>
      <c r="K6588" t="s">
        <v>11104</v>
      </c>
      <c r="L6588" t="s">
        <v>11105</v>
      </c>
      <c r="M6588" t="s">
        <v>17900</v>
      </c>
    </row>
    <row r="6589" spans="1:13" x14ac:dyDescent="0.2">
      <c r="A6589">
        <v>6588</v>
      </c>
      <c r="B6589" s="10" t="s">
        <v>84</v>
      </c>
      <c r="C6589" t="s">
        <v>17901</v>
      </c>
      <c r="D6589" s="16">
        <v>-1.1539999999999999</v>
      </c>
      <c r="E6589" t="s">
        <v>17902</v>
      </c>
      <c r="F6589" t="s">
        <v>11102</v>
      </c>
      <c r="G6589" t="s">
        <v>11103</v>
      </c>
      <c r="I6589">
        <v>1</v>
      </c>
      <c r="J6589" t="s">
        <v>1909</v>
      </c>
      <c r="K6589" t="s">
        <v>11104</v>
      </c>
      <c r="L6589" t="s">
        <v>11105</v>
      </c>
      <c r="M6589" t="s">
        <v>17903</v>
      </c>
    </row>
    <row r="6590" spans="1:13" x14ac:dyDescent="0.2">
      <c r="A6590">
        <v>6589</v>
      </c>
      <c r="B6590" s="10" t="s">
        <v>84</v>
      </c>
      <c r="C6590" t="s">
        <v>17904</v>
      </c>
      <c r="D6590" s="16">
        <v>-0.60140000000000005</v>
      </c>
      <c r="E6590" t="s">
        <v>17905</v>
      </c>
      <c r="F6590" t="s">
        <v>11102</v>
      </c>
      <c r="G6590" t="s">
        <v>11103</v>
      </c>
      <c r="I6590">
        <v>1</v>
      </c>
      <c r="J6590" t="s">
        <v>1909</v>
      </c>
      <c r="K6590" t="s">
        <v>11104</v>
      </c>
      <c r="L6590" t="s">
        <v>11105</v>
      </c>
      <c r="M6590" t="s">
        <v>17906</v>
      </c>
    </row>
    <row r="6591" spans="1:13" x14ac:dyDescent="0.2">
      <c r="A6591">
        <v>6590</v>
      </c>
      <c r="B6591" s="10" t="s">
        <v>84</v>
      </c>
      <c r="C6591" t="s">
        <v>17907</v>
      </c>
      <c r="D6591" s="16">
        <v>-1.4088000000000001</v>
      </c>
      <c r="E6591" t="s">
        <v>17908</v>
      </c>
      <c r="F6591" t="s">
        <v>11102</v>
      </c>
      <c r="G6591" t="s">
        <v>11103</v>
      </c>
      <c r="I6591">
        <v>1</v>
      </c>
      <c r="J6591" t="s">
        <v>1909</v>
      </c>
      <c r="K6591" t="s">
        <v>11104</v>
      </c>
      <c r="L6591" t="s">
        <v>11105</v>
      </c>
      <c r="M6591" t="s">
        <v>17909</v>
      </c>
    </row>
    <row r="6592" spans="1:13" x14ac:dyDescent="0.2">
      <c r="A6592">
        <v>6591</v>
      </c>
      <c r="B6592" s="10" t="s">
        <v>84</v>
      </c>
      <c r="C6592" t="s">
        <v>17910</v>
      </c>
      <c r="D6592" s="16">
        <v>-0.98939999999999995</v>
      </c>
      <c r="E6592" t="s">
        <v>8817</v>
      </c>
      <c r="F6592" t="s">
        <v>11102</v>
      </c>
      <c r="G6592" t="s">
        <v>11103</v>
      </c>
      <c r="I6592">
        <v>1</v>
      </c>
      <c r="J6592" t="s">
        <v>1909</v>
      </c>
      <c r="K6592" t="s">
        <v>11104</v>
      </c>
      <c r="L6592" t="s">
        <v>11105</v>
      </c>
      <c r="M6592" t="s">
        <v>17911</v>
      </c>
    </row>
    <row r="6593" spans="1:13" x14ac:dyDescent="0.2">
      <c r="A6593">
        <v>6592</v>
      </c>
      <c r="B6593" s="10" t="s">
        <v>84</v>
      </c>
      <c r="C6593" t="s">
        <v>17912</v>
      </c>
      <c r="D6593" s="16">
        <v>-0.90600000000000003</v>
      </c>
      <c r="E6593" t="s">
        <v>17913</v>
      </c>
      <c r="F6593" t="s">
        <v>11102</v>
      </c>
      <c r="G6593" t="s">
        <v>11103</v>
      </c>
      <c r="I6593">
        <v>1</v>
      </c>
      <c r="J6593" t="s">
        <v>1909</v>
      </c>
      <c r="K6593" t="s">
        <v>11104</v>
      </c>
      <c r="L6593" t="s">
        <v>11105</v>
      </c>
      <c r="M6593" t="s">
        <v>17914</v>
      </c>
    </row>
    <row r="6594" spans="1:13" x14ac:dyDescent="0.2">
      <c r="A6594">
        <v>6593</v>
      </c>
      <c r="B6594" s="10" t="s">
        <v>84</v>
      </c>
      <c r="C6594" t="s">
        <v>17915</v>
      </c>
      <c r="D6594" s="16">
        <v>-1.4029</v>
      </c>
      <c r="E6594" t="s">
        <v>17916</v>
      </c>
      <c r="F6594" t="s">
        <v>11102</v>
      </c>
      <c r="G6594" t="s">
        <v>11103</v>
      </c>
      <c r="I6594">
        <v>1</v>
      </c>
      <c r="J6594" t="s">
        <v>1909</v>
      </c>
      <c r="K6594" t="s">
        <v>11104</v>
      </c>
      <c r="L6594" t="s">
        <v>11105</v>
      </c>
      <c r="M6594" t="s">
        <v>17917</v>
      </c>
    </row>
    <row r="6595" spans="1:13" x14ac:dyDescent="0.2">
      <c r="A6595">
        <v>6594</v>
      </c>
      <c r="B6595" s="10" t="s">
        <v>84</v>
      </c>
      <c r="C6595" t="s">
        <v>17918</v>
      </c>
      <c r="D6595" s="16">
        <v>-1.1526000000000001</v>
      </c>
      <c r="E6595" t="s">
        <v>13585</v>
      </c>
      <c r="F6595" t="s">
        <v>11102</v>
      </c>
      <c r="G6595" t="s">
        <v>11103</v>
      </c>
      <c r="I6595">
        <v>1</v>
      </c>
      <c r="J6595" t="s">
        <v>1909</v>
      </c>
      <c r="K6595" t="s">
        <v>11104</v>
      </c>
      <c r="L6595" t="s">
        <v>11105</v>
      </c>
      <c r="M6595" t="s">
        <v>17919</v>
      </c>
    </row>
    <row r="6596" spans="1:13" x14ac:dyDescent="0.2">
      <c r="A6596">
        <v>6595</v>
      </c>
      <c r="B6596" s="10" t="s">
        <v>84</v>
      </c>
      <c r="C6596" t="s">
        <v>17920</v>
      </c>
      <c r="D6596" s="16">
        <v>-1.2828999999999999</v>
      </c>
      <c r="E6596" t="s">
        <v>17921</v>
      </c>
      <c r="F6596" t="s">
        <v>11102</v>
      </c>
      <c r="G6596" t="s">
        <v>11103</v>
      </c>
      <c r="I6596">
        <v>1</v>
      </c>
      <c r="J6596" t="s">
        <v>1909</v>
      </c>
      <c r="K6596" t="s">
        <v>11104</v>
      </c>
      <c r="L6596" t="s">
        <v>11105</v>
      </c>
      <c r="M6596" t="s">
        <v>17922</v>
      </c>
    </row>
    <row r="6597" spans="1:13" x14ac:dyDescent="0.2">
      <c r="A6597">
        <v>6596</v>
      </c>
      <c r="B6597" s="10" t="s">
        <v>84</v>
      </c>
      <c r="C6597" t="s">
        <v>17923</v>
      </c>
      <c r="D6597" s="16">
        <v>-1.1794</v>
      </c>
      <c r="E6597" t="s">
        <v>17924</v>
      </c>
      <c r="F6597" t="s">
        <v>11102</v>
      </c>
      <c r="G6597" t="s">
        <v>11103</v>
      </c>
      <c r="I6597">
        <v>1</v>
      </c>
      <c r="J6597" t="s">
        <v>1909</v>
      </c>
      <c r="K6597" t="s">
        <v>11104</v>
      </c>
      <c r="L6597" t="s">
        <v>11105</v>
      </c>
      <c r="M6597" t="s">
        <v>17925</v>
      </c>
    </row>
    <row r="6598" spans="1:13" x14ac:dyDescent="0.2">
      <c r="A6598">
        <v>6597</v>
      </c>
      <c r="B6598" s="10" t="s">
        <v>84</v>
      </c>
      <c r="C6598" t="s">
        <v>17926</v>
      </c>
      <c r="D6598" s="16">
        <v>-0.84160000000000001</v>
      </c>
      <c r="E6598" t="s">
        <v>17927</v>
      </c>
      <c r="F6598" t="s">
        <v>11102</v>
      </c>
      <c r="G6598" t="s">
        <v>11103</v>
      </c>
      <c r="I6598">
        <v>1</v>
      </c>
      <c r="J6598" t="s">
        <v>1909</v>
      </c>
      <c r="K6598" t="s">
        <v>11104</v>
      </c>
      <c r="L6598" t="s">
        <v>11105</v>
      </c>
      <c r="M6598" t="s">
        <v>17928</v>
      </c>
    </row>
    <row r="6599" spans="1:13" x14ac:dyDescent="0.2">
      <c r="A6599">
        <v>6598</v>
      </c>
      <c r="B6599" s="10" t="s">
        <v>84</v>
      </c>
      <c r="C6599" t="s">
        <v>17929</v>
      </c>
      <c r="D6599" s="16">
        <v>-1.2113</v>
      </c>
      <c r="E6599" t="s">
        <v>17930</v>
      </c>
      <c r="F6599" t="s">
        <v>11102</v>
      </c>
      <c r="G6599" t="s">
        <v>11103</v>
      </c>
      <c r="I6599">
        <v>1</v>
      </c>
      <c r="J6599" t="s">
        <v>1909</v>
      </c>
      <c r="K6599" t="s">
        <v>11104</v>
      </c>
      <c r="L6599" t="s">
        <v>11105</v>
      </c>
      <c r="M6599" t="s">
        <v>17931</v>
      </c>
    </row>
    <row r="6600" spans="1:13" x14ac:dyDescent="0.2">
      <c r="A6600">
        <v>6599</v>
      </c>
      <c r="B6600" s="10" t="s">
        <v>84</v>
      </c>
      <c r="C6600" t="s">
        <v>17932</v>
      </c>
      <c r="D6600" s="16">
        <v>-0.97399999999999998</v>
      </c>
      <c r="E6600" t="s">
        <v>3637</v>
      </c>
      <c r="F6600" t="s">
        <v>11102</v>
      </c>
      <c r="G6600" t="s">
        <v>11103</v>
      </c>
      <c r="I6600">
        <v>1</v>
      </c>
      <c r="J6600" t="s">
        <v>1909</v>
      </c>
      <c r="K6600" t="s">
        <v>11104</v>
      </c>
      <c r="L6600" t="s">
        <v>11105</v>
      </c>
      <c r="M6600" t="s">
        <v>17933</v>
      </c>
    </row>
    <row r="6601" spans="1:13" x14ac:dyDescent="0.2">
      <c r="A6601">
        <v>6600</v>
      </c>
      <c r="B6601" s="10" t="s">
        <v>84</v>
      </c>
      <c r="C6601" t="s">
        <v>17934</v>
      </c>
      <c r="D6601" s="16">
        <v>-1.3070999999999999</v>
      </c>
      <c r="E6601" t="s">
        <v>11254</v>
      </c>
      <c r="F6601" t="s">
        <v>11102</v>
      </c>
      <c r="G6601" t="s">
        <v>11103</v>
      </c>
      <c r="I6601">
        <v>1</v>
      </c>
      <c r="J6601" t="s">
        <v>1909</v>
      </c>
      <c r="K6601" t="s">
        <v>11104</v>
      </c>
      <c r="L6601" t="s">
        <v>11105</v>
      </c>
      <c r="M6601" t="s">
        <v>17935</v>
      </c>
    </row>
    <row r="6602" spans="1:13" x14ac:dyDescent="0.2">
      <c r="A6602">
        <v>6601</v>
      </c>
      <c r="B6602" s="10" t="s">
        <v>84</v>
      </c>
      <c r="C6602" t="s">
        <v>17936</v>
      </c>
      <c r="D6602" s="16">
        <v>-0.83989999999999998</v>
      </c>
      <c r="E6602" t="s">
        <v>17937</v>
      </c>
      <c r="F6602" t="s">
        <v>11102</v>
      </c>
      <c r="G6602" t="s">
        <v>11103</v>
      </c>
      <c r="I6602">
        <v>1</v>
      </c>
      <c r="J6602" t="s">
        <v>1909</v>
      </c>
      <c r="K6602" t="s">
        <v>11104</v>
      </c>
      <c r="L6602" t="s">
        <v>11105</v>
      </c>
      <c r="M6602" t="s">
        <v>17938</v>
      </c>
    </row>
    <row r="6603" spans="1:13" x14ac:dyDescent="0.2">
      <c r="A6603">
        <v>6602</v>
      </c>
      <c r="B6603" s="10" t="s">
        <v>84</v>
      </c>
      <c r="C6603" t="s">
        <v>17939</v>
      </c>
      <c r="D6603" s="16">
        <v>-1.2962</v>
      </c>
      <c r="E6603" t="s">
        <v>12301</v>
      </c>
      <c r="F6603" t="s">
        <v>11102</v>
      </c>
      <c r="G6603" t="s">
        <v>11103</v>
      </c>
      <c r="I6603">
        <v>1</v>
      </c>
      <c r="J6603" t="s">
        <v>1909</v>
      </c>
      <c r="K6603" t="s">
        <v>11104</v>
      </c>
      <c r="L6603" t="s">
        <v>11105</v>
      </c>
      <c r="M6603" t="s">
        <v>17940</v>
      </c>
    </row>
    <row r="6604" spans="1:13" x14ac:dyDescent="0.2">
      <c r="A6604">
        <v>6603</v>
      </c>
      <c r="B6604" s="10" t="s">
        <v>84</v>
      </c>
      <c r="C6604" t="s">
        <v>17941</v>
      </c>
      <c r="D6604" s="16">
        <v>-0.38869999999999999</v>
      </c>
      <c r="E6604" t="s">
        <v>17942</v>
      </c>
      <c r="F6604" t="s">
        <v>11102</v>
      </c>
      <c r="G6604" t="s">
        <v>11103</v>
      </c>
      <c r="I6604">
        <v>1</v>
      </c>
      <c r="J6604" t="s">
        <v>1909</v>
      </c>
      <c r="K6604" t="s">
        <v>11104</v>
      </c>
      <c r="L6604" t="s">
        <v>11105</v>
      </c>
      <c r="M6604" t="s">
        <v>17943</v>
      </c>
    </row>
    <row r="6605" spans="1:13" x14ac:dyDescent="0.2">
      <c r="A6605">
        <v>6604</v>
      </c>
      <c r="B6605" s="10" t="s">
        <v>84</v>
      </c>
      <c r="C6605" t="s">
        <v>17944</v>
      </c>
      <c r="D6605" s="16">
        <v>-0.64070000000000005</v>
      </c>
      <c r="E6605" t="s">
        <v>9288</v>
      </c>
      <c r="F6605" t="s">
        <v>11102</v>
      </c>
      <c r="G6605" t="s">
        <v>11103</v>
      </c>
      <c r="I6605">
        <v>1</v>
      </c>
      <c r="J6605" t="s">
        <v>1909</v>
      </c>
      <c r="K6605" t="s">
        <v>11104</v>
      </c>
      <c r="L6605" t="s">
        <v>11105</v>
      </c>
      <c r="M6605" t="s">
        <v>17945</v>
      </c>
    </row>
    <row r="6606" spans="1:13" x14ac:dyDescent="0.2">
      <c r="A6606">
        <v>6605</v>
      </c>
      <c r="B6606" s="10" t="s">
        <v>84</v>
      </c>
      <c r="C6606" t="s">
        <v>17946</v>
      </c>
      <c r="D6606" s="16">
        <v>-1.0740000000000001</v>
      </c>
      <c r="E6606" t="s">
        <v>17947</v>
      </c>
      <c r="F6606" t="s">
        <v>11102</v>
      </c>
      <c r="G6606" t="s">
        <v>11103</v>
      </c>
      <c r="I6606">
        <v>1</v>
      </c>
      <c r="J6606" t="s">
        <v>1909</v>
      </c>
      <c r="K6606" t="s">
        <v>11104</v>
      </c>
      <c r="L6606" t="s">
        <v>11105</v>
      </c>
      <c r="M6606" t="s">
        <v>17948</v>
      </c>
    </row>
    <row r="6607" spans="1:13" x14ac:dyDescent="0.2">
      <c r="A6607">
        <v>6606</v>
      </c>
      <c r="B6607" s="10" t="s">
        <v>84</v>
      </c>
      <c r="C6607" t="s">
        <v>17949</v>
      </c>
      <c r="D6607" s="16">
        <v>-1.3283</v>
      </c>
      <c r="E6607" t="s">
        <v>14710</v>
      </c>
      <c r="F6607" t="s">
        <v>11102</v>
      </c>
      <c r="G6607" t="s">
        <v>11103</v>
      </c>
      <c r="I6607">
        <v>1</v>
      </c>
      <c r="J6607" t="s">
        <v>1909</v>
      </c>
      <c r="K6607" t="s">
        <v>11104</v>
      </c>
      <c r="L6607" t="s">
        <v>11105</v>
      </c>
      <c r="M6607" t="s">
        <v>17950</v>
      </c>
    </row>
    <row r="6608" spans="1:13" x14ac:dyDescent="0.2">
      <c r="A6608">
        <v>6607</v>
      </c>
      <c r="B6608" s="10" t="s">
        <v>84</v>
      </c>
      <c r="C6608" t="s">
        <v>17951</v>
      </c>
      <c r="D6608" s="16">
        <v>-0.80669999999999997</v>
      </c>
      <c r="E6608" t="s">
        <v>17952</v>
      </c>
      <c r="F6608" t="s">
        <v>11102</v>
      </c>
      <c r="G6608" t="s">
        <v>11103</v>
      </c>
      <c r="I6608">
        <v>1</v>
      </c>
      <c r="J6608" t="s">
        <v>1909</v>
      </c>
      <c r="K6608" t="s">
        <v>11104</v>
      </c>
      <c r="L6608" t="s">
        <v>11105</v>
      </c>
      <c r="M6608" t="s">
        <v>17953</v>
      </c>
    </row>
    <row r="6609" spans="1:13" x14ac:dyDescent="0.2">
      <c r="A6609">
        <v>6608</v>
      </c>
      <c r="B6609" s="10" t="s">
        <v>84</v>
      </c>
      <c r="C6609" t="s">
        <v>17954</v>
      </c>
      <c r="D6609" s="16">
        <v>-1.139</v>
      </c>
      <c r="E6609" t="s">
        <v>17955</v>
      </c>
      <c r="F6609" t="s">
        <v>11102</v>
      </c>
      <c r="G6609" t="s">
        <v>11103</v>
      </c>
      <c r="I6609">
        <v>1</v>
      </c>
      <c r="J6609" t="s">
        <v>1909</v>
      </c>
      <c r="K6609" t="s">
        <v>11104</v>
      </c>
      <c r="L6609" t="s">
        <v>11105</v>
      </c>
      <c r="M6609" t="s">
        <v>17956</v>
      </c>
    </row>
    <row r="6610" spans="1:13" x14ac:dyDescent="0.2">
      <c r="A6610">
        <v>6609</v>
      </c>
      <c r="B6610" s="10" t="s">
        <v>84</v>
      </c>
      <c r="C6610" t="s">
        <v>17957</v>
      </c>
      <c r="D6610" s="16">
        <v>-0.3226</v>
      </c>
      <c r="E6610" t="s">
        <v>17958</v>
      </c>
      <c r="F6610" t="s">
        <v>11102</v>
      </c>
      <c r="G6610" t="s">
        <v>11103</v>
      </c>
      <c r="I6610">
        <v>1</v>
      </c>
      <c r="J6610" t="s">
        <v>1909</v>
      </c>
      <c r="K6610" t="s">
        <v>11104</v>
      </c>
      <c r="L6610" t="s">
        <v>11105</v>
      </c>
      <c r="M6610" t="s">
        <v>17959</v>
      </c>
    </row>
    <row r="6611" spans="1:13" x14ac:dyDescent="0.2">
      <c r="A6611">
        <v>6610</v>
      </c>
      <c r="B6611" s="10" t="s">
        <v>84</v>
      </c>
      <c r="C6611" t="s">
        <v>17960</v>
      </c>
      <c r="D6611" s="16">
        <v>-0.64059999999999995</v>
      </c>
      <c r="E6611" t="s">
        <v>17961</v>
      </c>
      <c r="F6611" t="s">
        <v>11102</v>
      </c>
      <c r="G6611" t="s">
        <v>11103</v>
      </c>
      <c r="I6611">
        <v>1</v>
      </c>
      <c r="J6611" t="s">
        <v>1909</v>
      </c>
      <c r="K6611" t="s">
        <v>11104</v>
      </c>
      <c r="L6611" t="s">
        <v>11105</v>
      </c>
      <c r="M6611" t="s">
        <v>17962</v>
      </c>
    </row>
    <row r="6612" spans="1:13" x14ac:dyDescent="0.2">
      <c r="A6612">
        <v>6611</v>
      </c>
      <c r="B6612" s="10" t="s">
        <v>84</v>
      </c>
      <c r="C6612" t="s">
        <v>17963</v>
      </c>
      <c r="D6612" s="16">
        <v>-0.65700000000000003</v>
      </c>
      <c r="E6612" t="s">
        <v>17964</v>
      </c>
      <c r="F6612" t="s">
        <v>11102</v>
      </c>
      <c r="G6612" t="s">
        <v>11103</v>
      </c>
      <c r="I6612">
        <v>1</v>
      </c>
      <c r="J6612" t="s">
        <v>1909</v>
      </c>
      <c r="K6612" t="s">
        <v>11104</v>
      </c>
      <c r="L6612" t="s">
        <v>11105</v>
      </c>
      <c r="M6612" t="s">
        <v>17965</v>
      </c>
    </row>
    <row r="6613" spans="1:13" x14ac:dyDescent="0.2">
      <c r="A6613">
        <v>6612</v>
      </c>
      <c r="B6613" s="10" t="s">
        <v>84</v>
      </c>
      <c r="C6613" t="s">
        <v>17966</v>
      </c>
      <c r="D6613" s="16">
        <v>-1.3048</v>
      </c>
      <c r="E6613" t="s">
        <v>13287</v>
      </c>
      <c r="F6613" t="s">
        <v>11102</v>
      </c>
      <c r="G6613" t="s">
        <v>11103</v>
      </c>
      <c r="I6613">
        <v>1</v>
      </c>
      <c r="J6613" t="s">
        <v>1909</v>
      </c>
      <c r="K6613" t="s">
        <v>11104</v>
      </c>
      <c r="L6613" t="s">
        <v>11105</v>
      </c>
      <c r="M6613" t="s">
        <v>17967</v>
      </c>
    </row>
    <row r="6614" spans="1:13" x14ac:dyDescent="0.2">
      <c r="A6614">
        <v>6613</v>
      </c>
      <c r="B6614" s="10" t="s">
        <v>84</v>
      </c>
      <c r="C6614" t="s">
        <v>17968</v>
      </c>
      <c r="D6614" s="16">
        <v>-1.4652000000000001</v>
      </c>
      <c r="E6614" t="s">
        <v>17969</v>
      </c>
      <c r="F6614" t="s">
        <v>11102</v>
      </c>
      <c r="G6614" t="s">
        <v>11103</v>
      </c>
      <c r="I6614">
        <v>1</v>
      </c>
      <c r="J6614" t="s">
        <v>1909</v>
      </c>
      <c r="K6614" t="s">
        <v>11104</v>
      </c>
      <c r="L6614" t="s">
        <v>11105</v>
      </c>
      <c r="M6614" t="s">
        <v>17970</v>
      </c>
    </row>
    <row r="6615" spans="1:13" x14ac:dyDescent="0.2">
      <c r="A6615">
        <v>6614</v>
      </c>
      <c r="B6615" s="10" t="s">
        <v>84</v>
      </c>
      <c r="C6615" t="s">
        <v>17971</v>
      </c>
      <c r="D6615" s="16">
        <v>-0.68630000000000002</v>
      </c>
      <c r="E6615" t="s">
        <v>17972</v>
      </c>
      <c r="F6615" t="s">
        <v>11102</v>
      </c>
      <c r="G6615" t="s">
        <v>11103</v>
      </c>
      <c r="I6615">
        <v>1</v>
      </c>
      <c r="J6615" t="s">
        <v>1909</v>
      </c>
      <c r="K6615" t="s">
        <v>11104</v>
      </c>
      <c r="L6615" t="s">
        <v>11105</v>
      </c>
      <c r="M6615" t="s">
        <v>17973</v>
      </c>
    </row>
    <row r="6616" spans="1:13" x14ac:dyDescent="0.2">
      <c r="A6616">
        <v>6615</v>
      </c>
      <c r="B6616" s="10" t="s">
        <v>84</v>
      </c>
      <c r="C6616" t="s">
        <v>17974</v>
      </c>
      <c r="D6616" s="16">
        <v>-1.3756999999999999</v>
      </c>
      <c r="E6616" t="s">
        <v>17975</v>
      </c>
      <c r="F6616" t="s">
        <v>11102</v>
      </c>
      <c r="G6616" t="s">
        <v>11103</v>
      </c>
      <c r="I6616">
        <v>1</v>
      </c>
      <c r="J6616" t="s">
        <v>1909</v>
      </c>
      <c r="K6616" t="s">
        <v>11104</v>
      </c>
      <c r="L6616" t="s">
        <v>11105</v>
      </c>
      <c r="M6616" t="s">
        <v>17976</v>
      </c>
    </row>
    <row r="6617" spans="1:13" x14ac:dyDescent="0.2">
      <c r="A6617">
        <v>6616</v>
      </c>
      <c r="B6617" s="10" t="s">
        <v>84</v>
      </c>
      <c r="C6617" t="s">
        <v>17977</v>
      </c>
      <c r="D6617" s="16">
        <v>-0.86519999999999997</v>
      </c>
      <c r="E6617" t="s">
        <v>17978</v>
      </c>
      <c r="F6617" t="s">
        <v>11102</v>
      </c>
      <c r="G6617" t="s">
        <v>11103</v>
      </c>
      <c r="I6617">
        <v>1</v>
      </c>
      <c r="J6617" t="s">
        <v>1909</v>
      </c>
      <c r="K6617" t="s">
        <v>11104</v>
      </c>
      <c r="L6617" t="s">
        <v>11105</v>
      </c>
      <c r="M6617" t="s">
        <v>17979</v>
      </c>
    </row>
    <row r="6618" spans="1:13" x14ac:dyDescent="0.2">
      <c r="A6618">
        <v>6617</v>
      </c>
      <c r="B6618" s="10" t="s">
        <v>84</v>
      </c>
      <c r="C6618" t="s">
        <v>17980</v>
      </c>
      <c r="D6618" s="16">
        <v>-1.1736</v>
      </c>
      <c r="E6618" t="s">
        <v>17981</v>
      </c>
      <c r="F6618" t="s">
        <v>11102</v>
      </c>
      <c r="G6618" t="s">
        <v>11103</v>
      </c>
      <c r="I6618">
        <v>1</v>
      </c>
      <c r="J6618" t="s">
        <v>1909</v>
      </c>
      <c r="K6618" t="s">
        <v>11104</v>
      </c>
      <c r="L6618" t="s">
        <v>11105</v>
      </c>
      <c r="M6618" t="s">
        <v>17982</v>
      </c>
    </row>
    <row r="6619" spans="1:13" x14ac:dyDescent="0.2">
      <c r="A6619">
        <v>6618</v>
      </c>
      <c r="B6619" s="10" t="s">
        <v>84</v>
      </c>
      <c r="C6619" t="s">
        <v>17983</v>
      </c>
      <c r="D6619" s="16">
        <v>-1.4443999999999999</v>
      </c>
      <c r="E6619" t="s">
        <v>17984</v>
      </c>
      <c r="F6619" t="s">
        <v>11102</v>
      </c>
      <c r="G6619" t="s">
        <v>11103</v>
      </c>
      <c r="I6619">
        <v>1</v>
      </c>
      <c r="J6619" t="s">
        <v>1909</v>
      </c>
      <c r="K6619" t="s">
        <v>11104</v>
      </c>
      <c r="L6619" t="s">
        <v>11105</v>
      </c>
      <c r="M6619" t="s">
        <v>17985</v>
      </c>
    </row>
    <row r="6620" spans="1:13" x14ac:dyDescent="0.2">
      <c r="A6620">
        <v>6619</v>
      </c>
      <c r="B6620" s="10" t="s">
        <v>84</v>
      </c>
      <c r="C6620" t="s">
        <v>17986</v>
      </c>
      <c r="D6620" s="16">
        <v>-0.87209999999999999</v>
      </c>
      <c r="E6620" t="s">
        <v>13640</v>
      </c>
      <c r="F6620" t="s">
        <v>11102</v>
      </c>
      <c r="G6620" t="s">
        <v>11103</v>
      </c>
      <c r="I6620">
        <v>1</v>
      </c>
      <c r="J6620" t="s">
        <v>1909</v>
      </c>
      <c r="K6620" t="s">
        <v>11104</v>
      </c>
      <c r="L6620" t="s">
        <v>11105</v>
      </c>
      <c r="M6620" t="s">
        <v>17987</v>
      </c>
    </row>
    <row r="6621" spans="1:13" x14ac:dyDescent="0.2">
      <c r="A6621">
        <v>6620</v>
      </c>
      <c r="B6621" s="10" t="s">
        <v>84</v>
      </c>
      <c r="C6621" t="s">
        <v>17988</v>
      </c>
      <c r="D6621" s="16">
        <v>-1.1460999999999999</v>
      </c>
      <c r="E6621" t="s">
        <v>17989</v>
      </c>
      <c r="F6621" t="s">
        <v>11102</v>
      </c>
      <c r="G6621" t="s">
        <v>11103</v>
      </c>
      <c r="I6621">
        <v>1</v>
      </c>
      <c r="J6621" t="s">
        <v>1909</v>
      </c>
      <c r="K6621" t="s">
        <v>11104</v>
      </c>
      <c r="L6621" t="s">
        <v>11105</v>
      </c>
      <c r="M6621" t="s">
        <v>17990</v>
      </c>
    </row>
    <row r="6622" spans="1:13" x14ac:dyDescent="0.2">
      <c r="A6622">
        <v>6621</v>
      </c>
      <c r="B6622" s="10" t="s">
        <v>84</v>
      </c>
      <c r="C6622" t="s">
        <v>17991</v>
      </c>
      <c r="D6622" s="16">
        <v>-0.85360000000000003</v>
      </c>
      <c r="E6622" t="s">
        <v>17992</v>
      </c>
      <c r="F6622" t="s">
        <v>11102</v>
      </c>
      <c r="G6622" t="s">
        <v>11103</v>
      </c>
      <c r="I6622">
        <v>1</v>
      </c>
      <c r="J6622" t="s">
        <v>1909</v>
      </c>
      <c r="K6622" t="s">
        <v>11104</v>
      </c>
      <c r="L6622" t="s">
        <v>11105</v>
      </c>
      <c r="M6622" t="s">
        <v>17993</v>
      </c>
    </row>
    <row r="6623" spans="1:13" x14ac:dyDescent="0.2">
      <c r="A6623">
        <v>6622</v>
      </c>
      <c r="B6623" s="10" t="s">
        <v>84</v>
      </c>
      <c r="C6623" t="s">
        <v>17994</v>
      </c>
      <c r="D6623" s="16">
        <v>-0.95989999999999998</v>
      </c>
      <c r="E6623" t="s">
        <v>14047</v>
      </c>
      <c r="F6623" t="s">
        <v>11102</v>
      </c>
      <c r="G6623" t="s">
        <v>11103</v>
      </c>
      <c r="I6623">
        <v>1</v>
      </c>
      <c r="J6623" t="s">
        <v>1909</v>
      </c>
      <c r="K6623" t="s">
        <v>11104</v>
      </c>
      <c r="L6623" t="s">
        <v>11105</v>
      </c>
      <c r="M6623" t="s">
        <v>17995</v>
      </c>
    </row>
    <row r="6624" spans="1:13" x14ac:dyDescent="0.2">
      <c r="A6624">
        <v>6623</v>
      </c>
      <c r="B6624" s="10" t="s">
        <v>84</v>
      </c>
      <c r="C6624" t="s">
        <v>17996</v>
      </c>
      <c r="D6624" s="16">
        <v>-1.216</v>
      </c>
      <c r="E6624" t="s">
        <v>17997</v>
      </c>
      <c r="F6624" t="s">
        <v>11102</v>
      </c>
      <c r="G6624" t="s">
        <v>11103</v>
      </c>
      <c r="I6624">
        <v>1</v>
      </c>
      <c r="J6624" t="s">
        <v>1909</v>
      </c>
      <c r="K6624" t="s">
        <v>11104</v>
      </c>
      <c r="L6624" t="s">
        <v>11105</v>
      </c>
      <c r="M6624" t="s">
        <v>17998</v>
      </c>
    </row>
    <row r="6625" spans="1:13" x14ac:dyDescent="0.2">
      <c r="A6625">
        <v>6624</v>
      </c>
      <c r="B6625" s="10" t="s">
        <v>84</v>
      </c>
      <c r="C6625" t="s">
        <v>17999</v>
      </c>
      <c r="D6625" s="16">
        <v>-0.56810000000000005</v>
      </c>
      <c r="E6625" t="s">
        <v>9528</v>
      </c>
      <c r="F6625" t="s">
        <v>11102</v>
      </c>
      <c r="G6625" t="s">
        <v>11103</v>
      </c>
      <c r="I6625">
        <v>1</v>
      </c>
      <c r="J6625" t="s">
        <v>1909</v>
      </c>
      <c r="K6625" t="s">
        <v>11104</v>
      </c>
      <c r="L6625" t="s">
        <v>11105</v>
      </c>
      <c r="M6625" t="s">
        <v>18000</v>
      </c>
    </row>
    <row r="6626" spans="1:13" x14ac:dyDescent="0.2">
      <c r="A6626">
        <v>6625</v>
      </c>
      <c r="B6626" s="10" t="s">
        <v>84</v>
      </c>
      <c r="C6626" t="s">
        <v>18001</v>
      </c>
      <c r="D6626" s="16">
        <v>-0.54090000000000005</v>
      </c>
      <c r="E6626" t="s">
        <v>7691</v>
      </c>
      <c r="F6626" t="s">
        <v>11102</v>
      </c>
      <c r="G6626" t="s">
        <v>11103</v>
      </c>
      <c r="I6626">
        <v>1</v>
      </c>
      <c r="J6626" t="s">
        <v>1909</v>
      </c>
      <c r="K6626" t="s">
        <v>11104</v>
      </c>
      <c r="L6626" t="s">
        <v>11105</v>
      </c>
      <c r="M6626" t="s">
        <v>18002</v>
      </c>
    </row>
    <row r="6627" spans="1:13" x14ac:dyDescent="0.2">
      <c r="A6627">
        <v>6626</v>
      </c>
      <c r="B6627" s="10" t="s">
        <v>84</v>
      </c>
      <c r="C6627" t="s">
        <v>18003</v>
      </c>
      <c r="D6627" s="16">
        <v>-0.93720000000000003</v>
      </c>
      <c r="E6627" t="s">
        <v>18004</v>
      </c>
      <c r="F6627" t="s">
        <v>11102</v>
      </c>
      <c r="G6627" t="s">
        <v>11103</v>
      </c>
      <c r="I6627">
        <v>1</v>
      </c>
      <c r="J6627" t="s">
        <v>1909</v>
      </c>
      <c r="K6627" t="s">
        <v>11104</v>
      </c>
      <c r="L6627" t="s">
        <v>11105</v>
      </c>
      <c r="M6627" t="s">
        <v>18005</v>
      </c>
    </row>
    <row r="6628" spans="1:13" x14ac:dyDescent="0.2">
      <c r="A6628">
        <v>6627</v>
      </c>
      <c r="B6628" s="10" t="s">
        <v>84</v>
      </c>
      <c r="C6628" t="s">
        <v>18006</v>
      </c>
      <c r="D6628" s="16">
        <v>-1.2234</v>
      </c>
      <c r="E6628" t="s">
        <v>18007</v>
      </c>
      <c r="F6628" t="s">
        <v>11102</v>
      </c>
      <c r="G6628" t="s">
        <v>11103</v>
      </c>
      <c r="I6628">
        <v>1</v>
      </c>
      <c r="J6628" t="s">
        <v>1909</v>
      </c>
      <c r="K6628" t="s">
        <v>11104</v>
      </c>
      <c r="L6628" t="s">
        <v>11105</v>
      </c>
      <c r="M6628" t="s">
        <v>18008</v>
      </c>
    </row>
    <row r="6629" spans="1:13" x14ac:dyDescent="0.2">
      <c r="A6629">
        <v>6628</v>
      </c>
      <c r="B6629" s="10" t="s">
        <v>84</v>
      </c>
      <c r="C6629" t="s">
        <v>18009</v>
      </c>
      <c r="D6629" s="16">
        <v>-0.56859999999999999</v>
      </c>
      <c r="E6629" t="s">
        <v>18010</v>
      </c>
      <c r="F6629" t="s">
        <v>11102</v>
      </c>
      <c r="G6629" t="s">
        <v>11103</v>
      </c>
      <c r="I6629">
        <v>1</v>
      </c>
      <c r="J6629" t="s">
        <v>1909</v>
      </c>
      <c r="K6629" t="s">
        <v>11104</v>
      </c>
      <c r="L6629" t="s">
        <v>11105</v>
      </c>
      <c r="M6629" t="s">
        <v>18011</v>
      </c>
    </row>
    <row r="6630" spans="1:13" x14ac:dyDescent="0.2">
      <c r="A6630">
        <v>6629</v>
      </c>
      <c r="B6630" s="10" t="s">
        <v>84</v>
      </c>
      <c r="C6630" t="s">
        <v>18012</v>
      </c>
      <c r="D6630" s="16">
        <v>-0.87270000000000003</v>
      </c>
      <c r="E6630" t="s">
        <v>18013</v>
      </c>
      <c r="F6630" t="s">
        <v>11102</v>
      </c>
      <c r="G6630" t="s">
        <v>11103</v>
      </c>
      <c r="I6630">
        <v>1</v>
      </c>
      <c r="J6630" t="s">
        <v>1909</v>
      </c>
      <c r="K6630" t="s">
        <v>11104</v>
      </c>
      <c r="L6630" t="s">
        <v>11105</v>
      </c>
      <c r="M6630" t="s">
        <v>18014</v>
      </c>
    </row>
    <row r="6631" spans="1:13" x14ac:dyDescent="0.2">
      <c r="A6631">
        <v>6630</v>
      </c>
      <c r="B6631" s="10" t="s">
        <v>84</v>
      </c>
      <c r="C6631" t="s">
        <v>18015</v>
      </c>
      <c r="D6631" s="16">
        <v>-0.56779999999999997</v>
      </c>
      <c r="E6631" t="s">
        <v>18016</v>
      </c>
      <c r="F6631" t="s">
        <v>11102</v>
      </c>
      <c r="G6631" t="s">
        <v>11103</v>
      </c>
      <c r="I6631">
        <v>1</v>
      </c>
      <c r="J6631" t="s">
        <v>1909</v>
      </c>
      <c r="K6631" t="s">
        <v>11104</v>
      </c>
      <c r="L6631" t="s">
        <v>11105</v>
      </c>
      <c r="M6631" t="s">
        <v>18017</v>
      </c>
    </row>
    <row r="6632" spans="1:13" x14ac:dyDescent="0.2">
      <c r="A6632">
        <v>6631</v>
      </c>
      <c r="B6632" s="10" t="s">
        <v>84</v>
      </c>
      <c r="C6632" t="s">
        <v>18018</v>
      </c>
      <c r="D6632" s="16">
        <v>-0.8498</v>
      </c>
      <c r="E6632" t="s">
        <v>14964</v>
      </c>
      <c r="F6632" t="s">
        <v>11102</v>
      </c>
      <c r="G6632" t="s">
        <v>11103</v>
      </c>
      <c r="I6632">
        <v>1</v>
      </c>
      <c r="J6632" t="s">
        <v>1909</v>
      </c>
      <c r="K6632" t="s">
        <v>11104</v>
      </c>
      <c r="L6632" t="s">
        <v>11105</v>
      </c>
      <c r="M6632" t="s">
        <v>18019</v>
      </c>
    </row>
    <row r="6633" spans="1:13" x14ac:dyDescent="0.2">
      <c r="A6633">
        <v>6632</v>
      </c>
      <c r="B6633" s="10" t="s">
        <v>84</v>
      </c>
      <c r="C6633" t="s">
        <v>18020</v>
      </c>
      <c r="D6633" s="16">
        <v>-1.0401</v>
      </c>
      <c r="E6633" t="s">
        <v>16868</v>
      </c>
      <c r="F6633" t="s">
        <v>11102</v>
      </c>
      <c r="G6633" t="s">
        <v>11103</v>
      </c>
      <c r="I6633">
        <v>1</v>
      </c>
      <c r="J6633" t="s">
        <v>1909</v>
      </c>
      <c r="K6633" t="s">
        <v>11104</v>
      </c>
      <c r="L6633" t="s">
        <v>11105</v>
      </c>
      <c r="M6633" t="s">
        <v>18021</v>
      </c>
    </row>
    <row r="6634" spans="1:13" x14ac:dyDescent="0.2">
      <c r="A6634">
        <v>6633</v>
      </c>
      <c r="B6634" s="10" t="s">
        <v>84</v>
      </c>
      <c r="C6634" t="s">
        <v>18022</v>
      </c>
      <c r="D6634" s="16">
        <v>-1.296</v>
      </c>
      <c r="E6634" t="s">
        <v>13278</v>
      </c>
      <c r="F6634" t="s">
        <v>11102</v>
      </c>
      <c r="G6634" t="s">
        <v>11103</v>
      </c>
      <c r="I6634">
        <v>1</v>
      </c>
      <c r="J6634" t="s">
        <v>1909</v>
      </c>
      <c r="K6634" t="s">
        <v>11104</v>
      </c>
      <c r="L6634" t="s">
        <v>11105</v>
      </c>
      <c r="M6634" t="s">
        <v>18023</v>
      </c>
    </row>
    <row r="6635" spans="1:13" x14ac:dyDescent="0.2">
      <c r="A6635">
        <v>6634</v>
      </c>
      <c r="B6635" s="10" t="s">
        <v>84</v>
      </c>
      <c r="C6635" t="s">
        <v>18024</v>
      </c>
      <c r="D6635" s="16">
        <v>-0.88770000000000004</v>
      </c>
      <c r="E6635" t="s">
        <v>18025</v>
      </c>
      <c r="F6635" t="s">
        <v>11102</v>
      </c>
      <c r="G6635" t="s">
        <v>11103</v>
      </c>
      <c r="I6635">
        <v>1</v>
      </c>
      <c r="J6635" t="s">
        <v>1909</v>
      </c>
      <c r="K6635" t="s">
        <v>11104</v>
      </c>
      <c r="L6635" t="s">
        <v>11105</v>
      </c>
      <c r="M6635" t="s">
        <v>18026</v>
      </c>
    </row>
    <row r="6636" spans="1:13" x14ac:dyDescent="0.2">
      <c r="A6636">
        <v>6635</v>
      </c>
      <c r="B6636" s="10" t="s">
        <v>84</v>
      </c>
      <c r="C6636" t="s">
        <v>18027</v>
      </c>
      <c r="D6636" s="16">
        <v>-1.2554000000000001</v>
      </c>
      <c r="E6636" t="s">
        <v>18028</v>
      </c>
      <c r="F6636" t="s">
        <v>11102</v>
      </c>
      <c r="G6636" t="s">
        <v>11103</v>
      </c>
      <c r="I6636">
        <v>1</v>
      </c>
      <c r="J6636" t="s">
        <v>1909</v>
      </c>
      <c r="K6636" t="s">
        <v>11104</v>
      </c>
      <c r="L6636" t="s">
        <v>11105</v>
      </c>
      <c r="M6636" t="s">
        <v>18029</v>
      </c>
    </row>
    <row r="6637" spans="1:13" x14ac:dyDescent="0.2">
      <c r="A6637">
        <v>6636</v>
      </c>
      <c r="B6637" s="10" t="s">
        <v>84</v>
      </c>
      <c r="C6637" t="s">
        <v>18030</v>
      </c>
      <c r="D6637" s="16">
        <v>-1.0431999999999999</v>
      </c>
      <c r="E6637" t="s">
        <v>18031</v>
      </c>
      <c r="F6637" t="s">
        <v>11102</v>
      </c>
      <c r="G6637" t="s">
        <v>11103</v>
      </c>
      <c r="I6637">
        <v>1</v>
      </c>
      <c r="J6637" t="s">
        <v>1909</v>
      </c>
      <c r="K6637" t="s">
        <v>11104</v>
      </c>
      <c r="L6637" t="s">
        <v>11105</v>
      </c>
      <c r="M6637" t="s">
        <v>18032</v>
      </c>
    </row>
    <row r="6638" spans="1:13" x14ac:dyDescent="0.2">
      <c r="A6638">
        <v>6637</v>
      </c>
      <c r="B6638" s="10" t="s">
        <v>84</v>
      </c>
      <c r="C6638" t="s">
        <v>18033</v>
      </c>
      <c r="D6638" s="16">
        <v>-0.78220000000000001</v>
      </c>
      <c r="E6638" t="s">
        <v>18034</v>
      </c>
      <c r="F6638" t="s">
        <v>11102</v>
      </c>
      <c r="G6638" t="s">
        <v>11103</v>
      </c>
      <c r="I6638">
        <v>1</v>
      </c>
      <c r="J6638" t="s">
        <v>1909</v>
      </c>
      <c r="K6638" t="s">
        <v>11104</v>
      </c>
      <c r="L6638" t="s">
        <v>11105</v>
      </c>
      <c r="M6638" t="s">
        <v>18035</v>
      </c>
    </row>
    <row r="6639" spans="1:13" x14ac:dyDescent="0.2">
      <c r="A6639">
        <v>6638</v>
      </c>
      <c r="B6639" s="10" t="s">
        <v>84</v>
      </c>
      <c r="C6639" t="s">
        <v>18036</v>
      </c>
      <c r="D6639" s="16">
        <v>-0.90980000000000005</v>
      </c>
      <c r="E6639" t="s">
        <v>18037</v>
      </c>
      <c r="F6639" t="s">
        <v>11102</v>
      </c>
      <c r="G6639" t="s">
        <v>11103</v>
      </c>
      <c r="I6639">
        <v>1</v>
      </c>
      <c r="J6639" t="s">
        <v>1909</v>
      </c>
      <c r="K6639" t="s">
        <v>11104</v>
      </c>
      <c r="L6639" t="s">
        <v>11105</v>
      </c>
      <c r="M6639" t="s">
        <v>18038</v>
      </c>
    </row>
    <row r="6640" spans="1:13" x14ac:dyDescent="0.2">
      <c r="A6640">
        <v>6639</v>
      </c>
      <c r="B6640" s="10" t="s">
        <v>84</v>
      </c>
      <c r="C6640" t="s">
        <v>18039</v>
      </c>
      <c r="D6640" s="16">
        <v>-1.4503999999999999</v>
      </c>
      <c r="E6640" t="s">
        <v>18040</v>
      </c>
      <c r="F6640" t="s">
        <v>11102</v>
      </c>
      <c r="G6640" t="s">
        <v>11103</v>
      </c>
      <c r="I6640">
        <v>1</v>
      </c>
      <c r="J6640" t="s">
        <v>1909</v>
      </c>
      <c r="K6640" t="s">
        <v>11104</v>
      </c>
      <c r="L6640" t="s">
        <v>11105</v>
      </c>
      <c r="M6640" t="s">
        <v>18041</v>
      </c>
    </row>
    <row r="6641" spans="1:13" x14ac:dyDescent="0.2">
      <c r="A6641">
        <v>6640</v>
      </c>
      <c r="B6641" s="10" t="s">
        <v>84</v>
      </c>
      <c r="C6641" t="s">
        <v>18042</v>
      </c>
      <c r="D6641" s="16">
        <v>-1.2229000000000001</v>
      </c>
      <c r="E6641" t="s">
        <v>18043</v>
      </c>
      <c r="F6641" t="s">
        <v>11102</v>
      </c>
      <c r="G6641" t="s">
        <v>11103</v>
      </c>
      <c r="I6641">
        <v>1</v>
      </c>
      <c r="J6641" t="s">
        <v>1909</v>
      </c>
      <c r="K6641" t="s">
        <v>11104</v>
      </c>
      <c r="L6641" t="s">
        <v>11105</v>
      </c>
      <c r="M6641" t="s">
        <v>18044</v>
      </c>
    </row>
    <row r="6642" spans="1:13" x14ac:dyDescent="0.2">
      <c r="A6642">
        <v>6641</v>
      </c>
      <c r="B6642" s="10" t="s">
        <v>84</v>
      </c>
      <c r="C6642" t="s">
        <v>18045</v>
      </c>
      <c r="D6642" s="16">
        <v>-1.2712000000000001</v>
      </c>
      <c r="E6642" t="s">
        <v>18046</v>
      </c>
      <c r="F6642" t="s">
        <v>11102</v>
      </c>
      <c r="G6642" t="s">
        <v>11103</v>
      </c>
      <c r="I6642">
        <v>1</v>
      </c>
      <c r="J6642" t="s">
        <v>1909</v>
      </c>
      <c r="K6642" t="s">
        <v>11104</v>
      </c>
      <c r="L6642" t="s">
        <v>11105</v>
      </c>
      <c r="M6642" t="s">
        <v>18047</v>
      </c>
    </row>
    <row r="6643" spans="1:13" x14ac:dyDescent="0.2">
      <c r="A6643">
        <v>6642</v>
      </c>
      <c r="B6643" s="10" t="s">
        <v>84</v>
      </c>
      <c r="C6643" t="s">
        <v>18048</v>
      </c>
      <c r="D6643" s="16">
        <v>-1.194</v>
      </c>
      <c r="E6643" t="s">
        <v>18049</v>
      </c>
      <c r="F6643" t="s">
        <v>11102</v>
      </c>
      <c r="G6643" t="s">
        <v>11103</v>
      </c>
      <c r="I6643">
        <v>1</v>
      </c>
      <c r="J6643" t="s">
        <v>1909</v>
      </c>
      <c r="K6643" t="s">
        <v>11104</v>
      </c>
      <c r="L6643" t="s">
        <v>11105</v>
      </c>
      <c r="M6643" t="s">
        <v>18050</v>
      </c>
    </row>
    <row r="6644" spans="1:13" x14ac:dyDescent="0.2">
      <c r="A6644">
        <v>6643</v>
      </c>
      <c r="B6644" s="10" t="s">
        <v>84</v>
      </c>
      <c r="C6644" t="s">
        <v>18051</v>
      </c>
      <c r="D6644" s="16">
        <v>-0.93400000000000005</v>
      </c>
      <c r="E6644" t="s">
        <v>17864</v>
      </c>
      <c r="F6644" t="s">
        <v>11102</v>
      </c>
      <c r="G6644" t="s">
        <v>11103</v>
      </c>
      <c r="I6644">
        <v>1</v>
      </c>
      <c r="J6644" t="s">
        <v>1909</v>
      </c>
      <c r="K6644" t="s">
        <v>11104</v>
      </c>
      <c r="L6644" t="s">
        <v>11105</v>
      </c>
      <c r="M6644" t="s">
        <v>18052</v>
      </c>
    </row>
    <row r="6645" spans="1:13" x14ac:dyDescent="0.2">
      <c r="A6645">
        <v>6644</v>
      </c>
      <c r="B6645" s="10" t="s">
        <v>84</v>
      </c>
      <c r="C6645" t="s">
        <v>18053</v>
      </c>
      <c r="D6645" s="16">
        <v>-0.63649999999999995</v>
      </c>
      <c r="E6645" t="s">
        <v>6635</v>
      </c>
      <c r="F6645" t="s">
        <v>11102</v>
      </c>
      <c r="G6645" t="s">
        <v>11103</v>
      </c>
      <c r="I6645">
        <v>1</v>
      </c>
      <c r="J6645" t="s">
        <v>1909</v>
      </c>
      <c r="K6645" t="s">
        <v>11104</v>
      </c>
      <c r="L6645" t="s">
        <v>11105</v>
      </c>
      <c r="M6645" t="s">
        <v>18054</v>
      </c>
    </row>
    <row r="6646" spans="1:13" x14ac:dyDescent="0.2">
      <c r="A6646">
        <v>6645</v>
      </c>
      <c r="B6646" s="10" t="s">
        <v>84</v>
      </c>
      <c r="C6646" t="s">
        <v>18055</v>
      </c>
      <c r="D6646" s="16">
        <v>-0.6976</v>
      </c>
      <c r="E6646" t="s">
        <v>18056</v>
      </c>
      <c r="F6646" t="s">
        <v>11102</v>
      </c>
      <c r="G6646" t="s">
        <v>11103</v>
      </c>
      <c r="I6646">
        <v>1</v>
      </c>
      <c r="J6646" t="s">
        <v>1909</v>
      </c>
      <c r="K6646" t="s">
        <v>11104</v>
      </c>
      <c r="L6646" t="s">
        <v>11105</v>
      </c>
      <c r="M6646" t="s">
        <v>18057</v>
      </c>
    </row>
    <row r="6647" spans="1:13" x14ac:dyDescent="0.2">
      <c r="A6647">
        <v>6646</v>
      </c>
      <c r="B6647" s="10" t="s">
        <v>84</v>
      </c>
      <c r="C6647" t="s">
        <v>18058</v>
      </c>
      <c r="D6647" s="16">
        <v>-1.0074000000000001</v>
      </c>
      <c r="E6647" t="s">
        <v>18059</v>
      </c>
      <c r="F6647" t="s">
        <v>11102</v>
      </c>
      <c r="G6647" t="s">
        <v>11103</v>
      </c>
      <c r="I6647">
        <v>1</v>
      </c>
      <c r="J6647" t="s">
        <v>1909</v>
      </c>
      <c r="K6647" t="s">
        <v>11104</v>
      </c>
      <c r="L6647" t="s">
        <v>11105</v>
      </c>
      <c r="M6647" t="s">
        <v>18060</v>
      </c>
    </row>
    <row r="6648" spans="1:13" x14ac:dyDescent="0.2">
      <c r="A6648">
        <v>6647</v>
      </c>
      <c r="B6648" s="10" t="s">
        <v>84</v>
      </c>
      <c r="C6648" t="s">
        <v>18061</v>
      </c>
      <c r="D6648" s="16">
        <v>-0.74709999999999999</v>
      </c>
      <c r="E6648" t="s">
        <v>18062</v>
      </c>
      <c r="F6648" t="s">
        <v>11102</v>
      </c>
      <c r="G6648" t="s">
        <v>11103</v>
      </c>
      <c r="I6648">
        <v>1</v>
      </c>
      <c r="J6648" t="s">
        <v>1909</v>
      </c>
      <c r="K6648" t="s">
        <v>11104</v>
      </c>
      <c r="L6648" t="s">
        <v>11105</v>
      </c>
      <c r="M6648" t="s">
        <v>18063</v>
      </c>
    </row>
    <row r="6649" spans="1:13" x14ac:dyDescent="0.2">
      <c r="A6649">
        <v>6648</v>
      </c>
      <c r="B6649" s="10" t="s">
        <v>84</v>
      </c>
      <c r="C6649" t="s">
        <v>18064</v>
      </c>
      <c r="D6649" s="16">
        <v>-0.88749999999999996</v>
      </c>
      <c r="E6649" t="s">
        <v>18065</v>
      </c>
      <c r="F6649" t="s">
        <v>11102</v>
      </c>
      <c r="G6649" t="s">
        <v>11103</v>
      </c>
      <c r="I6649">
        <v>1</v>
      </c>
      <c r="J6649" t="s">
        <v>1909</v>
      </c>
      <c r="K6649" t="s">
        <v>11104</v>
      </c>
      <c r="L6649" t="s">
        <v>11105</v>
      </c>
      <c r="M6649" t="s">
        <v>18066</v>
      </c>
    </row>
    <row r="6650" spans="1:13" x14ac:dyDescent="0.2">
      <c r="A6650">
        <v>6649</v>
      </c>
      <c r="B6650" s="10" t="s">
        <v>84</v>
      </c>
      <c r="C6650" t="s">
        <v>18067</v>
      </c>
      <c r="D6650" s="16">
        <v>-0.94969999999999999</v>
      </c>
      <c r="E6650" t="s">
        <v>18068</v>
      </c>
      <c r="F6650" t="s">
        <v>11102</v>
      </c>
      <c r="G6650" t="s">
        <v>11103</v>
      </c>
      <c r="I6650">
        <v>1</v>
      </c>
      <c r="J6650" t="s">
        <v>1909</v>
      </c>
      <c r="K6650" t="s">
        <v>11104</v>
      </c>
      <c r="L6650" t="s">
        <v>11105</v>
      </c>
      <c r="M6650" t="s">
        <v>18069</v>
      </c>
    </row>
    <row r="6651" spans="1:13" x14ac:dyDescent="0.2">
      <c r="A6651">
        <v>6650</v>
      </c>
      <c r="B6651" s="10" t="s">
        <v>84</v>
      </c>
      <c r="C6651" t="s">
        <v>18070</v>
      </c>
      <c r="D6651" s="16">
        <v>-1.369</v>
      </c>
      <c r="E6651" t="s">
        <v>18071</v>
      </c>
      <c r="F6651" t="s">
        <v>11102</v>
      </c>
      <c r="G6651" t="s">
        <v>11103</v>
      </c>
      <c r="I6651">
        <v>1</v>
      </c>
      <c r="J6651" t="s">
        <v>1909</v>
      </c>
      <c r="K6651" t="s">
        <v>11104</v>
      </c>
      <c r="L6651" t="s">
        <v>11105</v>
      </c>
      <c r="M6651" t="s">
        <v>18072</v>
      </c>
    </row>
    <row r="6652" spans="1:13" x14ac:dyDescent="0.2">
      <c r="A6652">
        <v>6651</v>
      </c>
      <c r="B6652" s="10" t="s">
        <v>84</v>
      </c>
      <c r="C6652" t="s">
        <v>18073</v>
      </c>
      <c r="D6652" s="16">
        <v>-0.8468</v>
      </c>
      <c r="E6652" t="s">
        <v>4700</v>
      </c>
      <c r="F6652" t="s">
        <v>11102</v>
      </c>
      <c r="G6652" t="s">
        <v>11103</v>
      </c>
      <c r="I6652">
        <v>1</v>
      </c>
      <c r="J6652" t="s">
        <v>1909</v>
      </c>
      <c r="K6652" t="s">
        <v>11104</v>
      </c>
      <c r="L6652" t="s">
        <v>11105</v>
      </c>
      <c r="M6652" t="s">
        <v>18074</v>
      </c>
    </row>
    <row r="6653" spans="1:13" x14ac:dyDescent="0.2">
      <c r="A6653">
        <v>6652</v>
      </c>
      <c r="B6653" s="10" t="s">
        <v>84</v>
      </c>
      <c r="C6653" t="s">
        <v>18075</v>
      </c>
      <c r="D6653" s="16">
        <v>-1.4669000000000001</v>
      </c>
      <c r="E6653" t="s">
        <v>18076</v>
      </c>
      <c r="F6653" t="s">
        <v>11102</v>
      </c>
      <c r="G6653" t="s">
        <v>11103</v>
      </c>
      <c r="I6653">
        <v>1</v>
      </c>
      <c r="J6653" t="s">
        <v>1909</v>
      </c>
      <c r="K6653" t="s">
        <v>11104</v>
      </c>
      <c r="L6653" t="s">
        <v>11105</v>
      </c>
      <c r="M6653" t="s">
        <v>18077</v>
      </c>
    </row>
    <row r="6654" spans="1:13" x14ac:dyDescent="0.2">
      <c r="A6654">
        <v>6653</v>
      </c>
      <c r="B6654" s="10" t="s">
        <v>84</v>
      </c>
      <c r="C6654" t="s">
        <v>18078</v>
      </c>
      <c r="D6654" s="16">
        <v>-0.86409999999999998</v>
      </c>
      <c r="E6654" t="s">
        <v>12277</v>
      </c>
      <c r="F6654" t="s">
        <v>11102</v>
      </c>
      <c r="G6654" t="s">
        <v>11103</v>
      </c>
      <c r="I6654">
        <v>1</v>
      </c>
      <c r="J6654" t="s">
        <v>1909</v>
      </c>
      <c r="K6654" t="s">
        <v>11104</v>
      </c>
      <c r="L6654" t="s">
        <v>11105</v>
      </c>
      <c r="M6654" t="s">
        <v>18079</v>
      </c>
    </row>
    <row r="6655" spans="1:13" x14ac:dyDescent="0.2">
      <c r="A6655">
        <v>6654</v>
      </c>
      <c r="B6655" s="10" t="s">
        <v>84</v>
      </c>
      <c r="C6655" t="s">
        <v>18080</v>
      </c>
      <c r="D6655" s="16">
        <v>-1.1420999999999999</v>
      </c>
      <c r="E6655" t="s">
        <v>18081</v>
      </c>
      <c r="F6655" t="s">
        <v>11102</v>
      </c>
      <c r="G6655" t="s">
        <v>11103</v>
      </c>
      <c r="I6655">
        <v>1</v>
      </c>
      <c r="J6655" t="s">
        <v>1909</v>
      </c>
      <c r="K6655" t="s">
        <v>11104</v>
      </c>
      <c r="L6655" t="s">
        <v>11105</v>
      </c>
      <c r="M6655" t="s">
        <v>18082</v>
      </c>
    </row>
    <row r="6656" spans="1:13" x14ac:dyDescent="0.2">
      <c r="A6656">
        <v>6655</v>
      </c>
      <c r="B6656" s="10" t="s">
        <v>84</v>
      </c>
      <c r="C6656" t="s">
        <v>18083</v>
      </c>
      <c r="D6656" s="16">
        <v>-0.91549999999999998</v>
      </c>
      <c r="E6656" t="s">
        <v>18084</v>
      </c>
      <c r="F6656" t="s">
        <v>11102</v>
      </c>
      <c r="G6656" t="s">
        <v>11103</v>
      </c>
      <c r="I6656">
        <v>1</v>
      </c>
      <c r="J6656" t="s">
        <v>1909</v>
      </c>
      <c r="K6656" t="s">
        <v>11104</v>
      </c>
      <c r="L6656" t="s">
        <v>11105</v>
      </c>
      <c r="M6656" t="s">
        <v>18085</v>
      </c>
    </row>
    <row r="6657" spans="1:13" x14ac:dyDescent="0.2">
      <c r="A6657">
        <v>6656</v>
      </c>
      <c r="B6657" s="10" t="s">
        <v>84</v>
      </c>
      <c r="C6657" t="s">
        <v>18086</v>
      </c>
      <c r="D6657" s="16">
        <v>-0.65200000000000002</v>
      </c>
      <c r="E6657" t="s">
        <v>18087</v>
      </c>
      <c r="F6657" t="s">
        <v>11102</v>
      </c>
      <c r="G6657" t="s">
        <v>11103</v>
      </c>
      <c r="I6657">
        <v>1</v>
      </c>
      <c r="J6657" t="s">
        <v>1909</v>
      </c>
      <c r="K6657" t="s">
        <v>11104</v>
      </c>
      <c r="L6657" t="s">
        <v>11105</v>
      </c>
      <c r="M6657" t="s">
        <v>18088</v>
      </c>
    </row>
    <row r="6658" spans="1:13" x14ac:dyDescent="0.2">
      <c r="A6658">
        <v>6657</v>
      </c>
      <c r="B6658" s="10" t="s">
        <v>84</v>
      </c>
      <c r="C6658" t="s">
        <v>18089</v>
      </c>
      <c r="D6658" s="16">
        <v>-1.4651000000000001</v>
      </c>
      <c r="E6658" t="s">
        <v>18090</v>
      </c>
      <c r="F6658" t="s">
        <v>11102</v>
      </c>
      <c r="G6658" t="s">
        <v>11103</v>
      </c>
      <c r="I6658">
        <v>1</v>
      </c>
      <c r="J6658" t="s">
        <v>1909</v>
      </c>
      <c r="K6658" t="s">
        <v>11104</v>
      </c>
      <c r="L6658" t="s">
        <v>11105</v>
      </c>
      <c r="M6658" t="s">
        <v>18091</v>
      </c>
    </row>
    <row r="6659" spans="1:13" x14ac:dyDescent="0.2">
      <c r="A6659">
        <v>6658</v>
      </c>
      <c r="B6659" s="10" t="s">
        <v>84</v>
      </c>
      <c r="C6659" t="s">
        <v>18092</v>
      </c>
      <c r="D6659" s="16">
        <v>-1.0426</v>
      </c>
      <c r="E6659" t="s">
        <v>14726</v>
      </c>
      <c r="F6659" t="s">
        <v>11102</v>
      </c>
      <c r="G6659" t="s">
        <v>11103</v>
      </c>
      <c r="I6659">
        <v>1</v>
      </c>
      <c r="J6659" t="s">
        <v>1909</v>
      </c>
      <c r="K6659" t="s">
        <v>11104</v>
      </c>
      <c r="L6659" t="s">
        <v>11105</v>
      </c>
      <c r="M6659" t="s">
        <v>18093</v>
      </c>
    </row>
    <row r="6660" spans="1:13" x14ac:dyDescent="0.2">
      <c r="A6660">
        <v>6659</v>
      </c>
      <c r="B6660" s="10" t="s">
        <v>84</v>
      </c>
      <c r="C6660" t="s">
        <v>18094</v>
      </c>
      <c r="D6660" s="16">
        <v>-1.0638000000000001</v>
      </c>
      <c r="E6660" t="s">
        <v>18095</v>
      </c>
      <c r="F6660" t="s">
        <v>11102</v>
      </c>
      <c r="G6660" t="s">
        <v>11103</v>
      </c>
      <c r="I6660">
        <v>1</v>
      </c>
      <c r="J6660" t="s">
        <v>1909</v>
      </c>
      <c r="K6660" t="s">
        <v>11104</v>
      </c>
      <c r="L6660" t="s">
        <v>11105</v>
      </c>
      <c r="M6660" t="s">
        <v>18096</v>
      </c>
    </row>
    <row r="6661" spans="1:13" x14ac:dyDescent="0.2">
      <c r="A6661">
        <v>6660</v>
      </c>
      <c r="B6661" s="10" t="s">
        <v>84</v>
      </c>
      <c r="C6661" t="s">
        <v>18097</v>
      </c>
      <c r="D6661" s="16">
        <v>-1.2009000000000001</v>
      </c>
      <c r="E6661" t="s">
        <v>18098</v>
      </c>
      <c r="F6661" t="s">
        <v>11102</v>
      </c>
      <c r="G6661" t="s">
        <v>11103</v>
      </c>
      <c r="I6661">
        <v>1</v>
      </c>
      <c r="J6661" t="s">
        <v>1909</v>
      </c>
      <c r="K6661" t="s">
        <v>11104</v>
      </c>
      <c r="L6661" t="s">
        <v>11105</v>
      </c>
      <c r="M6661" t="s">
        <v>18099</v>
      </c>
    </row>
    <row r="6662" spans="1:13" x14ac:dyDescent="0.2">
      <c r="A6662">
        <v>6661</v>
      </c>
      <c r="B6662" s="10" t="s">
        <v>84</v>
      </c>
      <c r="C6662" t="s">
        <v>18100</v>
      </c>
      <c r="D6662" s="16">
        <v>-1.2028000000000001</v>
      </c>
      <c r="E6662" t="s">
        <v>18101</v>
      </c>
      <c r="F6662" t="s">
        <v>11102</v>
      </c>
      <c r="G6662" t="s">
        <v>11103</v>
      </c>
      <c r="I6662">
        <v>1</v>
      </c>
      <c r="J6662" t="s">
        <v>1909</v>
      </c>
      <c r="K6662" t="s">
        <v>11104</v>
      </c>
      <c r="L6662" t="s">
        <v>11105</v>
      </c>
      <c r="M6662" t="s">
        <v>18102</v>
      </c>
    </row>
    <row r="6663" spans="1:13" x14ac:dyDescent="0.2">
      <c r="A6663">
        <v>6662</v>
      </c>
      <c r="B6663" s="10" t="s">
        <v>84</v>
      </c>
      <c r="C6663" t="s">
        <v>18103</v>
      </c>
      <c r="D6663" s="16">
        <v>-0.85199999999999998</v>
      </c>
      <c r="E6663" t="s">
        <v>17511</v>
      </c>
      <c r="F6663" t="s">
        <v>11102</v>
      </c>
      <c r="G6663" t="s">
        <v>11103</v>
      </c>
      <c r="I6663">
        <v>1</v>
      </c>
      <c r="J6663" t="s">
        <v>1909</v>
      </c>
      <c r="K6663" t="s">
        <v>11104</v>
      </c>
      <c r="L6663" t="s">
        <v>11105</v>
      </c>
      <c r="M6663" t="s">
        <v>18104</v>
      </c>
    </row>
    <row r="6664" spans="1:13" x14ac:dyDescent="0.2">
      <c r="A6664">
        <v>6663</v>
      </c>
      <c r="B6664" s="10" t="s">
        <v>84</v>
      </c>
      <c r="C6664" t="s">
        <v>18105</v>
      </c>
      <c r="D6664" s="16">
        <v>-1.141</v>
      </c>
      <c r="E6664" t="s">
        <v>18106</v>
      </c>
      <c r="F6664" t="s">
        <v>11102</v>
      </c>
      <c r="G6664" t="s">
        <v>11103</v>
      </c>
      <c r="I6664">
        <v>1</v>
      </c>
      <c r="J6664" t="s">
        <v>1909</v>
      </c>
      <c r="K6664" t="s">
        <v>11104</v>
      </c>
      <c r="L6664" t="s">
        <v>11105</v>
      </c>
      <c r="M6664" t="s">
        <v>18107</v>
      </c>
    </row>
    <row r="6665" spans="1:13" x14ac:dyDescent="0.2">
      <c r="A6665">
        <v>6664</v>
      </c>
      <c r="B6665" s="10" t="s">
        <v>84</v>
      </c>
      <c r="C6665" t="s">
        <v>18108</v>
      </c>
      <c r="D6665" s="16">
        <v>-1.1641999999999999</v>
      </c>
      <c r="E6665" t="s">
        <v>16661</v>
      </c>
      <c r="F6665" t="s">
        <v>11102</v>
      </c>
      <c r="G6665" t="s">
        <v>11103</v>
      </c>
      <c r="I6665">
        <v>1</v>
      </c>
      <c r="J6665" t="s">
        <v>1909</v>
      </c>
      <c r="K6665" t="s">
        <v>11104</v>
      </c>
      <c r="L6665" t="s">
        <v>11105</v>
      </c>
      <c r="M6665" t="s">
        <v>18109</v>
      </c>
    </row>
    <row r="6666" spans="1:13" x14ac:dyDescent="0.2">
      <c r="A6666">
        <v>6665</v>
      </c>
      <c r="B6666" s="10" t="s">
        <v>84</v>
      </c>
      <c r="C6666" t="s">
        <v>18110</v>
      </c>
      <c r="D6666" s="16">
        <v>-1.2924</v>
      </c>
      <c r="E6666" t="s">
        <v>18111</v>
      </c>
      <c r="F6666" t="s">
        <v>11102</v>
      </c>
      <c r="G6666" t="s">
        <v>11103</v>
      </c>
      <c r="I6666">
        <v>1</v>
      </c>
      <c r="J6666" t="s">
        <v>1909</v>
      </c>
      <c r="K6666" t="s">
        <v>11104</v>
      </c>
      <c r="L6666" t="s">
        <v>11105</v>
      </c>
      <c r="M6666" t="s">
        <v>18112</v>
      </c>
    </row>
    <row r="6667" spans="1:13" x14ac:dyDescent="0.2">
      <c r="A6667">
        <v>6666</v>
      </c>
      <c r="B6667" s="10" t="s">
        <v>84</v>
      </c>
      <c r="C6667" t="s">
        <v>18113</v>
      </c>
      <c r="D6667" s="16">
        <v>-1.0377000000000001</v>
      </c>
      <c r="E6667" t="s">
        <v>18114</v>
      </c>
      <c r="F6667" t="s">
        <v>11102</v>
      </c>
      <c r="G6667" t="s">
        <v>11103</v>
      </c>
      <c r="I6667">
        <v>1</v>
      </c>
      <c r="J6667" t="s">
        <v>1909</v>
      </c>
      <c r="K6667" t="s">
        <v>11104</v>
      </c>
      <c r="L6667" t="s">
        <v>11105</v>
      </c>
      <c r="M6667" t="s">
        <v>18115</v>
      </c>
    </row>
    <row r="6668" spans="1:13" x14ac:dyDescent="0.2">
      <c r="A6668">
        <v>6667</v>
      </c>
      <c r="B6668" s="10" t="s">
        <v>84</v>
      </c>
      <c r="C6668" t="s">
        <v>18116</v>
      </c>
      <c r="D6668" s="16">
        <v>-0.89170000000000005</v>
      </c>
      <c r="E6668" t="s">
        <v>6753</v>
      </c>
      <c r="F6668" t="s">
        <v>11102</v>
      </c>
      <c r="G6668" t="s">
        <v>11103</v>
      </c>
      <c r="I6668">
        <v>1</v>
      </c>
      <c r="J6668" t="s">
        <v>1909</v>
      </c>
      <c r="K6668" t="s">
        <v>11104</v>
      </c>
      <c r="L6668" t="s">
        <v>11105</v>
      </c>
      <c r="M6668" t="s">
        <v>18117</v>
      </c>
    </row>
    <row r="6669" spans="1:13" x14ac:dyDescent="0.2">
      <c r="A6669">
        <v>6668</v>
      </c>
      <c r="B6669" s="10" t="s">
        <v>84</v>
      </c>
      <c r="C6669" t="s">
        <v>18118</v>
      </c>
      <c r="D6669" s="16">
        <v>-0.90969999999999995</v>
      </c>
      <c r="E6669" t="s">
        <v>15941</v>
      </c>
      <c r="F6669" t="s">
        <v>11102</v>
      </c>
      <c r="G6669" t="s">
        <v>11103</v>
      </c>
      <c r="I6669">
        <v>1</v>
      </c>
      <c r="J6669" t="s">
        <v>1909</v>
      </c>
      <c r="K6669" t="s">
        <v>11104</v>
      </c>
      <c r="L6669" t="s">
        <v>11105</v>
      </c>
      <c r="M6669" t="s">
        <v>18119</v>
      </c>
    </row>
    <row r="6670" spans="1:13" x14ac:dyDescent="0.2">
      <c r="A6670">
        <v>6669</v>
      </c>
      <c r="B6670" s="10" t="s">
        <v>84</v>
      </c>
      <c r="C6670" t="s">
        <v>18120</v>
      </c>
      <c r="D6670" s="16">
        <v>-0.59079999999999999</v>
      </c>
      <c r="E6670" t="s">
        <v>7168</v>
      </c>
      <c r="F6670" t="s">
        <v>11102</v>
      </c>
      <c r="G6670" t="s">
        <v>11103</v>
      </c>
      <c r="I6670">
        <v>1</v>
      </c>
      <c r="J6670" t="s">
        <v>1909</v>
      </c>
      <c r="K6670" t="s">
        <v>11104</v>
      </c>
      <c r="L6670" t="s">
        <v>11105</v>
      </c>
      <c r="M6670" t="s">
        <v>18121</v>
      </c>
    </row>
    <row r="6671" spans="1:13" x14ac:dyDescent="0.2">
      <c r="A6671">
        <v>6670</v>
      </c>
      <c r="B6671" s="10" t="s">
        <v>84</v>
      </c>
      <c r="C6671" t="s">
        <v>18122</v>
      </c>
      <c r="D6671" s="16">
        <v>-1.2938000000000001</v>
      </c>
      <c r="E6671" t="s">
        <v>18123</v>
      </c>
      <c r="F6671" t="s">
        <v>11102</v>
      </c>
      <c r="G6671" t="s">
        <v>11103</v>
      </c>
      <c r="I6671">
        <v>1</v>
      </c>
      <c r="J6671" t="s">
        <v>1909</v>
      </c>
      <c r="K6671" t="s">
        <v>11104</v>
      </c>
      <c r="L6671" t="s">
        <v>11105</v>
      </c>
      <c r="M6671" t="s">
        <v>18124</v>
      </c>
    </row>
    <row r="6672" spans="1:13" x14ac:dyDescent="0.2">
      <c r="A6672">
        <v>6671</v>
      </c>
      <c r="B6672" s="10" t="s">
        <v>84</v>
      </c>
      <c r="C6672" t="s">
        <v>18125</v>
      </c>
      <c r="D6672" s="16">
        <v>-0.88</v>
      </c>
      <c r="E6672" t="s">
        <v>18126</v>
      </c>
      <c r="F6672" t="s">
        <v>11102</v>
      </c>
      <c r="G6672" t="s">
        <v>11103</v>
      </c>
      <c r="I6672">
        <v>1</v>
      </c>
      <c r="J6672" t="s">
        <v>1909</v>
      </c>
      <c r="K6672" t="s">
        <v>11104</v>
      </c>
      <c r="L6672" t="s">
        <v>11105</v>
      </c>
      <c r="M6672" t="s">
        <v>18127</v>
      </c>
    </row>
    <row r="6673" spans="1:13" x14ac:dyDescent="0.2">
      <c r="A6673">
        <v>6672</v>
      </c>
      <c r="B6673" s="10" t="s">
        <v>84</v>
      </c>
      <c r="C6673" t="s">
        <v>18128</v>
      </c>
      <c r="D6673" s="16">
        <v>-1.1426000000000001</v>
      </c>
      <c r="E6673" t="s">
        <v>18129</v>
      </c>
      <c r="F6673" t="s">
        <v>11102</v>
      </c>
      <c r="G6673" t="s">
        <v>11103</v>
      </c>
      <c r="I6673">
        <v>1</v>
      </c>
      <c r="J6673" t="s">
        <v>1909</v>
      </c>
      <c r="K6673" t="s">
        <v>11104</v>
      </c>
      <c r="L6673" t="s">
        <v>11105</v>
      </c>
      <c r="M6673" t="s">
        <v>18130</v>
      </c>
    </row>
    <row r="6674" spans="1:13" x14ac:dyDescent="0.2">
      <c r="A6674">
        <v>6673</v>
      </c>
      <c r="B6674" s="10" t="s">
        <v>84</v>
      </c>
      <c r="C6674" t="s">
        <v>18131</v>
      </c>
      <c r="D6674" s="16">
        <v>-0.96730000000000005</v>
      </c>
      <c r="E6674" t="s">
        <v>18132</v>
      </c>
      <c r="F6674" t="s">
        <v>11102</v>
      </c>
      <c r="G6674" t="s">
        <v>11103</v>
      </c>
      <c r="I6674">
        <v>1</v>
      </c>
      <c r="J6674" t="s">
        <v>1909</v>
      </c>
      <c r="K6674" t="s">
        <v>11104</v>
      </c>
      <c r="L6674" t="s">
        <v>11105</v>
      </c>
      <c r="M6674" t="s">
        <v>18133</v>
      </c>
    </row>
    <row r="6675" spans="1:13" x14ac:dyDescent="0.2">
      <c r="A6675">
        <v>6674</v>
      </c>
      <c r="B6675" s="10" t="s">
        <v>84</v>
      </c>
      <c r="C6675" t="s">
        <v>18134</v>
      </c>
      <c r="D6675" s="16">
        <v>-1.2747999999999999</v>
      </c>
      <c r="E6675" t="s">
        <v>18135</v>
      </c>
      <c r="F6675" t="s">
        <v>11102</v>
      </c>
      <c r="G6675" t="s">
        <v>11103</v>
      </c>
      <c r="I6675">
        <v>1</v>
      </c>
      <c r="J6675" t="s">
        <v>1909</v>
      </c>
      <c r="K6675" t="s">
        <v>11104</v>
      </c>
      <c r="L6675" t="s">
        <v>11105</v>
      </c>
      <c r="M6675" t="s">
        <v>18136</v>
      </c>
    </row>
    <row r="6676" spans="1:13" x14ac:dyDescent="0.2">
      <c r="A6676">
        <v>6675</v>
      </c>
      <c r="B6676" s="10" t="s">
        <v>84</v>
      </c>
      <c r="C6676" t="s">
        <v>18137</v>
      </c>
      <c r="D6676" s="16">
        <v>-0.78239999999999998</v>
      </c>
      <c r="E6676" t="s">
        <v>18138</v>
      </c>
      <c r="F6676" t="s">
        <v>11102</v>
      </c>
      <c r="G6676" t="s">
        <v>11103</v>
      </c>
      <c r="I6676">
        <v>1</v>
      </c>
      <c r="J6676" t="s">
        <v>1909</v>
      </c>
      <c r="K6676" t="s">
        <v>11104</v>
      </c>
      <c r="L6676" t="s">
        <v>11105</v>
      </c>
      <c r="M6676" t="s">
        <v>18139</v>
      </c>
    </row>
    <row r="6677" spans="1:13" x14ac:dyDescent="0.2">
      <c r="A6677">
        <v>6676</v>
      </c>
      <c r="B6677" s="10" t="s">
        <v>84</v>
      </c>
      <c r="C6677" t="s">
        <v>18140</v>
      </c>
      <c r="D6677" s="16">
        <v>-1.2571000000000001</v>
      </c>
      <c r="E6677" t="s">
        <v>11409</v>
      </c>
      <c r="F6677" t="s">
        <v>11102</v>
      </c>
      <c r="G6677" t="s">
        <v>11103</v>
      </c>
      <c r="I6677">
        <v>1</v>
      </c>
      <c r="J6677" t="s">
        <v>1909</v>
      </c>
      <c r="K6677" t="s">
        <v>11104</v>
      </c>
      <c r="L6677" t="s">
        <v>11105</v>
      </c>
      <c r="M6677" t="s">
        <v>18141</v>
      </c>
    </row>
    <row r="6678" spans="1:13" x14ac:dyDescent="0.2">
      <c r="A6678">
        <v>6677</v>
      </c>
      <c r="B6678" s="10" t="s">
        <v>84</v>
      </c>
      <c r="C6678" t="s">
        <v>18142</v>
      </c>
      <c r="D6678" s="16">
        <v>-0.83919999999999995</v>
      </c>
      <c r="E6678" t="s">
        <v>18143</v>
      </c>
      <c r="F6678" t="s">
        <v>11102</v>
      </c>
      <c r="G6678" t="s">
        <v>11103</v>
      </c>
      <c r="I6678">
        <v>1</v>
      </c>
      <c r="J6678" t="s">
        <v>1909</v>
      </c>
      <c r="K6678" t="s">
        <v>11104</v>
      </c>
      <c r="L6678" t="s">
        <v>11105</v>
      </c>
      <c r="M6678" t="s">
        <v>18144</v>
      </c>
    </row>
    <row r="6679" spans="1:13" x14ac:dyDescent="0.2">
      <c r="A6679">
        <v>6678</v>
      </c>
      <c r="B6679" s="10" t="s">
        <v>84</v>
      </c>
      <c r="C6679" t="s">
        <v>18145</v>
      </c>
      <c r="D6679" s="16">
        <v>-1.3128</v>
      </c>
      <c r="E6679" t="s">
        <v>18146</v>
      </c>
      <c r="F6679" t="s">
        <v>11102</v>
      </c>
      <c r="G6679" t="s">
        <v>11103</v>
      </c>
      <c r="I6679">
        <v>1</v>
      </c>
      <c r="J6679" t="s">
        <v>1909</v>
      </c>
      <c r="K6679" t="s">
        <v>11104</v>
      </c>
      <c r="L6679" t="s">
        <v>11105</v>
      </c>
      <c r="M6679" t="s">
        <v>18147</v>
      </c>
    </row>
    <row r="6680" spans="1:13" x14ac:dyDescent="0.2">
      <c r="A6680">
        <v>6679</v>
      </c>
      <c r="B6680" s="10" t="s">
        <v>84</v>
      </c>
      <c r="C6680" t="s">
        <v>18148</v>
      </c>
      <c r="D6680" s="16">
        <v>-1.3392999999999999</v>
      </c>
      <c r="E6680" t="s">
        <v>18149</v>
      </c>
      <c r="F6680" t="s">
        <v>11102</v>
      </c>
      <c r="G6680" t="s">
        <v>11103</v>
      </c>
      <c r="I6680">
        <v>1</v>
      </c>
      <c r="J6680" t="s">
        <v>1909</v>
      </c>
      <c r="K6680" t="s">
        <v>11104</v>
      </c>
      <c r="L6680" t="s">
        <v>11105</v>
      </c>
      <c r="M6680" t="s">
        <v>18150</v>
      </c>
    </row>
    <row r="6681" spans="1:13" x14ac:dyDescent="0.2">
      <c r="A6681">
        <v>6680</v>
      </c>
      <c r="B6681" s="10" t="s">
        <v>84</v>
      </c>
      <c r="C6681" t="s">
        <v>18151</v>
      </c>
      <c r="D6681" s="16">
        <v>-0.2457</v>
      </c>
      <c r="E6681" t="s">
        <v>11138</v>
      </c>
      <c r="F6681" t="s">
        <v>11102</v>
      </c>
      <c r="G6681" t="s">
        <v>11103</v>
      </c>
      <c r="I6681">
        <v>1</v>
      </c>
      <c r="J6681" t="s">
        <v>1909</v>
      </c>
      <c r="K6681" t="s">
        <v>11104</v>
      </c>
      <c r="L6681" t="s">
        <v>11105</v>
      </c>
      <c r="M6681" t="s">
        <v>18152</v>
      </c>
    </row>
    <row r="6682" spans="1:13" x14ac:dyDescent="0.2">
      <c r="A6682">
        <v>6681</v>
      </c>
      <c r="B6682" s="10" t="s">
        <v>84</v>
      </c>
      <c r="C6682" t="s">
        <v>18153</v>
      </c>
      <c r="D6682" s="16">
        <v>-1.3187</v>
      </c>
      <c r="E6682" t="s">
        <v>18154</v>
      </c>
      <c r="F6682" t="s">
        <v>11102</v>
      </c>
      <c r="G6682" t="s">
        <v>11103</v>
      </c>
      <c r="I6682">
        <v>1</v>
      </c>
      <c r="J6682" t="s">
        <v>1909</v>
      </c>
      <c r="K6682" t="s">
        <v>11104</v>
      </c>
      <c r="L6682" t="s">
        <v>11105</v>
      </c>
      <c r="M6682" t="s">
        <v>18155</v>
      </c>
    </row>
    <row r="6683" spans="1:13" x14ac:dyDescent="0.2">
      <c r="A6683">
        <v>6682</v>
      </c>
      <c r="B6683" s="10" t="s">
        <v>84</v>
      </c>
      <c r="C6683" t="s">
        <v>18156</v>
      </c>
      <c r="D6683" s="16">
        <v>-0.91410000000000002</v>
      </c>
      <c r="E6683" t="s">
        <v>18157</v>
      </c>
      <c r="F6683" t="s">
        <v>11102</v>
      </c>
      <c r="G6683" t="s">
        <v>11103</v>
      </c>
      <c r="I6683">
        <v>1</v>
      </c>
      <c r="J6683" t="s">
        <v>1909</v>
      </c>
      <c r="K6683" t="s">
        <v>11104</v>
      </c>
      <c r="L6683" t="s">
        <v>11105</v>
      </c>
      <c r="M6683" t="s">
        <v>18158</v>
      </c>
    </row>
    <row r="6684" spans="1:13" x14ac:dyDescent="0.2">
      <c r="A6684">
        <v>6683</v>
      </c>
      <c r="B6684" s="10" t="s">
        <v>84</v>
      </c>
      <c r="C6684" t="s">
        <v>18159</v>
      </c>
      <c r="D6684" s="16">
        <v>-0.58950000000000002</v>
      </c>
      <c r="E6684" t="s">
        <v>18160</v>
      </c>
      <c r="F6684" t="s">
        <v>11102</v>
      </c>
      <c r="G6684" t="s">
        <v>11103</v>
      </c>
      <c r="I6684">
        <v>1</v>
      </c>
      <c r="J6684" t="s">
        <v>1909</v>
      </c>
      <c r="K6684" t="s">
        <v>11104</v>
      </c>
      <c r="L6684" t="s">
        <v>11105</v>
      </c>
      <c r="M6684" t="s">
        <v>18161</v>
      </c>
    </row>
    <row r="6685" spans="1:13" x14ac:dyDescent="0.2">
      <c r="A6685">
        <v>6684</v>
      </c>
      <c r="B6685" s="10" t="s">
        <v>84</v>
      </c>
      <c r="C6685" t="s">
        <v>18162</v>
      </c>
      <c r="D6685" s="16">
        <v>-0.33529999999999999</v>
      </c>
      <c r="E6685" t="s">
        <v>18163</v>
      </c>
      <c r="F6685" t="s">
        <v>11102</v>
      </c>
      <c r="G6685" t="s">
        <v>11103</v>
      </c>
      <c r="I6685">
        <v>1</v>
      </c>
      <c r="J6685" t="s">
        <v>1909</v>
      </c>
      <c r="K6685" t="s">
        <v>11104</v>
      </c>
      <c r="L6685" t="s">
        <v>11105</v>
      </c>
      <c r="M6685" t="s">
        <v>18164</v>
      </c>
    </row>
    <row r="6686" spans="1:13" x14ac:dyDescent="0.2">
      <c r="A6686">
        <v>6685</v>
      </c>
      <c r="B6686" s="10" t="s">
        <v>84</v>
      </c>
      <c r="C6686" t="s">
        <v>18165</v>
      </c>
      <c r="D6686" s="16">
        <v>-1.2407999999999999</v>
      </c>
      <c r="E6686" t="s">
        <v>18166</v>
      </c>
      <c r="F6686" t="s">
        <v>11102</v>
      </c>
      <c r="G6686" t="s">
        <v>11103</v>
      </c>
      <c r="I6686">
        <v>1</v>
      </c>
      <c r="J6686" t="s">
        <v>1909</v>
      </c>
      <c r="K6686" t="s">
        <v>11104</v>
      </c>
      <c r="L6686" t="s">
        <v>11105</v>
      </c>
      <c r="M6686" t="s">
        <v>18167</v>
      </c>
    </row>
    <row r="6687" spans="1:13" x14ac:dyDescent="0.2">
      <c r="A6687">
        <v>6686</v>
      </c>
      <c r="B6687" s="10" t="s">
        <v>84</v>
      </c>
      <c r="C6687" t="s">
        <v>18168</v>
      </c>
      <c r="D6687" s="16">
        <v>-1.1577999999999999</v>
      </c>
      <c r="E6687" t="s">
        <v>18169</v>
      </c>
      <c r="F6687" t="s">
        <v>11102</v>
      </c>
      <c r="G6687" t="s">
        <v>11103</v>
      </c>
      <c r="I6687">
        <v>1</v>
      </c>
      <c r="J6687" t="s">
        <v>1909</v>
      </c>
      <c r="K6687" t="s">
        <v>11104</v>
      </c>
      <c r="L6687" t="s">
        <v>11105</v>
      </c>
      <c r="M6687" t="s">
        <v>18170</v>
      </c>
    </row>
    <row r="6688" spans="1:13" x14ac:dyDescent="0.2">
      <c r="A6688">
        <v>6687</v>
      </c>
      <c r="B6688" s="10" t="s">
        <v>84</v>
      </c>
      <c r="C6688" t="s">
        <v>18171</v>
      </c>
      <c r="D6688" s="16">
        <v>-1.0265</v>
      </c>
      <c r="E6688" t="s">
        <v>18172</v>
      </c>
      <c r="F6688" t="s">
        <v>11102</v>
      </c>
      <c r="G6688" t="s">
        <v>11103</v>
      </c>
      <c r="I6688">
        <v>1</v>
      </c>
      <c r="J6688" t="s">
        <v>1909</v>
      </c>
      <c r="K6688" t="s">
        <v>11104</v>
      </c>
      <c r="L6688" t="s">
        <v>11105</v>
      </c>
      <c r="M6688" t="s">
        <v>18173</v>
      </c>
    </row>
    <row r="6689" spans="1:13" x14ac:dyDescent="0.2">
      <c r="A6689">
        <v>6688</v>
      </c>
      <c r="B6689" s="10" t="s">
        <v>84</v>
      </c>
      <c r="C6689" t="s">
        <v>18174</v>
      </c>
      <c r="D6689" s="16">
        <v>-1.4129</v>
      </c>
      <c r="E6689" t="s">
        <v>18175</v>
      </c>
      <c r="F6689" t="s">
        <v>11102</v>
      </c>
      <c r="G6689" t="s">
        <v>11103</v>
      </c>
      <c r="I6689">
        <v>1</v>
      </c>
      <c r="J6689" t="s">
        <v>1909</v>
      </c>
      <c r="K6689" t="s">
        <v>11104</v>
      </c>
      <c r="L6689" t="s">
        <v>11105</v>
      </c>
      <c r="M6689" t="s">
        <v>18176</v>
      </c>
    </row>
    <row r="6690" spans="1:13" x14ac:dyDescent="0.2">
      <c r="A6690">
        <v>6689</v>
      </c>
      <c r="B6690" s="10" t="s">
        <v>84</v>
      </c>
      <c r="C6690" t="s">
        <v>18177</v>
      </c>
      <c r="D6690" s="16">
        <v>-0.91749999999999998</v>
      </c>
      <c r="E6690" t="s">
        <v>13901</v>
      </c>
      <c r="F6690" t="s">
        <v>11102</v>
      </c>
      <c r="G6690" t="s">
        <v>11103</v>
      </c>
      <c r="I6690">
        <v>1</v>
      </c>
      <c r="J6690" t="s">
        <v>1909</v>
      </c>
      <c r="K6690" t="s">
        <v>11104</v>
      </c>
      <c r="L6690" t="s">
        <v>11105</v>
      </c>
      <c r="M6690" t="s">
        <v>18178</v>
      </c>
    </row>
    <row r="6691" spans="1:13" x14ac:dyDescent="0.2">
      <c r="A6691">
        <v>6690</v>
      </c>
      <c r="B6691" s="10" t="s">
        <v>84</v>
      </c>
      <c r="C6691" t="s">
        <v>18179</v>
      </c>
      <c r="D6691" s="16">
        <v>-0.93910000000000005</v>
      </c>
      <c r="E6691" t="s">
        <v>18180</v>
      </c>
      <c r="F6691" t="s">
        <v>11102</v>
      </c>
      <c r="G6691" t="s">
        <v>11103</v>
      </c>
      <c r="I6691">
        <v>1</v>
      </c>
      <c r="J6691" t="s">
        <v>1909</v>
      </c>
      <c r="K6691" t="s">
        <v>11104</v>
      </c>
      <c r="L6691" t="s">
        <v>11105</v>
      </c>
      <c r="M6691" t="s">
        <v>18181</v>
      </c>
    </row>
    <row r="6692" spans="1:13" x14ac:dyDescent="0.2">
      <c r="A6692">
        <v>6691</v>
      </c>
      <c r="B6692" s="10" t="s">
        <v>84</v>
      </c>
      <c r="C6692" t="s">
        <v>18182</v>
      </c>
      <c r="D6692" s="16">
        <v>-1.3251999999999999</v>
      </c>
      <c r="E6692" t="s">
        <v>18183</v>
      </c>
      <c r="F6692" t="s">
        <v>11102</v>
      </c>
      <c r="G6692" t="s">
        <v>11103</v>
      </c>
      <c r="I6692">
        <v>1</v>
      </c>
      <c r="J6692" t="s">
        <v>1909</v>
      </c>
      <c r="K6692" t="s">
        <v>11104</v>
      </c>
      <c r="L6692" t="s">
        <v>11105</v>
      </c>
      <c r="M6692" t="s">
        <v>18184</v>
      </c>
    </row>
    <row r="6693" spans="1:13" x14ac:dyDescent="0.2">
      <c r="A6693">
        <v>6692</v>
      </c>
      <c r="B6693" s="10" t="s">
        <v>84</v>
      </c>
      <c r="C6693" t="s">
        <v>18185</v>
      </c>
      <c r="D6693" s="16">
        <v>-1.3729</v>
      </c>
      <c r="E6693" t="s">
        <v>18186</v>
      </c>
      <c r="F6693" t="s">
        <v>11102</v>
      </c>
      <c r="G6693" t="s">
        <v>11103</v>
      </c>
      <c r="I6693">
        <v>1</v>
      </c>
      <c r="J6693" t="s">
        <v>1909</v>
      </c>
      <c r="K6693" t="s">
        <v>11104</v>
      </c>
      <c r="L6693" t="s">
        <v>11105</v>
      </c>
      <c r="M6693" t="s">
        <v>18187</v>
      </c>
    </row>
    <row r="6694" spans="1:13" x14ac:dyDescent="0.2">
      <c r="A6694">
        <v>6693</v>
      </c>
      <c r="B6694" s="10" t="s">
        <v>84</v>
      </c>
      <c r="C6694" t="s">
        <v>18188</v>
      </c>
      <c r="D6694" s="16">
        <v>-1.0508</v>
      </c>
      <c r="E6694" t="s">
        <v>13196</v>
      </c>
      <c r="F6694" t="s">
        <v>11102</v>
      </c>
      <c r="G6694" t="s">
        <v>11103</v>
      </c>
      <c r="I6694">
        <v>1</v>
      </c>
      <c r="J6694" t="s">
        <v>1909</v>
      </c>
      <c r="K6694" t="s">
        <v>11104</v>
      </c>
      <c r="L6694" t="s">
        <v>11105</v>
      </c>
      <c r="M6694" t="s">
        <v>18189</v>
      </c>
    </row>
    <row r="6695" spans="1:13" x14ac:dyDescent="0.2">
      <c r="A6695">
        <v>6694</v>
      </c>
      <c r="B6695" s="10" t="s">
        <v>84</v>
      </c>
      <c r="C6695" t="s">
        <v>18190</v>
      </c>
      <c r="D6695" s="16">
        <v>-0.73860000000000003</v>
      </c>
      <c r="E6695" t="s">
        <v>18191</v>
      </c>
      <c r="F6695" t="s">
        <v>11102</v>
      </c>
      <c r="G6695" t="s">
        <v>11103</v>
      </c>
      <c r="I6695">
        <v>1</v>
      </c>
      <c r="J6695" t="s">
        <v>1909</v>
      </c>
      <c r="K6695" t="s">
        <v>11104</v>
      </c>
      <c r="L6695" t="s">
        <v>11105</v>
      </c>
      <c r="M6695" t="s">
        <v>18192</v>
      </c>
    </row>
    <row r="6696" spans="1:13" x14ac:dyDescent="0.2">
      <c r="A6696">
        <v>6695</v>
      </c>
      <c r="B6696" s="10" t="s">
        <v>84</v>
      </c>
      <c r="C6696" t="s">
        <v>18193</v>
      </c>
      <c r="D6696" s="16">
        <v>-0.87980000000000003</v>
      </c>
      <c r="E6696" t="s">
        <v>15592</v>
      </c>
      <c r="F6696" t="s">
        <v>11102</v>
      </c>
      <c r="G6696" t="s">
        <v>11103</v>
      </c>
      <c r="I6696">
        <v>1</v>
      </c>
      <c r="J6696" t="s">
        <v>1909</v>
      </c>
      <c r="K6696" t="s">
        <v>11104</v>
      </c>
      <c r="L6696" t="s">
        <v>11105</v>
      </c>
      <c r="M6696" t="s">
        <v>18194</v>
      </c>
    </row>
    <row r="6697" spans="1:13" x14ac:dyDescent="0.2">
      <c r="A6697">
        <v>6696</v>
      </c>
      <c r="B6697" s="10" t="s">
        <v>84</v>
      </c>
      <c r="C6697" t="s">
        <v>18195</v>
      </c>
      <c r="D6697" s="16">
        <v>-1.2033</v>
      </c>
      <c r="E6697" t="s">
        <v>15480</v>
      </c>
      <c r="F6697" t="s">
        <v>11102</v>
      </c>
      <c r="G6697" t="s">
        <v>11103</v>
      </c>
      <c r="I6697">
        <v>1</v>
      </c>
      <c r="J6697" t="s">
        <v>1909</v>
      </c>
      <c r="K6697" t="s">
        <v>11104</v>
      </c>
      <c r="L6697" t="s">
        <v>11105</v>
      </c>
      <c r="M6697" t="s">
        <v>18196</v>
      </c>
    </row>
    <row r="6698" spans="1:13" x14ac:dyDescent="0.2">
      <c r="A6698">
        <v>6697</v>
      </c>
      <c r="B6698" s="10" t="s">
        <v>84</v>
      </c>
      <c r="C6698" t="s">
        <v>18197</v>
      </c>
      <c r="D6698" s="16">
        <v>-0.61770000000000003</v>
      </c>
      <c r="E6698" t="s">
        <v>18198</v>
      </c>
      <c r="F6698" t="s">
        <v>11102</v>
      </c>
      <c r="G6698" t="s">
        <v>11103</v>
      </c>
      <c r="I6698">
        <v>1</v>
      </c>
      <c r="J6698" t="s">
        <v>1909</v>
      </c>
      <c r="K6698" t="s">
        <v>11104</v>
      </c>
      <c r="L6698" t="s">
        <v>11105</v>
      </c>
      <c r="M6698" t="s">
        <v>18199</v>
      </c>
    </row>
    <row r="6699" spans="1:13" x14ac:dyDescent="0.2">
      <c r="A6699">
        <v>6698</v>
      </c>
      <c r="B6699" s="10" t="s">
        <v>84</v>
      </c>
      <c r="C6699" t="s">
        <v>18200</v>
      </c>
      <c r="D6699" s="16">
        <v>-1.4510000000000001</v>
      </c>
      <c r="E6699" t="s">
        <v>18201</v>
      </c>
      <c r="F6699" t="s">
        <v>11102</v>
      </c>
      <c r="G6699" t="s">
        <v>11103</v>
      </c>
      <c r="I6699">
        <v>1</v>
      </c>
      <c r="J6699" t="s">
        <v>1909</v>
      </c>
      <c r="K6699" t="s">
        <v>11104</v>
      </c>
      <c r="L6699" t="s">
        <v>11105</v>
      </c>
      <c r="M6699" t="s">
        <v>18202</v>
      </c>
    </row>
    <row r="6700" spans="1:13" x14ac:dyDescent="0.2">
      <c r="A6700">
        <v>6699</v>
      </c>
      <c r="B6700" s="10" t="s">
        <v>84</v>
      </c>
      <c r="C6700" t="s">
        <v>18203</v>
      </c>
      <c r="D6700" s="16">
        <v>-0.71450000000000002</v>
      </c>
      <c r="E6700" t="s">
        <v>18204</v>
      </c>
      <c r="F6700" t="s">
        <v>11102</v>
      </c>
      <c r="G6700" t="s">
        <v>11103</v>
      </c>
      <c r="I6700">
        <v>1</v>
      </c>
      <c r="J6700" t="s">
        <v>1909</v>
      </c>
      <c r="K6700" t="s">
        <v>11104</v>
      </c>
      <c r="L6700" t="s">
        <v>11105</v>
      </c>
      <c r="M6700" t="s">
        <v>18205</v>
      </c>
    </row>
    <row r="6701" spans="1:13" x14ac:dyDescent="0.2">
      <c r="A6701">
        <v>6700</v>
      </c>
      <c r="B6701" s="10" t="s">
        <v>84</v>
      </c>
      <c r="C6701" t="s">
        <v>18206</v>
      </c>
      <c r="D6701" s="16">
        <v>-0.93789999999999996</v>
      </c>
      <c r="E6701" t="s">
        <v>18207</v>
      </c>
      <c r="F6701" t="s">
        <v>11102</v>
      </c>
      <c r="G6701" t="s">
        <v>11103</v>
      </c>
      <c r="I6701">
        <v>1</v>
      </c>
      <c r="J6701" t="s">
        <v>1909</v>
      </c>
      <c r="K6701" t="s">
        <v>11104</v>
      </c>
      <c r="L6701" t="s">
        <v>11105</v>
      </c>
      <c r="M6701" t="s">
        <v>18208</v>
      </c>
    </row>
    <row r="6702" spans="1:13" x14ac:dyDescent="0.2">
      <c r="A6702">
        <v>6701</v>
      </c>
      <c r="B6702" s="10" t="s">
        <v>84</v>
      </c>
      <c r="C6702" t="s">
        <v>18209</v>
      </c>
      <c r="D6702" s="16">
        <v>-1.2746999999999999</v>
      </c>
      <c r="E6702" t="s">
        <v>18210</v>
      </c>
      <c r="F6702" t="s">
        <v>11102</v>
      </c>
      <c r="G6702" t="s">
        <v>11103</v>
      </c>
      <c r="I6702">
        <v>1</v>
      </c>
      <c r="J6702" t="s">
        <v>1909</v>
      </c>
      <c r="K6702" t="s">
        <v>11104</v>
      </c>
      <c r="L6702" t="s">
        <v>11105</v>
      </c>
      <c r="M6702" t="s">
        <v>18211</v>
      </c>
    </row>
    <row r="6703" spans="1:13" x14ac:dyDescent="0.2">
      <c r="A6703">
        <v>6702</v>
      </c>
      <c r="B6703" s="10" t="s">
        <v>84</v>
      </c>
      <c r="C6703" t="s">
        <v>18212</v>
      </c>
      <c r="D6703" s="16">
        <v>-1.3526</v>
      </c>
      <c r="E6703" t="s">
        <v>15497</v>
      </c>
      <c r="F6703" t="s">
        <v>11102</v>
      </c>
      <c r="G6703" t="s">
        <v>11103</v>
      </c>
      <c r="I6703">
        <v>1</v>
      </c>
      <c r="J6703" t="s">
        <v>1909</v>
      </c>
      <c r="K6703" t="s">
        <v>11104</v>
      </c>
      <c r="L6703" t="s">
        <v>11105</v>
      </c>
      <c r="M6703" t="s">
        <v>18213</v>
      </c>
    </row>
    <row r="6704" spans="1:13" x14ac:dyDescent="0.2">
      <c r="A6704">
        <v>6703</v>
      </c>
      <c r="B6704" s="10" t="s">
        <v>84</v>
      </c>
      <c r="C6704" t="s">
        <v>18214</v>
      </c>
      <c r="D6704" s="16">
        <v>-0.93469999999999998</v>
      </c>
      <c r="E6704" t="s">
        <v>18215</v>
      </c>
      <c r="F6704" t="s">
        <v>11102</v>
      </c>
      <c r="G6704" t="s">
        <v>11103</v>
      </c>
      <c r="I6704">
        <v>1</v>
      </c>
      <c r="J6704" t="s">
        <v>1909</v>
      </c>
      <c r="K6704" t="s">
        <v>11104</v>
      </c>
      <c r="L6704" t="s">
        <v>11105</v>
      </c>
      <c r="M6704" t="s">
        <v>18216</v>
      </c>
    </row>
    <row r="6705" spans="1:13" x14ac:dyDescent="0.2">
      <c r="A6705">
        <v>6704</v>
      </c>
      <c r="B6705" s="10" t="s">
        <v>84</v>
      </c>
      <c r="C6705" t="s">
        <v>18217</v>
      </c>
      <c r="D6705" s="16">
        <v>-0.73070000000000002</v>
      </c>
      <c r="E6705" t="s">
        <v>7958</v>
      </c>
      <c r="F6705" t="s">
        <v>11102</v>
      </c>
      <c r="G6705" t="s">
        <v>11103</v>
      </c>
      <c r="I6705">
        <v>1</v>
      </c>
      <c r="J6705" t="s">
        <v>1909</v>
      </c>
      <c r="K6705" t="s">
        <v>11104</v>
      </c>
      <c r="L6705" t="s">
        <v>11105</v>
      </c>
      <c r="M6705" t="s">
        <v>18218</v>
      </c>
    </row>
    <row r="6706" spans="1:13" x14ac:dyDescent="0.2">
      <c r="A6706">
        <v>6705</v>
      </c>
      <c r="B6706" s="10" t="s">
        <v>84</v>
      </c>
      <c r="C6706" t="s">
        <v>18219</v>
      </c>
      <c r="D6706" s="16">
        <v>-1.1967000000000001</v>
      </c>
      <c r="E6706" t="s">
        <v>13254</v>
      </c>
      <c r="F6706" t="s">
        <v>11102</v>
      </c>
      <c r="G6706" t="s">
        <v>11103</v>
      </c>
      <c r="I6706">
        <v>1</v>
      </c>
      <c r="J6706" t="s">
        <v>1909</v>
      </c>
      <c r="K6706" t="s">
        <v>11104</v>
      </c>
      <c r="L6706" t="s">
        <v>11105</v>
      </c>
      <c r="M6706" t="s">
        <v>18220</v>
      </c>
    </row>
    <row r="6707" spans="1:13" x14ac:dyDescent="0.2">
      <c r="A6707">
        <v>6706</v>
      </c>
      <c r="B6707" s="10" t="s">
        <v>84</v>
      </c>
      <c r="C6707" t="s">
        <v>18221</v>
      </c>
      <c r="D6707" s="16">
        <v>-0.72909999999999997</v>
      </c>
      <c r="E6707" t="s">
        <v>18222</v>
      </c>
      <c r="F6707" t="s">
        <v>11102</v>
      </c>
      <c r="G6707" t="s">
        <v>11103</v>
      </c>
      <c r="I6707">
        <v>1</v>
      </c>
      <c r="J6707" t="s">
        <v>1909</v>
      </c>
      <c r="K6707" t="s">
        <v>11104</v>
      </c>
      <c r="L6707" t="s">
        <v>11105</v>
      </c>
      <c r="M6707" t="s">
        <v>18223</v>
      </c>
    </row>
    <row r="6708" spans="1:13" x14ac:dyDescent="0.2">
      <c r="A6708">
        <v>6707</v>
      </c>
      <c r="B6708" s="10" t="s">
        <v>84</v>
      </c>
      <c r="C6708" t="s">
        <v>18224</v>
      </c>
      <c r="D6708" s="16">
        <v>-1.2468999999999999</v>
      </c>
      <c r="E6708" t="s">
        <v>11181</v>
      </c>
      <c r="F6708" t="s">
        <v>11102</v>
      </c>
      <c r="G6708" t="s">
        <v>11103</v>
      </c>
      <c r="I6708">
        <v>1</v>
      </c>
      <c r="J6708" t="s">
        <v>1909</v>
      </c>
      <c r="K6708" t="s">
        <v>11104</v>
      </c>
      <c r="L6708" t="s">
        <v>11105</v>
      </c>
      <c r="M6708" t="s">
        <v>18225</v>
      </c>
    </row>
    <row r="6709" spans="1:13" x14ac:dyDescent="0.2">
      <c r="A6709">
        <v>6708</v>
      </c>
      <c r="B6709" s="10" t="s">
        <v>84</v>
      </c>
      <c r="C6709" t="s">
        <v>18226</v>
      </c>
      <c r="D6709" s="16">
        <v>-0.71179999999999999</v>
      </c>
      <c r="E6709" t="s">
        <v>18227</v>
      </c>
      <c r="F6709" t="s">
        <v>11102</v>
      </c>
      <c r="G6709" t="s">
        <v>11103</v>
      </c>
      <c r="I6709">
        <v>1</v>
      </c>
      <c r="J6709" t="s">
        <v>1909</v>
      </c>
      <c r="K6709" t="s">
        <v>11104</v>
      </c>
      <c r="L6709" t="s">
        <v>11105</v>
      </c>
      <c r="M6709" t="s">
        <v>18228</v>
      </c>
    </row>
    <row r="6710" spans="1:13" x14ac:dyDescent="0.2">
      <c r="A6710">
        <v>6709</v>
      </c>
      <c r="B6710" s="10" t="s">
        <v>84</v>
      </c>
      <c r="C6710" t="s">
        <v>18229</v>
      </c>
      <c r="D6710" s="16">
        <v>-1.0881000000000001</v>
      </c>
      <c r="E6710" t="s">
        <v>18230</v>
      </c>
      <c r="F6710" t="s">
        <v>11102</v>
      </c>
      <c r="G6710" t="s">
        <v>11103</v>
      </c>
      <c r="I6710">
        <v>1</v>
      </c>
      <c r="J6710" t="s">
        <v>1909</v>
      </c>
      <c r="K6710" t="s">
        <v>11104</v>
      </c>
      <c r="L6710" t="s">
        <v>11105</v>
      </c>
      <c r="M6710" t="s">
        <v>18231</v>
      </c>
    </row>
    <row r="6711" spans="1:13" x14ac:dyDescent="0.2">
      <c r="A6711">
        <v>6710</v>
      </c>
      <c r="B6711" s="10" t="s">
        <v>84</v>
      </c>
      <c r="C6711" t="s">
        <v>18232</v>
      </c>
      <c r="D6711" s="16">
        <v>-0.9012</v>
      </c>
      <c r="E6711" t="s">
        <v>17079</v>
      </c>
      <c r="F6711" t="s">
        <v>11102</v>
      </c>
      <c r="G6711" t="s">
        <v>11103</v>
      </c>
      <c r="I6711">
        <v>1</v>
      </c>
      <c r="J6711" t="s">
        <v>1909</v>
      </c>
      <c r="K6711" t="s">
        <v>11104</v>
      </c>
      <c r="L6711" t="s">
        <v>11105</v>
      </c>
      <c r="M6711" t="s">
        <v>18233</v>
      </c>
    </row>
    <row r="6712" spans="1:13" x14ac:dyDescent="0.2">
      <c r="A6712">
        <v>6711</v>
      </c>
      <c r="B6712" s="10" t="s">
        <v>84</v>
      </c>
      <c r="C6712" t="s">
        <v>18234</v>
      </c>
      <c r="D6712" s="16">
        <v>-0.89429999999999998</v>
      </c>
      <c r="E6712" t="s">
        <v>18235</v>
      </c>
      <c r="F6712" t="s">
        <v>11102</v>
      </c>
      <c r="G6712" t="s">
        <v>11103</v>
      </c>
      <c r="I6712">
        <v>1</v>
      </c>
      <c r="J6712" t="s">
        <v>1909</v>
      </c>
      <c r="K6712" t="s">
        <v>11104</v>
      </c>
      <c r="L6712" t="s">
        <v>11105</v>
      </c>
      <c r="M6712" t="s">
        <v>18236</v>
      </c>
    </row>
    <row r="6713" spans="1:13" x14ac:dyDescent="0.2">
      <c r="A6713">
        <v>6712</v>
      </c>
      <c r="B6713" s="10" t="s">
        <v>84</v>
      </c>
      <c r="C6713" t="s">
        <v>18237</v>
      </c>
      <c r="D6713" s="16">
        <v>-0.94069999999999998</v>
      </c>
      <c r="E6713" t="s">
        <v>17176</v>
      </c>
      <c r="F6713" t="s">
        <v>11102</v>
      </c>
      <c r="G6713" t="s">
        <v>11103</v>
      </c>
      <c r="I6713">
        <v>1</v>
      </c>
      <c r="J6713" t="s">
        <v>1909</v>
      </c>
      <c r="K6713" t="s">
        <v>11104</v>
      </c>
      <c r="L6713" t="s">
        <v>11105</v>
      </c>
      <c r="M6713" t="s">
        <v>18238</v>
      </c>
    </row>
    <row r="6714" spans="1:13" x14ac:dyDescent="0.2">
      <c r="A6714">
        <v>6713</v>
      </c>
      <c r="B6714" s="10" t="s">
        <v>84</v>
      </c>
      <c r="C6714" t="s">
        <v>18239</v>
      </c>
      <c r="D6714" s="16">
        <v>-0.59250000000000003</v>
      </c>
      <c r="E6714" t="s">
        <v>18240</v>
      </c>
      <c r="F6714" t="s">
        <v>11102</v>
      </c>
      <c r="G6714" t="s">
        <v>11103</v>
      </c>
      <c r="I6714">
        <v>1</v>
      </c>
      <c r="J6714" t="s">
        <v>1909</v>
      </c>
      <c r="K6714" t="s">
        <v>11104</v>
      </c>
      <c r="L6714" t="s">
        <v>11105</v>
      </c>
      <c r="M6714" t="s">
        <v>18241</v>
      </c>
    </row>
    <row r="6715" spans="1:13" x14ac:dyDescent="0.2">
      <c r="A6715">
        <v>6714</v>
      </c>
      <c r="B6715" s="10" t="s">
        <v>84</v>
      </c>
      <c r="C6715" t="s">
        <v>18242</v>
      </c>
      <c r="D6715" s="16">
        <v>-1.4907999999999999</v>
      </c>
      <c r="E6715" t="s">
        <v>18243</v>
      </c>
      <c r="F6715" t="s">
        <v>11102</v>
      </c>
      <c r="G6715" t="s">
        <v>11103</v>
      </c>
      <c r="I6715">
        <v>1</v>
      </c>
      <c r="J6715" t="s">
        <v>1909</v>
      </c>
      <c r="K6715" t="s">
        <v>11104</v>
      </c>
      <c r="L6715" t="s">
        <v>11105</v>
      </c>
      <c r="M6715" t="s">
        <v>18244</v>
      </c>
    </row>
    <row r="6716" spans="1:13" x14ac:dyDescent="0.2">
      <c r="A6716">
        <v>6715</v>
      </c>
      <c r="B6716" s="10" t="s">
        <v>84</v>
      </c>
      <c r="C6716" t="s">
        <v>18245</v>
      </c>
      <c r="D6716" s="16">
        <v>-1.4582999999999999</v>
      </c>
      <c r="E6716" t="s">
        <v>16749</v>
      </c>
      <c r="F6716" t="s">
        <v>11102</v>
      </c>
      <c r="G6716" t="s">
        <v>11103</v>
      </c>
      <c r="I6716">
        <v>1</v>
      </c>
      <c r="J6716" t="s">
        <v>1909</v>
      </c>
      <c r="K6716" t="s">
        <v>11104</v>
      </c>
      <c r="L6716" t="s">
        <v>11105</v>
      </c>
      <c r="M6716" t="s">
        <v>18246</v>
      </c>
    </row>
    <row r="6717" spans="1:13" x14ac:dyDescent="0.2">
      <c r="A6717">
        <v>6716</v>
      </c>
      <c r="B6717" s="10" t="s">
        <v>84</v>
      </c>
      <c r="C6717" t="s">
        <v>18247</v>
      </c>
      <c r="D6717" s="16">
        <v>-1.4305000000000001</v>
      </c>
      <c r="E6717" t="s">
        <v>13548</v>
      </c>
      <c r="F6717" t="s">
        <v>11102</v>
      </c>
      <c r="G6717" t="s">
        <v>11103</v>
      </c>
      <c r="I6717">
        <v>1</v>
      </c>
      <c r="J6717" t="s">
        <v>1909</v>
      </c>
      <c r="K6717" t="s">
        <v>11104</v>
      </c>
      <c r="L6717" t="s">
        <v>11105</v>
      </c>
      <c r="M6717" t="s">
        <v>18248</v>
      </c>
    </row>
    <row r="6718" spans="1:13" x14ac:dyDescent="0.2">
      <c r="A6718">
        <v>6717</v>
      </c>
      <c r="B6718" s="10" t="s">
        <v>84</v>
      </c>
      <c r="C6718" t="s">
        <v>18249</v>
      </c>
      <c r="D6718" s="16">
        <v>-0.99539999999999995</v>
      </c>
      <c r="E6718" t="s">
        <v>18250</v>
      </c>
      <c r="F6718" t="s">
        <v>11102</v>
      </c>
      <c r="G6718" t="s">
        <v>11103</v>
      </c>
      <c r="I6718">
        <v>1</v>
      </c>
      <c r="J6718" t="s">
        <v>1909</v>
      </c>
      <c r="K6718" t="s">
        <v>11104</v>
      </c>
      <c r="L6718" t="s">
        <v>11105</v>
      </c>
      <c r="M6718" t="s">
        <v>18251</v>
      </c>
    </row>
    <row r="6719" spans="1:13" x14ac:dyDescent="0.2">
      <c r="A6719">
        <v>6718</v>
      </c>
      <c r="B6719" s="10" t="s">
        <v>84</v>
      </c>
      <c r="C6719" t="s">
        <v>18252</v>
      </c>
      <c r="D6719" s="16">
        <v>-1.2195</v>
      </c>
      <c r="E6719" t="s">
        <v>18253</v>
      </c>
      <c r="F6719" t="s">
        <v>11102</v>
      </c>
      <c r="G6719" t="s">
        <v>11103</v>
      </c>
      <c r="I6719">
        <v>1</v>
      </c>
      <c r="J6719" t="s">
        <v>1909</v>
      </c>
      <c r="K6719" t="s">
        <v>11104</v>
      </c>
      <c r="L6719" t="s">
        <v>11105</v>
      </c>
      <c r="M6719" t="s">
        <v>18254</v>
      </c>
    </row>
    <row r="6720" spans="1:13" x14ac:dyDescent="0.2">
      <c r="A6720">
        <v>6719</v>
      </c>
      <c r="B6720" s="10" t="s">
        <v>84</v>
      </c>
      <c r="C6720" t="s">
        <v>18255</v>
      </c>
      <c r="D6720" s="16">
        <v>-0.64900000000000002</v>
      </c>
      <c r="E6720" t="s">
        <v>18256</v>
      </c>
      <c r="F6720" t="s">
        <v>11102</v>
      </c>
      <c r="G6720" t="s">
        <v>11103</v>
      </c>
      <c r="I6720">
        <v>1</v>
      </c>
      <c r="J6720" t="s">
        <v>1909</v>
      </c>
      <c r="K6720" t="s">
        <v>11104</v>
      </c>
      <c r="L6720" t="s">
        <v>11105</v>
      </c>
      <c r="M6720" t="s">
        <v>18257</v>
      </c>
    </row>
    <row r="6721" spans="1:13" x14ac:dyDescent="0.2">
      <c r="A6721">
        <v>6720</v>
      </c>
      <c r="B6721" s="10" t="s">
        <v>84</v>
      </c>
      <c r="C6721" t="s">
        <v>18258</v>
      </c>
      <c r="D6721" s="16">
        <v>-1.3405</v>
      </c>
      <c r="E6721" t="s">
        <v>11607</v>
      </c>
      <c r="F6721" t="s">
        <v>11102</v>
      </c>
      <c r="G6721" t="s">
        <v>11103</v>
      </c>
      <c r="I6721">
        <v>1</v>
      </c>
      <c r="J6721" t="s">
        <v>1909</v>
      </c>
      <c r="K6721" t="s">
        <v>11104</v>
      </c>
      <c r="L6721" t="s">
        <v>11105</v>
      </c>
      <c r="M6721" t="s">
        <v>18259</v>
      </c>
    </row>
    <row r="6722" spans="1:13" x14ac:dyDescent="0.2">
      <c r="A6722">
        <v>6721</v>
      </c>
      <c r="B6722" s="10" t="s">
        <v>84</v>
      </c>
      <c r="C6722" t="s">
        <v>18260</v>
      </c>
      <c r="D6722" s="16">
        <v>-0.53639999999999999</v>
      </c>
      <c r="E6722" t="s">
        <v>18261</v>
      </c>
      <c r="F6722" t="s">
        <v>11102</v>
      </c>
      <c r="G6722" t="s">
        <v>11103</v>
      </c>
      <c r="I6722">
        <v>1</v>
      </c>
      <c r="J6722" t="s">
        <v>1909</v>
      </c>
      <c r="K6722" t="s">
        <v>11104</v>
      </c>
      <c r="L6722" t="s">
        <v>11105</v>
      </c>
      <c r="M6722" t="s">
        <v>18262</v>
      </c>
    </row>
    <row r="6723" spans="1:13" x14ac:dyDescent="0.2">
      <c r="A6723">
        <v>6722</v>
      </c>
      <c r="B6723" s="10" t="s">
        <v>84</v>
      </c>
      <c r="C6723" t="s">
        <v>18263</v>
      </c>
      <c r="D6723" s="16">
        <v>-1.2924</v>
      </c>
      <c r="E6723" t="s">
        <v>18111</v>
      </c>
      <c r="F6723" t="s">
        <v>11102</v>
      </c>
      <c r="G6723" t="s">
        <v>11103</v>
      </c>
      <c r="I6723">
        <v>1</v>
      </c>
      <c r="J6723" t="s">
        <v>1909</v>
      </c>
      <c r="K6723" t="s">
        <v>11104</v>
      </c>
      <c r="L6723" t="s">
        <v>11105</v>
      </c>
      <c r="M6723" t="s">
        <v>18264</v>
      </c>
    </row>
    <row r="6724" spans="1:13" x14ac:dyDescent="0.2">
      <c r="A6724">
        <v>6723</v>
      </c>
      <c r="B6724" s="10" t="s">
        <v>84</v>
      </c>
      <c r="C6724" t="s">
        <v>18265</v>
      </c>
      <c r="D6724" s="16">
        <v>-1.0153000000000001</v>
      </c>
      <c r="E6724" t="s">
        <v>18266</v>
      </c>
      <c r="F6724" t="s">
        <v>11102</v>
      </c>
      <c r="G6724" t="s">
        <v>11103</v>
      </c>
      <c r="I6724">
        <v>1</v>
      </c>
      <c r="J6724" t="s">
        <v>1909</v>
      </c>
      <c r="K6724" t="s">
        <v>11104</v>
      </c>
      <c r="L6724" t="s">
        <v>11105</v>
      </c>
      <c r="M6724" t="s">
        <v>18267</v>
      </c>
    </row>
    <row r="6725" spans="1:13" x14ac:dyDescent="0.2">
      <c r="A6725">
        <v>6724</v>
      </c>
      <c r="B6725" s="10" t="s">
        <v>84</v>
      </c>
      <c r="C6725" t="s">
        <v>18268</v>
      </c>
      <c r="D6725" s="16">
        <v>-1.3883000000000001</v>
      </c>
      <c r="E6725" t="s">
        <v>18269</v>
      </c>
      <c r="F6725" t="s">
        <v>11102</v>
      </c>
      <c r="G6725" t="s">
        <v>11103</v>
      </c>
      <c r="I6725">
        <v>1</v>
      </c>
      <c r="J6725" t="s">
        <v>1909</v>
      </c>
      <c r="K6725" t="s">
        <v>11104</v>
      </c>
      <c r="L6725" t="s">
        <v>11105</v>
      </c>
      <c r="M6725" t="s">
        <v>18270</v>
      </c>
    </row>
    <row r="6726" spans="1:13" x14ac:dyDescent="0.2">
      <c r="A6726">
        <v>6725</v>
      </c>
      <c r="B6726" s="10" t="s">
        <v>84</v>
      </c>
      <c r="C6726" t="s">
        <v>18271</v>
      </c>
      <c r="D6726" s="16">
        <v>-0.94610000000000005</v>
      </c>
      <c r="E6726" t="s">
        <v>18272</v>
      </c>
      <c r="F6726" t="s">
        <v>11102</v>
      </c>
      <c r="G6726" t="s">
        <v>11103</v>
      </c>
      <c r="I6726">
        <v>1</v>
      </c>
      <c r="J6726" t="s">
        <v>1909</v>
      </c>
      <c r="K6726" t="s">
        <v>11104</v>
      </c>
      <c r="L6726" t="s">
        <v>11105</v>
      </c>
      <c r="M6726" t="s">
        <v>18273</v>
      </c>
    </row>
    <row r="6727" spans="1:13" x14ac:dyDescent="0.2">
      <c r="A6727">
        <v>6726</v>
      </c>
      <c r="B6727" s="10" t="s">
        <v>84</v>
      </c>
      <c r="C6727" t="s">
        <v>18274</v>
      </c>
      <c r="D6727" s="16">
        <v>-1.3488</v>
      </c>
      <c r="E6727" t="s">
        <v>18275</v>
      </c>
      <c r="F6727" t="s">
        <v>11102</v>
      </c>
      <c r="G6727" t="s">
        <v>11103</v>
      </c>
      <c r="I6727">
        <v>1</v>
      </c>
      <c r="J6727" t="s">
        <v>1909</v>
      </c>
      <c r="K6727" t="s">
        <v>11104</v>
      </c>
      <c r="L6727" t="s">
        <v>11105</v>
      </c>
      <c r="M6727" t="s">
        <v>18276</v>
      </c>
    </row>
    <row r="6728" spans="1:13" x14ac:dyDescent="0.2">
      <c r="A6728">
        <v>6727</v>
      </c>
      <c r="B6728" s="10" t="s">
        <v>84</v>
      </c>
      <c r="C6728" t="s">
        <v>18277</v>
      </c>
      <c r="D6728" s="16">
        <v>-1.3821000000000001</v>
      </c>
      <c r="E6728" t="s">
        <v>18278</v>
      </c>
      <c r="F6728" t="s">
        <v>11102</v>
      </c>
      <c r="G6728" t="s">
        <v>11103</v>
      </c>
      <c r="I6728">
        <v>1</v>
      </c>
      <c r="J6728" t="s">
        <v>1909</v>
      </c>
      <c r="K6728" t="s">
        <v>11104</v>
      </c>
      <c r="L6728" t="s">
        <v>11105</v>
      </c>
      <c r="M6728" t="s">
        <v>18279</v>
      </c>
    </row>
    <row r="6729" spans="1:13" x14ac:dyDescent="0.2">
      <c r="A6729">
        <v>6728</v>
      </c>
      <c r="B6729" s="10" t="s">
        <v>84</v>
      </c>
      <c r="C6729" t="s">
        <v>18280</v>
      </c>
      <c r="D6729" s="16">
        <v>-1.1516</v>
      </c>
      <c r="E6729" t="s">
        <v>16740</v>
      </c>
      <c r="F6729" t="s">
        <v>11102</v>
      </c>
      <c r="G6729" t="s">
        <v>11103</v>
      </c>
      <c r="I6729">
        <v>1</v>
      </c>
      <c r="J6729" t="s">
        <v>1909</v>
      </c>
      <c r="K6729" t="s">
        <v>11104</v>
      </c>
      <c r="L6729" t="s">
        <v>11105</v>
      </c>
      <c r="M6729" t="s">
        <v>18281</v>
      </c>
    </row>
    <row r="6730" spans="1:13" x14ac:dyDescent="0.2">
      <c r="A6730">
        <v>6729</v>
      </c>
      <c r="B6730" s="10" t="s">
        <v>84</v>
      </c>
      <c r="C6730" t="s">
        <v>18282</v>
      </c>
      <c r="D6730" s="16">
        <v>-1.3043</v>
      </c>
      <c r="E6730" t="s">
        <v>18283</v>
      </c>
      <c r="F6730" t="s">
        <v>11102</v>
      </c>
      <c r="G6730" t="s">
        <v>11103</v>
      </c>
      <c r="I6730">
        <v>1</v>
      </c>
      <c r="J6730" t="s">
        <v>1909</v>
      </c>
      <c r="K6730" t="s">
        <v>11104</v>
      </c>
      <c r="L6730" t="s">
        <v>11105</v>
      </c>
      <c r="M6730" t="s">
        <v>18284</v>
      </c>
    </row>
    <row r="6731" spans="1:13" x14ac:dyDescent="0.2">
      <c r="A6731">
        <v>6730</v>
      </c>
      <c r="B6731" s="10" t="s">
        <v>84</v>
      </c>
      <c r="C6731" t="s">
        <v>18285</v>
      </c>
      <c r="D6731" s="16">
        <v>-0.95399999999999996</v>
      </c>
      <c r="E6731" t="s">
        <v>13038</v>
      </c>
      <c r="F6731" t="s">
        <v>11102</v>
      </c>
      <c r="G6731" t="s">
        <v>11103</v>
      </c>
      <c r="I6731">
        <v>1</v>
      </c>
      <c r="J6731" t="s">
        <v>1909</v>
      </c>
      <c r="K6731" t="s">
        <v>11104</v>
      </c>
      <c r="L6731" t="s">
        <v>11105</v>
      </c>
      <c r="M6731" t="s">
        <v>18286</v>
      </c>
    </row>
    <row r="6732" spans="1:13" x14ac:dyDescent="0.2">
      <c r="A6732">
        <v>6731</v>
      </c>
      <c r="B6732" s="10" t="s">
        <v>84</v>
      </c>
      <c r="C6732" t="s">
        <v>18287</v>
      </c>
      <c r="D6732" s="16">
        <v>-1.1437999999999999</v>
      </c>
      <c r="E6732" t="s">
        <v>18288</v>
      </c>
      <c r="F6732" t="s">
        <v>11102</v>
      </c>
      <c r="G6732" t="s">
        <v>11103</v>
      </c>
      <c r="I6732">
        <v>1</v>
      </c>
      <c r="J6732" t="s">
        <v>1909</v>
      </c>
      <c r="K6732" t="s">
        <v>11104</v>
      </c>
      <c r="L6732" t="s">
        <v>11105</v>
      </c>
      <c r="M6732" t="s">
        <v>18289</v>
      </c>
    </row>
    <row r="6733" spans="1:13" x14ac:dyDescent="0.2">
      <c r="A6733">
        <v>6732</v>
      </c>
      <c r="B6733" s="10" t="s">
        <v>84</v>
      </c>
      <c r="C6733" t="s">
        <v>18290</v>
      </c>
      <c r="D6733" s="16">
        <v>-0.55830000000000002</v>
      </c>
      <c r="E6733" t="s">
        <v>12952</v>
      </c>
      <c r="F6733" t="s">
        <v>11102</v>
      </c>
      <c r="G6733" t="s">
        <v>11103</v>
      </c>
      <c r="I6733">
        <v>1</v>
      </c>
      <c r="J6733" t="s">
        <v>1909</v>
      </c>
      <c r="K6733" t="s">
        <v>11104</v>
      </c>
      <c r="L6733" t="s">
        <v>11105</v>
      </c>
      <c r="M6733" t="s">
        <v>18291</v>
      </c>
    </row>
    <row r="6734" spans="1:13" x14ac:dyDescent="0.2">
      <c r="A6734">
        <v>6733</v>
      </c>
      <c r="B6734" s="10" t="s">
        <v>84</v>
      </c>
      <c r="C6734" t="s">
        <v>18292</v>
      </c>
      <c r="D6734" s="16">
        <v>-0.92249999999999999</v>
      </c>
      <c r="E6734" t="s">
        <v>18293</v>
      </c>
      <c r="F6734" t="s">
        <v>11102</v>
      </c>
      <c r="G6734" t="s">
        <v>11103</v>
      </c>
      <c r="I6734">
        <v>1</v>
      </c>
      <c r="J6734" t="s">
        <v>1909</v>
      </c>
      <c r="K6734" t="s">
        <v>11104</v>
      </c>
      <c r="L6734" t="s">
        <v>11105</v>
      </c>
      <c r="M6734" t="s">
        <v>18294</v>
      </c>
    </row>
    <row r="6735" spans="1:13" x14ac:dyDescent="0.2">
      <c r="A6735">
        <v>6734</v>
      </c>
      <c r="B6735" s="10" t="s">
        <v>84</v>
      </c>
      <c r="C6735" t="s">
        <v>18295</v>
      </c>
      <c r="D6735" s="16">
        <v>-1.0668</v>
      </c>
      <c r="E6735" t="s">
        <v>18296</v>
      </c>
      <c r="F6735" t="s">
        <v>11102</v>
      </c>
      <c r="G6735" t="s">
        <v>11103</v>
      </c>
      <c r="I6735">
        <v>1</v>
      </c>
      <c r="J6735" t="s">
        <v>1909</v>
      </c>
      <c r="K6735" t="s">
        <v>11104</v>
      </c>
      <c r="L6735" t="s">
        <v>11105</v>
      </c>
      <c r="M6735" t="s">
        <v>18297</v>
      </c>
    </row>
    <row r="6736" spans="1:13" x14ac:dyDescent="0.2">
      <c r="A6736">
        <v>6735</v>
      </c>
      <c r="B6736" s="10" t="s">
        <v>84</v>
      </c>
      <c r="C6736" t="s">
        <v>18298</v>
      </c>
      <c r="D6736" s="16">
        <v>-0.97650000000000003</v>
      </c>
      <c r="E6736" t="s">
        <v>18299</v>
      </c>
      <c r="F6736" t="s">
        <v>11102</v>
      </c>
      <c r="G6736" t="s">
        <v>11103</v>
      </c>
      <c r="I6736">
        <v>1</v>
      </c>
      <c r="J6736" t="s">
        <v>1909</v>
      </c>
      <c r="K6736" t="s">
        <v>11104</v>
      </c>
      <c r="L6736" t="s">
        <v>11105</v>
      </c>
      <c r="M6736" t="s">
        <v>18300</v>
      </c>
    </row>
    <row r="6737" spans="1:13" x14ac:dyDescent="0.2">
      <c r="A6737">
        <v>6736</v>
      </c>
      <c r="B6737" s="10" t="s">
        <v>84</v>
      </c>
      <c r="C6737" t="s">
        <v>18301</v>
      </c>
      <c r="D6737" s="16">
        <v>-1.2643</v>
      </c>
      <c r="E6737" t="s">
        <v>18302</v>
      </c>
      <c r="F6737" t="s">
        <v>11102</v>
      </c>
      <c r="G6737" t="s">
        <v>11103</v>
      </c>
      <c r="I6737">
        <v>1</v>
      </c>
      <c r="J6737" t="s">
        <v>1909</v>
      </c>
      <c r="K6737" t="s">
        <v>11104</v>
      </c>
      <c r="L6737" t="s">
        <v>11105</v>
      </c>
      <c r="M6737" t="s">
        <v>18303</v>
      </c>
    </row>
    <row r="6738" spans="1:13" x14ac:dyDescent="0.2">
      <c r="A6738">
        <v>6737</v>
      </c>
      <c r="B6738" s="10" t="s">
        <v>84</v>
      </c>
      <c r="C6738" t="s">
        <v>18304</v>
      </c>
      <c r="D6738" s="16">
        <v>-1.4380999999999999</v>
      </c>
      <c r="E6738" t="s">
        <v>18305</v>
      </c>
      <c r="F6738" t="s">
        <v>11102</v>
      </c>
      <c r="G6738" t="s">
        <v>11103</v>
      </c>
      <c r="I6738">
        <v>1</v>
      </c>
      <c r="J6738" t="s">
        <v>1909</v>
      </c>
      <c r="K6738" t="s">
        <v>11104</v>
      </c>
      <c r="L6738" t="s">
        <v>11105</v>
      </c>
      <c r="M6738" t="s">
        <v>18306</v>
      </c>
    </row>
    <row r="6739" spans="1:13" x14ac:dyDescent="0.2">
      <c r="A6739">
        <v>6738</v>
      </c>
      <c r="B6739" s="10" t="s">
        <v>84</v>
      </c>
      <c r="C6739" t="s">
        <v>18307</v>
      </c>
      <c r="D6739" s="16">
        <v>-1.3988</v>
      </c>
      <c r="E6739" t="s">
        <v>18308</v>
      </c>
      <c r="F6739" t="s">
        <v>11102</v>
      </c>
      <c r="G6739" t="s">
        <v>11103</v>
      </c>
      <c r="I6739">
        <v>1</v>
      </c>
      <c r="J6739" t="s">
        <v>1909</v>
      </c>
      <c r="K6739" t="s">
        <v>11104</v>
      </c>
      <c r="L6739" t="s">
        <v>11105</v>
      </c>
      <c r="M6739" t="s">
        <v>18309</v>
      </c>
    </row>
    <row r="6740" spans="1:13" x14ac:dyDescent="0.2">
      <c r="A6740">
        <v>6739</v>
      </c>
      <c r="B6740" s="10" t="s">
        <v>84</v>
      </c>
      <c r="C6740" t="s">
        <v>18310</v>
      </c>
      <c r="D6740" s="16">
        <v>-0.91339999999999999</v>
      </c>
      <c r="E6740" t="s">
        <v>18311</v>
      </c>
      <c r="F6740" t="s">
        <v>11102</v>
      </c>
      <c r="G6740" t="s">
        <v>11103</v>
      </c>
      <c r="I6740">
        <v>1</v>
      </c>
      <c r="J6740" t="s">
        <v>1909</v>
      </c>
      <c r="K6740" t="s">
        <v>11104</v>
      </c>
      <c r="L6740" t="s">
        <v>11105</v>
      </c>
      <c r="M6740" t="s">
        <v>18312</v>
      </c>
    </row>
    <row r="6741" spans="1:13" x14ac:dyDescent="0.2">
      <c r="A6741">
        <v>6740</v>
      </c>
      <c r="B6741" s="10" t="s">
        <v>84</v>
      </c>
      <c r="C6741" t="s">
        <v>18313</v>
      </c>
      <c r="D6741" s="16">
        <v>-0.91900000000000004</v>
      </c>
      <c r="E6741" t="s">
        <v>18314</v>
      </c>
      <c r="F6741" t="s">
        <v>11102</v>
      </c>
      <c r="G6741" t="s">
        <v>11103</v>
      </c>
      <c r="I6741">
        <v>1</v>
      </c>
      <c r="J6741" t="s">
        <v>1909</v>
      </c>
      <c r="K6741" t="s">
        <v>11104</v>
      </c>
      <c r="L6741" t="s">
        <v>11105</v>
      </c>
      <c r="M6741" t="s">
        <v>18315</v>
      </c>
    </row>
    <row r="6742" spans="1:13" x14ac:dyDescent="0.2">
      <c r="A6742">
        <v>6741</v>
      </c>
      <c r="B6742" s="10" t="s">
        <v>84</v>
      </c>
      <c r="C6742" t="s">
        <v>18316</v>
      </c>
      <c r="D6742" s="16">
        <v>-1.1889000000000001</v>
      </c>
      <c r="E6742" t="s">
        <v>11340</v>
      </c>
      <c r="F6742" t="s">
        <v>11102</v>
      </c>
      <c r="G6742" t="s">
        <v>11103</v>
      </c>
      <c r="I6742">
        <v>1</v>
      </c>
      <c r="J6742" t="s">
        <v>1909</v>
      </c>
      <c r="K6742" t="s">
        <v>11104</v>
      </c>
      <c r="L6742" t="s">
        <v>11105</v>
      </c>
      <c r="M6742" t="s">
        <v>18317</v>
      </c>
    </row>
    <row r="6743" spans="1:13" x14ac:dyDescent="0.2">
      <c r="A6743">
        <v>6742</v>
      </c>
      <c r="B6743" s="10" t="s">
        <v>84</v>
      </c>
      <c r="C6743" t="s">
        <v>18318</v>
      </c>
      <c r="D6743" s="16">
        <v>-1.1160000000000001</v>
      </c>
      <c r="E6743" t="s">
        <v>14021</v>
      </c>
      <c r="F6743" t="s">
        <v>11102</v>
      </c>
      <c r="G6743" t="s">
        <v>11103</v>
      </c>
      <c r="I6743">
        <v>1</v>
      </c>
      <c r="J6743" t="s">
        <v>1909</v>
      </c>
      <c r="K6743" t="s">
        <v>11104</v>
      </c>
      <c r="L6743" t="s">
        <v>11105</v>
      </c>
      <c r="M6743" t="s">
        <v>18319</v>
      </c>
    </row>
    <row r="6744" spans="1:13" x14ac:dyDescent="0.2">
      <c r="A6744">
        <v>6743</v>
      </c>
      <c r="B6744" s="10" t="s">
        <v>84</v>
      </c>
      <c r="C6744" t="s">
        <v>18320</v>
      </c>
      <c r="D6744" s="16">
        <v>-1.2085999999999999</v>
      </c>
      <c r="E6744" t="s">
        <v>18321</v>
      </c>
      <c r="F6744" t="s">
        <v>11102</v>
      </c>
      <c r="G6744" t="s">
        <v>11103</v>
      </c>
      <c r="I6744">
        <v>1</v>
      </c>
      <c r="J6744" t="s">
        <v>1909</v>
      </c>
      <c r="K6744" t="s">
        <v>11104</v>
      </c>
      <c r="L6744" t="s">
        <v>11105</v>
      </c>
      <c r="M6744" t="s">
        <v>18322</v>
      </c>
    </row>
    <row r="6745" spans="1:13" x14ac:dyDescent="0.2">
      <c r="A6745">
        <v>6744</v>
      </c>
      <c r="B6745" s="10" t="s">
        <v>84</v>
      </c>
      <c r="C6745" t="s">
        <v>18323</v>
      </c>
      <c r="D6745" s="16">
        <v>-0.98829999999999996</v>
      </c>
      <c r="E6745" t="s">
        <v>18324</v>
      </c>
      <c r="F6745" t="s">
        <v>11102</v>
      </c>
      <c r="G6745" t="s">
        <v>11103</v>
      </c>
      <c r="I6745">
        <v>1</v>
      </c>
      <c r="J6745" t="s">
        <v>1909</v>
      </c>
      <c r="K6745" t="s">
        <v>11104</v>
      </c>
      <c r="L6745" t="s">
        <v>11105</v>
      </c>
      <c r="M6745" t="s">
        <v>18325</v>
      </c>
    </row>
    <row r="6746" spans="1:13" x14ac:dyDescent="0.2">
      <c r="A6746">
        <v>6745</v>
      </c>
      <c r="B6746" s="10" t="s">
        <v>84</v>
      </c>
      <c r="C6746" t="s">
        <v>18326</v>
      </c>
      <c r="D6746" s="16">
        <v>-0.92</v>
      </c>
      <c r="E6746" t="s">
        <v>18327</v>
      </c>
      <c r="F6746" t="s">
        <v>11102</v>
      </c>
      <c r="G6746" t="s">
        <v>11103</v>
      </c>
      <c r="I6746">
        <v>1</v>
      </c>
      <c r="J6746" t="s">
        <v>1909</v>
      </c>
      <c r="K6746" t="s">
        <v>11104</v>
      </c>
      <c r="L6746" t="s">
        <v>11105</v>
      </c>
      <c r="M6746" t="s">
        <v>18328</v>
      </c>
    </row>
    <row r="6747" spans="1:13" x14ac:dyDescent="0.2">
      <c r="A6747">
        <v>6746</v>
      </c>
      <c r="B6747" s="10" t="s">
        <v>84</v>
      </c>
      <c r="C6747" t="s">
        <v>18329</v>
      </c>
      <c r="D6747" s="16">
        <v>-1.4741</v>
      </c>
      <c r="E6747" t="s">
        <v>15695</v>
      </c>
      <c r="F6747" t="s">
        <v>11102</v>
      </c>
      <c r="G6747" t="s">
        <v>11103</v>
      </c>
      <c r="I6747">
        <v>1</v>
      </c>
      <c r="J6747" t="s">
        <v>1909</v>
      </c>
      <c r="K6747" t="s">
        <v>11104</v>
      </c>
      <c r="L6747" t="s">
        <v>11105</v>
      </c>
      <c r="M6747" t="s">
        <v>18330</v>
      </c>
    </row>
    <row r="6748" spans="1:13" x14ac:dyDescent="0.2">
      <c r="A6748">
        <v>6747</v>
      </c>
      <c r="B6748" s="10" t="s">
        <v>84</v>
      </c>
      <c r="C6748" t="s">
        <v>18331</v>
      </c>
      <c r="D6748" s="16">
        <v>-1.4211</v>
      </c>
      <c r="E6748" t="s">
        <v>18332</v>
      </c>
      <c r="F6748" t="s">
        <v>11102</v>
      </c>
      <c r="G6748" t="s">
        <v>11103</v>
      </c>
      <c r="I6748">
        <v>1</v>
      </c>
      <c r="J6748" t="s">
        <v>1909</v>
      </c>
      <c r="K6748" t="s">
        <v>11104</v>
      </c>
      <c r="L6748" t="s">
        <v>11105</v>
      </c>
      <c r="M6748" t="s">
        <v>18333</v>
      </c>
    </row>
    <row r="6749" spans="1:13" x14ac:dyDescent="0.2">
      <c r="A6749">
        <v>6748</v>
      </c>
      <c r="B6749" s="10" t="s">
        <v>84</v>
      </c>
      <c r="C6749" t="s">
        <v>18334</v>
      </c>
      <c r="D6749" s="16">
        <v>-1.3407</v>
      </c>
      <c r="E6749" t="s">
        <v>18335</v>
      </c>
      <c r="F6749" t="s">
        <v>11102</v>
      </c>
      <c r="G6749" t="s">
        <v>11103</v>
      </c>
      <c r="I6749">
        <v>1</v>
      </c>
      <c r="J6749" t="s">
        <v>1909</v>
      </c>
      <c r="K6749" t="s">
        <v>11104</v>
      </c>
      <c r="L6749" t="s">
        <v>11105</v>
      </c>
      <c r="M6749" t="s">
        <v>18336</v>
      </c>
    </row>
    <row r="6750" spans="1:13" x14ac:dyDescent="0.2">
      <c r="A6750">
        <v>6749</v>
      </c>
      <c r="B6750" s="10" t="s">
        <v>84</v>
      </c>
      <c r="C6750" t="s">
        <v>18337</v>
      </c>
      <c r="D6750" s="16">
        <v>-0.34339999999999998</v>
      </c>
      <c r="E6750" t="s">
        <v>18338</v>
      </c>
      <c r="F6750" t="s">
        <v>11102</v>
      </c>
      <c r="G6750" t="s">
        <v>11103</v>
      </c>
      <c r="I6750">
        <v>1</v>
      </c>
      <c r="J6750" t="s">
        <v>1909</v>
      </c>
      <c r="K6750" t="s">
        <v>11104</v>
      </c>
      <c r="L6750" t="s">
        <v>11105</v>
      </c>
      <c r="M6750" t="s">
        <v>18339</v>
      </c>
    </row>
    <row r="6751" spans="1:13" x14ac:dyDescent="0.2">
      <c r="A6751">
        <v>6750</v>
      </c>
      <c r="B6751" s="10" t="s">
        <v>84</v>
      </c>
      <c r="C6751" t="s">
        <v>18340</v>
      </c>
      <c r="D6751" s="16">
        <v>-1.4654</v>
      </c>
      <c r="E6751" t="s">
        <v>18341</v>
      </c>
      <c r="F6751" t="s">
        <v>11102</v>
      </c>
      <c r="G6751" t="s">
        <v>11103</v>
      </c>
      <c r="I6751">
        <v>1</v>
      </c>
      <c r="J6751" t="s">
        <v>1909</v>
      </c>
      <c r="K6751" t="s">
        <v>11104</v>
      </c>
      <c r="L6751" t="s">
        <v>11105</v>
      </c>
      <c r="M6751" t="s">
        <v>18342</v>
      </c>
    </row>
    <row r="6752" spans="1:13" x14ac:dyDescent="0.2">
      <c r="A6752">
        <v>6751</v>
      </c>
      <c r="B6752" s="10" t="s">
        <v>84</v>
      </c>
      <c r="C6752" t="s">
        <v>18343</v>
      </c>
      <c r="D6752" s="16">
        <v>-0.76180000000000003</v>
      </c>
      <c r="E6752" t="s">
        <v>13881</v>
      </c>
      <c r="F6752" t="s">
        <v>11102</v>
      </c>
      <c r="G6752" t="s">
        <v>11103</v>
      </c>
      <c r="I6752">
        <v>1</v>
      </c>
      <c r="J6752" t="s">
        <v>1909</v>
      </c>
      <c r="K6752" t="s">
        <v>11104</v>
      </c>
      <c r="L6752" t="s">
        <v>11105</v>
      </c>
      <c r="M6752" t="s">
        <v>18344</v>
      </c>
    </row>
    <row r="6753" spans="1:13" x14ac:dyDescent="0.2">
      <c r="A6753">
        <v>6752</v>
      </c>
      <c r="B6753" s="10" t="s">
        <v>84</v>
      </c>
      <c r="C6753" t="s">
        <v>18345</v>
      </c>
      <c r="D6753" s="16">
        <v>-0.98519999999999996</v>
      </c>
      <c r="E6753" t="s">
        <v>18346</v>
      </c>
      <c r="F6753" t="s">
        <v>11102</v>
      </c>
      <c r="G6753" t="s">
        <v>11103</v>
      </c>
      <c r="I6753">
        <v>1</v>
      </c>
      <c r="J6753" t="s">
        <v>1909</v>
      </c>
      <c r="K6753" t="s">
        <v>11104</v>
      </c>
      <c r="L6753" t="s">
        <v>11105</v>
      </c>
      <c r="M6753" t="s">
        <v>18347</v>
      </c>
    </row>
    <row r="6754" spans="1:13" x14ac:dyDescent="0.2">
      <c r="A6754">
        <v>6753</v>
      </c>
      <c r="B6754" s="10" t="s">
        <v>84</v>
      </c>
      <c r="C6754" t="s">
        <v>18348</v>
      </c>
      <c r="D6754" s="16">
        <v>-0.93079999999999996</v>
      </c>
      <c r="E6754" t="s">
        <v>13029</v>
      </c>
      <c r="F6754" t="s">
        <v>11102</v>
      </c>
      <c r="G6754" t="s">
        <v>11103</v>
      </c>
      <c r="I6754">
        <v>1</v>
      </c>
      <c r="J6754" t="s">
        <v>1909</v>
      </c>
      <c r="K6754" t="s">
        <v>11104</v>
      </c>
      <c r="L6754" t="s">
        <v>11105</v>
      </c>
      <c r="M6754" t="s">
        <v>18349</v>
      </c>
    </row>
    <row r="6755" spans="1:13" x14ac:dyDescent="0.2">
      <c r="A6755">
        <v>6754</v>
      </c>
      <c r="B6755" s="10" t="s">
        <v>84</v>
      </c>
      <c r="C6755" t="s">
        <v>18350</v>
      </c>
      <c r="D6755" s="16">
        <v>-0.82889999999999997</v>
      </c>
      <c r="E6755" t="s">
        <v>18351</v>
      </c>
      <c r="F6755" t="s">
        <v>11102</v>
      </c>
      <c r="G6755" t="s">
        <v>11103</v>
      </c>
      <c r="I6755">
        <v>1</v>
      </c>
      <c r="J6755" t="s">
        <v>1909</v>
      </c>
      <c r="K6755" t="s">
        <v>11104</v>
      </c>
      <c r="L6755" t="s">
        <v>11105</v>
      </c>
      <c r="M6755" t="s">
        <v>18352</v>
      </c>
    </row>
    <row r="6756" spans="1:13" x14ac:dyDescent="0.2">
      <c r="A6756">
        <v>6755</v>
      </c>
      <c r="B6756" s="10" t="s">
        <v>84</v>
      </c>
      <c r="C6756" t="s">
        <v>18353</v>
      </c>
      <c r="D6756" s="16">
        <v>-1.1291</v>
      </c>
      <c r="E6756" t="s">
        <v>18354</v>
      </c>
      <c r="F6756" t="s">
        <v>11102</v>
      </c>
      <c r="G6756" t="s">
        <v>11103</v>
      </c>
      <c r="I6756">
        <v>1</v>
      </c>
      <c r="J6756" t="s">
        <v>1909</v>
      </c>
      <c r="K6756" t="s">
        <v>11104</v>
      </c>
      <c r="L6756" t="s">
        <v>11105</v>
      </c>
      <c r="M6756" t="s">
        <v>18355</v>
      </c>
    </row>
    <row r="6757" spans="1:13" x14ac:dyDescent="0.2">
      <c r="A6757">
        <v>6756</v>
      </c>
      <c r="B6757" s="10" t="s">
        <v>84</v>
      </c>
      <c r="C6757" t="s">
        <v>18356</v>
      </c>
      <c r="D6757" s="16">
        <v>-0.81059999999999999</v>
      </c>
      <c r="E6757" t="s">
        <v>3546</v>
      </c>
      <c r="F6757" t="s">
        <v>11102</v>
      </c>
      <c r="G6757" t="s">
        <v>11103</v>
      </c>
      <c r="I6757">
        <v>1</v>
      </c>
      <c r="J6757" t="s">
        <v>1909</v>
      </c>
      <c r="K6757" t="s">
        <v>11104</v>
      </c>
      <c r="L6757" t="s">
        <v>11105</v>
      </c>
      <c r="M6757" t="s">
        <v>18357</v>
      </c>
    </row>
    <row r="6758" spans="1:13" x14ac:dyDescent="0.2">
      <c r="A6758">
        <v>6757</v>
      </c>
      <c r="B6758" s="10" t="s">
        <v>84</v>
      </c>
      <c r="C6758" t="s">
        <v>18358</v>
      </c>
      <c r="D6758" s="16">
        <v>-0.63260000000000005</v>
      </c>
      <c r="E6758" t="s">
        <v>18359</v>
      </c>
      <c r="F6758" t="s">
        <v>11102</v>
      </c>
      <c r="G6758" t="s">
        <v>11103</v>
      </c>
      <c r="I6758">
        <v>1</v>
      </c>
      <c r="J6758" t="s">
        <v>1909</v>
      </c>
      <c r="K6758" t="s">
        <v>11104</v>
      </c>
      <c r="L6758" t="s">
        <v>11105</v>
      </c>
      <c r="M6758" t="s">
        <v>18360</v>
      </c>
    </row>
    <row r="6759" spans="1:13" x14ac:dyDescent="0.2">
      <c r="A6759">
        <v>6758</v>
      </c>
      <c r="B6759" s="10" t="s">
        <v>84</v>
      </c>
      <c r="C6759" t="s">
        <v>18361</v>
      </c>
      <c r="D6759" s="16">
        <v>-0.85829999999999995</v>
      </c>
      <c r="E6759" t="s">
        <v>16780</v>
      </c>
      <c r="F6759" t="s">
        <v>11102</v>
      </c>
      <c r="G6759" t="s">
        <v>11103</v>
      </c>
      <c r="I6759">
        <v>1</v>
      </c>
      <c r="J6759" t="s">
        <v>1909</v>
      </c>
      <c r="K6759" t="s">
        <v>11104</v>
      </c>
      <c r="L6759" t="s">
        <v>11105</v>
      </c>
      <c r="M6759" t="s">
        <v>18362</v>
      </c>
    </row>
    <row r="6760" spans="1:13" x14ac:dyDescent="0.2">
      <c r="A6760">
        <v>6759</v>
      </c>
      <c r="B6760" s="10" t="s">
        <v>84</v>
      </c>
      <c r="C6760" t="s">
        <v>18363</v>
      </c>
      <c r="D6760" s="16">
        <v>-1.1091</v>
      </c>
      <c r="E6760" t="s">
        <v>18364</v>
      </c>
      <c r="F6760" t="s">
        <v>11102</v>
      </c>
      <c r="G6760" t="s">
        <v>11103</v>
      </c>
      <c r="I6760">
        <v>1</v>
      </c>
      <c r="J6760" t="s">
        <v>1909</v>
      </c>
      <c r="K6760" t="s">
        <v>11104</v>
      </c>
      <c r="L6760" t="s">
        <v>11105</v>
      </c>
      <c r="M6760" t="s">
        <v>18365</v>
      </c>
    </row>
    <row r="6761" spans="1:13" x14ac:dyDescent="0.2">
      <c r="A6761">
        <v>6760</v>
      </c>
      <c r="B6761" s="10" t="s">
        <v>84</v>
      </c>
      <c r="C6761" t="s">
        <v>18366</v>
      </c>
      <c r="D6761" s="16">
        <v>-1.1842999999999999</v>
      </c>
      <c r="E6761" t="s">
        <v>18367</v>
      </c>
      <c r="F6761" t="s">
        <v>11102</v>
      </c>
      <c r="G6761" t="s">
        <v>11103</v>
      </c>
      <c r="I6761">
        <v>1</v>
      </c>
      <c r="J6761" t="s">
        <v>1909</v>
      </c>
      <c r="K6761" t="s">
        <v>11104</v>
      </c>
      <c r="L6761" t="s">
        <v>11105</v>
      </c>
      <c r="M6761" t="s">
        <v>18368</v>
      </c>
    </row>
    <row r="6762" spans="1:13" x14ac:dyDescent="0.2">
      <c r="A6762">
        <v>6761</v>
      </c>
      <c r="B6762" s="10" t="s">
        <v>84</v>
      </c>
      <c r="C6762" t="s">
        <v>18369</v>
      </c>
      <c r="D6762" s="16">
        <v>-1.1707000000000001</v>
      </c>
      <c r="E6762" t="s">
        <v>18370</v>
      </c>
      <c r="F6762" t="s">
        <v>11102</v>
      </c>
      <c r="G6762" t="s">
        <v>11103</v>
      </c>
      <c r="I6762">
        <v>1</v>
      </c>
      <c r="J6762" t="s">
        <v>1909</v>
      </c>
      <c r="K6762" t="s">
        <v>11104</v>
      </c>
      <c r="L6762" t="s">
        <v>11105</v>
      </c>
      <c r="M6762" t="s">
        <v>18371</v>
      </c>
    </row>
    <row r="6763" spans="1:13" x14ac:dyDescent="0.2">
      <c r="A6763">
        <v>6762</v>
      </c>
      <c r="B6763" s="10" t="s">
        <v>84</v>
      </c>
      <c r="C6763" t="s">
        <v>18372</v>
      </c>
      <c r="D6763" s="16">
        <v>-1.3169</v>
      </c>
      <c r="E6763" t="s">
        <v>18373</v>
      </c>
      <c r="F6763" t="s">
        <v>11102</v>
      </c>
      <c r="G6763" t="s">
        <v>11103</v>
      </c>
      <c r="I6763">
        <v>1</v>
      </c>
      <c r="J6763" t="s">
        <v>1909</v>
      </c>
      <c r="K6763" t="s">
        <v>11104</v>
      </c>
      <c r="L6763" t="s">
        <v>11105</v>
      </c>
      <c r="M6763" t="s">
        <v>18374</v>
      </c>
    </row>
    <row r="6764" spans="1:13" x14ac:dyDescent="0.2">
      <c r="A6764">
        <v>6763</v>
      </c>
      <c r="B6764" s="10" t="s">
        <v>84</v>
      </c>
      <c r="C6764" t="s">
        <v>18375</v>
      </c>
      <c r="D6764" s="16">
        <v>-1.3973</v>
      </c>
      <c r="E6764" t="s">
        <v>18376</v>
      </c>
      <c r="F6764" t="s">
        <v>11102</v>
      </c>
      <c r="G6764" t="s">
        <v>11103</v>
      </c>
      <c r="I6764">
        <v>1</v>
      </c>
      <c r="J6764" t="s">
        <v>1909</v>
      </c>
      <c r="K6764" t="s">
        <v>11104</v>
      </c>
      <c r="L6764" t="s">
        <v>11105</v>
      </c>
      <c r="M6764" t="s">
        <v>18377</v>
      </c>
    </row>
    <row r="6765" spans="1:13" x14ac:dyDescent="0.2">
      <c r="A6765">
        <v>6764</v>
      </c>
      <c r="B6765" s="10" t="s">
        <v>84</v>
      </c>
      <c r="C6765" t="s">
        <v>18378</v>
      </c>
      <c r="D6765" s="16">
        <v>-0.77459999999999996</v>
      </c>
      <c r="E6765" t="s">
        <v>6001</v>
      </c>
      <c r="F6765" t="s">
        <v>11102</v>
      </c>
      <c r="G6765" t="s">
        <v>11103</v>
      </c>
      <c r="I6765">
        <v>1</v>
      </c>
      <c r="J6765" t="s">
        <v>1909</v>
      </c>
      <c r="K6765" t="s">
        <v>11104</v>
      </c>
      <c r="L6765" t="s">
        <v>11105</v>
      </c>
      <c r="M6765" t="s">
        <v>18379</v>
      </c>
    </row>
    <row r="6766" spans="1:13" x14ac:dyDescent="0.2">
      <c r="A6766">
        <v>6765</v>
      </c>
      <c r="B6766" s="10" t="s">
        <v>84</v>
      </c>
      <c r="C6766" t="s">
        <v>18380</v>
      </c>
      <c r="D6766" s="16">
        <v>-1.3491</v>
      </c>
      <c r="E6766" t="s">
        <v>14687</v>
      </c>
      <c r="F6766" t="s">
        <v>11102</v>
      </c>
      <c r="G6766" t="s">
        <v>11103</v>
      </c>
      <c r="I6766">
        <v>1</v>
      </c>
      <c r="J6766" t="s">
        <v>1909</v>
      </c>
      <c r="K6766" t="s">
        <v>11104</v>
      </c>
      <c r="L6766" t="s">
        <v>11105</v>
      </c>
      <c r="M6766" t="s">
        <v>18381</v>
      </c>
    </row>
    <row r="6767" spans="1:13" x14ac:dyDescent="0.2">
      <c r="A6767">
        <v>6766</v>
      </c>
      <c r="B6767" s="10" t="s">
        <v>84</v>
      </c>
      <c r="C6767" t="s">
        <v>18382</v>
      </c>
      <c r="D6767" s="16">
        <v>-1.1734</v>
      </c>
      <c r="E6767" t="s">
        <v>18383</v>
      </c>
      <c r="F6767" t="s">
        <v>11102</v>
      </c>
      <c r="G6767" t="s">
        <v>11103</v>
      </c>
      <c r="I6767">
        <v>1</v>
      </c>
      <c r="J6767" t="s">
        <v>1909</v>
      </c>
      <c r="K6767" t="s">
        <v>11104</v>
      </c>
      <c r="L6767" t="s">
        <v>11105</v>
      </c>
      <c r="M6767" t="s">
        <v>18384</v>
      </c>
    </row>
    <row r="6768" spans="1:13" x14ac:dyDescent="0.2">
      <c r="A6768">
        <v>6767</v>
      </c>
      <c r="B6768" s="10" t="s">
        <v>84</v>
      </c>
      <c r="C6768" t="s">
        <v>18385</v>
      </c>
      <c r="D6768" s="16">
        <v>-0.45569999999999999</v>
      </c>
      <c r="E6768" t="s">
        <v>18386</v>
      </c>
      <c r="F6768" t="s">
        <v>11102</v>
      </c>
      <c r="G6768" t="s">
        <v>11103</v>
      </c>
      <c r="I6768">
        <v>1</v>
      </c>
      <c r="J6768" t="s">
        <v>1909</v>
      </c>
      <c r="K6768" t="s">
        <v>11104</v>
      </c>
      <c r="L6768" t="s">
        <v>11105</v>
      </c>
      <c r="M6768" t="s">
        <v>18387</v>
      </c>
    </row>
    <row r="6769" spans="1:13" x14ac:dyDescent="0.2">
      <c r="A6769">
        <v>6768</v>
      </c>
      <c r="B6769" s="10" t="s">
        <v>84</v>
      </c>
      <c r="C6769" t="s">
        <v>18388</v>
      </c>
      <c r="D6769" s="16">
        <v>-0.75790000000000002</v>
      </c>
      <c r="E6769" t="s">
        <v>18389</v>
      </c>
      <c r="F6769" t="s">
        <v>11102</v>
      </c>
      <c r="G6769" t="s">
        <v>11103</v>
      </c>
      <c r="I6769">
        <v>1</v>
      </c>
      <c r="J6769" t="s">
        <v>1909</v>
      </c>
      <c r="K6769" t="s">
        <v>11104</v>
      </c>
      <c r="L6769" t="s">
        <v>11105</v>
      </c>
      <c r="M6769" t="s">
        <v>18390</v>
      </c>
    </row>
    <row r="6770" spans="1:13" x14ac:dyDescent="0.2">
      <c r="A6770">
        <v>6769</v>
      </c>
      <c r="B6770" s="10" t="s">
        <v>84</v>
      </c>
      <c r="C6770" t="s">
        <v>18391</v>
      </c>
      <c r="D6770" s="16">
        <v>-0.87380000000000002</v>
      </c>
      <c r="E6770" t="s">
        <v>18392</v>
      </c>
      <c r="F6770" t="s">
        <v>11102</v>
      </c>
      <c r="G6770" t="s">
        <v>11103</v>
      </c>
      <c r="I6770">
        <v>1</v>
      </c>
      <c r="J6770" t="s">
        <v>1909</v>
      </c>
      <c r="K6770" t="s">
        <v>11104</v>
      </c>
      <c r="L6770" t="s">
        <v>11105</v>
      </c>
      <c r="M6770" t="s">
        <v>18393</v>
      </c>
    </row>
    <row r="6771" spans="1:13" x14ac:dyDescent="0.2">
      <c r="A6771">
        <v>6770</v>
      </c>
      <c r="B6771" s="10" t="s">
        <v>84</v>
      </c>
      <c r="C6771" t="s">
        <v>18394</v>
      </c>
      <c r="D6771" s="16">
        <v>-1.2119</v>
      </c>
      <c r="E6771" t="s">
        <v>13105</v>
      </c>
      <c r="F6771" t="s">
        <v>11102</v>
      </c>
      <c r="G6771" t="s">
        <v>11103</v>
      </c>
      <c r="I6771">
        <v>1</v>
      </c>
      <c r="J6771" t="s">
        <v>1909</v>
      </c>
      <c r="K6771" t="s">
        <v>11104</v>
      </c>
      <c r="L6771" t="s">
        <v>11105</v>
      </c>
      <c r="M6771" t="s">
        <v>18395</v>
      </c>
    </row>
    <row r="6772" spans="1:13" x14ac:dyDescent="0.2">
      <c r="A6772">
        <v>6771</v>
      </c>
      <c r="B6772" s="10" t="s">
        <v>84</v>
      </c>
      <c r="C6772" t="s">
        <v>18396</v>
      </c>
      <c r="D6772" s="16">
        <v>-0.76429999999999998</v>
      </c>
      <c r="E6772" t="s">
        <v>11924</v>
      </c>
      <c r="F6772" t="s">
        <v>11102</v>
      </c>
      <c r="G6772" t="s">
        <v>11103</v>
      </c>
      <c r="I6772">
        <v>1</v>
      </c>
      <c r="J6772" t="s">
        <v>1909</v>
      </c>
      <c r="K6772" t="s">
        <v>11104</v>
      </c>
      <c r="L6772" t="s">
        <v>11105</v>
      </c>
      <c r="M6772" t="s">
        <v>18397</v>
      </c>
    </row>
    <row r="6773" spans="1:13" x14ac:dyDescent="0.2">
      <c r="A6773">
        <v>6772</v>
      </c>
      <c r="B6773" s="10" t="s">
        <v>84</v>
      </c>
      <c r="C6773" t="s">
        <v>18398</v>
      </c>
      <c r="D6773" s="16">
        <v>-0.50670000000000004</v>
      </c>
      <c r="E6773" t="s">
        <v>18399</v>
      </c>
      <c r="F6773" t="s">
        <v>11102</v>
      </c>
      <c r="G6773" t="s">
        <v>11103</v>
      </c>
      <c r="I6773">
        <v>1</v>
      </c>
      <c r="J6773" t="s">
        <v>1909</v>
      </c>
      <c r="K6773" t="s">
        <v>11104</v>
      </c>
      <c r="L6773" t="s">
        <v>11105</v>
      </c>
      <c r="M6773" t="s">
        <v>18400</v>
      </c>
    </row>
    <row r="6774" spans="1:13" x14ac:dyDescent="0.2">
      <c r="A6774">
        <v>6773</v>
      </c>
      <c r="B6774" s="10" t="s">
        <v>84</v>
      </c>
      <c r="C6774" t="s">
        <v>18401</v>
      </c>
      <c r="D6774" s="16">
        <v>-0.89910000000000001</v>
      </c>
      <c r="E6774" t="s">
        <v>18402</v>
      </c>
      <c r="F6774" t="s">
        <v>11102</v>
      </c>
      <c r="G6774" t="s">
        <v>11103</v>
      </c>
      <c r="I6774">
        <v>1</v>
      </c>
      <c r="J6774" t="s">
        <v>1909</v>
      </c>
      <c r="K6774" t="s">
        <v>11104</v>
      </c>
      <c r="L6774" t="s">
        <v>11105</v>
      </c>
      <c r="M6774" t="s">
        <v>18403</v>
      </c>
    </row>
    <row r="6775" spans="1:13" x14ac:dyDescent="0.2">
      <c r="A6775">
        <v>6774</v>
      </c>
      <c r="B6775" s="10" t="s">
        <v>84</v>
      </c>
      <c r="C6775" t="s">
        <v>18404</v>
      </c>
      <c r="D6775" s="16">
        <v>-0.89949999999999997</v>
      </c>
      <c r="E6775" t="s">
        <v>8805</v>
      </c>
      <c r="F6775" t="s">
        <v>11102</v>
      </c>
      <c r="G6775" t="s">
        <v>11103</v>
      </c>
      <c r="I6775">
        <v>1</v>
      </c>
      <c r="J6775" t="s">
        <v>1909</v>
      </c>
      <c r="K6775" t="s">
        <v>11104</v>
      </c>
      <c r="L6775" t="s">
        <v>11105</v>
      </c>
      <c r="M6775" t="s">
        <v>18405</v>
      </c>
    </row>
    <row r="6776" spans="1:13" x14ac:dyDescent="0.2">
      <c r="A6776">
        <v>6775</v>
      </c>
      <c r="B6776" s="10" t="s">
        <v>84</v>
      </c>
      <c r="C6776" t="s">
        <v>18406</v>
      </c>
      <c r="D6776" s="16">
        <v>-1.2537</v>
      </c>
      <c r="E6776" t="s">
        <v>18407</v>
      </c>
      <c r="F6776" t="s">
        <v>11102</v>
      </c>
      <c r="G6776" t="s">
        <v>11103</v>
      </c>
      <c r="I6776">
        <v>1</v>
      </c>
      <c r="J6776" t="s">
        <v>1909</v>
      </c>
      <c r="K6776" t="s">
        <v>11104</v>
      </c>
      <c r="L6776" t="s">
        <v>11105</v>
      </c>
      <c r="M6776" t="s">
        <v>18408</v>
      </c>
    </row>
    <row r="6777" spans="1:13" x14ac:dyDescent="0.2">
      <c r="A6777">
        <v>6776</v>
      </c>
      <c r="B6777" s="10" t="s">
        <v>84</v>
      </c>
      <c r="C6777" t="s">
        <v>18409</v>
      </c>
      <c r="D6777" s="16">
        <v>-1.1713</v>
      </c>
      <c r="E6777" t="s">
        <v>18410</v>
      </c>
      <c r="F6777" t="s">
        <v>11102</v>
      </c>
      <c r="G6777" t="s">
        <v>11103</v>
      </c>
      <c r="I6777">
        <v>1</v>
      </c>
      <c r="J6777" t="s">
        <v>1909</v>
      </c>
      <c r="K6777" t="s">
        <v>11104</v>
      </c>
      <c r="L6777" t="s">
        <v>11105</v>
      </c>
      <c r="M6777" t="s">
        <v>18411</v>
      </c>
    </row>
    <row r="6778" spans="1:13" x14ac:dyDescent="0.2">
      <c r="A6778">
        <v>6777</v>
      </c>
      <c r="B6778" s="10" t="s">
        <v>84</v>
      </c>
      <c r="C6778" t="s">
        <v>18412</v>
      </c>
      <c r="D6778" s="16">
        <v>-0.75929999999999997</v>
      </c>
      <c r="E6778" t="s">
        <v>18413</v>
      </c>
      <c r="F6778" t="s">
        <v>11102</v>
      </c>
      <c r="G6778" t="s">
        <v>11103</v>
      </c>
      <c r="I6778">
        <v>1</v>
      </c>
      <c r="J6778" t="s">
        <v>1909</v>
      </c>
      <c r="K6778" t="s">
        <v>11104</v>
      </c>
      <c r="L6778" t="s">
        <v>11105</v>
      </c>
      <c r="M6778" t="s">
        <v>18414</v>
      </c>
    </row>
    <row r="6779" spans="1:13" x14ac:dyDescent="0.2">
      <c r="A6779">
        <v>6778</v>
      </c>
      <c r="B6779" s="10" t="s">
        <v>84</v>
      </c>
      <c r="C6779" t="s">
        <v>18415</v>
      </c>
      <c r="D6779" s="16">
        <v>-1.1274999999999999</v>
      </c>
      <c r="E6779" t="s">
        <v>11370</v>
      </c>
      <c r="F6779" t="s">
        <v>11102</v>
      </c>
      <c r="G6779" t="s">
        <v>11103</v>
      </c>
      <c r="I6779">
        <v>1</v>
      </c>
      <c r="J6779" t="s">
        <v>1909</v>
      </c>
      <c r="K6779" t="s">
        <v>11104</v>
      </c>
      <c r="L6779" t="s">
        <v>11105</v>
      </c>
      <c r="M6779" t="s">
        <v>18416</v>
      </c>
    </row>
    <row r="6780" spans="1:13" x14ac:dyDescent="0.2">
      <c r="A6780">
        <v>6779</v>
      </c>
      <c r="B6780" s="10" t="s">
        <v>84</v>
      </c>
      <c r="C6780" t="s">
        <v>18417</v>
      </c>
      <c r="D6780" s="16">
        <v>-0.92069999999999996</v>
      </c>
      <c r="E6780" t="s">
        <v>18418</v>
      </c>
      <c r="F6780" t="s">
        <v>11102</v>
      </c>
      <c r="G6780" t="s">
        <v>11103</v>
      </c>
      <c r="I6780">
        <v>1</v>
      </c>
      <c r="J6780" t="s">
        <v>1909</v>
      </c>
      <c r="K6780" t="s">
        <v>11104</v>
      </c>
      <c r="L6780" t="s">
        <v>11105</v>
      </c>
      <c r="M6780" t="s">
        <v>18419</v>
      </c>
    </row>
    <row r="6781" spans="1:13" x14ac:dyDescent="0.2">
      <c r="A6781">
        <v>6780</v>
      </c>
      <c r="B6781" s="10" t="s">
        <v>84</v>
      </c>
      <c r="C6781" t="s">
        <v>18420</v>
      </c>
      <c r="D6781" s="16">
        <v>-0.98360000000000003</v>
      </c>
      <c r="E6781" t="s">
        <v>18421</v>
      </c>
      <c r="F6781" t="s">
        <v>11102</v>
      </c>
      <c r="G6781" t="s">
        <v>11103</v>
      </c>
      <c r="I6781">
        <v>1</v>
      </c>
      <c r="J6781" t="s">
        <v>1909</v>
      </c>
      <c r="K6781" t="s">
        <v>11104</v>
      </c>
      <c r="L6781" t="s">
        <v>11105</v>
      </c>
      <c r="M6781" t="s">
        <v>18422</v>
      </c>
    </row>
    <row r="6782" spans="1:13" x14ac:dyDescent="0.2">
      <c r="A6782">
        <v>6781</v>
      </c>
      <c r="B6782" s="10" t="s">
        <v>84</v>
      </c>
      <c r="C6782" t="s">
        <v>18423</v>
      </c>
      <c r="D6782" s="16">
        <v>-0.97619999999999996</v>
      </c>
      <c r="E6782" t="s">
        <v>18424</v>
      </c>
      <c r="F6782" t="s">
        <v>11102</v>
      </c>
      <c r="G6782" t="s">
        <v>11103</v>
      </c>
      <c r="I6782">
        <v>1</v>
      </c>
      <c r="J6782" t="s">
        <v>1909</v>
      </c>
      <c r="K6782" t="s">
        <v>11104</v>
      </c>
      <c r="L6782" t="s">
        <v>11105</v>
      </c>
      <c r="M6782" t="s">
        <v>18425</v>
      </c>
    </row>
    <row r="6783" spans="1:13" x14ac:dyDescent="0.2">
      <c r="A6783">
        <v>6782</v>
      </c>
      <c r="B6783" s="10" t="s">
        <v>84</v>
      </c>
      <c r="C6783" t="s">
        <v>18426</v>
      </c>
      <c r="D6783" s="16">
        <v>-0.95920000000000005</v>
      </c>
      <c r="E6783" t="s">
        <v>18427</v>
      </c>
      <c r="F6783" t="s">
        <v>11102</v>
      </c>
      <c r="G6783" t="s">
        <v>11103</v>
      </c>
      <c r="I6783">
        <v>1</v>
      </c>
      <c r="J6783" t="s">
        <v>1909</v>
      </c>
      <c r="K6783" t="s">
        <v>11104</v>
      </c>
      <c r="L6783" t="s">
        <v>11105</v>
      </c>
      <c r="M6783" t="s">
        <v>18428</v>
      </c>
    </row>
    <row r="6784" spans="1:13" x14ac:dyDescent="0.2">
      <c r="A6784">
        <v>6783</v>
      </c>
      <c r="B6784" s="10" t="s">
        <v>84</v>
      </c>
      <c r="C6784" t="s">
        <v>18429</v>
      </c>
      <c r="D6784" s="16">
        <v>-0.97089999999999999</v>
      </c>
      <c r="E6784" t="s">
        <v>18430</v>
      </c>
      <c r="F6784" t="s">
        <v>11102</v>
      </c>
      <c r="G6784" t="s">
        <v>11103</v>
      </c>
      <c r="I6784">
        <v>1</v>
      </c>
      <c r="J6784" t="s">
        <v>1909</v>
      </c>
      <c r="K6784" t="s">
        <v>11104</v>
      </c>
      <c r="L6784" t="s">
        <v>11105</v>
      </c>
      <c r="M6784" t="s">
        <v>18431</v>
      </c>
    </row>
    <row r="6785" spans="1:13" x14ac:dyDescent="0.2">
      <c r="A6785">
        <v>6784</v>
      </c>
      <c r="B6785" s="10" t="s">
        <v>84</v>
      </c>
      <c r="C6785" t="s">
        <v>18432</v>
      </c>
      <c r="D6785" s="16">
        <v>-0.52639999999999998</v>
      </c>
      <c r="E6785" t="s">
        <v>18433</v>
      </c>
      <c r="F6785" t="s">
        <v>11102</v>
      </c>
      <c r="G6785" t="s">
        <v>11103</v>
      </c>
      <c r="I6785">
        <v>1</v>
      </c>
      <c r="J6785" t="s">
        <v>1909</v>
      </c>
      <c r="K6785" t="s">
        <v>11104</v>
      </c>
      <c r="L6785" t="s">
        <v>11105</v>
      </c>
      <c r="M6785" t="s">
        <v>18434</v>
      </c>
    </row>
    <row r="6786" spans="1:13" x14ac:dyDescent="0.2">
      <c r="A6786">
        <v>6785</v>
      </c>
      <c r="B6786" s="10" t="s">
        <v>84</v>
      </c>
      <c r="C6786" t="s">
        <v>18435</v>
      </c>
      <c r="D6786" s="16">
        <v>-0.82399999999999995</v>
      </c>
      <c r="E6786" t="s">
        <v>18436</v>
      </c>
      <c r="F6786" t="s">
        <v>11102</v>
      </c>
      <c r="G6786" t="s">
        <v>11103</v>
      </c>
      <c r="I6786">
        <v>1</v>
      </c>
      <c r="J6786" t="s">
        <v>1909</v>
      </c>
      <c r="K6786" t="s">
        <v>11104</v>
      </c>
      <c r="L6786" t="s">
        <v>11105</v>
      </c>
      <c r="M6786" t="s">
        <v>18437</v>
      </c>
    </row>
    <row r="6787" spans="1:13" x14ac:dyDescent="0.2">
      <c r="A6787">
        <v>6786</v>
      </c>
      <c r="B6787" s="10" t="s">
        <v>84</v>
      </c>
      <c r="C6787" t="s">
        <v>18438</v>
      </c>
      <c r="D6787" s="16">
        <v>-1.3281000000000001</v>
      </c>
      <c r="E6787" t="s">
        <v>18439</v>
      </c>
      <c r="F6787" t="s">
        <v>11102</v>
      </c>
      <c r="G6787" t="s">
        <v>11103</v>
      </c>
      <c r="I6787">
        <v>1</v>
      </c>
      <c r="J6787" t="s">
        <v>1909</v>
      </c>
      <c r="K6787" t="s">
        <v>11104</v>
      </c>
      <c r="L6787" t="s">
        <v>11105</v>
      </c>
      <c r="M6787" t="s">
        <v>18440</v>
      </c>
    </row>
    <row r="6788" spans="1:13" x14ac:dyDescent="0.2">
      <c r="A6788">
        <v>6787</v>
      </c>
      <c r="B6788" s="10" t="s">
        <v>84</v>
      </c>
      <c r="C6788" t="s">
        <v>18441</v>
      </c>
      <c r="D6788" s="16">
        <v>-0.83620000000000005</v>
      </c>
      <c r="E6788" t="s">
        <v>18442</v>
      </c>
      <c r="F6788" t="s">
        <v>11102</v>
      </c>
      <c r="G6788" t="s">
        <v>11103</v>
      </c>
      <c r="I6788">
        <v>1</v>
      </c>
      <c r="J6788" t="s">
        <v>1909</v>
      </c>
      <c r="K6788" t="s">
        <v>11104</v>
      </c>
      <c r="L6788" t="s">
        <v>11105</v>
      </c>
      <c r="M6788" t="s">
        <v>18443</v>
      </c>
    </row>
    <row r="6789" spans="1:13" x14ac:dyDescent="0.2">
      <c r="A6789">
        <v>6788</v>
      </c>
      <c r="B6789" s="10" t="s">
        <v>84</v>
      </c>
      <c r="C6789" t="s">
        <v>18444</v>
      </c>
      <c r="D6789" s="16">
        <v>-1.2354000000000001</v>
      </c>
      <c r="E6789" t="s">
        <v>18445</v>
      </c>
      <c r="F6789" t="s">
        <v>11102</v>
      </c>
      <c r="G6789" t="s">
        <v>11103</v>
      </c>
      <c r="I6789">
        <v>1</v>
      </c>
      <c r="J6789" t="s">
        <v>1909</v>
      </c>
      <c r="K6789" t="s">
        <v>11104</v>
      </c>
      <c r="L6789" t="s">
        <v>11105</v>
      </c>
      <c r="M6789" t="s">
        <v>18446</v>
      </c>
    </row>
    <row r="6790" spans="1:13" x14ac:dyDescent="0.2">
      <c r="A6790">
        <v>6789</v>
      </c>
      <c r="B6790" s="10" t="s">
        <v>84</v>
      </c>
      <c r="C6790" t="s">
        <v>18447</v>
      </c>
      <c r="D6790" s="16">
        <v>-0.84350000000000003</v>
      </c>
      <c r="E6790" t="s">
        <v>16859</v>
      </c>
      <c r="F6790" t="s">
        <v>11102</v>
      </c>
      <c r="G6790" t="s">
        <v>11103</v>
      </c>
      <c r="I6790">
        <v>1</v>
      </c>
      <c r="J6790" t="s">
        <v>1909</v>
      </c>
      <c r="K6790" t="s">
        <v>11104</v>
      </c>
      <c r="L6790" t="s">
        <v>11105</v>
      </c>
      <c r="M6790" t="s">
        <v>18448</v>
      </c>
    </row>
    <row r="6791" spans="1:13" x14ac:dyDescent="0.2">
      <c r="A6791">
        <v>6790</v>
      </c>
      <c r="B6791" s="10" t="s">
        <v>84</v>
      </c>
      <c r="C6791" t="s">
        <v>18449</v>
      </c>
      <c r="D6791" s="16">
        <v>-1.1254999999999999</v>
      </c>
      <c r="E6791" t="s">
        <v>18450</v>
      </c>
      <c r="F6791" t="s">
        <v>11102</v>
      </c>
      <c r="G6791" t="s">
        <v>11103</v>
      </c>
      <c r="I6791">
        <v>1</v>
      </c>
      <c r="J6791" t="s">
        <v>1909</v>
      </c>
      <c r="K6791" t="s">
        <v>11104</v>
      </c>
      <c r="L6791" t="s">
        <v>11105</v>
      </c>
      <c r="M6791" t="s">
        <v>18451</v>
      </c>
    </row>
    <row r="6792" spans="1:13" x14ac:dyDescent="0.2">
      <c r="A6792">
        <v>6791</v>
      </c>
      <c r="B6792" s="10" t="s">
        <v>84</v>
      </c>
      <c r="C6792" t="s">
        <v>18452</v>
      </c>
      <c r="D6792" s="16">
        <v>-0.76939999999999997</v>
      </c>
      <c r="E6792" t="s">
        <v>18453</v>
      </c>
      <c r="F6792" t="s">
        <v>11102</v>
      </c>
      <c r="G6792" t="s">
        <v>11103</v>
      </c>
      <c r="I6792">
        <v>1</v>
      </c>
      <c r="J6792" t="s">
        <v>1909</v>
      </c>
      <c r="K6792" t="s">
        <v>11104</v>
      </c>
      <c r="L6792" t="s">
        <v>11105</v>
      </c>
      <c r="M6792" t="s">
        <v>18454</v>
      </c>
    </row>
    <row r="6793" spans="1:13" x14ac:dyDescent="0.2">
      <c r="A6793">
        <v>6792</v>
      </c>
      <c r="B6793" s="10" t="s">
        <v>84</v>
      </c>
      <c r="C6793" t="s">
        <v>18455</v>
      </c>
      <c r="D6793" s="16">
        <v>-0.91759999999999997</v>
      </c>
      <c r="E6793" t="s">
        <v>18456</v>
      </c>
      <c r="F6793" t="s">
        <v>11102</v>
      </c>
      <c r="G6793" t="s">
        <v>11103</v>
      </c>
      <c r="I6793">
        <v>1</v>
      </c>
      <c r="J6793" t="s">
        <v>1909</v>
      </c>
      <c r="K6793" t="s">
        <v>11104</v>
      </c>
      <c r="L6793" t="s">
        <v>11105</v>
      </c>
      <c r="M6793" t="s">
        <v>18457</v>
      </c>
    </row>
    <row r="6794" spans="1:13" x14ac:dyDescent="0.2">
      <c r="A6794">
        <v>6793</v>
      </c>
      <c r="B6794" s="10" t="s">
        <v>84</v>
      </c>
      <c r="C6794" t="s">
        <v>18458</v>
      </c>
      <c r="D6794" s="16">
        <v>-1.3794</v>
      </c>
      <c r="E6794" t="s">
        <v>18459</v>
      </c>
      <c r="F6794" t="s">
        <v>11102</v>
      </c>
      <c r="G6794" t="s">
        <v>11103</v>
      </c>
      <c r="I6794">
        <v>1</v>
      </c>
      <c r="J6794" t="s">
        <v>1909</v>
      </c>
      <c r="K6794" t="s">
        <v>11104</v>
      </c>
      <c r="L6794" t="s">
        <v>11105</v>
      </c>
      <c r="M6794" t="s">
        <v>18460</v>
      </c>
    </row>
    <row r="6795" spans="1:13" x14ac:dyDescent="0.2">
      <c r="A6795">
        <v>6794</v>
      </c>
      <c r="B6795" s="10" t="s">
        <v>84</v>
      </c>
      <c r="C6795" t="s">
        <v>18461</v>
      </c>
      <c r="D6795" s="16">
        <v>-1.4955000000000001</v>
      </c>
      <c r="E6795" t="s">
        <v>12970</v>
      </c>
      <c r="F6795" t="s">
        <v>11102</v>
      </c>
      <c r="G6795" t="s">
        <v>11103</v>
      </c>
      <c r="I6795">
        <v>1</v>
      </c>
      <c r="J6795" t="s">
        <v>1909</v>
      </c>
      <c r="K6795" t="s">
        <v>11104</v>
      </c>
      <c r="L6795" t="s">
        <v>11105</v>
      </c>
      <c r="M6795" t="s">
        <v>18462</v>
      </c>
    </row>
    <row r="6796" spans="1:13" x14ac:dyDescent="0.2">
      <c r="A6796">
        <v>6795</v>
      </c>
      <c r="B6796" s="10" t="s">
        <v>84</v>
      </c>
      <c r="C6796" t="s">
        <v>18463</v>
      </c>
      <c r="D6796" s="16">
        <v>-0.80100000000000005</v>
      </c>
      <c r="E6796" t="s">
        <v>18464</v>
      </c>
      <c r="F6796" t="s">
        <v>11102</v>
      </c>
      <c r="G6796" t="s">
        <v>11103</v>
      </c>
      <c r="I6796">
        <v>1</v>
      </c>
      <c r="J6796" t="s">
        <v>1909</v>
      </c>
      <c r="K6796" t="s">
        <v>11104</v>
      </c>
      <c r="L6796" t="s">
        <v>11105</v>
      </c>
      <c r="M6796" t="s">
        <v>18465</v>
      </c>
    </row>
    <row r="6797" spans="1:13" x14ac:dyDescent="0.2">
      <c r="A6797">
        <v>6796</v>
      </c>
      <c r="B6797" s="10" t="s">
        <v>84</v>
      </c>
      <c r="C6797" t="s">
        <v>18466</v>
      </c>
      <c r="D6797" s="16">
        <v>-0.92390000000000005</v>
      </c>
      <c r="E6797" t="s">
        <v>12910</v>
      </c>
      <c r="F6797" t="s">
        <v>11102</v>
      </c>
      <c r="G6797" t="s">
        <v>11103</v>
      </c>
      <c r="I6797">
        <v>1</v>
      </c>
      <c r="J6797" t="s">
        <v>1909</v>
      </c>
      <c r="K6797" t="s">
        <v>11104</v>
      </c>
      <c r="L6797" t="s">
        <v>11105</v>
      </c>
      <c r="M6797" t="s">
        <v>18467</v>
      </c>
    </row>
    <row r="6798" spans="1:13" x14ac:dyDescent="0.2">
      <c r="A6798">
        <v>6797</v>
      </c>
      <c r="B6798" s="10" t="s">
        <v>84</v>
      </c>
      <c r="C6798" t="s">
        <v>18468</v>
      </c>
      <c r="D6798" s="16">
        <v>-0.44469999999999998</v>
      </c>
      <c r="E6798" t="s">
        <v>18469</v>
      </c>
      <c r="F6798" t="s">
        <v>11102</v>
      </c>
      <c r="G6798" t="s">
        <v>11103</v>
      </c>
      <c r="I6798">
        <v>1</v>
      </c>
      <c r="J6798" t="s">
        <v>1909</v>
      </c>
      <c r="K6798" t="s">
        <v>11104</v>
      </c>
      <c r="L6798" t="s">
        <v>11105</v>
      </c>
      <c r="M6798" t="s">
        <v>18470</v>
      </c>
    </row>
    <row r="6799" spans="1:13" x14ac:dyDescent="0.2">
      <c r="A6799">
        <v>6798</v>
      </c>
      <c r="B6799" s="10" t="s">
        <v>84</v>
      </c>
      <c r="C6799" t="s">
        <v>18471</v>
      </c>
      <c r="D6799" s="16">
        <v>-0.91459999999999997</v>
      </c>
      <c r="E6799" t="s">
        <v>18472</v>
      </c>
      <c r="F6799" t="s">
        <v>11102</v>
      </c>
      <c r="G6799" t="s">
        <v>11103</v>
      </c>
      <c r="I6799">
        <v>1</v>
      </c>
      <c r="J6799" t="s">
        <v>1909</v>
      </c>
      <c r="K6799" t="s">
        <v>11104</v>
      </c>
      <c r="L6799" t="s">
        <v>11105</v>
      </c>
      <c r="M6799" t="s">
        <v>18473</v>
      </c>
    </row>
    <row r="6800" spans="1:13" x14ac:dyDescent="0.2">
      <c r="A6800">
        <v>6799</v>
      </c>
      <c r="B6800" s="10" t="s">
        <v>84</v>
      </c>
      <c r="C6800" t="s">
        <v>18474</v>
      </c>
      <c r="D6800" s="16">
        <v>-1.2248000000000001</v>
      </c>
      <c r="E6800" t="s">
        <v>18475</v>
      </c>
      <c r="F6800" t="s">
        <v>11102</v>
      </c>
      <c r="G6800" t="s">
        <v>11103</v>
      </c>
      <c r="I6800">
        <v>1</v>
      </c>
      <c r="J6800" t="s">
        <v>1909</v>
      </c>
      <c r="K6800" t="s">
        <v>11104</v>
      </c>
      <c r="L6800" t="s">
        <v>11105</v>
      </c>
      <c r="M6800" t="s">
        <v>18476</v>
      </c>
    </row>
    <row r="6801" spans="1:13" x14ac:dyDescent="0.2">
      <c r="A6801">
        <v>6800</v>
      </c>
      <c r="B6801" s="10" t="s">
        <v>84</v>
      </c>
      <c r="C6801" t="s">
        <v>18477</v>
      </c>
      <c r="D6801" s="16">
        <v>-0.85840000000000005</v>
      </c>
      <c r="E6801" t="s">
        <v>18478</v>
      </c>
      <c r="F6801" t="s">
        <v>11102</v>
      </c>
      <c r="G6801" t="s">
        <v>11103</v>
      </c>
      <c r="I6801">
        <v>1</v>
      </c>
      <c r="J6801" t="s">
        <v>1909</v>
      </c>
      <c r="K6801" t="s">
        <v>11104</v>
      </c>
      <c r="L6801" t="s">
        <v>11105</v>
      </c>
      <c r="M6801" t="s">
        <v>18479</v>
      </c>
    </row>
    <row r="6802" spans="1:13" x14ac:dyDescent="0.2">
      <c r="A6802">
        <v>6801</v>
      </c>
      <c r="B6802" s="10" t="s">
        <v>84</v>
      </c>
      <c r="C6802" t="s">
        <v>18480</v>
      </c>
      <c r="D6802" s="16">
        <v>-1.2181999999999999</v>
      </c>
      <c r="E6802" t="s">
        <v>18481</v>
      </c>
      <c r="F6802" t="s">
        <v>11102</v>
      </c>
      <c r="G6802" t="s">
        <v>11103</v>
      </c>
      <c r="I6802">
        <v>1</v>
      </c>
      <c r="J6802" t="s">
        <v>1909</v>
      </c>
      <c r="K6802" t="s">
        <v>11104</v>
      </c>
      <c r="L6802" t="s">
        <v>11105</v>
      </c>
      <c r="M6802" t="s">
        <v>18482</v>
      </c>
    </row>
    <row r="6803" spans="1:13" x14ac:dyDescent="0.2">
      <c r="A6803">
        <v>6802</v>
      </c>
      <c r="B6803" s="10" t="s">
        <v>84</v>
      </c>
      <c r="C6803" t="s">
        <v>18483</v>
      </c>
      <c r="D6803" s="16">
        <v>-1.1418999999999999</v>
      </c>
      <c r="E6803" t="s">
        <v>18484</v>
      </c>
      <c r="F6803" t="s">
        <v>11102</v>
      </c>
      <c r="G6803" t="s">
        <v>11103</v>
      </c>
      <c r="I6803">
        <v>1</v>
      </c>
      <c r="J6803" t="s">
        <v>1909</v>
      </c>
      <c r="K6803" t="s">
        <v>11104</v>
      </c>
      <c r="L6803" t="s">
        <v>11105</v>
      </c>
      <c r="M6803" t="s">
        <v>18485</v>
      </c>
    </row>
    <row r="6804" spans="1:13" x14ac:dyDescent="0.2">
      <c r="A6804">
        <v>6803</v>
      </c>
      <c r="B6804" s="10" t="s">
        <v>84</v>
      </c>
      <c r="C6804" t="s">
        <v>18486</v>
      </c>
      <c r="D6804" s="16">
        <v>-0.72519999999999996</v>
      </c>
      <c r="E6804" t="s">
        <v>18487</v>
      </c>
      <c r="F6804" t="s">
        <v>11102</v>
      </c>
      <c r="G6804" t="s">
        <v>11103</v>
      </c>
      <c r="I6804">
        <v>1</v>
      </c>
      <c r="J6804" t="s">
        <v>1909</v>
      </c>
      <c r="K6804" t="s">
        <v>11104</v>
      </c>
      <c r="L6804" t="s">
        <v>11105</v>
      </c>
      <c r="M6804" t="s">
        <v>18488</v>
      </c>
    </row>
    <row r="6805" spans="1:13" x14ac:dyDescent="0.2">
      <c r="A6805">
        <v>6804</v>
      </c>
      <c r="B6805" s="10" t="s">
        <v>84</v>
      </c>
      <c r="C6805" t="s">
        <v>18489</v>
      </c>
      <c r="D6805" s="16">
        <v>-1.3208</v>
      </c>
      <c r="E6805" t="s">
        <v>18490</v>
      </c>
      <c r="F6805" t="s">
        <v>11102</v>
      </c>
      <c r="G6805" t="s">
        <v>11103</v>
      </c>
      <c r="I6805">
        <v>1</v>
      </c>
      <c r="J6805" t="s">
        <v>1909</v>
      </c>
      <c r="K6805" t="s">
        <v>11104</v>
      </c>
      <c r="L6805" t="s">
        <v>11105</v>
      </c>
      <c r="M6805" t="s">
        <v>18491</v>
      </c>
    </row>
    <row r="6806" spans="1:13" x14ac:dyDescent="0.2">
      <c r="A6806">
        <v>6805</v>
      </c>
      <c r="B6806" s="10" t="s">
        <v>84</v>
      </c>
      <c r="C6806" t="s">
        <v>18492</v>
      </c>
      <c r="D6806" s="16">
        <v>-1.0662</v>
      </c>
      <c r="E6806" t="s">
        <v>18493</v>
      </c>
      <c r="F6806" t="s">
        <v>11102</v>
      </c>
      <c r="G6806" t="s">
        <v>11103</v>
      </c>
      <c r="I6806">
        <v>1</v>
      </c>
      <c r="J6806" t="s">
        <v>1909</v>
      </c>
      <c r="K6806" t="s">
        <v>11104</v>
      </c>
      <c r="L6806" t="s">
        <v>11105</v>
      </c>
      <c r="M6806" t="s">
        <v>18494</v>
      </c>
    </row>
    <row r="6807" spans="1:13" x14ac:dyDescent="0.2">
      <c r="A6807">
        <v>6806</v>
      </c>
      <c r="B6807" s="10" t="s">
        <v>84</v>
      </c>
      <c r="C6807" t="s">
        <v>18495</v>
      </c>
      <c r="D6807" s="16">
        <v>-0.96889999999999998</v>
      </c>
      <c r="E6807" t="s">
        <v>18496</v>
      </c>
      <c r="F6807" t="s">
        <v>11102</v>
      </c>
      <c r="G6807" t="s">
        <v>11103</v>
      </c>
      <c r="I6807">
        <v>1</v>
      </c>
      <c r="J6807" t="s">
        <v>1909</v>
      </c>
      <c r="K6807" t="s">
        <v>11104</v>
      </c>
      <c r="L6807" t="s">
        <v>11105</v>
      </c>
      <c r="M6807" t="s">
        <v>18497</v>
      </c>
    </row>
    <row r="6808" spans="1:13" x14ac:dyDescent="0.2">
      <c r="A6808">
        <v>6807</v>
      </c>
      <c r="B6808" s="10" t="s">
        <v>84</v>
      </c>
      <c r="C6808" t="s">
        <v>18498</v>
      </c>
      <c r="D6808" s="16">
        <v>-1.0298</v>
      </c>
      <c r="E6808" t="s">
        <v>18499</v>
      </c>
      <c r="F6808" t="s">
        <v>11102</v>
      </c>
      <c r="G6808" t="s">
        <v>11103</v>
      </c>
      <c r="I6808">
        <v>1</v>
      </c>
      <c r="J6808" t="s">
        <v>1909</v>
      </c>
      <c r="K6808" t="s">
        <v>11104</v>
      </c>
      <c r="L6808" t="s">
        <v>11105</v>
      </c>
      <c r="M6808" t="s">
        <v>18500</v>
      </c>
    </row>
    <row r="6809" spans="1:13" x14ac:dyDescent="0.2">
      <c r="A6809">
        <v>6808</v>
      </c>
      <c r="B6809" s="10" t="s">
        <v>84</v>
      </c>
      <c r="C6809" t="s">
        <v>18501</v>
      </c>
      <c r="D6809" s="16">
        <v>-1.0807</v>
      </c>
      <c r="E6809" t="s">
        <v>18502</v>
      </c>
      <c r="F6809" t="s">
        <v>11102</v>
      </c>
      <c r="G6809" t="s">
        <v>11103</v>
      </c>
      <c r="I6809">
        <v>1</v>
      </c>
      <c r="J6809" t="s">
        <v>1909</v>
      </c>
      <c r="K6809" t="s">
        <v>11104</v>
      </c>
      <c r="L6809" t="s">
        <v>11105</v>
      </c>
      <c r="M6809" t="s">
        <v>18503</v>
      </c>
    </row>
    <row r="6810" spans="1:13" x14ac:dyDescent="0.2">
      <c r="A6810">
        <v>6809</v>
      </c>
      <c r="B6810" s="10" t="s">
        <v>84</v>
      </c>
      <c r="C6810" t="s">
        <v>18504</v>
      </c>
      <c r="D6810" s="16">
        <v>-1.2726</v>
      </c>
      <c r="E6810" t="s">
        <v>18505</v>
      </c>
      <c r="F6810" t="s">
        <v>11102</v>
      </c>
      <c r="G6810" t="s">
        <v>11103</v>
      </c>
      <c r="I6810">
        <v>1</v>
      </c>
      <c r="J6810" t="s">
        <v>1909</v>
      </c>
      <c r="K6810" t="s">
        <v>11104</v>
      </c>
      <c r="L6810" t="s">
        <v>11105</v>
      </c>
      <c r="M6810" t="s">
        <v>18506</v>
      </c>
    </row>
    <row r="6811" spans="1:13" x14ac:dyDescent="0.2">
      <c r="A6811">
        <v>6810</v>
      </c>
      <c r="B6811" s="10" t="s">
        <v>84</v>
      </c>
      <c r="C6811" t="s">
        <v>18507</v>
      </c>
      <c r="D6811" s="16">
        <v>-1.2995000000000001</v>
      </c>
      <c r="E6811" t="s">
        <v>18508</v>
      </c>
      <c r="F6811" t="s">
        <v>11102</v>
      </c>
      <c r="G6811" t="s">
        <v>11103</v>
      </c>
      <c r="I6811">
        <v>1</v>
      </c>
      <c r="J6811" t="s">
        <v>1909</v>
      </c>
      <c r="K6811" t="s">
        <v>11104</v>
      </c>
      <c r="L6811" t="s">
        <v>11105</v>
      </c>
      <c r="M6811" t="s">
        <v>18509</v>
      </c>
    </row>
    <row r="6812" spans="1:13" x14ac:dyDescent="0.2">
      <c r="A6812">
        <v>6811</v>
      </c>
      <c r="B6812" s="10" t="s">
        <v>84</v>
      </c>
      <c r="C6812" t="s">
        <v>18510</v>
      </c>
      <c r="D6812" s="16">
        <v>-0.67530000000000001</v>
      </c>
      <c r="E6812" t="s">
        <v>18511</v>
      </c>
      <c r="F6812" t="s">
        <v>11102</v>
      </c>
      <c r="G6812" t="s">
        <v>11103</v>
      </c>
      <c r="I6812">
        <v>1</v>
      </c>
      <c r="J6812" t="s">
        <v>1909</v>
      </c>
      <c r="K6812" t="s">
        <v>11104</v>
      </c>
      <c r="L6812" t="s">
        <v>11105</v>
      </c>
      <c r="M6812" t="s">
        <v>18512</v>
      </c>
    </row>
    <row r="6813" spans="1:13" x14ac:dyDescent="0.2">
      <c r="A6813">
        <v>6812</v>
      </c>
      <c r="B6813" s="10" t="s">
        <v>84</v>
      </c>
      <c r="C6813" t="s">
        <v>18513</v>
      </c>
      <c r="D6813" s="16">
        <v>-1.3360000000000001</v>
      </c>
      <c r="E6813" t="s">
        <v>18514</v>
      </c>
      <c r="F6813" t="s">
        <v>11102</v>
      </c>
      <c r="G6813" t="s">
        <v>11103</v>
      </c>
      <c r="I6813">
        <v>1</v>
      </c>
      <c r="J6813" t="s">
        <v>1909</v>
      </c>
      <c r="K6813" t="s">
        <v>11104</v>
      </c>
      <c r="L6813" t="s">
        <v>11105</v>
      </c>
      <c r="M6813" t="s">
        <v>18515</v>
      </c>
    </row>
    <row r="6814" spans="1:13" x14ac:dyDescent="0.2">
      <c r="A6814">
        <v>6813</v>
      </c>
      <c r="B6814" s="10" t="s">
        <v>84</v>
      </c>
      <c r="C6814" t="s">
        <v>18516</v>
      </c>
      <c r="D6814" s="16">
        <v>-1.2524</v>
      </c>
      <c r="E6814" t="s">
        <v>18517</v>
      </c>
      <c r="F6814" t="s">
        <v>11102</v>
      </c>
      <c r="G6814" t="s">
        <v>11103</v>
      </c>
      <c r="I6814">
        <v>1</v>
      </c>
      <c r="J6814" t="s">
        <v>1909</v>
      </c>
      <c r="K6814" t="s">
        <v>11104</v>
      </c>
      <c r="L6814" t="s">
        <v>11105</v>
      </c>
      <c r="M6814" t="s">
        <v>18518</v>
      </c>
    </row>
    <row r="6815" spans="1:13" x14ac:dyDescent="0.2">
      <c r="A6815">
        <v>6814</v>
      </c>
      <c r="B6815" s="10" t="s">
        <v>84</v>
      </c>
      <c r="C6815" t="s">
        <v>18519</v>
      </c>
      <c r="D6815" s="16">
        <v>-1.3967000000000001</v>
      </c>
      <c r="E6815" t="s">
        <v>18520</v>
      </c>
      <c r="F6815" t="s">
        <v>11102</v>
      </c>
      <c r="G6815" t="s">
        <v>11103</v>
      </c>
      <c r="I6815">
        <v>1</v>
      </c>
      <c r="J6815" t="s">
        <v>1909</v>
      </c>
      <c r="K6815" t="s">
        <v>11104</v>
      </c>
      <c r="L6815" t="s">
        <v>11105</v>
      </c>
      <c r="M6815" t="s">
        <v>18521</v>
      </c>
    </row>
    <row r="6816" spans="1:13" x14ac:dyDescent="0.2">
      <c r="A6816">
        <v>6815</v>
      </c>
      <c r="B6816" s="10" t="s">
        <v>84</v>
      </c>
      <c r="C6816" t="s">
        <v>18522</v>
      </c>
      <c r="D6816" s="16">
        <v>-1.341</v>
      </c>
      <c r="E6816" t="s">
        <v>18523</v>
      </c>
      <c r="F6816" t="s">
        <v>11102</v>
      </c>
      <c r="G6816" t="s">
        <v>11103</v>
      </c>
      <c r="I6816">
        <v>1</v>
      </c>
      <c r="J6816" t="s">
        <v>1909</v>
      </c>
      <c r="K6816" t="s">
        <v>11104</v>
      </c>
      <c r="L6816" t="s">
        <v>11105</v>
      </c>
      <c r="M6816" t="s">
        <v>18524</v>
      </c>
    </row>
    <row r="6817" spans="1:13" x14ac:dyDescent="0.2">
      <c r="A6817">
        <v>6816</v>
      </c>
      <c r="B6817" s="10" t="s">
        <v>84</v>
      </c>
      <c r="C6817" t="s">
        <v>18525</v>
      </c>
      <c r="D6817" s="16">
        <v>-0.4425</v>
      </c>
      <c r="E6817" t="s">
        <v>18526</v>
      </c>
      <c r="F6817" t="s">
        <v>11102</v>
      </c>
      <c r="G6817" t="s">
        <v>11103</v>
      </c>
      <c r="I6817">
        <v>1</v>
      </c>
      <c r="J6817" t="s">
        <v>1909</v>
      </c>
      <c r="K6817" t="s">
        <v>11104</v>
      </c>
      <c r="L6817" t="s">
        <v>11105</v>
      </c>
      <c r="M6817" t="s">
        <v>18527</v>
      </c>
    </row>
    <row r="6818" spans="1:13" x14ac:dyDescent="0.2">
      <c r="A6818">
        <v>6817</v>
      </c>
      <c r="B6818" s="10" t="s">
        <v>84</v>
      </c>
      <c r="C6818" t="s">
        <v>18528</v>
      </c>
      <c r="D6818" s="16">
        <v>-1.353</v>
      </c>
      <c r="E6818" t="s">
        <v>18529</v>
      </c>
      <c r="F6818" t="s">
        <v>11102</v>
      </c>
      <c r="G6818" t="s">
        <v>11103</v>
      </c>
      <c r="I6818">
        <v>1</v>
      </c>
      <c r="J6818" t="s">
        <v>1909</v>
      </c>
      <c r="K6818" t="s">
        <v>11104</v>
      </c>
      <c r="L6818" t="s">
        <v>11105</v>
      </c>
      <c r="M6818" t="s">
        <v>18530</v>
      </c>
    </row>
    <row r="6819" spans="1:13" x14ac:dyDescent="0.2">
      <c r="A6819">
        <v>6818</v>
      </c>
      <c r="B6819" s="10" t="s">
        <v>84</v>
      </c>
      <c r="C6819" t="s">
        <v>18531</v>
      </c>
      <c r="D6819" s="16">
        <v>-1.3588</v>
      </c>
      <c r="E6819" t="s">
        <v>18532</v>
      </c>
      <c r="F6819" t="s">
        <v>11102</v>
      </c>
      <c r="G6819" t="s">
        <v>11103</v>
      </c>
      <c r="I6819">
        <v>1</v>
      </c>
      <c r="J6819" t="s">
        <v>1909</v>
      </c>
      <c r="K6819" t="s">
        <v>11104</v>
      </c>
      <c r="L6819" t="s">
        <v>11105</v>
      </c>
      <c r="M6819" t="s">
        <v>18533</v>
      </c>
    </row>
    <row r="6820" spans="1:13" x14ac:dyDescent="0.2">
      <c r="A6820">
        <v>6819</v>
      </c>
      <c r="B6820" s="10" t="s">
        <v>84</v>
      </c>
      <c r="C6820" t="s">
        <v>18534</v>
      </c>
      <c r="D6820" s="16">
        <v>-1.0311999999999999</v>
      </c>
      <c r="E6820" t="s">
        <v>18535</v>
      </c>
      <c r="F6820" t="s">
        <v>11102</v>
      </c>
      <c r="G6820" t="s">
        <v>11103</v>
      </c>
      <c r="I6820">
        <v>1</v>
      </c>
      <c r="J6820" t="s">
        <v>1909</v>
      </c>
      <c r="K6820" t="s">
        <v>11104</v>
      </c>
      <c r="L6820" t="s">
        <v>11105</v>
      </c>
      <c r="M6820" t="s">
        <v>18536</v>
      </c>
    </row>
    <row r="6821" spans="1:13" x14ac:dyDescent="0.2">
      <c r="A6821">
        <v>6820</v>
      </c>
      <c r="B6821" s="10" t="s">
        <v>84</v>
      </c>
      <c r="C6821" t="s">
        <v>18537</v>
      </c>
      <c r="D6821" s="16">
        <v>-1.1397999999999999</v>
      </c>
      <c r="E6821" t="s">
        <v>16459</v>
      </c>
      <c r="F6821" t="s">
        <v>11102</v>
      </c>
      <c r="G6821" t="s">
        <v>11103</v>
      </c>
      <c r="I6821">
        <v>1</v>
      </c>
      <c r="J6821" t="s">
        <v>1909</v>
      </c>
      <c r="K6821" t="s">
        <v>11104</v>
      </c>
      <c r="L6821" t="s">
        <v>11105</v>
      </c>
      <c r="M6821" t="s">
        <v>18538</v>
      </c>
    </row>
    <row r="6822" spans="1:13" x14ac:dyDescent="0.2">
      <c r="A6822">
        <v>6821</v>
      </c>
      <c r="B6822" s="10" t="s">
        <v>84</v>
      </c>
      <c r="C6822" t="s">
        <v>18539</v>
      </c>
      <c r="D6822" s="16">
        <v>-1.2575000000000001</v>
      </c>
      <c r="E6822" t="s">
        <v>18540</v>
      </c>
      <c r="F6822" t="s">
        <v>11102</v>
      </c>
      <c r="G6822" t="s">
        <v>11103</v>
      </c>
      <c r="I6822">
        <v>1</v>
      </c>
      <c r="J6822" t="s">
        <v>1909</v>
      </c>
      <c r="K6822" t="s">
        <v>11104</v>
      </c>
      <c r="L6822" t="s">
        <v>11105</v>
      </c>
      <c r="M6822" t="s">
        <v>18541</v>
      </c>
    </row>
    <row r="6823" spans="1:13" x14ac:dyDescent="0.2">
      <c r="A6823">
        <v>6822</v>
      </c>
      <c r="B6823" s="10" t="s">
        <v>84</v>
      </c>
      <c r="C6823" t="s">
        <v>18542</v>
      </c>
      <c r="D6823" s="16">
        <v>-1.2944</v>
      </c>
      <c r="E6823" t="s">
        <v>18543</v>
      </c>
      <c r="F6823" t="s">
        <v>11102</v>
      </c>
      <c r="G6823" t="s">
        <v>11103</v>
      </c>
      <c r="I6823">
        <v>1</v>
      </c>
      <c r="J6823" t="s">
        <v>1909</v>
      </c>
      <c r="K6823" t="s">
        <v>11104</v>
      </c>
      <c r="L6823" t="s">
        <v>11105</v>
      </c>
      <c r="M6823" t="s">
        <v>18544</v>
      </c>
    </row>
    <row r="6824" spans="1:13" x14ac:dyDescent="0.2">
      <c r="A6824">
        <v>6823</v>
      </c>
      <c r="B6824" s="10" t="s">
        <v>84</v>
      </c>
      <c r="C6824" t="s">
        <v>18545</v>
      </c>
      <c r="D6824" s="16">
        <v>-1.4893000000000001</v>
      </c>
      <c r="E6824" t="s">
        <v>18546</v>
      </c>
      <c r="F6824" t="s">
        <v>11102</v>
      </c>
      <c r="G6824" t="s">
        <v>11103</v>
      </c>
      <c r="I6824">
        <v>1</v>
      </c>
      <c r="J6824" t="s">
        <v>1909</v>
      </c>
      <c r="K6824" t="s">
        <v>11104</v>
      </c>
      <c r="L6824" t="s">
        <v>11105</v>
      </c>
      <c r="M6824" t="s">
        <v>18547</v>
      </c>
    </row>
    <row r="6825" spans="1:13" x14ac:dyDescent="0.2">
      <c r="A6825">
        <v>6824</v>
      </c>
      <c r="B6825" s="10" t="s">
        <v>84</v>
      </c>
      <c r="C6825" t="s">
        <v>18548</v>
      </c>
      <c r="D6825" s="16">
        <v>-0.72050000000000003</v>
      </c>
      <c r="E6825" t="s">
        <v>18549</v>
      </c>
      <c r="F6825" t="s">
        <v>11102</v>
      </c>
      <c r="G6825" t="s">
        <v>11103</v>
      </c>
      <c r="I6825">
        <v>1</v>
      </c>
      <c r="J6825" t="s">
        <v>1909</v>
      </c>
      <c r="K6825" t="s">
        <v>11104</v>
      </c>
      <c r="L6825" t="s">
        <v>11105</v>
      </c>
      <c r="M6825" t="s">
        <v>18550</v>
      </c>
    </row>
    <row r="6826" spans="1:13" x14ac:dyDescent="0.2">
      <c r="A6826">
        <v>6825</v>
      </c>
      <c r="B6826" s="10" t="s">
        <v>84</v>
      </c>
      <c r="C6826" t="s">
        <v>18551</v>
      </c>
      <c r="D6826" s="16">
        <v>-1.0598000000000001</v>
      </c>
      <c r="E6826" t="s">
        <v>18552</v>
      </c>
      <c r="F6826" t="s">
        <v>11102</v>
      </c>
      <c r="G6826" t="s">
        <v>11103</v>
      </c>
      <c r="I6826">
        <v>1</v>
      </c>
      <c r="J6826" t="s">
        <v>1909</v>
      </c>
      <c r="K6826" t="s">
        <v>11104</v>
      </c>
      <c r="L6826" t="s">
        <v>11105</v>
      </c>
      <c r="M6826" t="s">
        <v>18553</v>
      </c>
    </row>
    <row r="6827" spans="1:13" x14ac:dyDescent="0.2">
      <c r="A6827">
        <v>6826</v>
      </c>
      <c r="B6827" s="10" t="s">
        <v>84</v>
      </c>
      <c r="C6827" t="s">
        <v>18554</v>
      </c>
      <c r="D6827" s="16">
        <v>-0.55579999999999996</v>
      </c>
      <c r="E6827" t="s">
        <v>18555</v>
      </c>
      <c r="F6827" t="s">
        <v>11102</v>
      </c>
      <c r="G6827" t="s">
        <v>11103</v>
      </c>
      <c r="I6827">
        <v>1</v>
      </c>
      <c r="J6827" t="s">
        <v>1909</v>
      </c>
      <c r="K6827" t="s">
        <v>11104</v>
      </c>
      <c r="L6827" t="s">
        <v>11105</v>
      </c>
      <c r="M6827" t="s">
        <v>18556</v>
      </c>
    </row>
    <row r="6828" spans="1:13" x14ac:dyDescent="0.2">
      <c r="A6828">
        <v>6827</v>
      </c>
      <c r="B6828" s="10" t="s">
        <v>84</v>
      </c>
      <c r="C6828" t="s">
        <v>18557</v>
      </c>
      <c r="D6828" s="16">
        <v>-0.95499999999999996</v>
      </c>
      <c r="E6828" t="s">
        <v>18558</v>
      </c>
      <c r="F6828" t="s">
        <v>11102</v>
      </c>
      <c r="G6828" t="s">
        <v>11103</v>
      </c>
      <c r="I6828">
        <v>1</v>
      </c>
      <c r="J6828" t="s">
        <v>1909</v>
      </c>
      <c r="K6828" t="s">
        <v>11104</v>
      </c>
      <c r="L6828" t="s">
        <v>11105</v>
      </c>
      <c r="M6828" t="s">
        <v>18559</v>
      </c>
    </row>
    <row r="6829" spans="1:13" x14ac:dyDescent="0.2">
      <c r="A6829">
        <v>6828</v>
      </c>
      <c r="B6829" s="10" t="s">
        <v>84</v>
      </c>
      <c r="C6829" t="s">
        <v>18560</v>
      </c>
      <c r="D6829" s="16">
        <v>-1.0329999999999999</v>
      </c>
      <c r="E6829" t="s">
        <v>18561</v>
      </c>
      <c r="F6829" t="s">
        <v>11102</v>
      </c>
      <c r="G6829" t="s">
        <v>11103</v>
      </c>
      <c r="I6829">
        <v>1</v>
      </c>
      <c r="J6829" t="s">
        <v>1909</v>
      </c>
      <c r="K6829" t="s">
        <v>11104</v>
      </c>
      <c r="L6829" t="s">
        <v>11105</v>
      </c>
      <c r="M6829" t="s">
        <v>18562</v>
      </c>
    </row>
    <row r="6830" spans="1:13" x14ac:dyDescent="0.2">
      <c r="A6830">
        <v>6829</v>
      </c>
      <c r="B6830" s="10" t="s">
        <v>84</v>
      </c>
      <c r="C6830" t="s">
        <v>18563</v>
      </c>
      <c r="D6830" s="16">
        <v>-1.1932</v>
      </c>
      <c r="E6830" t="s">
        <v>18564</v>
      </c>
      <c r="F6830" t="s">
        <v>11102</v>
      </c>
      <c r="G6830" t="s">
        <v>11103</v>
      </c>
      <c r="I6830">
        <v>1</v>
      </c>
      <c r="J6830" t="s">
        <v>1909</v>
      </c>
      <c r="K6830" t="s">
        <v>11104</v>
      </c>
      <c r="L6830" t="s">
        <v>11105</v>
      </c>
      <c r="M6830" t="s">
        <v>18565</v>
      </c>
    </row>
    <row r="6831" spans="1:13" x14ac:dyDescent="0.2">
      <c r="A6831">
        <v>6830</v>
      </c>
      <c r="B6831" s="10" t="s">
        <v>84</v>
      </c>
      <c r="C6831" t="s">
        <v>18566</v>
      </c>
      <c r="D6831" s="16">
        <v>-1.2958000000000001</v>
      </c>
      <c r="E6831" t="s">
        <v>18567</v>
      </c>
      <c r="F6831" t="s">
        <v>11102</v>
      </c>
      <c r="G6831" t="s">
        <v>11103</v>
      </c>
      <c r="I6831">
        <v>1</v>
      </c>
      <c r="J6831" t="s">
        <v>1909</v>
      </c>
      <c r="K6831" t="s">
        <v>11104</v>
      </c>
      <c r="L6831" t="s">
        <v>11105</v>
      </c>
      <c r="M6831" t="s">
        <v>18568</v>
      </c>
    </row>
    <row r="6832" spans="1:13" x14ac:dyDescent="0.2">
      <c r="A6832">
        <v>6831</v>
      </c>
      <c r="B6832" s="10" t="s">
        <v>84</v>
      </c>
      <c r="C6832" t="s">
        <v>18569</v>
      </c>
      <c r="D6832" s="16">
        <v>-1.2988</v>
      </c>
      <c r="E6832" t="s">
        <v>18570</v>
      </c>
      <c r="F6832" t="s">
        <v>11102</v>
      </c>
      <c r="G6832" t="s">
        <v>11103</v>
      </c>
      <c r="I6832">
        <v>1</v>
      </c>
      <c r="J6832" t="s">
        <v>1909</v>
      </c>
      <c r="K6832" t="s">
        <v>11104</v>
      </c>
      <c r="L6832" t="s">
        <v>11105</v>
      </c>
      <c r="M6832" t="s">
        <v>18571</v>
      </c>
    </row>
    <row r="6833" spans="1:13" x14ac:dyDescent="0.2">
      <c r="A6833">
        <v>6832</v>
      </c>
      <c r="B6833" s="10" t="s">
        <v>84</v>
      </c>
      <c r="C6833" t="s">
        <v>18572</v>
      </c>
      <c r="D6833" s="16">
        <v>-0.67310000000000003</v>
      </c>
      <c r="E6833" t="s">
        <v>18573</v>
      </c>
      <c r="F6833" t="s">
        <v>11102</v>
      </c>
      <c r="G6833" t="s">
        <v>11103</v>
      </c>
      <c r="I6833">
        <v>1</v>
      </c>
      <c r="J6833" t="s">
        <v>1909</v>
      </c>
      <c r="K6833" t="s">
        <v>11104</v>
      </c>
      <c r="L6833" t="s">
        <v>11105</v>
      </c>
      <c r="M6833" t="s">
        <v>18574</v>
      </c>
    </row>
    <row r="6834" spans="1:13" x14ac:dyDescent="0.2">
      <c r="A6834">
        <v>6833</v>
      </c>
      <c r="B6834" s="10" t="s">
        <v>84</v>
      </c>
      <c r="C6834" t="s">
        <v>18575</v>
      </c>
      <c r="D6834" s="16">
        <v>-1.2413000000000001</v>
      </c>
      <c r="E6834" t="s">
        <v>18576</v>
      </c>
      <c r="F6834" t="s">
        <v>11102</v>
      </c>
      <c r="G6834" t="s">
        <v>11103</v>
      </c>
      <c r="I6834">
        <v>1</v>
      </c>
      <c r="J6834" t="s">
        <v>1909</v>
      </c>
      <c r="K6834" t="s">
        <v>11104</v>
      </c>
      <c r="L6834" t="s">
        <v>11105</v>
      </c>
      <c r="M6834" t="s">
        <v>18577</v>
      </c>
    </row>
    <row r="6835" spans="1:13" x14ac:dyDescent="0.2">
      <c r="A6835">
        <v>6834</v>
      </c>
      <c r="B6835" s="10" t="s">
        <v>84</v>
      </c>
      <c r="C6835" t="s">
        <v>18578</v>
      </c>
      <c r="D6835" s="16">
        <v>-1.1755</v>
      </c>
      <c r="E6835" t="s">
        <v>17618</v>
      </c>
      <c r="F6835" t="s">
        <v>11102</v>
      </c>
      <c r="G6835" t="s">
        <v>11103</v>
      </c>
      <c r="I6835">
        <v>1</v>
      </c>
      <c r="J6835" t="s">
        <v>1909</v>
      </c>
      <c r="K6835" t="s">
        <v>11104</v>
      </c>
      <c r="L6835" t="s">
        <v>11105</v>
      </c>
      <c r="M6835" t="s">
        <v>18579</v>
      </c>
    </row>
    <row r="6836" spans="1:13" x14ac:dyDescent="0.2">
      <c r="A6836">
        <v>6835</v>
      </c>
      <c r="B6836" s="10" t="s">
        <v>84</v>
      </c>
      <c r="C6836" t="s">
        <v>18580</v>
      </c>
      <c r="D6836" s="16">
        <v>-1.2795000000000001</v>
      </c>
      <c r="E6836" t="s">
        <v>18581</v>
      </c>
      <c r="F6836" t="s">
        <v>11102</v>
      </c>
      <c r="G6836" t="s">
        <v>11103</v>
      </c>
      <c r="I6836">
        <v>1</v>
      </c>
      <c r="J6836" t="s">
        <v>1909</v>
      </c>
      <c r="K6836" t="s">
        <v>11104</v>
      </c>
      <c r="L6836" t="s">
        <v>11105</v>
      </c>
      <c r="M6836" t="s">
        <v>18582</v>
      </c>
    </row>
    <row r="6837" spans="1:13" x14ac:dyDescent="0.2">
      <c r="A6837">
        <v>6836</v>
      </c>
      <c r="B6837" s="10" t="s">
        <v>84</v>
      </c>
      <c r="C6837" t="s">
        <v>18583</v>
      </c>
      <c r="D6837" s="16">
        <v>-1.2242999999999999</v>
      </c>
      <c r="E6837" t="s">
        <v>16269</v>
      </c>
      <c r="F6837" t="s">
        <v>11102</v>
      </c>
      <c r="G6837" t="s">
        <v>11103</v>
      </c>
      <c r="I6837">
        <v>1</v>
      </c>
      <c r="J6837" t="s">
        <v>1909</v>
      </c>
      <c r="K6837" t="s">
        <v>11104</v>
      </c>
      <c r="L6837" t="s">
        <v>11105</v>
      </c>
      <c r="M6837" t="s">
        <v>18584</v>
      </c>
    </row>
    <row r="6838" spans="1:13" x14ac:dyDescent="0.2">
      <c r="A6838">
        <v>6837</v>
      </c>
      <c r="B6838" s="10" t="s">
        <v>84</v>
      </c>
      <c r="C6838" t="s">
        <v>18585</v>
      </c>
      <c r="D6838" s="16">
        <v>-0.55279999999999996</v>
      </c>
      <c r="E6838" t="s">
        <v>18586</v>
      </c>
      <c r="F6838" t="s">
        <v>11102</v>
      </c>
      <c r="G6838" t="s">
        <v>11103</v>
      </c>
      <c r="I6838">
        <v>1</v>
      </c>
      <c r="J6838" t="s">
        <v>1909</v>
      </c>
      <c r="K6838" t="s">
        <v>11104</v>
      </c>
      <c r="L6838" t="s">
        <v>11105</v>
      </c>
      <c r="M6838" t="s">
        <v>18587</v>
      </c>
    </row>
    <row r="6839" spans="1:13" x14ac:dyDescent="0.2">
      <c r="A6839">
        <v>6838</v>
      </c>
      <c r="B6839" s="10" t="s">
        <v>84</v>
      </c>
      <c r="C6839" t="s">
        <v>18588</v>
      </c>
      <c r="D6839" s="16">
        <v>-1.0904</v>
      </c>
      <c r="E6839" t="s">
        <v>18589</v>
      </c>
      <c r="F6839" t="s">
        <v>11102</v>
      </c>
      <c r="G6839" t="s">
        <v>11103</v>
      </c>
      <c r="I6839">
        <v>1</v>
      </c>
      <c r="J6839" t="s">
        <v>1909</v>
      </c>
      <c r="K6839" t="s">
        <v>11104</v>
      </c>
      <c r="L6839" t="s">
        <v>11105</v>
      </c>
      <c r="M6839" t="s">
        <v>18590</v>
      </c>
    </row>
    <row r="6840" spans="1:13" x14ac:dyDescent="0.2">
      <c r="A6840">
        <v>6839</v>
      </c>
      <c r="B6840" s="10" t="s">
        <v>84</v>
      </c>
      <c r="C6840" t="s">
        <v>18591</v>
      </c>
      <c r="D6840" s="16">
        <v>-0.80030000000000001</v>
      </c>
      <c r="E6840" t="s">
        <v>18592</v>
      </c>
      <c r="F6840" t="s">
        <v>11102</v>
      </c>
      <c r="G6840" t="s">
        <v>11103</v>
      </c>
      <c r="I6840">
        <v>1</v>
      </c>
      <c r="J6840" t="s">
        <v>1909</v>
      </c>
      <c r="K6840" t="s">
        <v>11104</v>
      </c>
      <c r="L6840" t="s">
        <v>11105</v>
      </c>
      <c r="M6840" t="s">
        <v>18593</v>
      </c>
    </row>
    <row r="6841" spans="1:13" x14ac:dyDescent="0.2">
      <c r="A6841">
        <v>6840</v>
      </c>
      <c r="B6841" s="10" t="s">
        <v>84</v>
      </c>
      <c r="C6841" t="s">
        <v>18594</v>
      </c>
      <c r="D6841" s="16">
        <v>-1.3488</v>
      </c>
      <c r="E6841" t="s">
        <v>18275</v>
      </c>
      <c r="F6841" t="s">
        <v>11102</v>
      </c>
      <c r="G6841" t="s">
        <v>11103</v>
      </c>
      <c r="I6841">
        <v>1</v>
      </c>
      <c r="J6841" t="s">
        <v>1909</v>
      </c>
      <c r="K6841" t="s">
        <v>11104</v>
      </c>
      <c r="L6841" t="s">
        <v>11105</v>
      </c>
      <c r="M6841" t="s">
        <v>18595</v>
      </c>
    </row>
    <row r="6842" spans="1:13" x14ac:dyDescent="0.2">
      <c r="A6842">
        <v>6841</v>
      </c>
      <c r="B6842" s="10" t="s">
        <v>84</v>
      </c>
      <c r="C6842" t="s">
        <v>18596</v>
      </c>
      <c r="D6842" s="16">
        <v>-1.3311999999999999</v>
      </c>
      <c r="E6842" t="s">
        <v>12202</v>
      </c>
      <c r="F6842" t="s">
        <v>11102</v>
      </c>
      <c r="G6842" t="s">
        <v>11103</v>
      </c>
      <c r="I6842">
        <v>1</v>
      </c>
      <c r="J6842" t="s">
        <v>1909</v>
      </c>
      <c r="K6842" t="s">
        <v>11104</v>
      </c>
      <c r="L6842" t="s">
        <v>11105</v>
      </c>
      <c r="M6842" t="s">
        <v>18597</v>
      </c>
    </row>
    <row r="6843" spans="1:13" x14ac:dyDescent="0.2">
      <c r="A6843">
        <v>6842</v>
      </c>
      <c r="B6843" s="10" t="s">
        <v>84</v>
      </c>
      <c r="C6843" t="s">
        <v>18598</v>
      </c>
      <c r="D6843" s="16">
        <v>-1.0398000000000001</v>
      </c>
      <c r="E6843" t="s">
        <v>18599</v>
      </c>
      <c r="F6843" t="s">
        <v>11102</v>
      </c>
      <c r="G6843" t="s">
        <v>11103</v>
      </c>
      <c r="I6843">
        <v>1</v>
      </c>
      <c r="J6843" t="s">
        <v>1909</v>
      </c>
      <c r="K6843" t="s">
        <v>11104</v>
      </c>
      <c r="L6843" t="s">
        <v>11105</v>
      </c>
      <c r="M6843" t="s">
        <v>18600</v>
      </c>
    </row>
    <row r="6844" spans="1:13" x14ac:dyDescent="0.2">
      <c r="A6844">
        <v>6843</v>
      </c>
      <c r="B6844" s="10" t="s">
        <v>84</v>
      </c>
      <c r="C6844" t="s">
        <v>18601</v>
      </c>
      <c r="D6844" s="16">
        <v>-1.3738999999999999</v>
      </c>
      <c r="E6844" t="s">
        <v>18602</v>
      </c>
      <c r="F6844" t="s">
        <v>11102</v>
      </c>
      <c r="G6844" t="s">
        <v>11103</v>
      </c>
      <c r="I6844">
        <v>1</v>
      </c>
      <c r="J6844" t="s">
        <v>1909</v>
      </c>
      <c r="K6844" t="s">
        <v>11104</v>
      </c>
      <c r="L6844" t="s">
        <v>11105</v>
      </c>
      <c r="M6844" t="s">
        <v>18603</v>
      </c>
    </row>
    <row r="6845" spans="1:13" x14ac:dyDescent="0.2">
      <c r="A6845">
        <v>6844</v>
      </c>
      <c r="B6845" s="10" t="s">
        <v>84</v>
      </c>
      <c r="C6845" t="s">
        <v>18604</v>
      </c>
      <c r="D6845" s="16">
        <v>-1.4535</v>
      </c>
      <c r="E6845" t="s">
        <v>18605</v>
      </c>
      <c r="F6845" t="s">
        <v>11102</v>
      </c>
      <c r="G6845" t="s">
        <v>11103</v>
      </c>
      <c r="I6845">
        <v>1</v>
      </c>
      <c r="J6845" t="s">
        <v>1909</v>
      </c>
      <c r="K6845" t="s">
        <v>11104</v>
      </c>
      <c r="L6845" t="s">
        <v>11105</v>
      </c>
      <c r="M6845" t="s">
        <v>18606</v>
      </c>
    </row>
    <row r="6846" spans="1:13" x14ac:dyDescent="0.2">
      <c r="A6846">
        <v>6845</v>
      </c>
      <c r="B6846" s="10" t="s">
        <v>84</v>
      </c>
      <c r="C6846" t="s">
        <v>18607</v>
      </c>
      <c r="D6846" s="16">
        <v>-1.2171000000000001</v>
      </c>
      <c r="E6846" t="s">
        <v>18608</v>
      </c>
      <c r="F6846" t="s">
        <v>11102</v>
      </c>
      <c r="G6846" t="s">
        <v>11103</v>
      </c>
      <c r="I6846">
        <v>1</v>
      </c>
      <c r="J6846" t="s">
        <v>1909</v>
      </c>
      <c r="K6846" t="s">
        <v>11104</v>
      </c>
      <c r="L6846" t="s">
        <v>11105</v>
      </c>
      <c r="M6846" t="s">
        <v>18609</v>
      </c>
    </row>
    <row r="6847" spans="1:13" x14ac:dyDescent="0.2">
      <c r="A6847">
        <v>6846</v>
      </c>
      <c r="B6847" s="10" t="s">
        <v>84</v>
      </c>
      <c r="C6847" t="s">
        <v>18610</v>
      </c>
      <c r="D6847" s="16">
        <v>-1.0147999999999999</v>
      </c>
      <c r="E6847" t="s">
        <v>18611</v>
      </c>
      <c r="F6847" t="s">
        <v>11102</v>
      </c>
      <c r="G6847" t="s">
        <v>11103</v>
      </c>
      <c r="I6847">
        <v>1</v>
      </c>
      <c r="J6847" t="s">
        <v>1909</v>
      </c>
      <c r="K6847" t="s">
        <v>11104</v>
      </c>
      <c r="L6847" t="s">
        <v>11105</v>
      </c>
      <c r="M6847" t="s">
        <v>18612</v>
      </c>
    </row>
    <row r="6848" spans="1:13" x14ac:dyDescent="0.2">
      <c r="A6848">
        <v>6847</v>
      </c>
      <c r="B6848" s="10" t="s">
        <v>84</v>
      </c>
      <c r="C6848" t="s">
        <v>18613</v>
      </c>
      <c r="D6848" s="16">
        <v>-0.81259999999999999</v>
      </c>
      <c r="E6848" t="s">
        <v>18614</v>
      </c>
      <c r="F6848" t="s">
        <v>11102</v>
      </c>
      <c r="G6848" t="s">
        <v>11103</v>
      </c>
      <c r="I6848">
        <v>1</v>
      </c>
      <c r="J6848" t="s">
        <v>1909</v>
      </c>
      <c r="K6848" t="s">
        <v>11104</v>
      </c>
      <c r="L6848" t="s">
        <v>11105</v>
      </c>
      <c r="M6848" t="s">
        <v>18615</v>
      </c>
    </row>
    <row r="6849" spans="1:13" x14ac:dyDescent="0.2">
      <c r="A6849">
        <v>6848</v>
      </c>
      <c r="B6849" s="10" t="s">
        <v>84</v>
      </c>
      <c r="C6849" t="s">
        <v>18616</v>
      </c>
      <c r="D6849" s="16">
        <v>-1.2447999999999999</v>
      </c>
      <c r="E6849" t="s">
        <v>18617</v>
      </c>
      <c r="F6849" t="s">
        <v>11102</v>
      </c>
      <c r="G6849" t="s">
        <v>11103</v>
      </c>
      <c r="I6849">
        <v>1</v>
      </c>
      <c r="J6849" t="s">
        <v>1909</v>
      </c>
      <c r="K6849" t="s">
        <v>11104</v>
      </c>
      <c r="L6849" t="s">
        <v>11105</v>
      </c>
      <c r="M6849" t="s">
        <v>18618</v>
      </c>
    </row>
    <row r="6850" spans="1:13" x14ac:dyDescent="0.2">
      <c r="A6850">
        <v>6849</v>
      </c>
      <c r="B6850" s="10" t="s">
        <v>84</v>
      </c>
      <c r="C6850" t="s">
        <v>18619</v>
      </c>
      <c r="D6850" s="16">
        <v>-1.2069000000000001</v>
      </c>
      <c r="E6850" t="s">
        <v>18620</v>
      </c>
      <c r="F6850" t="s">
        <v>11102</v>
      </c>
      <c r="G6850" t="s">
        <v>11103</v>
      </c>
      <c r="I6850">
        <v>1</v>
      </c>
      <c r="J6850" t="s">
        <v>1909</v>
      </c>
      <c r="K6850" t="s">
        <v>11104</v>
      </c>
      <c r="L6850" t="s">
        <v>11105</v>
      </c>
      <c r="M6850" t="s">
        <v>18621</v>
      </c>
    </row>
    <row r="6851" spans="1:13" x14ac:dyDescent="0.2">
      <c r="A6851">
        <v>6850</v>
      </c>
      <c r="B6851" s="10" t="s">
        <v>84</v>
      </c>
      <c r="C6851" t="s">
        <v>18622</v>
      </c>
      <c r="D6851" s="16">
        <v>-1.3106</v>
      </c>
      <c r="E6851" t="s">
        <v>18623</v>
      </c>
      <c r="F6851" t="s">
        <v>11102</v>
      </c>
      <c r="G6851" t="s">
        <v>11103</v>
      </c>
      <c r="I6851">
        <v>1</v>
      </c>
      <c r="J6851" t="s">
        <v>1909</v>
      </c>
      <c r="K6851" t="s">
        <v>11104</v>
      </c>
      <c r="L6851" t="s">
        <v>11105</v>
      </c>
      <c r="M6851" t="s">
        <v>18624</v>
      </c>
    </row>
    <row r="6852" spans="1:13" x14ac:dyDescent="0.2">
      <c r="A6852">
        <v>6851</v>
      </c>
      <c r="B6852" s="10" t="s">
        <v>84</v>
      </c>
      <c r="C6852" t="s">
        <v>18625</v>
      </c>
      <c r="D6852" s="16">
        <v>-1.1347</v>
      </c>
      <c r="E6852" t="s">
        <v>18626</v>
      </c>
      <c r="F6852" t="s">
        <v>11102</v>
      </c>
      <c r="G6852" t="s">
        <v>11103</v>
      </c>
      <c r="I6852">
        <v>1</v>
      </c>
      <c r="J6852" t="s">
        <v>1909</v>
      </c>
      <c r="K6852" t="s">
        <v>11104</v>
      </c>
      <c r="L6852" t="s">
        <v>11105</v>
      </c>
      <c r="M6852" t="s">
        <v>18627</v>
      </c>
    </row>
    <row r="6853" spans="1:13" x14ac:dyDescent="0.2">
      <c r="A6853">
        <v>6852</v>
      </c>
      <c r="B6853" s="10" t="s">
        <v>84</v>
      </c>
      <c r="C6853" t="s">
        <v>18628</v>
      </c>
      <c r="D6853" s="16">
        <v>-0.75329999999999997</v>
      </c>
      <c r="E6853" t="s">
        <v>18629</v>
      </c>
      <c r="F6853" t="s">
        <v>11102</v>
      </c>
      <c r="G6853" t="s">
        <v>11103</v>
      </c>
      <c r="I6853">
        <v>1</v>
      </c>
      <c r="J6853" t="s">
        <v>1909</v>
      </c>
      <c r="K6853" t="s">
        <v>11104</v>
      </c>
      <c r="L6853" t="s">
        <v>11105</v>
      </c>
      <c r="M6853" t="s">
        <v>18630</v>
      </c>
    </row>
    <row r="6854" spans="1:13" x14ac:dyDescent="0.2">
      <c r="A6854">
        <v>6853</v>
      </c>
      <c r="B6854" s="10" t="s">
        <v>84</v>
      </c>
      <c r="C6854" t="s">
        <v>18631</v>
      </c>
      <c r="D6854" s="16">
        <v>-1.4428000000000001</v>
      </c>
      <c r="E6854" t="s">
        <v>18632</v>
      </c>
      <c r="F6854" t="s">
        <v>11102</v>
      </c>
      <c r="G6854" t="s">
        <v>11103</v>
      </c>
      <c r="I6854">
        <v>1</v>
      </c>
      <c r="J6854" t="s">
        <v>1909</v>
      </c>
      <c r="K6854" t="s">
        <v>11104</v>
      </c>
      <c r="L6854" t="s">
        <v>11105</v>
      </c>
      <c r="M6854" t="s">
        <v>18633</v>
      </c>
    </row>
    <row r="6855" spans="1:13" x14ac:dyDescent="0.2">
      <c r="A6855">
        <v>6854</v>
      </c>
      <c r="B6855" s="10" t="s">
        <v>84</v>
      </c>
      <c r="C6855" t="s">
        <v>18634</v>
      </c>
      <c r="D6855" s="16">
        <v>-1.4908999999999999</v>
      </c>
      <c r="E6855" t="s">
        <v>18635</v>
      </c>
      <c r="F6855" t="s">
        <v>11102</v>
      </c>
      <c r="G6855" t="s">
        <v>11103</v>
      </c>
      <c r="I6855">
        <v>1</v>
      </c>
      <c r="J6855" t="s">
        <v>1909</v>
      </c>
      <c r="K6855" t="s">
        <v>11104</v>
      </c>
      <c r="L6855" t="s">
        <v>11105</v>
      </c>
      <c r="M6855" t="s">
        <v>18636</v>
      </c>
    </row>
    <row r="6856" spans="1:13" x14ac:dyDescent="0.2">
      <c r="A6856">
        <v>6855</v>
      </c>
      <c r="B6856" s="10" t="s">
        <v>84</v>
      </c>
      <c r="C6856" t="s">
        <v>18637</v>
      </c>
      <c r="D6856" s="16">
        <v>-1.0954999999999999</v>
      </c>
      <c r="E6856" t="s">
        <v>18638</v>
      </c>
      <c r="F6856" t="s">
        <v>11102</v>
      </c>
      <c r="G6856" t="s">
        <v>11103</v>
      </c>
      <c r="I6856">
        <v>1</v>
      </c>
      <c r="J6856" t="s">
        <v>1909</v>
      </c>
      <c r="K6856" t="s">
        <v>11104</v>
      </c>
      <c r="L6856" t="s">
        <v>11105</v>
      </c>
      <c r="M6856" t="s">
        <v>18639</v>
      </c>
    </row>
    <row r="6857" spans="1:13" x14ac:dyDescent="0.2">
      <c r="A6857">
        <v>6856</v>
      </c>
      <c r="B6857" s="10" t="s">
        <v>84</v>
      </c>
      <c r="C6857" t="s">
        <v>18640</v>
      </c>
      <c r="D6857" s="16">
        <v>-0.1242</v>
      </c>
      <c r="E6857" t="s">
        <v>18641</v>
      </c>
      <c r="F6857" t="s">
        <v>11102</v>
      </c>
      <c r="G6857" t="s">
        <v>11103</v>
      </c>
      <c r="I6857">
        <v>1</v>
      </c>
      <c r="J6857" t="s">
        <v>1909</v>
      </c>
      <c r="K6857" t="s">
        <v>11104</v>
      </c>
      <c r="L6857" t="s">
        <v>11105</v>
      </c>
      <c r="M6857" t="s">
        <v>18642</v>
      </c>
    </row>
    <row r="6858" spans="1:13" x14ac:dyDescent="0.2">
      <c r="A6858">
        <v>6857</v>
      </c>
      <c r="B6858" s="10" t="s">
        <v>84</v>
      </c>
      <c r="C6858" t="s">
        <v>18643</v>
      </c>
      <c r="D6858" s="16">
        <v>-1.2695000000000001</v>
      </c>
      <c r="E6858" t="s">
        <v>18644</v>
      </c>
      <c r="F6858" t="s">
        <v>11102</v>
      </c>
      <c r="G6858" t="s">
        <v>11103</v>
      </c>
      <c r="I6858">
        <v>1</v>
      </c>
      <c r="J6858" t="s">
        <v>1909</v>
      </c>
      <c r="K6858" t="s">
        <v>11104</v>
      </c>
      <c r="L6858" t="s">
        <v>11105</v>
      </c>
      <c r="M6858" t="s">
        <v>18645</v>
      </c>
    </row>
    <row r="6859" spans="1:13" x14ac:dyDescent="0.2">
      <c r="A6859">
        <v>6858</v>
      </c>
      <c r="B6859" s="10" t="s">
        <v>84</v>
      </c>
      <c r="C6859" t="s">
        <v>18646</v>
      </c>
      <c r="D6859" s="16">
        <v>-0.74709999999999999</v>
      </c>
      <c r="E6859" t="s">
        <v>18062</v>
      </c>
      <c r="F6859" t="s">
        <v>11102</v>
      </c>
      <c r="G6859" t="s">
        <v>11103</v>
      </c>
      <c r="I6859">
        <v>1</v>
      </c>
      <c r="J6859" t="s">
        <v>1909</v>
      </c>
      <c r="K6859" t="s">
        <v>11104</v>
      </c>
      <c r="L6859" t="s">
        <v>11105</v>
      </c>
      <c r="M6859" t="s">
        <v>18647</v>
      </c>
    </row>
    <row r="6860" spans="1:13" x14ac:dyDescent="0.2">
      <c r="A6860">
        <v>6859</v>
      </c>
      <c r="B6860" s="10" t="s">
        <v>84</v>
      </c>
      <c r="C6860" t="s">
        <v>18648</v>
      </c>
      <c r="D6860" s="16">
        <v>-0.74370000000000003</v>
      </c>
      <c r="E6860" t="s">
        <v>18649</v>
      </c>
      <c r="F6860" t="s">
        <v>11102</v>
      </c>
      <c r="G6860" t="s">
        <v>11103</v>
      </c>
      <c r="I6860">
        <v>1</v>
      </c>
      <c r="J6860" t="s">
        <v>1909</v>
      </c>
      <c r="K6860" t="s">
        <v>11104</v>
      </c>
      <c r="L6860" t="s">
        <v>11105</v>
      </c>
      <c r="M6860" t="s">
        <v>18650</v>
      </c>
    </row>
    <row r="6861" spans="1:13" x14ac:dyDescent="0.2">
      <c r="A6861">
        <v>6860</v>
      </c>
      <c r="B6861" s="10" t="s">
        <v>84</v>
      </c>
      <c r="C6861" t="s">
        <v>18651</v>
      </c>
      <c r="D6861" s="16">
        <v>-1.1883999999999999</v>
      </c>
      <c r="E6861" t="s">
        <v>12292</v>
      </c>
      <c r="F6861" t="s">
        <v>11102</v>
      </c>
      <c r="G6861" t="s">
        <v>11103</v>
      </c>
      <c r="I6861">
        <v>1</v>
      </c>
      <c r="J6861" t="s">
        <v>1909</v>
      </c>
      <c r="K6861" t="s">
        <v>11104</v>
      </c>
      <c r="L6861" t="s">
        <v>11105</v>
      </c>
      <c r="M6861" t="s">
        <v>18652</v>
      </c>
    </row>
    <row r="6862" spans="1:13" x14ac:dyDescent="0.2">
      <c r="A6862">
        <v>6861</v>
      </c>
      <c r="B6862" s="10" t="s">
        <v>84</v>
      </c>
      <c r="C6862" t="s">
        <v>18653</v>
      </c>
      <c r="D6862" s="16">
        <v>-1.1041000000000001</v>
      </c>
      <c r="E6862" t="s">
        <v>18654</v>
      </c>
      <c r="F6862" t="s">
        <v>11102</v>
      </c>
      <c r="G6862" t="s">
        <v>11103</v>
      </c>
      <c r="I6862">
        <v>1</v>
      </c>
      <c r="J6862" t="s">
        <v>1909</v>
      </c>
      <c r="K6862" t="s">
        <v>11104</v>
      </c>
      <c r="L6862" t="s">
        <v>11105</v>
      </c>
      <c r="M6862" t="s">
        <v>18655</v>
      </c>
    </row>
    <row r="6863" spans="1:13" x14ac:dyDescent="0.2">
      <c r="A6863">
        <v>6862</v>
      </c>
      <c r="B6863" s="10" t="s">
        <v>84</v>
      </c>
      <c r="C6863" t="s">
        <v>18656</v>
      </c>
      <c r="D6863" s="16">
        <v>-1.1937</v>
      </c>
      <c r="E6863" t="s">
        <v>18657</v>
      </c>
      <c r="F6863" t="s">
        <v>11102</v>
      </c>
      <c r="G6863" t="s">
        <v>11103</v>
      </c>
      <c r="I6863">
        <v>1</v>
      </c>
      <c r="J6863" t="s">
        <v>1909</v>
      </c>
      <c r="K6863" t="s">
        <v>11104</v>
      </c>
      <c r="L6863" t="s">
        <v>11105</v>
      </c>
      <c r="M6863" t="s">
        <v>18658</v>
      </c>
    </row>
    <row r="6864" spans="1:13" x14ac:dyDescent="0.2">
      <c r="A6864">
        <v>6863</v>
      </c>
      <c r="B6864" s="10" t="s">
        <v>84</v>
      </c>
      <c r="C6864" t="s">
        <v>18659</v>
      </c>
      <c r="D6864" s="16">
        <v>-0.91069999999999995</v>
      </c>
      <c r="E6864" t="s">
        <v>12687</v>
      </c>
      <c r="F6864" t="s">
        <v>11102</v>
      </c>
      <c r="G6864" t="s">
        <v>11103</v>
      </c>
      <c r="I6864">
        <v>1</v>
      </c>
      <c r="J6864" t="s">
        <v>1909</v>
      </c>
      <c r="K6864" t="s">
        <v>11104</v>
      </c>
      <c r="L6864" t="s">
        <v>11105</v>
      </c>
      <c r="M6864" t="s">
        <v>18660</v>
      </c>
    </row>
    <row r="6865" spans="1:13" x14ac:dyDescent="0.2">
      <c r="A6865">
        <v>6864</v>
      </c>
      <c r="B6865" s="10" t="s">
        <v>84</v>
      </c>
      <c r="C6865" t="s">
        <v>18661</v>
      </c>
      <c r="D6865" s="16">
        <v>-1.0567</v>
      </c>
      <c r="E6865" t="s">
        <v>18662</v>
      </c>
      <c r="F6865" t="s">
        <v>11102</v>
      </c>
      <c r="G6865" t="s">
        <v>11103</v>
      </c>
      <c r="I6865">
        <v>1</v>
      </c>
      <c r="J6865" t="s">
        <v>1909</v>
      </c>
      <c r="K6865" t="s">
        <v>11104</v>
      </c>
      <c r="L6865" t="s">
        <v>11105</v>
      </c>
      <c r="M6865" t="s">
        <v>18663</v>
      </c>
    </row>
    <row r="6866" spans="1:13" x14ac:dyDescent="0.2">
      <c r="A6866">
        <v>6865</v>
      </c>
      <c r="B6866" s="10" t="s">
        <v>84</v>
      </c>
      <c r="C6866" t="s">
        <v>18664</v>
      </c>
      <c r="D6866" s="16">
        <v>-1.075</v>
      </c>
      <c r="E6866" t="s">
        <v>18665</v>
      </c>
      <c r="F6866" t="s">
        <v>11102</v>
      </c>
      <c r="G6866" t="s">
        <v>11103</v>
      </c>
      <c r="I6866">
        <v>1</v>
      </c>
      <c r="J6866" t="s">
        <v>1909</v>
      </c>
      <c r="K6866" t="s">
        <v>11104</v>
      </c>
      <c r="L6866" t="s">
        <v>11105</v>
      </c>
      <c r="M6866" t="s">
        <v>18666</v>
      </c>
    </row>
    <row r="6867" spans="1:13" x14ac:dyDescent="0.2">
      <c r="A6867">
        <v>6866</v>
      </c>
      <c r="B6867" s="10" t="s">
        <v>84</v>
      </c>
      <c r="C6867" t="s">
        <v>18667</v>
      </c>
      <c r="D6867" s="16">
        <v>-0.91830000000000001</v>
      </c>
      <c r="E6867" t="s">
        <v>18668</v>
      </c>
      <c r="F6867" t="s">
        <v>11102</v>
      </c>
      <c r="G6867" t="s">
        <v>11103</v>
      </c>
      <c r="I6867">
        <v>1</v>
      </c>
      <c r="J6867" t="s">
        <v>1909</v>
      </c>
      <c r="K6867" t="s">
        <v>11104</v>
      </c>
      <c r="L6867" t="s">
        <v>11105</v>
      </c>
      <c r="M6867" t="s">
        <v>18669</v>
      </c>
    </row>
    <row r="6868" spans="1:13" x14ac:dyDescent="0.2">
      <c r="A6868">
        <v>6867</v>
      </c>
      <c r="B6868" s="10" t="s">
        <v>84</v>
      </c>
      <c r="C6868" t="s">
        <v>18670</v>
      </c>
      <c r="D6868" s="16">
        <v>-1.1128</v>
      </c>
      <c r="E6868" t="s">
        <v>16585</v>
      </c>
      <c r="F6868" t="s">
        <v>11102</v>
      </c>
      <c r="G6868" t="s">
        <v>11103</v>
      </c>
      <c r="I6868">
        <v>1</v>
      </c>
      <c r="J6868" t="s">
        <v>1909</v>
      </c>
      <c r="K6868" t="s">
        <v>11104</v>
      </c>
      <c r="L6868" t="s">
        <v>11105</v>
      </c>
      <c r="M6868" t="s">
        <v>18671</v>
      </c>
    </row>
    <row r="6869" spans="1:13" x14ac:dyDescent="0.2">
      <c r="A6869">
        <v>6868</v>
      </c>
      <c r="B6869" s="10" t="s">
        <v>84</v>
      </c>
      <c r="C6869" t="s">
        <v>18672</v>
      </c>
      <c r="D6869" s="16">
        <v>-1.2377</v>
      </c>
      <c r="E6869" t="s">
        <v>18673</v>
      </c>
      <c r="F6869" t="s">
        <v>11102</v>
      </c>
      <c r="G6869" t="s">
        <v>11103</v>
      </c>
      <c r="I6869">
        <v>1</v>
      </c>
      <c r="J6869" t="s">
        <v>1909</v>
      </c>
      <c r="K6869" t="s">
        <v>11104</v>
      </c>
      <c r="L6869" t="s">
        <v>11105</v>
      </c>
      <c r="M6869" t="s">
        <v>18674</v>
      </c>
    </row>
    <row r="6870" spans="1:13" x14ac:dyDescent="0.2">
      <c r="A6870">
        <v>6869</v>
      </c>
      <c r="B6870" s="10" t="s">
        <v>84</v>
      </c>
      <c r="C6870" t="s">
        <v>18675</v>
      </c>
      <c r="D6870" s="16">
        <v>-1.2863</v>
      </c>
      <c r="E6870" t="s">
        <v>18676</v>
      </c>
      <c r="F6870" t="s">
        <v>11102</v>
      </c>
      <c r="G6870" t="s">
        <v>11103</v>
      </c>
      <c r="I6870">
        <v>1</v>
      </c>
      <c r="J6870" t="s">
        <v>1909</v>
      </c>
      <c r="K6870" t="s">
        <v>11104</v>
      </c>
      <c r="L6870" t="s">
        <v>11105</v>
      </c>
      <c r="M6870" t="s">
        <v>18677</v>
      </c>
    </row>
    <row r="6871" spans="1:13" x14ac:dyDescent="0.2">
      <c r="A6871">
        <v>6870</v>
      </c>
      <c r="B6871" s="10" t="s">
        <v>84</v>
      </c>
      <c r="C6871" t="s">
        <v>18678</v>
      </c>
      <c r="D6871" s="16">
        <v>-1.2986</v>
      </c>
      <c r="E6871" t="s">
        <v>18679</v>
      </c>
      <c r="F6871" t="s">
        <v>11102</v>
      </c>
      <c r="G6871" t="s">
        <v>11103</v>
      </c>
      <c r="I6871">
        <v>1</v>
      </c>
      <c r="J6871" t="s">
        <v>1909</v>
      </c>
      <c r="K6871" t="s">
        <v>11104</v>
      </c>
      <c r="L6871" t="s">
        <v>11105</v>
      </c>
      <c r="M6871" t="s">
        <v>18680</v>
      </c>
    </row>
    <row r="6872" spans="1:13" x14ac:dyDescent="0.2">
      <c r="A6872">
        <v>6871</v>
      </c>
      <c r="B6872" s="10" t="s">
        <v>84</v>
      </c>
      <c r="C6872" t="s">
        <v>18681</v>
      </c>
      <c r="D6872" s="16">
        <v>-1.0253000000000001</v>
      </c>
      <c r="E6872" t="s">
        <v>14640</v>
      </c>
      <c r="F6872" t="s">
        <v>11102</v>
      </c>
      <c r="G6872" t="s">
        <v>11103</v>
      </c>
      <c r="I6872">
        <v>1</v>
      </c>
      <c r="J6872" t="s">
        <v>1909</v>
      </c>
      <c r="K6872" t="s">
        <v>11104</v>
      </c>
      <c r="L6872" t="s">
        <v>11105</v>
      </c>
      <c r="M6872" t="s">
        <v>18682</v>
      </c>
    </row>
    <row r="6873" spans="1:13" x14ac:dyDescent="0.2">
      <c r="A6873">
        <v>6872</v>
      </c>
      <c r="B6873" s="10" t="s">
        <v>84</v>
      </c>
      <c r="C6873" t="s">
        <v>18683</v>
      </c>
      <c r="D6873" s="16">
        <v>-0.59089999999999998</v>
      </c>
      <c r="E6873" t="s">
        <v>18684</v>
      </c>
      <c r="F6873" t="s">
        <v>11102</v>
      </c>
      <c r="G6873" t="s">
        <v>11103</v>
      </c>
      <c r="I6873">
        <v>1</v>
      </c>
      <c r="J6873" t="s">
        <v>1909</v>
      </c>
      <c r="K6873" t="s">
        <v>11104</v>
      </c>
      <c r="L6873" t="s">
        <v>11105</v>
      </c>
      <c r="M6873" t="s">
        <v>18685</v>
      </c>
    </row>
    <row r="6874" spans="1:13" x14ac:dyDescent="0.2">
      <c r="A6874">
        <v>6873</v>
      </c>
      <c r="B6874" s="10" t="s">
        <v>84</v>
      </c>
      <c r="C6874" t="s">
        <v>18686</v>
      </c>
      <c r="D6874" s="16">
        <v>-1.496</v>
      </c>
      <c r="E6874" t="s">
        <v>18687</v>
      </c>
      <c r="F6874" t="s">
        <v>11102</v>
      </c>
      <c r="G6874" t="s">
        <v>11103</v>
      </c>
      <c r="I6874">
        <v>1</v>
      </c>
      <c r="J6874" t="s">
        <v>1909</v>
      </c>
      <c r="K6874" t="s">
        <v>11104</v>
      </c>
      <c r="L6874" t="s">
        <v>11105</v>
      </c>
      <c r="M6874" t="s">
        <v>18688</v>
      </c>
    </row>
    <row r="6875" spans="1:13" x14ac:dyDescent="0.2">
      <c r="A6875">
        <v>6874</v>
      </c>
      <c r="B6875" s="10" t="s">
        <v>84</v>
      </c>
      <c r="C6875" t="s">
        <v>18689</v>
      </c>
      <c r="D6875" s="16">
        <v>-1.0976999999999999</v>
      </c>
      <c r="E6875" t="s">
        <v>18690</v>
      </c>
      <c r="F6875" t="s">
        <v>11102</v>
      </c>
      <c r="G6875" t="s">
        <v>11103</v>
      </c>
      <c r="I6875">
        <v>1</v>
      </c>
      <c r="J6875" t="s">
        <v>1909</v>
      </c>
      <c r="K6875" t="s">
        <v>11104</v>
      </c>
      <c r="L6875" t="s">
        <v>11105</v>
      </c>
      <c r="M6875" t="s">
        <v>18691</v>
      </c>
    </row>
    <row r="6876" spans="1:13" x14ac:dyDescent="0.2">
      <c r="A6876">
        <v>6875</v>
      </c>
      <c r="B6876" s="10" t="s">
        <v>84</v>
      </c>
      <c r="C6876" t="s">
        <v>18692</v>
      </c>
      <c r="D6876" s="16">
        <v>-1.2402</v>
      </c>
      <c r="E6876" t="s">
        <v>18693</v>
      </c>
      <c r="F6876" t="s">
        <v>11102</v>
      </c>
      <c r="G6876" t="s">
        <v>11103</v>
      </c>
      <c r="I6876">
        <v>1</v>
      </c>
      <c r="J6876" t="s">
        <v>1909</v>
      </c>
      <c r="K6876" t="s">
        <v>11104</v>
      </c>
      <c r="L6876" t="s">
        <v>11105</v>
      </c>
      <c r="M6876" t="s">
        <v>18694</v>
      </c>
    </row>
    <row r="6877" spans="1:13" x14ac:dyDescent="0.2">
      <c r="A6877">
        <v>6876</v>
      </c>
      <c r="B6877" s="10" t="s">
        <v>84</v>
      </c>
      <c r="C6877" t="s">
        <v>18695</v>
      </c>
      <c r="D6877" s="16">
        <v>-1.2662</v>
      </c>
      <c r="E6877" t="s">
        <v>14678</v>
      </c>
      <c r="F6877" t="s">
        <v>11102</v>
      </c>
      <c r="G6877" t="s">
        <v>11103</v>
      </c>
      <c r="I6877">
        <v>1</v>
      </c>
      <c r="J6877" t="s">
        <v>1909</v>
      </c>
      <c r="K6877" t="s">
        <v>11104</v>
      </c>
      <c r="L6877" t="s">
        <v>11105</v>
      </c>
      <c r="M6877" t="s">
        <v>18696</v>
      </c>
    </row>
    <row r="6878" spans="1:13" x14ac:dyDescent="0.2">
      <c r="A6878">
        <v>6877</v>
      </c>
      <c r="B6878" s="10" t="s">
        <v>84</v>
      </c>
      <c r="C6878" t="s">
        <v>18697</v>
      </c>
      <c r="D6878" s="16">
        <v>-1.0769</v>
      </c>
      <c r="E6878" t="s">
        <v>18698</v>
      </c>
      <c r="F6878" t="s">
        <v>11102</v>
      </c>
      <c r="G6878" t="s">
        <v>11103</v>
      </c>
      <c r="I6878">
        <v>1</v>
      </c>
      <c r="J6878" t="s">
        <v>1909</v>
      </c>
      <c r="K6878" t="s">
        <v>11104</v>
      </c>
      <c r="L6878" t="s">
        <v>11105</v>
      </c>
      <c r="M6878" t="s">
        <v>18699</v>
      </c>
    </row>
    <row r="6879" spans="1:13" x14ac:dyDescent="0.2">
      <c r="A6879">
        <v>6878</v>
      </c>
      <c r="B6879" s="10" t="s">
        <v>84</v>
      </c>
      <c r="C6879" t="s">
        <v>18700</v>
      </c>
      <c r="D6879" s="16">
        <v>-1.3617999999999999</v>
      </c>
      <c r="E6879" t="s">
        <v>18701</v>
      </c>
      <c r="F6879" t="s">
        <v>11102</v>
      </c>
      <c r="G6879" t="s">
        <v>11103</v>
      </c>
      <c r="I6879">
        <v>1</v>
      </c>
      <c r="J6879" t="s">
        <v>1909</v>
      </c>
      <c r="K6879" t="s">
        <v>11104</v>
      </c>
      <c r="L6879" t="s">
        <v>11105</v>
      </c>
      <c r="M6879" t="s">
        <v>18702</v>
      </c>
    </row>
    <row r="6880" spans="1:13" x14ac:dyDescent="0.2">
      <c r="A6880">
        <v>6879</v>
      </c>
      <c r="B6880" s="10" t="s">
        <v>84</v>
      </c>
      <c r="C6880" t="s">
        <v>18703</v>
      </c>
      <c r="D6880" s="16">
        <v>-1.4427000000000001</v>
      </c>
      <c r="E6880" t="s">
        <v>18704</v>
      </c>
      <c r="F6880" t="s">
        <v>11102</v>
      </c>
      <c r="G6880" t="s">
        <v>11103</v>
      </c>
      <c r="I6880">
        <v>1</v>
      </c>
      <c r="J6880" t="s">
        <v>1909</v>
      </c>
      <c r="K6880" t="s">
        <v>11104</v>
      </c>
      <c r="L6880" t="s">
        <v>11105</v>
      </c>
      <c r="M6880" t="s">
        <v>18705</v>
      </c>
    </row>
    <row r="6881" spans="1:13" x14ac:dyDescent="0.2">
      <c r="A6881">
        <v>6880</v>
      </c>
      <c r="B6881" s="10" t="s">
        <v>84</v>
      </c>
      <c r="C6881" t="s">
        <v>18706</v>
      </c>
      <c r="D6881" s="16">
        <v>-1.4351</v>
      </c>
      <c r="E6881" t="s">
        <v>18707</v>
      </c>
      <c r="F6881" t="s">
        <v>11102</v>
      </c>
      <c r="G6881" t="s">
        <v>11103</v>
      </c>
      <c r="I6881">
        <v>1</v>
      </c>
      <c r="J6881" t="s">
        <v>1909</v>
      </c>
      <c r="K6881" t="s">
        <v>11104</v>
      </c>
      <c r="L6881" t="s">
        <v>11105</v>
      </c>
      <c r="M6881" t="s">
        <v>18708</v>
      </c>
    </row>
    <row r="6882" spans="1:13" x14ac:dyDescent="0.2">
      <c r="A6882">
        <v>6881</v>
      </c>
      <c r="B6882" s="10" t="s">
        <v>84</v>
      </c>
      <c r="C6882" t="s">
        <v>18709</v>
      </c>
      <c r="D6882" s="16">
        <v>-0.72919999999999996</v>
      </c>
      <c r="E6882" t="s">
        <v>18710</v>
      </c>
      <c r="F6882" t="s">
        <v>11102</v>
      </c>
      <c r="G6882" t="s">
        <v>11103</v>
      </c>
      <c r="I6882">
        <v>1</v>
      </c>
      <c r="J6882" t="s">
        <v>1909</v>
      </c>
      <c r="K6882" t="s">
        <v>11104</v>
      </c>
      <c r="L6882" t="s">
        <v>11105</v>
      </c>
      <c r="M6882" t="s">
        <v>18711</v>
      </c>
    </row>
    <row r="6883" spans="1:13" x14ac:dyDescent="0.2">
      <c r="A6883">
        <v>6882</v>
      </c>
      <c r="B6883" s="10" t="s">
        <v>84</v>
      </c>
      <c r="C6883" t="s">
        <v>18712</v>
      </c>
      <c r="D6883" s="16">
        <v>-1.4071</v>
      </c>
      <c r="E6883" t="s">
        <v>18713</v>
      </c>
      <c r="F6883" t="s">
        <v>11102</v>
      </c>
      <c r="G6883" t="s">
        <v>11103</v>
      </c>
      <c r="I6883">
        <v>1</v>
      </c>
      <c r="J6883" t="s">
        <v>1909</v>
      </c>
      <c r="K6883" t="s">
        <v>11104</v>
      </c>
      <c r="L6883" t="s">
        <v>11105</v>
      </c>
      <c r="M6883" t="s">
        <v>18714</v>
      </c>
    </row>
    <row r="6884" spans="1:13" x14ac:dyDescent="0.2">
      <c r="A6884">
        <v>6883</v>
      </c>
      <c r="B6884" s="10" t="s">
        <v>84</v>
      </c>
      <c r="C6884" t="s">
        <v>18715</v>
      </c>
      <c r="D6884" s="16">
        <v>-0.9375</v>
      </c>
      <c r="E6884" t="s">
        <v>6143</v>
      </c>
      <c r="F6884" t="s">
        <v>11102</v>
      </c>
      <c r="G6884" t="s">
        <v>11103</v>
      </c>
      <c r="I6884">
        <v>1</v>
      </c>
      <c r="J6884" t="s">
        <v>1909</v>
      </c>
      <c r="K6884" t="s">
        <v>11104</v>
      </c>
      <c r="L6884" t="s">
        <v>11105</v>
      </c>
      <c r="M6884" t="s">
        <v>18716</v>
      </c>
    </row>
    <row r="6885" spans="1:13" x14ac:dyDescent="0.2">
      <c r="A6885">
        <v>6884</v>
      </c>
      <c r="B6885" s="10" t="s">
        <v>84</v>
      </c>
      <c r="C6885" t="s">
        <v>18717</v>
      </c>
      <c r="D6885" s="16">
        <v>-0.94110000000000005</v>
      </c>
      <c r="E6885" t="s">
        <v>18718</v>
      </c>
      <c r="F6885" t="s">
        <v>11102</v>
      </c>
      <c r="G6885" t="s">
        <v>11103</v>
      </c>
      <c r="I6885">
        <v>1</v>
      </c>
      <c r="J6885" t="s">
        <v>1909</v>
      </c>
      <c r="K6885" t="s">
        <v>11104</v>
      </c>
      <c r="L6885" t="s">
        <v>11105</v>
      </c>
      <c r="M6885" t="s">
        <v>18719</v>
      </c>
    </row>
    <row r="6886" spans="1:13" x14ac:dyDescent="0.2">
      <c r="A6886">
        <v>6885</v>
      </c>
      <c r="B6886" s="10" t="s">
        <v>84</v>
      </c>
      <c r="C6886" t="s">
        <v>18720</v>
      </c>
      <c r="D6886" s="16">
        <v>-1.4361999999999999</v>
      </c>
      <c r="E6886" t="s">
        <v>18721</v>
      </c>
      <c r="F6886" t="s">
        <v>11102</v>
      </c>
      <c r="G6886" t="s">
        <v>11103</v>
      </c>
      <c r="I6886">
        <v>1</v>
      </c>
      <c r="J6886" t="s">
        <v>1909</v>
      </c>
      <c r="K6886" t="s">
        <v>11104</v>
      </c>
      <c r="L6886" t="s">
        <v>11105</v>
      </c>
      <c r="M6886" t="s">
        <v>18722</v>
      </c>
    </row>
    <row r="6887" spans="1:13" x14ac:dyDescent="0.2">
      <c r="A6887">
        <v>6886</v>
      </c>
      <c r="B6887" s="10" t="s">
        <v>84</v>
      </c>
      <c r="C6887" t="s">
        <v>18723</v>
      </c>
      <c r="D6887" s="16">
        <v>-1.1324000000000001</v>
      </c>
      <c r="E6887" t="s">
        <v>18724</v>
      </c>
      <c r="F6887" t="s">
        <v>11102</v>
      </c>
      <c r="G6887" t="s">
        <v>11103</v>
      </c>
      <c r="I6887">
        <v>1</v>
      </c>
      <c r="J6887" t="s">
        <v>1909</v>
      </c>
      <c r="K6887" t="s">
        <v>11104</v>
      </c>
      <c r="L6887" t="s">
        <v>11105</v>
      </c>
      <c r="M6887" t="s">
        <v>18725</v>
      </c>
    </row>
    <row r="6888" spans="1:13" x14ac:dyDescent="0.2">
      <c r="A6888">
        <v>6887</v>
      </c>
      <c r="B6888" s="10" t="s">
        <v>84</v>
      </c>
      <c r="C6888" t="s">
        <v>18726</v>
      </c>
      <c r="D6888" s="16">
        <v>-1.3285</v>
      </c>
      <c r="E6888" t="s">
        <v>17256</v>
      </c>
      <c r="F6888" t="s">
        <v>11102</v>
      </c>
      <c r="G6888" t="s">
        <v>11103</v>
      </c>
      <c r="I6888">
        <v>1</v>
      </c>
      <c r="J6888" t="s">
        <v>1909</v>
      </c>
      <c r="K6888" t="s">
        <v>11104</v>
      </c>
      <c r="L6888" t="s">
        <v>11105</v>
      </c>
      <c r="M6888" t="s">
        <v>18727</v>
      </c>
    </row>
    <row r="6889" spans="1:13" x14ac:dyDescent="0.2">
      <c r="A6889">
        <v>6888</v>
      </c>
      <c r="B6889" s="10" t="s">
        <v>84</v>
      </c>
      <c r="C6889" t="s">
        <v>18728</v>
      </c>
      <c r="D6889" s="16">
        <v>-1.4823999999999999</v>
      </c>
      <c r="E6889" t="s">
        <v>14356</v>
      </c>
      <c r="F6889" t="s">
        <v>11102</v>
      </c>
      <c r="G6889" t="s">
        <v>11103</v>
      </c>
      <c r="I6889">
        <v>1</v>
      </c>
      <c r="J6889" t="s">
        <v>1909</v>
      </c>
      <c r="K6889" t="s">
        <v>11104</v>
      </c>
      <c r="L6889" t="s">
        <v>11105</v>
      </c>
      <c r="M6889" t="s">
        <v>18729</v>
      </c>
    </row>
    <row r="6890" spans="1:13" x14ac:dyDescent="0.2">
      <c r="A6890">
        <v>6889</v>
      </c>
      <c r="B6890" s="10" t="s">
        <v>84</v>
      </c>
      <c r="C6890" t="s">
        <v>18730</v>
      </c>
      <c r="D6890" s="16">
        <v>-0.38379999999999997</v>
      </c>
      <c r="E6890" t="s">
        <v>18731</v>
      </c>
      <c r="F6890" t="s">
        <v>11102</v>
      </c>
      <c r="G6890" t="s">
        <v>11103</v>
      </c>
      <c r="I6890">
        <v>1</v>
      </c>
      <c r="J6890" t="s">
        <v>1909</v>
      </c>
      <c r="K6890" t="s">
        <v>11104</v>
      </c>
      <c r="L6890" t="s">
        <v>11105</v>
      </c>
      <c r="M6890" t="s">
        <v>18732</v>
      </c>
    </row>
    <row r="6891" spans="1:13" x14ac:dyDescent="0.2">
      <c r="A6891">
        <v>6890</v>
      </c>
      <c r="B6891" s="10" t="s">
        <v>84</v>
      </c>
      <c r="C6891" t="s">
        <v>18733</v>
      </c>
      <c r="D6891" s="16">
        <v>-0.92459999999999998</v>
      </c>
      <c r="E6891" t="s">
        <v>18734</v>
      </c>
      <c r="F6891" t="s">
        <v>11102</v>
      </c>
      <c r="G6891" t="s">
        <v>11103</v>
      </c>
      <c r="I6891">
        <v>1</v>
      </c>
      <c r="J6891" t="s">
        <v>1909</v>
      </c>
      <c r="K6891" t="s">
        <v>11104</v>
      </c>
      <c r="L6891" t="s">
        <v>11105</v>
      </c>
      <c r="M6891" t="s">
        <v>18735</v>
      </c>
    </row>
    <row r="6892" spans="1:13" x14ac:dyDescent="0.2">
      <c r="A6892">
        <v>6891</v>
      </c>
      <c r="B6892" s="10" t="s">
        <v>84</v>
      </c>
      <c r="C6892" t="s">
        <v>18736</v>
      </c>
      <c r="D6892" s="16">
        <v>-0.66700000000000004</v>
      </c>
      <c r="E6892" t="s">
        <v>18737</v>
      </c>
      <c r="F6892" t="s">
        <v>11102</v>
      </c>
      <c r="G6892" t="s">
        <v>11103</v>
      </c>
      <c r="I6892">
        <v>1</v>
      </c>
      <c r="J6892" t="s">
        <v>1909</v>
      </c>
      <c r="K6892" t="s">
        <v>11104</v>
      </c>
      <c r="L6892" t="s">
        <v>11105</v>
      </c>
      <c r="M6892" t="s">
        <v>18738</v>
      </c>
    </row>
    <row r="6893" spans="1:13" x14ac:dyDescent="0.2">
      <c r="A6893">
        <v>6892</v>
      </c>
      <c r="B6893" s="10" t="s">
        <v>84</v>
      </c>
      <c r="C6893" t="s">
        <v>18739</v>
      </c>
      <c r="D6893" s="16">
        <v>-0.51139999999999997</v>
      </c>
      <c r="E6893" t="s">
        <v>18740</v>
      </c>
      <c r="F6893" t="s">
        <v>11102</v>
      </c>
      <c r="G6893" t="s">
        <v>11103</v>
      </c>
      <c r="I6893">
        <v>1</v>
      </c>
      <c r="J6893" t="s">
        <v>1909</v>
      </c>
      <c r="K6893" t="s">
        <v>11104</v>
      </c>
      <c r="L6893" t="s">
        <v>11105</v>
      </c>
      <c r="M6893" t="s">
        <v>18741</v>
      </c>
    </row>
    <row r="6894" spans="1:13" x14ac:dyDescent="0.2">
      <c r="A6894">
        <v>6893</v>
      </c>
      <c r="B6894" s="10" t="s">
        <v>84</v>
      </c>
      <c r="C6894" t="s">
        <v>18742</v>
      </c>
      <c r="D6894" s="16">
        <v>-1.2870999999999999</v>
      </c>
      <c r="E6894" t="s">
        <v>18743</v>
      </c>
      <c r="F6894" t="s">
        <v>11102</v>
      </c>
      <c r="G6894" t="s">
        <v>11103</v>
      </c>
      <c r="I6894">
        <v>1</v>
      </c>
      <c r="J6894" t="s">
        <v>1909</v>
      </c>
      <c r="K6894" t="s">
        <v>11104</v>
      </c>
      <c r="L6894" t="s">
        <v>11105</v>
      </c>
      <c r="M6894" t="s">
        <v>18744</v>
      </c>
    </row>
    <row r="6895" spans="1:13" x14ac:dyDescent="0.2">
      <c r="A6895">
        <v>6894</v>
      </c>
      <c r="B6895" s="10" t="s">
        <v>84</v>
      </c>
      <c r="C6895" t="s">
        <v>18745</v>
      </c>
      <c r="D6895" s="16">
        <v>-1.4998</v>
      </c>
      <c r="E6895" t="s">
        <v>18746</v>
      </c>
      <c r="F6895" t="s">
        <v>11102</v>
      </c>
      <c r="G6895" t="s">
        <v>11103</v>
      </c>
      <c r="I6895">
        <v>1</v>
      </c>
      <c r="J6895" t="s">
        <v>1909</v>
      </c>
      <c r="K6895" t="s">
        <v>11104</v>
      </c>
      <c r="L6895" t="s">
        <v>11105</v>
      </c>
      <c r="M6895" t="s">
        <v>18747</v>
      </c>
    </row>
    <row r="6896" spans="1:13" x14ac:dyDescent="0.2">
      <c r="A6896">
        <v>6895</v>
      </c>
      <c r="B6896" s="10" t="s">
        <v>84</v>
      </c>
      <c r="C6896" t="s">
        <v>18748</v>
      </c>
      <c r="D6896" s="16">
        <v>-1.1327</v>
      </c>
      <c r="E6896" t="s">
        <v>18749</v>
      </c>
      <c r="F6896" t="s">
        <v>11102</v>
      </c>
      <c r="G6896" t="s">
        <v>11103</v>
      </c>
      <c r="I6896">
        <v>1</v>
      </c>
      <c r="J6896" t="s">
        <v>1909</v>
      </c>
      <c r="K6896" t="s">
        <v>11104</v>
      </c>
      <c r="L6896" t="s">
        <v>11105</v>
      </c>
      <c r="M6896" t="s">
        <v>18750</v>
      </c>
    </row>
    <row r="6897" spans="1:13" x14ac:dyDescent="0.2">
      <c r="A6897">
        <v>6896</v>
      </c>
      <c r="B6897" s="10" t="s">
        <v>84</v>
      </c>
      <c r="C6897" t="s">
        <v>18751</v>
      </c>
      <c r="D6897" s="16">
        <v>-0.76029999999999998</v>
      </c>
      <c r="E6897" t="s">
        <v>18752</v>
      </c>
      <c r="F6897" t="s">
        <v>11102</v>
      </c>
      <c r="G6897" t="s">
        <v>11103</v>
      </c>
      <c r="I6897">
        <v>1</v>
      </c>
      <c r="J6897" t="s">
        <v>1909</v>
      </c>
      <c r="K6897" t="s">
        <v>11104</v>
      </c>
      <c r="L6897" t="s">
        <v>11105</v>
      </c>
      <c r="M6897" t="s">
        <v>18753</v>
      </c>
    </row>
    <row r="6898" spans="1:13" x14ac:dyDescent="0.2">
      <c r="A6898">
        <v>6897</v>
      </c>
      <c r="B6898" s="10" t="s">
        <v>84</v>
      </c>
      <c r="C6898" t="s">
        <v>18754</v>
      </c>
      <c r="D6898" s="16">
        <v>-0.97230000000000005</v>
      </c>
      <c r="E6898" t="s">
        <v>18755</v>
      </c>
      <c r="F6898" t="s">
        <v>11102</v>
      </c>
      <c r="G6898" t="s">
        <v>11103</v>
      </c>
      <c r="I6898">
        <v>1</v>
      </c>
      <c r="J6898" t="s">
        <v>1909</v>
      </c>
      <c r="K6898" t="s">
        <v>11104</v>
      </c>
      <c r="L6898" t="s">
        <v>11105</v>
      </c>
      <c r="M6898" t="s">
        <v>18756</v>
      </c>
    </row>
    <row r="6899" spans="1:13" x14ac:dyDescent="0.2">
      <c r="A6899">
        <v>6898</v>
      </c>
      <c r="B6899" s="10" t="s">
        <v>84</v>
      </c>
      <c r="C6899" t="s">
        <v>18757</v>
      </c>
      <c r="D6899" s="16">
        <v>-1.1255999999999999</v>
      </c>
      <c r="E6899" t="s">
        <v>18758</v>
      </c>
      <c r="F6899" t="s">
        <v>11102</v>
      </c>
      <c r="G6899" t="s">
        <v>11103</v>
      </c>
      <c r="I6899">
        <v>1</v>
      </c>
      <c r="J6899" t="s">
        <v>1909</v>
      </c>
      <c r="K6899" t="s">
        <v>11104</v>
      </c>
      <c r="L6899" t="s">
        <v>11105</v>
      </c>
      <c r="M6899" t="s">
        <v>18759</v>
      </c>
    </row>
    <row r="6900" spans="1:13" x14ac:dyDescent="0.2">
      <c r="A6900">
        <v>6899</v>
      </c>
      <c r="B6900" s="10" t="s">
        <v>84</v>
      </c>
      <c r="C6900" t="s">
        <v>18760</v>
      </c>
      <c r="D6900" s="16">
        <v>-1.3242</v>
      </c>
      <c r="E6900" t="s">
        <v>18761</v>
      </c>
      <c r="F6900" t="s">
        <v>11102</v>
      </c>
      <c r="G6900" t="s">
        <v>11103</v>
      </c>
      <c r="I6900">
        <v>1</v>
      </c>
      <c r="J6900" t="s">
        <v>1909</v>
      </c>
      <c r="K6900" t="s">
        <v>11104</v>
      </c>
      <c r="L6900" t="s">
        <v>11105</v>
      </c>
      <c r="M6900" t="s">
        <v>18762</v>
      </c>
    </row>
    <row r="6901" spans="1:13" x14ac:dyDescent="0.2">
      <c r="A6901">
        <v>6900</v>
      </c>
      <c r="B6901" s="10" t="s">
        <v>84</v>
      </c>
      <c r="C6901" t="s">
        <v>18763</v>
      </c>
      <c r="D6901" s="16">
        <v>-1.3632</v>
      </c>
      <c r="E6901" t="s">
        <v>18764</v>
      </c>
      <c r="F6901" t="s">
        <v>11102</v>
      </c>
      <c r="G6901" t="s">
        <v>11103</v>
      </c>
      <c r="I6901">
        <v>1</v>
      </c>
      <c r="J6901" t="s">
        <v>1909</v>
      </c>
      <c r="K6901" t="s">
        <v>11104</v>
      </c>
      <c r="L6901" t="s">
        <v>11105</v>
      </c>
      <c r="M6901" t="s">
        <v>18765</v>
      </c>
    </row>
    <row r="6902" spans="1:13" x14ac:dyDescent="0.2">
      <c r="A6902">
        <v>6901</v>
      </c>
      <c r="B6902" s="10" t="s">
        <v>84</v>
      </c>
      <c r="C6902" t="s">
        <v>18766</v>
      </c>
      <c r="D6902" s="16">
        <v>-1.0906</v>
      </c>
      <c r="E6902" t="s">
        <v>18767</v>
      </c>
      <c r="F6902" t="s">
        <v>11102</v>
      </c>
      <c r="G6902" t="s">
        <v>11103</v>
      </c>
      <c r="I6902">
        <v>1</v>
      </c>
      <c r="J6902" t="s">
        <v>1909</v>
      </c>
      <c r="K6902" t="s">
        <v>11104</v>
      </c>
      <c r="L6902" t="s">
        <v>11105</v>
      </c>
      <c r="M6902" t="s">
        <v>18768</v>
      </c>
    </row>
    <row r="6903" spans="1:13" x14ac:dyDescent="0.2">
      <c r="A6903">
        <v>6902</v>
      </c>
      <c r="B6903" s="10" t="s">
        <v>84</v>
      </c>
      <c r="C6903" t="s">
        <v>18769</v>
      </c>
      <c r="D6903" s="16">
        <v>-0.80289999999999995</v>
      </c>
      <c r="E6903" t="s">
        <v>18770</v>
      </c>
      <c r="F6903" t="s">
        <v>11102</v>
      </c>
      <c r="G6903" t="s">
        <v>11103</v>
      </c>
      <c r="I6903">
        <v>1</v>
      </c>
      <c r="J6903" t="s">
        <v>1909</v>
      </c>
      <c r="K6903" t="s">
        <v>11104</v>
      </c>
      <c r="L6903" t="s">
        <v>11105</v>
      </c>
      <c r="M6903" t="s">
        <v>18771</v>
      </c>
    </row>
    <row r="6904" spans="1:13" x14ac:dyDescent="0.2">
      <c r="A6904">
        <v>6903</v>
      </c>
      <c r="B6904" s="10" t="s">
        <v>84</v>
      </c>
      <c r="C6904" t="s">
        <v>18772</v>
      </c>
      <c r="D6904" s="16">
        <v>-0.89280000000000004</v>
      </c>
      <c r="E6904" t="s">
        <v>18773</v>
      </c>
      <c r="F6904" t="s">
        <v>11102</v>
      </c>
      <c r="G6904" t="s">
        <v>11103</v>
      </c>
      <c r="I6904">
        <v>1</v>
      </c>
      <c r="J6904" t="s">
        <v>1909</v>
      </c>
      <c r="K6904" t="s">
        <v>11104</v>
      </c>
      <c r="L6904" t="s">
        <v>11105</v>
      </c>
      <c r="M6904" t="s">
        <v>18774</v>
      </c>
    </row>
    <row r="6905" spans="1:13" x14ac:dyDescent="0.2">
      <c r="A6905">
        <v>6904</v>
      </c>
      <c r="B6905" s="10" t="s">
        <v>84</v>
      </c>
      <c r="C6905" t="s">
        <v>18775</v>
      </c>
      <c r="D6905" s="16">
        <v>-0.86040000000000005</v>
      </c>
      <c r="E6905" t="s">
        <v>17066</v>
      </c>
      <c r="F6905" t="s">
        <v>11102</v>
      </c>
      <c r="G6905" t="s">
        <v>11103</v>
      </c>
      <c r="I6905">
        <v>1</v>
      </c>
      <c r="J6905" t="s">
        <v>1909</v>
      </c>
      <c r="K6905" t="s">
        <v>11104</v>
      </c>
      <c r="L6905" t="s">
        <v>11105</v>
      </c>
      <c r="M6905" t="s">
        <v>18776</v>
      </c>
    </row>
    <row r="6906" spans="1:13" x14ac:dyDescent="0.2">
      <c r="A6906">
        <v>6905</v>
      </c>
      <c r="B6906" s="10" t="s">
        <v>84</v>
      </c>
      <c r="C6906" t="s">
        <v>18777</v>
      </c>
      <c r="D6906" s="16">
        <v>-1.3103</v>
      </c>
      <c r="E6906" t="s">
        <v>16825</v>
      </c>
      <c r="F6906" t="s">
        <v>11102</v>
      </c>
      <c r="G6906" t="s">
        <v>11103</v>
      </c>
      <c r="I6906">
        <v>1</v>
      </c>
      <c r="J6906" t="s">
        <v>1909</v>
      </c>
      <c r="K6906" t="s">
        <v>11104</v>
      </c>
      <c r="L6906" t="s">
        <v>11105</v>
      </c>
      <c r="M6906" t="s">
        <v>18778</v>
      </c>
    </row>
    <row r="6907" spans="1:13" x14ac:dyDescent="0.2">
      <c r="A6907">
        <v>6906</v>
      </c>
      <c r="B6907" s="10" t="s">
        <v>84</v>
      </c>
      <c r="C6907" t="s">
        <v>18779</v>
      </c>
      <c r="D6907" s="16">
        <v>-1.4548000000000001</v>
      </c>
      <c r="E6907" t="s">
        <v>18780</v>
      </c>
      <c r="F6907" t="s">
        <v>11102</v>
      </c>
      <c r="G6907" t="s">
        <v>11103</v>
      </c>
      <c r="I6907">
        <v>1</v>
      </c>
      <c r="J6907" t="s">
        <v>1909</v>
      </c>
      <c r="K6907" t="s">
        <v>11104</v>
      </c>
      <c r="L6907" t="s">
        <v>11105</v>
      </c>
      <c r="M6907" t="s">
        <v>18781</v>
      </c>
    </row>
    <row r="6908" spans="1:13" x14ac:dyDescent="0.2">
      <c r="A6908">
        <v>6907</v>
      </c>
      <c r="B6908" s="10" t="s">
        <v>84</v>
      </c>
      <c r="C6908" t="s">
        <v>18782</v>
      </c>
      <c r="D6908" s="16">
        <v>-1.411</v>
      </c>
      <c r="E6908" t="s">
        <v>16428</v>
      </c>
      <c r="F6908" t="s">
        <v>11102</v>
      </c>
      <c r="G6908" t="s">
        <v>11103</v>
      </c>
      <c r="I6908">
        <v>1</v>
      </c>
      <c r="J6908" t="s">
        <v>1909</v>
      </c>
      <c r="K6908" t="s">
        <v>11104</v>
      </c>
      <c r="L6908" t="s">
        <v>11105</v>
      </c>
      <c r="M6908" t="s">
        <v>18783</v>
      </c>
    </row>
    <row r="6909" spans="1:13" x14ac:dyDescent="0.2">
      <c r="A6909">
        <v>6908</v>
      </c>
      <c r="B6909" s="10" t="s">
        <v>84</v>
      </c>
      <c r="C6909" t="s">
        <v>18784</v>
      </c>
      <c r="D6909" s="16">
        <v>-1.2665</v>
      </c>
      <c r="E6909" t="s">
        <v>18785</v>
      </c>
      <c r="F6909" t="s">
        <v>11102</v>
      </c>
      <c r="G6909" t="s">
        <v>11103</v>
      </c>
      <c r="I6909">
        <v>1</v>
      </c>
      <c r="J6909" t="s">
        <v>1909</v>
      </c>
      <c r="K6909" t="s">
        <v>11104</v>
      </c>
      <c r="L6909" t="s">
        <v>11105</v>
      </c>
      <c r="M6909" t="s">
        <v>18786</v>
      </c>
    </row>
    <row r="6910" spans="1:13" x14ac:dyDescent="0.2">
      <c r="A6910">
        <v>6909</v>
      </c>
      <c r="B6910" s="10" t="s">
        <v>84</v>
      </c>
      <c r="C6910" t="s">
        <v>18787</v>
      </c>
      <c r="D6910" s="16">
        <v>-1.3503000000000001</v>
      </c>
      <c r="E6910" t="s">
        <v>18788</v>
      </c>
      <c r="F6910" t="s">
        <v>11102</v>
      </c>
      <c r="G6910" t="s">
        <v>11103</v>
      </c>
      <c r="I6910">
        <v>1</v>
      </c>
      <c r="J6910" t="s">
        <v>1909</v>
      </c>
      <c r="K6910" t="s">
        <v>11104</v>
      </c>
      <c r="L6910" t="s">
        <v>11105</v>
      </c>
      <c r="M6910" t="s">
        <v>18789</v>
      </c>
    </row>
    <row r="6911" spans="1:13" x14ac:dyDescent="0.2">
      <c r="A6911">
        <v>6910</v>
      </c>
      <c r="B6911" s="10" t="s">
        <v>84</v>
      </c>
      <c r="C6911" t="s">
        <v>18790</v>
      </c>
      <c r="D6911" s="16">
        <v>-0.6502</v>
      </c>
      <c r="E6911" t="s">
        <v>18791</v>
      </c>
      <c r="F6911" t="s">
        <v>11102</v>
      </c>
      <c r="G6911" t="s">
        <v>11103</v>
      </c>
      <c r="I6911">
        <v>1</v>
      </c>
      <c r="J6911" t="s">
        <v>1909</v>
      </c>
      <c r="K6911" t="s">
        <v>11104</v>
      </c>
      <c r="L6911" t="s">
        <v>11105</v>
      </c>
      <c r="M6911" t="s">
        <v>18792</v>
      </c>
    </row>
    <row r="6912" spans="1:13" x14ac:dyDescent="0.2">
      <c r="A6912">
        <v>6911</v>
      </c>
      <c r="B6912" s="10" t="s">
        <v>84</v>
      </c>
      <c r="C6912" t="s">
        <v>18793</v>
      </c>
      <c r="D6912" s="16">
        <v>-0.52100000000000002</v>
      </c>
      <c r="E6912" t="s">
        <v>18794</v>
      </c>
      <c r="F6912" t="s">
        <v>11102</v>
      </c>
      <c r="G6912" t="s">
        <v>11103</v>
      </c>
      <c r="I6912">
        <v>1</v>
      </c>
      <c r="J6912" t="s">
        <v>1909</v>
      </c>
      <c r="K6912" t="s">
        <v>11104</v>
      </c>
      <c r="L6912" t="s">
        <v>11105</v>
      </c>
      <c r="M6912" t="s">
        <v>18795</v>
      </c>
    </row>
    <row r="6913" spans="1:13" x14ac:dyDescent="0.2">
      <c r="A6913">
        <v>6912</v>
      </c>
      <c r="B6913" s="10" t="s">
        <v>84</v>
      </c>
      <c r="C6913" t="s">
        <v>18796</v>
      </c>
      <c r="D6913" s="16">
        <v>-1.2537</v>
      </c>
      <c r="E6913" t="s">
        <v>18407</v>
      </c>
      <c r="F6913" t="s">
        <v>11102</v>
      </c>
      <c r="G6913" t="s">
        <v>11103</v>
      </c>
      <c r="I6913">
        <v>1</v>
      </c>
      <c r="J6913" t="s">
        <v>1909</v>
      </c>
      <c r="K6913" t="s">
        <v>11104</v>
      </c>
      <c r="L6913" t="s">
        <v>11105</v>
      </c>
      <c r="M6913" t="s">
        <v>18797</v>
      </c>
    </row>
    <row r="6914" spans="1:13" x14ac:dyDescent="0.2">
      <c r="A6914">
        <v>6913</v>
      </c>
      <c r="B6914" s="10" t="s">
        <v>84</v>
      </c>
      <c r="C6914" t="s">
        <v>18798</v>
      </c>
      <c r="D6914" s="16">
        <v>-1.423</v>
      </c>
      <c r="E6914" t="s">
        <v>14824</v>
      </c>
      <c r="F6914" t="s">
        <v>11102</v>
      </c>
      <c r="G6914" t="s">
        <v>11103</v>
      </c>
      <c r="I6914">
        <v>1</v>
      </c>
      <c r="J6914" t="s">
        <v>1909</v>
      </c>
      <c r="K6914" t="s">
        <v>11104</v>
      </c>
      <c r="L6914" t="s">
        <v>11105</v>
      </c>
      <c r="M6914" t="s">
        <v>18799</v>
      </c>
    </row>
    <row r="6915" spans="1:13" x14ac:dyDescent="0.2">
      <c r="A6915">
        <v>6914</v>
      </c>
      <c r="B6915" s="10" t="s">
        <v>84</v>
      </c>
      <c r="C6915" t="s">
        <v>18800</v>
      </c>
      <c r="D6915" s="16">
        <v>-0.55700000000000005</v>
      </c>
      <c r="E6915" t="s">
        <v>8040</v>
      </c>
      <c r="F6915" t="s">
        <v>11102</v>
      </c>
      <c r="G6915" t="s">
        <v>11103</v>
      </c>
      <c r="I6915">
        <v>1</v>
      </c>
      <c r="J6915" t="s">
        <v>1909</v>
      </c>
      <c r="K6915" t="s">
        <v>11104</v>
      </c>
      <c r="L6915" t="s">
        <v>11105</v>
      </c>
      <c r="M6915" t="s">
        <v>18801</v>
      </c>
    </row>
    <row r="6916" spans="1:13" x14ac:dyDescent="0.2">
      <c r="A6916">
        <v>6915</v>
      </c>
      <c r="B6916" s="10" t="s">
        <v>84</v>
      </c>
      <c r="C6916" t="s">
        <v>18802</v>
      </c>
      <c r="D6916" s="16">
        <v>-0.72219999999999995</v>
      </c>
      <c r="E6916" t="s">
        <v>18803</v>
      </c>
      <c r="F6916" t="s">
        <v>11102</v>
      </c>
      <c r="G6916" t="s">
        <v>11103</v>
      </c>
      <c r="I6916">
        <v>1</v>
      </c>
      <c r="J6916" t="s">
        <v>1909</v>
      </c>
      <c r="K6916" t="s">
        <v>11104</v>
      </c>
      <c r="L6916" t="s">
        <v>11105</v>
      </c>
      <c r="M6916" t="s">
        <v>18804</v>
      </c>
    </row>
    <row r="6917" spans="1:13" x14ac:dyDescent="0.2">
      <c r="A6917">
        <v>6916</v>
      </c>
      <c r="B6917" s="10" t="s">
        <v>84</v>
      </c>
      <c r="C6917" t="s">
        <v>18805</v>
      </c>
      <c r="D6917" s="16">
        <v>-0.95230000000000004</v>
      </c>
      <c r="E6917" t="s">
        <v>11260</v>
      </c>
      <c r="F6917" t="s">
        <v>11102</v>
      </c>
      <c r="G6917" t="s">
        <v>11103</v>
      </c>
      <c r="I6917">
        <v>1</v>
      </c>
      <c r="J6917" t="s">
        <v>1909</v>
      </c>
      <c r="K6917" t="s">
        <v>11104</v>
      </c>
      <c r="L6917" t="s">
        <v>11105</v>
      </c>
      <c r="M6917" t="s">
        <v>18806</v>
      </c>
    </row>
    <row r="6918" spans="1:13" x14ac:dyDescent="0.2">
      <c r="A6918">
        <v>6917</v>
      </c>
      <c r="B6918" s="10" t="s">
        <v>84</v>
      </c>
      <c r="C6918" t="s">
        <v>18807</v>
      </c>
      <c r="D6918" s="16">
        <v>-0.66520000000000001</v>
      </c>
      <c r="E6918" t="s">
        <v>18808</v>
      </c>
      <c r="F6918" t="s">
        <v>11102</v>
      </c>
      <c r="G6918" t="s">
        <v>11103</v>
      </c>
      <c r="I6918">
        <v>1</v>
      </c>
      <c r="J6918" t="s">
        <v>1909</v>
      </c>
      <c r="K6918" t="s">
        <v>11104</v>
      </c>
      <c r="L6918" t="s">
        <v>11105</v>
      </c>
      <c r="M6918" t="s">
        <v>18809</v>
      </c>
    </row>
    <row r="6919" spans="1:13" x14ac:dyDescent="0.2">
      <c r="A6919">
        <v>6918</v>
      </c>
      <c r="B6919" s="10" t="s">
        <v>84</v>
      </c>
      <c r="C6919" t="s">
        <v>18810</v>
      </c>
      <c r="D6919" s="16">
        <v>-1.0925</v>
      </c>
      <c r="E6919" t="s">
        <v>18811</v>
      </c>
      <c r="F6919" t="s">
        <v>11102</v>
      </c>
      <c r="G6919" t="s">
        <v>11103</v>
      </c>
      <c r="I6919">
        <v>1</v>
      </c>
      <c r="J6919" t="s">
        <v>1909</v>
      </c>
      <c r="K6919" t="s">
        <v>11104</v>
      </c>
      <c r="L6919" t="s">
        <v>11105</v>
      </c>
      <c r="M6919" t="s">
        <v>18812</v>
      </c>
    </row>
    <row r="6920" spans="1:13" x14ac:dyDescent="0.2">
      <c r="A6920">
        <v>6919</v>
      </c>
      <c r="B6920" s="10" t="s">
        <v>84</v>
      </c>
      <c r="C6920" t="s">
        <v>18813</v>
      </c>
      <c r="D6920" s="16">
        <v>-0.85299999999999998</v>
      </c>
      <c r="E6920" t="s">
        <v>18814</v>
      </c>
      <c r="F6920" t="s">
        <v>11102</v>
      </c>
      <c r="G6920" t="s">
        <v>11103</v>
      </c>
      <c r="I6920">
        <v>1</v>
      </c>
      <c r="J6920" t="s">
        <v>1909</v>
      </c>
      <c r="K6920" t="s">
        <v>11104</v>
      </c>
      <c r="L6920" t="s">
        <v>11105</v>
      </c>
      <c r="M6920" t="s">
        <v>18815</v>
      </c>
    </row>
    <row r="6921" spans="1:13" x14ac:dyDescent="0.2">
      <c r="A6921">
        <v>6920</v>
      </c>
      <c r="B6921" s="10" t="s">
        <v>84</v>
      </c>
      <c r="C6921" t="s">
        <v>18816</v>
      </c>
      <c r="D6921" s="16">
        <v>-1.0417000000000001</v>
      </c>
      <c r="E6921" t="s">
        <v>18817</v>
      </c>
      <c r="F6921" t="s">
        <v>11102</v>
      </c>
      <c r="G6921" t="s">
        <v>11103</v>
      </c>
      <c r="I6921">
        <v>1</v>
      </c>
      <c r="J6921" t="s">
        <v>1909</v>
      </c>
      <c r="K6921" t="s">
        <v>11104</v>
      </c>
      <c r="L6921" t="s">
        <v>11105</v>
      </c>
      <c r="M6921" t="s">
        <v>18818</v>
      </c>
    </row>
    <row r="6922" spans="1:13" x14ac:dyDescent="0.2">
      <c r="A6922">
        <v>6921</v>
      </c>
      <c r="B6922" s="10" t="s">
        <v>84</v>
      </c>
      <c r="C6922" t="s">
        <v>18819</v>
      </c>
      <c r="D6922" s="16">
        <v>-0.73180000000000001</v>
      </c>
      <c r="E6922" t="s">
        <v>18820</v>
      </c>
      <c r="F6922" t="s">
        <v>11102</v>
      </c>
      <c r="G6922" t="s">
        <v>11103</v>
      </c>
      <c r="I6922">
        <v>1</v>
      </c>
      <c r="J6922" t="s">
        <v>1909</v>
      </c>
      <c r="K6922" t="s">
        <v>11104</v>
      </c>
      <c r="L6922" t="s">
        <v>11105</v>
      </c>
      <c r="M6922" t="s">
        <v>18821</v>
      </c>
    </row>
    <row r="6923" spans="1:13" x14ac:dyDescent="0.2">
      <c r="A6923">
        <v>6922</v>
      </c>
      <c r="B6923" s="10" t="s">
        <v>84</v>
      </c>
      <c r="C6923" t="s">
        <v>18822</v>
      </c>
      <c r="D6923" s="16">
        <v>-0.4002</v>
      </c>
      <c r="E6923" t="s">
        <v>18823</v>
      </c>
      <c r="F6923" t="s">
        <v>11102</v>
      </c>
      <c r="G6923" t="s">
        <v>11103</v>
      </c>
      <c r="I6923">
        <v>1</v>
      </c>
      <c r="J6923" t="s">
        <v>1909</v>
      </c>
      <c r="K6923" t="s">
        <v>11104</v>
      </c>
      <c r="L6923" t="s">
        <v>11105</v>
      </c>
      <c r="M6923" t="s">
        <v>18824</v>
      </c>
    </row>
    <row r="6924" spans="1:13" x14ac:dyDescent="0.2">
      <c r="A6924">
        <v>6923</v>
      </c>
      <c r="B6924" s="10" t="s">
        <v>84</v>
      </c>
      <c r="C6924" t="s">
        <v>18825</v>
      </c>
      <c r="D6924" s="16">
        <v>-0.80740000000000001</v>
      </c>
      <c r="E6924" t="s">
        <v>18826</v>
      </c>
      <c r="F6924" t="s">
        <v>11102</v>
      </c>
      <c r="G6924" t="s">
        <v>11103</v>
      </c>
      <c r="I6924">
        <v>1</v>
      </c>
      <c r="J6924" t="s">
        <v>1909</v>
      </c>
      <c r="K6924" t="s">
        <v>11104</v>
      </c>
      <c r="L6924" t="s">
        <v>11105</v>
      </c>
      <c r="M6924" t="s">
        <v>18827</v>
      </c>
    </row>
    <row r="6925" spans="1:13" x14ac:dyDescent="0.2">
      <c r="A6925">
        <v>6924</v>
      </c>
      <c r="B6925" s="10" t="s">
        <v>84</v>
      </c>
      <c r="C6925" t="s">
        <v>18828</v>
      </c>
      <c r="D6925" s="16">
        <v>-1.1514</v>
      </c>
      <c r="E6925" t="s">
        <v>11927</v>
      </c>
      <c r="F6925" t="s">
        <v>11102</v>
      </c>
      <c r="G6925" t="s">
        <v>11103</v>
      </c>
      <c r="I6925">
        <v>1</v>
      </c>
      <c r="J6925" t="s">
        <v>1909</v>
      </c>
      <c r="K6925" t="s">
        <v>11104</v>
      </c>
      <c r="L6925" t="s">
        <v>11105</v>
      </c>
      <c r="M6925" t="s">
        <v>18829</v>
      </c>
    </row>
    <row r="6926" spans="1:13" x14ac:dyDescent="0.2">
      <c r="A6926">
        <v>6925</v>
      </c>
      <c r="B6926" s="10" t="s">
        <v>84</v>
      </c>
      <c r="C6926" t="s">
        <v>18830</v>
      </c>
      <c r="D6926" s="16">
        <v>-0.68720000000000003</v>
      </c>
      <c r="E6926" t="s">
        <v>18831</v>
      </c>
      <c r="F6926" t="s">
        <v>11102</v>
      </c>
      <c r="G6926" t="s">
        <v>11103</v>
      </c>
      <c r="I6926">
        <v>1</v>
      </c>
      <c r="J6926" t="s">
        <v>1909</v>
      </c>
      <c r="K6926" t="s">
        <v>11104</v>
      </c>
      <c r="L6926" t="s">
        <v>11105</v>
      </c>
      <c r="M6926" t="s">
        <v>18832</v>
      </c>
    </row>
    <row r="6927" spans="1:13" x14ac:dyDescent="0.2">
      <c r="A6927">
        <v>6926</v>
      </c>
      <c r="B6927" s="10" t="s">
        <v>84</v>
      </c>
      <c r="C6927" t="s">
        <v>18833</v>
      </c>
      <c r="D6927" s="16">
        <v>-1.32</v>
      </c>
      <c r="E6927" t="s">
        <v>18834</v>
      </c>
      <c r="F6927" t="s">
        <v>11102</v>
      </c>
      <c r="G6927" t="s">
        <v>11103</v>
      </c>
      <c r="I6927">
        <v>1</v>
      </c>
      <c r="J6927" t="s">
        <v>1909</v>
      </c>
      <c r="K6927" t="s">
        <v>11104</v>
      </c>
      <c r="L6927" t="s">
        <v>11105</v>
      </c>
      <c r="M6927" t="s">
        <v>18835</v>
      </c>
    </row>
    <row r="6928" spans="1:13" x14ac:dyDescent="0.2">
      <c r="A6928">
        <v>6927</v>
      </c>
      <c r="B6928" s="10" t="s">
        <v>84</v>
      </c>
      <c r="C6928" t="s">
        <v>18836</v>
      </c>
      <c r="D6928" s="16">
        <v>-0.87690000000000001</v>
      </c>
      <c r="E6928" t="s">
        <v>18837</v>
      </c>
      <c r="F6928" t="s">
        <v>11102</v>
      </c>
      <c r="G6928" t="s">
        <v>11103</v>
      </c>
      <c r="I6928">
        <v>1</v>
      </c>
      <c r="J6928" t="s">
        <v>1909</v>
      </c>
      <c r="K6928" t="s">
        <v>11104</v>
      </c>
      <c r="L6928" t="s">
        <v>11105</v>
      </c>
      <c r="M6928" t="s">
        <v>18838</v>
      </c>
    </row>
    <row r="6929" spans="1:13" x14ac:dyDescent="0.2">
      <c r="A6929">
        <v>6928</v>
      </c>
      <c r="B6929" s="10" t="s">
        <v>84</v>
      </c>
      <c r="C6929" t="s">
        <v>18839</v>
      </c>
      <c r="D6929" s="16">
        <v>-1.3567</v>
      </c>
      <c r="E6929" t="s">
        <v>18840</v>
      </c>
      <c r="F6929" t="s">
        <v>11102</v>
      </c>
      <c r="G6929" t="s">
        <v>11103</v>
      </c>
      <c r="I6929">
        <v>1</v>
      </c>
      <c r="J6929" t="s">
        <v>1909</v>
      </c>
      <c r="K6929" t="s">
        <v>11104</v>
      </c>
      <c r="L6929" t="s">
        <v>11105</v>
      </c>
      <c r="M6929" t="s">
        <v>18841</v>
      </c>
    </row>
    <row r="6930" spans="1:13" x14ac:dyDescent="0.2">
      <c r="A6930">
        <v>6929</v>
      </c>
      <c r="B6930" s="10" t="s">
        <v>84</v>
      </c>
      <c r="C6930" t="s">
        <v>18842</v>
      </c>
      <c r="D6930" s="16">
        <v>-0.91159999999999997</v>
      </c>
      <c r="E6930" t="s">
        <v>18843</v>
      </c>
      <c r="F6930" t="s">
        <v>11102</v>
      </c>
      <c r="G6930" t="s">
        <v>11103</v>
      </c>
      <c r="I6930">
        <v>1</v>
      </c>
      <c r="J6930" t="s">
        <v>1909</v>
      </c>
      <c r="K6930" t="s">
        <v>11104</v>
      </c>
      <c r="L6930" t="s">
        <v>11105</v>
      </c>
      <c r="M6930" t="s">
        <v>18844</v>
      </c>
    </row>
    <row r="6931" spans="1:13" x14ac:dyDescent="0.2">
      <c r="A6931">
        <v>6930</v>
      </c>
      <c r="B6931" s="10" t="s">
        <v>84</v>
      </c>
      <c r="C6931" t="s">
        <v>18845</v>
      </c>
      <c r="D6931" s="16">
        <v>-1.1348</v>
      </c>
      <c r="E6931" t="s">
        <v>18846</v>
      </c>
      <c r="F6931" t="s">
        <v>11102</v>
      </c>
      <c r="G6931" t="s">
        <v>11103</v>
      </c>
      <c r="I6931">
        <v>1</v>
      </c>
      <c r="J6931" t="s">
        <v>1909</v>
      </c>
      <c r="K6931" t="s">
        <v>11104</v>
      </c>
      <c r="L6931" t="s">
        <v>11105</v>
      </c>
      <c r="M6931" t="s">
        <v>18847</v>
      </c>
    </row>
    <row r="6932" spans="1:13" x14ac:dyDescent="0.2">
      <c r="A6932">
        <v>6931</v>
      </c>
      <c r="B6932" s="10" t="s">
        <v>84</v>
      </c>
      <c r="C6932" t="s">
        <v>18848</v>
      </c>
      <c r="D6932" s="16">
        <v>-1.3615999999999999</v>
      </c>
      <c r="E6932" t="s">
        <v>18849</v>
      </c>
      <c r="F6932" t="s">
        <v>11102</v>
      </c>
      <c r="G6932" t="s">
        <v>11103</v>
      </c>
      <c r="I6932">
        <v>1</v>
      </c>
      <c r="J6932" t="s">
        <v>1909</v>
      </c>
      <c r="K6932" t="s">
        <v>11104</v>
      </c>
      <c r="L6932" t="s">
        <v>11105</v>
      </c>
      <c r="M6932" t="s">
        <v>18850</v>
      </c>
    </row>
    <row r="6933" spans="1:13" x14ac:dyDescent="0.2">
      <c r="A6933">
        <v>6932</v>
      </c>
      <c r="B6933" s="10" t="s">
        <v>84</v>
      </c>
      <c r="C6933" t="s">
        <v>18851</v>
      </c>
      <c r="D6933" s="16">
        <v>-0.93459999999999999</v>
      </c>
      <c r="E6933" t="s">
        <v>18852</v>
      </c>
      <c r="F6933" t="s">
        <v>11102</v>
      </c>
      <c r="G6933" t="s">
        <v>11103</v>
      </c>
      <c r="I6933">
        <v>1</v>
      </c>
      <c r="J6933" t="s">
        <v>1909</v>
      </c>
      <c r="K6933" t="s">
        <v>11104</v>
      </c>
      <c r="L6933" t="s">
        <v>11105</v>
      </c>
      <c r="M6933" t="s">
        <v>18853</v>
      </c>
    </row>
    <row r="6934" spans="1:13" x14ac:dyDescent="0.2">
      <c r="A6934">
        <v>6933</v>
      </c>
      <c r="B6934" s="10" t="s">
        <v>84</v>
      </c>
      <c r="C6934" t="s">
        <v>18854</v>
      </c>
      <c r="D6934" s="16">
        <v>-0.3574</v>
      </c>
      <c r="E6934" t="s">
        <v>18855</v>
      </c>
      <c r="F6934" t="s">
        <v>11102</v>
      </c>
      <c r="G6934" t="s">
        <v>11103</v>
      </c>
      <c r="I6934">
        <v>1</v>
      </c>
      <c r="J6934" t="s">
        <v>1909</v>
      </c>
      <c r="K6934" t="s">
        <v>11104</v>
      </c>
      <c r="L6934" t="s">
        <v>11105</v>
      </c>
      <c r="M6934" t="s">
        <v>18856</v>
      </c>
    </row>
    <row r="6935" spans="1:13" x14ac:dyDescent="0.2">
      <c r="A6935">
        <v>6934</v>
      </c>
      <c r="B6935" s="10" t="s">
        <v>84</v>
      </c>
      <c r="C6935" t="s">
        <v>18857</v>
      </c>
      <c r="D6935" s="16">
        <v>-1.3749</v>
      </c>
      <c r="E6935" t="s">
        <v>18858</v>
      </c>
      <c r="F6935" t="s">
        <v>11102</v>
      </c>
      <c r="G6935" t="s">
        <v>11103</v>
      </c>
      <c r="I6935">
        <v>1</v>
      </c>
      <c r="J6935" t="s">
        <v>1909</v>
      </c>
      <c r="K6935" t="s">
        <v>11104</v>
      </c>
      <c r="L6935" t="s">
        <v>11105</v>
      </c>
      <c r="M6935" t="s">
        <v>18859</v>
      </c>
    </row>
    <row r="6936" spans="1:13" x14ac:dyDescent="0.2">
      <c r="A6936">
        <v>6935</v>
      </c>
      <c r="B6936" s="10" t="s">
        <v>84</v>
      </c>
      <c r="C6936" t="s">
        <v>18860</v>
      </c>
      <c r="D6936" s="16">
        <v>-0.94089999999999996</v>
      </c>
      <c r="E6936" t="s">
        <v>14186</v>
      </c>
      <c r="F6936" t="s">
        <v>11102</v>
      </c>
      <c r="G6936" t="s">
        <v>11103</v>
      </c>
      <c r="I6936">
        <v>1</v>
      </c>
      <c r="J6936" t="s">
        <v>1909</v>
      </c>
      <c r="K6936" t="s">
        <v>11104</v>
      </c>
      <c r="L6936" t="s">
        <v>11105</v>
      </c>
      <c r="M6936" t="s">
        <v>18861</v>
      </c>
    </row>
    <row r="6937" spans="1:13" x14ac:dyDescent="0.2">
      <c r="A6937">
        <v>6936</v>
      </c>
      <c r="B6937" s="10" t="s">
        <v>84</v>
      </c>
      <c r="C6937" t="s">
        <v>18862</v>
      </c>
      <c r="D6937" s="16">
        <v>-0.70279999999999998</v>
      </c>
      <c r="E6937" t="s">
        <v>18863</v>
      </c>
      <c r="F6937" t="s">
        <v>11102</v>
      </c>
      <c r="G6937" t="s">
        <v>11103</v>
      </c>
      <c r="I6937">
        <v>1</v>
      </c>
      <c r="J6937" t="s">
        <v>1909</v>
      </c>
      <c r="K6937" t="s">
        <v>11104</v>
      </c>
      <c r="L6937" t="s">
        <v>11105</v>
      </c>
      <c r="M6937" t="s">
        <v>18864</v>
      </c>
    </row>
    <row r="6938" spans="1:13" x14ac:dyDescent="0.2">
      <c r="A6938">
        <v>6937</v>
      </c>
      <c r="B6938" s="10" t="s">
        <v>84</v>
      </c>
      <c r="C6938" t="s">
        <v>18865</v>
      </c>
      <c r="D6938" s="16">
        <v>-1.3062</v>
      </c>
      <c r="E6938" t="s">
        <v>18866</v>
      </c>
      <c r="F6938" t="s">
        <v>11102</v>
      </c>
      <c r="G6938" t="s">
        <v>11103</v>
      </c>
      <c r="I6938">
        <v>1</v>
      </c>
      <c r="J6938" t="s">
        <v>1909</v>
      </c>
      <c r="K6938" t="s">
        <v>11104</v>
      </c>
      <c r="L6938" t="s">
        <v>11105</v>
      </c>
      <c r="M6938" t="s">
        <v>18867</v>
      </c>
    </row>
    <row r="6939" spans="1:13" x14ac:dyDescent="0.2">
      <c r="A6939">
        <v>6938</v>
      </c>
      <c r="B6939" s="10" t="s">
        <v>84</v>
      </c>
      <c r="C6939" t="s">
        <v>18868</v>
      </c>
      <c r="D6939" s="16">
        <v>-1.3489</v>
      </c>
      <c r="E6939" t="s">
        <v>18869</v>
      </c>
      <c r="F6939" t="s">
        <v>11102</v>
      </c>
      <c r="G6939" t="s">
        <v>11103</v>
      </c>
      <c r="I6939">
        <v>1</v>
      </c>
      <c r="J6939" t="s">
        <v>1909</v>
      </c>
      <c r="K6939" t="s">
        <v>11104</v>
      </c>
      <c r="L6939" t="s">
        <v>11105</v>
      </c>
      <c r="M6939" t="s">
        <v>18870</v>
      </c>
    </row>
    <row r="6940" spans="1:13" x14ac:dyDescent="0.2">
      <c r="A6940">
        <v>6939</v>
      </c>
      <c r="B6940" s="10" t="s">
        <v>84</v>
      </c>
      <c r="C6940" t="s">
        <v>18871</v>
      </c>
      <c r="D6940" s="16">
        <v>-1.3409</v>
      </c>
      <c r="E6940" t="s">
        <v>15657</v>
      </c>
      <c r="F6940" t="s">
        <v>11102</v>
      </c>
      <c r="G6940" t="s">
        <v>11103</v>
      </c>
      <c r="I6940">
        <v>1</v>
      </c>
      <c r="J6940" t="s">
        <v>1909</v>
      </c>
      <c r="K6940" t="s">
        <v>11104</v>
      </c>
      <c r="L6940" t="s">
        <v>11105</v>
      </c>
      <c r="M6940" t="s">
        <v>18872</v>
      </c>
    </row>
    <row r="6941" spans="1:13" x14ac:dyDescent="0.2">
      <c r="A6941">
        <v>6940</v>
      </c>
      <c r="B6941" s="10" t="s">
        <v>84</v>
      </c>
      <c r="C6941" t="s">
        <v>18873</v>
      </c>
      <c r="D6941" s="16">
        <v>-0.92530000000000001</v>
      </c>
      <c r="E6941" t="s">
        <v>6004</v>
      </c>
      <c r="F6941" t="s">
        <v>11102</v>
      </c>
      <c r="G6941" t="s">
        <v>11103</v>
      </c>
      <c r="I6941">
        <v>1</v>
      </c>
      <c r="J6941" t="s">
        <v>1909</v>
      </c>
      <c r="K6941" t="s">
        <v>11104</v>
      </c>
      <c r="L6941" t="s">
        <v>11105</v>
      </c>
      <c r="M6941" t="s">
        <v>18874</v>
      </c>
    </row>
    <row r="6942" spans="1:13" x14ac:dyDescent="0.2">
      <c r="A6942">
        <v>6941</v>
      </c>
      <c r="B6942" s="10" t="s">
        <v>84</v>
      </c>
      <c r="C6942" t="s">
        <v>18875</v>
      </c>
      <c r="D6942" s="16">
        <v>-1.1708000000000001</v>
      </c>
      <c r="E6942" t="s">
        <v>18876</v>
      </c>
      <c r="F6942" t="s">
        <v>11102</v>
      </c>
      <c r="G6942" t="s">
        <v>11103</v>
      </c>
      <c r="I6942">
        <v>1</v>
      </c>
      <c r="J6942" t="s">
        <v>1909</v>
      </c>
      <c r="K6942" t="s">
        <v>11104</v>
      </c>
      <c r="L6942" t="s">
        <v>11105</v>
      </c>
      <c r="M6942" t="s">
        <v>18877</v>
      </c>
    </row>
    <row r="6943" spans="1:13" x14ac:dyDescent="0.2">
      <c r="A6943">
        <v>6942</v>
      </c>
      <c r="B6943" s="10" t="s">
        <v>84</v>
      </c>
      <c r="C6943" t="s">
        <v>18878</v>
      </c>
      <c r="D6943" s="16">
        <v>-0.88480000000000003</v>
      </c>
      <c r="E6943" t="s">
        <v>8708</v>
      </c>
      <c r="F6943" t="s">
        <v>11102</v>
      </c>
      <c r="G6943" t="s">
        <v>11103</v>
      </c>
      <c r="I6943">
        <v>1</v>
      </c>
      <c r="J6943" t="s">
        <v>1909</v>
      </c>
      <c r="K6943" t="s">
        <v>11104</v>
      </c>
      <c r="L6943" t="s">
        <v>11105</v>
      </c>
      <c r="M6943" t="s">
        <v>18879</v>
      </c>
    </row>
    <row r="6944" spans="1:13" x14ac:dyDescent="0.2">
      <c r="A6944">
        <v>6943</v>
      </c>
      <c r="B6944" s="10" t="s">
        <v>84</v>
      </c>
      <c r="C6944" t="s">
        <v>18880</v>
      </c>
      <c r="D6944" s="16">
        <v>-0.80800000000000005</v>
      </c>
      <c r="E6944" t="s">
        <v>18881</v>
      </c>
      <c r="F6944" t="s">
        <v>11102</v>
      </c>
      <c r="G6944" t="s">
        <v>11103</v>
      </c>
      <c r="I6944">
        <v>1</v>
      </c>
      <c r="J6944" t="s">
        <v>1909</v>
      </c>
      <c r="K6944" t="s">
        <v>11104</v>
      </c>
      <c r="L6944" t="s">
        <v>11105</v>
      </c>
      <c r="M6944" t="s">
        <v>18882</v>
      </c>
    </row>
    <row r="6945" spans="1:13" x14ac:dyDescent="0.2">
      <c r="A6945">
        <v>6944</v>
      </c>
      <c r="B6945" s="10" t="s">
        <v>84</v>
      </c>
      <c r="C6945" t="s">
        <v>18883</v>
      </c>
      <c r="D6945" s="16">
        <v>-1.2745</v>
      </c>
      <c r="E6945" t="s">
        <v>14905</v>
      </c>
      <c r="F6945" t="s">
        <v>11102</v>
      </c>
      <c r="G6945" t="s">
        <v>11103</v>
      </c>
      <c r="I6945">
        <v>1</v>
      </c>
      <c r="J6945" t="s">
        <v>1909</v>
      </c>
      <c r="K6945" t="s">
        <v>11104</v>
      </c>
      <c r="L6945" t="s">
        <v>11105</v>
      </c>
      <c r="M6945" t="s">
        <v>18884</v>
      </c>
    </row>
    <row r="6946" spans="1:13" x14ac:dyDescent="0.2">
      <c r="A6946">
        <v>6945</v>
      </c>
      <c r="B6946" s="10" t="s">
        <v>84</v>
      </c>
      <c r="C6946" t="s">
        <v>18885</v>
      </c>
      <c r="D6946" s="16">
        <v>-0.92720000000000002</v>
      </c>
      <c r="E6946" t="s">
        <v>18886</v>
      </c>
      <c r="F6946" t="s">
        <v>11102</v>
      </c>
      <c r="G6946" t="s">
        <v>11103</v>
      </c>
      <c r="I6946">
        <v>1</v>
      </c>
      <c r="J6946" t="s">
        <v>1909</v>
      </c>
      <c r="K6946" t="s">
        <v>11104</v>
      </c>
      <c r="L6946" t="s">
        <v>11105</v>
      </c>
      <c r="M6946" t="s">
        <v>18887</v>
      </c>
    </row>
    <row r="6947" spans="1:13" x14ac:dyDescent="0.2">
      <c r="A6947">
        <v>6946</v>
      </c>
      <c r="B6947" s="10" t="s">
        <v>84</v>
      </c>
      <c r="C6947" t="s">
        <v>18888</v>
      </c>
      <c r="D6947" s="16">
        <v>-0.95979999999999999</v>
      </c>
      <c r="E6947" t="s">
        <v>13782</v>
      </c>
      <c r="F6947" t="s">
        <v>11102</v>
      </c>
      <c r="G6947" t="s">
        <v>11103</v>
      </c>
      <c r="I6947">
        <v>1</v>
      </c>
      <c r="J6947" t="s">
        <v>1909</v>
      </c>
      <c r="K6947" t="s">
        <v>11104</v>
      </c>
      <c r="L6947" t="s">
        <v>11105</v>
      </c>
      <c r="M6947" t="s">
        <v>18889</v>
      </c>
    </row>
    <row r="6948" spans="1:13" x14ac:dyDescent="0.2">
      <c r="A6948">
        <v>6947</v>
      </c>
      <c r="B6948" s="10" t="s">
        <v>84</v>
      </c>
      <c r="C6948" t="s">
        <v>18890</v>
      </c>
      <c r="D6948" s="16">
        <v>-0.91810000000000003</v>
      </c>
      <c r="E6948" t="s">
        <v>11912</v>
      </c>
      <c r="F6948" t="s">
        <v>11102</v>
      </c>
      <c r="G6948" t="s">
        <v>11103</v>
      </c>
      <c r="I6948">
        <v>1</v>
      </c>
      <c r="J6948" t="s">
        <v>1909</v>
      </c>
      <c r="K6948" t="s">
        <v>11104</v>
      </c>
      <c r="L6948" t="s">
        <v>11105</v>
      </c>
      <c r="M6948" t="s">
        <v>18891</v>
      </c>
    </row>
    <row r="6949" spans="1:13" x14ac:dyDescent="0.2">
      <c r="A6949">
        <v>6948</v>
      </c>
      <c r="B6949" s="10" t="s">
        <v>84</v>
      </c>
      <c r="C6949" t="s">
        <v>18892</v>
      </c>
      <c r="D6949" s="16">
        <v>-1.4512</v>
      </c>
      <c r="E6949" t="s">
        <v>18893</v>
      </c>
      <c r="F6949" t="s">
        <v>11102</v>
      </c>
      <c r="G6949" t="s">
        <v>11103</v>
      </c>
      <c r="I6949">
        <v>1</v>
      </c>
      <c r="J6949" t="s">
        <v>1909</v>
      </c>
      <c r="K6949" t="s">
        <v>11104</v>
      </c>
      <c r="L6949" t="s">
        <v>11105</v>
      </c>
      <c r="M6949" t="s">
        <v>18894</v>
      </c>
    </row>
    <row r="6950" spans="1:13" x14ac:dyDescent="0.2">
      <c r="A6950">
        <v>6949</v>
      </c>
      <c r="B6950" s="10" t="s">
        <v>84</v>
      </c>
      <c r="C6950" t="s">
        <v>18895</v>
      </c>
      <c r="D6950" s="16">
        <v>-1.3974</v>
      </c>
      <c r="E6950" t="s">
        <v>11349</v>
      </c>
      <c r="F6950" t="s">
        <v>11102</v>
      </c>
      <c r="G6950" t="s">
        <v>11103</v>
      </c>
      <c r="I6950">
        <v>1</v>
      </c>
      <c r="J6950" t="s">
        <v>1909</v>
      </c>
      <c r="K6950" t="s">
        <v>11104</v>
      </c>
      <c r="L6950" t="s">
        <v>11105</v>
      </c>
      <c r="M6950" t="s">
        <v>18896</v>
      </c>
    </row>
    <row r="6951" spans="1:13" x14ac:dyDescent="0.2">
      <c r="A6951">
        <v>6950</v>
      </c>
      <c r="B6951" s="10" t="s">
        <v>84</v>
      </c>
      <c r="C6951" t="s">
        <v>18897</v>
      </c>
      <c r="D6951" s="16">
        <v>-1.0003</v>
      </c>
      <c r="E6951" t="s">
        <v>4338</v>
      </c>
      <c r="F6951" t="s">
        <v>11102</v>
      </c>
      <c r="G6951" t="s">
        <v>11103</v>
      </c>
      <c r="I6951">
        <v>1</v>
      </c>
      <c r="J6951" t="s">
        <v>1909</v>
      </c>
      <c r="K6951" t="s">
        <v>11104</v>
      </c>
      <c r="L6951" t="s">
        <v>11105</v>
      </c>
      <c r="M6951" t="s">
        <v>18898</v>
      </c>
    </row>
    <row r="6952" spans="1:13" x14ac:dyDescent="0.2">
      <c r="A6952">
        <v>6951</v>
      </c>
      <c r="B6952" s="10" t="s">
        <v>84</v>
      </c>
      <c r="C6952" t="s">
        <v>18899</v>
      </c>
      <c r="D6952" s="16">
        <v>-0.34379999999999999</v>
      </c>
      <c r="E6952" t="s">
        <v>18900</v>
      </c>
      <c r="F6952" t="s">
        <v>11102</v>
      </c>
      <c r="G6952" t="s">
        <v>11103</v>
      </c>
      <c r="I6952">
        <v>1</v>
      </c>
      <c r="J6952" t="s">
        <v>1909</v>
      </c>
      <c r="K6952" t="s">
        <v>11104</v>
      </c>
      <c r="L6952" t="s">
        <v>11105</v>
      </c>
      <c r="M6952" t="s">
        <v>18901</v>
      </c>
    </row>
    <row r="6953" spans="1:13" x14ac:dyDescent="0.2">
      <c r="A6953">
        <v>6952</v>
      </c>
      <c r="B6953" s="10" t="s">
        <v>84</v>
      </c>
      <c r="C6953" t="s">
        <v>18902</v>
      </c>
      <c r="D6953" s="16">
        <v>-1.139</v>
      </c>
      <c r="E6953" t="s">
        <v>17955</v>
      </c>
      <c r="F6953" t="s">
        <v>11102</v>
      </c>
      <c r="G6953" t="s">
        <v>11103</v>
      </c>
      <c r="I6953">
        <v>1</v>
      </c>
      <c r="J6953" t="s">
        <v>1909</v>
      </c>
      <c r="K6953" t="s">
        <v>11104</v>
      </c>
      <c r="L6953" t="s">
        <v>11105</v>
      </c>
      <c r="M6953" t="s">
        <v>18903</v>
      </c>
    </row>
    <row r="6954" spans="1:13" x14ac:dyDescent="0.2">
      <c r="A6954">
        <v>6953</v>
      </c>
      <c r="B6954" s="10" t="s">
        <v>84</v>
      </c>
      <c r="C6954" t="s">
        <v>18904</v>
      </c>
      <c r="D6954" s="16">
        <v>-1.3354999999999999</v>
      </c>
      <c r="E6954" t="s">
        <v>13362</v>
      </c>
      <c r="F6954" t="s">
        <v>11102</v>
      </c>
      <c r="G6954" t="s">
        <v>11103</v>
      </c>
      <c r="I6954">
        <v>1</v>
      </c>
      <c r="J6954" t="s">
        <v>1909</v>
      </c>
      <c r="K6954" t="s">
        <v>11104</v>
      </c>
      <c r="L6954" t="s">
        <v>11105</v>
      </c>
      <c r="M6954" t="s">
        <v>18905</v>
      </c>
    </row>
    <row r="6955" spans="1:13" x14ac:dyDescent="0.2">
      <c r="A6955">
        <v>6954</v>
      </c>
      <c r="B6955" s="10" t="s">
        <v>84</v>
      </c>
      <c r="C6955" t="s">
        <v>18906</v>
      </c>
      <c r="D6955" s="16">
        <v>-1.3984000000000001</v>
      </c>
      <c r="E6955" t="s">
        <v>18907</v>
      </c>
      <c r="F6955" t="s">
        <v>11102</v>
      </c>
      <c r="G6955" t="s">
        <v>11103</v>
      </c>
      <c r="I6955">
        <v>1</v>
      </c>
      <c r="J6955" t="s">
        <v>1909</v>
      </c>
      <c r="K6955" t="s">
        <v>11104</v>
      </c>
      <c r="L6955" t="s">
        <v>11105</v>
      </c>
      <c r="M6955" t="s">
        <v>18908</v>
      </c>
    </row>
    <row r="6956" spans="1:13" x14ac:dyDescent="0.2">
      <c r="A6956">
        <v>6955</v>
      </c>
      <c r="B6956" s="10" t="s">
        <v>84</v>
      </c>
      <c r="C6956" t="s">
        <v>18909</v>
      </c>
      <c r="D6956" s="16">
        <v>-1.0279</v>
      </c>
      <c r="E6956" t="s">
        <v>18910</v>
      </c>
      <c r="F6956" t="s">
        <v>11102</v>
      </c>
      <c r="G6956" t="s">
        <v>11103</v>
      </c>
      <c r="I6956">
        <v>1</v>
      </c>
      <c r="J6956" t="s">
        <v>1909</v>
      </c>
      <c r="K6956" t="s">
        <v>11104</v>
      </c>
      <c r="L6956" t="s">
        <v>11105</v>
      </c>
      <c r="M6956" t="s">
        <v>18911</v>
      </c>
    </row>
    <row r="6957" spans="1:13" x14ac:dyDescent="0.2">
      <c r="A6957">
        <v>6956</v>
      </c>
      <c r="B6957" s="10" t="s">
        <v>84</v>
      </c>
      <c r="C6957" t="s">
        <v>18912</v>
      </c>
      <c r="D6957" s="16">
        <v>-0.98839999999999995</v>
      </c>
      <c r="E6957" t="s">
        <v>18913</v>
      </c>
      <c r="F6957" t="s">
        <v>11102</v>
      </c>
      <c r="G6957" t="s">
        <v>11103</v>
      </c>
      <c r="I6957">
        <v>1</v>
      </c>
      <c r="J6957" t="s">
        <v>1909</v>
      </c>
      <c r="K6957" t="s">
        <v>11104</v>
      </c>
      <c r="L6957" t="s">
        <v>11105</v>
      </c>
      <c r="M6957" t="s">
        <v>18914</v>
      </c>
    </row>
    <row r="6958" spans="1:13" x14ac:dyDescent="0.2">
      <c r="A6958">
        <v>6957</v>
      </c>
      <c r="B6958" s="10" t="s">
        <v>84</v>
      </c>
      <c r="C6958" t="s">
        <v>18915</v>
      </c>
      <c r="D6958" s="16">
        <v>-1.1377999999999999</v>
      </c>
      <c r="E6958" t="s">
        <v>15733</v>
      </c>
      <c r="F6958" t="s">
        <v>11102</v>
      </c>
      <c r="G6958" t="s">
        <v>11103</v>
      </c>
      <c r="I6958">
        <v>1</v>
      </c>
      <c r="J6958" t="s">
        <v>1909</v>
      </c>
      <c r="K6958" t="s">
        <v>11104</v>
      </c>
      <c r="L6958" t="s">
        <v>11105</v>
      </c>
      <c r="M6958" t="s">
        <v>18916</v>
      </c>
    </row>
    <row r="6959" spans="1:13" x14ac:dyDescent="0.2">
      <c r="A6959">
        <v>6958</v>
      </c>
      <c r="B6959" s="10" t="s">
        <v>84</v>
      </c>
      <c r="C6959" t="s">
        <v>18917</v>
      </c>
      <c r="D6959" s="16">
        <v>-1.4459</v>
      </c>
      <c r="E6959" t="s">
        <v>18918</v>
      </c>
      <c r="F6959" t="s">
        <v>11102</v>
      </c>
      <c r="G6959" t="s">
        <v>11103</v>
      </c>
      <c r="I6959">
        <v>1</v>
      </c>
      <c r="J6959" t="s">
        <v>1909</v>
      </c>
      <c r="K6959" t="s">
        <v>11104</v>
      </c>
      <c r="L6959" t="s">
        <v>11105</v>
      </c>
      <c r="M6959" t="s">
        <v>18919</v>
      </c>
    </row>
    <row r="6960" spans="1:13" x14ac:dyDescent="0.2">
      <c r="A6960">
        <v>6959</v>
      </c>
      <c r="B6960" s="10" t="s">
        <v>84</v>
      </c>
      <c r="C6960" t="s">
        <v>18920</v>
      </c>
      <c r="D6960" s="16">
        <v>-0.84240000000000004</v>
      </c>
      <c r="E6960" t="s">
        <v>18921</v>
      </c>
      <c r="F6960" t="s">
        <v>11102</v>
      </c>
      <c r="G6960" t="s">
        <v>11103</v>
      </c>
      <c r="I6960">
        <v>1</v>
      </c>
      <c r="J6960" t="s">
        <v>1909</v>
      </c>
      <c r="K6960" t="s">
        <v>11104</v>
      </c>
      <c r="L6960" t="s">
        <v>11105</v>
      </c>
      <c r="M6960" t="s">
        <v>18922</v>
      </c>
    </row>
    <row r="6961" spans="1:13" x14ac:dyDescent="0.2">
      <c r="A6961">
        <v>6960</v>
      </c>
      <c r="B6961" s="10" t="s">
        <v>84</v>
      </c>
      <c r="C6961" t="s">
        <v>18923</v>
      </c>
      <c r="D6961" s="16">
        <v>-0.87490000000000001</v>
      </c>
      <c r="E6961" t="s">
        <v>8090</v>
      </c>
      <c r="F6961" t="s">
        <v>11102</v>
      </c>
      <c r="G6961" t="s">
        <v>11103</v>
      </c>
      <c r="I6961">
        <v>1</v>
      </c>
      <c r="J6961" t="s">
        <v>1909</v>
      </c>
      <c r="K6961" t="s">
        <v>11104</v>
      </c>
      <c r="L6961" t="s">
        <v>11105</v>
      </c>
      <c r="M6961" t="s">
        <v>18924</v>
      </c>
    </row>
    <row r="6962" spans="1:13" x14ac:dyDescent="0.2">
      <c r="A6962">
        <v>6961</v>
      </c>
      <c r="B6962" s="10" t="s">
        <v>84</v>
      </c>
      <c r="C6962" t="s">
        <v>18925</v>
      </c>
      <c r="D6962" s="16">
        <v>-1.2286999999999999</v>
      </c>
      <c r="E6962" t="s">
        <v>18926</v>
      </c>
      <c r="F6962" t="s">
        <v>11102</v>
      </c>
      <c r="G6962" t="s">
        <v>11103</v>
      </c>
      <c r="I6962">
        <v>1</v>
      </c>
      <c r="J6962" t="s">
        <v>1909</v>
      </c>
      <c r="K6962" t="s">
        <v>11104</v>
      </c>
      <c r="L6962" t="s">
        <v>11105</v>
      </c>
      <c r="M6962" t="s">
        <v>18927</v>
      </c>
    </row>
    <row r="6963" spans="1:13" x14ac:dyDescent="0.2">
      <c r="A6963">
        <v>6962</v>
      </c>
      <c r="B6963" s="10" t="s">
        <v>84</v>
      </c>
      <c r="C6963" t="s">
        <v>18928</v>
      </c>
      <c r="D6963" s="16">
        <v>-1.1418999999999999</v>
      </c>
      <c r="E6963" t="s">
        <v>18484</v>
      </c>
      <c r="F6963" t="s">
        <v>11102</v>
      </c>
      <c r="G6963" t="s">
        <v>11103</v>
      </c>
      <c r="I6963">
        <v>1</v>
      </c>
      <c r="J6963" t="s">
        <v>1909</v>
      </c>
      <c r="K6963" t="s">
        <v>11104</v>
      </c>
      <c r="L6963" t="s">
        <v>11105</v>
      </c>
      <c r="M6963" t="s">
        <v>18929</v>
      </c>
    </row>
    <row r="6964" spans="1:13" x14ac:dyDescent="0.2">
      <c r="A6964">
        <v>6963</v>
      </c>
      <c r="B6964" s="10" t="s">
        <v>84</v>
      </c>
      <c r="C6964" t="s">
        <v>18930</v>
      </c>
      <c r="D6964" s="16">
        <v>-1.2390000000000001</v>
      </c>
      <c r="E6964" t="s">
        <v>18931</v>
      </c>
      <c r="F6964" t="s">
        <v>11102</v>
      </c>
      <c r="G6964" t="s">
        <v>11103</v>
      </c>
      <c r="I6964">
        <v>1</v>
      </c>
      <c r="J6964" t="s">
        <v>1909</v>
      </c>
      <c r="K6964" t="s">
        <v>11104</v>
      </c>
      <c r="L6964" t="s">
        <v>11105</v>
      </c>
      <c r="M6964" t="s">
        <v>18932</v>
      </c>
    </row>
    <row r="6965" spans="1:13" x14ac:dyDescent="0.2">
      <c r="A6965">
        <v>6964</v>
      </c>
      <c r="B6965" s="10" t="s">
        <v>84</v>
      </c>
      <c r="C6965" t="s">
        <v>18933</v>
      </c>
      <c r="D6965" s="16">
        <v>-1.3812</v>
      </c>
      <c r="E6965" t="s">
        <v>18934</v>
      </c>
      <c r="F6965" t="s">
        <v>11102</v>
      </c>
      <c r="G6965" t="s">
        <v>11103</v>
      </c>
      <c r="I6965">
        <v>1</v>
      </c>
      <c r="J6965" t="s">
        <v>1909</v>
      </c>
      <c r="K6965" t="s">
        <v>11104</v>
      </c>
      <c r="L6965" t="s">
        <v>11105</v>
      </c>
      <c r="M6965" t="s">
        <v>18935</v>
      </c>
    </row>
    <row r="6966" spans="1:13" x14ac:dyDescent="0.2">
      <c r="A6966">
        <v>6965</v>
      </c>
      <c r="B6966" s="10" t="s">
        <v>84</v>
      </c>
      <c r="C6966" t="s">
        <v>18936</v>
      </c>
      <c r="D6966" s="16">
        <v>-1.0676000000000001</v>
      </c>
      <c r="E6966" t="s">
        <v>18937</v>
      </c>
      <c r="F6966" t="s">
        <v>11102</v>
      </c>
      <c r="G6966" t="s">
        <v>11103</v>
      </c>
      <c r="I6966">
        <v>1</v>
      </c>
      <c r="J6966" t="s">
        <v>1909</v>
      </c>
      <c r="K6966" t="s">
        <v>11104</v>
      </c>
      <c r="L6966" t="s">
        <v>11105</v>
      </c>
      <c r="M6966" t="s">
        <v>18938</v>
      </c>
    </row>
    <row r="6967" spans="1:13" x14ac:dyDescent="0.2">
      <c r="A6967">
        <v>6966</v>
      </c>
      <c r="B6967" s="10" t="s">
        <v>84</v>
      </c>
      <c r="C6967" t="s">
        <v>18939</v>
      </c>
      <c r="D6967" s="16">
        <v>-1.1353</v>
      </c>
      <c r="E6967" t="s">
        <v>18940</v>
      </c>
      <c r="F6967" t="s">
        <v>11102</v>
      </c>
      <c r="G6967" t="s">
        <v>11103</v>
      </c>
      <c r="I6967">
        <v>1</v>
      </c>
      <c r="J6967" t="s">
        <v>1909</v>
      </c>
      <c r="K6967" t="s">
        <v>11104</v>
      </c>
      <c r="L6967" t="s">
        <v>11105</v>
      </c>
      <c r="M6967" t="s">
        <v>18941</v>
      </c>
    </row>
    <row r="6968" spans="1:13" x14ac:dyDescent="0.2">
      <c r="A6968">
        <v>6967</v>
      </c>
      <c r="B6968" s="10" t="s">
        <v>84</v>
      </c>
      <c r="C6968" t="s">
        <v>18942</v>
      </c>
      <c r="D6968" s="16">
        <v>-0.75939999999999996</v>
      </c>
      <c r="E6968" t="s">
        <v>9440</v>
      </c>
      <c r="F6968" t="s">
        <v>11102</v>
      </c>
      <c r="G6968" t="s">
        <v>11103</v>
      </c>
      <c r="I6968">
        <v>1</v>
      </c>
      <c r="J6968" t="s">
        <v>1909</v>
      </c>
      <c r="K6968" t="s">
        <v>11104</v>
      </c>
      <c r="L6968" t="s">
        <v>11105</v>
      </c>
      <c r="M6968" t="s">
        <v>18943</v>
      </c>
    </row>
    <row r="6969" spans="1:13" x14ac:dyDescent="0.2">
      <c r="A6969">
        <v>6968</v>
      </c>
      <c r="B6969" s="10" t="s">
        <v>84</v>
      </c>
      <c r="C6969" t="s">
        <v>18944</v>
      </c>
      <c r="D6969" s="16">
        <v>-0.69630000000000003</v>
      </c>
      <c r="E6969" t="s">
        <v>14830</v>
      </c>
      <c r="F6969" t="s">
        <v>11102</v>
      </c>
      <c r="G6969" t="s">
        <v>11103</v>
      </c>
      <c r="I6969">
        <v>1</v>
      </c>
      <c r="J6969" t="s">
        <v>1909</v>
      </c>
      <c r="K6969" t="s">
        <v>11104</v>
      </c>
      <c r="L6969" t="s">
        <v>11105</v>
      </c>
      <c r="M6969" t="s">
        <v>18945</v>
      </c>
    </row>
    <row r="6970" spans="1:13" x14ac:dyDescent="0.2">
      <c r="A6970">
        <v>6969</v>
      </c>
      <c r="B6970" s="10" t="s">
        <v>84</v>
      </c>
      <c r="C6970" t="s">
        <v>18946</v>
      </c>
      <c r="D6970" s="16">
        <v>-0.8548</v>
      </c>
      <c r="E6970" t="s">
        <v>18947</v>
      </c>
      <c r="F6970" t="s">
        <v>11102</v>
      </c>
      <c r="G6970" t="s">
        <v>11103</v>
      </c>
      <c r="I6970">
        <v>1</v>
      </c>
      <c r="J6970" t="s">
        <v>1909</v>
      </c>
      <c r="K6970" t="s">
        <v>11104</v>
      </c>
      <c r="L6970" t="s">
        <v>11105</v>
      </c>
      <c r="M6970" t="s">
        <v>18948</v>
      </c>
    </row>
    <row r="6971" spans="1:13" x14ac:dyDescent="0.2">
      <c r="A6971">
        <v>6970</v>
      </c>
      <c r="B6971" s="10" t="s">
        <v>84</v>
      </c>
      <c r="C6971" t="s">
        <v>18949</v>
      </c>
      <c r="D6971" s="16">
        <v>-0.38400000000000001</v>
      </c>
      <c r="E6971" t="s">
        <v>18950</v>
      </c>
      <c r="F6971" t="s">
        <v>11102</v>
      </c>
      <c r="G6971" t="s">
        <v>11103</v>
      </c>
      <c r="I6971">
        <v>1</v>
      </c>
      <c r="J6971" t="s">
        <v>1909</v>
      </c>
      <c r="K6971" t="s">
        <v>11104</v>
      </c>
      <c r="L6971" t="s">
        <v>11105</v>
      </c>
      <c r="M6971" t="s">
        <v>18951</v>
      </c>
    </row>
    <row r="6972" spans="1:13" x14ac:dyDescent="0.2">
      <c r="A6972">
        <v>6971</v>
      </c>
      <c r="B6972" s="10" t="s">
        <v>84</v>
      </c>
      <c r="C6972" t="s">
        <v>18952</v>
      </c>
      <c r="D6972" s="16">
        <v>-1.1107</v>
      </c>
      <c r="E6972" t="s">
        <v>16076</v>
      </c>
      <c r="F6972" t="s">
        <v>11102</v>
      </c>
      <c r="G6972" t="s">
        <v>11103</v>
      </c>
      <c r="I6972">
        <v>1</v>
      </c>
      <c r="J6972" t="s">
        <v>1909</v>
      </c>
      <c r="K6972" t="s">
        <v>11104</v>
      </c>
      <c r="L6972" t="s">
        <v>11105</v>
      </c>
      <c r="M6972" t="s">
        <v>18953</v>
      </c>
    </row>
    <row r="6973" spans="1:13" x14ac:dyDescent="0.2">
      <c r="A6973">
        <v>6972</v>
      </c>
      <c r="B6973" s="10" t="s">
        <v>84</v>
      </c>
      <c r="C6973" t="s">
        <v>18954</v>
      </c>
      <c r="D6973" s="16">
        <v>-1.3888</v>
      </c>
      <c r="E6973" t="s">
        <v>11639</v>
      </c>
      <c r="F6973" t="s">
        <v>11102</v>
      </c>
      <c r="G6973" t="s">
        <v>11103</v>
      </c>
      <c r="I6973">
        <v>1</v>
      </c>
      <c r="J6973" t="s">
        <v>1909</v>
      </c>
      <c r="K6973" t="s">
        <v>11104</v>
      </c>
      <c r="L6973" t="s">
        <v>11105</v>
      </c>
      <c r="M6973" t="s">
        <v>18955</v>
      </c>
    </row>
    <row r="6974" spans="1:13" x14ac:dyDescent="0.2">
      <c r="A6974">
        <v>6973</v>
      </c>
      <c r="B6974" s="10" t="s">
        <v>84</v>
      </c>
      <c r="C6974" t="s">
        <v>18956</v>
      </c>
      <c r="D6974" s="16">
        <v>-0.99119999999999997</v>
      </c>
      <c r="E6974" t="s">
        <v>18957</v>
      </c>
      <c r="F6974" t="s">
        <v>11102</v>
      </c>
      <c r="G6974" t="s">
        <v>11103</v>
      </c>
      <c r="I6974">
        <v>1</v>
      </c>
      <c r="J6974" t="s">
        <v>1909</v>
      </c>
      <c r="K6974" t="s">
        <v>11104</v>
      </c>
      <c r="L6974" t="s">
        <v>11105</v>
      </c>
      <c r="M6974" t="s">
        <v>18958</v>
      </c>
    </row>
    <row r="6975" spans="1:13" x14ac:dyDescent="0.2">
      <c r="A6975">
        <v>6974</v>
      </c>
      <c r="B6975" s="10" t="s">
        <v>84</v>
      </c>
      <c r="C6975" t="s">
        <v>18959</v>
      </c>
      <c r="D6975" s="16">
        <v>-1.3282</v>
      </c>
      <c r="E6975" t="s">
        <v>18960</v>
      </c>
      <c r="F6975" t="s">
        <v>11102</v>
      </c>
      <c r="G6975" t="s">
        <v>11103</v>
      </c>
      <c r="I6975">
        <v>1</v>
      </c>
      <c r="J6975" t="s">
        <v>1909</v>
      </c>
      <c r="K6975" t="s">
        <v>11104</v>
      </c>
      <c r="L6975" t="s">
        <v>11105</v>
      </c>
      <c r="M6975" t="s">
        <v>18961</v>
      </c>
    </row>
    <row r="6976" spans="1:13" x14ac:dyDescent="0.2">
      <c r="A6976">
        <v>6975</v>
      </c>
      <c r="B6976" s="10" t="s">
        <v>84</v>
      </c>
      <c r="C6976" t="s">
        <v>18962</v>
      </c>
      <c r="D6976" s="16">
        <v>-0.62819999999999998</v>
      </c>
      <c r="E6976" t="s">
        <v>18963</v>
      </c>
      <c r="F6976" t="s">
        <v>11102</v>
      </c>
      <c r="G6976" t="s">
        <v>11103</v>
      </c>
      <c r="I6976">
        <v>1</v>
      </c>
      <c r="J6976" t="s">
        <v>1909</v>
      </c>
      <c r="K6976" t="s">
        <v>11104</v>
      </c>
      <c r="L6976" t="s">
        <v>11105</v>
      </c>
      <c r="M6976" t="s">
        <v>18964</v>
      </c>
    </row>
    <row r="6977" spans="1:13" x14ac:dyDescent="0.2">
      <c r="A6977">
        <v>6976</v>
      </c>
      <c r="B6977" s="10" t="s">
        <v>84</v>
      </c>
      <c r="C6977" t="s">
        <v>18965</v>
      </c>
      <c r="D6977" s="16">
        <v>-1.4177</v>
      </c>
      <c r="E6977" t="s">
        <v>18966</v>
      </c>
      <c r="F6977" t="s">
        <v>11102</v>
      </c>
      <c r="G6977" t="s">
        <v>11103</v>
      </c>
      <c r="I6977">
        <v>1</v>
      </c>
      <c r="J6977" t="s">
        <v>1909</v>
      </c>
      <c r="K6977" t="s">
        <v>11104</v>
      </c>
      <c r="L6977" t="s">
        <v>11105</v>
      </c>
      <c r="M6977" t="s">
        <v>18967</v>
      </c>
    </row>
    <row r="6978" spans="1:13" x14ac:dyDescent="0.2">
      <c r="A6978">
        <v>6977</v>
      </c>
      <c r="B6978" s="10" t="s">
        <v>84</v>
      </c>
      <c r="C6978" t="s">
        <v>18968</v>
      </c>
      <c r="D6978" s="16">
        <v>-0.85389999999999999</v>
      </c>
      <c r="E6978" t="s">
        <v>18969</v>
      </c>
      <c r="F6978" t="s">
        <v>11102</v>
      </c>
      <c r="G6978" t="s">
        <v>11103</v>
      </c>
      <c r="I6978">
        <v>1</v>
      </c>
      <c r="J6978" t="s">
        <v>1909</v>
      </c>
      <c r="K6978" t="s">
        <v>11104</v>
      </c>
      <c r="L6978" t="s">
        <v>11105</v>
      </c>
      <c r="M6978" t="s">
        <v>18970</v>
      </c>
    </row>
    <row r="6979" spans="1:13" x14ac:dyDescent="0.2">
      <c r="A6979">
        <v>6978</v>
      </c>
      <c r="B6979" s="10" t="s">
        <v>84</v>
      </c>
      <c r="C6979" t="s">
        <v>18971</v>
      </c>
      <c r="D6979" s="16">
        <v>-0.87329999999999997</v>
      </c>
      <c r="E6979" t="s">
        <v>18972</v>
      </c>
      <c r="F6979" t="s">
        <v>11102</v>
      </c>
      <c r="G6979" t="s">
        <v>11103</v>
      </c>
      <c r="I6979">
        <v>1</v>
      </c>
      <c r="J6979" t="s">
        <v>1909</v>
      </c>
      <c r="K6979" t="s">
        <v>11104</v>
      </c>
      <c r="L6979" t="s">
        <v>11105</v>
      </c>
      <c r="M6979" t="s">
        <v>18973</v>
      </c>
    </row>
    <row r="6980" spans="1:13" x14ac:dyDescent="0.2">
      <c r="A6980">
        <v>6979</v>
      </c>
      <c r="B6980" s="10" t="s">
        <v>84</v>
      </c>
      <c r="C6980" t="s">
        <v>18974</v>
      </c>
      <c r="D6980" s="16">
        <v>-1.3895</v>
      </c>
      <c r="E6980" t="s">
        <v>18975</v>
      </c>
      <c r="F6980" t="s">
        <v>11102</v>
      </c>
      <c r="G6980" t="s">
        <v>11103</v>
      </c>
      <c r="I6980">
        <v>1</v>
      </c>
      <c r="J6980" t="s">
        <v>1909</v>
      </c>
      <c r="K6980" t="s">
        <v>11104</v>
      </c>
      <c r="L6980" t="s">
        <v>11105</v>
      </c>
      <c r="M6980" t="s">
        <v>18976</v>
      </c>
    </row>
    <row r="6981" spans="1:13" x14ac:dyDescent="0.2">
      <c r="A6981">
        <v>6980</v>
      </c>
      <c r="B6981" s="10" t="s">
        <v>84</v>
      </c>
      <c r="C6981" t="s">
        <v>18977</v>
      </c>
      <c r="D6981" s="16">
        <v>-1.3321000000000001</v>
      </c>
      <c r="E6981" t="s">
        <v>18978</v>
      </c>
      <c r="F6981" t="s">
        <v>11102</v>
      </c>
      <c r="G6981" t="s">
        <v>11103</v>
      </c>
      <c r="I6981">
        <v>1</v>
      </c>
      <c r="J6981" t="s">
        <v>1909</v>
      </c>
      <c r="K6981" t="s">
        <v>11104</v>
      </c>
      <c r="L6981" t="s">
        <v>11105</v>
      </c>
      <c r="M6981" t="s">
        <v>18979</v>
      </c>
    </row>
    <row r="6982" spans="1:13" x14ac:dyDescent="0.2">
      <c r="A6982">
        <v>6981</v>
      </c>
      <c r="B6982" s="10" t="s">
        <v>84</v>
      </c>
      <c r="C6982" t="s">
        <v>18980</v>
      </c>
      <c r="D6982" s="16">
        <v>-0.95950000000000002</v>
      </c>
      <c r="E6982" t="s">
        <v>18981</v>
      </c>
      <c r="F6982" t="s">
        <v>11102</v>
      </c>
      <c r="G6982" t="s">
        <v>11103</v>
      </c>
      <c r="I6982">
        <v>1</v>
      </c>
      <c r="J6982" t="s">
        <v>1909</v>
      </c>
      <c r="K6982" t="s">
        <v>11104</v>
      </c>
      <c r="L6982" t="s">
        <v>11105</v>
      </c>
      <c r="M6982" t="s">
        <v>18982</v>
      </c>
    </row>
    <row r="6983" spans="1:13" x14ac:dyDescent="0.2">
      <c r="A6983">
        <v>6982</v>
      </c>
      <c r="B6983" s="10" t="s">
        <v>84</v>
      </c>
      <c r="C6983" t="s">
        <v>18983</v>
      </c>
      <c r="D6983" s="16">
        <v>-1.0491999999999999</v>
      </c>
      <c r="E6983" t="s">
        <v>13561</v>
      </c>
      <c r="F6983" t="s">
        <v>11102</v>
      </c>
      <c r="G6983" t="s">
        <v>11103</v>
      </c>
      <c r="I6983">
        <v>1</v>
      </c>
      <c r="J6983" t="s">
        <v>1909</v>
      </c>
      <c r="K6983" t="s">
        <v>11104</v>
      </c>
      <c r="L6983" t="s">
        <v>11105</v>
      </c>
      <c r="M6983" t="s">
        <v>18984</v>
      </c>
    </row>
    <row r="6984" spans="1:13" x14ac:dyDescent="0.2">
      <c r="A6984">
        <v>6983</v>
      </c>
      <c r="B6984" s="10" t="s">
        <v>84</v>
      </c>
      <c r="C6984" t="s">
        <v>18985</v>
      </c>
      <c r="D6984" s="16">
        <v>-0.94930000000000003</v>
      </c>
      <c r="E6984" t="s">
        <v>18986</v>
      </c>
      <c r="F6984" t="s">
        <v>11102</v>
      </c>
      <c r="G6984" t="s">
        <v>11103</v>
      </c>
      <c r="I6984">
        <v>1</v>
      </c>
      <c r="J6984" t="s">
        <v>1909</v>
      </c>
      <c r="K6984" t="s">
        <v>11104</v>
      </c>
      <c r="L6984" t="s">
        <v>11105</v>
      </c>
      <c r="M6984" t="s">
        <v>18987</v>
      </c>
    </row>
    <row r="6985" spans="1:13" x14ac:dyDescent="0.2">
      <c r="A6985">
        <v>6984</v>
      </c>
      <c r="B6985" s="10" t="s">
        <v>84</v>
      </c>
      <c r="C6985" t="s">
        <v>18988</v>
      </c>
      <c r="D6985" s="16">
        <v>-1.3855</v>
      </c>
      <c r="E6985" t="s">
        <v>18989</v>
      </c>
      <c r="F6985" t="s">
        <v>11102</v>
      </c>
      <c r="G6985" t="s">
        <v>11103</v>
      </c>
      <c r="I6985">
        <v>1</v>
      </c>
      <c r="J6985" t="s">
        <v>1909</v>
      </c>
      <c r="K6985" t="s">
        <v>11104</v>
      </c>
      <c r="L6985" t="s">
        <v>11105</v>
      </c>
      <c r="M6985" t="s">
        <v>18990</v>
      </c>
    </row>
    <row r="6986" spans="1:13" x14ac:dyDescent="0.2">
      <c r="A6986">
        <v>6985</v>
      </c>
      <c r="B6986" s="10" t="s">
        <v>84</v>
      </c>
      <c r="C6986" t="s">
        <v>18991</v>
      </c>
      <c r="D6986" s="16">
        <v>-1.0492999999999999</v>
      </c>
      <c r="E6986" t="s">
        <v>18992</v>
      </c>
      <c r="F6986" t="s">
        <v>11102</v>
      </c>
      <c r="G6986" t="s">
        <v>11103</v>
      </c>
      <c r="I6986">
        <v>1</v>
      </c>
      <c r="J6986" t="s">
        <v>1909</v>
      </c>
      <c r="K6986" t="s">
        <v>11104</v>
      </c>
      <c r="L6986" t="s">
        <v>11105</v>
      </c>
      <c r="M6986" t="s">
        <v>18993</v>
      </c>
    </row>
    <row r="6987" spans="1:13" x14ac:dyDescent="0.2">
      <c r="A6987">
        <v>6986</v>
      </c>
      <c r="B6987" s="10" t="s">
        <v>84</v>
      </c>
      <c r="C6987" t="s">
        <v>18994</v>
      </c>
      <c r="D6987" s="16">
        <v>-0.96109999999999995</v>
      </c>
      <c r="E6987" t="s">
        <v>15334</v>
      </c>
      <c r="F6987" t="s">
        <v>11102</v>
      </c>
      <c r="G6987" t="s">
        <v>11103</v>
      </c>
      <c r="I6987">
        <v>1</v>
      </c>
      <c r="J6987" t="s">
        <v>1909</v>
      </c>
      <c r="K6987" t="s">
        <v>11104</v>
      </c>
      <c r="L6987" t="s">
        <v>11105</v>
      </c>
      <c r="M6987" t="s">
        <v>18995</v>
      </c>
    </row>
    <row r="6988" spans="1:13" x14ac:dyDescent="0.2">
      <c r="A6988">
        <v>6987</v>
      </c>
      <c r="B6988" s="10" t="s">
        <v>84</v>
      </c>
      <c r="C6988" t="s">
        <v>18996</v>
      </c>
      <c r="D6988" s="16">
        <v>-0.93230000000000002</v>
      </c>
      <c r="E6988" t="s">
        <v>4709</v>
      </c>
      <c r="F6988" t="s">
        <v>11102</v>
      </c>
      <c r="G6988" t="s">
        <v>11103</v>
      </c>
      <c r="I6988">
        <v>1</v>
      </c>
      <c r="J6988" t="s">
        <v>1909</v>
      </c>
      <c r="K6988" t="s">
        <v>11104</v>
      </c>
      <c r="L6988" t="s">
        <v>11105</v>
      </c>
      <c r="M6988" t="s">
        <v>18997</v>
      </c>
    </row>
    <row r="6989" spans="1:13" x14ac:dyDescent="0.2">
      <c r="A6989">
        <v>6988</v>
      </c>
      <c r="B6989" s="10" t="s">
        <v>84</v>
      </c>
      <c r="C6989" t="s">
        <v>18998</v>
      </c>
      <c r="D6989" s="16">
        <v>-0.78539999999999999</v>
      </c>
      <c r="E6989" t="s">
        <v>18999</v>
      </c>
      <c r="F6989" t="s">
        <v>11102</v>
      </c>
      <c r="G6989" t="s">
        <v>11103</v>
      </c>
      <c r="I6989">
        <v>1</v>
      </c>
      <c r="J6989" t="s">
        <v>1909</v>
      </c>
      <c r="K6989" t="s">
        <v>11104</v>
      </c>
      <c r="L6989" t="s">
        <v>11105</v>
      </c>
      <c r="M6989" t="s">
        <v>19000</v>
      </c>
    </row>
    <row r="6990" spans="1:13" x14ac:dyDescent="0.2">
      <c r="A6990">
        <v>6989</v>
      </c>
      <c r="B6990" s="10" t="s">
        <v>84</v>
      </c>
      <c r="C6990" t="s">
        <v>19001</v>
      </c>
      <c r="D6990" s="16">
        <v>-1.0210999999999999</v>
      </c>
      <c r="E6990" t="s">
        <v>19002</v>
      </c>
      <c r="F6990" t="s">
        <v>11102</v>
      </c>
      <c r="G6990" t="s">
        <v>11103</v>
      </c>
      <c r="I6990">
        <v>1</v>
      </c>
      <c r="J6990" t="s">
        <v>1909</v>
      </c>
      <c r="K6990" t="s">
        <v>11104</v>
      </c>
      <c r="L6990" t="s">
        <v>11105</v>
      </c>
      <c r="M6990" t="s">
        <v>19003</v>
      </c>
    </row>
    <row r="6991" spans="1:13" x14ac:dyDescent="0.2">
      <c r="A6991">
        <v>6990</v>
      </c>
      <c r="B6991" s="10" t="s">
        <v>84</v>
      </c>
      <c r="C6991" t="s">
        <v>19004</v>
      </c>
      <c r="D6991" s="16">
        <v>-0.98209999999999997</v>
      </c>
      <c r="E6991" t="s">
        <v>19005</v>
      </c>
      <c r="F6991" t="s">
        <v>11102</v>
      </c>
      <c r="G6991" t="s">
        <v>11103</v>
      </c>
      <c r="I6991">
        <v>1</v>
      </c>
      <c r="J6991" t="s">
        <v>1909</v>
      </c>
      <c r="K6991" t="s">
        <v>11104</v>
      </c>
      <c r="L6991" t="s">
        <v>11105</v>
      </c>
      <c r="M6991" t="s">
        <v>19006</v>
      </c>
    </row>
    <row r="6992" spans="1:13" x14ac:dyDescent="0.2">
      <c r="A6992">
        <v>6991</v>
      </c>
      <c r="B6992" s="10" t="s">
        <v>84</v>
      </c>
      <c r="C6992" t="s">
        <v>19007</v>
      </c>
      <c r="D6992" s="16">
        <v>-0.88160000000000005</v>
      </c>
      <c r="E6992" t="s">
        <v>14310</v>
      </c>
      <c r="F6992" t="s">
        <v>11102</v>
      </c>
      <c r="G6992" t="s">
        <v>11103</v>
      </c>
      <c r="I6992">
        <v>1</v>
      </c>
      <c r="J6992" t="s">
        <v>1909</v>
      </c>
      <c r="K6992" t="s">
        <v>11104</v>
      </c>
      <c r="L6992" t="s">
        <v>11105</v>
      </c>
      <c r="M6992" t="s">
        <v>19008</v>
      </c>
    </row>
    <row r="6993" spans="1:13" x14ac:dyDescent="0.2">
      <c r="A6993">
        <v>6992</v>
      </c>
      <c r="B6993" s="10" t="s">
        <v>84</v>
      </c>
      <c r="C6993" t="s">
        <v>19009</v>
      </c>
      <c r="D6993" s="16">
        <v>-1.2041999999999999</v>
      </c>
      <c r="E6993" t="s">
        <v>12162</v>
      </c>
      <c r="F6993" t="s">
        <v>11102</v>
      </c>
      <c r="G6993" t="s">
        <v>11103</v>
      </c>
      <c r="I6993">
        <v>1</v>
      </c>
      <c r="J6993" t="s">
        <v>1909</v>
      </c>
      <c r="K6993" t="s">
        <v>11104</v>
      </c>
      <c r="L6993" t="s">
        <v>11105</v>
      </c>
      <c r="M6993" t="s">
        <v>19010</v>
      </c>
    </row>
    <row r="6994" spans="1:13" x14ac:dyDescent="0.2">
      <c r="A6994">
        <v>6993</v>
      </c>
      <c r="B6994" s="10" t="s">
        <v>84</v>
      </c>
      <c r="C6994" t="s">
        <v>19011</v>
      </c>
      <c r="D6994" s="16">
        <v>-1.4668000000000001</v>
      </c>
      <c r="E6994" t="s">
        <v>19012</v>
      </c>
      <c r="F6994" t="s">
        <v>11102</v>
      </c>
      <c r="G6994" t="s">
        <v>11103</v>
      </c>
      <c r="I6994">
        <v>1</v>
      </c>
      <c r="J6994" t="s">
        <v>1909</v>
      </c>
      <c r="K6994" t="s">
        <v>11104</v>
      </c>
      <c r="L6994" t="s">
        <v>11105</v>
      </c>
      <c r="M6994" t="s">
        <v>19013</v>
      </c>
    </row>
    <row r="6995" spans="1:13" x14ac:dyDescent="0.2">
      <c r="A6995">
        <v>6994</v>
      </c>
      <c r="B6995" s="10" t="s">
        <v>84</v>
      </c>
      <c r="C6995" t="s">
        <v>19014</v>
      </c>
      <c r="D6995" s="16">
        <v>-1.2538</v>
      </c>
      <c r="E6995" t="s">
        <v>19015</v>
      </c>
      <c r="F6995" t="s">
        <v>11102</v>
      </c>
      <c r="G6995" t="s">
        <v>11103</v>
      </c>
      <c r="I6995">
        <v>1</v>
      </c>
      <c r="J6995" t="s">
        <v>1909</v>
      </c>
      <c r="K6995" t="s">
        <v>11104</v>
      </c>
      <c r="L6995" t="s">
        <v>11105</v>
      </c>
      <c r="M6995" t="s">
        <v>19016</v>
      </c>
    </row>
    <row r="6996" spans="1:13" x14ac:dyDescent="0.2">
      <c r="A6996">
        <v>6995</v>
      </c>
      <c r="B6996" s="10" t="s">
        <v>84</v>
      </c>
      <c r="C6996" t="s">
        <v>19017</v>
      </c>
      <c r="D6996" s="16">
        <v>-0.371</v>
      </c>
      <c r="E6996" t="s">
        <v>19018</v>
      </c>
      <c r="F6996" t="s">
        <v>11102</v>
      </c>
      <c r="G6996" t="s">
        <v>11103</v>
      </c>
      <c r="I6996">
        <v>1</v>
      </c>
      <c r="J6996" t="s">
        <v>1909</v>
      </c>
      <c r="K6996" t="s">
        <v>11104</v>
      </c>
      <c r="L6996" t="s">
        <v>11105</v>
      </c>
      <c r="M6996" t="s">
        <v>19019</v>
      </c>
    </row>
    <row r="6997" spans="1:13" x14ac:dyDescent="0.2">
      <c r="A6997">
        <v>6996</v>
      </c>
      <c r="B6997" s="10" t="s">
        <v>84</v>
      </c>
      <c r="C6997" t="s">
        <v>19020</v>
      </c>
      <c r="D6997" s="16">
        <v>-1.3796999999999999</v>
      </c>
      <c r="E6997" t="s">
        <v>16851</v>
      </c>
      <c r="F6997" t="s">
        <v>11102</v>
      </c>
      <c r="G6997" t="s">
        <v>11103</v>
      </c>
      <c r="I6997">
        <v>1</v>
      </c>
      <c r="J6997" t="s">
        <v>1909</v>
      </c>
      <c r="K6997" t="s">
        <v>11104</v>
      </c>
      <c r="L6997" t="s">
        <v>11105</v>
      </c>
      <c r="M6997" t="s">
        <v>19021</v>
      </c>
    </row>
    <row r="6998" spans="1:13" x14ac:dyDescent="0.2">
      <c r="A6998">
        <v>6997</v>
      </c>
      <c r="B6998" s="10" t="s">
        <v>84</v>
      </c>
      <c r="C6998" t="s">
        <v>19022</v>
      </c>
      <c r="D6998" s="16">
        <v>-1.1185</v>
      </c>
      <c r="E6998" t="s">
        <v>19023</v>
      </c>
      <c r="F6998" t="s">
        <v>11102</v>
      </c>
      <c r="G6998" t="s">
        <v>11103</v>
      </c>
      <c r="I6998">
        <v>1</v>
      </c>
      <c r="J6998" t="s">
        <v>1909</v>
      </c>
      <c r="K6998" t="s">
        <v>11104</v>
      </c>
      <c r="L6998" t="s">
        <v>11105</v>
      </c>
      <c r="M6998" t="s">
        <v>19024</v>
      </c>
    </row>
    <row r="6999" spans="1:13" x14ac:dyDescent="0.2">
      <c r="A6999">
        <v>6998</v>
      </c>
      <c r="B6999" s="10" t="s">
        <v>84</v>
      </c>
      <c r="C6999" t="s">
        <v>19025</v>
      </c>
      <c r="D6999" s="16">
        <v>-0.25990000000000002</v>
      </c>
      <c r="E6999" t="s">
        <v>19026</v>
      </c>
      <c r="F6999" t="s">
        <v>11102</v>
      </c>
      <c r="G6999" t="s">
        <v>11103</v>
      </c>
      <c r="I6999">
        <v>1</v>
      </c>
      <c r="J6999" t="s">
        <v>1909</v>
      </c>
      <c r="K6999" t="s">
        <v>11104</v>
      </c>
      <c r="L6999" t="s">
        <v>11105</v>
      </c>
      <c r="M6999" t="s">
        <v>19027</v>
      </c>
    </row>
    <row r="7000" spans="1:13" x14ac:dyDescent="0.2">
      <c r="A7000">
        <v>6999</v>
      </c>
      <c r="B7000" s="10" t="s">
        <v>84</v>
      </c>
      <c r="C7000" t="s">
        <v>19028</v>
      </c>
      <c r="D7000" s="16">
        <v>-1.1861999999999999</v>
      </c>
      <c r="E7000" t="s">
        <v>19029</v>
      </c>
      <c r="F7000" t="s">
        <v>11102</v>
      </c>
      <c r="G7000" t="s">
        <v>11103</v>
      </c>
      <c r="I7000">
        <v>1</v>
      </c>
      <c r="J7000" t="s">
        <v>1909</v>
      </c>
      <c r="K7000" t="s">
        <v>11104</v>
      </c>
      <c r="L7000" t="s">
        <v>11105</v>
      </c>
      <c r="M7000" t="s">
        <v>19030</v>
      </c>
    </row>
    <row r="7001" spans="1:13" x14ac:dyDescent="0.2">
      <c r="A7001">
        <v>7000</v>
      </c>
      <c r="B7001" s="10" t="s">
        <v>84</v>
      </c>
      <c r="C7001" t="s">
        <v>19031</v>
      </c>
      <c r="D7001" s="16">
        <v>-1.0880000000000001</v>
      </c>
      <c r="E7001" t="s">
        <v>19032</v>
      </c>
      <c r="F7001" t="s">
        <v>11102</v>
      </c>
      <c r="G7001" t="s">
        <v>11103</v>
      </c>
      <c r="I7001">
        <v>1</v>
      </c>
      <c r="J7001" t="s">
        <v>1909</v>
      </c>
      <c r="K7001" t="s">
        <v>11104</v>
      </c>
      <c r="L7001" t="s">
        <v>11105</v>
      </c>
      <c r="M7001" t="s">
        <v>19033</v>
      </c>
    </row>
    <row r="7002" spans="1:13" x14ac:dyDescent="0.2">
      <c r="A7002">
        <v>7001</v>
      </c>
      <c r="B7002" s="10" t="s">
        <v>84</v>
      </c>
      <c r="C7002" t="s">
        <v>19034</v>
      </c>
      <c r="D7002" s="16">
        <v>-1.379</v>
      </c>
      <c r="E7002" t="s">
        <v>19035</v>
      </c>
      <c r="F7002" t="s">
        <v>11102</v>
      </c>
      <c r="G7002" t="s">
        <v>11103</v>
      </c>
      <c r="I7002">
        <v>1</v>
      </c>
      <c r="J7002" t="s">
        <v>1909</v>
      </c>
      <c r="K7002" t="s">
        <v>11104</v>
      </c>
      <c r="L7002" t="s">
        <v>11105</v>
      </c>
      <c r="M7002" t="s">
        <v>19036</v>
      </c>
    </row>
    <row r="7003" spans="1:13" x14ac:dyDescent="0.2">
      <c r="A7003">
        <v>7002</v>
      </c>
      <c r="B7003" s="10" t="s">
        <v>84</v>
      </c>
      <c r="C7003" t="s">
        <v>19037</v>
      </c>
      <c r="D7003" s="16">
        <v>-1.0481</v>
      </c>
      <c r="E7003" t="s">
        <v>19038</v>
      </c>
      <c r="F7003" t="s">
        <v>11102</v>
      </c>
      <c r="G7003" t="s">
        <v>11103</v>
      </c>
      <c r="I7003">
        <v>1</v>
      </c>
      <c r="J7003" t="s">
        <v>1909</v>
      </c>
      <c r="K7003" t="s">
        <v>11104</v>
      </c>
      <c r="L7003" t="s">
        <v>11105</v>
      </c>
      <c r="M7003" t="s">
        <v>19039</v>
      </c>
    </row>
    <row r="7004" spans="1:13" x14ac:dyDescent="0.2">
      <c r="A7004">
        <v>7003</v>
      </c>
      <c r="B7004" s="10" t="s">
        <v>84</v>
      </c>
      <c r="C7004" t="s">
        <v>19040</v>
      </c>
      <c r="D7004" s="16">
        <v>-0.86619999999999997</v>
      </c>
      <c r="E7004" t="s">
        <v>19041</v>
      </c>
      <c r="F7004" t="s">
        <v>11102</v>
      </c>
      <c r="G7004" t="s">
        <v>11103</v>
      </c>
      <c r="I7004">
        <v>1</v>
      </c>
      <c r="J7004" t="s">
        <v>1909</v>
      </c>
      <c r="K7004" t="s">
        <v>11104</v>
      </c>
      <c r="L7004" t="s">
        <v>11105</v>
      </c>
      <c r="M7004" t="s">
        <v>19042</v>
      </c>
    </row>
    <row r="7005" spans="1:13" x14ac:dyDescent="0.2">
      <c r="A7005">
        <v>7004</v>
      </c>
      <c r="B7005" s="10" t="s">
        <v>84</v>
      </c>
      <c r="C7005" t="s">
        <v>19043</v>
      </c>
      <c r="D7005" s="16">
        <v>-0.38979999999999998</v>
      </c>
      <c r="E7005" t="s">
        <v>19044</v>
      </c>
      <c r="F7005" t="s">
        <v>11102</v>
      </c>
      <c r="G7005" t="s">
        <v>11103</v>
      </c>
      <c r="I7005">
        <v>1</v>
      </c>
      <c r="J7005" t="s">
        <v>1909</v>
      </c>
      <c r="K7005" t="s">
        <v>11104</v>
      </c>
      <c r="L7005" t="s">
        <v>11105</v>
      </c>
      <c r="M7005" t="s">
        <v>19045</v>
      </c>
    </row>
    <row r="7006" spans="1:13" x14ac:dyDescent="0.2">
      <c r="A7006">
        <v>7005</v>
      </c>
      <c r="B7006" s="10" t="s">
        <v>84</v>
      </c>
      <c r="C7006" t="s">
        <v>19046</v>
      </c>
      <c r="D7006" s="16">
        <v>-0.81699999999999995</v>
      </c>
      <c r="E7006" t="s">
        <v>19047</v>
      </c>
      <c r="F7006" t="s">
        <v>11102</v>
      </c>
      <c r="G7006" t="s">
        <v>11103</v>
      </c>
      <c r="I7006">
        <v>1</v>
      </c>
      <c r="J7006" t="s">
        <v>1909</v>
      </c>
      <c r="K7006" t="s">
        <v>11104</v>
      </c>
      <c r="L7006" t="s">
        <v>11105</v>
      </c>
      <c r="M7006" t="s">
        <v>19048</v>
      </c>
    </row>
    <row r="7007" spans="1:13" x14ac:dyDescent="0.2">
      <c r="A7007">
        <v>7006</v>
      </c>
      <c r="B7007" s="10" t="s">
        <v>84</v>
      </c>
      <c r="C7007" t="s">
        <v>19049</v>
      </c>
      <c r="D7007" s="16">
        <v>-1.0823</v>
      </c>
      <c r="E7007" t="s">
        <v>19050</v>
      </c>
      <c r="F7007" t="s">
        <v>11102</v>
      </c>
      <c r="G7007" t="s">
        <v>11103</v>
      </c>
      <c r="I7007">
        <v>1</v>
      </c>
      <c r="J7007" t="s">
        <v>1909</v>
      </c>
      <c r="K7007" t="s">
        <v>11104</v>
      </c>
      <c r="L7007" t="s">
        <v>11105</v>
      </c>
      <c r="M7007" t="s">
        <v>19051</v>
      </c>
    </row>
    <row r="7008" spans="1:13" x14ac:dyDescent="0.2">
      <c r="A7008">
        <v>7007</v>
      </c>
      <c r="B7008" s="10" t="s">
        <v>84</v>
      </c>
      <c r="C7008" t="s">
        <v>19052</v>
      </c>
      <c r="D7008" s="16">
        <v>-0.88009999999999999</v>
      </c>
      <c r="E7008" t="s">
        <v>19053</v>
      </c>
      <c r="F7008" t="s">
        <v>11102</v>
      </c>
      <c r="G7008" t="s">
        <v>11103</v>
      </c>
      <c r="I7008">
        <v>1</v>
      </c>
      <c r="J7008" t="s">
        <v>1909</v>
      </c>
      <c r="K7008" t="s">
        <v>11104</v>
      </c>
      <c r="L7008" t="s">
        <v>11105</v>
      </c>
      <c r="M7008" t="s">
        <v>19054</v>
      </c>
    </row>
    <row r="7009" spans="1:13" x14ac:dyDescent="0.2">
      <c r="A7009">
        <v>7008</v>
      </c>
      <c r="B7009" s="10" t="s">
        <v>84</v>
      </c>
      <c r="C7009" t="s">
        <v>19055</v>
      </c>
      <c r="D7009" s="16">
        <v>-1.387</v>
      </c>
      <c r="E7009" t="s">
        <v>16600</v>
      </c>
      <c r="F7009" t="s">
        <v>11102</v>
      </c>
      <c r="G7009" t="s">
        <v>11103</v>
      </c>
      <c r="I7009">
        <v>1</v>
      </c>
      <c r="J7009" t="s">
        <v>1909</v>
      </c>
      <c r="K7009" t="s">
        <v>11104</v>
      </c>
      <c r="L7009" t="s">
        <v>11105</v>
      </c>
      <c r="M7009" t="s">
        <v>19056</v>
      </c>
    </row>
    <row r="7010" spans="1:13" x14ac:dyDescent="0.2">
      <c r="A7010">
        <v>7009</v>
      </c>
      <c r="B7010" s="10" t="s">
        <v>84</v>
      </c>
      <c r="C7010" t="s">
        <v>19057</v>
      </c>
      <c r="D7010" s="16">
        <v>-0.60980000000000001</v>
      </c>
      <c r="E7010" t="s">
        <v>19058</v>
      </c>
      <c r="F7010" t="s">
        <v>11102</v>
      </c>
      <c r="G7010" t="s">
        <v>11103</v>
      </c>
      <c r="I7010">
        <v>1</v>
      </c>
      <c r="J7010" t="s">
        <v>1909</v>
      </c>
      <c r="K7010" t="s">
        <v>11104</v>
      </c>
      <c r="L7010" t="s">
        <v>11105</v>
      </c>
      <c r="M7010" t="s">
        <v>19059</v>
      </c>
    </row>
    <row r="7011" spans="1:13" x14ac:dyDescent="0.2">
      <c r="A7011">
        <v>7010</v>
      </c>
      <c r="B7011" s="10" t="s">
        <v>84</v>
      </c>
      <c r="C7011" t="s">
        <v>19060</v>
      </c>
      <c r="D7011" s="16">
        <v>-0.9375</v>
      </c>
      <c r="E7011" t="s">
        <v>6143</v>
      </c>
      <c r="F7011" t="s">
        <v>11102</v>
      </c>
      <c r="G7011" t="s">
        <v>11103</v>
      </c>
      <c r="I7011">
        <v>1</v>
      </c>
      <c r="J7011" t="s">
        <v>1909</v>
      </c>
      <c r="K7011" t="s">
        <v>11104</v>
      </c>
      <c r="L7011" t="s">
        <v>11105</v>
      </c>
      <c r="M7011" t="s">
        <v>19061</v>
      </c>
    </row>
    <row r="7012" spans="1:13" x14ac:dyDescent="0.2">
      <c r="A7012">
        <v>7011</v>
      </c>
      <c r="B7012" s="10" t="s">
        <v>84</v>
      </c>
      <c r="C7012" t="s">
        <v>19062</v>
      </c>
      <c r="D7012" s="16">
        <v>-1.0435000000000001</v>
      </c>
      <c r="E7012" t="s">
        <v>19063</v>
      </c>
      <c r="F7012" t="s">
        <v>11102</v>
      </c>
      <c r="G7012" t="s">
        <v>11103</v>
      </c>
      <c r="I7012">
        <v>1</v>
      </c>
      <c r="J7012" t="s">
        <v>1909</v>
      </c>
      <c r="K7012" t="s">
        <v>11104</v>
      </c>
      <c r="L7012" t="s">
        <v>11105</v>
      </c>
      <c r="M7012" t="s">
        <v>19064</v>
      </c>
    </row>
    <row r="7013" spans="1:13" x14ac:dyDescent="0.2">
      <c r="A7013">
        <v>7012</v>
      </c>
      <c r="B7013" s="10" t="s">
        <v>84</v>
      </c>
      <c r="C7013" t="s">
        <v>19065</v>
      </c>
      <c r="D7013" s="16">
        <v>-0.7893</v>
      </c>
      <c r="E7013" t="s">
        <v>19066</v>
      </c>
      <c r="F7013" t="s">
        <v>11102</v>
      </c>
      <c r="G7013" t="s">
        <v>11103</v>
      </c>
      <c r="I7013">
        <v>1</v>
      </c>
      <c r="J7013" t="s">
        <v>1909</v>
      </c>
      <c r="K7013" t="s">
        <v>11104</v>
      </c>
      <c r="L7013" t="s">
        <v>11105</v>
      </c>
      <c r="M7013" t="s">
        <v>19067</v>
      </c>
    </row>
    <row r="7014" spans="1:13" x14ac:dyDescent="0.2">
      <c r="A7014">
        <v>7013</v>
      </c>
      <c r="B7014" s="10" t="s">
        <v>84</v>
      </c>
      <c r="C7014" t="s">
        <v>19068</v>
      </c>
      <c r="D7014" s="16">
        <v>-0.97250000000000003</v>
      </c>
      <c r="E7014" t="s">
        <v>19069</v>
      </c>
      <c r="F7014" t="s">
        <v>11102</v>
      </c>
      <c r="G7014" t="s">
        <v>11103</v>
      </c>
      <c r="I7014">
        <v>1</v>
      </c>
      <c r="J7014" t="s">
        <v>1909</v>
      </c>
      <c r="K7014" t="s">
        <v>11104</v>
      </c>
      <c r="L7014" t="s">
        <v>11105</v>
      </c>
      <c r="M7014" t="s">
        <v>19070</v>
      </c>
    </row>
    <row r="7015" spans="1:13" x14ac:dyDescent="0.2">
      <c r="A7015">
        <v>7014</v>
      </c>
      <c r="B7015" s="10" t="s">
        <v>84</v>
      </c>
      <c r="C7015" t="s">
        <v>19071</v>
      </c>
      <c r="D7015" s="16">
        <v>-1.2359</v>
      </c>
      <c r="E7015" t="s">
        <v>12907</v>
      </c>
      <c r="F7015" t="s">
        <v>11102</v>
      </c>
      <c r="G7015" t="s">
        <v>11103</v>
      </c>
      <c r="I7015">
        <v>1</v>
      </c>
      <c r="J7015" t="s">
        <v>1909</v>
      </c>
      <c r="K7015" t="s">
        <v>11104</v>
      </c>
      <c r="L7015" t="s">
        <v>11105</v>
      </c>
      <c r="M7015" t="s">
        <v>19072</v>
      </c>
    </row>
    <row r="7016" spans="1:13" x14ac:dyDescent="0.2">
      <c r="A7016">
        <v>7015</v>
      </c>
      <c r="B7016" s="10" t="s">
        <v>84</v>
      </c>
      <c r="C7016" t="s">
        <v>19073</v>
      </c>
      <c r="D7016" s="16">
        <v>-1.2398</v>
      </c>
      <c r="E7016" t="s">
        <v>19074</v>
      </c>
      <c r="F7016" t="s">
        <v>11102</v>
      </c>
      <c r="G7016" t="s">
        <v>11103</v>
      </c>
      <c r="I7016">
        <v>1</v>
      </c>
      <c r="J7016" t="s">
        <v>1909</v>
      </c>
      <c r="K7016" t="s">
        <v>11104</v>
      </c>
      <c r="L7016" t="s">
        <v>11105</v>
      </c>
      <c r="M7016" t="s">
        <v>19075</v>
      </c>
    </row>
    <row r="7017" spans="1:13" x14ac:dyDescent="0.2">
      <c r="A7017">
        <v>7016</v>
      </c>
      <c r="B7017" s="10" t="s">
        <v>84</v>
      </c>
      <c r="C7017" t="s">
        <v>19076</v>
      </c>
      <c r="D7017" s="16">
        <v>-0.98770000000000002</v>
      </c>
      <c r="E7017" t="s">
        <v>19077</v>
      </c>
      <c r="F7017" t="s">
        <v>11102</v>
      </c>
      <c r="G7017" t="s">
        <v>11103</v>
      </c>
      <c r="I7017">
        <v>1</v>
      </c>
      <c r="J7017" t="s">
        <v>1909</v>
      </c>
      <c r="K7017" t="s">
        <v>11104</v>
      </c>
      <c r="L7017" t="s">
        <v>11105</v>
      </c>
      <c r="M7017" t="s">
        <v>19078</v>
      </c>
    </row>
    <row r="7018" spans="1:13" x14ac:dyDescent="0.2">
      <c r="A7018">
        <v>7017</v>
      </c>
      <c r="B7018" s="10" t="s">
        <v>84</v>
      </c>
      <c r="C7018" t="s">
        <v>19079</v>
      </c>
      <c r="D7018" s="16">
        <v>-0.79300000000000004</v>
      </c>
      <c r="E7018" t="s">
        <v>19080</v>
      </c>
      <c r="F7018" t="s">
        <v>11102</v>
      </c>
      <c r="G7018" t="s">
        <v>11103</v>
      </c>
      <c r="I7018">
        <v>1</v>
      </c>
      <c r="J7018" t="s">
        <v>1909</v>
      </c>
      <c r="K7018" t="s">
        <v>11104</v>
      </c>
      <c r="L7018" t="s">
        <v>11105</v>
      </c>
      <c r="M7018" t="s">
        <v>19081</v>
      </c>
    </row>
    <row r="7019" spans="1:13" x14ac:dyDescent="0.2">
      <c r="A7019">
        <v>7018</v>
      </c>
      <c r="B7019" s="10" t="s">
        <v>84</v>
      </c>
      <c r="C7019" t="s">
        <v>19082</v>
      </c>
      <c r="D7019" s="16">
        <v>-0.97909999999999997</v>
      </c>
      <c r="E7019" t="s">
        <v>19083</v>
      </c>
      <c r="F7019" t="s">
        <v>11102</v>
      </c>
      <c r="G7019" t="s">
        <v>11103</v>
      </c>
      <c r="I7019">
        <v>1</v>
      </c>
      <c r="J7019" t="s">
        <v>1909</v>
      </c>
      <c r="K7019" t="s">
        <v>11104</v>
      </c>
      <c r="L7019" t="s">
        <v>11105</v>
      </c>
      <c r="M7019" t="s">
        <v>19084</v>
      </c>
    </row>
    <row r="7020" spans="1:13" x14ac:dyDescent="0.2">
      <c r="A7020">
        <v>7019</v>
      </c>
      <c r="B7020" s="10" t="s">
        <v>84</v>
      </c>
      <c r="C7020" t="s">
        <v>19085</v>
      </c>
      <c r="D7020" s="16">
        <v>-0.71660000000000001</v>
      </c>
      <c r="E7020" t="s">
        <v>19086</v>
      </c>
      <c r="F7020" t="s">
        <v>11102</v>
      </c>
      <c r="G7020" t="s">
        <v>11103</v>
      </c>
      <c r="I7020">
        <v>1</v>
      </c>
      <c r="J7020" t="s">
        <v>1909</v>
      </c>
      <c r="K7020" t="s">
        <v>11104</v>
      </c>
      <c r="L7020" t="s">
        <v>11105</v>
      </c>
      <c r="M7020" t="s">
        <v>19087</v>
      </c>
    </row>
    <row r="7021" spans="1:13" x14ac:dyDescent="0.2">
      <c r="A7021">
        <v>7020</v>
      </c>
      <c r="B7021" s="10" t="s">
        <v>84</v>
      </c>
      <c r="C7021" t="s">
        <v>19088</v>
      </c>
      <c r="D7021" s="16">
        <v>-0.94179999999999997</v>
      </c>
      <c r="E7021" t="s">
        <v>14362</v>
      </c>
      <c r="F7021" t="s">
        <v>11102</v>
      </c>
      <c r="G7021" t="s">
        <v>11103</v>
      </c>
      <c r="I7021">
        <v>1</v>
      </c>
      <c r="J7021" t="s">
        <v>1909</v>
      </c>
      <c r="K7021" t="s">
        <v>11104</v>
      </c>
      <c r="L7021" t="s">
        <v>11105</v>
      </c>
      <c r="M7021" t="s">
        <v>19089</v>
      </c>
    </row>
    <row r="7022" spans="1:13" x14ac:dyDescent="0.2">
      <c r="A7022">
        <v>7021</v>
      </c>
      <c r="B7022" s="10" t="s">
        <v>84</v>
      </c>
      <c r="C7022" t="s">
        <v>19090</v>
      </c>
      <c r="D7022" s="16">
        <v>-0.99439999999999995</v>
      </c>
      <c r="E7022" t="s">
        <v>19091</v>
      </c>
      <c r="F7022" t="s">
        <v>11102</v>
      </c>
      <c r="G7022" t="s">
        <v>11103</v>
      </c>
      <c r="I7022">
        <v>1</v>
      </c>
      <c r="J7022" t="s">
        <v>1909</v>
      </c>
      <c r="K7022" t="s">
        <v>11104</v>
      </c>
      <c r="L7022" t="s">
        <v>11105</v>
      </c>
      <c r="M7022" t="s">
        <v>19092</v>
      </c>
    </row>
    <row r="7023" spans="1:13" x14ac:dyDescent="0.2">
      <c r="A7023">
        <v>7022</v>
      </c>
      <c r="B7023" s="10" t="s">
        <v>84</v>
      </c>
      <c r="C7023" t="s">
        <v>19093</v>
      </c>
      <c r="D7023" s="16">
        <v>-0.95920000000000005</v>
      </c>
      <c r="E7023" t="s">
        <v>18427</v>
      </c>
      <c r="F7023" t="s">
        <v>11102</v>
      </c>
      <c r="G7023" t="s">
        <v>11103</v>
      </c>
      <c r="I7023">
        <v>1</v>
      </c>
      <c r="J7023" t="s">
        <v>1909</v>
      </c>
      <c r="K7023" t="s">
        <v>11104</v>
      </c>
      <c r="L7023" t="s">
        <v>11105</v>
      </c>
      <c r="M7023" t="s">
        <v>19094</v>
      </c>
    </row>
    <row r="7024" spans="1:13" x14ac:dyDescent="0.2">
      <c r="A7024">
        <v>7023</v>
      </c>
      <c r="B7024" s="10" t="s">
        <v>84</v>
      </c>
      <c r="C7024" t="s">
        <v>19095</v>
      </c>
      <c r="D7024" s="16">
        <v>-1.2721</v>
      </c>
      <c r="E7024" t="s">
        <v>11141</v>
      </c>
      <c r="F7024" t="s">
        <v>11102</v>
      </c>
      <c r="G7024" t="s">
        <v>11103</v>
      </c>
      <c r="I7024">
        <v>1</v>
      </c>
      <c r="J7024" t="s">
        <v>1909</v>
      </c>
      <c r="K7024" t="s">
        <v>11104</v>
      </c>
      <c r="L7024" t="s">
        <v>11105</v>
      </c>
      <c r="M7024" t="s">
        <v>19096</v>
      </c>
    </row>
    <row r="7025" spans="1:13" x14ac:dyDescent="0.2">
      <c r="A7025">
        <v>7024</v>
      </c>
      <c r="B7025" s="10" t="s">
        <v>84</v>
      </c>
      <c r="C7025" t="s">
        <v>19097</v>
      </c>
      <c r="D7025" s="16">
        <v>-1.3197000000000001</v>
      </c>
      <c r="E7025" t="s">
        <v>19098</v>
      </c>
      <c r="F7025" t="s">
        <v>11102</v>
      </c>
      <c r="G7025" t="s">
        <v>11103</v>
      </c>
      <c r="I7025">
        <v>1</v>
      </c>
      <c r="J7025" t="s">
        <v>1909</v>
      </c>
      <c r="K7025" t="s">
        <v>11104</v>
      </c>
      <c r="L7025" t="s">
        <v>11105</v>
      </c>
      <c r="M7025" t="s">
        <v>19099</v>
      </c>
    </row>
    <row r="7026" spans="1:13" x14ac:dyDescent="0.2">
      <c r="A7026">
        <v>7025</v>
      </c>
      <c r="B7026" s="10" t="s">
        <v>84</v>
      </c>
      <c r="C7026" t="s">
        <v>19100</v>
      </c>
      <c r="D7026" s="16">
        <v>-1.2925</v>
      </c>
      <c r="E7026" t="s">
        <v>19101</v>
      </c>
      <c r="F7026" t="s">
        <v>11102</v>
      </c>
      <c r="G7026" t="s">
        <v>11103</v>
      </c>
      <c r="I7026">
        <v>1</v>
      </c>
      <c r="J7026" t="s">
        <v>1909</v>
      </c>
      <c r="K7026" t="s">
        <v>11104</v>
      </c>
      <c r="L7026" t="s">
        <v>11105</v>
      </c>
      <c r="M7026" t="s">
        <v>19102</v>
      </c>
    </row>
    <row r="7027" spans="1:13" x14ac:dyDescent="0.2">
      <c r="A7027">
        <v>7026</v>
      </c>
      <c r="B7027" s="10" t="s">
        <v>84</v>
      </c>
      <c r="C7027" t="s">
        <v>19103</v>
      </c>
      <c r="D7027" s="16">
        <v>-0.33639999999999998</v>
      </c>
      <c r="E7027" t="s">
        <v>19104</v>
      </c>
      <c r="F7027" t="s">
        <v>11102</v>
      </c>
      <c r="G7027" t="s">
        <v>11103</v>
      </c>
      <c r="I7027">
        <v>1</v>
      </c>
      <c r="J7027" t="s">
        <v>1909</v>
      </c>
      <c r="K7027" t="s">
        <v>11104</v>
      </c>
      <c r="L7027" t="s">
        <v>11105</v>
      </c>
      <c r="M7027" t="s">
        <v>19105</v>
      </c>
    </row>
    <row r="7028" spans="1:13" x14ac:dyDescent="0.2">
      <c r="A7028">
        <v>7027</v>
      </c>
      <c r="B7028" s="10" t="s">
        <v>84</v>
      </c>
      <c r="C7028" t="s">
        <v>19106</v>
      </c>
      <c r="D7028" s="16">
        <v>-1.0840000000000001</v>
      </c>
      <c r="E7028" t="s">
        <v>5591</v>
      </c>
      <c r="F7028" t="s">
        <v>11102</v>
      </c>
      <c r="G7028" t="s">
        <v>11103</v>
      </c>
      <c r="I7028">
        <v>1</v>
      </c>
      <c r="J7028" t="s">
        <v>1909</v>
      </c>
      <c r="K7028" t="s">
        <v>11104</v>
      </c>
      <c r="L7028" t="s">
        <v>11105</v>
      </c>
      <c r="M7028" t="s">
        <v>19107</v>
      </c>
    </row>
    <row r="7029" spans="1:13" x14ac:dyDescent="0.2">
      <c r="A7029">
        <v>7028</v>
      </c>
      <c r="B7029" s="10" t="s">
        <v>84</v>
      </c>
      <c r="C7029" t="s">
        <v>19108</v>
      </c>
      <c r="D7029" s="16">
        <v>-1.2363999999999999</v>
      </c>
      <c r="E7029" t="s">
        <v>19109</v>
      </c>
      <c r="F7029" t="s">
        <v>11102</v>
      </c>
      <c r="G7029" t="s">
        <v>11103</v>
      </c>
      <c r="I7029">
        <v>1</v>
      </c>
      <c r="J7029" t="s">
        <v>1909</v>
      </c>
      <c r="K7029" t="s">
        <v>11104</v>
      </c>
      <c r="L7029" t="s">
        <v>11105</v>
      </c>
      <c r="M7029" t="s">
        <v>19110</v>
      </c>
    </row>
    <row r="7030" spans="1:13" x14ac:dyDescent="0.2">
      <c r="A7030">
        <v>7029</v>
      </c>
      <c r="B7030" s="10" t="s">
        <v>84</v>
      </c>
      <c r="C7030" t="s">
        <v>19111</v>
      </c>
      <c r="D7030" s="16">
        <v>-1.3627</v>
      </c>
      <c r="E7030" t="s">
        <v>19112</v>
      </c>
      <c r="F7030" t="s">
        <v>11102</v>
      </c>
      <c r="G7030" t="s">
        <v>11103</v>
      </c>
      <c r="I7030">
        <v>1</v>
      </c>
      <c r="J7030" t="s">
        <v>1909</v>
      </c>
      <c r="K7030" t="s">
        <v>11104</v>
      </c>
      <c r="L7030" t="s">
        <v>11105</v>
      </c>
      <c r="M7030" t="s">
        <v>19113</v>
      </c>
    </row>
    <row r="7031" spans="1:13" x14ac:dyDescent="0.2">
      <c r="A7031">
        <v>7030</v>
      </c>
      <c r="B7031" s="10" t="s">
        <v>84</v>
      </c>
      <c r="C7031" t="s">
        <v>19114</v>
      </c>
      <c r="D7031" s="16">
        <v>-1.2704</v>
      </c>
      <c r="E7031" t="s">
        <v>15756</v>
      </c>
      <c r="F7031" t="s">
        <v>11102</v>
      </c>
      <c r="G7031" t="s">
        <v>11103</v>
      </c>
      <c r="I7031">
        <v>1</v>
      </c>
      <c r="J7031" t="s">
        <v>1909</v>
      </c>
      <c r="K7031" t="s">
        <v>11104</v>
      </c>
      <c r="L7031" t="s">
        <v>11105</v>
      </c>
      <c r="M7031" t="s">
        <v>19115</v>
      </c>
    </row>
    <row r="7032" spans="1:13" x14ac:dyDescent="0.2">
      <c r="A7032">
        <v>7031</v>
      </c>
      <c r="B7032" s="10" t="s">
        <v>84</v>
      </c>
      <c r="C7032" t="s">
        <v>19116</v>
      </c>
      <c r="D7032" s="16">
        <v>-0.56230000000000002</v>
      </c>
      <c r="E7032" t="s">
        <v>19117</v>
      </c>
      <c r="F7032" t="s">
        <v>11102</v>
      </c>
      <c r="G7032" t="s">
        <v>11103</v>
      </c>
      <c r="I7032">
        <v>1</v>
      </c>
      <c r="J7032" t="s">
        <v>1909</v>
      </c>
      <c r="K7032" t="s">
        <v>11104</v>
      </c>
      <c r="L7032" t="s">
        <v>11105</v>
      </c>
      <c r="M7032" t="s">
        <v>19118</v>
      </c>
    </row>
    <row r="7033" spans="1:13" x14ac:dyDescent="0.2">
      <c r="A7033">
        <v>7032</v>
      </c>
      <c r="B7033" s="10" t="s">
        <v>84</v>
      </c>
      <c r="C7033" t="s">
        <v>19119</v>
      </c>
      <c r="D7033" s="16">
        <v>-1.4139999999999999</v>
      </c>
      <c r="E7033" t="s">
        <v>12867</v>
      </c>
      <c r="F7033" t="s">
        <v>11102</v>
      </c>
      <c r="G7033" t="s">
        <v>11103</v>
      </c>
      <c r="I7033">
        <v>1</v>
      </c>
      <c r="J7033" t="s">
        <v>1909</v>
      </c>
      <c r="K7033" t="s">
        <v>11104</v>
      </c>
      <c r="L7033" t="s">
        <v>11105</v>
      </c>
      <c r="M7033" t="s">
        <v>19120</v>
      </c>
    </row>
    <row r="7034" spans="1:13" x14ac:dyDescent="0.2">
      <c r="A7034">
        <v>7033</v>
      </c>
      <c r="B7034" s="10" t="s">
        <v>84</v>
      </c>
      <c r="C7034" t="s">
        <v>19121</v>
      </c>
      <c r="D7034" s="16">
        <v>-1.3206</v>
      </c>
      <c r="E7034" t="s">
        <v>13475</v>
      </c>
      <c r="F7034" t="s">
        <v>11102</v>
      </c>
      <c r="G7034" t="s">
        <v>11103</v>
      </c>
      <c r="I7034">
        <v>1</v>
      </c>
      <c r="J7034" t="s">
        <v>1909</v>
      </c>
      <c r="K7034" t="s">
        <v>11104</v>
      </c>
      <c r="L7034" t="s">
        <v>11105</v>
      </c>
      <c r="M7034" t="s">
        <v>19122</v>
      </c>
    </row>
    <row r="7035" spans="1:13" x14ac:dyDescent="0.2">
      <c r="A7035">
        <v>7034</v>
      </c>
      <c r="B7035" s="10" t="s">
        <v>84</v>
      </c>
      <c r="C7035" t="s">
        <v>19123</v>
      </c>
      <c r="D7035" s="16">
        <v>-0.89910000000000001</v>
      </c>
      <c r="E7035" t="s">
        <v>18402</v>
      </c>
      <c r="F7035" t="s">
        <v>11102</v>
      </c>
      <c r="G7035" t="s">
        <v>11103</v>
      </c>
      <c r="I7035">
        <v>1</v>
      </c>
      <c r="J7035" t="s">
        <v>1909</v>
      </c>
      <c r="K7035" t="s">
        <v>11104</v>
      </c>
      <c r="L7035" t="s">
        <v>11105</v>
      </c>
      <c r="M7035" t="s">
        <v>19124</v>
      </c>
    </row>
    <row r="7036" spans="1:13" x14ac:dyDescent="0.2">
      <c r="A7036">
        <v>7035</v>
      </c>
      <c r="B7036" s="10" t="s">
        <v>84</v>
      </c>
      <c r="C7036" t="s">
        <v>19125</v>
      </c>
      <c r="D7036" s="16">
        <v>-0.89139999999999997</v>
      </c>
      <c r="E7036" t="s">
        <v>19126</v>
      </c>
      <c r="F7036" t="s">
        <v>11102</v>
      </c>
      <c r="G7036" t="s">
        <v>11103</v>
      </c>
      <c r="I7036">
        <v>1</v>
      </c>
      <c r="J7036" t="s">
        <v>1909</v>
      </c>
      <c r="K7036" t="s">
        <v>11104</v>
      </c>
      <c r="L7036" t="s">
        <v>11105</v>
      </c>
      <c r="M7036" t="s">
        <v>19127</v>
      </c>
    </row>
    <row r="7037" spans="1:13" x14ac:dyDescent="0.2">
      <c r="A7037">
        <v>7036</v>
      </c>
      <c r="B7037" s="10" t="s">
        <v>84</v>
      </c>
      <c r="C7037" t="s">
        <v>19128</v>
      </c>
      <c r="D7037" s="16">
        <v>-0.95669999999999999</v>
      </c>
      <c r="E7037" t="s">
        <v>13622</v>
      </c>
      <c r="F7037" t="s">
        <v>11102</v>
      </c>
      <c r="G7037" t="s">
        <v>11103</v>
      </c>
      <c r="I7037">
        <v>1</v>
      </c>
      <c r="J7037" t="s">
        <v>1909</v>
      </c>
      <c r="K7037" t="s">
        <v>11104</v>
      </c>
      <c r="L7037" t="s">
        <v>11105</v>
      </c>
      <c r="M7037" t="s">
        <v>19129</v>
      </c>
    </row>
    <row r="7038" spans="1:13" x14ac:dyDescent="0.2">
      <c r="A7038">
        <v>7037</v>
      </c>
      <c r="B7038" s="10" t="s">
        <v>84</v>
      </c>
      <c r="C7038" t="s">
        <v>19130</v>
      </c>
      <c r="D7038" s="16">
        <v>-0.84189999999999998</v>
      </c>
      <c r="E7038" t="s">
        <v>19131</v>
      </c>
      <c r="F7038" t="s">
        <v>11102</v>
      </c>
      <c r="G7038" t="s">
        <v>11103</v>
      </c>
      <c r="I7038">
        <v>1</v>
      </c>
      <c r="J7038" t="s">
        <v>1909</v>
      </c>
      <c r="K7038" t="s">
        <v>11104</v>
      </c>
      <c r="L7038" t="s">
        <v>11105</v>
      </c>
      <c r="M7038" t="s">
        <v>19132</v>
      </c>
    </row>
    <row r="7039" spans="1:13" x14ac:dyDescent="0.2">
      <c r="A7039">
        <v>7038</v>
      </c>
      <c r="B7039" s="10" t="s">
        <v>84</v>
      </c>
      <c r="C7039" t="s">
        <v>19133</v>
      </c>
      <c r="D7039" s="16">
        <v>-1.3442000000000001</v>
      </c>
      <c r="E7039" t="s">
        <v>19134</v>
      </c>
      <c r="F7039" t="s">
        <v>11102</v>
      </c>
      <c r="G7039" t="s">
        <v>11103</v>
      </c>
      <c r="I7039">
        <v>1</v>
      </c>
      <c r="J7039" t="s">
        <v>1909</v>
      </c>
      <c r="K7039" t="s">
        <v>11104</v>
      </c>
      <c r="L7039" t="s">
        <v>11105</v>
      </c>
      <c r="M7039" t="s">
        <v>19135</v>
      </c>
    </row>
    <row r="7040" spans="1:13" x14ac:dyDescent="0.2">
      <c r="A7040">
        <v>7039</v>
      </c>
      <c r="B7040" s="10" t="s">
        <v>84</v>
      </c>
      <c r="C7040" t="s">
        <v>19136</v>
      </c>
      <c r="D7040" s="16">
        <v>-0.84440000000000004</v>
      </c>
      <c r="E7040" t="s">
        <v>3528</v>
      </c>
      <c r="F7040" t="s">
        <v>11102</v>
      </c>
      <c r="G7040" t="s">
        <v>11103</v>
      </c>
      <c r="I7040">
        <v>1</v>
      </c>
      <c r="J7040" t="s">
        <v>1909</v>
      </c>
      <c r="K7040" t="s">
        <v>11104</v>
      </c>
      <c r="L7040" t="s">
        <v>11105</v>
      </c>
      <c r="M7040" t="s">
        <v>19137</v>
      </c>
    </row>
    <row r="7041" spans="1:13" x14ac:dyDescent="0.2">
      <c r="A7041">
        <v>7040</v>
      </c>
      <c r="B7041" s="10" t="s">
        <v>84</v>
      </c>
      <c r="C7041" t="s">
        <v>19138</v>
      </c>
      <c r="D7041" s="16">
        <v>-1.3826000000000001</v>
      </c>
      <c r="E7041" t="s">
        <v>19139</v>
      </c>
      <c r="F7041" t="s">
        <v>11102</v>
      </c>
      <c r="G7041" t="s">
        <v>11103</v>
      </c>
      <c r="I7041">
        <v>1</v>
      </c>
      <c r="J7041" t="s">
        <v>1909</v>
      </c>
      <c r="K7041" t="s">
        <v>11104</v>
      </c>
      <c r="L7041" t="s">
        <v>11105</v>
      </c>
      <c r="M7041" t="s">
        <v>19140</v>
      </c>
    </row>
    <row r="7042" spans="1:13" x14ac:dyDescent="0.2">
      <c r="A7042">
        <v>7041</v>
      </c>
      <c r="B7042" s="10" t="s">
        <v>84</v>
      </c>
      <c r="C7042" t="s">
        <v>19141</v>
      </c>
      <c r="D7042" s="16">
        <v>-1.2001999999999999</v>
      </c>
      <c r="E7042" t="s">
        <v>19142</v>
      </c>
      <c r="F7042" t="s">
        <v>11102</v>
      </c>
      <c r="G7042" t="s">
        <v>11103</v>
      </c>
      <c r="I7042">
        <v>1</v>
      </c>
      <c r="J7042" t="s">
        <v>1909</v>
      </c>
      <c r="K7042" t="s">
        <v>11104</v>
      </c>
      <c r="L7042" t="s">
        <v>11105</v>
      </c>
      <c r="M7042" t="s">
        <v>19143</v>
      </c>
    </row>
    <row r="7043" spans="1:13" x14ac:dyDescent="0.2">
      <c r="A7043">
        <v>7042</v>
      </c>
      <c r="B7043" s="10" t="s">
        <v>84</v>
      </c>
      <c r="C7043" t="s">
        <v>19144</v>
      </c>
      <c r="D7043" s="16">
        <v>-0.90820000000000001</v>
      </c>
      <c r="E7043" t="s">
        <v>14219</v>
      </c>
      <c r="F7043" t="s">
        <v>11102</v>
      </c>
      <c r="G7043" t="s">
        <v>11103</v>
      </c>
      <c r="I7043">
        <v>1</v>
      </c>
      <c r="J7043" t="s">
        <v>1909</v>
      </c>
      <c r="K7043" t="s">
        <v>11104</v>
      </c>
      <c r="L7043" t="s">
        <v>11105</v>
      </c>
      <c r="M7043" t="s">
        <v>19145</v>
      </c>
    </row>
    <row r="7044" spans="1:13" x14ac:dyDescent="0.2">
      <c r="A7044">
        <v>7043</v>
      </c>
      <c r="B7044" s="10" t="s">
        <v>84</v>
      </c>
      <c r="C7044" t="s">
        <v>19146</v>
      </c>
      <c r="D7044" s="16">
        <v>-1.2991999999999999</v>
      </c>
      <c r="E7044" t="s">
        <v>19147</v>
      </c>
      <c r="F7044" t="s">
        <v>11102</v>
      </c>
      <c r="G7044" t="s">
        <v>11103</v>
      </c>
      <c r="I7044">
        <v>1</v>
      </c>
      <c r="J7044" t="s">
        <v>1909</v>
      </c>
      <c r="K7044" t="s">
        <v>11104</v>
      </c>
      <c r="L7044" t="s">
        <v>11105</v>
      </c>
      <c r="M7044" t="s">
        <v>19148</v>
      </c>
    </row>
    <row r="7045" spans="1:13" x14ac:dyDescent="0.2">
      <c r="A7045">
        <v>7044</v>
      </c>
      <c r="B7045" s="10" t="s">
        <v>84</v>
      </c>
      <c r="C7045" t="s">
        <v>19149</v>
      </c>
      <c r="D7045" s="16">
        <v>-1.1003000000000001</v>
      </c>
      <c r="E7045" t="s">
        <v>19150</v>
      </c>
      <c r="F7045" t="s">
        <v>11102</v>
      </c>
      <c r="G7045" t="s">
        <v>11103</v>
      </c>
      <c r="I7045">
        <v>1</v>
      </c>
      <c r="J7045" t="s">
        <v>1909</v>
      </c>
      <c r="K7045" t="s">
        <v>11104</v>
      </c>
      <c r="L7045" t="s">
        <v>11105</v>
      </c>
      <c r="M7045" t="s">
        <v>19151</v>
      </c>
    </row>
    <row r="7046" spans="1:13" x14ac:dyDescent="0.2">
      <c r="A7046">
        <v>7045</v>
      </c>
      <c r="B7046" s="10" t="s">
        <v>84</v>
      </c>
      <c r="C7046" t="s">
        <v>19152</v>
      </c>
      <c r="D7046" s="16">
        <v>-0.82850000000000001</v>
      </c>
      <c r="E7046" t="s">
        <v>19153</v>
      </c>
      <c r="F7046" t="s">
        <v>11102</v>
      </c>
      <c r="G7046" t="s">
        <v>11103</v>
      </c>
      <c r="I7046">
        <v>1</v>
      </c>
      <c r="J7046" t="s">
        <v>1909</v>
      </c>
      <c r="K7046" t="s">
        <v>11104</v>
      </c>
      <c r="L7046" t="s">
        <v>11105</v>
      </c>
      <c r="M7046" t="s">
        <v>19154</v>
      </c>
    </row>
    <row r="7047" spans="1:13" x14ac:dyDescent="0.2">
      <c r="A7047">
        <v>7046</v>
      </c>
      <c r="B7047" s="10" t="s">
        <v>84</v>
      </c>
      <c r="C7047" t="s">
        <v>19155</v>
      </c>
      <c r="D7047" s="16">
        <v>-1.2018</v>
      </c>
      <c r="E7047" t="s">
        <v>17601</v>
      </c>
      <c r="F7047" t="s">
        <v>11102</v>
      </c>
      <c r="G7047" t="s">
        <v>11103</v>
      </c>
      <c r="I7047">
        <v>1</v>
      </c>
      <c r="J7047" t="s">
        <v>1909</v>
      </c>
      <c r="K7047" t="s">
        <v>11104</v>
      </c>
      <c r="L7047" t="s">
        <v>11105</v>
      </c>
      <c r="M7047" t="s">
        <v>19156</v>
      </c>
    </row>
    <row r="7048" spans="1:13" x14ac:dyDescent="0.2">
      <c r="A7048">
        <v>7047</v>
      </c>
      <c r="B7048" s="10" t="s">
        <v>84</v>
      </c>
      <c r="C7048" t="s">
        <v>19157</v>
      </c>
      <c r="D7048" s="16">
        <v>-1.3228</v>
      </c>
      <c r="E7048" t="s">
        <v>15181</v>
      </c>
      <c r="F7048" t="s">
        <v>11102</v>
      </c>
      <c r="G7048" t="s">
        <v>11103</v>
      </c>
      <c r="I7048">
        <v>1</v>
      </c>
      <c r="J7048" t="s">
        <v>1909</v>
      </c>
      <c r="K7048" t="s">
        <v>11104</v>
      </c>
      <c r="L7048" t="s">
        <v>11105</v>
      </c>
      <c r="M7048" t="s">
        <v>19158</v>
      </c>
    </row>
    <row r="7049" spans="1:13" x14ac:dyDescent="0.2">
      <c r="A7049">
        <v>7048</v>
      </c>
      <c r="B7049" s="10" t="s">
        <v>84</v>
      </c>
      <c r="C7049" t="s">
        <v>19159</v>
      </c>
      <c r="D7049" s="16">
        <v>-1.32</v>
      </c>
      <c r="E7049" t="s">
        <v>18834</v>
      </c>
      <c r="F7049" t="s">
        <v>11102</v>
      </c>
      <c r="G7049" t="s">
        <v>11103</v>
      </c>
      <c r="I7049">
        <v>1</v>
      </c>
      <c r="J7049" t="s">
        <v>1909</v>
      </c>
      <c r="K7049" t="s">
        <v>11104</v>
      </c>
      <c r="L7049" t="s">
        <v>11105</v>
      </c>
      <c r="M7049" t="s">
        <v>19160</v>
      </c>
    </row>
    <row r="7050" spans="1:13" x14ac:dyDescent="0.2">
      <c r="A7050">
        <v>7049</v>
      </c>
      <c r="B7050" s="10" t="s">
        <v>84</v>
      </c>
      <c r="C7050" t="s">
        <v>19161</v>
      </c>
      <c r="D7050" s="16">
        <v>-1.004</v>
      </c>
      <c r="E7050" t="s">
        <v>13421</v>
      </c>
      <c r="F7050" t="s">
        <v>11102</v>
      </c>
      <c r="G7050" t="s">
        <v>11103</v>
      </c>
      <c r="I7050">
        <v>1</v>
      </c>
      <c r="J7050" t="s">
        <v>1909</v>
      </c>
      <c r="K7050" t="s">
        <v>11104</v>
      </c>
      <c r="L7050" t="s">
        <v>11105</v>
      </c>
      <c r="M7050" t="s">
        <v>19162</v>
      </c>
    </row>
    <row r="7051" spans="1:13" x14ac:dyDescent="0.2">
      <c r="A7051">
        <v>7050</v>
      </c>
      <c r="B7051" s="10" t="s">
        <v>84</v>
      </c>
      <c r="C7051" t="s">
        <v>19163</v>
      </c>
      <c r="D7051" s="16">
        <v>-1.264</v>
      </c>
      <c r="E7051" t="s">
        <v>19164</v>
      </c>
      <c r="F7051" t="s">
        <v>11102</v>
      </c>
      <c r="G7051" t="s">
        <v>11103</v>
      </c>
      <c r="I7051">
        <v>1</v>
      </c>
      <c r="J7051" t="s">
        <v>1909</v>
      </c>
      <c r="K7051" t="s">
        <v>11104</v>
      </c>
      <c r="L7051" t="s">
        <v>11105</v>
      </c>
      <c r="M7051" t="s">
        <v>19165</v>
      </c>
    </row>
    <row r="7052" spans="1:13" x14ac:dyDescent="0.2">
      <c r="A7052">
        <v>7051</v>
      </c>
      <c r="B7052" s="10" t="s">
        <v>84</v>
      </c>
      <c r="C7052" t="s">
        <v>19166</v>
      </c>
      <c r="D7052" s="16">
        <v>-0.50209999999999999</v>
      </c>
      <c r="E7052" t="s">
        <v>7551</v>
      </c>
      <c r="F7052" t="s">
        <v>11102</v>
      </c>
      <c r="G7052" t="s">
        <v>11103</v>
      </c>
      <c r="I7052">
        <v>1</v>
      </c>
      <c r="J7052" t="s">
        <v>1909</v>
      </c>
      <c r="K7052" t="s">
        <v>11104</v>
      </c>
      <c r="L7052" t="s">
        <v>11105</v>
      </c>
      <c r="M7052" t="s">
        <v>19167</v>
      </c>
    </row>
    <row r="7053" spans="1:13" x14ac:dyDescent="0.2">
      <c r="A7053">
        <v>7052</v>
      </c>
      <c r="B7053" s="10" t="s">
        <v>84</v>
      </c>
      <c r="C7053" t="s">
        <v>19168</v>
      </c>
      <c r="D7053" s="16">
        <v>-1.2044999999999999</v>
      </c>
      <c r="E7053" t="s">
        <v>19169</v>
      </c>
      <c r="F7053" t="s">
        <v>11102</v>
      </c>
      <c r="G7053" t="s">
        <v>11103</v>
      </c>
      <c r="I7053">
        <v>1</v>
      </c>
      <c r="J7053" t="s">
        <v>1909</v>
      </c>
      <c r="K7053" t="s">
        <v>11104</v>
      </c>
      <c r="L7053" t="s">
        <v>11105</v>
      </c>
      <c r="M7053" t="s">
        <v>19170</v>
      </c>
    </row>
    <row r="7054" spans="1:13" x14ac:dyDescent="0.2">
      <c r="A7054">
        <v>7053</v>
      </c>
      <c r="B7054" s="10" t="s">
        <v>84</v>
      </c>
      <c r="C7054" t="s">
        <v>19171</v>
      </c>
      <c r="D7054" s="16">
        <v>-1.1761999999999999</v>
      </c>
      <c r="E7054" t="s">
        <v>19172</v>
      </c>
      <c r="F7054" t="s">
        <v>11102</v>
      </c>
      <c r="G7054" t="s">
        <v>11103</v>
      </c>
      <c r="I7054">
        <v>1</v>
      </c>
      <c r="J7054" t="s">
        <v>1909</v>
      </c>
      <c r="K7054" t="s">
        <v>11104</v>
      </c>
      <c r="L7054" t="s">
        <v>11105</v>
      </c>
      <c r="M7054" t="s">
        <v>19173</v>
      </c>
    </row>
    <row r="7055" spans="1:13" x14ac:dyDescent="0.2">
      <c r="A7055">
        <v>7054</v>
      </c>
      <c r="B7055" s="10" t="s">
        <v>84</v>
      </c>
      <c r="C7055" t="s">
        <v>19174</v>
      </c>
      <c r="D7055" s="16">
        <v>-0.96950000000000003</v>
      </c>
      <c r="E7055" t="s">
        <v>19175</v>
      </c>
      <c r="F7055" t="s">
        <v>11102</v>
      </c>
      <c r="G7055" t="s">
        <v>11103</v>
      </c>
      <c r="I7055">
        <v>1</v>
      </c>
      <c r="J7055" t="s">
        <v>1909</v>
      </c>
      <c r="K7055" t="s">
        <v>11104</v>
      </c>
      <c r="L7055" t="s">
        <v>11105</v>
      </c>
      <c r="M7055" t="s">
        <v>19176</v>
      </c>
    </row>
    <row r="7056" spans="1:13" x14ac:dyDescent="0.2">
      <c r="A7056">
        <v>7055</v>
      </c>
      <c r="B7056" s="10" t="s">
        <v>84</v>
      </c>
      <c r="C7056" t="s">
        <v>19177</v>
      </c>
      <c r="D7056" s="16">
        <v>-0.93510000000000004</v>
      </c>
      <c r="E7056" t="s">
        <v>19178</v>
      </c>
      <c r="F7056" t="s">
        <v>11102</v>
      </c>
      <c r="G7056" t="s">
        <v>11103</v>
      </c>
      <c r="I7056">
        <v>1</v>
      </c>
      <c r="J7056" t="s">
        <v>1909</v>
      </c>
      <c r="K7056" t="s">
        <v>11104</v>
      </c>
      <c r="L7056" t="s">
        <v>11105</v>
      </c>
      <c r="M7056" t="s">
        <v>19179</v>
      </c>
    </row>
    <row r="7057" spans="1:13" x14ac:dyDescent="0.2">
      <c r="A7057">
        <v>7056</v>
      </c>
      <c r="B7057" s="10" t="s">
        <v>84</v>
      </c>
      <c r="C7057" t="s">
        <v>19180</v>
      </c>
      <c r="D7057" s="16">
        <v>-0.77869999999999995</v>
      </c>
      <c r="E7057" t="s">
        <v>16232</v>
      </c>
      <c r="F7057" t="s">
        <v>11102</v>
      </c>
      <c r="G7057" t="s">
        <v>11103</v>
      </c>
      <c r="I7057">
        <v>1</v>
      </c>
      <c r="J7057" t="s">
        <v>1909</v>
      </c>
      <c r="K7057" t="s">
        <v>11104</v>
      </c>
      <c r="L7057" t="s">
        <v>11105</v>
      </c>
      <c r="M7057" t="s">
        <v>19181</v>
      </c>
    </row>
    <row r="7058" spans="1:13" x14ac:dyDescent="0.2">
      <c r="A7058">
        <v>7057</v>
      </c>
      <c r="B7058" s="10" t="s">
        <v>84</v>
      </c>
      <c r="C7058" t="s">
        <v>19182</v>
      </c>
      <c r="D7058" s="16">
        <v>-1.4125000000000001</v>
      </c>
      <c r="E7058" t="s">
        <v>19183</v>
      </c>
      <c r="F7058" t="s">
        <v>11102</v>
      </c>
      <c r="G7058" t="s">
        <v>11103</v>
      </c>
      <c r="I7058">
        <v>1</v>
      </c>
      <c r="J7058" t="s">
        <v>1909</v>
      </c>
      <c r="K7058" t="s">
        <v>11104</v>
      </c>
      <c r="L7058" t="s">
        <v>11105</v>
      </c>
      <c r="M7058" t="s">
        <v>19184</v>
      </c>
    </row>
    <row r="7059" spans="1:13" x14ac:dyDescent="0.2">
      <c r="A7059">
        <v>7058</v>
      </c>
      <c r="B7059" s="10" t="s">
        <v>84</v>
      </c>
      <c r="C7059" t="s">
        <v>19185</v>
      </c>
      <c r="D7059" s="16">
        <v>-1.4542999999999999</v>
      </c>
      <c r="E7059" t="s">
        <v>19186</v>
      </c>
      <c r="F7059" t="s">
        <v>11102</v>
      </c>
      <c r="G7059" t="s">
        <v>11103</v>
      </c>
      <c r="I7059">
        <v>1</v>
      </c>
      <c r="J7059" t="s">
        <v>1909</v>
      </c>
      <c r="K7059" t="s">
        <v>11104</v>
      </c>
      <c r="L7059" t="s">
        <v>11105</v>
      </c>
      <c r="M7059" t="s">
        <v>19187</v>
      </c>
    </row>
    <row r="7060" spans="1:13" x14ac:dyDescent="0.2">
      <c r="A7060">
        <v>7059</v>
      </c>
      <c r="B7060" s="10" t="s">
        <v>84</v>
      </c>
      <c r="C7060" t="s">
        <v>19188</v>
      </c>
      <c r="D7060" s="16">
        <v>-1.2201</v>
      </c>
      <c r="E7060" t="s">
        <v>19189</v>
      </c>
      <c r="F7060" t="s">
        <v>11102</v>
      </c>
      <c r="G7060" t="s">
        <v>11103</v>
      </c>
      <c r="I7060">
        <v>1</v>
      </c>
      <c r="J7060" t="s">
        <v>1909</v>
      </c>
      <c r="K7060" t="s">
        <v>11104</v>
      </c>
      <c r="L7060" t="s">
        <v>11105</v>
      </c>
      <c r="M7060" t="s">
        <v>19190</v>
      </c>
    </row>
    <row r="7061" spans="1:13" x14ac:dyDescent="0.2">
      <c r="A7061">
        <v>7060</v>
      </c>
      <c r="B7061" s="10" t="s">
        <v>84</v>
      </c>
      <c r="C7061" t="s">
        <v>19191</v>
      </c>
      <c r="D7061" s="16">
        <v>-1.3139000000000001</v>
      </c>
      <c r="E7061" t="s">
        <v>19192</v>
      </c>
      <c r="F7061" t="s">
        <v>11102</v>
      </c>
      <c r="G7061" t="s">
        <v>11103</v>
      </c>
      <c r="I7061">
        <v>1</v>
      </c>
      <c r="J7061" t="s">
        <v>1909</v>
      </c>
      <c r="K7061" t="s">
        <v>11104</v>
      </c>
      <c r="L7061" t="s">
        <v>11105</v>
      </c>
      <c r="M7061" t="s">
        <v>19193</v>
      </c>
    </row>
    <row r="7062" spans="1:13" x14ac:dyDescent="0.2">
      <c r="A7062">
        <v>7061</v>
      </c>
      <c r="B7062" s="10" t="s">
        <v>84</v>
      </c>
      <c r="C7062" t="s">
        <v>19194</v>
      </c>
      <c r="D7062" s="16">
        <v>-0.67549999999999999</v>
      </c>
      <c r="E7062" t="s">
        <v>5564</v>
      </c>
      <c r="F7062" t="s">
        <v>11102</v>
      </c>
      <c r="G7062" t="s">
        <v>11103</v>
      </c>
      <c r="I7062">
        <v>1</v>
      </c>
      <c r="J7062" t="s">
        <v>1909</v>
      </c>
      <c r="K7062" t="s">
        <v>11104</v>
      </c>
      <c r="L7062" t="s">
        <v>11105</v>
      </c>
      <c r="M7062" t="s">
        <v>19195</v>
      </c>
    </row>
    <row r="7063" spans="1:13" x14ac:dyDescent="0.2">
      <c r="A7063">
        <v>7062</v>
      </c>
      <c r="B7063" s="10" t="s">
        <v>84</v>
      </c>
      <c r="C7063" t="s">
        <v>19196</v>
      </c>
      <c r="D7063" s="16">
        <v>-0.89529999999999998</v>
      </c>
      <c r="E7063" t="s">
        <v>19197</v>
      </c>
      <c r="F7063" t="s">
        <v>11102</v>
      </c>
      <c r="G7063" t="s">
        <v>11103</v>
      </c>
      <c r="I7063">
        <v>1</v>
      </c>
      <c r="J7063" t="s">
        <v>1909</v>
      </c>
      <c r="K7063" t="s">
        <v>11104</v>
      </c>
      <c r="L7063" t="s">
        <v>11105</v>
      </c>
      <c r="M7063" t="s">
        <v>19198</v>
      </c>
    </row>
    <row r="7064" spans="1:13" x14ac:dyDescent="0.2">
      <c r="A7064">
        <v>7063</v>
      </c>
      <c r="B7064" s="10" t="s">
        <v>84</v>
      </c>
      <c r="C7064" t="s">
        <v>19199</v>
      </c>
      <c r="D7064" s="16">
        <v>-1.3294999999999999</v>
      </c>
      <c r="E7064" t="s">
        <v>19200</v>
      </c>
      <c r="F7064" t="s">
        <v>11102</v>
      </c>
      <c r="G7064" t="s">
        <v>11103</v>
      </c>
      <c r="I7064">
        <v>1</v>
      </c>
      <c r="J7064" t="s">
        <v>1909</v>
      </c>
      <c r="K7064" t="s">
        <v>11104</v>
      </c>
      <c r="L7064" t="s">
        <v>11105</v>
      </c>
      <c r="M7064" t="s">
        <v>19201</v>
      </c>
    </row>
    <row r="7065" spans="1:13" x14ac:dyDescent="0.2">
      <c r="A7065">
        <v>7064</v>
      </c>
      <c r="B7065" s="10" t="s">
        <v>84</v>
      </c>
      <c r="C7065" t="s">
        <v>19202</v>
      </c>
      <c r="D7065" s="16">
        <v>-0.87290000000000001</v>
      </c>
      <c r="E7065" t="s">
        <v>19203</v>
      </c>
      <c r="F7065" t="s">
        <v>11102</v>
      </c>
      <c r="G7065" t="s">
        <v>11103</v>
      </c>
      <c r="I7065">
        <v>1</v>
      </c>
      <c r="J7065" t="s">
        <v>1909</v>
      </c>
      <c r="K7065" t="s">
        <v>11104</v>
      </c>
      <c r="L7065" t="s">
        <v>11105</v>
      </c>
      <c r="M7065" t="s">
        <v>19204</v>
      </c>
    </row>
    <row r="7066" spans="1:13" x14ac:dyDescent="0.2">
      <c r="A7066">
        <v>7065</v>
      </c>
      <c r="B7066" s="10" t="s">
        <v>84</v>
      </c>
      <c r="C7066" t="s">
        <v>19205</v>
      </c>
      <c r="D7066" s="16">
        <v>-1.2814000000000001</v>
      </c>
      <c r="E7066" t="s">
        <v>19206</v>
      </c>
      <c r="F7066" t="s">
        <v>11102</v>
      </c>
      <c r="G7066" t="s">
        <v>11103</v>
      </c>
      <c r="I7066">
        <v>1</v>
      </c>
      <c r="J7066" t="s">
        <v>1909</v>
      </c>
      <c r="K7066" t="s">
        <v>11104</v>
      </c>
      <c r="L7066" t="s">
        <v>11105</v>
      </c>
      <c r="M7066" t="s">
        <v>19207</v>
      </c>
    </row>
    <row r="7067" spans="1:13" x14ac:dyDescent="0.2">
      <c r="A7067">
        <v>7066</v>
      </c>
      <c r="B7067" s="10" t="s">
        <v>84</v>
      </c>
      <c r="C7067" t="s">
        <v>19208</v>
      </c>
      <c r="D7067" s="16">
        <v>-0.3165</v>
      </c>
      <c r="E7067" t="s">
        <v>19209</v>
      </c>
      <c r="F7067" t="s">
        <v>11102</v>
      </c>
      <c r="G7067" t="s">
        <v>11103</v>
      </c>
      <c r="I7067">
        <v>1</v>
      </c>
      <c r="J7067" t="s">
        <v>1909</v>
      </c>
      <c r="K7067" t="s">
        <v>11104</v>
      </c>
      <c r="L7067" t="s">
        <v>11105</v>
      </c>
      <c r="M7067" t="s">
        <v>19210</v>
      </c>
    </row>
    <row r="7068" spans="1:13" x14ac:dyDescent="0.2">
      <c r="A7068">
        <v>7067</v>
      </c>
      <c r="B7068" s="10" t="s">
        <v>84</v>
      </c>
      <c r="C7068" t="s">
        <v>19211</v>
      </c>
      <c r="D7068" s="16">
        <v>-0.88160000000000005</v>
      </c>
      <c r="E7068" t="s">
        <v>14310</v>
      </c>
      <c r="F7068" t="s">
        <v>11102</v>
      </c>
      <c r="G7068" t="s">
        <v>11103</v>
      </c>
      <c r="I7068">
        <v>1</v>
      </c>
      <c r="J7068" t="s">
        <v>1909</v>
      </c>
      <c r="K7068" t="s">
        <v>11104</v>
      </c>
      <c r="L7068" t="s">
        <v>11105</v>
      </c>
      <c r="M7068" t="s">
        <v>19212</v>
      </c>
    </row>
    <row r="7069" spans="1:13" x14ac:dyDescent="0.2">
      <c r="A7069">
        <v>7068</v>
      </c>
      <c r="B7069" s="10" t="s">
        <v>84</v>
      </c>
      <c r="C7069" t="s">
        <v>19213</v>
      </c>
      <c r="D7069" s="16">
        <v>-1.2364999999999999</v>
      </c>
      <c r="E7069" t="s">
        <v>19214</v>
      </c>
      <c r="F7069" t="s">
        <v>11102</v>
      </c>
      <c r="G7069" t="s">
        <v>11103</v>
      </c>
      <c r="I7069">
        <v>1</v>
      </c>
      <c r="J7069" t="s">
        <v>1909</v>
      </c>
      <c r="K7069" t="s">
        <v>11104</v>
      </c>
      <c r="L7069" t="s">
        <v>11105</v>
      </c>
      <c r="M7069" t="s">
        <v>19215</v>
      </c>
    </row>
    <row r="7070" spans="1:13" x14ac:dyDescent="0.2">
      <c r="A7070">
        <v>7069</v>
      </c>
      <c r="B7070" s="10" t="s">
        <v>84</v>
      </c>
      <c r="C7070" t="s">
        <v>19216</v>
      </c>
      <c r="D7070" s="16">
        <v>-0.58979999999999999</v>
      </c>
      <c r="E7070" t="s">
        <v>19217</v>
      </c>
      <c r="F7070" t="s">
        <v>11102</v>
      </c>
      <c r="G7070" t="s">
        <v>11103</v>
      </c>
      <c r="I7070">
        <v>1</v>
      </c>
      <c r="J7070" t="s">
        <v>1909</v>
      </c>
      <c r="K7070" t="s">
        <v>11104</v>
      </c>
      <c r="L7070" t="s">
        <v>11105</v>
      </c>
      <c r="M7070" t="s">
        <v>19218</v>
      </c>
    </row>
    <row r="7071" spans="1:13" x14ac:dyDescent="0.2">
      <c r="A7071">
        <v>7070</v>
      </c>
      <c r="B7071" s="10" t="s">
        <v>84</v>
      </c>
      <c r="C7071" t="s">
        <v>19219</v>
      </c>
      <c r="D7071" s="16">
        <v>-1.2921</v>
      </c>
      <c r="E7071" t="s">
        <v>19220</v>
      </c>
      <c r="F7071" t="s">
        <v>11102</v>
      </c>
      <c r="G7071" t="s">
        <v>11103</v>
      </c>
      <c r="I7071">
        <v>1</v>
      </c>
      <c r="J7071" t="s">
        <v>1909</v>
      </c>
      <c r="K7071" t="s">
        <v>11104</v>
      </c>
      <c r="L7071" t="s">
        <v>11105</v>
      </c>
      <c r="M7071" t="s">
        <v>19221</v>
      </c>
    </row>
    <row r="7072" spans="1:13" x14ac:dyDescent="0.2">
      <c r="A7072">
        <v>7071</v>
      </c>
      <c r="B7072" s="10" t="s">
        <v>84</v>
      </c>
      <c r="C7072" t="s">
        <v>19222</v>
      </c>
      <c r="D7072" s="16">
        <v>-1.08</v>
      </c>
      <c r="E7072" t="s">
        <v>5883</v>
      </c>
      <c r="F7072" t="s">
        <v>11102</v>
      </c>
      <c r="G7072" t="s">
        <v>11103</v>
      </c>
      <c r="I7072">
        <v>1</v>
      </c>
      <c r="J7072" t="s">
        <v>1909</v>
      </c>
      <c r="K7072" t="s">
        <v>11104</v>
      </c>
      <c r="L7072" t="s">
        <v>11105</v>
      </c>
      <c r="M7072" t="s">
        <v>19223</v>
      </c>
    </row>
    <row r="7073" spans="1:13" x14ac:dyDescent="0.2">
      <c r="A7073">
        <v>7072</v>
      </c>
      <c r="B7073" s="10" t="s">
        <v>84</v>
      </c>
      <c r="C7073" t="s">
        <v>19224</v>
      </c>
      <c r="D7073" s="16">
        <v>-1.1213</v>
      </c>
      <c r="E7073" t="s">
        <v>19225</v>
      </c>
      <c r="F7073" t="s">
        <v>11102</v>
      </c>
      <c r="G7073" t="s">
        <v>11103</v>
      </c>
      <c r="I7073">
        <v>1</v>
      </c>
      <c r="J7073" t="s">
        <v>1909</v>
      </c>
      <c r="K7073" t="s">
        <v>11104</v>
      </c>
      <c r="L7073" t="s">
        <v>11105</v>
      </c>
      <c r="M7073" t="s">
        <v>19226</v>
      </c>
    </row>
    <row r="7074" spans="1:13" x14ac:dyDescent="0.2">
      <c r="A7074">
        <v>7073</v>
      </c>
      <c r="B7074" s="10" t="s">
        <v>84</v>
      </c>
      <c r="C7074" t="s">
        <v>19227</v>
      </c>
      <c r="D7074" s="16">
        <v>-1.3655999999999999</v>
      </c>
      <c r="E7074" t="s">
        <v>19228</v>
      </c>
      <c r="F7074" t="s">
        <v>11102</v>
      </c>
      <c r="G7074" t="s">
        <v>11103</v>
      </c>
      <c r="I7074">
        <v>1</v>
      </c>
      <c r="J7074" t="s">
        <v>1909</v>
      </c>
      <c r="K7074" t="s">
        <v>11104</v>
      </c>
      <c r="L7074" t="s">
        <v>11105</v>
      </c>
      <c r="M7074" t="s">
        <v>19229</v>
      </c>
    </row>
    <row r="7075" spans="1:13" x14ac:dyDescent="0.2">
      <c r="A7075">
        <v>7074</v>
      </c>
      <c r="B7075" s="10" t="s">
        <v>84</v>
      </c>
      <c r="C7075" t="s">
        <v>19230</v>
      </c>
      <c r="D7075" s="16">
        <v>-0.56889999999999996</v>
      </c>
      <c r="E7075" t="s">
        <v>19231</v>
      </c>
      <c r="F7075" t="s">
        <v>11102</v>
      </c>
      <c r="G7075" t="s">
        <v>11103</v>
      </c>
      <c r="I7075">
        <v>1</v>
      </c>
      <c r="J7075" t="s">
        <v>1909</v>
      </c>
      <c r="K7075" t="s">
        <v>11104</v>
      </c>
      <c r="L7075" t="s">
        <v>11105</v>
      </c>
      <c r="M7075" t="s">
        <v>19232</v>
      </c>
    </row>
    <row r="7076" spans="1:13" x14ac:dyDescent="0.2">
      <c r="A7076">
        <v>7075</v>
      </c>
      <c r="B7076" s="10" t="s">
        <v>84</v>
      </c>
      <c r="C7076" t="s">
        <v>19233</v>
      </c>
      <c r="D7076" s="16">
        <v>-0.90669999999999995</v>
      </c>
      <c r="E7076" t="s">
        <v>19234</v>
      </c>
      <c r="F7076" t="s">
        <v>11102</v>
      </c>
      <c r="G7076" t="s">
        <v>11103</v>
      </c>
      <c r="I7076">
        <v>1</v>
      </c>
      <c r="J7076" t="s">
        <v>1909</v>
      </c>
      <c r="K7076" t="s">
        <v>11104</v>
      </c>
      <c r="L7076" t="s">
        <v>11105</v>
      </c>
      <c r="M7076" t="s">
        <v>19235</v>
      </c>
    </row>
    <row r="7077" spans="1:13" x14ac:dyDescent="0.2">
      <c r="A7077">
        <v>7076</v>
      </c>
      <c r="B7077" s="10" t="s">
        <v>84</v>
      </c>
      <c r="C7077" t="s">
        <v>19236</v>
      </c>
      <c r="D7077" s="16">
        <v>-1.1585000000000001</v>
      </c>
      <c r="E7077" t="s">
        <v>12283</v>
      </c>
      <c r="F7077" t="s">
        <v>11102</v>
      </c>
      <c r="G7077" t="s">
        <v>11103</v>
      </c>
      <c r="I7077">
        <v>1</v>
      </c>
      <c r="J7077" t="s">
        <v>1909</v>
      </c>
      <c r="K7077" t="s">
        <v>11104</v>
      </c>
      <c r="L7077" t="s">
        <v>11105</v>
      </c>
      <c r="M7077" t="s">
        <v>19237</v>
      </c>
    </row>
    <row r="7078" spans="1:13" x14ac:dyDescent="0.2">
      <c r="A7078">
        <v>7077</v>
      </c>
      <c r="B7078" s="10" t="s">
        <v>84</v>
      </c>
      <c r="C7078" t="s">
        <v>19238</v>
      </c>
      <c r="D7078" s="16">
        <v>-0.70130000000000003</v>
      </c>
      <c r="E7078" t="s">
        <v>14603</v>
      </c>
      <c r="F7078" t="s">
        <v>11102</v>
      </c>
      <c r="G7078" t="s">
        <v>11103</v>
      </c>
      <c r="I7078">
        <v>1</v>
      </c>
      <c r="J7078" t="s">
        <v>1909</v>
      </c>
      <c r="K7078" t="s">
        <v>11104</v>
      </c>
      <c r="L7078" t="s">
        <v>11105</v>
      </c>
      <c r="M7078" t="s">
        <v>19239</v>
      </c>
    </row>
    <row r="7079" spans="1:13" x14ac:dyDescent="0.2">
      <c r="A7079">
        <v>7078</v>
      </c>
      <c r="B7079" s="10" t="s">
        <v>84</v>
      </c>
      <c r="C7079" t="s">
        <v>19240</v>
      </c>
      <c r="D7079" s="16">
        <v>-1.3160000000000001</v>
      </c>
      <c r="E7079" t="s">
        <v>19241</v>
      </c>
      <c r="F7079" t="s">
        <v>11102</v>
      </c>
      <c r="G7079" t="s">
        <v>11103</v>
      </c>
      <c r="I7079">
        <v>1</v>
      </c>
      <c r="J7079" t="s">
        <v>1909</v>
      </c>
      <c r="K7079" t="s">
        <v>11104</v>
      </c>
      <c r="L7079" t="s">
        <v>11105</v>
      </c>
      <c r="M7079" t="s">
        <v>19242</v>
      </c>
    </row>
    <row r="7080" spans="1:13" x14ac:dyDescent="0.2">
      <c r="A7080">
        <v>7079</v>
      </c>
      <c r="B7080" s="10" t="s">
        <v>84</v>
      </c>
      <c r="C7080" t="s">
        <v>19243</v>
      </c>
      <c r="D7080" s="16">
        <v>-1.0847</v>
      </c>
      <c r="E7080" t="s">
        <v>19244</v>
      </c>
      <c r="F7080" t="s">
        <v>11102</v>
      </c>
      <c r="G7080" t="s">
        <v>11103</v>
      </c>
      <c r="I7080">
        <v>1</v>
      </c>
      <c r="J7080" t="s">
        <v>1909</v>
      </c>
      <c r="K7080" t="s">
        <v>11104</v>
      </c>
      <c r="L7080" t="s">
        <v>11105</v>
      </c>
      <c r="M7080" t="s">
        <v>19245</v>
      </c>
    </row>
    <row r="7081" spans="1:13" x14ac:dyDescent="0.2">
      <c r="A7081">
        <v>7080</v>
      </c>
      <c r="B7081" s="10" t="s">
        <v>84</v>
      </c>
      <c r="C7081" t="s">
        <v>19246</v>
      </c>
      <c r="D7081" s="16">
        <v>-1.3197000000000001</v>
      </c>
      <c r="E7081" t="s">
        <v>19098</v>
      </c>
      <c r="F7081" t="s">
        <v>11102</v>
      </c>
      <c r="G7081" t="s">
        <v>11103</v>
      </c>
      <c r="I7081">
        <v>1</v>
      </c>
      <c r="J7081" t="s">
        <v>1909</v>
      </c>
      <c r="K7081" t="s">
        <v>11104</v>
      </c>
      <c r="L7081" t="s">
        <v>11105</v>
      </c>
      <c r="M7081" t="s">
        <v>19247</v>
      </c>
    </row>
    <row r="7082" spans="1:13" x14ac:dyDescent="0.2">
      <c r="A7082">
        <v>7081</v>
      </c>
      <c r="B7082" s="10" t="s">
        <v>84</v>
      </c>
      <c r="C7082" t="s">
        <v>19248</v>
      </c>
      <c r="D7082" s="16">
        <v>-0.4597</v>
      </c>
      <c r="E7082" t="s">
        <v>9136</v>
      </c>
      <c r="F7082" t="s">
        <v>11102</v>
      </c>
      <c r="G7082" t="s">
        <v>11103</v>
      </c>
      <c r="I7082">
        <v>1</v>
      </c>
      <c r="J7082" t="s">
        <v>1909</v>
      </c>
      <c r="K7082" t="s">
        <v>11104</v>
      </c>
      <c r="L7082" t="s">
        <v>11105</v>
      </c>
      <c r="M7082" t="s">
        <v>19249</v>
      </c>
    </row>
    <row r="7083" spans="1:13" x14ac:dyDescent="0.2">
      <c r="A7083">
        <v>7082</v>
      </c>
      <c r="B7083" s="10" t="s">
        <v>84</v>
      </c>
      <c r="C7083" t="s">
        <v>19250</v>
      </c>
      <c r="D7083" s="16">
        <v>-1.2298</v>
      </c>
      <c r="E7083" t="s">
        <v>19251</v>
      </c>
      <c r="F7083" t="s">
        <v>11102</v>
      </c>
      <c r="G7083" t="s">
        <v>11103</v>
      </c>
      <c r="I7083">
        <v>1</v>
      </c>
      <c r="J7083" t="s">
        <v>1909</v>
      </c>
      <c r="K7083" t="s">
        <v>11104</v>
      </c>
      <c r="L7083" t="s">
        <v>11105</v>
      </c>
      <c r="M7083" t="s">
        <v>19252</v>
      </c>
    </row>
    <row r="7084" spans="1:13" x14ac:dyDescent="0.2">
      <c r="A7084">
        <v>7083</v>
      </c>
      <c r="B7084" s="10" t="s">
        <v>84</v>
      </c>
      <c r="C7084" t="s">
        <v>19253</v>
      </c>
      <c r="D7084" s="16">
        <v>-0.72529999999999994</v>
      </c>
      <c r="E7084" t="s">
        <v>19254</v>
      </c>
      <c r="F7084" t="s">
        <v>11102</v>
      </c>
      <c r="G7084" t="s">
        <v>11103</v>
      </c>
      <c r="I7084">
        <v>1</v>
      </c>
      <c r="J7084" t="s">
        <v>1909</v>
      </c>
      <c r="K7084" t="s">
        <v>11104</v>
      </c>
      <c r="L7084" t="s">
        <v>11105</v>
      </c>
      <c r="M7084" t="s">
        <v>19255</v>
      </c>
    </row>
    <row r="7085" spans="1:13" x14ac:dyDescent="0.2">
      <c r="A7085">
        <v>7084</v>
      </c>
      <c r="B7085" s="10" t="s">
        <v>84</v>
      </c>
      <c r="C7085" t="s">
        <v>19256</v>
      </c>
      <c r="D7085" s="16">
        <v>-1.2226999999999999</v>
      </c>
      <c r="E7085" t="s">
        <v>19257</v>
      </c>
      <c r="F7085" t="s">
        <v>11102</v>
      </c>
      <c r="G7085" t="s">
        <v>11103</v>
      </c>
      <c r="I7085">
        <v>1</v>
      </c>
      <c r="J7085" t="s">
        <v>1909</v>
      </c>
      <c r="K7085" t="s">
        <v>11104</v>
      </c>
      <c r="L7085" t="s">
        <v>11105</v>
      </c>
      <c r="M7085" t="s">
        <v>19258</v>
      </c>
    </row>
    <row r="7086" spans="1:13" x14ac:dyDescent="0.2">
      <c r="A7086">
        <v>7085</v>
      </c>
      <c r="B7086" s="10" t="s">
        <v>84</v>
      </c>
      <c r="C7086" t="s">
        <v>19259</v>
      </c>
      <c r="D7086" s="16">
        <v>-1.1355999999999999</v>
      </c>
      <c r="E7086" t="s">
        <v>14734</v>
      </c>
      <c r="F7086" t="s">
        <v>11102</v>
      </c>
      <c r="G7086" t="s">
        <v>11103</v>
      </c>
      <c r="I7086">
        <v>1</v>
      </c>
      <c r="J7086" t="s">
        <v>1909</v>
      </c>
      <c r="K7086" t="s">
        <v>11104</v>
      </c>
      <c r="L7086" t="s">
        <v>11105</v>
      </c>
      <c r="M7086" t="s">
        <v>19260</v>
      </c>
    </row>
    <row r="7087" spans="1:13" x14ac:dyDescent="0.2">
      <c r="A7087">
        <v>7086</v>
      </c>
      <c r="B7087" s="10" t="s">
        <v>84</v>
      </c>
      <c r="C7087" t="s">
        <v>19261</v>
      </c>
      <c r="D7087" s="16">
        <v>-1.1359999999999999</v>
      </c>
      <c r="E7087" t="s">
        <v>19262</v>
      </c>
      <c r="F7087" t="s">
        <v>11102</v>
      </c>
      <c r="G7087" t="s">
        <v>11103</v>
      </c>
      <c r="I7087">
        <v>1</v>
      </c>
      <c r="J7087" t="s">
        <v>1909</v>
      </c>
      <c r="K7087" t="s">
        <v>11104</v>
      </c>
      <c r="L7087" t="s">
        <v>11105</v>
      </c>
      <c r="M7087" t="s">
        <v>19263</v>
      </c>
    </row>
    <row r="7088" spans="1:13" x14ac:dyDescent="0.2">
      <c r="A7088">
        <v>7087</v>
      </c>
      <c r="B7088" s="10" t="s">
        <v>84</v>
      </c>
      <c r="C7088" t="s">
        <v>19264</v>
      </c>
      <c r="D7088" s="16">
        <v>-1.0177</v>
      </c>
      <c r="E7088" t="s">
        <v>16716</v>
      </c>
      <c r="F7088" t="s">
        <v>11102</v>
      </c>
      <c r="G7088" t="s">
        <v>11103</v>
      </c>
      <c r="I7088">
        <v>1</v>
      </c>
      <c r="J7088" t="s">
        <v>1909</v>
      </c>
      <c r="K7088" t="s">
        <v>11104</v>
      </c>
      <c r="L7088" t="s">
        <v>11105</v>
      </c>
      <c r="M7088" t="s">
        <v>19265</v>
      </c>
    </row>
    <row r="7089" spans="1:13" x14ac:dyDescent="0.2">
      <c r="A7089">
        <v>7088</v>
      </c>
      <c r="B7089" s="10" t="s">
        <v>84</v>
      </c>
      <c r="C7089" t="s">
        <v>19266</v>
      </c>
      <c r="D7089" s="16">
        <v>-1.486</v>
      </c>
      <c r="E7089" t="s">
        <v>19267</v>
      </c>
      <c r="F7089" t="s">
        <v>11102</v>
      </c>
      <c r="G7089" t="s">
        <v>11103</v>
      </c>
      <c r="I7089">
        <v>1</v>
      </c>
      <c r="J7089" t="s">
        <v>1909</v>
      </c>
      <c r="K7089" t="s">
        <v>11104</v>
      </c>
      <c r="L7089" t="s">
        <v>11105</v>
      </c>
      <c r="M7089" t="s">
        <v>19268</v>
      </c>
    </row>
    <row r="7090" spans="1:13" x14ac:dyDescent="0.2">
      <c r="A7090">
        <v>7089</v>
      </c>
      <c r="B7090" s="10" t="s">
        <v>84</v>
      </c>
      <c r="C7090" t="s">
        <v>19269</v>
      </c>
      <c r="D7090" s="16">
        <v>-0.93789999999999996</v>
      </c>
      <c r="E7090" t="s">
        <v>18207</v>
      </c>
      <c r="F7090" t="s">
        <v>11102</v>
      </c>
      <c r="G7090" t="s">
        <v>11103</v>
      </c>
      <c r="I7090">
        <v>1</v>
      </c>
      <c r="J7090" t="s">
        <v>1909</v>
      </c>
      <c r="K7090" t="s">
        <v>11104</v>
      </c>
      <c r="L7090" t="s">
        <v>11105</v>
      </c>
      <c r="M7090" t="s">
        <v>19270</v>
      </c>
    </row>
    <row r="7091" spans="1:13" x14ac:dyDescent="0.2">
      <c r="A7091">
        <v>7090</v>
      </c>
      <c r="B7091" s="10" t="s">
        <v>84</v>
      </c>
      <c r="C7091" t="s">
        <v>19271</v>
      </c>
      <c r="D7091" s="16">
        <v>-1.1119000000000001</v>
      </c>
      <c r="E7091" t="s">
        <v>19272</v>
      </c>
      <c r="F7091" t="s">
        <v>11102</v>
      </c>
      <c r="G7091" t="s">
        <v>11103</v>
      </c>
      <c r="I7091">
        <v>1</v>
      </c>
      <c r="J7091" t="s">
        <v>1909</v>
      </c>
      <c r="K7091" t="s">
        <v>11104</v>
      </c>
      <c r="L7091" t="s">
        <v>11105</v>
      </c>
      <c r="M7091" t="s">
        <v>19273</v>
      </c>
    </row>
    <row r="7092" spans="1:13" x14ac:dyDescent="0.2">
      <c r="A7092">
        <v>7091</v>
      </c>
      <c r="B7092" s="10" t="s">
        <v>84</v>
      </c>
      <c r="C7092" t="s">
        <v>19274</v>
      </c>
      <c r="D7092" s="16">
        <v>-0.92769999999999997</v>
      </c>
      <c r="E7092" t="s">
        <v>19275</v>
      </c>
      <c r="F7092" t="s">
        <v>11102</v>
      </c>
      <c r="G7092" t="s">
        <v>11103</v>
      </c>
      <c r="I7092">
        <v>1</v>
      </c>
      <c r="J7092" t="s">
        <v>1909</v>
      </c>
      <c r="K7092" t="s">
        <v>11104</v>
      </c>
      <c r="L7092" t="s">
        <v>11105</v>
      </c>
      <c r="M7092" t="s">
        <v>19276</v>
      </c>
    </row>
    <row r="7093" spans="1:13" x14ac:dyDescent="0.2">
      <c r="A7093">
        <v>7092</v>
      </c>
      <c r="B7093" s="10" t="s">
        <v>84</v>
      </c>
      <c r="C7093" t="s">
        <v>19277</v>
      </c>
      <c r="D7093" s="16">
        <v>-1.143</v>
      </c>
      <c r="E7093" t="s">
        <v>19278</v>
      </c>
      <c r="F7093" t="s">
        <v>11102</v>
      </c>
      <c r="G7093" t="s">
        <v>11103</v>
      </c>
      <c r="I7093">
        <v>1</v>
      </c>
      <c r="J7093" t="s">
        <v>1909</v>
      </c>
      <c r="K7093" t="s">
        <v>11104</v>
      </c>
      <c r="L7093" t="s">
        <v>11105</v>
      </c>
      <c r="M7093" t="s">
        <v>19279</v>
      </c>
    </row>
    <row r="7094" spans="1:13" x14ac:dyDescent="0.2">
      <c r="A7094">
        <v>7093</v>
      </c>
      <c r="B7094" s="10" t="s">
        <v>84</v>
      </c>
      <c r="C7094" t="s">
        <v>19280</v>
      </c>
      <c r="D7094" s="16">
        <v>-1.0245</v>
      </c>
      <c r="E7094" t="s">
        <v>19281</v>
      </c>
      <c r="F7094" t="s">
        <v>11102</v>
      </c>
      <c r="G7094" t="s">
        <v>11103</v>
      </c>
      <c r="I7094">
        <v>1</v>
      </c>
      <c r="J7094" t="s">
        <v>1909</v>
      </c>
      <c r="K7094" t="s">
        <v>11104</v>
      </c>
      <c r="L7094" t="s">
        <v>11105</v>
      </c>
      <c r="M7094" t="s">
        <v>19282</v>
      </c>
    </row>
    <row r="7095" spans="1:13" x14ac:dyDescent="0.2">
      <c r="A7095">
        <v>7094</v>
      </c>
      <c r="B7095" s="10" t="s">
        <v>84</v>
      </c>
      <c r="C7095" t="s">
        <v>19283</v>
      </c>
      <c r="D7095" s="16">
        <v>-0.81699999999999995</v>
      </c>
      <c r="E7095" t="s">
        <v>19047</v>
      </c>
      <c r="F7095" t="s">
        <v>11102</v>
      </c>
      <c r="G7095" t="s">
        <v>11103</v>
      </c>
      <c r="I7095">
        <v>1</v>
      </c>
      <c r="J7095" t="s">
        <v>1909</v>
      </c>
      <c r="K7095" t="s">
        <v>11104</v>
      </c>
      <c r="L7095" t="s">
        <v>11105</v>
      </c>
      <c r="M7095" t="s">
        <v>19284</v>
      </c>
    </row>
    <row r="7096" spans="1:13" x14ac:dyDescent="0.2">
      <c r="A7096">
        <v>7095</v>
      </c>
      <c r="B7096" s="10" t="s">
        <v>84</v>
      </c>
      <c r="C7096" t="s">
        <v>19285</v>
      </c>
      <c r="D7096" s="16">
        <v>-1.2302999999999999</v>
      </c>
      <c r="E7096" t="s">
        <v>13566</v>
      </c>
      <c r="F7096" t="s">
        <v>11102</v>
      </c>
      <c r="G7096" t="s">
        <v>11103</v>
      </c>
      <c r="I7096">
        <v>1</v>
      </c>
      <c r="J7096" t="s">
        <v>1909</v>
      </c>
      <c r="K7096" t="s">
        <v>11104</v>
      </c>
      <c r="L7096" t="s">
        <v>11105</v>
      </c>
      <c r="M7096" t="s">
        <v>19286</v>
      </c>
    </row>
    <row r="7097" spans="1:13" x14ac:dyDescent="0.2">
      <c r="A7097">
        <v>7096</v>
      </c>
      <c r="B7097" s="10" t="s">
        <v>84</v>
      </c>
      <c r="C7097" t="s">
        <v>19287</v>
      </c>
      <c r="D7097" s="16">
        <v>-0.83720000000000006</v>
      </c>
      <c r="E7097" t="s">
        <v>19288</v>
      </c>
      <c r="F7097" t="s">
        <v>11102</v>
      </c>
      <c r="G7097" t="s">
        <v>11103</v>
      </c>
      <c r="I7097">
        <v>1</v>
      </c>
      <c r="J7097" t="s">
        <v>1909</v>
      </c>
      <c r="K7097" t="s">
        <v>11104</v>
      </c>
      <c r="L7097" t="s">
        <v>11105</v>
      </c>
      <c r="M7097" t="s">
        <v>19289</v>
      </c>
    </row>
    <row r="7098" spans="1:13" x14ac:dyDescent="0.2">
      <c r="A7098">
        <v>7097</v>
      </c>
      <c r="B7098" s="10" t="s">
        <v>84</v>
      </c>
      <c r="C7098" t="s">
        <v>19290</v>
      </c>
      <c r="D7098" s="16">
        <v>-1.2299</v>
      </c>
      <c r="E7098" t="s">
        <v>19291</v>
      </c>
      <c r="F7098" t="s">
        <v>11102</v>
      </c>
      <c r="G7098" t="s">
        <v>11103</v>
      </c>
      <c r="I7098">
        <v>1</v>
      </c>
      <c r="J7098" t="s">
        <v>1909</v>
      </c>
      <c r="K7098" t="s">
        <v>11104</v>
      </c>
      <c r="L7098" t="s">
        <v>11105</v>
      </c>
      <c r="M7098" t="s">
        <v>19292</v>
      </c>
    </row>
    <row r="7099" spans="1:13" x14ac:dyDescent="0.2">
      <c r="A7099">
        <v>7098</v>
      </c>
      <c r="B7099" s="10" t="s">
        <v>84</v>
      </c>
      <c r="C7099" t="s">
        <v>19293</v>
      </c>
      <c r="D7099" s="16">
        <v>-1.1717</v>
      </c>
      <c r="E7099" t="s">
        <v>19294</v>
      </c>
      <c r="F7099" t="s">
        <v>11102</v>
      </c>
      <c r="G7099" t="s">
        <v>11103</v>
      </c>
      <c r="I7099">
        <v>1</v>
      </c>
      <c r="J7099" t="s">
        <v>1909</v>
      </c>
      <c r="K7099" t="s">
        <v>11104</v>
      </c>
      <c r="L7099" t="s">
        <v>11105</v>
      </c>
      <c r="M7099" t="s">
        <v>19295</v>
      </c>
    </row>
    <row r="7100" spans="1:13" x14ac:dyDescent="0.2">
      <c r="A7100">
        <v>7099</v>
      </c>
      <c r="B7100" s="10" t="s">
        <v>84</v>
      </c>
      <c r="C7100" t="s">
        <v>19296</v>
      </c>
      <c r="D7100" s="16">
        <v>-1.1868000000000001</v>
      </c>
      <c r="E7100" t="s">
        <v>19297</v>
      </c>
      <c r="F7100" t="s">
        <v>11102</v>
      </c>
      <c r="G7100" t="s">
        <v>11103</v>
      </c>
      <c r="I7100">
        <v>1</v>
      </c>
      <c r="J7100" t="s">
        <v>1909</v>
      </c>
      <c r="K7100" t="s">
        <v>11104</v>
      </c>
      <c r="L7100" t="s">
        <v>11105</v>
      </c>
      <c r="M7100" t="s">
        <v>19298</v>
      </c>
    </row>
    <row r="7101" spans="1:13" x14ac:dyDescent="0.2">
      <c r="A7101">
        <v>7100</v>
      </c>
      <c r="B7101" s="10" t="s">
        <v>84</v>
      </c>
      <c r="C7101" t="s">
        <v>19299</v>
      </c>
      <c r="D7101" s="16">
        <v>-1.3748</v>
      </c>
      <c r="E7101" t="s">
        <v>19300</v>
      </c>
      <c r="F7101" t="s">
        <v>11102</v>
      </c>
      <c r="G7101" t="s">
        <v>11103</v>
      </c>
      <c r="I7101">
        <v>1</v>
      </c>
      <c r="J7101" t="s">
        <v>1909</v>
      </c>
      <c r="K7101" t="s">
        <v>11104</v>
      </c>
      <c r="L7101" t="s">
        <v>11105</v>
      </c>
      <c r="M7101" t="s">
        <v>19301</v>
      </c>
    </row>
    <row r="7102" spans="1:13" x14ac:dyDescent="0.2">
      <c r="A7102">
        <v>7101</v>
      </c>
      <c r="B7102" s="10" t="s">
        <v>84</v>
      </c>
      <c r="C7102" t="s">
        <v>19302</v>
      </c>
      <c r="D7102" s="16">
        <v>-1.1974</v>
      </c>
      <c r="E7102" t="s">
        <v>19303</v>
      </c>
      <c r="F7102" t="s">
        <v>11102</v>
      </c>
      <c r="G7102" t="s">
        <v>11103</v>
      </c>
      <c r="I7102">
        <v>1</v>
      </c>
      <c r="J7102" t="s">
        <v>1909</v>
      </c>
      <c r="K7102" t="s">
        <v>11104</v>
      </c>
      <c r="L7102" t="s">
        <v>11105</v>
      </c>
      <c r="M7102" t="s">
        <v>19304</v>
      </c>
    </row>
    <row r="7103" spans="1:13" x14ac:dyDescent="0.2">
      <c r="A7103">
        <v>7102</v>
      </c>
      <c r="B7103" s="10" t="s">
        <v>84</v>
      </c>
      <c r="C7103" t="s">
        <v>19305</v>
      </c>
      <c r="D7103" s="16">
        <v>-1.3454999999999999</v>
      </c>
      <c r="E7103" t="s">
        <v>12738</v>
      </c>
      <c r="F7103" t="s">
        <v>11102</v>
      </c>
      <c r="G7103" t="s">
        <v>11103</v>
      </c>
      <c r="I7103">
        <v>1</v>
      </c>
      <c r="J7103" t="s">
        <v>1909</v>
      </c>
      <c r="K7103" t="s">
        <v>11104</v>
      </c>
      <c r="L7103" t="s">
        <v>11105</v>
      </c>
      <c r="M7103" t="s">
        <v>19306</v>
      </c>
    </row>
    <row r="7104" spans="1:13" x14ac:dyDescent="0.2">
      <c r="A7104">
        <v>7103</v>
      </c>
      <c r="B7104" s="10" t="s">
        <v>84</v>
      </c>
      <c r="C7104" t="s">
        <v>19307</v>
      </c>
      <c r="D7104" s="16">
        <v>-1.3225</v>
      </c>
      <c r="E7104" t="s">
        <v>19308</v>
      </c>
      <c r="F7104" t="s">
        <v>11102</v>
      </c>
      <c r="G7104" t="s">
        <v>11103</v>
      </c>
      <c r="I7104">
        <v>1</v>
      </c>
      <c r="J7104" t="s">
        <v>1909</v>
      </c>
      <c r="K7104" t="s">
        <v>11104</v>
      </c>
      <c r="L7104" t="s">
        <v>11105</v>
      </c>
      <c r="M7104" t="s">
        <v>19309</v>
      </c>
    </row>
    <row r="7105" spans="1:13" x14ac:dyDescent="0.2">
      <c r="A7105">
        <v>7104</v>
      </c>
      <c r="B7105" s="10" t="s">
        <v>84</v>
      </c>
      <c r="C7105" t="s">
        <v>19310</v>
      </c>
      <c r="D7105" s="16">
        <v>-1.2101999999999999</v>
      </c>
      <c r="E7105" t="s">
        <v>19311</v>
      </c>
      <c r="F7105" t="s">
        <v>11102</v>
      </c>
      <c r="G7105" t="s">
        <v>11103</v>
      </c>
      <c r="I7105">
        <v>1</v>
      </c>
      <c r="J7105" t="s">
        <v>1909</v>
      </c>
      <c r="K7105" t="s">
        <v>11104</v>
      </c>
      <c r="L7105" t="s">
        <v>11105</v>
      </c>
      <c r="M7105" t="s">
        <v>19312</v>
      </c>
    </row>
    <row r="7106" spans="1:13" x14ac:dyDescent="0.2">
      <c r="A7106">
        <v>7105</v>
      </c>
      <c r="B7106" s="10" t="s">
        <v>84</v>
      </c>
      <c r="C7106" t="s">
        <v>19313</v>
      </c>
      <c r="D7106" s="16">
        <v>-0.74199999999999999</v>
      </c>
      <c r="E7106" t="s">
        <v>6489</v>
      </c>
      <c r="F7106" t="s">
        <v>11102</v>
      </c>
      <c r="G7106" t="s">
        <v>11103</v>
      </c>
      <c r="I7106">
        <v>1</v>
      </c>
      <c r="J7106" t="s">
        <v>1909</v>
      </c>
      <c r="K7106" t="s">
        <v>11104</v>
      </c>
      <c r="L7106" t="s">
        <v>11105</v>
      </c>
      <c r="M7106" t="s">
        <v>19314</v>
      </c>
    </row>
    <row r="7107" spans="1:13" x14ac:dyDescent="0.2">
      <c r="A7107">
        <v>7106</v>
      </c>
      <c r="B7107" s="10" t="s">
        <v>84</v>
      </c>
      <c r="C7107" t="s">
        <v>19315</v>
      </c>
      <c r="D7107" s="16">
        <v>-0.32950000000000002</v>
      </c>
      <c r="E7107" t="s">
        <v>19316</v>
      </c>
      <c r="F7107" t="s">
        <v>11102</v>
      </c>
      <c r="G7107" t="s">
        <v>11103</v>
      </c>
      <c r="I7107">
        <v>1</v>
      </c>
      <c r="J7107" t="s">
        <v>1909</v>
      </c>
      <c r="K7107" t="s">
        <v>11104</v>
      </c>
      <c r="L7107" t="s">
        <v>11105</v>
      </c>
      <c r="M7107" t="s">
        <v>19317</v>
      </c>
    </row>
    <row r="7108" spans="1:13" x14ac:dyDescent="0.2">
      <c r="A7108">
        <v>7107</v>
      </c>
      <c r="B7108" s="10" t="s">
        <v>84</v>
      </c>
      <c r="C7108" t="s">
        <v>19318</v>
      </c>
      <c r="D7108" s="16">
        <v>-1.2989999999999999</v>
      </c>
      <c r="E7108" t="s">
        <v>15914</v>
      </c>
      <c r="F7108" t="s">
        <v>11102</v>
      </c>
      <c r="G7108" t="s">
        <v>11103</v>
      </c>
      <c r="I7108">
        <v>1</v>
      </c>
      <c r="J7108" t="s">
        <v>1909</v>
      </c>
      <c r="K7108" t="s">
        <v>11104</v>
      </c>
      <c r="L7108" t="s">
        <v>11105</v>
      </c>
      <c r="M7108" t="s">
        <v>19319</v>
      </c>
    </row>
    <row r="7109" spans="1:13" x14ac:dyDescent="0.2">
      <c r="A7109">
        <v>7108</v>
      </c>
      <c r="B7109" s="10" t="s">
        <v>84</v>
      </c>
      <c r="C7109" t="s">
        <v>19320</v>
      </c>
      <c r="D7109" s="16">
        <v>-0.47410000000000002</v>
      </c>
      <c r="E7109" t="s">
        <v>19321</v>
      </c>
      <c r="F7109" t="s">
        <v>11102</v>
      </c>
      <c r="G7109" t="s">
        <v>11103</v>
      </c>
      <c r="I7109">
        <v>1</v>
      </c>
      <c r="J7109" t="s">
        <v>1909</v>
      </c>
      <c r="K7109" t="s">
        <v>11104</v>
      </c>
      <c r="L7109" t="s">
        <v>11105</v>
      </c>
      <c r="M7109" t="s">
        <v>19322</v>
      </c>
    </row>
    <row r="7110" spans="1:13" x14ac:dyDescent="0.2">
      <c r="A7110">
        <v>7109</v>
      </c>
      <c r="B7110" s="10" t="s">
        <v>84</v>
      </c>
      <c r="C7110" t="s">
        <v>19323</v>
      </c>
      <c r="D7110" s="16">
        <v>-1.0014000000000001</v>
      </c>
      <c r="E7110" t="s">
        <v>19324</v>
      </c>
      <c r="F7110" t="s">
        <v>11102</v>
      </c>
      <c r="G7110" t="s">
        <v>11103</v>
      </c>
      <c r="I7110">
        <v>1</v>
      </c>
      <c r="J7110" t="s">
        <v>1909</v>
      </c>
      <c r="K7110" t="s">
        <v>11104</v>
      </c>
      <c r="L7110" t="s">
        <v>11105</v>
      </c>
      <c r="M7110" t="s">
        <v>19325</v>
      </c>
    </row>
    <row r="7111" spans="1:13" x14ac:dyDescent="0.2">
      <c r="A7111">
        <v>7110</v>
      </c>
      <c r="B7111" s="10" t="s">
        <v>84</v>
      </c>
      <c r="C7111" t="s">
        <v>19326</v>
      </c>
      <c r="D7111" s="16">
        <v>-0.9224</v>
      </c>
      <c r="E7111" t="s">
        <v>4033</v>
      </c>
      <c r="F7111" t="s">
        <v>11102</v>
      </c>
      <c r="G7111" t="s">
        <v>11103</v>
      </c>
      <c r="I7111">
        <v>1</v>
      </c>
      <c r="J7111" t="s">
        <v>1909</v>
      </c>
      <c r="K7111" t="s">
        <v>11104</v>
      </c>
      <c r="L7111" t="s">
        <v>11105</v>
      </c>
      <c r="M7111" t="s">
        <v>19327</v>
      </c>
    </row>
    <row r="7112" spans="1:13" x14ac:dyDescent="0.2">
      <c r="A7112">
        <v>7111</v>
      </c>
      <c r="B7112" s="10" t="s">
        <v>84</v>
      </c>
      <c r="C7112" t="s">
        <v>19328</v>
      </c>
      <c r="D7112" s="16">
        <v>-1.0042</v>
      </c>
      <c r="E7112" t="s">
        <v>19329</v>
      </c>
      <c r="F7112" t="s">
        <v>11102</v>
      </c>
      <c r="G7112" t="s">
        <v>11103</v>
      </c>
      <c r="I7112">
        <v>1</v>
      </c>
      <c r="J7112" t="s">
        <v>1909</v>
      </c>
      <c r="K7112" t="s">
        <v>11104</v>
      </c>
      <c r="L7112" t="s">
        <v>11105</v>
      </c>
      <c r="M7112" t="s">
        <v>19330</v>
      </c>
    </row>
    <row r="7113" spans="1:13" x14ac:dyDescent="0.2">
      <c r="A7113">
        <v>7112</v>
      </c>
      <c r="B7113" s="10" t="s">
        <v>84</v>
      </c>
      <c r="C7113" t="s">
        <v>19331</v>
      </c>
      <c r="D7113" s="16">
        <v>-1.2193000000000001</v>
      </c>
      <c r="E7113" t="s">
        <v>19332</v>
      </c>
      <c r="F7113" t="s">
        <v>11102</v>
      </c>
      <c r="G7113" t="s">
        <v>11103</v>
      </c>
      <c r="I7113">
        <v>1</v>
      </c>
      <c r="J7113" t="s">
        <v>1909</v>
      </c>
      <c r="K7113" t="s">
        <v>11104</v>
      </c>
      <c r="L7113" t="s">
        <v>11105</v>
      </c>
      <c r="M7113" t="s">
        <v>19333</v>
      </c>
    </row>
    <row r="7114" spans="1:13" x14ac:dyDescent="0.2">
      <c r="A7114">
        <v>7113</v>
      </c>
      <c r="B7114" s="10" t="s">
        <v>84</v>
      </c>
      <c r="C7114" t="s">
        <v>19334</v>
      </c>
      <c r="D7114" s="16">
        <v>-1.1773</v>
      </c>
      <c r="E7114" t="s">
        <v>19335</v>
      </c>
      <c r="F7114" t="s">
        <v>11102</v>
      </c>
      <c r="G7114" t="s">
        <v>11103</v>
      </c>
      <c r="I7114">
        <v>1</v>
      </c>
      <c r="J7114" t="s">
        <v>1909</v>
      </c>
      <c r="K7114" t="s">
        <v>11104</v>
      </c>
      <c r="L7114" t="s">
        <v>11105</v>
      </c>
      <c r="M7114" t="s">
        <v>19336</v>
      </c>
    </row>
    <row r="7115" spans="1:13" x14ac:dyDescent="0.2">
      <c r="A7115">
        <v>7114</v>
      </c>
      <c r="B7115" s="10" t="s">
        <v>84</v>
      </c>
      <c r="C7115" t="s">
        <v>19337</v>
      </c>
      <c r="D7115" s="16">
        <v>-0.67090000000000005</v>
      </c>
      <c r="E7115" t="s">
        <v>19338</v>
      </c>
      <c r="F7115" t="s">
        <v>11102</v>
      </c>
      <c r="G7115" t="s">
        <v>11103</v>
      </c>
      <c r="I7115">
        <v>1</v>
      </c>
      <c r="J7115" t="s">
        <v>1909</v>
      </c>
      <c r="K7115" t="s">
        <v>11104</v>
      </c>
      <c r="L7115" t="s">
        <v>11105</v>
      </c>
      <c r="M7115" t="s">
        <v>19339</v>
      </c>
    </row>
    <row r="7116" spans="1:13" x14ac:dyDescent="0.2">
      <c r="A7116">
        <v>7115</v>
      </c>
      <c r="B7116" s="10" t="s">
        <v>84</v>
      </c>
      <c r="C7116" t="s">
        <v>19340</v>
      </c>
      <c r="D7116" s="16">
        <v>-0.55710000000000004</v>
      </c>
      <c r="E7116" t="s">
        <v>19341</v>
      </c>
      <c r="F7116" t="s">
        <v>11102</v>
      </c>
      <c r="G7116" t="s">
        <v>11103</v>
      </c>
      <c r="I7116">
        <v>1</v>
      </c>
      <c r="J7116" t="s">
        <v>1909</v>
      </c>
      <c r="K7116" t="s">
        <v>11104</v>
      </c>
      <c r="L7116" t="s">
        <v>11105</v>
      </c>
      <c r="M7116" t="s">
        <v>19342</v>
      </c>
    </row>
    <row r="7117" spans="1:13" x14ac:dyDescent="0.2">
      <c r="A7117">
        <v>7116</v>
      </c>
      <c r="B7117" s="10" t="s">
        <v>84</v>
      </c>
      <c r="C7117" t="s">
        <v>19343</v>
      </c>
      <c r="D7117" s="16">
        <v>-0.95850000000000002</v>
      </c>
      <c r="E7117" t="s">
        <v>19344</v>
      </c>
      <c r="F7117" t="s">
        <v>11102</v>
      </c>
      <c r="G7117" t="s">
        <v>11103</v>
      </c>
      <c r="I7117">
        <v>1</v>
      </c>
      <c r="J7117" t="s">
        <v>1909</v>
      </c>
      <c r="K7117" t="s">
        <v>11104</v>
      </c>
      <c r="L7117" t="s">
        <v>11105</v>
      </c>
      <c r="M7117" t="s">
        <v>19345</v>
      </c>
    </row>
    <row r="7118" spans="1:13" x14ac:dyDescent="0.2">
      <c r="A7118">
        <v>7117</v>
      </c>
      <c r="B7118" s="10" t="s">
        <v>84</v>
      </c>
      <c r="C7118" t="s">
        <v>19346</v>
      </c>
      <c r="D7118" s="16">
        <v>-0.84430000000000005</v>
      </c>
      <c r="E7118" t="s">
        <v>19347</v>
      </c>
      <c r="F7118" t="s">
        <v>11102</v>
      </c>
      <c r="G7118" t="s">
        <v>11103</v>
      </c>
      <c r="I7118">
        <v>1</v>
      </c>
      <c r="J7118" t="s">
        <v>1909</v>
      </c>
      <c r="K7118" t="s">
        <v>11104</v>
      </c>
      <c r="L7118" t="s">
        <v>11105</v>
      </c>
      <c r="M7118" t="s">
        <v>19348</v>
      </c>
    </row>
    <row r="7119" spans="1:13" x14ac:dyDescent="0.2">
      <c r="A7119">
        <v>7118</v>
      </c>
      <c r="B7119" s="10" t="s">
        <v>84</v>
      </c>
      <c r="C7119" t="s">
        <v>19349</v>
      </c>
      <c r="D7119" s="16">
        <v>-1.4159999999999999</v>
      </c>
      <c r="E7119" t="s">
        <v>19350</v>
      </c>
      <c r="F7119" t="s">
        <v>11102</v>
      </c>
      <c r="G7119" t="s">
        <v>11103</v>
      </c>
      <c r="I7119">
        <v>1</v>
      </c>
      <c r="J7119" t="s">
        <v>1909</v>
      </c>
      <c r="K7119" t="s">
        <v>11104</v>
      </c>
      <c r="L7119" t="s">
        <v>11105</v>
      </c>
      <c r="M7119" t="s">
        <v>19351</v>
      </c>
    </row>
    <row r="7120" spans="1:13" x14ac:dyDescent="0.2">
      <c r="A7120">
        <v>7119</v>
      </c>
      <c r="B7120" s="10" t="s">
        <v>84</v>
      </c>
      <c r="C7120" t="s">
        <v>19352</v>
      </c>
      <c r="D7120" s="16">
        <v>-1.1289</v>
      </c>
      <c r="E7120" t="s">
        <v>19353</v>
      </c>
      <c r="F7120" t="s">
        <v>11102</v>
      </c>
      <c r="G7120" t="s">
        <v>11103</v>
      </c>
      <c r="I7120">
        <v>1</v>
      </c>
      <c r="J7120" t="s">
        <v>1909</v>
      </c>
      <c r="K7120" t="s">
        <v>11104</v>
      </c>
      <c r="L7120" t="s">
        <v>11105</v>
      </c>
      <c r="M7120" t="s">
        <v>19354</v>
      </c>
    </row>
    <row r="7121" spans="1:13" x14ac:dyDescent="0.2">
      <c r="A7121">
        <v>7120</v>
      </c>
      <c r="B7121" s="10" t="s">
        <v>84</v>
      </c>
      <c r="C7121" t="s">
        <v>19355</v>
      </c>
      <c r="D7121" s="16">
        <v>-1.2625999999999999</v>
      </c>
      <c r="E7121" t="s">
        <v>16900</v>
      </c>
      <c r="F7121" t="s">
        <v>11102</v>
      </c>
      <c r="G7121" t="s">
        <v>11103</v>
      </c>
      <c r="I7121">
        <v>1</v>
      </c>
      <c r="J7121" t="s">
        <v>1909</v>
      </c>
      <c r="K7121" t="s">
        <v>11104</v>
      </c>
      <c r="L7121" t="s">
        <v>11105</v>
      </c>
      <c r="M7121" t="s">
        <v>19356</v>
      </c>
    </row>
    <row r="7122" spans="1:13" x14ac:dyDescent="0.2">
      <c r="A7122">
        <v>7121</v>
      </c>
      <c r="B7122" s="10" t="s">
        <v>84</v>
      </c>
      <c r="C7122" t="s">
        <v>19357</v>
      </c>
      <c r="D7122" s="16">
        <v>-1.4251</v>
      </c>
      <c r="E7122" t="s">
        <v>15471</v>
      </c>
      <c r="F7122" t="s">
        <v>11102</v>
      </c>
      <c r="G7122" t="s">
        <v>11103</v>
      </c>
      <c r="I7122">
        <v>1</v>
      </c>
      <c r="J7122" t="s">
        <v>1909</v>
      </c>
      <c r="K7122" t="s">
        <v>11104</v>
      </c>
      <c r="L7122" t="s">
        <v>11105</v>
      </c>
      <c r="M7122" t="s">
        <v>19358</v>
      </c>
    </row>
    <row r="7123" spans="1:13" x14ac:dyDescent="0.2">
      <c r="A7123">
        <v>7122</v>
      </c>
      <c r="B7123" s="10" t="s">
        <v>84</v>
      </c>
      <c r="C7123" t="s">
        <v>19359</v>
      </c>
      <c r="D7123" s="16">
        <v>-1.204</v>
      </c>
      <c r="E7123" t="s">
        <v>19360</v>
      </c>
      <c r="F7123" t="s">
        <v>11102</v>
      </c>
      <c r="G7123" t="s">
        <v>11103</v>
      </c>
      <c r="I7123">
        <v>1</v>
      </c>
      <c r="J7123" t="s">
        <v>1909</v>
      </c>
      <c r="K7123" t="s">
        <v>11104</v>
      </c>
      <c r="L7123" t="s">
        <v>11105</v>
      </c>
      <c r="M7123" t="s">
        <v>19361</v>
      </c>
    </row>
    <row r="7124" spans="1:13" x14ac:dyDescent="0.2">
      <c r="A7124">
        <v>7123</v>
      </c>
      <c r="B7124" s="10" t="s">
        <v>84</v>
      </c>
      <c r="C7124" t="s">
        <v>19362</v>
      </c>
      <c r="D7124" s="16">
        <v>-1.0390999999999999</v>
      </c>
      <c r="E7124" t="s">
        <v>19363</v>
      </c>
      <c r="F7124" t="s">
        <v>11102</v>
      </c>
      <c r="G7124" t="s">
        <v>11103</v>
      </c>
      <c r="I7124">
        <v>1</v>
      </c>
      <c r="J7124" t="s">
        <v>1909</v>
      </c>
      <c r="K7124" t="s">
        <v>11104</v>
      </c>
      <c r="L7124" t="s">
        <v>11105</v>
      </c>
      <c r="M7124" t="s">
        <v>19364</v>
      </c>
    </row>
    <row r="7125" spans="1:13" x14ac:dyDescent="0.2">
      <c r="A7125">
        <v>7124</v>
      </c>
      <c r="B7125" s="10" t="s">
        <v>84</v>
      </c>
      <c r="C7125" t="s">
        <v>19365</v>
      </c>
      <c r="D7125" s="16">
        <v>-1.0142</v>
      </c>
      <c r="E7125" t="s">
        <v>19366</v>
      </c>
      <c r="F7125" t="s">
        <v>11102</v>
      </c>
      <c r="G7125" t="s">
        <v>11103</v>
      </c>
      <c r="I7125">
        <v>1</v>
      </c>
      <c r="J7125" t="s">
        <v>1909</v>
      </c>
      <c r="K7125" t="s">
        <v>11104</v>
      </c>
      <c r="L7125" t="s">
        <v>11105</v>
      </c>
      <c r="M7125" t="s">
        <v>19367</v>
      </c>
    </row>
    <row r="7126" spans="1:13" x14ac:dyDescent="0.2">
      <c r="A7126">
        <v>7125</v>
      </c>
      <c r="B7126" s="10" t="s">
        <v>84</v>
      </c>
      <c r="C7126" t="s">
        <v>19368</v>
      </c>
      <c r="D7126" s="16">
        <v>-0.97940000000000005</v>
      </c>
      <c r="E7126" t="s">
        <v>15406</v>
      </c>
      <c r="F7126" t="s">
        <v>11102</v>
      </c>
      <c r="G7126" t="s">
        <v>11103</v>
      </c>
      <c r="I7126">
        <v>1</v>
      </c>
      <c r="J7126" t="s">
        <v>1909</v>
      </c>
      <c r="K7126" t="s">
        <v>11104</v>
      </c>
      <c r="L7126" t="s">
        <v>11105</v>
      </c>
      <c r="M7126" t="s">
        <v>19369</v>
      </c>
    </row>
    <row r="7127" spans="1:13" x14ac:dyDescent="0.2">
      <c r="A7127">
        <v>7126</v>
      </c>
      <c r="B7127" s="10" t="s">
        <v>84</v>
      </c>
      <c r="C7127" t="s">
        <v>19370</v>
      </c>
      <c r="D7127" s="16">
        <v>-0.64810000000000001</v>
      </c>
      <c r="E7127" t="s">
        <v>19371</v>
      </c>
      <c r="F7127" t="s">
        <v>11102</v>
      </c>
      <c r="G7127" t="s">
        <v>11103</v>
      </c>
      <c r="I7127">
        <v>1</v>
      </c>
      <c r="J7127" t="s">
        <v>1909</v>
      </c>
      <c r="K7127" t="s">
        <v>11104</v>
      </c>
      <c r="L7127" t="s">
        <v>11105</v>
      </c>
      <c r="M7127" t="s">
        <v>19372</v>
      </c>
    </row>
    <row r="7128" spans="1:13" x14ac:dyDescent="0.2">
      <c r="A7128">
        <v>7127</v>
      </c>
      <c r="B7128" s="10" t="s">
        <v>84</v>
      </c>
      <c r="C7128" t="s">
        <v>19373</v>
      </c>
      <c r="D7128" s="16">
        <v>-1.3684000000000001</v>
      </c>
      <c r="E7128" t="s">
        <v>15640</v>
      </c>
      <c r="F7128" t="s">
        <v>11102</v>
      </c>
      <c r="G7128" t="s">
        <v>11103</v>
      </c>
      <c r="I7128">
        <v>1</v>
      </c>
      <c r="J7128" t="s">
        <v>1909</v>
      </c>
      <c r="K7128" t="s">
        <v>11104</v>
      </c>
      <c r="L7128" t="s">
        <v>11105</v>
      </c>
      <c r="M7128" t="s">
        <v>19374</v>
      </c>
    </row>
    <row r="7129" spans="1:13" x14ac:dyDescent="0.2">
      <c r="A7129">
        <v>7128</v>
      </c>
      <c r="B7129" s="10" t="s">
        <v>84</v>
      </c>
      <c r="C7129" t="s">
        <v>19375</v>
      </c>
      <c r="D7129" s="16">
        <v>-0.88439999999999996</v>
      </c>
      <c r="E7129" t="s">
        <v>3084</v>
      </c>
      <c r="F7129" t="s">
        <v>11102</v>
      </c>
      <c r="G7129" t="s">
        <v>11103</v>
      </c>
      <c r="I7129">
        <v>1</v>
      </c>
      <c r="J7129" t="s">
        <v>1909</v>
      </c>
      <c r="K7129" t="s">
        <v>11104</v>
      </c>
      <c r="L7129" t="s">
        <v>11105</v>
      </c>
      <c r="M7129" t="s">
        <v>19376</v>
      </c>
    </row>
    <row r="7130" spans="1:13" x14ac:dyDescent="0.2">
      <c r="A7130">
        <v>7129</v>
      </c>
      <c r="B7130" s="10" t="s">
        <v>84</v>
      </c>
      <c r="C7130" t="s">
        <v>19377</v>
      </c>
      <c r="D7130" s="16">
        <v>-1.2124999999999999</v>
      </c>
      <c r="E7130" t="s">
        <v>15689</v>
      </c>
      <c r="F7130" t="s">
        <v>11102</v>
      </c>
      <c r="G7130" t="s">
        <v>11103</v>
      </c>
      <c r="I7130">
        <v>1</v>
      </c>
      <c r="J7130" t="s">
        <v>1909</v>
      </c>
      <c r="K7130" t="s">
        <v>11104</v>
      </c>
      <c r="L7130" t="s">
        <v>11105</v>
      </c>
      <c r="M7130" t="s">
        <v>19378</v>
      </c>
    </row>
    <row r="7131" spans="1:13" x14ac:dyDescent="0.2">
      <c r="A7131">
        <v>7130</v>
      </c>
      <c r="B7131" s="10" t="s">
        <v>84</v>
      </c>
      <c r="C7131" t="s">
        <v>19379</v>
      </c>
      <c r="D7131" s="16">
        <v>-0.82699999999999996</v>
      </c>
      <c r="E7131" t="s">
        <v>19380</v>
      </c>
      <c r="F7131" t="s">
        <v>11102</v>
      </c>
      <c r="G7131" t="s">
        <v>11103</v>
      </c>
      <c r="I7131">
        <v>1</v>
      </c>
      <c r="J7131" t="s">
        <v>1909</v>
      </c>
      <c r="K7131" t="s">
        <v>11104</v>
      </c>
      <c r="L7131" t="s">
        <v>11105</v>
      </c>
      <c r="M7131" t="s">
        <v>19381</v>
      </c>
    </row>
    <row r="7132" spans="1:13" x14ac:dyDescent="0.2">
      <c r="A7132">
        <v>7131</v>
      </c>
      <c r="B7132" s="10" t="s">
        <v>84</v>
      </c>
      <c r="C7132" t="s">
        <v>19382</v>
      </c>
      <c r="D7132" s="16">
        <v>-0.62739999999999996</v>
      </c>
      <c r="E7132" t="s">
        <v>19383</v>
      </c>
      <c r="F7132" t="s">
        <v>11102</v>
      </c>
      <c r="G7132" t="s">
        <v>11103</v>
      </c>
      <c r="I7132">
        <v>1</v>
      </c>
      <c r="J7132" t="s">
        <v>1909</v>
      </c>
      <c r="K7132" t="s">
        <v>11104</v>
      </c>
      <c r="L7132" t="s">
        <v>11105</v>
      </c>
      <c r="M7132" t="s">
        <v>19384</v>
      </c>
    </row>
    <row r="7133" spans="1:13" x14ac:dyDescent="0.2">
      <c r="A7133">
        <v>7132</v>
      </c>
      <c r="B7133" s="10" t="s">
        <v>84</v>
      </c>
      <c r="C7133" t="s">
        <v>19385</v>
      </c>
      <c r="D7133" s="16">
        <v>-1.012</v>
      </c>
      <c r="E7133" t="s">
        <v>3625</v>
      </c>
      <c r="F7133" t="s">
        <v>11102</v>
      </c>
      <c r="G7133" t="s">
        <v>11103</v>
      </c>
      <c r="I7133">
        <v>1</v>
      </c>
      <c r="J7133" t="s">
        <v>1909</v>
      </c>
      <c r="K7133" t="s">
        <v>11104</v>
      </c>
      <c r="L7133" t="s">
        <v>11105</v>
      </c>
      <c r="M7133" t="s">
        <v>19386</v>
      </c>
    </row>
    <row r="7134" spans="1:13" x14ac:dyDescent="0.2">
      <c r="A7134">
        <v>7133</v>
      </c>
      <c r="B7134" s="10" t="s">
        <v>84</v>
      </c>
      <c r="C7134" t="s">
        <v>19387</v>
      </c>
      <c r="D7134" s="16">
        <v>-1.4544999999999999</v>
      </c>
      <c r="E7134" t="s">
        <v>12606</v>
      </c>
      <c r="F7134" t="s">
        <v>11102</v>
      </c>
      <c r="G7134" t="s">
        <v>11103</v>
      </c>
      <c r="I7134">
        <v>1</v>
      </c>
      <c r="J7134" t="s">
        <v>1909</v>
      </c>
      <c r="K7134" t="s">
        <v>11104</v>
      </c>
      <c r="L7134" t="s">
        <v>11105</v>
      </c>
      <c r="M7134" t="s">
        <v>19388</v>
      </c>
    </row>
    <row r="7135" spans="1:13" x14ac:dyDescent="0.2">
      <c r="A7135">
        <v>7134</v>
      </c>
      <c r="B7135" s="10" t="s">
        <v>84</v>
      </c>
      <c r="C7135" t="s">
        <v>19389</v>
      </c>
      <c r="D7135" s="16">
        <v>-0.83889999999999998</v>
      </c>
      <c r="E7135" t="s">
        <v>19390</v>
      </c>
      <c r="F7135" t="s">
        <v>11102</v>
      </c>
      <c r="G7135" t="s">
        <v>11103</v>
      </c>
      <c r="I7135">
        <v>1</v>
      </c>
      <c r="J7135" t="s">
        <v>1909</v>
      </c>
      <c r="K7135" t="s">
        <v>11104</v>
      </c>
      <c r="L7135" t="s">
        <v>11105</v>
      </c>
      <c r="M7135" t="s">
        <v>19391</v>
      </c>
    </row>
    <row r="7136" spans="1:13" x14ac:dyDescent="0.2">
      <c r="A7136">
        <v>7135</v>
      </c>
      <c r="B7136" s="10" t="s">
        <v>84</v>
      </c>
      <c r="C7136" t="s">
        <v>19392</v>
      </c>
      <c r="D7136" s="16">
        <v>-0.39550000000000002</v>
      </c>
      <c r="E7136" t="s">
        <v>19393</v>
      </c>
      <c r="F7136" t="s">
        <v>11102</v>
      </c>
      <c r="G7136" t="s">
        <v>11103</v>
      </c>
      <c r="I7136">
        <v>1</v>
      </c>
      <c r="J7136" t="s">
        <v>1909</v>
      </c>
      <c r="K7136" t="s">
        <v>11104</v>
      </c>
      <c r="L7136" t="s">
        <v>11105</v>
      </c>
      <c r="M7136" t="s">
        <v>19394</v>
      </c>
    </row>
    <row r="7137" spans="1:13" x14ac:dyDescent="0.2">
      <c r="A7137">
        <v>7136</v>
      </c>
      <c r="B7137" s="10" t="s">
        <v>84</v>
      </c>
      <c r="C7137" t="s">
        <v>19395</v>
      </c>
      <c r="D7137" s="16">
        <v>-0.74209999999999998</v>
      </c>
      <c r="E7137" t="s">
        <v>19396</v>
      </c>
      <c r="F7137" t="s">
        <v>11102</v>
      </c>
      <c r="G7137" t="s">
        <v>11103</v>
      </c>
      <c r="I7137">
        <v>1</v>
      </c>
      <c r="J7137" t="s">
        <v>1909</v>
      </c>
      <c r="K7137" t="s">
        <v>11104</v>
      </c>
      <c r="L7137" t="s">
        <v>11105</v>
      </c>
      <c r="M7137" t="s">
        <v>19397</v>
      </c>
    </row>
    <row r="7138" spans="1:13" x14ac:dyDescent="0.2">
      <c r="A7138">
        <v>7137</v>
      </c>
      <c r="B7138" s="10" t="s">
        <v>84</v>
      </c>
      <c r="C7138" t="s">
        <v>19398</v>
      </c>
      <c r="D7138" s="16">
        <v>-0.98619999999999997</v>
      </c>
      <c r="E7138" t="s">
        <v>19399</v>
      </c>
      <c r="F7138" t="s">
        <v>11102</v>
      </c>
      <c r="G7138" t="s">
        <v>11103</v>
      </c>
      <c r="I7138">
        <v>1</v>
      </c>
      <c r="J7138" t="s">
        <v>1909</v>
      </c>
      <c r="K7138" t="s">
        <v>11104</v>
      </c>
      <c r="L7138" t="s">
        <v>11105</v>
      </c>
      <c r="M7138" t="s">
        <v>19400</v>
      </c>
    </row>
    <row r="7139" spans="1:13" x14ac:dyDescent="0.2">
      <c r="A7139">
        <v>7138</v>
      </c>
      <c r="B7139" s="10" t="s">
        <v>84</v>
      </c>
      <c r="C7139" t="s">
        <v>19401</v>
      </c>
      <c r="D7139" s="16">
        <v>-1.2679</v>
      </c>
      <c r="E7139" t="s">
        <v>19402</v>
      </c>
      <c r="F7139" t="s">
        <v>11102</v>
      </c>
      <c r="G7139" t="s">
        <v>11103</v>
      </c>
      <c r="I7139">
        <v>1</v>
      </c>
      <c r="J7139" t="s">
        <v>1909</v>
      </c>
      <c r="K7139" t="s">
        <v>11104</v>
      </c>
      <c r="L7139" t="s">
        <v>11105</v>
      </c>
      <c r="M7139" t="s">
        <v>19403</v>
      </c>
    </row>
    <row r="7140" spans="1:13" x14ac:dyDescent="0.2">
      <c r="A7140">
        <v>7139</v>
      </c>
      <c r="B7140" s="10" t="s">
        <v>84</v>
      </c>
      <c r="C7140" t="s">
        <v>19404</v>
      </c>
      <c r="D7140" s="16">
        <v>-1.143</v>
      </c>
      <c r="E7140" t="s">
        <v>19278</v>
      </c>
      <c r="F7140" t="s">
        <v>11102</v>
      </c>
      <c r="G7140" t="s">
        <v>11103</v>
      </c>
      <c r="I7140">
        <v>1</v>
      </c>
      <c r="J7140" t="s">
        <v>1909</v>
      </c>
      <c r="K7140" t="s">
        <v>11104</v>
      </c>
      <c r="L7140" t="s">
        <v>11105</v>
      </c>
      <c r="M7140" t="s">
        <v>19405</v>
      </c>
    </row>
    <row r="7141" spans="1:13" x14ac:dyDescent="0.2">
      <c r="A7141">
        <v>7140</v>
      </c>
      <c r="B7141" s="10" t="s">
        <v>84</v>
      </c>
      <c r="C7141" t="s">
        <v>19406</v>
      </c>
      <c r="D7141" s="16">
        <v>-0.56810000000000005</v>
      </c>
      <c r="E7141" t="s">
        <v>9528</v>
      </c>
      <c r="F7141" t="s">
        <v>11102</v>
      </c>
      <c r="G7141" t="s">
        <v>11103</v>
      </c>
      <c r="I7141">
        <v>1</v>
      </c>
      <c r="J7141" t="s">
        <v>1909</v>
      </c>
      <c r="K7141" t="s">
        <v>11104</v>
      </c>
      <c r="L7141" t="s">
        <v>11105</v>
      </c>
      <c r="M7141" t="s">
        <v>19407</v>
      </c>
    </row>
    <row r="7142" spans="1:13" x14ac:dyDescent="0.2">
      <c r="A7142">
        <v>7141</v>
      </c>
      <c r="B7142" s="10" t="s">
        <v>84</v>
      </c>
      <c r="C7142" t="s">
        <v>19408</v>
      </c>
      <c r="D7142" s="16">
        <v>-1.3423</v>
      </c>
      <c r="E7142" t="s">
        <v>19409</v>
      </c>
      <c r="F7142" t="s">
        <v>11102</v>
      </c>
      <c r="G7142" t="s">
        <v>11103</v>
      </c>
      <c r="I7142">
        <v>1</v>
      </c>
      <c r="J7142" t="s">
        <v>1909</v>
      </c>
      <c r="K7142" t="s">
        <v>11104</v>
      </c>
      <c r="L7142" t="s">
        <v>11105</v>
      </c>
      <c r="M7142" t="s">
        <v>19410</v>
      </c>
    </row>
    <row r="7143" spans="1:13" x14ac:dyDescent="0.2">
      <c r="A7143">
        <v>7142</v>
      </c>
      <c r="B7143" s="10" t="s">
        <v>84</v>
      </c>
      <c r="C7143" t="s">
        <v>19411</v>
      </c>
      <c r="D7143" s="16">
        <v>-1.2361</v>
      </c>
      <c r="E7143" t="s">
        <v>19412</v>
      </c>
      <c r="F7143" t="s">
        <v>11102</v>
      </c>
      <c r="G7143" t="s">
        <v>11103</v>
      </c>
      <c r="I7143">
        <v>1</v>
      </c>
      <c r="J7143" t="s">
        <v>1909</v>
      </c>
      <c r="K7143" t="s">
        <v>11104</v>
      </c>
      <c r="L7143" t="s">
        <v>11105</v>
      </c>
      <c r="M7143" t="s">
        <v>19413</v>
      </c>
    </row>
    <row r="7144" spans="1:13" x14ac:dyDescent="0.2">
      <c r="A7144">
        <v>7143</v>
      </c>
      <c r="B7144" s="10" t="s">
        <v>84</v>
      </c>
      <c r="C7144" t="s">
        <v>19414</v>
      </c>
      <c r="D7144" s="16">
        <v>-1.0105</v>
      </c>
      <c r="E7144" t="s">
        <v>19415</v>
      </c>
      <c r="F7144" t="s">
        <v>11102</v>
      </c>
      <c r="G7144" t="s">
        <v>11103</v>
      </c>
      <c r="I7144">
        <v>1</v>
      </c>
      <c r="J7144" t="s">
        <v>1909</v>
      </c>
      <c r="K7144" t="s">
        <v>11104</v>
      </c>
      <c r="L7144" t="s">
        <v>11105</v>
      </c>
      <c r="M7144" t="s">
        <v>19416</v>
      </c>
    </row>
    <row r="7145" spans="1:13" x14ac:dyDescent="0.2">
      <c r="A7145">
        <v>7144</v>
      </c>
      <c r="B7145" s="10" t="s">
        <v>84</v>
      </c>
      <c r="C7145" t="s">
        <v>19417</v>
      </c>
      <c r="D7145" s="16">
        <v>-1.1120000000000001</v>
      </c>
      <c r="E7145" t="s">
        <v>19418</v>
      </c>
      <c r="F7145" t="s">
        <v>11102</v>
      </c>
      <c r="G7145" t="s">
        <v>11103</v>
      </c>
      <c r="I7145">
        <v>1</v>
      </c>
      <c r="J7145" t="s">
        <v>1909</v>
      </c>
      <c r="K7145" t="s">
        <v>11104</v>
      </c>
      <c r="L7145" t="s">
        <v>11105</v>
      </c>
      <c r="M7145" t="s">
        <v>19419</v>
      </c>
    </row>
    <row r="7146" spans="1:13" x14ac:dyDescent="0.2">
      <c r="A7146">
        <v>7145</v>
      </c>
      <c r="B7146" s="10" t="s">
        <v>84</v>
      </c>
      <c r="C7146" t="s">
        <v>19420</v>
      </c>
      <c r="D7146" s="16">
        <v>-1.0691999999999999</v>
      </c>
      <c r="E7146" t="s">
        <v>19421</v>
      </c>
      <c r="F7146" t="s">
        <v>11102</v>
      </c>
      <c r="G7146" t="s">
        <v>11103</v>
      </c>
      <c r="I7146">
        <v>1</v>
      </c>
      <c r="J7146" t="s">
        <v>1909</v>
      </c>
      <c r="K7146" t="s">
        <v>11104</v>
      </c>
      <c r="L7146" t="s">
        <v>11105</v>
      </c>
      <c r="M7146" t="s">
        <v>19422</v>
      </c>
    </row>
    <row r="7147" spans="1:13" x14ac:dyDescent="0.2">
      <c r="A7147">
        <v>7146</v>
      </c>
      <c r="B7147" s="10" t="s">
        <v>84</v>
      </c>
      <c r="C7147" t="s">
        <v>19423</v>
      </c>
      <c r="D7147" s="16">
        <v>-1.1860999999999999</v>
      </c>
      <c r="E7147" t="s">
        <v>19424</v>
      </c>
      <c r="F7147" t="s">
        <v>11102</v>
      </c>
      <c r="G7147" t="s">
        <v>11103</v>
      </c>
      <c r="I7147">
        <v>1</v>
      </c>
      <c r="J7147" t="s">
        <v>1909</v>
      </c>
      <c r="K7147" t="s">
        <v>11104</v>
      </c>
      <c r="L7147" t="s">
        <v>11105</v>
      </c>
      <c r="M7147" t="s">
        <v>19425</v>
      </c>
    </row>
    <row r="7148" spans="1:13" x14ac:dyDescent="0.2">
      <c r="A7148">
        <v>7147</v>
      </c>
      <c r="B7148" s="10" t="s">
        <v>84</v>
      </c>
      <c r="C7148" t="s">
        <v>19426</v>
      </c>
      <c r="D7148" s="16">
        <v>-1.1543000000000001</v>
      </c>
      <c r="E7148" t="s">
        <v>11683</v>
      </c>
      <c r="F7148" t="s">
        <v>11102</v>
      </c>
      <c r="G7148" t="s">
        <v>11103</v>
      </c>
      <c r="I7148">
        <v>1</v>
      </c>
      <c r="J7148" t="s">
        <v>1909</v>
      </c>
      <c r="K7148" t="s">
        <v>11104</v>
      </c>
      <c r="L7148" t="s">
        <v>11105</v>
      </c>
      <c r="M7148" t="s">
        <v>19427</v>
      </c>
    </row>
    <row r="7149" spans="1:13" x14ac:dyDescent="0.2">
      <c r="A7149">
        <v>7148</v>
      </c>
      <c r="B7149" s="10" t="s">
        <v>84</v>
      </c>
      <c r="C7149" t="s">
        <v>19428</v>
      </c>
      <c r="D7149" s="16">
        <v>-0.53620000000000001</v>
      </c>
      <c r="E7149" t="s">
        <v>19429</v>
      </c>
      <c r="F7149" t="s">
        <v>11102</v>
      </c>
      <c r="G7149" t="s">
        <v>11103</v>
      </c>
      <c r="I7149">
        <v>1</v>
      </c>
      <c r="J7149" t="s">
        <v>1909</v>
      </c>
      <c r="K7149" t="s">
        <v>11104</v>
      </c>
      <c r="L7149" t="s">
        <v>11105</v>
      </c>
      <c r="M7149" t="s">
        <v>19430</v>
      </c>
    </row>
    <row r="7150" spans="1:13" x14ac:dyDescent="0.2">
      <c r="A7150">
        <v>7149</v>
      </c>
      <c r="B7150" s="10" t="s">
        <v>84</v>
      </c>
      <c r="C7150" t="s">
        <v>19431</v>
      </c>
      <c r="D7150" s="16">
        <v>-1.157</v>
      </c>
      <c r="E7150" t="s">
        <v>19432</v>
      </c>
      <c r="F7150" t="s">
        <v>11102</v>
      </c>
      <c r="G7150" t="s">
        <v>11103</v>
      </c>
      <c r="I7150">
        <v>1</v>
      </c>
      <c r="J7150" t="s">
        <v>1909</v>
      </c>
      <c r="K7150" t="s">
        <v>11104</v>
      </c>
      <c r="L7150" t="s">
        <v>11105</v>
      </c>
      <c r="M7150" t="s">
        <v>19433</v>
      </c>
    </row>
    <row r="7151" spans="1:13" x14ac:dyDescent="0.2">
      <c r="A7151">
        <v>7150</v>
      </c>
      <c r="B7151" s="10" t="s">
        <v>84</v>
      </c>
      <c r="C7151" t="s">
        <v>19434</v>
      </c>
      <c r="D7151" s="16">
        <v>-1.4345000000000001</v>
      </c>
      <c r="E7151" t="s">
        <v>19435</v>
      </c>
      <c r="F7151" t="s">
        <v>11102</v>
      </c>
      <c r="G7151" t="s">
        <v>11103</v>
      </c>
      <c r="I7151">
        <v>1</v>
      </c>
      <c r="J7151" t="s">
        <v>1909</v>
      </c>
      <c r="K7151" t="s">
        <v>11104</v>
      </c>
      <c r="L7151" t="s">
        <v>11105</v>
      </c>
      <c r="M7151" t="s">
        <v>19436</v>
      </c>
    </row>
    <row r="7152" spans="1:13" x14ac:dyDescent="0.2">
      <c r="A7152">
        <v>7151</v>
      </c>
      <c r="B7152" s="10" t="s">
        <v>84</v>
      </c>
      <c r="C7152" t="s">
        <v>19437</v>
      </c>
      <c r="D7152" s="16">
        <v>-1.0542</v>
      </c>
      <c r="E7152" t="s">
        <v>19438</v>
      </c>
      <c r="F7152" t="s">
        <v>11102</v>
      </c>
      <c r="G7152" t="s">
        <v>11103</v>
      </c>
      <c r="I7152">
        <v>1</v>
      </c>
      <c r="J7152" t="s">
        <v>1909</v>
      </c>
      <c r="K7152" t="s">
        <v>11104</v>
      </c>
      <c r="L7152" t="s">
        <v>11105</v>
      </c>
      <c r="M7152" t="s">
        <v>19439</v>
      </c>
    </row>
    <row r="7153" spans="1:13" x14ac:dyDescent="0.2">
      <c r="A7153">
        <v>7152</v>
      </c>
      <c r="B7153" s="10" t="s">
        <v>84</v>
      </c>
      <c r="C7153" t="s">
        <v>19440</v>
      </c>
      <c r="D7153" s="16">
        <v>-1.4581999999999999</v>
      </c>
      <c r="E7153" t="s">
        <v>19441</v>
      </c>
      <c r="F7153" t="s">
        <v>11102</v>
      </c>
      <c r="G7153" t="s">
        <v>11103</v>
      </c>
      <c r="I7153">
        <v>1</v>
      </c>
      <c r="J7153" t="s">
        <v>1909</v>
      </c>
      <c r="K7153" t="s">
        <v>11104</v>
      </c>
      <c r="L7153" t="s">
        <v>11105</v>
      </c>
      <c r="M7153" t="s">
        <v>19442</v>
      </c>
    </row>
    <row r="7154" spans="1:13" x14ac:dyDescent="0.2">
      <c r="A7154">
        <v>7153</v>
      </c>
      <c r="B7154" s="10" t="s">
        <v>84</v>
      </c>
      <c r="C7154" t="s">
        <v>19443</v>
      </c>
      <c r="D7154" s="16">
        <v>-1.2198</v>
      </c>
      <c r="E7154" t="s">
        <v>12829</v>
      </c>
      <c r="F7154" t="s">
        <v>11102</v>
      </c>
      <c r="G7154" t="s">
        <v>11103</v>
      </c>
      <c r="I7154">
        <v>1</v>
      </c>
      <c r="J7154" t="s">
        <v>1909</v>
      </c>
      <c r="K7154" t="s">
        <v>11104</v>
      </c>
      <c r="L7154" t="s">
        <v>11105</v>
      </c>
      <c r="M7154" t="s">
        <v>19444</v>
      </c>
    </row>
    <row r="7155" spans="1:13" x14ac:dyDescent="0.2">
      <c r="A7155">
        <v>7154</v>
      </c>
      <c r="B7155" s="10" t="s">
        <v>84</v>
      </c>
      <c r="C7155" t="s">
        <v>19445</v>
      </c>
      <c r="D7155" s="16">
        <v>-1.2869999999999999</v>
      </c>
      <c r="E7155" t="s">
        <v>19446</v>
      </c>
      <c r="F7155" t="s">
        <v>11102</v>
      </c>
      <c r="G7155" t="s">
        <v>11103</v>
      </c>
      <c r="I7155">
        <v>1</v>
      </c>
      <c r="J7155" t="s">
        <v>1909</v>
      </c>
      <c r="K7155" t="s">
        <v>11104</v>
      </c>
      <c r="L7155" t="s">
        <v>11105</v>
      </c>
      <c r="M7155" t="s">
        <v>19447</v>
      </c>
    </row>
    <row r="7156" spans="1:13" x14ac:dyDescent="0.2">
      <c r="A7156">
        <v>7155</v>
      </c>
      <c r="B7156" s="10" t="s">
        <v>84</v>
      </c>
      <c r="C7156" t="s">
        <v>19448</v>
      </c>
      <c r="D7156" s="16">
        <v>-1.2856000000000001</v>
      </c>
      <c r="E7156" t="s">
        <v>19449</v>
      </c>
      <c r="F7156" t="s">
        <v>11102</v>
      </c>
      <c r="G7156" t="s">
        <v>11103</v>
      </c>
      <c r="I7156">
        <v>1</v>
      </c>
      <c r="J7156" t="s">
        <v>1909</v>
      </c>
      <c r="K7156" t="s">
        <v>11104</v>
      </c>
      <c r="L7156" t="s">
        <v>11105</v>
      </c>
      <c r="M7156" t="s">
        <v>19450</v>
      </c>
    </row>
    <row r="7157" spans="1:13" x14ac:dyDescent="0.2">
      <c r="A7157">
        <v>7156</v>
      </c>
      <c r="B7157" s="10" t="s">
        <v>84</v>
      </c>
      <c r="C7157" t="s">
        <v>19451</v>
      </c>
      <c r="D7157" s="16">
        <v>-1.0674999999999999</v>
      </c>
      <c r="E7157" t="s">
        <v>15274</v>
      </c>
      <c r="F7157" t="s">
        <v>11102</v>
      </c>
      <c r="G7157" t="s">
        <v>11103</v>
      </c>
      <c r="I7157">
        <v>1</v>
      </c>
      <c r="J7157" t="s">
        <v>1909</v>
      </c>
      <c r="K7157" t="s">
        <v>11104</v>
      </c>
      <c r="L7157" t="s">
        <v>11105</v>
      </c>
      <c r="M7157" t="s">
        <v>19452</v>
      </c>
    </row>
    <row r="7158" spans="1:13" x14ac:dyDescent="0.2">
      <c r="A7158">
        <v>7157</v>
      </c>
      <c r="B7158" s="10" t="s">
        <v>84</v>
      </c>
      <c r="C7158" t="s">
        <v>19453</v>
      </c>
      <c r="D7158" s="16">
        <v>-1.0210999999999999</v>
      </c>
      <c r="E7158" t="s">
        <v>19002</v>
      </c>
      <c r="F7158" t="s">
        <v>11102</v>
      </c>
      <c r="G7158" t="s">
        <v>11103</v>
      </c>
      <c r="I7158">
        <v>1</v>
      </c>
      <c r="J7158" t="s">
        <v>1909</v>
      </c>
      <c r="K7158" t="s">
        <v>11104</v>
      </c>
      <c r="L7158" t="s">
        <v>11105</v>
      </c>
      <c r="M7158" t="s">
        <v>19454</v>
      </c>
    </row>
    <row r="7159" spans="1:13" x14ac:dyDescent="0.2">
      <c r="A7159">
        <v>7158</v>
      </c>
      <c r="B7159" s="10" t="s">
        <v>84</v>
      </c>
      <c r="C7159" t="s">
        <v>19455</v>
      </c>
      <c r="D7159" s="16">
        <v>-0.92149999999999999</v>
      </c>
      <c r="E7159" t="s">
        <v>19456</v>
      </c>
      <c r="F7159" t="s">
        <v>11102</v>
      </c>
      <c r="G7159" t="s">
        <v>11103</v>
      </c>
      <c r="I7159">
        <v>1</v>
      </c>
      <c r="J7159" t="s">
        <v>1909</v>
      </c>
      <c r="K7159" t="s">
        <v>11104</v>
      </c>
      <c r="L7159" t="s">
        <v>11105</v>
      </c>
      <c r="M7159" t="s">
        <v>19457</v>
      </c>
    </row>
    <row r="7160" spans="1:13" x14ac:dyDescent="0.2">
      <c r="A7160">
        <v>7159</v>
      </c>
      <c r="B7160" s="10" t="s">
        <v>84</v>
      </c>
      <c r="C7160" t="s">
        <v>19458</v>
      </c>
      <c r="D7160" s="16">
        <v>-0.94</v>
      </c>
      <c r="E7160" t="s">
        <v>19459</v>
      </c>
      <c r="F7160" t="s">
        <v>11102</v>
      </c>
      <c r="G7160" t="s">
        <v>11103</v>
      </c>
      <c r="I7160">
        <v>1</v>
      </c>
      <c r="J7160" t="s">
        <v>1909</v>
      </c>
      <c r="K7160" t="s">
        <v>11104</v>
      </c>
      <c r="L7160" t="s">
        <v>11105</v>
      </c>
      <c r="M7160" t="s">
        <v>19460</v>
      </c>
    </row>
    <row r="7161" spans="1:13" x14ac:dyDescent="0.2">
      <c r="A7161">
        <v>7160</v>
      </c>
      <c r="B7161" s="10" t="s">
        <v>84</v>
      </c>
      <c r="C7161" t="s">
        <v>19461</v>
      </c>
      <c r="D7161" s="16">
        <v>-1.1215999999999999</v>
      </c>
      <c r="E7161" t="s">
        <v>19462</v>
      </c>
      <c r="F7161" t="s">
        <v>11102</v>
      </c>
      <c r="G7161" t="s">
        <v>11103</v>
      </c>
      <c r="I7161">
        <v>1</v>
      </c>
      <c r="J7161" t="s">
        <v>1909</v>
      </c>
      <c r="K7161" t="s">
        <v>11104</v>
      </c>
      <c r="L7161" t="s">
        <v>11105</v>
      </c>
      <c r="M7161" t="s">
        <v>19463</v>
      </c>
    </row>
    <row r="7162" spans="1:13" x14ac:dyDescent="0.2">
      <c r="A7162">
        <v>7161</v>
      </c>
      <c r="B7162" s="10" t="s">
        <v>84</v>
      </c>
      <c r="C7162" t="s">
        <v>19464</v>
      </c>
      <c r="D7162" s="16">
        <v>-1.0468999999999999</v>
      </c>
      <c r="E7162" t="s">
        <v>19465</v>
      </c>
      <c r="F7162" t="s">
        <v>11102</v>
      </c>
      <c r="G7162" t="s">
        <v>11103</v>
      </c>
      <c r="I7162">
        <v>1</v>
      </c>
      <c r="J7162" t="s">
        <v>1909</v>
      </c>
      <c r="K7162" t="s">
        <v>11104</v>
      </c>
      <c r="L7162" t="s">
        <v>11105</v>
      </c>
      <c r="M7162" t="s">
        <v>19466</v>
      </c>
    </row>
    <row r="7163" spans="1:13" x14ac:dyDescent="0.2">
      <c r="A7163">
        <v>7162</v>
      </c>
      <c r="B7163" s="10" t="s">
        <v>84</v>
      </c>
      <c r="C7163" t="s">
        <v>19467</v>
      </c>
      <c r="D7163" s="16">
        <v>-0.92010000000000003</v>
      </c>
      <c r="E7163" t="s">
        <v>17371</v>
      </c>
      <c r="F7163" t="s">
        <v>11102</v>
      </c>
      <c r="G7163" t="s">
        <v>11103</v>
      </c>
      <c r="I7163">
        <v>1</v>
      </c>
      <c r="J7163" t="s">
        <v>1909</v>
      </c>
      <c r="K7163" t="s">
        <v>11104</v>
      </c>
      <c r="L7163" t="s">
        <v>11105</v>
      </c>
      <c r="M7163" t="s">
        <v>19468</v>
      </c>
    </row>
    <row r="7164" spans="1:13" x14ac:dyDescent="0.2">
      <c r="A7164">
        <v>7163</v>
      </c>
      <c r="B7164" s="10" t="s">
        <v>84</v>
      </c>
      <c r="C7164" t="s">
        <v>19469</v>
      </c>
      <c r="D7164" s="16">
        <v>-1.0297000000000001</v>
      </c>
      <c r="E7164" t="s">
        <v>19470</v>
      </c>
      <c r="F7164" t="s">
        <v>11102</v>
      </c>
      <c r="G7164" t="s">
        <v>11103</v>
      </c>
      <c r="I7164">
        <v>1</v>
      </c>
      <c r="J7164" t="s">
        <v>1909</v>
      </c>
      <c r="K7164" t="s">
        <v>11104</v>
      </c>
      <c r="L7164" t="s">
        <v>11105</v>
      </c>
      <c r="M7164" t="s">
        <v>19471</v>
      </c>
    </row>
    <row r="7165" spans="1:13" x14ac:dyDescent="0.2">
      <c r="A7165">
        <v>7164</v>
      </c>
      <c r="B7165" s="10" t="s">
        <v>84</v>
      </c>
      <c r="C7165" t="s">
        <v>19472</v>
      </c>
      <c r="D7165" s="16">
        <v>-1.3887</v>
      </c>
      <c r="E7165" t="s">
        <v>19473</v>
      </c>
      <c r="F7165" t="s">
        <v>11102</v>
      </c>
      <c r="G7165" t="s">
        <v>11103</v>
      </c>
      <c r="I7165">
        <v>1</v>
      </c>
      <c r="J7165" t="s">
        <v>1909</v>
      </c>
      <c r="K7165" t="s">
        <v>11104</v>
      </c>
      <c r="L7165" t="s">
        <v>11105</v>
      </c>
      <c r="M7165" t="s">
        <v>19474</v>
      </c>
    </row>
    <row r="7166" spans="1:13" x14ac:dyDescent="0.2">
      <c r="A7166">
        <v>7165</v>
      </c>
      <c r="B7166" s="10" t="s">
        <v>84</v>
      </c>
      <c r="C7166" t="s">
        <v>19475</v>
      </c>
      <c r="D7166" s="16">
        <v>-1.2181999999999999</v>
      </c>
      <c r="E7166" t="s">
        <v>18481</v>
      </c>
      <c r="F7166" t="s">
        <v>11102</v>
      </c>
      <c r="G7166" t="s">
        <v>11103</v>
      </c>
      <c r="I7166">
        <v>1</v>
      </c>
      <c r="J7166" t="s">
        <v>1909</v>
      </c>
      <c r="K7166" t="s">
        <v>11104</v>
      </c>
      <c r="L7166" t="s">
        <v>11105</v>
      </c>
      <c r="M7166" t="s">
        <v>19476</v>
      </c>
    </row>
    <row r="7167" spans="1:13" x14ac:dyDescent="0.2">
      <c r="A7167">
        <v>7166</v>
      </c>
      <c r="B7167" s="10" t="s">
        <v>84</v>
      </c>
      <c r="C7167" t="s">
        <v>19477</v>
      </c>
      <c r="D7167" s="16">
        <v>-0.85980000000000001</v>
      </c>
      <c r="E7167" t="s">
        <v>6504</v>
      </c>
      <c r="F7167" t="s">
        <v>11102</v>
      </c>
      <c r="G7167" t="s">
        <v>11103</v>
      </c>
      <c r="I7167">
        <v>1</v>
      </c>
      <c r="J7167" t="s">
        <v>1909</v>
      </c>
      <c r="K7167" t="s">
        <v>11104</v>
      </c>
      <c r="L7167" t="s">
        <v>11105</v>
      </c>
      <c r="M7167" t="s">
        <v>19478</v>
      </c>
    </row>
    <row r="7168" spans="1:13" x14ac:dyDescent="0.2">
      <c r="A7168">
        <v>7167</v>
      </c>
      <c r="B7168" s="10" t="s">
        <v>84</v>
      </c>
      <c r="C7168" t="s">
        <v>19479</v>
      </c>
      <c r="D7168" s="16">
        <v>-1.2873000000000001</v>
      </c>
      <c r="E7168" t="s">
        <v>15331</v>
      </c>
      <c r="F7168" t="s">
        <v>11102</v>
      </c>
      <c r="G7168" t="s">
        <v>11103</v>
      </c>
      <c r="I7168">
        <v>1</v>
      </c>
      <c r="J7168" t="s">
        <v>1909</v>
      </c>
      <c r="K7168" t="s">
        <v>11104</v>
      </c>
      <c r="L7168" t="s">
        <v>11105</v>
      </c>
      <c r="M7168" t="s">
        <v>19480</v>
      </c>
    </row>
    <row r="7169" spans="1:13" x14ac:dyDescent="0.2">
      <c r="A7169">
        <v>7168</v>
      </c>
      <c r="B7169" s="10" t="s">
        <v>84</v>
      </c>
      <c r="C7169" t="s">
        <v>19481</v>
      </c>
      <c r="D7169" s="16">
        <v>-1.2722</v>
      </c>
      <c r="E7169" t="s">
        <v>16506</v>
      </c>
      <c r="F7169" t="s">
        <v>11102</v>
      </c>
      <c r="G7169" t="s">
        <v>11103</v>
      </c>
      <c r="I7169">
        <v>1</v>
      </c>
      <c r="J7169" t="s">
        <v>1909</v>
      </c>
      <c r="K7169" t="s">
        <v>11104</v>
      </c>
      <c r="L7169" t="s">
        <v>11105</v>
      </c>
      <c r="M7169" t="s">
        <v>19482</v>
      </c>
    </row>
    <row r="7170" spans="1:13" x14ac:dyDescent="0.2">
      <c r="A7170">
        <v>7169</v>
      </c>
      <c r="B7170" s="10" t="s">
        <v>84</v>
      </c>
      <c r="C7170" t="s">
        <v>19483</v>
      </c>
      <c r="D7170" s="16">
        <v>-0.79179999999999995</v>
      </c>
      <c r="E7170" t="s">
        <v>19484</v>
      </c>
      <c r="F7170" t="s">
        <v>11102</v>
      </c>
      <c r="G7170" t="s">
        <v>11103</v>
      </c>
      <c r="I7170">
        <v>1</v>
      </c>
      <c r="J7170" t="s">
        <v>1909</v>
      </c>
      <c r="K7170" t="s">
        <v>11104</v>
      </c>
      <c r="L7170" t="s">
        <v>11105</v>
      </c>
      <c r="M7170" t="s">
        <v>19485</v>
      </c>
    </row>
    <row r="7171" spans="1:13" x14ac:dyDescent="0.2">
      <c r="A7171">
        <v>7170</v>
      </c>
      <c r="B7171" s="10" t="s">
        <v>84</v>
      </c>
      <c r="C7171" t="s">
        <v>19486</v>
      </c>
      <c r="D7171" s="16">
        <v>-1.2946</v>
      </c>
      <c r="E7171" t="s">
        <v>16903</v>
      </c>
      <c r="F7171" t="s">
        <v>11102</v>
      </c>
      <c r="G7171" t="s">
        <v>11103</v>
      </c>
      <c r="I7171">
        <v>1</v>
      </c>
      <c r="J7171" t="s">
        <v>1909</v>
      </c>
      <c r="K7171" t="s">
        <v>11104</v>
      </c>
      <c r="L7171" t="s">
        <v>11105</v>
      </c>
      <c r="M7171" t="s">
        <v>19487</v>
      </c>
    </row>
    <row r="7172" spans="1:13" x14ac:dyDescent="0.2">
      <c r="A7172">
        <v>7171</v>
      </c>
      <c r="B7172" s="10" t="s">
        <v>84</v>
      </c>
      <c r="C7172" t="s">
        <v>19488</v>
      </c>
      <c r="D7172" s="16">
        <v>-0.97550000000000003</v>
      </c>
      <c r="E7172" t="s">
        <v>17462</v>
      </c>
      <c r="F7172" t="s">
        <v>11102</v>
      </c>
      <c r="G7172" t="s">
        <v>11103</v>
      </c>
      <c r="I7172">
        <v>1</v>
      </c>
      <c r="J7172" t="s">
        <v>1909</v>
      </c>
      <c r="K7172" t="s">
        <v>11104</v>
      </c>
      <c r="L7172" t="s">
        <v>11105</v>
      </c>
      <c r="M7172" t="s">
        <v>19489</v>
      </c>
    </row>
    <row r="7173" spans="1:13" x14ac:dyDescent="0.2">
      <c r="A7173">
        <v>7172</v>
      </c>
      <c r="B7173" s="10" t="s">
        <v>84</v>
      </c>
      <c r="C7173" t="s">
        <v>19490</v>
      </c>
      <c r="D7173" s="16">
        <v>-0.84570000000000001</v>
      </c>
      <c r="E7173" t="s">
        <v>15792</v>
      </c>
      <c r="F7173" t="s">
        <v>11102</v>
      </c>
      <c r="G7173" t="s">
        <v>11103</v>
      </c>
      <c r="I7173">
        <v>1</v>
      </c>
      <c r="J7173" t="s">
        <v>1909</v>
      </c>
      <c r="K7173" t="s">
        <v>11104</v>
      </c>
      <c r="L7173" t="s">
        <v>11105</v>
      </c>
      <c r="M7173" t="s">
        <v>19491</v>
      </c>
    </row>
    <row r="7174" spans="1:13" x14ac:dyDescent="0.2">
      <c r="A7174">
        <v>7173</v>
      </c>
      <c r="B7174" s="10" t="s">
        <v>84</v>
      </c>
      <c r="C7174" t="s">
        <v>19492</v>
      </c>
      <c r="D7174" s="16">
        <v>-1.4946999999999999</v>
      </c>
      <c r="E7174" t="s">
        <v>19493</v>
      </c>
      <c r="F7174" t="s">
        <v>11102</v>
      </c>
      <c r="G7174" t="s">
        <v>11103</v>
      </c>
      <c r="I7174">
        <v>1</v>
      </c>
      <c r="J7174" t="s">
        <v>1909</v>
      </c>
      <c r="K7174" t="s">
        <v>11104</v>
      </c>
      <c r="L7174" t="s">
        <v>11105</v>
      </c>
      <c r="M7174" t="s">
        <v>19494</v>
      </c>
    </row>
    <row r="7175" spans="1:13" x14ac:dyDescent="0.2">
      <c r="A7175">
        <v>7174</v>
      </c>
      <c r="B7175" s="10" t="s">
        <v>84</v>
      </c>
      <c r="C7175" t="s">
        <v>19495</v>
      </c>
      <c r="D7175" s="16">
        <v>-0.81740000000000002</v>
      </c>
      <c r="E7175" t="s">
        <v>19496</v>
      </c>
      <c r="F7175" t="s">
        <v>11102</v>
      </c>
      <c r="G7175" t="s">
        <v>11103</v>
      </c>
      <c r="I7175">
        <v>1</v>
      </c>
      <c r="J7175" t="s">
        <v>1909</v>
      </c>
      <c r="K7175" t="s">
        <v>11104</v>
      </c>
      <c r="L7175" t="s">
        <v>11105</v>
      </c>
      <c r="M7175" t="s">
        <v>19497</v>
      </c>
    </row>
    <row r="7176" spans="1:13" x14ac:dyDescent="0.2">
      <c r="A7176">
        <v>7175</v>
      </c>
      <c r="B7176" s="10" t="s">
        <v>84</v>
      </c>
      <c r="C7176" t="s">
        <v>19498</v>
      </c>
      <c r="D7176" s="16">
        <v>-1.1543000000000001</v>
      </c>
      <c r="E7176" t="s">
        <v>11683</v>
      </c>
      <c r="F7176" t="s">
        <v>11102</v>
      </c>
      <c r="G7176" t="s">
        <v>11103</v>
      </c>
      <c r="I7176">
        <v>1</v>
      </c>
      <c r="J7176" t="s">
        <v>1909</v>
      </c>
      <c r="K7176" t="s">
        <v>11104</v>
      </c>
      <c r="L7176" t="s">
        <v>11105</v>
      </c>
      <c r="M7176" t="s">
        <v>19499</v>
      </c>
    </row>
    <row r="7177" spans="1:13" x14ac:dyDescent="0.2">
      <c r="A7177">
        <v>7176</v>
      </c>
      <c r="B7177" s="10" t="s">
        <v>84</v>
      </c>
      <c r="C7177" t="s">
        <v>19500</v>
      </c>
      <c r="D7177" s="16">
        <v>-0.97</v>
      </c>
      <c r="E7177" t="s">
        <v>14242</v>
      </c>
      <c r="F7177" t="s">
        <v>11102</v>
      </c>
      <c r="G7177" t="s">
        <v>11103</v>
      </c>
      <c r="I7177">
        <v>1</v>
      </c>
      <c r="J7177" t="s">
        <v>1909</v>
      </c>
      <c r="K7177" t="s">
        <v>11104</v>
      </c>
      <c r="L7177" t="s">
        <v>11105</v>
      </c>
      <c r="M7177" t="s">
        <v>19501</v>
      </c>
    </row>
    <row r="7178" spans="1:13" x14ac:dyDescent="0.2">
      <c r="A7178">
        <v>7177</v>
      </c>
      <c r="B7178" s="10" t="s">
        <v>84</v>
      </c>
      <c r="C7178" t="s">
        <v>19502</v>
      </c>
      <c r="D7178" s="16">
        <v>-0.84989999999999999</v>
      </c>
      <c r="E7178" t="s">
        <v>19503</v>
      </c>
      <c r="F7178" t="s">
        <v>11102</v>
      </c>
      <c r="G7178" t="s">
        <v>11103</v>
      </c>
      <c r="I7178">
        <v>1</v>
      </c>
      <c r="J7178" t="s">
        <v>1909</v>
      </c>
      <c r="K7178" t="s">
        <v>11104</v>
      </c>
      <c r="L7178" t="s">
        <v>11105</v>
      </c>
      <c r="M7178" t="s">
        <v>19504</v>
      </c>
    </row>
    <row r="7179" spans="1:13" x14ac:dyDescent="0.2">
      <c r="A7179">
        <v>7178</v>
      </c>
      <c r="B7179" s="10" t="s">
        <v>84</v>
      </c>
      <c r="C7179" t="s">
        <v>19505</v>
      </c>
      <c r="D7179" s="16">
        <v>-0.92010000000000003</v>
      </c>
      <c r="E7179" t="s">
        <v>17371</v>
      </c>
      <c r="F7179" t="s">
        <v>11102</v>
      </c>
      <c r="G7179" t="s">
        <v>11103</v>
      </c>
      <c r="I7179">
        <v>1</v>
      </c>
      <c r="J7179" t="s">
        <v>1909</v>
      </c>
      <c r="K7179" t="s">
        <v>11104</v>
      </c>
      <c r="L7179" t="s">
        <v>11105</v>
      </c>
      <c r="M7179" t="s">
        <v>19506</v>
      </c>
    </row>
    <row r="7180" spans="1:13" x14ac:dyDescent="0.2">
      <c r="A7180">
        <v>7179</v>
      </c>
      <c r="B7180" s="10" t="s">
        <v>84</v>
      </c>
      <c r="C7180" t="s">
        <v>19507</v>
      </c>
      <c r="D7180" s="16">
        <v>-1.1662999999999999</v>
      </c>
      <c r="E7180" t="s">
        <v>19508</v>
      </c>
      <c r="F7180" t="s">
        <v>11102</v>
      </c>
      <c r="G7180" t="s">
        <v>11103</v>
      </c>
      <c r="I7180">
        <v>1</v>
      </c>
      <c r="J7180" t="s">
        <v>1909</v>
      </c>
      <c r="K7180" t="s">
        <v>11104</v>
      </c>
      <c r="L7180" t="s">
        <v>11105</v>
      </c>
      <c r="M7180" t="s">
        <v>19509</v>
      </c>
    </row>
    <row r="7181" spans="1:13" x14ac:dyDescent="0.2">
      <c r="A7181">
        <v>7180</v>
      </c>
      <c r="B7181" s="10" t="s">
        <v>84</v>
      </c>
      <c r="C7181" t="s">
        <v>19510</v>
      </c>
      <c r="D7181" s="16">
        <v>-1.4217</v>
      </c>
      <c r="E7181" t="s">
        <v>19511</v>
      </c>
      <c r="F7181" t="s">
        <v>11102</v>
      </c>
      <c r="G7181" t="s">
        <v>11103</v>
      </c>
      <c r="I7181">
        <v>1</v>
      </c>
      <c r="J7181" t="s">
        <v>1909</v>
      </c>
      <c r="K7181" t="s">
        <v>11104</v>
      </c>
      <c r="L7181" t="s">
        <v>11105</v>
      </c>
      <c r="M7181" t="s">
        <v>19512</v>
      </c>
    </row>
    <row r="7182" spans="1:13" x14ac:dyDescent="0.2">
      <c r="A7182">
        <v>7181</v>
      </c>
      <c r="B7182" s="10" t="s">
        <v>84</v>
      </c>
      <c r="C7182" t="s">
        <v>19513</v>
      </c>
      <c r="D7182" s="16">
        <v>-0.99909999999999999</v>
      </c>
      <c r="E7182" t="s">
        <v>19514</v>
      </c>
      <c r="F7182" t="s">
        <v>11102</v>
      </c>
      <c r="G7182" t="s">
        <v>11103</v>
      </c>
      <c r="I7182">
        <v>1</v>
      </c>
      <c r="J7182" t="s">
        <v>1909</v>
      </c>
      <c r="K7182" t="s">
        <v>11104</v>
      </c>
      <c r="L7182" t="s">
        <v>11105</v>
      </c>
      <c r="M7182" t="s">
        <v>19515</v>
      </c>
    </row>
    <row r="7183" spans="1:13" x14ac:dyDescent="0.2">
      <c r="A7183">
        <v>7182</v>
      </c>
      <c r="B7183" s="10" t="s">
        <v>84</v>
      </c>
      <c r="C7183" t="s">
        <v>19516</v>
      </c>
      <c r="D7183" s="16">
        <v>-1.3817999999999999</v>
      </c>
      <c r="E7183" t="s">
        <v>19517</v>
      </c>
      <c r="F7183" t="s">
        <v>11102</v>
      </c>
      <c r="G7183" t="s">
        <v>11103</v>
      </c>
      <c r="I7183">
        <v>1</v>
      </c>
      <c r="J7183" t="s">
        <v>1909</v>
      </c>
      <c r="K7183" t="s">
        <v>11104</v>
      </c>
      <c r="L7183" t="s">
        <v>11105</v>
      </c>
      <c r="M7183" t="s">
        <v>19518</v>
      </c>
    </row>
    <row r="7184" spans="1:13" x14ac:dyDescent="0.2">
      <c r="A7184">
        <v>7183</v>
      </c>
      <c r="B7184" s="10" t="s">
        <v>84</v>
      </c>
      <c r="C7184" t="s">
        <v>19519</v>
      </c>
      <c r="D7184" s="16">
        <v>-0.84589999999999999</v>
      </c>
      <c r="E7184" t="s">
        <v>19520</v>
      </c>
      <c r="F7184" t="s">
        <v>11102</v>
      </c>
      <c r="G7184" t="s">
        <v>11103</v>
      </c>
      <c r="I7184">
        <v>1</v>
      </c>
      <c r="J7184" t="s">
        <v>1909</v>
      </c>
      <c r="K7184" t="s">
        <v>11104</v>
      </c>
      <c r="L7184" t="s">
        <v>11105</v>
      </c>
      <c r="M7184" t="s">
        <v>19521</v>
      </c>
    </row>
    <row r="7185" spans="1:13" x14ac:dyDescent="0.2">
      <c r="A7185">
        <v>7184</v>
      </c>
      <c r="B7185" s="10" t="s">
        <v>84</v>
      </c>
      <c r="C7185" t="s">
        <v>19522</v>
      </c>
      <c r="D7185" s="16">
        <v>-0.77949999999999997</v>
      </c>
      <c r="E7185" t="s">
        <v>19523</v>
      </c>
      <c r="F7185" t="s">
        <v>11102</v>
      </c>
      <c r="G7185" t="s">
        <v>11103</v>
      </c>
      <c r="I7185">
        <v>1</v>
      </c>
      <c r="J7185" t="s">
        <v>1909</v>
      </c>
      <c r="K7185" t="s">
        <v>11104</v>
      </c>
      <c r="L7185" t="s">
        <v>11105</v>
      </c>
      <c r="M7185" t="s">
        <v>19524</v>
      </c>
    </row>
    <row r="7186" spans="1:13" x14ac:dyDescent="0.2">
      <c r="A7186">
        <v>7185</v>
      </c>
      <c r="B7186" s="10" t="s">
        <v>84</v>
      </c>
      <c r="C7186" t="s">
        <v>19525</v>
      </c>
      <c r="D7186" s="16">
        <v>-1.1513</v>
      </c>
      <c r="E7186" t="s">
        <v>19526</v>
      </c>
      <c r="F7186" t="s">
        <v>11102</v>
      </c>
      <c r="G7186" t="s">
        <v>11103</v>
      </c>
      <c r="I7186">
        <v>1</v>
      </c>
      <c r="J7186" t="s">
        <v>1909</v>
      </c>
      <c r="K7186" t="s">
        <v>11104</v>
      </c>
      <c r="L7186" t="s">
        <v>11105</v>
      </c>
      <c r="M7186" t="s">
        <v>19527</v>
      </c>
    </row>
    <row r="7187" spans="1:13" x14ac:dyDescent="0.2">
      <c r="A7187">
        <v>7186</v>
      </c>
      <c r="B7187" s="10" t="s">
        <v>84</v>
      </c>
      <c r="C7187" t="s">
        <v>19528</v>
      </c>
      <c r="D7187" s="16">
        <v>-1.2657</v>
      </c>
      <c r="E7187" t="s">
        <v>19529</v>
      </c>
      <c r="F7187" t="s">
        <v>11102</v>
      </c>
      <c r="G7187" t="s">
        <v>11103</v>
      </c>
      <c r="I7187">
        <v>1</v>
      </c>
      <c r="J7187" t="s">
        <v>1909</v>
      </c>
      <c r="K7187" t="s">
        <v>11104</v>
      </c>
      <c r="L7187" t="s">
        <v>11105</v>
      </c>
      <c r="M7187" t="s">
        <v>19530</v>
      </c>
    </row>
    <row r="7188" spans="1:13" x14ac:dyDescent="0.2">
      <c r="A7188">
        <v>7187</v>
      </c>
      <c r="B7188" s="10" t="s">
        <v>84</v>
      </c>
      <c r="C7188" t="s">
        <v>19531</v>
      </c>
      <c r="D7188" s="16">
        <v>-1.458</v>
      </c>
      <c r="E7188" t="s">
        <v>19532</v>
      </c>
      <c r="F7188" t="s">
        <v>11102</v>
      </c>
      <c r="G7188" t="s">
        <v>11103</v>
      </c>
      <c r="I7188">
        <v>1</v>
      </c>
      <c r="J7188" t="s">
        <v>1909</v>
      </c>
      <c r="K7188" t="s">
        <v>11104</v>
      </c>
      <c r="L7188" t="s">
        <v>11105</v>
      </c>
      <c r="M7188" t="s">
        <v>19533</v>
      </c>
    </row>
    <row r="7189" spans="1:13" x14ac:dyDescent="0.2">
      <c r="A7189">
        <v>7188</v>
      </c>
      <c r="B7189" s="10" t="s">
        <v>84</v>
      </c>
      <c r="C7189" t="s">
        <v>19534</v>
      </c>
      <c r="D7189" s="16">
        <v>-1.4830000000000001</v>
      </c>
      <c r="E7189" t="s">
        <v>19535</v>
      </c>
      <c r="F7189" t="s">
        <v>11102</v>
      </c>
      <c r="G7189" t="s">
        <v>11103</v>
      </c>
      <c r="I7189">
        <v>1</v>
      </c>
      <c r="J7189" t="s">
        <v>1909</v>
      </c>
      <c r="K7189" t="s">
        <v>11104</v>
      </c>
      <c r="L7189" t="s">
        <v>11105</v>
      </c>
      <c r="M7189" t="s">
        <v>19536</v>
      </c>
    </row>
    <row r="7190" spans="1:13" x14ac:dyDescent="0.2">
      <c r="A7190">
        <v>7189</v>
      </c>
      <c r="B7190" s="10" t="s">
        <v>84</v>
      </c>
      <c r="C7190" t="s">
        <v>19537</v>
      </c>
      <c r="D7190" s="16">
        <v>-1.3354999999999999</v>
      </c>
      <c r="E7190" t="s">
        <v>13362</v>
      </c>
      <c r="F7190" t="s">
        <v>11102</v>
      </c>
      <c r="G7190" t="s">
        <v>11103</v>
      </c>
      <c r="I7190">
        <v>1</v>
      </c>
      <c r="J7190" t="s">
        <v>1909</v>
      </c>
      <c r="K7190" t="s">
        <v>11104</v>
      </c>
      <c r="L7190" t="s">
        <v>11105</v>
      </c>
      <c r="M7190" t="s">
        <v>19538</v>
      </c>
    </row>
    <row r="7191" spans="1:13" x14ac:dyDescent="0.2">
      <c r="A7191">
        <v>7190</v>
      </c>
      <c r="B7191" s="10" t="s">
        <v>84</v>
      </c>
      <c r="C7191" t="s">
        <v>19539</v>
      </c>
      <c r="D7191" s="16">
        <v>-1.2446999999999999</v>
      </c>
      <c r="E7191" t="s">
        <v>19540</v>
      </c>
      <c r="F7191" t="s">
        <v>11102</v>
      </c>
      <c r="G7191" t="s">
        <v>11103</v>
      </c>
      <c r="I7191">
        <v>1</v>
      </c>
      <c r="J7191" t="s">
        <v>1909</v>
      </c>
      <c r="K7191" t="s">
        <v>11104</v>
      </c>
      <c r="L7191" t="s">
        <v>11105</v>
      </c>
      <c r="M7191" t="s">
        <v>19541</v>
      </c>
    </row>
    <row r="7192" spans="1:13" x14ac:dyDescent="0.2">
      <c r="A7192">
        <v>7191</v>
      </c>
      <c r="B7192" s="10" t="s">
        <v>84</v>
      </c>
      <c r="C7192" t="s">
        <v>19542</v>
      </c>
      <c r="D7192" s="16">
        <v>-1.0008999999999999</v>
      </c>
      <c r="E7192" t="s">
        <v>19543</v>
      </c>
      <c r="F7192" t="s">
        <v>11102</v>
      </c>
      <c r="G7192" t="s">
        <v>11103</v>
      </c>
      <c r="I7192">
        <v>1</v>
      </c>
      <c r="J7192" t="s">
        <v>1909</v>
      </c>
      <c r="K7192" t="s">
        <v>11104</v>
      </c>
      <c r="L7192" t="s">
        <v>11105</v>
      </c>
      <c r="M7192" t="s">
        <v>19544</v>
      </c>
    </row>
    <row r="7193" spans="1:13" x14ac:dyDescent="0.2">
      <c r="A7193">
        <v>7192</v>
      </c>
      <c r="B7193" s="10" t="s">
        <v>84</v>
      </c>
      <c r="C7193" t="s">
        <v>19545</v>
      </c>
      <c r="D7193" s="16">
        <v>-0.86809999999999998</v>
      </c>
      <c r="E7193" t="s">
        <v>11225</v>
      </c>
      <c r="F7193" t="s">
        <v>11102</v>
      </c>
      <c r="G7193" t="s">
        <v>11103</v>
      </c>
      <c r="I7193">
        <v>1</v>
      </c>
      <c r="J7193" t="s">
        <v>1909</v>
      </c>
      <c r="K7193" t="s">
        <v>11104</v>
      </c>
      <c r="L7193" t="s">
        <v>11105</v>
      </c>
      <c r="M7193" t="s">
        <v>19546</v>
      </c>
    </row>
    <row r="7194" spans="1:13" x14ac:dyDescent="0.2">
      <c r="A7194">
        <v>7193</v>
      </c>
      <c r="B7194" s="10" t="s">
        <v>84</v>
      </c>
      <c r="C7194" t="s">
        <v>19547</v>
      </c>
      <c r="D7194" s="16">
        <v>-1.2038</v>
      </c>
      <c r="E7194" t="s">
        <v>19548</v>
      </c>
      <c r="F7194" t="s">
        <v>11102</v>
      </c>
      <c r="G7194" t="s">
        <v>11103</v>
      </c>
      <c r="I7194">
        <v>1</v>
      </c>
      <c r="J7194" t="s">
        <v>1909</v>
      </c>
      <c r="K7194" t="s">
        <v>11104</v>
      </c>
      <c r="L7194" t="s">
        <v>11105</v>
      </c>
      <c r="M7194" t="s">
        <v>19549</v>
      </c>
    </row>
    <row r="7195" spans="1:13" x14ac:dyDescent="0.2">
      <c r="A7195">
        <v>7194</v>
      </c>
      <c r="B7195" s="10" t="s">
        <v>84</v>
      </c>
      <c r="C7195" t="s">
        <v>19550</v>
      </c>
      <c r="D7195" s="16">
        <v>-1.3732</v>
      </c>
      <c r="E7195" t="s">
        <v>19551</v>
      </c>
      <c r="F7195" t="s">
        <v>11102</v>
      </c>
      <c r="G7195" t="s">
        <v>11103</v>
      </c>
      <c r="I7195">
        <v>1</v>
      </c>
      <c r="J7195" t="s">
        <v>1909</v>
      </c>
      <c r="K7195" t="s">
        <v>11104</v>
      </c>
      <c r="L7195" t="s">
        <v>11105</v>
      </c>
      <c r="M7195" t="s">
        <v>19552</v>
      </c>
    </row>
    <row r="7196" spans="1:13" x14ac:dyDescent="0.2">
      <c r="A7196">
        <v>7195</v>
      </c>
      <c r="B7196" s="10" t="s">
        <v>84</v>
      </c>
      <c r="C7196" t="s">
        <v>19553</v>
      </c>
      <c r="D7196" s="16">
        <v>-0.88719999999999999</v>
      </c>
      <c r="E7196" t="s">
        <v>16020</v>
      </c>
      <c r="F7196" t="s">
        <v>11102</v>
      </c>
      <c r="G7196" t="s">
        <v>11103</v>
      </c>
      <c r="I7196">
        <v>1</v>
      </c>
      <c r="J7196" t="s">
        <v>1909</v>
      </c>
      <c r="K7196" t="s">
        <v>11104</v>
      </c>
      <c r="L7196" t="s">
        <v>11105</v>
      </c>
      <c r="M7196" t="s">
        <v>19554</v>
      </c>
    </row>
    <row r="7197" spans="1:13" x14ac:dyDescent="0.2">
      <c r="A7197">
        <v>7196</v>
      </c>
      <c r="B7197" s="10" t="s">
        <v>84</v>
      </c>
      <c r="C7197" t="s">
        <v>19555</v>
      </c>
      <c r="D7197" s="16">
        <v>-1.0353000000000001</v>
      </c>
      <c r="E7197" t="s">
        <v>6697</v>
      </c>
      <c r="F7197" t="s">
        <v>11102</v>
      </c>
      <c r="G7197" t="s">
        <v>11103</v>
      </c>
      <c r="I7197">
        <v>1</v>
      </c>
      <c r="J7197" t="s">
        <v>1909</v>
      </c>
      <c r="K7197" t="s">
        <v>11104</v>
      </c>
      <c r="L7197" t="s">
        <v>11105</v>
      </c>
      <c r="M7197" t="s">
        <v>19556</v>
      </c>
    </row>
    <row r="7198" spans="1:13" x14ac:dyDescent="0.2">
      <c r="A7198">
        <v>7197</v>
      </c>
      <c r="B7198" s="10" t="s">
        <v>84</v>
      </c>
      <c r="C7198" t="s">
        <v>19557</v>
      </c>
      <c r="D7198" s="16">
        <v>-0.83809999999999996</v>
      </c>
      <c r="E7198" t="s">
        <v>7237</v>
      </c>
      <c r="F7198" t="s">
        <v>11102</v>
      </c>
      <c r="G7198" t="s">
        <v>11103</v>
      </c>
      <c r="I7198">
        <v>1</v>
      </c>
      <c r="J7198" t="s">
        <v>1909</v>
      </c>
      <c r="K7198" t="s">
        <v>11104</v>
      </c>
      <c r="L7198" t="s">
        <v>11105</v>
      </c>
      <c r="M7198" t="s">
        <v>19558</v>
      </c>
    </row>
    <row r="7199" spans="1:13" x14ac:dyDescent="0.2">
      <c r="A7199">
        <v>7198</v>
      </c>
      <c r="B7199" s="10" t="s">
        <v>84</v>
      </c>
      <c r="C7199" t="s">
        <v>19559</v>
      </c>
      <c r="D7199" s="16">
        <v>-1.4550000000000001</v>
      </c>
      <c r="E7199" t="s">
        <v>19560</v>
      </c>
      <c r="F7199" t="s">
        <v>11102</v>
      </c>
      <c r="G7199" t="s">
        <v>11103</v>
      </c>
      <c r="I7199">
        <v>1</v>
      </c>
      <c r="J7199" t="s">
        <v>1909</v>
      </c>
      <c r="K7199" t="s">
        <v>11104</v>
      </c>
      <c r="L7199" t="s">
        <v>11105</v>
      </c>
      <c r="M7199" t="s">
        <v>19561</v>
      </c>
    </row>
    <row r="7200" spans="1:13" x14ac:dyDescent="0.2">
      <c r="A7200">
        <v>7199</v>
      </c>
      <c r="B7200" s="10" t="s">
        <v>84</v>
      </c>
      <c r="C7200" t="s">
        <v>19562</v>
      </c>
      <c r="D7200" s="16">
        <v>-1.1766000000000001</v>
      </c>
      <c r="E7200" t="s">
        <v>19563</v>
      </c>
      <c r="F7200" t="s">
        <v>11102</v>
      </c>
      <c r="G7200" t="s">
        <v>11103</v>
      </c>
      <c r="I7200">
        <v>1</v>
      </c>
      <c r="J7200" t="s">
        <v>1909</v>
      </c>
      <c r="K7200" t="s">
        <v>11104</v>
      </c>
      <c r="L7200" t="s">
        <v>11105</v>
      </c>
      <c r="M7200" t="s">
        <v>19564</v>
      </c>
    </row>
    <row r="7201" spans="1:13" x14ac:dyDescent="0.2">
      <c r="A7201">
        <v>7200</v>
      </c>
      <c r="B7201" s="10" t="s">
        <v>84</v>
      </c>
      <c r="C7201" t="s">
        <v>19565</v>
      </c>
      <c r="D7201" s="16">
        <v>-1.1249</v>
      </c>
      <c r="E7201" t="s">
        <v>19566</v>
      </c>
      <c r="F7201" t="s">
        <v>11102</v>
      </c>
      <c r="G7201" t="s">
        <v>11103</v>
      </c>
      <c r="I7201">
        <v>1</v>
      </c>
      <c r="J7201" t="s">
        <v>1909</v>
      </c>
      <c r="K7201" t="s">
        <v>11104</v>
      </c>
      <c r="L7201" t="s">
        <v>11105</v>
      </c>
      <c r="M7201" t="s">
        <v>19567</v>
      </c>
    </row>
    <row r="7202" spans="1:13" x14ac:dyDescent="0.2">
      <c r="A7202">
        <v>7201</v>
      </c>
      <c r="B7202" s="10" t="s">
        <v>84</v>
      </c>
      <c r="C7202" t="s">
        <v>19568</v>
      </c>
      <c r="D7202" s="16">
        <v>-1.266</v>
      </c>
      <c r="E7202" t="s">
        <v>11921</v>
      </c>
      <c r="F7202" t="s">
        <v>11102</v>
      </c>
      <c r="G7202" t="s">
        <v>11103</v>
      </c>
      <c r="I7202">
        <v>1</v>
      </c>
      <c r="J7202" t="s">
        <v>1909</v>
      </c>
      <c r="K7202" t="s">
        <v>11104</v>
      </c>
      <c r="L7202" t="s">
        <v>11105</v>
      </c>
      <c r="M7202" t="s">
        <v>19569</v>
      </c>
    </row>
    <row r="7203" spans="1:13" x14ac:dyDescent="0.2">
      <c r="A7203">
        <v>7202</v>
      </c>
      <c r="B7203" s="10" t="s">
        <v>84</v>
      </c>
      <c r="C7203" t="s">
        <v>19570</v>
      </c>
      <c r="D7203" s="16">
        <v>-0.64170000000000005</v>
      </c>
      <c r="E7203" t="s">
        <v>19571</v>
      </c>
      <c r="F7203" t="s">
        <v>11102</v>
      </c>
      <c r="G7203" t="s">
        <v>11103</v>
      </c>
      <c r="I7203">
        <v>1</v>
      </c>
      <c r="J7203" t="s">
        <v>1909</v>
      </c>
      <c r="K7203" t="s">
        <v>11104</v>
      </c>
      <c r="L7203" t="s">
        <v>11105</v>
      </c>
      <c r="M7203" t="s">
        <v>19572</v>
      </c>
    </row>
    <row r="7204" spans="1:13" x14ac:dyDescent="0.2">
      <c r="A7204">
        <v>7203</v>
      </c>
      <c r="B7204" s="10" t="s">
        <v>84</v>
      </c>
      <c r="C7204" t="s">
        <v>19573</v>
      </c>
      <c r="D7204" s="16">
        <v>-1.208</v>
      </c>
      <c r="E7204" t="s">
        <v>19574</v>
      </c>
      <c r="F7204" t="s">
        <v>11102</v>
      </c>
      <c r="G7204" t="s">
        <v>11103</v>
      </c>
      <c r="I7204">
        <v>1</v>
      </c>
      <c r="J7204" t="s">
        <v>1909</v>
      </c>
      <c r="K7204" t="s">
        <v>11104</v>
      </c>
      <c r="L7204" t="s">
        <v>11105</v>
      </c>
      <c r="M7204" t="s">
        <v>19575</v>
      </c>
    </row>
    <row r="7205" spans="1:13" x14ac:dyDescent="0.2">
      <c r="A7205">
        <v>7204</v>
      </c>
      <c r="B7205" s="10" t="s">
        <v>84</v>
      </c>
      <c r="C7205" t="s">
        <v>19576</v>
      </c>
      <c r="D7205" s="16">
        <v>-0.57530000000000003</v>
      </c>
      <c r="E7205" t="s">
        <v>19577</v>
      </c>
      <c r="F7205" t="s">
        <v>11102</v>
      </c>
      <c r="G7205" t="s">
        <v>11103</v>
      </c>
      <c r="I7205">
        <v>1</v>
      </c>
      <c r="J7205" t="s">
        <v>1909</v>
      </c>
      <c r="K7205" t="s">
        <v>11104</v>
      </c>
      <c r="L7205" t="s">
        <v>11105</v>
      </c>
      <c r="M7205" t="s">
        <v>19578</v>
      </c>
    </row>
    <row r="7206" spans="1:13" x14ac:dyDescent="0.2">
      <c r="A7206">
        <v>7205</v>
      </c>
      <c r="B7206" s="10" t="s">
        <v>84</v>
      </c>
      <c r="C7206" t="s">
        <v>19579</v>
      </c>
      <c r="D7206" s="16">
        <v>-1.1348</v>
      </c>
      <c r="E7206" t="s">
        <v>18846</v>
      </c>
      <c r="F7206" t="s">
        <v>11102</v>
      </c>
      <c r="G7206" t="s">
        <v>11103</v>
      </c>
      <c r="I7206">
        <v>1</v>
      </c>
      <c r="J7206" t="s">
        <v>1909</v>
      </c>
      <c r="K7206" t="s">
        <v>11104</v>
      </c>
      <c r="L7206" t="s">
        <v>11105</v>
      </c>
      <c r="M7206" t="s">
        <v>19580</v>
      </c>
    </row>
    <row r="7207" spans="1:13" x14ac:dyDescent="0.2">
      <c r="A7207">
        <v>7206</v>
      </c>
      <c r="B7207" s="10" t="s">
        <v>84</v>
      </c>
      <c r="C7207" t="s">
        <v>19581</v>
      </c>
      <c r="D7207" s="16">
        <v>-0.96009999999999995</v>
      </c>
      <c r="E7207" t="s">
        <v>19582</v>
      </c>
      <c r="F7207" t="s">
        <v>11102</v>
      </c>
      <c r="G7207" t="s">
        <v>11103</v>
      </c>
      <c r="I7207">
        <v>1</v>
      </c>
      <c r="J7207" t="s">
        <v>1909</v>
      </c>
      <c r="K7207" t="s">
        <v>11104</v>
      </c>
      <c r="L7207" t="s">
        <v>11105</v>
      </c>
      <c r="M7207" t="s">
        <v>19583</v>
      </c>
    </row>
    <row r="7208" spans="1:13" x14ac:dyDescent="0.2">
      <c r="A7208">
        <v>7207</v>
      </c>
      <c r="B7208" s="10" t="s">
        <v>84</v>
      </c>
      <c r="C7208" t="s">
        <v>19584</v>
      </c>
      <c r="D7208" s="16">
        <v>-1.1339999999999999</v>
      </c>
      <c r="E7208" t="s">
        <v>19585</v>
      </c>
      <c r="F7208" t="s">
        <v>11102</v>
      </c>
      <c r="G7208" t="s">
        <v>11103</v>
      </c>
      <c r="I7208">
        <v>1</v>
      </c>
      <c r="J7208" t="s">
        <v>1909</v>
      </c>
      <c r="K7208" t="s">
        <v>11104</v>
      </c>
      <c r="L7208" t="s">
        <v>11105</v>
      </c>
      <c r="M7208" t="s">
        <v>19586</v>
      </c>
    </row>
    <row r="7209" spans="1:13" x14ac:dyDescent="0.2">
      <c r="A7209">
        <v>7208</v>
      </c>
      <c r="B7209" s="10" t="s">
        <v>84</v>
      </c>
      <c r="C7209" t="s">
        <v>19587</v>
      </c>
      <c r="D7209" s="16">
        <v>-0.87129999999999996</v>
      </c>
      <c r="E7209" t="s">
        <v>14327</v>
      </c>
      <c r="F7209" t="s">
        <v>11102</v>
      </c>
      <c r="G7209" t="s">
        <v>11103</v>
      </c>
      <c r="I7209">
        <v>1</v>
      </c>
      <c r="J7209" t="s">
        <v>1909</v>
      </c>
      <c r="K7209" t="s">
        <v>11104</v>
      </c>
      <c r="L7209" t="s">
        <v>11105</v>
      </c>
      <c r="M7209" t="s">
        <v>19588</v>
      </c>
    </row>
    <row r="7210" spans="1:13" x14ac:dyDescent="0.2">
      <c r="A7210">
        <v>7209</v>
      </c>
      <c r="B7210" s="10" t="s">
        <v>84</v>
      </c>
      <c r="C7210" t="s">
        <v>19589</v>
      </c>
      <c r="D7210" s="16">
        <v>-1.0391999999999999</v>
      </c>
      <c r="E7210" t="s">
        <v>19590</v>
      </c>
      <c r="F7210" t="s">
        <v>11102</v>
      </c>
      <c r="G7210" t="s">
        <v>11103</v>
      </c>
      <c r="I7210">
        <v>1</v>
      </c>
      <c r="J7210" t="s">
        <v>1909</v>
      </c>
      <c r="K7210" t="s">
        <v>11104</v>
      </c>
      <c r="L7210" t="s">
        <v>11105</v>
      </c>
      <c r="M7210" t="s">
        <v>19591</v>
      </c>
    </row>
    <row r="7211" spans="1:13" x14ac:dyDescent="0.2">
      <c r="A7211">
        <v>7210</v>
      </c>
      <c r="B7211" s="10" t="s">
        <v>84</v>
      </c>
      <c r="C7211" t="s">
        <v>19592</v>
      </c>
      <c r="D7211" s="16">
        <v>-0.91239999999999999</v>
      </c>
      <c r="E7211" t="s">
        <v>19593</v>
      </c>
      <c r="F7211" t="s">
        <v>11102</v>
      </c>
      <c r="G7211" t="s">
        <v>11103</v>
      </c>
      <c r="I7211">
        <v>1</v>
      </c>
      <c r="J7211" t="s">
        <v>1909</v>
      </c>
      <c r="K7211" t="s">
        <v>11104</v>
      </c>
      <c r="L7211" t="s">
        <v>11105</v>
      </c>
      <c r="M7211" t="s">
        <v>19594</v>
      </c>
    </row>
    <row r="7212" spans="1:13" x14ac:dyDescent="0.2">
      <c r="A7212">
        <v>7211</v>
      </c>
      <c r="B7212" s="10" t="s">
        <v>84</v>
      </c>
      <c r="C7212" t="s">
        <v>19595</v>
      </c>
      <c r="D7212" s="16">
        <v>-1.036</v>
      </c>
      <c r="E7212" t="s">
        <v>19596</v>
      </c>
      <c r="F7212" t="s">
        <v>11102</v>
      </c>
      <c r="G7212" t="s">
        <v>11103</v>
      </c>
      <c r="I7212">
        <v>1</v>
      </c>
      <c r="J7212" t="s">
        <v>1909</v>
      </c>
      <c r="K7212" t="s">
        <v>11104</v>
      </c>
      <c r="L7212" t="s">
        <v>11105</v>
      </c>
      <c r="M7212" t="s">
        <v>19597</v>
      </c>
    </row>
    <row r="7213" spans="1:13" x14ac:dyDescent="0.2">
      <c r="A7213">
        <v>7212</v>
      </c>
      <c r="B7213" s="10" t="s">
        <v>84</v>
      </c>
      <c r="C7213" t="s">
        <v>19598</v>
      </c>
      <c r="D7213" s="16">
        <v>-1.3290999999999999</v>
      </c>
      <c r="E7213" t="s">
        <v>19599</v>
      </c>
      <c r="F7213" t="s">
        <v>11102</v>
      </c>
      <c r="G7213" t="s">
        <v>11103</v>
      </c>
      <c r="I7213">
        <v>1</v>
      </c>
      <c r="J7213" t="s">
        <v>1909</v>
      </c>
      <c r="K7213" t="s">
        <v>11104</v>
      </c>
      <c r="L7213" t="s">
        <v>11105</v>
      </c>
      <c r="M7213" t="s">
        <v>19600</v>
      </c>
    </row>
    <row r="7214" spans="1:13" x14ac:dyDescent="0.2">
      <c r="A7214">
        <v>7213</v>
      </c>
      <c r="B7214" s="10" t="s">
        <v>84</v>
      </c>
      <c r="C7214" t="s">
        <v>19601</v>
      </c>
      <c r="D7214" s="16">
        <v>-1.0282</v>
      </c>
      <c r="E7214" t="s">
        <v>12062</v>
      </c>
      <c r="F7214" t="s">
        <v>11102</v>
      </c>
      <c r="G7214" t="s">
        <v>11103</v>
      </c>
      <c r="I7214">
        <v>1</v>
      </c>
      <c r="J7214" t="s">
        <v>1909</v>
      </c>
      <c r="K7214" t="s">
        <v>11104</v>
      </c>
      <c r="L7214" t="s">
        <v>11105</v>
      </c>
      <c r="M7214" t="s">
        <v>19602</v>
      </c>
    </row>
    <row r="7215" spans="1:13" x14ac:dyDescent="0.2">
      <c r="A7215">
        <v>7214</v>
      </c>
      <c r="B7215" s="10" t="s">
        <v>84</v>
      </c>
      <c r="C7215" t="s">
        <v>19603</v>
      </c>
      <c r="D7215" s="16">
        <v>-0.78120000000000001</v>
      </c>
      <c r="E7215" t="s">
        <v>19604</v>
      </c>
      <c r="F7215" t="s">
        <v>11102</v>
      </c>
      <c r="G7215" t="s">
        <v>11103</v>
      </c>
      <c r="I7215">
        <v>1</v>
      </c>
      <c r="J7215" t="s">
        <v>1909</v>
      </c>
      <c r="K7215" t="s">
        <v>11104</v>
      </c>
      <c r="L7215" t="s">
        <v>11105</v>
      </c>
      <c r="M7215" t="s">
        <v>19605</v>
      </c>
    </row>
    <row r="7216" spans="1:13" x14ac:dyDescent="0.2">
      <c r="A7216">
        <v>7215</v>
      </c>
      <c r="B7216" s="10" t="s">
        <v>84</v>
      </c>
      <c r="C7216" t="s">
        <v>19606</v>
      </c>
      <c r="D7216" s="16">
        <v>-1.484</v>
      </c>
      <c r="E7216" t="s">
        <v>19607</v>
      </c>
      <c r="F7216" t="s">
        <v>11102</v>
      </c>
      <c r="G7216" t="s">
        <v>11103</v>
      </c>
      <c r="I7216">
        <v>1</v>
      </c>
      <c r="J7216" t="s">
        <v>1909</v>
      </c>
      <c r="K7216" t="s">
        <v>11104</v>
      </c>
      <c r="L7216" t="s">
        <v>11105</v>
      </c>
      <c r="M7216" t="s">
        <v>19608</v>
      </c>
    </row>
    <row r="7217" spans="1:13" x14ac:dyDescent="0.2">
      <c r="A7217">
        <v>7216</v>
      </c>
      <c r="B7217" s="10" t="s">
        <v>84</v>
      </c>
      <c r="C7217" t="s">
        <v>19609</v>
      </c>
      <c r="D7217" s="16">
        <v>-1.0667</v>
      </c>
      <c r="E7217" t="s">
        <v>13802</v>
      </c>
      <c r="F7217" t="s">
        <v>11102</v>
      </c>
      <c r="G7217" t="s">
        <v>11103</v>
      </c>
      <c r="I7217">
        <v>1</v>
      </c>
      <c r="J7217" t="s">
        <v>1909</v>
      </c>
      <c r="K7217" t="s">
        <v>11104</v>
      </c>
      <c r="L7217" t="s">
        <v>11105</v>
      </c>
      <c r="M7217" t="s">
        <v>19610</v>
      </c>
    </row>
    <row r="7218" spans="1:13" x14ac:dyDescent="0.2">
      <c r="A7218">
        <v>7217</v>
      </c>
      <c r="B7218" s="10" t="s">
        <v>84</v>
      </c>
      <c r="C7218" t="s">
        <v>19611</v>
      </c>
      <c r="D7218" s="16">
        <v>-0.84219999999999995</v>
      </c>
      <c r="E7218" t="s">
        <v>19612</v>
      </c>
      <c r="F7218" t="s">
        <v>11102</v>
      </c>
      <c r="G7218" t="s">
        <v>11103</v>
      </c>
      <c r="I7218">
        <v>1</v>
      </c>
      <c r="J7218" t="s">
        <v>1909</v>
      </c>
      <c r="K7218" t="s">
        <v>11104</v>
      </c>
      <c r="L7218" t="s">
        <v>11105</v>
      </c>
      <c r="M7218" t="s">
        <v>19613</v>
      </c>
    </row>
    <row r="7219" spans="1:13" x14ac:dyDescent="0.2">
      <c r="A7219">
        <v>7218</v>
      </c>
      <c r="B7219" s="10" t="s">
        <v>84</v>
      </c>
      <c r="C7219" t="s">
        <v>19614</v>
      </c>
      <c r="D7219" s="16">
        <v>-0.7742</v>
      </c>
      <c r="E7219" t="s">
        <v>12985</v>
      </c>
      <c r="F7219" t="s">
        <v>11102</v>
      </c>
      <c r="G7219" t="s">
        <v>11103</v>
      </c>
      <c r="I7219">
        <v>1</v>
      </c>
      <c r="J7219" t="s">
        <v>1909</v>
      </c>
      <c r="K7219" t="s">
        <v>11104</v>
      </c>
      <c r="L7219" t="s">
        <v>11105</v>
      </c>
      <c r="M7219" t="s">
        <v>19615</v>
      </c>
    </row>
    <row r="7220" spans="1:13" x14ac:dyDescent="0.2">
      <c r="A7220">
        <v>7219</v>
      </c>
      <c r="B7220" s="10" t="s">
        <v>84</v>
      </c>
      <c r="C7220" t="s">
        <v>19616</v>
      </c>
      <c r="D7220" s="16">
        <v>-0.98440000000000005</v>
      </c>
      <c r="E7220" t="s">
        <v>19617</v>
      </c>
      <c r="F7220" t="s">
        <v>11102</v>
      </c>
      <c r="G7220" t="s">
        <v>11103</v>
      </c>
      <c r="I7220">
        <v>1</v>
      </c>
      <c r="J7220" t="s">
        <v>1909</v>
      </c>
      <c r="K7220" t="s">
        <v>11104</v>
      </c>
      <c r="L7220" t="s">
        <v>11105</v>
      </c>
      <c r="M7220" t="s">
        <v>19618</v>
      </c>
    </row>
    <row r="7221" spans="1:13" x14ac:dyDescent="0.2">
      <c r="A7221">
        <v>7220</v>
      </c>
      <c r="B7221" s="10" t="s">
        <v>84</v>
      </c>
      <c r="C7221" t="s">
        <v>19619</v>
      </c>
      <c r="D7221" s="16">
        <v>-1.3045</v>
      </c>
      <c r="E7221" t="s">
        <v>19620</v>
      </c>
      <c r="F7221" t="s">
        <v>11102</v>
      </c>
      <c r="G7221" t="s">
        <v>11103</v>
      </c>
      <c r="I7221">
        <v>1</v>
      </c>
      <c r="J7221" t="s">
        <v>1909</v>
      </c>
      <c r="K7221" t="s">
        <v>11104</v>
      </c>
      <c r="L7221" t="s">
        <v>11105</v>
      </c>
      <c r="M7221" t="s">
        <v>19621</v>
      </c>
    </row>
    <row r="7222" spans="1:13" x14ac:dyDescent="0.2">
      <c r="A7222">
        <v>7221</v>
      </c>
      <c r="B7222" s="10" t="s">
        <v>84</v>
      </c>
      <c r="C7222" t="s">
        <v>19622</v>
      </c>
      <c r="D7222" s="16">
        <v>-0.72740000000000005</v>
      </c>
      <c r="E7222" t="s">
        <v>19623</v>
      </c>
      <c r="F7222" t="s">
        <v>11102</v>
      </c>
      <c r="G7222" t="s">
        <v>11103</v>
      </c>
      <c r="I7222">
        <v>1</v>
      </c>
      <c r="J7222" t="s">
        <v>1909</v>
      </c>
      <c r="K7222" t="s">
        <v>11104</v>
      </c>
      <c r="L7222" t="s">
        <v>11105</v>
      </c>
      <c r="M7222" t="s">
        <v>19624</v>
      </c>
    </row>
    <row r="7223" spans="1:13" x14ac:dyDescent="0.2">
      <c r="A7223">
        <v>7222</v>
      </c>
      <c r="B7223" s="10" t="s">
        <v>84</v>
      </c>
      <c r="C7223" t="s">
        <v>19625</v>
      </c>
      <c r="D7223" s="16">
        <v>-1.3753</v>
      </c>
      <c r="E7223" t="s">
        <v>19626</v>
      </c>
      <c r="F7223" t="s">
        <v>11102</v>
      </c>
      <c r="G7223" t="s">
        <v>11103</v>
      </c>
      <c r="I7223">
        <v>1</v>
      </c>
      <c r="J7223" t="s">
        <v>1909</v>
      </c>
      <c r="K7223" t="s">
        <v>11104</v>
      </c>
      <c r="L7223" t="s">
        <v>11105</v>
      </c>
      <c r="M7223" t="s">
        <v>19627</v>
      </c>
    </row>
    <row r="7224" spans="1:13" x14ac:dyDescent="0.2">
      <c r="A7224">
        <v>7223</v>
      </c>
      <c r="B7224" s="10" t="s">
        <v>84</v>
      </c>
      <c r="C7224" t="s">
        <v>19628</v>
      </c>
      <c r="D7224" s="16">
        <v>-1.4429000000000001</v>
      </c>
      <c r="E7224" t="s">
        <v>19629</v>
      </c>
      <c r="F7224" t="s">
        <v>11102</v>
      </c>
      <c r="G7224" t="s">
        <v>11103</v>
      </c>
      <c r="I7224">
        <v>1</v>
      </c>
      <c r="J7224" t="s">
        <v>1909</v>
      </c>
      <c r="K7224" t="s">
        <v>11104</v>
      </c>
      <c r="L7224" t="s">
        <v>11105</v>
      </c>
      <c r="M7224" t="s">
        <v>19630</v>
      </c>
    </row>
    <row r="7225" spans="1:13" x14ac:dyDescent="0.2">
      <c r="A7225">
        <v>7224</v>
      </c>
      <c r="B7225" s="10" t="s">
        <v>84</v>
      </c>
      <c r="C7225" t="s">
        <v>19631</v>
      </c>
      <c r="D7225" s="16">
        <v>-1.3843000000000001</v>
      </c>
      <c r="E7225" t="s">
        <v>19632</v>
      </c>
      <c r="F7225" t="s">
        <v>11102</v>
      </c>
      <c r="G7225" t="s">
        <v>11103</v>
      </c>
      <c r="I7225">
        <v>1</v>
      </c>
      <c r="J7225" t="s">
        <v>1909</v>
      </c>
      <c r="K7225" t="s">
        <v>11104</v>
      </c>
      <c r="L7225" t="s">
        <v>11105</v>
      </c>
      <c r="M7225" t="s">
        <v>19633</v>
      </c>
    </row>
    <row r="7226" spans="1:13" x14ac:dyDescent="0.2">
      <c r="A7226">
        <v>7225</v>
      </c>
      <c r="B7226" s="10" t="s">
        <v>84</v>
      </c>
      <c r="C7226" t="s">
        <v>19634</v>
      </c>
      <c r="D7226" s="16">
        <v>-0.88759999999999994</v>
      </c>
      <c r="E7226" t="s">
        <v>19635</v>
      </c>
      <c r="F7226" t="s">
        <v>11102</v>
      </c>
      <c r="G7226" t="s">
        <v>11103</v>
      </c>
      <c r="I7226">
        <v>1</v>
      </c>
      <c r="J7226" t="s">
        <v>1909</v>
      </c>
      <c r="K7226" t="s">
        <v>11104</v>
      </c>
      <c r="L7226" t="s">
        <v>11105</v>
      </c>
      <c r="M7226" t="s">
        <v>19636</v>
      </c>
    </row>
    <row r="7227" spans="1:13" x14ac:dyDescent="0.2">
      <c r="A7227">
        <v>7226</v>
      </c>
      <c r="B7227" s="10" t="s">
        <v>84</v>
      </c>
      <c r="C7227" t="s">
        <v>19637</v>
      </c>
      <c r="D7227" s="16">
        <v>-0.94350000000000001</v>
      </c>
      <c r="E7227" t="s">
        <v>13860</v>
      </c>
      <c r="F7227" t="s">
        <v>11102</v>
      </c>
      <c r="G7227" t="s">
        <v>11103</v>
      </c>
      <c r="I7227">
        <v>1</v>
      </c>
      <c r="J7227" t="s">
        <v>1909</v>
      </c>
      <c r="K7227" t="s">
        <v>11104</v>
      </c>
      <c r="L7227" t="s">
        <v>11105</v>
      </c>
      <c r="M7227" t="s">
        <v>19638</v>
      </c>
    </row>
    <row r="7228" spans="1:13" x14ac:dyDescent="0.2">
      <c r="A7228">
        <v>7227</v>
      </c>
      <c r="B7228" s="10" t="s">
        <v>84</v>
      </c>
      <c r="C7228" t="s">
        <v>19639</v>
      </c>
      <c r="D7228" s="16">
        <v>-1.1448</v>
      </c>
      <c r="E7228" t="s">
        <v>14628</v>
      </c>
      <c r="F7228" t="s">
        <v>11102</v>
      </c>
      <c r="G7228" t="s">
        <v>11103</v>
      </c>
      <c r="I7228">
        <v>1</v>
      </c>
      <c r="J7228" t="s">
        <v>1909</v>
      </c>
      <c r="K7228" t="s">
        <v>11104</v>
      </c>
      <c r="L7228" t="s">
        <v>11105</v>
      </c>
      <c r="M7228" t="s">
        <v>19640</v>
      </c>
    </row>
    <row r="7229" spans="1:13" x14ac:dyDescent="0.2">
      <c r="A7229">
        <v>7228</v>
      </c>
      <c r="B7229" s="10" t="s">
        <v>84</v>
      </c>
      <c r="C7229" t="s">
        <v>19641</v>
      </c>
      <c r="D7229" s="16">
        <v>-0.95340000000000003</v>
      </c>
      <c r="E7229" t="s">
        <v>19642</v>
      </c>
      <c r="F7229" t="s">
        <v>11102</v>
      </c>
      <c r="G7229" t="s">
        <v>11103</v>
      </c>
      <c r="I7229">
        <v>1</v>
      </c>
      <c r="J7229" t="s">
        <v>1909</v>
      </c>
      <c r="K7229" t="s">
        <v>11104</v>
      </c>
      <c r="L7229" t="s">
        <v>11105</v>
      </c>
      <c r="M7229" t="s">
        <v>19643</v>
      </c>
    </row>
    <row r="7230" spans="1:13" x14ac:dyDescent="0.2">
      <c r="A7230">
        <v>7229</v>
      </c>
      <c r="B7230" s="10" t="s">
        <v>84</v>
      </c>
      <c r="C7230" t="s">
        <v>19644</v>
      </c>
      <c r="D7230" s="16">
        <v>-1.3912</v>
      </c>
      <c r="E7230" t="s">
        <v>19645</v>
      </c>
      <c r="F7230" t="s">
        <v>11102</v>
      </c>
      <c r="G7230" t="s">
        <v>11103</v>
      </c>
      <c r="I7230">
        <v>1</v>
      </c>
      <c r="J7230" t="s">
        <v>1909</v>
      </c>
      <c r="K7230" t="s">
        <v>11104</v>
      </c>
      <c r="L7230" t="s">
        <v>11105</v>
      </c>
      <c r="M7230" t="s">
        <v>19646</v>
      </c>
    </row>
    <row r="7231" spans="1:13" x14ac:dyDescent="0.2">
      <c r="A7231">
        <v>7230</v>
      </c>
      <c r="B7231" s="10" t="s">
        <v>84</v>
      </c>
      <c r="C7231" t="s">
        <v>19647</v>
      </c>
      <c r="D7231" s="16">
        <v>-1.2538</v>
      </c>
      <c r="E7231" t="s">
        <v>19015</v>
      </c>
      <c r="F7231" t="s">
        <v>11102</v>
      </c>
      <c r="G7231" t="s">
        <v>11103</v>
      </c>
      <c r="I7231">
        <v>1</v>
      </c>
      <c r="J7231" t="s">
        <v>1909</v>
      </c>
      <c r="K7231" t="s">
        <v>11104</v>
      </c>
      <c r="L7231" t="s">
        <v>11105</v>
      </c>
      <c r="M7231" t="s">
        <v>19648</v>
      </c>
    </row>
    <row r="7232" spans="1:13" x14ac:dyDescent="0.2">
      <c r="A7232">
        <v>7231</v>
      </c>
      <c r="B7232" s="10" t="s">
        <v>84</v>
      </c>
      <c r="C7232" t="s">
        <v>19649</v>
      </c>
      <c r="D7232" s="16">
        <v>-1.2735000000000001</v>
      </c>
      <c r="E7232" t="s">
        <v>19650</v>
      </c>
      <c r="F7232" t="s">
        <v>11102</v>
      </c>
      <c r="G7232" t="s">
        <v>11103</v>
      </c>
      <c r="I7232">
        <v>1</v>
      </c>
      <c r="J7232" t="s">
        <v>1909</v>
      </c>
      <c r="K7232" t="s">
        <v>11104</v>
      </c>
      <c r="L7232" t="s">
        <v>11105</v>
      </c>
      <c r="M7232" t="s">
        <v>19651</v>
      </c>
    </row>
    <row r="7233" spans="1:13" x14ac:dyDescent="0.2">
      <c r="A7233">
        <v>7232</v>
      </c>
      <c r="B7233" s="10" t="s">
        <v>84</v>
      </c>
      <c r="C7233" t="s">
        <v>19652</v>
      </c>
      <c r="D7233" s="16">
        <v>-0.76600000000000001</v>
      </c>
      <c r="E7233" t="s">
        <v>13006</v>
      </c>
      <c r="F7233" t="s">
        <v>11102</v>
      </c>
      <c r="G7233" t="s">
        <v>11103</v>
      </c>
      <c r="I7233">
        <v>1</v>
      </c>
      <c r="J7233" t="s">
        <v>1909</v>
      </c>
      <c r="K7233" t="s">
        <v>11104</v>
      </c>
      <c r="L7233" t="s">
        <v>11105</v>
      </c>
      <c r="M7233" t="s">
        <v>19653</v>
      </c>
    </row>
    <row r="7234" spans="1:13" x14ac:dyDescent="0.2">
      <c r="A7234">
        <v>7233</v>
      </c>
      <c r="B7234" s="10" t="s">
        <v>84</v>
      </c>
      <c r="C7234" t="s">
        <v>19654</v>
      </c>
      <c r="D7234" s="16">
        <v>-0.60460000000000003</v>
      </c>
      <c r="E7234" t="s">
        <v>8512</v>
      </c>
      <c r="F7234" t="s">
        <v>11102</v>
      </c>
      <c r="G7234" t="s">
        <v>11103</v>
      </c>
      <c r="I7234">
        <v>1</v>
      </c>
      <c r="J7234" t="s">
        <v>1909</v>
      </c>
      <c r="K7234" t="s">
        <v>11104</v>
      </c>
      <c r="L7234" t="s">
        <v>11105</v>
      </c>
      <c r="M7234" t="s">
        <v>19655</v>
      </c>
    </row>
    <row r="7235" spans="1:13" x14ac:dyDescent="0.2">
      <c r="A7235">
        <v>7234</v>
      </c>
      <c r="B7235" s="10" t="s">
        <v>84</v>
      </c>
      <c r="C7235" t="s">
        <v>19656</v>
      </c>
      <c r="D7235" s="16">
        <v>-0.93030000000000002</v>
      </c>
      <c r="E7235" t="s">
        <v>19657</v>
      </c>
      <c r="F7235" t="s">
        <v>11102</v>
      </c>
      <c r="G7235" t="s">
        <v>11103</v>
      </c>
      <c r="I7235">
        <v>1</v>
      </c>
      <c r="J7235" t="s">
        <v>1909</v>
      </c>
      <c r="K7235" t="s">
        <v>11104</v>
      </c>
      <c r="L7235" t="s">
        <v>11105</v>
      </c>
      <c r="M7235" t="s">
        <v>19658</v>
      </c>
    </row>
    <row r="7236" spans="1:13" x14ac:dyDescent="0.2">
      <c r="A7236">
        <v>7235</v>
      </c>
      <c r="B7236" s="10" t="s">
        <v>84</v>
      </c>
      <c r="C7236" t="s">
        <v>19659</v>
      </c>
      <c r="D7236" s="16">
        <v>-1.2675000000000001</v>
      </c>
      <c r="E7236" t="s">
        <v>19660</v>
      </c>
      <c r="F7236" t="s">
        <v>11102</v>
      </c>
      <c r="G7236" t="s">
        <v>11103</v>
      </c>
      <c r="I7236">
        <v>1</v>
      </c>
      <c r="J7236" t="s">
        <v>1909</v>
      </c>
      <c r="K7236" t="s">
        <v>11104</v>
      </c>
      <c r="L7236" t="s">
        <v>11105</v>
      </c>
      <c r="M7236" t="s">
        <v>19661</v>
      </c>
    </row>
    <row r="7237" spans="1:13" x14ac:dyDescent="0.2">
      <c r="A7237">
        <v>7236</v>
      </c>
      <c r="B7237" s="10" t="s">
        <v>84</v>
      </c>
      <c r="C7237" t="s">
        <v>19662</v>
      </c>
      <c r="D7237" s="16">
        <v>-1.4124000000000001</v>
      </c>
      <c r="E7237" t="s">
        <v>19663</v>
      </c>
      <c r="F7237" t="s">
        <v>11102</v>
      </c>
      <c r="G7237" t="s">
        <v>11103</v>
      </c>
      <c r="I7237">
        <v>1</v>
      </c>
      <c r="J7237" t="s">
        <v>1909</v>
      </c>
      <c r="K7237" t="s">
        <v>11104</v>
      </c>
      <c r="L7237" t="s">
        <v>11105</v>
      </c>
      <c r="M7237" t="s">
        <v>19664</v>
      </c>
    </row>
    <row r="7238" spans="1:13" x14ac:dyDescent="0.2">
      <c r="A7238">
        <v>7237</v>
      </c>
      <c r="B7238" s="10" t="s">
        <v>84</v>
      </c>
      <c r="C7238" t="s">
        <v>19665</v>
      </c>
      <c r="D7238" s="16">
        <v>-0.94830000000000003</v>
      </c>
      <c r="E7238" t="s">
        <v>19666</v>
      </c>
      <c r="F7238" t="s">
        <v>11102</v>
      </c>
      <c r="G7238" t="s">
        <v>11103</v>
      </c>
      <c r="I7238">
        <v>1</v>
      </c>
      <c r="J7238" t="s">
        <v>1909</v>
      </c>
      <c r="K7238" t="s">
        <v>11104</v>
      </c>
      <c r="L7238" t="s">
        <v>11105</v>
      </c>
      <c r="M7238" t="s">
        <v>19667</v>
      </c>
    </row>
    <row r="7239" spans="1:13" x14ac:dyDescent="0.2">
      <c r="A7239">
        <v>7238</v>
      </c>
      <c r="B7239" s="10" t="s">
        <v>84</v>
      </c>
      <c r="C7239" t="s">
        <v>19668</v>
      </c>
      <c r="D7239" s="16">
        <v>-1.2763</v>
      </c>
      <c r="E7239" t="s">
        <v>19669</v>
      </c>
      <c r="F7239" t="s">
        <v>11102</v>
      </c>
      <c r="G7239" t="s">
        <v>11103</v>
      </c>
      <c r="I7239">
        <v>1</v>
      </c>
      <c r="J7239" t="s">
        <v>1909</v>
      </c>
      <c r="K7239" t="s">
        <v>11104</v>
      </c>
      <c r="L7239" t="s">
        <v>11105</v>
      </c>
      <c r="M7239" t="s">
        <v>19670</v>
      </c>
    </row>
    <row r="7240" spans="1:13" x14ac:dyDescent="0.2">
      <c r="A7240">
        <v>7239</v>
      </c>
      <c r="B7240" s="10" t="s">
        <v>84</v>
      </c>
      <c r="C7240" t="s">
        <v>19671</v>
      </c>
      <c r="D7240" s="16">
        <v>-1.3309</v>
      </c>
      <c r="E7240" t="s">
        <v>19672</v>
      </c>
      <c r="F7240" t="s">
        <v>11102</v>
      </c>
      <c r="G7240" t="s">
        <v>11103</v>
      </c>
      <c r="I7240">
        <v>1</v>
      </c>
      <c r="J7240" t="s">
        <v>1909</v>
      </c>
      <c r="K7240" t="s">
        <v>11104</v>
      </c>
      <c r="L7240" t="s">
        <v>11105</v>
      </c>
      <c r="M7240" t="s">
        <v>19673</v>
      </c>
    </row>
    <row r="7241" spans="1:13" x14ac:dyDescent="0.2">
      <c r="A7241">
        <v>7240</v>
      </c>
      <c r="B7241" s="10" t="s">
        <v>84</v>
      </c>
      <c r="C7241" t="s">
        <v>19674</v>
      </c>
      <c r="D7241" s="16">
        <v>-0.77690000000000003</v>
      </c>
      <c r="E7241" t="s">
        <v>19675</v>
      </c>
      <c r="F7241" t="s">
        <v>11102</v>
      </c>
      <c r="G7241" t="s">
        <v>11103</v>
      </c>
      <c r="I7241">
        <v>1</v>
      </c>
      <c r="J7241" t="s">
        <v>1909</v>
      </c>
      <c r="K7241" t="s">
        <v>11104</v>
      </c>
      <c r="L7241" t="s">
        <v>11105</v>
      </c>
      <c r="M7241" t="s">
        <v>19676</v>
      </c>
    </row>
    <row r="7242" spans="1:13" x14ac:dyDescent="0.2">
      <c r="A7242">
        <v>7241</v>
      </c>
      <c r="B7242" s="10" t="s">
        <v>84</v>
      </c>
      <c r="C7242" t="s">
        <v>19677</v>
      </c>
      <c r="D7242" s="16">
        <v>-0.98939999999999995</v>
      </c>
      <c r="E7242" t="s">
        <v>8817</v>
      </c>
      <c r="F7242" t="s">
        <v>11102</v>
      </c>
      <c r="G7242" t="s">
        <v>11103</v>
      </c>
      <c r="I7242">
        <v>1</v>
      </c>
      <c r="J7242" t="s">
        <v>1909</v>
      </c>
      <c r="K7242" t="s">
        <v>11104</v>
      </c>
      <c r="L7242" t="s">
        <v>11105</v>
      </c>
      <c r="M7242" t="s">
        <v>19678</v>
      </c>
    </row>
    <row r="7243" spans="1:13" x14ac:dyDescent="0.2">
      <c r="A7243">
        <v>7242</v>
      </c>
      <c r="B7243" s="10" t="s">
        <v>84</v>
      </c>
      <c r="C7243" t="s">
        <v>19679</v>
      </c>
      <c r="D7243" s="16">
        <v>-1.4947999999999999</v>
      </c>
      <c r="E7243" t="s">
        <v>11367</v>
      </c>
      <c r="F7243" t="s">
        <v>11102</v>
      </c>
      <c r="G7243" t="s">
        <v>11103</v>
      </c>
      <c r="I7243">
        <v>1</v>
      </c>
      <c r="J7243" t="s">
        <v>1909</v>
      </c>
      <c r="K7243" t="s">
        <v>11104</v>
      </c>
      <c r="L7243" t="s">
        <v>11105</v>
      </c>
      <c r="M7243" t="s">
        <v>19680</v>
      </c>
    </row>
    <row r="7244" spans="1:13" x14ac:dyDescent="0.2">
      <c r="A7244">
        <v>7243</v>
      </c>
      <c r="B7244" s="10" t="s">
        <v>84</v>
      </c>
      <c r="C7244" t="s">
        <v>19681</v>
      </c>
      <c r="D7244" s="16">
        <v>-0.84109999999999996</v>
      </c>
      <c r="E7244" t="s">
        <v>11598</v>
      </c>
      <c r="F7244" t="s">
        <v>11102</v>
      </c>
      <c r="G7244" t="s">
        <v>11103</v>
      </c>
      <c r="I7244">
        <v>1</v>
      </c>
      <c r="J7244" t="s">
        <v>1909</v>
      </c>
      <c r="K7244" t="s">
        <v>11104</v>
      </c>
      <c r="L7244" t="s">
        <v>11105</v>
      </c>
      <c r="M7244" t="s">
        <v>19682</v>
      </c>
    </row>
    <row r="7245" spans="1:13" x14ac:dyDescent="0.2">
      <c r="A7245">
        <v>7244</v>
      </c>
      <c r="B7245" s="10" t="s">
        <v>84</v>
      </c>
      <c r="C7245" t="s">
        <v>19683</v>
      </c>
      <c r="D7245" s="16">
        <v>-1.0419</v>
      </c>
      <c r="E7245" t="s">
        <v>4827</v>
      </c>
      <c r="F7245" t="s">
        <v>11102</v>
      </c>
      <c r="G7245" t="s">
        <v>11103</v>
      </c>
      <c r="I7245">
        <v>1</v>
      </c>
      <c r="J7245" t="s">
        <v>1909</v>
      </c>
      <c r="K7245" t="s">
        <v>11104</v>
      </c>
      <c r="L7245" t="s">
        <v>11105</v>
      </c>
      <c r="M7245" t="s">
        <v>19684</v>
      </c>
    </row>
    <row r="7246" spans="1:13" x14ac:dyDescent="0.2">
      <c r="A7246">
        <v>7245</v>
      </c>
      <c r="B7246" s="10" t="s">
        <v>84</v>
      </c>
      <c r="C7246" t="s">
        <v>19685</v>
      </c>
      <c r="D7246" s="16">
        <v>-0.54469999999999996</v>
      </c>
      <c r="E7246" t="s">
        <v>19686</v>
      </c>
      <c r="F7246" t="s">
        <v>11102</v>
      </c>
      <c r="G7246" t="s">
        <v>11103</v>
      </c>
      <c r="I7246">
        <v>1</v>
      </c>
      <c r="J7246" t="s">
        <v>1909</v>
      </c>
      <c r="K7246" t="s">
        <v>11104</v>
      </c>
      <c r="L7246" t="s">
        <v>11105</v>
      </c>
      <c r="M7246" t="s">
        <v>19687</v>
      </c>
    </row>
    <row r="7247" spans="1:13" x14ac:dyDescent="0.2">
      <c r="A7247">
        <v>7246</v>
      </c>
      <c r="B7247" s="10" t="s">
        <v>84</v>
      </c>
      <c r="C7247" t="s">
        <v>19688</v>
      </c>
      <c r="D7247" s="16">
        <v>-0.90269999999999995</v>
      </c>
      <c r="E7247" t="s">
        <v>14207</v>
      </c>
      <c r="F7247" t="s">
        <v>11102</v>
      </c>
      <c r="G7247" t="s">
        <v>11103</v>
      </c>
      <c r="I7247">
        <v>1</v>
      </c>
      <c r="J7247" t="s">
        <v>1909</v>
      </c>
      <c r="K7247" t="s">
        <v>11104</v>
      </c>
      <c r="L7247" t="s">
        <v>11105</v>
      </c>
      <c r="M7247" t="s">
        <v>19689</v>
      </c>
    </row>
    <row r="7248" spans="1:13" x14ac:dyDescent="0.2">
      <c r="A7248">
        <v>7247</v>
      </c>
      <c r="B7248" s="10" t="s">
        <v>84</v>
      </c>
      <c r="C7248" t="s">
        <v>19690</v>
      </c>
      <c r="D7248" s="16">
        <v>-0.90600000000000003</v>
      </c>
      <c r="E7248" t="s">
        <v>17913</v>
      </c>
      <c r="F7248" t="s">
        <v>11102</v>
      </c>
      <c r="G7248" t="s">
        <v>11103</v>
      </c>
      <c r="I7248">
        <v>1</v>
      </c>
      <c r="J7248" t="s">
        <v>1909</v>
      </c>
      <c r="K7248" t="s">
        <v>11104</v>
      </c>
      <c r="L7248" t="s">
        <v>11105</v>
      </c>
      <c r="M7248" t="s">
        <v>19691</v>
      </c>
    </row>
    <row r="7249" spans="1:13" x14ac:dyDescent="0.2">
      <c r="A7249">
        <v>7248</v>
      </c>
      <c r="B7249" s="10" t="s">
        <v>84</v>
      </c>
      <c r="C7249" t="s">
        <v>19692</v>
      </c>
      <c r="D7249" s="16">
        <v>-1.3146</v>
      </c>
      <c r="E7249" t="s">
        <v>12713</v>
      </c>
      <c r="F7249" t="s">
        <v>11102</v>
      </c>
      <c r="G7249" t="s">
        <v>11103</v>
      </c>
      <c r="I7249">
        <v>1</v>
      </c>
      <c r="J7249" t="s">
        <v>1909</v>
      </c>
      <c r="K7249" t="s">
        <v>11104</v>
      </c>
      <c r="L7249" t="s">
        <v>11105</v>
      </c>
      <c r="M7249" t="s">
        <v>19693</v>
      </c>
    </row>
    <row r="7250" spans="1:13" x14ac:dyDescent="0.2">
      <c r="A7250">
        <v>7249</v>
      </c>
      <c r="B7250" s="10" t="s">
        <v>84</v>
      </c>
      <c r="C7250" t="s">
        <v>19694</v>
      </c>
      <c r="D7250" s="16">
        <v>-1.1075999999999999</v>
      </c>
      <c r="E7250" t="s">
        <v>19695</v>
      </c>
      <c r="F7250" t="s">
        <v>11102</v>
      </c>
      <c r="G7250" t="s">
        <v>11103</v>
      </c>
      <c r="I7250">
        <v>1</v>
      </c>
      <c r="J7250" t="s">
        <v>1909</v>
      </c>
      <c r="K7250" t="s">
        <v>11104</v>
      </c>
      <c r="L7250" t="s">
        <v>11105</v>
      </c>
      <c r="M7250" t="s">
        <v>19696</v>
      </c>
    </row>
    <row r="7251" spans="1:13" x14ac:dyDescent="0.2">
      <c r="A7251">
        <v>7250</v>
      </c>
      <c r="B7251" s="10" t="s">
        <v>84</v>
      </c>
      <c r="C7251" t="s">
        <v>19697</v>
      </c>
      <c r="D7251" s="16">
        <v>-0.99909999999999999</v>
      </c>
      <c r="E7251" t="s">
        <v>19514</v>
      </c>
      <c r="F7251" t="s">
        <v>11102</v>
      </c>
      <c r="G7251" t="s">
        <v>11103</v>
      </c>
      <c r="I7251">
        <v>1</v>
      </c>
      <c r="J7251" t="s">
        <v>1909</v>
      </c>
      <c r="K7251" t="s">
        <v>11104</v>
      </c>
      <c r="L7251" t="s">
        <v>11105</v>
      </c>
      <c r="M7251" t="s">
        <v>19698</v>
      </c>
    </row>
    <row r="7252" spans="1:13" x14ac:dyDescent="0.2">
      <c r="A7252">
        <v>7251</v>
      </c>
      <c r="B7252" s="10" t="s">
        <v>84</v>
      </c>
      <c r="C7252" t="s">
        <v>19699</v>
      </c>
      <c r="D7252" s="16">
        <v>-1.4525999999999999</v>
      </c>
      <c r="E7252" t="s">
        <v>19700</v>
      </c>
      <c r="F7252" t="s">
        <v>11102</v>
      </c>
      <c r="G7252" t="s">
        <v>11103</v>
      </c>
      <c r="I7252">
        <v>1</v>
      </c>
      <c r="J7252" t="s">
        <v>1909</v>
      </c>
      <c r="K7252" t="s">
        <v>11104</v>
      </c>
      <c r="L7252" t="s">
        <v>11105</v>
      </c>
      <c r="M7252" t="s">
        <v>19701</v>
      </c>
    </row>
    <row r="7253" spans="1:13" x14ac:dyDescent="0.2">
      <c r="A7253">
        <v>7252</v>
      </c>
      <c r="B7253" s="10" t="s">
        <v>84</v>
      </c>
      <c r="C7253" t="s">
        <v>19702</v>
      </c>
      <c r="D7253" s="16">
        <v>-0.90839999999999999</v>
      </c>
      <c r="E7253" t="s">
        <v>4961</v>
      </c>
      <c r="F7253" t="s">
        <v>11102</v>
      </c>
      <c r="G7253" t="s">
        <v>11103</v>
      </c>
      <c r="I7253">
        <v>1</v>
      </c>
      <c r="J7253" t="s">
        <v>1909</v>
      </c>
      <c r="K7253" t="s">
        <v>11104</v>
      </c>
      <c r="L7253" t="s">
        <v>11105</v>
      </c>
      <c r="M7253" t="s">
        <v>19703</v>
      </c>
    </row>
    <row r="7254" spans="1:13" x14ac:dyDescent="0.2">
      <c r="A7254">
        <v>7253</v>
      </c>
      <c r="B7254" s="10" t="s">
        <v>84</v>
      </c>
      <c r="C7254" t="s">
        <v>19704</v>
      </c>
      <c r="D7254" s="16">
        <v>-0.93320000000000003</v>
      </c>
      <c r="E7254" t="s">
        <v>19705</v>
      </c>
      <c r="F7254" t="s">
        <v>11102</v>
      </c>
      <c r="G7254" t="s">
        <v>11103</v>
      </c>
      <c r="I7254">
        <v>1</v>
      </c>
      <c r="J7254" t="s">
        <v>1909</v>
      </c>
      <c r="K7254" t="s">
        <v>11104</v>
      </c>
      <c r="L7254" t="s">
        <v>11105</v>
      </c>
      <c r="M7254" t="s">
        <v>19706</v>
      </c>
    </row>
    <row r="7255" spans="1:13" x14ac:dyDescent="0.2">
      <c r="A7255">
        <v>7254</v>
      </c>
      <c r="B7255" s="10" t="s">
        <v>84</v>
      </c>
      <c r="C7255" t="s">
        <v>19707</v>
      </c>
      <c r="D7255" s="16">
        <v>-1.3835</v>
      </c>
      <c r="E7255" t="s">
        <v>19708</v>
      </c>
      <c r="F7255" t="s">
        <v>11102</v>
      </c>
      <c r="G7255" t="s">
        <v>11103</v>
      </c>
      <c r="I7255">
        <v>1</v>
      </c>
      <c r="J7255" t="s">
        <v>1909</v>
      </c>
      <c r="K7255" t="s">
        <v>11104</v>
      </c>
      <c r="L7255" t="s">
        <v>11105</v>
      </c>
      <c r="M7255" t="s">
        <v>19709</v>
      </c>
    </row>
    <row r="7256" spans="1:13" x14ac:dyDescent="0.2">
      <c r="A7256">
        <v>7255</v>
      </c>
      <c r="B7256" s="10" t="s">
        <v>84</v>
      </c>
      <c r="C7256" t="s">
        <v>19710</v>
      </c>
      <c r="D7256" s="16">
        <v>-1.2552000000000001</v>
      </c>
      <c r="E7256" t="s">
        <v>19711</v>
      </c>
      <c r="F7256" t="s">
        <v>11102</v>
      </c>
      <c r="G7256" t="s">
        <v>11103</v>
      </c>
      <c r="I7256">
        <v>1</v>
      </c>
      <c r="J7256" t="s">
        <v>1909</v>
      </c>
      <c r="K7256" t="s">
        <v>11104</v>
      </c>
      <c r="L7256" t="s">
        <v>11105</v>
      </c>
      <c r="M7256" t="s">
        <v>19712</v>
      </c>
    </row>
    <row r="7257" spans="1:13" x14ac:dyDescent="0.2">
      <c r="A7257">
        <v>7256</v>
      </c>
      <c r="B7257" s="10" t="s">
        <v>84</v>
      </c>
      <c r="C7257" t="s">
        <v>19713</v>
      </c>
      <c r="D7257" s="16">
        <v>-0.85350000000000004</v>
      </c>
      <c r="E7257" t="s">
        <v>19714</v>
      </c>
      <c r="F7257" t="s">
        <v>11102</v>
      </c>
      <c r="G7257" t="s">
        <v>11103</v>
      </c>
      <c r="I7257">
        <v>1</v>
      </c>
      <c r="J7257" t="s">
        <v>1909</v>
      </c>
      <c r="K7257" t="s">
        <v>11104</v>
      </c>
      <c r="L7257" t="s">
        <v>11105</v>
      </c>
      <c r="M7257" t="s">
        <v>19715</v>
      </c>
    </row>
    <row r="7258" spans="1:13" x14ac:dyDescent="0.2">
      <c r="A7258">
        <v>7257</v>
      </c>
      <c r="B7258" s="10" t="s">
        <v>84</v>
      </c>
      <c r="C7258" t="s">
        <v>19716</v>
      </c>
      <c r="D7258" s="16">
        <v>-1.3269</v>
      </c>
      <c r="E7258" t="s">
        <v>19717</v>
      </c>
      <c r="F7258" t="s">
        <v>11102</v>
      </c>
      <c r="G7258" t="s">
        <v>11103</v>
      </c>
      <c r="I7258">
        <v>1</v>
      </c>
      <c r="J7258" t="s">
        <v>1909</v>
      </c>
      <c r="K7258" t="s">
        <v>11104</v>
      </c>
      <c r="L7258" t="s">
        <v>11105</v>
      </c>
      <c r="M7258" t="s">
        <v>19718</v>
      </c>
    </row>
    <row r="7259" spans="1:13" x14ac:dyDescent="0.2">
      <c r="A7259">
        <v>7258</v>
      </c>
      <c r="B7259" s="10" t="s">
        <v>84</v>
      </c>
      <c r="C7259" t="s">
        <v>19719</v>
      </c>
      <c r="D7259" s="16">
        <v>-1.1100000000000001</v>
      </c>
      <c r="E7259" t="s">
        <v>13986</v>
      </c>
      <c r="F7259" t="s">
        <v>11102</v>
      </c>
      <c r="G7259" t="s">
        <v>11103</v>
      </c>
      <c r="I7259">
        <v>1</v>
      </c>
      <c r="J7259" t="s">
        <v>1909</v>
      </c>
      <c r="K7259" t="s">
        <v>11104</v>
      </c>
      <c r="L7259" t="s">
        <v>11105</v>
      </c>
      <c r="M7259" t="s">
        <v>19720</v>
      </c>
    </row>
    <row r="7260" spans="1:13" x14ac:dyDescent="0.2">
      <c r="A7260">
        <v>7259</v>
      </c>
      <c r="B7260" s="10" t="s">
        <v>84</v>
      </c>
      <c r="C7260" t="s">
        <v>19721</v>
      </c>
      <c r="D7260" s="16">
        <v>-1.4791000000000001</v>
      </c>
      <c r="E7260" t="s">
        <v>12461</v>
      </c>
      <c r="F7260" t="s">
        <v>11102</v>
      </c>
      <c r="G7260" t="s">
        <v>11103</v>
      </c>
      <c r="I7260">
        <v>1</v>
      </c>
      <c r="J7260" t="s">
        <v>1909</v>
      </c>
      <c r="K7260" t="s">
        <v>11104</v>
      </c>
      <c r="L7260" t="s">
        <v>11105</v>
      </c>
      <c r="M7260" t="s">
        <v>19722</v>
      </c>
    </row>
    <row r="7261" spans="1:13" x14ac:dyDescent="0.2">
      <c r="A7261">
        <v>7260</v>
      </c>
      <c r="B7261" s="10" t="s">
        <v>84</v>
      </c>
      <c r="C7261" t="s">
        <v>19723</v>
      </c>
      <c r="D7261" s="16">
        <v>-1.2926</v>
      </c>
      <c r="E7261" t="s">
        <v>19724</v>
      </c>
      <c r="F7261" t="s">
        <v>11102</v>
      </c>
      <c r="G7261" t="s">
        <v>11103</v>
      </c>
      <c r="I7261">
        <v>1</v>
      </c>
      <c r="J7261" t="s">
        <v>1909</v>
      </c>
      <c r="K7261" t="s">
        <v>11104</v>
      </c>
      <c r="L7261" t="s">
        <v>11105</v>
      </c>
      <c r="M7261" t="s">
        <v>19725</v>
      </c>
    </row>
    <row r="7262" spans="1:13" x14ac:dyDescent="0.2">
      <c r="A7262">
        <v>7261</v>
      </c>
      <c r="B7262" s="10" t="s">
        <v>84</v>
      </c>
      <c r="C7262" t="s">
        <v>19726</v>
      </c>
      <c r="D7262" s="16">
        <v>-0.70050000000000001</v>
      </c>
      <c r="E7262" t="s">
        <v>19727</v>
      </c>
      <c r="F7262" t="s">
        <v>11102</v>
      </c>
      <c r="G7262" t="s">
        <v>11103</v>
      </c>
      <c r="I7262">
        <v>1</v>
      </c>
      <c r="J7262" t="s">
        <v>1909</v>
      </c>
      <c r="K7262" t="s">
        <v>11104</v>
      </c>
      <c r="L7262" t="s">
        <v>11105</v>
      </c>
      <c r="M7262" t="s">
        <v>19728</v>
      </c>
    </row>
    <row r="7263" spans="1:13" x14ac:dyDescent="0.2">
      <c r="A7263">
        <v>7262</v>
      </c>
      <c r="B7263" s="10" t="s">
        <v>84</v>
      </c>
      <c r="C7263" t="s">
        <v>19729</v>
      </c>
      <c r="D7263" s="16">
        <v>-1.4420999999999999</v>
      </c>
      <c r="E7263" t="s">
        <v>15991</v>
      </c>
      <c r="F7263" t="s">
        <v>11102</v>
      </c>
      <c r="G7263" t="s">
        <v>11103</v>
      </c>
      <c r="I7263">
        <v>1</v>
      </c>
      <c r="J7263" t="s">
        <v>1909</v>
      </c>
      <c r="K7263" t="s">
        <v>11104</v>
      </c>
      <c r="L7263" t="s">
        <v>11105</v>
      </c>
      <c r="M7263" t="s">
        <v>19730</v>
      </c>
    </row>
    <row r="7264" spans="1:13" x14ac:dyDescent="0.2">
      <c r="A7264">
        <v>7263</v>
      </c>
      <c r="B7264" s="10" t="s">
        <v>84</v>
      </c>
      <c r="C7264" t="s">
        <v>19731</v>
      </c>
      <c r="D7264" s="16">
        <v>-0.85680000000000001</v>
      </c>
      <c r="E7264" t="s">
        <v>19732</v>
      </c>
      <c r="F7264" t="s">
        <v>11102</v>
      </c>
      <c r="G7264" t="s">
        <v>11103</v>
      </c>
      <c r="I7264">
        <v>1</v>
      </c>
      <c r="J7264" t="s">
        <v>1909</v>
      </c>
      <c r="K7264" t="s">
        <v>11104</v>
      </c>
      <c r="L7264" t="s">
        <v>11105</v>
      </c>
      <c r="M7264" t="s">
        <v>19733</v>
      </c>
    </row>
    <row r="7265" spans="1:13" x14ac:dyDescent="0.2">
      <c r="A7265">
        <v>7264</v>
      </c>
      <c r="B7265" s="10" t="s">
        <v>84</v>
      </c>
      <c r="C7265" t="s">
        <v>19734</v>
      </c>
      <c r="D7265" s="16">
        <v>-1.1021000000000001</v>
      </c>
      <c r="E7265" t="s">
        <v>19735</v>
      </c>
      <c r="F7265" t="s">
        <v>11102</v>
      </c>
      <c r="G7265" t="s">
        <v>11103</v>
      </c>
      <c r="I7265">
        <v>1</v>
      </c>
      <c r="J7265" t="s">
        <v>1909</v>
      </c>
      <c r="K7265" t="s">
        <v>11104</v>
      </c>
      <c r="L7265" t="s">
        <v>11105</v>
      </c>
      <c r="M7265" t="s">
        <v>19736</v>
      </c>
    </row>
    <row r="7266" spans="1:13" x14ac:dyDescent="0.2">
      <c r="A7266">
        <v>7265</v>
      </c>
      <c r="B7266" s="10" t="s">
        <v>84</v>
      </c>
      <c r="C7266" t="s">
        <v>19737</v>
      </c>
      <c r="D7266" s="16">
        <v>-1.1598999999999999</v>
      </c>
      <c r="E7266" t="s">
        <v>19738</v>
      </c>
      <c r="F7266" t="s">
        <v>11102</v>
      </c>
      <c r="G7266" t="s">
        <v>11103</v>
      </c>
      <c r="I7266">
        <v>1</v>
      </c>
      <c r="J7266" t="s">
        <v>1909</v>
      </c>
      <c r="K7266" t="s">
        <v>11104</v>
      </c>
      <c r="L7266" t="s">
        <v>11105</v>
      </c>
      <c r="M7266" t="s">
        <v>19739</v>
      </c>
    </row>
    <row r="7267" spans="1:13" x14ac:dyDescent="0.2">
      <c r="A7267">
        <v>7266</v>
      </c>
      <c r="B7267" s="10" t="s">
        <v>84</v>
      </c>
      <c r="C7267" t="s">
        <v>19740</v>
      </c>
      <c r="D7267" s="16">
        <v>-1.2714000000000001</v>
      </c>
      <c r="E7267" t="s">
        <v>19741</v>
      </c>
      <c r="F7267" t="s">
        <v>11102</v>
      </c>
      <c r="G7267" t="s">
        <v>11103</v>
      </c>
      <c r="I7267">
        <v>1</v>
      </c>
      <c r="J7267" t="s">
        <v>1909</v>
      </c>
      <c r="K7267" t="s">
        <v>11104</v>
      </c>
      <c r="L7267" t="s">
        <v>11105</v>
      </c>
      <c r="M7267" t="s">
        <v>19742</v>
      </c>
    </row>
    <row r="7268" spans="1:13" x14ac:dyDescent="0.2">
      <c r="A7268">
        <v>7267</v>
      </c>
      <c r="B7268" s="10" t="s">
        <v>84</v>
      </c>
      <c r="C7268" t="s">
        <v>19743</v>
      </c>
      <c r="D7268" s="16">
        <v>-1.3328</v>
      </c>
      <c r="E7268" t="s">
        <v>11352</v>
      </c>
      <c r="F7268" t="s">
        <v>11102</v>
      </c>
      <c r="G7268" t="s">
        <v>11103</v>
      </c>
      <c r="I7268">
        <v>1</v>
      </c>
      <c r="J7268" t="s">
        <v>1909</v>
      </c>
      <c r="K7268" t="s">
        <v>11104</v>
      </c>
      <c r="L7268" t="s">
        <v>11105</v>
      </c>
      <c r="M7268" t="s">
        <v>19744</v>
      </c>
    </row>
    <row r="7269" spans="1:13" x14ac:dyDescent="0.2">
      <c r="A7269">
        <v>7268</v>
      </c>
      <c r="B7269" s="10" t="s">
        <v>84</v>
      </c>
      <c r="C7269" t="s">
        <v>19745</v>
      </c>
      <c r="D7269" s="16">
        <v>-1.0301</v>
      </c>
      <c r="E7269" t="s">
        <v>19746</v>
      </c>
      <c r="F7269" t="s">
        <v>11102</v>
      </c>
      <c r="G7269" t="s">
        <v>11103</v>
      </c>
      <c r="I7269">
        <v>1</v>
      </c>
      <c r="J7269" t="s">
        <v>1909</v>
      </c>
      <c r="K7269" t="s">
        <v>11104</v>
      </c>
      <c r="L7269" t="s">
        <v>11105</v>
      </c>
      <c r="M7269" t="s">
        <v>19747</v>
      </c>
    </row>
    <row r="7270" spans="1:13" x14ac:dyDescent="0.2">
      <c r="A7270">
        <v>7269</v>
      </c>
      <c r="B7270" s="10" t="s">
        <v>84</v>
      </c>
      <c r="C7270" t="s">
        <v>19748</v>
      </c>
      <c r="D7270" s="16">
        <v>-1.3004</v>
      </c>
      <c r="E7270" t="s">
        <v>19749</v>
      </c>
      <c r="F7270" t="s">
        <v>11102</v>
      </c>
      <c r="G7270" t="s">
        <v>11103</v>
      </c>
      <c r="I7270">
        <v>1</v>
      </c>
      <c r="J7270" t="s">
        <v>1909</v>
      </c>
      <c r="K7270" t="s">
        <v>11104</v>
      </c>
      <c r="L7270" t="s">
        <v>11105</v>
      </c>
      <c r="M7270" t="s">
        <v>19750</v>
      </c>
    </row>
    <row r="7271" spans="1:13" x14ac:dyDescent="0.2">
      <c r="A7271">
        <v>7270</v>
      </c>
      <c r="B7271" s="10" t="s">
        <v>84</v>
      </c>
      <c r="C7271" t="s">
        <v>19751</v>
      </c>
      <c r="D7271" s="16">
        <v>-1.0895999999999999</v>
      </c>
      <c r="E7271" t="s">
        <v>19752</v>
      </c>
      <c r="F7271" t="s">
        <v>11102</v>
      </c>
      <c r="G7271" t="s">
        <v>11103</v>
      </c>
      <c r="I7271">
        <v>1</v>
      </c>
      <c r="J7271" t="s">
        <v>1909</v>
      </c>
      <c r="K7271" t="s">
        <v>11104</v>
      </c>
      <c r="L7271" t="s">
        <v>11105</v>
      </c>
      <c r="M7271" t="s">
        <v>19753</v>
      </c>
    </row>
    <row r="7272" spans="1:13" x14ac:dyDescent="0.2">
      <c r="A7272">
        <v>7271</v>
      </c>
      <c r="B7272" s="10" t="s">
        <v>84</v>
      </c>
      <c r="C7272" t="s">
        <v>19754</v>
      </c>
      <c r="D7272" s="16">
        <v>-1.1808000000000001</v>
      </c>
      <c r="E7272" t="s">
        <v>19755</v>
      </c>
      <c r="F7272" t="s">
        <v>11102</v>
      </c>
      <c r="G7272" t="s">
        <v>11103</v>
      </c>
      <c r="I7272">
        <v>1</v>
      </c>
      <c r="J7272" t="s">
        <v>1909</v>
      </c>
      <c r="K7272" t="s">
        <v>11104</v>
      </c>
      <c r="L7272" t="s">
        <v>11105</v>
      </c>
      <c r="M7272" t="s">
        <v>19756</v>
      </c>
    </row>
    <row r="7273" spans="1:13" x14ac:dyDescent="0.2">
      <c r="A7273">
        <v>7272</v>
      </c>
      <c r="B7273" s="10" t="s">
        <v>84</v>
      </c>
      <c r="C7273" t="s">
        <v>19757</v>
      </c>
      <c r="D7273" s="16">
        <v>-1.3203</v>
      </c>
      <c r="E7273" t="s">
        <v>19758</v>
      </c>
      <c r="F7273" t="s">
        <v>11102</v>
      </c>
      <c r="G7273" t="s">
        <v>11103</v>
      </c>
      <c r="I7273">
        <v>1</v>
      </c>
      <c r="J7273" t="s">
        <v>1909</v>
      </c>
      <c r="K7273" t="s">
        <v>11104</v>
      </c>
      <c r="L7273" t="s">
        <v>11105</v>
      </c>
      <c r="M7273" t="s">
        <v>19759</v>
      </c>
    </row>
    <row r="7274" spans="1:13" x14ac:dyDescent="0.2">
      <c r="A7274">
        <v>7273</v>
      </c>
      <c r="B7274" s="10" t="s">
        <v>84</v>
      </c>
      <c r="C7274" t="s">
        <v>19760</v>
      </c>
      <c r="D7274" s="16">
        <v>-1.0147999999999999</v>
      </c>
      <c r="E7274" t="s">
        <v>18611</v>
      </c>
      <c r="F7274" t="s">
        <v>11102</v>
      </c>
      <c r="G7274" t="s">
        <v>11103</v>
      </c>
      <c r="I7274">
        <v>1</v>
      </c>
      <c r="J7274" t="s">
        <v>1909</v>
      </c>
      <c r="K7274" t="s">
        <v>11104</v>
      </c>
      <c r="L7274" t="s">
        <v>11105</v>
      </c>
      <c r="M7274" t="s">
        <v>19761</v>
      </c>
    </row>
    <row r="7275" spans="1:13" x14ac:dyDescent="0.2">
      <c r="A7275">
        <v>7274</v>
      </c>
      <c r="B7275" s="10" t="s">
        <v>84</v>
      </c>
      <c r="C7275" t="s">
        <v>19762</v>
      </c>
      <c r="D7275" s="16">
        <v>-0.90780000000000005</v>
      </c>
      <c r="E7275" t="s">
        <v>17735</v>
      </c>
      <c r="F7275" t="s">
        <v>11102</v>
      </c>
      <c r="G7275" t="s">
        <v>11103</v>
      </c>
      <c r="I7275">
        <v>1</v>
      </c>
      <c r="J7275" t="s">
        <v>1909</v>
      </c>
      <c r="K7275" t="s">
        <v>11104</v>
      </c>
      <c r="L7275" t="s">
        <v>11105</v>
      </c>
      <c r="M7275" t="s">
        <v>19763</v>
      </c>
    </row>
    <row r="7276" spans="1:13" x14ac:dyDescent="0.2">
      <c r="A7276">
        <v>7275</v>
      </c>
      <c r="B7276" s="10" t="s">
        <v>84</v>
      </c>
      <c r="C7276" t="s">
        <v>19764</v>
      </c>
      <c r="D7276" s="16">
        <v>-1.1037999999999999</v>
      </c>
      <c r="E7276" t="s">
        <v>16073</v>
      </c>
      <c r="F7276" t="s">
        <v>11102</v>
      </c>
      <c r="G7276" t="s">
        <v>11103</v>
      </c>
      <c r="I7276">
        <v>1</v>
      </c>
      <c r="J7276" t="s">
        <v>1909</v>
      </c>
      <c r="K7276" t="s">
        <v>11104</v>
      </c>
      <c r="L7276" t="s">
        <v>11105</v>
      </c>
      <c r="M7276" t="s">
        <v>19765</v>
      </c>
    </row>
    <row r="7277" spans="1:13" x14ac:dyDescent="0.2">
      <c r="A7277">
        <v>7276</v>
      </c>
      <c r="B7277" s="10" t="s">
        <v>84</v>
      </c>
      <c r="C7277" t="s">
        <v>19766</v>
      </c>
      <c r="D7277" s="16">
        <v>-1.1677</v>
      </c>
      <c r="E7277" t="s">
        <v>14872</v>
      </c>
      <c r="F7277" t="s">
        <v>11102</v>
      </c>
      <c r="G7277" t="s">
        <v>11103</v>
      </c>
      <c r="I7277">
        <v>1</v>
      </c>
      <c r="J7277" t="s">
        <v>1909</v>
      </c>
      <c r="K7277" t="s">
        <v>11104</v>
      </c>
      <c r="L7277" t="s">
        <v>11105</v>
      </c>
      <c r="M7277" t="s">
        <v>19767</v>
      </c>
    </row>
    <row r="7278" spans="1:13" x14ac:dyDescent="0.2">
      <c r="A7278">
        <v>7277</v>
      </c>
      <c r="B7278" s="10" t="s">
        <v>84</v>
      </c>
      <c r="C7278" t="s">
        <v>19768</v>
      </c>
      <c r="D7278" s="16">
        <v>-1.2236</v>
      </c>
      <c r="E7278" t="s">
        <v>12316</v>
      </c>
      <c r="F7278" t="s">
        <v>11102</v>
      </c>
      <c r="G7278" t="s">
        <v>11103</v>
      </c>
      <c r="I7278">
        <v>1</v>
      </c>
      <c r="J7278" t="s">
        <v>1909</v>
      </c>
      <c r="K7278" t="s">
        <v>11104</v>
      </c>
      <c r="L7278" t="s">
        <v>11105</v>
      </c>
      <c r="M7278" t="s">
        <v>19769</v>
      </c>
    </row>
    <row r="7279" spans="1:13" x14ac:dyDescent="0.2">
      <c r="A7279">
        <v>7278</v>
      </c>
      <c r="B7279" s="10" t="s">
        <v>84</v>
      </c>
      <c r="C7279" t="s">
        <v>19770</v>
      </c>
      <c r="D7279" s="16">
        <v>-1.0954999999999999</v>
      </c>
      <c r="E7279" t="s">
        <v>18638</v>
      </c>
      <c r="F7279" t="s">
        <v>11102</v>
      </c>
      <c r="G7279" t="s">
        <v>11103</v>
      </c>
      <c r="I7279">
        <v>1</v>
      </c>
      <c r="J7279" t="s">
        <v>1909</v>
      </c>
      <c r="K7279" t="s">
        <v>11104</v>
      </c>
      <c r="L7279" t="s">
        <v>11105</v>
      </c>
      <c r="M7279" t="s">
        <v>19771</v>
      </c>
    </row>
    <row r="7280" spans="1:13" x14ac:dyDescent="0.2">
      <c r="A7280">
        <v>7279</v>
      </c>
      <c r="B7280" s="10" t="s">
        <v>84</v>
      </c>
      <c r="C7280" t="s">
        <v>19772</v>
      </c>
      <c r="D7280" s="16">
        <v>-1.0935999999999999</v>
      </c>
      <c r="E7280" t="s">
        <v>19773</v>
      </c>
      <c r="F7280" t="s">
        <v>11102</v>
      </c>
      <c r="G7280" t="s">
        <v>11103</v>
      </c>
      <c r="I7280">
        <v>1</v>
      </c>
      <c r="J7280" t="s">
        <v>1909</v>
      </c>
      <c r="K7280" t="s">
        <v>11104</v>
      </c>
      <c r="L7280" t="s">
        <v>11105</v>
      </c>
      <c r="M7280" t="s">
        <v>19774</v>
      </c>
    </row>
    <row r="7281" spans="1:13" x14ac:dyDescent="0.2">
      <c r="A7281">
        <v>7280</v>
      </c>
      <c r="B7281" s="10" t="s">
        <v>84</v>
      </c>
      <c r="C7281" t="s">
        <v>19775</v>
      </c>
      <c r="D7281" s="16">
        <v>-1.1466000000000001</v>
      </c>
      <c r="E7281" t="s">
        <v>19776</v>
      </c>
      <c r="F7281" t="s">
        <v>11102</v>
      </c>
      <c r="G7281" t="s">
        <v>11103</v>
      </c>
      <c r="I7281">
        <v>1</v>
      </c>
      <c r="J7281" t="s">
        <v>1909</v>
      </c>
      <c r="K7281" t="s">
        <v>11104</v>
      </c>
      <c r="L7281" t="s">
        <v>11105</v>
      </c>
      <c r="M7281" t="s">
        <v>19777</v>
      </c>
    </row>
    <row r="7282" spans="1:13" x14ac:dyDescent="0.2">
      <c r="A7282">
        <v>7281</v>
      </c>
      <c r="B7282" s="10" t="s">
        <v>84</v>
      </c>
      <c r="C7282" t="s">
        <v>19778</v>
      </c>
      <c r="D7282" s="16">
        <v>-0.94889999999999997</v>
      </c>
      <c r="E7282" t="s">
        <v>19779</v>
      </c>
      <c r="F7282" t="s">
        <v>11102</v>
      </c>
      <c r="G7282" t="s">
        <v>11103</v>
      </c>
      <c r="I7282">
        <v>1</v>
      </c>
      <c r="J7282" t="s">
        <v>1909</v>
      </c>
      <c r="K7282" t="s">
        <v>11104</v>
      </c>
      <c r="L7282" t="s">
        <v>11105</v>
      </c>
      <c r="M7282" t="s">
        <v>19780</v>
      </c>
    </row>
    <row r="7283" spans="1:13" x14ac:dyDescent="0.2">
      <c r="A7283">
        <v>7282</v>
      </c>
      <c r="B7283" s="10" t="s">
        <v>84</v>
      </c>
      <c r="C7283" t="s">
        <v>19781</v>
      </c>
      <c r="D7283" s="16">
        <v>-1.3202</v>
      </c>
      <c r="E7283" t="s">
        <v>19782</v>
      </c>
      <c r="F7283" t="s">
        <v>11102</v>
      </c>
      <c r="G7283" t="s">
        <v>11103</v>
      </c>
      <c r="I7283">
        <v>1</v>
      </c>
      <c r="J7283" t="s">
        <v>1909</v>
      </c>
      <c r="K7283" t="s">
        <v>11104</v>
      </c>
      <c r="L7283" t="s">
        <v>11105</v>
      </c>
      <c r="M7283" t="s">
        <v>19783</v>
      </c>
    </row>
    <row r="7284" spans="1:13" x14ac:dyDescent="0.2">
      <c r="A7284">
        <v>7283</v>
      </c>
      <c r="B7284" s="10" t="s">
        <v>84</v>
      </c>
      <c r="C7284" t="s">
        <v>19784</v>
      </c>
      <c r="D7284" s="16">
        <v>-1.179</v>
      </c>
      <c r="E7284" t="s">
        <v>19785</v>
      </c>
      <c r="F7284" t="s">
        <v>11102</v>
      </c>
      <c r="G7284" t="s">
        <v>11103</v>
      </c>
      <c r="I7284">
        <v>1</v>
      </c>
      <c r="J7284" t="s">
        <v>1909</v>
      </c>
      <c r="K7284" t="s">
        <v>11104</v>
      </c>
      <c r="L7284" t="s">
        <v>11105</v>
      </c>
      <c r="M7284" t="s">
        <v>19786</v>
      </c>
    </row>
    <row r="7285" spans="1:13" x14ac:dyDescent="0.2">
      <c r="A7285">
        <v>7284</v>
      </c>
      <c r="B7285" s="10" t="s">
        <v>84</v>
      </c>
      <c r="C7285" t="s">
        <v>19787</v>
      </c>
      <c r="D7285" s="16">
        <v>-0.74829999999999997</v>
      </c>
      <c r="E7285" t="s">
        <v>14265</v>
      </c>
      <c r="F7285" t="s">
        <v>11102</v>
      </c>
      <c r="G7285" t="s">
        <v>11103</v>
      </c>
      <c r="I7285">
        <v>1</v>
      </c>
      <c r="J7285" t="s">
        <v>1909</v>
      </c>
      <c r="K7285" t="s">
        <v>11104</v>
      </c>
      <c r="L7285" t="s">
        <v>11105</v>
      </c>
      <c r="M7285" t="s">
        <v>19788</v>
      </c>
    </row>
    <row r="7286" spans="1:13" x14ac:dyDescent="0.2">
      <c r="A7286">
        <v>7285</v>
      </c>
      <c r="B7286" s="10" t="s">
        <v>84</v>
      </c>
      <c r="C7286" t="s">
        <v>19789</v>
      </c>
      <c r="D7286" s="16">
        <v>-0.54420000000000002</v>
      </c>
      <c r="E7286" t="s">
        <v>19790</v>
      </c>
      <c r="F7286" t="s">
        <v>11102</v>
      </c>
      <c r="G7286" t="s">
        <v>11103</v>
      </c>
      <c r="I7286">
        <v>1</v>
      </c>
      <c r="J7286" t="s">
        <v>1909</v>
      </c>
      <c r="K7286" t="s">
        <v>11104</v>
      </c>
      <c r="L7286" t="s">
        <v>11105</v>
      </c>
      <c r="M7286" t="s">
        <v>19791</v>
      </c>
    </row>
    <row r="7287" spans="1:13" x14ac:dyDescent="0.2">
      <c r="A7287">
        <v>7286</v>
      </c>
      <c r="B7287" s="10" t="s">
        <v>84</v>
      </c>
      <c r="C7287" t="s">
        <v>19792</v>
      </c>
      <c r="D7287" s="16">
        <v>-0.91100000000000003</v>
      </c>
      <c r="E7287" t="s">
        <v>19793</v>
      </c>
      <c r="F7287" t="s">
        <v>11102</v>
      </c>
      <c r="G7287" t="s">
        <v>11103</v>
      </c>
      <c r="I7287">
        <v>1</v>
      </c>
      <c r="J7287" t="s">
        <v>1909</v>
      </c>
      <c r="K7287" t="s">
        <v>11104</v>
      </c>
      <c r="L7287" t="s">
        <v>11105</v>
      </c>
      <c r="M7287" t="s">
        <v>19794</v>
      </c>
    </row>
    <row r="7288" spans="1:13" x14ac:dyDescent="0.2">
      <c r="A7288">
        <v>7287</v>
      </c>
      <c r="B7288" s="10" t="s">
        <v>84</v>
      </c>
      <c r="C7288" t="s">
        <v>19795</v>
      </c>
      <c r="D7288" s="16">
        <v>-1.3153999999999999</v>
      </c>
      <c r="E7288" t="s">
        <v>13816</v>
      </c>
      <c r="F7288" t="s">
        <v>11102</v>
      </c>
      <c r="G7288" t="s">
        <v>11103</v>
      </c>
      <c r="I7288">
        <v>1</v>
      </c>
      <c r="J7288" t="s">
        <v>1909</v>
      </c>
      <c r="K7288" t="s">
        <v>11104</v>
      </c>
      <c r="L7288" t="s">
        <v>11105</v>
      </c>
      <c r="M7288" t="s">
        <v>19796</v>
      </c>
    </row>
    <row r="7289" spans="1:13" x14ac:dyDescent="0.2">
      <c r="A7289">
        <v>7288</v>
      </c>
      <c r="B7289" s="10" t="s">
        <v>84</v>
      </c>
      <c r="C7289" t="s">
        <v>19797</v>
      </c>
      <c r="D7289" s="16">
        <v>-1.4712000000000001</v>
      </c>
      <c r="E7289" t="s">
        <v>16363</v>
      </c>
      <c r="F7289" t="s">
        <v>11102</v>
      </c>
      <c r="G7289" t="s">
        <v>11103</v>
      </c>
      <c r="I7289">
        <v>1</v>
      </c>
      <c r="J7289" t="s">
        <v>1909</v>
      </c>
      <c r="K7289" t="s">
        <v>11104</v>
      </c>
      <c r="L7289" t="s">
        <v>11105</v>
      </c>
      <c r="M7289" t="s">
        <v>19798</v>
      </c>
    </row>
    <row r="7290" spans="1:13" x14ac:dyDescent="0.2">
      <c r="A7290">
        <v>7289</v>
      </c>
      <c r="B7290" s="10" t="s">
        <v>84</v>
      </c>
      <c r="C7290" t="s">
        <v>19799</v>
      </c>
      <c r="D7290" s="16">
        <v>-0.87309999999999999</v>
      </c>
      <c r="E7290" t="s">
        <v>15141</v>
      </c>
      <c r="F7290" t="s">
        <v>11102</v>
      </c>
      <c r="G7290" t="s">
        <v>11103</v>
      </c>
      <c r="I7290">
        <v>1</v>
      </c>
      <c r="J7290" t="s">
        <v>1909</v>
      </c>
      <c r="K7290" t="s">
        <v>11104</v>
      </c>
      <c r="L7290" t="s">
        <v>11105</v>
      </c>
      <c r="M7290" t="s">
        <v>19800</v>
      </c>
    </row>
    <row r="7291" spans="1:13" x14ac:dyDescent="0.2">
      <c r="A7291">
        <v>7290</v>
      </c>
      <c r="B7291" s="10" t="s">
        <v>84</v>
      </c>
      <c r="C7291" t="s">
        <v>19801</v>
      </c>
      <c r="D7291" s="16">
        <v>-1.006</v>
      </c>
      <c r="E7291" t="s">
        <v>19802</v>
      </c>
      <c r="F7291" t="s">
        <v>11102</v>
      </c>
      <c r="G7291" t="s">
        <v>11103</v>
      </c>
      <c r="I7291">
        <v>1</v>
      </c>
      <c r="J7291" t="s">
        <v>1909</v>
      </c>
      <c r="K7291" t="s">
        <v>11104</v>
      </c>
      <c r="L7291" t="s">
        <v>11105</v>
      </c>
      <c r="M7291" t="s">
        <v>19803</v>
      </c>
    </row>
    <row r="7292" spans="1:13" x14ac:dyDescent="0.2">
      <c r="A7292">
        <v>7291</v>
      </c>
      <c r="B7292" s="10" t="s">
        <v>84</v>
      </c>
      <c r="C7292" t="s">
        <v>19804</v>
      </c>
      <c r="D7292" s="16">
        <v>-1.0739000000000001</v>
      </c>
      <c r="E7292" t="s">
        <v>19805</v>
      </c>
      <c r="F7292" t="s">
        <v>11102</v>
      </c>
      <c r="G7292" t="s">
        <v>11103</v>
      </c>
      <c r="I7292">
        <v>1</v>
      </c>
      <c r="J7292" t="s">
        <v>1909</v>
      </c>
      <c r="K7292" t="s">
        <v>11104</v>
      </c>
      <c r="L7292" t="s">
        <v>11105</v>
      </c>
      <c r="M7292" t="s">
        <v>19806</v>
      </c>
    </row>
    <row r="7293" spans="1:13" x14ac:dyDescent="0.2">
      <c r="A7293">
        <v>7292</v>
      </c>
      <c r="B7293" s="10" t="s">
        <v>84</v>
      </c>
      <c r="C7293" t="s">
        <v>19807</v>
      </c>
      <c r="D7293" s="16">
        <v>-1.2673000000000001</v>
      </c>
      <c r="E7293" t="s">
        <v>19808</v>
      </c>
      <c r="F7293" t="s">
        <v>11102</v>
      </c>
      <c r="G7293" t="s">
        <v>11103</v>
      </c>
      <c r="I7293">
        <v>1</v>
      </c>
      <c r="J7293" t="s">
        <v>1909</v>
      </c>
      <c r="K7293" t="s">
        <v>11104</v>
      </c>
      <c r="L7293" t="s">
        <v>11105</v>
      </c>
      <c r="M7293" t="s">
        <v>19809</v>
      </c>
    </row>
    <row r="7294" spans="1:13" x14ac:dyDescent="0.2">
      <c r="A7294">
        <v>7293</v>
      </c>
      <c r="B7294" s="10" t="s">
        <v>84</v>
      </c>
      <c r="C7294" t="s">
        <v>19810</v>
      </c>
      <c r="D7294" s="16">
        <v>-0.56859999999999999</v>
      </c>
      <c r="E7294" t="s">
        <v>18010</v>
      </c>
      <c r="F7294" t="s">
        <v>11102</v>
      </c>
      <c r="G7294" t="s">
        <v>11103</v>
      </c>
      <c r="I7294">
        <v>1</v>
      </c>
      <c r="J7294" t="s">
        <v>1909</v>
      </c>
      <c r="K7294" t="s">
        <v>11104</v>
      </c>
      <c r="L7294" t="s">
        <v>11105</v>
      </c>
      <c r="M7294" t="s">
        <v>19811</v>
      </c>
    </row>
    <row r="7295" spans="1:13" x14ac:dyDescent="0.2">
      <c r="A7295">
        <v>7294</v>
      </c>
      <c r="B7295" s="10" t="s">
        <v>84</v>
      </c>
      <c r="C7295" t="s">
        <v>19812</v>
      </c>
      <c r="D7295" s="16">
        <v>-0.40389999999999998</v>
      </c>
      <c r="E7295" t="s">
        <v>19813</v>
      </c>
      <c r="F7295" t="s">
        <v>11102</v>
      </c>
      <c r="G7295" t="s">
        <v>11103</v>
      </c>
      <c r="I7295">
        <v>1</v>
      </c>
      <c r="J7295" t="s">
        <v>1909</v>
      </c>
      <c r="K7295" t="s">
        <v>11104</v>
      </c>
      <c r="L7295" t="s">
        <v>11105</v>
      </c>
      <c r="M7295" t="s">
        <v>19814</v>
      </c>
    </row>
    <row r="7296" spans="1:13" x14ac:dyDescent="0.2">
      <c r="A7296">
        <v>7295</v>
      </c>
      <c r="B7296" s="10" t="s">
        <v>84</v>
      </c>
      <c r="C7296" t="s">
        <v>19815</v>
      </c>
      <c r="D7296" s="16">
        <v>-0.9022</v>
      </c>
      <c r="E7296" t="s">
        <v>5827</v>
      </c>
      <c r="F7296" t="s">
        <v>11102</v>
      </c>
      <c r="G7296" t="s">
        <v>11103</v>
      </c>
      <c r="I7296">
        <v>1</v>
      </c>
      <c r="J7296" t="s">
        <v>1909</v>
      </c>
      <c r="K7296" t="s">
        <v>11104</v>
      </c>
      <c r="L7296" t="s">
        <v>11105</v>
      </c>
      <c r="M7296" t="s">
        <v>19816</v>
      </c>
    </row>
    <row r="7297" spans="1:13" x14ac:dyDescent="0.2">
      <c r="A7297">
        <v>7296</v>
      </c>
      <c r="B7297" s="10" t="s">
        <v>84</v>
      </c>
      <c r="C7297" t="s">
        <v>19817</v>
      </c>
      <c r="D7297" s="16">
        <v>-0.79579999999999995</v>
      </c>
      <c r="E7297" t="s">
        <v>19818</v>
      </c>
      <c r="F7297" t="s">
        <v>11102</v>
      </c>
      <c r="G7297" t="s">
        <v>11103</v>
      </c>
      <c r="I7297">
        <v>1</v>
      </c>
      <c r="J7297" t="s">
        <v>1909</v>
      </c>
      <c r="K7297" t="s">
        <v>11104</v>
      </c>
      <c r="L7297" t="s">
        <v>11105</v>
      </c>
      <c r="M7297" t="s">
        <v>19819</v>
      </c>
    </row>
    <row r="7298" spans="1:13" x14ac:dyDescent="0.2">
      <c r="A7298">
        <v>7297</v>
      </c>
      <c r="B7298" s="10" t="s">
        <v>84</v>
      </c>
      <c r="C7298" t="s">
        <v>19820</v>
      </c>
      <c r="D7298" s="16">
        <v>-0.99329999999999996</v>
      </c>
      <c r="E7298" t="s">
        <v>12832</v>
      </c>
      <c r="F7298" t="s">
        <v>11102</v>
      </c>
      <c r="G7298" t="s">
        <v>11103</v>
      </c>
      <c r="I7298">
        <v>1</v>
      </c>
      <c r="J7298" t="s">
        <v>1909</v>
      </c>
      <c r="K7298" t="s">
        <v>11104</v>
      </c>
      <c r="L7298" t="s">
        <v>11105</v>
      </c>
      <c r="M7298" t="s">
        <v>19821</v>
      </c>
    </row>
    <row r="7299" spans="1:13" x14ac:dyDescent="0.2">
      <c r="A7299">
        <v>7298</v>
      </c>
      <c r="B7299" s="10" t="s">
        <v>84</v>
      </c>
      <c r="C7299" t="s">
        <v>19822</v>
      </c>
      <c r="D7299" s="16">
        <v>-1.0287999999999999</v>
      </c>
      <c r="E7299" t="s">
        <v>19823</v>
      </c>
      <c r="F7299" t="s">
        <v>11102</v>
      </c>
      <c r="G7299" t="s">
        <v>11103</v>
      </c>
      <c r="I7299">
        <v>1</v>
      </c>
      <c r="J7299" t="s">
        <v>1909</v>
      </c>
      <c r="K7299" t="s">
        <v>11104</v>
      </c>
      <c r="L7299" t="s">
        <v>11105</v>
      </c>
      <c r="M7299" t="s">
        <v>19824</v>
      </c>
    </row>
    <row r="7300" spans="1:13" x14ac:dyDescent="0.2">
      <c r="A7300">
        <v>7299</v>
      </c>
      <c r="B7300" s="10" t="s">
        <v>84</v>
      </c>
      <c r="C7300" t="s">
        <v>19825</v>
      </c>
      <c r="D7300" s="16">
        <v>-0.90069999999999995</v>
      </c>
      <c r="E7300" t="s">
        <v>19826</v>
      </c>
      <c r="F7300" t="s">
        <v>11102</v>
      </c>
      <c r="G7300" t="s">
        <v>11103</v>
      </c>
      <c r="I7300">
        <v>1</v>
      </c>
      <c r="J7300" t="s">
        <v>1909</v>
      </c>
      <c r="K7300" t="s">
        <v>11104</v>
      </c>
      <c r="L7300" t="s">
        <v>11105</v>
      </c>
      <c r="M7300" t="s">
        <v>19827</v>
      </c>
    </row>
    <row r="7301" spans="1:13" x14ac:dyDescent="0.2">
      <c r="A7301">
        <v>7300</v>
      </c>
      <c r="B7301" s="10" t="s">
        <v>84</v>
      </c>
      <c r="C7301" t="s">
        <v>19828</v>
      </c>
      <c r="D7301" s="16">
        <v>-1.1398999999999999</v>
      </c>
      <c r="E7301" t="s">
        <v>19829</v>
      </c>
      <c r="F7301" t="s">
        <v>11102</v>
      </c>
      <c r="G7301" t="s">
        <v>11103</v>
      </c>
      <c r="I7301">
        <v>1</v>
      </c>
      <c r="J7301" t="s">
        <v>1909</v>
      </c>
      <c r="K7301" t="s">
        <v>11104</v>
      </c>
      <c r="L7301" t="s">
        <v>11105</v>
      </c>
      <c r="M7301" t="s">
        <v>19830</v>
      </c>
    </row>
    <row r="7302" spans="1:13" x14ac:dyDescent="0.2">
      <c r="A7302">
        <v>7301</v>
      </c>
      <c r="B7302" s="10" t="s">
        <v>84</v>
      </c>
      <c r="C7302" t="s">
        <v>19831</v>
      </c>
      <c r="D7302" s="16">
        <v>-1.2766</v>
      </c>
      <c r="E7302" t="s">
        <v>17347</v>
      </c>
      <c r="F7302" t="s">
        <v>11102</v>
      </c>
      <c r="G7302" t="s">
        <v>11103</v>
      </c>
      <c r="I7302">
        <v>1</v>
      </c>
      <c r="J7302" t="s">
        <v>1909</v>
      </c>
      <c r="K7302" t="s">
        <v>11104</v>
      </c>
      <c r="L7302" t="s">
        <v>11105</v>
      </c>
      <c r="M7302" t="s">
        <v>19832</v>
      </c>
    </row>
    <row r="7303" spans="1:13" x14ac:dyDescent="0.2">
      <c r="A7303">
        <v>7302</v>
      </c>
      <c r="B7303" s="10" t="s">
        <v>84</v>
      </c>
      <c r="C7303" t="s">
        <v>19833</v>
      </c>
      <c r="D7303" s="16">
        <v>-0.83960000000000001</v>
      </c>
      <c r="E7303" t="s">
        <v>19834</v>
      </c>
      <c r="F7303" t="s">
        <v>11102</v>
      </c>
      <c r="G7303" t="s">
        <v>11103</v>
      </c>
      <c r="I7303">
        <v>1</v>
      </c>
      <c r="J7303" t="s">
        <v>1909</v>
      </c>
      <c r="K7303" t="s">
        <v>11104</v>
      </c>
      <c r="L7303" t="s">
        <v>11105</v>
      </c>
      <c r="M7303" t="s">
        <v>19835</v>
      </c>
    </row>
    <row r="7304" spans="1:13" x14ac:dyDescent="0.2">
      <c r="A7304">
        <v>7303</v>
      </c>
      <c r="B7304" s="10" t="s">
        <v>84</v>
      </c>
      <c r="C7304" t="s">
        <v>19836</v>
      </c>
      <c r="D7304" s="16">
        <v>-1.0327999999999999</v>
      </c>
      <c r="E7304" t="s">
        <v>19837</v>
      </c>
      <c r="F7304" t="s">
        <v>11102</v>
      </c>
      <c r="G7304" t="s">
        <v>11103</v>
      </c>
      <c r="I7304">
        <v>1</v>
      </c>
      <c r="J7304" t="s">
        <v>1909</v>
      </c>
      <c r="K7304" t="s">
        <v>11104</v>
      </c>
      <c r="L7304" t="s">
        <v>11105</v>
      </c>
      <c r="M7304" t="s">
        <v>19838</v>
      </c>
    </row>
    <row r="7305" spans="1:13" x14ac:dyDescent="0.2">
      <c r="A7305">
        <v>7304</v>
      </c>
      <c r="B7305" s="10" t="s">
        <v>84</v>
      </c>
      <c r="C7305" t="s">
        <v>19839</v>
      </c>
      <c r="D7305" s="16">
        <v>-1.3762000000000001</v>
      </c>
      <c r="E7305" t="s">
        <v>19840</v>
      </c>
      <c r="F7305" t="s">
        <v>11102</v>
      </c>
      <c r="G7305" t="s">
        <v>11103</v>
      </c>
      <c r="I7305">
        <v>1</v>
      </c>
      <c r="J7305" t="s">
        <v>1909</v>
      </c>
      <c r="K7305" t="s">
        <v>11104</v>
      </c>
      <c r="L7305" t="s">
        <v>11105</v>
      </c>
      <c r="M7305" t="s">
        <v>19841</v>
      </c>
    </row>
    <row r="7306" spans="1:13" x14ac:dyDescent="0.2">
      <c r="A7306">
        <v>7305</v>
      </c>
      <c r="B7306" s="10" t="s">
        <v>84</v>
      </c>
      <c r="C7306" t="s">
        <v>19842</v>
      </c>
      <c r="D7306" s="16">
        <v>-1.2098</v>
      </c>
      <c r="E7306" t="s">
        <v>19843</v>
      </c>
      <c r="F7306" t="s">
        <v>11102</v>
      </c>
      <c r="G7306" t="s">
        <v>11103</v>
      </c>
      <c r="I7306">
        <v>1</v>
      </c>
      <c r="J7306" t="s">
        <v>1909</v>
      </c>
      <c r="K7306" t="s">
        <v>11104</v>
      </c>
      <c r="L7306" t="s">
        <v>11105</v>
      </c>
      <c r="M7306" t="s">
        <v>19844</v>
      </c>
    </row>
    <row r="7307" spans="1:13" x14ac:dyDescent="0.2">
      <c r="A7307">
        <v>7306</v>
      </c>
      <c r="B7307" s="10" t="s">
        <v>84</v>
      </c>
      <c r="C7307" t="s">
        <v>19845</v>
      </c>
      <c r="D7307" s="16">
        <v>-0.94279999999999997</v>
      </c>
      <c r="E7307" t="s">
        <v>19846</v>
      </c>
      <c r="F7307" t="s">
        <v>11102</v>
      </c>
      <c r="G7307" t="s">
        <v>11103</v>
      </c>
      <c r="I7307">
        <v>1</v>
      </c>
      <c r="J7307" t="s">
        <v>1909</v>
      </c>
      <c r="K7307" t="s">
        <v>11104</v>
      </c>
      <c r="L7307" t="s">
        <v>11105</v>
      </c>
      <c r="M7307" t="s">
        <v>19847</v>
      </c>
    </row>
    <row r="7308" spans="1:13" x14ac:dyDescent="0.2">
      <c r="A7308">
        <v>7307</v>
      </c>
      <c r="B7308" s="10" t="s">
        <v>84</v>
      </c>
      <c r="C7308" t="s">
        <v>19848</v>
      </c>
      <c r="D7308" s="16">
        <v>-1.4789000000000001</v>
      </c>
      <c r="E7308" t="s">
        <v>19849</v>
      </c>
      <c r="F7308" t="s">
        <v>11102</v>
      </c>
      <c r="G7308" t="s">
        <v>11103</v>
      </c>
      <c r="I7308">
        <v>1</v>
      </c>
      <c r="J7308" t="s">
        <v>1909</v>
      </c>
      <c r="K7308" t="s">
        <v>11104</v>
      </c>
      <c r="L7308" t="s">
        <v>11105</v>
      </c>
      <c r="M7308" t="s">
        <v>19850</v>
      </c>
    </row>
    <row r="7309" spans="1:13" x14ac:dyDescent="0.2">
      <c r="A7309">
        <v>7308</v>
      </c>
      <c r="B7309" s="10" t="s">
        <v>84</v>
      </c>
      <c r="C7309" t="s">
        <v>19851</v>
      </c>
      <c r="D7309" s="16">
        <v>-0.84740000000000004</v>
      </c>
      <c r="E7309" t="s">
        <v>19852</v>
      </c>
      <c r="F7309" t="s">
        <v>11102</v>
      </c>
      <c r="G7309" t="s">
        <v>11103</v>
      </c>
      <c r="I7309">
        <v>1</v>
      </c>
      <c r="J7309" t="s">
        <v>1909</v>
      </c>
      <c r="K7309" t="s">
        <v>11104</v>
      </c>
      <c r="L7309" t="s">
        <v>11105</v>
      </c>
      <c r="M7309" t="s">
        <v>19853</v>
      </c>
    </row>
    <row r="7310" spans="1:13" x14ac:dyDescent="0.2">
      <c r="A7310">
        <v>7309</v>
      </c>
      <c r="B7310" s="10" t="s">
        <v>84</v>
      </c>
      <c r="C7310" t="s">
        <v>19854</v>
      </c>
      <c r="D7310" s="16">
        <v>-1.2642</v>
      </c>
      <c r="E7310" t="s">
        <v>13438</v>
      </c>
      <c r="F7310" t="s">
        <v>11102</v>
      </c>
      <c r="G7310" t="s">
        <v>11103</v>
      </c>
      <c r="I7310">
        <v>1</v>
      </c>
      <c r="J7310" t="s">
        <v>1909</v>
      </c>
      <c r="K7310" t="s">
        <v>11104</v>
      </c>
      <c r="L7310" t="s">
        <v>11105</v>
      </c>
      <c r="M7310" t="s">
        <v>19855</v>
      </c>
    </row>
    <row r="7311" spans="1:13" x14ac:dyDescent="0.2">
      <c r="A7311">
        <v>7310</v>
      </c>
      <c r="B7311" s="10" t="s">
        <v>84</v>
      </c>
      <c r="C7311" t="s">
        <v>19856</v>
      </c>
      <c r="D7311" s="16">
        <v>-0.36919999999999997</v>
      </c>
      <c r="E7311" t="s">
        <v>19857</v>
      </c>
      <c r="F7311" t="s">
        <v>11102</v>
      </c>
      <c r="G7311" t="s">
        <v>11103</v>
      </c>
      <c r="I7311">
        <v>1</v>
      </c>
      <c r="J7311" t="s">
        <v>1909</v>
      </c>
      <c r="K7311" t="s">
        <v>11104</v>
      </c>
      <c r="L7311" t="s">
        <v>11105</v>
      </c>
      <c r="M7311" t="s">
        <v>19858</v>
      </c>
    </row>
    <row r="7312" spans="1:13" x14ac:dyDescent="0.2">
      <c r="A7312">
        <v>7311</v>
      </c>
      <c r="B7312" s="10" t="s">
        <v>84</v>
      </c>
      <c r="C7312" t="s">
        <v>19859</v>
      </c>
      <c r="D7312" s="16">
        <v>-0.8841</v>
      </c>
      <c r="E7312" t="s">
        <v>19860</v>
      </c>
      <c r="F7312" t="s">
        <v>11102</v>
      </c>
      <c r="G7312" t="s">
        <v>11103</v>
      </c>
      <c r="I7312">
        <v>1</v>
      </c>
      <c r="J7312" t="s">
        <v>1909</v>
      </c>
      <c r="K7312" t="s">
        <v>11104</v>
      </c>
      <c r="L7312" t="s">
        <v>11105</v>
      </c>
      <c r="M7312" t="s">
        <v>19861</v>
      </c>
    </row>
    <row r="7313" spans="1:13" x14ac:dyDescent="0.2">
      <c r="A7313">
        <v>7312</v>
      </c>
      <c r="B7313" s="10" t="s">
        <v>84</v>
      </c>
      <c r="C7313" t="s">
        <v>19862</v>
      </c>
      <c r="D7313" s="16">
        <v>-1.345</v>
      </c>
      <c r="E7313" t="s">
        <v>19863</v>
      </c>
      <c r="F7313" t="s">
        <v>11102</v>
      </c>
      <c r="G7313" t="s">
        <v>11103</v>
      </c>
      <c r="I7313">
        <v>1</v>
      </c>
      <c r="J7313" t="s">
        <v>1909</v>
      </c>
      <c r="K7313" t="s">
        <v>11104</v>
      </c>
      <c r="L7313" t="s">
        <v>11105</v>
      </c>
      <c r="M7313" t="s">
        <v>19864</v>
      </c>
    </row>
    <row r="7314" spans="1:13" x14ac:dyDescent="0.2">
      <c r="A7314">
        <v>7313</v>
      </c>
      <c r="B7314" s="10" t="s">
        <v>84</v>
      </c>
      <c r="C7314" t="s">
        <v>19865</v>
      </c>
      <c r="D7314" s="16">
        <v>-0.76190000000000002</v>
      </c>
      <c r="E7314" t="s">
        <v>6513</v>
      </c>
      <c r="F7314" t="s">
        <v>11102</v>
      </c>
      <c r="G7314" t="s">
        <v>11103</v>
      </c>
      <c r="I7314">
        <v>1</v>
      </c>
      <c r="J7314" t="s">
        <v>1909</v>
      </c>
      <c r="K7314" t="s">
        <v>11104</v>
      </c>
      <c r="L7314" t="s">
        <v>11105</v>
      </c>
      <c r="M7314" t="s">
        <v>19866</v>
      </c>
    </row>
    <row r="7315" spans="1:13" x14ac:dyDescent="0.2">
      <c r="A7315">
        <v>7314</v>
      </c>
      <c r="B7315" s="10" t="s">
        <v>84</v>
      </c>
      <c r="C7315" t="s">
        <v>19867</v>
      </c>
      <c r="D7315" s="16">
        <v>-1.4601999999999999</v>
      </c>
      <c r="E7315" t="s">
        <v>11951</v>
      </c>
      <c r="F7315" t="s">
        <v>11102</v>
      </c>
      <c r="G7315" t="s">
        <v>11103</v>
      </c>
      <c r="I7315">
        <v>1</v>
      </c>
      <c r="J7315" t="s">
        <v>1909</v>
      </c>
      <c r="K7315" t="s">
        <v>11104</v>
      </c>
      <c r="L7315" t="s">
        <v>11105</v>
      </c>
      <c r="M7315" t="s">
        <v>19868</v>
      </c>
    </row>
    <row r="7316" spans="1:13" x14ac:dyDescent="0.2">
      <c r="A7316">
        <v>7315</v>
      </c>
      <c r="B7316" s="10" t="s">
        <v>84</v>
      </c>
      <c r="C7316" t="s">
        <v>19869</v>
      </c>
      <c r="D7316" s="16">
        <v>-1.1226</v>
      </c>
      <c r="E7316" t="s">
        <v>19870</v>
      </c>
      <c r="F7316" t="s">
        <v>11102</v>
      </c>
      <c r="G7316" t="s">
        <v>11103</v>
      </c>
      <c r="I7316">
        <v>1</v>
      </c>
      <c r="J7316" t="s">
        <v>1909</v>
      </c>
      <c r="K7316" t="s">
        <v>11104</v>
      </c>
      <c r="L7316" t="s">
        <v>11105</v>
      </c>
      <c r="M7316" t="s">
        <v>19871</v>
      </c>
    </row>
    <row r="7317" spans="1:13" x14ac:dyDescent="0.2">
      <c r="A7317">
        <v>7316</v>
      </c>
      <c r="B7317" s="10" t="s">
        <v>84</v>
      </c>
      <c r="C7317" t="s">
        <v>19872</v>
      </c>
      <c r="D7317" s="16">
        <v>-0.70450000000000002</v>
      </c>
      <c r="E7317" t="s">
        <v>9311</v>
      </c>
      <c r="F7317" t="s">
        <v>11102</v>
      </c>
      <c r="G7317" t="s">
        <v>11103</v>
      </c>
      <c r="I7317">
        <v>1</v>
      </c>
      <c r="J7317" t="s">
        <v>1909</v>
      </c>
      <c r="K7317" t="s">
        <v>11104</v>
      </c>
      <c r="L7317" t="s">
        <v>11105</v>
      </c>
      <c r="M7317" t="s">
        <v>19873</v>
      </c>
    </row>
    <row r="7318" spans="1:13" x14ac:dyDescent="0.2">
      <c r="A7318">
        <v>7317</v>
      </c>
      <c r="B7318" s="10" t="s">
        <v>84</v>
      </c>
      <c r="C7318" t="s">
        <v>19874</v>
      </c>
      <c r="D7318" s="16">
        <v>-0.47089999999999999</v>
      </c>
      <c r="E7318" t="s">
        <v>19875</v>
      </c>
      <c r="F7318" t="s">
        <v>11102</v>
      </c>
      <c r="G7318" t="s">
        <v>11103</v>
      </c>
      <c r="I7318">
        <v>1</v>
      </c>
      <c r="J7318" t="s">
        <v>1909</v>
      </c>
      <c r="K7318" t="s">
        <v>11104</v>
      </c>
      <c r="L7318" t="s">
        <v>11105</v>
      </c>
      <c r="M7318" t="s">
        <v>19876</v>
      </c>
    </row>
    <row r="7319" spans="1:13" x14ac:dyDescent="0.2">
      <c r="A7319">
        <v>7318</v>
      </c>
      <c r="B7319" s="10" t="s">
        <v>84</v>
      </c>
      <c r="C7319" t="s">
        <v>19877</v>
      </c>
      <c r="D7319" s="16">
        <v>-1.2614000000000001</v>
      </c>
      <c r="E7319" t="s">
        <v>19878</v>
      </c>
      <c r="F7319" t="s">
        <v>11102</v>
      </c>
      <c r="G7319" t="s">
        <v>11103</v>
      </c>
      <c r="I7319">
        <v>1</v>
      </c>
      <c r="J7319" t="s">
        <v>1909</v>
      </c>
      <c r="K7319" t="s">
        <v>11104</v>
      </c>
      <c r="L7319" t="s">
        <v>11105</v>
      </c>
      <c r="M7319" t="s">
        <v>19879</v>
      </c>
    </row>
    <row r="7320" spans="1:13" x14ac:dyDescent="0.2">
      <c r="A7320">
        <v>7319</v>
      </c>
      <c r="B7320" s="10" t="s">
        <v>84</v>
      </c>
      <c r="C7320" t="s">
        <v>19880</v>
      </c>
      <c r="D7320" s="16">
        <v>-1.3685</v>
      </c>
      <c r="E7320" t="s">
        <v>19881</v>
      </c>
      <c r="F7320" t="s">
        <v>11102</v>
      </c>
      <c r="G7320" t="s">
        <v>11103</v>
      </c>
      <c r="I7320">
        <v>1</v>
      </c>
      <c r="J7320" t="s">
        <v>1909</v>
      </c>
      <c r="K7320" t="s">
        <v>11104</v>
      </c>
      <c r="L7320" t="s">
        <v>11105</v>
      </c>
      <c r="M7320" t="s">
        <v>19882</v>
      </c>
    </row>
    <row r="7321" spans="1:13" x14ac:dyDescent="0.2">
      <c r="A7321">
        <v>7320</v>
      </c>
      <c r="B7321" s="10" t="s">
        <v>84</v>
      </c>
      <c r="C7321" t="s">
        <v>19883</v>
      </c>
      <c r="D7321" s="16">
        <v>-1.1545000000000001</v>
      </c>
      <c r="E7321" t="s">
        <v>19884</v>
      </c>
      <c r="F7321" t="s">
        <v>11102</v>
      </c>
      <c r="G7321" t="s">
        <v>11103</v>
      </c>
      <c r="I7321">
        <v>1</v>
      </c>
      <c r="J7321" t="s">
        <v>1909</v>
      </c>
      <c r="K7321" t="s">
        <v>11104</v>
      </c>
      <c r="L7321" t="s">
        <v>11105</v>
      </c>
      <c r="M7321" t="s">
        <v>19885</v>
      </c>
    </row>
    <row r="7322" spans="1:13" x14ac:dyDescent="0.2">
      <c r="A7322">
        <v>7321</v>
      </c>
      <c r="B7322" s="10" t="s">
        <v>84</v>
      </c>
      <c r="C7322" t="s">
        <v>19886</v>
      </c>
      <c r="D7322" s="16">
        <v>-1.0562</v>
      </c>
      <c r="E7322" t="s">
        <v>19887</v>
      </c>
      <c r="F7322" t="s">
        <v>11102</v>
      </c>
      <c r="G7322" t="s">
        <v>11103</v>
      </c>
      <c r="I7322">
        <v>1</v>
      </c>
      <c r="J7322" t="s">
        <v>1909</v>
      </c>
      <c r="K7322" t="s">
        <v>11104</v>
      </c>
      <c r="L7322" t="s">
        <v>11105</v>
      </c>
      <c r="M7322" t="s">
        <v>19888</v>
      </c>
    </row>
    <row r="7323" spans="1:13" x14ac:dyDescent="0.2">
      <c r="A7323">
        <v>7322</v>
      </c>
      <c r="B7323" s="10" t="s">
        <v>84</v>
      </c>
      <c r="C7323" t="s">
        <v>19889</v>
      </c>
      <c r="D7323" s="16">
        <v>-1.2883</v>
      </c>
      <c r="E7323" t="s">
        <v>14250</v>
      </c>
      <c r="F7323" t="s">
        <v>11102</v>
      </c>
      <c r="G7323" t="s">
        <v>11103</v>
      </c>
      <c r="I7323">
        <v>1</v>
      </c>
      <c r="J7323" t="s">
        <v>1909</v>
      </c>
      <c r="K7323" t="s">
        <v>11104</v>
      </c>
      <c r="L7323" t="s">
        <v>11105</v>
      </c>
      <c r="M7323" t="s">
        <v>19890</v>
      </c>
    </row>
    <row r="7324" spans="1:13" x14ac:dyDescent="0.2">
      <c r="A7324">
        <v>7323</v>
      </c>
      <c r="B7324" s="10" t="s">
        <v>84</v>
      </c>
      <c r="C7324" t="s">
        <v>19891</v>
      </c>
      <c r="D7324" s="16">
        <v>-0.89829999999999999</v>
      </c>
      <c r="E7324" t="s">
        <v>19892</v>
      </c>
      <c r="F7324" t="s">
        <v>11102</v>
      </c>
      <c r="G7324" t="s">
        <v>11103</v>
      </c>
      <c r="I7324">
        <v>1</v>
      </c>
      <c r="J7324" t="s">
        <v>1909</v>
      </c>
      <c r="K7324" t="s">
        <v>11104</v>
      </c>
      <c r="L7324" t="s">
        <v>11105</v>
      </c>
      <c r="M7324" t="s">
        <v>19893</v>
      </c>
    </row>
    <row r="7325" spans="1:13" x14ac:dyDescent="0.2">
      <c r="A7325">
        <v>7324</v>
      </c>
      <c r="B7325" s="10" t="s">
        <v>84</v>
      </c>
      <c r="C7325" t="s">
        <v>19894</v>
      </c>
      <c r="D7325" s="16">
        <v>-0.70479999999999998</v>
      </c>
      <c r="E7325" t="s">
        <v>19895</v>
      </c>
      <c r="F7325" t="s">
        <v>11102</v>
      </c>
      <c r="G7325" t="s">
        <v>11103</v>
      </c>
      <c r="I7325">
        <v>1</v>
      </c>
      <c r="J7325" t="s">
        <v>1909</v>
      </c>
      <c r="K7325" t="s">
        <v>11104</v>
      </c>
      <c r="L7325" t="s">
        <v>11105</v>
      </c>
      <c r="M7325" t="s">
        <v>19896</v>
      </c>
    </row>
    <row r="7326" spans="1:13" x14ac:dyDescent="0.2">
      <c r="A7326">
        <v>7325</v>
      </c>
      <c r="B7326" s="10" t="s">
        <v>84</v>
      </c>
      <c r="C7326" t="s">
        <v>19897</v>
      </c>
      <c r="D7326" s="16">
        <v>-0.91320000000000001</v>
      </c>
      <c r="E7326" t="s">
        <v>19898</v>
      </c>
      <c r="F7326" t="s">
        <v>11102</v>
      </c>
      <c r="G7326" t="s">
        <v>11103</v>
      </c>
      <c r="I7326">
        <v>1</v>
      </c>
      <c r="J7326" t="s">
        <v>1909</v>
      </c>
      <c r="K7326" t="s">
        <v>11104</v>
      </c>
      <c r="L7326" t="s">
        <v>11105</v>
      </c>
      <c r="M7326" t="s">
        <v>19899</v>
      </c>
    </row>
    <row r="7327" spans="1:13" x14ac:dyDescent="0.2">
      <c r="A7327">
        <v>7326</v>
      </c>
      <c r="B7327" s="10" t="s">
        <v>84</v>
      </c>
      <c r="C7327" t="s">
        <v>19900</v>
      </c>
      <c r="D7327" s="16">
        <v>-1.2612000000000001</v>
      </c>
      <c r="E7327" t="s">
        <v>12193</v>
      </c>
      <c r="F7327" t="s">
        <v>11102</v>
      </c>
      <c r="G7327" t="s">
        <v>11103</v>
      </c>
      <c r="I7327">
        <v>1</v>
      </c>
      <c r="J7327" t="s">
        <v>1909</v>
      </c>
      <c r="K7327" t="s">
        <v>11104</v>
      </c>
      <c r="L7327" t="s">
        <v>11105</v>
      </c>
      <c r="M7327" t="s">
        <v>19901</v>
      </c>
    </row>
    <row r="7328" spans="1:13" x14ac:dyDescent="0.2">
      <c r="A7328">
        <v>7327</v>
      </c>
      <c r="B7328" s="10" t="s">
        <v>84</v>
      </c>
      <c r="C7328" t="s">
        <v>19902</v>
      </c>
      <c r="D7328" s="16">
        <v>-0.84670000000000001</v>
      </c>
      <c r="E7328" t="s">
        <v>13866</v>
      </c>
      <c r="F7328" t="s">
        <v>11102</v>
      </c>
      <c r="G7328" t="s">
        <v>11103</v>
      </c>
      <c r="I7328">
        <v>1</v>
      </c>
      <c r="J7328" t="s">
        <v>1909</v>
      </c>
      <c r="K7328" t="s">
        <v>11104</v>
      </c>
      <c r="L7328" t="s">
        <v>11105</v>
      </c>
      <c r="M7328" t="s">
        <v>19903</v>
      </c>
    </row>
    <row r="7329" spans="1:13" x14ac:dyDescent="0.2">
      <c r="A7329">
        <v>7328</v>
      </c>
      <c r="B7329" s="10" t="s">
        <v>84</v>
      </c>
      <c r="C7329" t="s">
        <v>19904</v>
      </c>
      <c r="D7329" s="16">
        <v>-1.1223000000000001</v>
      </c>
      <c r="E7329" t="s">
        <v>19905</v>
      </c>
      <c r="F7329" t="s">
        <v>11102</v>
      </c>
      <c r="G7329" t="s">
        <v>11103</v>
      </c>
      <c r="I7329">
        <v>1</v>
      </c>
      <c r="J7329" t="s">
        <v>1909</v>
      </c>
      <c r="K7329" t="s">
        <v>11104</v>
      </c>
      <c r="L7329" t="s">
        <v>11105</v>
      </c>
      <c r="M7329" t="s">
        <v>19906</v>
      </c>
    </row>
    <row r="7330" spans="1:13" x14ac:dyDescent="0.2">
      <c r="A7330">
        <v>7329</v>
      </c>
      <c r="B7330" s="10" t="s">
        <v>84</v>
      </c>
      <c r="C7330" t="s">
        <v>19907</v>
      </c>
      <c r="D7330" s="16">
        <v>-0.37159999999999999</v>
      </c>
      <c r="E7330" t="s">
        <v>19908</v>
      </c>
      <c r="F7330" t="s">
        <v>11102</v>
      </c>
      <c r="G7330" t="s">
        <v>11103</v>
      </c>
      <c r="I7330">
        <v>1</v>
      </c>
      <c r="J7330" t="s">
        <v>1909</v>
      </c>
      <c r="K7330" t="s">
        <v>11104</v>
      </c>
      <c r="L7330" t="s">
        <v>11105</v>
      </c>
      <c r="M7330" t="s">
        <v>19909</v>
      </c>
    </row>
    <row r="7331" spans="1:13" x14ac:dyDescent="0.2">
      <c r="A7331">
        <v>7330</v>
      </c>
      <c r="B7331" s="10" t="s">
        <v>84</v>
      </c>
      <c r="C7331" t="s">
        <v>19910</v>
      </c>
      <c r="D7331" s="16">
        <v>-1.2917000000000001</v>
      </c>
      <c r="E7331" t="s">
        <v>13667</v>
      </c>
      <c r="F7331" t="s">
        <v>11102</v>
      </c>
      <c r="G7331" t="s">
        <v>11103</v>
      </c>
      <c r="I7331">
        <v>1</v>
      </c>
      <c r="J7331" t="s">
        <v>1909</v>
      </c>
      <c r="K7331" t="s">
        <v>11104</v>
      </c>
      <c r="L7331" t="s">
        <v>11105</v>
      </c>
      <c r="M7331" t="s">
        <v>19911</v>
      </c>
    </row>
    <row r="7332" spans="1:13" x14ac:dyDescent="0.2">
      <c r="A7332">
        <v>7331</v>
      </c>
      <c r="B7332" s="10" t="s">
        <v>84</v>
      </c>
      <c r="C7332" t="s">
        <v>19912</v>
      </c>
      <c r="D7332" s="16">
        <v>-0.85580000000000001</v>
      </c>
      <c r="E7332" t="s">
        <v>15947</v>
      </c>
      <c r="F7332" t="s">
        <v>11102</v>
      </c>
      <c r="G7332" t="s">
        <v>11103</v>
      </c>
      <c r="I7332">
        <v>1</v>
      </c>
      <c r="J7332" t="s">
        <v>1909</v>
      </c>
      <c r="K7332" t="s">
        <v>11104</v>
      </c>
      <c r="L7332" t="s">
        <v>11105</v>
      </c>
      <c r="M7332" t="s">
        <v>19913</v>
      </c>
    </row>
    <row r="7333" spans="1:13" x14ac:dyDescent="0.2">
      <c r="A7333">
        <v>7332</v>
      </c>
      <c r="B7333" s="10" t="s">
        <v>84</v>
      </c>
      <c r="C7333" t="s">
        <v>19914</v>
      </c>
      <c r="D7333" s="16">
        <v>-0.41810000000000003</v>
      </c>
      <c r="E7333" t="s">
        <v>19915</v>
      </c>
      <c r="F7333" t="s">
        <v>11102</v>
      </c>
      <c r="G7333" t="s">
        <v>11103</v>
      </c>
      <c r="I7333">
        <v>1</v>
      </c>
      <c r="J7333" t="s">
        <v>1909</v>
      </c>
      <c r="K7333" t="s">
        <v>11104</v>
      </c>
      <c r="L7333" t="s">
        <v>11105</v>
      </c>
      <c r="M7333" t="s">
        <v>19916</v>
      </c>
    </row>
    <row r="7334" spans="1:13" x14ac:dyDescent="0.2">
      <c r="A7334">
        <v>7333</v>
      </c>
      <c r="B7334" s="10" t="s">
        <v>84</v>
      </c>
      <c r="C7334" t="s">
        <v>19917</v>
      </c>
      <c r="D7334" s="16">
        <v>-1.4955000000000001</v>
      </c>
      <c r="E7334" t="s">
        <v>12970</v>
      </c>
      <c r="F7334" t="s">
        <v>11102</v>
      </c>
      <c r="G7334" t="s">
        <v>11103</v>
      </c>
      <c r="I7334">
        <v>1</v>
      </c>
      <c r="J7334" t="s">
        <v>1909</v>
      </c>
      <c r="K7334" t="s">
        <v>11104</v>
      </c>
      <c r="L7334" t="s">
        <v>11105</v>
      </c>
      <c r="M7334" t="s">
        <v>19918</v>
      </c>
    </row>
    <row r="7335" spans="1:13" x14ac:dyDescent="0.2">
      <c r="A7335">
        <v>7334</v>
      </c>
      <c r="B7335" s="10" t="s">
        <v>84</v>
      </c>
      <c r="C7335" t="s">
        <v>19919</v>
      </c>
      <c r="D7335" s="16">
        <v>-1.3871</v>
      </c>
      <c r="E7335" t="s">
        <v>13338</v>
      </c>
      <c r="F7335" t="s">
        <v>11102</v>
      </c>
      <c r="G7335" t="s">
        <v>11103</v>
      </c>
      <c r="I7335">
        <v>1</v>
      </c>
      <c r="J7335" t="s">
        <v>1909</v>
      </c>
      <c r="K7335" t="s">
        <v>11104</v>
      </c>
      <c r="L7335" t="s">
        <v>11105</v>
      </c>
      <c r="M7335" t="s">
        <v>19920</v>
      </c>
    </row>
    <row r="7336" spans="1:13" x14ac:dyDescent="0.2">
      <c r="A7336">
        <v>7335</v>
      </c>
      <c r="B7336" s="10" t="s">
        <v>84</v>
      </c>
      <c r="C7336" t="s">
        <v>19921</v>
      </c>
      <c r="D7336" s="16">
        <v>-1.1529</v>
      </c>
      <c r="E7336" t="s">
        <v>14341</v>
      </c>
      <c r="F7336" t="s">
        <v>11102</v>
      </c>
      <c r="G7336" t="s">
        <v>11103</v>
      </c>
      <c r="I7336">
        <v>1</v>
      </c>
      <c r="J7336" t="s">
        <v>1909</v>
      </c>
      <c r="K7336" t="s">
        <v>11104</v>
      </c>
      <c r="L7336" t="s">
        <v>11105</v>
      </c>
      <c r="M7336" t="s">
        <v>19922</v>
      </c>
    </row>
    <row r="7337" spans="1:13" x14ac:dyDescent="0.2">
      <c r="A7337">
        <v>7336</v>
      </c>
      <c r="B7337" s="10" t="s">
        <v>84</v>
      </c>
      <c r="C7337" t="s">
        <v>19923</v>
      </c>
      <c r="D7337" s="16">
        <v>-1.2363999999999999</v>
      </c>
      <c r="E7337" t="s">
        <v>19109</v>
      </c>
      <c r="F7337" t="s">
        <v>11102</v>
      </c>
      <c r="G7337" t="s">
        <v>11103</v>
      </c>
      <c r="I7337">
        <v>1</v>
      </c>
      <c r="J7337" t="s">
        <v>1909</v>
      </c>
      <c r="K7337" t="s">
        <v>11104</v>
      </c>
      <c r="L7337" t="s">
        <v>11105</v>
      </c>
      <c r="M7337" t="s">
        <v>19924</v>
      </c>
    </row>
    <row r="7338" spans="1:13" x14ac:dyDescent="0.2">
      <c r="A7338">
        <v>7337</v>
      </c>
      <c r="B7338" s="10" t="s">
        <v>84</v>
      </c>
      <c r="C7338" t="s">
        <v>19925</v>
      </c>
      <c r="D7338" s="16">
        <v>-1.3839999999999999</v>
      </c>
      <c r="E7338" t="s">
        <v>19926</v>
      </c>
      <c r="F7338" t="s">
        <v>11102</v>
      </c>
      <c r="G7338" t="s">
        <v>11103</v>
      </c>
      <c r="I7338">
        <v>1</v>
      </c>
      <c r="J7338" t="s">
        <v>1909</v>
      </c>
      <c r="K7338" t="s">
        <v>11104</v>
      </c>
      <c r="L7338" t="s">
        <v>11105</v>
      </c>
      <c r="M7338" t="s">
        <v>19927</v>
      </c>
    </row>
    <row r="7339" spans="1:13" x14ac:dyDescent="0.2">
      <c r="A7339">
        <v>7338</v>
      </c>
      <c r="B7339" s="10" t="s">
        <v>84</v>
      </c>
      <c r="C7339" t="s">
        <v>19928</v>
      </c>
      <c r="D7339" s="16">
        <v>-0.86709999999999998</v>
      </c>
      <c r="E7339" t="s">
        <v>19929</v>
      </c>
      <c r="F7339" t="s">
        <v>11102</v>
      </c>
      <c r="G7339" t="s">
        <v>11103</v>
      </c>
      <c r="I7339">
        <v>1</v>
      </c>
      <c r="J7339" t="s">
        <v>1909</v>
      </c>
      <c r="K7339" t="s">
        <v>11104</v>
      </c>
      <c r="L7339" t="s">
        <v>11105</v>
      </c>
      <c r="M7339" t="s">
        <v>19930</v>
      </c>
    </row>
    <row r="7340" spans="1:13" x14ac:dyDescent="0.2">
      <c r="A7340">
        <v>7339</v>
      </c>
      <c r="B7340" s="10" t="s">
        <v>84</v>
      </c>
      <c r="C7340" t="s">
        <v>19931</v>
      </c>
      <c r="D7340" s="16">
        <v>-1.4986999999999999</v>
      </c>
      <c r="E7340" t="s">
        <v>14204</v>
      </c>
      <c r="F7340" t="s">
        <v>11102</v>
      </c>
      <c r="G7340" t="s">
        <v>11103</v>
      </c>
      <c r="I7340">
        <v>1</v>
      </c>
      <c r="J7340" t="s">
        <v>1909</v>
      </c>
      <c r="K7340" t="s">
        <v>11104</v>
      </c>
      <c r="L7340" t="s">
        <v>11105</v>
      </c>
      <c r="M7340" t="s">
        <v>19932</v>
      </c>
    </row>
    <row r="7341" spans="1:13" x14ac:dyDescent="0.2">
      <c r="A7341">
        <v>7340</v>
      </c>
      <c r="B7341" s="10" t="s">
        <v>84</v>
      </c>
      <c r="C7341" t="s">
        <v>19933</v>
      </c>
      <c r="D7341" s="16">
        <v>-1.0402</v>
      </c>
      <c r="E7341" t="s">
        <v>19934</v>
      </c>
      <c r="F7341" t="s">
        <v>11102</v>
      </c>
      <c r="G7341" t="s">
        <v>11103</v>
      </c>
      <c r="I7341">
        <v>1</v>
      </c>
      <c r="J7341" t="s">
        <v>1909</v>
      </c>
      <c r="K7341" t="s">
        <v>11104</v>
      </c>
      <c r="L7341" t="s">
        <v>11105</v>
      </c>
      <c r="M7341" t="s">
        <v>19935</v>
      </c>
    </row>
    <row r="7342" spans="1:13" x14ac:dyDescent="0.2">
      <c r="A7342">
        <v>7341</v>
      </c>
      <c r="B7342" s="10" t="s">
        <v>84</v>
      </c>
      <c r="C7342" t="s">
        <v>19936</v>
      </c>
      <c r="D7342" s="16">
        <v>-1.278</v>
      </c>
      <c r="E7342" t="s">
        <v>19937</v>
      </c>
      <c r="F7342" t="s">
        <v>11102</v>
      </c>
      <c r="G7342" t="s">
        <v>11103</v>
      </c>
      <c r="I7342">
        <v>1</v>
      </c>
      <c r="J7342" t="s">
        <v>1909</v>
      </c>
      <c r="K7342" t="s">
        <v>11104</v>
      </c>
      <c r="L7342" t="s">
        <v>11105</v>
      </c>
      <c r="M7342" t="s">
        <v>19938</v>
      </c>
    </row>
    <row r="7343" spans="1:13" x14ac:dyDescent="0.2">
      <c r="A7343">
        <v>7342</v>
      </c>
      <c r="B7343" s="10" t="s">
        <v>84</v>
      </c>
      <c r="C7343" t="s">
        <v>19939</v>
      </c>
      <c r="D7343" s="16">
        <v>-0.95740000000000003</v>
      </c>
      <c r="E7343" t="s">
        <v>19940</v>
      </c>
      <c r="F7343" t="s">
        <v>11102</v>
      </c>
      <c r="G7343" t="s">
        <v>11103</v>
      </c>
      <c r="I7343">
        <v>1</v>
      </c>
      <c r="J7343" t="s">
        <v>1909</v>
      </c>
      <c r="K7343" t="s">
        <v>11104</v>
      </c>
      <c r="L7343" t="s">
        <v>11105</v>
      </c>
      <c r="M7343" t="s">
        <v>19941</v>
      </c>
    </row>
    <row r="7344" spans="1:13" x14ac:dyDescent="0.2">
      <c r="A7344">
        <v>7343</v>
      </c>
      <c r="B7344" s="10" t="s">
        <v>84</v>
      </c>
      <c r="C7344" t="s">
        <v>19942</v>
      </c>
      <c r="D7344" s="16">
        <v>-1.1485000000000001</v>
      </c>
      <c r="E7344" t="s">
        <v>19943</v>
      </c>
      <c r="F7344" t="s">
        <v>11102</v>
      </c>
      <c r="G7344" t="s">
        <v>11103</v>
      </c>
      <c r="I7344">
        <v>1</v>
      </c>
      <c r="J7344" t="s">
        <v>1909</v>
      </c>
      <c r="K7344" t="s">
        <v>11104</v>
      </c>
      <c r="L7344" t="s">
        <v>11105</v>
      </c>
      <c r="M7344" t="s">
        <v>19944</v>
      </c>
    </row>
    <row r="7345" spans="1:13" x14ac:dyDescent="0.2">
      <c r="A7345">
        <v>7344</v>
      </c>
      <c r="B7345" s="10" t="s">
        <v>84</v>
      </c>
      <c r="C7345" t="s">
        <v>19945</v>
      </c>
      <c r="D7345" s="16">
        <v>-1.1086</v>
      </c>
      <c r="E7345" t="s">
        <v>19946</v>
      </c>
      <c r="F7345" t="s">
        <v>11102</v>
      </c>
      <c r="G7345" t="s">
        <v>11103</v>
      </c>
      <c r="I7345">
        <v>1</v>
      </c>
      <c r="J7345" t="s">
        <v>1909</v>
      </c>
      <c r="K7345" t="s">
        <v>11104</v>
      </c>
      <c r="L7345" t="s">
        <v>11105</v>
      </c>
      <c r="M7345" t="s">
        <v>19947</v>
      </c>
    </row>
    <row r="7346" spans="1:13" x14ac:dyDescent="0.2">
      <c r="A7346">
        <v>7345</v>
      </c>
      <c r="B7346" s="10" t="s">
        <v>84</v>
      </c>
      <c r="C7346" t="s">
        <v>19948</v>
      </c>
      <c r="D7346" s="16">
        <v>-0.76400000000000001</v>
      </c>
      <c r="E7346" t="s">
        <v>19949</v>
      </c>
      <c r="F7346" t="s">
        <v>11102</v>
      </c>
      <c r="G7346" t="s">
        <v>11103</v>
      </c>
      <c r="I7346">
        <v>1</v>
      </c>
      <c r="J7346" t="s">
        <v>1909</v>
      </c>
      <c r="K7346" t="s">
        <v>11104</v>
      </c>
      <c r="L7346" t="s">
        <v>11105</v>
      </c>
      <c r="M7346" t="s">
        <v>19950</v>
      </c>
    </row>
    <row r="7347" spans="1:13" x14ac:dyDescent="0.2">
      <c r="A7347">
        <v>7346</v>
      </c>
      <c r="B7347" s="10" t="s">
        <v>84</v>
      </c>
      <c r="C7347" t="s">
        <v>19951</v>
      </c>
      <c r="D7347" s="16">
        <v>-0.91720000000000002</v>
      </c>
      <c r="E7347" t="s">
        <v>19952</v>
      </c>
      <c r="F7347" t="s">
        <v>11102</v>
      </c>
      <c r="G7347" t="s">
        <v>11103</v>
      </c>
      <c r="I7347">
        <v>1</v>
      </c>
      <c r="J7347" t="s">
        <v>1909</v>
      </c>
      <c r="K7347" t="s">
        <v>11104</v>
      </c>
      <c r="L7347" t="s">
        <v>11105</v>
      </c>
      <c r="M7347" t="s">
        <v>19953</v>
      </c>
    </row>
    <row r="7348" spans="1:13" x14ac:dyDescent="0.2">
      <c r="A7348">
        <v>7347</v>
      </c>
      <c r="B7348" s="10" t="s">
        <v>84</v>
      </c>
      <c r="C7348" t="s">
        <v>19954</v>
      </c>
      <c r="D7348" s="16">
        <v>-0.48580000000000001</v>
      </c>
      <c r="E7348" t="s">
        <v>19955</v>
      </c>
      <c r="F7348" t="s">
        <v>11102</v>
      </c>
      <c r="G7348" t="s">
        <v>11103</v>
      </c>
      <c r="I7348">
        <v>1</v>
      </c>
      <c r="J7348" t="s">
        <v>1909</v>
      </c>
      <c r="K7348" t="s">
        <v>11104</v>
      </c>
      <c r="L7348" t="s">
        <v>11105</v>
      </c>
      <c r="M7348" t="s">
        <v>19956</v>
      </c>
    </row>
    <row r="7349" spans="1:13" x14ac:dyDescent="0.2">
      <c r="A7349">
        <v>7348</v>
      </c>
      <c r="B7349" s="10" t="s">
        <v>84</v>
      </c>
      <c r="C7349" t="s">
        <v>19957</v>
      </c>
      <c r="D7349" s="16">
        <v>-0.97370000000000001</v>
      </c>
      <c r="E7349" t="s">
        <v>19958</v>
      </c>
      <c r="F7349" t="s">
        <v>11102</v>
      </c>
      <c r="G7349" t="s">
        <v>11103</v>
      </c>
      <c r="I7349">
        <v>1</v>
      </c>
      <c r="J7349" t="s">
        <v>1909</v>
      </c>
      <c r="K7349" t="s">
        <v>11104</v>
      </c>
      <c r="L7349" t="s">
        <v>11105</v>
      </c>
      <c r="M7349" t="s">
        <v>19959</v>
      </c>
    </row>
    <row r="7350" spans="1:13" x14ac:dyDescent="0.2">
      <c r="A7350">
        <v>7349</v>
      </c>
      <c r="B7350" s="10" t="s">
        <v>84</v>
      </c>
      <c r="C7350" t="s">
        <v>19960</v>
      </c>
      <c r="D7350" s="16">
        <v>-1.1873</v>
      </c>
      <c r="E7350" t="s">
        <v>11780</v>
      </c>
      <c r="F7350" t="s">
        <v>11102</v>
      </c>
      <c r="G7350" t="s">
        <v>11103</v>
      </c>
      <c r="I7350">
        <v>1</v>
      </c>
      <c r="J7350" t="s">
        <v>1909</v>
      </c>
      <c r="K7350" t="s">
        <v>11104</v>
      </c>
      <c r="L7350" t="s">
        <v>11105</v>
      </c>
      <c r="M7350" t="s">
        <v>19961</v>
      </c>
    </row>
    <row r="7351" spans="1:13" x14ac:dyDescent="0.2">
      <c r="A7351">
        <v>7350</v>
      </c>
      <c r="B7351" s="10" t="s">
        <v>84</v>
      </c>
      <c r="C7351" t="s">
        <v>19962</v>
      </c>
      <c r="D7351" s="16">
        <v>-0.60029999999999994</v>
      </c>
      <c r="E7351" t="s">
        <v>19963</v>
      </c>
      <c r="F7351" t="s">
        <v>11102</v>
      </c>
      <c r="G7351" t="s">
        <v>11103</v>
      </c>
      <c r="I7351">
        <v>1</v>
      </c>
      <c r="J7351" t="s">
        <v>1909</v>
      </c>
      <c r="K7351" t="s">
        <v>11104</v>
      </c>
      <c r="L7351" t="s">
        <v>11105</v>
      </c>
      <c r="M7351" t="s">
        <v>19964</v>
      </c>
    </row>
    <row r="7352" spans="1:13" x14ac:dyDescent="0.2">
      <c r="A7352">
        <v>7351</v>
      </c>
      <c r="B7352" s="10" t="s">
        <v>84</v>
      </c>
      <c r="C7352" t="s">
        <v>19965</v>
      </c>
      <c r="D7352" s="16">
        <v>-0.79100000000000004</v>
      </c>
      <c r="E7352" t="s">
        <v>19966</v>
      </c>
      <c r="F7352" t="s">
        <v>11102</v>
      </c>
      <c r="G7352" t="s">
        <v>11103</v>
      </c>
      <c r="I7352">
        <v>1</v>
      </c>
      <c r="J7352" t="s">
        <v>1909</v>
      </c>
      <c r="K7352" t="s">
        <v>11104</v>
      </c>
      <c r="L7352" t="s">
        <v>11105</v>
      </c>
      <c r="M7352" t="s">
        <v>19967</v>
      </c>
    </row>
    <row r="7353" spans="1:13" x14ac:dyDescent="0.2">
      <c r="A7353">
        <v>7352</v>
      </c>
      <c r="B7353" s="10" t="s">
        <v>84</v>
      </c>
      <c r="C7353" t="s">
        <v>19968</v>
      </c>
      <c r="D7353" s="16">
        <v>-0.92689999999999995</v>
      </c>
      <c r="E7353" t="s">
        <v>14027</v>
      </c>
      <c r="F7353" t="s">
        <v>11102</v>
      </c>
      <c r="G7353" t="s">
        <v>11103</v>
      </c>
      <c r="I7353">
        <v>1</v>
      </c>
      <c r="J7353" t="s">
        <v>1909</v>
      </c>
      <c r="K7353" t="s">
        <v>11104</v>
      </c>
      <c r="L7353" t="s">
        <v>11105</v>
      </c>
      <c r="M7353" t="s">
        <v>19969</v>
      </c>
    </row>
    <row r="7354" spans="1:13" x14ac:dyDescent="0.2">
      <c r="A7354">
        <v>7353</v>
      </c>
      <c r="B7354" s="10" t="s">
        <v>84</v>
      </c>
      <c r="C7354" t="s">
        <v>19970</v>
      </c>
      <c r="D7354" s="16">
        <v>-0.99950000000000006</v>
      </c>
      <c r="E7354" t="s">
        <v>8113</v>
      </c>
      <c r="F7354" t="s">
        <v>11102</v>
      </c>
      <c r="G7354" t="s">
        <v>11103</v>
      </c>
      <c r="I7354">
        <v>1</v>
      </c>
      <c r="J7354" t="s">
        <v>1909</v>
      </c>
      <c r="K7354" t="s">
        <v>11104</v>
      </c>
      <c r="L7354" t="s">
        <v>11105</v>
      </c>
      <c r="M7354" t="s">
        <v>19971</v>
      </c>
    </row>
    <row r="7355" spans="1:13" x14ac:dyDescent="0.2">
      <c r="A7355">
        <v>7354</v>
      </c>
      <c r="B7355" s="10" t="s">
        <v>84</v>
      </c>
      <c r="C7355" t="s">
        <v>19972</v>
      </c>
      <c r="D7355" s="16">
        <v>-1.1675</v>
      </c>
      <c r="E7355" t="s">
        <v>14290</v>
      </c>
      <c r="F7355" t="s">
        <v>11102</v>
      </c>
      <c r="G7355" t="s">
        <v>11103</v>
      </c>
      <c r="I7355">
        <v>1</v>
      </c>
      <c r="J7355" t="s">
        <v>1909</v>
      </c>
      <c r="K7355" t="s">
        <v>11104</v>
      </c>
      <c r="L7355" t="s">
        <v>11105</v>
      </c>
      <c r="M7355" t="s">
        <v>19973</v>
      </c>
    </row>
    <row r="7356" spans="1:13" x14ac:dyDescent="0.2">
      <c r="A7356">
        <v>7355</v>
      </c>
      <c r="B7356" s="10" t="s">
        <v>84</v>
      </c>
      <c r="C7356" t="s">
        <v>19974</v>
      </c>
      <c r="D7356" s="16">
        <v>-0.90990000000000004</v>
      </c>
      <c r="E7356" t="s">
        <v>19975</v>
      </c>
      <c r="F7356" t="s">
        <v>11102</v>
      </c>
      <c r="G7356" t="s">
        <v>11103</v>
      </c>
      <c r="I7356">
        <v>1</v>
      </c>
      <c r="J7356" t="s">
        <v>1909</v>
      </c>
      <c r="K7356" t="s">
        <v>11104</v>
      </c>
      <c r="L7356" t="s">
        <v>11105</v>
      </c>
      <c r="M7356" t="s">
        <v>19976</v>
      </c>
    </row>
    <row r="7357" spans="1:13" x14ac:dyDescent="0.2">
      <c r="A7357">
        <v>7356</v>
      </c>
      <c r="B7357" s="10" t="s">
        <v>84</v>
      </c>
      <c r="C7357" t="s">
        <v>19977</v>
      </c>
      <c r="D7357" s="16">
        <v>-1.4922</v>
      </c>
      <c r="E7357" t="s">
        <v>15225</v>
      </c>
      <c r="F7357" t="s">
        <v>11102</v>
      </c>
      <c r="G7357" t="s">
        <v>11103</v>
      </c>
      <c r="I7357">
        <v>1</v>
      </c>
      <c r="J7357" t="s">
        <v>1909</v>
      </c>
      <c r="K7357" t="s">
        <v>11104</v>
      </c>
      <c r="L7357" t="s">
        <v>11105</v>
      </c>
      <c r="M7357" t="s">
        <v>19978</v>
      </c>
    </row>
    <row r="7358" spans="1:13" x14ac:dyDescent="0.2">
      <c r="A7358">
        <v>7357</v>
      </c>
      <c r="B7358" s="10" t="s">
        <v>84</v>
      </c>
      <c r="C7358" t="s">
        <v>19979</v>
      </c>
      <c r="D7358" s="16">
        <v>-1.2150000000000001</v>
      </c>
      <c r="E7358" t="s">
        <v>11456</v>
      </c>
      <c r="F7358" t="s">
        <v>11102</v>
      </c>
      <c r="G7358" t="s">
        <v>11103</v>
      </c>
      <c r="I7358">
        <v>1</v>
      </c>
      <c r="J7358" t="s">
        <v>1909</v>
      </c>
      <c r="K7358" t="s">
        <v>11104</v>
      </c>
      <c r="L7358" t="s">
        <v>11105</v>
      </c>
      <c r="M7358" t="s">
        <v>19980</v>
      </c>
    </row>
    <row r="7359" spans="1:13" x14ac:dyDescent="0.2">
      <c r="A7359">
        <v>7358</v>
      </c>
      <c r="B7359" s="10" t="s">
        <v>84</v>
      </c>
      <c r="C7359" t="s">
        <v>19981</v>
      </c>
      <c r="D7359" s="16">
        <v>-1.0056</v>
      </c>
      <c r="E7359" t="s">
        <v>19982</v>
      </c>
      <c r="F7359" t="s">
        <v>11102</v>
      </c>
      <c r="G7359" t="s">
        <v>11103</v>
      </c>
      <c r="I7359">
        <v>1</v>
      </c>
      <c r="J7359" t="s">
        <v>1909</v>
      </c>
      <c r="K7359" t="s">
        <v>11104</v>
      </c>
      <c r="L7359" t="s">
        <v>11105</v>
      </c>
      <c r="M7359" t="s">
        <v>19983</v>
      </c>
    </row>
    <row r="7360" spans="1:13" x14ac:dyDescent="0.2">
      <c r="A7360">
        <v>7359</v>
      </c>
      <c r="B7360" s="10" t="s">
        <v>84</v>
      </c>
      <c r="C7360" t="s">
        <v>19984</v>
      </c>
      <c r="D7360" s="16">
        <v>-0.96779999999999999</v>
      </c>
      <c r="E7360" t="s">
        <v>11184</v>
      </c>
      <c r="F7360" t="s">
        <v>11102</v>
      </c>
      <c r="G7360" t="s">
        <v>11103</v>
      </c>
      <c r="I7360">
        <v>1</v>
      </c>
      <c r="J7360" t="s">
        <v>1909</v>
      </c>
      <c r="K7360" t="s">
        <v>11104</v>
      </c>
      <c r="L7360" t="s">
        <v>11105</v>
      </c>
      <c r="M7360" t="s">
        <v>19985</v>
      </c>
    </row>
    <row r="7361" spans="1:13" x14ac:dyDescent="0.2">
      <c r="A7361">
        <v>7360</v>
      </c>
      <c r="B7361" s="10" t="s">
        <v>84</v>
      </c>
      <c r="C7361" t="s">
        <v>19986</v>
      </c>
      <c r="D7361" s="16">
        <v>-1.1201000000000001</v>
      </c>
      <c r="E7361" t="s">
        <v>19987</v>
      </c>
      <c r="F7361" t="s">
        <v>11102</v>
      </c>
      <c r="G7361" t="s">
        <v>11103</v>
      </c>
      <c r="I7361">
        <v>1</v>
      </c>
      <c r="J7361" t="s">
        <v>1909</v>
      </c>
      <c r="K7361" t="s">
        <v>11104</v>
      </c>
      <c r="L7361" t="s">
        <v>11105</v>
      </c>
      <c r="M7361" t="s">
        <v>19988</v>
      </c>
    </row>
    <row r="7362" spans="1:13" x14ac:dyDescent="0.2">
      <c r="A7362">
        <v>7361</v>
      </c>
      <c r="B7362" s="10" t="s">
        <v>84</v>
      </c>
      <c r="C7362" t="s">
        <v>19989</v>
      </c>
      <c r="D7362" s="16">
        <v>-0.96050000000000002</v>
      </c>
      <c r="E7362" t="s">
        <v>11963</v>
      </c>
      <c r="F7362" t="s">
        <v>11102</v>
      </c>
      <c r="G7362" t="s">
        <v>11103</v>
      </c>
      <c r="I7362">
        <v>1</v>
      </c>
      <c r="J7362" t="s">
        <v>1909</v>
      </c>
      <c r="K7362" t="s">
        <v>11104</v>
      </c>
      <c r="L7362" t="s">
        <v>11105</v>
      </c>
      <c r="M7362" t="s">
        <v>19990</v>
      </c>
    </row>
    <row r="7363" spans="1:13" x14ac:dyDescent="0.2">
      <c r="A7363">
        <v>7362</v>
      </c>
      <c r="B7363" s="10" t="s">
        <v>84</v>
      </c>
      <c r="C7363" t="s">
        <v>19991</v>
      </c>
      <c r="D7363" s="16">
        <v>-1.1206</v>
      </c>
      <c r="E7363" t="s">
        <v>19992</v>
      </c>
      <c r="F7363" t="s">
        <v>11102</v>
      </c>
      <c r="G7363" t="s">
        <v>11103</v>
      </c>
      <c r="I7363">
        <v>1</v>
      </c>
      <c r="J7363" t="s">
        <v>1909</v>
      </c>
      <c r="K7363" t="s">
        <v>11104</v>
      </c>
      <c r="L7363" t="s">
        <v>11105</v>
      </c>
      <c r="M7363" t="s">
        <v>19993</v>
      </c>
    </row>
    <row r="7364" spans="1:13" x14ac:dyDescent="0.2">
      <c r="A7364">
        <v>7363</v>
      </c>
      <c r="B7364" s="10" t="s">
        <v>84</v>
      </c>
      <c r="C7364" t="s">
        <v>19994</v>
      </c>
      <c r="D7364" s="16">
        <v>-1.413</v>
      </c>
      <c r="E7364" t="s">
        <v>19995</v>
      </c>
      <c r="F7364" t="s">
        <v>11102</v>
      </c>
      <c r="G7364" t="s">
        <v>11103</v>
      </c>
      <c r="I7364">
        <v>1</v>
      </c>
      <c r="J7364" t="s">
        <v>1909</v>
      </c>
      <c r="K7364" t="s">
        <v>11104</v>
      </c>
      <c r="L7364" t="s">
        <v>11105</v>
      </c>
      <c r="M7364" t="s">
        <v>19996</v>
      </c>
    </row>
    <row r="7365" spans="1:13" x14ac:dyDescent="0.2">
      <c r="A7365">
        <v>7364</v>
      </c>
      <c r="B7365" s="10" t="s">
        <v>84</v>
      </c>
      <c r="C7365" t="s">
        <v>19997</v>
      </c>
      <c r="D7365" s="16">
        <v>-0.65739999999999998</v>
      </c>
      <c r="E7365" t="s">
        <v>19998</v>
      </c>
      <c r="F7365" t="s">
        <v>11102</v>
      </c>
      <c r="G7365" t="s">
        <v>11103</v>
      </c>
      <c r="I7365">
        <v>1</v>
      </c>
      <c r="J7365" t="s">
        <v>1909</v>
      </c>
      <c r="K7365" t="s">
        <v>11104</v>
      </c>
      <c r="L7365" t="s">
        <v>11105</v>
      </c>
      <c r="M7365" t="s">
        <v>19999</v>
      </c>
    </row>
    <row r="7366" spans="1:13" x14ac:dyDescent="0.2">
      <c r="A7366">
        <v>7365</v>
      </c>
      <c r="B7366" s="10" t="s">
        <v>84</v>
      </c>
      <c r="C7366" t="s">
        <v>20000</v>
      </c>
      <c r="D7366" s="16">
        <v>-1.1427</v>
      </c>
      <c r="E7366" t="s">
        <v>20001</v>
      </c>
      <c r="F7366" t="s">
        <v>11102</v>
      </c>
      <c r="G7366" t="s">
        <v>11103</v>
      </c>
      <c r="I7366">
        <v>1</v>
      </c>
      <c r="J7366" t="s">
        <v>1909</v>
      </c>
      <c r="K7366" t="s">
        <v>11104</v>
      </c>
      <c r="L7366" t="s">
        <v>11105</v>
      </c>
      <c r="M7366" t="s">
        <v>20002</v>
      </c>
    </row>
    <row r="7367" spans="1:13" x14ac:dyDescent="0.2">
      <c r="A7367">
        <v>7366</v>
      </c>
      <c r="B7367" s="10" t="s">
        <v>84</v>
      </c>
      <c r="C7367" t="s">
        <v>20003</v>
      </c>
      <c r="D7367" s="16">
        <v>-0.88080000000000003</v>
      </c>
      <c r="E7367" t="s">
        <v>20004</v>
      </c>
      <c r="F7367" t="s">
        <v>11102</v>
      </c>
      <c r="G7367" t="s">
        <v>11103</v>
      </c>
      <c r="I7367">
        <v>1</v>
      </c>
      <c r="J7367" t="s">
        <v>1909</v>
      </c>
      <c r="K7367" t="s">
        <v>11104</v>
      </c>
      <c r="L7367" t="s">
        <v>11105</v>
      </c>
      <c r="M7367" t="s">
        <v>20005</v>
      </c>
    </row>
    <row r="7368" spans="1:13" x14ac:dyDescent="0.2">
      <c r="A7368">
        <v>7367</v>
      </c>
      <c r="B7368" s="10" t="s">
        <v>84</v>
      </c>
      <c r="C7368" t="s">
        <v>20006</v>
      </c>
      <c r="D7368" s="16">
        <v>-1.0740000000000001</v>
      </c>
      <c r="E7368" t="s">
        <v>17947</v>
      </c>
      <c r="F7368" t="s">
        <v>11102</v>
      </c>
      <c r="G7368" t="s">
        <v>11103</v>
      </c>
      <c r="I7368">
        <v>1</v>
      </c>
      <c r="J7368" t="s">
        <v>1909</v>
      </c>
      <c r="K7368" t="s">
        <v>11104</v>
      </c>
      <c r="L7368" t="s">
        <v>11105</v>
      </c>
      <c r="M7368" t="s">
        <v>20007</v>
      </c>
    </row>
    <row r="7369" spans="1:13" x14ac:dyDescent="0.2">
      <c r="A7369">
        <v>7368</v>
      </c>
      <c r="B7369" s="10" t="s">
        <v>84</v>
      </c>
      <c r="C7369" t="s">
        <v>20008</v>
      </c>
      <c r="D7369" s="16">
        <v>-1.4298999999999999</v>
      </c>
      <c r="E7369" t="s">
        <v>20009</v>
      </c>
      <c r="F7369" t="s">
        <v>11102</v>
      </c>
      <c r="G7369" t="s">
        <v>11103</v>
      </c>
      <c r="I7369">
        <v>1</v>
      </c>
      <c r="J7369" t="s">
        <v>1909</v>
      </c>
      <c r="K7369" t="s">
        <v>11104</v>
      </c>
      <c r="L7369" t="s">
        <v>11105</v>
      </c>
      <c r="M7369" t="s">
        <v>20010</v>
      </c>
    </row>
    <row r="7370" spans="1:13" x14ac:dyDescent="0.2">
      <c r="A7370">
        <v>7369</v>
      </c>
      <c r="B7370" s="10" t="s">
        <v>84</v>
      </c>
      <c r="C7370" t="s">
        <v>20011</v>
      </c>
      <c r="D7370" s="16">
        <v>-0.45789999999999997</v>
      </c>
      <c r="E7370" t="s">
        <v>6012</v>
      </c>
      <c r="F7370" t="s">
        <v>11102</v>
      </c>
      <c r="G7370" t="s">
        <v>11103</v>
      </c>
      <c r="I7370">
        <v>1</v>
      </c>
      <c r="J7370" t="s">
        <v>1909</v>
      </c>
      <c r="K7370" t="s">
        <v>11104</v>
      </c>
      <c r="L7370" t="s">
        <v>11105</v>
      </c>
      <c r="M7370" t="s">
        <v>20012</v>
      </c>
    </row>
    <row r="7371" spans="1:13" x14ac:dyDescent="0.2">
      <c r="A7371">
        <v>7370</v>
      </c>
      <c r="B7371" s="10" t="s">
        <v>84</v>
      </c>
      <c r="C7371" t="s">
        <v>20013</v>
      </c>
      <c r="D7371" s="16">
        <v>-0.95330000000000004</v>
      </c>
      <c r="E7371" t="s">
        <v>13067</v>
      </c>
      <c r="F7371" t="s">
        <v>11102</v>
      </c>
      <c r="G7371" t="s">
        <v>11103</v>
      </c>
      <c r="I7371">
        <v>1</v>
      </c>
      <c r="J7371" t="s">
        <v>1909</v>
      </c>
      <c r="K7371" t="s">
        <v>11104</v>
      </c>
      <c r="L7371" t="s">
        <v>11105</v>
      </c>
      <c r="M7371" t="s">
        <v>20014</v>
      </c>
    </row>
    <row r="7372" spans="1:13" x14ac:dyDescent="0.2">
      <c r="A7372">
        <v>7371</v>
      </c>
      <c r="B7372" s="10" t="s">
        <v>84</v>
      </c>
      <c r="C7372" t="s">
        <v>20015</v>
      </c>
      <c r="D7372" s="16">
        <v>-1.3247</v>
      </c>
      <c r="E7372" t="s">
        <v>20016</v>
      </c>
      <c r="F7372" t="s">
        <v>11102</v>
      </c>
      <c r="G7372" t="s">
        <v>11103</v>
      </c>
      <c r="I7372">
        <v>1</v>
      </c>
      <c r="J7372" t="s">
        <v>1909</v>
      </c>
      <c r="K7372" t="s">
        <v>11104</v>
      </c>
      <c r="L7372" t="s">
        <v>11105</v>
      </c>
      <c r="M7372" t="s">
        <v>20017</v>
      </c>
    </row>
    <row r="7373" spans="1:13" x14ac:dyDescent="0.2">
      <c r="A7373">
        <v>7372</v>
      </c>
      <c r="B7373" s="10" t="s">
        <v>84</v>
      </c>
      <c r="C7373" t="s">
        <v>20018</v>
      </c>
      <c r="D7373" s="16">
        <v>-0.90569999999999995</v>
      </c>
      <c r="E7373" t="s">
        <v>20019</v>
      </c>
      <c r="F7373" t="s">
        <v>11102</v>
      </c>
      <c r="G7373" t="s">
        <v>11103</v>
      </c>
      <c r="I7373">
        <v>1</v>
      </c>
      <c r="J7373" t="s">
        <v>1909</v>
      </c>
      <c r="K7373" t="s">
        <v>11104</v>
      </c>
      <c r="L7373" t="s">
        <v>11105</v>
      </c>
      <c r="M7373" t="s">
        <v>20020</v>
      </c>
    </row>
    <row r="7374" spans="1:13" x14ac:dyDescent="0.2">
      <c r="A7374">
        <v>7373</v>
      </c>
      <c r="B7374" s="10" t="s">
        <v>84</v>
      </c>
      <c r="C7374" t="s">
        <v>20021</v>
      </c>
      <c r="D7374" s="16">
        <v>-1.0537000000000001</v>
      </c>
      <c r="E7374" t="s">
        <v>20022</v>
      </c>
      <c r="F7374" t="s">
        <v>11102</v>
      </c>
      <c r="G7374" t="s">
        <v>11103</v>
      </c>
      <c r="I7374">
        <v>1</v>
      </c>
      <c r="J7374" t="s">
        <v>1909</v>
      </c>
      <c r="K7374" t="s">
        <v>11104</v>
      </c>
      <c r="L7374" t="s">
        <v>11105</v>
      </c>
      <c r="M7374" t="s">
        <v>20023</v>
      </c>
    </row>
    <row r="7375" spans="1:13" x14ac:dyDescent="0.2">
      <c r="A7375">
        <v>7374</v>
      </c>
      <c r="B7375" s="10" t="s">
        <v>84</v>
      </c>
      <c r="C7375" t="s">
        <v>20024</v>
      </c>
      <c r="D7375" s="16">
        <v>-1.0254000000000001</v>
      </c>
      <c r="E7375" t="s">
        <v>13702</v>
      </c>
      <c r="F7375" t="s">
        <v>11102</v>
      </c>
      <c r="G7375" t="s">
        <v>11103</v>
      </c>
      <c r="I7375">
        <v>1</v>
      </c>
      <c r="J7375" t="s">
        <v>1909</v>
      </c>
      <c r="K7375" t="s">
        <v>11104</v>
      </c>
      <c r="L7375" t="s">
        <v>11105</v>
      </c>
      <c r="M7375" t="s">
        <v>20025</v>
      </c>
    </row>
    <row r="7376" spans="1:13" x14ac:dyDescent="0.2">
      <c r="A7376">
        <v>7375</v>
      </c>
      <c r="B7376" s="10" t="s">
        <v>84</v>
      </c>
      <c r="C7376" t="s">
        <v>20026</v>
      </c>
      <c r="D7376" s="16">
        <v>-0.93310000000000004</v>
      </c>
      <c r="E7376" t="s">
        <v>8918</v>
      </c>
      <c r="F7376" t="s">
        <v>11102</v>
      </c>
      <c r="G7376" t="s">
        <v>11103</v>
      </c>
      <c r="I7376">
        <v>1</v>
      </c>
      <c r="J7376" t="s">
        <v>1909</v>
      </c>
      <c r="K7376" t="s">
        <v>11104</v>
      </c>
      <c r="L7376" t="s">
        <v>11105</v>
      </c>
      <c r="M7376" t="s">
        <v>20027</v>
      </c>
    </row>
    <row r="7377" spans="1:13" x14ac:dyDescent="0.2">
      <c r="A7377">
        <v>7376</v>
      </c>
      <c r="B7377" s="10" t="s">
        <v>84</v>
      </c>
      <c r="C7377" t="s">
        <v>20028</v>
      </c>
      <c r="D7377" s="16">
        <v>-0.5615</v>
      </c>
      <c r="E7377" t="s">
        <v>20029</v>
      </c>
      <c r="F7377" t="s">
        <v>11102</v>
      </c>
      <c r="G7377" t="s">
        <v>11103</v>
      </c>
      <c r="I7377">
        <v>1</v>
      </c>
      <c r="J7377" t="s">
        <v>1909</v>
      </c>
      <c r="K7377" t="s">
        <v>11104</v>
      </c>
      <c r="L7377" t="s">
        <v>11105</v>
      </c>
      <c r="M7377" t="s">
        <v>20030</v>
      </c>
    </row>
    <row r="7378" spans="1:13" x14ac:dyDescent="0.2">
      <c r="A7378">
        <v>7377</v>
      </c>
      <c r="B7378" s="10" t="s">
        <v>84</v>
      </c>
      <c r="C7378" t="s">
        <v>20031</v>
      </c>
      <c r="D7378" s="16">
        <v>-1.0984</v>
      </c>
      <c r="E7378" t="s">
        <v>20032</v>
      </c>
      <c r="F7378" t="s">
        <v>11102</v>
      </c>
      <c r="G7378" t="s">
        <v>11103</v>
      </c>
      <c r="I7378">
        <v>1</v>
      </c>
      <c r="J7378" t="s">
        <v>1909</v>
      </c>
      <c r="K7378" t="s">
        <v>11104</v>
      </c>
      <c r="L7378" t="s">
        <v>11105</v>
      </c>
      <c r="M7378" t="s">
        <v>20033</v>
      </c>
    </row>
    <row r="7379" spans="1:13" x14ac:dyDescent="0.2">
      <c r="A7379">
        <v>7378</v>
      </c>
      <c r="B7379" s="10" t="s">
        <v>84</v>
      </c>
      <c r="C7379" t="s">
        <v>20034</v>
      </c>
      <c r="D7379" s="16">
        <v>-1.0223</v>
      </c>
      <c r="E7379" t="s">
        <v>20035</v>
      </c>
      <c r="F7379" t="s">
        <v>11102</v>
      </c>
      <c r="G7379" t="s">
        <v>11103</v>
      </c>
      <c r="I7379">
        <v>1</v>
      </c>
      <c r="J7379" t="s">
        <v>1909</v>
      </c>
      <c r="K7379" t="s">
        <v>11104</v>
      </c>
      <c r="L7379" t="s">
        <v>11105</v>
      </c>
      <c r="M7379" t="s">
        <v>20036</v>
      </c>
    </row>
    <row r="7380" spans="1:13" x14ac:dyDescent="0.2">
      <c r="A7380">
        <v>7379</v>
      </c>
      <c r="B7380" s="10" t="s">
        <v>84</v>
      </c>
      <c r="C7380" t="s">
        <v>20037</v>
      </c>
      <c r="D7380" s="16">
        <v>-1.3801000000000001</v>
      </c>
      <c r="E7380" t="s">
        <v>20038</v>
      </c>
      <c r="F7380" t="s">
        <v>11102</v>
      </c>
      <c r="G7380" t="s">
        <v>11103</v>
      </c>
      <c r="I7380">
        <v>1</v>
      </c>
      <c r="J7380" t="s">
        <v>1909</v>
      </c>
      <c r="K7380" t="s">
        <v>11104</v>
      </c>
      <c r="L7380" t="s">
        <v>11105</v>
      </c>
      <c r="M7380" t="s">
        <v>20039</v>
      </c>
    </row>
    <row r="7381" spans="1:13" x14ac:dyDescent="0.2">
      <c r="A7381">
        <v>7380</v>
      </c>
      <c r="B7381" s="10" t="s">
        <v>84</v>
      </c>
      <c r="C7381" t="s">
        <v>20040</v>
      </c>
      <c r="D7381" s="16">
        <v>-0.56799999999999995</v>
      </c>
      <c r="E7381" t="s">
        <v>20041</v>
      </c>
      <c r="F7381" t="s">
        <v>11102</v>
      </c>
      <c r="G7381" t="s">
        <v>11103</v>
      </c>
      <c r="I7381">
        <v>1</v>
      </c>
      <c r="J7381" t="s">
        <v>1909</v>
      </c>
      <c r="K7381" t="s">
        <v>11104</v>
      </c>
      <c r="L7381" t="s">
        <v>11105</v>
      </c>
      <c r="M7381" t="s">
        <v>20042</v>
      </c>
    </row>
    <row r="7382" spans="1:13" x14ac:dyDescent="0.2">
      <c r="A7382">
        <v>7381</v>
      </c>
      <c r="B7382" s="10" t="s">
        <v>84</v>
      </c>
      <c r="C7382" t="s">
        <v>20043</v>
      </c>
      <c r="D7382" s="16">
        <v>-1.4064000000000001</v>
      </c>
      <c r="E7382" t="s">
        <v>20044</v>
      </c>
      <c r="F7382" t="s">
        <v>11102</v>
      </c>
      <c r="G7382" t="s">
        <v>11103</v>
      </c>
      <c r="I7382">
        <v>1</v>
      </c>
      <c r="J7382" t="s">
        <v>1909</v>
      </c>
      <c r="K7382" t="s">
        <v>11104</v>
      </c>
      <c r="L7382" t="s">
        <v>11105</v>
      </c>
      <c r="M7382" t="s">
        <v>20045</v>
      </c>
    </row>
    <row r="7383" spans="1:13" x14ac:dyDescent="0.2">
      <c r="A7383">
        <v>7382</v>
      </c>
      <c r="B7383" s="10" t="s">
        <v>84</v>
      </c>
      <c r="C7383" t="s">
        <v>20046</v>
      </c>
      <c r="D7383" s="16">
        <v>-1.1878</v>
      </c>
      <c r="E7383" t="s">
        <v>20047</v>
      </c>
      <c r="F7383" t="s">
        <v>11102</v>
      </c>
      <c r="G7383" t="s">
        <v>11103</v>
      </c>
      <c r="I7383">
        <v>1</v>
      </c>
      <c r="J7383" t="s">
        <v>1909</v>
      </c>
      <c r="K7383" t="s">
        <v>11104</v>
      </c>
      <c r="L7383" t="s">
        <v>11105</v>
      </c>
      <c r="M7383" t="s">
        <v>20048</v>
      </c>
    </row>
    <row r="7384" spans="1:13" x14ac:dyDescent="0.2">
      <c r="A7384">
        <v>7383</v>
      </c>
      <c r="B7384" s="10" t="s">
        <v>84</v>
      </c>
      <c r="C7384" t="s">
        <v>20049</v>
      </c>
      <c r="D7384" s="16">
        <v>-1.3532</v>
      </c>
      <c r="E7384" t="s">
        <v>20050</v>
      </c>
      <c r="F7384" t="s">
        <v>11102</v>
      </c>
      <c r="G7384" t="s">
        <v>11103</v>
      </c>
      <c r="I7384">
        <v>1</v>
      </c>
      <c r="J7384" t="s">
        <v>1909</v>
      </c>
      <c r="K7384" t="s">
        <v>11104</v>
      </c>
      <c r="L7384" t="s">
        <v>11105</v>
      </c>
      <c r="M7384" t="s">
        <v>20051</v>
      </c>
    </row>
    <row r="7385" spans="1:13" x14ac:dyDescent="0.2">
      <c r="A7385">
        <v>7384</v>
      </c>
      <c r="B7385" s="10" t="s">
        <v>84</v>
      </c>
      <c r="C7385" t="s">
        <v>20052</v>
      </c>
      <c r="D7385" s="16">
        <v>-0.99990000000000001</v>
      </c>
      <c r="E7385" t="s">
        <v>20053</v>
      </c>
      <c r="F7385" t="s">
        <v>11102</v>
      </c>
      <c r="G7385" t="s">
        <v>11103</v>
      </c>
      <c r="I7385">
        <v>1</v>
      </c>
      <c r="J7385" t="s">
        <v>1909</v>
      </c>
      <c r="K7385" t="s">
        <v>11104</v>
      </c>
      <c r="L7385" t="s">
        <v>11105</v>
      </c>
      <c r="M7385" t="s">
        <v>20054</v>
      </c>
    </row>
    <row r="7386" spans="1:13" x14ac:dyDescent="0.2">
      <c r="A7386">
        <v>7385</v>
      </c>
      <c r="B7386" s="10" t="s">
        <v>84</v>
      </c>
      <c r="C7386" t="s">
        <v>20055</v>
      </c>
      <c r="D7386" s="16">
        <v>-1.2965</v>
      </c>
      <c r="E7386" t="s">
        <v>12241</v>
      </c>
      <c r="F7386" t="s">
        <v>11102</v>
      </c>
      <c r="G7386" t="s">
        <v>11103</v>
      </c>
      <c r="I7386">
        <v>1</v>
      </c>
      <c r="J7386" t="s">
        <v>1909</v>
      </c>
      <c r="K7386" t="s">
        <v>11104</v>
      </c>
      <c r="L7386" t="s">
        <v>11105</v>
      </c>
      <c r="M7386" t="s">
        <v>20056</v>
      </c>
    </row>
    <row r="7387" spans="1:13" x14ac:dyDescent="0.2">
      <c r="A7387">
        <v>7386</v>
      </c>
      <c r="B7387" s="10" t="s">
        <v>84</v>
      </c>
      <c r="C7387" t="s">
        <v>20057</v>
      </c>
      <c r="D7387" s="16">
        <v>-0.88739999999999997</v>
      </c>
      <c r="E7387" t="s">
        <v>5943</v>
      </c>
      <c r="F7387" t="s">
        <v>11102</v>
      </c>
      <c r="G7387" t="s">
        <v>11103</v>
      </c>
      <c r="I7387">
        <v>1</v>
      </c>
      <c r="J7387" t="s">
        <v>1909</v>
      </c>
      <c r="K7387" t="s">
        <v>11104</v>
      </c>
      <c r="L7387" t="s">
        <v>11105</v>
      </c>
      <c r="M7387" t="s">
        <v>20058</v>
      </c>
    </row>
    <row r="7388" spans="1:13" x14ac:dyDescent="0.2">
      <c r="A7388">
        <v>7387</v>
      </c>
      <c r="B7388" s="10" t="s">
        <v>84</v>
      </c>
      <c r="C7388" t="s">
        <v>20059</v>
      </c>
      <c r="D7388" s="16">
        <v>-0.76929999999999998</v>
      </c>
      <c r="E7388" t="s">
        <v>20060</v>
      </c>
      <c r="F7388" t="s">
        <v>11102</v>
      </c>
      <c r="G7388" t="s">
        <v>11103</v>
      </c>
      <c r="I7388">
        <v>1</v>
      </c>
      <c r="J7388" t="s">
        <v>1909</v>
      </c>
      <c r="K7388" t="s">
        <v>11104</v>
      </c>
      <c r="L7388" t="s">
        <v>11105</v>
      </c>
      <c r="M7388" t="s">
        <v>20061</v>
      </c>
    </row>
    <row r="7389" spans="1:13" x14ac:dyDescent="0.2">
      <c r="A7389">
        <v>7388</v>
      </c>
      <c r="B7389" s="10" t="s">
        <v>84</v>
      </c>
      <c r="C7389" t="s">
        <v>20062</v>
      </c>
      <c r="D7389" s="16">
        <v>-1.4703999999999999</v>
      </c>
      <c r="E7389" t="s">
        <v>20063</v>
      </c>
      <c r="F7389" t="s">
        <v>11102</v>
      </c>
      <c r="G7389" t="s">
        <v>11103</v>
      </c>
      <c r="I7389">
        <v>1</v>
      </c>
      <c r="J7389" t="s">
        <v>1909</v>
      </c>
      <c r="K7389" t="s">
        <v>11104</v>
      </c>
      <c r="L7389" t="s">
        <v>11105</v>
      </c>
      <c r="M7389" t="s">
        <v>20064</v>
      </c>
    </row>
    <row r="7390" spans="1:13" x14ac:dyDescent="0.2">
      <c r="A7390">
        <v>7389</v>
      </c>
      <c r="B7390" s="10" t="s">
        <v>84</v>
      </c>
      <c r="C7390" t="s">
        <v>20065</v>
      </c>
      <c r="D7390" s="16">
        <v>-1.1052</v>
      </c>
      <c r="E7390" t="s">
        <v>17200</v>
      </c>
      <c r="F7390" t="s">
        <v>11102</v>
      </c>
      <c r="G7390" t="s">
        <v>11103</v>
      </c>
      <c r="I7390">
        <v>1</v>
      </c>
      <c r="J7390" t="s">
        <v>1909</v>
      </c>
      <c r="K7390" t="s">
        <v>11104</v>
      </c>
      <c r="L7390" t="s">
        <v>11105</v>
      </c>
      <c r="M7390" t="s">
        <v>20066</v>
      </c>
    </row>
    <row r="7391" spans="1:13" x14ac:dyDescent="0.2">
      <c r="A7391">
        <v>7390</v>
      </c>
      <c r="B7391" s="10" t="s">
        <v>84</v>
      </c>
      <c r="C7391" t="s">
        <v>20067</v>
      </c>
      <c r="D7391" s="16">
        <v>-0.85429999999999995</v>
      </c>
      <c r="E7391" t="s">
        <v>20068</v>
      </c>
      <c r="F7391" t="s">
        <v>11102</v>
      </c>
      <c r="G7391" t="s">
        <v>11103</v>
      </c>
      <c r="I7391">
        <v>1</v>
      </c>
      <c r="J7391" t="s">
        <v>1909</v>
      </c>
      <c r="K7391" t="s">
        <v>11104</v>
      </c>
      <c r="L7391" t="s">
        <v>11105</v>
      </c>
      <c r="M7391" t="s">
        <v>20069</v>
      </c>
    </row>
    <row r="7392" spans="1:13" x14ac:dyDescent="0.2">
      <c r="A7392">
        <v>7391</v>
      </c>
      <c r="B7392" s="10" t="s">
        <v>84</v>
      </c>
      <c r="C7392" t="s">
        <v>20070</v>
      </c>
      <c r="D7392" s="16">
        <v>-1.0522</v>
      </c>
      <c r="E7392" t="s">
        <v>20071</v>
      </c>
      <c r="F7392" t="s">
        <v>11102</v>
      </c>
      <c r="G7392" t="s">
        <v>11103</v>
      </c>
      <c r="I7392">
        <v>1</v>
      </c>
      <c r="J7392" t="s">
        <v>1909</v>
      </c>
      <c r="K7392" t="s">
        <v>11104</v>
      </c>
      <c r="L7392" t="s">
        <v>11105</v>
      </c>
      <c r="M7392" t="s">
        <v>20072</v>
      </c>
    </row>
    <row r="7393" spans="1:13" x14ac:dyDescent="0.2">
      <c r="A7393">
        <v>7392</v>
      </c>
      <c r="B7393" s="10" t="s">
        <v>84</v>
      </c>
      <c r="C7393" t="s">
        <v>20073</v>
      </c>
      <c r="D7393" s="16">
        <v>-0.92310000000000003</v>
      </c>
      <c r="E7393" t="s">
        <v>17185</v>
      </c>
      <c r="F7393" t="s">
        <v>11102</v>
      </c>
      <c r="G7393" t="s">
        <v>11103</v>
      </c>
      <c r="I7393">
        <v>1</v>
      </c>
      <c r="J7393" t="s">
        <v>1909</v>
      </c>
      <c r="K7393" t="s">
        <v>11104</v>
      </c>
      <c r="L7393" t="s">
        <v>11105</v>
      </c>
      <c r="M7393" t="s">
        <v>20074</v>
      </c>
    </row>
    <row r="7394" spans="1:13" x14ac:dyDescent="0.2">
      <c r="A7394">
        <v>7393</v>
      </c>
      <c r="B7394" s="10" t="s">
        <v>84</v>
      </c>
      <c r="C7394" t="s">
        <v>20075</v>
      </c>
      <c r="D7394" s="16">
        <v>-0.82020000000000004</v>
      </c>
      <c r="E7394" t="s">
        <v>20076</v>
      </c>
      <c r="F7394" t="s">
        <v>11102</v>
      </c>
      <c r="G7394" t="s">
        <v>11103</v>
      </c>
      <c r="I7394">
        <v>1</v>
      </c>
      <c r="J7394" t="s">
        <v>1909</v>
      </c>
      <c r="K7394" t="s">
        <v>11104</v>
      </c>
      <c r="L7394" t="s">
        <v>11105</v>
      </c>
      <c r="M7394" t="s">
        <v>20077</v>
      </c>
    </row>
    <row r="7395" spans="1:13" x14ac:dyDescent="0.2">
      <c r="A7395">
        <v>7394</v>
      </c>
      <c r="B7395" s="10" t="s">
        <v>84</v>
      </c>
      <c r="C7395" t="s">
        <v>20078</v>
      </c>
      <c r="D7395" s="16">
        <v>-1.4981</v>
      </c>
      <c r="E7395" t="s">
        <v>16550</v>
      </c>
      <c r="F7395" t="s">
        <v>11102</v>
      </c>
      <c r="G7395" t="s">
        <v>11103</v>
      </c>
      <c r="I7395">
        <v>1</v>
      </c>
      <c r="J7395" t="s">
        <v>1909</v>
      </c>
      <c r="K7395" t="s">
        <v>11104</v>
      </c>
      <c r="L7395" t="s">
        <v>11105</v>
      </c>
      <c r="M7395" t="s">
        <v>20079</v>
      </c>
    </row>
    <row r="7396" spans="1:13" x14ac:dyDescent="0.2">
      <c r="A7396">
        <v>7395</v>
      </c>
      <c r="B7396" s="10" t="s">
        <v>84</v>
      </c>
      <c r="C7396" t="s">
        <v>20080</v>
      </c>
      <c r="D7396" s="16">
        <v>-1.0992</v>
      </c>
      <c r="E7396" t="s">
        <v>5863</v>
      </c>
      <c r="F7396" t="s">
        <v>11102</v>
      </c>
      <c r="G7396" t="s">
        <v>11103</v>
      </c>
      <c r="I7396">
        <v>1</v>
      </c>
      <c r="J7396" t="s">
        <v>1909</v>
      </c>
      <c r="K7396" t="s">
        <v>11104</v>
      </c>
      <c r="L7396" t="s">
        <v>11105</v>
      </c>
      <c r="M7396" t="s">
        <v>20081</v>
      </c>
    </row>
    <row r="7397" spans="1:13" x14ac:dyDescent="0.2">
      <c r="A7397">
        <v>7396</v>
      </c>
      <c r="B7397" s="10" t="s">
        <v>84</v>
      </c>
      <c r="C7397" t="s">
        <v>20082</v>
      </c>
      <c r="D7397" s="16">
        <v>-0.81830000000000003</v>
      </c>
      <c r="E7397" t="s">
        <v>12132</v>
      </c>
      <c r="F7397" t="s">
        <v>11102</v>
      </c>
      <c r="G7397" t="s">
        <v>11103</v>
      </c>
      <c r="I7397">
        <v>1</v>
      </c>
      <c r="J7397" t="s">
        <v>1909</v>
      </c>
      <c r="K7397" t="s">
        <v>11104</v>
      </c>
      <c r="L7397" t="s">
        <v>11105</v>
      </c>
      <c r="M7397" t="s">
        <v>20083</v>
      </c>
    </row>
    <row r="7398" spans="1:13" x14ac:dyDescent="0.2">
      <c r="A7398">
        <v>7397</v>
      </c>
      <c r="B7398" s="10" t="s">
        <v>84</v>
      </c>
      <c r="C7398" t="s">
        <v>20084</v>
      </c>
      <c r="D7398" s="16">
        <v>-1.3641000000000001</v>
      </c>
      <c r="E7398" t="s">
        <v>11204</v>
      </c>
      <c r="F7398" t="s">
        <v>11102</v>
      </c>
      <c r="G7398" t="s">
        <v>11103</v>
      </c>
      <c r="I7398">
        <v>1</v>
      </c>
      <c r="J7398" t="s">
        <v>1909</v>
      </c>
      <c r="K7398" t="s">
        <v>11104</v>
      </c>
      <c r="L7398" t="s">
        <v>11105</v>
      </c>
      <c r="M7398" t="s">
        <v>20085</v>
      </c>
    </row>
    <row r="7399" spans="1:13" x14ac:dyDescent="0.2">
      <c r="A7399">
        <v>7398</v>
      </c>
      <c r="B7399" s="10" t="s">
        <v>84</v>
      </c>
      <c r="C7399" t="s">
        <v>20086</v>
      </c>
      <c r="D7399" s="16">
        <v>-0.74099999999999999</v>
      </c>
      <c r="E7399" t="s">
        <v>7654</v>
      </c>
      <c r="F7399" t="s">
        <v>11102</v>
      </c>
      <c r="G7399" t="s">
        <v>11103</v>
      </c>
      <c r="I7399">
        <v>1</v>
      </c>
      <c r="J7399" t="s">
        <v>1909</v>
      </c>
      <c r="K7399" t="s">
        <v>11104</v>
      </c>
      <c r="L7399" t="s">
        <v>11105</v>
      </c>
      <c r="M7399" t="s">
        <v>20087</v>
      </c>
    </row>
    <row r="7400" spans="1:13" x14ac:dyDescent="0.2">
      <c r="A7400">
        <v>7399</v>
      </c>
      <c r="B7400" s="10" t="s">
        <v>84</v>
      </c>
      <c r="C7400" t="s">
        <v>20088</v>
      </c>
      <c r="D7400" s="16">
        <v>-1.3704000000000001</v>
      </c>
      <c r="E7400" t="s">
        <v>20089</v>
      </c>
      <c r="F7400" t="s">
        <v>11102</v>
      </c>
      <c r="G7400" t="s">
        <v>11103</v>
      </c>
      <c r="I7400">
        <v>1</v>
      </c>
      <c r="J7400" t="s">
        <v>1909</v>
      </c>
      <c r="K7400" t="s">
        <v>11104</v>
      </c>
      <c r="L7400" t="s">
        <v>11105</v>
      </c>
      <c r="M7400" t="s">
        <v>20090</v>
      </c>
    </row>
    <row r="7401" spans="1:13" x14ac:dyDescent="0.2">
      <c r="A7401">
        <v>7400</v>
      </c>
      <c r="B7401" s="10" t="s">
        <v>84</v>
      </c>
      <c r="C7401" t="s">
        <v>20091</v>
      </c>
      <c r="D7401" s="16">
        <v>-1.2828999999999999</v>
      </c>
      <c r="E7401" t="s">
        <v>17921</v>
      </c>
      <c r="F7401" t="s">
        <v>11102</v>
      </c>
      <c r="G7401" t="s">
        <v>11103</v>
      </c>
      <c r="I7401">
        <v>1</v>
      </c>
      <c r="J7401" t="s">
        <v>1909</v>
      </c>
      <c r="K7401" t="s">
        <v>11104</v>
      </c>
      <c r="L7401" t="s">
        <v>11105</v>
      </c>
      <c r="M7401" t="s">
        <v>20092</v>
      </c>
    </row>
    <row r="7402" spans="1:13" x14ac:dyDescent="0.2">
      <c r="A7402">
        <v>7401</v>
      </c>
      <c r="B7402" s="10" t="s">
        <v>84</v>
      </c>
      <c r="C7402" t="s">
        <v>20093</v>
      </c>
      <c r="D7402" s="16">
        <v>-1.0946</v>
      </c>
      <c r="E7402" t="s">
        <v>20094</v>
      </c>
      <c r="F7402" t="s">
        <v>11102</v>
      </c>
      <c r="G7402" t="s">
        <v>11103</v>
      </c>
      <c r="I7402">
        <v>1</v>
      </c>
      <c r="J7402" t="s">
        <v>1909</v>
      </c>
      <c r="K7402" t="s">
        <v>11104</v>
      </c>
      <c r="L7402" t="s">
        <v>11105</v>
      </c>
      <c r="M7402" t="s">
        <v>20095</v>
      </c>
    </row>
    <row r="7403" spans="1:13" x14ac:dyDescent="0.2">
      <c r="A7403">
        <v>7402</v>
      </c>
      <c r="B7403" s="10" t="s">
        <v>84</v>
      </c>
      <c r="C7403" t="s">
        <v>20096</v>
      </c>
      <c r="D7403" s="16">
        <v>-0.39660000000000001</v>
      </c>
      <c r="E7403" t="s">
        <v>20097</v>
      </c>
      <c r="F7403" t="s">
        <v>11102</v>
      </c>
      <c r="G7403" t="s">
        <v>11103</v>
      </c>
      <c r="I7403">
        <v>1</v>
      </c>
      <c r="J7403" t="s">
        <v>1909</v>
      </c>
      <c r="K7403" t="s">
        <v>11104</v>
      </c>
      <c r="L7403" t="s">
        <v>11105</v>
      </c>
      <c r="M7403" t="s">
        <v>20098</v>
      </c>
    </row>
    <row r="7404" spans="1:13" x14ac:dyDescent="0.2">
      <c r="A7404">
        <v>7403</v>
      </c>
      <c r="B7404" s="10" t="s">
        <v>84</v>
      </c>
      <c r="C7404" t="s">
        <v>20099</v>
      </c>
      <c r="D7404" s="16">
        <v>-1.4057999999999999</v>
      </c>
      <c r="E7404" t="s">
        <v>20100</v>
      </c>
      <c r="F7404" t="s">
        <v>11102</v>
      </c>
      <c r="G7404" t="s">
        <v>11103</v>
      </c>
      <c r="I7404">
        <v>1</v>
      </c>
      <c r="J7404" t="s">
        <v>1909</v>
      </c>
      <c r="K7404" t="s">
        <v>11104</v>
      </c>
      <c r="L7404" t="s">
        <v>11105</v>
      </c>
      <c r="M7404" t="s">
        <v>20101</v>
      </c>
    </row>
    <row r="7405" spans="1:13" x14ac:dyDescent="0.2">
      <c r="A7405">
        <v>7404</v>
      </c>
      <c r="B7405" s="10" t="s">
        <v>84</v>
      </c>
      <c r="C7405" t="s">
        <v>20102</v>
      </c>
      <c r="D7405" s="16">
        <v>-1.3753</v>
      </c>
      <c r="E7405" t="s">
        <v>19626</v>
      </c>
      <c r="F7405" t="s">
        <v>11102</v>
      </c>
      <c r="G7405" t="s">
        <v>11103</v>
      </c>
      <c r="I7405">
        <v>1</v>
      </c>
      <c r="J7405" t="s">
        <v>1909</v>
      </c>
      <c r="K7405" t="s">
        <v>11104</v>
      </c>
      <c r="L7405" t="s">
        <v>11105</v>
      </c>
      <c r="M7405" t="s">
        <v>20103</v>
      </c>
    </row>
    <row r="7406" spans="1:13" x14ac:dyDescent="0.2">
      <c r="A7406">
        <v>7405</v>
      </c>
      <c r="B7406" s="10" t="s">
        <v>84</v>
      </c>
      <c r="C7406" t="s">
        <v>20104</v>
      </c>
      <c r="D7406" s="16">
        <v>-0.84609999999999996</v>
      </c>
      <c r="E7406" t="s">
        <v>9451</v>
      </c>
      <c r="F7406" t="s">
        <v>11102</v>
      </c>
      <c r="G7406" t="s">
        <v>11103</v>
      </c>
      <c r="I7406">
        <v>1</v>
      </c>
      <c r="J7406" t="s">
        <v>1909</v>
      </c>
      <c r="K7406" t="s">
        <v>11104</v>
      </c>
      <c r="L7406" t="s">
        <v>11105</v>
      </c>
      <c r="M7406" t="s">
        <v>20105</v>
      </c>
    </row>
    <row r="7407" spans="1:13" x14ac:dyDescent="0.2">
      <c r="A7407">
        <v>7406</v>
      </c>
      <c r="B7407" s="10" t="s">
        <v>84</v>
      </c>
      <c r="C7407" t="s">
        <v>20106</v>
      </c>
      <c r="D7407" s="16">
        <v>-1.2952999999999999</v>
      </c>
      <c r="E7407" t="s">
        <v>20107</v>
      </c>
      <c r="F7407" t="s">
        <v>11102</v>
      </c>
      <c r="G7407" t="s">
        <v>11103</v>
      </c>
      <c r="I7407">
        <v>1</v>
      </c>
      <c r="J7407" t="s">
        <v>1909</v>
      </c>
      <c r="K7407" t="s">
        <v>11104</v>
      </c>
      <c r="L7407" t="s">
        <v>11105</v>
      </c>
      <c r="M7407" t="s">
        <v>20108</v>
      </c>
    </row>
    <row r="7408" spans="1:13" x14ac:dyDescent="0.2">
      <c r="A7408">
        <v>7407</v>
      </c>
      <c r="B7408" s="10" t="s">
        <v>84</v>
      </c>
      <c r="C7408" t="s">
        <v>20109</v>
      </c>
      <c r="D7408" s="16">
        <v>-1.2553000000000001</v>
      </c>
      <c r="E7408" t="s">
        <v>17467</v>
      </c>
      <c r="F7408" t="s">
        <v>11102</v>
      </c>
      <c r="G7408" t="s">
        <v>11103</v>
      </c>
      <c r="I7408">
        <v>1</v>
      </c>
      <c r="J7408" t="s">
        <v>1909</v>
      </c>
      <c r="K7408" t="s">
        <v>11104</v>
      </c>
      <c r="L7408" t="s">
        <v>11105</v>
      </c>
      <c r="M7408" t="s">
        <v>20110</v>
      </c>
    </row>
    <row r="7409" spans="1:13" x14ac:dyDescent="0.2">
      <c r="A7409">
        <v>7408</v>
      </c>
      <c r="B7409" s="10" t="s">
        <v>84</v>
      </c>
      <c r="C7409" t="s">
        <v>20111</v>
      </c>
      <c r="D7409" s="16">
        <v>-1.1425000000000001</v>
      </c>
      <c r="E7409" t="s">
        <v>16945</v>
      </c>
      <c r="F7409" t="s">
        <v>11102</v>
      </c>
      <c r="G7409" t="s">
        <v>11103</v>
      </c>
      <c r="I7409">
        <v>1</v>
      </c>
      <c r="J7409" t="s">
        <v>1909</v>
      </c>
      <c r="K7409" t="s">
        <v>11104</v>
      </c>
      <c r="L7409" t="s">
        <v>11105</v>
      </c>
      <c r="M7409" t="s">
        <v>20112</v>
      </c>
    </row>
    <row r="7410" spans="1:13" x14ac:dyDescent="0.2">
      <c r="A7410">
        <v>7409</v>
      </c>
      <c r="B7410" s="10" t="s">
        <v>84</v>
      </c>
      <c r="C7410" t="s">
        <v>20113</v>
      </c>
      <c r="D7410" s="16">
        <v>-0.70350000000000001</v>
      </c>
      <c r="E7410" t="s">
        <v>20114</v>
      </c>
      <c r="F7410" t="s">
        <v>11102</v>
      </c>
      <c r="G7410" t="s">
        <v>11103</v>
      </c>
      <c r="I7410">
        <v>1</v>
      </c>
      <c r="J7410" t="s">
        <v>1909</v>
      </c>
      <c r="K7410" t="s">
        <v>11104</v>
      </c>
      <c r="L7410" t="s">
        <v>11105</v>
      </c>
      <c r="M7410" t="s">
        <v>20115</v>
      </c>
    </row>
    <row r="7411" spans="1:13" x14ac:dyDescent="0.2">
      <c r="A7411">
        <v>7410</v>
      </c>
      <c r="B7411" s="10" t="s">
        <v>84</v>
      </c>
      <c r="C7411" t="s">
        <v>20116</v>
      </c>
      <c r="D7411" s="16">
        <v>-0.8901</v>
      </c>
      <c r="E7411" t="s">
        <v>8873</v>
      </c>
      <c r="F7411" t="s">
        <v>11102</v>
      </c>
      <c r="G7411" t="s">
        <v>11103</v>
      </c>
      <c r="I7411">
        <v>1</v>
      </c>
      <c r="J7411" t="s">
        <v>1909</v>
      </c>
      <c r="K7411" t="s">
        <v>11104</v>
      </c>
      <c r="L7411" t="s">
        <v>11105</v>
      </c>
      <c r="M7411" t="s">
        <v>20117</v>
      </c>
    </row>
    <row r="7412" spans="1:13" x14ac:dyDescent="0.2">
      <c r="A7412">
        <v>7411</v>
      </c>
      <c r="B7412" s="10" t="s">
        <v>84</v>
      </c>
      <c r="C7412" t="s">
        <v>20118</v>
      </c>
      <c r="D7412" s="16">
        <v>-1.1165</v>
      </c>
      <c r="E7412" t="s">
        <v>20119</v>
      </c>
      <c r="F7412" t="s">
        <v>11102</v>
      </c>
      <c r="G7412" t="s">
        <v>11103</v>
      </c>
      <c r="I7412">
        <v>1</v>
      </c>
      <c r="J7412" t="s">
        <v>1909</v>
      </c>
      <c r="K7412" t="s">
        <v>11104</v>
      </c>
      <c r="L7412" t="s">
        <v>11105</v>
      </c>
      <c r="M7412" t="s">
        <v>20120</v>
      </c>
    </row>
    <row r="7413" spans="1:13" x14ac:dyDescent="0.2">
      <c r="A7413">
        <v>7412</v>
      </c>
      <c r="B7413" s="10" t="s">
        <v>84</v>
      </c>
      <c r="C7413" t="s">
        <v>20121</v>
      </c>
      <c r="D7413" s="16">
        <v>-1.1415999999999999</v>
      </c>
      <c r="E7413" t="s">
        <v>20122</v>
      </c>
      <c r="F7413" t="s">
        <v>11102</v>
      </c>
      <c r="G7413" t="s">
        <v>11103</v>
      </c>
      <c r="I7413">
        <v>1</v>
      </c>
      <c r="J7413" t="s">
        <v>1909</v>
      </c>
      <c r="K7413" t="s">
        <v>11104</v>
      </c>
      <c r="L7413" t="s">
        <v>11105</v>
      </c>
      <c r="M7413" t="s">
        <v>20123</v>
      </c>
    </row>
    <row r="7414" spans="1:13" x14ac:dyDescent="0.2">
      <c r="A7414">
        <v>7413</v>
      </c>
      <c r="B7414" s="10" t="s">
        <v>84</v>
      </c>
      <c r="C7414" t="s">
        <v>20124</v>
      </c>
      <c r="D7414" s="16">
        <v>-1.236</v>
      </c>
      <c r="E7414" t="s">
        <v>20125</v>
      </c>
      <c r="F7414" t="s">
        <v>11102</v>
      </c>
      <c r="G7414" t="s">
        <v>11103</v>
      </c>
      <c r="I7414">
        <v>1</v>
      </c>
      <c r="J7414" t="s">
        <v>1909</v>
      </c>
      <c r="K7414" t="s">
        <v>11104</v>
      </c>
      <c r="L7414" t="s">
        <v>11105</v>
      </c>
      <c r="M7414" t="s">
        <v>20126</v>
      </c>
    </row>
    <row r="7415" spans="1:13" x14ac:dyDescent="0.2">
      <c r="A7415">
        <v>7414</v>
      </c>
      <c r="B7415" s="10" t="s">
        <v>84</v>
      </c>
      <c r="C7415" t="s">
        <v>20127</v>
      </c>
      <c r="D7415" s="16">
        <v>-0.90159999999999996</v>
      </c>
      <c r="E7415" t="s">
        <v>20128</v>
      </c>
      <c r="F7415" t="s">
        <v>11102</v>
      </c>
      <c r="G7415" t="s">
        <v>11103</v>
      </c>
      <c r="I7415">
        <v>1</v>
      </c>
      <c r="J7415" t="s">
        <v>1909</v>
      </c>
      <c r="K7415" t="s">
        <v>11104</v>
      </c>
      <c r="L7415" t="s">
        <v>11105</v>
      </c>
      <c r="M7415" t="s">
        <v>20129</v>
      </c>
    </row>
    <row r="7416" spans="1:13" x14ac:dyDescent="0.2">
      <c r="A7416">
        <v>7415</v>
      </c>
      <c r="B7416" s="10" t="s">
        <v>84</v>
      </c>
      <c r="C7416" t="s">
        <v>20130</v>
      </c>
      <c r="D7416" s="16">
        <v>-0.93840000000000001</v>
      </c>
      <c r="E7416" t="s">
        <v>20131</v>
      </c>
      <c r="F7416" t="s">
        <v>11102</v>
      </c>
      <c r="G7416" t="s">
        <v>11103</v>
      </c>
      <c r="I7416">
        <v>1</v>
      </c>
      <c r="J7416" t="s">
        <v>1909</v>
      </c>
      <c r="K7416" t="s">
        <v>11104</v>
      </c>
      <c r="L7416" t="s">
        <v>11105</v>
      </c>
      <c r="M7416" t="s">
        <v>20132</v>
      </c>
    </row>
    <row r="7417" spans="1:13" x14ac:dyDescent="0.2">
      <c r="A7417">
        <v>7416</v>
      </c>
      <c r="B7417" s="10" t="s">
        <v>84</v>
      </c>
      <c r="C7417" t="s">
        <v>20133</v>
      </c>
      <c r="D7417" s="16">
        <v>-1.4656</v>
      </c>
      <c r="E7417" t="s">
        <v>20134</v>
      </c>
      <c r="F7417" t="s">
        <v>11102</v>
      </c>
      <c r="G7417" t="s">
        <v>11103</v>
      </c>
      <c r="I7417">
        <v>1</v>
      </c>
      <c r="J7417" t="s">
        <v>1909</v>
      </c>
      <c r="K7417" t="s">
        <v>11104</v>
      </c>
      <c r="L7417" t="s">
        <v>11105</v>
      </c>
      <c r="M7417" t="s">
        <v>20135</v>
      </c>
    </row>
    <row r="7418" spans="1:13" x14ac:dyDescent="0.2">
      <c r="A7418">
        <v>7417</v>
      </c>
      <c r="B7418" s="10" t="s">
        <v>84</v>
      </c>
      <c r="C7418" t="s">
        <v>20136</v>
      </c>
      <c r="D7418" s="16">
        <v>-0.97599999999999998</v>
      </c>
      <c r="E7418" t="s">
        <v>20137</v>
      </c>
      <c r="F7418" t="s">
        <v>11102</v>
      </c>
      <c r="G7418" t="s">
        <v>11103</v>
      </c>
      <c r="I7418">
        <v>1</v>
      </c>
      <c r="J7418" t="s">
        <v>1909</v>
      </c>
      <c r="K7418" t="s">
        <v>11104</v>
      </c>
      <c r="L7418" t="s">
        <v>11105</v>
      </c>
      <c r="M7418" t="s">
        <v>20138</v>
      </c>
    </row>
    <row r="7419" spans="1:13" x14ac:dyDescent="0.2">
      <c r="A7419">
        <v>7418</v>
      </c>
      <c r="B7419" s="10" t="s">
        <v>84</v>
      </c>
      <c r="C7419" t="s">
        <v>20139</v>
      </c>
      <c r="D7419" s="16">
        <v>-0.90180000000000005</v>
      </c>
      <c r="E7419" t="s">
        <v>5626</v>
      </c>
      <c r="F7419" t="s">
        <v>11102</v>
      </c>
      <c r="G7419" t="s">
        <v>11103</v>
      </c>
      <c r="I7419">
        <v>1</v>
      </c>
      <c r="J7419" t="s">
        <v>1909</v>
      </c>
      <c r="K7419" t="s">
        <v>11104</v>
      </c>
      <c r="L7419" t="s">
        <v>11105</v>
      </c>
      <c r="M7419" t="s">
        <v>20140</v>
      </c>
    </row>
    <row r="7420" spans="1:13" x14ac:dyDescent="0.2">
      <c r="A7420">
        <v>7419</v>
      </c>
      <c r="B7420" s="10" t="s">
        <v>84</v>
      </c>
      <c r="C7420" t="s">
        <v>20141</v>
      </c>
      <c r="D7420" s="16">
        <v>-1.4426000000000001</v>
      </c>
      <c r="E7420" t="s">
        <v>15730</v>
      </c>
      <c r="F7420" t="s">
        <v>11102</v>
      </c>
      <c r="G7420" t="s">
        <v>11103</v>
      </c>
      <c r="I7420">
        <v>1</v>
      </c>
      <c r="J7420" t="s">
        <v>1909</v>
      </c>
      <c r="K7420" t="s">
        <v>11104</v>
      </c>
      <c r="L7420" t="s">
        <v>11105</v>
      </c>
      <c r="M7420" t="s">
        <v>20142</v>
      </c>
    </row>
    <row r="7421" spans="1:13" x14ac:dyDescent="0.2">
      <c r="A7421">
        <v>7420</v>
      </c>
      <c r="B7421" s="10" t="s">
        <v>84</v>
      </c>
      <c r="C7421" t="s">
        <v>20143</v>
      </c>
      <c r="D7421" s="16">
        <v>-1.2568999999999999</v>
      </c>
      <c r="E7421" t="s">
        <v>20144</v>
      </c>
      <c r="F7421" t="s">
        <v>11102</v>
      </c>
      <c r="G7421" t="s">
        <v>11103</v>
      </c>
      <c r="I7421">
        <v>1</v>
      </c>
      <c r="J7421" t="s">
        <v>1909</v>
      </c>
      <c r="K7421" t="s">
        <v>11104</v>
      </c>
      <c r="L7421" t="s">
        <v>11105</v>
      </c>
      <c r="M7421" t="s">
        <v>20145</v>
      </c>
    </row>
    <row r="7422" spans="1:13" x14ac:dyDescent="0.2">
      <c r="A7422">
        <v>7421</v>
      </c>
      <c r="B7422" s="10" t="s">
        <v>84</v>
      </c>
      <c r="C7422" t="s">
        <v>20146</v>
      </c>
      <c r="D7422" s="16">
        <v>-1.3028</v>
      </c>
      <c r="E7422" t="s">
        <v>20147</v>
      </c>
      <c r="F7422" t="s">
        <v>11102</v>
      </c>
      <c r="G7422" t="s">
        <v>11103</v>
      </c>
      <c r="I7422">
        <v>1</v>
      </c>
      <c r="J7422" t="s">
        <v>1909</v>
      </c>
      <c r="K7422" t="s">
        <v>11104</v>
      </c>
      <c r="L7422" t="s">
        <v>11105</v>
      </c>
      <c r="M7422" t="s">
        <v>20148</v>
      </c>
    </row>
    <row r="7423" spans="1:13" x14ac:dyDescent="0.2">
      <c r="A7423">
        <v>7422</v>
      </c>
      <c r="B7423" s="10" t="s">
        <v>84</v>
      </c>
      <c r="C7423" t="s">
        <v>20149</v>
      </c>
      <c r="D7423" s="16">
        <v>-1.0093000000000001</v>
      </c>
      <c r="E7423" t="s">
        <v>20150</v>
      </c>
      <c r="F7423" t="s">
        <v>11102</v>
      </c>
      <c r="G7423" t="s">
        <v>11103</v>
      </c>
      <c r="I7423">
        <v>1</v>
      </c>
      <c r="J7423" t="s">
        <v>1909</v>
      </c>
      <c r="K7423" t="s">
        <v>11104</v>
      </c>
      <c r="L7423" t="s">
        <v>11105</v>
      </c>
      <c r="M7423" t="s">
        <v>20151</v>
      </c>
    </row>
    <row r="7424" spans="1:13" x14ac:dyDescent="0.2">
      <c r="A7424">
        <v>7423</v>
      </c>
      <c r="B7424" s="10" t="s">
        <v>84</v>
      </c>
      <c r="C7424" t="s">
        <v>20152</v>
      </c>
      <c r="D7424" s="16">
        <v>-1.2596000000000001</v>
      </c>
      <c r="E7424" t="s">
        <v>11523</v>
      </c>
      <c r="F7424" t="s">
        <v>11102</v>
      </c>
      <c r="G7424" t="s">
        <v>11103</v>
      </c>
      <c r="I7424">
        <v>1</v>
      </c>
      <c r="J7424" t="s">
        <v>1909</v>
      </c>
      <c r="K7424" t="s">
        <v>11104</v>
      </c>
      <c r="L7424" t="s">
        <v>11105</v>
      </c>
      <c r="M7424" t="s">
        <v>20153</v>
      </c>
    </row>
    <row r="7425" spans="1:13" x14ac:dyDescent="0.2">
      <c r="A7425">
        <v>7424</v>
      </c>
      <c r="B7425" s="10" t="s">
        <v>84</v>
      </c>
      <c r="C7425" t="s">
        <v>20154</v>
      </c>
      <c r="D7425" s="16">
        <v>-1.1491</v>
      </c>
      <c r="E7425" t="s">
        <v>20155</v>
      </c>
      <c r="F7425" t="s">
        <v>11102</v>
      </c>
      <c r="G7425" t="s">
        <v>11103</v>
      </c>
      <c r="I7425">
        <v>1</v>
      </c>
      <c r="J7425" t="s">
        <v>1909</v>
      </c>
      <c r="K7425" t="s">
        <v>11104</v>
      </c>
      <c r="L7425" t="s">
        <v>11105</v>
      </c>
      <c r="M7425" t="s">
        <v>20156</v>
      </c>
    </row>
    <row r="7426" spans="1:13" x14ac:dyDescent="0.2">
      <c r="A7426">
        <v>7425</v>
      </c>
      <c r="B7426" s="10" t="s">
        <v>84</v>
      </c>
      <c r="C7426" t="s">
        <v>20157</v>
      </c>
      <c r="D7426" s="16">
        <v>-0.63149999999999995</v>
      </c>
      <c r="E7426" t="s">
        <v>16451</v>
      </c>
      <c r="F7426" t="s">
        <v>11102</v>
      </c>
      <c r="G7426" t="s">
        <v>11103</v>
      </c>
      <c r="I7426">
        <v>1</v>
      </c>
      <c r="J7426" t="s">
        <v>1909</v>
      </c>
      <c r="K7426" t="s">
        <v>11104</v>
      </c>
      <c r="L7426" t="s">
        <v>11105</v>
      </c>
      <c r="M7426" t="s">
        <v>20158</v>
      </c>
    </row>
    <row r="7427" spans="1:13" x14ac:dyDescent="0.2">
      <c r="A7427">
        <v>7426</v>
      </c>
      <c r="B7427" s="10" t="s">
        <v>84</v>
      </c>
      <c r="C7427" t="s">
        <v>20159</v>
      </c>
      <c r="D7427" s="16">
        <v>-0.92430000000000001</v>
      </c>
      <c r="E7427" t="s">
        <v>12343</v>
      </c>
      <c r="F7427" t="s">
        <v>11102</v>
      </c>
      <c r="G7427" t="s">
        <v>11103</v>
      </c>
      <c r="I7427">
        <v>1</v>
      </c>
      <c r="J7427" t="s">
        <v>1909</v>
      </c>
      <c r="K7427" t="s">
        <v>11104</v>
      </c>
      <c r="L7427" t="s">
        <v>11105</v>
      </c>
      <c r="M7427" t="s">
        <v>20160</v>
      </c>
    </row>
    <row r="7428" spans="1:13" x14ac:dyDescent="0.2">
      <c r="A7428">
        <v>7427</v>
      </c>
      <c r="B7428" s="10" t="s">
        <v>84</v>
      </c>
      <c r="C7428" t="s">
        <v>20161</v>
      </c>
      <c r="D7428" s="16">
        <v>-1.0996999999999999</v>
      </c>
      <c r="E7428" t="s">
        <v>20162</v>
      </c>
      <c r="F7428" t="s">
        <v>11102</v>
      </c>
      <c r="G7428" t="s">
        <v>11103</v>
      </c>
      <c r="I7428">
        <v>1</v>
      </c>
      <c r="J7428" t="s">
        <v>1909</v>
      </c>
      <c r="K7428" t="s">
        <v>11104</v>
      </c>
      <c r="L7428" t="s">
        <v>11105</v>
      </c>
      <c r="M7428" t="s">
        <v>20163</v>
      </c>
    </row>
    <row r="7429" spans="1:13" x14ac:dyDescent="0.2">
      <c r="A7429">
        <v>7428</v>
      </c>
      <c r="B7429" s="10" t="s">
        <v>84</v>
      </c>
      <c r="C7429" t="s">
        <v>20164</v>
      </c>
      <c r="D7429" s="16">
        <v>-1.2271000000000001</v>
      </c>
      <c r="E7429" t="s">
        <v>20165</v>
      </c>
      <c r="F7429" t="s">
        <v>11102</v>
      </c>
      <c r="G7429" t="s">
        <v>11103</v>
      </c>
      <c r="I7429">
        <v>1</v>
      </c>
      <c r="J7429" t="s">
        <v>1909</v>
      </c>
      <c r="K7429" t="s">
        <v>11104</v>
      </c>
      <c r="L7429" t="s">
        <v>11105</v>
      </c>
      <c r="M7429" t="s">
        <v>20166</v>
      </c>
    </row>
    <row r="7430" spans="1:13" x14ac:dyDescent="0.2">
      <c r="A7430">
        <v>7429</v>
      </c>
      <c r="B7430" s="10" t="s">
        <v>84</v>
      </c>
      <c r="C7430" t="s">
        <v>20167</v>
      </c>
      <c r="D7430" s="16">
        <v>-1.4887999999999999</v>
      </c>
      <c r="E7430" t="s">
        <v>20168</v>
      </c>
      <c r="F7430" t="s">
        <v>11102</v>
      </c>
      <c r="G7430" t="s">
        <v>11103</v>
      </c>
      <c r="I7430">
        <v>1</v>
      </c>
      <c r="J7430" t="s">
        <v>1909</v>
      </c>
      <c r="K7430" t="s">
        <v>11104</v>
      </c>
      <c r="L7430" t="s">
        <v>11105</v>
      </c>
      <c r="M7430" t="s">
        <v>20169</v>
      </c>
    </row>
    <row r="7431" spans="1:13" x14ac:dyDescent="0.2">
      <c r="A7431">
        <v>7430</v>
      </c>
      <c r="B7431" s="10" t="s">
        <v>84</v>
      </c>
      <c r="C7431" t="s">
        <v>20170</v>
      </c>
      <c r="D7431" s="16">
        <v>-1.2388999999999999</v>
      </c>
      <c r="E7431" t="s">
        <v>20171</v>
      </c>
      <c r="F7431" t="s">
        <v>11102</v>
      </c>
      <c r="G7431" t="s">
        <v>11103</v>
      </c>
      <c r="I7431">
        <v>1</v>
      </c>
      <c r="J7431" t="s">
        <v>1909</v>
      </c>
      <c r="K7431" t="s">
        <v>11104</v>
      </c>
      <c r="L7431" t="s">
        <v>11105</v>
      </c>
      <c r="M7431" t="s">
        <v>20172</v>
      </c>
    </row>
    <row r="7432" spans="1:13" x14ac:dyDescent="0.2">
      <c r="A7432">
        <v>7431</v>
      </c>
      <c r="B7432" s="10" t="s">
        <v>84</v>
      </c>
      <c r="C7432" t="s">
        <v>20173</v>
      </c>
      <c r="D7432" s="16">
        <v>-1.0071000000000001</v>
      </c>
      <c r="E7432" t="s">
        <v>20174</v>
      </c>
      <c r="F7432" t="s">
        <v>11102</v>
      </c>
      <c r="G7432" t="s">
        <v>11103</v>
      </c>
      <c r="I7432">
        <v>1</v>
      </c>
      <c r="J7432" t="s">
        <v>1909</v>
      </c>
      <c r="K7432" t="s">
        <v>11104</v>
      </c>
      <c r="L7432" t="s">
        <v>11105</v>
      </c>
      <c r="M7432" t="s">
        <v>20175</v>
      </c>
    </row>
    <row r="7433" spans="1:13" x14ac:dyDescent="0.2">
      <c r="A7433">
        <v>7432</v>
      </c>
      <c r="B7433" s="10" t="s">
        <v>84</v>
      </c>
      <c r="C7433" t="s">
        <v>20176</v>
      </c>
      <c r="D7433" s="16">
        <v>-1.4392</v>
      </c>
      <c r="E7433" t="s">
        <v>20177</v>
      </c>
      <c r="F7433" t="s">
        <v>11102</v>
      </c>
      <c r="G7433" t="s">
        <v>11103</v>
      </c>
      <c r="I7433">
        <v>1</v>
      </c>
      <c r="J7433" t="s">
        <v>1909</v>
      </c>
      <c r="K7433" t="s">
        <v>11104</v>
      </c>
      <c r="L7433" t="s">
        <v>11105</v>
      </c>
      <c r="M7433" t="s">
        <v>20178</v>
      </c>
    </row>
    <row r="7434" spans="1:13" x14ac:dyDescent="0.2">
      <c r="A7434">
        <v>7433</v>
      </c>
      <c r="B7434" s="10" t="s">
        <v>84</v>
      </c>
      <c r="C7434" t="s">
        <v>20179</v>
      </c>
      <c r="D7434" s="16">
        <v>-1.4076</v>
      </c>
      <c r="E7434" t="s">
        <v>20180</v>
      </c>
      <c r="F7434" t="s">
        <v>11102</v>
      </c>
      <c r="G7434" t="s">
        <v>11103</v>
      </c>
      <c r="I7434">
        <v>1</v>
      </c>
      <c r="J7434" t="s">
        <v>1909</v>
      </c>
      <c r="K7434" t="s">
        <v>11104</v>
      </c>
      <c r="L7434" t="s">
        <v>11105</v>
      </c>
      <c r="M7434" t="s">
        <v>20181</v>
      </c>
    </row>
    <row r="7435" spans="1:13" x14ac:dyDescent="0.2">
      <c r="A7435">
        <v>7434</v>
      </c>
      <c r="B7435" s="10" t="s">
        <v>84</v>
      </c>
      <c r="C7435" t="s">
        <v>20182</v>
      </c>
      <c r="D7435" s="16">
        <v>-1.1368</v>
      </c>
      <c r="E7435" t="s">
        <v>16509</v>
      </c>
      <c r="F7435" t="s">
        <v>11102</v>
      </c>
      <c r="G7435" t="s">
        <v>11103</v>
      </c>
      <c r="I7435">
        <v>1</v>
      </c>
      <c r="J7435" t="s">
        <v>1909</v>
      </c>
      <c r="K7435" t="s">
        <v>11104</v>
      </c>
      <c r="L7435" t="s">
        <v>11105</v>
      </c>
      <c r="M7435" t="s">
        <v>20183</v>
      </c>
    </row>
    <row r="7436" spans="1:13" x14ac:dyDescent="0.2">
      <c r="A7436">
        <v>7435</v>
      </c>
      <c r="B7436" s="10" t="s">
        <v>84</v>
      </c>
      <c r="C7436" t="s">
        <v>20184</v>
      </c>
      <c r="D7436" s="16">
        <v>-0.45429999999999998</v>
      </c>
      <c r="E7436" t="s">
        <v>20185</v>
      </c>
      <c r="F7436" t="s">
        <v>11102</v>
      </c>
      <c r="G7436" t="s">
        <v>11103</v>
      </c>
      <c r="I7436">
        <v>1</v>
      </c>
      <c r="J7436" t="s">
        <v>1909</v>
      </c>
      <c r="K7436" t="s">
        <v>11104</v>
      </c>
      <c r="L7436" t="s">
        <v>11105</v>
      </c>
      <c r="M7436" t="s">
        <v>20186</v>
      </c>
    </row>
    <row r="7437" spans="1:13" x14ac:dyDescent="0.2">
      <c r="A7437">
        <v>7436</v>
      </c>
      <c r="B7437" s="10" t="s">
        <v>84</v>
      </c>
      <c r="C7437" t="s">
        <v>20187</v>
      </c>
      <c r="D7437" s="16">
        <v>-0.68440000000000001</v>
      </c>
      <c r="E7437" t="s">
        <v>20188</v>
      </c>
      <c r="F7437" t="s">
        <v>11102</v>
      </c>
      <c r="G7437" t="s">
        <v>11103</v>
      </c>
      <c r="I7437">
        <v>1</v>
      </c>
      <c r="J7437" t="s">
        <v>1909</v>
      </c>
      <c r="K7437" t="s">
        <v>11104</v>
      </c>
      <c r="L7437" t="s">
        <v>11105</v>
      </c>
      <c r="M7437" t="s">
        <v>20189</v>
      </c>
    </row>
    <row r="7438" spans="1:13" x14ac:dyDescent="0.2">
      <c r="A7438">
        <v>7437</v>
      </c>
      <c r="B7438" s="10" t="s">
        <v>84</v>
      </c>
      <c r="C7438" t="s">
        <v>20190</v>
      </c>
      <c r="D7438" s="16">
        <v>-1.3371</v>
      </c>
      <c r="E7438" t="s">
        <v>20191</v>
      </c>
      <c r="F7438" t="s">
        <v>11102</v>
      </c>
      <c r="G7438" t="s">
        <v>11103</v>
      </c>
      <c r="I7438">
        <v>1</v>
      </c>
      <c r="J7438" t="s">
        <v>1909</v>
      </c>
      <c r="K7438" t="s">
        <v>11104</v>
      </c>
      <c r="L7438" t="s">
        <v>11105</v>
      </c>
      <c r="M7438" t="s">
        <v>20192</v>
      </c>
    </row>
    <row r="7439" spans="1:13" x14ac:dyDescent="0.2">
      <c r="A7439">
        <v>7438</v>
      </c>
      <c r="B7439" s="10" t="s">
        <v>84</v>
      </c>
      <c r="C7439" t="s">
        <v>20193</v>
      </c>
      <c r="D7439" s="16">
        <v>-1.1778999999999999</v>
      </c>
      <c r="E7439" t="s">
        <v>20194</v>
      </c>
      <c r="F7439" t="s">
        <v>11102</v>
      </c>
      <c r="G7439" t="s">
        <v>11103</v>
      </c>
      <c r="I7439">
        <v>1</v>
      </c>
      <c r="J7439" t="s">
        <v>1909</v>
      </c>
      <c r="K7439" t="s">
        <v>11104</v>
      </c>
      <c r="L7439" t="s">
        <v>11105</v>
      </c>
      <c r="M7439" t="s">
        <v>20195</v>
      </c>
    </row>
    <row r="7440" spans="1:13" x14ac:dyDescent="0.2">
      <c r="A7440">
        <v>7439</v>
      </c>
      <c r="B7440" s="10" t="s">
        <v>84</v>
      </c>
      <c r="C7440" t="s">
        <v>20196</v>
      </c>
      <c r="D7440" s="16">
        <v>-1.3201000000000001</v>
      </c>
      <c r="E7440" t="s">
        <v>20197</v>
      </c>
      <c r="F7440" t="s">
        <v>11102</v>
      </c>
      <c r="G7440" t="s">
        <v>11103</v>
      </c>
      <c r="I7440">
        <v>1</v>
      </c>
      <c r="J7440" t="s">
        <v>1909</v>
      </c>
      <c r="K7440" t="s">
        <v>11104</v>
      </c>
      <c r="L7440" t="s">
        <v>11105</v>
      </c>
      <c r="M7440" t="s">
        <v>20198</v>
      </c>
    </row>
    <row r="7441" spans="1:13" x14ac:dyDescent="0.2">
      <c r="A7441">
        <v>7440</v>
      </c>
      <c r="B7441" s="10" t="s">
        <v>84</v>
      </c>
      <c r="C7441" t="s">
        <v>20199</v>
      </c>
      <c r="D7441" s="16">
        <v>-0.99039999999999995</v>
      </c>
      <c r="E7441" t="s">
        <v>20200</v>
      </c>
      <c r="F7441" t="s">
        <v>11102</v>
      </c>
      <c r="G7441" t="s">
        <v>11103</v>
      </c>
      <c r="I7441">
        <v>1</v>
      </c>
      <c r="J7441" t="s">
        <v>1909</v>
      </c>
      <c r="K7441" t="s">
        <v>11104</v>
      </c>
      <c r="L7441" t="s">
        <v>11105</v>
      </c>
      <c r="M7441" t="s">
        <v>20201</v>
      </c>
    </row>
    <row r="7442" spans="1:13" x14ac:dyDescent="0.2">
      <c r="A7442">
        <v>7441</v>
      </c>
      <c r="B7442" s="10" t="s">
        <v>84</v>
      </c>
      <c r="C7442" t="s">
        <v>20202</v>
      </c>
      <c r="D7442" s="16">
        <v>-0.87260000000000004</v>
      </c>
      <c r="E7442" t="s">
        <v>20203</v>
      </c>
      <c r="F7442" t="s">
        <v>11102</v>
      </c>
      <c r="G7442" t="s">
        <v>11103</v>
      </c>
      <c r="I7442">
        <v>1</v>
      </c>
      <c r="J7442" t="s">
        <v>1909</v>
      </c>
      <c r="K7442" t="s">
        <v>11104</v>
      </c>
      <c r="L7442" t="s">
        <v>11105</v>
      </c>
      <c r="M7442" t="s">
        <v>20204</v>
      </c>
    </row>
    <row r="7443" spans="1:13" x14ac:dyDescent="0.2">
      <c r="A7443">
        <v>7442</v>
      </c>
      <c r="B7443" s="10" t="s">
        <v>84</v>
      </c>
      <c r="C7443" t="s">
        <v>20205</v>
      </c>
      <c r="D7443" s="16">
        <v>-0.95230000000000004</v>
      </c>
      <c r="E7443" t="s">
        <v>11260</v>
      </c>
      <c r="F7443" t="s">
        <v>11102</v>
      </c>
      <c r="G7443" t="s">
        <v>11103</v>
      </c>
      <c r="I7443">
        <v>1</v>
      </c>
      <c r="J7443" t="s">
        <v>1909</v>
      </c>
      <c r="K7443" t="s">
        <v>11104</v>
      </c>
      <c r="L7443" t="s">
        <v>11105</v>
      </c>
      <c r="M7443" t="s">
        <v>20206</v>
      </c>
    </row>
    <row r="7444" spans="1:13" x14ac:dyDescent="0.2">
      <c r="A7444">
        <v>7443</v>
      </c>
      <c r="B7444" s="10" t="s">
        <v>84</v>
      </c>
      <c r="C7444" t="s">
        <v>20207</v>
      </c>
      <c r="D7444" s="16">
        <v>-1.4622999999999999</v>
      </c>
      <c r="E7444" t="s">
        <v>20208</v>
      </c>
      <c r="F7444" t="s">
        <v>11102</v>
      </c>
      <c r="G7444" t="s">
        <v>11103</v>
      </c>
      <c r="I7444">
        <v>1</v>
      </c>
      <c r="J7444" t="s">
        <v>1909</v>
      </c>
      <c r="K7444" t="s">
        <v>11104</v>
      </c>
      <c r="L7444" t="s">
        <v>11105</v>
      </c>
      <c r="M7444" t="s">
        <v>20209</v>
      </c>
    </row>
    <row r="7445" spans="1:13" x14ac:dyDescent="0.2">
      <c r="A7445">
        <v>7444</v>
      </c>
      <c r="B7445" s="10" t="s">
        <v>84</v>
      </c>
      <c r="C7445" t="s">
        <v>20210</v>
      </c>
      <c r="D7445" s="16">
        <v>-0.74550000000000005</v>
      </c>
      <c r="E7445" t="s">
        <v>20211</v>
      </c>
      <c r="F7445" t="s">
        <v>11102</v>
      </c>
      <c r="G7445" t="s">
        <v>11103</v>
      </c>
      <c r="I7445">
        <v>1</v>
      </c>
      <c r="J7445" t="s">
        <v>1909</v>
      </c>
      <c r="K7445" t="s">
        <v>11104</v>
      </c>
      <c r="L7445" t="s">
        <v>11105</v>
      </c>
      <c r="M7445" t="s">
        <v>20212</v>
      </c>
    </row>
    <row r="7446" spans="1:13" x14ac:dyDescent="0.2">
      <c r="A7446">
        <v>7445</v>
      </c>
      <c r="B7446" s="10" t="s">
        <v>84</v>
      </c>
      <c r="C7446" t="s">
        <v>20213</v>
      </c>
      <c r="D7446" s="16">
        <v>-0.92459999999999998</v>
      </c>
      <c r="E7446" t="s">
        <v>18734</v>
      </c>
      <c r="F7446" t="s">
        <v>11102</v>
      </c>
      <c r="G7446" t="s">
        <v>11103</v>
      </c>
      <c r="I7446">
        <v>1</v>
      </c>
      <c r="J7446" t="s">
        <v>1909</v>
      </c>
      <c r="K7446" t="s">
        <v>11104</v>
      </c>
      <c r="L7446" t="s">
        <v>11105</v>
      </c>
      <c r="M7446" t="s">
        <v>20214</v>
      </c>
    </row>
    <row r="7447" spans="1:13" x14ac:dyDescent="0.2">
      <c r="A7447">
        <v>7446</v>
      </c>
      <c r="B7447" s="10" t="s">
        <v>84</v>
      </c>
      <c r="C7447" t="s">
        <v>20215</v>
      </c>
      <c r="D7447" s="16">
        <v>-1.3792</v>
      </c>
      <c r="E7447" t="s">
        <v>20216</v>
      </c>
      <c r="F7447" t="s">
        <v>11102</v>
      </c>
      <c r="G7447" t="s">
        <v>11103</v>
      </c>
      <c r="I7447">
        <v>1</v>
      </c>
      <c r="J7447" t="s">
        <v>1909</v>
      </c>
      <c r="K7447" t="s">
        <v>11104</v>
      </c>
      <c r="L7447" t="s">
        <v>11105</v>
      </c>
      <c r="M7447" t="s">
        <v>20217</v>
      </c>
    </row>
    <row r="7448" spans="1:13" x14ac:dyDescent="0.2">
      <c r="A7448">
        <v>7447</v>
      </c>
      <c r="B7448" s="10" t="s">
        <v>84</v>
      </c>
      <c r="C7448" t="s">
        <v>20218</v>
      </c>
      <c r="D7448" s="16">
        <v>-1.1720999999999999</v>
      </c>
      <c r="E7448" t="s">
        <v>20219</v>
      </c>
      <c r="F7448" t="s">
        <v>11102</v>
      </c>
      <c r="G7448" t="s">
        <v>11103</v>
      </c>
      <c r="I7448">
        <v>1</v>
      </c>
      <c r="J7448" t="s">
        <v>1909</v>
      </c>
      <c r="K7448" t="s">
        <v>11104</v>
      </c>
      <c r="L7448" t="s">
        <v>11105</v>
      </c>
      <c r="M7448" t="s">
        <v>20220</v>
      </c>
    </row>
    <row r="7449" spans="1:13" x14ac:dyDescent="0.2">
      <c r="A7449">
        <v>7448</v>
      </c>
      <c r="B7449" s="10" t="s">
        <v>84</v>
      </c>
      <c r="C7449" t="s">
        <v>20221</v>
      </c>
      <c r="D7449" s="16">
        <v>-1.179</v>
      </c>
      <c r="E7449" t="s">
        <v>19785</v>
      </c>
      <c r="F7449" t="s">
        <v>11102</v>
      </c>
      <c r="G7449" t="s">
        <v>11103</v>
      </c>
      <c r="I7449">
        <v>1</v>
      </c>
      <c r="J7449" t="s">
        <v>1909</v>
      </c>
      <c r="K7449" t="s">
        <v>11104</v>
      </c>
      <c r="L7449" t="s">
        <v>11105</v>
      </c>
      <c r="M7449" t="s">
        <v>20222</v>
      </c>
    </row>
    <row r="7450" spans="1:13" x14ac:dyDescent="0.2">
      <c r="A7450">
        <v>7449</v>
      </c>
      <c r="B7450" s="10" t="s">
        <v>84</v>
      </c>
      <c r="C7450" t="s">
        <v>20223</v>
      </c>
      <c r="D7450" s="16">
        <v>-0.87960000000000005</v>
      </c>
      <c r="E7450" t="s">
        <v>4388</v>
      </c>
      <c r="F7450" t="s">
        <v>11102</v>
      </c>
      <c r="G7450" t="s">
        <v>11103</v>
      </c>
      <c r="I7450">
        <v>1</v>
      </c>
      <c r="J7450" t="s">
        <v>1909</v>
      </c>
      <c r="K7450" t="s">
        <v>11104</v>
      </c>
      <c r="L7450" t="s">
        <v>11105</v>
      </c>
      <c r="M7450" t="s">
        <v>20224</v>
      </c>
    </row>
    <row r="7451" spans="1:13" x14ac:dyDescent="0.2">
      <c r="A7451">
        <v>7450</v>
      </c>
      <c r="B7451" s="10" t="s">
        <v>84</v>
      </c>
      <c r="C7451" t="s">
        <v>20225</v>
      </c>
      <c r="D7451" s="16">
        <v>-0.67769999999999997</v>
      </c>
      <c r="E7451" t="s">
        <v>20226</v>
      </c>
      <c r="F7451" t="s">
        <v>11102</v>
      </c>
      <c r="G7451" t="s">
        <v>11103</v>
      </c>
      <c r="I7451">
        <v>1</v>
      </c>
      <c r="J7451" t="s">
        <v>1909</v>
      </c>
      <c r="K7451" t="s">
        <v>11104</v>
      </c>
      <c r="L7451" t="s">
        <v>11105</v>
      </c>
      <c r="M7451" t="s">
        <v>20227</v>
      </c>
    </row>
    <row r="7452" spans="1:13" x14ac:dyDescent="0.2">
      <c r="A7452">
        <v>7451</v>
      </c>
      <c r="B7452" s="10" t="s">
        <v>84</v>
      </c>
      <c r="C7452" t="s">
        <v>20228</v>
      </c>
      <c r="D7452" s="16">
        <v>-1.0876999999999999</v>
      </c>
      <c r="E7452" t="s">
        <v>12615</v>
      </c>
      <c r="F7452" t="s">
        <v>11102</v>
      </c>
      <c r="G7452" t="s">
        <v>11103</v>
      </c>
      <c r="I7452">
        <v>1</v>
      </c>
      <c r="J7452" t="s">
        <v>1909</v>
      </c>
      <c r="K7452" t="s">
        <v>11104</v>
      </c>
      <c r="L7452" t="s">
        <v>11105</v>
      </c>
      <c r="M7452" t="s">
        <v>20229</v>
      </c>
    </row>
    <row r="7453" spans="1:13" x14ac:dyDescent="0.2">
      <c r="A7453">
        <v>7452</v>
      </c>
      <c r="B7453" s="10" t="s">
        <v>84</v>
      </c>
      <c r="C7453" t="s">
        <v>20230</v>
      </c>
      <c r="D7453" s="16">
        <v>-1.1840999999999999</v>
      </c>
      <c r="E7453" t="s">
        <v>20231</v>
      </c>
      <c r="F7453" t="s">
        <v>11102</v>
      </c>
      <c r="G7453" t="s">
        <v>11103</v>
      </c>
      <c r="I7453">
        <v>1</v>
      </c>
      <c r="J7453" t="s">
        <v>1909</v>
      </c>
      <c r="K7453" t="s">
        <v>11104</v>
      </c>
      <c r="L7453" t="s">
        <v>11105</v>
      </c>
      <c r="M7453" t="s">
        <v>20232</v>
      </c>
    </row>
    <row r="7454" spans="1:13" x14ac:dyDescent="0.2">
      <c r="A7454">
        <v>7453</v>
      </c>
      <c r="B7454" s="10" t="s">
        <v>84</v>
      </c>
      <c r="C7454" t="s">
        <v>20233</v>
      </c>
      <c r="D7454" s="16">
        <v>-0.89339999999999997</v>
      </c>
      <c r="E7454" t="s">
        <v>20234</v>
      </c>
      <c r="F7454" t="s">
        <v>11102</v>
      </c>
      <c r="G7454" t="s">
        <v>11103</v>
      </c>
      <c r="I7454">
        <v>1</v>
      </c>
      <c r="J7454" t="s">
        <v>1909</v>
      </c>
      <c r="K7454" t="s">
        <v>11104</v>
      </c>
      <c r="L7454" t="s">
        <v>11105</v>
      </c>
      <c r="M7454" t="s">
        <v>20235</v>
      </c>
    </row>
    <row r="7455" spans="1:13" x14ac:dyDescent="0.2">
      <c r="A7455">
        <v>7454</v>
      </c>
      <c r="B7455" s="10" t="s">
        <v>84</v>
      </c>
      <c r="C7455" t="s">
        <v>20236</v>
      </c>
      <c r="D7455" s="16">
        <v>-1.3136000000000001</v>
      </c>
      <c r="E7455" t="s">
        <v>20237</v>
      </c>
      <c r="F7455" t="s">
        <v>11102</v>
      </c>
      <c r="G7455" t="s">
        <v>11103</v>
      </c>
      <c r="I7455">
        <v>1</v>
      </c>
      <c r="J7455" t="s">
        <v>1909</v>
      </c>
      <c r="K7455" t="s">
        <v>11104</v>
      </c>
      <c r="L7455" t="s">
        <v>11105</v>
      </c>
      <c r="M7455" t="s">
        <v>20238</v>
      </c>
    </row>
    <row r="7456" spans="1:13" x14ac:dyDescent="0.2">
      <c r="A7456">
        <v>7455</v>
      </c>
      <c r="B7456" s="10" t="s">
        <v>84</v>
      </c>
      <c r="C7456" t="s">
        <v>20239</v>
      </c>
      <c r="D7456" s="16">
        <v>-0.57340000000000002</v>
      </c>
      <c r="E7456" t="s">
        <v>20240</v>
      </c>
      <c r="F7456" t="s">
        <v>11102</v>
      </c>
      <c r="G7456" t="s">
        <v>11103</v>
      </c>
      <c r="I7456">
        <v>1</v>
      </c>
      <c r="J7456" t="s">
        <v>1909</v>
      </c>
      <c r="K7456" t="s">
        <v>11104</v>
      </c>
      <c r="L7456" t="s">
        <v>11105</v>
      </c>
      <c r="M7456" t="s">
        <v>20241</v>
      </c>
    </row>
    <row r="7457" spans="1:13" x14ac:dyDescent="0.2">
      <c r="A7457">
        <v>7456</v>
      </c>
      <c r="B7457" s="10" t="s">
        <v>84</v>
      </c>
      <c r="C7457" t="s">
        <v>20242</v>
      </c>
      <c r="D7457" s="16">
        <v>-1.2607999999999999</v>
      </c>
      <c r="E7457" t="s">
        <v>20243</v>
      </c>
      <c r="F7457" t="s">
        <v>11102</v>
      </c>
      <c r="G7457" t="s">
        <v>11103</v>
      </c>
      <c r="I7457">
        <v>1</v>
      </c>
      <c r="J7457" t="s">
        <v>1909</v>
      </c>
      <c r="K7457" t="s">
        <v>11104</v>
      </c>
      <c r="L7457" t="s">
        <v>11105</v>
      </c>
      <c r="M7457" t="s">
        <v>20244</v>
      </c>
    </row>
    <row r="7458" spans="1:13" x14ac:dyDescent="0.2">
      <c r="A7458">
        <v>7457</v>
      </c>
      <c r="B7458" s="10" t="s">
        <v>84</v>
      </c>
      <c r="C7458" t="s">
        <v>20245</v>
      </c>
      <c r="D7458" s="16">
        <v>-0.94350000000000001</v>
      </c>
      <c r="E7458" t="s">
        <v>13860</v>
      </c>
      <c r="F7458" t="s">
        <v>11102</v>
      </c>
      <c r="G7458" t="s">
        <v>11103</v>
      </c>
      <c r="I7458">
        <v>1</v>
      </c>
      <c r="J7458" t="s">
        <v>1909</v>
      </c>
      <c r="K7458" t="s">
        <v>11104</v>
      </c>
      <c r="L7458" t="s">
        <v>11105</v>
      </c>
      <c r="M7458" t="s">
        <v>20246</v>
      </c>
    </row>
    <row r="7459" spans="1:13" x14ac:dyDescent="0.2">
      <c r="A7459">
        <v>7458</v>
      </c>
      <c r="B7459" s="10" t="s">
        <v>84</v>
      </c>
      <c r="C7459" t="s">
        <v>20247</v>
      </c>
      <c r="D7459" s="16">
        <v>-0.78879999999999995</v>
      </c>
      <c r="E7459" t="s">
        <v>20248</v>
      </c>
      <c r="F7459" t="s">
        <v>11102</v>
      </c>
      <c r="G7459" t="s">
        <v>11103</v>
      </c>
      <c r="I7459">
        <v>1</v>
      </c>
      <c r="J7459" t="s">
        <v>1909</v>
      </c>
      <c r="K7459" t="s">
        <v>11104</v>
      </c>
      <c r="L7459" t="s">
        <v>11105</v>
      </c>
      <c r="M7459" t="s">
        <v>20249</v>
      </c>
    </row>
    <row r="7460" spans="1:13" x14ac:dyDescent="0.2">
      <c r="A7460">
        <v>7459</v>
      </c>
      <c r="B7460" s="10" t="s">
        <v>84</v>
      </c>
      <c r="C7460" t="s">
        <v>20250</v>
      </c>
      <c r="D7460" s="16">
        <v>-0.99650000000000005</v>
      </c>
      <c r="E7460" t="s">
        <v>20251</v>
      </c>
      <c r="F7460" t="s">
        <v>11102</v>
      </c>
      <c r="G7460" t="s">
        <v>11103</v>
      </c>
      <c r="I7460">
        <v>1</v>
      </c>
      <c r="J7460" t="s">
        <v>1909</v>
      </c>
      <c r="K7460" t="s">
        <v>11104</v>
      </c>
      <c r="L7460" t="s">
        <v>11105</v>
      </c>
      <c r="M7460" t="s">
        <v>20252</v>
      </c>
    </row>
    <row r="7461" spans="1:13" x14ac:dyDescent="0.2">
      <c r="A7461">
        <v>7460</v>
      </c>
      <c r="B7461" s="10" t="s">
        <v>84</v>
      </c>
      <c r="C7461" t="s">
        <v>20253</v>
      </c>
      <c r="D7461" s="16">
        <v>-1.0633999999999999</v>
      </c>
      <c r="E7461" t="s">
        <v>15861</v>
      </c>
      <c r="F7461" t="s">
        <v>11102</v>
      </c>
      <c r="G7461" t="s">
        <v>11103</v>
      </c>
      <c r="I7461">
        <v>1</v>
      </c>
      <c r="J7461" t="s">
        <v>1909</v>
      </c>
      <c r="K7461" t="s">
        <v>11104</v>
      </c>
      <c r="L7461" t="s">
        <v>11105</v>
      </c>
      <c r="M7461" t="s">
        <v>20254</v>
      </c>
    </row>
    <row r="7462" spans="1:13" x14ac:dyDescent="0.2">
      <c r="A7462">
        <v>7461</v>
      </c>
      <c r="B7462" s="10" t="s">
        <v>84</v>
      </c>
      <c r="C7462" t="s">
        <v>20255</v>
      </c>
      <c r="D7462" s="16">
        <v>-0.91579999999999995</v>
      </c>
      <c r="E7462" t="s">
        <v>6790</v>
      </c>
      <c r="F7462" t="s">
        <v>11102</v>
      </c>
      <c r="G7462" t="s">
        <v>11103</v>
      </c>
      <c r="I7462">
        <v>1</v>
      </c>
      <c r="J7462" t="s">
        <v>1909</v>
      </c>
      <c r="K7462" t="s">
        <v>11104</v>
      </c>
      <c r="L7462" t="s">
        <v>11105</v>
      </c>
      <c r="M7462" t="s">
        <v>20256</v>
      </c>
    </row>
    <row r="7463" spans="1:13" x14ac:dyDescent="0.2">
      <c r="A7463">
        <v>7462</v>
      </c>
      <c r="B7463" s="10" t="s">
        <v>84</v>
      </c>
      <c r="C7463" t="s">
        <v>20257</v>
      </c>
      <c r="D7463" s="16">
        <v>-1.373</v>
      </c>
      <c r="E7463" t="s">
        <v>20258</v>
      </c>
      <c r="F7463" t="s">
        <v>11102</v>
      </c>
      <c r="G7463" t="s">
        <v>11103</v>
      </c>
      <c r="I7463">
        <v>1</v>
      </c>
      <c r="J7463" t="s">
        <v>1909</v>
      </c>
      <c r="K7463" t="s">
        <v>11104</v>
      </c>
      <c r="L7463" t="s">
        <v>11105</v>
      </c>
      <c r="M7463" t="s">
        <v>20259</v>
      </c>
    </row>
    <row r="7464" spans="1:13" x14ac:dyDescent="0.2">
      <c r="A7464">
        <v>7463</v>
      </c>
      <c r="B7464" s="10" t="s">
        <v>84</v>
      </c>
      <c r="C7464" t="s">
        <v>20260</v>
      </c>
      <c r="D7464" s="16">
        <v>-0.95499999999999996</v>
      </c>
      <c r="E7464" t="s">
        <v>18558</v>
      </c>
      <c r="F7464" t="s">
        <v>11102</v>
      </c>
      <c r="G7464" t="s">
        <v>11103</v>
      </c>
      <c r="I7464">
        <v>1</v>
      </c>
      <c r="J7464" t="s">
        <v>1909</v>
      </c>
      <c r="K7464" t="s">
        <v>11104</v>
      </c>
      <c r="L7464" t="s">
        <v>11105</v>
      </c>
      <c r="M7464" t="s">
        <v>20261</v>
      </c>
    </row>
    <row r="7465" spans="1:13" x14ac:dyDescent="0.2">
      <c r="A7465">
        <v>7464</v>
      </c>
      <c r="B7465" s="10" t="s">
        <v>84</v>
      </c>
      <c r="C7465" t="s">
        <v>20262</v>
      </c>
      <c r="D7465" s="16">
        <v>-1.2858000000000001</v>
      </c>
      <c r="E7465" t="s">
        <v>20263</v>
      </c>
      <c r="F7465" t="s">
        <v>11102</v>
      </c>
      <c r="G7465" t="s">
        <v>11103</v>
      </c>
      <c r="I7465">
        <v>1</v>
      </c>
      <c r="J7465" t="s">
        <v>1909</v>
      </c>
      <c r="K7465" t="s">
        <v>11104</v>
      </c>
      <c r="L7465" t="s">
        <v>11105</v>
      </c>
      <c r="M7465" t="s">
        <v>20264</v>
      </c>
    </row>
    <row r="7466" spans="1:13" x14ac:dyDescent="0.2">
      <c r="A7466">
        <v>7465</v>
      </c>
      <c r="B7466" s="10" t="s">
        <v>84</v>
      </c>
      <c r="C7466" t="s">
        <v>20265</v>
      </c>
      <c r="D7466" s="16">
        <v>-1.1821999999999999</v>
      </c>
      <c r="E7466" t="s">
        <v>17085</v>
      </c>
      <c r="F7466" t="s">
        <v>11102</v>
      </c>
      <c r="G7466" t="s">
        <v>11103</v>
      </c>
      <c r="I7466">
        <v>1</v>
      </c>
      <c r="J7466" t="s">
        <v>1909</v>
      </c>
      <c r="K7466" t="s">
        <v>11104</v>
      </c>
      <c r="L7466" t="s">
        <v>11105</v>
      </c>
      <c r="M7466" t="s">
        <v>20266</v>
      </c>
    </row>
    <row r="7467" spans="1:13" x14ac:dyDescent="0.2">
      <c r="A7467">
        <v>7466</v>
      </c>
      <c r="B7467" s="10" t="s">
        <v>84</v>
      </c>
      <c r="C7467" t="s">
        <v>20267</v>
      </c>
      <c r="D7467" s="16">
        <v>-1.3047</v>
      </c>
      <c r="E7467" t="s">
        <v>20268</v>
      </c>
      <c r="F7467" t="s">
        <v>11102</v>
      </c>
      <c r="G7467" t="s">
        <v>11103</v>
      </c>
      <c r="I7467">
        <v>1</v>
      </c>
      <c r="J7467" t="s">
        <v>1909</v>
      </c>
      <c r="K7467" t="s">
        <v>11104</v>
      </c>
      <c r="L7467" t="s">
        <v>11105</v>
      </c>
      <c r="M7467" t="s">
        <v>20269</v>
      </c>
    </row>
    <row r="7468" spans="1:13" x14ac:dyDescent="0.2">
      <c r="A7468">
        <v>7467</v>
      </c>
      <c r="B7468" s="10" t="s">
        <v>84</v>
      </c>
      <c r="C7468" t="s">
        <v>20270</v>
      </c>
      <c r="D7468" s="16">
        <v>-1.4704999999999999</v>
      </c>
      <c r="E7468" t="s">
        <v>20271</v>
      </c>
      <c r="F7468" t="s">
        <v>11102</v>
      </c>
      <c r="G7468" t="s">
        <v>11103</v>
      </c>
      <c r="I7468">
        <v>1</v>
      </c>
      <c r="J7468" t="s">
        <v>1909</v>
      </c>
      <c r="K7468" t="s">
        <v>11104</v>
      </c>
      <c r="L7468" t="s">
        <v>11105</v>
      </c>
      <c r="M7468" t="s">
        <v>20272</v>
      </c>
    </row>
    <row r="7469" spans="1:13" x14ac:dyDescent="0.2">
      <c r="A7469">
        <v>7468</v>
      </c>
      <c r="B7469" s="10" t="s">
        <v>84</v>
      </c>
      <c r="C7469" t="s">
        <v>20273</v>
      </c>
      <c r="D7469" s="16">
        <v>-1.3892</v>
      </c>
      <c r="E7469" t="s">
        <v>20274</v>
      </c>
      <c r="F7469" t="s">
        <v>11102</v>
      </c>
      <c r="G7469" t="s">
        <v>11103</v>
      </c>
      <c r="I7469">
        <v>1</v>
      </c>
      <c r="J7469" t="s">
        <v>1909</v>
      </c>
      <c r="K7469" t="s">
        <v>11104</v>
      </c>
      <c r="L7469" t="s">
        <v>11105</v>
      </c>
      <c r="M7469" t="s">
        <v>20275</v>
      </c>
    </row>
    <row r="7470" spans="1:13" x14ac:dyDescent="0.2">
      <c r="A7470">
        <v>7469</v>
      </c>
      <c r="B7470" s="10" t="s">
        <v>84</v>
      </c>
      <c r="C7470" t="s">
        <v>20276</v>
      </c>
      <c r="D7470" s="16">
        <v>-1.1516999999999999</v>
      </c>
      <c r="E7470" t="s">
        <v>20277</v>
      </c>
      <c r="F7470" t="s">
        <v>11102</v>
      </c>
      <c r="G7470" t="s">
        <v>11103</v>
      </c>
      <c r="I7470">
        <v>1</v>
      </c>
      <c r="J7470" t="s">
        <v>1909</v>
      </c>
      <c r="K7470" t="s">
        <v>11104</v>
      </c>
      <c r="L7470" t="s">
        <v>11105</v>
      </c>
      <c r="M7470" t="s">
        <v>20278</v>
      </c>
    </row>
    <row r="7471" spans="1:13" x14ac:dyDescent="0.2">
      <c r="A7471">
        <v>7470</v>
      </c>
      <c r="B7471" s="10" t="s">
        <v>84</v>
      </c>
      <c r="C7471" t="s">
        <v>20279</v>
      </c>
      <c r="D7471" s="16">
        <v>-1.3152999999999999</v>
      </c>
      <c r="E7471" t="s">
        <v>20280</v>
      </c>
      <c r="F7471" t="s">
        <v>11102</v>
      </c>
      <c r="G7471" t="s">
        <v>11103</v>
      </c>
      <c r="I7471">
        <v>1</v>
      </c>
      <c r="J7471" t="s">
        <v>1909</v>
      </c>
      <c r="K7471" t="s">
        <v>11104</v>
      </c>
      <c r="L7471" t="s">
        <v>11105</v>
      </c>
      <c r="M7471" t="s">
        <v>20281</v>
      </c>
    </row>
    <row r="7472" spans="1:13" x14ac:dyDescent="0.2">
      <c r="A7472">
        <v>7471</v>
      </c>
      <c r="B7472" s="10" t="s">
        <v>84</v>
      </c>
      <c r="C7472" t="s">
        <v>20282</v>
      </c>
      <c r="D7472" s="16">
        <v>-1.1432</v>
      </c>
      <c r="E7472" t="s">
        <v>20283</v>
      </c>
      <c r="F7472" t="s">
        <v>11102</v>
      </c>
      <c r="G7472" t="s">
        <v>11103</v>
      </c>
      <c r="I7472">
        <v>1</v>
      </c>
      <c r="J7472" t="s">
        <v>1909</v>
      </c>
      <c r="K7472" t="s">
        <v>11104</v>
      </c>
      <c r="L7472" t="s">
        <v>11105</v>
      </c>
      <c r="M7472" t="s">
        <v>20284</v>
      </c>
    </row>
    <row r="7473" spans="1:13" x14ac:dyDescent="0.2">
      <c r="A7473">
        <v>7472</v>
      </c>
      <c r="B7473" s="10" t="s">
        <v>84</v>
      </c>
      <c r="C7473" t="s">
        <v>20285</v>
      </c>
      <c r="D7473" s="16">
        <v>-0.92930000000000001</v>
      </c>
      <c r="E7473" t="s">
        <v>20286</v>
      </c>
      <c r="F7473" t="s">
        <v>11102</v>
      </c>
      <c r="G7473" t="s">
        <v>11103</v>
      </c>
      <c r="I7473">
        <v>1</v>
      </c>
      <c r="J7473" t="s">
        <v>1909</v>
      </c>
      <c r="K7473" t="s">
        <v>11104</v>
      </c>
      <c r="L7473" t="s">
        <v>11105</v>
      </c>
      <c r="M7473" t="s">
        <v>20287</v>
      </c>
    </row>
    <row r="7474" spans="1:13" x14ac:dyDescent="0.2">
      <c r="A7474">
        <v>7473</v>
      </c>
      <c r="B7474" s="10" t="s">
        <v>84</v>
      </c>
      <c r="C7474" t="s">
        <v>20288</v>
      </c>
      <c r="D7474" s="16">
        <v>-1.1234999999999999</v>
      </c>
      <c r="E7474" t="s">
        <v>20289</v>
      </c>
      <c r="F7474" t="s">
        <v>11102</v>
      </c>
      <c r="G7474" t="s">
        <v>11103</v>
      </c>
      <c r="I7474">
        <v>1</v>
      </c>
      <c r="J7474" t="s">
        <v>1909</v>
      </c>
      <c r="K7474" t="s">
        <v>11104</v>
      </c>
      <c r="L7474" t="s">
        <v>11105</v>
      </c>
      <c r="M7474" t="s">
        <v>20290</v>
      </c>
    </row>
    <row r="7475" spans="1:13" x14ac:dyDescent="0.2">
      <c r="A7475">
        <v>7474</v>
      </c>
      <c r="B7475" s="10" t="s">
        <v>84</v>
      </c>
      <c r="C7475" t="s">
        <v>20291</v>
      </c>
      <c r="D7475" s="16">
        <v>-1.2341</v>
      </c>
      <c r="E7475" t="s">
        <v>20292</v>
      </c>
      <c r="F7475" t="s">
        <v>11102</v>
      </c>
      <c r="G7475" t="s">
        <v>11103</v>
      </c>
      <c r="I7475">
        <v>1</v>
      </c>
      <c r="J7475" t="s">
        <v>1909</v>
      </c>
      <c r="K7475" t="s">
        <v>11104</v>
      </c>
      <c r="L7475" t="s">
        <v>11105</v>
      </c>
      <c r="M7475" t="s">
        <v>20293</v>
      </c>
    </row>
    <row r="7476" spans="1:13" x14ac:dyDescent="0.2">
      <c r="A7476">
        <v>7475</v>
      </c>
      <c r="B7476" s="10" t="s">
        <v>84</v>
      </c>
      <c r="C7476" t="s">
        <v>20294</v>
      </c>
      <c r="D7476" s="16">
        <v>-0.9677</v>
      </c>
      <c r="E7476" t="s">
        <v>20295</v>
      </c>
      <c r="F7476" t="s">
        <v>11102</v>
      </c>
      <c r="G7476" t="s">
        <v>11103</v>
      </c>
      <c r="I7476">
        <v>1</v>
      </c>
      <c r="J7476" t="s">
        <v>1909</v>
      </c>
      <c r="K7476" t="s">
        <v>11104</v>
      </c>
      <c r="L7476" t="s">
        <v>11105</v>
      </c>
      <c r="M7476" t="s">
        <v>20296</v>
      </c>
    </row>
    <row r="7477" spans="1:13" x14ac:dyDescent="0.2">
      <c r="A7477">
        <v>7476</v>
      </c>
      <c r="B7477" s="10" t="s">
        <v>84</v>
      </c>
      <c r="C7477" t="s">
        <v>20297</v>
      </c>
      <c r="D7477" s="16">
        <v>-1.0071000000000001</v>
      </c>
      <c r="E7477" t="s">
        <v>20174</v>
      </c>
      <c r="F7477" t="s">
        <v>11102</v>
      </c>
      <c r="G7477" t="s">
        <v>11103</v>
      </c>
      <c r="I7477">
        <v>1</v>
      </c>
      <c r="J7477" t="s">
        <v>1909</v>
      </c>
      <c r="K7477" t="s">
        <v>11104</v>
      </c>
      <c r="L7477" t="s">
        <v>11105</v>
      </c>
      <c r="M7477" t="s">
        <v>20298</v>
      </c>
    </row>
    <row r="7478" spans="1:13" x14ac:dyDescent="0.2">
      <c r="A7478">
        <v>7477</v>
      </c>
      <c r="B7478" s="10" t="s">
        <v>84</v>
      </c>
      <c r="C7478" t="s">
        <v>20299</v>
      </c>
      <c r="D7478" s="16">
        <v>-1.4262999999999999</v>
      </c>
      <c r="E7478" t="s">
        <v>20300</v>
      </c>
      <c r="F7478" t="s">
        <v>11102</v>
      </c>
      <c r="G7478" t="s">
        <v>11103</v>
      </c>
      <c r="I7478">
        <v>1</v>
      </c>
      <c r="J7478" t="s">
        <v>1909</v>
      </c>
      <c r="K7478" t="s">
        <v>11104</v>
      </c>
      <c r="L7478" t="s">
        <v>11105</v>
      </c>
      <c r="M7478" t="s">
        <v>20301</v>
      </c>
    </row>
    <row r="7479" spans="1:13" x14ac:dyDescent="0.2">
      <c r="A7479">
        <v>7478</v>
      </c>
      <c r="B7479" s="10" t="s">
        <v>84</v>
      </c>
      <c r="C7479" t="s">
        <v>20302</v>
      </c>
      <c r="D7479" s="16">
        <v>-0.97430000000000005</v>
      </c>
      <c r="E7479" t="s">
        <v>20303</v>
      </c>
      <c r="F7479" t="s">
        <v>11102</v>
      </c>
      <c r="G7479" t="s">
        <v>11103</v>
      </c>
      <c r="I7479">
        <v>1</v>
      </c>
      <c r="J7479" t="s">
        <v>1909</v>
      </c>
      <c r="K7479" t="s">
        <v>11104</v>
      </c>
      <c r="L7479" t="s">
        <v>11105</v>
      </c>
      <c r="M7479" t="s">
        <v>20304</v>
      </c>
    </row>
    <row r="7480" spans="1:13" x14ac:dyDescent="0.2">
      <c r="A7480">
        <v>7479</v>
      </c>
      <c r="B7480" s="10" t="s">
        <v>84</v>
      </c>
      <c r="C7480" t="s">
        <v>20305</v>
      </c>
      <c r="D7480" s="16">
        <v>-0.95840000000000003</v>
      </c>
      <c r="E7480" t="s">
        <v>20306</v>
      </c>
      <c r="F7480" t="s">
        <v>11102</v>
      </c>
      <c r="G7480" t="s">
        <v>11103</v>
      </c>
      <c r="I7480">
        <v>1</v>
      </c>
      <c r="J7480" t="s">
        <v>1909</v>
      </c>
      <c r="K7480" t="s">
        <v>11104</v>
      </c>
      <c r="L7480" t="s">
        <v>11105</v>
      </c>
      <c r="M7480" t="s">
        <v>20307</v>
      </c>
    </row>
    <row r="7481" spans="1:13" x14ac:dyDescent="0.2">
      <c r="A7481">
        <v>7480</v>
      </c>
      <c r="B7481" s="10" t="s">
        <v>84</v>
      </c>
      <c r="C7481" t="s">
        <v>20308</v>
      </c>
      <c r="D7481" s="16">
        <v>-0.72119999999999995</v>
      </c>
      <c r="E7481" t="s">
        <v>20309</v>
      </c>
      <c r="F7481" t="s">
        <v>11102</v>
      </c>
      <c r="G7481" t="s">
        <v>11103</v>
      </c>
      <c r="I7481">
        <v>1</v>
      </c>
      <c r="J7481" t="s">
        <v>1909</v>
      </c>
      <c r="K7481" t="s">
        <v>11104</v>
      </c>
      <c r="L7481" t="s">
        <v>11105</v>
      </c>
      <c r="M7481" t="s">
        <v>20310</v>
      </c>
    </row>
    <row r="7482" spans="1:13" x14ac:dyDescent="0.2">
      <c r="A7482">
        <v>7481</v>
      </c>
      <c r="B7482" s="10" t="s">
        <v>84</v>
      </c>
      <c r="C7482" t="s">
        <v>20311</v>
      </c>
      <c r="D7482" s="16">
        <v>-0.66930000000000001</v>
      </c>
      <c r="E7482" t="s">
        <v>20312</v>
      </c>
      <c r="F7482" t="s">
        <v>11102</v>
      </c>
      <c r="G7482" t="s">
        <v>11103</v>
      </c>
      <c r="I7482">
        <v>1</v>
      </c>
      <c r="J7482" t="s">
        <v>1909</v>
      </c>
      <c r="K7482" t="s">
        <v>11104</v>
      </c>
      <c r="L7482" t="s">
        <v>11105</v>
      </c>
      <c r="M7482" t="s">
        <v>20313</v>
      </c>
    </row>
    <row r="7483" spans="1:13" x14ac:dyDescent="0.2">
      <c r="A7483">
        <v>7482</v>
      </c>
      <c r="B7483" s="10" t="s">
        <v>84</v>
      </c>
      <c r="C7483" t="s">
        <v>20314</v>
      </c>
      <c r="D7483" s="16">
        <v>-1.4592000000000001</v>
      </c>
      <c r="E7483" t="s">
        <v>20315</v>
      </c>
      <c r="F7483" t="s">
        <v>11102</v>
      </c>
      <c r="G7483" t="s">
        <v>11103</v>
      </c>
      <c r="I7483">
        <v>1</v>
      </c>
      <c r="J7483" t="s">
        <v>1909</v>
      </c>
      <c r="K7483" t="s">
        <v>11104</v>
      </c>
      <c r="L7483" t="s">
        <v>11105</v>
      </c>
      <c r="M7483" t="s">
        <v>20316</v>
      </c>
    </row>
    <row r="7484" spans="1:13" x14ac:dyDescent="0.2">
      <c r="A7484">
        <v>7483</v>
      </c>
      <c r="B7484" s="10" t="s">
        <v>84</v>
      </c>
      <c r="C7484" t="s">
        <v>20317</v>
      </c>
      <c r="D7484" s="16">
        <v>-1.3149</v>
      </c>
      <c r="E7484" t="s">
        <v>20318</v>
      </c>
      <c r="F7484" t="s">
        <v>11102</v>
      </c>
      <c r="G7484" t="s">
        <v>11103</v>
      </c>
      <c r="I7484">
        <v>1</v>
      </c>
      <c r="J7484" t="s">
        <v>1909</v>
      </c>
      <c r="K7484" t="s">
        <v>11104</v>
      </c>
      <c r="L7484" t="s">
        <v>11105</v>
      </c>
      <c r="M7484" t="s">
        <v>20319</v>
      </c>
    </row>
    <row r="7485" spans="1:13" x14ac:dyDescent="0.2">
      <c r="A7485">
        <v>7484</v>
      </c>
      <c r="B7485" s="10" t="s">
        <v>84</v>
      </c>
      <c r="C7485" t="s">
        <v>20320</v>
      </c>
      <c r="D7485" s="16">
        <v>-1.3419000000000001</v>
      </c>
      <c r="E7485" t="s">
        <v>16408</v>
      </c>
      <c r="F7485" t="s">
        <v>11102</v>
      </c>
      <c r="G7485" t="s">
        <v>11103</v>
      </c>
      <c r="I7485">
        <v>1</v>
      </c>
      <c r="J7485" t="s">
        <v>1909</v>
      </c>
      <c r="K7485" t="s">
        <v>11104</v>
      </c>
      <c r="L7485" t="s">
        <v>11105</v>
      </c>
      <c r="M7485" t="s">
        <v>20321</v>
      </c>
    </row>
    <row r="7486" spans="1:13" x14ac:dyDescent="0.2">
      <c r="A7486">
        <v>7485</v>
      </c>
      <c r="B7486" s="10" t="s">
        <v>84</v>
      </c>
      <c r="C7486" t="s">
        <v>20322</v>
      </c>
      <c r="D7486" s="16">
        <v>-0.97719999999999996</v>
      </c>
      <c r="E7486" t="s">
        <v>20323</v>
      </c>
      <c r="F7486" t="s">
        <v>11102</v>
      </c>
      <c r="G7486" t="s">
        <v>11103</v>
      </c>
      <c r="I7486">
        <v>1</v>
      </c>
      <c r="J7486" t="s">
        <v>1909</v>
      </c>
      <c r="K7486" t="s">
        <v>11104</v>
      </c>
      <c r="L7486" t="s">
        <v>11105</v>
      </c>
      <c r="M7486" t="s">
        <v>20324</v>
      </c>
    </row>
    <row r="7487" spans="1:13" x14ac:dyDescent="0.2">
      <c r="A7487">
        <v>7486</v>
      </c>
      <c r="B7487" s="10" t="s">
        <v>84</v>
      </c>
      <c r="C7487" t="s">
        <v>20325</v>
      </c>
      <c r="D7487" s="16">
        <v>-1.0004999999999999</v>
      </c>
      <c r="E7487" t="s">
        <v>3622</v>
      </c>
      <c r="F7487" t="s">
        <v>11102</v>
      </c>
      <c r="G7487" t="s">
        <v>11103</v>
      </c>
      <c r="I7487">
        <v>1</v>
      </c>
      <c r="J7487" t="s">
        <v>1909</v>
      </c>
      <c r="K7487" t="s">
        <v>11104</v>
      </c>
      <c r="L7487" t="s">
        <v>11105</v>
      </c>
      <c r="M7487" t="s">
        <v>20326</v>
      </c>
    </row>
    <row r="7488" spans="1:13" x14ac:dyDescent="0.2">
      <c r="A7488">
        <v>7487</v>
      </c>
      <c r="B7488" s="10" t="s">
        <v>84</v>
      </c>
      <c r="C7488" t="s">
        <v>20327</v>
      </c>
      <c r="D7488" s="16">
        <v>-0.82320000000000004</v>
      </c>
      <c r="E7488" t="s">
        <v>3411</v>
      </c>
      <c r="F7488" t="s">
        <v>11102</v>
      </c>
      <c r="G7488" t="s">
        <v>11103</v>
      </c>
      <c r="I7488">
        <v>1</v>
      </c>
      <c r="J7488" t="s">
        <v>1909</v>
      </c>
      <c r="K7488" t="s">
        <v>11104</v>
      </c>
      <c r="L7488" t="s">
        <v>11105</v>
      </c>
      <c r="M7488" t="s">
        <v>20328</v>
      </c>
    </row>
    <row r="7489" spans="1:13" x14ac:dyDescent="0.2">
      <c r="A7489">
        <v>7488</v>
      </c>
      <c r="B7489" s="10" t="s">
        <v>84</v>
      </c>
      <c r="C7489" t="s">
        <v>20329</v>
      </c>
      <c r="D7489" s="16">
        <v>-0.94479999999999997</v>
      </c>
      <c r="E7489" t="s">
        <v>14472</v>
      </c>
      <c r="F7489" t="s">
        <v>11102</v>
      </c>
      <c r="G7489" t="s">
        <v>11103</v>
      </c>
      <c r="I7489">
        <v>1</v>
      </c>
      <c r="J7489" t="s">
        <v>1909</v>
      </c>
      <c r="K7489" t="s">
        <v>11104</v>
      </c>
      <c r="L7489" t="s">
        <v>11105</v>
      </c>
      <c r="M7489" t="s">
        <v>20330</v>
      </c>
    </row>
    <row r="7490" spans="1:13" x14ac:dyDescent="0.2">
      <c r="A7490">
        <v>7489</v>
      </c>
      <c r="B7490" s="10" t="s">
        <v>84</v>
      </c>
      <c r="C7490" t="s">
        <v>20331</v>
      </c>
      <c r="D7490" s="16">
        <v>-0.88319999999999999</v>
      </c>
      <c r="E7490" t="s">
        <v>20332</v>
      </c>
      <c r="F7490" t="s">
        <v>11102</v>
      </c>
      <c r="G7490" t="s">
        <v>11103</v>
      </c>
      <c r="I7490">
        <v>1</v>
      </c>
      <c r="J7490" t="s">
        <v>1909</v>
      </c>
      <c r="K7490" t="s">
        <v>11104</v>
      </c>
      <c r="L7490" t="s">
        <v>11105</v>
      </c>
      <c r="M7490" t="s">
        <v>20333</v>
      </c>
    </row>
    <row r="7491" spans="1:13" x14ac:dyDescent="0.2">
      <c r="A7491">
        <v>7490</v>
      </c>
      <c r="B7491" s="10" t="s">
        <v>84</v>
      </c>
      <c r="C7491" t="s">
        <v>20334</v>
      </c>
      <c r="D7491" s="16">
        <v>-1.4728000000000001</v>
      </c>
      <c r="E7491" t="s">
        <v>20335</v>
      </c>
      <c r="F7491" t="s">
        <v>11102</v>
      </c>
      <c r="G7491" t="s">
        <v>11103</v>
      </c>
      <c r="I7491">
        <v>1</v>
      </c>
      <c r="J7491" t="s">
        <v>1909</v>
      </c>
      <c r="K7491" t="s">
        <v>11104</v>
      </c>
      <c r="L7491" t="s">
        <v>11105</v>
      </c>
      <c r="M7491" t="s">
        <v>20336</v>
      </c>
    </row>
    <row r="7492" spans="1:13" x14ac:dyDescent="0.2">
      <c r="A7492">
        <v>7491</v>
      </c>
      <c r="B7492" s="10" t="s">
        <v>84</v>
      </c>
      <c r="C7492" t="s">
        <v>20337</v>
      </c>
      <c r="D7492" s="16">
        <v>-1.4272</v>
      </c>
      <c r="E7492" t="s">
        <v>20338</v>
      </c>
      <c r="F7492" t="s">
        <v>11102</v>
      </c>
      <c r="G7492" t="s">
        <v>11103</v>
      </c>
      <c r="I7492">
        <v>1</v>
      </c>
      <c r="J7492" t="s">
        <v>1909</v>
      </c>
      <c r="K7492" t="s">
        <v>11104</v>
      </c>
      <c r="L7492" t="s">
        <v>11105</v>
      </c>
      <c r="M7492" t="s">
        <v>20339</v>
      </c>
    </row>
    <row r="7493" spans="1:13" x14ac:dyDescent="0.2">
      <c r="A7493">
        <v>7492</v>
      </c>
      <c r="B7493" s="10" t="s">
        <v>84</v>
      </c>
      <c r="C7493" t="s">
        <v>20340</v>
      </c>
      <c r="D7493" s="16">
        <v>-0.61909999999999998</v>
      </c>
      <c r="E7493" t="s">
        <v>20341</v>
      </c>
      <c r="F7493" t="s">
        <v>11102</v>
      </c>
      <c r="G7493" t="s">
        <v>11103</v>
      </c>
      <c r="I7493">
        <v>1</v>
      </c>
      <c r="J7493" t="s">
        <v>1909</v>
      </c>
      <c r="K7493" t="s">
        <v>11104</v>
      </c>
      <c r="L7493" t="s">
        <v>11105</v>
      </c>
      <c r="M7493" t="s">
        <v>20342</v>
      </c>
    </row>
    <row r="7494" spans="1:13" x14ac:dyDescent="0.2">
      <c r="A7494">
        <v>7493</v>
      </c>
      <c r="B7494" s="10" t="s">
        <v>84</v>
      </c>
      <c r="C7494" t="s">
        <v>20343</v>
      </c>
      <c r="D7494" s="16">
        <v>-1.4140999999999999</v>
      </c>
      <c r="E7494" t="s">
        <v>14805</v>
      </c>
      <c r="F7494" t="s">
        <v>11102</v>
      </c>
      <c r="G7494" t="s">
        <v>11103</v>
      </c>
      <c r="I7494">
        <v>1</v>
      </c>
      <c r="J7494" t="s">
        <v>1909</v>
      </c>
      <c r="K7494" t="s">
        <v>11104</v>
      </c>
      <c r="L7494" t="s">
        <v>11105</v>
      </c>
      <c r="M7494" t="s">
        <v>20344</v>
      </c>
    </row>
    <row r="7495" spans="1:13" x14ac:dyDescent="0.2">
      <c r="A7495">
        <v>7494</v>
      </c>
      <c r="B7495" s="10" t="s">
        <v>84</v>
      </c>
      <c r="C7495" t="s">
        <v>20345</v>
      </c>
      <c r="D7495" s="16">
        <v>-1.1557999999999999</v>
      </c>
      <c r="E7495" t="s">
        <v>20346</v>
      </c>
      <c r="F7495" t="s">
        <v>11102</v>
      </c>
      <c r="G7495" t="s">
        <v>11103</v>
      </c>
      <c r="I7495">
        <v>1</v>
      </c>
      <c r="J7495" t="s">
        <v>1909</v>
      </c>
      <c r="K7495" t="s">
        <v>11104</v>
      </c>
      <c r="L7495" t="s">
        <v>11105</v>
      </c>
      <c r="M7495" t="s">
        <v>20347</v>
      </c>
    </row>
    <row r="7496" spans="1:13" x14ac:dyDescent="0.2">
      <c r="A7496">
        <v>7495</v>
      </c>
      <c r="B7496" s="10" t="s">
        <v>84</v>
      </c>
      <c r="C7496" t="s">
        <v>20348</v>
      </c>
      <c r="D7496" s="16">
        <v>-0.98370000000000002</v>
      </c>
      <c r="E7496" t="s">
        <v>15390</v>
      </c>
      <c r="F7496" t="s">
        <v>11102</v>
      </c>
      <c r="G7496" t="s">
        <v>11103</v>
      </c>
      <c r="I7496">
        <v>1</v>
      </c>
      <c r="J7496" t="s">
        <v>1909</v>
      </c>
      <c r="K7496" t="s">
        <v>11104</v>
      </c>
      <c r="L7496" t="s">
        <v>11105</v>
      </c>
      <c r="M7496" t="s">
        <v>20349</v>
      </c>
    </row>
    <row r="7497" spans="1:13" x14ac:dyDescent="0.2">
      <c r="A7497">
        <v>7496</v>
      </c>
      <c r="B7497" s="10" t="s">
        <v>84</v>
      </c>
      <c r="C7497" t="s">
        <v>20350</v>
      </c>
      <c r="D7497" s="16">
        <v>-1.1677</v>
      </c>
      <c r="E7497" t="s">
        <v>14872</v>
      </c>
      <c r="F7497" t="s">
        <v>11102</v>
      </c>
      <c r="G7497" t="s">
        <v>11103</v>
      </c>
      <c r="I7497">
        <v>1</v>
      </c>
      <c r="J7497" t="s">
        <v>1909</v>
      </c>
      <c r="K7497" t="s">
        <v>11104</v>
      </c>
      <c r="L7497" t="s">
        <v>11105</v>
      </c>
      <c r="M7497" t="s">
        <v>20351</v>
      </c>
    </row>
    <row r="7498" spans="1:13" x14ac:dyDescent="0.2">
      <c r="A7498">
        <v>7497</v>
      </c>
      <c r="B7498" s="10" t="s">
        <v>84</v>
      </c>
      <c r="C7498" t="s">
        <v>20352</v>
      </c>
      <c r="D7498" s="16">
        <v>-0.90400000000000003</v>
      </c>
      <c r="E7498" t="s">
        <v>20353</v>
      </c>
      <c r="F7498" t="s">
        <v>11102</v>
      </c>
      <c r="G7498" t="s">
        <v>11103</v>
      </c>
      <c r="I7498">
        <v>1</v>
      </c>
      <c r="J7498" t="s">
        <v>1909</v>
      </c>
      <c r="K7498" t="s">
        <v>11104</v>
      </c>
      <c r="L7498" t="s">
        <v>11105</v>
      </c>
      <c r="M7498" t="s">
        <v>20354</v>
      </c>
    </row>
    <row r="7499" spans="1:13" x14ac:dyDescent="0.2">
      <c r="A7499">
        <v>7498</v>
      </c>
      <c r="B7499" s="10" t="s">
        <v>84</v>
      </c>
      <c r="C7499" t="s">
        <v>20355</v>
      </c>
      <c r="D7499" s="16">
        <v>-0.93969999999999998</v>
      </c>
      <c r="E7499" t="s">
        <v>20356</v>
      </c>
      <c r="F7499" t="s">
        <v>11102</v>
      </c>
      <c r="G7499" t="s">
        <v>11103</v>
      </c>
      <c r="I7499">
        <v>1</v>
      </c>
      <c r="J7499" t="s">
        <v>1909</v>
      </c>
      <c r="K7499" t="s">
        <v>11104</v>
      </c>
      <c r="L7499" t="s">
        <v>11105</v>
      </c>
      <c r="M7499" t="s">
        <v>20357</v>
      </c>
    </row>
    <row r="7500" spans="1:13" x14ac:dyDescent="0.2">
      <c r="A7500">
        <v>7499</v>
      </c>
      <c r="B7500" s="10" t="s">
        <v>84</v>
      </c>
      <c r="C7500" t="s">
        <v>20358</v>
      </c>
      <c r="D7500" s="16">
        <v>-0.70450000000000002</v>
      </c>
      <c r="E7500" t="s">
        <v>9311</v>
      </c>
      <c r="F7500" t="s">
        <v>11102</v>
      </c>
      <c r="G7500" t="s">
        <v>11103</v>
      </c>
      <c r="I7500">
        <v>1</v>
      </c>
      <c r="J7500" t="s">
        <v>1909</v>
      </c>
      <c r="K7500" t="s">
        <v>11104</v>
      </c>
      <c r="L7500" t="s">
        <v>11105</v>
      </c>
      <c r="M7500" t="s">
        <v>20359</v>
      </c>
    </row>
    <row r="7501" spans="1:13" x14ac:dyDescent="0.2">
      <c r="A7501">
        <v>7500</v>
      </c>
      <c r="B7501" s="10" t="s">
        <v>84</v>
      </c>
      <c r="C7501" t="s">
        <v>20360</v>
      </c>
      <c r="D7501" s="16">
        <v>-1.171</v>
      </c>
      <c r="E7501" t="s">
        <v>20361</v>
      </c>
      <c r="F7501" t="s">
        <v>11102</v>
      </c>
      <c r="G7501" t="s">
        <v>11103</v>
      </c>
      <c r="I7501">
        <v>1</v>
      </c>
      <c r="J7501" t="s">
        <v>1909</v>
      </c>
      <c r="K7501" t="s">
        <v>11104</v>
      </c>
      <c r="L7501" t="s">
        <v>11105</v>
      </c>
      <c r="M7501" t="s">
        <v>20362</v>
      </c>
    </row>
    <row r="7502" spans="1:13" x14ac:dyDescent="0.2">
      <c r="A7502">
        <v>7501</v>
      </c>
      <c r="B7502" s="10" t="s">
        <v>84</v>
      </c>
      <c r="C7502" t="s">
        <v>20363</v>
      </c>
      <c r="D7502" s="16">
        <v>-1.2562</v>
      </c>
      <c r="E7502" t="s">
        <v>20364</v>
      </c>
      <c r="F7502" t="s">
        <v>11102</v>
      </c>
      <c r="G7502" t="s">
        <v>11103</v>
      </c>
      <c r="I7502">
        <v>1</v>
      </c>
      <c r="J7502" t="s">
        <v>1909</v>
      </c>
      <c r="K7502" t="s">
        <v>11104</v>
      </c>
      <c r="L7502" t="s">
        <v>11105</v>
      </c>
      <c r="M7502" t="s">
        <v>20365</v>
      </c>
    </row>
    <row r="7503" spans="1:13" x14ac:dyDescent="0.2">
      <c r="A7503">
        <v>7502</v>
      </c>
      <c r="B7503" s="10" t="s">
        <v>84</v>
      </c>
      <c r="C7503" t="s">
        <v>20366</v>
      </c>
      <c r="D7503" s="16">
        <v>-0.35510000000000003</v>
      </c>
      <c r="E7503" t="s">
        <v>20367</v>
      </c>
      <c r="F7503" t="s">
        <v>11102</v>
      </c>
      <c r="G7503" t="s">
        <v>11103</v>
      </c>
      <c r="I7503">
        <v>1</v>
      </c>
      <c r="J7503" t="s">
        <v>1909</v>
      </c>
      <c r="K7503" t="s">
        <v>11104</v>
      </c>
      <c r="L7503" t="s">
        <v>11105</v>
      </c>
      <c r="M7503" t="s">
        <v>20368</v>
      </c>
    </row>
    <row r="7504" spans="1:13" x14ac:dyDescent="0.2">
      <c r="A7504">
        <v>7503</v>
      </c>
      <c r="B7504" s="10" t="s">
        <v>84</v>
      </c>
      <c r="C7504" t="s">
        <v>20369</v>
      </c>
      <c r="D7504" s="16">
        <v>-1.2094</v>
      </c>
      <c r="E7504" t="s">
        <v>20370</v>
      </c>
      <c r="F7504" t="s">
        <v>11102</v>
      </c>
      <c r="G7504" t="s">
        <v>11103</v>
      </c>
      <c r="I7504">
        <v>1</v>
      </c>
      <c r="J7504" t="s">
        <v>1909</v>
      </c>
      <c r="K7504" t="s">
        <v>11104</v>
      </c>
      <c r="L7504" t="s">
        <v>11105</v>
      </c>
      <c r="M7504" t="s">
        <v>20371</v>
      </c>
    </row>
    <row r="7505" spans="1:13" x14ac:dyDescent="0.2">
      <c r="A7505">
        <v>7504</v>
      </c>
      <c r="B7505" s="10" t="s">
        <v>84</v>
      </c>
      <c r="C7505" t="s">
        <v>20372</v>
      </c>
      <c r="D7505" s="16">
        <v>-0.98719999999999997</v>
      </c>
      <c r="E7505" t="s">
        <v>20373</v>
      </c>
      <c r="F7505" t="s">
        <v>11102</v>
      </c>
      <c r="G7505" t="s">
        <v>11103</v>
      </c>
      <c r="I7505">
        <v>1</v>
      </c>
      <c r="J7505" t="s">
        <v>1909</v>
      </c>
      <c r="K7505" t="s">
        <v>11104</v>
      </c>
      <c r="L7505" t="s">
        <v>11105</v>
      </c>
      <c r="M7505" t="s">
        <v>20374</v>
      </c>
    </row>
    <row r="7506" spans="1:13" x14ac:dyDescent="0.2">
      <c r="A7506">
        <v>7505</v>
      </c>
      <c r="B7506" s="10" t="s">
        <v>84</v>
      </c>
      <c r="C7506" t="s">
        <v>20375</v>
      </c>
      <c r="D7506" s="16">
        <v>-1.3016000000000001</v>
      </c>
      <c r="E7506" t="s">
        <v>20376</v>
      </c>
      <c r="F7506" t="s">
        <v>11102</v>
      </c>
      <c r="G7506" t="s">
        <v>11103</v>
      </c>
      <c r="I7506">
        <v>1</v>
      </c>
      <c r="J7506" t="s">
        <v>1909</v>
      </c>
      <c r="K7506" t="s">
        <v>11104</v>
      </c>
      <c r="L7506" t="s">
        <v>11105</v>
      </c>
      <c r="M7506" t="s">
        <v>20377</v>
      </c>
    </row>
    <row r="7507" spans="1:13" x14ac:dyDescent="0.2">
      <c r="A7507">
        <v>7506</v>
      </c>
      <c r="B7507" s="10" t="s">
        <v>84</v>
      </c>
      <c r="C7507" t="s">
        <v>20378</v>
      </c>
      <c r="D7507" s="16">
        <v>-0.81740000000000002</v>
      </c>
      <c r="E7507" t="s">
        <v>19496</v>
      </c>
      <c r="F7507" t="s">
        <v>11102</v>
      </c>
      <c r="G7507" t="s">
        <v>11103</v>
      </c>
      <c r="I7507">
        <v>1</v>
      </c>
      <c r="J7507" t="s">
        <v>1909</v>
      </c>
      <c r="K7507" t="s">
        <v>11104</v>
      </c>
      <c r="L7507" t="s">
        <v>11105</v>
      </c>
      <c r="M7507" t="s">
        <v>20379</v>
      </c>
    </row>
    <row r="7508" spans="1:13" x14ac:dyDescent="0.2">
      <c r="A7508">
        <v>7507</v>
      </c>
      <c r="B7508" s="10" t="s">
        <v>84</v>
      </c>
      <c r="C7508" t="s">
        <v>20380</v>
      </c>
      <c r="D7508" s="16">
        <v>-1.2847</v>
      </c>
      <c r="E7508" t="s">
        <v>20381</v>
      </c>
      <c r="F7508" t="s">
        <v>11102</v>
      </c>
      <c r="G7508" t="s">
        <v>11103</v>
      </c>
      <c r="I7508">
        <v>1</v>
      </c>
      <c r="J7508" t="s">
        <v>1909</v>
      </c>
      <c r="K7508" t="s">
        <v>11104</v>
      </c>
      <c r="L7508" t="s">
        <v>11105</v>
      </c>
      <c r="M7508" t="s">
        <v>20382</v>
      </c>
    </row>
    <row r="7509" spans="1:13" x14ac:dyDescent="0.2">
      <c r="A7509">
        <v>7508</v>
      </c>
      <c r="B7509" s="10" t="s">
        <v>84</v>
      </c>
      <c r="C7509" t="s">
        <v>20383</v>
      </c>
      <c r="D7509" s="16">
        <v>-0.78300000000000003</v>
      </c>
      <c r="E7509" t="s">
        <v>20384</v>
      </c>
      <c r="F7509" t="s">
        <v>11102</v>
      </c>
      <c r="G7509" t="s">
        <v>11103</v>
      </c>
      <c r="I7509">
        <v>1</v>
      </c>
      <c r="J7509" t="s">
        <v>1909</v>
      </c>
      <c r="K7509" t="s">
        <v>11104</v>
      </c>
      <c r="L7509" t="s">
        <v>11105</v>
      </c>
      <c r="M7509" t="s">
        <v>20385</v>
      </c>
    </row>
    <row r="7510" spans="1:13" x14ac:dyDescent="0.2">
      <c r="A7510">
        <v>7509</v>
      </c>
      <c r="B7510" s="10" t="s">
        <v>84</v>
      </c>
      <c r="C7510" t="s">
        <v>20386</v>
      </c>
      <c r="D7510" s="16">
        <v>-1.0788</v>
      </c>
      <c r="E7510" t="s">
        <v>20387</v>
      </c>
      <c r="F7510" t="s">
        <v>11102</v>
      </c>
      <c r="G7510" t="s">
        <v>11103</v>
      </c>
      <c r="I7510">
        <v>1</v>
      </c>
      <c r="J7510" t="s">
        <v>1909</v>
      </c>
      <c r="K7510" t="s">
        <v>11104</v>
      </c>
      <c r="L7510" t="s">
        <v>11105</v>
      </c>
      <c r="M7510" t="s">
        <v>20388</v>
      </c>
    </row>
    <row r="7511" spans="1:13" x14ac:dyDescent="0.2">
      <c r="A7511">
        <v>7510</v>
      </c>
      <c r="B7511" s="10" t="s">
        <v>84</v>
      </c>
      <c r="C7511" t="s">
        <v>20389</v>
      </c>
      <c r="D7511" s="16">
        <v>-1.1042000000000001</v>
      </c>
      <c r="E7511" t="s">
        <v>20390</v>
      </c>
      <c r="F7511" t="s">
        <v>11102</v>
      </c>
      <c r="G7511" t="s">
        <v>11103</v>
      </c>
      <c r="I7511">
        <v>1</v>
      </c>
      <c r="J7511" t="s">
        <v>1909</v>
      </c>
      <c r="K7511" t="s">
        <v>11104</v>
      </c>
      <c r="L7511" t="s">
        <v>11105</v>
      </c>
      <c r="M7511" t="s">
        <v>20391</v>
      </c>
    </row>
    <row r="7512" spans="1:13" x14ac:dyDescent="0.2">
      <c r="A7512">
        <v>7511</v>
      </c>
      <c r="B7512" s="10" t="s">
        <v>84</v>
      </c>
      <c r="C7512" t="s">
        <v>20392</v>
      </c>
      <c r="D7512" s="16">
        <v>-0.77580000000000005</v>
      </c>
      <c r="E7512" t="s">
        <v>20393</v>
      </c>
      <c r="F7512" t="s">
        <v>11102</v>
      </c>
      <c r="G7512" t="s">
        <v>11103</v>
      </c>
      <c r="I7512">
        <v>1</v>
      </c>
      <c r="J7512" t="s">
        <v>1909</v>
      </c>
      <c r="K7512" t="s">
        <v>11104</v>
      </c>
      <c r="L7512" t="s">
        <v>11105</v>
      </c>
      <c r="M7512" t="s">
        <v>20394</v>
      </c>
    </row>
    <row r="7513" spans="1:13" x14ac:dyDescent="0.2">
      <c r="A7513">
        <v>7512</v>
      </c>
      <c r="B7513" s="10" t="s">
        <v>84</v>
      </c>
      <c r="C7513" t="s">
        <v>20395</v>
      </c>
      <c r="D7513" s="16">
        <v>-1.1771</v>
      </c>
      <c r="E7513" t="s">
        <v>20396</v>
      </c>
      <c r="F7513" t="s">
        <v>11102</v>
      </c>
      <c r="G7513" t="s">
        <v>11103</v>
      </c>
      <c r="I7513">
        <v>1</v>
      </c>
      <c r="J7513" t="s">
        <v>1909</v>
      </c>
      <c r="K7513" t="s">
        <v>11104</v>
      </c>
      <c r="L7513" t="s">
        <v>11105</v>
      </c>
      <c r="M7513" t="s">
        <v>20397</v>
      </c>
    </row>
    <row r="7514" spans="1:13" x14ac:dyDescent="0.2">
      <c r="A7514">
        <v>7513</v>
      </c>
      <c r="B7514" s="10" t="s">
        <v>84</v>
      </c>
      <c r="C7514" t="s">
        <v>20398</v>
      </c>
      <c r="D7514" s="16">
        <v>-1.0538000000000001</v>
      </c>
      <c r="E7514" t="s">
        <v>20399</v>
      </c>
      <c r="F7514" t="s">
        <v>11102</v>
      </c>
      <c r="G7514" t="s">
        <v>11103</v>
      </c>
      <c r="I7514">
        <v>1</v>
      </c>
      <c r="J7514" t="s">
        <v>1909</v>
      </c>
      <c r="K7514" t="s">
        <v>11104</v>
      </c>
      <c r="L7514" t="s">
        <v>11105</v>
      </c>
      <c r="M7514" t="s">
        <v>20400</v>
      </c>
    </row>
    <row r="7515" spans="1:13" x14ac:dyDescent="0.2">
      <c r="A7515">
        <v>7514</v>
      </c>
      <c r="B7515" s="10" t="s">
        <v>84</v>
      </c>
      <c r="C7515" t="s">
        <v>20401</v>
      </c>
      <c r="D7515" s="16">
        <v>-0.89880000000000004</v>
      </c>
      <c r="E7515" t="s">
        <v>14210</v>
      </c>
      <c r="F7515" t="s">
        <v>11102</v>
      </c>
      <c r="G7515" t="s">
        <v>11103</v>
      </c>
      <c r="I7515">
        <v>1</v>
      </c>
      <c r="J7515" t="s">
        <v>1909</v>
      </c>
      <c r="K7515" t="s">
        <v>11104</v>
      </c>
      <c r="L7515" t="s">
        <v>11105</v>
      </c>
      <c r="M7515" t="s">
        <v>20402</v>
      </c>
    </row>
    <row r="7516" spans="1:13" x14ac:dyDescent="0.2">
      <c r="A7516">
        <v>7515</v>
      </c>
      <c r="B7516" s="10" t="s">
        <v>84</v>
      </c>
      <c r="C7516" t="s">
        <v>20403</v>
      </c>
      <c r="D7516" s="16">
        <v>-0.89500000000000002</v>
      </c>
      <c r="E7516" t="s">
        <v>11616</v>
      </c>
      <c r="F7516" t="s">
        <v>11102</v>
      </c>
      <c r="G7516" t="s">
        <v>11103</v>
      </c>
      <c r="I7516">
        <v>1</v>
      </c>
      <c r="J7516" t="s">
        <v>1909</v>
      </c>
      <c r="K7516" t="s">
        <v>11104</v>
      </c>
      <c r="L7516" t="s">
        <v>11105</v>
      </c>
      <c r="M7516" t="s">
        <v>20404</v>
      </c>
    </row>
    <row r="7517" spans="1:13" x14ac:dyDescent="0.2">
      <c r="A7517">
        <v>7516</v>
      </c>
      <c r="B7517" s="10" t="s">
        <v>84</v>
      </c>
      <c r="C7517" t="s">
        <v>20405</v>
      </c>
      <c r="D7517" s="16">
        <v>-1.4285000000000001</v>
      </c>
      <c r="E7517" t="s">
        <v>20406</v>
      </c>
      <c r="F7517" t="s">
        <v>11102</v>
      </c>
      <c r="G7517" t="s">
        <v>11103</v>
      </c>
      <c r="I7517">
        <v>1</v>
      </c>
      <c r="J7517" t="s">
        <v>1909</v>
      </c>
      <c r="K7517" t="s">
        <v>11104</v>
      </c>
      <c r="L7517" t="s">
        <v>11105</v>
      </c>
      <c r="M7517" t="s">
        <v>20407</v>
      </c>
    </row>
    <row r="7518" spans="1:13" x14ac:dyDescent="0.2">
      <c r="A7518">
        <v>7517</v>
      </c>
      <c r="B7518" s="10" t="s">
        <v>84</v>
      </c>
      <c r="C7518" t="s">
        <v>20408</v>
      </c>
      <c r="D7518" s="16">
        <v>-1.2944</v>
      </c>
      <c r="E7518" t="s">
        <v>18543</v>
      </c>
      <c r="F7518" t="s">
        <v>11102</v>
      </c>
      <c r="G7518" t="s">
        <v>11103</v>
      </c>
      <c r="I7518">
        <v>1</v>
      </c>
      <c r="J7518" t="s">
        <v>1909</v>
      </c>
      <c r="K7518" t="s">
        <v>11104</v>
      </c>
      <c r="L7518" t="s">
        <v>11105</v>
      </c>
      <c r="M7518" t="s">
        <v>20409</v>
      </c>
    </row>
    <row r="7519" spans="1:13" x14ac:dyDescent="0.2">
      <c r="A7519">
        <v>7518</v>
      </c>
      <c r="B7519" s="10" t="s">
        <v>84</v>
      </c>
      <c r="C7519" t="s">
        <v>20410</v>
      </c>
      <c r="D7519" s="16">
        <v>-0.94350000000000001</v>
      </c>
      <c r="E7519" t="s">
        <v>13860</v>
      </c>
      <c r="F7519" t="s">
        <v>11102</v>
      </c>
      <c r="G7519" t="s">
        <v>11103</v>
      </c>
      <c r="I7519">
        <v>1</v>
      </c>
      <c r="J7519" t="s">
        <v>1909</v>
      </c>
      <c r="K7519" t="s">
        <v>11104</v>
      </c>
      <c r="L7519" t="s">
        <v>11105</v>
      </c>
      <c r="M7519" t="s">
        <v>20411</v>
      </c>
    </row>
    <row r="7520" spans="1:13" x14ac:dyDescent="0.2">
      <c r="A7520">
        <v>7519</v>
      </c>
      <c r="B7520" s="10" t="s">
        <v>84</v>
      </c>
      <c r="C7520" t="s">
        <v>20412</v>
      </c>
      <c r="D7520" s="16">
        <v>-1.4742</v>
      </c>
      <c r="E7520" t="s">
        <v>20413</v>
      </c>
      <c r="F7520" t="s">
        <v>11102</v>
      </c>
      <c r="G7520" t="s">
        <v>11103</v>
      </c>
      <c r="I7520">
        <v>1</v>
      </c>
      <c r="J7520" t="s">
        <v>1909</v>
      </c>
      <c r="K7520" t="s">
        <v>11104</v>
      </c>
      <c r="L7520" t="s">
        <v>11105</v>
      </c>
      <c r="M7520" t="s">
        <v>20414</v>
      </c>
    </row>
    <row r="7521" spans="1:13" x14ac:dyDescent="0.2">
      <c r="A7521">
        <v>7520</v>
      </c>
      <c r="B7521" s="10" t="s">
        <v>84</v>
      </c>
      <c r="C7521" t="s">
        <v>20415</v>
      </c>
      <c r="D7521" s="16">
        <v>-1.0656000000000001</v>
      </c>
      <c r="E7521" t="s">
        <v>20416</v>
      </c>
      <c r="F7521" t="s">
        <v>11102</v>
      </c>
      <c r="G7521" t="s">
        <v>11103</v>
      </c>
      <c r="I7521">
        <v>1</v>
      </c>
      <c r="J7521" t="s">
        <v>1909</v>
      </c>
      <c r="K7521" t="s">
        <v>11104</v>
      </c>
      <c r="L7521" t="s">
        <v>11105</v>
      </c>
      <c r="M7521" t="s">
        <v>20417</v>
      </c>
    </row>
    <row r="7522" spans="1:13" x14ac:dyDescent="0.2">
      <c r="A7522">
        <v>7521</v>
      </c>
      <c r="B7522" s="10" t="s">
        <v>84</v>
      </c>
      <c r="C7522" t="s">
        <v>20418</v>
      </c>
      <c r="D7522" s="16">
        <v>-0.84219999999999995</v>
      </c>
      <c r="E7522" t="s">
        <v>19612</v>
      </c>
      <c r="F7522" t="s">
        <v>11102</v>
      </c>
      <c r="G7522" t="s">
        <v>11103</v>
      </c>
      <c r="I7522">
        <v>1</v>
      </c>
      <c r="J7522" t="s">
        <v>1909</v>
      </c>
      <c r="K7522" t="s">
        <v>11104</v>
      </c>
      <c r="L7522" t="s">
        <v>11105</v>
      </c>
      <c r="M7522" t="s">
        <v>20419</v>
      </c>
    </row>
    <row r="7523" spans="1:13" x14ac:dyDescent="0.2">
      <c r="A7523">
        <v>7522</v>
      </c>
      <c r="B7523" s="10" t="s">
        <v>84</v>
      </c>
      <c r="C7523" t="s">
        <v>20420</v>
      </c>
      <c r="D7523" s="16">
        <v>-1.3089</v>
      </c>
      <c r="E7523" t="s">
        <v>20421</v>
      </c>
      <c r="F7523" t="s">
        <v>11102</v>
      </c>
      <c r="G7523" t="s">
        <v>11103</v>
      </c>
      <c r="I7523">
        <v>1</v>
      </c>
      <c r="J7523" t="s">
        <v>1909</v>
      </c>
      <c r="K7523" t="s">
        <v>11104</v>
      </c>
      <c r="L7523" t="s">
        <v>11105</v>
      </c>
      <c r="M7523" t="s">
        <v>20422</v>
      </c>
    </row>
    <row r="7524" spans="1:13" x14ac:dyDescent="0.2">
      <c r="A7524">
        <v>7523</v>
      </c>
      <c r="B7524" s="10" t="s">
        <v>84</v>
      </c>
      <c r="C7524" t="s">
        <v>20423</v>
      </c>
      <c r="D7524" s="16">
        <v>-0.70199999999999996</v>
      </c>
      <c r="E7524" t="s">
        <v>3381</v>
      </c>
      <c r="F7524" t="s">
        <v>11102</v>
      </c>
      <c r="G7524" t="s">
        <v>11103</v>
      </c>
      <c r="I7524">
        <v>1</v>
      </c>
      <c r="J7524" t="s">
        <v>1909</v>
      </c>
      <c r="K7524" t="s">
        <v>11104</v>
      </c>
      <c r="L7524" t="s">
        <v>11105</v>
      </c>
      <c r="M7524" t="s">
        <v>20424</v>
      </c>
    </row>
    <row r="7525" spans="1:13" x14ac:dyDescent="0.2">
      <c r="A7525">
        <v>7524</v>
      </c>
      <c r="B7525" s="10" t="s">
        <v>84</v>
      </c>
      <c r="C7525" t="s">
        <v>20425</v>
      </c>
      <c r="D7525" s="16">
        <v>-1.1576</v>
      </c>
      <c r="E7525" t="s">
        <v>20426</v>
      </c>
      <c r="F7525" t="s">
        <v>11102</v>
      </c>
      <c r="G7525" t="s">
        <v>11103</v>
      </c>
      <c r="I7525">
        <v>1</v>
      </c>
      <c r="J7525" t="s">
        <v>1909</v>
      </c>
      <c r="K7525" t="s">
        <v>11104</v>
      </c>
      <c r="L7525" t="s">
        <v>11105</v>
      </c>
      <c r="M7525" t="s">
        <v>20427</v>
      </c>
    </row>
    <row r="7526" spans="1:13" x14ac:dyDescent="0.2">
      <c r="A7526">
        <v>7525</v>
      </c>
      <c r="B7526" s="10" t="s">
        <v>84</v>
      </c>
      <c r="C7526" t="s">
        <v>20428</v>
      </c>
      <c r="D7526" s="16">
        <v>-1.0855999999999999</v>
      </c>
      <c r="E7526" t="s">
        <v>17122</v>
      </c>
      <c r="F7526" t="s">
        <v>11102</v>
      </c>
      <c r="G7526" t="s">
        <v>11103</v>
      </c>
      <c r="I7526">
        <v>1</v>
      </c>
      <c r="J7526" t="s">
        <v>1909</v>
      </c>
      <c r="K7526" t="s">
        <v>11104</v>
      </c>
      <c r="L7526" t="s">
        <v>11105</v>
      </c>
      <c r="M7526" t="s">
        <v>20429</v>
      </c>
    </row>
    <row r="7527" spans="1:13" x14ac:dyDescent="0.2">
      <c r="A7527">
        <v>7526</v>
      </c>
      <c r="B7527" s="10" t="s">
        <v>84</v>
      </c>
      <c r="C7527" t="s">
        <v>20430</v>
      </c>
      <c r="D7527" s="16">
        <v>-0.91359999999999997</v>
      </c>
      <c r="E7527" t="s">
        <v>20431</v>
      </c>
      <c r="F7527" t="s">
        <v>11102</v>
      </c>
      <c r="G7527" t="s">
        <v>11103</v>
      </c>
      <c r="I7527">
        <v>1</v>
      </c>
      <c r="J7527" t="s">
        <v>1909</v>
      </c>
      <c r="K7527" t="s">
        <v>11104</v>
      </c>
      <c r="L7527" t="s">
        <v>11105</v>
      </c>
      <c r="M7527" t="s">
        <v>20432</v>
      </c>
    </row>
    <row r="7528" spans="1:13" x14ac:dyDescent="0.2">
      <c r="A7528">
        <v>7527</v>
      </c>
      <c r="B7528" s="10" t="s">
        <v>84</v>
      </c>
      <c r="C7528" t="s">
        <v>20433</v>
      </c>
      <c r="D7528" s="16">
        <v>-1.3794999999999999</v>
      </c>
      <c r="E7528" t="s">
        <v>20434</v>
      </c>
      <c r="F7528" t="s">
        <v>11102</v>
      </c>
      <c r="G7528" t="s">
        <v>11103</v>
      </c>
      <c r="I7528">
        <v>1</v>
      </c>
      <c r="J7528" t="s">
        <v>1909</v>
      </c>
      <c r="K7528" t="s">
        <v>11104</v>
      </c>
      <c r="L7528" t="s">
        <v>11105</v>
      </c>
      <c r="M7528" t="s">
        <v>20435</v>
      </c>
    </row>
    <row r="7529" spans="1:13" x14ac:dyDescent="0.2">
      <c r="A7529">
        <v>7528</v>
      </c>
      <c r="B7529" s="10" t="s">
        <v>84</v>
      </c>
      <c r="C7529" t="s">
        <v>20436</v>
      </c>
      <c r="D7529" s="16">
        <v>-1.0822000000000001</v>
      </c>
      <c r="E7529" t="s">
        <v>20437</v>
      </c>
      <c r="F7529" t="s">
        <v>11102</v>
      </c>
      <c r="G7529" t="s">
        <v>11103</v>
      </c>
      <c r="I7529">
        <v>1</v>
      </c>
      <c r="J7529" t="s">
        <v>1909</v>
      </c>
      <c r="K7529" t="s">
        <v>11104</v>
      </c>
      <c r="L7529" t="s">
        <v>11105</v>
      </c>
      <c r="M7529" t="s">
        <v>20438</v>
      </c>
    </row>
    <row r="7530" spans="1:13" x14ac:dyDescent="0.2">
      <c r="A7530">
        <v>7529</v>
      </c>
      <c r="B7530" s="10" t="s">
        <v>84</v>
      </c>
      <c r="C7530" t="s">
        <v>20439</v>
      </c>
      <c r="D7530" s="16">
        <v>-1.2568999999999999</v>
      </c>
      <c r="E7530" t="s">
        <v>20144</v>
      </c>
      <c r="F7530" t="s">
        <v>11102</v>
      </c>
      <c r="G7530" t="s">
        <v>11103</v>
      </c>
      <c r="I7530">
        <v>1</v>
      </c>
      <c r="J7530" t="s">
        <v>1909</v>
      </c>
      <c r="K7530" t="s">
        <v>11104</v>
      </c>
      <c r="L7530" t="s">
        <v>11105</v>
      </c>
      <c r="M7530" t="s">
        <v>20440</v>
      </c>
    </row>
    <row r="7531" spans="1:13" x14ac:dyDescent="0.2">
      <c r="A7531">
        <v>7530</v>
      </c>
      <c r="B7531" s="10" t="s">
        <v>84</v>
      </c>
      <c r="C7531" t="s">
        <v>20441</v>
      </c>
      <c r="D7531" s="16">
        <v>-1.1914</v>
      </c>
      <c r="E7531" t="s">
        <v>20442</v>
      </c>
      <c r="F7531" t="s">
        <v>11102</v>
      </c>
      <c r="G7531" t="s">
        <v>11103</v>
      </c>
      <c r="I7531">
        <v>1</v>
      </c>
      <c r="J7531" t="s">
        <v>1909</v>
      </c>
      <c r="K7531" t="s">
        <v>11104</v>
      </c>
      <c r="L7531" t="s">
        <v>11105</v>
      </c>
      <c r="M7531" t="s">
        <v>20443</v>
      </c>
    </row>
    <row r="7532" spans="1:13" x14ac:dyDescent="0.2">
      <c r="A7532">
        <v>7531</v>
      </c>
      <c r="B7532" s="10" t="s">
        <v>84</v>
      </c>
      <c r="C7532" t="s">
        <v>20444</v>
      </c>
      <c r="D7532" s="16">
        <v>-1.3680000000000001</v>
      </c>
      <c r="E7532" t="s">
        <v>20445</v>
      </c>
      <c r="F7532" t="s">
        <v>11102</v>
      </c>
      <c r="G7532" t="s">
        <v>11103</v>
      </c>
      <c r="I7532">
        <v>1</v>
      </c>
      <c r="J7532" t="s">
        <v>1909</v>
      </c>
      <c r="K7532" t="s">
        <v>11104</v>
      </c>
      <c r="L7532" t="s">
        <v>11105</v>
      </c>
      <c r="M7532" t="s">
        <v>20446</v>
      </c>
    </row>
    <row r="7533" spans="1:13" x14ac:dyDescent="0.2">
      <c r="A7533">
        <v>7532</v>
      </c>
      <c r="B7533" s="10" t="s">
        <v>84</v>
      </c>
      <c r="C7533" t="s">
        <v>20447</v>
      </c>
      <c r="D7533" s="16">
        <v>-0.91279999999999994</v>
      </c>
      <c r="E7533" t="s">
        <v>20448</v>
      </c>
      <c r="F7533" t="s">
        <v>11102</v>
      </c>
      <c r="G7533" t="s">
        <v>11103</v>
      </c>
      <c r="I7533">
        <v>1</v>
      </c>
      <c r="J7533" t="s">
        <v>1909</v>
      </c>
      <c r="K7533" t="s">
        <v>11104</v>
      </c>
      <c r="L7533" t="s">
        <v>11105</v>
      </c>
      <c r="M7533" t="s">
        <v>20449</v>
      </c>
    </row>
    <row r="7534" spans="1:13" x14ac:dyDescent="0.2">
      <c r="A7534">
        <v>7533</v>
      </c>
      <c r="B7534" s="10" t="s">
        <v>84</v>
      </c>
      <c r="C7534" t="s">
        <v>20450</v>
      </c>
      <c r="D7534" s="16">
        <v>-0.92010000000000003</v>
      </c>
      <c r="E7534" t="s">
        <v>17371</v>
      </c>
      <c r="F7534" t="s">
        <v>11102</v>
      </c>
      <c r="G7534" t="s">
        <v>11103</v>
      </c>
      <c r="I7534">
        <v>1</v>
      </c>
      <c r="J7534" t="s">
        <v>1909</v>
      </c>
      <c r="K7534" t="s">
        <v>11104</v>
      </c>
      <c r="L7534" t="s">
        <v>11105</v>
      </c>
      <c r="M7534" t="s">
        <v>20451</v>
      </c>
    </row>
    <row r="7535" spans="1:13" x14ac:dyDescent="0.2">
      <c r="A7535">
        <v>7534</v>
      </c>
      <c r="B7535" s="10" t="s">
        <v>84</v>
      </c>
      <c r="C7535" t="s">
        <v>20452</v>
      </c>
      <c r="D7535" s="16">
        <v>-1.1393</v>
      </c>
      <c r="E7535" t="s">
        <v>20453</v>
      </c>
      <c r="F7535" t="s">
        <v>11102</v>
      </c>
      <c r="G7535" t="s">
        <v>11103</v>
      </c>
      <c r="I7535">
        <v>1</v>
      </c>
      <c r="J7535" t="s">
        <v>1909</v>
      </c>
      <c r="K7535" t="s">
        <v>11104</v>
      </c>
      <c r="L7535" t="s">
        <v>11105</v>
      </c>
      <c r="M7535" t="s">
        <v>20454</v>
      </c>
    </row>
    <row r="7536" spans="1:13" x14ac:dyDescent="0.2">
      <c r="A7536">
        <v>7535</v>
      </c>
      <c r="B7536" s="10" t="s">
        <v>84</v>
      </c>
      <c r="C7536" t="s">
        <v>20455</v>
      </c>
      <c r="D7536" s="16">
        <v>-1.3832</v>
      </c>
      <c r="E7536" t="s">
        <v>20456</v>
      </c>
      <c r="F7536" t="s">
        <v>11102</v>
      </c>
      <c r="G7536" t="s">
        <v>11103</v>
      </c>
      <c r="I7536">
        <v>1</v>
      </c>
      <c r="J7536" t="s">
        <v>1909</v>
      </c>
      <c r="K7536" t="s">
        <v>11104</v>
      </c>
      <c r="L7536" t="s">
        <v>11105</v>
      </c>
      <c r="M7536" t="s">
        <v>20457</v>
      </c>
    </row>
    <row r="7537" spans="1:13" x14ac:dyDescent="0.2">
      <c r="A7537">
        <v>7536</v>
      </c>
      <c r="B7537" s="10" t="s">
        <v>84</v>
      </c>
      <c r="C7537" t="s">
        <v>20458</v>
      </c>
      <c r="D7537" s="16">
        <v>-0.99519999999999997</v>
      </c>
      <c r="E7537" t="s">
        <v>5880</v>
      </c>
      <c r="F7537" t="s">
        <v>11102</v>
      </c>
      <c r="G7537" t="s">
        <v>11103</v>
      </c>
      <c r="I7537">
        <v>1</v>
      </c>
      <c r="J7537" t="s">
        <v>1909</v>
      </c>
      <c r="K7537" t="s">
        <v>11104</v>
      </c>
      <c r="L7537" t="s">
        <v>11105</v>
      </c>
      <c r="M7537" t="s">
        <v>20459</v>
      </c>
    </row>
    <row r="7538" spans="1:13" x14ac:dyDescent="0.2">
      <c r="A7538">
        <v>7537</v>
      </c>
      <c r="B7538" s="10" t="s">
        <v>84</v>
      </c>
      <c r="C7538" t="s">
        <v>20460</v>
      </c>
      <c r="D7538" s="16">
        <v>-1.2571000000000001</v>
      </c>
      <c r="E7538" t="s">
        <v>11409</v>
      </c>
      <c r="F7538" t="s">
        <v>11102</v>
      </c>
      <c r="G7538" t="s">
        <v>11103</v>
      </c>
      <c r="I7538">
        <v>1</v>
      </c>
      <c r="J7538" t="s">
        <v>1909</v>
      </c>
      <c r="K7538" t="s">
        <v>11104</v>
      </c>
      <c r="L7538" t="s">
        <v>11105</v>
      </c>
      <c r="M7538" t="s">
        <v>20461</v>
      </c>
    </row>
    <row r="7539" spans="1:13" x14ac:dyDescent="0.2">
      <c r="A7539">
        <v>7538</v>
      </c>
      <c r="B7539" s="10" t="s">
        <v>84</v>
      </c>
      <c r="C7539" t="s">
        <v>20462</v>
      </c>
      <c r="D7539" s="16">
        <v>-6.2300000000000001E-2</v>
      </c>
      <c r="E7539" t="s">
        <v>20463</v>
      </c>
      <c r="F7539" t="s">
        <v>11102</v>
      </c>
      <c r="G7539" t="s">
        <v>11103</v>
      </c>
      <c r="I7539">
        <v>1</v>
      </c>
      <c r="J7539" t="s">
        <v>1909</v>
      </c>
      <c r="K7539" t="s">
        <v>11104</v>
      </c>
      <c r="L7539" t="s">
        <v>11105</v>
      </c>
      <c r="M7539" t="s">
        <v>20464</v>
      </c>
    </row>
    <row r="7540" spans="1:13" x14ac:dyDescent="0.2">
      <c r="A7540">
        <v>7539</v>
      </c>
      <c r="B7540" s="10" t="s">
        <v>84</v>
      </c>
      <c r="C7540" t="s">
        <v>20465</v>
      </c>
      <c r="D7540" s="16">
        <v>-0.87019999999999997</v>
      </c>
      <c r="E7540" t="s">
        <v>20466</v>
      </c>
      <c r="F7540" t="s">
        <v>11102</v>
      </c>
      <c r="G7540" t="s">
        <v>11103</v>
      </c>
      <c r="I7540">
        <v>1</v>
      </c>
      <c r="J7540" t="s">
        <v>1909</v>
      </c>
      <c r="K7540" t="s">
        <v>11104</v>
      </c>
      <c r="L7540" t="s">
        <v>11105</v>
      </c>
      <c r="M7540" t="s">
        <v>20467</v>
      </c>
    </row>
    <row r="7541" spans="1:13" x14ac:dyDescent="0.2">
      <c r="A7541">
        <v>7540</v>
      </c>
      <c r="B7541" s="10" t="s">
        <v>84</v>
      </c>
      <c r="C7541" t="s">
        <v>20468</v>
      </c>
      <c r="D7541" s="16">
        <v>-0.9456</v>
      </c>
      <c r="E7541" t="s">
        <v>20469</v>
      </c>
      <c r="F7541" t="s">
        <v>11102</v>
      </c>
      <c r="G7541" t="s">
        <v>11103</v>
      </c>
      <c r="I7541">
        <v>1</v>
      </c>
      <c r="J7541" t="s">
        <v>1909</v>
      </c>
      <c r="K7541" t="s">
        <v>11104</v>
      </c>
      <c r="L7541" t="s">
        <v>11105</v>
      </c>
      <c r="M7541" t="s">
        <v>20470</v>
      </c>
    </row>
    <row r="7542" spans="1:13" x14ac:dyDescent="0.2">
      <c r="A7542">
        <v>7541</v>
      </c>
      <c r="B7542" s="10" t="s">
        <v>84</v>
      </c>
      <c r="C7542" t="s">
        <v>20471</v>
      </c>
      <c r="D7542" s="16">
        <v>-1.4939</v>
      </c>
      <c r="E7542" t="s">
        <v>15328</v>
      </c>
      <c r="F7542" t="s">
        <v>11102</v>
      </c>
      <c r="G7542" t="s">
        <v>11103</v>
      </c>
      <c r="I7542">
        <v>1</v>
      </c>
      <c r="J7542" t="s">
        <v>1909</v>
      </c>
      <c r="K7542" t="s">
        <v>11104</v>
      </c>
      <c r="L7542" t="s">
        <v>11105</v>
      </c>
      <c r="M7542" t="s">
        <v>20472</v>
      </c>
    </row>
    <row r="7543" spans="1:13" x14ac:dyDescent="0.2">
      <c r="A7543">
        <v>7542</v>
      </c>
      <c r="B7543" s="10" t="s">
        <v>84</v>
      </c>
      <c r="C7543" t="s">
        <v>20473</v>
      </c>
      <c r="D7543" s="16">
        <v>-1.3483000000000001</v>
      </c>
      <c r="E7543" t="s">
        <v>20474</v>
      </c>
      <c r="F7543" t="s">
        <v>11102</v>
      </c>
      <c r="G7543" t="s">
        <v>11103</v>
      </c>
      <c r="I7543">
        <v>1</v>
      </c>
      <c r="J7543" t="s">
        <v>1909</v>
      </c>
      <c r="K7543" t="s">
        <v>11104</v>
      </c>
      <c r="L7543" t="s">
        <v>11105</v>
      </c>
      <c r="M7543" t="s">
        <v>20475</v>
      </c>
    </row>
    <row r="7544" spans="1:13" x14ac:dyDescent="0.2">
      <c r="A7544">
        <v>7543</v>
      </c>
      <c r="B7544" s="10" t="s">
        <v>84</v>
      </c>
      <c r="C7544" t="s">
        <v>20476</v>
      </c>
      <c r="D7544" s="16">
        <v>-1.1245000000000001</v>
      </c>
      <c r="E7544" t="s">
        <v>20477</v>
      </c>
      <c r="F7544" t="s">
        <v>11102</v>
      </c>
      <c r="G7544" t="s">
        <v>11103</v>
      </c>
      <c r="I7544">
        <v>1</v>
      </c>
      <c r="J7544" t="s">
        <v>1909</v>
      </c>
      <c r="K7544" t="s">
        <v>11104</v>
      </c>
      <c r="L7544" t="s">
        <v>11105</v>
      </c>
      <c r="M7544" t="s">
        <v>20478</v>
      </c>
    </row>
    <row r="7545" spans="1:13" x14ac:dyDescent="0.2">
      <c r="A7545">
        <v>7544</v>
      </c>
      <c r="B7545" s="10" t="s">
        <v>84</v>
      </c>
      <c r="C7545" t="s">
        <v>20479</v>
      </c>
      <c r="D7545" s="16">
        <v>-1.3232999999999999</v>
      </c>
      <c r="E7545" t="s">
        <v>13519</v>
      </c>
      <c r="F7545" t="s">
        <v>11102</v>
      </c>
      <c r="G7545" t="s">
        <v>11103</v>
      </c>
      <c r="I7545">
        <v>1</v>
      </c>
      <c r="J7545" t="s">
        <v>1909</v>
      </c>
      <c r="K7545" t="s">
        <v>11104</v>
      </c>
      <c r="L7545" t="s">
        <v>11105</v>
      </c>
      <c r="M7545" t="s">
        <v>20480</v>
      </c>
    </row>
    <row r="7546" spans="1:13" x14ac:dyDescent="0.2">
      <c r="A7546">
        <v>7545</v>
      </c>
      <c r="B7546" s="10" t="s">
        <v>84</v>
      </c>
      <c r="C7546" t="s">
        <v>20481</v>
      </c>
      <c r="D7546" s="16">
        <v>-1.1354</v>
      </c>
      <c r="E7546" t="s">
        <v>20482</v>
      </c>
      <c r="F7546" t="s">
        <v>11102</v>
      </c>
      <c r="G7546" t="s">
        <v>11103</v>
      </c>
      <c r="I7546">
        <v>1</v>
      </c>
      <c r="J7546" t="s">
        <v>1909</v>
      </c>
      <c r="K7546" t="s">
        <v>11104</v>
      </c>
      <c r="L7546" t="s">
        <v>11105</v>
      </c>
      <c r="M7546" t="s">
        <v>20483</v>
      </c>
    </row>
    <row r="7547" spans="1:13" x14ac:dyDescent="0.2">
      <c r="A7547">
        <v>7546</v>
      </c>
      <c r="B7547" s="10" t="s">
        <v>84</v>
      </c>
      <c r="C7547" t="s">
        <v>20484</v>
      </c>
      <c r="D7547" s="16">
        <v>-1.0436000000000001</v>
      </c>
      <c r="E7547" t="s">
        <v>20485</v>
      </c>
      <c r="F7547" t="s">
        <v>11102</v>
      </c>
      <c r="G7547" t="s">
        <v>11103</v>
      </c>
      <c r="I7547">
        <v>1</v>
      </c>
      <c r="J7547" t="s">
        <v>1909</v>
      </c>
      <c r="K7547" t="s">
        <v>11104</v>
      </c>
      <c r="L7547" t="s">
        <v>11105</v>
      </c>
      <c r="M7547" t="s">
        <v>20486</v>
      </c>
    </row>
    <row r="7548" spans="1:13" x14ac:dyDescent="0.2">
      <c r="A7548">
        <v>7547</v>
      </c>
      <c r="B7548" s="10" t="s">
        <v>84</v>
      </c>
      <c r="C7548" t="s">
        <v>20487</v>
      </c>
      <c r="D7548" s="16">
        <v>-1.3815</v>
      </c>
      <c r="E7548" t="s">
        <v>20488</v>
      </c>
      <c r="F7548" t="s">
        <v>11102</v>
      </c>
      <c r="G7548" t="s">
        <v>11103</v>
      </c>
      <c r="I7548">
        <v>1</v>
      </c>
      <c r="J7548" t="s">
        <v>1909</v>
      </c>
      <c r="K7548" t="s">
        <v>11104</v>
      </c>
      <c r="L7548" t="s">
        <v>11105</v>
      </c>
      <c r="M7548" t="s">
        <v>20489</v>
      </c>
    </row>
    <row r="7549" spans="1:13" x14ac:dyDescent="0.2">
      <c r="A7549">
        <v>7548</v>
      </c>
      <c r="B7549" s="10" t="s">
        <v>84</v>
      </c>
      <c r="C7549" t="s">
        <v>20490</v>
      </c>
      <c r="D7549" s="16">
        <v>-1.1575</v>
      </c>
      <c r="E7549" t="s">
        <v>20491</v>
      </c>
      <c r="F7549" t="s">
        <v>11102</v>
      </c>
      <c r="G7549" t="s">
        <v>11103</v>
      </c>
      <c r="I7549">
        <v>1</v>
      </c>
      <c r="J7549" t="s">
        <v>1909</v>
      </c>
      <c r="K7549" t="s">
        <v>11104</v>
      </c>
      <c r="L7549" t="s">
        <v>11105</v>
      </c>
      <c r="M7549" t="s">
        <v>20492</v>
      </c>
    </row>
    <row r="7550" spans="1:13" x14ac:dyDescent="0.2">
      <c r="A7550">
        <v>7549</v>
      </c>
      <c r="B7550" s="10" t="s">
        <v>84</v>
      </c>
      <c r="C7550" t="s">
        <v>20493</v>
      </c>
      <c r="D7550" s="16">
        <v>-0.48259999999999997</v>
      </c>
      <c r="E7550" t="s">
        <v>20494</v>
      </c>
      <c r="F7550" t="s">
        <v>11102</v>
      </c>
      <c r="G7550" t="s">
        <v>11103</v>
      </c>
      <c r="I7550">
        <v>1</v>
      </c>
      <c r="J7550" t="s">
        <v>1909</v>
      </c>
      <c r="K7550" t="s">
        <v>11104</v>
      </c>
      <c r="L7550" t="s">
        <v>11105</v>
      </c>
      <c r="M7550" t="s">
        <v>20495</v>
      </c>
    </row>
    <row r="7551" spans="1:13" x14ac:dyDescent="0.2">
      <c r="A7551">
        <v>7550</v>
      </c>
      <c r="B7551" s="10" t="s">
        <v>84</v>
      </c>
      <c r="C7551" t="s">
        <v>20496</v>
      </c>
      <c r="D7551" s="16">
        <v>-1.4238999999999999</v>
      </c>
      <c r="E7551" t="s">
        <v>20497</v>
      </c>
      <c r="F7551" t="s">
        <v>11102</v>
      </c>
      <c r="G7551" t="s">
        <v>11103</v>
      </c>
      <c r="I7551">
        <v>1</v>
      </c>
      <c r="J7551" t="s">
        <v>1909</v>
      </c>
      <c r="K7551" t="s">
        <v>11104</v>
      </c>
      <c r="L7551" t="s">
        <v>11105</v>
      </c>
      <c r="M7551" t="s">
        <v>20498</v>
      </c>
    </row>
    <row r="7552" spans="1:13" x14ac:dyDescent="0.2">
      <c r="A7552">
        <v>7551</v>
      </c>
      <c r="B7552" s="10" t="s">
        <v>84</v>
      </c>
      <c r="C7552" t="s">
        <v>20499</v>
      </c>
      <c r="D7552" s="16">
        <v>-1.3188</v>
      </c>
      <c r="E7552" t="s">
        <v>20500</v>
      </c>
      <c r="F7552" t="s">
        <v>11102</v>
      </c>
      <c r="G7552" t="s">
        <v>11103</v>
      </c>
      <c r="I7552">
        <v>1</v>
      </c>
      <c r="J7552" t="s">
        <v>1909</v>
      </c>
      <c r="K7552" t="s">
        <v>11104</v>
      </c>
      <c r="L7552" t="s">
        <v>11105</v>
      </c>
      <c r="M7552" t="s">
        <v>20501</v>
      </c>
    </row>
    <row r="7553" spans="1:13" x14ac:dyDescent="0.2">
      <c r="A7553">
        <v>7552</v>
      </c>
      <c r="B7553" s="10" t="s">
        <v>84</v>
      </c>
      <c r="C7553" t="s">
        <v>20502</v>
      </c>
      <c r="D7553" s="16">
        <v>-0.67200000000000004</v>
      </c>
      <c r="E7553" t="s">
        <v>20503</v>
      </c>
      <c r="F7553" t="s">
        <v>11102</v>
      </c>
      <c r="G7553" t="s">
        <v>11103</v>
      </c>
      <c r="I7553">
        <v>1</v>
      </c>
      <c r="J7553" t="s">
        <v>1909</v>
      </c>
      <c r="K7553" t="s">
        <v>11104</v>
      </c>
      <c r="L7553" t="s">
        <v>11105</v>
      </c>
      <c r="M7553" t="s">
        <v>20504</v>
      </c>
    </row>
    <row r="7554" spans="1:13" x14ac:dyDescent="0.2">
      <c r="A7554">
        <v>7553</v>
      </c>
      <c r="B7554" s="10" t="s">
        <v>84</v>
      </c>
      <c r="C7554" t="s">
        <v>20505</v>
      </c>
      <c r="D7554" s="16">
        <v>-0.63319999999999999</v>
      </c>
      <c r="E7554" t="s">
        <v>20506</v>
      </c>
      <c r="F7554" t="s">
        <v>11102</v>
      </c>
      <c r="G7554" t="s">
        <v>11103</v>
      </c>
      <c r="I7554">
        <v>1</v>
      </c>
      <c r="J7554" t="s">
        <v>1909</v>
      </c>
      <c r="K7554" t="s">
        <v>11104</v>
      </c>
      <c r="L7554" t="s">
        <v>11105</v>
      </c>
      <c r="M7554" t="s">
        <v>20507</v>
      </c>
    </row>
    <row r="7555" spans="1:13" x14ac:dyDescent="0.2">
      <c r="A7555">
        <v>7554</v>
      </c>
      <c r="B7555" s="10" t="s">
        <v>84</v>
      </c>
      <c r="C7555" t="s">
        <v>20508</v>
      </c>
      <c r="D7555" s="16">
        <v>-1.3599000000000001</v>
      </c>
      <c r="E7555" t="s">
        <v>20509</v>
      </c>
      <c r="F7555" t="s">
        <v>11102</v>
      </c>
      <c r="G7555" t="s">
        <v>11103</v>
      </c>
      <c r="I7555">
        <v>1</v>
      </c>
      <c r="J7555" t="s">
        <v>1909</v>
      </c>
      <c r="K7555" t="s">
        <v>11104</v>
      </c>
      <c r="L7555" t="s">
        <v>11105</v>
      </c>
      <c r="M7555" t="s">
        <v>20510</v>
      </c>
    </row>
    <row r="7556" spans="1:13" x14ac:dyDescent="0.2">
      <c r="A7556">
        <v>7555</v>
      </c>
      <c r="B7556" s="10" t="s">
        <v>84</v>
      </c>
      <c r="C7556" t="s">
        <v>20511</v>
      </c>
      <c r="D7556" s="16">
        <v>-0.64539999999999997</v>
      </c>
      <c r="E7556" t="s">
        <v>20512</v>
      </c>
      <c r="F7556" t="s">
        <v>11102</v>
      </c>
      <c r="G7556" t="s">
        <v>11103</v>
      </c>
      <c r="I7556">
        <v>1</v>
      </c>
      <c r="J7556" t="s">
        <v>1909</v>
      </c>
      <c r="K7556" t="s">
        <v>11104</v>
      </c>
      <c r="L7556" t="s">
        <v>11105</v>
      </c>
      <c r="M7556" t="s">
        <v>20513</v>
      </c>
    </row>
    <row r="7557" spans="1:13" x14ac:dyDescent="0.2">
      <c r="A7557">
        <v>7556</v>
      </c>
      <c r="B7557" s="10" t="s">
        <v>84</v>
      </c>
      <c r="C7557" t="s">
        <v>20514</v>
      </c>
      <c r="D7557" s="16">
        <v>-1.0161</v>
      </c>
      <c r="E7557" t="s">
        <v>20515</v>
      </c>
      <c r="F7557" t="s">
        <v>11102</v>
      </c>
      <c r="G7557" t="s">
        <v>11103</v>
      </c>
      <c r="I7557">
        <v>1</v>
      </c>
      <c r="J7557" t="s">
        <v>1909</v>
      </c>
      <c r="K7557" t="s">
        <v>11104</v>
      </c>
      <c r="L7557" t="s">
        <v>11105</v>
      </c>
      <c r="M7557" t="s">
        <v>20516</v>
      </c>
    </row>
    <row r="7558" spans="1:13" x14ac:dyDescent="0.2">
      <c r="A7558">
        <v>7557</v>
      </c>
      <c r="B7558" s="10" t="s">
        <v>84</v>
      </c>
      <c r="C7558" t="s">
        <v>20517</v>
      </c>
      <c r="D7558" s="16">
        <v>-0.41980000000000001</v>
      </c>
      <c r="E7558" t="s">
        <v>20518</v>
      </c>
      <c r="F7558" t="s">
        <v>11102</v>
      </c>
      <c r="G7558" t="s">
        <v>11103</v>
      </c>
      <c r="I7558">
        <v>1</v>
      </c>
      <c r="J7558" t="s">
        <v>1909</v>
      </c>
      <c r="K7558" t="s">
        <v>11104</v>
      </c>
      <c r="L7558" t="s">
        <v>11105</v>
      </c>
      <c r="M7558" t="s">
        <v>20519</v>
      </c>
    </row>
    <row r="7559" spans="1:13" x14ac:dyDescent="0.2">
      <c r="A7559">
        <v>7558</v>
      </c>
      <c r="B7559" s="10" t="s">
        <v>84</v>
      </c>
      <c r="C7559" t="s">
        <v>20520</v>
      </c>
      <c r="D7559" s="16">
        <v>-1.2532000000000001</v>
      </c>
      <c r="E7559" t="s">
        <v>20521</v>
      </c>
      <c r="F7559" t="s">
        <v>11102</v>
      </c>
      <c r="G7559" t="s">
        <v>11103</v>
      </c>
      <c r="I7559">
        <v>1</v>
      </c>
      <c r="J7559" t="s">
        <v>1909</v>
      </c>
      <c r="K7559" t="s">
        <v>11104</v>
      </c>
      <c r="L7559" t="s">
        <v>11105</v>
      </c>
      <c r="M7559" t="s">
        <v>20522</v>
      </c>
    </row>
    <row r="7560" spans="1:13" x14ac:dyDescent="0.2">
      <c r="A7560">
        <v>7559</v>
      </c>
      <c r="B7560" s="10" t="s">
        <v>84</v>
      </c>
      <c r="C7560" t="s">
        <v>20523</v>
      </c>
      <c r="D7560" s="16">
        <v>-1.3279000000000001</v>
      </c>
      <c r="E7560" t="s">
        <v>20524</v>
      </c>
      <c r="F7560" t="s">
        <v>11102</v>
      </c>
      <c r="G7560" t="s">
        <v>11103</v>
      </c>
      <c r="I7560">
        <v>1</v>
      </c>
      <c r="J7560" t="s">
        <v>1909</v>
      </c>
      <c r="K7560" t="s">
        <v>11104</v>
      </c>
      <c r="L7560" t="s">
        <v>11105</v>
      </c>
      <c r="M7560" t="s">
        <v>20525</v>
      </c>
    </row>
    <row r="7561" spans="1:13" x14ac:dyDescent="0.2">
      <c r="A7561">
        <v>7560</v>
      </c>
      <c r="B7561" s="10" t="s">
        <v>84</v>
      </c>
      <c r="C7561" t="s">
        <v>20526</v>
      </c>
      <c r="D7561" s="16">
        <v>-1.0527</v>
      </c>
      <c r="E7561" t="s">
        <v>20527</v>
      </c>
      <c r="F7561" t="s">
        <v>11102</v>
      </c>
      <c r="G7561" t="s">
        <v>11103</v>
      </c>
      <c r="I7561">
        <v>1</v>
      </c>
      <c r="J7561" t="s">
        <v>1909</v>
      </c>
      <c r="K7561" t="s">
        <v>11104</v>
      </c>
      <c r="L7561" t="s">
        <v>11105</v>
      </c>
      <c r="M7561" t="s">
        <v>20528</v>
      </c>
    </row>
    <row r="7562" spans="1:13" x14ac:dyDescent="0.2">
      <c r="A7562">
        <v>7561</v>
      </c>
      <c r="B7562" s="10" t="s">
        <v>84</v>
      </c>
      <c r="C7562" t="s">
        <v>20529</v>
      </c>
      <c r="D7562" s="16">
        <v>-0.63859999999999995</v>
      </c>
      <c r="E7562" t="s">
        <v>20530</v>
      </c>
      <c r="F7562" t="s">
        <v>11102</v>
      </c>
      <c r="G7562" t="s">
        <v>11103</v>
      </c>
      <c r="I7562">
        <v>1</v>
      </c>
      <c r="J7562" t="s">
        <v>1909</v>
      </c>
      <c r="K7562" t="s">
        <v>11104</v>
      </c>
      <c r="L7562" t="s">
        <v>11105</v>
      </c>
      <c r="M7562" t="s">
        <v>20531</v>
      </c>
    </row>
    <row r="7563" spans="1:13" x14ac:dyDescent="0.2">
      <c r="A7563">
        <v>7562</v>
      </c>
      <c r="B7563" s="10" t="s">
        <v>84</v>
      </c>
      <c r="C7563" t="s">
        <v>20532</v>
      </c>
      <c r="D7563" s="16">
        <v>-0.80759999999999998</v>
      </c>
      <c r="E7563" t="s">
        <v>20533</v>
      </c>
      <c r="F7563" t="s">
        <v>11102</v>
      </c>
      <c r="G7563" t="s">
        <v>11103</v>
      </c>
      <c r="I7563">
        <v>1</v>
      </c>
      <c r="J7563" t="s">
        <v>1909</v>
      </c>
      <c r="K7563" t="s">
        <v>11104</v>
      </c>
      <c r="L7563" t="s">
        <v>11105</v>
      </c>
      <c r="M7563" t="s">
        <v>20534</v>
      </c>
    </row>
    <row r="7564" spans="1:13" x14ac:dyDescent="0.2">
      <c r="A7564">
        <v>7563</v>
      </c>
      <c r="B7564" s="10" t="s">
        <v>84</v>
      </c>
      <c r="C7564" t="s">
        <v>20535</v>
      </c>
      <c r="D7564" s="16">
        <v>-1.3041</v>
      </c>
      <c r="E7564" t="s">
        <v>20536</v>
      </c>
      <c r="F7564" t="s">
        <v>11102</v>
      </c>
      <c r="G7564" t="s">
        <v>11103</v>
      </c>
      <c r="I7564">
        <v>1</v>
      </c>
      <c r="J7564" t="s">
        <v>1909</v>
      </c>
      <c r="K7564" t="s">
        <v>11104</v>
      </c>
      <c r="L7564" t="s">
        <v>11105</v>
      </c>
      <c r="M7564" t="s">
        <v>20537</v>
      </c>
    </row>
    <row r="7565" spans="1:13" x14ac:dyDescent="0.2">
      <c r="A7565">
        <v>7564</v>
      </c>
      <c r="B7565" s="10" t="s">
        <v>84</v>
      </c>
      <c r="C7565" t="s">
        <v>20538</v>
      </c>
      <c r="D7565" s="16">
        <v>-1.3436999999999999</v>
      </c>
      <c r="E7565" t="s">
        <v>20539</v>
      </c>
      <c r="F7565" t="s">
        <v>11102</v>
      </c>
      <c r="G7565" t="s">
        <v>11103</v>
      </c>
      <c r="I7565">
        <v>1</v>
      </c>
      <c r="J7565" t="s">
        <v>1909</v>
      </c>
      <c r="K7565" t="s">
        <v>11104</v>
      </c>
      <c r="L7565" t="s">
        <v>11105</v>
      </c>
      <c r="M7565" t="s">
        <v>20540</v>
      </c>
    </row>
    <row r="7566" spans="1:13" x14ac:dyDescent="0.2">
      <c r="A7566">
        <v>7565</v>
      </c>
      <c r="B7566" s="10" t="s">
        <v>84</v>
      </c>
      <c r="C7566" t="s">
        <v>20541</v>
      </c>
      <c r="D7566" s="16">
        <v>-0.87590000000000001</v>
      </c>
      <c r="E7566" t="s">
        <v>20542</v>
      </c>
      <c r="F7566" t="s">
        <v>11102</v>
      </c>
      <c r="G7566" t="s">
        <v>11103</v>
      </c>
      <c r="I7566">
        <v>1</v>
      </c>
      <c r="J7566" t="s">
        <v>1909</v>
      </c>
      <c r="K7566" t="s">
        <v>11104</v>
      </c>
      <c r="L7566" t="s">
        <v>11105</v>
      </c>
      <c r="M7566" t="s">
        <v>20543</v>
      </c>
    </row>
    <row r="7567" spans="1:13" x14ac:dyDescent="0.2">
      <c r="A7567">
        <v>7566</v>
      </c>
      <c r="B7567" s="10" t="s">
        <v>84</v>
      </c>
      <c r="C7567" t="s">
        <v>20544</v>
      </c>
      <c r="D7567" s="16">
        <v>-1.0087999999999999</v>
      </c>
      <c r="E7567" t="s">
        <v>14091</v>
      </c>
      <c r="F7567" t="s">
        <v>11102</v>
      </c>
      <c r="G7567" t="s">
        <v>11103</v>
      </c>
      <c r="I7567">
        <v>1</v>
      </c>
      <c r="J7567" t="s">
        <v>1909</v>
      </c>
      <c r="K7567" t="s">
        <v>11104</v>
      </c>
      <c r="L7567" t="s">
        <v>11105</v>
      </c>
      <c r="M7567" t="s">
        <v>20545</v>
      </c>
    </row>
    <row r="7568" spans="1:13" x14ac:dyDescent="0.2">
      <c r="A7568">
        <v>7567</v>
      </c>
      <c r="B7568" s="10" t="s">
        <v>84</v>
      </c>
      <c r="C7568" t="s">
        <v>20546</v>
      </c>
      <c r="D7568" s="16">
        <v>-1.0971</v>
      </c>
      <c r="E7568" t="s">
        <v>20547</v>
      </c>
      <c r="F7568" t="s">
        <v>11102</v>
      </c>
      <c r="G7568" t="s">
        <v>11103</v>
      </c>
      <c r="I7568">
        <v>1</v>
      </c>
      <c r="J7568" t="s">
        <v>1909</v>
      </c>
      <c r="K7568" t="s">
        <v>11104</v>
      </c>
      <c r="L7568" t="s">
        <v>11105</v>
      </c>
      <c r="M7568" t="s">
        <v>20548</v>
      </c>
    </row>
    <row r="7569" spans="1:13" x14ac:dyDescent="0.2">
      <c r="A7569">
        <v>7568</v>
      </c>
      <c r="B7569" s="10" t="s">
        <v>84</v>
      </c>
      <c r="C7569" t="s">
        <v>20549</v>
      </c>
      <c r="D7569" s="16">
        <v>-0.92179999999999995</v>
      </c>
      <c r="E7569" t="s">
        <v>20550</v>
      </c>
      <c r="F7569" t="s">
        <v>11102</v>
      </c>
      <c r="G7569" t="s">
        <v>11103</v>
      </c>
      <c r="I7569">
        <v>1</v>
      </c>
      <c r="J7569" t="s">
        <v>1909</v>
      </c>
      <c r="K7569" t="s">
        <v>11104</v>
      </c>
      <c r="L7569" t="s">
        <v>11105</v>
      </c>
      <c r="M7569" t="s">
        <v>20551</v>
      </c>
    </row>
    <row r="7570" spans="1:13" x14ac:dyDescent="0.2">
      <c r="A7570">
        <v>7569</v>
      </c>
      <c r="B7570" s="10" t="s">
        <v>84</v>
      </c>
      <c r="C7570" t="s">
        <v>20552</v>
      </c>
      <c r="D7570" s="16">
        <v>-1.4218</v>
      </c>
      <c r="E7570" t="s">
        <v>20553</v>
      </c>
      <c r="F7570" t="s">
        <v>11102</v>
      </c>
      <c r="G7570" t="s">
        <v>11103</v>
      </c>
      <c r="I7570">
        <v>1</v>
      </c>
      <c r="J7570" t="s">
        <v>1909</v>
      </c>
      <c r="K7570" t="s">
        <v>11104</v>
      </c>
      <c r="L7570" t="s">
        <v>11105</v>
      </c>
      <c r="M7570" t="s">
        <v>20554</v>
      </c>
    </row>
    <row r="7571" spans="1:13" x14ac:dyDescent="0.2">
      <c r="A7571">
        <v>7570</v>
      </c>
      <c r="B7571" s="10" t="s">
        <v>84</v>
      </c>
      <c r="C7571" t="s">
        <v>20555</v>
      </c>
      <c r="D7571" s="16">
        <v>-1.2132000000000001</v>
      </c>
      <c r="E7571" t="s">
        <v>20556</v>
      </c>
      <c r="F7571" t="s">
        <v>11102</v>
      </c>
      <c r="G7571" t="s">
        <v>11103</v>
      </c>
      <c r="I7571">
        <v>1</v>
      </c>
      <c r="J7571" t="s">
        <v>1909</v>
      </c>
      <c r="K7571" t="s">
        <v>11104</v>
      </c>
      <c r="L7571" t="s">
        <v>11105</v>
      </c>
      <c r="M7571" t="s">
        <v>20557</v>
      </c>
    </row>
    <row r="7572" spans="1:13" x14ac:dyDescent="0.2">
      <c r="A7572">
        <v>7571</v>
      </c>
      <c r="B7572" s="10" t="s">
        <v>84</v>
      </c>
      <c r="C7572" t="s">
        <v>20558</v>
      </c>
      <c r="D7572" s="16">
        <v>-0.94379999999999997</v>
      </c>
      <c r="E7572" t="s">
        <v>17391</v>
      </c>
      <c r="F7572" t="s">
        <v>11102</v>
      </c>
      <c r="G7572" t="s">
        <v>11103</v>
      </c>
      <c r="I7572">
        <v>1</v>
      </c>
      <c r="J7572" t="s">
        <v>1909</v>
      </c>
      <c r="K7572" t="s">
        <v>11104</v>
      </c>
      <c r="L7572" t="s">
        <v>11105</v>
      </c>
      <c r="M7572" t="s">
        <v>20559</v>
      </c>
    </row>
    <row r="7573" spans="1:13" x14ac:dyDescent="0.2">
      <c r="A7573">
        <v>7572</v>
      </c>
      <c r="B7573" s="10" t="s">
        <v>84</v>
      </c>
      <c r="C7573" t="s">
        <v>20560</v>
      </c>
      <c r="D7573" s="16">
        <v>-1.3603000000000001</v>
      </c>
      <c r="E7573" t="s">
        <v>20561</v>
      </c>
      <c r="F7573" t="s">
        <v>11102</v>
      </c>
      <c r="G7573" t="s">
        <v>11103</v>
      </c>
      <c r="I7573">
        <v>1</v>
      </c>
      <c r="J7573" t="s">
        <v>1909</v>
      </c>
      <c r="K7573" t="s">
        <v>11104</v>
      </c>
      <c r="L7573" t="s">
        <v>11105</v>
      </c>
      <c r="M7573" t="s">
        <v>20562</v>
      </c>
    </row>
    <row r="7574" spans="1:13" x14ac:dyDescent="0.2">
      <c r="A7574">
        <v>7573</v>
      </c>
      <c r="B7574" s="10" t="s">
        <v>84</v>
      </c>
      <c r="C7574" t="s">
        <v>20563</v>
      </c>
      <c r="D7574" s="16">
        <v>-0.85780000000000001</v>
      </c>
      <c r="E7574" t="s">
        <v>20564</v>
      </c>
      <c r="F7574" t="s">
        <v>11102</v>
      </c>
      <c r="G7574" t="s">
        <v>11103</v>
      </c>
      <c r="I7574">
        <v>1</v>
      </c>
      <c r="J7574" t="s">
        <v>1909</v>
      </c>
      <c r="K7574" t="s">
        <v>11104</v>
      </c>
      <c r="L7574" t="s">
        <v>11105</v>
      </c>
      <c r="M7574" t="s">
        <v>20565</v>
      </c>
    </row>
    <row r="7575" spans="1:13" x14ac:dyDescent="0.2">
      <c r="A7575">
        <v>7574</v>
      </c>
      <c r="B7575" s="10" t="s">
        <v>84</v>
      </c>
      <c r="C7575" t="s">
        <v>20566</v>
      </c>
      <c r="D7575" s="16">
        <v>-1.4735</v>
      </c>
      <c r="E7575" t="s">
        <v>20567</v>
      </c>
      <c r="F7575" t="s">
        <v>11102</v>
      </c>
      <c r="G7575" t="s">
        <v>11103</v>
      </c>
      <c r="I7575">
        <v>1</v>
      </c>
      <c r="J7575" t="s">
        <v>1909</v>
      </c>
      <c r="K7575" t="s">
        <v>11104</v>
      </c>
      <c r="L7575" t="s">
        <v>11105</v>
      </c>
      <c r="M7575" t="s">
        <v>20568</v>
      </c>
    </row>
    <row r="7576" spans="1:13" x14ac:dyDescent="0.2">
      <c r="A7576">
        <v>7575</v>
      </c>
      <c r="B7576" s="10" t="s">
        <v>84</v>
      </c>
      <c r="C7576" t="s">
        <v>20569</v>
      </c>
      <c r="D7576" s="16">
        <v>-0.85450000000000004</v>
      </c>
      <c r="E7576" t="s">
        <v>20570</v>
      </c>
      <c r="F7576" t="s">
        <v>11102</v>
      </c>
      <c r="G7576" t="s">
        <v>11103</v>
      </c>
      <c r="I7576">
        <v>1</v>
      </c>
      <c r="J7576" t="s">
        <v>1909</v>
      </c>
      <c r="K7576" t="s">
        <v>11104</v>
      </c>
      <c r="L7576" t="s">
        <v>11105</v>
      </c>
      <c r="M7576" t="s">
        <v>20571</v>
      </c>
    </row>
    <row r="7577" spans="1:13" x14ac:dyDescent="0.2">
      <c r="A7577">
        <v>7576</v>
      </c>
      <c r="B7577" s="10" t="s">
        <v>84</v>
      </c>
      <c r="C7577" t="s">
        <v>20572</v>
      </c>
      <c r="D7577" s="16">
        <v>-0.82989999999999997</v>
      </c>
      <c r="E7577" t="s">
        <v>8555</v>
      </c>
      <c r="F7577" t="s">
        <v>11102</v>
      </c>
      <c r="G7577" t="s">
        <v>11103</v>
      </c>
      <c r="I7577">
        <v>1</v>
      </c>
      <c r="J7577" t="s">
        <v>1909</v>
      </c>
      <c r="K7577" t="s">
        <v>11104</v>
      </c>
      <c r="L7577" t="s">
        <v>11105</v>
      </c>
      <c r="M7577" t="s">
        <v>20573</v>
      </c>
    </row>
    <row r="7578" spans="1:13" x14ac:dyDescent="0.2">
      <c r="A7578">
        <v>7577</v>
      </c>
      <c r="B7578" s="10" t="s">
        <v>84</v>
      </c>
      <c r="C7578" t="s">
        <v>20574</v>
      </c>
      <c r="D7578" s="16">
        <v>-0.84740000000000004</v>
      </c>
      <c r="E7578" t="s">
        <v>19852</v>
      </c>
      <c r="F7578" t="s">
        <v>11102</v>
      </c>
      <c r="G7578" t="s">
        <v>11103</v>
      </c>
      <c r="I7578">
        <v>1</v>
      </c>
      <c r="J7578" t="s">
        <v>1909</v>
      </c>
      <c r="K7578" t="s">
        <v>11104</v>
      </c>
      <c r="L7578" t="s">
        <v>11105</v>
      </c>
      <c r="M7578" t="s">
        <v>20575</v>
      </c>
    </row>
    <row r="7579" spans="1:13" x14ac:dyDescent="0.2">
      <c r="A7579">
        <v>7578</v>
      </c>
      <c r="B7579" s="10" t="s">
        <v>84</v>
      </c>
      <c r="C7579" t="s">
        <v>20576</v>
      </c>
      <c r="D7579" s="16">
        <v>-1.2804</v>
      </c>
      <c r="E7579" t="s">
        <v>13435</v>
      </c>
      <c r="F7579" t="s">
        <v>11102</v>
      </c>
      <c r="G7579" t="s">
        <v>11103</v>
      </c>
      <c r="I7579">
        <v>1</v>
      </c>
      <c r="J7579" t="s">
        <v>1909</v>
      </c>
      <c r="K7579" t="s">
        <v>11104</v>
      </c>
      <c r="L7579" t="s">
        <v>11105</v>
      </c>
      <c r="M7579" t="s">
        <v>20577</v>
      </c>
    </row>
    <row r="7580" spans="1:13" x14ac:dyDescent="0.2">
      <c r="A7580">
        <v>7579</v>
      </c>
      <c r="B7580" s="10" t="s">
        <v>84</v>
      </c>
      <c r="C7580" t="s">
        <v>20578</v>
      </c>
      <c r="D7580" s="16">
        <v>-1.1725000000000001</v>
      </c>
      <c r="E7580" t="s">
        <v>11706</v>
      </c>
      <c r="F7580" t="s">
        <v>11102</v>
      </c>
      <c r="G7580" t="s">
        <v>11103</v>
      </c>
      <c r="I7580">
        <v>1</v>
      </c>
      <c r="J7580" t="s">
        <v>1909</v>
      </c>
      <c r="K7580" t="s">
        <v>11104</v>
      </c>
      <c r="L7580" t="s">
        <v>11105</v>
      </c>
      <c r="M7580" t="s">
        <v>20579</v>
      </c>
    </row>
    <row r="7581" spans="1:13" x14ac:dyDescent="0.2">
      <c r="A7581">
        <v>7580</v>
      </c>
      <c r="B7581" s="10" t="s">
        <v>84</v>
      </c>
      <c r="C7581" t="s">
        <v>20580</v>
      </c>
      <c r="D7581" s="16">
        <v>-0.96909999999999996</v>
      </c>
      <c r="E7581" t="s">
        <v>15207</v>
      </c>
      <c r="F7581" t="s">
        <v>11102</v>
      </c>
      <c r="G7581" t="s">
        <v>11103</v>
      </c>
      <c r="I7581">
        <v>1</v>
      </c>
      <c r="J7581" t="s">
        <v>1909</v>
      </c>
      <c r="K7581" t="s">
        <v>11104</v>
      </c>
      <c r="L7581" t="s">
        <v>11105</v>
      </c>
      <c r="M7581" t="s">
        <v>20581</v>
      </c>
    </row>
    <row r="7582" spans="1:13" x14ac:dyDescent="0.2">
      <c r="A7582">
        <v>7581</v>
      </c>
      <c r="B7582" s="10" t="s">
        <v>84</v>
      </c>
      <c r="C7582" t="s">
        <v>20582</v>
      </c>
      <c r="D7582" s="16">
        <v>-1.2282999999999999</v>
      </c>
      <c r="E7582" t="s">
        <v>20583</v>
      </c>
      <c r="F7582" t="s">
        <v>11102</v>
      </c>
      <c r="G7582" t="s">
        <v>11103</v>
      </c>
      <c r="I7582">
        <v>1</v>
      </c>
      <c r="J7582" t="s">
        <v>1909</v>
      </c>
      <c r="K7582" t="s">
        <v>11104</v>
      </c>
      <c r="L7582" t="s">
        <v>11105</v>
      </c>
      <c r="M7582" t="s">
        <v>20584</v>
      </c>
    </row>
    <row r="7583" spans="1:13" x14ac:dyDescent="0.2">
      <c r="A7583">
        <v>7582</v>
      </c>
      <c r="B7583" s="10" t="s">
        <v>84</v>
      </c>
      <c r="C7583" t="s">
        <v>20585</v>
      </c>
      <c r="D7583" s="16">
        <v>-1.1082000000000001</v>
      </c>
      <c r="E7583" t="s">
        <v>12800</v>
      </c>
      <c r="F7583" t="s">
        <v>11102</v>
      </c>
      <c r="G7583" t="s">
        <v>11103</v>
      </c>
      <c r="I7583">
        <v>1</v>
      </c>
      <c r="J7583" t="s">
        <v>1909</v>
      </c>
      <c r="K7583" t="s">
        <v>11104</v>
      </c>
      <c r="L7583" t="s">
        <v>11105</v>
      </c>
      <c r="M7583" t="s">
        <v>20586</v>
      </c>
    </row>
    <row r="7584" spans="1:13" x14ac:dyDescent="0.2">
      <c r="A7584">
        <v>7583</v>
      </c>
      <c r="B7584" s="10" t="s">
        <v>84</v>
      </c>
      <c r="C7584" t="s">
        <v>20587</v>
      </c>
      <c r="D7584" s="16">
        <v>-1.1472</v>
      </c>
      <c r="E7584" t="s">
        <v>16486</v>
      </c>
      <c r="F7584" t="s">
        <v>11102</v>
      </c>
      <c r="G7584" t="s">
        <v>11103</v>
      </c>
      <c r="I7584">
        <v>1</v>
      </c>
      <c r="J7584" t="s">
        <v>1909</v>
      </c>
      <c r="K7584" t="s">
        <v>11104</v>
      </c>
      <c r="L7584" t="s">
        <v>11105</v>
      </c>
      <c r="M7584" t="s">
        <v>20588</v>
      </c>
    </row>
    <row r="7585" spans="1:13" x14ac:dyDescent="0.2">
      <c r="A7585">
        <v>7584</v>
      </c>
      <c r="B7585" s="10" t="s">
        <v>84</v>
      </c>
      <c r="C7585" t="s">
        <v>20589</v>
      </c>
      <c r="D7585" s="16">
        <v>-0.93730000000000002</v>
      </c>
      <c r="E7585" t="s">
        <v>20590</v>
      </c>
      <c r="F7585" t="s">
        <v>11102</v>
      </c>
      <c r="G7585" t="s">
        <v>11103</v>
      </c>
      <c r="I7585">
        <v>1</v>
      </c>
      <c r="J7585" t="s">
        <v>1909</v>
      </c>
      <c r="K7585" t="s">
        <v>11104</v>
      </c>
      <c r="L7585" t="s">
        <v>11105</v>
      </c>
      <c r="M7585" t="s">
        <v>20591</v>
      </c>
    </row>
    <row r="7586" spans="1:13" x14ac:dyDescent="0.2">
      <c r="A7586">
        <v>7585</v>
      </c>
      <c r="B7586" s="10" t="s">
        <v>84</v>
      </c>
      <c r="C7586" t="s">
        <v>20592</v>
      </c>
      <c r="D7586" s="16">
        <v>-1.1403000000000001</v>
      </c>
      <c r="E7586" t="s">
        <v>20593</v>
      </c>
      <c r="F7586" t="s">
        <v>11102</v>
      </c>
      <c r="G7586" t="s">
        <v>11103</v>
      </c>
      <c r="I7586">
        <v>1</v>
      </c>
      <c r="J7586" t="s">
        <v>1909</v>
      </c>
      <c r="K7586" t="s">
        <v>11104</v>
      </c>
      <c r="L7586" t="s">
        <v>11105</v>
      </c>
      <c r="M7586" t="s">
        <v>20594</v>
      </c>
    </row>
    <row r="7587" spans="1:13" x14ac:dyDescent="0.2">
      <c r="A7587">
        <v>7586</v>
      </c>
      <c r="B7587" s="10" t="s">
        <v>84</v>
      </c>
      <c r="C7587" t="s">
        <v>20595</v>
      </c>
      <c r="D7587" s="16">
        <v>-1.2843</v>
      </c>
      <c r="E7587" t="s">
        <v>11700</v>
      </c>
      <c r="F7587" t="s">
        <v>11102</v>
      </c>
      <c r="G7587" t="s">
        <v>11103</v>
      </c>
      <c r="I7587">
        <v>1</v>
      </c>
      <c r="J7587" t="s">
        <v>1909</v>
      </c>
      <c r="K7587" t="s">
        <v>11104</v>
      </c>
      <c r="L7587" t="s">
        <v>11105</v>
      </c>
      <c r="M7587" t="s">
        <v>20596</v>
      </c>
    </row>
    <row r="7588" spans="1:13" x14ac:dyDescent="0.2">
      <c r="A7588">
        <v>7587</v>
      </c>
      <c r="B7588" s="10" t="s">
        <v>84</v>
      </c>
      <c r="C7588" t="s">
        <v>20597</v>
      </c>
      <c r="D7588" s="16">
        <v>-1.0613999999999999</v>
      </c>
      <c r="E7588" t="s">
        <v>20598</v>
      </c>
      <c r="F7588" t="s">
        <v>11102</v>
      </c>
      <c r="G7588" t="s">
        <v>11103</v>
      </c>
      <c r="I7588">
        <v>1</v>
      </c>
      <c r="J7588" t="s">
        <v>1909</v>
      </c>
      <c r="K7588" t="s">
        <v>11104</v>
      </c>
      <c r="L7588" t="s">
        <v>11105</v>
      </c>
      <c r="M7588" t="s">
        <v>20599</v>
      </c>
    </row>
    <row r="7589" spans="1:13" x14ac:dyDescent="0.2">
      <c r="A7589">
        <v>7588</v>
      </c>
      <c r="B7589" s="10" t="s">
        <v>84</v>
      </c>
      <c r="C7589" t="s">
        <v>20600</v>
      </c>
      <c r="D7589" s="16">
        <v>-1.3143</v>
      </c>
      <c r="E7589" t="s">
        <v>16140</v>
      </c>
      <c r="F7589" t="s">
        <v>11102</v>
      </c>
      <c r="G7589" t="s">
        <v>11103</v>
      </c>
      <c r="I7589">
        <v>1</v>
      </c>
      <c r="J7589" t="s">
        <v>1909</v>
      </c>
      <c r="K7589" t="s">
        <v>11104</v>
      </c>
      <c r="L7589" t="s">
        <v>11105</v>
      </c>
      <c r="M7589" t="s">
        <v>20601</v>
      </c>
    </row>
    <row r="7590" spans="1:13" x14ac:dyDescent="0.2">
      <c r="A7590">
        <v>7589</v>
      </c>
      <c r="B7590" s="10" t="s">
        <v>84</v>
      </c>
      <c r="C7590" t="s">
        <v>20602</v>
      </c>
      <c r="D7590" s="16">
        <v>-0.64100000000000001</v>
      </c>
      <c r="E7590" t="s">
        <v>20603</v>
      </c>
      <c r="F7590" t="s">
        <v>11102</v>
      </c>
      <c r="G7590" t="s">
        <v>11103</v>
      </c>
      <c r="I7590">
        <v>1</v>
      </c>
      <c r="J7590" t="s">
        <v>1909</v>
      </c>
      <c r="K7590" t="s">
        <v>11104</v>
      </c>
      <c r="L7590" t="s">
        <v>11105</v>
      </c>
      <c r="M7590" t="s">
        <v>20604</v>
      </c>
    </row>
    <row r="7591" spans="1:13" x14ac:dyDescent="0.2">
      <c r="A7591">
        <v>7590</v>
      </c>
      <c r="B7591" s="10" t="s">
        <v>84</v>
      </c>
      <c r="C7591" t="s">
        <v>20605</v>
      </c>
      <c r="D7591" s="16">
        <v>-0.86860000000000004</v>
      </c>
      <c r="E7591" t="s">
        <v>20606</v>
      </c>
      <c r="F7591" t="s">
        <v>11102</v>
      </c>
      <c r="G7591" t="s">
        <v>11103</v>
      </c>
      <c r="I7591">
        <v>1</v>
      </c>
      <c r="J7591" t="s">
        <v>1909</v>
      </c>
      <c r="K7591" t="s">
        <v>11104</v>
      </c>
      <c r="L7591" t="s">
        <v>11105</v>
      </c>
      <c r="M7591" t="s">
        <v>20607</v>
      </c>
    </row>
    <row r="7592" spans="1:13" x14ac:dyDescent="0.2">
      <c r="A7592">
        <v>7591</v>
      </c>
      <c r="B7592" s="10" t="s">
        <v>84</v>
      </c>
      <c r="C7592" t="s">
        <v>20608</v>
      </c>
      <c r="D7592" s="16">
        <v>-0.70079999999999998</v>
      </c>
      <c r="E7592" t="s">
        <v>20609</v>
      </c>
      <c r="F7592" t="s">
        <v>11102</v>
      </c>
      <c r="G7592" t="s">
        <v>11103</v>
      </c>
      <c r="I7592">
        <v>1</v>
      </c>
      <c r="J7592" t="s">
        <v>1909</v>
      </c>
      <c r="K7592" t="s">
        <v>11104</v>
      </c>
      <c r="L7592" t="s">
        <v>11105</v>
      </c>
      <c r="M7592" t="s">
        <v>20610</v>
      </c>
    </row>
    <row r="7593" spans="1:13" x14ac:dyDescent="0.2">
      <c r="A7593">
        <v>7592</v>
      </c>
      <c r="B7593" s="10" t="s">
        <v>84</v>
      </c>
      <c r="C7593" t="s">
        <v>20611</v>
      </c>
      <c r="D7593" s="16">
        <v>-0.85909999999999997</v>
      </c>
      <c r="E7593" t="s">
        <v>20612</v>
      </c>
      <c r="F7593" t="s">
        <v>11102</v>
      </c>
      <c r="G7593" t="s">
        <v>11103</v>
      </c>
      <c r="I7593">
        <v>1</v>
      </c>
      <c r="J7593" t="s">
        <v>1909</v>
      </c>
      <c r="K7593" t="s">
        <v>11104</v>
      </c>
      <c r="L7593" t="s">
        <v>11105</v>
      </c>
      <c r="M7593" t="s">
        <v>20613</v>
      </c>
    </row>
    <row r="7594" spans="1:13" x14ac:dyDescent="0.2">
      <c r="A7594">
        <v>7593</v>
      </c>
      <c r="B7594" s="10" t="s">
        <v>84</v>
      </c>
      <c r="C7594" t="s">
        <v>20614</v>
      </c>
      <c r="D7594" s="16">
        <v>-1.1979</v>
      </c>
      <c r="E7594" t="s">
        <v>20615</v>
      </c>
      <c r="F7594" t="s">
        <v>11102</v>
      </c>
      <c r="G7594" t="s">
        <v>11103</v>
      </c>
      <c r="I7594">
        <v>1</v>
      </c>
      <c r="J7594" t="s">
        <v>1909</v>
      </c>
      <c r="K7594" t="s">
        <v>11104</v>
      </c>
      <c r="L7594" t="s">
        <v>11105</v>
      </c>
      <c r="M7594" t="s">
        <v>20616</v>
      </c>
    </row>
    <row r="7595" spans="1:13" x14ac:dyDescent="0.2">
      <c r="A7595">
        <v>7594</v>
      </c>
      <c r="B7595" s="10" t="s">
        <v>84</v>
      </c>
      <c r="C7595" t="s">
        <v>20617</v>
      </c>
      <c r="D7595" s="16">
        <v>-1.1908000000000001</v>
      </c>
      <c r="E7595" t="s">
        <v>20618</v>
      </c>
      <c r="F7595" t="s">
        <v>11102</v>
      </c>
      <c r="G7595" t="s">
        <v>11103</v>
      </c>
      <c r="I7595">
        <v>1</v>
      </c>
      <c r="J7595" t="s">
        <v>1909</v>
      </c>
      <c r="K7595" t="s">
        <v>11104</v>
      </c>
      <c r="L7595" t="s">
        <v>11105</v>
      </c>
      <c r="M7595" t="s">
        <v>20619</v>
      </c>
    </row>
    <row r="7596" spans="1:13" x14ac:dyDescent="0.2">
      <c r="A7596">
        <v>7595</v>
      </c>
      <c r="B7596" s="10" t="s">
        <v>84</v>
      </c>
      <c r="C7596" t="s">
        <v>20620</v>
      </c>
      <c r="D7596" s="16">
        <v>-1.1767000000000001</v>
      </c>
      <c r="E7596" t="s">
        <v>20621</v>
      </c>
      <c r="F7596" t="s">
        <v>11102</v>
      </c>
      <c r="G7596" t="s">
        <v>11103</v>
      </c>
      <c r="I7596">
        <v>1</v>
      </c>
      <c r="J7596" t="s">
        <v>1909</v>
      </c>
      <c r="K7596" t="s">
        <v>11104</v>
      </c>
      <c r="L7596" t="s">
        <v>11105</v>
      </c>
      <c r="M7596" t="s">
        <v>20622</v>
      </c>
    </row>
    <row r="7597" spans="1:13" x14ac:dyDescent="0.2">
      <c r="A7597">
        <v>7596</v>
      </c>
      <c r="B7597" s="10" t="s">
        <v>84</v>
      </c>
      <c r="C7597" t="s">
        <v>20623</v>
      </c>
      <c r="D7597" s="16">
        <v>-1.3542000000000001</v>
      </c>
      <c r="E7597" t="s">
        <v>20624</v>
      </c>
      <c r="F7597" t="s">
        <v>11102</v>
      </c>
      <c r="G7597" t="s">
        <v>11103</v>
      </c>
      <c r="I7597">
        <v>1</v>
      </c>
      <c r="J7597" t="s">
        <v>1909</v>
      </c>
      <c r="K7597" t="s">
        <v>11104</v>
      </c>
      <c r="L7597" t="s">
        <v>11105</v>
      </c>
      <c r="M7597" t="s">
        <v>20625</v>
      </c>
    </row>
    <row r="7598" spans="1:13" x14ac:dyDescent="0.2">
      <c r="A7598">
        <v>7597</v>
      </c>
      <c r="B7598" s="10" t="s">
        <v>84</v>
      </c>
      <c r="C7598" t="s">
        <v>20626</v>
      </c>
      <c r="D7598" s="16">
        <v>-1.1708000000000001</v>
      </c>
      <c r="E7598" t="s">
        <v>18876</v>
      </c>
      <c r="F7598" t="s">
        <v>11102</v>
      </c>
      <c r="G7598" t="s">
        <v>11103</v>
      </c>
      <c r="I7598">
        <v>1</v>
      </c>
      <c r="J7598" t="s">
        <v>1909</v>
      </c>
      <c r="K7598" t="s">
        <v>11104</v>
      </c>
      <c r="L7598" t="s">
        <v>11105</v>
      </c>
      <c r="M7598" t="s">
        <v>20627</v>
      </c>
    </row>
    <row r="7599" spans="1:13" x14ac:dyDescent="0.2">
      <c r="A7599">
        <v>7598</v>
      </c>
      <c r="B7599" s="10" t="s">
        <v>84</v>
      </c>
      <c r="C7599" t="s">
        <v>20628</v>
      </c>
      <c r="D7599" s="16">
        <v>-0.50990000000000002</v>
      </c>
      <c r="E7599" t="s">
        <v>20629</v>
      </c>
      <c r="F7599" t="s">
        <v>11102</v>
      </c>
      <c r="G7599" t="s">
        <v>11103</v>
      </c>
      <c r="I7599">
        <v>1</v>
      </c>
      <c r="J7599" t="s">
        <v>1909</v>
      </c>
      <c r="K7599" t="s">
        <v>11104</v>
      </c>
      <c r="L7599" t="s">
        <v>11105</v>
      </c>
      <c r="M7599" t="s">
        <v>20630</v>
      </c>
    </row>
    <row r="7600" spans="1:13" x14ac:dyDescent="0.2">
      <c r="A7600">
        <v>7599</v>
      </c>
      <c r="B7600" s="10" t="s">
        <v>84</v>
      </c>
      <c r="C7600" t="s">
        <v>20631</v>
      </c>
      <c r="D7600" s="16">
        <v>-1.4515</v>
      </c>
      <c r="E7600" t="s">
        <v>20632</v>
      </c>
      <c r="F7600" t="s">
        <v>11102</v>
      </c>
      <c r="G7600" t="s">
        <v>11103</v>
      </c>
      <c r="I7600">
        <v>1</v>
      </c>
      <c r="J7600" t="s">
        <v>1909</v>
      </c>
      <c r="K7600" t="s">
        <v>11104</v>
      </c>
      <c r="L7600" t="s">
        <v>11105</v>
      </c>
      <c r="M7600" t="s">
        <v>20633</v>
      </c>
    </row>
    <row r="7601" spans="1:13" x14ac:dyDescent="0.2">
      <c r="A7601">
        <v>7600</v>
      </c>
      <c r="B7601" s="10" t="s">
        <v>84</v>
      </c>
      <c r="C7601" t="s">
        <v>20634</v>
      </c>
      <c r="D7601" s="16">
        <v>-1.0577000000000001</v>
      </c>
      <c r="E7601" t="s">
        <v>20635</v>
      </c>
      <c r="F7601" t="s">
        <v>11102</v>
      </c>
      <c r="G7601" t="s">
        <v>11103</v>
      </c>
      <c r="I7601">
        <v>1</v>
      </c>
      <c r="J7601" t="s">
        <v>1909</v>
      </c>
      <c r="K7601" t="s">
        <v>11104</v>
      </c>
      <c r="L7601" t="s">
        <v>11105</v>
      </c>
      <c r="M7601" t="s">
        <v>20636</v>
      </c>
    </row>
    <row r="7602" spans="1:13" x14ac:dyDescent="0.2">
      <c r="A7602">
        <v>7601</v>
      </c>
      <c r="B7602" s="10" t="s">
        <v>84</v>
      </c>
      <c r="C7602" t="s">
        <v>20637</v>
      </c>
      <c r="D7602" s="16">
        <v>-1.2657</v>
      </c>
      <c r="E7602" t="s">
        <v>19529</v>
      </c>
      <c r="F7602" t="s">
        <v>11102</v>
      </c>
      <c r="G7602" t="s">
        <v>11103</v>
      </c>
      <c r="I7602">
        <v>1</v>
      </c>
      <c r="J7602" t="s">
        <v>1909</v>
      </c>
      <c r="K7602" t="s">
        <v>11104</v>
      </c>
      <c r="L7602" t="s">
        <v>11105</v>
      </c>
      <c r="M7602" t="s">
        <v>20638</v>
      </c>
    </row>
    <row r="7603" spans="1:13" x14ac:dyDescent="0.2">
      <c r="A7603">
        <v>7602</v>
      </c>
      <c r="B7603" s="10" t="s">
        <v>84</v>
      </c>
      <c r="C7603" t="s">
        <v>20639</v>
      </c>
      <c r="D7603" s="16">
        <v>-0.79220000000000002</v>
      </c>
      <c r="E7603" t="s">
        <v>3354</v>
      </c>
      <c r="F7603" t="s">
        <v>11102</v>
      </c>
      <c r="G7603" t="s">
        <v>11103</v>
      </c>
      <c r="I7603">
        <v>1</v>
      </c>
      <c r="J7603" t="s">
        <v>1909</v>
      </c>
      <c r="K7603" t="s">
        <v>11104</v>
      </c>
      <c r="L7603" t="s">
        <v>11105</v>
      </c>
      <c r="M7603" t="s">
        <v>20640</v>
      </c>
    </row>
    <row r="7604" spans="1:13" x14ac:dyDescent="0.2">
      <c r="A7604">
        <v>7603</v>
      </c>
      <c r="B7604" s="10" t="s">
        <v>84</v>
      </c>
      <c r="C7604" t="s">
        <v>20641</v>
      </c>
      <c r="D7604" s="16">
        <v>-1.4376</v>
      </c>
      <c r="E7604" t="s">
        <v>20642</v>
      </c>
      <c r="F7604" t="s">
        <v>11102</v>
      </c>
      <c r="G7604" t="s">
        <v>11103</v>
      </c>
      <c r="I7604">
        <v>1</v>
      </c>
      <c r="J7604" t="s">
        <v>1909</v>
      </c>
      <c r="K7604" t="s">
        <v>11104</v>
      </c>
      <c r="L7604" t="s">
        <v>11105</v>
      </c>
      <c r="M7604" t="s">
        <v>20643</v>
      </c>
    </row>
    <row r="7605" spans="1:13" x14ac:dyDescent="0.2">
      <c r="A7605">
        <v>7604</v>
      </c>
      <c r="B7605" s="10" t="s">
        <v>84</v>
      </c>
      <c r="C7605" t="s">
        <v>20644</v>
      </c>
      <c r="D7605" s="16">
        <v>-0.85150000000000003</v>
      </c>
      <c r="E7605" t="s">
        <v>15009</v>
      </c>
      <c r="F7605" t="s">
        <v>11102</v>
      </c>
      <c r="G7605" t="s">
        <v>11103</v>
      </c>
      <c r="I7605">
        <v>1</v>
      </c>
      <c r="J7605" t="s">
        <v>1909</v>
      </c>
      <c r="K7605" t="s">
        <v>11104</v>
      </c>
      <c r="L7605" t="s">
        <v>11105</v>
      </c>
      <c r="M7605" t="s">
        <v>20645</v>
      </c>
    </row>
    <row r="7606" spans="1:13" x14ac:dyDescent="0.2">
      <c r="A7606">
        <v>7605</v>
      </c>
      <c r="B7606" s="10" t="s">
        <v>84</v>
      </c>
      <c r="C7606" t="s">
        <v>20646</v>
      </c>
      <c r="D7606" s="16">
        <v>-1.1403000000000001</v>
      </c>
      <c r="E7606" t="s">
        <v>20593</v>
      </c>
      <c r="F7606" t="s">
        <v>11102</v>
      </c>
      <c r="G7606" t="s">
        <v>11103</v>
      </c>
      <c r="I7606">
        <v>1</v>
      </c>
      <c r="J7606" t="s">
        <v>1909</v>
      </c>
      <c r="K7606" t="s">
        <v>11104</v>
      </c>
      <c r="L7606" t="s">
        <v>11105</v>
      </c>
      <c r="M7606" t="s">
        <v>20647</v>
      </c>
    </row>
    <row r="7607" spans="1:13" x14ac:dyDescent="0.2">
      <c r="A7607">
        <v>7606</v>
      </c>
      <c r="B7607" s="10" t="s">
        <v>84</v>
      </c>
      <c r="C7607" t="s">
        <v>20648</v>
      </c>
      <c r="D7607" s="16">
        <v>-0.99580000000000002</v>
      </c>
      <c r="E7607" t="s">
        <v>16605</v>
      </c>
      <c r="F7607" t="s">
        <v>11102</v>
      </c>
      <c r="G7607" t="s">
        <v>11103</v>
      </c>
      <c r="I7607">
        <v>1</v>
      </c>
      <c r="J7607" t="s">
        <v>1909</v>
      </c>
      <c r="K7607" t="s">
        <v>11104</v>
      </c>
      <c r="L7607" t="s">
        <v>11105</v>
      </c>
      <c r="M7607" t="s">
        <v>20649</v>
      </c>
    </row>
    <row r="7608" spans="1:13" x14ac:dyDescent="0.2">
      <c r="A7608">
        <v>7607</v>
      </c>
      <c r="B7608" s="10" t="s">
        <v>84</v>
      </c>
      <c r="C7608" t="s">
        <v>20650</v>
      </c>
      <c r="D7608" s="16">
        <v>-0.82220000000000004</v>
      </c>
      <c r="E7608" t="s">
        <v>20651</v>
      </c>
      <c r="F7608" t="s">
        <v>11102</v>
      </c>
      <c r="G7608" t="s">
        <v>11103</v>
      </c>
      <c r="I7608">
        <v>1</v>
      </c>
      <c r="J7608" t="s">
        <v>1909</v>
      </c>
      <c r="K7608" t="s">
        <v>11104</v>
      </c>
      <c r="L7608" t="s">
        <v>11105</v>
      </c>
      <c r="M7608" t="s">
        <v>20652</v>
      </c>
    </row>
    <row r="7609" spans="1:13" x14ac:dyDescent="0.2">
      <c r="A7609">
        <v>7608</v>
      </c>
      <c r="B7609" s="10" t="s">
        <v>84</v>
      </c>
      <c r="C7609" t="s">
        <v>20653</v>
      </c>
      <c r="D7609" s="16">
        <v>-1.3033999999999999</v>
      </c>
      <c r="E7609" t="s">
        <v>20654</v>
      </c>
      <c r="F7609" t="s">
        <v>11102</v>
      </c>
      <c r="G7609" t="s">
        <v>11103</v>
      </c>
      <c r="I7609">
        <v>1</v>
      </c>
      <c r="J7609" t="s">
        <v>1909</v>
      </c>
      <c r="K7609" t="s">
        <v>11104</v>
      </c>
      <c r="L7609" t="s">
        <v>11105</v>
      </c>
      <c r="M7609" t="s">
        <v>20655</v>
      </c>
    </row>
    <row r="7610" spans="1:13" x14ac:dyDescent="0.2">
      <c r="A7610">
        <v>7609</v>
      </c>
      <c r="B7610" s="10" t="s">
        <v>84</v>
      </c>
      <c r="C7610" t="s">
        <v>20656</v>
      </c>
      <c r="D7610" s="16">
        <v>-0.86380000000000001</v>
      </c>
      <c r="E7610" t="s">
        <v>12940</v>
      </c>
      <c r="F7610" t="s">
        <v>11102</v>
      </c>
      <c r="G7610" t="s">
        <v>11103</v>
      </c>
      <c r="I7610">
        <v>1</v>
      </c>
      <c r="J7610" t="s">
        <v>1909</v>
      </c>
      <c r="K7610" t="s">
        <v>11104</v>
      </c>
      <c r="L7610" t="s">
        <v>11105</v>
      </c>
      <c r="M7610" t="s">
        <v>20657</v>
      </c>
    </row>
    <row r="7611" spans="1:13" x14ac:dyDescent="0.2">
      <c r="A7611">
        <v>7610</v>
      </c>
      <c r="B7611" s="10" t="s">
        <v>84</v>
      </c>
      <c r="C7611" t="s">
        <v>20658</v>
      </c>
      <c r="D7611" s="16">
        <v>-1.1756</v>
      </c>
      <c r="E7611" t="s">
        <v>20659</v>
      </c>
      <c r="F7611" t="s">
        <v>11102</v>
      </c>
      <c r="G7611" t="s">
        <v>11103</v>
      </c>
      <c r="I7611">
        <v>1</v>
      </c>
      <c r="J7611" t="s">
        <v>1909</v>
      </c>
      <c r="K7611" t="s">
        <v>11104</v>
      </c>
      <c r="L7611" t="s">
        <v>11105</v>
      </c>
      <c r="M7611" t="s">
        <v>20660</v>
      </c>
    </row>
    <row r="7612" spans="1:13" x14ac:dyDescent="0.2">
      <c r="A7612">
        <v>7611</v>
      </c>
      <c r="B7612" s="10" t="s">
        <v>84</v>
      </c>
      <c r="C7612" t="s">
        <v>20661</v>
      </c>
      <c r="D7612" s="16">
        <v>-1.33</v>
      </c>
      <c r="E7612" t="s">
        <v>20662</v>
      </c>
      <c r="F7612" t="s">
        <v>11102</v>
      </c>
      <c r="G7612" t="s">
        <v>11103</v>
      </c>
      <c r="I7612">
        <v>1</v>
      </c>
      <c r="J7612" t="s">
        <v>1909</v>
      </c>
      <c r="K7612" t="s">
        <v>11104</v>
      </c>
      <c r="L7612" t="s">
        <v>11105</v>
      </c>
      <c r="M7612" t="s">
        <v>20663</v>
      </c>
    </row>
    <row r="7613" spans="1:13" x14ac:dyDescent="0.2">
      <c r="A7613">
        <v>7612</v>
      </c>
      <c r="B7613" s="10" t="s">
        <v>84</v>
      </c>
      <c r="C7613" t="s">
        <v>20664</v>
      </c>
      <c r="D7613" s="16">
        <v>-0.99629999999999996</v>
      </c>
      <c r="E7613" t="s">
        <v>20665</v>
      </c>
      <c r="F7613" t="s">
        <v>11102</v>
      </c>
      <c r="G7613" t="s">
        <v>11103</v>
      </c>
      <c r="I7613">
        <v>1</v>
      </c>
      <c r="J7613" t="s">
        <v>1909</v>
      </c>
      <c r="K7613" t="s">
        <v>11104</v>
      </c>
      <c r="L7613" t="s">
        <v>11105</v>
      </c>
      <c r="M7613" t="s">
        <v>20666</v>
      </c>
    </row>
    <row r="7614" spans="1:13" x14ac:dyDescent="0.2">
      <c r="A7614">
        <v>7613</v>
      </c>
      <c r="B7614" s="10" t="s">
        <v>84</v>
      </c>
      <c r="C7614" t="s">
        <v>20667</v>
      </c>
      <c r="D7614" s="16">
        <v>-0.98819999999999997</v>
      </c>
      <c r="E7614" t="s">
        <v>20668</v>
      </c>
      <c r="F7614" t="s">
        <v>11102</v>
      </c>
      <c r="G7614" t="s">
        <v>11103</v>
      </c>
      <c r="I7614">
        <v>1</v>
      </c>
      <c r="J7614" t="s">
        <v>1909</v>
      </c>
      <c r="K7614" t="s">
        <v>11104</v>
      </c>
      <c r="L7614" t="s">
        <v>11105</v>
      </c>
      <c r="M7614" t="s">
        <v>20669</v>
      </c>
    </row>
    <row r="7615" spans="1:13" x14ac:dyDescent="0.2">
      <c r="A7615">
        <v>7614</v>
      </c>
      <c r="B7615" s="10" t="s">
        <v>84</v>
      </c>
      <c r="C7615" t="s">
        <v>20670</v>
      </c>
      <c r="D7615" s="16">
        <v>-1.2474000000000001</v>
      </c>
      <c r="E7615" t="s">
        <v>20671</v>
      </c>
      <c r="F7615" t="s">
        <v>11102</v>
      </c>
      <c r="G7615" t="s">
        <v>11103</v>
      </c>
      <c r="I7615">
        <v>1</v>
      </c>
      <c r="J7615" t="s">
        <v>1909</v>
      </c>
      <c r="K7615" t="s">
        <v>11104</v>
      </c>
      <c r="L7615" t="s">
        <v>11105</v>
      </c>
      <c r="M7615" t="s">
        <v>20672</v>
      </c>
    </row>
    <row r="7616" spans="1:13" x14ac:dyDescent="0.2">
      <c r="A7616">
        <v>7615</v>
      </c>
      <c r="B7616" s="10" t="s">
        <v>84</v>
      </c>
      <c r="C7616" t="s">
        <v>20673</v>
      </c>
      <c r="D7616" s="16">
        <v>-1.2379</v>
      </c>
      <c r="E7616" t="s">
        <v>13350</v>
      </c>
      <c r="F7616" t="s">
        <v>11102</v>
      </c>
      <c r="G7616" t="s">
        <v>11103</v>
      </c>
      <c r="I7616">
        <v>1</v>
      </c>
      <c r="J7616" t="s">
        <v>1909</v>
      </c>
      <c r="K7616" t="s">
        <v>11104</v>
      </c>
      <c r="L7616" t="s">
        <v>11105</v>
      </c>
      <c r="M7616" t="s">
        <v>20674</v>
      </c>
    </row>
    <row r="7617" spans="1:13" x14ac:dyDescent="0.2">
      <c r="A7617">
        <v>7616</v>
      </c>
      <c r="B7617" s="10" t="s">
        <v>84</v>
      </c>
      <c r="C7617" t="s">
        <v>20675</v>
      </c>
      <c r="D7617" s="16">
        <v>-1.0502</v>
      </c>
      <c r="E7617" t="s">
        <v>20676</v>
      </c>
      <c r="F7617" t="s">
        <v>11102</v>
      </c>
      <c r="G7617" t="s">
        <v>11103</v>
      </c>
      <c r="I7617">
        <v>1</v>
      </c>
      <c r="J7617" t="s">
        <v>1909</v>
      </c>
      <c r="K7617" t="s">
        <v>11104</v>
      </c>
      <c r="L7617" t="s">
        <v>11105</v>
      </c>
      <c r="M7617" t="s">
        <v>20677</v>
      </c>
    </row>
    <row r="7618" spans="1:13" x14ac:dyDescent="0.2">
      <c r="A7618">
        <v>7617</v>
      </c>
      <c r="B7618" s="10" t="s">
        <v>84</v>
      </c>
      <c r="C7618" t="s">
        <v>20678</v>
      </c>
      <c r="D7618" s="16">
        <v>-0.83069999999999999</v>
      </c>
      <c r="E7618" t="s">
        <v>7964</v>
      </c>
      <c r="F7618" t="s">
        <v>11102</v>
      </c>
      <c r="G7618" t="s">
        <v>11103</v>
      </c>
      <c r="I7618">
        <v>1</v>
      </c>
      <c r="J7618" t="s">
        <v>1909</v>
      </c>
      <c r="K7618" t="s">
        <v>11104</v>
      </c>
      <c r="L7618" t="s">
        <v>11105</v>
      </c>
      <c r="M7618" t="s">
        <v>20679</v>
      </c>
    </row>
    <row r="7619" spans="1:13" x14ac:dyDescent="0.2">
      <c r="A7619">
        <v>7618</v>
      </c>
      <c r="B7619" s="10" t="s">
        <v>84</v>
      </c>
      <c r="C7619" t="s">
        <v>20680</v>
      </c>
      <c r="D7619" s="16">
        <v>-1.1391</v>
      </c>
      <c r="E7619" t="s">
        <v>20681</v>
      </c>
      <c r="F7619" t="s">
        <v>11102</v>
      </c>
      <c r="G7619" t="s">
        <v>11103</v>
      </c>
      <c r="I7619">
        <v>1</v>
      </c>
      <c r="J7619" t="s">
        <v>1909</v>
      </c>
      <c r="K7619" t="s">
        <v>11104</v>
      </c>
      <c r="L7619" t="s">
        <v>11105</v>
      </c>
      <c r="M7619" t="s">
        <v>20682</v>
      </c>
    </row>
    <row r="7620" spans="1:13" x14ac:dyDescent="0.2">
      <c r="A7620">
        <v>7619</v>
      </c>
      <c r="B7620" s="10" t="s">
        <v>84</v>
      </c>
      <c r="C7620" t="s">
        <v>20683</v>
      </c>
      <c r="D7620" s="16">
        <v>-1.1664000000000001</v>
      </c>
      <c r="E7620" t="s">
        <v>20684</v>
      </c>
      <c r="F7620" t="s">
        <v>11102</v>
      </c>
      <c r="G7620" t="s">
        <v>11103</v>
      </c>
      <c r="I7620">
        <v>1</v>
      </c>
      <c r="J7620" t="s">
        <v>1909</v>
      </c>
      <c r="K7620" t="s">
        <v>11104</v>
      </c>
      <c r="L7620" t="s">
        <v>11105</v>
      </c>
      <c r="M7620" t="s">
        <v>20685</v>
      </c>
    </row>
    <row r="7621" spans="1:13" x14ac:dyDescent="0.2">
      <c r="A7621">
        <v>7620</v>
      </c>
      <c r="B7621" s="10" t="s">
        <v>84</v>
      </c>
      <c r="C7621" t="s">
        <v>20686</v>
      </c>
      <c r="D7621" s="16">
        <v>-1.0895999999999999</v>
      </c>
      <c r="E7621" t="s">
        <v>19752</v>
      </c>
      <c r="F7621" t="s">
        <v>11102</v>
      </c>
      <c r="G7621" t="s">
        <v>11103</v>
      </c>
      <c r="I7621">
        <v>1</v>
      </c>
      <c r="J7621" t="s">
        <v>1909</v>
      </c>
      <c r="K7621" t="s">
        <v>11104</v>
      </c>
      <c r="L7621" t="s">
        <v>11105</v>
      </c>
      <c r="M7621" t="s">
        <v>20687</v>
      </c>
    </row>
    <row r="7622" spans="1:13" x14ac:dyDescent="0.2">
      <c r="A7622">
        <v>7621</v>
      </c>
      <c r="B7622" s="10" t="s">
        <v>84</v>
      </c>
      <c r="C7622" t="s">
        <v>20688</v>
      </c>
      <c r="D7622" s="16">
        <v>-0.97309999999999997</v>
      </c>
      <c r="E7622" t="s">
        <v>20689</v>
      </c>
      <c r="F7622" t="s">
        <v>11102</v>
      </c>
      <c r="G7622" t="s">
        <v>11103</v>
      </c>
      <c r="I7622">
        <v>1</v>
      </c>
      <c r="J7622" t="s">
        <v>1909</v>
      </c>
      <c r="K7622" t="s">
        <v>11104</v>
      </c>
      <c r="L7622" t="s">
        <v>11105</v>
      </c>
      <c r="M7622" t="s">
        <v>20690</v>
      </c>
    </row>
    <row r="7623" spans="1:13" x14ac:dyDescent="0.2">
      <c r="A7623">
        <v>7622</v>
      </c>
      <c r="B7623" s="10" t="s">
        <v>84</v>
      </c>
      <c r="C7623" t="s">
        <v>20691</v>
      </c>
      <c r="D7623" s="16">
        <v>-1.3314999999999999</v>
      </c>
      <c r="E7623" t="s">
        <v>12850</v>
      </c>
      <c r="F7623" t="s">
        <v>11102</v>
      </c>
      <c r="G7623" t="s">
        <v>11103</v>
      </c>
      <c r="I7623">
        <v>1</v>
      </c>
      <c r="J7623" t="s">
        <v>1909</v>
      </c>
      <c r="K7623" t="s">
        <v>11104</v>
      </c>
      <c r="L7623" t="s">
        <v>11105</v>
      </c>
      <c r="M7623" t="s">
        <v>20692</v>
      </c>
    </row>
    <row r="7624" spans="1:13" x14ac:dyDescent="0.2">
      <c r="A7624">
        <v>7623</v>
      </c>
      <c r="B7624" s="10" t="s">
        <v>84</v>
      </c>
      <c r="C7624" t="s">
        <v>20693</v>
      </c>
      <c r="D7624" s="16">
        <v>-1.2052</v>
      </c>
      <c r="E7624" t="s">
        <v>20694</v>
      </c>
      <c r="F7624" t="s">
        <v>11102</v>
      </c>
      <c r="G7624" t="s">
        <v>11103</v>
      </c>
      <c r="I7624">
        <v>1</v>
      </c>
      <c r="J7624" t="s">
        <v>1909</v>
      </c>
      <c r="K7624" t="s">
        <v>11104</v>
      </c>
      <c r="L7624" t="s">
        <v>11105</v>
      </c>
      <c r="M7624" t="s">
        <v>20695</v>
      </c>
    </row>
    <row r="7625" spans="1:13" x14ac:dyDescent="0.2">
      <c r="A7625">
        <v>7624</v>
      </c>
      <c r="B7625" s="10" t="s">
        <v>84</v>
      </c>
      <c r="C7625" t="s">
        <v>20696</v>
      </c>
      <c r="D7625" s="16">
        <v>-1.3317000000000001</v>
      </c>
      <c r="E7625" t="s">
        <v>11769</v>
      </c>
      <c r="F7625" t="s">
        <v>11102</v>
      </c>
      <c r="G7625" t="s">
        <v>11103</v>
      </c>
      <c r="I7625">
        <v>1</v>
      </c>
      <c r="J7625" t="s">
        <v>1909</v>
      </c>
      <c r="K7625" t="s">
        <v>11104</v>
      </c>
      <c r="L7625" t="s">
        <v>11105</v>
      </c>
      <c r="M7625" t="s">
        <v>20697</v>
      </c>
    </row>
    <row r="7626" spans="1:13" x14ac:dyDescent="0.2">
      <c r="A7626">
        <v>7625</v>
      </c>
      <c r="B7626" s="10" t="s">
        <v>84</v>
      </c>
      <c r="C7626" t="s">
        <v>20698</v>
      </c>
      <c r="D7626" s="16">
        <v>-0.98680000000000001</v>
      </c>
      <c r="E7626" t="s">
        <v>3004</v>
      </c>
      <c r="F7626" t="s">
        <v>11102</v>
      </c>
      <c r="G7626" t="s">
        <v>11103</v>
      </c>
      <c r="I7626">
        <v>1</v>
      </c>
      <c r="J7626" t="s">
        <v>1909</v>
      </c>
      <c r="K7626" t="s">
        <v>11104</v>
      </c>
      <c r="L7626" t="s">
        <v>11105</v>
      </c>
      <c r="M7626" t="s">
        <v>20699</v>
      </c>
    </row>
    <row r="7627" spans="1:13" x14ac:dyDescent="0.2">
      <c r="A7627">
        <v>7626</v>
      </c>
      <c r="B7627" s="10" t="s">
        <v>84</v>
      </c>
      <c r="C7627" t="s">
        <v>20700</v>
      </c>
      <c r="D7627" s="16">
        <v>-0.93059999999999998</v>
      </c>
      <c r="E7627" t="s">
        <v>11674</v>
      </c>
      <c r="F7627" t="s">
        <v>11102</v>
      </c>
      <c r="G7627" t="s">
        <v>11103</v>
      </c>
      <c r="I7627">
        <v>1</v>
      </c>
      <c r="J7627" t="s">
        <v>1909</v>
      </c>
      <c r="K7627" t="s">
        <v>11104</v>
      </c>
      <c r="L7627" t="s">
        <v>11105</v>
      </c>
      <c r="M7627" t="s">
        <v>20701</v>
      </c>
    </row>
    <row r="7628" spans="1:13" x14ac:dyDescent="0.2">
      <c r="A7628">
        <v>7627</v>
      </c>
      <c r="B7628" s="10" t="s">
        <v>84</v>
      </c>
      <c r="C7628" t="s">
        <v>20702</v>
      </c>
      <c r="D7628" s="16">
        <v>-1.3691</v>
      </c>
      <c r="E7628" t="s">
        <v>20703</v>
      </c>
      <c r="F7628" t="s">
        <v>11102</v>
      </c>
      <c r="G7628" t="s">
        <v>11103</v>
      </c>
      <c r="I7628">
        <v>1</v>
      </c>
      <c r="J7628" t="s">
        <v>1909</v>
      </c>
      <c r="K7628" t="s">
        <v>11104</v>
      </c>
      <c r="L7628" t="s">
        <v>11105</v>
      </c>
      <c r="M7628" t="s">
        <v>20704</v>
      </c>
    </row>
    <row r="7629" spans="1:13" x14ac:dyDescent="0.2">
      <c r="A7629">
        <v>7628</v>
      </c>
      <c r="B7629" s="10" t="s">
        <v>84</v>
      </c>
      <c r="C7629" t="s">
        <v>20705</v>
      </c>
      <c r="D7629" s="16">
        <v>-0.86819999999999997</v>
      </c>
      <c r="E7629" t="s">
        <v>20706</v>
      </c>
      <c r="F7629" t="s">
        <v>11102</v>
      </c>
      <c r="G7629" t="s">
        <v>11103</v>
      </c>
      <c r="I7629">
        <v>1</v>
      </c>
      <c r="J7629" t="s">
        <v>1909</v>
      </c>
      <c r="K7629" t="s">
        <v>11104</v>
      </c>
      <c r="L7629" t="s">
        <v>11105</v>
      </c>
      <c r="M7629" t="s">
        <v>20707</v>
      </c>
    </row>
    <row r="7630" spans="1:13" x14ac:dyDescent="0.2">
      <c r="A7630">
        <v>7629</v>
      </c>
      <c r="B7630" s="10" t="s">
        <v>84</v>
      </c>
      <c r="C7630" t="s">
        <v>20708</v>
      </c>
      <c r="D7630" s="16">
        <v>-1.2555000000000001</v>
      </c>
      <c r="E7630" t="s">
        <v>11532</v>
      </c>
      <c r="F7630" t="s">
        <v>11102</v>
      </c>
      <c r="G7630" t="s">
        <v>11103</v>
      </c>
      <c r="I7630">
        <v>1</v>
      </c>
      <c r="J7630" t="s">
        <v>1909</v>
      </c>
      <c r="K7630" t="s">
        <v>11104</v>
      </c>
      <c r="L7630" t="s">
        <v>11105</v>
      </c>
      <c r="M7630" t="s">
        <v>20709</v>
      </c>
    </row>
    <row r="7631" spans="1:13" x14ac:dyDescent="0.2">
      <c r="A7631">
        <v>7630</v>
      </c>
      <c r="B7631" s="10" t="s">
        <v>84</v>
      </c>
      <c r="C7631" t="s">
        <v>20710</v>
      </c>
      <c r="D7631" s="16">
        <v>-1.3624000000000001</v>
      </c>
      <c r="E7631" t="s">
        <v>13992</v>
      </c>
      <c r="F7631" t="s">
        <v>11102</v>
      </c>
      <c r="G7631" t="s">
        <v>11103</v>
      </c>
      <c r="I7631">
        <v>1</v>
      </c>
      <c r="J7631" t="s">
        <v>1909</v>
      </c>
      <c r="K7631" t="s">
        <v>11104</v>
      </c>
      <c r="L7631" t="s">
        <v>11105</v>
      </c>
      <c r="M7631" t="s">
        <v>20711</v>
      </c>
    </row>
    <row r="7632" spans="1:13" x14ac:dyDescent="0.2">
      <c r="A7632">
        <v>7631</v>
      </c>
      <c r="B7632" s="10" t="s">
        <v>84</v>
      </c>
      <c r="C7632" t="s">
        <v>20712</v>
      </c>
      <c r="D7632" s="16">
        <v>-1.2144999999999999</v>
      </c>
      <c r="E7632" t="s">
        <v>20713</v>
      </c>
      <c r="F7632" t="s">
        <v>11102</v>
      </c>
      <c r="G7632" t="s">
        <v>11103</v>
      </c>
      <c r="I7632">
        <v>1</v>
      </c>
      <c r="J7632" t="s">
        <v>1909</v>
      </c>
      <c r="K7632" t="s">
        <v>11104</v>
      </c>
      <c r="L7632" t="s">
        <v>11105</v>
      </c>
      <c r="M7632" t="s">
        <v>20714</v>
      </c>
    </row>
    <row r="7633" spans="1:13" x14ac:dyDescent="0.2">
      <c r="A7633">
        <v>7632</v>
      </c>
      <c r="B7633" s="10" t="s">
        <v>84</v>
      </c>
      <c r="C7633" t="s">
        <v>20715</v>
      </c>
      <c r="D7633" s="16">
        <v>-1.2589999999999999</v>
      </c>
      <c r="E7633" t="s">
        <v>13429</v>
      </c>
      <c r="F7633" t="s">
        <v>11102</v>
      </c>
      <c r="G7633" t="s">
        <v>11103</v>
      </c>
      <c r="I7633">
        <v>1</v>
      </c>
      <c r="J7633" t="s">
        <v>1909</v>
      </c>
      <c r="K7633" t="s">
        <v>11104</v>
      </c>
      <c r="L7633" t="s">
        <v>11105</v>
      </c>
      <c r="M7633" t="s">
        <v>20716</v>
      </c>
    </row>
    <row r="7634" spans="1:13" x14ac:dyDescent="0.2">
      <c r="A7634">
        <v>7633</v>
      </c>
      <c r="B7634" s="10" t="s">
        <v>84</v>
      </c>
      <c r="C7634" t="s">
        <v>20717</v>
      </c>
      <c r="D7634" s="16">
        <v>-1.4770000000000001</v>
      </c>
      <c r="E7634" t="s">
        <v>20718</v>
      </c>
      <c r="F7634" t="s">
        <v>11102</v>
      </c>
      <c r="G7634" t="s">
        <v>11103</v>
      </c>
      <c r="I7634">
        <v>1</v>
      </c>
      <c r="J7634" t="s">
        <v>1909</v>
      </c>
      <c r="K7634" t="s">
        <v>11104</v>
      </c>
      <c r="L7634" t="s">
        <v>11105</v>
      </c>
      <c r="M7634" t="s">
        <v>20719</v>
      </c>
    </row>
    <row r="7635" spans="1:13" x14ac:dyDescent="0.2">
      <c r="A7635">
        <v>7634</v>
      </c>
      <c r="B7635" s="10" t="s">
        <v>84</v>
      </c>
      <c r="C7635" t="s">
        <v>20720</v>
      </c>
      <c r="D7635" s="16">
        <v>-0.78149999999999997</v>
      </c>
      <c r="E7635" t="s">
        <v>8315</v>
      </c>
      <c r="F7635" t="s">
        <v>11102</v>
      </c>
      <c r="G7635" t="s">
        <v>11103</v>
      </c>
      <c r="I7635">
        <v>1</v>
      </c>
      <c r="J7635" t="s">
        <v>1909</v>
      </c>
      <c r="K7635" t="s">
        <v>11104</v>
      </c>
      <c r="L7635" t="s">
        <v>11105</v>
      </c>
      <c r="M7635" t="s">
        <v>20721</v>
      </c>
    </row>
    <row r="7636" spans="1:13" x14ac:dyDescent="0.2">
      <c r="A7636">
        <v>7635</v>
      </c>
      <c r="B7636" s="10" t="s">
        <v>84</v>
      </c>
      <c r="C7636" t="s">
        <v>20722</v>
      </c>
      <c r="D7636" s="16">
        <v>-0.64090000000000003</v>
      </c>
      <c r="E7636" t="s">
        <v>20723</v>
      </c>
      <c r="F7636" t="s">
        <v>11102</v>
      </c>
      <c r="G7636" t="s">
        <v>11103</v>
      </c>
      <c r="I7636">
        <v>1</v>
      </c>
      <c r="J7636" t="s">
        <v>1909</v>
      </c>
      <c r="K7636" t="s">
        <v>11104</v>
      </c>
      <c r="L7636" t="s">
        <v>11105</v>
      </c>
      <c r="M7636" t="s">
        <v>20724</v>
      </c>
    </row>
    <row r="7637" spans="1:13" x14ac:dyDescent="0.2">
      <c r="A7637">
        <v>7636</v>
      </c>
      <c r="B7637" s="10" t="s">
        <v>84</v>
      </c>
      <c r="C7637" t="s">
        <v>20725</v>
      </c>
      <c r="D7637" s="16">
        <v>-0.95789999999999997</v>
      </c>
      <c r="E7637" t="s">
        <v>20726</v>
      </c>
      <c r="F7637" t="s">
        <v>11102</v>
      </c>
      <c r="G7637" t="s">
        <v>11103</v>
      </c>
      <c r="I7637">
        <v>1</v>
      </c>
      <c r="J7637" t="s">
        <v>1909</v>
      </c>
      <c r="K7637" t="s">
        <v>11104</v>
      </c>
      <c r="L7637" t="s">
        <v>11105</v>
      </c>
      <c r="M7637" t="s">
        <v>20727</v>
      </c>
    </row>
    <row r="7638" spans="1:13" x14ac:dyDescent="0.2">
      <c r="A7638">
        <v>7637</v>
      </c>
      <c r="B7638" s="10" t="s">
        <v>84</v>
      </c>
      <c r="C7638" t="s">
        <v>20728</v>
      </c>
      <c r="D7638" s="16">
        <v>-1.0322</v>
      </c>
      <c r="E7638" t="s">
        <v>20729</v>
      </c>
      <c r="F7638" t="s">
        <v>11102</v>
      </c>
      <c r="G7638" t="s">
        <v>11103</v>
      </c>
      <c r="I7638">
        <v>1</v>
      </c>
      <c r="J7638" t="s">
        <v>1909</v>
      </c>
      <c r="K7638" t="s">
        <v>11104</v>
      </c>
      <c r="L7638" t="s">
        <v>11105</v>
      </c>
      <c r="M7638" t="s">
        <v>20730</v>
      </c>
    </row>
    <row r="7639" spans="1:13" x14ac:dyDescent="0.2">
      <c r="A7639">
        <v>7638</v>
      </c>
      <c r="B7639" s="10" t="s">
        <v>84</v>
      </c>
      <c r="C7639" t="s">
        <v>20731</v>
      </c>
      <c r="D7639" s="16">
        <v>-0.85750000000000004</v>
      </c>
      <c r="E7639" t="s">
        <v>11517</v>
      </c>
      <c r="F7639" t="s">
        <v>11102</v>
      </c>
      <c r="G7639" t="s">
        <v>11103</v>
      </c>
      <c r="I7639">
        <v>1</v>
      </c>
      <c r="J7639" t="s">
        <v>1909</v>
      </c>
      <c r="K7639" t="s">
        <v>11104</v>
      </c>
      <c r="L7639" t="s">
        <v>11105</v>
      </c>
      <c r="M7639" t="s">
        <v>20732</v>
      </c>
    </row>
    <row r="7640" spans="1:13" x14ac:dyDescent="0.2">
      <c r="A7640">
        <v>7639</v>
      </c>
      <c r="B7640" s="10" t="s">
        <v>84</v>
      </c>
      <c r="C7640" t="s">
        <v>20733</v>
      </c>
      <c r="D7640" s="16">
        <v>-0.76719999999999999</v>
      </c>
      <c r="E7640" t="s">
        <v>20734</v>
      </c>
      <c r="F7640" t="s">
        <v>11102</v>
      </c>
      <c r="G7640" t="s">
        <v>11103</v>
      </c>
      <c r="I7640">
        <v>1</v>
      </c>
      <c r="J7640" t="s">
        <v>1909</v>
      </c>
      <c r="K7640" t="s">
        <v>11104</v>
      </c>
      <c r="L7640" t="s">
        <v>11105</v>
      </c>
      <c r="M7640" t="s">
        <v>20735</v>
      </c>
    </row>
    <row r="7641" spans="1:13" x14ac:dyDescent="0.2">
      <c r="A7641">
        <v>7640</v>
      </c>
      <c r="B7641" s="10" t="s">
        <v>84</v>
      </c>
      <c r="C7641" t="s">
        <v>20736</v>
      </c>
      <c r="D7641" s="16">
        <v>-1.4511000000000001</v>
      </c>
      <c r="E7641" t="s">
        <v>20737</v>
      </c>
      <c r="F7641" t="s">
        <v>11102</v>
      </c>
      <c r="G7641" t="s">
        <v>11103</v>
      </c>
      <c r="I7641">
        <v>1</v>
      </c>
      <c r="J7641" t="s">
        <v>1909</v>
      </c>
      <c r="K7641" t="s">
        <v>11104</v>
      </c>
      <c r="L7641" t="s">
        <v>11105</v>
      </c>
      <c r="M7641" t="s">
        <v>20738</v>
      </c>
    </row>
    <row r="7642" spans="1:13" x14ac:dyDescent="0.2">
      <c r="A7642">
        <v>7641</v>
      </c>
      <c r="B7642" s="10" t="s">
        <v>84</v>
      </c>
      <c r="C7642" t="s">
        <v>20739</v>
      </c>
      <c r="D7642" s="16">
        <v>-1.0902000000000001</v>
      </c>
      <c r="E7642" t="s">
        <v>20740</v>
      </c>
      <c r="F7642" t="s">
        <v>11102</v>
      </c>
      <c r="G7642" t="s">
        <v>11103</v>
      </c>
      <c r="I7642">
        <v>1</v>
      </c>
      <c r="J7642" t="s">
        <v>1909</v>
      </c>
      <c r="K7642" t="s">
        <v>11104</v>
      </c>
      <c r="L7642" t="s">
        <v>11105</v>
      </c>
      <c r="M7642" t="s">
        <v>20741</v>
      </c>
    </row>
    <row r="7643" spans="1:13" x14ac:dyDescent="0.2">
      <c r="A7643">
        <v>7642</v>
      </c>
      <c r="B7643" s="10" t="s">
        <v>84</v>
      </c>
      <c r="C7643" t="s">
        <v>20742</v>
      </c>
      <c r="D7643" s="16">
        <v>-0.83799999999999997</v>
      </c>
      <c r="E7643" t="s">
        <v>9463</v>
      </c>
      <c r="F7643" t="s">
        <v>11102</v>
      </c>
      <c r="G7643" t="s">
        <v>11103</v>
      </c>
      <c r="I7643">
        <v>1</v>
      </c>
      <c r="J7643" t="s">
        <v>1909</v>
      </c>
      <c r="K7643" t="s">
        <v>11104</v>
      </c>
      <c r="L7643" t="s">
        <v>11105</v>
      </c>
      <c r="M7643" t="s">
        <v>20743</v>
      </c>
    </row>
    <row r="7644" spans="1:13" x14ac:dyDescent="0.2">
      <c r="A7644">
        <v>7643</v>
      </c>
      <c r="B7644" s="10" t="s">
        <v>84</v>
      </c>
      <c r="C7644" t="s">
        <v>20744</v>
      </c>
      <c r="D7644" s="16">
        <v>-0.91990000000000005</v>
      </c>
      <c r="E7644" t="s">
        <v>20745</v>
      </c>
      <c r="F7644" t="s">
        <v>11102</v>
      </c>
      <c r="G7644" t="s">
        <v>11103</v>
      </c>
      <c r="I7644">
        <v>1</v>
      </c>
      <c r="J7644" t="s">
        <v>1909</v>
      </c>
      <c r="K7644" t="s">
        <v>11104</v>
      </c>
      <c r="L7644" t="s">
        <v>11105</v>
      </c>
      <c r="M7644" t="s">
        <v>20746</v>
      </c>
    </row>
    <row r="7645" spans="1:13" x14ac:dyDescent="0.2">
      <c r="A7645">
        <v>7644</v>
      </c>
      <c r="B7645" s="10" t="s">
        <v>84</v>
      </c>
      <c r="C7645" t="s">
        <v>20747</v>
      </c>
      <c r="D7645" s="16">
        <v>-1.0921000000000001</v>
      </c>
      <c r="E7645" t="s">
        <v>20748</v>
      </c>
      <c r="F7645" t="s">
        <v>11102</v>
      </c>
      <c r="G7645" t="s">
        <v>11103</v>
      </c>
      <c r="I7645">
        <v>1</v>
      </c>
      <c r="J7645" t="s">
        <v>1909</v>
      </c>
      <c r="K7645" t="s">
        <v>11104</v>
      </c>
      <c r="L7645" t="s">
        <v>11105</v>
      </c>
      <c r="M7645" t="s">
        <v>20749</v>
      </c>
    </row>
    <row r="7646" spans="1:13" x14ac:dyDescent="0.2">
      <c r="A7646">
        <v>7645</v>
      </c>
      <c r="B7646" s="10" t="s">
        <v>84</v>
      </c>
      <c r="C7646" t="s">
        <v>20750</v>
      </c>
      <c r="D7646" s="16">
        <v>-0.60660000000000003</v>
      </c>
      <c r="E7646" t="s">
        <v>13799</v>
      </c>
      <c r="F7646" t="s">
        <v>11102</v>
      </c>
      <c r="G7646" t="s">
        <v>11103</v>
      </c>
      <c r="I7646">
        <v>1</v>
      </c>
      <c r="J7646" t="s">
        <v>1909</v>
      </c>
      <c r="K7646" t="s">
        <v>11104</v>
      </c>
      <c r="L7646" t="s">
        <v>11105</v>
      </c>
      <c r="M7646" t="s">
        <v>20751</v>
      </c>
    </row>
    <row r="7647" spans="1:13" x14ac:dyDescent="0.2">
      <c r="A7647">
        <v>7646</v>
      </c>
      <c r="B7647" s="10" t="s">
        <v>84</v>
      </c>
      <c r="C7647" t="s">
        <v>20752</v>
      </c>
      <c r="D7647" s="16">
        <v>-0.61980000000000002</v>
      </c>
      <c r="E7647" t="s">
        <v>20753</v>
      </c>
      <c r="F7647" t="s">
        <v>11102</v>
      </c>
      <c r="G7647" t="s">
        <v>11103</v>
      </c>
      <c r="I7647">
        <v>1</v>
      </c>
      <c r="J7647" t="s">
        <v>1909</v>
      </c>
      <c r="K7647" t="s">
        <v>11104</v>
      </c>
      <c r="L7647" t="s">
        <v>11105</v>
      </c>
      <c r="M7647" t="s">
        <v>20754</v>
      </c>
    </row>
    <row r="7648" spans="1:13" x14ac:dyDescent="0.2">
      <c r="A7648">
        <v>7647</v>
      </c>
      <c r="B7648" s="10" t="s">
        <v>84</v>
      </c>
      <c r="C7648" t="s">
        <v>20755</v>
      </c>
      <c r="D7648" s="16">
        <v>-1.2562</v>
      </c>
      <c r="E7648" t="s">
        <v>20364</v>
      </c>
      <c r="F7648" t="s">
        <v>11102</v>
      </c>
      <c r="G7648" t="s">
        <v>11103</v>
      </c>
      <c r="I7648">
        <v>1</v>
      </c>
      <c r="J7648" t="s">
        <v>1909</v>
      </c>
      <c r="K7648" t="s">
        <v>11104</v>
      </c>
      <c r="L7648" t="s">
        <v>11105</v>
      </c>
      <c r="M7648" t="s">
        <v>20756</v>
      </c>
    </row>
    <row r="7649" spans="1:13" x14ac:dyDescent="0.2">
      <c r="A7649">
        <v>7648</v>
      </c>
      <c r="B7649" s="10" t="s">
        <v>84</v>
      </c>
      <c r="C7649" t="s">
        <v>20757</v>
      </c>
      <c r="D7649" s="16">
        <v>-1.3466</v>
      </c>
      <c r="E7649" t="s">
        <v>14631</v>
      </c>
      <c r="F7649" t="s">
        <v>11102</v>
      </c>
      <c r="G7649" t="s">
        <v>11103</v>
      </c>
      <c r="I7649">
        <v>1</v>
      </c>
      <c r="J7649" t="s">
        <v>1909</v>
      </c>
      <c r="K7649" t="s">
        <v>11104</v>
      </c>
      <c r="L7649" t="s">
        <v>11105</v>
      </c>
      <c r="M7649" t="s">
        <v>20758</v>
      </c>
    </row>
    <row r="7650" spans="1:13" x14ac:dyDescent="0.2">
      <c r="A7650">
        <v>7649</v>
      </c>
      <c r="B7650" s="10" t="s">
        <v>84</v>
      </c>
      <c r="C7650" t="s">
        <v>20759</v>
      </c>
      <c r="D7650" s="16">
        <v>-0.7772</v>
      </c>
      <c r="E7650" t="s">
        <v>20760</v>
      </c>
      <c r="F7650" t="s">
        <v>11102</v>
      </c>
      <c r="G7650" t="s">
        <v>11103</v>
      </c>
      <c r="I7650">
        <v>1</v>
      </c>
      <c r="J7650" t="s">
        <v>1909</v>
      </c>
      <c r="K7650" t="s">
        <v>11104</v>
      </c>
      <c r="L7650" t="s">
        <v>11105</v>
      </c>
      <c r="M7650" t="s">
        <v>20761</v>
      </c>
    </row>
    <row r="7651" spans="1:13" x14ac:dyDescent="0.2">
      <c r="A7651">
        <v>7650</v>
      </c>
      <c r="B7651" s="10" t="s">
        <v>84</v>
      </c>
      <c r="C7651" t="s">
        <v>20762</v>
      </c>
      <c r="D7651" s="16">
        <v>-0.67720000000000002</v>
      </c>
      <c r="E7651" t="s">
        <v>20763</v>
      </c>
      <c r="F7651" t="s">
        <v>11102</v>
      </c>
      <c r="G7651" t="s">
        <v>11103</v>
      </c>
      <c r="I7651">
        <v>1</v>
      </c>
      <c r="J7651" t="s">
        <v>1909</v>
      </c>
      <c r="K7651" t="s">
        <v>11104</v>
      </c>
      <c r="L7651" t="s">
        <v>11105</v>
      </c>
      <c r="M7651" t="s">
        <v>20764</v>
      </c>
    </row>
    <row r="7652" spans="1:13" x14ac:dyDescent="0.2">
      <c r="A7652">
        <v>7651</v>
      </c>
      <c r="B7652" s="10" t="s">
        <v>84</v>
      </c>
      <c r="C7652" t="s">
        <v>20765</v>
      </c>
      <c r="D7652" s="16">
        <v>-1.3793</v>
      </c>
      <c r="E7652" t="s">
        <v>20766</v>
      </c>
      <c r="F7652" t="s">
        <v>11102</v>
      </c>
      <c r="G7652" t="s">
        <v>11103</v>
      </c>
      <c r="I7652">
        <v>1</v>
      </c>
      <c r="J7652" t="s">
        <v>1909</v>
      </c>
      <c r="K7652" t="s">
        <v>11104</v>
      </c>
      <c r="L7652" t="s">
        <v>11105</v>
      </c>
      <c r="M7652" t="s">
        <v>20767</v>
      </c>
    </row>
    <row r="7653" spans="1:13" x14ac:dyDescent="0.2">
      <c r="A7653">
        <v>7652</v>
      </c>
      <c r="B7653" s="10" t="s">
        <v>84</v>
      </c>
      <c r="C7653" t="s">
        <v>20768</v>
      </c>
      <c r="D7653" s="16">
        <v>-1.2085999999999999</v>
      </c>
      <c r="E7653" t="s">
        <v>18321</v>
      </c>
      <c r="F7653" t="s">
        <v>11102</v>
      </c>
      <c r="G7653" t="s">
        <v>11103</v>
      </c>
      <c r="I7653">
        <v>1</v>
      </c>
      <c r="J7653" t="s">
        <v>1909</v>
      </c>
      <c r="K7653" t="s">
        <v>11104</v>
      </c>
      <c r="L7653" t="s">
        <v>11105</v>
      </c>
      <c r="M7653" t="s">
        <v>20769</v>
      </c>
    </row>
    <row r="7654" spans="1:13" x14ac:dyDescent="0.2">
      <c r="A7654">
        <v>7653</v>
      </c>
      <c r="B7654" s="10" t="s">
        <v>84</v>
      </c>
      <c r="C7654" t="s">
        <v>20770</v>
      </c>
      <c r="D7654" s="16">
        <v>-0.78810000000000002</v>
      </c>
      <c r="E7654" t="s">
        <v>20771</v>
      </c>
      <c r="F7654" t="s">
        <v>11102</v>
      </c>
      <c r="G7654" t="s">
        <v>11103</v>
      </c>
      <c r="I7654">
        <v>1</v>
      </c>
      <c r="J7654" t="s">
        <v>1909</v>
      </c>
      <c r="K7654" t="s">
        <v>11104</v>
      </c>
      <c r="L7654" t="s">
        <v>11105</v>
      </c>
      <c r="M7654" t="s">
        <v>20772</v>
      </c>
    </row>
    <row r="7655" spans="1:13" x14ac:dyDescent="0.2">
      <c r="A7655">
        <v>7654</v>
      </c>
      <c r="B7655" s="10" t="s">
        <v>84</v>
      </c>
      <c r="C7655" t="s">
        <v>20773</v>
      </c>
      <c r="D7655" s="16">
        <v>-1.1178999999999999</v>
      </c>
      <c r="E7655" t="s">
        <v>20774</v>
      </c>
      <c r="F7655" t="s">
        <v>11102</v>
      </c>
      <c r="G7655" t="s">
        <v>11103</v>
      </c>
      <c r="I7655">
        <v>1</v>
      </c>
      <c r="J7655" t="s">
        <v>1909</v>
      </c>
      <c r="K7655" t="s">
        <v>11104</v>
      </c>
      <c r="L7655" t="s">
        <v>11105</v>
      </c>
      <c r="M7655" t="s">
        <v>20775</v>
      </c>
    </row>
    <row r="7656" spans="1:13" x14ac:dyDescent="0.2">
      <c r="A7656">
        <v>7655</v>
      </c>
      <c r="B7656" s="10" t="s">
        <v>84</v>
      </c>
      <c r="C7656" t="s">
        <v>20776</v>
      </c>
      <c r="D7656" s="16">
        <v>-1.2658</v>
      </c>
      <c r="E7656" t="s">
        <v>16830</v>
      </c>
      <c r="F7656" t="s">
        <v>11102</v>
      </c>
      <c r="G7656" t="s">
        <v>11103</v>
      </c>
      <c r="I7656">
        <v>1</v>
      </c>
      <c r="J7656" t="s">
        <v>1909</v>
      </c>
      <c r="K7656" t="s">
        <v>11104</v>
      </c>
      <c r="L7656" t="s">
        <v>11105</v>
      </c>
      <c r="M7656" t="s">
        <v>20777</v>
      </c>
    </row>
    <row r="7657" spans="1:13" x14ac:dyDescent="0.2">
      <c r="A7657">
        <v>7656</v>
      </c>
      <c r="B7657" s="10" t="s">
        <v>84</v>
      </c>
      <c r="C7657" t="s">
        <v>20778</v>
      </c>
      <c r="D7657" s="16">
        <v>-1.4679</v>
      </c>
      <c r="E7657" t="s">
        <v>16029</v>
      </c>
      <c r="F7657" t="s">
        <v>11102</v>
      </c>
      <c r="G7657" t="s">
        <v>11103</v>
      </c>
      <c r="I7657">
        <v>1</v>
      </c>
      <c r="J7657" t="s">
        <v>1909</v>
      </c>
      <c r="K7657" t="s">
        <v>11104</v>
      </c>
      <c r="L7657" t="s">
        <v>11105</v>
      </c>
      <c r="M7657" t="s">
        <v>20779</v>
      </c>
    </row>
    <row r="7658" spans="1:13" x14ac:dyDescent="0.2">
      <c r="A7658">
        <v>7657</v>
      </c>
      <c r="B7658" s="10" t="s">
        <v>84</v>
      </c>
      <c r="C7658" t="s">
        <v>20780</v>
      </c>
      <c r="D7658" s="16">
        <v>-1.4591000000000001</v>
      </c>
      <c r="E7658" t="s">
        <v>20781</v>
      </c>
      <c r="F7658" t="s">
        <v>11102</v>
      </c>
      <c r="G7658" t="s">
        <v>11103</v>
      </c>
      <c r="I7658">
        <v>1</v>
      </c>
      <c r="J7658" t="s">
        <v>1909</v>
      </c>
      <c r="K7658" t="s">
        <v>11104</v>
      </c>
      <c r="L7658" t="s">
        <v>11105</v>
      </c>
      <c r="M7658" t="s">
        <v>20782</v>
      </c>
    </row>
    <row r="7659" spans="1:13" x14ac:dyDescent="0.2">
      <c r="A7659">
        <v>7658</v>
      </c>
      <c r="B7659" s="10" t="s">
        <v>84</v>
      </c>
      <c r="C7659" t="s">
        <v>20783</v>
      </c>
      <c r="D7659" s="16">
        <v>-0.67049999999999998</v>
      </c>
      <c r="E7659" t="s">
        <v>20784</v>
      </c>
      <c r="F7659" t="s">
        <v>11102</v>
      </c>
      <c r="G7659" t="s">
        <v>11103</v>
      </c>
      <c r="I7659">
        <v>1</v>
      </c>
      <c r="J7659" t="s">
        <v>1909</v>
      </c>
      <c r="K7659" t="s">
        <v>11104</v>
      </c>
      <c r="L7659" t="s">
        <v>11105</v>
      </c>
      <c r="M7659" t="s">
        <v>20785</v>
      </c>
    </row>
    <row r="7660" spans="1:13" x14ac:dyDescent="0.2">
      <c r="A7660">
        <v>7659</v>
      </c>
      <c r="B7660" s="10" t="s">
        <v>84</v>
      </c>
      <c r="C7660" t="s">
        <v>20786</v>
      </c>
      <c r="D7660" s="16">
        <v>-0.32340000000000002</v>
      </c>
      <c r="E7660" t="s">
        <v>20787</v>
      </c>
      <c r="F7660" t="s">
        <v>11102</v>
      </c>
      <c r="G7660" t="s">
        <v>11103</v>
      </c>
      <c r="I7660">
        <v>1</v>
      </c>
      <c r="J7660" t="s">
        <v>1909</v>
      </c>
      <c r="K7660" t="s">
        <v>11104</v>
      </c>
      <c r="L7660" t="s">
        <v>11105</v>
      </c>
      <c r="M7660" t="s">
        <v>20788</v>
      </c>
    </row>
    <row r="7661" spans="1:13" x14ac:dyDescent="0.2">
      <c r="A7661">
        <v>7660</v>
      </c>
      <c r="B7661" s="10" t="s">
        <v>84</v>
      </c>
      <c r="C7661" t="s">
        <v>20789</v>
      </c>
      <c r="D7661" s="16">
        <v>-1.3293999999999999</v>
      </c>
      <c r="E7661" t="s">
        <v>17374</v>
      </c>
      <c r="F7661" t="s">
        <v>11102</v>
      </c>
      <c r="G7661" t="s">
        <v>11103</v>
      </c>
      <c r="I7661">
        <v>1</v>
      </c>
      <c r="J7661" t="s">
        <v>1909</v>
      </c>
      <c r="K7661" t="s">
        <v>11104</v>
      </c>
      <c r="L7661" t="s">
        <v>11105</v>
      </c>
      <c r="M7661" t="s">
        <v>20790</v>
      </c>
    </row>
    <row r="7662" spans="1:13" x14ac:dyDescent="0.2">
      <c r="A7662">
        <v>7661</v>
      </c>
      <c r="B7662" s="10" t="s">
        <v>84</v>
      </c>
      <c r="C7662" t="s">
        <v>20791</v>
      </c>
      <c r="D7662" s="16">
        <v>-1.2234</v>
      </c>
      <c r="E7662" t="s">
        <v>18007</v>
      </c>
      <c r="F7662" t="s">
        <v>11102</v>
      </c>
      <c r="G7662" t="s">
        <v>11103</v>
      </c>
      <c r="I7662">
        <v>1</v>
      </c>
      <c r="J7662" t="s">
        <v>1909</v>
      </c>
      <c r="K7662" t="s">
        <v>11104</v>
      </c>
      <c r="L7662" t="s">
        <v>11105</v>
      </c>
      <c r="M7662" t="s">
        <v>20792</v>
      </c>
    </row>
    <row r="7663" spans="1:13" x14ac:dyDescent="0.2">
      <c r="A7663">
        <v>7662</v>
      </c>
      <c r="B7663" s="10" t="s">
        <v>84</v>
      </c>
      <c r="C7663" t="s">
        <v>20793</v>
      </c>
      <c r="D7663" s="16">
        <v>-0.96379999999999999</v>
      </c>
      <c r="E7663" t="s">
        <v>20794</v>
      </c>
      <c r="F7663" t="s">
        <v>11102</v>
      </c>
      <c r="G7663" t="s">
        <v>11103</v>
      </c>
      <c r="I7663">
        <v>1</v>
      </c>
      <c r="J7663" t="s">
        <v>1909</v>
      </c>
      <c r="K7663" t="s">
        <v>11104</v>
      </c>
      <c r="L7663" t="s">
        <v>11105</v>
      </c>
      <c r="M7663" t="s">
        <v>20795</v>
      </c>
    </row>
    <row r="7664" spans="1:13" x14ac:dyDescent="0.2">
      <c r="A7664">
        <v>7663</v>
      </c>
      <c r="B7664" s="10" t="s">
        <v>84</v>
      </c>
      <c r="C7664" t="s">
        <v>20796</v>
      </c>
      <c r="D7664" s="16">
        <v>-1.4301999999999999</v>
      </c>
      <c r="E7664" t="s">
        <v>20797</v>
      </c>
      <c r="F7664" t="s">
        <v>11102</v>
      </c>
      <c r="G7664" t="s">
        <v>11103</v>
      </c>
      <c r="I7664">
        <v>1</v>
      </c>
      <c r="J7664" t="s">
        <v>1909</v>
      </c>
      <c r="K7664" t="s">
        <v>11104</v>
      </c>
      <c r="L7664" t="s">
        <v>11105</v>
      </c>
      <c r="M7664" t="s">
        <v>20798</v>
      </c>
    </row>
    <row r="7665" spans="1:13" x14ac:dyDescent="0.2">
      <c r="A7665">
        <v>7664</v>
      </c>
      <c r="B7665" s="10" t="s">
        <v>84</v>
      </c>
      <c r="C7665" t="s">
        <v>20799</v>
      </c>
      <c r="D7665" s="16">
        <v>-0.94589999999999996</v>
      </c>
      <c r="E7665" t="s">
        <v>20800</v>
      </c>
      <c r="F7665" t="s">
        <v>11102</v>
      </c>
      <c r="G7665" t="s">
        <v>11103</v>
      </c>
      <c r="I7665">
        <v>1</v>
      </c>
      <c r="J7665" t="s">
        <v>1909</v>
      </c>
      <c r="K7665" t="s">
        <v>11104</v>
      </c>
      <c r="L7665" t="s">
        <v>11105</v>
      </c>
      <c r="M7665" t="s">
        <v>20801</v>
      </c>
    </row>
    <row r="7666" spans="1:13" x14ac:dyDescent="0.2">
      <c r="A7666">
        <v>7665</v>
      </c>
      <c r="B7666" s="10" t="s">
        <v>84</v>
      </c>
      <c r="C7666" t="s">
        <v>20802</v>
      </c>
      <c r="D7666" s="16">
        <v>-1.2706999999999999</v>
      </c>
      <c r="E7666" t="s">
        <v>17586</v>
      </c>
      <c r="F7666" t="s">
        <v>11102</v>
      </c>
      <c r="G7666" t="s">
        <v>11103</v>
      </c>
      <c r="I7666">
        <v>1</v>
      </c>
      <c r="J7666" t="s">
        <v>1909</v>
      </c>
      <c r="K7666" t="s">
        <v>11104</v>
      </c>
      <c r="L7666" t="s">
        <v>11105</v>
      </c>
      <c r="M7666" t="s">
        <v>20803</v>
      </c>
    </row>
    <row r="7667" spans="1:13" x14ac:dyDescent="0.2">
      <c r="A7667">
        <v>7666</v>
      </c>
      <c r="B7667" s="10" t="s">
        <v>84</v>
      </c>
      <c r="C7667" t="s">
        <v>20804</v>
      </c>
      <c r="D7667" s="16">
        <v>-0.95</v>
      </c>
      <c r="E7667" t="s">
        <v>20805</v>
      </c>
      <c r="F7667" t="s">
        <v>11102</v>
      </c>
      <c r="G7667" t="s">
        <v>11103</v>
      </c>
      <c r="I7667">
        <v>1</v>
      </c>
      <c r="J7667" t="s">
        <v>1909</v>
      </c>
      <c r="K7667" t="s">
        <v>11104</v>
      </c>
      <c r="L7667" t="s">
        <v>11105</v>
      </c>
      <c r="M7667" t="s">
        <v>20806</v>
      </c>
    </row>
    <row r="7668" spans="1:13" x14ac:dyDescent="0.2">
      <c r="A7668">
        <v>7667</v>
      </c>
      <c r="B7668" s="10" t="s">
        <v>84</v>
      </c>
      <c r="C7668" t="s">
        <v>20807</v>
      </c>
      <c r="D7668" s="16">
        <v>-1.4132</v>
      </c>
      <c r="E7668" t="s">
        <v>20808</v>
      </c>
      <c r="F7668" t="s">
        <v>11102</v>
      </c>
      <c r="G7668" t="s">
        <v>11103</v>
      </c>
      <c r="I7668">
        <v>1</v>
      </c>
      <c r="J7668" t="s">
        <v>1909</v>
      </c>
      <c r="K7668" t="s">
        <v>11104</v>
      </c>
      <c r="L7668" t="s">
        <v>11105</v>
      </c>
      <c r="M7668" t="s">
        <v>20809</v>
      </c>
    </row>
    <row r="7669" spans="1:13" x14ac:dyDescent="0.2">
      <c r="A7669">
        <v>7668</v>
      </c>
      <c r="B7669" s="10" t="s">
        <v>84</v>
      </c>
      <c r="C7669" t="s">
        <v>20810</v>
      </c>
      <c r="D7669" s="16">
        <v>-1.2246999999999999</v>
      </c>
      <c r="E7669" t="s">
        <v>20811</v>
      </c>
      <c r="F7669" t="s">
        <v>11102</v>
      </c>
      <c r="G7669" t="s">
        <v>11103</v>
      </c>
      <c r="I7669">
        <v>1</v>
      </c>
      <c r="J7669" t="s">
        <v>1909</v>
      </c>
      <c r="K7669" t="s">
        <v>11104</v>
      </c>
      <c r="L7669" t="s">
        <v>11105</v>
      </c>
      <c r="M7669" t="s">
        <v>20812</v>
      </c>
    </row>
    <row r="7670" spans="1:13" x14ac:dyDescent="0.2">
      <c r="A7670">
        <v>7669</v>
      </c>
      <c r="B7670" s="10" t="s">
        <v>84</v>
      </c>
      <c r="C7670" t="s">
        <v>20813</v>
      </c>
      <c r="D7670" s="16">
        <v>-0.90290000000000004</v>
      </c>
      <c r="E7670" t="s">
        <v>20814</v>
      </c>
      <c r="F7670" t="s">
        <v>11102</v>
      </c>
      <c r="G7670" t="s">
        <v>11103</v>
      </c>
      <c r="I7670">
        <v>1</v>
      </c>
      <c r="J7670" t="s">
        <v>1909</v>
      </c>
      <c r="K7670" t="s">
        <v>11104</v>
      </c>
      <c r="L7670" t="s">
        <v>11105</v>
      </c>
      <c r="M7670" t="s">
        <v>20815</v>
      </c>
    </row>
    <row r="7671" spans="1:13" x14ac:dyDescent="0.2">
      <c r="A7671">
        <v>7670</v>
      </c>
      <c r="B7671" s="10" t="s">
        <v>84</v>
      </c>
      <c r="C7671" t="s">
        <v>20816</v>
      </c>
      <c r="D7671" s="16">
        <v>-0.8528</v>
      </c>
      <c r="E7671" t="s">
        <v>20817</v>
      </c>
      <c r="F7671" t="s">
        <v>11102</v>
      </c>
      <c r="G7671" t="s">
        <v>11103</v>
      </c>
      <c r="I7671">
        <v>1</v>
      </c>
      <c r="J7671" t="s">
        <v>1909</v>
      </c>
      <c r="K7671" t="s">
        <v>11104</v>
      </c>
      <c r="L7671" t="s">
        <v>11105</v>
      </c>
      <c r="M7671" t="s">
        <v>20818</v>
      </c>
    </row>
    <row r="7672" spans="1:13" x14ac:dyDescent="0.2">
      <c r="A7672">
        <v>7671</v>
      </c>
      <c r="B7672" s="10" t="s">
        <v>84</v>
      </c>
      <c r="C7672" t="s">
        <v>20819</v>
      </c>
      <c r="D7672" s="16">
        <v>-1.2456</v>
      </c>
      <c r="E7672" t="s">
        <v>15544</v>
      </c>
      <c r="F7672" t="s">
        <v>11102</v>
      </c>
      <c r="G7672" t="s">
        <v>11103</v>
      </c>
      <c r="I7672">
        <v>1</v>
      </c>
      <c r="J7672" t="s">
        <v>1909</v>
      </c>
      <c r="K7672" t="s">
        <v>11104</v>
      </c>
      <c r="L7672" t="s">
        <v>11105</v>
      </c>
      <c r="M7672" t="s">
        <v>20820</v>
      </c>
    </row>
    <row r="7673" spans="1:13" x14ac:dyDescent="0.2">
      <c r="A7673">
        <v>7672</v>
      </c>
      <c r="B7673" s="10" t="s">
        <v>84</v>
      </c>
      <c r="C7673" t="s">
        <v>20821</v>
      </c>
      <c r="D7673" s="16">
        <v>-0.94820000000000004</v>
      </c>
      <c r="E7673" t="s">
        <v>5567</v>
      </c>
      <c r="F7673" t="s">
        <v>11102</v>
      </c>
      <c r="G7673" t="s">
        <v>11103</v>
      </c>
      <c r="I7673">
        <v>1</v>
      </c>
      <c r="J7673" t="s">
        <v>1909</v>
      </c>
      <c r="K7673" t="s">
        <v>11104</v>
      </c>
      <c r="L7673" t="s">
        <v>11105</v>
      </c>
      <c r="M7673" t="s">
        <v>20822</v>
      </c>
    </row>
    <row r="7674" spans="1:13" x14ac:dyDescent="0.2">
      <c r="A7674">
        <v>7673</v>
      </c>
      <c r="B7674" s="10" t="s">
        <v>84</v>
      </c>
      <c r="C7674" t="s">
        <v>20823</v>
      </c>
      <c r="D7674" s="16">
        <v>-1.3842000000000001</v>
      </c>
      <c r="E7674" t="s">
        <v>20824</v>
      </c>
      <c r="F7674" t="s">
        <v>11102</v>
      </c>
      <c r="G7674" t="s">
        <v>11103</v>
      </c>
      <c r="I7674">
        <v>1</v>
      </c>
      <c r="J7674" t="s">
        <v>1909</v>
      </c>
      <c r="K7674" t="s">
        <v>11104</v>
      </c>
      <c r="L7674" t="s">
        <v>11105</v>
      </c>
      <c r="M7674" t="s">
        <v>20825</v>
      </c>
    </row>
    <row r="7675" spans="1:13" x14ac:dyDescent="0.2">
      <c r="A7675">
        <v>7674</v>
      </c>
      <c r="B7675" s="10" t="s">
        <v>84</v>
      </c>
      <c r="C7675" t="s">
        <v>20826</v>
      </c>
      <c r="D7675" s="16">
        <v>-0.97960000000000003</v>
      </c>
      <c r="E7675" t="s">
        <v>20827</v>
      </c>
      <c r="F7675" t="s">
        <v>11102</v>
      </c>
      <c r="G7675" t="s">
        <v>11103</v>
      </c>
      <c r="I7675">
        <v>1</v>
      </c>
      <c r="J7675" t="s">
        <v>1909</v>
      </c>
      <c r="K7675" t="s">
        <v>11104</v>
      </c>
      <c r="L7675" t="s">
        <v>11105</v>
      </c>
      <c r="M7675" t="s">
        <v>20828</v>
      </c>
    </row>
    <row r="7676" spans="1:13" x14ac:dyDescent="0.2">
      <c r="A7676">
        <v>7675</v>
      </c>
      <c r="B7676" s="10" t="s">
        <v>84</v>
      </c>
      <c r="C7676" t="s">
        <v>20829</v>
      </c>
      <c r="D7676" s="16">
        <v>-1.1644000000000001</v>
      </c>
      <c r="E7676" t="s">
        <v>17722</v>
      </c>
      <c r="F7676" t="s">
        <v>11102</v>
      </c>
      <c r="G7676" t="s">
        <v>11103</v>
      </c>
      <c r="I7676">
        <v>1</v>
      </c>
      <c r="J7676" t="s">
        <v>1909</v>
      </c>
      <c r="K7676" t="s">
        <v>11104</v>
      </c>
      <c r="L7676" t="s">
        <v>11105</v>
      </c>
      <c r="M7676" t="s">
        <v>20830</v>
      </c>
    </row>
    <row r="7677" spans="1:13" x14ac:dyDescent="0.2">
      <c r="A7677">
        <v>7676</v>
      </c>
      <c r="B7677" s="10" t="s">
        <v>84</v>
      </c>
      <c r="C7677" t="s">
        <v>20831</v>
      </c>
      <c r="D7677" s="16">
        <v>-0.54590000000000005</v>
      </c>
      <c r="E7677" t="s">
        <v>20832</v>
      </c>
      <c r="F7677" t="s">
        <v>11102</v>
      </c>
      <c r="G7677" t="s">
        <v>11103</v>
      </c>
      <c r="I7677">
        <v>1</v>
      </c>
      <c r="J7677" t="s">
        <v>1909</v>
      </c>
      <c r="K7677" t="s">
        <v>11104</v>
      </c>
      <c r="L7677" t="s">
        <v>11105</v>
      </c>
      <c r="M7677" t="s">
        <v>20833</v>
      </c>
    </row>
    <row r="7678" spans="1:13" x14ac:dyDescent="0.2">
      <c r="A7678">
        <v>7677</v>
      </c>
      <c r="B7678" s="10" t="s">
        <v>84</v>
      </c>
      <c r="C7678" t="s">
        <v>20834</v>
      </c>
      <c r="D7678" s="16">
        <v>-0.87480000000000002</v>
      </c>
      <c r="E7678" t="s">
        <v>8610</v>
      </c>
      <c r="F7678" t="s">
        <v>11102</v>
      </c>
      <c r="G7678" t="s">
        <v>11103</v>
      </c>
      <c r="I7678">
        <v>1</v>
      </c>
      <c r="J7678" t="s">
        <v>1909</v>
      </c>
      <c r="K7678" t="s">
        <v>11104</v>
      </c>
      <c r="L7678" t="s">
        <v>11105</v>
      </c>
      <c r="M7678" t="s">
        <v>20835</v>
      </c>
    </row>
    <row r="7679" spans="1:13" x14ac:dyDescent="0.2">
      <c r="A7679">
        <v>7678</v>
      </c>
      <c r="B7679" s="10" t="s">
        <v>84</v>
      </c>
      <c r="C7679" t="s">
        <v>20836</v>
      </c>
      <c r="D7679" s="16">
        <v>-0.90329999999999999</v>
      </c>
      <c r="E7679" t="s">
        <v>7132</v>
      </c>
      <c r="F7679" t="s">
        <v>11102</v>
      </c>
      <c r="G7679" t="s">
        <v>11103</v>
      </c>
      <c r="I7679">
        <v>1</v>
      </c>
      <c r="J7679" t="s">
        <v>1909</v>
      </c>
      <c r="K7679" t="s">
        <v>11104</v>
      </c>
      <c r="L7679" t="s">
        <v>11105</v>
      </c>
      <c r="M7679" t="s">
        <v>20837</v>
      </c>
    </row>
    <row r="7680" spans="1:13" x14ac:dyDescent="0.2">
      <c r="A7680">
        <v>7679</v>
      </c>
      <c r="B7680" s="10" t="s">
        <v>84</v>
      </c>
      <c r="C7680" t="s">
        <v>20838</v>
      </c>
      <c r="D7680" s="16">
        <v>-1.3166</v>
      </c>
      <c r="E7680" t="s">
        <v>20839</v>
      </c>
      <c r="F7680" t="s">
        <v>11102</v>
      </c>
      <c r="G7680" t="s">
        <v>11103</v>
      </c>
      <c r="I7680">
        <v>1</v>
      </c>
      <c r="J7680" t="s">
        <v>1909</v>
      </c>
      <c r="K7680" t="s">
        <v>11104</v>
      </c>
      <c r="L7680" t="s">
        <v>11105</v>
      </c>
      <c r="M7680" t="s">
        <v>20840</v>
      </c>
    </row>
    <row r="7681" spans="1:13" x14ac:dyDescent="0.2">
      <c r="A7681">
        <v>7680</v>
      </c>
      <c r="B7681" s="10" t="s">
        <v>84</v>
      </c>
      <c r="C7681" t="s">
        <v>20841</v>
      </c>
      <c r="D7681" s="16">
        <v>-1.2907999999999999</v>
      </c>
      <c r="E7681" t="s">
        <v>20842</v>
      </c>
      <c r="F7681" t="s">
        <v>11102</v>
      </c>
      <c r="G7681" t="s">
        <v>11103</v>
      </c>
      <c r="I7681">
        <v>1</v>
      </c>
      <c r="J7681" t="s">
        <v>1909</v>
      </c>
      <c r="K7681" t="s">
        <v>11104</v>
      </c>
      <c r="L7681" t="s">
        <v>11105</v>
      </c>
      <c r="M7681" t="s">
        <v>20843</v>
      </c>
    </row>
    <row r="7682" spans="1:13" x14ac:dyDescent="0.2">
      <c r="A7682">
        <v>7681</v>
      </c>
      <c r="B7682" s="10" t="s">
        <v>84</v>
      </c>
      <c r="C7682" t="s">
        <v>20844</v>
      </c>
      <c r="D7682" s="16">
        <v>-1.3407</v>
      </c>
      <c r="E7682" t="s">
        <v>18335</v>
      </c>
      <c r="F7682" t="s">
        <v>11102</v>
      </c>
      <c r="G7682" t="s">
        <v>11103</v>
      </c>
      <c r="I7682">
        <v>1</v>
      </c>
      <c r="J7682" t="s">
        <v>1909</v>
      </c>
      <c r="K7682" t="s">
        <v>11104</v>
      </c>
      <c r="L7682" t="s">
        <v>11105</v>
      </c>
      <c r="M7682" t="s">
        <v>20845</v>
      </c>
    </row>
    <row r="7683" spans="1:13" x14ac:dyDescent="0.2">
      <c r="A7683">
        <v>7682</v>
      </c>
      <c r="B7683" s="10" t="s">
        <v>84</v>
      </c>
      <c r="C7683" t="s">
        <v>20846</v>
      </c>
      <c r="D7683" s="16">
        <v>-0.91039999999999999</v>
      </c>
      <c r="E7683" t="s">
        <v>8912</v>
      </c>
      <c r="F7683" t="s">
        <v>11102</v>
      </c>
      <c r="G7683" t="s">
        <v>11103</v>
      </c>
      <c r="I7683">
        <v>1</v>
      </c>
      <c r="J7683" t="s">
        <v>1909</v>
      </c>
      <c r="K7683" t="s">
        <v>11104</v>
      </c>
      <c r="L7683" t="s">
        <v>11105</v>
      </c>
      <c r="M7683" t="s">
        <v>20847</v>
      </c>
    </row>
    <row r="7684" spans="1:13" x14ac:dyDescent="0.2">
      <c r="A7684">
        <v>7683</v>
      </c>
      <c r="B7684" s="10" t="s">
        <v>84</v>
      </c>
      <c r="C7684" t="s">
        <v>20848</v>
      </c>
      <c r="D7684" s="16">
        <v>-1.3574999999999999</v>
      </c>
      <c r="E7684" t="s">
        <v>17116</v>
      </c>
      <c r="F7684" t="s">
        <v>11102</v>
      </c>
      <c r="G7684" t="s">
        <v>11103</v>
      </c>
      <c r="I7684">
        <v>1</v>
      </c>
      <c r="J7684" t="s">
        <v>1909</v>
      </c>
      <c r="K7684" t="s">
        <v>11104</v>
      </c>
      <c r="L7684" t="s">
        <v>11105</v>
      </c>
      <c r="M7684" t="s">
        <v>20849</v>
      </c>
    </row>
    <row r="7685" spans="1:13" x14ac:dyDescent="0.2">
      <c r="A7685">
        <v>7684</v>
      </c>
      <c r="B7685" s="10" t="s">
        <v>84</v>
      </c>
      <c r="C7685" t="s">
        <v>20850</v>
      </c>
      <c r="D7685" s="16">
        <v>-0.96930000000000005</v>
      </c>
      <c r="E7685" t="s">
        <v>20851</v>
      </c>
      <c r="F7685" t="s">
        <v>11102</v>
      </c>
      <c r="G7685" t="s">
        <v>11103</v>
      </c>
      <c r="I7685">
        <v>1</v>
      </c>
      <c r="J7685" t="s">
        <v>1909</v>
      </c>
      <c r="K7685" t="s">
        <v>11104</v>
      </c>
      <c r="L7685" t="s">
        <v>11105</v>
      </c>
      <c r="M7685" t="s">
        <v>20852</v>
      </c>
    </row>
    <row r="7686" spans="1:13" x14ac:dyDescent="0.2">
      <c r="A7686">
        <v>7685</v>
      </c>
      <c r="B7686" s="10" t="s">
        <v>84</v>
      </c>
      <c r="C7686" t="s">
        <v>20853</v>
      </c>
      <c r="D7686" s="16">
        <v>-0.75509999999999999</v>
      </c>
      <c r="E7686" t="s">
        <v>3772</v>
      </c>
      <c r="F7686" t="s">
        <v>11102</v>
      </c>
      <c r="G7686" t="s">
        <v>11103</v>
      </c>
      <c r="I7686">
        <v>1</v>
      </c>
      <c r="J7686" t="s">
        <v>1909</v>
      </c>
      <c r="K7686" t="s">
        <v>11104</v>
      </c>
      <c r="L7686" t="s">
        <v>11105</v>
      </c>
      <c r="M7686" t="s">
        <v>20854</v>
      </c>
    </row>
    <row r="7687" spans="1:13" x14ac:dyDescent="0.2">
      <c r="A7687">
        <v>7686</v>
      </c>
      <c r="B7687" s="10" t="s">
        <v>84</v>
      </c>
      <c r="C7687" t="s">
        <v>20855</v>
      </c>
      <c r="D7687" s="16">
        <v>-0.44740000000000002</v>
      </c>
      <c r="E7687" t="s">
        <v>20856</v>
      </c>
      <c r="F7687" t="s">
        <v>11102</v>
      </c>
      <c r="G7687" t="s">
        <v>11103</v>
      </c>
      <c r="I7687">
        <v>1</v>
      </c>
      <c r="J7687" t="s">
        <v>1909</v>
      </c>
      <c r="K7687" t="s">
        <v>11104</v>
      </c>
      <c r="L7687" t="s">
        <v>11105</v>
      </c>
      <c r="M7687" t="s">
        <v>20857</v>
      </c>
    </row>
    <row r="7688" spans="1:13" x14ac:dyDescent="0.2">
      <c r="A7688">
        <v>7687</v>
      </c>
      <c r="B7688" s="10" t="s">
        <v>84</v>
      </c>
      <c r="C7688" t="s">
        <v>20858</v>
      </c>
      <c r="D7688" s="16">
        <v>-0.98380000000000001</v>
      </c>
      <c r="E7688" t="s">
        <v>20859</v>
      </c>
      <c r="F7688" t="s">
        <v>11102</v>
      </c>
      <c r="G7688" t="s">
        <v>11103</v>
      </c>
      <c r="I7688">
        <v>1</v>
      </c>
      <c r="J7688" t="s">
        <v>1909</v>
      </c>
      <c r="K7688" t="s">
        <v>11104</v>
      </c>
      <c r="L7688" t="s">
        <v>11105</v>
      </c>
      <c r="M7688" t="s">
        <v>20860</v>
      </c>
    </row>
    <row r="7689" spans="1:13" x14ac:dyDescent="0.2">
      <c r="A7689">
        <v>7688</v>
      </c>
      <c r="B7689" s="10" t="s">
        <v>84</v>
      </c>
      <c r="C7689" t="s">
        <v>20861</v>
      </c>
      <c r="D7689" s="16">
        <v>-1.3553999999999999</v>
      </c>
      <c r="E7689" t="s">
        <v>20862</v>
      </c>
      <c r="F7689" t="s">
        <v>11102</v>
      </c>
      <c r="G7689" t="s">
        <v>11103</v>
      </c>
      <c r="I7689">
        <v>1</v>
      </c>
      <c r="J7689" t="s">
        <v>1909</v>
      </c>
      <c r="K7689" t="s">
        <v>11104</v>
      </c>
      <c r="L7689" t="s">
        <v>11105</v>
      </c>
      <c r="M7689" t="s">
        <v>20863</v>
      </c>
    </row>
    <row r="7690" spans="1:13" x14ac:dyDescent="0.2">
      <c r="A7690">
        <v>7689</v>
      </c>
      <c r="B7690" s="10" t="s">
        <v>84</v>
      </c>
      <c r="C7690" t="s">
        <v>20864</v>
      </c>
      <c r="D7690" s="16">
        <v>-0.91449999999999998</v>
      </c>
      <c r="E7690" t="s">
        <v>13400</v>
      </c>
      <c r="F7690" t="s">
        <v>11102</v>
      </c>
      <c r="G7690" t="s">
        <v>11103</v>
      </c>
      <c r="I7690">
        <v>1</v>
      </c>
      <c r="J7690" t="s">
        <v>1909</v>
      </c>
      <c r="K7690" t="s">
        <v>11104</v>
      </c>
      <c r="L7690" t="s">
        <v>11105</v>
      </c>
      <c r="M7690" t="s">
        <v>20865</v>
      </c>
    </row>
    <row r="7691" spans="1:13" x14ac:dyDescent="0.2">
      <c r="A7691">
        <v>7690</v>
      </c>
      <c r="B7691" s="10" t="s">
        <v>84</v>
      </c>
      <c r="C7691" t="s">
        <v>20866</v>
      </c>
      <c r="D7691" s="16">
        <v>-0.96989999999999998</v>
      </c>
      <c r="E7691" t="s">
        <v>20867</v>
      </c>
      <c r="F7691" t="s">
        <v>11102</v>
      </c>
      <c r="G7691" t="s">
        <v>11103</v>
      </c>
      <c r="I7691">
        <v>1</v>
      </c>
      <c r="J7691" t="s">
        <v>1909</v>
      </c>
      <c r="K7691" t="s">
        <v>11104</v>
      </c>
      <c r="L7691" t="s">
        <v>11105</v>
      </c>
      <c r="M7691" t="s">
        <v>20868</v>
      </c>
    </row>
    <row r="7692" spans="1:13" x14ac:dyDescent="0.2">
      <c r="A7692">
        <v>7691</v>
      </c>
      <c r="B7692" s="10" t="s">
        <v>84</v>
      </c>
      <c r="C7692" t="s">
        <v>20869</v>
      </c>
      <c r="D7692" s="16">
        <v>-1.2278</v>
      </c>
      <c r="E7692" t="s">
        <v>20870</v>
      </c>
      <c r="F7692" t="s">
        <v>11102</v>
      </c>
      <c r="G7692" t="s">
        <v>11103</v>
      </c>
      <c r="I7692">
        <v>1</v>
      </c>
      <c r="J7692" t="s">
        <v>1909</v>
      </c>
      <c r="K7692" t="s">
        <v>11104</v>
      </c>
      <c r="L7692" t="s">
        <v>11105</v>
      </c>
      <c r="M7692" t="s">
        <v>20871</v>
      </c>
    </row>
    <row r="7693" spans="1:13" x14ac:dyDescent="0.2">
      <c r="A7693">
        <v>7692</v>
      </c>
      <c r="B7693" s="10" t="s">
        <v>84</v>
      </c>
      <c r="C7693" t="s">
        <v>20872</v>
      </c>
      <c r="D7693" s="16">
        <v>-1.4319</v>
      </c>
      <c r="E7693" t="s">
        <v>20873</v>
      </c>
      <c r="F7693" t="s">
        <v>11102</v>
      </c>
      <c r="G7693" t="s">
        <v>11103</v>
      </c>
      <c r="I7693">
        <v>1</v>
      </c>
      <c r="J7693" t="s">
        <v>1909</v>
      </c>
      <c r="K7693" t="s">
        <v>11104</v>
      </c>
      <c r="L7693" t="s">
        <v>11105</v>
      </c>
      <c r="M7693" t="s">
        <v>20874</v>
      </c>
    </row>
    <row r="7694" spans="1:13" x14ac:dyDescent="0.2">
      <c r="A7694">
        <v>7693</v>
      </c>
      <c r="B7694" s="10" t="s">
        <v>84</v>
      </c>
      <c r="C7694" t="s">
        <v>20875</v>
      </c>
      <c r="D7694" s="16">
        <v>-1.0447</v>
      </c>
      <c r="E7694" t="s">
        <v>20876</v>
      </c>
      <c r="F7694" t="s">
        <v>11102</v>
      </c>
      <c r="G7694" t="s">
        <v>11103</v>
      </c>
      <c r="I7694">
        <v>1</v>
      </c>
      <c r="J7694" t="s">
        <v>1909</v>
      </c>
      <c r="K7694" t="s">
        <v>11104</v>
      </c>
      <c r="L7694" t="s">
        <v>11105</v>
      </c>
      <c r="M7694" t="s">
        <v>20877</v>
      </c>
    </row>
    <row r="7695" spans="1:13" x14ac:dyDescent="0.2">
      <c r="A7695">
        <v>7694</v>
      </c>
      <c r="B7695" s="10" t="s">
        <v>84</v>
      </c>
      <c r="C7695" t="s">
        <v>20878</v>
      </c>
      <c r="D7695" s="16">
        <v>-0.8196</v>
      </c>
      <c r="E7695" t="s">
        <v>20879</v>
      </c>
      <c r="F7695" t="s">
        <v>11102</v>
      </c>
      <c r="G7695" t="s">
        <v>11103</v>
      </c>
      <c r="I7695">
        <v>1</v>
      </c>
      <c r="J7695" t="s">
        <v>1909</v>
      </c>
      <c r="K7695" t="s">
        <v>11104</v>
      </c>
      <c r="L7695" t="s">
        <v>11105</v>
      </c>
      <c r="M7695" t="s">
        <v>20880</v>
      </c>
    </row>
    <row r="7696" spans="1:13" x14ac:dyDescent="0.2">
      <c r="A7696">
        <v>7695</v>
      </c>
      <c r="B7696" s="10" t="s">
        <v>84</v>
      </c>
      <c r="C7696" t="s">
        <v>20881</v>
      </c>
      <c r="D7696" s="16">
        <v>-0.56559999999999999</v>
      </c>
      <c r="E7696" t="s">
        <v>20882</v>
      </c>
      <c r="F7696" t="s">
        <v>11102</v>
      </c>
      <c r="G7696" t="s">
        <v>11103</v>
      </c>
      <c r="I7696">
        <v>1</v>
      </c>
      <c r="J7696" t="s">
        <v>1909</v>
      </c>
      <c r="K7696" t="s">
        <v>11104</v>
      </c>
      <c r="L7696" t="s">
        <v>11105</v>
      </c>
      <c r="M7696" t="s">
        <v>20883</v>
      </c>
    </row>
    <row r="7697" spans="1:13" x14ac:dyDescent="0.2">
      <c r="A7697">
        <v>7696</v>
      </c>
      <c r="B7697" s="10" t="s">
        <v>84</v>
      </c>
      <c r="C7697" t="s">
        <v>20884</v>
      </c>
      <c r="D7697" s="16">
        <v>-0.80669999999999997</v>
      </c>
      <c r="E7697" t="s">
        <v>17952</v>
      </c>
      <c r="F7697" t="s">
        <v>11102</v>
      </c>
      <c r="G7697" t="s">
        <v>11103</v>
      </c>
      <c r="I7697">
        <v>1</v>
      </c>
      <c r="J7697" t="s">
        <v>1909</v>
      </c>
      <c r="K7697" t="s">
        <v>11104</v>
      </c>
      <c r="L7697" t="s">
        <v>11105</v>
      </c>
      <c r="M7697" t="s">
        <v>20885</v>
      </c>
    </row>
    <row r="7698" spans="1:13" x14ac:dyDescent="0.2">
      <c r="A7698">
        <v>7697</v>
      </c>
      <c r="B7698" s="10" t="s">
        <v>84</v>
      </c>
      <c r="C7698" t="s">
        <v>20886</v>
      </c>
      <c r="D7698" s="16">
        <v>-1.3022</v>
      </c>
      <c r="E7698" t="s">
        <v>20887</v>
      </c>
      <c r="F7698" t="s">
        <v>11102</v>
      </c>
      <c r="G7698" t="s">
        <v>11103</v>
      </c>
      <c r="I7698">
        <v>1</v>
      </c>
      <c r="J7698" t="s">
        <v>1909</v>
      </c>
      <c r="K7698" t="s">
        <v>11104</v>
      </c>
      <c r="L7698" t="s">
        <v>11105</v>
      </c>
      <c r="M7698" t="s">
        <v>20888</v>
      </c>
    </row>
    <row r="7699" spans="1:13" x14ac:dyDescent="0.2">
      <c r="A7699">
        <v>7698</v>
      </c>
      <c r="B7699" s="10" t="s">
        <v>84</v>
      </c>
      <c r="C7699" t="s">
        <v>20889</v>
      </c>
      <c r="D7699" s="16">
        <v>-0.88129999999999997</v>
      </c>
      <c r="E7699" t="s">
        <v>7085</v>
      </c>
      <c r="F7699" t="s">
        <v>11102</v>
      </c>
      <c r="G7699" t="s">
        <v>11103</v>
      </c>
      <c r="I7699">
        <v>1</v>
      </c>
      <c r="J7699" t="s">
        <v>1909</v>
      </c>
      <c r="K7699" t="s">
        <v>11104</v>
      </c>
      <c r="L7699" t="s">
        <v>11105</v>
      </c>
      <c r="M7699" t="s">
        <v>20890</v>
      </c>
    </row>
    <row r="7700" spans="1:13" x14ac:dyDescent="0.2">
      <c r="A7700">
        <v>7699</v>
      </c>
      <c r="B7700" s="10" t="s">
        <v>84</v>
      </c>
      <c r="C7700" t="s">
        <v>20891</v>
      </c>
      <c r="D7700" s="16">
        <v>-1.0570999999999999</v>
      </c>
      <c r="E7700" t="s">
        <v>9162</v>
      </c>
      <c r="F7700" t="s">
        <v>11102</v>
      </c>
      <c r="G7700" t="s">
        <v>11103</v>
      </c>
      <c r="I7700">
        <v>1</v>
      </c>
      <c r="J7700" t="s">
        <v>1909</v>
      </c>
      <c r="K7700" t="s">
        <v>11104</v>
      </c>
      <c r="L7700" t="s">
        <v>11105</v>
      </c>
      <c r="M7700" t="s">
        <v>20892</v>
      </c>
    </row>
    <row r="7701" spans="1:13" x14ac:dyDescent="0.2">
      <c r="A7701">
        <v>7700</v>
      </c>
      <c r="B7701" s="10" t="s">
        <v>84</v>
      </c>
      <c r="C7701" t="s">
        <v>20893</v>
      </c>
      <c r="D7701" s="16">
        <v>-1.3902000000000001</v>
      </c>
      <c r="E7701" t="s">
        <v>14445</v>
      </c>
      <c r="F7701" t="s">
        <v>11102</v>
      </c>
      <c r="G7701" t="s">
        <v>11103</v>
      </c>
      <c r="I7701">
        <v>1</v>
      </c>
      <c r="J7701" t="s">
        <v>1909</v>
      </c>
      <c r="K7701" t="s">
        <v>11104</v>
      </c>
      <c r="L7701" t="s">
        <v>11105</v>
      </c>
      <c r="M7701" t="s">
        <v>20894</v>
      </c>
    </row>
    <row r="7702" spans="1:13" x14ac:dyDescent="0.2">
      <c r="A7702">
        <v>7701</v>
      </c>
      <c r="B7702" s="10" t="s">
        <v>84</v>
      </c>
      <c r="C7702" t="s">
        <v>20895</v>
      </c>
      <c r="D7702" s="16">
        <v>-1.3198000000000001</v>
      </c>
      <c r="E7702" t="s">
        <v>20896</v>
      </c>
      <c r="F7702" t="s">
        <v>11102</v>
      </c>
      <c r="G7702" t="s">
        <v>11103</v>
      </c>
      <c r="I7702">
        <v>1</v>
      </c>
      <c r="J7702" t="s">
        <v>1909</v>
      </c>
      <c r="K7702" t="s">
        <v>11104</v>
      </c>
      <c r="L7702" t="s">
        <v>11105</v>
      </c>
      <c r="M7702" t="s">
        <v>20897</v>
      </c>
    </row>
    <row r="7703" spans="1:13" x14ac:dyDescent="0.2">
      <c r="A7703">
        <v>7702</v>
      </c>
      <c r="B7703" s="10" t="s">
        <v>84</v>
      </c>
      <c r="C7703" t="s">
        <v>20898</v>
      </c>
      <c r="D7703" s="16">
        <v>-0.50449999999999995</v>
      </c>
      <c r="E7703" t="s">
        <v>20899</v>
      </c>
      <c r="F7703" t="s">
        <v>11102</v>
      </c>
      <c r="G7703" t="s">
        <v>11103</v>
      </c>
      <c r="I7703">
        <v>1</v>
      </c>
      <c r="J7703" t="s">
        <v>1909</v>
      </c>
      <c r="K7703" t="s">
        <v>11104</v>
      </c>
      <c r="L7703" t="s">
        <v>11105</v>
      </c>
      <c r="M7703" t="s">
        <v>20900</v>
      </c>
    </row>
    <row r="7704" spans="1:13" x14ac:dyDescent="0.2">
      <c r="A7704">
        <v>7703</v>
      </c>
      <c r="B7704" s="10" t="s">
        <v>84</v>
      </c>
      <c r="C7704" t="s">
        <v>20901</v>
      </c>
      <c r="D7704" s="16">
        <v>-1.3208</v>
      </c>
      <c r="E7704" t="s">
        <v>18490</v>
      </c>
      <c r="F7704" t="s">
        <v>11102</v>
      </c>
      <c r="G7704" t="s">
        <v>11103</v>
      </c>
      <c r="I7704">
        <v>1</v>
      </c>
      <c r="J7704" t="s">
        <v>1909</v>
      </c>
      <c r="K7704" t="s">
        <v>11104</v>
      </c>
      <c r="L7704" t="s">
        <v>11105</v>
      </c>
      <c r="M7704" t="s">
        <v>20902</v>
      </c>
    </row>
    <row r="7705" spans="1:13" x14ac:dyDescent="0.2">
      <c r="A7705">
        <v>7704</v>
      </c>
      <c r="B7705" s="10" t="s">
        <v>84</v>
      </c>
      <c r="C7705" t="s">
        <v>20903</v>
      </c>
      <c r="D7705" s="16">
        <v>-0.90290000000000004</v>
      </c>
      <c r="E7705" t="s">
        <v>20814</v>
      </c>
      <c r="F7705" t="s">
        <v>11102</v>
      </c>
      <c r="G7705" t="s">
        <v>11103</v>
      </c>
      <c r="I7705">
        <v>1</v>
      </c>
      <c r="J7705" t="s">
        <v>1909</v>
      </c>
      <c r="K7705" t="s">
        <v>11104</v>
      </c>
      <c r="L7705" t="s">
        <v>11105</v>
      </c>
      <c r="M7705" t="s">
        <v>20904</v>
      </c>
    </row>
    <row r="7706" spans="1:13" x14ac:dyDescent="0.2">
      <c r="A7706">
        <v>7705</v>
      </c>
      <c r="B7706" s="10" t="s">
        <v>84</v>
      </c>
      <c r="C7706" t="s">
        <v>20905</v>
      </c>
      <c r="D7706" s="16">
        <v>-0.98599999999999999</v>
      </c>
      <c r="E7706" t="s">
        <v>20906</v>
      </c>
      <c r="F7706" t="s">
        <v>11102</v>
      </c>
      <c r="G7706" t="s">
        <v>11103</v>
      </c>
      <c r="I7706">
        <v>1</v>
      </c>
      <c r="J7706" t="s">
        <v>1909</v>
      </c>
      <c r="K7706" t="s">
        <v>11104</v>
      </c>
      <c r="L7706" t="s">
        <v>11105</v>
      </c>
      <c r="M7706" t="s">
        <v>20907</v>
      </c>
    </row>
    <row r="7707" spans="1:13" x14ac:dyDescent="0.2">
      <c r="A7707">
        <v>7706</v>
      </c>
      <c r="B7707" s="10" t="s">
        <v>84</v>
      </c>
      <c r="C7707" t="s">
        <v>20908</v>
      </c>
      <c r="D7707" s="16">
        <v>-1.3267</v>
      </c>
      <c r="E7707" t="s">
        <v>14990</v>
      </c>
      <c r="F7707" t="s">
        <v>11102</v>
      </c>
      <c r="G7707" t="s">
        <v>11103</v>
      </c>
      <c r="I7707">
        <v>1</v>
      </c>
      <c r="J7707" t="s">
        <v>1909</v>
      </c>
      <c r="K7707" t="s">
        <v>11104</v>
      </c>
      <c r="L7707" t="s">
        <v>11105</v>
      </c>
      <c r="M7707" t="s">
        <v>20909</v>
      </c>
    </row>
    <row r="7708" spans="1:13" x14ac:dyDescent="0.2">
      <c r="A7708">
        <v>7707</v>
      </c>
      <c r="B7708" s="10" t="s">
        <v>84</v>
      </c>
      <c r="C7708" t="s">
        <v>20910</v>
      </c>
      <c r="D7708" s="16">
        <v>-0.42420000000000002</v>
      </c>
      <c r="E7708" t="s">
        <v>20911</v>
      </c>
      <c r="F7708" t="s">
        <v>11102</v>
      </c>
      <c r="G7708" t="s">
        <v>11103</v>
      </c>
      <c r="I7708">
        <v>1</v>
      </c>
      <c r="J7708" t="s">
        <v>1909</v>
      </c>
      <c r="K7708" t="s">
        <v>11104</v>
      </c>
      <c r="L7708" t="s">
        <v>11105</v>
      </c>
      <c r="M7708" t="s">
        <v>20912</v>
      </c>
    </row>
    <row r="7709" spans="1:13" x14ac:dyDescent="0.2">
      <c r="A7709">
        <v>7708</v>
      </c>
      <c r="B7709" s="10" t="s">
        <v>84</v>
      </c>
      <c r="C7709" t="s">
        <v>20913</v>
      </c>
      <c r="D7709" s="16">
        <v>-1.0496000000000001</v>
      </c>
      <c r="E7709" t="s">
        <v>20914</v>
      </c>
      <c r="F7709" t="s">
        <v>11102</v>
      </c>
      <c r="G7709" t="s">
        <v>11103</v>
      </c>
      <c r="I7709">
        <v>1</v>
      </c>
      <c r="J7709" t="s">
        <v>1909</v>
      </c>
      <c r="K7709" t="s">
        <v>11104</v>
      </c>
      <c r="L7709" t="s">
        <v>11105</v>
      </c>
      <c r="M7709" t="s">
        <v>20915</v>
      </c>
    </row>
    <row r="7710" spans="1:13" x14ac:dyDescent="0.2">
      <c r="A7710">
        <v>7709</v>
      </c>
      <c r="B7710" s="10" t="s">
        <v>84</v>
      </c>
      <c r="C7710" t="s">
        <v>20916</v>
      </c>
      <c r="D7710" s="16">
        <v>-1.3083</v>
      </c>
      <c r="E7710" t="s">
        <v>11438</v>
      </c>
      <c r="F7710" t="s">
        <v>11102</v>
      </c>
      <c r="G7710" t="s">
        <v>11103</v>
      </c>
      <c r="I7710">
        <v>1</v>
      </c>
      <c r="J7710" t="s">
        <v>1909</v>
      </c>
      <c r="K7710" t="s">
        <v>11104</v>
      </c>
      <c r="L7710" t="s">
        <v>11105</v>
      </c>
      <c r="M7710" t="s">
        <v>20917</v>
      </c>
    </row>
    <row r="7711" spans="1:13" x14ac:dyDescent="0.2">
      <c r="A7711">
        <v>7710</v>
      </c>
      <c r="B7711" s="10" t="s">
        <v>84</v>
      </c>
      <c r="C7711" t="s">
        <v>20918</v>
      </c>
      <c r="D7711" s="16">
        <v>-1.2526999999999999</v>
      </c>
      <c r="E7711" t="s">
        <v>16002</v>
      </c>
      <c r="F7711" t="s">
        <v>11102</v>
      </c>
      <c r="G7711" t="s">
        <v>11103</v>
      </c>
      <c r="I7711">
        <v>1</v>
      </c>
      <c r="J7711" t="s">
        <v>1909</v>
      </c>
      <c r="K7711" t="s">
        <v>11104</v>
      </c>
      <c r="L7711" t="s">
        <v>11105</v>
      </c>
      <c r="M7711" t="s">
        <v>20919</v>
      </c>
    </row>
    <row r="7712" spans="1:13" x14ac:dyDescent="0.2">
      <c r="A7712">
        <v>7711</v>
      </c>
      <c r="B7712" s="10" t="s">
        <v>84</v>
      </c>
      <c r="C7712" t="s">
        <v>20920</v>
      </c>
      <c r="D7712" s="16">
        <v>-1.0044</v>
      </c>
      <c r="E7712" t="s">
        <v>20921</v>
      </c>
      <c r="F7712" t="s">
        <v>11102</v>
      </c>
      <c r="G7712" t="s">
        <v>11103</v>
      </c>
      <c r="I7712">
        <v>1</v>
      </c>
      <c r="J7712" t="s">
        <v>1909</v>
      </c>
      <c r="K7712" t="s">
        <v>11104</v>
      </c>
      <c r="L7712" t="s">
        <v>11105</v>
      </c>
      <c r="M7712" t="s">
        <v>20922</v>
      </c>
    </row>
    <row r="7713" spans="1:13" x14ac:dyDescent="0.2">
      <c r="A7713">
        <v>7712</v>
      </c>
      <c r="B7713" s="10" t="s">
        <v>84</v>
      </c>
      <c r="C7713" t="s">
        <v>20923</v>
      </c>
      <c r="D7713" s="16">
        <v>-0.71479999999999999</v>
      </c>
      <c r="E7713" t="s">
        <v>20924</v>
      </c>
      <c r="F7713" t="s">
        <v>11102</v>
      </c>
      <c r="G7713" t="s">
        <v>11103</v>
      </c>
      <c r="I7713">
        <v>1</v>
      </c>
      <c r="J7713" t="s">
        <v>1909</v>
      </c>
      <c r="K7713" t="s">
        <v>11104</v>
      </c>
      <c r="L7713" t="s">
        <v>11105</v>
      </c>
      <c r="M7713" t="s">
        <v>20925</v>
      </c>
    </row>
    <row r="7714" spans="1:13" x14ac:dyDescent="0.2">
      <c r="A7714">
        <v>7713</v>
      </c>
      <c r="B7714" s="10" t="s">
        <v>84</v>
      </c>
      <c r="C7714" t="s">
        <v>20926</v>
      </c>
      <c r="D7714" s="16">
        <v>-1.0430999999999999</v>
      </c>
      <c r="E7714" t="s">
        <v>20927</v>
      </c>
      <c r="F7714" t="s">
        <v>11102</v>
      </c>
      <c r="G7714" t="s">
        <v>11103</v>
      </c>
      <c r="I7714">
        <v>1</v>
      </c>
      <c r="J7714" t="s">
        <v>1909</v>
      </c>
      <c r="K7714" t="s">
        <v>11104</v>
      </c>
      <c r="L7714" t="s">
        <v>11105</v>
      </c>
      <c r="M7714" t="s">
        <v>20928</v>
      </c>
    </row>
    <row r="7715" spans="1:13" x14ac:dyDescent="0.2">
      <c r="A7715">
        <v>7714</v>
      </c>
      <c r="B7715" s="10" t="s">
        <v>84</v>
      </c>
      <c r="C7715" t="s">
        <v>20929</v>
      </c>
      <c r="D7715" s="16">
        <v>-0.31559999999999999</v>
      </c>
      <c r="E7715" t="s">
        <v>20930</v>
      </c>
      <c r="F7715" t="s">
        <v>11102</v>
      </c>
      <c r="G7715" t="s">
        <v>11103</v>
      </c>
      <c r="I7715">
        <v>1</v>
      </c>
      <c r="J7715" t="s">
        <v>1909</v>
      </c>
      <c r="K7715" t="s">
        <v>11104</v>
      </c>
      <c r="L7715" t="s">
        <v>11105</v>
      </c>
      <c r="M7715" t="s">
        <v>20931</v>
      </c>
    </row>
    <row r="7716" spans="1:13" x14ac:dyDescent="0.2">
      <c r="A7716">
        <v>7715</v>
      </c>
      <c r="B7716" s="10" t="s">
        <v>84</v>
      </c>
      <c r="C7716" t="s">
        <v>20932</v>
      </c>
      <c r="D7716" s="16">
        <v>-1.3169</v>
      </c>
      <c r="E7716" t="s">
        <v>18373</v>
      </c>
      <c r="F7716" t="s">
        <v>11102</v>
      </c>
      <c r="G7716" t="s">
        <v>11103</v>
      </c>
      <c r="I7716">
        <v>1</v>
      </c>
      <c r="J7716" t="s">
        <v>1909</v>
      </c>
      <c r="K7716" t="s">
        <v>11104</v>
      </c>
      <c r="L7716" t="s">
        <v>11105</v>
      </c>
      <c r="M7716" t="s">
        <v>20933</v>
      </c>
    </row>
    <row r="7717" spans="1:13" x14ac:dyDescent="0.2">
      <c r="A7717">
        <v>7716</v>
      </c>
      <c r="B7717" s="10" t="s">
        <v>84</v>
      </c>
      <c r="C7717" t="s">
        <v>20934</v>
      </c>
      <c r="D7717" s="16">
        <v>-0.90290000000000004</v>
      </c>
      <c r="E7717" t="s">
        <v>20814</v>
      </c>
      <c r="F7717" t="s">
        <v>11102</v>
      </c>
      <c r="G7717" t="s">
        <v>11103</v>
      </c>
      <c r="I7717">
        <v>1</v>
      </c>
      <c r="J7717" t="s">
        <v>1909</v>
      </c>
      <c r="K7717" t="s">
        <v>11104</v>
      </c>
      <c r="L7717" t="s">
        <v>11105</v>
      </c>
      <c r="M7717" t="s">
        <v>20935</v>
      </c>
    </row>
    <row r="7718" spans="1:13" x14ac:dyDescent="0.2">
      <c r="A7718">
        <v>7717</v>
      </c>
      <c r="B7718" s="10" t="s">
        <v>84</v>
      </c>
      <c r="C7718" t="s">
        <v>20936</v>
      </c>
      <c r="D7718" s="16">
        <v>-0.89839999999999998</v>
      </c>
      <c r="E7718" t="s">
        <v>20937</v>
      </c>
      <c r="F7718" t="s">
        <v>11102</v>
      </c>
      <c r="G7718" t="s">
        <v>11103</v>
      </c>
      <c r="I7718">
        <v>1</v>
      </c>
      <c r="J7718" t="s">
        <v>1909</v>
      </c>
      <c r="K7718" t="s">
        <v>11104</v>
      </c>
      <c r="L7718" t="s">
        <v>11105</v>
      </c>
      <c r="M7718" t="s">
        <v>20938</v>
      </c>
    </row>
    <row r="7719" spans="1:13" x14ac:dyDescent="0.2">
      <c r="A7719">
        <v>7718</v>
      </c>
      <c r="B7719" s="10" t="s">
        <v>84</v>
      </c>
      <c r="C7719" t="s">
        <v>20939</v>
      </c>
      <c r="D7719" s="16">
        <v>-1.4932000000000001</v>
      </c>
      <c r="E7719" t="s">
        <v>20940</v>
      </c>
      <c r="F7719" t="s">
        <v>11102</v>
      </c>
      <c r="G7719" t="s">
        <v>11103</v>
      </c>
      <c r="I7719">
        <v>1</v>
      </c>
      <c r="J7719" t="s">
        <v>1909</v>
      </c>
      <c r="K7719" t="s">
        <v>11104</v>
      </c>
      <c r="L7719" t="s">
        <v>11105</v>
      </c>
      <c r="M7719" t="s">
        <v>20941</v>
      </c>
    </row>
    <row r="7720" spans="1:13" x14ac:dyDescent="0.2">
      <c r="A7720">
        <v>7719</v>
      </c>
      <c r="B7720" s="10" t="s">
        <v>84</v>
      </c>
      <c r="C7720" t="s">
        <v>20942</v>
      </c>
      <c r="D7720" s="16">
        <v>-1.0076000000000001</v>
      </c>
      <c r="E7720" t="s">
        <v>20943</v>
      </c>
      <c r="F7720" t="s">
        <v>11102</v>
      </c>
      <c r="G7720" t="s">
        <v>11103</v>
      </c>
      <c r="I7720">
        <v>1</v>
      </c>
      <c r="J7720" t="s">
        <v>1909</v>
      </c>
      <c r="K7720" t="s">
        <v>11104</v>
      </c>
      <c r="L7720" t="s">
        <v>11105</v>
      </c>
      <c r="M7720" t="s">
        <v>20944</v>
      </c>
    </row>
    <row r="7721" spans="1:13" x14ac:dyDescent="0.2">
      <c r="A7721">
        <v>7720</v>
      </c>
      <c r="B7721" s="10" t="s">
        <v>84</v>
      </c>
      <c r="C7721" t="s">
        <v>20945</v>
      </c>
      <c r="D7721" s="16">
        <v>-0.94030000000000002</v>
      </c>
      <c r="E7721" t="s">
        <v>20946</v>
      </c>
      <c r="F7721" t="s">
        <v>11102</v>
      </c>
      <c r="G7721" t="s">
        <v>11103</v>
      </c>
      <c r="I7721">
        <v>1</v>
      </c>
      <c r="J7721" t="s">
        <v>1909</v>
      </c>
      <c r="K7721" t="s">
        <v>11104</v>
      </c>
      <c r="L7721" t="s">
        <v>11105</v>
      </c>
      <c r="M7721" t="s">
        <v>20947</v>
      </c>
    </row>
    <row r="7722" spans="1:13" x14ac:dyDescent="0.2">
      <c r="A7722">
        <v>7721</v>
      </c>
      <c r="B7722" s="10" t="s">
        <v>84</v>
      </c>
      <c r="C7722" t="s">
        <v>20948</v>
      </c>
      <c r="D7722" s="16">
        <v>-1.3865000000000001</v>
      </c>
      <c r="E7722" t="s">
        <v>20949</v>
      </c>
      <c r="F7722" t="s">
        <v>11102</v>
      </c>
      <c r="G7722" t="s">
        <v>11103</v>
      </c>
      <c r="I7722">
        <v>1</v>
      </c>
      <c r="J7722" t="s">
        <v>1909</v>
      </c>
      <c r="K7722" t="s">
        <v>11104</v>
      </c>
      <c r="L7722" t="s">
        <v>11105</v>
      </c>
      <c r="M7722" t="s">
        <v>20950</v>
      </c>
    </row>
    <row r="7723" spans="1:13" x14ac:dyDescent="0.2">
      <c r="A7723">
        <v>7722</v>
      </c>
      <c r="B7723" s="10" t="s">
        <v>84</v>
      </c>
      <c r="C7723" t="s">
        <v>20951</v>
      </c>
      <c r="D7723" s="16">
        <v>-0.90669999999999995</v>
      </c>
      <c r="E7723" t="s">
        <v>19234</v>
      </c>
      <c r="F7723" t="s">
        <v>11102</v>
      </c>
      <c r="G7723" t="s">
        <v>11103</v>
      </c>
      <c r="I7723">
        <v>1</v>
      </c>
      <c r="J7723" t="s">
        <v>1909</v>
      </c>
      <c r="K7723" t="s">
        <v>11104</v>
      </c>
      <c r="L7723" t="s">
        <v>11105</v>
      </c>
      <c r="M7723" t="s">
        <v>20952</v>
      </c>
    </row>
    <row r="7724" spans="1:13" x14ac:dyDescent="0.2">
      <c r="A7724">
        <v>7723</v>
      </c>
      <c r="B7724" s="10" t="s">
        <v>84</v>
      </c>
      <c r="C7724" t="s">
        <v>20953</v>
      </c>
      <c r="D7724" s="16">
        <v>-0.69530000000000003</v>
      </c>
      <c r="E7724" t="s">
        <v>5807</v>
      </c>
      <c r="F7724" t="s">
        <v>11102</v>
      </c>
      <c r="G7724" t="s">
        <v>11103</v>
      </c>
      <c r="I7724">
        <v>1</v>
      </c>
      <c r="J7724" t="s">
        <v>1909</v>
      </c>
      <c r="K7724" t="s">
        <v>11104</v>
      </c>
      <c r="L7724" t="s">
        <v>11105</v>
      </c>
      <c r="M7724" t="s">
        <v>20954</v>
      </c>
    </row>
    <row r="7725" spans="1:13" x14ac:dyDescent="0.2">
      <c r="A7725">
        <v>7724</v>
      </c>
      <c r="B7725" s="10" t="s">
        <v>84</v>
      </c>
      <c r="C7725" t="s">
        <v>20955</v>
      </c>
      <c r="D7725" s="16">
        <v>-1.0094000000000001</v>
      </c>
      <c r="E7725" t="s">
        <v>20956</v>
      </c>
      <c r="F7725" t="s">
        <v>11102</v>
      </c>
      <c r="G7725" t="s">
        <v>11103</v>
      </c>
      <c r="I7725">
        <v>1</v>
      </c>
      <c r="J7725" t="s">
        <v>1909</v>
      </c>
      <c r="K7725" t="s">
        <v>11104</v>
      </c>
      <c r="L7725" t="s">
        <v>11105</v>
      </c>
      <c r="M7725" t="s">
        <v>20957</v>
      </c>
    </row>
    <row r="7726" spans="1:13" x14ac:dyDescent="0.2">
      <c r="A7726">
        <v>7725</v>
      </c>
      <c r="B7726" s="10" t="s">
        <v>84</v>
      </c>
      <c r="C7726" t="s">
        <v>20958</v>
      </c>
      <c r="D7726" s="16">
        <v>-0.98599999999999999</v>
      </c>
      <c r="E7726" t="s">
        <v>20906</v>
      </c>
      <c r="F7726" t="s">
        <v>11102</v>
      </c>
      <c r="G7726" t="s">
        <v>11103</v>
      </c>
      <c r="I7726">
        <v>1</v>
      </c>
      <c r="J7726" t="s">
        <v>1909</v>
      </c>
      <c r="K7726" t="s">
        <v>11104</v>
      </c>
      <c r="L7726" t="s">
        <v>11105</v>
      </c>
      <c r="M7726" t="s">
        <v>20959</v>
      </c>
    </row>
    <row r="7727" spans="1:13" x14ac:dyDescent="0.2">
      <c r="A7727">
        <v>7726</v>
      </c>
      <c r="B7727" s="10" t="s">
        <v>84</v>
      </c>
      <c r="C7727" t="s">
        <v>20960</v>
      </c>
      <c r="D7727" s="16">
        <v>-1.1288</v>
      </c>
      <c r="E7727" t="s">
        <v>20961</v>
      </c>
      <c r="F7727" t="s">
        <v>11102</v>
      </c>
      <c r="G7727" t="s">
        <v>11103</v>
      </c>
      <c r="I7727">
        <v>1</v>
      </c>
      <c r="J7727" t="s">
        <v>1909</v>
      </c>
      <c r="K7727" t="s">
        <v>11104</v>
      </c>
      <c r="L7727" t="s">
        <v>11105</v>
      </c>
      <c r="M7727" t="s">
        <v>20962</v>
      </c>
    </row>
    <row r="7728" spans="1:13" x14ac:dyDescent="0.2">
      <c r="A7728">
        <v>7727</v>
      </c>
      <c r="B7728" s="10" t="s">
        <v>84</v>
      </c>
      <c r="C7728" t="s">
        <v>20963</v>
      </c>
      <c r="D7728" s="16">
        <v>-0.51029999999999998</v>
      </c>
      <c r="E7728" t="s">
        <v>20964</v>
      </c>
      <c r="F7728" t="s">
        <v>11102</v>
      </c>
      <c r="G7728" t="s">
        <v>11103</v>
      </c>
      <c r="I7728">
        <v>1</v>
      </c>
      <c r="J7728" t="s">
        <v>1909</v>
      </c>
      <c r="K7728" t="s">
        <v>11104</v>
      </c>
      <c r="L7728" t="s">
        <v>11105</v>
      </c>
      <c r="M7728" t="s">
        <v>20965</v>
      </c>
    </row>
    <row r="7729" spans="1:13" x14ac:dyDescent="0.2">
      <c r="A7729">
        <v>7728</v>
      </c>
      <c r="B7729" s="10" t="s">
        <v>84</v>
      </c>
      <c r="C7729" t="s">
        <v>20966</v>
      </c>
      <c r="D7729" s="16">
        <v>-1.2504999999999999</v>
      </c>
      <c r="E7729" t="s">
        <v>20967</v>
      </c>
      <c r="F7729" t="s">
        <v>11102</v>
      </c>
      <c r="G7729" t="s">
        <v>11103</v>
      </c>
      <c r="I7729">
        <v>1</v>
      </c>
      <c r="J7729" t="s">
        <v>1909</v>
      </c>
      <c r="K7729" t="s">
        <v>11104</v>
      </c>
      <c r="L7729" t="s">
        <v>11105</v>
      </c>
      <c r="M7729" t="s">
        <v>20968</v>
      </c>
    </row>
    <row r="7730" spans="1:13" x14ac:dyDescent="0.2">
      <c r="A7730">
        <v>7729</v>
      </c>
      <c r="B7730" s="10" t="s">
        <v>84</v>
      </c>
      <c r="C7730" t="s">
        <v>20969</v>
      </c>
      <c r="D7730" s="16">
        <v>-0.61119999999999997</v>
      </c>
      <c r="E7730" t="s">
        <v>20970</v>
      </c>
      <c r="F7730" t="s">
        <v>11102</v>
      </c>
      <c r="G7730" t="s">
        <v>11103</v>
      </c>
      <c r="I7730">
        <v>1</v>
      </c>
      <c r="J7730" t="s">
        <v>1909</v>
      </c>
      <c r="K7730" t="s">
        <v>11104</v>
      </c>
      <c r="L7730" t="s">
        <v>11105</v>
      </c>
      <c r="M7730" t="s">
        <v>20971</v>
      </c>
    </row>
    <row r="7731" spans="1:13" x14ac:dyDescent="0.2">
      <c r="A7731">
        <v>7730</v>
      </c>
      <c r="B7731" s="10" t="s">
        <v>84</v>
      </c>
      <c r="C7731" t="s">
        <v>20972</v>
      </c>
      <c r="D7731" s="16">
        <v>-0.59060000000000001</v>
      </c>
      <c r="E7731" t="s">
        <v>17339</v>
      </c>
      <c r="F7731" t="s">
        <v>11102</v>
      </c>
      <c r="G7731" t="s">
        <v>11103</v>
      </c>
      <c r="I7731">
        <v>1</v>
      </c>
      <c r="J7731" t="s">
        <v>1909</v>
      </c>
      <c r="K7731" t="s">
        <v>11104</v>
      </c>
      <c r="L7731" t="s">
        <v>11105</v>
      </c>
      <c r="M7731" t="s">
        <v>20973</v>
      </c>
    </row>
    <row r="7732" spans="1:13" x14ac:dyDescent="0.2">
      <c r="A7732">
        <v>7731</v>
      </c>
      <c r="B7732" s="10" t="s">
        <v>84</v>
      </c>
      <c r="C7732" t="s">
        <v>20974</v>
      </c>
      <c r="D7732" s="16">
        <v>-0.79249999999999998</v>
      </c>
      <c r="E7732" t="s">
        <v>20975</v>
      </c>
      <c r="F7732" t="s">
        <v>11102</v>
      </c>
      <c r="G7732" t="s">
        <v>11103</v>
      </c>
      <c r="I7732">
        <v>1</v>
      </c>
      <c r="J7732" t="s">
        <v>1909</v>
      </c>
      <c r="K7732" t="s">
        <v>11104</v>
      </c>
      <c r="L7732" t="s">
        <v>11105</v>
      </c>
      <c r="M7732" t="s">
        <v>20976</v>
      </c>
    </row>
    <row r="7733" spans="1:13" x14ac:dyDescent="0.2">
      <c r="A7733">
        <v>7732</v>
      </c>
      <c r="B7733" s="10" t="s">
        <v>84</v>
      </c>
      <c r="C7733" t="s">
        <v>20977</v>
      </c>
      <c r="D7733" s="16">
        <v>-1.3452</v>
      </c>
      <c r="E7733" t="s">
        <v>20978</v>
      </c>
      <c r="F7733" t="s">
        <v>11102</v>
      </c>
      <c r="G7733" t="s">
        <v>11103</v>
      </c>
      <c r="I7733">
        <v>1</v>
      </c>
      <c r="J7733" t="s">
        <v>1909</v>
      </c>
      <c r="K7733" t="s">
        <v>11104</v>
      </c>
      <c r="L7733" t="s">
        <v>11105</v>
      </c>
      <c r="M7733" t="s">
        <v>20979</v>
      </c>
    </row>
    <row r="7734" spans="1:13" x14ac:dyDescent="0.2">
      <c r="A7734">
        <v>7733</v>
      </c>
      <c r="B7734" s="10" t="s">
        <v>84</v>
      </c>
      <c r="C7734" t="s">
        <v>20980</v>
      </c>
      <c r="D7734" s="16">
        <v>-1.0547</v>
      </c>
      <c r="E7734" t="s">
        <v>20981</v>
      </c>
      <c r="F7734" t="s">
        <v>11102</v>
      </c>
      <c r="G7734" t="s">
        <v>11103</v>
      </c>
      <c r="I7734">
        <v>1</v>
      </c>
      <c r="J7734" t="s">
        <v>1909</v>
      </c>
      <c r="K7734" t="s">
        <v>11104</v>
      </c>
      <c r="L7734" t="s">
        <v>11105</v>
      </c>
      <c r="M7734" t="s">
        <v>20982</v>
      </c>
    </row>
    <row r="7735" spans="1:13" x14ac:dyDescent="0.2">
      <c r="A7735">
        <v>7734</v>
      </c>
      <c r="B7735" s="10" t="s">
        <v>84</v>
      </c>
      <c r="C7735" t="s">
        <v>20983</v>
      </c>
      <c r="D7735" s="16">
        <v>-1.2332000000000001</v>
      </c>
      <c r="E7735" t="s">
        <v>20984</v>
      </c>
      <c r="F7735" t="s">
        <v>11102</v>
      </c>
      <c r="G7735" t="s">
        <v>11103</v>
      </c>
      <c r="I7735">
        <v>1</v>
      </c>
      <c r="J7735" t="s">
        <v>1909</v>
      </c>
      <c r="K7735" t="s">
        <v>11104</v>
      </c>
      <c r="L7735" t="s">
        <v>11105</v>
      </c>
      <c r="M7735" t="s">
        <v>20985</v>
      </c>
    </row>
    <row r="7736" spans="1:13" x14ac:dyDescent="0.2">
      <c r="A7736">
        <v>7735</v>
      </c>
      <c r="B7736" s="10" t="s">
        <v>84</v>
      </c>
      <c r="C7736" t="s">
        <v>20986</v>
      </c>
      <c r="D7736" s="16">
        <v>-0.74</v>
      </c>
      <c r="E7736" t="s">
        <v>20987</v>
      </c>
      <c r="F7736" t="s">
        <v>11102</v>
      </c>
      <c r="G7736" t="s">
        <v>11103</v>
      </c>
      <c r="I7736">
        <v>1</v>
      </c>
      <c r="J7736" t="s">
        <v>1909</v>
      </c>
      <c r="K7736" t="s">
        <v>11104</v>
      </c>
      <c r="L7736" t="s">
        <v>11105</v>
      </c>
      <c r="M7736" t="s">
        <v>20988</v>
      </c>
    </row>
    <row r="7737" spans="1:13" x14ac:dyDescent="0.2">
      <c r="A7737">
        <v>7736</v>
      </c>
      <c r="B7737" s="10" t="s">
        <v>84</v>
      </c>
      <c r="C7737" t="s">
        <v>20989</v>
      </c>
      <c r="D7737" s="16">
        <v>-1.4539</v>
      </c>
      <c r="E7737" t="s">
        <v>20990</v>
      </c>
      <c r="F7737" t="s">
        <v>11102</v>
      </c>
      <c r="G7737" t="s">
        <v>11103</v>
      </c>
      <c r="I7737">
        <v>1</v>
      </c>
      <c r="J7737" t="s">
        <v>1909</v>
      </c>
      <c r="K7737" t="s">
        <v>11104</v>
      </c>
      <c r="L7737" t="s">
        <v>11105</v>
      </c>
      <c r="M7737" t="s">
        <v>20991</v>
      </c>
    </row>
    <row r="7738" spans="1:13" x14ac:dyDescent="0.2">
      <c r="A7738">
        <v>7737</v>
      </c>
      <c r="B7738" s="10" t="s">
        <v>84</v>
      </c>
      <c r="C7738" t="s">
        <v>20992</v>
      </c>
      <c r="D7738" s="16">
        <v>-0.84719999999999995</v>
      </c>
      <c r="E7738" t="s">
        <v>20993</v>
      </c>
      <c r="F7738" t="s">
        <v>11102</v>
      </c>
      <c r="G7738" t="s">
        <v>11103</v>
      </c>
      <c r="I7738">
        <v>1</v>
      </c>
      <c r="J7738" t="s">
        <v>1909</v>
      </c>
      <c r="K7738" t="s">
        <v>11104</v>
      </c>
      <c r="L7738" t="s">
        <v>11105</v>
      </c>
      <c r="M7738" t="s">
        <v>20994</v>
      </c>
    </row>
    <row r="7739" spans="1:13" x14ac:dyDescent="0.2">
      <c r="A7739">
        <v>7738</v>
      </c>
      <c r="B7739" s="10" t="s">
        <v>84</v>
      </c>
      <c r="C7739" t="s">
        <v>20995</v>
      </c>
      <c r="D7739" s="16">
        <v>-1.0723</v>
      </c>
      <c r="E7739" t="s">
        <v>12235</v>
      </c>
      <c r="F7739" t="s">
        <v>11102</v>
      </c>
      <c r="G7739" t="s">
        <v>11103</v>
      </c>
      <c r="I7739">
        <v>1</v>
      </c>
      <c r="J7739" t="s">
        <v>1909</v>
      </c>
      <c r="K7739" t="s">
        <v>11104</v>
      </c>
      <c r="L7739" t="s">
        <v>11105</v>
      </c>
      <c r="M7739" t="s">
        <v>20996</v>
      </c>
    </row>
    <row r="7740" spans="1:13" x14ac:dyDescent="0.2">
      <c r="A7740">
        <v>7739</v>
      </c>
      <c r="B7740" s="10" t="s">
        <v>84</v>
      </c>
      <c r="C7740" t="s">
        <v>20997</v>
      </c>
      <c r="D7740" s="16">
        <v>-0.90329999999999999</v>
      </c>
      <c r="E7740" t="s">
        <v>7132</v>
      </c>
      <c r="F7740" t="s">
        <v>11102</v>
      </c>
      <c r="G7740" t="s">
        <v>11103</v>
      </c>
      <c r="I7740">
        <v>1</v>
      </c>
      <c r="J7740" t="s">
        <v>1909</v>
      </c>
      <c r="K7740" t="s">
        <v>11104</v>
      </c>
      <c r="L7740" t="s">
        <v>11105</v>
      </c>
      <c r="M7740" t="s">
        <v>20998</v>
      </c>
    </row>
    <row r="7741" spans="1:13" x14ac:dyDescent="0.2">
      <c r="A7741">
        <v>7740</v>
      </c>
      <c r="B7741" s="10" t="s">
        <v>84</v>
      </c>
      <c r="C7741" t="s">
        <v>20999</v>
      </c>
      <c r="D7741" s="16">
        <v>-1.1940999999999999</v>
      </c>
      <c r="E7741" t="s">
        <v>21000</v>
      </c>
      <c r="F7741" t="s">
        <v>11102</v>
      </c>
      <c r="G7741" t="s">
        <v>11103</v>
      </c>
      <c r="I7741">
        <v>1</v>
      </c>
      <c r="J7741" t="s">
        <v>1909</v>
      </c>
      <c r="K7741" t="s">
        <v>11104</v>
      </c>
      <c r="L7741" t="s">
        <v>11105</v>
      </c>
      <c r="M7741" t="s">
        <v>21001</v>
      </c>
    </row>
    <row r="7742" spans="1:13" x14ac:dyDescent="0.2">
      <c r="A7742">
        <v>7741</v>
      </c>
      <c r="B7742" s="10" t="s">
        <v>84</v>
      </c>
      <c r="C7742" t="s">
        <v>21002</v>
      </c>
      <c r="D7742" s="16">
        <v>-0.81879999999999997</v>
      </c>
      <c r="E7742" t="s">
        <v>21003</v>
      </c>
      <c r="F7742" t="s">
        <v>11102</v>
      </c>
      <c r="G7742" t="s">
        <v>11103</v>
      </c>
      <c r="I7742">
        <v>1</v>
      </c>
      <c r="J7742" t="s">
        <v>1909</v>
      </c>
      <c r="K7742" t="s">
        <v>11104</v>
      </c>
      <c r="L7742" t="s">
        <v>11105</v>
      </c>
      <c r="M7742" t="s">
        <v>21004</v>
      </c>
    </row>
    <row r="7743" spans="1:13" x14ac:dyDescent="0.2">
      <c r="A7743">
        <v>7742</v>
      </c>
      <c r="B7743" s="10" t="s">
        <v>84</v>
      </c>
      <c r="C7743" t="s">
        <v>21005</v>
      </c>
      <c r="D7743" s="16">
        <v>-0.70909999999999995</v>
      </c>
      <c r="E7743" t="s">
        <v>15370</v>
      </c>
      <c r="F7743" t="s">
        <v>11102</v>
      </c>
      <c r="G7743" t="s">
        <v>11103</v>
      </c>
      <c r="I7743">
        <v>1</v>
      </c>
      <c r="J7743" t="s">
        <v>1909</v>
      </c>
      <c r="K7743" t="s">
        <v>11104</v>
      </c>
      <c r="L7743" t="s">
        <v>11105</v>
      </c>
      <c r="M7743" t="s">
        <v>21006</v>
      </c>
    </row>
    <row r="7744" spans="1:13" x14ac:dyDescent="0.2">
      <c r="A7744">
        <v>7743</v>
      </c>
      <c r="B7744" s="10" t="s">
        <v>84</v>
      </c>
      <c r="C7744" t="s">
        <v>21007</v>
      </c>
      <c r="D7744" s="16">
        <v>-1.2706999999999999</v>
      </c>
      <c r="E7744" t="s">
        <v>17586</v>
      </c>
      <c r="F7744" t="s">
        <v>11102</v>
      </c>
      <c r="G7744" t="s">
        <v>11103</v>
      </c>
      <c r="I7744">
        <v>1</v>
      </c>
      <c r="J7744" t="s">
        <v>1909</v>
      </c>
      <c r="K7744" t="s">
        <v>11104</v>
      </c>
      <c r="L7744" t="s">
        <v>11105</v>
      </c>
      <c r="M7744" t="s">
        <v>21008</v>
      </c>
    </row>
    <row r="7745" spans="1:13" x14ac:dyDescent="0.2">
      <c r="A7745">
        <v>7744</v>
      </c>
      <c r="B7745" s="10" t="s">
        <v>84</v>
      </c>
      <c r="C7745" t="s">
        <v>21009</v>
      </c>
      <c r="D7745" s="16">
        <v>-1.4392</v>
      </c>
      <c r="E7745" t="s">
        <v>20177</v>
      </c>
      <c r="F7745" t="s">
        <v>11102</v>
      </c>
      <c r="G7745" t="s">
        <v>11103</v>
      </c>
      <c r="I7745">
        <v>1</v>
      </c>
      <c r="J7745" t="s">
        <v>1909</v>
      </c>
      <c r="K7745" t="s">
        <v>11104</v>
      </c>
      <c r="L7745" t="s">
        <v>11105</v>
      </c>
      <c r="M7745" t="s">
        <v>21010</v>
      </c>
    </row>
    <row r="7746" spans="1:13" x14ac:dyDescent="0.2">
      <c r="A7746">
        <v>7745</v>
      </c>
      <c r="B7746" s="10" t="s">
        <v>84</v>
      </c>
      <c r="C7746" t="s">
        <v>21011</v>
      </c>
      <c r="D7746" s="16">
        <v>-0.37980000000000003</v>
      </c>
      <c r="E7746" t="s">
        <v>21012</v>
      </c>
      <c r="F7746" t="s">
        <v>11102</v>
      </c>
      <c r="G7746" t="s">
        <v>11103</v>
      </c>
      <c r="I7746">
        <v>1</v>
      </c>
      <c r="J7746" t="s">
        <v>1909</v>
      </c>
      <c r="K7746" t="s">
        <v>11104</v>
      </c>
      <c r="L7746" t="s">
        <v>11105</v>
      </c>
      <c r="M7746" t="s">
        <v>21013</v>
      </c>
    </row>
    <row r="7747" spans="1:13" x14ac:dyDescent="0.2">
      <c r="A7747">
        <v>7746</v>
      </c>
      <c r="B7747" s="10" t="s">
        <v>84</v>
      </c>
      <c r="C7747" t="s">
        <v>21014</v>
      </c>
      <c r="D7747" s="16">
        <v>-0.97950000000000004</v>
      </c>
      <c r="E7747" t="s">
        <v>15144</v>
      </c>
      <c r="F7747" t="s">
        <v>11102</v>
      </c>
      <c r="G7747" t="s">
        <v>11103</v>
      </c>
      <c r="I7747">
        <v>1</v>
      </c>
      <c r="J7747" t="s">
        <v>1909</v>
      </c>
      <c r="K7747" t="s">
        <v>11104</v>
      </c>
      <c r="L7747" t="s">
        <v>11105</v>
      </c>
      <c r="M7747" t="s">
        <v>21015</v>
      </c>
    </row>
    <row r="7748" spans="1:13" x14ac:dyDescent="0.2">
      <c r="A7748">
        <v>7747</v>
      </c>
      <c r="B7748" s="10" t="s">
        <v>84</v>
      </c>
      <c r="C7748" t="s">
        <v>21016</v>
      </c>
      <c r="D7748" s="16">
        <v>-0.61539999999999995</v>
      </c>
      <c r="E7748" t="s">
        <v>21017</v>
      </c>
      <c r="F7748" t="s">
        <v>11102</v>
      </c>
      <c r="G7748" t="s">
        <v>11103</v>
      </c>
      <c r="I7748">
        <v>1</v>
      </c>
      <c r="J7748" t="s">
        <v>1909</v>
      </c>
      <c r="K7748" t="s">
        <v>11104</v>
      </c>
      <c r="L7748" t="s">
        <v>11105</v>
      </c>
      <c r="M7748" t="s">
        <v>21018</v>
      </c>
    </row>
    <row r="7749" spans="1:13" x14ac:dyDescent="0.2">
      <c r="A7749">
        <v>7748</v>
      </c>
      <c r="B7749" s="10" t="s">
        <v>84</v>
      </c>
      <c r="C7749" t="s">
        <v>21019</v>
      </c>
      <c r="D7749" s="16">
        <v>-1.0268999999999999</v>
      </c>
      <c r="E7749" t="s">
        <v>11325</v>
      </c>
      <c r="F7749" t="s">
        <v>11102</v>
      </c>
      <c r="G7749" t="s">
        <v>11103</v>
      </c>
      <c r="I7749">
        <v>1</v>
      </c>
      <c r="J7749" t="s">
        <v>1909</v>
      </c>
      <c r="K7749" t="s">
        <v>11104</v>
      </c>
      <c r="L7749" t="s">
        <v>11105</v>
      </c>
      <c r="M7749" t="s">
        <v>21020</v>
      </c>
    </row>
    <row r="7750" spans="1:13" x14ac:dyDescent="0.2">
      <c r="A7750">
        <v>7749</v>
      </c>
      <c r="B7750" s="10" t="s">
        <v>84</v>
      </c>
      <c r="C7750" t="s">
        <v>21021</v>
      </c>
      <c r="D7750" s="16">
        <v>-1.2786999999999999</v>
      </c>
      <c r="E7750" t="s">
        <v>21022</v>
      </c>
      <c r="F7750" t="s">
        <v>11102</v>
      </c>
      <c r="G7750" t="s">
        <v>11103</v>
      </c>
      <c r="I7750">
        <v>1</v>
      </c>
      <c r="J7750" t="s">
        <v>1909</v>
      </c>
      <c r="K7750" t="s">
        <v>11104</v>
      </c>
      <c r="L7750" t="s">
        <v>11105</v>
      </c>
      <c r="M7750" t="s">
        <v>21023</v>
      </c>
    </row>
    <row r="7751" spans="1:13" x14ac:dyDescent="0.2">
      <c r="A7751">
        <v>7750</v>
      </c>
      <c r="B7751" s="10" t="s">
        <v>84</v>
      </c>
      <c r="C7751" t="s">
        <v>21024</v>
      </c>
      <c r="D7751" s="16">
        <v>-0.55769999999999997</v>
      </c>
      <c r="E7751" t="s">
        <v>8915</v>
      </c>
      <c r="F7751" t="s">
        <v>11102</v>
      </c>
      <c r="G7751" t="s">
        <v>11103</v>
      </c>
      <c r="I7751">
        <v>1</v>
      </c>
      <c r="J7751" t="s">
        <v>1909</v>
      </c>
      <c r="K7751" t="s">
        <v>11104</v>
      </c>
      <c r="L7751" t="s">
        <v>11105</v>
      </c>
      <c r="M7751" t="s">
        <v>21025</v>
      </c>
    </row>
    <row r="7752" spans="1:13" x14ac:dyDescent="0.2">
      <c r="A7752">
        <v>7751</v>
      </c>
      <c r="B7752" s="10" t="s">
        <v>84</v>
      </c>
      <c r="C7752" t="s">
        <v>21026</v>
      </c>
      <c r="D7752" s="16">
        <v>-1.1704000000000001</v>
      </c>
      <c r="E7752" t="s">
        <v>21027</v>
      </c>
      <c r="F7752" t="s">
        <v>11102</v>
      </c>
      <c r="G7752" t="s">
        <v>11103</v>
      </c>
      <c r="I7752">
        <v>1</v>
      </c>
      <c r="J7752" t="s">
        <v>1909</v>
      </c>
      <c r="K7752" t="s">
        <v>11104</v>
      </c>
      <c r="L7752" t="s">
        <v>11105</v>
      </c>
      <c r="M7752" t="s">
        <v>21028</v>
      </c>
    </row>
    <row r="7753" spans="1:13" x14ac:dyDescent="0.2">
      <c r="A7753">
        <v>7752</v>
      </c>
      <c r="B7753" s="10" t="s">
        <v>84</v>
      </c>
      <c r="C7753" t="s">
        <v>21029</v>
      </c>
      <c r="D7753" s="16">
        <v>-1.0491999999999999</v>
      </c>
      <c r="E7753" t="s">
        <v>13561</v>
      </c>
      <c r="F7753" t="s">
        <v>11102</v>
      </c>
      <c r="G7753" t="s">
        <v>11103</v>
      </c>
      <c r="I7753">
        <v>1</v>
      </c>
      <c r="J7753" t="s">
        <v>1909</v>
      </c>
      <c r="K7753" t="s">
        <v>11104</v>
      </c>
      <c r="L7753" t="s">
        <v>11105</v>
      </c>
      <c r="M7753" t="s">
        <v>21030</v>
      </c>
    </row>
    <row r="7754" spans="1:13" x14ac:dyDescent="0.2">
      <c r="A7754">
        <v>7753</v>
      </c>
      <c r="B7754" s="10" t="s">
        <v>84</v>
      </c>
      <c r="C7754" t="s">
        <v>21031</v>
      </c>
      <c r="D7754" s="16">
        <v>-0.58950000000000002</v>
      </c>
      <c r="E7754" t="s">
        <v>18160</v>
      </c>
      <c r="F7754" t="s">
        <v>11102</v>
      </c>
      <c r="G7754" t="s">
        <v>11103</v>
      </c>
      <c r="I7754">
        <v>1</v>
      </c>
      <c r="J7754" t="s">
        <v>1909</v>
      </c>
      <c r="K7754" t="s">
        <v>11104</v>
      </c>
      <c r="L7754" t="s">
        <v>11105</v>
      </c>
      <c r="M7754" t="s">
        <v>21032</v>
      </c>
    </row>
    <row r="7755" spans="1:13" x14ac:dyDescent="0.2">
      <c r="A7755">
        <v>7754</v>
      </c>
      <c r="B7755" s="10" t="s">
        <v>84</v>
      </c>
      <c r="C7755" t="s">
        <v>21033</v>
      </c>
      <c r="D7755" s="16">
        <v>-1.4666999999999999</v>
      </c>
      <c r="E7755" t="s">
        <v>21034</v>
      </c>
      <c r="F7755" t="s">
        <v>11102</v>
      </c>
      <c r="G7755" t="s">
        <v>11103</v>
      </c>
      <c r="I7755">
        <v>1</v>
      </c>
      <c r="J7755" t="s">
        <v>1909</v>
      </c>
      <c r="K7755" t="s">
        <v>11104</v>
      </c>
      <c r="L7755" t="s">
        <v>11105</v>
      </c>
      <c r="M7755" t="s">
        <v>21035</v>
      </c>
    </row>
    <row r="7756" spans="1:13" x14ac:dyDescent="0.2">
      <c r="A7756">
        <v>7755</v>
      </c>
      <c r="B7756" s="10" t="s">
        <v>84</v>
      </c>
      <c r="C7756" t="s">
        <v>21036</v>
      </c>
      <c r="D7756" s="16">
        <v>-1.0007999999999999</v>
      </c>
      <c r="E7756" t="s">
        <v>21037</v>
      </c>
      <c r="F7756" t="s">
        <v>11102</v>
      </c>
      <c r="G7756" t="s">
        <v>11103</v>
      </c>
      <c r="I7756">
        <v>1</v>
      </c>
      <c r="J7756" t="s">
        <v>1909</v>
      </c>
      <c r="K7756" t="s">
        <v>11104</v>
      </c>
      <c r="L7756" t="s">
        <v>11105</v>
      </c>
      <c r="M7756" t="s">
        <v>21038</v>
      </c>
    </row>
    <row r="7757" spans="1:13" x14ac:dyDescent="0.2">
      <c r="A7757">
        <v>7756</v>
      </c>
      <c r="B7757" s="10" t="s">
        <v>84</v>
      </c>
      <c r="C7757" t="s">
        <v>21039</v>
      </c>
      <c r="D7757" s="16">
        <v>-1.1422000000000001</v>
      </c>
      <c r="E7757" t="s">
        <v>16917</v>
      </c>
      <c r="F7757" t="s">
        <v>11102</v>
      </c>
      <c r="G7757" t="s">
        <v>11103</v>
      </c>
      <c r="I7757">
        <v>1</v>
      </c>
      <c r="J7757" t="s">
        <v>1909</v>
      </c>
      <c r="K7757" t="s">
        <v>11104</v>
      </c>
      <c r="L7757" t="s">
        <v>11105</v>
      </c>
      <c r="M7757" t="s">
        <v>21040</v>
      </c>
    </row>
    <row r="7758" spans="1:13" x14ac:dyDescent="0.2">
      <c r="A7758">
        <v>7757</v>
      </c>
      <c r="B7758" s="10" t="s">
        <v>84</v>
      </c>
      <c r="C7758" t="s">
        <v>21041</v>
      </c>
      <c r="D7758" s="16">
        <v>-1.1165</v>
      </c>
      <c r="E7758" t="s">
        <v>20119</v>
      </c>
      <c r="F7758" t="s">
        <v>11102</v>
      </c>
      <c r="G7758" t="s">
        <v>11103</v>
      </c>
      <c r="I7758">
        <v>1</v>
      </c>
      <c r="J7758" t="s">
        <v>1909</v>
      </c>
      <c r="K7758" t="s">
        <v>11104</v>
      </c>
      <c r="L7758" t="s">
        <v>11105</v>
      </c>
      <c r="M7758" t="s">
        <v>21042</v>
      </c>
    </row>
    <row r="7759" spans="1:13" x14ac:dyDescent="0.2">
      <c r="A7759">
        <v>7758</v>
      </c>
      <c r="B7759" s="10" t="s">
        <v>84</v>
      </c>
      <c r="C7759" t="s">
        <v>21043</v>
      </c>
      <c r="D7759" s="16">
        <v>-1.2968999999999999</v>
      </c>
      <c r="E7759" t="s">
        <v>21044</v>
      </c>
      <c r="F7759" t="s">
        <v>11102</v>
      </c>
      <c r="G7759" t="s">
        <v>11103</v>
      </c>
      <c r="I7759">
        <v>1</v>
      </c>
      <c r="J7759" t="s">
        <v>1909</v>
      </c>
      <c r="K7759" t="s">
        <v>11104</v>
      </c>
      <c r="L7759" t="s">
        <v>11105</v>
      </c>
      <c r="M7759" t="s">
        <v>21045</v>
      </c>
    </row>
    <row r="7760" spans="1:13" x14ac:dyDescent="0.2">
      <c r="A7760">
        <v>7759</v>
      </c>
      <c r="B7760" s="10" t="s">
        <v>84</v>
      </c>
      <c r="C7760" t="s">
        <v>21046</v>
      </c>
      <c r="D7760" s="16">
        <v>-0.89680000000000004</v>
      </c>
      <c r="E7760" t="s">
        <v>21047</v>
      </c>
      <c r="F7760" t="s">
        <v>11102</v>
      </c>
      <c r="G7760" t="s">
        <v>11103</v>
      </c>
      <c r="I7760">
        <v>1</v>
      </c>
      <c r="J7760" t="s">
        <v>1909</v>
      </c>
      <c r="K7760" t="s">
        <v>11104</v>
      </c>
      <c r="L7760" t="s">
        <v>11105</v>
      </c>
      <c r="M7760" t="s">
        <v>21048</v>
      </c>
    </row>
    <row r="7761" spans="1:13" x14ac:dyDescent="0.2">
      <c r="A7761">
        <v>7760</v>
      </c>
      <c r="B7761" s="10" t="s">
        <v>84</v>
      </c>
      <c r="C7761" t="s">
        <v>21049</v>
      </c>
      <c r="D7761" s="16">
        <v>-0.61419999999999997</v>
      </c>
      <c r="E7761" t="s">
        <v>21050</v>
      </c>
      <c r="F7761" t="s">
        <v>11102</v>
      </c>
      <c r="G7761" t="s">
        <v>11103</v>
      </c>
      <c r="I7761">
        <v>1</v>
      </c>
      <c r="J7761" t="s">
        <v>1909</v>
      </c>
      <c r="K7761" t="s">
        <v>11104</v>
      </c>
      <c r="L7761" t="s">
        <v>11105</v>
      </c>
      <c r="M7761" t="s">
        <v>21051</v>
      </c>
    </row>
    <row r="7762" spans="1:13" x14ac:dyDescent="0.2">
      <c r="A7762">
        <v>7761</v>
      </c>
      <c r="B7762" s="10" t="s">
        <v>84</v>
      </c>
      <c r="C7762" t="s">
        <v>21052</v>
      </c>
      <c r="D7762" s="16">
        <v>-1.2987</v>
      </c>
      <c r="E7762" t="s">
        <v>11686</v>
      </c>
      <c r="F7762" t="s">
        <v>11102</v>
      </c>
      <c r="G7762" t="s">
        <v>11103</v>
      </c>
      <c r="I7762">
        <v>1</v>
      </c>
      <c r="J7762" t="s">
        <v>1909</v>
      </c>
      <c r="K7762" t="s">
        <v>11104</v>
      </c>
      <c r="L7762" t="s">
        <v>11105</v>
      </c>
      <c r="M7762" t="s">
        <v>21053</v>
      </c>
    </row>
    <row r="7763" spans="1:13" x14ac:dyDescent="0.2">
      <c r="A7763">
        <v>7762</v>
      </c>
      <c r="B7763" s="10" t="s">
        <v>84</v>
      </c>
      <c r="C7763" t="s">
        <v>21054</v>
      </c>
      <c r="D7763" s="16">
        <v>-1.0649999999999999</v>
      </c>
      <c r="E7763" t="s">
        <v>21055</v>
      </c>
      <c r="F7763" t="s">
        <v>11102</v>
      </c>
      <c r="G7763" t="s">
        <v>11103</v>
      </c>
      <c r="I7763">
        <v>1</v>
      </c>
      <c r="J7763" t="s">
        <v>1909</v>
      </c>
      <c r="K7763" t="s">
        <v>11104</v>
      </c>
      <c r="L7763" t="s">
        <v>11105</v>
      </c>
      <c r="M7763" t="s">
        <v>21056</v>
      </c>
    </row>
    <row r="7764" spans="1:13" x14ac:dyDescent="0.2">
      <c r="A7764">
        <v>7763</v>
      </c>
      <c r="B7764" s="10" t="s">
        <v>84</v>
      </c>
      <c r="C7764" t="s">
        <v>21057</v>
      </c>
      <c r="D7764" s="16">
        <v>-1.0342</v>
      </c>
      <c r="E7764" t="s">
        <v>9412</v>
      </c>
      <c r="F7764" t="s">
        <v>11102</v>
      </c>
      <c r="G7764" t="s">
        <v>11103</v>
      </c>
      <c r="I7764">
        <v>1</v>
      </c>
      <c r="J7764" t="s">
        <v>1909</v>
      </c>
      <c r="K7764" t="s">
        <v>11104</v>
      </c>
      <c r="L7764" t="s">
        <v>11105</v>
      </c>
      <c r="M7764" t="s">
        <v>21058</v>
      </c>
    </row>
    <row r="7765" spans="1:13" x14ac:dyDescent="0.2">
      <c r="A7765">
        <v>7764</v>
      </c>
      <c r="B7765" s="10" t="s">
        <v>84</v>
      </c>
      <c r="C7765" t="s">
        <v>21059</v>
      </c>
      <c r="D7765" s="16">
        <v>-1.4109</v>
      </c>
      <c r="E7765" t="s">
        <v>21060</v>
      </c>
      <c r="F7765" t="s">
        <v>11102</v>
      </c>
      <c r="G7765" t="s">
        <v>11103</v>
      </c>
      <c r="I7765">
        <v>1</v>
      </c>
      <c r="J7765" t="s">
        <v>1909</v>
      </c>
      <c r="K7765" t="s">
        <v>11104</v>
      </c>
      <c r="L7765" t="s">
        <v>11105</v>
      </c>
      <c r="M7765" t="s">
        <v>21061</v>
      </c>
    </row>
    <row r="7766" spans="1:13" x14ac:dyDescent="0.2">
      <c r="A7766">
        <v>7765</v>
      </c>
      <c r="B7766" s="10" t="s">
        <v>84</v>
      </c>
      <c r="C7766" t="s">
        <v>21062</v>
      </c>
      <c r="D7766" s="16">
        <v>-1.2916000000000001</v>
      </c>
      <c r="E7766" t="s">
        <v>21063</v>
      </c>
      <c r="F7766" t="s">
        <v>11102</v>
      </c>
      <c r="G7766" t="s">
        <v>11103</v>
      </c>
      <c r="I7766">
        <v>1</v>
      </c>
      <c r="J7766" t="s">
        <v>1909</v>
      </c>
      <c r="K7766" t="s">
        <v>11104</v>
      </c>
      <c r="L7766" t="s">
        <v>11105</v>
      </c>
      <c r="M7766" t="s">
        <v>21064</v>
      </c>
    </row>
    <row r="7767" spans="1:13" x14ac:dyDescent="0.2">
      <c r="A7767">
        <v>7766</v>
      </c>
      <c r="B7767" s="10" t="s">
        <v>84</v>
      </c>
      <c r="C7767" t="s">
        <v>21065</v>
      </c>
      <c r="D7767" s="16">
        <v>-0.87839999999999996</v>
      </c>
      <c r="E7767" t="s">
        <v>21066</v>
      </c>
      <c r="F7767" t="s">
        <v>11102</v>
      </c>
      <c r="G7767" t="s">
        <v>11103</v>
      </c>
      <c r="I7767">
        <v>1</v>
      </c>
      <c r="J7767" t="s">
        <v>1909</v>
      </c>
      <c r="K7767" t="s">
        <v>11104</v>
      </c>
      <c r="L7767" t="s">
        <v>11105</v>
      </c>
      <c r="M7767" t="s">
        <v>21067</v>
      </c>
    </row>
    <row r="7768" spans="1:13" x14ac:dyDescent="0.2">
      <c r="A7768">
        <v>7767</v>
      </c>
      <c r="B7768" s="10" t="s">
        <v>84</v>
      </c>
      <c r="C7768" t="s">
        <v>21068</v>
      </c>
      <c r="D7768" s="16">
        <v>-0.54239999999999999</v>
      </c>
      <c r="E7768" t="s">
        <v>13726</v>
      </c>
      <c r="F7768" t="s">
        <v>11102</v>
      </c>
      <c r="G7768" t="s">
        <v>11103</v>
      </c>
      <c r="I7768">
        <v>1</v>
      </c>
      <c r="J7768" t="s">
        <v>1909</v>
      </c>
      <c r="K7768" t="s">
        <v>11104</v>
      </c>
      <c r="L7768" t="s">
        <v>11105</v>
      </c>
      <c r="M7768" t="s">
        <v>21069</v>
      </c>
    </row>
    <row r="7769" spans="1:13" x14ac:dyDescent="0.2">
      <c r="A7769">
        <v>7768</v>
      </c>
      <c r="B7769" s="10" t="s">
        <v>84</v>
      </c>
      <c r="C7769" t="s">
        <v>21070</v>
      </c>
      <c r="D7769" s="16">
        <v>-1.4791000000000001</v>
      </c>
      <c r="E7769" t="s">
        <v>12461</v>
      </c>
      <c r="F7769" t="s">
        <v>11102</v>
      </c>
      <c r="G7769" t="s">
        <v>11103</v>
      </c>
      <c r="I7769">
        <v>1</v>
      </c>
      <c r="J7769" t="s">
        <v>1909</v>
      </c>
      <c r="K7769" t="s">
        <v>11104</v>
      </c>
      <c r="L7769" t="s">
        <v>11105</v>
      </c>
      <c r="M7769" t="s">
        <v>21071</v>
      </c>
    </row>
    <row r="7770" spans="1:13" x14ac:dyDescent="0.2">
      <c r="A7770">
        <v>7769</v>
      </c>
      <c r="B7770" s="10" t="s">
        <v>84</v>
      </c>
      <c r="C7770" t="s">
        <v>21072</v>
      </c>
      <c r="D7770" s="16">
        <v>-1.0846</v>
      </c>
      <c r="E7770" t="s">
        <v>21073</v>
      </c>
      <c r="F7770" t="s">
        <v>11102</v>
      </c>
      <c r="G7770" t="s">
        <v>11103</v>
      </c>
      <c r="I7770">
        <v>1</v>
      </c>
      <c r="J7770" t="s">
        <v>1909</v>
      </c>
      <c r="K7770" t="s">
        <v>11104</v>
      </c>
      <c r="L7770" t="s">
        <v>11105</v>
      </c>
      <c r="M7770" t="s">
        <v>21074</v>
      </c>
    </row>
    <row r="7771" spans="1:13" x14ac:dyDescent="0.2">
      <c r="A7771">
        <v>7770</v>
      </c>
      <c r="B7771" s="10" t="s">
        <v>84</v>
      </c>
      <c r="C7771" t="s">
        <v>21075</v>
      </c>
      <c r="D7771" s="16">
        <v>-1.0414000000000001</v>
      </c>
      <c r="E7771" t="s">
        <v>17791</v>
      </c>
      <c r="F7771" t="s">
        <v>11102</v>
      </c>
      <c r="G7771" t="s">
        <v>11103</v>
      </c>
      <c r="I7771">
        <v>1</v>
      </c>
      <c r="J7771" t="s">
        <v>1909</v>
      </c>
      <c r="K7771" t="s">
        <v>11104</v>
      </c>
      <c r="L7771" t="s">
        <v>11105</v>
      </c>
      <c r="M7771" t="s">
        <v>21076</v>
      </c>
    </row>
    <row r="7772" spans="1:13" x14ac:dyDescent="0.2">
      <c r="A7772">
        <v>7771</v>
      </c>
      <c r="B7772" s="10" t="s">
        <v>84</v>
      </c>
      <c r="C7772" t="s">
        <v>21077</v>
      </c>
      <c r="D7772" s="16">
        <v>-0.92469999999999997</v>
      </c>
      <c r="E7772" t="s">
        <v>7682</v>
      </c>
      <c r="F7772" t="s">
        <v>11102</v>
      </c>
      <c r="G7772" t="s">
        <v>11103</v>
      </c>
      <c r="I7772">
        <v>1</v>
      </c>
      <c r="J7772" t="s">
        <v>1909</v>
      </c>
      <c r="K7772" t="s">
        <v>11104</v>
      </c>
      <c r="L7772" t="s">
        <v>11105</v>
      </c>
      <c r="M7772" t="s">
        <v>21078</v>
      </c>
    </row>
    <row r="7773" spans="1:13" x14ac:dyDescent="0.2">
      <c r="A7773">
        <v>7772</v>
      </c>
      <c r="B7773" s="10" t="s">
        <v>84</v>
      </c>
      <c r="C7773" t="s">
        <v>21079</v>
      </c>
      <c r="D7773" s="16">
        <v>-0.94650000000000001</v>
      </c>
      <c r="E7773" t="s">
        <v>21080</v>
      </c>
      <c r="F7773" t="s">
        <v>11102</v>
      </c>
      <c r="G7773" t="s">
        <v>11103</v>
      </c>
      <c r="I7773">
        <v>1</v>
      </c>
      <c r="J7773" t="s">
        <v>1909</v>
      </c>
      <c r="K7773" t="s">
        <v>11104</v>
      </c>
      <c r="L7773" t="s">
        <v>11105</v>
      </c>
      <c r="M7773" t="s">
        <v>21081</v>
      </c>
    </row>
    <row r="7774" spans="1:13" x14ac:dyDescent="0.2">
      <c r="A7774">
        <v>7773</v>
      </c>
      <c r="B7774" s="10" t="s">
        <v>84</v>
      </c>
      <c r="C7774" t="s">
        <v>21082</v>
      </c>
      <c r="D7774" s="16">
        <v>-0.88590000000000002</v>
      </c>
      <c r="E7774" t="s">
        <v>21083</v>
      </c>
      <c r="F7774" t="s">
        <v>11102</v>
      </c>
      <c r="G7774" t="s">
        <v>11103</v>
      </c>
      <c r="I7774">
        <v>1</v>
      </c>
      <c r="J7774" t="s">
        <v>1909</v>
      </c>
      <c r="K7774" t="s">
        <v>11104</v>
      </c>
      <c r="L7774" t="s">
        <v>11105</v>
      </c>
      <c r="M7774" t="s">
        <v>21084</v>
      </c>
    </row>
    <row r="7775" spans="1:13" x14ac:dyDescent="0.2">
      <c r="A7775">
        <v>7774</v>
      </c>
      <c r="B7775" s="10" t="s">
        <v>84</v>
      </c>
      <c r="C7775" t="s">
        <v>21085</v>
      </c>
      <c r="D7775" s="16">
        <v>-1.3185</v>
      </c>
      <c r="E7775" t="s">
        <v>17437</v>
      </c>
      <c r="F7775" t="s">
        <v>11102</v>
      </c>
      <c r="G7775" t="s">
        <v>11103</v>
      </c>
      <c r="I7775">
        <v>1</v>
      </c>
      <c r="J7775" t="s">
        <v>1909</v>
      </c>
      <c r="K7775" t="s">
        <v>11104</v>
      </c>
      <c r="L7775" t="s">
        <v>11105</v>
      </c>
      <c r="M7775" t="s">
        <v>21086</v>
      </c>
    </row>
    <row r="7776" spans="1:13" x14ac:dyDescent="0.2">
      <c r="A7776">
        <v>7775</v>
      </c>
      <c r="B7776" s="10" t="s">
        <v>84</v>
      </c>
      <c r="C7776" t="s">
        <v>21087</v>
      </c>
      <c r="D7776" s="16">
        <v>-0.72109999999999996</v>
      </c>
      <c r="E7776" t="s">
        <v>21088</v>
      </c>
      <c r="F7776" t="s">
        <v>11102</v>
      </c>
      <c r="G7776" t="s">
        <v>11103</v>
      </c>
      <c r="I7776">
        <v>1</v>
      </c>
      <c r="J7776" t="s">
        <v>1909</v>
      </c>
      <c r="K7776" t="s">
        <v>11104</v>
      </c>
      <c r="L7776" t="s">
        <v>11105</v>
      </c>
      <c r="M7776" t="s">
        <v>21089</v>
      </c>
    </row>
    <row r="7777" spans="1:13" x14ac:dyDescent="0.2">
      <c r="A7777">
        <v>7776</v>
      </c>
      <c r="B7777" s="10" t="s">
        <v>84</v>
      </c>
      <c r="C7777" t="s">
        <v>21090</v>
      </c>
      <c r="D7777" s="16">
        <v>-0.2203</v>
      </c>
      <c r="E7777" t="s">
        <v>21091</v>
      </c>
      <c r="F7777" t="s">
        <v>11102</v>
      </c>
      <c r="G7777" t="s">
        <v>11103</v>
      </c>
      <c r="I7777">
        <v>1</v>
      </c>
      <c r="J7777" t="s">
        <v>1909</v>
      </c>
      <c r="K7777" t="s">
        <v>11104</v>
      </c>
      <c r="L7777" t="s">
        <v>11105</v>
      </c>
      <c r="M7777" t="s">
        <v>21092</v>
      </c>
    </row>
    <row r="7778" spans="1:13" x14ac:dyDescent="0.2">
      <c r="A7778">
        <v>7777</v>
      </c>
      <c r="B7778" s="10" t="s">
        <v>84</v>
      </c>
      <c r="C7778" t="s">
        <v>21093</v>
      </c>
      <c r="D7778" s="16">
        <v>-1.1088</v>
      </c>
      <c r="E7778" t="s">
        <v>21094</v>
      </c>
      <c r="F7778" t="s">
        <v>11102</v>
      </c>
      <c r="G7778" t="s">
        <v>11103</v>
      </c>
      <c r="I7778">
        <v>1</v>
      </c>
      <c r="J7778" t="s">
        <v>1909</v>
      </c>
      <c r="K7778" t="s">
        <v>11104</v>
      </c>
      <c r="L7778" t="s">
        <v>11105</v>
      </c>
      <c r="M7778" t="s">
        <v>21095</v>
      </c>
    </row>
    <row r="7779" spans="1:13" x14ac:dyDescent="0.2">
      <c r="A7779">
        <v>7778</v>
      </c>
      <c r="B7779" s="10" t="s">
        <v>84</v>
      </c>
      <c r="C7779" t="s">
        <v>21096</v>
      </c>
      <c r="D7779" s="16">
        <v>-1.2482</v>
      </c>
      <c r="E7779" t="s">
        <v>21097</v>
      </c>
      <c r="F7779" t="s">
        <v>11102</v>
      </c>
      <c r="G7779" t="s">
        <v>11103</v>
      </c>
      <c r="I7779">
        <v>1</v>
      </c>
      <c r="J7779" t="s">
        <v>1909</v>
      </c>
      <c r="K7779" t="s">
        <v>11104</v>
      </c>
      <c r="L7779" t="s">
        <v>11105</v>
      </c>
      <c r="M7779" t="s">
        <v>21098</v>
      </c>
    </row>
    <row r="7780" spans="1:13" x14ac:dyDescent="0.2">
      <c r="A7780">
        <v>7779</v>
      </c>
      <c r="B7780" s="10" t="s">
        <v>84</v>
      </c>
      <c r="C7780" t="s">
        <v>21099</v>
      </c>
      <c r="D7780" s="16">
        <v>-1.1596</v>
      </c>
      <c r="E7780" t="s">
        <v>21100</v>
      </c>
      <c r="F7780" t="s">
        <v>11102</v>
      </c>
      <c r="G7780" t="s">
        <v>11103</v>
      </c>
      <c r="I7780">
        <v>1</v>
      </c>
      <c r="J7780" t="s">
        <v>1909</v>
      </c>
      <c r="K7780" t="s">
        <v>11104</v>
      </c>
      <c r="L7780" t="s">
        <v>11105</v>
      </c>
      <c r="M7780" t="s">
        <v>21101</v>
      </c>
    </row>
    <row r="7781" spans="1:13" x14ac:dyDescent="0.2">
      <c r="A7781">
        <v>7780</v>
      </c>
      <c r="B7781" s="10" t="s">
        <v>84</v>
      </c>
      <c r="C7781" t="s">
        <v>21102</v>
      </c>
      <c r="D7781" s="16">
        <v>-0.84330000000000005</v>
      </c>
      <c r="E7781" t="s">
        <v>21103</v>
      </c>
      <c r="F7781" t="s">
        <v>11102</v>
      </c>
      <c r="G7781" t="s">
        <v>11103</v>
      </c>
      <c r="I7781">
        <v>1</v>
      </c>
      <c r="J7781" t="s">
        <v>1909</v>
      </c>
      <c r="K7781" t="s">
        <v>11104</v>
      </c>
      <c r="L7781" t="s">
        <v>11105</v>
      </c>
      <c r="M7781" t="s">
        <v>21104</v>
      </c>
    </row>
    <row r="7782" spans="1:13" x14ac:dyDescent="0.2">
      <c r="A7782">
        <v>7781</v>
      </c>
      <c r="B7782" s="10" t="s">
        <v>84</v>
      </c>
      <c r="C7782" t="s">
        <v>21105</v>
      </c>
      <c r="D7782" s="16">
        <v>-1.2427999999999999</v>
      </c>
      <c r="E7782" t="s">
        <v>21106</v>
      </c>
      <c r="F7782" t="s">
        <v>11102</v>
      </c>
      <c r="G7782" t="s">
        <v>11103</v>
      </c>
      <c r="I7782">
        <v>1</v>
      </c>
      <c r="J7782" t="s">
        <v>1909</v>
      </c>
      <c r="K7782" t="s">
        <v>11104</v>
      </c>
      <c r="L7782" t="s">
        <v>11105</v>
      </c>
      <c r="M7782" t="s">
        <v>21107</v>
      </c>
    </row>
    <row r="7783" spans="1:13" x14ac:dyDescent="0.2">
      <c r="A7783">
        <v>7782</v>
      </c>
      <c r="B7783" s="10" t="s">
        <v>84</v>
      </c>
      <c r="C7783" t="s">
        <v>21108</v>
      </c>
      <c r="D7783" s="16">
        <v>-0.74639999999999995</v>
      </c>
      <c r="E7783" t="s">
        <v>21109</v>
      </c>
      <c r="F7783" t="s">
        <v>11102</v>
      </c>
      <c r="G7783" t="s">
        <v>11103</v>
      </c>
      <c r="I7783">
        <v>1</v>
      </c>
      <c r="J7783" t="s">
        <v>1909</v>
      </c>
      <c r="K7783" t="s">
        <v>11104</v>
      </c>
      <c r="L7783" t="s">
        <v>11105</v>
      </c>
      <c r="M7783" t="s">
        <v>21110</v>
      </c>
    </row>
    <row r="7784" spans="1:13" x14ac:dyDescent="0.2">
      <c r="A7784">
        <v>7783</v>
      </c>
      <c r="B7784" s="10" t="s">
        <v>84</v>
      </c>
      <c r="C7784" t="s">
        <v>21111</v>
      </c>
      <c r="D7784" s="16">
        <v>-1.1821999999999999</v>
      </c>
      <c r="E7784" t="s">
        <v>17085</v>
      </c>
      <c r="F7784" t="s">
        <v>11102</v>
      </c>
      <c r="G7784" t="s">
        <v>11103</v>
      </c>
      <c r="I7784">
        <v>1</v>
      </c>
      <c r="J7784" t="s">
        <v>1909</v>
      </c>
      <c r="K7784" t="s">
        <v>11104</v>
      </c>
      <c r="L7784" t="s">
        <v>11105</v>
      </c>
      <c r="M7784" t="s">
        <v>21112</v>
      </c>
    </row>
    <row r="7785" spans="1:13" x14ac:dyDescent="0.2">
      <c r="A7785">
        <v>7784</v>
      </c>
      <c r="B7785" s="10" t="s">
        <v>84</v>
      </c>
      <c r="C7785" t="s">
        <v>21113</v>
      </c>
      <c r="D7785" s="16">
        <v>-0.25580000000000003</v>
      </c>
      <c r="E7785" t="s">
        <v>7394</v>
      </c>
      <c r="F7785" t="s">
        <v>11102</v>
      </c>
      <c r="G7785" t="s">
        <v>11103</v>
      </c>
      <c r="I7785">
        <v>1</v>
      </c>
      <c r="J7785" t="s">
        <v>1909</v>
      </c>
      <c r="K7785" t="s">
        <v>11104</v>
      </c>
      <c r="L7785" t="s">
        <v>11105</v>
      </c>
      <c r="M7785" t="s">
        <v>21114</v>
      </c>
    </row>
    <row r="7786" spans="1:13" x14ac:dyDescent="0.2">
      <c r="A7786">
        <v>7785</v>
      </c>
      <c r="B7786" s="10" t="s">
        <v>84</v>
      </c>
      <c r="C7786" t="s">
        <v>21115</v>
      </c>
      <c r="D7786" s="16">
        <v>-1.4910000000000001</v>
      </c>
      <c r="E7786" t="s">
        <v>21116</v>
      </c>
      <c r="F7786" t="s">
        <v>11102</v>
      </c>
      <c r="G7786" t="s">
        <v>11103</v>
      </c>
      <c r="I7786">
        <v>1</v>
      </c>
      <c r="J7786" t="s">
        <v>1909</v>
      </c>
      <c r="K7786" t="s">
        <v>11104</v>
      </c>
      <c r="L7786" t="s">
        <v>11105</v>
      </c>
      <c r="M7786" t="s">
        <v>21117</v>
      </c>
    </row>
    <row r="7787" spans="1:13" x14ac:dyDescent="0.2">
      <c r="A7787">
        <v>7786</v>
      </c>
      <c r="B7787" s="10" t="s">
        <v>84</v>
      </c>
      <c r="C7787" t="s">
        <v>21118</v>
      </c>
      <c r="D7787" s="16">
        <v>-1.2244999999999999</v>
      </c>
      <c r="E7787" t="s">
        <v>21119</v>
      </c>
      <c r="F7787" t="s">
        <v>11102</v>
      </c>
      <c r="G7787" t="s">
        <v>11103</v>
      </c>
      <c r="I7787">
        <v>1</v>
      </c>
      <c r="J7787" t="s">
        <v>1909</v>
      </c>
      <c r="K7787" t="s">
        <v>11104</v>
      </c>
      <c r="L7787" t="s">
        <v>11105</v>
      </c>
      <c r="M7787" t="s">
        <v>21120</v>
      </c>
    </row>
    <row r="7788" spans="1:13" x14ac:dyDescent="0.2">
      <c r="A7788">
        <v>7787</v>
      </c>
      <c r="B7788" s="10" t="s">
        <v>84</v>
      </c>
      <c r="C7788" t="s">
        <v>21121</v>
      </c>
      <c r="D7788" s="16">
        <v>-0.74150000000000005</v>
      </c>
      <c r="E7788" t="s">
        <v>21122</v>
      </c>
      <c r="F7788" t="s">
        <v>11102</v>
      </c>
      <c r="G7788" t="s">
        <v>11103</v>
      </c>
      <c r="I7788">
        <v>1</v>
      </c>
      <c r="J7788" t="s">
        <v>1909</v>
      </c>
      <c r="K7788" t="s">
        <v>11104</v>
      </c>
      <c r="L7788" t="s">
        <v>11105</v>
      </c>
      <c r="M7788" t="s">
        <v>21123</v>
      </c>
    </row>
    <row r="7789" spans="1:13" x14ac:dyDescent="0.2">
      <c r="A7789">
        <v>7788</v>
      </c>
      <c r="B7789" s="10" t="s">
        <v>84</v>
      </c>
      <c r="C7789" t="s">
        <v>21124</v>
      </c>
      <c r="D7789" s="16">
        <v>-1.4979</v>
      </c>
      <c r="E7789" t="s">
        <v>21125</v>
      </c>
      <c r="F7789" t="s">
        <v>11102</v>
      </c>
      <c r="G7789" t="s">
        <v>11103</v>
      </c>
      <c r="I7789">
        <v>1</v>
      </c>
      <c r="J7789" t="s">
        <v>1909</v>
      </c>
      <c r="K7789" t="s">
        <v>11104</v>
      </c>
      <c r="L7789" t="s">
        <v>11105</v>
      </c>
      <c r="M7789" t="s">
        <v>21126</v>
      </c>
    </row>
    <row r="7790" spans="1:13" x14ac:dyDescent="0.2">
      <c r="A7790">
        <v>7789</v>
      </c>
      <c r="B7790" s="10" t="s">
        <v>84</v>
      </c>
      <c r="C7790" t="s">
        <v>21127</v>
      </c>
      <c r="D7790" s="16">
        <v>-0.9264</v>
      </c>
      <c r="E7790" t="s">
        <v>13356</v>
      </c>
      <c r="F7790" t="s">
        <v>11102</v>
      </c>
      <c r="G7790" t="s">
        <v>11103</v>
      </c>
      <c r="I7790">
        <v>1</v>
      </c>
      <c r="J7790" t="s">
        <v>1909</v>
      </c>
      <c r="K7790" t="s">
        <v>11104</v>
      </c>
      <c r="L7790" t="s">
        <v>11105</v>
      </c>
      <c r="M7790" t="s">
        <v>21128</v>
      </c>
    </row>
    <row r="7791" spans="1:13" x14ac:dyDescent="0.2">
      <c r="A7791">
        <v>7790</v>
      </c>
      <c r="B7791" s="10" t="s">
        <v>84</v>
      </c>
      <c r="C7791" t="s">
        <v>21129</v>
      </c>
      <c r="D7791" s="16">
        <v>-1.0381</v>
      </c>
      <c r="E7791" t="s">
        <v>21130</v>
      </c>
      <c r="F7791" t="s">
        <v>11102</v>
      </c>
      <c r="G7791" t="s">
        <v>11103</v>
      </c>
      <c r="I7791">
        <v>1</v>
      </c>
      <c r="J7791" t="s">
        <v>1909</v>
      </c>
      <c r="K7791" t="s">
        <v>11104</v>
      </c>
      <c r="L7791" t="s">
        <v>11105</v>
      </c>
      <c r="M7791" t="s">
        <v>21131</v>
      </c>
    </row>
    <row r="7792" spans="1:13" x14ac:dyDescent="0.2">
      <c r="A7792">
        <v>7791</v>
      </c>
      <c r="B7792" s="10" t="s">
        <v>84</v>
      </c>
      <c r="C7792" t="s">
        <v>21132</v>
      </c>
      <c r="D7792" s="16">
        <v>-0.94640000000000002</v>
      </c>
      <c r="E7792" t="s">
        <v>21133</v>
      </c>
      <c r="F7792" t="s">
        <v>11102</v>
      </c>
      <c r="G7792" t="s">
        <v>11103</v>
      </c>
      <c r="I7792">
        <v>1</v>
      </c>
      <c r="J7792" t="s">
        <v>1909</v>
      </c>
      <c r="K7792" t="s">
        <v>11104</v>
      </c>
      <c r="L7792" t="s">
        <v>11105</v>
      </c>
      <c r="M7792" t="s">
        <v>21134</v>
      </c>
    </row>
    <row r="7793" spans="1:13" x14ac:dyDescent="0.2">
      <c r="A7793">
        <v>7792</v>
      </c>
      <c r="B7793" s="10" t="s">
        <v>84</v>
      </c>
      <c r="C7793" t="s">
        <v>21135</v>
      </c>
      <c r="D7793" s="16">
        <v>-1.1752</v>
      </c>
      <c r="E7793" t="s">
        <v>21136</v>
      </c>
      <c r="F7793" t="s">
        <v>11102</v>
      </c>
      <c r="G7793" t="s">
        <v>11103</v>
      </c>
      <c r="I7793">
        <v>1</v>
      </c>
      <c r="J7793" t="s">
        <v>1909</v>
      </c>
      <c r="K7793" t="s">
        <v>11104</v>
      </c>
      <c r="L7793" t="s">
        <v>11105</v>
      </c>
      <c r="M7793" t="s">
        <v>21137</v>
      </c>
    </row>
    <row r="7794" spans="1:13" x14ac:dyDescent="0.2">
      <c r="A7794">
        <v>7793</v>
      </c>
      <c r="B7794" s="10" t="s">
        <v>84</v>
      </c>
      <c r="C7794" t="s">
        <v>21138</v>
      </c>
      <c r="D7794" s="16">
        <v>-0.94369999999999998</v>
      </c>
      <c r="E7794" t="s">
        <v>14307</v>
      </c>
      <c r="F7794" t="s">
        <v>11102</v>
      </c>
      <c r="G7794" t="s">
        <v>11103</v>
      </c>
      <c r="I7794">
        <v>1</v>
      </c>
      <c r="J7794" t="s">
        <v>1909</v>
      </c>
      <c r="K7794" t="s">
        <v>11104</v>
      </c>
      <c r="L7794" t="s">
        <v>11105</v>
      </c>
      <c r="M7794" t="s">
        <v>21139</v>
      </c>
    </row>
    <row r="7795" spans="1:13" x14ac:dyDescent="0.2">
      <c r="A7795">
        <v>7794</v>
      </c>
      <c r="B7795" s="10" t="s">
        <v>84</v>
      </c>
      <c r="C7795" t="s">
        <v>21140</v>
      </c>
      <c r="D7795" s="16">
        <v>-1.2693000000000001</v>
      </c>
      <c r="E7795" t="s">
        <v>13023</v>
      </c>
      <c r="F7795" t="s">
        <v>11102</v>
      </c>
      <c r="G7795" t="s">
        <v>11103</v>
      </c>
      <c r="I7795">
        <v>1</v>
      </c>
      <c r="J7795" t="s">
        <v>1909</v>
      </c>
      <c r="K7795" t="s">
        <v>11104</v>
      </c>
      <c r="L7795" t="s">
        <v>11105</v>
      </c>
      <c r="M7795" t="s">
        <v>21141</v>
      </c>
    </row>
    <row r="7796" spans="1:13" x14ac:dyDescent="0.2">
      <c r="A7796">
        <v>7795</v>
      </c>
      <c r="B7796" s="10" t="s">
        <v>84</v>
      </c>
      <c r="C7796" t="s">
        <v>21142</v>
      </c>
      <c r="D7796" s="16">
        <v>-1.4557</v>
      </c>
      <c r="E7796" t="s">
        <v>21143</v>
      </c>
      <c r="F7796" t="s">
        <v>11102</v>
      </c>
      <c r="G7796" t="s">
        <v>11103</v>
      </c>
      <c r="I7796">
        <v>1</v>
      </c>
      <c r="J7796" t="s">
        <v>1909</v>
      </c>
      <c r="K7796" t="s">
        <v>11104</v>
      </c>
      <c r="L7796" t="s">
        <v>11105</v>
      </c>
      <c r="M7796" t="s">
        <v>21144</v>
      </c>
    </row>
    <row r="7797" spans="1:13" x14ac:dyDescent="0.2">
      <c r="A7797">
        <v>7796</v>
      </c>
      <c r="B7797" s="10" t="s">
        <v>84</v>
      </c>
      <c r="C7797" t="s">
        <v>21145</v>
      </c>
      <c r="D7797" s="16">
        <v>-1.3936999999999999</v>
      </c>
      <c r="E7797" t="s">
        <v>16492</v>
      </c>
      <c r="F7797" t="s">
        <v>11102</v>
      </c>
      <c r="G7797" t="s">
        <v>11103</v>
      </c>
      <c r="I7797">
        <v>1</v>
      </c>
      <c r="J7797" t="s">
        <v>1909</v>
      </c>
      <c r="K7797" t="s">
        <v>11104</v>
      </c>
      <c r="L7797" t="s">
        <v>11105</v>
      </c>
      <c r="M7797" t="s">
        <v>21146</v>
      </c>
    </row>
    <row r="7798" spans="1:13" x14ac:dyDescent="0.2">
      <c r="A7798">
        <v>7797</v>
      </c>
      <c r="B7798" s="10" t="s">
        <v>84</v>
      </c>
      <c r="C7798" t="s">
        <v>21147</v>
      </c>
      <c r="D7798" s="16">
        <v>-1.212</v>
      </c>
      <c r="E7798" t="s">
        <v>21148</v>
      </c>
      <c r="F7798" t="s">
        <v>11102</v>
      </c>
      <c r="G7798" t="s">
        <v>11103</v>
      </c>
      <c r="I7798">
        <v>1</v>
      </c>
      <c r="J7798" t="s">
        <v>1909</v>
      </c>
      <c r="K7798" t="s">
        <v>11104</v>
      </c>
      <c r="L7798" t="s">
        <v>11105</v>
      </c>
      <c r="M7798" t="s">
        <v>21149</v>
      </c>
    </row>
    <row r="7799" spans="1:13" x14ac:dyDescent="0.2">
      <c r="A7799">
        <v>7798</v>
      </c>
      <c r="B7799" s="10" t="s">
        <v>84</v>
      </c>
      <c r="C7799" t="s">
        <v>21150</v>
      </c>
      <c r="D7799" s="16">
        <v>-0.41360000000000002</v>
      </c>
      <c r="E7799" t="s">
        <v>21151</v>
      </c>
      <c r="F7799" t="s">
        <v>11102</v>
      </c>
      <c r="G7799" t="s">
        <v>11103</v>
      </c>
      <c r="I7799">
        <v>1</v>
      </c>
      <c r="J7799" t="s">
        <v>1909</v>
      </c>
      <c r="K7799" t="s">
        <v>11104</v>
      </c>
      <c r="L7799" t="s">
        <v>11105</v>
      </c>
      <c r="M7799" t="s">
        <v>21152</v>
      </c>
    </row>
    <row r="7800" spans="1:13" x14ac:dyDescent="0.2">
      <c r="A7800">
        <v>7799</v>
      </c>
      <c r="B7800" s="10" t="s">
        <v>84</v>
      </c>
      <c r="C7800" t="s">
        <v>21153</v>
      </c>
      <c r="D7800" s="16">
        <v>-1.3059000000000001</v>
      </c>
      <c r="E7800" t="s">
        <v>14477</v>
      </c>
      <c r="F7800" t="s">
        <v>11102</v>
      </c>
      <c r="G7800" t="s">
        <v>11103</v>
      </c>
      <c r="I7800">
        <v>1</v>
      </c>
      <c r="J7800" t="s">
        <v>1909</v>
      </c>
      <c r="K7800" t="s">
        <v>11104</v>
      </c>
      <c r="L7800" t="s">
        <v>11105</v>
      </c>
      <c r="M7800" t="s">
        <v>21154</v>
      </c>
    </row>
    <row r="7801" spans="1:13" x14ac:dyDescent="0.2">
      <c r="A7801">
        <v>7800</v>
      </c>
      <c r="B7801" s="10" t="s">
        <v>84</v>
      </c>
      <c r="C7801" t="s">
        <v>21155</v>
      </c>
      <c r="D7801" s="16">
        <v>-1.1313</v>
      </c>
      <c r="E7801" t="s">
        <v>21156</v>
      </c>
      <c r="F7801" t="s">
        <v>11102</v>
      </c>
      <c r="G7801" t="s">
        <v>11103</v>
      </c>
      <c r="I7801">
        <v>1</v>
      </c>
      <c r="J7801" t="s">
        <v>1909</v>
      </c>
      <c r="K7801" t="s">
        <v>11104</v>
      </c>
      <c r="L7801" t="s">
        <v>11105</v>
      </c>
      <c r="M7801" t="s">
        <v>21157</v>
      </c>
    </row>
    <row r="7802" spans="1:13" x14ac:dyDescent="0.2">
      <c r="A7802">
        <v>7801</v>
      </c>
      <c r="B7802" s="10" t="s">
        <v>84</v>
      </c>
      <c r="C7802" t="s">
        <v>21158</v>
      </c>
      <c r="D7802" s="16">
        <v>-1.2374000000000001</v>
      </c>
      <c r="E7802" t="s">
        <v>21159</v>
      </c>
      <c r="F7802" t="s">
        <v>11102</v>
      </c>
      <c r="G7802" t="s">
        <v>11103</v>
      </c>
      <c r="I7802">
        <v>1</v>
      </c>
      <c r="J7802" t="s">
        <v>1909</v>
      </c>
      <c r="K7802" t="s">
        <v>11104</v>
      </c>
      <c r="L7802" t="s">
        <v>11105</v>
      </c>
      <c r="M7802" t="s">
        <v>21160</v>
      </c>
    </row>
    <row r="7803" spans="1:13" x14ac:dyDescent="0.2">
      <c r="A7803">
        <v>7802</v>
      </c>
      <c r="B7803" s="10" t="s">
        <v>84</v>
      </c>
      <c r="C7803" t="s">
        <v>21161</v>
      </c>
      <c r="D7803" s="16">
        <v>-0.86919999999999997</v>
      </c>
      <c r="E7803" t="s">
        <v>21162</v>
      </c>
      <c r="F7803" t="s">
        <v>11102</v>
      </c>
      <c r="G7803" t="s">
        <v>11103</v>
      </c>
      <c r="I7803">
        <v>1</v>
      </c>
      <c r="J7803" t="s">
        <v>1909</v>
      </c>
      <c r="K7803" t="s">
        <v>11104</v>
      </c>
      <c r="L7803" t="s">
        <v>11105</v>
      </c>
      <c r="M7803" t="s">
        <v>21163</v>
      </c>
    </row>
    <row r="7804" spans="1:13" x14ac:dyDescent="0.2">
      <c r="A7804">
        <v>7803</v>
      </c>
      <c r="B7804" s="10" t="s">
        <v>84</v>
      </c>
      <c r="C7804" t="s">
        <v>21164</v>
      </c>
      <c r="D7804" s="16">
        <v>-1.1872</v>
      </c>
      <c r="E7804" t="s">
        <v>21165</v>
      </c>
      <c r="F7804" t="s">
        <v>11102</v>
      </c>
      <c r="G7804" t="s">
        <v>11103</v>
      </c>
      <c r="I7804">
        <v>1</v>
      </c>
      <c r="J7804" t="s">
        <v>1909</v>
      </c>
      <c r="K7804" t="s">
        <v>11104</v>
      </c>
      <c r="L7804" t="s">
        <v>11105</v>
      </c>
      <c r="M7804" t="s">
        <v>21166</v>
      </c>
    </row>
    <row r="7805" spans="1:13" x14ac:dyDescent="0.2">
      <c r="A7805">
        <v>7804</v>
      </c>
      <c r="B7805" s="10" t="s">
        <v>84</v>
      </c>
      <c r="C7805" t="s">
        <v>21167</v>
      </c>
      <c r="D7805" s="16">
        <v>-1.3240000000000001</v>
      </c>
      <c r="E7805" t="s">
        <v>21168</v>
      </c>
      <c r="F7805" t="s">
        <v>11102</v>
      </c>
      <c r="G7805" t="s">
        <v>11103</v>
      </c>
      <c r="I7805">
        <v>1</v>
      </c>
      <c r="J7805" t="s">
        <v>1909</v>
      </c>
      <c r="K7805" t="s">
        <v>11104</v>
      </c>
      <c r="L7805" t="s">
        <v>11105</v>
      </c>
      <c r="M7805" t="s">
        <v>21169</v>
      </c>
    </row>
    <row r="7806" spans="1:13" x14ac:dyDescent="0.2">
      <c r="A7806">
        <v>7805</v>
      </c>
      <c r="B7806" s="10" t="s">
        <v>84</v>
      </c>
      <c r="C7806" t="s">
        <v>21170</v>
      </c>
      <c r="D7806" s="16">
        <v>-0.7097</v>
      </c>
      <c r="E7806" t="s">
        <v>21171</v>
      </c>
      <c r="F7806" t="s">
        <v>11102</v>
      </c>
      <c r="G7806" t="s">
        <v>11103</v>
      </c>
      <c r="I7806">
        <v>1</v>
      </c>
      <c r="J7806" t="s">
        <v>1909</v>
      </c>
      <c r="K7806" t="s">
        <v>11104</v>
      </c>
      <c r="L7806" t="s">
        <v>11105</v>
      </c>
      <c r="M7806" t="s">
        <v>21172</v>
      </c>
    </row>
    <row r="7807" spans="1:13" x14ac:dyDescent="0.2">
      <c r="A7807">
        <v>7806</v>
      </c>
      <c r="B7807" s="10" t="s">
        <v>84</v>
      </c>
      <c r="C7807" t="s">
        <v>21173</v>
      </c>
      <c r="D7807" s="16">
        <v>-0.32129999999999997</v>
      </c>
      <c r="E7807" t="s">
        <v>21174</v>
      </c>
      <c r="F7807" t="s">
        <v>11102</v>
      </c>
      <c r="G7807" t="s">
        <v>11103</v>
      </c>
      <c r="I7807">
        <v>1</v>
      </c>
      <c r="J7807" t="s">
        <v>1909</v>
      </c>
      <c r="K7807" t="s">
        <v>11104</v>
      </c>
      <c r="L7807" t="s">
        <v>11105</v>
      </c>
      <c r="M7807" t="s">
        <v>21175</v>
      </c>
    </row>
    <row r="7808" spans="1:13" x14ac:dyDescent="0.2">
      <c r="A7808">
        <v>7807</v>
      </c>
      <c r="B7808" s="10" t="s">
        <v>84</v>
      </c>
      <c r="C7808" t="s">
        <v>21176</v>
      </c>
      <c r="D7808" s="16">
        <v>-0.54690000000000005</v>
      </c>
      <c r="E7808" t="s">
        <v>13165</v>
      </c>
      <c r="F7808" t="s">
        <v>11102</v>
      </c>
      <c r="G7808" t="s">
        <v>11103</v>
      </c>
      <c r="I7808">
        <v>1</v>
      </c>
      <c r="J7808" t="s">
        <v>1909</v>
      </c>
      <c r="K7808" t="s">
        <v>11104</v>
      </c>
      <c r="L7808" t="s">
        <v>11105</v>
      </c>
      <c r="M7808" t="s">
        <v>21177</v>
      </c>
    </row>
    <row r="7809" spans="1:13" x14ac:dyDescent="0.2">
      <c r="A7809">
        <v>7808</v>
      </c>
      <c r="B7809" s="10" t="s">
        <v>84</v>
      </c>
      <c r="C7809" t="s">
        <v>21178</v>
      </c>
      <c r="D7809" s="16">
        <v>-1.1640999999999999</v>
      </c>
      <c r="E7809" t="s">
        <v>21179</v>
      </c>
      <c r="F7809" t="s">
        <v>11102</v>
      </c>
      <c r="G7809" t="s">
        <v>11103</v>
      </c>
      <c r="I7809">
        <v>1</v>
      </c>
      <c r="J7809" t="s">
        <v>1909</v>
      </c>
      <c r="K7809" t="s">
        <v>11104</v>
      </c>
      <c r="L7809" t="s">
        <v>11105</v>
      </c>
      <c r="M7809" t="s">
        <v>21180</v>
      </c>
    </row>
    <row r="7810" spans="1:13" x14ac:dyDescent="0.2">
      <c r="A7810">
        <v>7809</v>
      </c>
      <c r="B7810" s="10" t="s">
        <v>84</v>
      </c>
      <c r="C7810" t="s">
        <v>21181</v>
      </c>
      <c r="D7810" s="16">
        <v>-0.85599999999999998</v>
      </c>
      <c r="E7810" t="s">
        <v>21182</v>
      </c>
      <c r="F7810" t="s">
        <v>11102</v>
      </c>
      <c r="G7810" t="s">
        <v>11103</v>
      </c>
      <c r="I7810">
        <v>1</v>
      </c>
      <c r="J7810" t="s">
        <v>1909</v>
      </c>
      <c r="K7810" t="s">
        <v>11104</v>
      </c>
      <c r="L7810" t="s">
        <v>11105</v>
      </c>
      <c r="M7810" t="s">
        <v>21183</v>
      </c>
    </row>
    <row r="7811" spans="1:13" x14ac:dyDescent="0.2">
      <c r="A7811">
        <v>7810</v>
      </c>
      <c r="B7811" s="10" t="s">
        <v>84</v>
      </c>
      <c r="C7811" t="s">
        <v>21184</v>
      </c>
      <c r="D7811" s="16">
        <v>-1.1592</v>
      </c>
      <c r="E7811" t="s">
        <v>21185</v>
      </c>
      <c r="F7811" t="s">
        <v>11102</v>
      </c>
      <c r="G7811" t="s">
        <v>11103</v>
      </c>
      <c r="I7811">
        <v>1</v>
      </c>
      <c r="J7811" t="s">
        <v>1909</v>
      </c>
      <c r="K7811" t="s">
        <v>11104</v>
      </c>
      <c r="L7811" t="s">
        <v>11105</v>
      </c>
      <c r="M7811" t="s">
        <v>21186</v>
      </c>
    </row>
    <row r="7812" spans="1:13" x14ac:dyDescent="0.2">
      <c r="A7812">
        <v>7811</v>
      </c>
      <c r="B7812" s="10" t="s">
        <v>84</v>
      </c>
      <c r="C7812" t="s">
        <v>21187</v>
      </c>
      <c r="D7812" s="16">
        <v>-1.4233</v>
      </c>
      <c r="E7812" t="s">
        <v>21188</v>
      </c>
      <c r="F7812" t="s">
        <v>11102</v>
      </c>
      <c r="G7812" t="s">
        <v>11103</v>
      </c>
      <c r="I7812">
        <v>1</v>
      </c>
      <c r="J7812" t="s">
        <v>1909</v>
      </c>
      <c r="K7812" t="s">
        <v>11104</v>
      </c>
      <c r="L7812" t="s">
        <v>11105</v>
      </c>
      <c r="M7812" t="s">
        <v>21189</v>
      </c>
    </row>
    <row r="7813" spans="1:13" x14ac:dyDescent="0.2">
      <c r="A7813">
        <v>7812</v>
      </c>
      <c r="B7813" s="10" t="s">
        <v>84</v>
      </c>
      <c r="C7813" t="s">
        <v>21190</v>
      </c>
      <c r="D7813" s="16">
        <v>-1.2482</v>
      </c>
      <c r="E7813" t="s">
        <v>21097</v>
      </c>
      <c r="F7813" t="s">
        <v>11102</v>
      </c>
      <c r="G7813" t="s">
        <v>11103</v>
      </c>
      <c r="I7813">
        <v>1</v>
      </c>
      <c r="J7813" t="s">
        <v>1909</v>
      </c>
      <c r="K7813" t="s">
        <v>11104</v>
      </c>
      <c r="L7813" t="s">
        <v>11105</v>
      </c>
      <c r="M7813" t="s">
        <v>21191</v>
      </c>
    </row>
    <row r="7814" spans="1:13" x14ac:dyDescent="0.2">
      <c r="A7814">
        <v>7813</v>
      </c>
      <c r="B7814" s="10" t="s">
        <v>84</v>
      </c>
      <c r="C7814" t="s">
        <v>21192</v>
      </c>
      <c r="D7814" s="16">
        <v>-1.1388</v>
      </c>
      <c r="E7814" t="s">
        <v>21193</v>
      </c>
      <c r="F7814" t="s">
        <v>11102</v>
      </c>
      <c r="G7814" t="s">
        <v>11103</v>
      </c>
      <c r="I7814">
        <v>1</v>
      </c>
      <c r="J7814" t="s">
        <v>1909</v>
      </c>
      <c r="K7814" t="s">
        <v>11104</v>
      </c>
      <c r="L7814" t="s">
        <v>11105</v>
      </c>
      <c r="M7814" t="s">
        <v>21194</v>
      </c>
    </row>
    <row r="7815" spans="1:13" x14ac:dyDescent="0.2">
      <c r="A7815">
        <v>7814</v>
      </c>
      <c r="B7815" s="10" t="s">
        <v>84</v>
      </c>
      <c r="C7815" t="s">
        <v>21195</v>
      </c>
      <c r="D7815" s="16">
        <v>-1.4006000000000001</v>
      </c>
      <c r="E7815" t="s">
        <v>21196</v>
      </c>
      <c r="F7815" t="s">
        <v>11102</v>
      </c>
      <c r="G7815" t="s">
        <v>11103</v>
      </c>
      <c r="I7815">
        <v>1</v>
      </c>
      <c r="J7815" t="s">
        <v>1909</v>
      </c>
      <c r="K7815" t="s">
        <v>11104</v>
      </c>
      <c r="L7815" t="s">
        <v>11105</v>
      </c>
      <c r="M7815" t="s">
        <v>21197</v>
      </c>
    </row>
    <row r="7816" spans="1:13" x14ac:dyDescent="0.2">
      <c r="A7816">
        <v>7815</v>
      </c>
      <c r="B7816" s="10" t="s">
        <v>84</v>
      </c>
      <c r="C7816" t="s">
        <v>21198</v>
      </c>
      <c r="D7816" s="16">
        <v>-1.2255</v>
      </c>
      <c r="E7816" t="s">
        <v>21199</v>
      </c>
      <c r="F7816" t="s">
        <v>11102</v>
      </c>
      <c r="G7816" t="s">
        <v>11103</v>
      </c>
      <c r="I7816">
        <v>1</v>
      </c>
      <c r="J7816" t="s">
        <v>1909</v>
      </c>
      <c r="K7816" t="s">
        <v>11104</v>
      </c>
      <c r="L7816" t="s">
        <v>11105</v>
      </c>
      <c r="M7816" t="s">
        <v>21200</v>
      </c>
    </row>
    <row r="7817" spans="1:13" x14ac:dyDescent="0.2">
      <c r="A7817">
        <v>7816</v>
      </c>
      <c r="B7817" s="10" t="s">
        <v>84</v>
      </c>
      <c r="C7817" t="s">
        <v>21201</v>
      </c>
      <c r="D7817" s="16">
        <v>-0.96260000000000001</v>
      </c>
      <c r="E7817" t="s">
        <v>21202</v>
      </c>
      <c r="F7817" t="s">
        <v>11102</v>
      </c>
      <c r="G7817" t="s">
        <v>11103</v>
      </c>
      <c r="I7817">
        <v>1</v>
      </c>
      <c r="J7817" t="s">
        <v>1909</v>
      </c>
      <c r="K7817" t="s">
        <v>11104</v>
      </c>
      <c r="L7817" t="s">
        <v>11105</v>
      </c>
      <c r="M7817" t="s">
        <v>21203</v>
      </c>
    </row>
    <row r="7818" spans="1:13" x14ac:dyDescent="0.2">
      <c r="A7818">
        <v>7817</v>
      </c>
      <c r="B7818" s="10" t="s">
        <v>84</v>
      </c>
      <c r="C7818" t="s">
        <v>21204</v>
      </c>
      <c r="D7818" s="16">
        <v>-1.3299000000000001</v>
      </c>
      <c r="E7818" t="s">
        <v>21205</v>
      </c>
      <c r="F7818" t="s">
        <v>11102</v>
      </c>
      <c r="G7818" t="s">
        <v>11103</v>
      </c>
      <c r="I7818">
        <v>1</v>
      </c>
      <c r="J7818" t="s">
        <v>1909</v>
      </c>
      <c r="K7818" t="s">
        <v>11104</v>
      </c>
      <c r="L7818" t="s">
        <v>11105</v>
      </c>
      <c r="M7818" t="s">
        <v>21206</v>
      </c>
    </row>
    <row r="7819" spans="1:13" x14ac:dyDescent="0.2">
      <c r="A7819">
        <v>7818</v>
      </c>
      <c r="B7819" s="10" t="s">
        <v>84</v>
      </c>
      <c r="C7819" t="s">
        <v>21207</v>
      </c>
      <c r="D7819" s="16">
        <v>-0.94350000000000001</v>
      </c>
      <c r="E7819" t="s">
        <v>13860</v>
      </c>
      <c r="F7819" t="s">
        <v>11102</v>
      </c>
      <c r="G7819" t="s">
        <v>11103</v>
      </c>
      <c r="I7819">
        <v>1</v>
      </c>
      <c r="J7819" t="s">
        <v>1909</v>
      </c>
      <c r="K7819" t="s">
        <v>11104</v>
      </c>
      <c r="L7819" t="s">
        <v>11105</v>
      </c>
      <c r="M7819" t="s">
        <v>21208</v>
      </c>
    </row>
    <row r="7820" spans="1:13" x14ac:dyDescent="0.2">
      <c r="A7820">
        <v>7819</v>
      </c>
      <c r="B7820" s="10" t="s">
        <v>84</v>
      </c>
      <c r="C7820" t="s">
        <v>21209</v>
      </c>
      <c r="D7820" s="16">
        <v>-0.54190000000000005</v>
      </c>
      <c r="E7820" t="s">
        <v>21210</v>
      </c>
      <c r="F7820" t="s">
        <v>11102</v>
      </c>
      <c r="G7820" t="s">
        <v>11103</v>
      </c>
      <c r="I7820">
        <v>1</v>
      </c>
      <c r="J7820" t="s">
        <v>1909</v>
      </c>
      <c r="K7820" t="s">
        <v>11104</v>
      </c>
      <c r="L7820" t="s">
        <v>11105</v>
      </c>
      <c r="M7820" t="s">
        <v>21211</v>
      </c>
    </row>
    <row r="7821" spans="1:13" x14ac:dyDescent="0.2">
      <c r="A7821">
        <v>7820</v>
      </c>
      <c r="B7821" s="10" t="s">
        <v>84</v>
      </c>
      <c r="C7821" t="s">
        <v>21212</v>
      </c>
      <c r="D7821" s="16">
        <v>-1.2725</v>
      </c>
      <c r="E7821" t="s">
        <v>17553</v>
      </c>
      <c r="F7821" t="s">
        <v>11102</v>
      </c>
      <c r="G7821" t="s">
        <v>11103</v>
      </c>
      <c r="I7821">
        <v>1</v>
      </c>
      <c r="J7821" t="s">
        <v>1909</v>
      </c>
      <c r="K7821" t="s">
        <v>11104</v>
      </c>
      <c r="L7821" t="s">
        <v>11105</v>
      </c>
      <c r="M7821" t="s">
        <v>21213</v>
      </c>
    </row>
    <row r="7822" spans="1:13" x14ac:dyDescent="0.2">
      <c r="A7822">
        <v>7821</v>
      </c>
      <c r="B7822" s="10" t="s">
        <v>84</v>
      </c>
      <c r="C7822" t="s">
        <v>21214</v>
      </c>
      <c r="D7822" s="16">
        <v>-1.1174999999999999</v>
      </c>
      <c r="E7822" t="s">
        <v>21215</v>
      </c>
      <c r="F7822" t="s">
        <v>11102</v>
      </c>
      <c r="G7822" t="s">
        <v>11103</v>
      </c>
      <c r="I7822">
        <v>1</v>
      </c>
      <c r="J7822" t="s">
        <v>1909</v>
      </c>
      <c r="K7822" t="s">
        <v>11104</v>
      </c>
      <c r="L7822" t="s">
        <v>11105</v>
      </c>
      <c r="M7822" t="s">
        <v>21216</v>
      </c>
    </row>
    <row r="7823" spans="1:13" x14ac:dyDescent="0.2">
      <c r="A7823">
        <v>7822</v>
      </c>
      <c r="B7823" s="10" t="s">
        <v>84</v>
      </c>
      <c r="C7823" t="s">
        <v>21217</v>
      </c>
      <c r="D7823" s="16">
        <v>-1.0363</v>
      </c>
      <c r="E7823" t="s">
        <v>21218</v>
      </c>
      <c r="F7823" t="s">
        <v>11102</v>
      </c>
      <c r="G7823" t="s">
        <v>11103</v>
      </c>
      <c r="I7823">
        <v>1</v>
      </c>
      <c r="J7823" t="s">
        <v>1909</v>
      </c>
      <c r="K7823" t="s">
        <v>11104</v>
      </c>
      <c r="L7823" t="s">
        <v>11105</v>
      </c>
      <c r="M7823" t="s">
        <v>21219</v>
      </c>
    </row>
    <row r="7824" spans="1:13" x14ac:dyDescent="0.2">
      <c r="A7824">
        <v>7823</v>
      </c>
      <c r="B7824" s="10" t="s">
        <v>84</v>
      </c>
      <c r="C7824" t="s">
        <v>21220</v>
      </c>
      <c r="D7824" s="16">
        <v>-0.95820000000000005</v>
      </c>
      <c r="E7824" t="s">
        <v>16089</v>
      </c>
      <c r="F7824" t="s">
        <v>11102</v>
      </c>
      <c r="G7824" t="s">
        <v>11103</v>
      </c>
      <c r="I7824">
        <v>1</v>
      </c>
      <c r="J7824" t="s">
        <v>1909</v>
      </c>
      <c r="K7824" t="s">
        <v>11104</v>
      </c>
      <c r="L7824" t="s">
        <v>11105</v>
      </c>
      <c r="M7824" t="s">
        <v>21221</v>
      </c>
    </row>
    <row r="7825" spans="1:13" x14ac:dyDescent="0.2">
      <c r="A7825">
        <v>7824</v>
      </c>
      <c r="B7825" s="10" t="s">
        <v>84</v>
      </c>
      <c r="C7825" t="s">
        <v>21222</v>
      </c>
      <c r="D7825" s="16">
        <v>-0.8579</v>
      </c>
      <c r="E7825" t="s">
        <v>6122</v>
      </c>
      <c r="F7825" t="s">
        <v>11102</v>
      </c>
      <c r="G7825" t="s">
        <v>11103</v>
      </c>
      <c r="I7825">
        <v>1</v>
      </c>
      <c r="J7825" t="s">
        <v>1909</v>
      </c>
      <c r="K7825" t="s">
        <v>11104</v>
      </c>
      <c r="L7825" t="s">
        <v>11105</v>
      </c>
      <c r="M7825" t="s">
        <v>21223</v>
      </c>
    </row>
    <row r="7826" spans="1:13" x14ac:dyDescent="0.2">
      <c r="A7826">
        <v>7825</v>
      </c>
      <c r="B7826" s="10" t="s">
        <v>84</v>
      </c>
      <c r="C7826" t="s">
        <v>21224</v>
      </c>
      <c r="D7826" s="16">
        <v>-1.224</v>
      </c>
      <c r="E7826" t="s">
        <v>17262</v>
      </c>
      <c r="F7826" t="s">
        <v>11102</v>
      </c>
      <c r="G7826" t="s">
        <v>11103</v>
      </c>
      <c r="I7826">
        <v>1</v>
      </c>
      <c r="J7826" t="s">
        <v>1909</v>
      </c>
      <c r="K7826" t="s">
        <v>11104</v>
      </c>
      <c r="L7826" t="s">
        <v>11105</v>
      </c>
      <c r="M7826" t="s">
        <v>21225</v>
      </c>
    </row>
    <row r="7827" spans="1:13" x14ac:dyDescent="0.2">
      <c r="A7827">
        <v>7826</v>
      </c>
      <c r="B7827" s="10" t="s">
        <v>84</v>
      </c>
      <c r="C7827" t="s">
        <v>21226</v>
      </c>
      <c r="D7827" s="16">
        <v>-0.91080000000000005</v>
      </c>
      <c r="E7827" t="s">
        <v>16794</v>
      </c>
      <c r="F7827" t="s">
        <v>11102</v>
      </c>
      <c r="G7827" t="s">
        <v>11103</v>
      </c>
      <c r="I7827">
        <v>1</v>
      </c>
      <c r="J7827" t="s">
        <v>1909</v>
      </c>
      <c r="K7827" t="s">
        <v>11104</v>
      </c>
      <c r="L7827" t="s">
        <v>11105</v>
      </c>
      <c r="M7827" t="s">
        <v>21227</v>
      </c>
    </row>
    <row r="7828" spans="1:13" x14ac:dyDescent="0.2">
      <c r="A7828">
        <v>7827</v>
      </c>
      <c r="B7828" s="10" t="s">
        <v>84</v>
      </c>
      <c r="C7828" t="s">
        <v>21228</v>
      </c>
      <c r="D7828" s="16">
        <v>-0.22500000000000001</v>
      </c>
      <c r="E7828" t="s">
        <v>21229</v>
      </c>
      <c r="F7828" t="s">
        <v>11102</v>
      </c>
      <c r="G7828" t="s">
        <v>11103</v>
      </c>
      <c r="I7828">
        <v>1</v>
      </c>
      <c r="J7828" t="s">
        <v>1909</v>
      </c>
      <c r="K7828" t="s">
        <v>11104</v>
      </c>
      <c r="L7828" t="s">
        <v>11105</v>
      </c>
      <c r="M7828" t="s">
        <v>21230</v>
      </c>
    </row>
    <row r="7829" spans="1:13" x14ac:dyDescent="0.2">
      <c r="A7829">
        <v>7828</v>
      </c>
      <c r="B7829" s="10" t="s">
        <v>84</v>
      </c>
      <c r="C7829" t="s">
        <v>21231</v>
      </c>
      <c r="D7829" s="16">
        <v>-1.0062</v>
      </c>
      <c r="E7829" t="s">
        <v>14798</v>
      </c>
      <c r="F7829" t="s">
        <v>11102</v>
      </c>
      <c r="G7829" t="s">
        <v>11103</v>
      </c>
      <c r="I7829">
        <v>1</v>
      </c>
      <c r="J7829" t="s">
        <v>1909</v>
      </c>
      <c r="K7829" t="s">
        <v>11104</v>
      </c>
      <c r="L7829" t="s">
        <v>11105</v>
      </c>
      <c r="M7829" t="s">
        <v>21232</v>
      </c>
    </row>
    <row r="7830" spans="1:13" x14ac:dyDescent="0.2">
      <c r="A7830">
        <v>7829</v>
      </c>
      <c r="B7830" s="10" t="s">
        <v>84</v>
      </c>
      <c r="C7830" t="s">
        <v>21233</v>
      </c>
      <c r="D7830" s="16">
        <v>-0.93020000000000003</v>
      </c>
      <c r="E7830" t="s">
        <v>21234</v>
      </c>
      <c r="F7830" t="s">
        <v>11102</v>
      </c>
      <c r="G7830" t="s">
        <v>11103</v>
      </c>
      <c r="I7830">
        <v>1</v>
      </c>
      <c r="J7830" t="s">
        <v>1909</v>
      </c>
      <c r="K7830" t="s">
        <v>11104</v>
      </c>
      <c r="L7830" t="s">
        <v>11105</v>
      </c>
      <c r="M7830" t="s">
        <v>21235</v>
      </c>
    </row>
    <row r="7831" spans="1:13" x14ac:dyDescent="0.2">
      <c r="A7831">
        <v>7830</v>
      </c>
      <c r="B7831" s="10" t="s">
        <v>84</v>
      </c>
      <c r="C7831" t="s">
        <v>21236</v>
      </c>
      <c r="D7831" s="16">
        <v>-1.0244</v>
      </c>
      <c r="E7831" t="s">
        <v>8342</v>
      </c>
      <c r="F7831" t="s">
        <v>11102</v>
      </c>
      <c r="G7831" t="s">
        <v>11103</v>
      </c>
      <c r="I7831">
        <v>1</v>
      </c>
      <c r="J7831" t="s">
        <v>1909</v>
      </c>
      <c r="K7831" t="s">
        <v>11104</v>
      </c>
      <c r="L7831" t="s">
        <v>11105</v>
      </c>
      <c r="M7831" t="s">
        <v>21237</v>
      </c>
    </row>
    <row r="7832" spans="1:13" x14ac:dyDescent="0.2">
      <c r="A7832">
        <v>7831</v>
      </c>
      <c r="B7832" s="10" t="s">
        <v>84</v>
      </c>
      <c r="C7832" t="s">
        <v>21238</v>
      </c>
      <c r="D7832" s="16">
        <v>-1.1536999999999999</v>
      </c>
      <c r="E7832" t="s">
        <v>21239</v>
      </c>
      <c r="F7832" t="s">
        <v>11102</v>
      </c>
      <c r="G7832" t="s">
        <v>11103</v>
      </c>
      <c r="I7832">
        <v>1</v>
      </c>
      <c r="J7832" t="s">
        <v>1909</v>
      </c>
      <c r="K7832" t="s">
        <v>11104</v>
      </c>
      <c r="L7832" t="s">
        <v>11105</v>
      </c>
      <c r="M7832" t="s">
        <v>21240</v>
      </c>
    </row>
    <row r="7833" spans="1:13" x14ac:dyDescent="0.2">
      <c r="A7833">
        <v>7832</v>
      </c>
      <c r="B7833" s="10" t="s">
        <v>84</v>
      </c>
      <c r="C7833" t="s">
        <v>21241</v>
      </c>
      <c r="D7833" s="16">
        <v>-1.2653000000000001</v>
      </c>
      <c r="E7833" t="s">
        <v>14486</v>
      </c>
      <c r="F7833" t="s">
        <v>11102</v>
      </c>
      <c r="G7833" t="s">
        <v>11103</v>
      </c>
      <c r="I7833">
        <v>1</v>
      </c>
      <c r="J7833" t="s">
        <v>1909</v>
      </c>
      <c r="K7833" t="s">
        <v>11104</v>
      </c>
      <c r="L7833" t="s">
        <v>11105</v>
      </c>
      <c r="M7833" t="s">
        <v>21242</v>
      </c>
    </row>
    <row r="7834" spans="1:13" x14ac:dyDescent="0.2">
      <c r="A7834">
        <v>7833</v>
      </c>
      <c r="B7834" s="10" t="s">
        <v>84</v>
      </c>
      <c r="C7834" t="s">
        <v>21243</v>
      </c>
      <c r="D7834" s="16">
        <v>-1.3007</v>
      </c>
      <c r="E7834" t="s">
        <v>21244</v>
      </c>
      <c r="F7834" t="s">
        <v>11102</v>
      </c>
      <c r="G7834" t="s">
        <v>11103</v>
      </c>
      <c r="I7834">
        <v>1</v>
      </c>
      <c r="J7834" t="s">
        <v>1909</v>
      </c>
      <c r="K7834" t="s">
        <v>11104</v>
      </c>
      <c r="L7834" t="s">
        <v>11105</v>
      </c>
      <c r="M7834" t="s">
        <v>21245</v>
      </c>
    </row>
    <row r="7835" spans="1:13" x14ac:dyDescent="0.2">
      <c r="A7835">
        <v>7834</v>
      </c>
      <c r="B7835" s="10" t="s">
        <v>84</v>
      </c>
      <c r="C7835" t="s">
        <v>21246</v>
      </c>
      <c r="D7835" s="16">
        <v>-1.2542</v>
      </c>
      <c r="E7835" t="s">
        <v>21247</v>
      </c>
      <c r="F7835" t="s">
        <v>11102</v>
      </c>
      <c r="G7835" t="s">
        <v>11103</v>
      </c>
      <c r="I7835">
        <v>1</v>
      </c>
      <c r="J7835" t="s">
        <v>1909</v>
      </c>
      <c r="K7835" t="s">
        <v>11104</v>
      </c>
      <c r="L7835" t="s">
        <v>11105</v>
      </c>
      <c r="M7835" t="s">
        <v>21248</v>
      </c>
    </row>
    <row r="7836" spans="1:13" x14ac:dyDescent="0.2">
      <c r="A7836">
        <v>7835</v>
      </c>
      <c r="B7836" s="10" t="s">
        <v>84</v>
      </c>
      <c r="C7836" t="s">
        <v>21249</v>
      </c>
      <c r="D7836" s="16">
        <v>-0.95469999999999999</v>
      </c>
      <c r="E7836" t="s">
        <v>21250</v>
      </c>
      <c r="F7836" t="s">
        <v>11102</v>
      </c>
      <c r="G7836" t="s">
        <v>11103</v>
      </c>
      <c r="I7836">
        <v>1</v>
      </c>
      <c r="J7836" t="s">
        <v>1909</v>
      </c>
      <c r="K7836" t="s">
        <v>11104</v>
      </c>
      <c r="L7836" t="s">
        <v>11105</v>
      </c>
      <c r="M7836" t="s">
        <v>21251</v>
      </c>
    </row>
    <row r="7837" spans="1:13" x14ac:dyDescent="0.2">
      <c r="A7837">
        <v>7836</v>
      </c>
      <c r="B7837" s="10" t="s">
        <v>84</v>
      </c>
      <c r="C7837" t="s">
        <v>21252</v>
      </c>
      <c r="D7837" s="16">
        <v>-1.0795999999999999</v>
      </c>
      <c r="E7837" t="s">
        <v>15458</v>
      </c>
      <c r="F7837" t="s">
        <v>11102</v>
      </c>
      <c r="G7837" t="s">
        <v>11103</v>
      </c>
      <c r="I7837">
        <v>1</v>
      </c>
      <c r="J7837" t="s">
        <v>1909</v>
      </c>
      <c r="K7837" t="s">
        <v>11104</v>
      </c>
      <c r="L7837" t="s">
        <v>11105</v>
      </c>
      <c r="M7837" t="s">
        <v>21253</v>
      </c>
    </row>
    <row r="7838" spans="1:13" x14ac:dyDescent="0.2">
      <c r="A7838">
        <v>7837</v>
      </c>
      <c r="B7838" s="10" t="s">
        <v>84</v>
      </c>
      <c r="C7838" t="s">
        <v>21254</v>
      </c>
      <c r="D7838" s="16">
        <v>-0.88160000000000005</v>
      </c>
      <c r="E7838" t="s">
        <v>14310</v>
      </c>
      <c r="F7838" t="s">
        <v>11102</v>
      </c>
      <c r="G7838" t="s">
        <v>11103</v>
      </c>
      <c r="I7838">
        <v>1</v>
      </c>
      <c r="J7838" t="s">
        <v>1909</v>
      </c>
      <c r="K7838" t="s">
        <v>11104</v>
      </c>
      <c r="L7838" t="s">
        <v>11105</v>
      </c>
      <c r="M7838" t="s">
        <v>21255</v>
      </c>
    </row>
    <row r="7839" spans="1:13" x14ac:dyDescent="0.2">
      <c r="A7839">
        <v>7838</v>
      </c>
      <c r="B7839" s="10" t="s">
        <v>84</v>
      </c>
      <c r="C7839" t="s">
        <v>21256</v>
      </c>
      <c r="D7839" s="16">
        <v>-0.95669999999999999</v>
      </c>
      <c r="E7839" t="s">
        <v>13622</v>
      </c>
      <c r="F7839" t="s">
        <v>11102</v>
      </c>
      <c r="G7839" t="s">
        <v>11103</v>
      </c>
      <c r="I7839">
        <v>1</v>
      </c>
      <c r="J7839" t="s">
        <v>1909</v>
      </c>
      <c r="K7839" t="s">
        <v>11104</v>
      </c>
      <c r="L7839" t="s">
        <v>11105</v>
      </c>
      <c r="M7839" t="s">
        <v>21257</v>
      </c>
    </row>
    <row r="7840" spans="1:13" x14ac:dyDescent="0.2">
      <c r="A7840">
        <v>7839</v>
      </c>
      <c r="B7840" s="10" t="s">
        <v>84</v>
      </c>
      <c r="C7840" t="s">
        <v>21258</v>
      </c>
      <c r="D7840" s="16">
        <v>-1.3121</v>
      </c>
      <c r="E7840" t="s">
        <v>14651</v>
      </c>
      <c r="F7840" t="s">
        <v>11102</v>
      </c>
      <c r="G7840" t="s">
        <v>11103</v>
      </c>
      <c r="I7840">
        <v>1</v>
      </c>
      <c r="J7840" t="s">
        <v>1909</v>
      </c>
      <c r="K7840" t="s">
        <v>11104</v>
      </c>
      <c r="L7840" t="s">
        <v>11105</v>
      </c>
      <c r="M7840" t="s">
        <v>21259</v>
      </c>
    </row>
    <row r="7841" spans="1:13" x14ac:dyDescent="0.2">
      <c r="A7841">
        <v>7840</v>
      </c>
      <c r="B7841" s="10" t="s">
        <v>84</v>
      </c>
      <c r="C7841" t="s">
        <v>21260</v>
      </c>
      <c r="D7841" s="16">
        <v>-0.91159999999999997</v>
      </c>
      <c r="E7841" t="s">
        <v>18843</v>
      </c>
      <c r="F7841" t="s">
        <v>11102</v>
      </c>
      <c r="G7841" t="s">
        <v>11103</v>
      </c>
      <c r="I7841">
        <v>1</v>
      </c>
      <c r="J7841" t="s">
        <v>1909</v>
      </c>
      <c r="K7841" t="s">
        <v>11104</v>
      </c>
      <c r="L7841" t="s">
        <v>11105</v>
      </c>
      <c r="M7841" t="s">
        <v>21261</v>
      </c>
    </row>
    <row r="7842" spans="1:13" x14ac:dyDescent="0.2">
      <c r="A7842">
        <v>7841</v>
      </c>
      <c r="B7842" s="10" t="s">
        <v>84</v>
      </c>
      <c r="C7842" t="s">
        <v>21262</v>
      </c>
      <c r="D7842" s="16">
        <v>-1.1950000000000001</v>
      </c>
      <c r="E7842" t="s">
        <v>21263</v>
      </c>
      <c r="F7842" t="s">
        <v>11102</v>
      </c>
      <c r="G7842" t="s">
        <v>11103</v>
      </c>
      <c r="I7842">
        <v>1</v>
      </c>
      <c r="J7842" t="s">
        <v>1909</v>
      </c>
      <c r="K7842" t="s">
        <v>11104</v>
      </c>
      <c r="L7842" t="s">
        <v>11105</v>
      </c>
      <c r="M7842" t="s">
        <v>21264</v>
      </c>
    </row>
    <row r="7843" spans="1:13" x14ac:dyDescent="0.2">
      <c r="A7843">
        <v>7842</v>
      </c>
      <c r="B7843" s="10" t="s">
        <v>84</v>
      </c>
      <c r="C7843" t="s">
        <v>21265</v>
      </c>
      <c r="D7843" s="16">
        <v>-0.81869999999999998</v>
      </c>
      <c r="E7843" t="s">
        <v>21266</v>
      </c>
      <c r="F7843" t="s">
        <v>11102</v>
      </c>
      <c r="G7843" t="s">
        <v>11103</v>
      </c>
      <c r="I7843">
        <v>1</v>
      </c>
      <c r="J7843" t="s">
        <v>1909</v>
      </c>
      <c r="K7843" t="s">
        <v>11104</v>
      </c>
      <c r="L7843" t="s">
        <v>11105</v>
      </c>
      <c r="M7843" t="s">
        <v>21267</v>
      </c>
    </row>
    <row r="7844" spans="1:13" x14ac:dyDescent="0.2">
      <c r="A7844">
        <v>7843</v>
      </c>
      <c r="B7844" s="10" t="s">
        <v>84</v>
      </c>
      <c r="C7844" t="s">
        <v>21268</v>
      </c>
      <c r="D7844" s="16">
        <v>-0.86280000000000001</v>
      </c>
      <c r="E7844" t="s">
        <v>15122</v>
      </c>
      <c r="F7844" t="s">
        <v>11102</v>
      </c>
      <c r="G7844" t="s">
        <v>11103</v>
      </c>
      <c r="I7844">
        <v>1</v>
      </c>
      <c r="J7844" t="s">
        <v>1909</v>
      </c>
      <c r="K7844" t="s">
        <v>11104</v>
      </c>
      <c r="L7844" t="s">
        <v>11105</v>
      </c>
      <c r="M7844" t="s">
        <v>21269</v>
      </c>
    </row>
    <row r="7845" spans="1:13" x14ac:dyDescent="0.2">
      <c r="A7845">
        <v>7844</v>
      </c>
      <c r="B7845" s="10" t="s">
        <v>84</v>
      </c>
      <c r="C7845" t="s">
        <v>21270</v>
      </c>
      <c r="D7845" s="16">
        <v>-0.7298</v>
      </c>
      <c r="E7845" t="s">
        <v>21271</v>
      </c>
      <c r="F7845" t="s">
        <v>11102</v>
      </c>
      <c r="G7845" t="s">
        <v>11103</v>
      </c>
      <c r="I7845">
        <v>1</v>
      </c>
      <c r="J7845" t="s">
        <v>1909</v>
      </c>
      <c r="K7845" t="s">
        <v>11104</v>
      </c>
      <c r="L7845" t="s">
        <v>11105</v>
      </c>
      <c r="M7845" t="s">
        <v>21272</v>
      </c>
    </row>
    <row r="7846" spans="1:13" x14ac:dyDescent="0.2">
      <c r="A7846">
        <v>7845</v>
      </c>
      <c r="B7846" s="10" t="s">
        <v>84</v>
      </c>
      <c r="C7846" t="s">
        <v>21273</v>
      </c>
      <c r="D7846" s="16">
        <v>-0.99839999999999995</v>
      </c>
      <c r="E7846" t="s">
        <v>21274</v>
      </c>
      <c r="F7846" t="s">
        <v>11102</v>
      </c>
      <c r="G7846" t="s">
        <v>11103</v>
      </c>
      <c r="I7846">
        <v>1</v>
      </c>
      <c r="J7846" t="s">
        <v>1909</v>
      </c>
      <c r="K7846" t="s">
        <v>11104</v>
      </c>
      <c r="L7846" t="s">
        <v>11105</v>
      </c>
      <c r="M7846" t="s">
        <v>21275</v>
      </c>
    </row>
    <row r="7847" spans="1:13" x14ac:dyDescent="0.2">
      <c r="A7847">
        <v>7846</v>
      </c>
      <c r="B7847" s="10" t="s">
        <v>84</v>
      </c>
      <c r="C7847" t="s">
        <v>21276</v>
      </c>
      <c r="D7847" s="16">
        <v>-0.71389999999999998</v>
      </c>
      <c r="E7847" t="s">
        <v>21277</v>
      </c>
      <c r="F7847" t="s">
        <v>11102</v>
      </c>
      <c r="G7847" t="s">
        <v>11103</v>
      </c>
      <c r="I7847">
        <v>1</v>
      </c>
      <c r="J7847" t="s">
        <v>1909</v>
      </c>
      <c r="K7847" t="s">
        <v>11104</v>
      </c>
      <c r="L7847" t="s">
        <v>11105</v>
      </c>
      <c r="M7847" t="s">
        <v>21278</v>
      </c>
    </row>
    <row r="7848" spans="1:13" x14ac:dyDescent="0.2">
      <c r="A7848">
        <v>7847</v>
      </c>
      <c r="B7848" s="10" t="s">
        <v>84</v>
      </c>
      <c r="C7848" t="s">
        <v>21279</v>
      </c>
      <c r="D7848" s="16">
        <v>-1.3776999999999999</v>
      </c>
      <c r="E7848" t="s">
        <v>21280</v>
      </c>
      <c r="F7848" t="s">
        <v>11102</v>
      </c>
      <c r="G7848" t="s">
        <v>11103</v>
      </c>
      <c r="I7848">
        <v>1</v>
      </c>
      <c r="J7848" t="s">
        <v>1909</v>
      </c>
      <c r="K7848" t="s">
        <v>11104</v>
      </c>
      <c r="L7848" t="s">
        <v>11105</v>
      </c>
      <c r="M7848" t="s">
        <v>21281</v>
      </c>
    </row>
    <row r="7849" spans="1:13" x14ac:dyDescent="0.2">
      <c r="A7849">
        <v>7848</v>
      </c>
      <c r="B7849" s="10" t="s">
        <v>84</v>
      </c>
      <c r="C7849" t="s">
        <v>21282</v>
      </c>
      <c r="D7849" s="16">
        <v>-1.3425</v>
      </c>
      <c r="E7849" t="s">
        <v>21283</v>
      </c>
      <c r="F7849" t="s">
        <v>11102</v>
      </c>
      <c r="G7849" t="s">
        <v>11103</v>
      </c>
      <c r="I7849">
        <v>1</v>
      </c>
      <c r="J7849" t="s">
        <v>1909</v>
      </c>
      <c r="K7849" t="s">
        <v>11104</v>
      </c>
      <c r="L7849" t="s">
        <v>11105</v>
      </c>
      <c r="M7849" t="s">
        <v>21284</v>
      </c>
    </row>
    <row r="7850" spans="1:13" x14ac:dyDescent="0.2">
      <c r="A7850">
        <v>7849</v>
      </c>
      <c r="B7850" s="10" t="s">
        <v>84</v>
      </c>
      <c r="C7850" t="s">
        <v>21285</v>
      </c>
      <c r="D7850" s="16">
        <v>-0.5827</v>
      </c>
      <c r="E7850" t="s">
        <v>14671</v>
      </c>
      <c r="F7850" t="s">
        <v>11102</v>
      </c>
      <c r="G7850" t="s">
        <v>11103</v>
      </c>
      <c r="I7850">
        <v>1</v>
      </c>
      <c r="J7850" t="s">
        <v>1909</v>
      </c>
      <c r="K7850" t="s">
        <v>11104</v>
      </c>
      <c r="L7850" t="s">
        <v>11105</v>
      </c>
      <c r="M7850" t="s">
        <v>21286</v>
      </c>
    </row>
    <row r="7851" spans="1:13" x14ac:dyDescent="0.2">
      <c r="A7851">
        <v>7850</v>
      </c>
      <c r="B7851" s="10" t="s">
        <v>84</v>
      </c>
      <c r="C7851" t="s">
        <v>21287</v>
      </c>
      <c r="D7851" s="16">
        <v>-0.96650000000000003</v>
      </c>
      <c r="E7851" t="s">
        <v>16300</v>
      </c>
      <c r="F7851" t="s">
        <v>11102</v>
      </c>
      <c r="G7851" t="s">
        <v>11103</v>
      </c>
      <c r="I7851">
        <v>1</v>
      </c>
      <c r="J7851" t="s">
        <v>1909</v>
      </c>
      <c r="K7851" t="s">
        <v>11104</v>
      </c>
      <c r="L7851" t="s">
        <v>11105</v>
      </c>
      <c r="M7851" t="s">
        <v>21288</v>
      </c>
    </row>
    <row r="7852" spans="1:13" x14ac:dyDescent="0.2">
      <c r="A7852">
        <v>7851</v>
      </c>
      <c r="B7852" s="10" t="s">
        <v>84</v>
      </c>
      <c r="C7852" t="s">
        <v>21289</v>
      </c>
      <c r="D7852" s="16">
        <v>-1.1554</v>
      </c>
      <c r="E7852" t="s">
        <v>14171</v>
      </c>
      <c r="F7852" t="s">
        <v>11102</v>
      </c>
      <c r="G7852" t="s">
        <v>11103</v>
      </c>
      <c r="I7852">
        <v>1</v>
      </c>
      <c r="J7852" t="s">
        <v>1909</v>
      </c>
      <c r="K7852" t="s">
        <v>11104</v>
      </c>
      <c r="L7852" t="s">
        <v>11105</v>
      </c>
      <c r="M7852" t="s">
        <v>21290</v>
      </c>
    </row>
    <row r="7853" spans="1:13" x14ac:dyDescent="0.2">
      <c r="A7853">
        <v>7852</v>
      </c>
      <c r="B7853" s="10" t="s">
        <v>84</v>
      </c>
      <c r="C7853" t="s">
        <v>21291</v>
      </c>
      <c r="D7853" s="16">
        <v>-0.98109999999999997</v>
      </c>
      <c r="E7853" t="s">
        <v>14409</v>
      </c>
      <c r="F7853" t="s">
        <v>11102</v>
      </c>
      <c r="G7853" t="s">
        <v>11103</v>
      </c>
      <c r="I7853">
        <v>1</v>
      </c>
      <c r="J7853" t="s">
        <v>1909</v>
      </c>
      <c r="K7853" t="s">
        <v>11104</v>
      </c>
      <c r="L7853" t="s">
        <v>11105</v>
      </c>
      <c r="M7853" t="s">
        <v>21292</v>
      </c>
    </row>
    <row r="7854" spans="1:13" x14ac:dyDescent="0.2">
      <c r="A7854">
        <v>7853</v>
      </c>
      <c r="B7854" s="10" t="s">
        <v>84</v>
      </c>
      <c r="C7854" t="s">
        <v>21293</v>
      </c>
      <c r="D7854" s="16">
        <v>-0.95609999999999995</v>
      </c>
      <c r="E7854" t="s">
        <v>21294</v>
      </c>
      <c r="F7854" t="s">
        <v>11102</v>
      </c>
      <c r="G7854" t="s">
        <v>11103</v>
      </c>
      <c r="I7854">
        <v>1</v>
      </c>
      <c r="J7854" t="s">
        <v>1909</v>
      </c>
      <c r="K7854" t="s">
        <v>11104</v>
      </c>
      <c r="L7854" t="s">
        <v>11105</v>
      </c>
      <c r="M7854" t="s">
        <v>21295</v>
      </c>
    </row>
    <row r="7855" spans="1:13" x14ac:dyDescent="0.2">
      <c r="A7855">
        <v>7854</v>
      </c>
      <c r="B7855" s="10" t="s">
        <v>84</v>
      </c>
      <c r="C7855" t="s">
        <v>21296</v>
      </c>
      <c r="D7855" s="16">
        <v>-1.3576999999999999</v>
      </c>
      <c r="E7855" t="s">
        <v>21297</v>
      </c>
      <c r="F7855" t="s">
        <v>11102</v>
      </c>
      <c r="G7855" t="s">
        <v>11103</v>
      </c>
      <c r="I7855">
        <v>1</v>
      </c>
      <c r="J7855" t="s">
        <v>1909</v>
      </c>
      <c r="K7855" t="s">
        <v>11104</v>
      </c>
      <c r="L7855" t="s">
        <v>11105</v>
      </c>
      <c r="M7855" t="s">
        <v>21298</v>
      </c>
    </row>
    <row r="7856" spans="1:13" x14ac:dyDescent="0.2">
      <c r="A7856">
        <v>7855</v>
      </c>
      <c r="B7856" s="10" t="s">
        <v>84</v>
      </c>
      <c r="C7856" t="s">
        <v>21299</v>
      </c>
      <c r="D7856" s="16">
        <v>-1.0863</v>
      </c>
      <c r="E7856" t="s">
        <v>13102</v>
      </c>
      <c r="F7856" t="s">
        <v>11102</v>
      </c>
      <c r="G7856" t="s">
        <v>11103</v>
      </c>
      <c r="I7856">
        <v>1</v>
      </c>
      <c r="J7856" t="s">
        <v>1909</v>
      </c>
      <c r="K7856" t="s">
        <v>11104</v>
      </c>
      <c r="L7856" t="s">
        <v>11105</v>
      </c>
      <c r="M7856" t="s">
        <v>21300</v>
      </c>
    </row>
    <row r="7857" spans="1:13" x14ac:dyDescent="0.2">
      <c r="A7857">
        <v>7856</v>
      </c>
      <c r="B7857" s="10" t="s">
        <v>84</v>
      </c>
      <c r="C7857" t="s">
        <v>21301</v>
      </c>
      <c r="D7857" s="16">
        <v>-1.2815000000000001</v>
      </c>
      <c r="E7857" t="s">
        <v>21302</v>
      </c>
      <c r="F7857" t="s">
        <v>11102</v>
      </c>
      <c r="G7857" t="s">
        <v>11103</v>
      </c>
      <c r="I7857">
        <v>1</v>
      </c>
      <c r="J7857" t="s">
        <v>1909</v>
      </c>
      <c r="K7857" t="s">
        <v>11104</v>
      </c>
      <c r="L7857" t="s">
        <v>11105</v>
      </c>
      <c r="M7857" t="s">
        <v>21303</v>
      </c>
    </row>
    <row r="7858" spans="1:13" x14ac:dyDescent="0.2">
      <c r="A7858">
        <v>7857</v>
      </c>
      <c r="B7858" s="10" t="s">
        <v>84</v>
      </c>
      <c r="C7858" t="s">
        <v>21304</v>
      </c>
      <c r="D7858" s="16">
        <v>-0.90449999999999997</v>
      </c>
      <c r="E7858" t="s">
        <v>21305</v>
      </c>
      <c r="F7858" t="s">
        <v>11102</v>
      </c>
      <c r="G7858" t="s">
        <v>11103</v>
      </c>
      <c r="I7858">
        <v>1</v>
      </c>
      <c r="J7858" t="s">
        <v>1909</v>
      </c>
      <c r="K7858" t="s">
        <v>11104</v>
      </c>
      <c r="L7858" t="s">
        <v>11105</v>
      </c>
      <c r="M7858" t="s">
        <v>21306</v>
      </c>
    </row>
    <row r="7859" spans="1:13" x14ac:dyDescent="0.2">
      <c r="A7859">
        <v>7858</v>
      </c>
      <c r="B7859" s="10" t="s">
        <v>84</v>
      </c>
      <c r="C7859" t="s">
        <v>21307</v>
      </c>
      <c r="D7859" s="16">
        <v>-1.2827999999999999</v>
      </c>
      <c r="E7859" t="s">
        <v>21308</v>
      </c>
      <c r="F7859" t="s">
        <v>11102</v>
      </c>
      <c r="G7859" t="s">
        <v>11103</v>
      </c>
      <c r="I7859">
        <v>1</v>
      </c>
      <c r="J7859" t="s">
        <v>1909</v>
      </c>
      <c r="K7859" t="s">
        <v>11104</v>
      </c>
      <c r="L7859" t="s">
        <v>11105</v>
      </c>
      <c r="M7859" t="s">
        <v>21309</v>
      </c>
    </row>
    <row r="7860" spans="1:13" x14ac:dyDescent="0.2">
      <c r="A7860">
        <v>7859</v>
      </c>
      <c r="B7860" s="10" t="s">
        <v>84</v>
      </c>
      <c r="C7860" t="s">
        <v>21310</v>
      </c>
      <c r="D7860" s="16">
        <v>-0.95740000000000003</v>
      </c>
      <c r="E7860" t="s">
        <v>19940</v>
      </c>
      <c r="F7860" t="s">
        <v>11102</v>
      </c>
      <c r="G7860" t="s">
        <v>11103</v>
      </c>
      <c r="I7860">
        <v>1</v>
      </c>
      <c r="J7860" t="s">
        <v>1909</v>
      </c>
      <c r="K7860" t="s">
        <v>11104</v>
      </c>
      <c r="L7860" t="s">
        <v>11105</v>
      </c>
      <c r="M7860" t="s">
        <v>21311</v>
      </c>
    </row>
    <row r="7861" spans="1:13" x14ac:dyDescent="0.2">
      <c r="A7861">
        <v>7860</v>
      </c>
      <c r="B7861" s="10" t="s">
        <v>84</v>
      </c>
      <c r="C7861" t="s">
        <v>21312</v>
      </c>
      <c r="D7861" s="16">
        <v>-1.2114</v>
      </c>
      <c r="E7861" t="s">
        <v>15803</v>
      </c>
      <c r="F7861" t="s">
        <v>11102</v>
      </c>
      <c r="G7861" t="s">
        <v>11103</v>
      </c>
      <c r="I7861">
        <v>1</v>
      </c>
      <c r="J7861" t="s">
        <v>1909</v>
      </c>
      <c r="K7861" t="s">
        <v>11104</v>
      </c>
      <c r="L7861" t="s">
        <v>11105</v>
      </c>
      <c r="M7861" t="s">
        <v>21313</v>
      </c>
    </row>
    <row r="7862" spans="1:13" x14ac:dyDescent="0.2">
      <c r="A7862">
        <v>7861</v>
      </c>
      <c r="B7862" s="10" t="s">
        <v>84</v>
      </c>
      <c r="C7862" t="s">
        <v>21314</v>
      </c>
      <c r="D7862" s="16">
        <v>-1.3211999999999999</v>
      </c>
      <c r="E7862" t="s">
        <v>21315</v>
      </c>
      <c r="F7862" t="s">
        <v>11102</v>
      </c>
      <c r="G7862" t="s">
        <v>11103</v>
      </c>
      <c r="I7862">
        <v>1</v>
      </c>
      <c r="J7862" t="s">
        <v>1909</v>
      </c>
      <c r="K7862" t="s">
        <v>11104</v>
      </c>
      <c r="L7862" t="s">
        <v>11105</v>
      </c>
      <c r="M7862" t="s">
        <v>21316</v>
      </c>
    </row>
    <row r="7863" spans="1:13" x14ac:dyDescent="0.2">
      <c r="A7863">
        <v>7862</v>
      </c>
      <c r="B7863" s="10" t="s">
        <v>84</v>
      </c>
      <c r="C7863" t="s">
        <v>21317</v>
      </c>
      <c r="D7863" s="16">
        <v>-1.2063999999999999</v>
      </c>
      <c r="E7863" t="s">
        <v>21318</v>
      </c>
      <c r="F7863" t="s">
        <v>11102</v>
      </c>
      <c r="G7863" t="s">
        <v>11103</v>
      </c>
      <c r="I7863">
        <v>1</v>
      </c>
      <c r="J7863" t="s">
        <v>1909</v>
      </c>
      <c r="K7863" t="s">
        <v>11104</v>
      </c>
      <c r="L7863" t="s">
        <v>11105</v>
      </c>
      <c r="M7863" t="s">
        <v>21319</v>
      </c>
    </row>
    <row r="7864" spans="1:13" x14ac:dyDescent="0.2">
      <c r="A7864">
        <v>7863</v>
      </c>
      <c r="B7864" s="10" t="s">
        <v>84</v>
      </c>
      <c r="C7864" t="s">
        <v>21320</v>
      </c>
      <c r="D7864" s="16">
        <v>-0.57940000000000003</v>
      </c>
      <c r="E7864" t="s">
        <v>21321</v>
      </c>
      <c r="F7864" t="s">
        <v>11102</v>
      </c>
      <c r="G7864" t="s">
        <v>11103</v>
      </c>
      <c r="I7864">
        <v>1</v>
      </c>
      <c r="J7864" t="s">
        <v>1909</v>
      </c>
      <c r="K7864" t="s">
        <v>11104</v>
      </c>
      <c r="L7864" t="s">
        <v>11105</v>
      </c>
      <c r="M7864" t="s">
        <v>21322</v>
      </c>
    </row>
    <row r="7865" spans="1:13" x14ac:dyDescent="0.2">
      <c r="A7865">
        <v>7864</v>
      </c>
      <c r="B7865" s="10" t="s">
        <v>84</v>
      </c>
      <c r="C7865" t="s">
        <v>21323</v>
      </c>
      <c r="D7865" s="16">
        <v>-0.72699999999999998</v>
      </c>
      <c r="E7865" t="s">
        <v>21324</v>
      </c>
      <c r="F7865" t="s">
        <v>11102</v>
      </c>
      <c r="G7865" t="s">
        <v>11103</v>
      </c>
      <c r="I7865">
        <v>1</v>
      </c>
      <c r="J7865" t="s">
        <v>1909</v>
      </c>
      <c r="K7865" t="s">
        <v>11104</v>
      </c>
      <c r="L7865" t="s">
        <v>11105</v>
      </c>
      <c r="M7865" t="s">
        <v>21325</v>
      </c>
    </row>
    <row r="7866" spans="1:13" x14ac:dyDescent="0.2">
      <c r="A7866">
        <v>7865</v>
      </c>
      <c r="B7866" s="10" t="s">
        <v>84</v>
      </c>
      <c r="C7866" t="s">
        <v>21326</v>
      </c>
      <c r="D7866" s="16">
        <v>-1.4577</v>
      </c>
      <c r="E7866" t="s">
        <v>21327</v>
      </c>
      <c r="F7866" t="s">
        <v>11102</v>
      </c>
      <c r="G7866" t="s">
        <v>11103</v>
      </c>
      <c r="I7866">
        <v>1</v>
      </c>
      <c r="J7866" t="s">
        <v>1909</v>
      </c>
      <c r="K7866" t="s">
        <v>11104</v>
      </c>
      <c r="L7866" t="s">
        <v>11105</v>
      </c>
      <c r="M7866" t="s">
        <v>21328</v>
      </c>
    </row>
    <row r="7867" spans="1:13" x14ac:dyDescent="0.2">
      <c r="A7867">
        <v>7866</v>
      </c>
      <c r="B7867" s="10" t="s">
        <v>84</v>
      </c>
      <c r="C7867" t="s">
        <v>21329</v>
      </c>
      <c r="D7867" s="16">
        <v>-1.1896</v>
      </c>
      <c r="E7867" t="s">
        <v>21330</v>
      </c>
      <c r="F7867" t="s">
        <v>11102</v>
      </c>
      <c r="G7867" t="s">
        <v>11103</v>
      </c>
      <c r="I7867">
        <v>1</v>
      </c>
      <c r="J7867" t="s">
        <v>1909</v>
      </c>
      <c r="K7867" t="s">
        <v>11104</v>
      </c>
      <c r="L7867" t="s">
        <v>11105</v>
      </c>
      <c r="M7867" t="s">
        <v>21331</v>
      </c>
    </row>
    <row r="7868" spans="1:13" x14ac:dyDescent="0.2">
      <c r="A7868">
        <v>7867</v>
      </c>
      <c r="B7868" s="10" t="s">
        <v>84</v>
      </c>
      <c r="C7868" t="s">
        <v>21332</v>
      </c>
      <c r="D7868" s="16">
        <v>-0.87019999999999997</v>
      </c>
      <c r="E7868" t="s">
        <v>20466</v>
      </c>
      <c r="F7868" t="s">
        <v>11102</v>
      </c>
      <c r="G7868" t="s">
        <v>11103</v>
      </c>
      <c r="I7868">
        <v>1</v>
      </c>
      <c r="J7868" t="s">
        <v>1909</v>
      </c>
      <c r="K7868" t="s">
        <v>11104</v>
      </c>
      <c r="L7868" t="s">
        <v>11105</v>
      </c>
      <c r="M7868" t="s">
        <v>21333</v>
      </c>
    </row>
    <row r="7869" spans="1:13" x14ac:dyDescent="0.2">
      <c r="A7869">
        <v>7868</v>
      </c>
      <c r="B7869" s="10" t="s">
        <v>84</v>
      </c>
      <c r="C7869" t="s">
        <v>21334</v>
      </c>
      <c r="D7869" s="16">
        <v>-1.0727</v>
      </c>
      <c r="E7869" t="s">
        <v>21335</v>
      </c>
      <c r="F7869" t="s">
        <v>11102</v>
      </c>
      <c r="G7869" t="s">
        <v>11103</v>
      </c>
      <c r="I7869">
        <v>1</v>
      </c>
      <c r="J7869" t="s">
        <v>1909</v>
      </c>
      <c r="K7869" t="s">
        <v>11104</v>
      </c>
      <c r="L7869" t="s">
        <v>11105</v>
      </c>
      <c r="M7869" t="s">
        <v>21336</v>
      </c>
    </row>
    <row r="7870" spans="1:13" x14ac:dyDescent="0.2">
      <c r="A7870">
        <v>7869</v>
      </c>
      <c r="B7870" s="10" t="s">
        <v>84</v>
      </c>
      <c r="C7870" t="s">
        <v>21337</v>
      </c>
      <c r="D7870" s="16">
        <v>-1.2907</v>
      </c>
      <c r="E7870" t="s">
        <v>12955</v>
      </c>
      <c r="F7870" t="s">
        <v>11102</v>
      </c>
      <c r="G7870" t="s">
        <v>11103</v>
      </c>
      <c r="I7870">
        <v>1</v>
      </c>
      <c r="J7870" t="s">
        <v>1909</v>
      </c>
      <c r="K7870" t="s">
        <v>11104</v>
      </c>
      <c r="L7870" t="s">
        <v>11105</v>
      </c>
      <c r="M7870" t="s">
        <v>21338</v>
      </c>
    </row>
    <row r="7871" spans="1:13" x14ac:dyDescent="0.2">
      <c r="A7871">
        <v>7870</v>
      </c>
      <c r="B7871" s="10" t="s">
        <v>84</v>
      </c>
      <c r="C7871" t="s">
        <v>21339</v>
      </c>
      <c r="D7871" s="16">
        <v>-1.0442</v>
      </c>
      <c r="E7871" t="s">
        <v>21340</v>
      </c>
      <c r="F7871" t="s">
        <v>11102</v>
      </c>
      <c r="G7871" t="s">
        <v>11103</v>
      </c>
      <c r="I7871">
        <v>1</v>
      </c>
      <c r="J7871" t="s">
        <v>1909</v>
      </c>
      <c r="K7871" t="s">
        <v>11104</v>
      </c>
      <c r="L7871" t="s">
        <v>11105</v>
      </c>
      <c r="M7871" t="s">
        <v>21341</v>
      </c>
    </row>
    <row r="7872" spans="1:13" x14ac:dyDescent="0.2">
      <c r="A7872">
        <v>7871</v>
      </c>
      <c r="B7872" s="10" t="s">
        <v>84</v>
      </c>
      <c r="C7872" t="s">
        <v>21342</v>
      </c>
      <c r="D7872" s="16">
        <v>-0.65749999999999997</v>
      </c>
      <c r="E7872" t="s">
        <v>21343</v>
      </c>
      <c r="F7872" t="s">
        <v>11102</v>
      </c>
      <c r="G7872" t="s">
        <v>11103</v>
      </c>
      <c r="I7872">
        <v>1</v>
      </c>
      <c r="J7872" t="s">
        <v>1909</v>
      </c>
      <c r="K7872" t="s">
        <v>11104</v>
      </c>
      <c r="L7872" t="s">
        <v>11105</v>
      </c>
      <c r="M7872" t="s">
        <v>21344</v>
      </c>
    </row>
    <row r="7873" spans="1:13" x14ac:dyDescent="0.2">
      <c r="A7873">
        <v>7872</v>
      </c>
      <c r="B7873" s="10" t="s">
        <v>84</v>
      </c>
      <c r="C7873" t="s">
        <v>21345</v>
      </c>
      <c r="D7873" s="16">
        <v>-1.0174000000000001</v>
      </c>
      <c r="E7873" t="s">
        <v>21346</v>
      </c>
      <c r="F7873" t="s">
        <v>11102</v>
      </c>
      <c r="G7873" t="s">
        <v>11103</v>
      </c>
      <c r="I7873">
        <v>1</v>
      </c>
      <c r="J7873" t="s">
        <v>1909</v>
      </c>
      <c r="K7873" t="s">
        <v>11104</v>
      </c>
      <c r="L7873" t="s">
        <v>11105</v>
      </c>
      <c r="M7873" t="s">
        <v>21347</v>
      </c>
    </row>
    <row r="7874" spans="1:13" x14ac:dyDescent="0.2">
      <c r="A7874">
        <v>7873</v>
      </c>
      <c r="B7874" s="10" t="s">
        <v>84</v>
      </c>
      <c r="C7874" t="s">
        <v>21348</v>
      </c>
      <c r="D7874" s="16">
        <v>-1.2471000000000001</v>
      </c>
      <c r="E7874" t="s">
        <v>21349</v>
      </c>
      <c r="F7874" t="s">
        <v>11102</v>
      </c>
      <c r="G7874" t="s">
        <v>11103</v>
      </c>
      <c r="I7874">
        <v>1</v>
      </c>
      <c r="J7874" t="s">
        <v>1909</v>
      </c>
      <c r="K7874" t="s">
        <v>11104</v>
      </c>
      <c r="L7874" t="s">
        <v>11105</v>
      </c>
      <c r="M7874" t="s">
        <v>21350</v>
      </c>
    </row>
    <row r="7875" spans="1:13" x14ac:dyDescent="0.2">
      <c r="A7875">
        <v>7874</v>
      </c>
      <c r="B7875" s="10" t="s">
        <v>84</v>
      </c>
      <c r="C7875" t="s">
        <v>21351</v>
      </c>
      <c r="D7875" s="16">
        <v>-1.4554</v>
      </c>
      <c r="E7875" t="s">
        <v>21352</v>
      </c>
      <c r="F7875" t="s">
        <v>11102</v>
      </c>
      <c r="G7875" t="s">
        <v>11103</v>
      </c>
      <c r="I7875">
        <v>1</v>
      </c>
      <c r="J7875" t="s">
        <v>1909</v>
      </c>
      <c r="K7875" t="s">
        <v>11104</v>
      </c>
      <c r="L7875" t="s">
        <v>11105</v>
      </c>
      <c r="M7875" t="s">
        <v>21353</v>
      </c>
    </row>
    <row r="7876" spans="1:13" x14ac:dyDescent="0.2">
      <c r="A7876">
        <v>7875</v>
      </c>
      <c r="B7876" s="10" t="s">
        <v>84</v>
      </c>
      <c r="C7876" t="s">
        <v>21354</v>
      </c>
      <c r="D7876" s="16">
        <v>-1.0766</v>
      </c>
      <c r="E7876" t="s">
        <v>21355</v>
      </c>
      <c r="F7876" t="s">
        <v>11102</v>
      </c>
      <c r="G7876" t="s">
        <v>11103</v>
      </c>
      <c r="I7876">
        <v>1</v>
      </c>
      <c r="J7876" t="s">
        <v>1909</v>
      </c>
      <c r="K7876" t="s">
        <v>11104</v>
      </c>
      <c r="L7876" t="s">
        <v>11105</v>
      </c>
      <c r="M7876" t="s">
        <v>21356</v>
      </c>
    </row>
    <row r="7877" spans="1:13" x14ac:dyDescent="0.2">
      <c r="A7877">
        <v>7876</v>
      </c>
      <c r="B7877" s="10" t="s">
        <v>84</v>
      </c>
      <c r="C7877" t="s">
        <v>21357</v>
      </c>
      <c r="D7877" s="16">
        <v>-0.97840000000000005</v>
      </c>
      <c r="E7877" t="s">
        <v>21358</v>
      </c>
      <c r="F7877" t="s">
        <v>11102</v>
      </c>
      <c r="G7877" t="s">
        <v>11103</v>
      </c>
      <c r="I7877">
        <v>1</v>
      </c>
      <c r="J7877" t="s">
        <v>1909</v>
      </c>
      <c r="K7877" t="s">
        <v>11104</v>
      </c>
      <c r="L7877" t="s">
        <v>11105</v>
      </c>
      <c r="M7877" t="s">
        <v>21359</v>
      </c>
    </row>
    <row r="7878" spans="1:13" x14ac:dyDescent="0.2">
      <c r="A7878">
        <v>7877</v>
      </c>
      <c r="B7878" s="10" t="s">
        <v>84</v>
      </c>
      <c r="C7878" t="s">
        <v>21360</v>
      </c>
      <c r="D7878" s="16">
        <v>-1.262</v>
      </c>
      <c r="E7878" t="s">
        <v>21361</v>
      </c>
      <c r="F7878" t="s">
        <v>11102</v>
      </c>
      <c r="G7878" t="s">
        <v>11103</v>
      </c>
      <c r="I7878">
        <v>1</v>
      </c>
      <c r="J7878" t="s">
        <v>1909</v>
      </c>
      <c r="K7878" t="s">
        <v>11104</v>
      </c>
      <c r="L7878" t="s">
        <v>11105</v>
      </c>
      <c r="M7878" t="s">
        <v>21362</v>
      </c>
    </row>
    <row r="7879" spans="1:13" x14ac:dyDescent="0.2">
      <c r="A7879">
        <v>7878</v>
      </c>
      <c r="B7879" s="10" t="s">
        <v>84</v>
      </c>
      <c r="C7879" t="s">
        <v>21363</v>
      </c>
      <c r="D7879" s="16">
        <v>-0.99070000000000003</v>
      </c>
      <c r="E7879" t="s">
        <v>21364</v>
      </c>
      <c r="F7879" t="s">
        <v>11102</v>
      </c>
      <c r="G7879" t="s">
        <v>11103</v>
      </c>
      <c r="I7879">
        <v>1</v>
      </c>
      <c r="J7879" t="s">
        <v>1909</v>
      </c>
      <c r="K7879" t="s">
        <v>11104</v>
      </c>
      <c r="L7879" t="s">
        <v>11105</v>
      </c>
      <c r="M7879" t="s">
        <v>21365</v>
      </c>
    </row>
    <row r="7880" spans="1:13" x14ac:dyDescent="0.2">
      <c r="A7880">
        <v>7879</v>
      </c>
      <c r="B7880" s="10" t="s">
        <v>84</v>
      </c>
      <c r="C7880" t="s">
        <v>21366</v>
      </c>
      <c r="D7880" s="16">
        <v>-0.90129999999999999</v>
      </c>
      <c r="E7880" t="s">
        <v>13275</v>
      </c>
      <c r="F7880" t="s">
        <v>11102</v>
      </c>
      <c r="G7880" t="s">
        <v>11103</v>
      </c>
      <c r="I7880">
        <v>1</v>
      </c>
      <c r="J7880" t="s">
        <v>1909</v>
      </c>
      <c r="K7880" t="s">
        <v>11104</v>
      </c>
      <c r="L7880" t="s">
        <v>11105</v>
      </c>
      <c r="M7880" t="s">
        <v>21367</v>
      </c>
    </row>
    <row r="7881" spans="1:13" x14ac:dyDescent="0.2">
      <c r="A7881">
        <v>7880</v>
      </c>
      <c r="B7881" s="10" t="s">
        <v>84</v>
      </c>
      <c r="C7881" t="s">
        <v>21368</v>
      </c>
      <c r="D7881" s="16">
        <v>-1.2090000000000001</v>
      </c>
      <c r="E7881" t="s">
        <v>11543</v>
      </c>
      <c r="F7881" t="s">
        <v>11102</v>
      </c>
      <c r="G7881" t="s">
        <v>11103</v>
      </c>
      <c r="I7881">
        <v>1</v>
      </c>
      <c r="J7881" t="s">
        <v>1909</v>
      </c>
      <c r="K7881" t="s">
        <v>11104</v>
      </c>
      <c r="L7881" t="s">
        <v>11105</v>
      </c>
      <c r="M7881" t="s">
        <v>21369</v>
      </c>
    </row>
    <row r="7882" spans="1:13" x14ac:dyDescent="0.2">
      <c r="A7882">
        <v>7881</v>
      </c>
      <c r="B7882" s="10" t="s">
        <v>84</v>
      </c>
      <c r="C7882" t="s">
        <v>21370</v>
      </c>
      <c r="D7882" s="16">
        <v>-1.1777</v>
      </c>
      <c r="E7882" t="s">
        <v>21371</v>
      </c>
      <c r="F7882" t="s">
        <v>11102</v>
      </c>
      <c r="G7882" t="s">
        <v>11103</v>
      </c>
      <c r="I7882">
        <v>1</v>
      </c>
      <c r="J7882" t="s">
        <v>1909</v>
      </c>
      <c r="K7882" t="s">
        <v>11104</v>
      </c>
      <c r="L7882" t="s">
        <v>11105</v>
      </c>
      <c r="M7882" t="s">
        <v>21372</v>
      </c>
    </row>
    <row r="7883" spans="1:13" x14ac:dyDescent="0.2">
      <c r="A7883">
        <v>7882</v>
      </c>
      <c r="B7883" s="10" t="s">
        <v>84</v>
      </c>
      <c r="C7883" t="s">
        <v>21373</v>
      </c>
      <c r="D7883" s="16">
        <v>-0.79810000000000003</v>
      </c>
      <c r="E7883" t="s">
        <v>21374</v>
      </c>
      <c r="F7883" t="s">
        <v>11102</v>
      </c>
      <c r="G7883" t="s">
        <v>11103</v>
      </c>
      <c r="I7883">
        <v>1</v>
      </c>
      <c r="J7883" t="s">
        <v>1909</v>
      </c>
      <c r="K7883" t="s">
        <v>11104</v>
      </c>
      <c r="L7883" t="s">
        <v>11105</v>
      </c>
      <c r="M7883" t="s">
        <v>21375</v>
      </c>
    </row>
    <row r="7884" spans="1:13" x14ac:dyDescent="0.2">
      <c r="A7884">
        <v>7883</v>
      </c>
      <c r="B7884" s="10" t="s">
        <v>84</v>
      </c>
      <c r="C7884" t="s">
        <v>21376</v>
      </c>
      <c r="D7884" s="16">
        <v>-0.52900000000000003</v>
      </c>
      <c r="E7884" t="s">
        <v>21377</v>
      </c>
      <c r="F7884" t="s">
        <v>11102</v>
      </c>
      <c r="G7884" t="s">
        <v>11103</v>
      </c>
      <c r="I7884">
        <v>1</v>
      </c>
      <c r="J7884" t="s">
        <v>1909</v>
      </c>
      <c r="K7884" t="s">
        <v>11104</v>
      </c>
      <c r="L7884" t="s">
        <v>11105</v>
      </c>
      <c r="M7884" t="s">
        <v>21378</v>
      </c>
    </row>
    <row r="7885" spans="1:13" x14ac:dyDescent="0.2">
      <c r="A7885">
        <v>7884</v>
      </c>
      <c r="B7885" s="10" t="s">
        <v>84</v>
      </c>
      <c r="C7885" t="s">
        <v>21379</v>
      </c>
      <c r="D7885" s="16">
        <v>-0.77310000000000001</v>
      </c>
      <c r="E7885" t="s">
        <v>16984</v>
      </c>
      <c r="F7885" t="s">
        <v>11102</v>
      </c>
      <c r="G7885" t="s">
        <v>11103</v>
      </c>
      <c r="I7885">
        <v>1</v>
      </c>
      <c r="J7885" t="s">
        <v>1909</v>
      </c>
      <c r="K7885" t="s">
        <v>11104</v>
      </c>
      <c r="L7885" t="s">
        <v>11105</v>
      </c>
      <c r="M7885" t="s">
        <v>21380</v>
      </c>
    </row>
    <row r="7886" spans="1:13" x14ac:dyDescent="0.2">
      <c r="A7886">
        <v>7885</v>
      </c>
      <c r="B7886" s="10" t="s">
        <v>84</v>
      </c>
      <c r="C7886" t="s">
        <v>21381</v>
      </c>
      <c r="D7886" s="16">
        <v>-0.79349999999999998</v>
      </c>
      <c r="E7886" t="s">
        <v>3570</v>
      </c>
      <c r="F7886" t="s">
        <v>11102</v>
      </c>
      <c r="G7886" t="s">
        <v>11103</v>
      </c>
      <c r="I7886">
        <v>1</v>
      </c>
      <c r="J7886" t="s">
        <v>1909</v>
      </c>
      <c r="K7886" t="s">
        <v>11104</v>
      </c>
      <c r="L7886" t="s">
        <v>11105</v>
      </c>
      <c r="M7886" t="s">
        <v>21382</v>
      </c>
    </row>
    <row r="7887" spans="1:13" x14ac:dyDescent="0.2">
      <c r="A7887">
        <v>7886</v>
      </c>
      <c r="B7887" s="10" t="s">
        <v>84</v>
      </c>
      <c r="C7887" t="s">
        <v>21383</v>
      </c>
      <c r="D7887" s="16">
        <v>-0.97560000000000002</v>
      </c>
      <c r="E7887" t="s">
        <v>21384</v>
      </c>
      <c r="F7887" t="s">
        <v>11102</v>
      </c>
      <c r="G7887" t="s">
        <v>11103</v>
      </c>
      <c r="I7887">
        <v>1</v>
      </c>
      <c r="J7887" t="s">
        <v>1909</v>
      </c>
      <c r="K7887" t="s">
        <v>11104</v>
      </c>
      <c r="L7887" t="s">
        <v>11105</v>
      </c>
      <c r="M7887" t="s">
        <v>21385</v>
      </c>
    </row>
    <row r="7888" spans="1:13" x14ac:dyDescent="0.2">
      <c r="A7888">
        <v>7887</v>
      </c>
      <c r="B7888" s="10" t="s">
        <v>84</v>
      </c>
      <c r="C7888" t="s">
        <v>21386</v>
      </c>
      <c r="D7888" s="16">
        <v>-0.62419999999999998</v>
      </c>
      <c r="E7888" t="s">
        <v>21387</v>
      </c>
      <c r="F7888" t="s">
        <v>11102</v>
      </c>
      <c r="G7888" t="s">
        <v>11103</v>
      </c>
      <c r="I7888">
        <v>1</v>
      </c>
      <c r="J7888" t="s">
        <v>1909</v>
      </c>
      <c r="K7888" t="s">
        <v>11104</v>
      </c>
      <c r="L7888" t="s">
        <v>11105</v>
      </c>
      <c r="M7888" t="s">
        <v>21388</v>
      </c>
    </row>
    <row r="7889" spans="1:13" x14ac:dyDescent="0.2">
      <c r="A7889">
        <v>7888</v>
      </c>
      <c r="B7889" s="10" t="s">
        <v>84</v>
      </c>
      <c r="C7889" t="s">
        <v>21389</v>
      </c>
      <c r="D7889" s="16">
        <v>-0.90890000000000004</v>
      </c>
      <c r="E7889" t="s">
        <v>21390</v>
      </c>
      <c r="F7889" t="s">
        <v>11102</v>
      </c>
      <c r="G7889" t="s">
        <v>11103</v>
      </c>
      <c r="I7889">
        <v>1</v>
      </c>
      <c r="J7889" t="s">
        <v>1909</v>
      </c>
      <c r="K7889" t="s">
        <v>11104</v>
      </c>
      <c r="L7889" t="s">
        <v>11105</v>
      </c>
      <c r="M7889" t="s">
        <v>21391</v>
      </c>
    </row>
    <row r="7890" spans="1:13" x14ac:dyDescent="0.2">
      <c r="A7890">
        <v>7889</v>
      </c>
      <c r="B7890" s="10" t="s">
        <v>84</v>
      </c>
      <c r="C7890" t="s">
        <v>21392</v>
      </c>
      <c r="D7890" s="16">
        <v>-1.3381000000000001</v>
      </c>
      <c r="E7890" t="s">
        <v>21393</v>
      </c>
      <c r="F7890" t="s">
        <v>11102</v>
      </c>
      <c r="G7890" t="s">
        <v>11103</v>
      </c>
      <c r="I7890">
        <v>1</v>
      </c>
      <c r="J7890" t="s">
        <v>1909</v>
      </c>
      <c r="K7890" t="s">
        <v>11104</v>
      </c>
      <c r="L7890" t="s">
        <v>11105</v>
      </c>
      <c r="M7890" t="s">
        <v>21394</v>
      </c>
    </row>
    <row r="7891" spans="1:13" x14ac:dyDescent="0.2">
      <c r="A7891">
        <v>7890</v>
      </c>
      <c r="B7891" s="10" t="s">
        <v>84</v>
      </c>
      <c r="C7891" t="s">
        <v>21395</v>
      </c>
      <c r="D7891" s="16">
        <v>-1.0486</v>
      </c>
      <c r="E7891" t="s">
        <v>21396</v>
      </c>
      <c r="F7891" t="s">
        <v>11102</v>
      </c>
      <c r="G7891" t="s">
        <v>11103</v>
      </c>
      <c r="I7891">
        <v>1</v>
      </c>
      <c r="J7891" t="s">
        <v>1909</v>
      </c>
      <c r="K7891" t="s">
        <v>11104</v>
      </c>
      <c r="L7891" t="s">
        <v>11105</v>
      </c>
      <c r="M7891" t="s">
        <v>21397</v>
      </c>
    </row>
    <row r="7892" spans="1:13" x14ac:dyDescent="0.2">
      <c r="A7892">
        <v>7891</v>
      </c>
      <c r="B7892" s="10" t="s">
        <v>84</v>
      </c>
      <c r="C7892" t="s">
        <v>21398</v>
      </c>
      <c r="D7892" s="16">
        <v>-1.2119</v>
      </c>
      <c r="E7892" t="s">
        <v>13105</v>
      </c>
      <c r="F7892" t="s">
        <v>11102</v>
      </c>
      <c r="G7892" t="s">
        <v>11103</v>
      </c>
      <c r="I7892">
        <v>1</v>
      </c>
      <c r="J7892" t="s">
        <v>1909</v>
      </c>
      <c r="K7892" t="s">
        <v>11104</v>
      </c>
      <c r="L7892" t="s">
        <v>11105</v>
      </c>
      <c r="M7892" t="s">
        <v>21399</v>
      </c>
    </row>
    <row r="7893" spans="1:13" x14ac:dyDescent="0.2">
      <c r="A7893">
        <v>7892</v>
      </c>
      <c r="B7893" s="10" t="s">
        <v>84</v>
      </c>
      <c r="C7893" t="s">
        <v>21400</v>
      </c>
      <c r="D7893" s="16">
        <v>-1.2171000000000001</v>
      </c>
      <c r="E7893" t="s">
        <v>18608</v>
      </c>
      <c r="F7893" t="s">
        <v>11102</v>
      </c>
      <c r="G7893" t="s">
        <v>11103</v>
      </c>
      <c r="I7893">
        <v>1</v>
      </c>
      <c r="J7893" t="s">
        <v>1909</v>
      </c>
      <c r="K7893" t="s">
        <v>11104</v>
      </c>
      <c r="L7893" t="s">
        <v>11105</v>
      </c>
      <c r="M7893" t="s">
        <v>21401</v>
      </c>
    </row>
    <row r="7894" spans="1:13" x14ac:dyDescent="0.2">
      <c r="A7894">
        <v>7893</v>
      </c>
      <c r="B7894" s="10" t="s">
        <v>84</v>
      </c>
      <c r="C7894" t="s">
        <v>21402</v>
      </c>
      <c r="D7894" s="16">
        <v>-0.93679999999999997</v>
      </c>
      <c r="E7894" t="s">
        <v>12600</v>
      </c>
      <c r="F7894" t="s">
        <v>11102</v>
      </c>
      <c r="G7894" t="s">
        <v>11103</v>
      </c>
      <c r="I7894">
        <v>1</v>
      </c>
      <c r="J7894" t="s">
        <v>1909</v>
      </c>
      <c r="K7894" t="s">
        <v>11104</v>
      </c>
      <c r="L7894" t="s">
        <v>11105</v>
      </c>
      <c r="M7894" t="s">
        <v>21403</v>
      </c>
    </row>
    <row r="7895" spans="1:13" x14ac:dyDescent="0.2">
      <c r="A7895">
        <v>7894</v>
      </c>
      <c r="B7895" s="10" t="s">
        <v>84</v>
      </c>
      <c r="C7895" t="s">
        <v>21404</v>
      </c>
      <c r="D7895" s="16">
        <v>-1.2753000000000001</v>
      </c>
      <c r="E7895" t="s">
        <v>21405</v>
      </c>
      <c r="F7895" t="s">
        <v>11102</v>
      </c>
      <c r="G7895" t="s">
        <v>11103</v>
      </c>
      <c r="I7895">
        <v>1</v>
      </c>
      <c r="J7895" t="s">
        <v>1909</v>
      </c>
      <c r="K7895" t="s">
        <v>11104</v>
      </c>
      <c r="L7895" t="s">
        <v>11105</v>
      </c>
      <c r="M7895" t="s">
        <v>21406</v>
      </c>
    </row>
    <row r="7896" spans="1:13" x14ac:dyDescent="0.2">
      <c r="A7896">
        <v>7895</v>
      </c>
      <c r="B7896" s="10" t="s">
        <v>84</v>
      </c>
      <c r="C7896" t="s">
        <v>21407</v>
      </c>
      <c r="D7896" s="16">
        <v>-1.1981999999999999</v>
      </c>
      <c r="E7896" t="s">
        <v>21408</v>
      </c>
      <c r="F7896" t="s">
        <v>11102</v>
      </c>
      <c r="G7896" t="s">
        <v>11103</v>
      </c>
      <c r="I7896">
        <v>1</v>
      </c>
      <c r="J7896" t="s">
        <v>1909</v>
      </c>
      <c r="K7896" t="s">
        <v>11104</v>
      </c>
      <c r="L7896" t="s">
        <v>11105</v>
      </c>
      <c r="M7896" t="s">
        <v>21409</v>
      </c>
    </row>
    <row r="7897" spans="1:13" x14ac:dyDescent="0.2">
      <c r="A7897">
        <v>7896</v>
      </c>
      <c r="B7897" s="10" t="s">
        <v>84</v>
      </c>
      <c r="C7897" t="s">
        <v>21410</v>
      </c>
      <c r="D7897" s="16">
        <v>-1.1785000000000001</v>
      </c>
      <c r="E7897" t="s">
        <v>12870</v>
      </c>
      <c r="F7897" t="s">
        <v>11102</v>
      </c>
      <c r="G7897" t="s">
        <v>11103</v>
      </c>
      <c r="I7897">
        <v>1</v>
      </c>
      <c r="J7897" t="s">
        <v>1909</v>
      </c>
      <c r="K7897" t="s">
        <v>11104</v>
      </c>
      <c r="L7897" t="s">
        <v>11105</v>
      </c>
      <c r="M7897" t="s">
        <v>21411</v>
      </c>
    </row>
    <row r="7898" spans="1:13" x14ac:dyDescent="0.2">
      <c r="A7898">
        <v>7897</v>
      </c>
      <c r="B7898" s="10" t="s">
        <v>84</v>
      </c>
      <c r="C7898" t="s">
        <v>21412</v>
      </c>
      <c r="D7898" s="16">
        <v>-0.84079999999999999</v>
      </c>
      <c r="E7898" t="s">
        <v>21413</v>
      </c>
      <c r="F7898" t="s">
        <v>11102</v>
      </c>
      <c r="G7898" t="s">
        <v>11103</v>
      </c>
      <c r="I7898">
        <v>1</v>
      </c>
      <c r="J7898" t="s">
        <v>1909</v>
      </c>
      <c r="K7898" t="s">
        <v>11104</v>
      </c>
      <c r="L7898" t="s">
        <v>11105</v>
      </c>
      <c r="M7898" t="s">
        <v>21414</v>
      </c>
    </row>
    <row r="7899" spans="1:13" x14ac:dyDescent="0.2">
      <c r="A7899">
        <v>7898</v>
      </c>
      <c r="B7899" s="10" t="s">
        <v>84</v>
      </c>
      <c r="C7899" t="s">
        <v>21415</v>
      </c>
      <c r="D7899" s="16">
        <v>-0.80979999999999996</v>
      </c>
      <c r="E7899" t="s">
        <v>6846</v>
      </c>
      <c r="F7899" t="s">
        <v>11102</v>
      </c>
      <c r="G7899" t="s">
        <v>11103</v>
      </c>
      <c r="I7899">
        <v>1</v>
      </c>
      <c r="J7899" t="s">
        <v>1909</v>
      </c>
      <c r="K7899" t="s">
        <v>11104</v>
      </c>
      <c r="L7899" t="s">
        <v>11105</v>
      </c>
      <c r="M7899" t="s">
        <v>21416</v>
      </c>
    </row>
    <row r="7900" spans="1:13" x14ac:dyDescent="0.2">
      <c r="A7900">
        <v>7899</v>
      </c>
      <c r="B7900" s="10" t="s">
        <v>84</v>
      </c>
      <c r="C7900" t="s">
        <v>21417</v>
      </c>
      <c r="D7900" s="16">
        <v>-1.2932999999999999</v>
      </c>
      <c r="E7900" t="s">
        <v>21418</v>
      </c>
      <c r="F7900" t="s">
        <v>11102</v>
      </c>
      <c r="G7900" t="s">
        <v>11103</v>
      </c>
      <c r="I7900">
        <v>1</v>
      </c>
      <c r="J7900" t="s">
        <v>1909</v>
      </c>
      <c r="K7900" t="s">
        <v>11104</v>
      </c>
      <c r="L7900" t="s">
        <v>11105</v>
      </c>
      <c r="M7900" t="s">
        <v>21419</v>
      </c>
    </row>
    <row r="7901" spans="1:13" x14ac:dyDescent="0.2">
      <c r="A7901">
        <v>7900</v>
      </c>
      <c r="B7901" s="10" t="s">
        <v>84</v>
      </c>
      <c r="C7901" t="s">
        <v>21420</v>
      </c>
      <c r="D7901" s="16">
        <v>-0.41089999999999999</v>
      </c>
      <c r="E7901" t="s">
        <v>21421</v>
      </c>
      <c r="F7901" t="s">
        <v>11102</v>
      </c>
      <c r="G7901" t="s">
        <v>11103</v>
      </c>
      <c r="I7901">
        <v>1</v>
      </c>
      <c r="J7901" t="s">
        <v>1909</v>
      </c>
      <c r="K7901" t="s">
        <v>11104</v>
      </c>
      <c r="L7901" t="s">
        <v>11105</v>
      </c>
      <c r="M7901" t="s">
        <v>21422</v>
      </c>
    </row>
    <row r="7902" spans="1:13" x14ac:dyDescent="0.2">
      <c r="A7902">
        <v>7901</v>
      </c>
      <c r="B7902" s="10" t="s">
        <v>84</v>
      </c>
      <c r="C7902" t="s">
        <v>21423</v>
      </c>
      <c r="D7902" s="16">
        <v>-1.3319000000000001</v>
      </c>
      <c r="E7902" t="s">
        <v>21424</v>
      </c>
      <c r="F7902" t="s">
        <v>11102</v>
      </c>
      <c r="G7902" t="s">
        <v>11103</v>
      </c>
      <c r="I7902">
        <v>1</v>
      </c>
      <c r="J7902" t="s">
        <v>1909</v>
      </c>
      <c r="K7902" t="s">
        <v>11104</v>
      </c>
      <c r="L7902" t="s">
        <v>11105</v>
      </c>
      <c r="M7902" t="s">
        <v>21425</v>
      </c>
    </row>
    <row r="7903" spans="1:13" x14ac:dyDescent="0.2">
      <c r="A7903">
        <v>7902</v>
      </c>
      <c r="B7903" s="10" t="s">
        <v>84</v>
      </c>
      <c r="C7903" t="s">
        <v>21426</v>
      </c>
      <c r="D7903" s="16">
        <v>-1.1178999999999999</v>
      </c>
      <c r="E7903" t="s">
        <v>20774</v>
      </c>
      <c r="F7903" t="s">
        <v>11102</v>
      </c>
      <c r="G7903" t="s">
        <v>11103</v>
      </c>
      <c r="I7903">
        <v>1</v>
      </c>
      <c r="J7903" t="s">
        <v>1909</v>
      </c>
      <c r="K7903" t="s">
        <v>11104</v>
      </c>
      <c r="L7903" t="s">
        <v>11105</v>
      </c>
      <c r="M7903" t="s">
        <v>21427</v>
      </c>
    </row>
    <row r="7904" spans="1:13" x14ac:dyDescent="0.2">
      <c r="A7904">
        <v>7903</v>
      </c>
      <c r="B7904" s="10" t="s">
        <v>84</v>
      </c>
      <c r="C7904" t="s">
        <v>21428</v>
      </c>
      <c r="D7904" s="16">
        <v>-1.2126999999999999</v>
      </c>
      <c r="E7904" t="s">
        <v>16735</v>
      </c>
      <c r="F7904" t="s">
        <v>11102</v>
      </c>
      <c r="G7904" t="s">
        <v>11103</v>
      </c>
      <c r="I7904">
        <v>1</v>
      </c>
      <c r="J7904" t="s">
        <v>1909</v>
      </c>
      <c r="K7904" t="s">
        <v>11104</v>
      </c>
      <c r="L7904" t="s">
        <v>11105</v>
      </c>
      <c r="M7904" t="s">
        <v>21429</v>
      </c>
    </row>
    <row r="7905" spans="1:13" x14ac:dyDescent="0.2">
      <c r="A7905">
        <v>7904</v>
      </c>
      <c r="B7905" s="10" t="s">
        <v>84</v>
      </c>
      <c r="C7905" t="s">
        <v>21430</v>
      </c>
      <c r="D7905" s="16">
        <v>-1.1787000000000001</v>
      </c>
      <c r="E7905" t="s">
        <v>14097</v>
      </c>
      <c r="F7905" t="s">
        <v>11102</v>
      </c>
      <c r="G7905" t="s">
        <v>11103</v>
      </c>
      <c r="I7905">
        <v>1</v>
      </c>
      <c r="J7905" t="s">
        <v>1909</v>
      </c>
      <c r="K7905" t="s">
        <v>11104</v>
      </c>
      <c r="L7905" t="s">
        <v>11105</v>
      </c>
      <c r="M7905" t="s">
        <v>21431</v>
      </c>
    </row>
    <row r="7906" spans="1:13" x14ac:dyDescent="0.2">
      <c r="A7906">
        <v>7905</v>
      </c>
      <c r="B7906" s="10" t="s">
        <v>84</v>
      </c>
      <c r="C7906" t="s">
        <v>21432</v>
      </c>
      <c r="D7906" s="16">
        <v>-0.74939999999999996</v>
      </c>
      <c r="E7906" t="s">
        <v>8765</v>
      </c>
      <c r="F7906" t="s">
        <v>11102</v>
      </c>
      <c r="G7906" t="s">
        <v>11103</v>
      </c>
      <c r="I7906">
        <v>1</v>
      </c>
      <c r="J7906" t="s">
        <v>1909</v>
      </c>
      <c r="K7906" t="s">
        <v>11104</v>
      </c>
      <c r="L7906" t="s">
        <v>11105</v>
      </c>
      <c r="M7906" t="s">
        <v>21433</v>
      </c>
    </row>
    <row r="7907" spans="1:13" x14ac:dyDescent="0.2">
      <c r="A7907">
        <v>7906</v>
      </c>
      <c r="B7907" s="10" t="s">
        <v>84</v>
      </c>
      <c r="C7907" t="s">
        <v>21434</v>
      </c>
      <c r="D7907" s="16">
        <v>-0.94440000000000002</v>
      </c>
      <c r="E7907" t="s">
        <v>21435</v>
      </c>
      <c r="F7907" t="s">
        <v>11102</v>
      </c>
      <c r="G7907" t="s">
        <v>11103</v>
      </c>
      <c r="I7907">
        <v>1</v>
      </c>
      <c r="J7907" t="s">
        <v>1909</v>
      </c>
      <c r="K7907" t="s">
        <v>11104</v>
      </c>
      <c r="L7907" t="s">
        <v>11105</v>
      </c>
      <c r="M7907" t="s">
        <v>21436</v>
      </c>
    </row>
    <row r="7908" spans="1:13" x14ac:dyDescent="0.2">
      <c r="A7908">
        <v>7907</v>
      </c>
      <c r="B7908" s="10" t="s">
        <v>84</v>
      </c>
      <c r="C7908" t="s">
        <v>21437</v>
      </c>
      <c r="D7908" s="16">
        <v>-0.96489999999999998</v>
      </c>
      <c r="E7908" t="s">
        <v>21438</v>
      </c>
      <c r="F7908" t="s">
        <v>11102</v>
      </c>
      <c r="G7908" t="s">
        <v>11103</v>
      </c>
      <c r="I7908">
        <v>1</v>
      </c>
      <c r="J7908" t="s">
        <v>1909</v>
      </c>
      <c r="K7908" t="s">
        <v>11104</v>
      </c>
      <c r="L7908" t="s">
        <v>11105</v>
      </c>
      <c r="M7908" t="s">
        <v>21439</v>
      </c>
    </row>
    <row r="7909" spans="1:13" x14ac:dyDescent="0.2">
      <c r="A7909">
        <v>7908</v>
      </c>
      <c r="B7909" s="10" t="s">
        <v>84</v>
      </c>
      <c r="C7909" t="s">
        <v>21440</v>
      </c>
      <c r="D7909" s="16">
        <v>-0.95699999999999996</v>
      </c>
      <c r="E7909" t="s">
        <v>21441</v>
      </c>
      <c r="F7909" t="s">
        <v>11102</v>
      </c>
      <c r="G7909" t="s">
        <v>11103</v>
      </c>
      <c r="I7909">
        <v>1</v>
      </c>
      <c r="J7909" t="s">
        <v>1909</v>
      </c>
      <c r="K7909" t="s">
        <v>11104</v>
      </c>
      <c r="L7909" t="s">
        <v>11105</v>
      </c>
      <c r="M7909" t="s">
        <v>21442</v>
      </c>
    </row>
    <row r="7910" spans="1:13" x14ac:dyDescent="0.2">
      <c r="A7910">
        <v>7909</v>
      </c>
      <c r="B7910" s="10" t="s">
        <v>84</v>
      </c>
      <c r="C7910" t="s">
        <v>21443</v>
      </c>
      <c r="D7910" s="16">
        <v>-0.81389999999999996</v>
      </c>
      <c r="E7910" t="s">
        <v>21444</v>
      </c>
      <c r="F7910" t="s">
        <v>11102</v>
      </c>
      <c r="G7910" t="s">
        <v>11103</v>
      </c>
      <c r="I7910">
        <v>1</v>
      </c>
      <c r="J7910" t="s">
        <v>1909</v>
      </c>
      <c r="K7910" t="s">
        <v>11104</v>
      </c>
      <c r="L7910" t="s">
        <v>11105</v>
      </c>
      <c r="M7910" t="s">
        <v>21445</v>
      </c>
    </row>
    <row r="7911" spans="1:13" x14ac:dyDescent="0.2">
      <c r="A7911">
        <v>7910</v>
      </c>
      <c r="B7911" s="10" t="s">
        <v>84</v>
      </c>
      <c r="C7911" t="s">
        <v>21446</v>
      </c>
      <c r="D7911" s="16">
        <v>-0.44850000000000001</v>
      </c>
      <c r="E7911" t="s">
        <v>21447</v>
      </c>
      <c r="F7911" t="s">
        <v>11102</v>
      </c>
      <c r="G7911" t="s">
        <v>11103</v>
      </c>
      <c r="I7911">
        <v>1</v>
      </c>
      <c r="J7911" t="s">
        <v>1909</v>
      </c>
      <c r="K7911" t="s">
        <v>11104</v>
      </c>
      <c r="L7911" t="s">
        <v>11105</v>
      </c>
      <c r="M7911" t="s">
        <v>21448</v>
      </c>
    </row>
    <row r="7912" spans="1:13" x14ac:dyDescent="0.2">
      <c r="A7912">
        <v>7911</v>
      </c>
      <c r="B7912" s="10" t="s">
        <v>84</v>
      </c>
      <c r="C7912" t="s">
        <v>21449</v>
      </c>
      <c r="D7912" s="16">
        <v>-1.4017999999999999</v>
      </c>
      <c r="E7912" t="s">
        <v>21450</v>
      </c>
      <c r="F7912" t="s">
        <v>11102</v>
      </c>
      <c r="G7912" t="s">
        <v>11103</v>
      </c>
      <c r="I7912">
        <v>1</v>
      </c>
      <c r="J7912" t="s">
        <v>1909</v>
      </c>
      <c r="K7912" t="s">
        <v>11104</v>
      </c>
      <c r="L7912" t="s">
        <v>11105</v>
      </c>
      <c r="M7912" t="s">
        <v>21451</v>
      </c>
    </row>
    <row r="7913" spans="1:13" x14ac:dyDescent="0.2">
      <c r="A7913">
        <v>7912</v>
      </c>
      <c r="B7913" s="10" t="s">
        <v>84</v>
      </c>
      <c r="C7913" t="s">
        <v>21452</v>
      </c>
      <c r="D7913" s="16">
        <v>-1.2922</v>
      </c>
      <c r="E7913" t="s">
        <v>21453</v>
      </c>
      <c r="F7913" t="s">
        <v>11102</v>
      </c>
      <c r="G7913" t="s">
        <v>11103</v>
      </c>
      <c r="I7913">
        <v>1</v>
      </c>
      <c r="J7913" t="s">
        <v>1909</v>
      </c>
      <c r="K7913" t="s">
        <v>11104</v>
      </c>
      <c r="L7913" t="s">
        <v>11105</v>
      </c>
      <c r="M7913" t="s">
        <v>21454</v>
      </c>
    </row>
    <row r="7914" spans="1:13" x14ac:dyDescent="0.2">
      <c r="A7914">
        <v>7913</v>
      </c>
      <c r="B7914" s="10" t="s">
        <v>84</v>
      </c>
      <c r="C7914" t="s">
        <v>21455</v>
      </c>
      <c r="D7914" s="16">
        <v>-0.62749999999999995</v>
      </c>
      <c r="E7914" t="s">
        <v>16092</v>
      </c>
      <c r="F7914" t="s">
        <v>11102</v>
      </c>
      <c r="G7914" t="s">
        <v>11103</v>
      </c>
      <c r="I7914">
        <v>1</v>
      </c>
      <c r="J7914" t="s">
        <v>1909</v>
      </c>
      <c r="K7914" t="s">
        <v>11104</v>
      </c>
      <c r="L7914" t="s">
        <v>11105</v>
      </c>
      <c r="M7914" t="s">
        <v>21456</v>
      </c>
    </row>
    <row r="7915" spans="1:13" x14ac:dyDescent="0.2">
      <c r="A7915">
        <v>7914</v>
      </c>
      <c r="B7915" s="10" t="s">
        <v>84</v>
      </c>
      <c r="C7915" t="s">
        <v>21457</v>
      </c>
      <c r="D7915" s="16">
        <v>-0.63849999999999996</v>
      </c>
      <c r="E7915" t="s">
        <v>21458</v>
      </c>
      <c r="F7915" t="s">
        <v>11102</v>
      </c>
      <c r="G7915" t="s">
        <v>11103</v>
      </c>
      <c r="I7915">
        <v>1</v>
      </c>
      <c r="J7915" t="s">
        <v>1909</v>
      </c>
      <c r="K7915" t="s">
        <v>11104</v>
      </c>
      <c r="L7915" t="s">
        <v>11105</v>
      </c>
      <c r="M7915" t="s">
        <v>21459</v>
      </c>
    </row>
    <row r="7916" spans="1:13" x14ac:dyDescent="0.2">
      <c r="A7916">
        <v>7915</v>
      </c>
      <c r="B7916" s="10" t="s">
        <v>84</v>
      </c>
      <c r="C7916" t="s">
        <v>21460</v>
      </c>
      <c r="D7916" s="16">
        <v>-1.3164</v>
      </c>
      <c r="E7916" t="s">
        <v>21461</v>
      </c>
      <c r="F7916" t="s">
        <v>11102</v>
      </c>
      <c r="G7916" t="s">
        <v>11103</v>
      </c>
      <c r="I7916">
        <v>1</v>
      </c>
      <c r="J7916" t="s">
        <v>1909</v>
      </c>
      <c r="K7916" t="s">
        <v>11104</v>
      </c>
      <c r="L7916" t="s">
        <v>11105</v>
      </c>
      <c r="M7916" t="s">
        <v>21462</v>
      </c>
    </row>
    <row r="7917" spans="1:13" x14ac:dyDescent="0.2">
      <c r="A7917">
        <v>7916</v>
      </c>
      <c r="B7917" s="10" t="s">
        <v>84</v>
      </c>
      <c r="C7917" t="s">
        <v>21463</v>
      </c>
      <c r="D7917" s="16">
        <v>-0.69989999999999997</v>
      </c>
      <c r="E7917" t="s">
        <v>21464</v>
      </c>
      <c r="F7917" t="s">
        <v>11102</v>
      </c>
      <c r="G7917" t="s">
        <v>11103</v>
      </c>
      <c r="I7917">
        <v>1</v>
      </c>
      <c r="J7917" t="s">
        <v>1909</v>
      </c>
      <c r="K7917" t="s">
        <v>11104</v>
      </c>
      <c r="L7917" t="s">
        <v>11105</v>
      </c>
      <c r="M7917" t="s">
        <v>21465</v>
      </c>
    </row>
    <row r="7918" spans="1:13" x14ac:dyDescent="0.2">
      <c r="A7918">
        <v>7917</v>
      </c>
      <c r="B7918" s="10" t="s">
        <v>84</v>
      </c>
      <c r="C7918" t="s">
        <v>21466</v>
      </c>
      <c r="D7918" s="16">
        <v>-1.2488999999999999</v>
      </c>
      <c r="E7918" t="s">
        <v>21467</v>
      </c>
      <c r="F7918" t="s">
        <v>11102</v>
      </c>
      <c r="G7918" t="s">
        <v>11103</v>
      </c>
      <c r="I7918">
        <v>1</v>
      </c>
      <c r="J7918" t="s">
        <v>1909</v>
      </c>
      <c r="K7918" t="s">
        <v>11104</v>
      </c>
      <c r="L7918" t="s">
        <v>11105</v>
      </c>
      <c r="M7918" t="s">
        <v>21468</v>
      </c>
    </row>
    <row r="7919" spans="1:13" x14ac:dyDescent="0.2">
      <c r="A7919">
        <v>7918</v>
      </c>
      <c r="B7919" s="10" t="s">
        <v>84</v>
      </c>
      <c r="C7919" t="s">
        <v>21469</v>
      </c>
      <c r="D7919" s="16">
        <v>-1.2712000000000001</v>
      </c>
      <c r="E7919" t="s">
        <v>18046</v>
      </c>
      <c r="F7919" t="s">
        <v>11102</v>
      </c>
      <c r="G7919" t="s">
        <v>11103</v>
      </c>
      <c r="I7919">
        <v>1</v>
      </c>
      <c r="J7919" t="s">
        <v>1909</v>
      </c>
      <c r="K7919" t="s">
        <v>11104</v>
      </c>
      <c r="L7919" t="s">
        <v>11105</v>
      </c>
      <c r="M7919" t="s">
        <v>21470</v>
      </c>
    </row>
    <row r="7920" spans="1:13" x14ac:dyDescent="0.2">
      <c r="A7920">
        <v>7919</v>
      </c>
      <c r="B7920" s="10" t="s">
        <v>84</v>
      </c>
      <c r="C7920" t="s">
        <v>21471</v>
      </c>
      <c r="D7920" s="16">
        <v>-0.90720000000000001</v>
      </c>
      <c r="E7920" t="s">
        <v>13940</v>
      </c>
      <c r="F7920" t="s">
        <v>11102</v>
      </c>
      <c r="G7920" t="s">
        <v>11103</v>
      </c>
      <c r="I7920">
        <v>1</v>
      </c>
      <c r="J7920" t="s">
        <v>1909</v>
      </c>
      <c r="K7920" t="s">
        <v>11104</v>
      </c>
      <c r="L7920" t="s">
        <v>11105</v>
      </c>
      <c r="M7920" t="s">
        <v>21472</v>
      </c>
    </row>
    <row r="7921" spans="1:13" x14ac:dyDescent="0.2">
      <c r="A7921">
        <v>7920</v>
      </c>
      <c r="B7921" s="10" t="s">
        <v>84</v>
      </c>
      <c r="C7921" t="s">
        <v>21473</v>
      </c>
      <c r="D7921" s="16">
        <v>-0.52349999999999997</v>
      </c>
      <c r="E7921" t="s">
        <v>21474</v>
      </c>
      <c r="F7921" t="s">
        <v>11102</v>
      </c>
      <c r="G7921" t="s">
        <v>11103</v>
      </c>
      <c r="I7921">
        <v>1</v>
      </c>
      <c r="J7921" t="s">
        <v>1909</v>
      </c>
      <c r="K7921" t="s">
        <v>11104</v>
      </c>
      <c r="L7921" t="s">
        <v>11105</v>
      </c>
      <c r="M7921" t="s">
        <v>21475</v>
      </c>
    </row>
    <row r="7922" spans="1:13" x14ac:dyDescent="0.2">
      <c r="A7922">
        <v>7921</v>
      </c>
      <c r="B7922" s="10" t="s">
        <v>84</v>
      </c>
      <c r="C7922" t="s">
        <v>21476</v>
      </c>
      <c r="D7922" s="16">
        <v>-1.1311</v>
      </c>
      <c r="E7922" t="s">
        <v>16611</v>
      </c>
      <c r="F7922" t="s">
        <v>11102</v>
      </c>
      <c r="G7922" t="s">
        <v>11103</v>
      </c>
      <c r="I7922">
        <v>1</v>
      </c>
      <c r="J7922" t="s">
        <v>1909</v>
      </c>
      <c r="K7922" t="s">
        <v>11104</v>
      </c>
      <c r="L7922" t="s">
        <v>11105</v>
      </c>
      <c r="M7922" t="s">
        <v>21477</v>
      </c>
    </row>
    <row r="7923" spans="1:13" x14ac:dyDescent="0.2">
      <c r="A7923">
        <v>7922</v>
      </c>
      <c r="B7923" s="10" t="s">
        <v>84</v>
      </c>
      <c r="C7923" t="s">
        <v>21478</v>
      </c>
      <c r="D7923" s="16">
        <v>-1.0265</v>
      </c>
      <c r="E7923" t="s">
        <v>18172</v>
      </c>
      <c r="F7923" t="s">
        <v>11102</v>
      </c>
      <c r="G7923" t="s">
        <v>11103</v>
      </c>
      <c r="I7923">
        <v>1</v>
      </c>
      <c r="J7923" t="s">
        <v>1909</v>
      </c>
      <c r="K7923" t="s">
        <v>11104</v>
      </c>
      <c r="L7923" t="s">
        <v>11105</v>
      </c>
      <c r="M7923" t="s">
        <v>21479</v>
      </c>
    </row>
    <row r="7924" spans="1:13" x14ac:dyDescent="0.2">
      <c r="A7924">
        <v>7923</v>
      </c>
      <c r="B7924" s="10" t="s">
        <v>84</v>
      </c>
      <c r="C7924" t="s">
        <v>21480</v>
      </c>
      <c r="D7924" s="16">
        <v>-1.4463999999999999</v>
      </c>
      <c r="E7924" t="s">
        <v>21481</v>
      </c>
      <c r="F7924" t="s">
        <v>11102</v>
      </c>
      <c r="G7924" t="s">
        <v>11103</v>
      </c>
      <c r="I7924">
        <v>1</v>
      </c>
      <c r="J7924" t="s">
        <v>1909</v>
      </c>
      <c r="K7924" t="s">
        <v>11104</v>
      </c>
      <c r="L7924" t="s">
        <v>11105</v>
      </c>
      <c r="M7924" t="s">
        <v>21482</v>
      </c>
    </row>
    <row r="7925" spans="1:13" x14ac:dyDescent="0.2">
      <c r="A7925">
        <v>7924</v>
      </c>
      <c r="B7925" s="10" t="s">
        <v>84</v>
      </c>
      <c r="C7925" t="s">
        <v>21483</v>
      </c>
      <c r="D7925" s="16">
        <v>-0.47660000000000002</v>
      </c>
      <c r="E7925" t="s">
        <v>21484</v>
      </c>
      <c r="F7925" t="s">
        <v>11102</v>
      </c>
      <c r="G7925" t="s">
        <v>11103</v>
      </c>
      <c r="I7925">
        <v>1</v>
      </c>
      <c r="J7925" t="s">
        <v>1909</v>
      </c>
      <c r="K7925" t="s">
        <v>11104</v>
      </c>
      <c r="L7925" t="s">
        <v>11105</v>
      </c>
      <c r="M7925" t="s">
        <v>21485</v>
      </c>
    </row>
    <row r="7926" spans="1:13" x14ac:dyDescent="0.2">
      <c r="A7926">
        <v>7925</v>
      </c>
      <c r="B7926" s="10" t="s">
        <v>84</v>
      </c>
      <c r="C7926" t="s">
        <v>21486</v>
      </c>
      <c r="D7926" s="16">
        <v>-1.3482000000000001</v>
      </c>
      <c r="E7926" t="s">
        <v>14938</v>
      </c>
      <c r="F7926" t="s">
        <v>11102</v>
      </c>
      <c r="G7926" t="s">
        <v>11103</v>
      </c>
      <c r="I7926">
        <v>1</v>
      </c>
      <c r="J7926" t="s">
        <v>1909</v>
      </c>
      <c r="K7926" t="s">
        <v>11104</v>
      </c>
      <c r="L7926" t="s">
        <v>11105</v>
      </c>
      <c r="M7926" t="s">
        <v>21487</v>
      </c>
    </row>
    <row r="7927" spans="1:13" x14ac:dyDescent="0.2">
      <c r="A7927">
        <v>7926</v>
      </c>
      <c r="B7927" s="10" t="s">
        <v>84</v>
      </c>
      <c r="C7927" t="s">
        <v>21488</v>
      </c>
      <c r="D7927" s="16">
        <v>-1.0168999999999999</v>
      </c>
      <c r="E7927" t="s">
        <v>21489</v>
      </c>
      <c r="F7927" t="s">
        <v>11102</v>
      </c>
      <c r="G7927" t="s">
        <v>11103</v>
      </c>
      <c r="I7927">
        <v>1</v>
      </c>
      <c r="J7927" t="s">
        <v>1909</v>
      </c>
      <c r="K7927" t="s">
        <v>11104</v>
      </c>
      <c r="L7927" t="s">
        <v>11105</v>
      </c>
      <c r="M7927" t="s">
        <v>21490</v>
      </c>
    </row>
    <row r="7928" spans="1:13" x14ac:dyDescent="0.2">
      <c r="A7928">
        <v>7927</v>
      </c>
      <c r="B7928" s="10" t="s">
        <v>84</v>
      </c>
      <c r="C7928" t="s">
        <v>21491</v>
      </c>
      <c r="D7928" s="16">
        <v>-1.3031999999999999</v>
      </c>
      <c r="E7928" t="s">
        <v>13389</v>
      </c>
      <c r="F7928" t="s">
        <v>11102</v>
      </c>
      <c r="G7928" t="s">
        <v>11103</v>
      </c>
      <c r="I7928">
        <v>1</v>
      </c>
      <c r="J7928" t="s">
        <v>1909</v>
      </c>
      <c r="K7928" t="s">
        <v>11104</v>
      </c>
      <c r="L7928" t="s">
        <v>11105</v>
      </c>
      <c r="M7928" t="s">
        <v>21492</v>
      </c>
    </row>
    <row r="7929" spans="1:13" x14ac:dyDescent="0.2">
      <c r="A7929">
        <v>7928</v>
      </c>
      <c r="B7929" s="10" t="s">
        <v>84</v>
      </c>
      <c r="C7929" t="s">
        <v>21493</v>
      </c>
      <c r="D7929" s="16">
        <v>-1.0483</v>
      </c>
      <c r="E7929" t="s">
        <v>6062</v>
      </c>
      <c r="F7929" t="s">
        <v>11102</v>
      </c>
      <c r="G7929" t="s">
        <v>11103</v>
      </c>
      <c r="I7929">
        <v>1</v>
      </c>
      <c r="J7929" t="s">
        <v>1909</v>
      </c>
      <c r="K7929" t="s">
        <v>11104</v>
      </c>
      <c r="L7929" t="s">
        <v>11105</v>
      </c>
      <c r="M7929" t="s">
        <v>21494</v>
      </c>
    </row>
    <row r="7930" spans="1:13" x14ac:dyDescent="0.2">
      <c r="A7930">
        <v>7929</v>
      </c>
      <c r="B7930" s="10" t="s">
        <v>84</v>
      </c>
      <c r="C7930" t="s">
        <v>21495</v>
      </c>
      <c r="D7930" s="16">
        <v>-1.3718999999999999</v>
      </c>
      <c r="E7930" t="s">
        <v>21496</v>
      </c>
      <c r="F7930" t="s">
        <v>11102</v>
      </c>
      <c r="G7930" t="s">
        <v>11103</v>
      </c>
      <c r="I7930">
        <v>1</v>
      </c>
      <c r="J7930" t="s">
        <v>1909</v>
      </c>
      <c r="K7930" t="s">
        <v>11104</v>
      </c>
      <c r="L7930" t="s">
        <v>11105</v>
      </c>
      <c r="M7930" t="s">
        <v>21497</v>
      </c>
    </row>
    <row r="7931" spans="1:13" x14ac:dyDescent="0.2">
      <c r="A7931">
        <v>7930</v>
      </c>
      <c r="B7931" s="10" t="s">
        <v>84</v>
      </c>
      <c r="C7931" t="s">
        <v>21498</v>
      </c>
      <c r="D7931" s="16">
        <v>-0.93089999999999995</v>
      </c>
      <c r="E7931" t="s">
        <v>21499</v>
      </c>
      <c r="F7931" t="s">
        <v>11102</v>
      </c>
      <c r="G7931" t="s">
        <v>11103</v>
      </c>
      <c r="I7931">
        <v>1</v>
      </c>
      <c r="J7931" t="s">
        <v>1909</v>
      </c>
      <c r="K7931" t="s">
        <v>11104</v>
      </c>
      <c r="L7931" t="s">
        <v>11105</v>
      </c>
      <c r="M7931" t="s">
        <v>21500</v>
      </c>
    </row>
    <row r="7932" spans="1:13" x14ac:dyDescent="0.2">
      <c r="A7932">
        <v>7931</v>
      </c>
      <c r="B7932" s="10" t="s">
        <v>84</v>
      </c>
      <c r="C7932" t="s">
        <v>21501</v>
      </c>
      <c r="D7932" s="16">
        <v>-1.002</v>
      </c>
      <c r="E7932" t="s">
        <v>21502</v>
      </c>
      <c r="F7932" t="s">
        <v>11102</v>
      </c>
      <c r="G7932" t="s">
        <v>11103</v>
      </c>
      <c r="I7932">
        <v>1</v>
      </c>
      <c r="J7932" t="s">
        <v>1909</v>
      </c>
      <c r="K7932" t="s">
        <v>11104</v>
      </c>
      <c r="L7932" t="s">
        <v>11105</v>
      </c>
      <c r="M7932" t="s">
        <v>21503</v>
      </c>
    </row>
    <row r="7933" spans="1:13" x14ac:dyDescent="0.2">
      <c r="A7933">
        <v>7932</v>
      </c>
      <c r="B7933" s="10" t="s">
        <v>84</v>
      </c>
      <c r="C7933" t="s">
        <v>21504</v>
      </c>
      <c r="D7933" s="16">
        <v>-1.3520000000000001</v>
      </c>
      <c r="E7933" t="s">
        <v>21505</v>
      </c>
      <c r="F7933" t="s">
        <v>11102</v>
      </c>
      <c r="G7933" t="s">
        <v>11103</v>
      </c>
      <c r="I7933">
        <v>1</v>
      </c>
      <c r="J7933" t="s">
        <v>1909</v>
      </c>
      <c r="K7933" t="s">
        <v>11104</v>
      </c>
      <c r="L7933" t="s">
        <v>11105</v>
      </c>
      <c r="M7933" t="s">
        <v>21506</v>
      </c>
    </row>
    <row r="7934" spans="1:13" x14ac:dyDescent="0.2">
      <c r="A7934">
        <v>7933</v>
      </c>
      <c r="B7934" s="10" t="s">
        <v>84</v>
      </c>
      <c r="C7934" t="s">
        <v>21507</v>
      </c>
      <c r="D7934" s="16">
        <v>-0.48170000000000002</v>
      </c>
      <c r="E7934" t="s">
        <v>4200</v>
      </c>
      <c r="F7934" t="s">
        <v>11102</v>
      </c>
      <c r="G7934" t="s">
        <v>11103</v>
      </c>
      <c r="I7934">
        <v>1</v>
      </c>
      <c r="J7934" t="s">
        <v>1909</v>
      </c>
      <c r="K7934" t="s">
        <v>11104</v>
      </c>
      <c r="L7934" t="s">
        <v>11105</v>
      </c>
      <c r="M7934" t="s">
        <v>21508</v>
      </c>
    </row>
    <row r="7935" spans="1:13" x14ac:dyDescent="0.2">
      <c r="A7935">
        <v>7934</v>
      </c>
      <c r="B7935" s="10" t="s">
        <v>84</v>
      </c>
      <c r="C7935" t="s">
        <v>21509</v>
      </c>
      <c r="D7935" s="16">
        <v>-1.3991</v>
      </c>
      <c r="E7935" t="s">
        <v>21510</v>
      </c>
      <c r="F7935" t="s">
        <v>11102</v>
      </c>
      <c r="G7935" t="s">
        <v>11103</v>
      </c>
      <c r="I7935">
        <v>1</v>
      </c>
      <c r="J7935" t="s">
        <v>1909</v>
      </c>
      <c r="K7935" t="s">
        <v>11104</v>
      </c>
      <c r="L7935" t="s">
        <v>11105</v>
      </c>
      <c r="M7935" t="s">
        <v>21511</v>
      </c>
    </row>
    <row r="7936" spans="1:13" x14ac:dyDescent="0.2">
      <c r="A7936">
        <v>7935</v>
      </c>
      <c r="B7936" s="10" t="s">
        <v>84</v>
      </c>
      <c r="C7936" t="s">
        <v>21512</v>
      </c>
      <c r="D7936" s="16">
        <v>-1.3815999999999999</v>
      </c>
      <c r="E7936" t="s">
        <v>14063</v>
      </c>
      <c r="F7936" t="s">
        <v>11102</v>
      </c>
      <c r="G7936" t="s">
        <v>11103</v>
      </c>
      <c r="I7936">
        <v>1</v>
      </c>
      <c r="J7936" t="s">
        <v>1909</v>
      </c>
      <c r="K7936" t="s">
        <v>11104</v>
      </c>
      <c r="L7936" t="s">
        <v>11105</v>
      </c>
      <c r="M7936" t="s">
        <v>21513</v>
      </c>
    </row>
    <row r="7937" spans="1:13" x14ac:dyDescent="0.2">
      <c r="A7937">
        <v>7936</v>
      </c>
      <c r="B7937" s="10" t="s">
        <v>84</v>
      </c>
      <c r="C7937" t="s">
        <v>21514</v>
      </c>
      <c r="D7937" s="16">
        <v>-1.089</v>
      </c>
      <c r="E7937" t="s">
        <v>5194</v>
      </c>
      <c r="F7937" t="s">
        <v>11102</v>
      </c>
      <c r="G7937" t="s">
        <v>11103</v>
      </c>
      <c r="I7937">
        <v>1</v>
      </c>
      <c r="J7937" t="s">
        <v>1909</v>
      </c>
      <c r="K7937" t="s">
        <v>11104</v>
      </c>
      <c r="L7937" t="s">
        <v>11105</v>
      </c>
      <c r="M7937" t="s">
        <v>21515</v>
      </c>
    </row>
    <row r="7938" spans="1:13" x14ac:dyDescent="0.2">
      <c r="A7938">
        <v>7937</v>
      </c>
      <c r="B7938" s="10" t="s">
        <v>84</v>
      </c>
      <c r="C7938" t="s">
        <v>21516</v>
      </c>
      <c r="D7938" s="16">
        <v>-0.98370000000000002</v>
      </c>
      <c r="E7938" t="s">
        <v>15390</v>
      </c>
      <c r="F7938" t="s">
        <v>11102</v>
      </c>
      <c r="G7938" t="s">
        <v>11103</v>
      </c>
      <c r="I7938">
        <v>1</v>
      </c>
      <c r="J7938" t="s">
        <v>1909</v>
      </c>
      <c r="K7938" t="s">
        <v>11104</v>
      </c>
      <c r="L7938" t="s">
        <v>11105</v>
      </c>
      <c r="M7938" t="s">
        <v>21517</v>
      </c>
    </row>
    <row r="7939" spans="1:13" x14ac:dyDescent="0.2">
      <c r="A7939">
        <v>7938</v>
      </c>
      <c r="B7939" s="10" t="s">
        <v>84</v>
      </c>
      <c r="C7939" t="s">
        <v>21518</v>
      </c>
      <c r="D7939" s="16">
        <v>-0.36780000000000002</v>
      </c>
      <c r="E7939" t="s">
        <v>21519</v>
      </c>
      <c r="F7939" t="s">
        <v>11102</v>
      </c>
      <c r="G7939" t="s">
        <v>11103</v>
      </c>
      <c r="I7939">
        <v>1</v>
      </c>
      <c r="J7939" t="s">
        <v>1909</v>
      </c>
      <c r="K7939" t="s">
        <v>11104</v>
      </c>
      <c r="L7939" t="s">
        <v>11105</v>
      </c>
      <c r="M7939" t="s">
        <v>21520</v>
      </c>
    </row>
    <row r="7940" spans="1:13" x14ac:dyDescent="0.2">
      <c r="A7940">
        <v>7939</v>
      </c>
      <c r="B7940" s="10" t="s">
        <v>84</v>
      </c>
      <c r="C7940" t="s">
        <v>21521</v>
      </c>
      <c r="D7940" s="16">
        <v>-0.1144</v>
      </c>
      <c r="E7940" t="s">
        <v>21522</v>
      </c>
      <c r="F7940" t="s">
        <v>11102</v>
      </c>
      <c r="G7940" t="s">
        <v>11103</v>
      </c>
      <c r="I7940">
        <v>1</v>
      </c>
      <c r="J7940" t="s">
        <v>1909</v>
      </c>
      <c r="K7940" t="s">
        <v>11104</v>
      </c>
      <c r="L7940" t="s">
        <v>11105</v>
      </c>
      <c r="M7940" t="s">
        <v>21523</v>
      </c>
    </row>
    <row r="7941" spans="1:13" x14ac:dyDescent="0.2">
      <c r="A7941">
        <v>7940</v>
      </c>
      <c r="B7941" s="10" t="s">
        <v>84</v>
      </c>
      <c r="C7941" t="s">
        <v>21524</v>
      </c>
      <c r="D7941" s="16">
        <v>-0.95699999999999996</v>
      </c>
      <c r="E7941" t="s">
        <v>21441</v>
      </c>
      <c r="F7941" t="s">
        <v>11102</v>
      </c>
      <c r="G7941" t="s">
        <v>11103</v>
      </c>
      <c r="I7941">
        <v>1</v>
      </c>
      <c r="J7941" t="s">
        <v>1909</v>
      </c>
      <c r="K7941" t="s">
        <v>11104</v>
      </c>
      <c r="L7941" t="s">
        <v>11105</v>
      </c>
      <c r="M7941" t="s">
        <v>21525</v>
      </c>
    </row>
    <row r="7942" spans="1:13" x14ac:dyDescent="0.2">
      <c r="A7942">
        <v>7941</v>
      </c>
      <c r="B7942" s="10" t="s">
        <v>84</v>
      </c>
      <c r="C7942" t="s">
        <v>21526</v>
      </c>
      <c r="D7942" s="16">
        <v>-0.90580000000000005</v>
      </c>
      <c r="E7942" t="s">
        <v>11792</v>
      </c>
      <c r="F7942" t="s">
        <v>11102</v>
      </c>
      <c r="G7942" t="s">
        <v>11103</v>
      </c>
      <c r="I7942">
        <v>1</v>
      </c>
      <c r="J7942" t="s">
        <v>1909</v>
      </c>
      <c r="K7942" t="s">
        <v>11104</v>
      </c>
      <c r="L7942" t="s">
        <v>11105</v>
      </c>
      <c r="M7942" t="s">
        <v>21527</v>
      </c>
    </row>
    <row r="7943" spans="1:13" x14ac:dyDescent="0.2">
      <c r="A7943">
        <v>7942</v>
      </c>
      <c r="B7943" s="10" t="s">
        <v>84</v>
      </c>
      <c r="C7943" t="s">
        <v>21528</v>
      </c>
      <c r="D7943" s="16">
        <v>-1.2928999999999999</v>
      </c>
      <c r="E7943" t="s">
        <v>21529</v>
      </c>
      <c r="F7943" t="s">
        <v>11102</v>
      </c>
      <c r="G7943" t="s">
        <v>11103</v>
      </c>
      <c r="I7943">
        <v>1</v>
      </c>
      <c r="J7943" t="s">
        <v>1909</v>
      </c>
      <c r="K7943" t="s">
        <v>11104</v>
      </c>
      <c r="L7943" t="s">
        <v>11105</v>
      </c>
      <c r="M7943" t="s">
        <v>21530</v>
      </c>
    </row>
    <row r="7944" spans="1:13" x14ac:dyDescent="0.2">
      <c r="A7944">
        <v>7943</v>
      </c>
      <c r="B7944" s="10" t="s">
        <v>84</v>
      </c>
      <c r="C7944" t="s">
        <v>21531</v>
      </c>
      <c r="D7944" s="16">
        <v>-1.4191</v>
      </c>
      <c r="E7944" t="s">
        <v>21532</v>
      </c>
      <c r="F7944" t="s">
        <v>11102</v>
      </c>
      <c r="G7944" t="s">
        <v>11103</v>
      </c>
      <c r="I7944">
        <v>1</v>
      </c>
      <c r="J7944" t="s">
        <v>1909</v>
      </c>
      <c r="K7944" t="s">
        <v>11104</v>
      </c>
      <c r="L7944" t="s">
        <v>11105</v>
      </c>
      <c r="M7944" t="s">
        <v>21533</v>
      </c>
    </row>
    <row r="7945" spans="1:13" x14ac:dyDescent="0.2">
      <c r="A7945">
        <v>7944</v>
      </c>
      <c r="B7945" s="10" t="s">
        <v>84</v>
      </c>
      <c r="C7945" t="s">
        <v>21534</v>
      </c>
      <c r="D7945" s="16">
        <v>-0.54579999999999995</v>
      </c>
      <c r="E7945" t="s">
        <v>21535</v>
      </c>
      <c r="F7945" t="s">
        <v>11102</v>
      </c>
      <c r="G7945" t="s">
        <v>11103</v>
      </c>
      <c r="I7945">
        <v>1</v>
      </c>
      <c r="J7945" t="s">
        <v>1909</v>
      </c>
      <c r="K7945" t="s">
        <v>11104</v>
      </c>
      <c r="L7945" t="s">
        <v>11105</v>
      </c>
      <c r="M7945" t="s">
        <v>21536</v>
      </c>
    </row>
    <row r="7946" spans="1:13" x14ac:dyDescent="0.2">
      <c r="A7946">
        <v>7945</v>
      </c>
      <c r="B7946" s="10" t="s">
        <v>84</v>
      </c>
      <c r="C7946" t="s">
        <v>21537</v>
      </c>
      <c r="D7946" s="16">
        <v>-1.2746</v>
      </c>
      <c r="E7946" t="s">
        <v>21538</v>
      </c>
      <c r="F7946" t="s">
        <v>11102</v>
      </c>
      <c r="G7946" t="s">
        <v>11103</v>
      </c>
      <c r="I7946">
        <v>1</v>
      </c>
      <c r="J7946" t="s">
        <v>1909</v>
      </c>
      <c r="K7946" t="s">
        <v>11104</v>
      </c>
      <c r="L7946" t="s">
        <v>11105</v>
      </c>
      <c r="M7946" t="s">
        <v>21539</v>
      </c>
    </row>
    <row r="7947" spans="1:13" x14ac:dyDescent="0.2">
      <c r="A7947">
        <v>7946</v>
      </c>
      <c r="B7947" s="10" t="s">
        <v>84</v>
      </c>
      <c r="C7947" t="s">
        <v>21540</v>
      </c>
      <c r="D7947" s="16">
        <v>-0.73060000000000003</v>
      </c>
      <c r="E7947" t="s">
        <v>21541</v>
      </c>
      <c r="F7947" t="s">
        <v>11102</v>
      </c>
      <c r="G7947" t="s">
        <v>11103</v>
      </c>
      <c r="I7947">
        <v>1</v>
      </c>
      <c r="J7947" t="s">
        <v>1909</v>
      </c>
      <c r="K7947" t="s">
        <v>11104</v>
      </c>
      <c r="L7947" t="s">
        <v>11105</v>
      </c>
      <c r="M7947" t="s">
        <v>21542</v>
      </c>
    </row>
    <row r="7948" spans="1:13" x14ac:dyDescent="0.2">
      <c r="A7948">
        <v>7947</v>
      </c>
      <c r="B7948" s="10" t="s">
        <v>84</v>
      </c>
      <c r="C7948" t="s">
        <v>21543</v>
      </c>
      <c r="D7948" s="16">
        <v>-1.4335</v>
      </c>
      <c r="E7948" t="s">
        <v>21544</v>
      </c>
      <c r="F7948" t="s">
        <v>11102</v>
      </c>
      <c r="G7948" t="s">
        <v>11103</v>
      </c>
      <c r="I7948">
        <v>1</v>
      </c>
      <c r="J7948" t="s">
        <v>1909</v>
      </c>
      <c r="K7948" t="s">
        <v>11104</v>
      </c>
      <c r="L7948" t="s">
        <v>11105</v>
      </c>
      <c r="M7948" t="s">
        <v>21545</v>
      </c>
    </row>
    <row r="7949" spans="1:13" x14ac:dyDescent="0.2">
      <c r="A7949">
        <v>7948</v>
      </c>
      <c r="B7949" s="10" t="s">
        <v>84</v>
      </c>
      <c r="C7949" t="s">
        <v>21546</v>
      </c>
      <c r="D7949" s="16">
        <v>-1.2628999999999999</v>
      </c>
      <c r="E7949" t="s">
        <v>11304</v>
      </c>
      <c r="F7949" t="s">
        <v>11102</v>
      </c>
      <c r="G7949" t="s">
        <v>11103</v>
      </c>
      <c r="I7949">
        <v>1</v>
      </c>
      <c r="J7949" t="s">
        <v>1909</v>
      </c>
      <c r="K7949" t="s">
        <v>11104</v>
      </c>
      <c r="L7949" t="s">
        <v>11105</v>
      </c>
      <c r="M7949" t="s">
        <v>21547</v>
      </c>
    </row>
    <row r="7950" spans="1:13" x14ac:dyDescent="0.2">
      <c r="A7950">
        <v>7949</v>
      </c>
      <c r="B7950" s="10" t="s">
        <v>84</v>
      </c>
      <c r="C7950" t="s">
        <v>21548</v>
      </c>
      <c r="D7950" s="16">
        <v>-1.147</v>
      </c>
      <c r="E7950" t="s">
        <v>17221</v>
      </c>
      <c r="F7950" t="s">
        <v>11102</v>
      </c>
      <c r="G7950" t="s">
        <v>11103</v>
      </c>
      <c r="I7950">
        <v>1</v>
      </c>
      <c r="J7950" t="s">
        <v>1909</v>
      </c>
      <c r="K7950" t="s">
        <v>11104</v>
      </c>
      <c r="L7950" t="s">
        <v>11105</v>
      </c>
      <c r="M7950" t="s">
        <v>21549</v>
      </c>
    </row>
    <row r="7951" spans="1:13" x14ac:dyDescent="0.2">
      <c r="A7951">
        <v>7950</v>
      </c>
      <c r="B7951" s="10" t="s">
        <v>84</v>
      </c>
      <c r="C7951" t="s">
        <v>21550</v>
      </c>
      <c r="D7951" s="16">
        <v>-0.95830000000000004</v>
      </c>
      <c r="E7951" t="s">
        <v>21551</v>
      </c>
      <c r="F7951" t="s">
        <v>11102</v>
      </c>
      <c r="G7951" t="s">
        <v>11103</v>
      </c>
      <c r="I7951">
        <v>1</v>
      </c>
      <c r="J7951" t="s">
        <v>1909</v>
      </c>
      <c r="K7951" t="s">
        <v>11104</v>
      </c>
      <c r="L7951" t="s">
        <v>11105</v>
      </c>
      <c r="M7951" t="s">
        <v>21552</v>
      </c>
    </row>
    <row r="7952" spans="1:13" x14ac:dyDescent="0.2">
      <c r="A7952">
        <v>7951</v>
      </c>
      <c r="B7952" s="10" t="s">
        <v>84</v>
      </c>
      <c r="C7952" t="s">
        <v>21553</v>
      </c>
      <c r="D7952" s="16">
        <v>-0.88360000000000005</v>
      </c>
      <c r="E7952" t="s">
        <v>15119</v>
      </c>
      <c r="F7952" t="s">
        <v>11102</v>
      </c>
      <c r="G7952" t="s">
        <v>11103</v>
      </c>
      <c r="I7952">
        <v>1</v>
      </c>
      <c r="J7952" t="s">
        <v>1909</v>
      </c>
      <c r="K7952" t="s">
        <v>11104</v>
      </c>
      <c r="L7952" t="s">
        <v>11105</v>
      </c>
      <c r="M7952" t="s">
        <v>21554</v>
      </c>
    </row>
    <row r="7953" spans="1:13" x14ac:dyDescent="0.2">
      <c r="A7953">
        <v>7952</v>
      </c>
      <c r="B7953" s="10" t="s">
        <v>84</v>
      </c>
      <c r="C7953" t="s">
        <v>21555</v>
      </c>
      <c r="D7953" s="16">
        <v>-0.59760000000000002</v>
      </c>
      <c r="E7953" t="s">
        <v>21556</v>
      </c>
      <c r="F7953" t="s">
        <v>11102</v>
      </c>
      <c r="G7953" t="s">
        <v>11103</v>
      </c>
      <c r="I7953">
        <v>1</v>
      </c>
      <c r="J7953" t="s">
        <v>1909</v>
      </c>
      <c r="K7953" t="s">
        <v>11104</v>
      </c>
      <c r="L7953" t="s">
        <v>11105</v>
      </c>
      <c r="M7953" t="s">
        <v>21557</v>
      </c>
    </row>
    <row r="7954" spans="1:13" x14ac:dyDescent="0.2">
      <c r="A7954">
        <v>7953</v>
      </c>
      <c r="B7954" s="10" t="s">
        <v>84</v>
      </c>
      <c r="C7954" t="s">
        <v>21558</v>
      </c>
      <c r="D7954" s="16">
        <v>-0.86119999999999997</v>
      </c>
      <c r="E7954" t="s">
        <v>13631</v>
      </c>
      <c r="F7954" t="s">
        <v>11102</v>
      </c>
      <c r="G7954" t="s">
        <v>11103</v>
      </c>
      <c r="I7954">
        <v>1</v>
      </c>
      <c r="J7954" t="s">
        <v>1909</v>
      </c>
      <c r="K7954" t="s">
        <v>11104</v>
      </c>
      <c r="L7954" t="s">
        <v>11105</v>
      </c>
      <c r="M7954" t="s">
        <v>21559</v>
      </c>
    </row>
    <row r="7955" spans="1:13" x14ac:dyDescent="0.2">
      <c r="A7955">
        <v>7954</v>
      </c>
      <c r="B7955" s="10" t="s">
        <v>84</v>
      </c>
      <c r="C7955" t="s">
        <v>21560</v>
      </c>
      <c r="D7955" s="16">
        <v>-0.58020000000000005</v>
      </c>
      <c r="E7955" t="s">
        <v>21561</v>
      </c>
      <c r="F7955" t="s">
        <v>11102</v>
      </c>
      <c r="G7955" t="s">
        <v>11103</v>
      </c>
      <c r="I7955">
        <v>1</v>
      </c>
      <c r="J7955" t="s">
        <v>1909</v>
      </c>
      <c r="K7955" t="s">
        <v>11104</v>
      </c>
      <c r="L7955" t="s">
        <v>11105</v>
      </c>
      <c r="M7955" t="s">
        <v>21562</v>
      </c>
    </row>
    <row r="7956" spans="1:13" x14ac:dyDescent="0.2">
      <c r="A7956">
        <v>7955</v>
      </c>
      <c r="B7956" s="10" t="s">
        <v>84</v>
      </c>
      <c r="C7956" t="s">
        <v>21563</v>
      </c>
      <c r="D7956" s="16">
        <v>-1.4772000000000001</v>
      </c>
      <c r="E7956" t="s">
        <v>21564</v>
      </c>
      <c r="F7956" t="s">
        <v>11102</v>
      </c>
      <c r="G7956" t="s">
        <v>11103</v>
      </c>
      <c r="I7956">
        <v>1</v>
      </c>
      <c r="J7956" t="s">
        <v>1909</v>
      </c>
      <c r="K7956" t="s">
        <v>11104</v>
      </c>
      <c r="L7956" t="s">
        <v>11105</v>
      </c>
      <c r="M7956" t="s">
        <v>21565</v>
      </c>
    </row>
    <row r="7957" spans="1:13" x14ac:dyDescent="0.2">
      <c r="A7957">
        <v>7956</v>
      </c>
      <c r="B7957" s="10" t="s">
        <v>84</v>
      </c>
      <c r="C7957" t="s">
        <v>21566</v>
      </c>
      <c r="D7957" s="16">
        <v>-1.115</v>
      </c>
      <c r="E7957" t="s">
        <v>21567</v>
      </c>
      <c r="F7957" t="s">
        <v>11102</v>
      </c>
      <c r="G7957" t="s">
        <v>11103</v>
      </c>
      <c r="I7957">
        <v>1</v>
      </c>
      <c r="J7957" t="s">
        <v>1909</v>
      </c>
      <c r="K7957" t="s">
        <v>11104</v>
      </c>
      <c r="L7957" t="s">
        <v>11105</v>
      </c>
      <c r="M7957" t="s">
        <v>21568</v>
      </c>
    </row>
    <row r="7958" spans="1:13" x14ac:dyDescent="0.2">
      <c r="A7958">
        <v>7957</v>
      </c>
      <c r="B7958" s="10" t="s">
        <v>84</v>
      </c>
      <c r="C7958" t="s">
        <v>21569</v>
      </c>
      <c r="D7958" s="16">
        <v>-1.2478</v>
      </c>
      <c r="E7958" t="s">
        <v>17665</v>
      </c>
      <c r="F7958" t="s">
        <v>11102</v>
      </c>
      <c r="G7958" t="s">
        <v>11103</v>
      </c>
      <c r="I7958">
        <v>1</v>
      </c>
      <c r="J7958" t="s">
        <v>1909</v>
      </c>
      <c r="K7958" t="s">
        <v>11104</v>
      </c>
      <c r="L7958" t="s">
        <v>11105</v>
      </c>
      <c r="M7958" t="s">
        <v>21570</v>
      </c>
    </row>
    <row r="7959" spans="1:13" x14ac:dyDescent="0.2">
      <c r="A7959">
        <v>7958</v>
      </c>
      <c r="B7959" s="10" t="s">
        <v>84</v>
      </c>
      <c r="C7959" t="s">
        <v>21571</v>
      </c>
      <c r="D7959" s="16">
        <v>-1.228</v>
      </c>
      <c r="E7959" t="s">
        <v>21572</v>
      </c>
      <c r="F7959" t="s">
        <v>11102</v>
      </c>
      <c r="G7959" t="s">
        <v>11103</v>
      </c>
      <c r="I7959">
        <v>1</v>
      </c>
      <c r="J7959" t="s">
        <v>1909</v>
      </c>
      <c r="K7959" t="s">
        <v>11104</v>
      </c>
      <c r="L7959" t="s">
        <v>11105</v>
      </c>
      <c r="M7959" t="s">
        <v>21573</v>
      </c>
    </row>
    <row r="7960" spans="1:13" x14ac:dyDescent="0.2">
      <c r="A7960">
        <v>7959</v>
      </c>
      <c r="B7960" s="10" t="s">
        <v>84</v>
      </c>
      <c r="C7960" t="s">
        <v>21574</v>
      </c>
      <c r="D7960" s="16">
        <v>-1.0379</v>
      </c>
      <c r="E7960" t="s">
        <v>21575</v>
      </c>
      <c r="F7960" t="s">
        <v>11102</v>
      </c>
      <c r="G7960" t="s">
        <v>11103</v>
      </c>
      <c r="I7960">
        <v>1</v>
      </c>
      <c r="J7960" t="s">
        <v>1909</v>
      </c>
      <c r="K7960" t="s">
        <v>11104</v>
      </c>
      <c r="L7960" t="s">
        <v>11105</v>
      </c>
      <c r="M7960" t="s">
        <v>21576</v>
      </c>
    </row>
    <row r="7961" spans="1:13" x14ac:dyDescent="0.2">
      <c r="A7961">
        <v>7960</v>
      </c>
      <c r="B7961" s="10" t="s">
        <v>84</v>
      </c>
      <c r="C7961" t="s">
        <v>21577</v>
      </c>
      <c r="D7961" s="16">
        <v>-1.1052999999999999</v>
      </c>
      <c r="E7961" t="s">
        <v>21578</v>
      </c>
      <c r="F7961" t="s">
        <v>11102</v>
      </c>
      <c r="G7961" t="s">
        <v>11103</v>
      </c>
      <c r="I7961">
        <v>1</v>
      </c>
      <c r="J7961" t="s">
        <v>1909</v>
      </c>
      <c r="K7961" t="s">
        <v>11104</v>
      </c>
      <c r="L7961" t="s">
        <v>11105</v>
      </c>
      <c r="M7961" t="s">
        <v>21579</v>
      </c>
    </row>
    <row r="7962" spans="1:13" x14ac:dyDescent="0.2">
      <c r="A7962">
        <v>7961</v>
      </c>
      <c r="B7962" s="10" t="s">
        <v>84</v>
      </c>
      <c r="C7962" t="s">
        <v>21580</v>
      </c>
      <c r="D7962" s="16">
        <v>-0.50339999999999996</v>
      </c>
      <c r="E7962" t="s">
        <v>21581</v>
      </c>
      <c r="F7962" t="s">
        <v>11102</v>
      </c>
      <c r="G7962" t="s">
        <v>11103</v>
      </c>
      <c r="I7962">
        <v>1</v>
      </c>
      <c r="J7962" t="s">
        <v>1909</v>
      </c>
      <c r="K7962" t="s">
        <v>11104</v>
      </c>
      <c r="L7962" t="s">
        <v>11105</v>
      </c>
      <c r="M7962" t="s">
        <v>21582</v>
      </c>
    </row>
    <row r="7963" spans="1:13" x14ac:dyDescent="0.2">
      <c r="A7963">
        <v>7962</v>
      </c>
      <c r="B7963" s="10" t="s">
        <v>84</v>
      </c>
      <c r="C7963" t="s">
        <v>21583</v>
      </c>
      <c r="D7963" s="16">
        <v>-1.2155</v>
      </c>
      <c r="E7963" t="s">
        <v>21584</v>
      </c>
      <c r="F7963" t="s">
        <v>11102</v>
      </c>
      <c r="G7963" t="s">
        <v>11103</v>
      </c>
      <c r="I7963">
        <v>1</v>
      </c>
      <c r="J7963" t="s">
        <v>1909</v>
      </c>
      <c r="K7963" t="s">
        <v>11104</v>
      </c>
      <c r="L7963" t="s">
        <v>11105</v>
      </c>
      <c r="M7963" t="s">
        <v>21585</v>
      </c>
    </row>
    <row r="7964" spans="1:13" x14ac:dyDescent="0.2">
      <c r="A7964">
        <v>7963</v>
      </c>
      <c r="B7964" s="10" t="s">
        <v>84</v>
      </c>
      <c r="C7964" t="s">
        <v>21586</v>
      </c>
      <c r="D7964" s="16">
        <v>-0.84870000000000001</v>
      </c>
      <c r="E7964" t="s">
        <v>21587</v>
      </c>
      <c r="F7964" t="s">
        <v>11102</v>
      </c>
      <c r="G7964" t="s">
        <v>11103</v>
      </c>
      <c r="I7964">
        <v>1</v>
      </c>
      <c r="J7964" t="s">
        <v>1909</v>
      </c>
      <c r="K7964" t="s">
        <v>11104</v>
      </c>
      <c r="L7964" t="s">
        <v>11105</v>
      </c>
      <c r="M7964" t="s">
        <v>21588</v>
      </c>
    </row>
    <row r="7965" spans="1:13" x14ac:dyDescent="0.2">
      <c r="A7965">
        <v>7964</v>
      </c>
      <c r="B7965" s="10" t="s">
        <v>84</v>
      </c>
      <c r="C7965" t="s">
        <v>21589</v>
      </c>
      <c r="D7965" s="16">
        <v>-1.3345</v>
      </c>
      <c r="E7965" t="s">
        <v>15509</v>
      </c>
      <c r="F7965" t="s">
        <v>11102</v>
      </c>
      <c r="G7965" t="s">
        <v>11103</v>
      </c>
      <c r="I7965">
        <v>1</v>
      </c>
      <c r="J7965" t="s">
        <v>1909</v>
      </c>
      <c r="K7965" t="s">
        <v>11104</v>
      </c>
      <c r="L7965" t="s">
        <v>11105</v>
      </c>
      <c r="M7965" t="s">
        <v>21590</v>
      </c>
    </row>
    <row r="7966" spans="1:13" x14ac:dyDescent="0.2">
      <c r="A7966">
        <v>7965</v>
      </c>
      <c r="B7966" s="10" t="s">
        <v>84</v>
      </c>
      <c r="C7966" t="s">
        <v>21591</v>
      </c>
      <c r="D7966" s="16">
        <v>-1.0254000000000001</v>
      </c>
      <c r="E7966" t="s">
        <v>13702</v>
      </c>
      <c r="F7966" t="s">
        <v>11102</v>
      </c>
      <c r="G7966" t="s">
        <v>11103</v>
      </c>
      <c r="I7966">
        <v>1</v>
      </c>
      <c r="J7966" t="s">
        <v>1909</v>
      </c>
      <c r="K7966" t="s">
        <v>11104</v>
      </c>
      <c r="L7966" t="s">
        <v>11105</v>
      </c>
      <c r="M7966" t="s">
        <v>21592</v>
      </c>
    </row>
    <row r="7967" spans="1:13" x14ac:dyDescent="0.2">
      <c r="A7967">
        <v>7966</v>
      </c>
      <c r="B7967" s="10" t="s">
        <v>84</v>
      </c>
      <c r="C7967" t="s">
        <v>21593</v>
      </c>
      <c r="D7967" s="16">
        <v>-0.93679999999999997</v>
      </c>
      <c r="E7967" t="s">
        <v>12600</v>
      </c>
      <c r="F7967" t="s">
        <v>11102</v>
      </c>
      <c r="G7967" t="s">
        <v>11103</v>
      </c>
      <c r="I7967">
        <v>1</v>
      </c>
      <c r="J7967" t="s">
        <v>1909</v>
      </c>
      <c r="K7967" t="s">
        <v>11104</v>
      </c>
      <c r="L7967" t="s">
        <v>11105</v>
      </c>
      <c r="M7967" t="s">
        <v>21594</v>
      </c>
    </row>
    <row r="7968" spans="1:13" x14ac:dyDescent="0.2">
      <c r="A7968">
        <v>7967</v>
      </c>
      <c r="B7968" s="10" t="s">
        <v>84</v>
      </c>
      <c r="C7968" t="s">
        <v>21595</v>
      </c>
      <c r="D7968" s="16">
        <v>-1.1618999999999999</v>
      </c>
      <c r="E7968" t="s">
        <v>11766</v>
      </c>
      <c r="F7968" t="s">
        <v>11102</v>
      </c>
      <c r="G7968" t="s">
        <v>11103</v>
      </c>
      <c r="I7968">
        <v>1</v>
      </c>
      <c r="J7968" t="s">
        <v>1909</v>
      </c>
      <c r="K7968" t="s">
        <v>11104</v>
      </c>
      <c r="L7968" t="s">
        <v>11105</v>
      </c>
      <c r="M7968" t="s">
        <v>21596</v>
      </c>
    </row>
    <row r="7969" spans="1:13" x14ac:dyDescent="0.2">
      <c r="A7969">
        <v>7968</v>
      </c>
      <c r="B7969" s="10" t="s">
        <v>84</v>
      </c>
      <c r="C7969" t="s">
        <v>21597</v>
      </c>
      <c r="D7969" s="16">
        <v>-1.0761000000000001</v>
      </c>
      <c r="E7969" t="s">
        <v>21598</v>
      </c>
      <c r="F7969" t="s">
        <v>11102</v>
      </c>
      <c r="G7969" t="s">
        <v>11103</v>
      </c>
      <c r="I7969">
        <v>1</v>
      </c>
      <c r="J7969" t="s">
        <v>1909</v>
      </c>
      <c r="K7969" t="s">
        <v>11104</v>
      </c>
      <c r="L7969" t="s">
        <v>11105</v>
      </c>
      <c r="M7969" t="s">
        <v>21599</v>
      </c>
    </row>
    <row r="7970" spans="1:13" x14ac:dyDescent="0.2">
      <c r="A7970">
        <v>7969</v>
      </c>
      <c r="B7970" s="10" t="s">
        <v>84</v>
      </c>
      <c r="C7970" t="s">
        <v>21600</v>
      </c>
      <c r="D7970" s="16">
        <v>-1.4996</v>
      </c>
      <c r="E7970" t="s">
        <v>17377</v>
      </c>
      <c r="F7970" t="s">
        <v>11102</v>
      </c>
      <c r="G7970" t="s">
        <v>11103</v>
      </c>
      <c r="I7970">
        <v>1</v>
      </c>
      <c r="J7970" t="s">
        <v>1909</v>
      </c>
      <c r="K7970" t="s">
        <v>11104</v>
      </c>
      <c r="L7970" t="s">
        <v>11105</v>
      </c>
      <c r="M7970" t="s">
        <v>21601</v>
      </c>
    </row>
    <row r="7971" spans="1:13" x14ac:dyDescent="0.2">
      <c r="A7971">
        <v>7970</v>
      </c>
      <c r="B7971" s="10" t="s">
        <v>84</v>
      </c>
      <c r="C7971" t="s">
        <v>21602</v>
      </c>
      <c r="D7971" s="16">
        <v>-1.4549000000000001</v>
      </c>
      <c r="E7971" t="s">
        <v>11695</v>
      </c>
      <c r="F7971" t="s">
        <v>11102</v>
      </c>
      <c r="G7971" t="s">
        <v>11103</v>
      </c>
      <c r="I7971">
        <v>1</v>
      </c>
      <c r="J7971" t="s">
        <v>1909</v>
      </c>
      <c r="K7971" t="s">
        <v>11104</v>
      </c>
      <c r="L7971" t="s">
        <v>11105</v>
      </c>
      <c r="M7971" t="s">
        <v>21603</v>
      </c>
    </row>
    <row r="7972" spans="1:13" x14ac:dyDescent="0.2">
      <c r="A7972">
        <v>7971</v>
      </c>
      <c r="B7972" s="10" t="s">
        <v>84</v>
      </c>
      <c r="C7972" t="s">
        <v>21604</v>
      </c>
      <c r="D7972" s="16">
        <v>-0.9304</v>
      </c>
      <c r="E7972" t="s">
        <v>21605</v>
      </c>
      <c r="F7972" t="s">
        <v>11102</v>
      </c>
      <c r="G7972" t="s">
        <v>11103</v>
      </c>
      <c r="I7972">
        <v>1</v>
      </c>
      <c r="J7972" t="s">
        <v>1909</v>
      </c>
      <c r="K7972" t="s">
        <v>11104</v>
      </c>
      <c r="L7972" t="s">
        <v>11105</v>
      </c>
      <c r="M7972" t="s">
        <v>21606</v>
      </c>
    </row>
    <row r="7973" spans="1:13" x14ac:dyDescent="0.2">
      <c r="A7973">
        <v>7972</v>
      </c>
      <c r="B7973" s="10" t="s">
        <v>84</v>
      </c>
      <c r="C7973" t="s">
        <v>21607</v>
      </c>
      <c r="D7973" s="16">
        <v>-1.1232</v>
      </c>
      <c r="E7973" t="s">
        <v>21608</v>
      </c>
      <c r="F7973" t="s">
        <v>11102</v>
      </c>
      <c r="G7973" t="s">
        <v>11103</v>
      </c>
      <c r="I7973">
        <v>1</v>
      </c>
      <c r="J7973" t="s">
        <v>1909</v>
      </c>
      <c r="K7973" t="s">
        <v>11104</v>
      </c>
      <c r="L7973" t="s">
        <v>11105</v>
      </c>
      <c r="M7973" t="s">
        <v>21609</v>
      </c>
    </row>
    <row r="7974" spans="1:13" x14ac:dyDescent="0.2">
      <c r="A7974">
        <v>7973</v>
      </c>
      <c r="B7974" s="10" t="s">
        <v>84</v>
      </c>
      <c r="C7974" t="s">
        <v>21610</v>
      </c>
      <c r="D7974" s="16">
        <v>-0.85719999999999996</v>
      </c>
      <c r="E7974" t="s">
        <v>21611</v>
      </c>
      <c r="F7974" t="s">
        <v>11102</v>
      </c>
      <c r="G7974" t="s">
        <v>11103</v>
      </c>
      <c r="I7974">
        <v>1</v>
      </c>
      <c r="J7974" t="s">
        <v>1909</v>
      </c>
      <c r="K7974" t="s">
        <v>11104</v>
      </c>
      <c r="L7974" t="s">
        <v>11105</v>
      </c>
      <c r="M7974" t="s">
        <v>21612</v>
      </c>
    </row>
    <row r="7975" spans="1:13" x14ac:dyDescent="0.2">
      <c r="A7975">
        <v>7974</v>
      </c>
      <c r="B7975" s="10" t="s">
        <v>84</v>
      </c>
      <c r="C7975" t="s">
        <v>21613</v>
      </c>
      <c r="D7975" s="16">
        <v>-0.82099999999999995</v>
      </c>
      <c r="E7975" t="s">
        <v>21614</v>
      </c>
      <c r="F7975" t="s">
        <v>11102</v>
      </c>
      <c r="G7975" t="s">
        <v>11103</v>
      </c>
      <c r="I7975">
        <v>1</v>
      </c>
      <c r="J7975" t="s">
        <v>1909</v>
      </c>
      <c r="K7975" t="s">
        <v>11104</v>
      </c>
      <c r="L7975" t="s">
        <v>11105</v>
      </c>
      <c r="M7975" t="s">
        <v>21615</v>
      </c>
    </row>
    <row r="7976" spans="1:13" x14ac:dyDescent="0.2">
      <c r="A7976">
        <v>7975</v>
      </c>
      <c r="B7976" s="10" t="s">
        <v>84</v>
      </c>
      <c r="C7976" t="s">
        <v>21616</v>
      </c>
      <c r="D7976" s="16">
        <v>-0.84370000000000001</v>
      </c>
      <c r="E7976" t="s">
        <v>13084</v>
      </c>
      <c r="F7976" t="s">
        <v>11102</v>
      </c>
      <c r="G7976" t="s">
        <v>11103</v>
      </c>
      <c r="I7976">
        <v>1</v>
      </c>
      <c r="J7976" t="s">
        <v>1909</v>
      </c>
      <c r="K7976" t="s">
        <v>11104</v>
      </c>
      <c r="L7976" t="s">
        <v>11105</v>
      </c>
      <c r="M7976" t="s">
        <v>21617</v>
      </c>
    </row>
    <row r="7977" spans="1:13" x14ac:dyDescent="0.2">
      <c r="A7977">
        <v>7976</v>
      </c>
      <c r="B7977" s="10" t="s">
        <v>84</v>
      </c>
      <c r="C7977" t="s">
        <v>21618</v>
      </c>
      <c r="D7977" s="16">
        <v>-0.86619999999999997</v>
      </c>
      <c r="E7977" t="s">
        <v>19041</v>
      </c>
      <c r="F7977" t="s">
        <v>11102</v>
      </c>
      <c r="G7977" t="s">
        <v>11103</v>
      </c>
      <c r="I7977">
        <v>1</v>
      </c>
      <c r="J7977" t="s">
        <v>1909</v>
      </c>
      <c r="K7977" t="s">
        <v>11104</v>
      </c>
      <c r="L7977" t="s">
        <v>11105</v>
      </c>
      <c r="M7977" t="s">
        <v>21619</v>
      </c>
    </row>
    <row r="7978" spans="1:13" x14ac:dyDescent="0.2">
      <c r="A7978">
        <v>7977</v>
      </c>
      <c r="B7978" s="10" t="s">
        <v>84</v>
      </c>
      <c r="C7978" t="s">
        <v>21620</v>
      </c>
      <c r="D7978" s="16">
        <v>-1.1237999999999999</v>
      </c>
      <c r="E7978" t="s">
        <v>15897</v>
      </c>
      <c r="F7978" t="s">
        <v>11102</v>
      </c>
      <c r="G7978" t="s">
        <v>11103</v>
      </c>
      <c r="I7978">
        <v>1</v>
      </c>
      <c r="J7978" t="s">
        <v>1909</v>
      </c>
      <c r="K7978" t="s">
        <v>11104</v>
      </c>
      <c r="L7978" t="s">
        <v>11105</v>
      </c>
      <c r="M7978" t="s">
        <v>21621</v>
      </c>
    </row>
    <row r="7979" spans="1:13" x14ac:dyDescent="0.2">
      <c r="A7979">
        <v>7978</v>
      </c>
      <c r="B7979" s="10" t="s">
        <v>84</v>
      </c>
      <c r="C7979" t="s">
        <v>21622</v>
      </c>
      <c r="D7979" s="16">
        <v>-1.1233</v>
      </c>
      <c r="E7979" t="s">
        <v>21623</v>
      </c>
      <c r="F7979" t="s">
        <v>11102</v>
      </c>
      <c r="G7979" t="s">
        <v>11103</v>
      </c>
      <c r="I7979">
        <v>1</v>
      </c>
      <c r="J7979" t="s">
        <v>1909</v>
      </c>
      <c r="K7979" t="s">
        <v>11104</v>
      </c>
      <c r="L7979" t="s">
        <v>11105</v>
      </c>
      <c r="M7979" t="s">
        <v>21624</v>
      </c>
    </row>
    <row r="7980" spans="1:13" x14ac:dyDescent="0.2">
      <c r="A7980">
        <v>7979</v>
      </c>
      <c r="B7980" s="10" t="s">
        <v>84</v>
      </c>
      <c r="C7980" t="s">
        <v>21625</v>
      </c>
      <c r="D7980" s="16">
        <v>-0.79630000000000001</v>
      </c>
      <c r="E7980" t="s">
        <v>21626</v>
      </c>
      <c r="F7980" t="s">
        <v>11102</v>
      </c>
      <c r="G7980" t="s">
        <v>11103</v>
      </c>
      <c r="I7980">
        <v>1</v>
      </c>
      <c r="J7980" t="s">
        <v>1909</v>
      </c>
      <c r="K7980" t="s">
        <v>11104</v>
      </c>
      <c r="L7980" t="s">
        <v>11105</v>
      </c>
      <c r="M7980" t="s">
        <v>21627</v>
      </c>
    </row>
    <row r="7981" spans="1:13" x14ac:dyDescent="0.2">
      <c r="A7981">
        <v>7980</v>
      </c>
      <c r="B7981" s="10" t="s">
        <v>84</v>
      </c>
      <c r="C7981" t="s">
        <v>21628</v>
      </c>
      <c r="D7981" s="16">
        <v>-1.4100999999999999</v>
      </c>
      <c r="E7981" t="s">
        <v>21629</v>
      </c>
      <c r="F7981" t="s">
        <v>11102</v>
      </c>
      <c r="G7981" t="s">
        <v>11103</v>
      </c>
      <c r="I7981">
        <v>1</v>
      </c>
      <c r="J7981" t="s">
        <v>1909</v>
      </c>
      <c r="K7981" t="s">
        <v>11104</v>
      </c>
      <c r="L7981" t="s">
        <v>11105</v>
      </c>
      <c r="M7981" t="s">
        <v>21630</v>
      </c>
    </row>
    <row r="7982" spans="1:13" x14ac:dyDescent="0.2">
      <c r="A7982">
        <v>7981</v>
      </c>
      <c r="B7982" s="10" t="s">
        <v>84</v>
      </c>
      <c r="C7982" t="s">
        <v>21631</v>
      </c>
      <c r="D7982" s="16">
        <v>-1.006</v>
      </c>
      <c r="E7982" t="s">
        <v>19802</v>
      </c>
      <c r="F7982" t="s">
        <v>11102</v>
      </c>
      <c r="G7982" t="s">
        <v>11103</v>
      </c>
      <c r="I7982">
        <v>1</v>
      </c>
      <c r="J7982" t="s">
        <v>1909</v>
      </c>
      <c r="K7982" t="s">
        <v>11104</v>
      </c>
      <c r="L7982" t="s">
        <v>11105</v>
      </c>
      <c r="M7982" t="s">
        <v>21632</v>
      </c>
    </row>
    <row r="7983" spans="1:13" x14ac:dyDescent="0.2">
      <c r="A7983">
        <v>7982</v>
      </c>
      <c r="B7983" s="10" t="s">
        <v>84</v>
      </c>
      <c r="C7983" t="s">
        <v>21633</v>
      </c>
      <c r="D7983" s="16">
        <v>-1.4592000000000001</v>
      </c>
      <c r="E7983" t="s">
        <v>20315</v>
      </c>
      <c r="F7983" t="s">
        <v>11102</v>
      </c>
      <c r="G7983" t="s">
        <v>11103</v>
      </c>
      <c r="I7983">
        <v>1</v>
      </c>
      <c r="J7983" t="s">
        <v>1909</v>
      </c>
      <c r="K7983" t="s">
        <v>11104</v>
      </c>
      <c r="L7983" t="s">
        <v>11105</v>
      </c>
      <c r="M7983" t="s">
        <v>21634</v>
      </c>
    </row>
    <row r="7984" spans="1:13" x14ac:dyDescent="0.2">
      <c r="A7984">
        <v>7983</v>
      </c>
      <c r="B7984" s="10" t="s">
        <v>84</v>
      </c>
      <c r="C7984" t="s">
        <v>21635</v>
      </c>
      <c r="D7984" s="16">
        <v>-1.1819</v>
      </c>
      <c r="E7984" t="s">
        <v>21636</v>
      </c>
      <c r="F7984" t="s">
        <v>11102</v>
      </c>
      <c r="G7984" t="s">
        <v>11103</v>
      </c>
      <c r="I7984">
        <v>1</v>
      </c>
      <c r="J7984" t="s">
        <v>1909</v>
      </c>
      <c r="K7984" t="s">
        <v>11104</v>
      </c>
      <c r="L7984" t="s">
        <v>11105</v>
      </c>
      <c r="M7984" t="s">
        <v>21637</v>
      </c>
    </row>
    <row r="7985" spans="1:13" x14ac:dyDescent="0.2">
      <c r="A7985">
        <v>7984</v>
      </c>
      <c r="B7985" s="10" t="s">
        <v>84</v>
      </c>
      <c r="C7985" t="s">
        <v>21638</v>
      </c>
      <c r="D7985" s="16">
        <v>-0.87329999999999997</v>
      </c>
      <c r="E7985" t="s">
        <v>18972</v>
      </c>
      <c r="F7985" t="s">
        <v>11102</v>
      </c>
      <c r="G7985" t="s">
        <v>11103</v>
      </c>
      <c r="I7985">
        <v>1</v>
      </c>
      <c r="J7985" t="s">
        <v>1909</v>
      </c>
      <c r="K7985" t="s">
        <v>11104</v>
      </c>
      <c r="L7985" t="s">
        <v>11105</v>
      </c>
      <c r="M7985" t="s">
        <v>21639</v>
      </c>
    </row>
    <row r="7986" spans="1:13" x14ac:dyDescent="0.2">
      <c r="A7986">
        <v>7985</v>
      </c>
      <c r="B7986" s="10" t="s">
        <v>84</v>
      </c>
      <c r="C7986" t="s">
        <v>21640</v>
      </c>
      <c r="D7986" s="16">
        <v>-0.83689999999999998</v>
      </c>
      <c r="E7986" t="s">
        <v>5971</v>
      </c>
      <c r="F7986" t="s">
        <v>11102</v>
      </c>
      <c r="G7986" t="s">
        <v>11103</v>
      </c>
      <c r="I7986">
        <v>1</v>
      </c>
      <c r="J7986" t="s">
        <v>1909</v>
      </c>
      <c r="K7986" t="s">
        <v>11104</v>
      </c>
      <c r="L7986" t="s">
        <v>11105</v>
      </c>
      <c r="M7986" t="s">
        <v>21641</v>
      </c>
    </row>
    <row r="7987" spans="1:13" x14ac:dyDescent="0.2">
      <c r="A7987">
        <v>7986</v>
      </c>
      <c r="B7987" s="10" t="s">
        <v>84</v>
      </c>
      <c r="C7987" t="s">
        <v>21642</v>
      </c>
      <c r="D7987" s="16">
        <v>-1.1438999999999999</v>
      </c>
      <c r="E7987" t="s">
        <v>11894</v>
      </c>
      <c r="F7987" t="s">
        <v>11102</v>
      </c>
      <c r="G7987" t="s">
        <v>11103</v>
      </c>
      <c r="I7987">
        <v>1</v>
      </c>
      <c r="J7987" t="s">
        <v>1909</v>
      </c>
      <c r="K7987" t="s">
        <v>11104</v>
      </c>
      <c r="L7987" t="s">
        <v>11105</v>
      </c>
      <c r="M7987" t="s">
        <v>21643</v>
      </c>
    </row>
    <row r="7988" spans="1:13" x14ac:dyDescent="0.2">
      <c r="A7988">
        <v>7987</v>
      </c>
      <c r="B7988" s="10" t="s">
        <v>84</v>
      </c>
      <c r="C7988" t="s">
        <v>21644</v>
      </c>
      <c r="D7988" s="16">
        <v>-0.73119999999999996</v>
      </c>
      <c r="E7988" t="s">
        <v>3959</v>
      </c>
      <c r="F7988" t="s">
        <v>11102</v>
      </c>
      <c r="G7988" t="s">
        <v>11103</v>
      </c>
      <c r="I7988">
        <v>1</v>
      </c>
      <c r="J7988" t="s">
        <v>1909</v>
      </c>
      <c r="K7988" t="s">
        <v>11104</v>
      </c>
      <c r="L7988" t="s">
        <v>11105</v>
      </c>
      <c r="M7988" t="s">
        <v>21645</v>
      </c>
    </row>
    <row r="7989" spans="1:13" x14ac:dyDescent="0.2">
      <c r="A7989">
        <v>7988</v>
      </c>
      <c r="B7989" s="10" t="s">
        <v>84</v>
      </c>
      <c r="C7989" t="s">
        <v>21646</v>
      </c>
      <c r="D7989" s="16">
        <v>-1.3139000000000001</v>
      </c>
      <c r="E7989" t="s">
        <v>19192</v>
      </c>
      <c r="F7989" t="s">
        <v>11102</v>
      </c>
      <c r="G7989" t="s">
        <v>11103</v>
      </c>
      <c r="I7989">
        <v>1</v>
      </c>
      <c r="J7989" t="s">
        <v>1909</v>
      </c>
      <c r="K7989" t="s">
        <v>11104</v>
      </c>
      <c r="L7989" t="s">
        <v>11105</v>
      </c>
      <c r="M7989" t="s">
        <v>21647</v>
      </c>
    </row>
    <row r="7990" spans="1:13" x14ac:dyDescent="0.2">
      <c r="A7990">
        <v>7989</v>
      </c>
      <c r="B7990" s="10" t="s">
        <v>84</v>
      </c>
      <c r="C7990" t="s">
        <v>21648</v>
      </c>
      <c r="D7990" s="16">
        <v>-1.4531000000000001</v>
      </c>
      <c r="E7990" t="s">
        <v>21649</v>
      </c>
      <c r="F7990" t="s">
        <v>11102</v>
      </c>
      <c r="G7990" t="s">
        <v>11103</v>
      </c>
      <c r="I7990">
        <v>1</v>
      </c>
      <c r="J7990" t="s">
        <v>1909</v>
      </c>
      <c r="K7990" t="s">
        <v>11104</v>
      </c>
      <c r="L7990" t="s">
        <v>11105</v>
      </c>
      <c r="M7990" t="s">
        <v>21650</v>
      </c>
    </row>
    <row r="7991" spans="1:13" x14ac:dyDescent="0.2">
      <c r="A7991">
        <v>7990</v>
      </c>
      <c r="B7991" s="10" t="s">
        <v>84</v>
      </c>
      <c r="C7991" t="s">
        <v>21651</v>
      </c>
      <c r="D7991" s="16">
        <v>-0.9073</v>
      </c>
      <c r="E7991" t="s">
        <v>21652</v>
      </c>
      <c r="F7991" t="s">
        <v>11102</v>
      </c>
      <c r="G7991" t="s">
        <v>11103</v>
      </c>
      <c r="I7991">
        <v>1</v>
      </c>
      <c r="J7991" t="s">
        <v>1909</v>
      </c>
      <c r="K7991" t="s">
        <v>11104</v>
      </c>
      <c r="L7991" t="s">
        <v>11105</v>
      </c>
      <c r="M7991" t="s">
        <v>21653</v>
      </c>
    </row>
    <row r="7992" spans="1:13" x14ac:dyDescent="0.2">
      <c r="A7992">
        <v>7991</v>
      </c>
      <c r="B7992" s="10" t="s">
        <v>84</v>
      </c>
      <c r="C7992" t="s">
        <v>21654</v>
      </c>
      <c r="D7992" s="16">
        <v>-0.43930000000000002</v>
      </c>
      <c r="E7992" t="s">
        <v>4626</v>
      </c>
      <c r="F7992" t="s">
        <v>11102</v>
      </c>
      <c r="G7992" t="s">
        <v>11103</v>
      </c>
      <c r="I7992">
        <v>1</v>
      </c>
      <c r="J7992" t="s">
        <v>1909</v>
      </c>
      <c r="K7992" t="s">
        <v>11104</v>
      </c>
      <c r="L7992" t="s">
        <v>11105</v>
      </c>
      <c r="M7992" t="s">
        <v>21655</v>
      </c>
    </row>
    <row r="7993" spans="1:13" x14ac:dyDescent="0.2">
      <c r="A7993">
        <v>7992</v>
      </c>
      <c r="B7993" s="10" t="s">
        <v>84</v>
      </c>
      <c r="C7993" t="s">
        <v>21656</v>
      </c>
      <c r="D7993" s="16">
        <v>-0.91849999999999998</v>
      </c>
      <c r="E7993" t="s">
        <v>21657</v>
      </c>
      <c r="F7993" t="s">
        <v>11102</v>
      </c>
      <c r="G7993" t="s">
        <v>11103</v>
      </c>
      <c r="I7993">
        <v>1</v>
      </c>
      <c r="J7993" t="s">
        <v>1909</v>
      </c>
      <c r="K7993" t="s">
        <v>11104</v>
      </c>
      <c r="L7993" t="s">
        <v>11105</v>
      </c>
      <c r="M7993" t="s">
        <v>21658</v>
      </c>
    </row>
    <row r="7994" spans="1:13" x14ac:dyDescent="0.2">
      <c r="A7994">
        <v>7993</v>
      </c>
      <c r="B7994" s="10" t="s">
        <v>84</v>
      </c>
      <c r="C7994" t="s">
        <v>21659</v>
      </c>
      <c r="D7994" s="16">
        <v>-0.83819999999999995</v>
      </c>
      <c r="E7994" t="s">
        <v>21660</v>
      </c>
      <c r="F7994" t="s">
        <v>11102</v>
      </c>
      <c r="G7994" t="s">
        <v>11103</v>
      </c>
      <c r="I7994">
        <v>1</v>
      </c>
      <c r="J7994" t="s">
        <v>1909</v>
      </c>
      <c r="K7994" t="s">
        <v>11104</v>
      </c>
      <c r="L7994" t="s">
        <v>11105</v>
      </c>
      <c r="M7994" t="s">
        <v>21661</v>
      </c>
    </row>
    <row r="7995" spans="1:13" x14ac:dyDescent="0.2">
      <c r="A7995">
        <v>7994</v>
      </c>
      <c r="B7995" s="10" t="s">
        <v>84</v>
      </c>
      <c r="C7995" t="s">
        <v>21662</v>
      </c>
      <c r="D7995" s="16">
        <v>-0.90010000000000001</v>
      </c>
      <c r="E7995" t="s">
        <v>21663</v>
      </c>
      <c r="F7995" t="s">
        <v>11102</v>
      </c>
      <c r="G7995" t="s">
        <v>11103</v>
      </c>
      <c r="I7995">
        <v>1</v>
      </c>
      <c r="J7995" t="s">
        <v>1909</v>
      </c>
      <c r="K7995" t="s">
        <v>11104</v>
      </c>
      <c r="L7995" t="s">
        <v>11105</v>
      </c>
      <c r="M7995" t="s">
        <v>21664</v>
      </c>
    </row>
    <row r="7996" spans="1:13" x14ac:dyDescent="0.2">
      <c r="A7996">
        <v>7995</v>
      </c>
      <c r="B7996" s="10" t="s">
        <v>84</v>
      </c>
      <c r="C7996" t="s">
        <v>21665</v>
      </c>
      <c r="D7996" s="16">
        <v>-0.44550000000000001</v>
      </c>
      <c r="E7996" t="s">
        <v>21666</v>
      </c>
      <c r="F7996" t="s">
        <v>11102</v>
      </c>
      <c r="G7996" t="s">
        <v>11103</v>
      </c>
      <c r="I7996">
        <v>1</v>
      </c>
      <c r="J7996" t="s">
        <v>1909</v>
      </c>
      <c r="K7996" t="s">
        <v>11104</v>
      </c>
      <c r="L7996" t="s">
        <v>11105</v>
      </c>
      <c r="M7996" t="s">
        <v>21667</v>
      </c>
    </row>
    <row r="7997" spans="1:13" x14ac:dyDescent="0.2">
      <c r="A7997">
        <v>7996</v>
      </c>
      <c r="B7997" s="10" t="s">
        <v>84</v>
      </c>
      <c r="C7997" t="s">
        <v>21668</v>
      </c>
      <c r="D7997" s="16">
        <v>-0.84160000000000001</v>
      </c>
      <c r="E7997" t="s">
        <v>17927</v>
      </c>
      <c r="F7997" t="s">
        <v>11102</v>
      </c>
      <c r="G7997" t="s">
        <v>11103</v>
      </c>
      <c r="I7997">
        <v>1</v>
      </c>
      <c r="J7997" t="s">
        <v>1909</v>
      </c>
      <c r="K7997" t="s">
        <v>11104</v>
      </c>
      <c r="L7997" t="s">
        <v>11105</v>
      </c>
      <c r="M7997" t="s">
        <v>21669</v>
      </c>
    </row>
    <row r="7998" spans="1:13" x14ac:dyDescent="0.2">
      <c r="A7998">
        <v>7997</v>
      </c>
      <c r="B7998" s="10" t="s">
        <v>84</v>
      </c>
      <c r="C7998" t="s">
        <v>21670</v>
      </c>
      <c r="D7998" s="16">
        <v>-0.45889999999999997</v>
      </c>
      <c r="E7998" t="s">
        <v>21671</v>
      </c>
      <c r="F7998" t="s">
        <v>11102</v>
      </c>
      <c r="G7998" t="s">
        <v>11103</v>
      </c>
      <c r="I7998">
        <v>1</v>
      </c>
      <c r="J7998" t="s">
        <v>1909</v>
      </c>
      <c r="K7998" t="s">
        <v>11104</v>
      </c>
      <c r="L7998" t="s">
        <v>11105</v>
      </c>
      <c r="M7998" t="s">
        <v>21672</v>
      </c>
    </row>
    <row r="7999" spans="1:13" x14ac:dyDescent="0.2">
      <c r="A7999">
        <v>7998</v>
      </c>
      <c r="B7999" s="10" t="s">
        <v>84</v>
      </c>
      <c r="C7999" t="s">
        <v>21673</v>
      </c>
      <c r="D7999" s="16">
        <v>-0.7359</v>
      </c>
      <c r="E7999" t="s">
        <v>21674</v>
      </c>
      <c r="F7999" t="s">
        <v>11102</v>
      </c>
      <c r="G7999" t="s">
        <v>11103</v>
      </c>
      <c r="I7999">
        <v>1</v>
      </c>
      <c r="J7999" t="s">
        <v>1909</v>
      </c>
      <c r="K7999" t="s">
        <v>11104</v>
      </c>
      <c r="L7999" t="s">
        <v>11105</v>
      </c>
      <c r="M7999" t="s">
        <v>21675</v>
      </c>
    </row>
    <row r="8000" spans="1:13" x14ac:dyDescent="0.2">
      <c r="A8000">
        <v>7999</v>
      </c>
      <c r="B8000" s="10" t="s">
        <v>84</v>
      </c>
      <c r="C8000" t="s">
        <v>21676</v>
      </c>
      <c r="D8000" s="16">
        <v>-0.93789999999999996</v>
      </c>
      <c r="E8000" t="s">
        <v>18207</v>
      </c>
      <c r="F8000" t="s">
        <v>11102</v>
      </c>
      <c r="G8000" t="s">
        <v>11103</v>
      </c>
      <c r="I8000">
        <v>1</v>
      </c>
      <c r="J8000" t="s">
        <v>1909</v>
      </c>
      <c r="K8000" t="s">
        <v>11104</v>
      </c>
      <c r="L8000" t="s">
        <v>11105</v>
      </c>
      <c r="M8000" t="s">
        <v>21677</v>
      </c>
    </row>
    <row r="8001" spans="1:13" x14ac:dyDescent="0.2">
      <c r="A8001">
        <v>8000</v>
      </c>
      <c r="B8001" s="10" t="s">
        <v>84</v>
      </c>
      <c r="C8001" t="s">
        <v>21678</v>
      </c>
      <c r="D8001" s="16">
        <v>-1.4048</v>
      </c>
      <c r="E8001" t="s">
        <v>21679</v>
      </c>
      <c r="F8001" t="s">
        <v>11102</v>
      </c>
      <c r="G8001" t="s">
        <v>11103</v>
      </c>
      <c r="I8001">
        <v>1</v>
      </c>
      <c r="J8001" t="s">
        <v>1909</v>
      </c>
      <c r="K8001" t="s">
        <v>11104</v>
      </c>
      <c r="L8001" t="s">
        <v>11105</v>
      </c>
      <c r="M8001" t="s">
        <v>21680</v>
      </c>
    </row>
    <row r="8002" spans="1:13" x14ac:dyDescent="0.2">
      <c r="A8002">
        <v>8001</v>
      </c>
      <c r="B8002" s="10" t="s">
        <v>84</v>
      </c>
      <c r="C8002" t="s">
        <v>21681</v>
      </c>
      <c r="D8002" s="16">
        <v>-1.1266</v>
      </c>
      <c r="E8002" t="s">
        <v>15974</v>
      </c>
      <c r="F8002" t="s">
        <v>11102</v>
      </c>
      <c r="G8002" t="s">
        <v>11103</v>
      </c>
      <c r="I8002">
        <v>1</v>
      </c>
      <c r="J8002" t="s">
        <v>1909</v>
      </c>
      <c r="K8002" t="s">
        <v>11104</v>
      </c>
      <c r="L8002" t="s">
        <v>11105</v>
      </c>
      <c r="M8002" t="s">
        <v>21682</v>
      </c>
    </row>
    <row r="8003" spans="1:13" x14ac:dyDescent="0.2">
      <c r="A8003">
        <v>8002</v>
      </c>
      <c r="B8003" s="10" t="s">
        <v>84</v>
      </c>
      <c r="C8003" t="s">
        <v>21683</v>
      </c>
      <c r="D8003" s="16">
        <v>-1.3270999999999999</v>
      </c>
      <c r="E8003" t="s">
        <v>14146</v>
      </c>
      <c r="F8003" t="s">
        <v>11102</v>
      </c>
      <c r="G8003" t="s">
        <v>11103</v>
      </c>
      <c r="I8003">
        <v>1</v>
      </c>
      <c r="J8003" t="s">
        <v>1909</v>
      </c>
      <c r="K8003" t="s">
        <v>11104</v>
      </c>
      <c r="L8003" t="s">
        <v>11105</v>
      </c>
      <c r="M8003" t="s">
        <v>21684</v>
      </c>
    </row>
    <row r="8004" spans="1:13" x14ac:dyDescent="0.2">
      <c r="A8004">
        <v>8003</v>
      </c>
      <c r="B8004" s="10" t="s">
        <v>84</v>
      </c>
      <c r="C8004" t="s">
        <v>21685</v>
      </c>
      <c r="D8004" s="16">
        <v>-1.3728</v>
      </c>
      <c r="E8004" t="s">
        <v>21686</v>
      </c>
      <c r="F8004" t="s">
        <v>11102</v>
      </c>
      <c r="G8004" t="s">
        <v>11103</v>
      </c>
      <c r="I8004">
        <v>1</v>
      </c>
      <c r="J8004" t="s">
        <v>1909</v>
      </c>
      <c r="K8004" t="s">
        <v>11104</v>
      </c>
      <c r="L8004" t="s">
        <v>11105</v>
      </c>
      <c r="M8004" t="s">
        <v>21687</v>
      </c>
    </row>
    <row r="8005" spans="1:13" x14ac:dyDescent="0.2">
      <c r="A8005">
        <v>8004</v>
      </c>
      <c r="B8005" s="10" t="s">
        <v>84</v>
      </c>
      <c r="C8005" t="s">
        <v>21688</v>
      </c>
      <c r="D8005" s="16">
        <v>-0.6099</v>
      </c>
      <c r="E8005" t="s">
        <v>21689</v>
      </c>
      <c r="F8005" t="s">
        <v>11102</v>
      </c>
      <c r="G8005" t="s">
        <v>11103</v>
      </c>
      <c r="I8005">
        <v>1</v>
      </c>
      <c r="J8005" t="s">
        <v>1909</v>
      </c>
      <c r="K8005" t="s">
        <v>11104</v>
      </c>
      <c r="L8005" t="s">
        <v>11105</v>
      </c>
      <c r="M8005" t="s">
        <v>21690</v>
      </c>
    </row>
    <row r="8006" spans="1:13" x14ac:dyDescent="0.2">
      <c r="A8006">
        <v>8005</v>
      </c>
      <c r="B8006" s="10" t="s">
        <v>84</v>
      </c>
      <c r="C8006" t="s">
        <v>21691</v>
      </c>
      <c r="D8006" s="16">
        <v>-1.2087000000000001</v>
      </c>
      <c r="E8006" t="s">
        <v>21692</v>
      </c>
      <c r="F8006" t="s">
        <v>11102</v>
      </c>
      <c r="G8006" t="s">
        <v>11103</v>
      </c>
      <c r="I8006">
        <v>1</v>
      </c>
      <c r="J8006" t="s">
        <v>1909</v>
      </c>
      <c r="K8006" t="s">
        <v>11104</v>
      </c>
      <c r="L8006" t="s">
        <v>11105</v>
      </c>
      <c r="M8006" t="s">
        <v>21693</v>
      </c>
    </row>
    <row r="8007" spans="1:13" x14ac:dyDescent="0.2">
      <c r="A8007">
        <v>8006</v>
      </c>
      <c r="B8007" s="10" t="s">
        <v>84</v>
      </c>
      <c r="C8007" t="s">
        <v>21694</v>
      </c>
      <c r="D8007" s="16">
        <v>-1.379</v>
      </c>
      <c r="E8007" t="s">
        <v>19035</v>
      </c>
      <c r="F8007" t="s">
        <v>11102</v>
      </c>
      <c r="G8007" t="s">
        <v>11103</v>
      </c>
      <c r="I8007">
        <v>1</v>
      </c>
      <c r="J8007" t="s">
        <v>1909</v>
      </c>
      <c r="K8007" t="s">
        <v>11104</v>
      </c>
      <c r="L8007" t="s">
        <v>11105</v>
      </c>
      <c r="M8007" t="s">
        <v>21695</v>
      </c>
    </row>
    <row r="8008" spans="1:13" x14ac:dyDescent="0.2">
      <c r="A8008">
        <v>8007</v>
      </c>
      <c r="B8008" s="10" t="s">
        <v>84</v>
      </c>
      <c r="C8008" t="s">
        <v>21696</v>
      </c>
      <c r="D8008" s="16">
        <v>-0.92349999999999999</v>
      </c>
      <c r="E8008" t="s">
        <v>21697</v>
      </c>
      <c r="F8008" t="s">
        <v>11102</v>
      </c>
      <c r="G8008" t="s">
        <v>11103</v>
      </c>
      <c r="I8008">
        <v>1</v>
      </c>
      <c r="J8008" t="s">
        <v>1909</v>
      </c>
      <c r="K8008" t="s">
        <v>11104</v>
      </c>
      <c r="L8008" t="s">
        <v>11105</v>
      </c>
      <c r="M8008" t="s">
        <v>21698</v>
      </c>
    </row>
    <row r="8009" spans="1:13" x14ac:dyDescent="0.2">
      <c r="A8009">
        <v>8008</v>
      </c>
      <c r="B8009" s="10" t="s">
        <v>84</v>
      </c>
      <c r="C8009" t="s">
        <v>21699</v>
      </c>
      <c r="D8009" s="16">
        <v>-1.3784000000000001</v>
      </c>
      <c r="E8009" t="s">
        <v>21700</v>
      </c>
      <c r="F8009" t="s">
        <v>11102</v>
      </c>
      <c r="G8009" t="s">
        <v>11103</v>
      </c>
      <c r="I8009">
        <v>1</v>
      </c>
      <c r="J8009" t="s">
        <v>1909</v>
      </c>
      <c r="K8009" t="s">
        <v>11104</v>
      </c>
      <c r="L8009" t="s">
        <v>11105</v>
      </c>
      <c r="M8009" t="s">
        <v>21701</v>
      </c>
    </row>
    <row r="8010" spans="1:13" x14ac:dyDescent="0.2">
      <c r="A8010">
        <v>8009</v>
      </c>
      <c r="B8010" s="10" t="s">
        <v>84</v>
      </c>
      <c r="C8010" t="s">
        <v>21702</v>
      </c>
      <c r="D8010" s="16">
        <v>-1.3319000000000001</v>
      </c>
      <c r="E8010" t="s">
        <v>21424</v>
      </c>
      <c r="F8010" t="s">
        <v>11102</v>
      </c>
      <c r="G8010" t="s">
        <v>11103</v>
      </c>
      <c r="I8010">
        <v>1</v>
      </c>
      <c r="J8010" t="s">
        <v>1909</v>
      </c>
      <c r="K8010" t="s">
        <v>11104</v>
      </c>
      <c r="L8010" t="s">
        <v>11105</v>
      </c>
      <c r="M8010" t="s">
        <v>21703</v>
      </c>
    </row>
    <row r="8011" spans="1:13" x14ac:dyDescent="0.2">
      <c r="A8011">
        <v>8010</v>
      </c>
      <c r="B8011" s="10" t="s">
        <v>84</v>
      </c>
      <c r="C8011" t="s">
        <v>21704</v>
      </c>
      <c r="D8011" s="16">
        <v>-1.3731</v>
      </c>
      <c r="E8011" t="s">
        <v>21705</v>
      </c>
      <c r="F8011" t="s">
        <v>11102</v>
      </c>
      <c r="G8011" t="s">
        <v>11103</v>
      </c>
      <c r="I8011">
        <v>1</v>
      </c>
      <c r="J8011" t="s">
        <v>1909</v>
      </c>
      <c r="K8011" t="s">
        <v>11104</v>
      </c>
      <c r="L8011" t="s">
        <v>11105</v>
      </c>
      <c r="M8011" t="s">
        <v>21706</v>
      </c>
    </row>
    <row r="8012" spans="1:13" x14ac:dyDescent="0.2">
      <c r="A8012">
        <v>8011</v>
      </c>
      <c r="B8012" s="10" t="s">
        <v>84</v>
      </c>
      <c r="C8012" t="s">
        <v>21707</v>
      </c>
      <c r="D8012" s="16">
        <v>-1.3867</v>
      </c>
      <c r="E8012" t="s">
        <v>21708</v>
      </c>
      <c r="F8012" t="s">
        <v>11102</v>
      </c>
      <c r="G8012" t="s">
        <v>11103</v>
      </c>
      <c r="I8012">
        <v>1</v>
      </c>
      <c r="J8012" t="s">
        <v>1909</v>
      </c>
      <c r="K8012" t="s">
        <v>11104</v>
      </c>
      <c r="L8012" t="s">
        <v>11105</v>
      </c>
      <c r="M8012" t="s">
        <v>21709</v>
      </c>
    </row>
    <row r="8013" spans="1:13" x14ac:dyDescent="0.2">
      <c r="A8013">
        <v>8012</v>
      </c>
      <c r="B8013" s="10" t="s">
        <v>84</v>
      </c>
      <c r="C8013" t="s">
        <v>21710</v>
      </c>
      <c r="D8013" s="16">
        <v>-1.0689</v>
      </c>
      <c r="E8013" t="s">
        <v>9046</v>
      </c>
      <c r="F8013" t="s">
        <v>11102</v>
      </c>
      <c r="G8013" t="s">
        <v>11103</v>
      </c>
      <c r="I8013">
        <v>1</v>
      </c>
      <c r="J8013" t="s">
        <v>1909</v>
      </c>
      <c r="K8013" t="s">
        <v>11104</v>
      </c>
      <c r="L8013" t="s">
        <v>11105</v>
      </c>
      <c r="M8013" t="s">
        <v>21711</v>
      </c>
    </row>
    <row r="8014" spans="1:13" x14ac:dyDescent="0.2">
      <c r="A8014">
        <v>8013</v>
      </c>
      <c r="B8014" s="10" t="s">
        <v>84</v>
      </c>
      <c r="C8014" t="s">
        <v>21712</v>
      </c>
      <c r="D8014" s="16">
        <v>-1.0319</v>
      </c>
      <c r="E8014" t="s">
        <v>21713</v>
      </c>
      <c r="F8014" t="s">
        <v>11102</v>
      </c>
      <c r="G8014" t="s">
        <v>11103</v>
      </c>
      <c r="I8014">
        <v>1</v>
      </c>
      <c r="J8014" t="s">
        <v>1909</v>
      </c>
      <c r="K8014" t="s">
        <v>11104</v>
      </c>
      <c r="L8014" t="s">
        <v>11105</v>
      </c>
      <c r="M8014" t="s">
        <v>21714</v>
      </c>
    </row>
    <row r="8015" spans="1:13" x14ac:dyDescent="0.2">
      <c r="A8015">
        <v>8014</v>
      </c>
      <c r="B8015" s="10" t="s">
        <v>84</v>
      </c>
      <c r="C8015" t="s">
        <v>21715</v>
      </c>
      <c r="D8015" s="16">
        <v>-0.94320000000000004</v>
      </c>
      <c r="E8015" t="s">
        <v>13202</v>
      </c>
      <c r="F8015" t="s">
        <v>11102</v>
      </c>
      <c r="G8015" t="s">
        <v>11103</v>
      </c>
      <c r="I8015">
        <v>1</v>
      </c>
      <c r="J8015" t="s">
        <v>1909</v>
      </c>
      <c r="K8015" t="s">
        <v>11104</v>
      </c>
      <c r="L8015" t="s">
        <v>11105</v>
      </c>
      <c r="M8015" t="s">
        <v>21716</v>
      </c>
    </row>
    <row r="8016" spans="1:13" x14ac:dyDescent="0.2">
      <c r="A8016">
        <v>8015</v>
      </c>
      <c r="B8016" s="10" t="s">
        <v>84</v>
      </c>
      <c r="C8016" t="s">
        <v>21717</v>
      </c>
      <c r="D8016" s="16">
        <v>-0.86470000000000002</v>
      </c>
      <c r="E8016" t="s">
        <v>21718</v>
      </c>
      <c r="F8016" t="s">
        <v>11102</v>
      </c>
      <c r="G8016" t="s">
        <v>11103</v>
      </c>
      <c r="I8016">
        <v>1</v>
      </c>
      <c r="J8016" t="s">
        <v>1909</v>
      </c>
      <c r="K8016" t="s">
        <v>11104</v>
      </c>
      <c r="L8016" t="s">
        <v>11105</v>
      </c>
      <c r="M8016" t="s">
        <v>21719</v>
      </c>
    </row>
    <row r="8017" spans="1:13" x14ac:dyDescent="0.2">
      <c r="A8017">
        <v>8016</v>
      </c>
      <c r="B8017" s="10" t="s">
        <v>84</v>
      </c>
      <c r="C8017" t="s">
        <v>21720</v>
      </c>
      <c r="D8017" s="16">
        <v>-1.3976</v>
      </c>
      <c r="E8017" t="s">
        <v>21721</v>
      </c>
      <c r="F8017" t="s">
        <v>11102</v>
      </c>
      <c r="G8017" t="s">
        <v>11103</v>
      </c>
      <c r="I8017">
        <v>1</v>
      </c>
      <c r="J8017" t="s">
        <v>1909</v>
      </c>
      <c r="K8017" t="s">
        <v>11104</v>
      </c>
      <c r="L8017" t="s">
        <v>11105</v>
      </c>
      <c r="M8017" t="s">
        <v>21722</v>
      </c>
    </row>
    <row r="8018" spans="1:13" x14ac:dyDescent="0.2">
      <c r="A8018">
        <v>8017</v>
      </c>
      <c r="B8018" s="10" t="s">
        <v>84</v>
      </c>
      <c r="C8018" t="s">
        <v>21723</v>
      </c>
      <c r="D8018" s="16">
        <v>-0.57420000000000004</v>
      </c>
      <c r="E8018" t="s">
        <v>21724</v>
      </c>
      <c r="F8018" t="s">
        <v>11102</v>
      </c>
      <c r="G8018" t="s">
        <v>11103</v>
      </c>
      <c r="I8018">
        <v>1</v>
      </c>
      <c r="J8018" t="s">
        <v>1909</v>
      </c>
      <c r="K8018" t="s">
        <v>11104</v>
      </c>
      <c r="L8018" t="s">
        <v>11105</v>
      </c>
      <c r="M8018" t="s">
        <v>21725</v>
      </c>
    </row>
    <row r="8019" spans="1:13" x14ac:dyDescent="0.2">
      <c r="A8019">
        <v>8018</v>
      </c>
      <c r="B8019" s="10" t="s">
        <v>84</v>
      </c>
      <c r="C8019" t="s">
        <v>21726</v>
      </c>
      <c r="D8019" s="16">
        <v>-1.1276999999999999</v>
      </c>
      <c r="E8019" t="s">
        <v>21727</v>
      </c>
      <c r="F8019" t="s">
        <v>11102</v>
      </c>
      <c r="G8019" t="s">
        <v>11103</v>
      </c>
      <c r="I8019">
        <v>1</v>
      </c>
      <c r="J8019" t="s">
        <v>1909</v>
      </c>
      <c r="K8019" t="s">
        <v>11104</v>
      </c>
      <c r="L8019" t="s">
        <v>11105</v>
      </c>
      <c r="M8019" t="s">
        <v>21728</v>
      </c>
    </row>
    <row r="8020" spans="1:13" x14ac:dyDescent="0.2">
      <c r="A8020">
        <v>8019</v>
      </c>
      <c r="B8020" s="10" t="s">
        <v>84</v>
      </c>
      <c r="C8020" t="s">
        <v>21729</v>
      </c>
      <c r="D8020" s="16">
        <v>-0.44869999999999999</v>
      </c>
      <c r="E8020" t="s">
        <v>21730</v>
      </c>
      <c r="F8020" t="s">
        <v>11102</v>
      </c>
      <c r="G8020" t="s">
        <v>11103</v>
      </c>
      <c r="I8020">
        <v>1</v>
      </c>
      <c r="J8020" t="s">
        <v>1909</v>
      </c>
      <c r="K8020" t="s">
        <v>11104</v>
      </c>
      <c r="L8020" t="s">
        <v>11105</v>
      </c>
      <c r="M8020" t="s">
        <v>21731</v>
      </c>
    </row>
    <row r="8021" spans="1:13" x14ac:dyDescent="0.2">
      <c r="A8021">
        <v>8020</v>
      </c>
      <c r="B8021" s="10" t="s">
        <v>84</v>
      </c>
      <c r="C8021" t="s">
        <v>21732</v>
      </c>
      <c r="D8021" s="16">
        <v>-1.3357000000000001</v>
      </c>
      <c r="E8021" t="s">
        <v>21733</v>
      </c>
      <c r="F8021" t="s">
        <v>11102</v>
      </c>
      <c r="G8021" t="s">
        <v>11103</v>
      </c>
      <c r="I8021">
        <v>1</v>
      </c>
      <c r="J8021" t="s">
        <v>1909</v>
      </c>
      <c r="K8021" t="s">
        <v>11104</v>
      </c>
      <c r="L8021" t="s">
        <v>11105</v>
      </c>
      <c r="M8021" t="s">
        <v>21734</v>
      </c>
    </row>
    <row r="8022" spans="1:13" x14ac:dyDescent="0.2">
      <c r="A8022">
        <v>8021</v>
      </c>
      <c r="B8022" s="10" t="s">
        <v>84</v>
      </c>
      <c r="C8022" t="s">
        <v>21735</v>
      </c>
      <c r="D8022" s="16">
        <v>-1.2518</v>
      </c>
      <c r="E8022" t="s">
        <v>12123</v>
      </c>
      <c r="F8022" t="s">
        <v>11102</v>
      </c>
      <c r="G8022" t="s">
        <v>11103</v>
      </c>
      <c r="I8022">
        <v>1</v>
      </c>
      <c r="J8022" t="s">
        <v>1909</v>
      </c>
      <c r="K8022" t="s">
        <v>11104</v>
      </c>
      <c r="L8022" t="s">
        <v>11105</v>
      </c>
      <c r="M8022" t="s">
        <v>21736</v>
      </c>
    </row>
    <row r="8023" spans="1:13" x14ac:dyDescent="0.2">
      <c r="A8023">
        <v>8022</v>
      </c>
      <c r="B8023" s="10" t="s">
        <v>84</v>
      </c>
      <c r="C8023" t="s">
        <v>21737</v>
      </c>
      <c r="D8023" s="16">
        <v>-0.85519999999999996</v>
      </c>
      <c r="E8023" t="s">
        <v>9226</v>
      </c>
      <c r="F8023" t="s">
        <v>11102</v>
      </c>
      <c r="G8023" t="s">
        <v>11103</v>
      </c>
      <c r="I8023">
        <v>1</v>
      </c>
      <c r="J8023" t="s">
        <v>1909</v>
      </c>
      <c r="K8023" t="s">
        <v>11104</v>
      </c>
      <c r="L8023" t="s">
        <v>11105</v>
      </c>
      <c r="M8023" t="s">
        <v>21738</v>
      </c>
    </row>
    <row r="8024" spans="1:13" x14ac:dyDescent="0.2">
      <c r="A8024">
        <v>8023</v>
      </c>
      <c r="B8024" s="10" t="s">
        <v>84</v>
      </c>
      <c r="C8024" t="s">
        <v>21739</v>
      </c>
      <c r="D8024" s="16">
        <v>-1.4823</v>
      </c>
      <c r="E8024" t="s">
        <v>21740</v>
      </c>
      <c r="F8024" t="s">
        <v>11102</v>
      </c>
      <c r="G8024" t="s">
        <v>11103</v>
      </c>
      <c r="I8024">
        <v>1</v>
      </c>
      <c r="J8024" t="s">
        <v>1909</v>
      </c>
      <c r="K8024" t="s">
        <v>11104</v>
      </c>
      <c r="L8024" t="s">
        <v>11105</v>
      </c>
      <c r="M8024" t="s">
        <v>21741</v>
      </c>
    </row>
    <row r="8025" spans="1:13" x14ac:dyDescent="0.2">
      <c r="A8025">
        <v>8024</v>
      </c>
      <c r="B8025" s="10" t="s">
        <v>84</v>
      </c>
      <c r="C8025" t="s">
        <v>21742</v>
      </c>
      <c r="D8025" s="16">
        <v>-0.77280000000000004</v>
      </c>
      <c r="E8025" t="s">
        <v>21743</v>
      </c>
      <c r="F8025" t="s">
        <v>11102</v>
      </c>
      <c r="G8025" t="s">
        <v>11103</v>
      </c>
      <c r="I8025">
        <v>1</v>
      </c>
      <c r="J8025" t="s">
        <v>1909</v>
      </c>
      <c r="K8025" t="s">
        <v>11104</v>
      </c>
      <c r="L8025" t="s">
        <v>11105</v>
      </c>
      <c r="M8025" t="s">
        <v>21744</v>
      </c>
    </row>
    <row r="8026" spans="1:13" x14ac:dyDescent="0.2">
      <c r="A8026">
        <v>8025</v>
      </c>
      <c r="B8026" s="10" t="s">
        <v>84</v>
      </c>
      <c r="C8026" t="s">
        <v>21745</v>
      </c>
      <c r="D8026" s="16">
        <v>-0.98570000000000002</v>
      </c>
      <c r="E8026" t="s">
        <v>21746</v>
      </c>
      <c r="F8026" t="s">
        <v>11102</v>
      </c>
      <c r="G8026" t="s">
        <v>11103</v>
      </c>
      <c r="I8026">
        <v>1</v>
      </c>
      <c r="J8026" t="s">
        <v>1909</v>
      </c>
      <c r="K8026" t="s">
        <v>11104</v>
      </c>
      <c r="L8026" t="s">
        <v>11105</v>
      </c>
      <c r="M8026" t="s">
        <v>21747</v>
      </c>
    </row>
    <row r="8027" spans="1:13" x14ac:dyDescent="0.2">
      <c r="A8027">
        <v>8026</v>
      </c>
      <c r="B8027" s="10" t="s">
        <v>84</v>
      </c>
      <c r="C8027" t="s">
        <v>21748</v>
      </c>
      <c r="D8027" s="16">
        <v>-1.2838000000000001</v>
      </c>
      <c r="E8027" t="s">
        <v>21749</v>
      </c>
      <c r="F8027" t="s">
        <v>11102</v>
      </c>
      <c r="G8027" t="s">
        <v>11103</v>
      </c>
      <c r="I8027">
        <v>1</v>
      </c>
      <c r="J8027" t="s">
        <v>1909</v>
      </c>
      <c r="K8027" t="s">
        <v>11104</v>
      </c>
      <c r="L8027" t="s">
        <v>11105</v>
      </c>
      <c r="M8027" t="s">
        <v>21750</v>
      </c>
    </row>
    <row r="8028" spans="1:13" x14ac:dyDescent="0.2">
      <c r="A8028">
        <v>8027</v>
      </c>
      <c r="B8028" s="10" t="s">
        <v>84</v>
      </c>
      <c r="C8028" t="s">
        <v>21751</v>
      </c>
      <c r="D8028" s="16">
        <v>-1.0139</v>
      </c>
      <c r="E8028" t="s">
        <v>21752</v>
      </c>
      <c r="F8028" t="s">
        <v>11102</v>
      </c>
      <c r="G8028" t="s">
        <v>11103</v>
      </c>
      <c r="I8028">
        <v>1</v>
      </c>
      <c r="J8028" t="s">
        <v>1909</v>
      </c>
      <c r="K8028" t="s">
        <v>11104</v>
      </c>
      <c r="L8028" t="s">
        <v>11105</v>
      </c>
      <c r="M8028" t="s">
        <v>21753</v>
      </c>
    </row>
    <row r="8029" spans="1:13" x14ac:dyDescent="0.2">
      <c r="A8029">
        <v>8028</v>
      </c>
      <c r="B8029" s="10" t="s">
        <v>84</v>
      </c>
      <c r="C8029" t="s">
        <v>21754</v>
      </c>
      <c r="D8029" s="16">
        <v>-1.1929000000000001</v>
      </c>
      <c r="E8029" t="s">
        <v>21755</v>
      </c>
      <c r="F8029" t="s">
        <v>11102</v>
      </c>
      <c r="G8029" t="s">
        <v>11103</v>
      </c>
      <c r="I8029">
        <v>1</v>
      </c>
      <c r="J8029" t="s">
        <v>1909</v>
      </c>
      <c r="K8029" t="s">
        <v>11104</v>
      </c>
      <c r="L8029" t="s">
        <v>11105</v>
      </c>
      <c r="M8029" t="s">
        <v>21756</v>
      </c>
    </row>
    <row r="8030" spans="1:13" x14ac:dyDescent="0.2">
      <c r="A8030">
        <v>8029</v>
      </c>
      <c r="B8030" s="10" t="s">
        <v>84</v>
      </c>
      <c r="C8030" t="s">
        <v>21757</v>
      </c>
      <c r="D8030" s="16">
        <v>-1.1336999999999999</v>
      </c>
      <c r="E8030" t="s">
        <v>21758</v>
      </c>
      <c r="F8030" t="s">
        <v>11102</v>
      </c>
      <c r="G8030" t="s">
        <v>11103</v>
      </c>
      <c r="I8030">
        <v>1</v>
      </c>
      <c r="J8030" t="s">
        <v>1909</v>
      </c>
      <c r="K8030" t="s">
        <v>11104</v>
      </c>
      <c r="L8030" t="s">
        <v>11105</v>
      </c>
      <c r="M8030" t="s">
        <v>21759</v>
      </c>
    </row>
    <row r="8031" spans="1:13" x14ac:dyDescent="0.2">
      <c r="A8031">
        <v>8030</v>
      </c>
      <c r="B8031" s="10" t="s">
        <v>84</v>
      </c>
      <c r="C8031" t="s">
        <v>21760</v>
      </c>
      <c r="D8031" s="16">
        <v>-1.0629</v>
      </c>
      <c r="E8031" t="s">
        <v>21761</v>
      </c>
      <c r="F8031" t="s">
        <v>11102</v>
      </c>
      <c r="G8031" t="s">
        <v>11103</v>
      </c>
      <c r="I8031">
        <v>1</v>
      </c>
      <c r="J8031" t="s">
        <v>1909</v>
      </c>
      <c r="K8031" t="s">
        <v>11104</v>
      </c>
      <c r="L8031" t="s">
        <v>11105</v>
      </c>
      <c r="M8031" t="s">
        <v>21762</v>
      </c>
    </row>
    <row r="8032" spans="1:13" x14ac:dyDescent="0.2">
      <c r="A8032">
        <v>8031</v>
      </c>
      <c r="B8032" s="10" t="s">
        <v>84</v>
      </c>
      <c r="C8032" t="s">
        <v>21763</v>
      </c>
      <c r="D8032" s="16">
        <v>-0.62829999999999997</v>
      </c>
      <c r="E8032" t="s">
        <v>21764</v>
      </c>
      <c r="F8032" t="s">
        <v>11102</v>
      </c>
      <c r="G8032" t="s">
        <v>11103</v>
      </c>
      <c r="I8032">
        <v>1</v>
      </c>
      <c r="J8032" t="s">
        <v>1909</v>
      </c>
      <c r="K8032" t="s">
        <v>11104</v>
      </c>
      <c r="L8032" t="s">
        <v>11105</v>
      </c>
      <c r="M8032" t="s">
        <v>21765</v>
      </c>
    </row>
    <row r="8033" spans="1:13" x14ac:dyDescent="0.2">
      <c r="A8033">
        <v>8032</v>
      </c>
      <c r="B8033" s="10" t="s">
        <v>84</v>
      </c>
      <c r="C8033" t="s">
        <v>21766</v>
      </c>
      <c r="D8033" s="16">
        <v>-1.1644000000000001</v>
      </c>
      <c r="E8033" t="s">
        <v>17722</v>
      </c>
      <c r="F8033" t="s">
        <v>11102</v>
      </c>
      <c r="G8033" t="s">
        <v>11103</v>
      </c>
      <c r="I8033">
        <v>1</v>
      </c>
      <c r="J8033" t="s">
        <v>1909</v>
      </c>
      <c r="K8033" t="s">
        <v>11104</v>
      </c>
      <c r="L8033" t="s">
        <v>11105</v>
      </c>
      <c r="M8033" t="s">
        <v>21767</v>
      </c>
    </row>
    <row r="8034" spans="1:13" x14ac:dyDescent="0.2">
      <c r="A8034">
        <v>8033</v>
      </c>
      <c r="B8034" s="10" t="s">
        <v>84</v>
      </c>
      <c r="C8034" t="s">
        <v>21768</v>
      </c>
      <c r="D8034" s="16">
        <v>-0.67869999999999997</v>
      </c>
      <c r="E8034" t="s">
        <v>21769</v>
      </c>
      <c r="F8034" t="s">
        <v>11102</v>
      </c>
      <c r="G8034" t="s">
        <v>11103</v>
      </c>
      <c r="I8034">
        <v>1</v>
      </c>
      <c r="J8034" t="s">
        <v>1909</v>
      </c>
      <c r="K8034" t="s">
        <v>11104</v>
      </c>
      <c r="L8034" t="s">
        <v>11105</v>
      </c>
      <c r="M8034" t="s">
        <v>21770</v>
      </c>
    </row>
    <row r="8035" spans="1:13" x14ac:dyDescent="0.2">
      <c r="A8035">
        <v>8034</v>
      </c>
      <c r="B8035" s="10" t="s">
        <v>84</v>
      </c>
      <c r="C8035" t="s">
        <v>21771</v>
      </c>
      <c r="D8035" s="16">
        <v>-1.0729</v>
      </c>
      <c r="E8035" t="s">
        <v>21772</v>
      </c>
      <c r="F8035" t="s">
        <v>11102</v>
      </c>
      <c r="G8035" t="s">
        <v>11103</v>
      </c>
      <c r="I8035">
        <v>1</v>
      </c>
      <c r="J8035" t="s">
        <v>1909</v>
      </c>
      <c r="K8035" t="s">
        <v>11104</v>
      </c>
      <c r="L8035" t="s">
        <v>11105</v>
      </c>
      <c r="M8035" t="s">
        <v>21773</v>
      </c>
    </row>
    <row r="8036" spans="1:13" x14ac:dyDescent="0.2">
      <c r="A8036">
        <v>8035</v>
      </c>
      <c r="B8036" s="10" t="s">
        <v>84</v>
      </c>
      <c r="C8036" t="s">
        <v>21774</v>
      </c>
      <c r="D8036" s="16">
        <v>-1.2545999999999999</v>
      </c>
      <c r="E8036" t="s">
        <v>21775</v>
      </c>
      <c r="F8036" t="s">
        <v>11102</v>
      </c>
      <c r="G8036" t="s">
        <v>11103</v>
      </c>
      <c r="I8036">
        <v>1</v>
      </c>
      <c r="J8036" t="s">
        <v>1909</v>
      </c>
      <c r="K8036" t="s">
        <v>11104</v>
      </c>
      <c r="L8036" t="s">
        <v>11105</v>
      </c>
      <c r="M8036" t="s">
        <v>21776</v>
      </c>
    </row>
    <row r="8037" spans="1:13" x14ac:dyDescent="0.2">
      <c r="A8037">
        <v>8036</v>
      </c>
      <c r="B8037" s="10" t="s">
        <v>84</v>
      </c>
      <c r="C8037" t="s">
        <v>21777</v>
      </c>
      <c r="D8037" s="16">
        <v>-1.2462</v>
      </c>
      <c r="E8037" t="s">
        <v>13208</v>
      </c>
      <c r="F8037" t="s">
        <v>11102</v>
      </c>
      <c r="G8037" t="s">
        <v>11103</v>
      </c>
      <c r="I8037">
        <v>1</v>
      </c>
      <c r="J8037" t="s">
        <v>1909</v>
      </c>
      <c r="K8037" t="s">
        <v>11104</v>
      </c>
      <c r="L8037" t="s">
        <v>11105</v>
      </c>
      <c r="M8037" t="s">
        <v>21778</v>
      </c>
    </row>
    <row r="8038" spans="1:13" x14ac:dyDescent="0.2">
      <c r="A8038">
        <v>8037</v>
      </c>
      <c r="B8038" s="10" t="s">
        <v>84</v>
      </c>
      <c r="C8038" t="s">
        <v>21779</v>
      </c>
      <c r="D8038" s="16">
        <v>-1.1557999999999999</v>
      </c>
      <c r="E8038" t="s">
        <v>20346</v>
      </c>
      <c r="F8038" t="s">
        <v>11102</v>
      </c>
      <c r="G8038" t="s">
        <v>11103</v>
      </c>
      <c r="I8038">
        <v>1</v>
      </c>
      <c r="J8038" t="s">
        <v>1909</v>
      </c>
      <c r="K8038" t="s">
        <v>11104</v>
      </c>
      <c r="L8038" t="s">
        <v>11105</v>
      </c>
      <c r="M8038" t="s">
        <v>21780</v>
      </c>
    </row>
    <row r="8039" spans="1:13" x14ac:dyDescent="0.2">
      <c r="A8039">
        <v>8038</v>
      </c>
      <c r="B8039" s="10" t="s">
        <v>84</v>
      </c>
      <c r="C8039" t="s">
        <v>21781</v>
      </c>
      <c r="D8039" s="16">
        <v>-0.92420000000000002</v>
      </c>
      <c r="E8039" t="s">
        <v>16843</v>
      </c>
      <c r="F8039" t="s">
        <v>11102</v>
      </c>
      <c r="G8039" t="s">
        <v>11103</v>
      </c>
      <c r="I8039">
        <v>1</v>
      </c>
      <c r="J8039" t="s">
        <v>1909</v>
      </c>
      <c r="K8039" t="s">
        <v>11104</v>
      </c>
      <c r="L8039" t="s">
        <v>11105</v>
      </c>
      <c r="M8039" t="s">
        <v>21782</v>
      </c>
    </row>
    <row r="8040" spans="1:13" x14ac:dyDescent="0.2">
      <c r="A8040">
        <v>8039</v>
      </c>
      <c r="B8040" s="10" t="s">
        <v>84</v>
      </c>
      <c r="C8040" t="s">
        <v>21783</v>
      </c>
      <c r="D8040" s="16">
        <v>-1.1800999999999999</v>
      </c>
      <c r="E8040" t="s">
        <v>15417</v>
      </c>
      <c r="F8040" t="s">
        <v>11102</v>
      </c>
      <c r="G8040" t="s">
        <v>11103</v>
      </c>
      <c r="I8040">
        <v>1</v>
      </c>
      <c r="J8040" t="s">
        <v>1909</v>
      </c>
      <c r="K8040" t="s">
        <v>11104</v>
      </c>
      <c r="L8040" t="s">
        <v>11105</v>
      </c>
      <c r="M8040" t="s">
        <v>21784</v>
      </c>
    </row>
    <row r="8041" spans="1:13" x14ac:dyDescent="0.2">
      <c r="A8041">
        <v>8040</v>
      </c>
      <c r="B8041" s="10" t="s">
        <v>84</v>
      </c>
      <c r="C8041" t="s">
        <v>21785</v>
      </c>
      <c r="D8041" s="16">
        <v>-0.88800000000000001</v>
      </c>
      <c r="E8041" t="s">
        <v>6943</v>
      </c>
      <c r="F8041" t="s">
        <v>11102</v>
      </c>
      <c r="G8041" t="s">
        <v>11103</v>
      </c>
      <c r="I8041">
        <v>1</v>
      </c>
      <c r="J8041" t="s">
        <v>1909</v>
      </c>
      <c r="K8041" t="s">
        <v>11104</v>
      </c>
      <c r="L8041" t="s">
        <v>11105</v>
      </c>
      <c r="M8041" t="s">
        <v>21786</v>
      </c>
    </row>
    <row r="8042" spans="1:13" x14ac:dyDescent="0.2">
      <c r="A8042">
        <v>8041</v>
      </c>
      <c r="B8042" s="10" t="s">
        <v>84</v>
      </c>
      <c r="C8042" t="s">
        <v>21787</v>
      </c>
      <c r="D8042" s="16">
        <v>-0.83330000000000004</v>
      </c>
      <c r="E8042" t="s">
        <v>21788</v>
      </c>
      <c r="F8042" t="s">
        <v>11102</v>
      </c>
      <c r="G8042" t="s">
        <v>11103</v>
      </c>
      <c r="I8042">
        <v>1</v>
      </c>
      <c r="J8042" t="s">
        <v>1909</v>
      </c>
      <c r="K8042" t="s">
        <v>11104</v>
      </c>
      <c r="L8042" t="s">
        <v>11105</v>
      </c>
      <c r="M8042" t="s">
        <v>21789</v>
      </c>
    </row>
    <row r="8043" spans="1:13" x14ac:dyDescent="0.2">
      <c r="A8043">
        <v>8042</v>
      </c>
      <c r="B8043" s="10" t="s">
        <v>84</v>
      </c>
      <c r="C8043" t="s">
        <v>21790</v>
      </c>
      <c r="D8043" s="16">
        <v>-0.66290000000000004</v>
      </c>
      <c r="E8043" t="s">
        <v>21791</v>
      </c>
      <c r="F8043" t="s">
        <v>11102</v>
      </c>
      <c r="G8043" t="s">
        <v>11103</v>
      </c>
      <c r="I8043">
        <v>1</v>
      </c>
      <c r="J8043" t="s">
        <v>1909</v>
      </c>
      <c r="K8043" t="s">
        <v>11104</v>
      </c>
      <c r="L8043" t="s">
        <v>11105</v>
      </c>
      <c r="M8043" t="s">
        <v>21792</v>
      </c>
    </row>
    <row r="8044" spans="1:13" x14ac:dyDescent="0.2">
      <c r="A8044">
        <v>8043</v>
      </c>
      <c r="B8044" s="10" t="s">
        <v>84</v>
      </c>
      <c r="C8044" t="s">
        <v>21793</v>
      </c>
      <c r="D8044" s="16">
        <v>-0.51180000000000003</v>
      </c>
      <c r="E8044" t="s">
        <v>3426</v>
      </c>
      <c r="F8044" t="s">
        <v>11102</v>
      </c>
      <c r="G8044" t="s">
        <v>11103</v>
      </c>
      <c r="I8044">
        <v>1</v>
      </c>
      <c r="J8044" t="s">
        <v>1909</v>
      </c>
      <c r="K8044" t="s">
        <v>11104</v>
      </c>
      <c r="L8044" t="s">
        <v>11105</v>
      </c>
      <c r="M8044" t="s">
        <v>21794</v>
      </c>
    </row>
    <row r="8045" spans="1:13" x14ac:dyDescent="0.2">
      <c r="A8045">
        <v>8044</v>
      </c>
      <c r="B8045" s="10" t="s">
        <v>84</v>
      </c>
      <c r="C8045" t="s">
        <v>21795</v>
      </c>
      <c r="D8045" s="16">
        <v>-0.97289999999999999</v>
      </c>
      <c r="E8045" t="s">
        <v>21796</v>
      </c>
      <c r="F8045" t="s">
        <v>11102</v>
      </c>
      <c r="G8045" t="s">
        <v>11103</v>
      </c>
      <c r="I8045">
        <v>1</v>
      </c>
      <c r="J8045" t="s">
        <v>1909</v>
      </c>
      <c r="K8045" t="s">
        <v>11104</v>
      </c>
      <c r="L8045" t="s">
        <v>11105</v>
      </c>
      <c r="M8045" t="s">
        <v>21797</v>
      </c>
    </row>
    <row r="8046" spans="1:13" x14ac:dyDescent="0.2">
      <c r="A8046">
        <v>8045</v>
      </c>
      <c r="B8046" s="10" t="s">
        <v>84</v>
      </c>
      <c r="C8046" t="s">
        <v>21798</v>
      </c>
      <c r="D8046" s="16">
        <v>-1.0697000000000001</v>
      </c>
      <c r="E8046" t="s">
        <v>21799</v>
      </c>
      <c r="F8046" t="s">
        <v>11102</v>
      </c>
      <c r="G8046" t="s">
        <v>11103</v>
      </c>
      <c r="I8046">
        <v>1</v>
      </c>
      <c r="J8046" t="s">
        <v>1909</v>
      </c>
      <c r="K8046" t="s">
        <v>11104</v>
      </c>
      <c r="L8046" t="s">
        <v>11105</v>
      </c>
      <c r="M8046" t="s">
        <v>21800</v>
      </c>
    </row>
    <row r="8047" spans="1:13" x14ac:dyDescent="0.2">
      <c r="A8047">
        <v>8046</v>
      </c>
      <c r="B8047" s="10" t="s">
        <v>84</v>
      </c>
      <c r="C8047" t="s">
        <v>21801</v>
      </c>
      <c r="D8047" s="16">
        <v>-0.40670000000000001</v>
      </c>
      <c r="E8047" t="s">
        <v>21802</v>
      </c>
      <c r="F8047" t="s">
        <v>11102</v>
      </c>
      <c r="G8047" t="s">
        <v>11103</v>
      </c>
      <c r="I8047">
        <v>1</v>
      </c>
      <c r="J8047" t="s">
        <v>1909</v>
      </c>
      <c r="K8047" t="s">
        <v>11104</v>
      </c>
      <c r="L8047" t="s">
        <v>11105</v>
      </c>
      <c r="M8047" t="s">
        <v>21803</v>
      </c>
    </row>
    <row r="8048" spans="1:13" x14ac:dyDescent="0.2">
      <c r="A8048">
        <v>8047</v>
      </c>
      <c r="B8048" s="10" t="s">
        <v>84</v>
      </c>
      <c r="C8048" t="s">
        <v>21804</v>
      </c>
      <c r="D8048" s="16">
        <v>-0.74950000000000006</v>
      </c>
      <c r="E8048" t="s">
        <v>15578</v>
      </c>
      <c r="F8048" t="s">
        <v>11102</v>
      </c>
      <c r="G8048" t="s">
        <v>11103</v>
      </c>
      <c r="I8048">
        <v>1</v>
      </c>
      <c r="J8048" t="s">
        <v>1909</v>
      </c>
      <c r="K8048" t="s">
        <v>11104</v>
      </c>
      <c r="L8048" t="s">
        <v>11105</v>
      </c>
      <c r="M8048" t="s">
        <v>21805</v>
      </c>
    </row>
    <row r="8049" spans="1:13" x14ac:dyDescent="0.2">
      <c r="A8049">
        <v>8048</v>
      </c>
      <c r="B8049" s="10" t="s">
        <v>84</v>
      </c>
      <c r="C8049" t="s">
        <v>21806</v>
      </c>
      <c r="D8049" s="16">
        <v>-0.69940000000000002</v>
      </c>
      <c r="E8049" t="s">
        <v>21807</v>
      </c>
      <c r="F8049" t="s">
        <v>11102</v>
      </c>
      <c r="G8049" t="s">
        <v>11103</v>
      </c>
      <c r="I8049">
        <v>1</v>
      </c>
      <c r="J8049" t="s">
        <v>1909</v>
      </c>
      <c r="K8049" t="s">
        <v>11104</v>
      </c>
      <c r="L8049" t="s">
        <v>11105</v>
      </c>
      <c r="M8049" t="s">
        <v>21808</v>
      </c>
    </row>
    <row r="8050" spans="1:13" x14ac:dyDescent="0.2">
      <c r="A8050">
        <v>8049</v>
      </c>
      <c r="B8050" s="10" t="s">
        <v>84</v>
      </c>
      <c r="C8050" t="s">
        <v>21809</v>
      </c>
      <c r="D8050" s="16">
        <v>-1.1981999999999999</v>
      </c>
      <c r="E8050" t="s">
        <v>21408</v>
      </c>
      <c r="F8050" t="s">
        <v>11102</v>
      </c>
      <c r="G8050" t="s">
        <v>11103</v>
      </c>
      <c r="I8050">
        <v>1</v>
      </c>
      <c r="J8050" t="s">
        <v>1909</v>
      </c>
      <c r="K8050" t="s">
        <v>11104</v>
      </c>
      <c r="L8050" t="s">
        <v>11105</v>
      </c>
      <c r="M8050" t="s">
        <v>21810</v>
      </c>
    </row>
    <row r="8051" spans="1:13" x14ac:dyDescent="0.2">
      <c r="A8051">
        <v>8050</v>
      </c>
      <c r="B8051" s="10" t="s">
        <v>84</v>
      </c>
      <c r="C8051" t="s">
        <v>21811</v>
      </c>
      <c r="D8051" s="16">
        <v>-0.94479999999999997</v>
      </c>
      <c r="E8051" t="s">
        <v>14472</v>
      </c>
      <c r="F8051" t="s">
        <v>11102</v>
      </c>
      <c r="G8051" t="s">
        <v>11103</v>
      </c>
      <c r="I8051">
        <v>1</v>
      </c>
      <c r="J8051" t="s">
        <v>1909</v>
      </c>
      <c r="K8051" t="s">
        <v>11104</v>
      </c>
      <c r="L8051" t="s">
        <v>11105</v>
      </c>
      <c r="M8051" t="s">
        <v>21812</v>
      </c>
    </row>
    <row r="8052" spans="1:13" x14ac:dyDescent="0.2">
      <c r="A8052">
        <v>8051</v>
      </c>
      <c r="B8052" s="10" t="s">
        <v>84</v>
      </c>
      <c r="C8052" t="s">
        <v>21813</v>
      </c>
      <c r="D8052" s="16">
        <v>-1.1586000000000001</v>
      </c>
      <c r="E8052" t="s">
        <v>21814</v>
      </c>
      <c r="F8052" t="s">
        <v>11102</v>
      </c>
      <c r="G8052" t="s">
        <v>11103</v>
      </c>
      <c r="I8052">
        <v>1</v>
      </c>
      <c r="J8052" t="s">
        <v>1909</v>
      </c>
      <c r="K8052" t="s">
        <v>11104</v>
      </c>
      <c r="L8052" t="s">
        <v>11105</v>
      </c>
      <c r="M8052" t="s">
        <v>21815</v>
      </c>
    </row>
    <row r="8053" spans="1:13" x14ac:dyDescent="0.2">
      <c r="A8053">
        <v>8052</v>
      </c>
      <c r="B8053" s="10" t="s">
        <v>84</v>
      </c>
      <c r="C8053" t="s">
        <v>21816</v>
      </c>
      <c r="D8053" s="16">
        <v>-0.90369999999999995</v>
      </c>
      <c r="E8053" t="s">
        <v>21817</v>
      </c>
      <c r="F8053" t="s">
        <v>11102</v>
      </c>
      <c r="G8053" t="s">
        <v>11103</v>
      </c>
      <c r="I8053">
        <v>1</v>
      </c>
      <c r="J8053" t="s">
        <v>1909</v>
      </c>
      <c r="K8053" t="s">
        <v>11104</v>
      </c>
      <c r="L8053" t="s">
        <v>11105</v>
      </c>
      <c r="M8053" t="s">
        <v>21818</v>
      </c>
    </row>
    <row r="8054" spans="1:13" x14ac:dyDescent="0.2">
      <c r="A8054">
        <v>8053</v>
      </c>
      <c r="B8054" s="10" t="s">
        <v>84</v>
      </c>
      <c r="C8054" t="s">
        <v>21819</v>
      </c>
      <c r="D8054" s="16">
        <v>-1.1607000000000001</v>
      </c>
      <c r="E8054" t="s">
        <v>16559</v>
      </c>
      <c r="F8054" t="s">
        <v>11102</v>
      </c>
      <c r="G8054" t="s">
        <v>11103</v>
      </c>
      <c r="I8054">
        <v>1</v>
      </c>
      <c r="J8054" t="s">
        <v>1909</v>
      </c>
      <c r="K8054" t="s">
        <v>11104</v>
      </c>
      <c r="L8054" t="s">
        <v>11105</v>
      </c>
      <c r="M8054" t="s">
        <v>21820</v>
      </c>
    </row>
    <row r="8055" spans="1:13" x14ac:dyDescent="0.2">
      <c r="A8055">
        <v>8054</v>
      </c>
      <c r="B8055" s="10" t="s">
        <v>84</v>
      </c>
      <c r="C8055" t="s">
        <v>21821</v>
      </c>
      <c r="D8055" s="16">
        <v>-1.2544</v>
      </c>
      <c r="E8055" t="s">
        <v>15608</v>
      </c>
      <c r="F8055" t="s">
        <v>11102</v>
      </c>
      <c r="G8055" t="s">
        <v>11103</v>
      </c>
      <c r="I8055">
        <v>1</v>
      </c>
      <c r="J8055" t="s">
        <v>1909</v>
      </c>
      <c r="K8055" t="s">
        <v>11104</v>
      </c>
      <c r="L8055" t="s">
        <v>11105</v>
      </c>
      <c r="M8055" t="s">
        <v>21822</v>
      </c>
    </row>
    <row r="8056" spans="1:13" x14ac:dyDescent="0.2">
      <c r="A8056">
        <v>8055</v>
      </c>
      <c r="B8056" s="10" t="s">
        <v>84</v>
      </c>
      <c r="C8056" t="s">
        <v>21823</v>
      </c>
      <c r="D8056" s="16">
        <v>-1.224</v>
      </c>
      <c r="E8056" t="s">
        <v>17262</v>
      </c>
      <c r="F8056" t="s">
        <v>11102</v>
      </c>
      <c r="G8056" t="s">
        <v>11103</v>
      </c>
      <c r="I8056">
        <v>1</v>
      </c>
      <c r="J8056" t="s">
        <v>1909</v>
      </c>
      <c r="K8056" t="s">
        <v>11104</v>
      </c>
      <c r="L8056" t="s">
        <v>11105</v>
      </c>
      <c r="M8056" t="s">
        <v>21824</v>
      </c>
    </row>
    <row r="8057" spans="1:13" x14ac:dyDescent="0.2">
      <c r="A8057">
        <v>8056</v>
      </c>
      <c r="B8057" s="10" t="s">
        <v>84</v>
      </c>
      <c r="C8057" t="s">
        <v>21825</v>
      </c>
      <c r="D8057" s="16">
        <v>-1.3456999999999999</v>
      </c>
      <c r="E8057" t="s">
        <v>21826</v>
      </c>
      <c r="F8057" t="s">
        <v>11102</v>
      </c>
      <c r="G8057" t="s">
        <v>11103</v>
      </c>
      <c r="I8057">
        <v>1</v>
      </c>
      <c r="J8057" t="s">
        <v>1909</v>
      </c>
      <c r="K8057" t="s">
        <v>11104</v>
      </c>
      <c r="L8057" t="s">
        <v>11105</v>
      </c>
      <c r="M8057" t="s">
        <v>21827</v>
      </c>
    </row>
    <row r="8058" spans="1:13" x14ac:dyDescent="0.2">
      <c r="A8058">
        <v>8057</v>
      </c>
      <c r="B8058" s="10" t="s">
        <v>84</v>
      </c>
      <c r="C8058" t="s">
        <v>21828</v>
      </c>
      <c r="D8058" s="16">
        <v>-0.85029999999999994</v>
      </c>
      <c r="E8058" t="s">
        <v>21829</v>
      </c>
      <c r="F8058" t="s">
        <v>11102</v>
      </c>
      <c r="G8058" t="s">
        <v>11103</v>
      </c>
      <c r="I8058">
        <v>1</v>
      </c>
      <c r="J8058" t="s">
        <v>1909</v>
      </c>
      <c r="K8058" t="s">
        <v>11104</v>
      </c>
      <c r="L8058" t="s">
        <v>11105</v>
      </c>
      <c r="M8058" t="s">
        <v>21830</v>
      </c>
    </row>
    <row r="8059" spans="1:13" x14ac:dyDescent="0.2">
      <c r="A8059">
        <v>8058</v>
      </c>
      <c r="B8059" s="10" t="s">
        <v>84</v>
      </c>
      <c r="C8059" t="s">
        <v>21831</v>
      </c>
      <c r="D8059" s="16">
        <v>-1.0730999999999999</v>
      </c>
      <c r="E8059" t="s">
        <v>21832</v>
      </c>
      <c r="F8059" t="s">
        <v>11102</v>
      </c>
      <c r="G8059" t="s">
        <v>11103</v>
      </c>
      <c r="I8059">
        <v>1</v>
      </c>
      <c r="J8059" t="s">
        <v>1909</v>
      </c>
      <c r="K8059" t="s">
        <v>11104</v>
      </c>
      <c r="L8059" t="s">
        <v>11105</v>
      </c>
      <c r="M8059" t="s">
        <v>21833</v>
      </c>
    </row>
    <row r="8060" spans="1:13" x14ac:dyDescent="0.2">
      <c r="A8060">
        <v>8059</v>
      </c>
      <c r="B8060" s="10" t="s">
        <v>84</v>
      </c>
      <c r="C8060" t="s">
        <v>21834</v>
      </c>
      <c r="D8060" s="16">
        <v>-1.262</v>
      </c>
      <c r="E8060" t="s">
        <v>21361</v>
      </c>
      <c r="F8060" t="s">
        <v>11102</v>
      </c>
      <c r="G8060" t="s">
        <v>11103</v>
      </c>
      <c r="I8060">
        <v>1</v>
      </c>
      <c r="J8060" t="s">
        <v>1909</v>
      </c>
      <c r="K8060" t="s">
        <v>11104</v>
      </c>
      <c r="L8060" t="s">
        <v>11105</v>
      </c>
      <c r="M8060" t="s">
        <v>21835</v>
      </c>
    </row>
    <row r="8061" spans="1:13" x14ac:dyDescent="0.2">
      <c r="A8061">
        <v>8060</v>
      </c>
      <c r="B8061" s="10" t="s">
        <v>84</v>
      </c>
      <c r="C8061" t="s">
        <v>21836</v>
      </c>
      <c r="D8061" s="16">
        <v>-1.0022</v>
      </c>
      <c r="E8061" t="s">
        <v>7043</v>
      </c>
      <c r="F8061" t="s">
        <v>11102</v>
      </c>
      <c r="G8061" t="s">
        <v>11103</v>
      </c>
      <c r="I8061">
        <v>1</v>
      </c>
      <c r="J8061" t="s">
        <v>1909</v>
      </c>
      <c r="K8061" t="s">
        <v>11104</v>
      </c>
      <c r="L8061" t="s">
        <v>11105</v>
      </c>
      <c r="M8061" t="s">
        <v>21837</v>
      </c>
    </row>
    <row r="8062" spans="1:13" x14ac:dyDescent="0.2">
      <c r="A8062">
        <v>8061</v>
      </c>
      <c r="B8062" s="10" t="s">
        <v>84</v>
      </c>
      <c r="C8062" t="s">
        <v>21838</v>
      </c>
      <c r="D8062" s="16">
        <v>-1.3569</v>
      </c>
      <c r="E8062" t="s">
        <v>21839</v>
      </c>
      <c r="F8062" t="s">
        <v>11102</v>
      </c>
      <c r="G8062" t="s">
        <v>11103</v>
      </c>
      <c r="I8062">
        <v>1</v>
      </c>
      <c r="J8062" t="s">
        <v>1909</v>
      </c>
      <c r="K8062" t="s">
        <v>11104</v>
      </c>
      <c r="L8062" t="s">
        <v>11105</v>
      </c>
      <c r="M8062" t="s">
        <v>21840</v>
      </c>
    </row>
    <row r="8063" spans="1:13" x14ac:dyDescent="0.2">
      <c r="A8063">
        <v>8062</v>
      </c>
      <c r="B8063" s="10" t="s">
        <v>84</v>
      </c>
      <c r="C8063" t="s">
        <v>21841</v>
      </c>
      <c r="D8063" s="16">
        <v>-0.77549999999999997</v>
      </c>
      <c r="E8063" t="s">
        <v>21842</v>
      </c>
      <c r="F8063" t="s">
        <v>11102</v>
      </c>
      <c r="G8063" t="s">
        <v>11103</v>
      </c>
      <c r="I8063">
        <v>1</v>
      </c>
      <c r="J8063" t="s">
        <v>1909</v>
      </c>
      <c r="K8063" t="s">
        <v>11104</v>
      </c>
      <c r="L8063" t="s">
        <v>11105</v>
      </c>
      <c r="M8063" t="s">
        <v>21843</v>
      </c>
    </row>
    <row r="8064" spans="1:13" x14ac:dyDescent="0.2">
      <c r="A8064">
        <v>8063</v>
      </c>
      <c r="B8064" s="10" t="s">
        <v>84</v>
      </c>
      <c r="C8064" t="s">
        <v>21844</v>
      </c>
      <c r="D8064" s="16">
        <v>-0.94979999999999998</v>
      </c>
      <c r="E8064" t="s">
        <v>14438</v>
      </c>
      <c r="F8064" t="s">
        <v>11102</v>
      </c>
      <c r="G8064" t="s">
        <v>11103</v>
      </c>
      <c r="I8064">
        <v>1</v>
      </c>
      <c r="J8064" t="s">
        <v>1909</v>
      </c>
      <c r="K8064" t="s">
        <v>11104</v>
      </c>
      <c r="L8064" t="s">
        <v>11105</v>
      </c>
      <c r="M8064" t="s">
        <v>21845</v>
      </c>
    </row>
    <row r="8065" spans="1:13" x14ac:dyDescent="0.2">
      <c r="A8065">
        <v>8064</v>
      </c>
      <c r="B8065" s="10" t="s">
        <v>84</v>
      </c>
      <c r="C8065" t="s">
        <v>21846</v>
      </c>
      <c r="D8065" s="16">
        <v>-1.1447000000000001</v>
      </c>
      <c r="E8065" t="s">
        <v>11656</v>
      </c>
      <c r="F8065" t="s">
        <v>11102</v>
      </c>
      <c r="G8065" t="s">
        <v>11103</v>
      </c>
      <c r="I8065">
        <v>1</v>
      </c>
      <c r="J8065" t="s">
        <v>1909</v>
      </c>
      <c r="K8065" t="s">
        <v>11104</v>
      </c>
      <c r="L8065" t="s">
        <v>11105</v>
      </c>
      <c r="M8065" t="s">
        <v>21847</v>
      </c>
    </row>
    <row r="8066" spans="1:13" x14ac:dyDescent="0.2">
      <c r="A8066">
        <v>8065</v>
      </c>
      <c r="B8066" s="10" t="s">
        <v>84</v>
      </c>
      <c r="C8066" t="s">
        <v>21848</v>
      </c>
      <c r="D8066" s="16">
        <v>-0.92400000000000004</v>
      </c>
      <c r="E8066" t="s">
        <v>21849</v>
      </c>
      <c r="F8066" t="s">
        <v>11102</v>
      </c>
      <c r="G8066" t="s">
        <v>11103</v>
      </c>
      <c r="I8066">
        <v>1</v>
      </c>
      <c r="J8066" t="s">
        <v>1909</v>
      </c>
      <c r="K8066" t="s">
        <v>11104</v>
      </c>
      <c r="L8066" t="s">
        <v>11105</v>
      </c>
      <c r="M8066" t="s">
        <v>21850</v>
      </c>
    </row>
    <row r="8067" spans="1:13" x14ac:dyDescent="0.2">
      <c r="A8067">
        <v>8066</v>
      </c>
      <c r="B8067" s="10" t="s">
        <v>84</v>
      </c>
      <c r="C8067" t="s">
        <v>21851</v>
      </c>
      <c r="D8067" s="16">
        <v>-1.3132999999999999</v>
      </c>
      <c r="E8067" t="s">
        <v>21852</v>
      </c>
      <c r="F8067" t="s">
        <v>11102</v>
      </c>
      <c r="G8067" t="s">
        <v>11103</v>
      </c>
      <c r="I8067">
        <v>1</v>
      </c>
      <c r="J8067" t="s">
        <v>1909</v>
      </c>
      <c r="K8067" t="s">
        <v>11104</v>
      </c>
      <c r="L8067" t="s">
        <v>11105</v>
      </c>
      <c r="M8067" t="s">
        <v>21853</v>
      </c>
    </row>
    <row r="8068" spans="1:13" x14ac:dyDescent="0.2">
      <c r="A8068">
        <v>8067</v>
      </c>
      <c r="B8068" s="10" t="s">
        <v>84</v>
      </c>
      <c r="C8068" t="s">
        <v>21854</v>
      </c>
      <c r="D8068" s="16">
        <v>-0.92090000000000005</v>
      </c>
      <c r="E8068" t="s">
        <v>21855</v>
      </c>
      <c r="F8068" t="s">
        <v>11102</v>
      </c>
      <c r="G8068" t="s">
        <v>11103</v>
      </c>
      <c r="I8068">
        <v>1</v>
      </c>
      <c r="J8068" t="s">
        <v>1909</v>
      </c>
      <c r="K8068" t="s">
        <v>11104</v>
      </c>
      <c r="L8068" t="s">
        <v>11105</v>
      </c>
      <c r="M8068" t="s">
        <v>21856</v>
      </c>
    </row>
    <row r="8069" spans="1:13" x14ac:dyDescent="0.2">
      <c r="A8069">
        <v>8068</v>
      </c>
      <c r="B8069" s="10" t="s">
        <v>84</v>
      </c>
      <c r="C8069" t="s">
        <v>21857</v>
      </c>
      <c r="D8069" s="16">
        <v>-1.1946000000000001</v>
      </c>
      <c r="E8069" t="s">
        <v>21858</v>
      </c>
      <c r="F8069" t="s">
        <v>11102</v>
      </c>
      <c r="G8069" t="s">
        <v>11103</v>
      </c>
      <c r="I8069">
        <v>1</v>
      </c>
      <c r="J8069" t="s">
        <v>1909</v>
      </c>
      <c r="K8069" t="s">
        <v>11104</v>
      </c>
      <c r="L8069" t="s">
        <v>11105</v>
      </c>
      <c r="M8069" t="s">
        <v>21859</v>
      </c>
    </row>
    <row r="8070" spans="1:13" x14ac:dyDescent="0.2">
      <c r="A8070">
        <v>8069</v>
      </c>
      <c r="B8070" s="10" t="s">
        <v>84</v>
      </c>
      <c r="C8070" t="s">
        <v>21860</v>
      </c>
      <c r="D8070" s="16">
        <v>-1.2774000000000001</v>
      </c>
      <c r="E8070" t="s">
        <v>21861</v>
      </c>
      <c r="F8070" t="s">
        <v>11102</v>
      </c>
      <c r="G8070" t="s">
        <v>11103</v>
      </c>
      <c r="I8070">
        <v>1</v>
      </c>
      <c r="J8070" t="s">
        <v>1909</v>
      </c>
      <c r="K8070" t="s">
        <v>11104</v>
      </c>
      <c r="L8070" t="s">
        <v>11105</v>
      </c>
      <c r="M8070" t="s">
        <v>21862</v>
      </c>
    </row>
    <row r="8071" spans="1:13" x14ac:dyDescent="0.2">
      <c r="A8071">
        <v>8070</v>
      </c>
      <c r="B8071" s="10" t="s">
        <v>84</v>
      </c>
      <c r="C8071" t="s">
        <v>21863</v>
      </c>
      <c r="D8071" s="16">
        <v>-1.3247</v>
      </c>
      <c r="E8071" t="s">
        <v>20016</v>
      </c>
      <c r="F8071" t="s">
        <v>11102</v>
      </c>
      <c r="G8071" t="s">
        <v>11103</v>
      </c>
      <c r="I8071">
        <v>1</v>
      </c>
      <c r="J8071" t="s">
        <v>1909</v>
      </c>
      <c r="K8071" t="s">
        <v>11104</v>
      </c>
      <c r="L8071" t="s">
        <v>11105</v>
      </c>
      <c r="M8071" t="s">
        <v>21864</v>
      </c>
    </row>
    <row r="8072" spans="1:13" x14ac:dyDescent="0.2">
      <c r="A8072">
        <v>8071</v>
      </c>
      <c r="B8072" s="10" t="s">
        <v>84</v>
      </c>
      <c r="C8072" t="s">
        <v>21865</v>
      </c>
      <c r="D8072" s="16">
        <v>-0.84460000000000002</v>
      </c>
      <c r="E8072" t="s">
        <v>15319</v>
      </c>
      <c r="F8072" t="s">
        <v>11102</v>
      </c>
      <c r="G8072" t="s">
        <v>11103</v>
      </c>
      <c r="I8072">
        <v>1</v>
      </c>
      <c r="J8072" t="s">
        <v>1909</v>
      </c>
      <c r="K8072" t="s">
        <v>11104</v>
      </c>
      <c r="L8072" t="s">
        <v>11105</v>
      </c>
      <c r="M8072" t="s">
        <v>21866</v>
      </c>
    </row>
    <row r="8073" spans="1:13" x14ac:dyDescent="0.2">
      <c r="A8073">
        <v>8072</v>
      </c>
      <c r="B8073" s="10" t="s">
        <v>84</v>
      </c>
      <c r="C8073" t="s">
        <v>21867</v>
      </c>
      <c r="D8073" s="16">
        <v>-1.2702</v>
      </c>
      <c r="E8073" t="s">
        <v>12973</v>
      </c>
      <c r="F8073" t="s">
        <v>11102</v>
      </c>
      <c r="G8073" t="s">
        <v>11103</v>
      </c>
      <c r="I8073">
        <v>1</v>
      </c>
      <c r="J8073" t="s">
        <v>1909</v>
      </c>
      <c r="K8073" t="s">
        <v>11104</v>
      </c>
      <c r="L8073" t="s">
        <v>11105</v>
      </c>
      <c r="M8073" t="s">
        <v>21868</v>
      </c>
    </row>
    <row r="8074" spans="1:13" x14ac:dyDescent="0.2">
      <c r="A8074">
        <v>8073</v>
      </c>
      <c r="B8074" s="10" t="s">
        <v>84</v>
      </c>
      <c r="C8074" t="s">
        <v>21869</v>
      </c>
      <c r="D8074" s="16">
        <v>-1.3469</v>
      </c>
      <c r="E8074" t="s">
        <v>21870</v>
      </c>
      <c r="F8074" t="s">
        <v>11102</v>
      </c>
      <c r="G8074" t="s">
        <v>11103</v>
      </c>
      <c r="I8074">
        <v>1</v>
      </c>
      <c r="J8074" t="s">
        <v>1909</v>
      </c>
      <c r="K8074" t="s">
        <v>11104</v>
      </c>
      <c r="L8074" t="s">
        <v>11105</v>
      </c>
      <c r="M8074" t="s">
        <v>21871</v>
      </c>
    </row>
    <row r="8075" spans="1:13" x14ac:dyDescent="0.2">
      <c r="A8075">
        <v>8074</v>
      </c>
      <c r="B8075" s="10" t="s">
        <v>84</v>
      </c>
      <c r="C8075" t="s">
        <v>21872</v>
      </c>
      <c r="D8075" s="16">
        <v>-0.183</v>
      </c>
      <c r="E8075" t="s">
        <v>6107</v>
      </c>
      <c r="F8075" t="s">
        <v>11102</v>
      </c>
      <c r="G8075" t="s">
        <v>11103</v>
      </c>
      <c r="I8075">
        <v>1</v>
      </c>
      <c r="J8075" t="s">
        <v>1909</v>
      </c>
      <c r="K8075" t="s">
        <v>11104</v>
      </c>
      <c r="L8075" t="s">
        <v>11105</v>
      </c>
      <c r="M8075" t="s">
        <v>21873</v>
      </c>
    </row>
    <row r="8076" spans="1:13" x14ac:dyDescent="0.2">
      <c r="A8076">
        <v>8075</v>
      </c>
      <c r="B8076" s="10" t="s">
        <v>84</v>
      </c>
      <c r="C8076" t="s">
        <v>21874</v>
      </c>
      <c r="D8076" s="16">
        <v>-0.97740000000000005</v>
      </c>
      <c r="E8076" t="s">
        <v>21875</v>
      </c>
      <c r="F8076" t="s">
        <v>11102</v>
      </c>
      <c r="G8076" t="s">
        <v>11103</v>
      </c>
      <c r="I8076">
        <v>1</v>
      </c>
      <c r="J8076" t="s">
        <v>1909</v>
      </c>
      <c r="K8076" t="s">
        <v>11104</v>
      </c>
      <c r="L8076" t="s">
        <v>11105</v>
      </c>
      <c r="M8076" t="s">
        <v>21876</v>
      </c>
    </row>
    <row r="8077" spans="1:13" x14ac:dyDescent="0.2">
      <c r="A8077">
        <v>8076</v>
      </c>
      <c r="B8077" s="10" t="s">
        <v>84</v>
      </c>
      <c r="C8077" t="s">
        <v>21877</v>
      </c>
      <c r="D8077" s="16">
        <v>-1.3294999999999999</v>
      </c>
      <c r="E8077" t="s">
        <v>19200</v>
      </c>
      <c r="F8077" t="s">
        <v>11102</v>
      </c>
      <c r="G8077" t="s">
        <v>11103</v>
      </c>
      <c r="I8077">
        <v>1</v>
      </c>
      <c r="J8077" t="s">
        <v>1909</v>
      </c>
      <c r="K8077" t="s">
        <v>11104</v>
      </c>
      <c r="L8077" t="s">
        <v>11105</v>
      </c>
      <c r="M8077" t="s">
        <v>21878</v>
      </c>
    </row>
    <row r="8078" spans="1:13" x14ac:dyDescent="0.2">
      <c r="A8078">
        <v>8077</v>
      </c>
      <c r="B8078" s="10" t="s">
        <v>84</v>
      </c>
      <c r="C8078" t="s">
        <v>21879</v>
      </c>
      <c r="D8078" s="16">
        <v>-1.3324</v>
      </c>
      <c r="E8078" t="s">
        <v>21880</v>
      </c>
      <c r="F8078" t="s">
        <v>11102</v>
      </c>
      <c r="G8078" t="s">
        <v>11103</v>
      </c>
      <c r="I8078">
        <v>1</v>
      </c>
      <c r="J8078" t="s">
        <v>1909</v>
      </c>
      <c r="K8078" t="s">
        <v>11104</v>
      </c>
      <c r="L8078" t="s">
        <v>11105</v>
      </c>
      <c r="M8078" t="s">
        <v>21881</v>
      </c>
    </row>
    <row r="8079" spans="1:13" x14ac:dyDescent="0.2">
      <c r="A8079">
        <v>8078</v>
      </c>
      <c r="B8079" s="10" t="s">
        <v>84</v>
      </c>
      <c r="C8079" t="s">
        <v>21882</v>
      </c>
      <c r="D8079" s="16">
        <v>-0.88290000000000002</v>
      </c>
      <c r="E8079" t="s">
        <v>21883</v>
      </c>
      <c r="F8079" t="s">
        <v>11102</v>
      </c>
      <c r="G8079" t="s">
        <v>11103</v>
      </c>
      <c r="I8079">
        <v>1</v>
      </c>
      <c r="J8079" t="s">
        <v>1909</v>
      </c>
      <c r="K8079" t="s">
        <v>11104</v>
      </c>
      <c r="L8079" t="s">
        <v>11105</v>
      </c>
      <c r="M8079" t="s">
        <v>21884</v>
      </c>
    </row>
    <row r="8080" spans="1:13" x14ac:dyDescent="0.2">
      <c r="A8080">
        <v>8079</v>
      </c>
      <c r="B8080" s="10" t="s">
        <v>84</v>
      </c>
      <c r="C8080" t="s">
        <v>21885</v>
      </c>
      <c r="D8080" s="16">
        <v>-0.77849999999999997</v>
      </c>
      <c r="E8080" t="s">
        <v>13886</v>
      </c>
      <c r="F8080" t="s">
        <v>11102</v>
      </c>
      <c r="G8080" t="s">
        <v>11103</v>
      </c>
      <c r="I8080">
        <v>1</v>
      </c>
      <c r="J8080" t="s">
        <v>1909</v>
      </c>
      <c r="K8080" t="s">
        <v>11104</v>
      </c>
      <c r="L8080" t="s">
        <v>11105</v>
      </c>
      <c r="M8080" t="s">
        <v>21886</v>
      </c>
    </row>
    <row r="8081" spans="1:13" x14ac:dyDescent="0.2">
      <c r="A8081">
        <v>8080</v>
      </c>
      <c r="B8081" s="10" t="s">
        <v>84</v>
      </c>
      <c r="C8081" t="s">
        <v>21887</v>
      </c>
      <c r="D8081" s="16">
        <v>-0.85919999999999996</v>
      </c>
      <c r="E8081" t="s">
        <v>4278</v>
      </c>
      <c r="F8081" t="s">
        <v>11102</v>
      </c>
      <c r="G8081" t="s">
        <v>11103</v>
      </c>
      <c r="I8081">
        <v>1</v>
      </c>
      <c r="J8081" t="s">
        <v>1909</v>
      </c>
      <c r="K8081" t="s">
        <v>11104</v>
      </c>
      <c r="L8081" t="s">
        <v>11105</v>
      </c>
      <c r="M8081" t="s">
        <v>21888</v>
      </c>
    </row>
    <row r="8082" spans="1:13" x14ac:dyDescent="0.2">
      <c r="A8082">
        <v>8081</v>
      </c>
      <c r="B8082" s="10" t="s">
        <v>84</v>
      </c>
      <c r="C8082" t="s">
        <v>21889</v>
      </c>
      <c r="D8082" s="16">
        <v>-0.62539999999999996</v>
      </c>
      <c r="E8082" t="s">
        <v>4864</v>
      </c>
      <c r="F8082" t="s">
        <v>11102</v>
      </c>
      <c r="G8082" t="s">
        <v>11103</v>
      </c>
      <c r="I8082">
        <v>1</v>
      </c>
      <c r="J8082" t="s">
        <v>1909</v>
      </c>
      <c r="K8082" t="s">
        <v>11104</v>
      </c>
      <c r="L8082" t="s">
        <v>11105</v>
      </c>
      <c r="M8082" t="s">
        <v>21890</v>
      </c>
    </row>
    <row r="8083" spans="1:13" x14ac:dyDescent="0.2">
      <c r="A8083">
        <v>8082</v>
      </c>
      <c r="B8083" s="10" t="s">
        <v>84</v>
      </c>
      <c r="C8083" t="s">
        <v>21891</v>
      </c>
      <c r="D8083" s="16">
        <v>-1.2216</v>
      </c>
      <c r="E8083" t="s">
        <v>14956</v>
      </c>
      <c r="F8083" t="s">
        <v>11102</v>
      </c>
      <c r="G8083" t="s">
        <v>11103</v>
      </c>
      <c r="I8083">
        <v>1</v>
      </c>
      <c r="J8083" t="s">
        <v>1909</v>
      </c>
      <c r="K8083" t="s">
        <v>11104</v>
      </c>
      <c r="L8083" t="s">
        <v>11105</v>
      </c>
      <c r="M8083" t="s">
        <v>21892</v>
      </c>
    </row>
    <row r="8084" spans="1:13" x14ac:dyDescent="0.2">
      <c r="A8084">
        <v>8083</v>
      </c>
      <c r="B8084" s="10" t="s">
        <v>84</v>
      </c>
      <c r="C8084" t="s">
        <v>21893</v>
      </c>
      <c r="D8084" s="16">
        <v>-0.88319999999999999</v>
      </c>
      <c r="E8084" t="s">
        <v>20332</v>
      </c>
      <c r="F8084" t="s">
        <v>11102</v>
      </c>
      <c r="G8084" t="s">
        <v>11103</v>
      </c>
      <c r="I8084">
        <v>1</v>
      </c>
      <c r="J8084" t="s">
        <v>1909</v>
      </c>
      <c r="K8084" t="s">
        <v>11104</v>
      </c>
      <c r="L8084" t="s">
        <v>11105</v>
      </c>
      <c r="M8084" t="s">
        <v>21894</v>
      </c>
    </row>
    <row r="8085" spans="1:13" x14ac:dyDescent="0.2">
      <c r="A8085">
        <v>8084</v>
      </c>
      <c r="B8085" s="10" t="s">
        <v>84</v>
      </c>
      <c r="C8085" t="s">
        <v>21895</v>
      </c>
      <c r="D8085" s="16">
        <v>-1.3875</v>
      </c>
      <c r="E8085" t="s">
        <v>21896</v>
      </c>
      <c r="F8085" t="s">
        <v>11102</v>
      </c>
      <c r="G8085" t="s">
        <v>11103</v>
      </c>
      <c r="I8085">
        <v>1</v>
      </c>
      <c r="J8085" t="s">
        <v>1909</v>
      </c>
      <c r="K8085" t="s">
        <v>11104</v>
      </c>
      <c r="L8085" t="s">
        <v>11105</v>
      </c>
      <c r="M8085" t="s">
        <v>21897</v>
      </c>
    </row>
    <row r="8086" spans="1:13" x14ac:dyDescent="0.2">
      <c r="A8086">
        <v>8085</v>
      </c>
      <c r="B8086" s="10" t="s">
        <v>84</v>
      </c>
      <c r="C8086" t="s">
        <v>21898</v>
      </c>
      <c r="D8086" s="16">
        <v>-0.9325</v>
      </c>
      <c r="E8086" t="s">
        <v>3212</v>
      </c>
      <c r="F8086" t="s">
        <v>11102</v>
      </c>
      <c r="G8086" t="s">
        <v>11103</v>
      </c>
      <c r="I8086">
        <v>1</v>
      </c>
      <c r="J8086" t="s">
        <v>1909</v>
      </c>
      <c r="K8086" t="s">
        <v>11104</v>
      </c>
      <c r="L8086" t="s">
        <v>11105</v>
      </c>
      <c r="M8086" t="s">
        <v>21899</v>
      </c>
    </row>
    <row r="8087" spans="1:13" x14ac:dyDescent="0.2">
      <c r="A8087">
        <v>8086</v>
      </c>
      <c r="B8087" s="10" t="s">
        <v>84</v>
      </c>
      <c r="C8087" t="s">
        <v>21900</v>
      </c>
      <c r="D8087" s="16">
        <v>-1.2306999999999999</v>
      </c>
      <c r="E8087" t="s">
        <v>15771</v>
      </c>
      <c r="F8087" t="s">
        <v>11102</v>
      </c>
      <c r="G8087" t="s">
        <v>11103</v>
      </c>
      <c r="I8087">
        <v>1</v>
      </c>
      <c r="J8087" t="s">
        <v>1909</v>
      </c>
      <c r="K8087" t="s">
        <v>11104</v>
      </c>
      <c r="L8087" t="s">
        <v>11105</v>
      </c>
      <c r="M8087" t="s">
        <v>21901</v>
      </c>
    </row>
    <row r="8088" spans="1:13" x14ac:dyDescent="0.2">
      <c r="A8088">
        <v>8087</v>
      </c>
      <c r="B8088" s="10" t="s">
        <v>84</v>
      </c>
      <c r="C8088" t="s">
        <v>21902</v>
      </c>
      <c r="D8088" s="16">
        <v>-1.2556</v>
      </c>
      <c r="E8088" t="s">
        <v>21903</v>
      </c>
      <c r="F8088" t="s">
        <v>11102</v>
      </c>
      <c r="G8088" t="s">
        <v>11103</v>
      </c>
      <c r="I8088">
        <v>1</v>
      </c>
      <c r="J8088" t="s">
        <v>1909</v>
      </c>
      <c r="K8088" t="s">
        <v>11104</v>
      </c>
      <c r="L8088" t="s">
        <v>11105</v>
      </c>
      <c r="M8088" t="s">
        <v>21904</v>
      </c>
    </row>
    <row r="8089" spans="1:13" x14ac:dyDescent="0.2">
      <c r="A8089">
        <v>8088</v>
      </c>
      <c r="B8089" s="10" t="s">
        <v>84</v>
      </c>
      <c r="C8089" t="s">
        <v>21905</v>
      </c>
      <c r="D8089" s="16">
        <v>-1.3763000000000001</v>
      </c>
      <c r="E8089" t="s">
        <v>21906</v>
      </c>
      <c r="F8089" t="s">
        <v>11102</v>
      </c>
      <c r="G8089" t="s">
        <v>11103</v>
      </c>
      <c r="I8089">
        <v>1</v>
      </c>
      <c r="J8089" t="s">
        <v>1909</v>
      </c>
      <c r="K8089" t="s">
        <v>11104</v>
      </c>
      <c r="L8089" t="s">
        <v>11105</v>
      </c>
      <c r="M8089" t="s">
        <v>21907</v>
      </c>
    </row>
    <row r="8090" spans="1:13" x14ac:dyDescent="0.2">
      <c r="A8090">
        <v>8089</v>
      </c>
      <c r="B8090" s="10" t="s">
        <v>84</v>
      </c>
      <c r="C8090" t="s">
        <v>21908</v>
      </c>
      <c r="D8090" s="16">
        <v>-0.92169999999999996</v>
      </c>
      <c r="E8090" t="s">
        <v>21909</v>
      </c>
      <c r="F8090" t="s">
        <v>11102</v>
      </c>
      <c r="G8090" t="s">
        <v>11103</v>
      </c>
      <c r="I8090">
        <v>1</v>
      </c>
      <c r="J8090" t="s">
        <v>1909</v>
      </c>
      <c r="K8090" t="s">
        <v>11104</v>
      </c>
      <c r="L8090" t="s">
        <v>11105</v>
      </c>
      <c r="M8090" t="s">
        <v>21910</v>
      </c>
    </row>
    <row r="8091" spans="1:13" x14ac:dyDescent="0.2">
      <c r="A8091">
        <v>8090</v>
      </c>
      <c r="B8091" s="10" t="s">
        <v>84</v>
      </c>
      <c r="C8091" t="s">
        <v>21911</v>
      </c>
      <c r="D8091" s="16">
        <v>-0.87890000000000001</v>
      </c>
      <c r="E8091" t="s">
        <v>6603</v>
      </c>
      <c r="F8091" t="s">
        <v>11102</v>
      </c>
      <c r="G8091" t="s">
        <v>11103</v>
      </c>
      <c r="I8091">
        <v>1</v>
      </c>
      <c r="J8091" t="s">
        <v>1909</v>
      </c>
      <c r="K8091" t="s">
        <v>11104</v>
      </c>
      <c r="L8091" t="s">
        <v>11105</v>
      </c>
      <c r="M8091" t="s">
        <v>21912</v>
      </c>
    </row>
    <row r="8092" spans="1:13" x14ac:dyDescent="0.2">
      <c r="A8092">
        <v>8091</v>
      </c>
      <c r="B8092" s="10" t="s">
        <v>84</v>
      </c>
      <c r="C8092" t="s">
        <v>21913</v>
      </c>
      <c r="D8092" s="16">
        <v>-0.91239999999999999</v>
      </c>
      <c r="E8092" t="s">
        <v>19593</v>
      </c>
      <c r="F8092" t="s">
        <v>11102</v>
      </c>
      <c r="G8092" t="s">
        <v>11103</v>
      </c>
      <c r="I8092">
        <v>1</v>
      </c>
      <c r="J8092" t="s">
        <v>1909</v>
      </c>
      <c r="K8092" t="s">
        <v>11104</v>
      </c>
      <c r="L8092" t="s">
        <v>11105</v>
      </c>
      <c r="M8092" t="s">
        <v>21914</v>
      </c>
    </row>
    <row r="8093" spans="1:13" x14ac:dyDescent="0.2">
      <c r="A8093">
        <v>8092</v>
      </c>
      <c r="B8093" s="10" t="s">
        <v>84</v>
      </c>
      <c r="C8093" t="s">
        <v>21915</v>
      </c>
      <c r="D8093" s="16">
        <v>-0.89659999999999995</v>
      </c>
      <c r="E8093" t="s">
        <v>21916</v>
      </c>
      <c r="F8093" t="s">
        <v>11102</v>
      </c>
      <c r="G8093" t="s">
        <v>11103</v>
      </c>
      <c r="I8093">
        <v>1</v>
      </c>
      <c r="J8093" t="s">
        <v>1909</v>
      </c>
      <c r="K8093" t="s">
        <v>11104</v>
      </c>
      <c r="L8093" t="s">
        <v>11105</v>
      </c>
      <c r="M8093" t="s">
        <v>21917</v>
      </c>
    </row>
    <row r="8094" spans="1:13" x14ac:dyDescent="0.2">
      <c r="A8094">
        <v>8093</v>
      </c>
      <c r="B8094" s="10" t="s">
        <v>84</v>
      </c>
      <c r="C8094" t="s">
        <v>21918</v>
      </c>
      <c r="D8094" s="16">
        <v>-0.44919999999999999</v>
      </c>
      <c r="E8094" t="s">
        <v>21919</v>
      </c>
      <c r="F8094" t="s">
        <v>11102</v>
      </c>
      <c r="G8094" t="s">
        <v>11103</v>
      </c>
      <c r="I8094">
        <v>1</v>
      </c>
      <c r="J8094" t="s">
        <v>1909</v>
      </c>
      <c r="K8094" t="s">
        <v>11104</v>
      </c>
      <c r="L8094" t="s">
        <v>11105</v>
      </c>
      <c r="M8094" t="s">
        <v>21920</v>
      </c>
    </row>
    <row r="8095" spans="1:13" x14ac:dyDescent="0.2">
      <c r="A8095">
        <v>8094</v>
      </c>
      <c r="B8095" s="10" t="s">
        <v>84</v>
      </c>
      <c r="C8095" t="s">
        <v>21921</v>
      </c>
      <c r="D8095" s="16">
        <v>-1.2072000000000001</v>
      </c>
      <c r="E8095" t="s">
        <v>21922</v>
      </c>
      <c r="F8095" t="s">
        <v>11102</v>
      </c>
      <c r="G8095" t="s">
        <v>11103</v>
      </c>
      <c r="I8095">
        <v>1</v>
      </c>
      <c r="J8095" t="s">
        <v>1909</v>
      </c>
      <c r="K8095" t="s">
        <v>11104</v>
      </c>
      <c r="L8095" t="s">
        <v>11105</v>
      </c>
      <c r="M8095" t="s">
        <v>21923</v>
      </c>
    </row>
    <row r="8096" spans="1:13" x14ac:dyDescent="0.2">
      <c r="A8096">
        <v>8095</v>
      </c>
      <c r="B8096" s="10" t="s">
        <v>84</v>
      </c>
      <c r="C8096" t="s">
        <v>21924</v>
      </c>
      <c r="D8096" s="16">
        <v>-0.72819999999999996</v>
      </c>
      <c r="E8096" t="s">
        <v>21925</v>
      </c>
      <c r="F8096" t="s">
        <v>11102</v>
      </c>
      <c r="G8096" t="s">
        <v>11103</v>
      </c>
      <c r="I8096">
        <v>1</v>
      </c>
      <c r="J8096" t="s">
        <v>1909</v>
      </c>
      <c r="K8096" t="s">
        <v>11104</v>
      </c>
      <c r="L8096" t="s">
        <v>11105</v>
      </c>
      <c r="M8096" t="s">
        <v>21926</v>
      </c>
    </row>
    <row r="8097" spans="1:13" x14ac:dyDescent="0.2">
      <c r="A8097">
        <v>8096</v>
      </c>
      <c r="B8097" s="10" t="s">
        <v>84</v>
      </c>
      <c r="C8097" t="s">
        <v>21927</v>
      </c>
      <c r="D8097" s="16">
        <v>-0.499</v>
      </c>
      <c r="E8097" t="s">
        <v>21928</v>
      </c>
      <c r="F8097" t="s">
        <v>11102</v>
      </c>
      <c r="G8097" t="s">
        <v>11103</v>
      </c>
      <c r="I8097">
        <v>1</v>
      </c>
      <c r="J8097" t="s">
        <v>1909</v>
      </c>
      <c r="K8097" t="s">
        <v>11104</v>
      </c>
      <c r="L8097" t="s">
        <v>11105</v>
      </c>
      <c r="M8097" t="s">
        <v>21929</v>
      </c>
    </row>
    <row r="8098" spans="1:13" x14ac:dyDescent="0.2">
      <c r="A8098">
        <v>8097</v>
      </c>
      <c r="B8098" s="10" t="s">
        <v>84</v>
      </c>
      <c r="C8098" t="s">
        <v>21930</v>
      </c>
      <c r="D8098" s="16">
        <v>-1.2961</v>
      </c>
      <c r="E8098" t="s">
        <v>12675</v>
      </c>
      <c r="F8098" t="s">
        <v>11102</v>
      </c>
      <c r="G8098" t="s">
        <v>11103</v>
      </c>
      <c r="I8098">
        <v>1</v>
      </c>
      <c r="J8098" t="s">
        <v>1909</v>
      </c>
      <c r="K8098" t="s">
        <v>11104</v>
      </c>
      <c r="L8098" t="s">
        <v>11105</v>
      </c>
      <c r="M8098" t="s">
        <v>21931</v>
      </c>
    </row>
    <row r="8099" spans="1:13" x14ac:dyDescent="0.2">
      <c r="A8099">
        <v>8098</v>
      </c>
      <c r="B8099" s="10" t="s">
        <v>84</v>
      </c>
      <c r="C8099" t="s">
        <v>21932</v>
      </c>
      <c r="D8099" s="16">
        <v>-1.3353999999999999</v>
      </c>
      <c r="E8099" t="s">
        <v>12355</v>
      </c>
      <c r="F8099" t="s">
        <v>11102</v>
      </c>
      <c r="G8099" t="s">
        <v>11103</v>
      </c>
      <c r="I8099">
        <v>1</v>
      </c>
      <c r="J8099" t="s">
        <v>1909</v>
      </c>
      <c r="K8099" t="s">
        <v>11104</v>
      </c>
      <c r="L8099" t="s">
        <v>11105</v>
      </c>
      <c r="M8099" t="s">
        <v>21933</v>
      </c>
    </row>
    <row r="8100" spans="1:13" x14ac:dyDescent="0.2">
      <c r="A8100">
        <v>8099</v>
      </c>
      <c r="B8100" s="10" t="s">
        <v>84</v>
      </c>
      <c r="C8100" t="s">
        <v>21934</v>
      </c>
      <c r="D8100" s="16">
        <v>-0.86860000000000004</v>
      </c>
      <c r="E8100" t="s">
        <v>20606</v>
      </c>
      <c r="F8100" t="s">
        <v>11102</v>
      </c>
      <c r="G8100" t="s">
        <v>11103</v>
      </c>
      <c r="I8100">
        <v>1</v>
      </c>
      <c r="J8100" t="s">
        <v>1909</v>
      </c>
      <c r="K8100" t="s">
        <v>11104</v>
      </c>
      <c r="L8100" t="s">
        <v>11105</v>
      </c>
      <c r="M8100" t="s">
        <v>21935</v>
      </c>
    </row>
    <row r="8101" spans="1:13" x14ac:dyDescent="0.2">
      <c r="A8101">
        <v>8100</v>
      </c>
      <c r="B8101" s="10" t="s">
        <v>84</v>
      </c>
      <c r="C8101" t="s">
        <v>21936</v>
      </c>
      <c r="D8101" s="16">
        <v>-1.0204</v>
      </c>
      <c r="E8101" t="s">
        <v>12732</v>
      </c>
      <c r="F8101" t="s">
        <v>11102</v>
      </c>
      <c r="G8101" t="s">
        <v>11103</v>
      </c>
      <c r="I8101">
        <v>1</v>
      </c>
      <c r="J8101" t="s">
        <v>1909</v>
      </c>
      <c r="K8101" t="s">
        <v>11104</v>
      </c>
      <c r="L8101" t="s">
        <v>11105</v>
      </c>
      <c r="M8101" t="s">
        <v>21937</v>
      </c>
    </row>
    <row r="8102" spans="1:13" x14ac:dyDescent="0.2">
      <c r="A8102">
        <v>8101</v>
      </c>
      <c r="B8102" s="10" t="s">
        <v>84</v>
      </c>
      <c r="C8102" t="s">
        <v>21938</v>
      </c>
      <c r="D8102" s="16">
        <v>-1.3929</v>
      </c>
      <c r="E8102" t="s">
        <v>11789</v>
      </c>
      <c r="F8102" t="s">
        <v>11102</v>
      </c>
      <c r="G8102" t="s">
        <v>11103</v>
      </c>
      <c r="I8102">
        <v>1</v>
      </c>
      <c r="J8102" t="s">
        <v>1909</v>
      </c>
      <c r="K8102" t="s">
        <v>11104</v>
      </c>
      <c r="L8102" t="s">
        <v>11105</v>
      </c>
      <c r="M8102" t="s">
        <v>21939</v>
      </c>
    </row>
    <row r="8103" spans="1:13" x14ac:dyDescent="0.2">
      <c r="A8103">
        <v>8102</v>
      </c>
      <c r="B8103" s="10" t="s">
        <v>84</v>
      </c>
      <c r="C8103" t="s">
        <v>21940</v>
      </c>
      <c r="D8103" s="16">
        <v>-1.2201</v>
      </c>
      <c r="E8103" t="s">
        <v>19189</v>
      </c>
      <c r="F8103" t="s">
        <v>11102</v>
      </c>
      <c r="G8103" t="s">
        <v>11103</v>
      </c>
      <c r="I8103">
        <v>1</v>
      </c>
      <c r="J8103" t="s">
        <v>1909</v>
      </c>
      <c r="K8103" t="s">
        <v>11104</v>
      </c>
      <c r="L8103" t="s">
        <v>11105</v>
      </c>
      <c r="M8103" t="s">
        <v>21941</v>
      </c>
    </row>
    <row r="8104" spans="1:13" x14ac:dyDescent="0.2">
      <c r="A8104">
        <v>8103</v>
      </c>
      <c r="B8104" s="10" t="s">
        <v>84</v>
      </c>
      <c r="C8104" t="s">
        <v>21942</v>
      </c>
      <c r="D8104" s="16">
        <v>-1.242</v>
      </c>
      <c r="E8104" t="s">
        <v>21943</v>
      </c>
      <c r="F8104" t="s">
        <v>11102</v>
      </c>
      <c r="G8104" t="s">
        <v>11103</v>
      </c>
      <c r="I8104">
        <v>1</v>
      </c>
      <c r="J8104" t="s">
        <v>1909</v>
      </c>
      <c r="K8104" t="s">
        <v>11104</v>
      </c>
      <c r="L8104" t="s">
        <v>11105</v>
      </c>
      <c r="M8104" t="s">
        <v>21944</v>
      </c>
    </row>
    <row r="8105" spans="1:13" x14ac:dyDescent="0.2">
      <c r="A8105">
        <v>8104</v>
      </c>
      <c r="B8105" s="10" t="s">
        <v>84</v>
      </c>
      <c r="C8105" t="s">
        <v>21945</v>
      </c>
      <c r="D8105" s="16">
        <v>-1.1632</v>
      </c>
      <c r="E8105" t="s">
        <v>21946</v>
      </c>
      <c r="F8105" t="s">
        <v>11102</v>
      </c>
      <c r="G8105" t="s">
        <v>11103</v>
      </c>
      <c r="I8105">
        <v>1</v>
      </c>
      <c r="J8105" t="s">
        <v>1909</v>
      </c>
      <c r="K8105" t="s">
        <v>11104</v>
      </c>
      <c r="L8105" t="s">
        <v>11105</v>
      </c>
      <c r="M8105" t="s">
        <v>21947</v>
      </c>
    </row>
    <row r="8106" spans="1:13" x14ac:dyDescent="0.2">
      <c r="A8106">
        <v>8105</v>
      </c>
      <c r="B8106" s="10" t="s">
        <v>84</v>
      </c>
      <c r="C8106" t="s">
        <v>21948</v>
      </c>
      <c r="D8106" s="16">
        <v>-1.3219000000000001</v>
      </c>
      <c r="E8106" t="s">
        <v>14100</v>
      </c>
      <c r="F8106" t="s">
        <v>11102</v>
      </c>
      <c r="G8106" t="s">
        <v>11103</v>
      </c>
      <c r="I8106">
        <v>1</v>
      </c>
      <c r="J8106" t="s">
        <v>1909</v>
      </c>
      <c r="K8106" t="s">
        <v>11104</v>
      </c>
      <c r="L8106" t="s">
        <v>11105</v>
      </c>
      <c r="M8106" t="s">
        <v>21949</v>
      </c>
    </row>
    <row r="8107" spans="1:13" x14ac:dyDescent="0.2">
      <c r="A8107">
        <v>8106</v>
      </c>
      <c r="B8107" s="10" t="s">
        <v>84</v>
      </c>
      <c r="C8107" t="s">
        <v>21950</v>
      </c>
      <c r="D8107" s="16">
        <v>-1.3021</v>
      </c>
      <c r="E8107" t="s">
        <v>21951</v>
      </c>
      <c r="F8107" t="s">
        <v>11102</v>
      </c>
      <c r="G8107" t="s">
        <v>11103</v>
      </c>
      <c r="I8107">
        <v>1</v>
      </c>
      <c r="J8107" t="s">
        <v>1909</v>
      </c>
      <c r="K8107" t="s">
        <v>11104</v>
      </c>
      <c r="L8107" t="s">
        <v>11105</v>
      </c>
      <c r="M8107" t="s">
        <v>21952</v>
      </c>
    </row>
    <row r="8108" spans="1:13" x14ac:dyDescent="0.2">
      <c r="A8108">
        <v>8107</v>
      </c>
      <c r="B8108" s="10" t="s">
        <v>84</v>
      </c>
      <c r="C8108" t="s">
        <v>21953</v>
      </c>
      <c r="D8108" s="16">
        <v>-1.3956999999999999</v>
      </c>
      <c r="E8108" t="s">
        <v>21954</v>
      </c>
      <c r="F8108" t="s">
        <v>11102</v>
      </c>
      <c r="G8108" t="s">
        <v>11103</v>
      </c>
      <c r="I8108">
        <v>1</v>
      </c>
      <c r="J8108" t="s">
        <v>1909</v>
      </c>
      <c r="K8108" t="s">
        <v>11104</v>
      </c>
      <c r="L8108" t="s">
        <v>11105</v>
      </c>
      <c r="M8108" t="s">
        <v>21955</v>
      </c>
    </row>
    <row r="8109" spans="1:13" x14ac:dyDescent="0.2">
      <c r="A8109">
        <v>8108</v>
      </c>
      <c r="B8109" s="10" t="s">
        <v>84</v>
      </c>
      <c r="C8109" t="s">
        <v>21956</v>
      </c>
      <c r="D8109" s="16">
        <v>-0.99450000000000005</v>
      </c>
      <c r="E8109" t="s">
        <v>16696</v>
      </c>
      <c r="F8109" t="s">
        <v>11102</v>
      </c>
      <c r="G8109" t="s">
        <v>11103</v>
      </c>
      <c r="I8109">
        <v>1</v>
      </c>
      <c r="J8109" t="s">
        <v>1909</v>
      </c>
      <c r="K8109" t="s">
        <v>11104</v>
      </c>
      <c r="L8109" t="s">
        <v>11105</v>
      </c>
      <c r="M8109" t="s">
        <v>21957</v>
      </c>
    </row>
    <row r="8110" spans="1:13" x14ac:dyDescent="0.2">
      <c r="A8110">
        <v>8109</v>
      </c>
      <c r="B8110" s="10" t="s">
        <v>84</v>
      </c>
      <c r="C8110" t="s">
        <v>21958</v>
      </c>
      <c r="D8110" s="16">
        <v>-0.99180000000000001</v>
      </c>
      <c r="E8110" t="s">
        <v>16335</v>
      </c>
      <c r="F8110" t="s">
        <v>11102</v>
      </c>
      <c r="G8110" t="s">
        <v>11103</v>
      </c>
      <c r="I8110">
        <v>1</v>
      </c>
      <c r="J8110" t="s">
        <v>1909</v>
      </c>
      <c r="K8110" t="s">
        <v>11104</v>
      </c>
      <c r="L8110" t="s">
        <v>11105</v>
      </c>
      <c r="M8110" t="s">
        <v>21959</v>
      </c>
    </row>
    <row r="8111" spans="1:13" x14ac:dyDescent="0.2">
      <c r="A8111">
        <v>8110</v>
      </c>
      <c r="B8111" s="10" t="s">
        <v>84</v>
      </c>
      <c r="C8111" t="s">
        <v>21960</v>
      </c>
      <c r="D8111" s="16">
        <v>-1.349</v>
      </c>
      <c r="E8111" t="s">
        <v>17750</v>
      </c>
      <c r="F8111" t="s">
        <v>11102</v>
      </c>
      <c r="G8111" t="s">
        <v>11103</v>
      </c>
      <c r="I8111">
        <v>1</v>
      </c>
      <c r="J8111" t="s">
        <v>1909</v>
      </c>
      <c r="K8111" t="s">
        <v>11104</v>
      </c>
      <c r="L8111" t="s">
        <v>11105</v>
      </c>
      <c r="M8111" t="s">
        <v>21961</v>
      </c>
    </row>
    <row r="8112" spans="1:13" x14ac:dyDescent="0.2">
      <c r="A8112">
        <v>8111</v>
      </c>
      <c r="B8112" s="10" t="s">
        <v>84</v>
      </c>
      <c r="C8112" t="s">
        <v>21962</v>
      </c>
      <c r="D8112" s="16">
        <v>-1.1963999999999999</v>
      </c>
      <c r="E8112" t="s">
        <v>13711</v>
      </c>
      <c r="F8112" t="s">
        <v>11102</v>
      </c>
      <c r="G8112" t="s">
        <v>11103</v>
      </c>
      <c r="I8112">
        <v>1</v>
      </c>
      <c r="J8112" t="s">
        <v>1909</v>
      </c>
      <c r="K8112" t="s">
        <v>11104</v>
      </c>
      <c r="L8112" t="s">
        <v>11105</v>
      </c>
      <c r="M8112" t="s">
        <v>21963</v>
      </c>
    </row>
    <row r="8113" spans="1:13" x14ac:dyDescent="0.2">
      <c r="A8113">
        <v>8112</v>
      </c>
      <c r="B8113" s="10" t="s">
        <v>84</v>
      </c>
      <c r="C8113" t="s">
        <v>21964</v>
      </c>
      <c r="D8113" s="16">
        <v>-0.67930000000000001</v>
      </c>
      <c r="E8113" t="s">
        <v>21965</v>
      </c>
      <c r="F8113" t="s">
        <v>11102</v>
      </c>
      <c r="G8113" t="s">
        <v>11103</v>
      </c>
      <c r="I8113">
        <v>1</v>
      </c>
      <c r="J8113" t="s">
        <v>1909</v>
      </c>
      <c r="K8113" t="s">
        <v>11104</v>
      </c>
      <c r="L8113" t="s">
        <v>11105</v>
      </c>
      <c r="M8113" t="s">
        <v>21966</v>
      </c>
    </row>
    <row r="8114" spans="1:13" x14ac:dyDescent="0.2">
      <c r="A8114">
        <v>8113</v>
      </c>
      <c r="B8114" s="10" t="s">
        <v>84</v>
      </c>
      <c r="C8114" t="s">
        <v>21967</v>
      </c>
      <c r="D8114" s="16">
        <v>-1.2317</v>
      </c>
      <c r="E8114" t="s">
        <v>21968</v>
      </c>
      <c r="F8114" t="s">
        <v>11102</v>
      </c>
      <c r="G8114" t="s">
        <v>11103</v>
      </c>
      <c r="I8114">
        <v>1</v>
      </c>
      <c r="J8114" t="s">
        <v>1909</v>
      </c>
      <c r="K8114" t="s">
        <v>11104</v>
      </c>
      <c r="L8114" t="s">
        <v>11105</v>
      </c>
      <c r="M8114" t="s">
        <v>21969</v>
      </c>
    </row>
    <row r="8115" spans="1:13" x14ac:dyDescent="0.2">
      <c r="A8115">
        <v>8114</v>
      </c>
      <c r="B8115" s="10" t="s">
        <v>84</v>
      </c>
      <c r="C8115" t="s">
        <v>21970</v>
      </c>
      <c r="D8115" s="16">
        <v>-0.56920000000000004</v>
      </c>
      <c r="E8115" t="s">
        <v>21971</v>
      </c>
      <c r="F8115" t="s">
        <v>11102</v>
      </c>
      <c r="G8115" t="s">
        <v>11103</v>
      </c>
      <c r="I8115">
        <v>1</v>
      </c>
      <c r="J8115" t="s">
        <v>1909</v>
      </c>
      <c r="K8115" t="s">
        <v>11104</v>
      </c>
      <c r="L8115" t="s">
        <v>11105</v>
      </c>
      <c r="M8115" t="s">
        <v>21972</v>
      </c>
    </row>
    <row r="8116" spans="1:13" x14ac:dyDescent="0.2">
      <c r="A8116">
        <v>8115</v>
      </c>
      <c r="B8116" s="10" t="s">
        <v>84</v>
      </c>
      <c r="C8116" t="s">
        <v>21973</v>
      </c>
      <c r="D8116" s="16">
        <v>-0.95989999999999998</v>
      </c>
      <c r="E8116" t="s">
        <v>14047</v>
      </c>
      <c r="F8116" t="s">
        <v>11102</v>
      </c>
      <c r="G8116" t="s">
        <v>11103</v>
      </c>
      <c r="I8116">
        <v>1</v>
      </c>
      <c r="J8116" t="s">
        <v>1909</v>
      </c>
      <c r="K8116" t="s">
        <v>11104</v>
      </c>
      <c r="L8116" t="s">
        <v>11105</v>
      </c>
      <c r="M8116" t="s">
        <v>21974</v>
      </c>
    </row>
    <row r="8117" spans="1:13" x14ac:dyDescent="0.2">
      <c r="A8117">
        <v>8116</v>
      </c>
      <c r="B8117" s="10" t="s">
        <v>84</v>
      </c>
      <c r="C8117" t="s">
        <v>21975</v>
      </c>
      <c r="D8117" s="16">
        <v>-1.2706999999999999</v>
      </c>
      <c r="E8117" t="s">
        <v>17586</v>
      </c>
      <c r="F8117" t="s">
        <v>11102</v>
      </c>
      <c r="G8117" t="s">
        <v>11103</v>
      </c>
      <c r="I8117">
        <v>1</v>
      </c>
      <c r="J8117" t="s">
        <v>1909</v>
      </c>
      <c r="K8117" t="s">
        <v>11104</v>
      </c>
      <c r="L8117" t="s">
        <v>11105</v>
      </c>
      <c r="M8117" t="s">
        <v>21976</v>
      </c>
    </row>
    <row r="8118" spans="1:13" x14ac:dyDescent="0.2">
      <c r="A8118">
        <v>8117</v>
      </c>
      <c r="B8118" s="10" t="s">
        <v>84</v>
      </c>
      <c r="C8118" t="s">
        <v>21977</v>
      </c>
      <c r="D8118" s="16">
        <v>-0.85070000000000001</v>
      </c>
      <c r="E8118" t="s">
        <v>5488</v>
      </c>
      <c r="F8118" t="s">
        <v>11102</v>
      </c>
      <c r="G8118" t="s">
        <v>11103</v>
      </c>
      <c r="I8118">
        <v>1</v>
      </c>
      <c r="J8118" t="s">
        <v>1909</v>
      </c>
      <c r="K8118" t="s">
        <v>11104</v>
      </c>
      <c r="L8118" t="s">
        <v>11105</v>
      </c>
      <c r="M8118" t="s">
        <v>21978</v>
      </c>
    </row>
    <row r="8119" spans="1:13" x14ac:dyDescent="0.2">
      <c r="A8119">
        <v>8118</v>
      </c>
      <c r="B8119" s="10" t="s">
        <v>84</v>
      </c>
      <c r="C8119" t="s">
        <v>21979</v>
      </c>
      <c r="D8119" s="16">
        <v>-1.3751</v>
      </c>
      <c r="E8119" t="s">
        <v>21980</v>
      </c>
      <c r="F8119" t="s">
        <v>11102</v>
      </c>
      <c r="G8119" t="s">
        <v>11103</v>
      </c>
      <c r="I8119">
        <v>1</v>
      </c>
      <c r="J8119" t="s">
        <v>1909</v>
      </c>
      <c r="K8119" t="s">
        <v>11104</v>
      </c>
      <c r="L8119" t="s">
        <v>11105</v>
      </c>
      <c r="M8119" t="s">
        <v>21981</v>
      </c>
    </row>
    <row r="8120" spans="1:13" x14ac:dyDescent="0.2">
      <c r="A8120">
        <v>8119</v>
      </c>
      <c r="B8120" s="10" t="s">
        <v>84</v>
      </c>
      <c r="C8120" t="s">
        <v>21982</v>
      </c>
      <c r="D8120" s="16">
        <v>-1.1312</v>
      </c>
      <c r="E8120" t="s">
        <v>15878</v>
      </c>
      <c r="F8120" t="s">
        <v>11102</v>
      </c>
      <c r="G8120" t="s">
        <v>11103</v>
      </c>
      <c r="I8120">
        <v>1</v>
      </c>
      <c r="J8120" t="s">
        <v>1909</v>
      </c>
      <c r="K8120" t="s">
        <v>11104</v>
      </c>
      <c r="L8120" t="s">
        <v>11105</v>
      </c>
      <c r="M8120" t="s">
        <v>21983</v>
      </c>
    </row>
    <row r="8121" spans="1:13" x14ac:dyDescent="0.2">
      <c r="A8121">
        <v>8120</v>
      </c>
      <c r="B8121" s="10" t="s">
        <v>84</v>
      </c>
      <c r="C8121" t="s">
        <v>21984</v>
      </c>
      <c r="D8121" s="16">
        <v>-1.3096000000000001</v>
      </c>
      <c r="E8121" t="s">
        <v>16908</v>
      </c>
      <c r="F8121" t="s">
        <v>11102</v>
      </c>
      <c r="G8121" t="s">
        <v>11103</v>
      </c>
      <c r="I8121">
        <v>1</v>
      </c>
      <c r="J8121" t="s">
        <v>1909</v>
      </c>
      <c r="K8121" t="s">
        <v>11104</v>
      </c>
      <c r="L8121" t="s">
        <v>11105</v>
      </c>
      <c r="M8121" t="s">
        <v>21985</v>
      </c>
    </row>
    <row r="8122" spans="1:13" x14ac:dyDescent="0.2">
      <c r="A8122">
        <v>8121</v>
      </c>
      <c r="B8122" s="10" t="s">
        <v>84</v>
      </c>
      <c r="C8122" t="s">
        <v>21986</v>
      </c>
      <c r="D8122" s="16">
        <v>-0.83630000000000004</v>
      </c>
      <c r="E8122" t="s">
        <v>21987</v>
      </c>
      <c r="F8122" t="s">
        <v>11102</v>
      </c>
      <c r="G8122" t="s">
        <v>11103</v>
      </c>
      <c r="I8122">
        <v>1</v>
      </c>
      <c r="J8122" t="s">
        <v>1909</v>
      </c>
      <c r="K8122" t="s">
        <v>11104</v>
      </c>
      <c r="L8122" t="s">
        <v>11105</v>
      </c>
      <c r="M8122" t="s">
        <v>21988</v>
      </c>
    </row>
    <row r="8123" spans="1:13" x14ac:dyDescent="0.2">
      <c r="A8123">
        <v>8122</v>
      </c>
      <c r="B8123" s="10" t="s">
        <v>84</v>
      </c>
      <c r="C8123" t="s">
        <v>21989</v>
      </c>
      <c r="D8123" s="16">
        <v>-0.84960000000000002</v>
      </c>
      <c r="E8123" t="s">
        <v>21990</v>
      </c>
      <c r="F8123" t="s">
        <v>11102</v>
      </c>
      <c r="G8123" t="s">
        <v>11103</v>
      </c>
      <c r="I8123">
        <v>1</v>
      </c>
      <c r="J8123" t="s">
        <v>1909</v>
      </c>
      <c r="K8123" t="s">
        <v>11104</v>
      </c>
      <c r="L8123" t="s">
        <v>11105</v>
      </c>
      <c r="M8123" t="s">
        <v>21991</v>
      </c>
    </row>
    <row r="8124" spans="1:13" x14ac:dyDescent="0.2">
      <c r="A8124">
        <v>8123</v>
      </c>
      <c r="B8124" s="10" t="s">
        <v>84</v>
      </c>
      <c r="C8124" t="s">
        <v>21992</v>
      </c>
      <c r="D8124" s="16">
        <v>-0.46150000000000002</v>
      </c>
      <c r="E8124" t="s">
        <v>21993</v>
      </c>
      <c r="F8124" t="s">
        <v>11102</v>
      </c>
      <c r="G8124" t="s">
        <v>11103</v>
      </c>
      <c r="I8124">
        <v>1</v>
      </c>
      <c r="J8124" t="s">
        <v>1909</v>
      </c>
      <c r="K8124" t="s">
        <v>11104</v>
      </c>
      <c r="L8124" t="s">
        <v>11105</v>
      </c>
      <c r="M8124" t="s">
        <v>21994</v>
      </c>
    </row>
    <row r="8125" spans="1:13" x14ac:dyDescent="0.2">
      <c r="A8125">
        <v>8124</v>
      </c>
      <c r="B8125" s="10" t="s">
        <v>84</v>
      </c>
      <c r="C8125" t="s">
        <v>21995</v>
      </c>
      <c r="D8125" s="16">
        <v>-0.91569999999999996</v>
      </c>
      <c r="E8125" t="s">
        <v>11447</v>
      </c>
      <c r="F8125" t="s">
        <v>11102</v>
      </c>
      <c r="G8125" t="s">
        <v>11103</v>
      </c>
      <c r="I8125">
        <v>1</v>
      </c>
      <c r="J8125" t="s">
        <v>1909</v>
      </c>
      <c r="K8125" t="s">
        <v>11104</v>
      </c>
      <c r="L8125" t="s">
        <v>11105</v>
      </c>
      <c r="M8125" t="s">
        <v>21996</v>
      </c>
    </row>
    <row r="8126" spans="1:13" x14ac:dyDescent="0.2">
      <c r="A8126">
        <v>8125</v>
      </c>
      <c r="B8126" s="10" t="s">
        <v>84</v>
      </c>
      <c r="C8126" t="s">
        <v>21997</v>
      </c>
      <c r="D8126" s="16">
        <v>-1.385</v>
      </c>
      <c r="E8126" t="s">
        <v>13365</v>
      </c>
      <c r="F8126" t="s">
        <v>11102</v>
      </c>
      <c r="G8126" t="s">
        <v>11103</v>
      </c>
      <c r="I8126">
        <v>1</v>
      </c>
      <c r="J8126" t="s">
        <v>1909</v>
      </c>
      <c r="K8126" t="s">
        <v>11104</v>
      </c>
      <c r="L8126" t="s">
        <v>11105</v>
      </c>
      <c r="M8126" t="s">
        <v>21998</v>
      </c>
    </row>
    <row r="8127" spans="1:13" x14ac:dyDescent="0.2">
      <c r="A8127">
        <v>8126</v>
      </c>
      <c r="B8127" s="10" t="s">
        <v>84</v>
      </c>
      <c r="C8127" t="s">
        <v>21999</v>
      </c>
      <c r="D8127" s="16">
        <v>-1.3117000000000001</v>
      </c>
      <c r="E8127" t="s">
        <v>22000</v>
      </c>
      <c r="F8127" t="s">
        <v>11102</v>
      </c>
      <c r="G8127" t="s">
        <v>11103</v>
      </c>
      <c r="I8127">
        <v>1</v>
      </c>
      <c r="J8127" t="s">
        <v>1909</v>
      </c>
      <c r="K8127" t="s">
        <v>11104</v>
      </c>
      <c r="L8127" t="s">
        <v>11105</v>
      </c>
      <c r="M8127" t="s">
        <v>22001</v>
      </c>
    </row>
    <row r="8128" spans="1:13" x14ac:dyDescent="0.2">
      <c r="A8128">
        <v>8127</v>
      </c>
      <c r="B8128" s="10" t="s">
        <v>84</v>
      </c>
      <c r="C8128" t="s">
        <v>22002</v>
      </c>
      <c r="D8128" s="16">
        <v>-1.4827999999999999</v>
      </c>
      <c r="E8128" t="s">
        <v>13108</v>
      </c>
      <c r="F8128" t="s">
        <v>11102</v>
      </c>
      <c r="G8128" t="s">
        <v>11103</v>
      </c>
      <c r="I8128">
        <v>1</v>
      </c>
      <c r="J8128" t="s">
        <v>1909</v>
      </c>
      <c r="K8128" t="s">
        <v>11104</v>
      </c>
      <c r="L8128" t="s">
        <v>11105</v>
      </c>
      <c r="M8128" t="s">
        <v>22003</v>
      </c>
    </row>
    <row r="8129" spans="1:13" x14ac:dyDescent="0.2">
      <c r="A8129">
        <v>8128</v>
      </c>
      <c r="B8129" s="10" t="s">
        <v>84</v>
      </c>
      <c r="C8129" t="s">
        <v>22004</v>
      </c>
      <c r="D8129" s="16">
        <v>-0.755</v>
      </c>
      <c r="E8129" t="s">
        <v>22005</v>
      </c>
      <c r="F8129" t="s">
        <v>11102</v>
      </c>
      <c r="G8129" t="s">
        <v>11103</v>
      </c>
      <c r="I8129">
        <v>1</v>
      </c>
      <c r="J8129" t="s">
        <v>1909</v>
      </c>
      <c r="K8129" t="s">
        <v>11104</v>
      </c>
      <c r="L8129" t="s">
        <v>11105</v>
      </c>
      <c r="M8129" t="s">
        <v>22006</v>
      </c>
    </row>
    <row r="8130" spans="1:13" x14ac:dyDescent="0.2">
      <c r="A8130">
        <v>8129</v>
      </c>
      <c r="B8130" s="10" t="s">
        <v>84</v>
      </c>
      <c r="C8130" t="s">
        <v>22007</v>
      </c>
      <c r="D8130" s="16">
        <v>-0.83199999999999996</v>
      </c>
      <c r="E8130" t="s">
        <v>3013</v>
      </c>
      <c r="F8130" t="s">
        <v>11102</v>
      </c>
      <c r="G8130" t="s">
        <v>11103</v>
      </c>
      <c r="I8130">
        <v>1</v>
      </c>
      <c r="J8130" t="s">
        <v>1909</v>
      </c>
      <c r="K8130" t="s">
        <v>11104</v>
      </c>
      <c r="L8130" t="s">
        <v>11105</v>
      </c>
      <c r="M8130" t="s">
        <v>22008</v>
      </c>
    </row>
    <row r="8131" spans="1:13" x14ac:dyDescent="0.2">
      <c r="A8131">
        <v>8130</v>
      </c>
      <c r="B8131" s="10" t="s">
        <v>84</v>
      </c>
      <c r="C8131" t="s">
        <v>22009</v>
      </c>
      <c r="D8131" s="16">
        <v>-1.1384000000000001</v>
      </c>
      <c r="E8131" t="s">
        <v>22010</v>
      </c>
      <c r="F8131" t="s">
        <v>11102</v>
      </c>
      <c r="G8131" t="s">
        <v>11103</v>
      </c>
      <c r="I8131">
        <v>1</v>
      </c>
      <c r="J8131" t="s">
        <v>1909</v>
      </c>
      <c r="K8131" t="s">
        <v>11104</v>
      </c>
      <c r="L8131" t="s">
        <v>11105</v>
      </c>
      <c r="M8131" t="s">
        <v>22011</v>
      </c>
    </row>
    <row r="8132" spans="1:13" x14ac:dyDescent="0.2">
      <c r="A8132">
        <v>8131</v>
      </c>
      <c r="B8132" s="10" t="s">
        <v>84</v>
      </c>
      <c r="C8132" t="s">
        <v>22012</v>
      </c>
      <c r="D8132" s="16">
        <v>-1.4046000000000001</v>
      </c>
      <c r="E8132" t="s">
        <v>22013</v>
      </c>
      <c r="F8132" t="s">
        <v>11102</v>
      </c>
      <c r="G8132" t="s">
        <v>11103</v>
      </c>
      <c r="I8132">
        <v>1</v>
      </c>
      <c r="J8132" t="s">
        <v>1909</v>
      </c>
      <c r="K8132" t="s">
        <v>11104</v>
      </c>
      <c r="L8132" t="s">
        <v>11105</v>
      </c>
      <c r="M8132" t="s">
        <v>22014</v>
      </c>
    </row>
    <row r="8133" spans="1:13" x14ac:dyDescent="0.2">
      <c r="A8133">
        <v>8132</v>
      </c>
      <c r="B8133" s="10" t="s">
        <v>84</v>
      </c>
      <c r="C8133" t="s">
        <v>22015</v>
      </c>
      <c r="D8133" s="16">
        <v>-0.92720000000000002</v>
      </c>
      <c r="E8133" t="s">
        <v>18886</v>
      </c>
      <c r="F8133" t="s">
        <v>11102</v>
      </c>
      <c r="G8133" t="s">
        <v>11103</v>
      </c>
      <c r="I8133">
        <v>1</v>
      </c>
      <c r="J8133" t="s">
        <v>1909</v>
      </c>
      <c r="K8133" t="s">
        <v>11104</v>
      </c>
      <c r="L8133" t="s">
        <v>11105</v>
      </c>
      <c r="M8133" t="s">
        <v>22016</v>
      </c>
    </row>
    <row r="8134" spans="1:13" x14ac:dyDescent="0.2">
      <c r="A8134">
        <v>8133</v>
      </c>
      <c r="B8134" s="10" t="s">
        <v>84</v>
      </c>
      <c r="C8134" t="s">
        <v>22017</v>
      </c>
      <c r="D8134" s="16">
        <v>-1.3834</v>
      </c>
      <c r="E8134" t="s">
        <v>22018</v>
      </c>
      <c r="F8134" t="s">
        <v>11102</v>
      </c>
      <c r="G8134" t="s">
        <v>11103</v>
      </c>
      <c r="I8134">
        <v>1</v>
      </c>
      <c r="J8134" t="s">
        <v>1909</v>
      </c>
      <c r="K8134" t="s">
        <v>11104</v>
      </c>
      <c r="L8134" t="s">
        <v>11105</v>
      </c>
      <c r="M8134" t="s">
        <v>22019</v>
      </c>
    </row>
    <row r="8135" spans="1:13" x14ac:dyDescent="0.2">
      <c r="A8135">
        <v>8134</v>
      </c>
      <c r="B8135" s="10" t="s">
        <v>84</v>
      </c>
      <c r="C8135" t="s">
        <v>22020</v>
      </c>
      <c r="D8135" s="16">
        <v>-1.0581</v>
      </c>
      <c r="E8135" t="s">
        <v>22021</v>
      </c>
      <c r="F8135" t="s">
        <v>11102</v>
      </c>
      <c r="G8135" t="s">
        <v>11103</v>
      </c>
      <c r="I8135">
        <v>1</v>
      </c>
      <c r="J8135" t="s">
        <v>1909</v>
      </c>
      <c r="K8135" t="s">
        <v>11104</v>
      </c>
      <c r="L8135" t="s">
        <v>11105</v>
      </c>
      <c r="M8135" t="s">
        <v>22022</v>
      </c>
    </row>
    <row r="8136" spans="1:13" x14ac:dyDescent="0.2">
      <c r="A8136">
        <v>8135</v>
      </c>
      <c r="B8136" s="10" t="s">
        <v>84</v>
      </c>
      <c r="C8136" t="s">
        <v>22023</v>
      </c>
      <c r="D8136" s="16">
        <v>-0.93500000000000005</v>
      </c>
      <c r="E8136" t="s">
        <v>22024</v>
      </c>
      <c r="F8136" t="s">
        <v>11102</v>
      </c>
      <c r="G8136" t="s">
        <v>11103</v>
      </c>
      <c r="I8136">
        <v>1</v>
      </c>
      <c r="J8136" t="s">
        <v>1909</v>
      </c>
      <c r="K8136" t="s">
        <v>11104</v>
      </c>
      <c r="L8136" t="s">
        <v>11105</v>
      </c>
      <c r="M8136" t="s">
        <v>22025</v>
      </c>
    </row>
    <row r="8137" spans="1:13" x14ac:dyDescent="0.2">
      <c r="A8137">
        <v>8136</v>
      </c>
      <c r="B8137" s="10" t="s">
        <v>84</v>
      </c>
      <c r="C8137" t="s">
        <v>22026</v>
      </c>
      <c r="D8137" s="16">
        <v>-1.2456</v>
      </c>
      <c r="E8137" t="s">
        <v>15544</v>
      </c>
      <c r="F8137" t="s">
        <v>11102</v>
      </c>
      <c r="G8137" t="s">
        <v>11103</v>
      </c>
      <c r="I8137">
        <v>1</v>
      </c>
      <c r="J8137" t="s">
        <v>1909</v>
      </c>
      <c r="K8137" t="s">
        <v>11104</v>
      </c>
      <c r="L8137" t="s">
        <v>11105</v>
      </c>
      <c r="M8137" t="s">
        <v>22027</v>
      </c>
    </row>
    <row r="8138" spans="1:13" x14ac:dyDescent="0.2">
      <c r="A8138">
        <v>8137</v>
      </c>
      <c r="B8138" s="10" t="s">
        <v>84</v>
      </c>
      <c r="C8138" t="s">
        <v>22028</v>
      </c>
      <c r="D8138" s="16">
        <v>-0.52249999999999996</v>
      </c>
      <c r="E8138" t="s">
        <v>22029</v>
      </c>
      <c r="F8138" t="s">
        <v>11102</v>
      </c>
      <c r="G8138" t="s">
        <v>11103</v>
      </c>
      <c r="I8138">
        <v>1</v>
      </c>
      <c r="J8138" t="s">
        <v>1909</v>
      </c>
      <c r="K8138" t="s">
        <v>11104</v>
      </c>
      <c r="L8138" t="s">
        <v>11105</v>
      </c>
      <c r="M8138" t="s">
        <v>22030</v>
      </c>
    </row>
    <row r="8139" spans="1:13" x14ac:dyDescent="0.2">
      <c r="A8139">
        <v>8138</v>
      </c>
      <c r="B8139" s="10" t="s">
        <v>84</v>
      </c>
      <c r="C8139" t="s">
        <v>22031</v>
      </c>
      <c r="D8139" s="16">
        <v>-1.1082000000000001</v>
      </c>
      <c r="E8139" t="s">
        <v>12800</v>
      </c>
      <c r="F8139" t="s">
        <v>11102</v>
      </c>
      <c r="G8139" t="s">
        <v>11103</v>
      </c>
      <c r="I8139">
        <v>1</v>
      </c>
      <c r="J8139" t="s">
        <v>1909</v>
      </c>
      <c r="K8139" t="s">
        <v>11104</v>
      </c>
      <c r="L8139" t="s">
        <v>11105</v>
      </c>
      <c r="M8139" t="s">
        <v>22032</v>
      </c>
    </row>
    <row r="8140" spans="1:13" x14ac:dyDescent="0.2">
      <c r="A8140">
        <v>8139</v>
      </c>
      <c r="B8140" s="10" t="s">
        <v>84</v>
      </c>
      <c r="C8140" t="s">
        <v>22033</v>
      </c>
      <c r="D8140" s="16">
        <v>-0.94940000000000002</v>
      </c>
      <c r="E8140" t="s">
        <v>16730</v>
      </c>
      <c r="F8140" t="s">
        <v>11102</v>
      </c>
      <c r="G8140" t="s">
        <v>11103</v>
      </c>
      <c r="I8140">
        <v>1</v>
      </c>
      <c r="J8140" t="s">
        <v>1909</v>
      </c>
      <c r="K8140" t="s">
        <v>11104</v>
      </c>
      <c r="L8140" t="s">
        <v>11105</v>
      </c>
      <c r="M8140" t="s">
        <v>22034</v>
      </c>
    </row>
    <row r="8141" spans="1:13" x14ac:dyDescent="0.2">
      <c r="A8141">
        <v>8140</v>
      </c>
      <c r="B8141" s="10" t="s">
        <v>84</v>
      </c>
      <c r="C8141" t="s">
        <v>22035</v>
      </c>
      <c r="D8141" s="16">
        <v>-1.3803000000000001</v>
      </c>
      <c r="E8141" t="s">
        <v>22036</v>
      </c>
      <c r="F8141" t="s">
        <v>11102</v>
      </c>
      <c r="G8141" t="s">
        <v>11103</v>
      </c>
      <c r="I8141">
        <v>1</v>
      </c>
      <c r="J8141" t="s">
        <v>1909</v>
      </c>
      <c r="K8141" t="s">
        <v>11104</v>
      </c>
      <c r="L8141" t="s">
        <v>11105</v>
      </c>
      <c r="M8141" t="s">
        <v>22037</v>
      </c>
    </row>
    <row r="8142" spans="1:13" x14ac:dyDescent="0.2">
      <c r="A8142">
        <v>8141</v>
      </c>
      <c r="B8142" s="10" t="s">
        <v>84</v>
      </c>
      <c r="C8142" t="s">
        <v>22038</v>
      </c>
      <c r="D8142" s="16">
        <v>-1.3916999999999999</v>
      </c>
      <c r="E8142" t="s">
        <v>22039</v>
      </c>
      <c r="F8142" t="s">
        <v>11102</v>
      </c>
      <c r="G8142" t="s">
        <v>11103</v>
      </c>
      <c r="I8142">
        <v>1</v>
      </c>
      <c r="J8142" t="s">
        <v>1909</v>
      </c>
      <c r="K8142" t="s">
        <v>11104</v>
      </c>
      <c r="L8142" t="s">
        <v>11105</v>
      </c>
      <c r="M8142" t="s">
        <v>22040</v>
      </c>
    </row>
    <row r="8143" spans="1:13" x14ac:dyDescent="0.2">
      <c r="A8143">
        <v>8142</v>
      </c>
      <c r="B8143" s="10" t="s">
        <v>84</v>
      </c>
      <c r="C8143" t="s">
        <v>22041</v>
      </c>
      <c r="D8143" s="16">
        <v>-0.8306</v>
      </c>
      <c r="E8143" t="s">
        <v>22042</v>
      </c>
      <c r="F8143" t="s">
        <v>11102</v>
      </c>
      <c r="G8143" t="s">
        <v>11103</v>
      </c>
      <c r="I8143">
        <v>1</v>
      </c>
      <c r="J8143" t="s">
        <v>1909</v>
      </c>
      <c r="K8143" t="s">
        <v>11104</v>
      </c>
      <c r="L8143" t="s">
        <v>11105</v>
      </c>
      <c r="M8143" t="s">
        <v>22043</v>
      </c>
    </row>
    <row r="8144" spans="1:13" x14ac:dyDescent="0.2">
      <c r="A8144">
        <v>8143</v>
      </c>
      <c r="B8144" s="10" t="s">
        <v>84</v>
      </c>
      <c r="C8144" t="s">
        <v>22044</v>
      </c>
      <c r="D8144" s="16">
        <v>-1.204</v>
      </c>
      <c r="E8144" t="s">
        <v>19360</v>
      </c>
      <c r="F8144" t="s">
        <v>11102</v>
      </c>
      <c r="G8144" t="s">
        <v>11103</v>
      </c>
      <c r="I8144">
        <v>1</v>
      </c>
      <c r="J8144" t="s">
        <v>1909</v>
      </c>
      <c r="K8144" t="s">
        <v>11104</v>
      </c>
      <c r="L8144" t="s">
        <v>11105</v>
      </c>
      <c r="M8144" t="s">
        <v>22045</v>
      </c>
    </row>
    <row r="8145" spans="1:13" x14ac:dyDescent="0.2">
      <c r="A8145">
        <v>8144</v>
      </c>
      <c r="B8145" s="10" t="s">
        <v>84</v>
      </c>
      <c r="C8145" t="s">
        <v>22046</v>
      </c>
      <c r="D8145" s="16">
        <v>-0.9657</v>
      </c>
      <c r="E8145" t="s">
        <v>16562</v>
      </c>
      <c r="F8145" t="s">
        <v>11102</v>
      </c>
      <c r="G8145" t="s">
        <v>11103</v>
      </c>
      <c r="I8145">
        <v>1</v>
      </c>
      <c r="J8145" t="s">
        <v>1909</v>
      </c>
      <c r="K8145" t="s">
        <v>11104</v>
      </c>
      <c r="L8145" t="s">
        <v>11105</v>
      </c>
      <c r="M8145" t="s">
        <v>22047</v>
      </c>
    </row>
    <row r="8146" spans="1:13" x14ac:dyDescent="0.2">
      <c r="A8146">
        <v>8145</v>
      </c>
      <c r="B8146" s="10" t="s">
        <v>84</v>
      </c>
      <c r="C8146" t="s">
        <v>22048</v>
      </c>
      <c r="D8146" s="16">
        <v>-1.0753999999999999</v>
      </c>
      <c r="E8146" t="s">
        <v>7679</v>
      </c>
      <c r="F8146" t="s">
        <v>11102</v>
      </c>
      <c r="G8146" t="s">
        <v>11103</v>
      </c>
      <c r="I8146">
        <v>1</v>
      </c>
      <c r="J8146" t="s">
        <v>1909</v>
      </c>
      <c r="K8146" t="s">
        <v>11104</v>
      </c>
      <c r="L8146" t="s">
        <v>11105</v>
      </c>
      <c r="M8146" t="s">
        <v>22049</v>
      </c>
    </row>
    <row r="8147" spans="1:13" x14ac:dyDescent="0.2">
      <c r="A8147">
        <v>8146</v>
      </c>
      <c r="B8147" s="10" t="s">
        <v>84</v>
      </c>
      <c r="C8147" t="s">
        <v>22050</v>
      </c>
      <c r="D8147" s="16">
        <v>-0.88290000000000002</v>
      </c>
      <c r="E8147" t="s">
        <v>21883</v>
      </c>
      <c r="F8147" t="s">
        <v>11102</v>
      </c>
      <c r="G8147" t="s">
        <v>11103</v>
      </c>
      <c r="I8147">
        <v>1</v>
      </c>
      <c r="J8147" t="s">
        <v>1909</v>
      </c>
      <c r="K8147" t="s">
        <v>11104</v>
      </c>
      <c r="L8147" t="s">
        <v>11105</v>
      </c>
      <c r="M8147" t="s">
        <v>22051</v>
      </c>
    </row>
    <row r="8148" spans="1:13" x14ac:dyDescent="0.2">
      <c r="A8148">
        <v>8147</v>
      </c>
      <c r="B8148" s="10" t="s">
        <v>84</v>
      </c>
      <c r="C8148" t="s">
        <v>22052</v>
      </c>
      <c r="D8148" s="16">
        <v>-1.0561</v>
      </c>
      <c r="E8148" t="s">
        <v>15864</v>
      </c>
      <c r="F8148" t="s">
        <v>11102</v>
      </c>
      <c r="G8148" t="s">
        <v>11103</v>
      </c>
      <c r="I8148">
        <v>1</v>
      </c>
      <c r="J8148" t="s">
        <v>1909</v>
      </c>
      <c r="K8148" t="s">
        <v>11104</v>
      </c>
      <c r="L8148" t="s">
        <v>11105</v>
      </c>
      <c r="M8148" t="s">
        <v>22053</v>
      </c>
    </row>
    <row r="8149" spans="1:13" x14ac:dyDescent="0.2">
      <c r="A8149">
        <v>8148</v>
      </c>
      <c r="B8149" s="10" t="s">
        <v>84</v>
      </c>
      <c r="C8149" t="s">
        <v>22054</v>
      </c>
      <c r="D8149" s="16">
        <v>-1.2317</v>
      </c>
      <c r="E8149" t="s">
        <v>21968</v>
      </c>
      <c r="F8149" t="s">
        <v>11102</v>
      </c>
      <c r="G8149" t="s">
        <v>11103</v>
      </c>
      <c r="I8149">
        <v>1</v>
      </c>
      <c r="J8149" t="s">
        <v>1909</v>
      </c>
      <c r="K8149" t="s">
        <v>11104</v>
      </c>
      <c r="L8149" t="s">
        <v>11105</v>
      </c>
      <c r="M8149" t="s">
        <v>22055</v>
      </c>
    </row>
    <row r="8150" spans="1:13" x14ac:dyDescent="0.2">
      <c r="A8150">
        <v>8149</v>
      </c>
      <c r="B8150" s="10" t="s">
        <v>84</v>
      </c>
      <c r="C8150" t="s">
        <v>22056</v>
      </c>
      <c r="D8150" s="16">
        <v>-1.4565999999999999</v>
      </c>
      <c r="E8150" t="s">
        <v>22057</v>
      </c>
      <c r="F8150" t="s">
        <v>11102</v>
      </c>
      <c r="G8150" t="s">
        <v>11103</v>
      </c>
      <c r="I8150">
        <v>1</v>
      </c>
      <c r="J8150" t="s">
        <v>1909</v>
      </c>
      <c r="K8150" t="s">
        <v>11104</v>
      </c>
      <c r="L8150" t="s">
        <v>11105</v>
      </c>
      <c r="M8150" t="s">
        <v>22058</v>
      </c>
    </row>
    <row r="8151" spans="1:13" x14ac:dyDescent="0.2">
      <c r="A8151">
        <v>8150</v>
      </c>
      <c r="B8151" s="10" t="s">
        <v>84</v>
      </c>
      <c r="C8151" t="s">
        <v>22059</v>
      </c>
      <c r="D8151" s="16">
        <v>-1.4555</v>
      </c>
      <c r="E8151" t="s">
        <v>22060</v>
      </c>
      <c r="F8151" t="s">
        <v>11102</v>
      </c>
      <c r="G8151" t="s">
        <v>11103</v>
      </c>
      <c r="I8151">
        <v>1</v>
      </c>
      <c r="J8151" t="s">
        <v>1909</v>
      </c>
      <c r="K8151" t="s">
        <v>11104</v>
      </c>
      <c r="L8151" t="s">
        <v>11105</v>
      </c>
      <c r="M8151" t="s">
        <v>22061</v>
      </c>
    </row>
    <row r="8152" spans="1:13" x14ac:dyDescent="0.2">
      <c r="A8152">
        <v>8151</v>
      </c>
      <c r="B8152" s="10" t="s">
        <v>84</v>
      </c>
      <c r="C8152" t="s">
        <v>22062</v>
      </c>
      <c r="D8152" s="16">
        <v>-0.7903</v>
      </c>
      <c r="E8152" t="s">
        <v>22063</v>
      </c>
      <c r="F8152" t="s">
        <v>11102</v>
      </c>
      <c r="G8152" t="s">
        <v>11103</v>
      </c>
      <c r="I8152">
        <v>1</v>
      </c>
      <c r="J8152" t="s">
        <v>1909</v>
      </c>
      <c r="K8152" t="s">
        <v>11104</v>
      </c>
      <c r="L8152" t="s">
        <v>11105</v>
      </c>
      <c r="M8152" t="s">
        <v>22064</v>
      </c>
    </row>
    <row r="8153" spans="1:13" x14ac:dyDescent="0.2">
      <c r="A8153">
        <v>8152</v>
      </c>
      <c r="B8153" s="10" t="s">
        <v>84</v>
      </c>
      <c r="C8153" t="s">
        <v>22065</v>
      </c>
      <c r="D8153" s="16">
        <v>-1.1926000000000001</v>
      </c>
      <c r="E8153" t="s">
        <v>22066</v>
      </c>
      <c r="F8153" t="s">
        <v>11102</v>
      </c>
      <c r="G8153" t="s">
        <v>11103</v>
      </c>
      <c r="I8153">
        <v>1</v>
      </c>
      <c r="J8153" t="s">
        <v>1909</v>
      </c>
      <c r="K8153" t="s">
        <v>11104</v>
      </c>
      <c r="L8153" t="s">
        <v>11105</v>
      </c>
      <c r="M8153" t="s">
        <v>22067</v>
      </c>
    </row>
    <row r="8154" spans="1:13" x14ac:dyDescent="0.2">
      <c r="A8154">
        <v>8153</v>
      </c>
      <c r="B8154" s="10" t="s">
        <v>84</v>
      </c>
      <c r="C8154" t="s">
        <v>22068</v>
      </c>
      <c r="D8154" s="16">
        <v>-1.1486000000000001</v>
      </c>
      <c r="E8154" t="s">
        <v>14698</v>
      </c>
      <c r="F8154" t="s">
        <v>11102</v>
      </c>
      <c r="G8154" t="s">
        <v>11103</v>
      </c>
      <c r="I8154">
        <v>1</v>
      </c>
      <c r="J8154" t="s">
        <v>1909</v>
      </c>
      <c r="K8154" t="s">
        <v>11104</v>
      </c>
      <c r="L8154" t="s">
        <v>11105</v>
      </c>
      <c r="M8154" t="s">
        <v>22069</v>
      </c>
    </row>
    <row r="8155" spans="1:13" x14ac:dyDescent="0.2">
      <c r="A8155">
        <v>8154</v>
      </c>
      <c r="B8155" s="10" t="s">
        <v>84</v>
      </c>
      <c r="C8155" t="s">
        <v>22070</v>
      </c>
      <c r="D8155" s="16">
        <v>-1.097</v>
      </c>
      <c r="E8155" t="s">
        <v>22071</v>
      </c>
      <c r="F8155" t="s">
        <v>11102</v>
      </c>
      <c r="G8155" t="s">
        <v>11103</v>
      </c>
      <c r="I8155">
        <v>1</v>
      </c>
      <c r="J8155" t="s">
        <v>1909</v>
      </c>
      <c r="K8155" t="s">
        <v>11104</v>
      </c>
      <c r="L8155" t="s">
        <v>11105</v>
      </c>
      <c r="M8155" t="s">
        <v>22072</v>
      </c>
    </row>
    <row r="8156" spans="1:13" x14ac:dyDescent="0.2">
      <c r="A8156">
        <v>8155</v>
      </c>
      <c r="B8156" s="10" t="s">
        <v>84</v>
      </c>
      <c r="C8156" t="s">
        <v>22073</v>
      </c>
      <c r="D8156" s="16">
        <v>-0.41860000000000003</v>
      </c>
      <c r="E8156" t="s">
        <v>22074</v>
      </c>
      <c r="F8156" t="s">
        <v>11102</v>
      </c>
      <c r="G8156" t="s">
        <v>11103</v>
      </c>
      <c r="I8156">
        <v>1</v>
      </c>
      <c r="J8156" t="s">
        <v>1909</v>
      </c>
      <c r="K8156" t="s">
        <v>11104</v>
      </c>
      <c r="L8156" t="s">
        <v>11105</v>
      </c>
      <c r="M8156" t="s">
        <v>22075</v>
      </c>
    </row>
    <row r="8157" spans="1:13" x14ac:dyDescent="0.2">
      <c r="A8157">
        <v>8156</v>
      </c>
      <c r="B8157" s="10" t="s">
        <v>84</v>
      </c>
      <c r="C8157" t="s">
        <v>22076</v>
      </c>
      <c r="D8157" s="16">
        <v>-1.2811999999999999</v>
      </c>
      <c r="E8157" t="s">
        <v>22077</v>
      </c>
      <c r="F8157" t="s">
        <v>11102</v>
      </c>
      <c r="G8157" t="s">
        <v>11103</v>
      </c>
      <c r="I8157">
        <v>1</v>
      </c>
      <c r="J8157" t="s">
        <v>1909</v>
      </c>
      <c r="K8157" t="s">
        <v>11104</v>
      </c>
      <c r="L8157" t="s">
        <v>11105</v>
      </c>
      <c r="M8157" t="s">
        <v>22078</v>
      </c>
    </row>
    <row r="8158" spans="1:13" x14ac:dyDescent="0.2">
      <c r="A8158">
        <v>8157</v>
      </c>
      <c r="B8158" s="10" t="s">
        <v>84</v>
      </c>
      <c r="C8158" t="s">
        <v>22079</v>
      </c>
      <c r="D8158" s="16">
        <v>-1.3687</v>
      </c>
      <c r="E8158" t="s">
        <v>22080</v>
      </c>
      <c r="F8158" t="s">
        <v>11102</v>
      </c>
      <c r="G8158" t="s">
        <v>11103</v>
      </c>
      <c r="I8158">
        <v>1</v>
      </c>
      <c r="J8158" t="s">
        <v>1909</v>
      </c>
      <c r="K8158" t="s">
        <v>11104</v>
      </c>
      <c r="L8158" t="s">
        <v>11105</v>
      </c>
      <c r="M8158" t="s">
        <v>22081</v>
      </c>
    </row>
    <row r="8159" spans="1:13" x14ac:dyDescent="0.2">
      <c r="A8159">
        <v>8158</v>
      </c>
      <c r="B8159" s="10" t="s">
        <v>84</v>
      </c>
      <c r="C8159" t="s">
        <v>22082</v>
      </c>
      <c r="D8159" s="16">
        <v>-0.87250000000000005</v>
      </c>
      <c r="E8159" t="s">
        <v>22083</v>
      </c>
      <c r="F8159" t="s">
        <v>11102</v>
      </c>
      <c r="G8159" t="s">
        <v>11103</v>
      </c>
      <c r="I8159">
        <v>1</v>
      </c>
      <c r="J8159" t="s">
        <v>1909</v>
      </c>
      <c r="K8159" t="s">
        <v>11104</v>
      </c>
      <c r="L8159" t="s">
        <v>11105</v>
      </c>
      <c r="M8159" t="s">
        <v>22084</v>
      </c>
    </row>
    <row r="8160" spans="1:13" x14ac:dyDescent="0.2">
      <c r="A8160">
        <v>8159</v>
      </c>
      <c r="B8160" s="10" t="s">
        <v>84</v>
      </c>
      <c r="C8160" t="s">
        <v>22085</v>
      </c>
      <c r="D8160" s="16">
        <v>-1.4529000000000001</v>
      </c>
      <c r="E8160" t="s">
        <v>22086</v>
      </c>
      <c r="F8160" t="s">
        <v>11102</v>
      </c>
      <c r="G8160" t="s">
        <v>11103</v>
      </c>
      <c r="I8160">
        <v>1</v>
      </c>
      <c r="J8160" t="s">
        <v>1909</v>
      </c>
      <c r="K8160" t="s">
        <v>11104</v>
      </c>
      <c r="L8160" t="s">
        <v>11105</v>
      </c>
      <c r="M8160" t="s">
        <v>22087</v>
      </c>
    </row>
    <row r="8161" spans="1:13" x14ac:dyDescent="0.2">
      <c r="A8161">
        <v>8160</v>
      </c>
      <c r="B8161" s="10" t="s">
        <v>84</v>
      </c>
      <c r="C8161" t="s">
        <v>22088</v>
      </c>
      <c r="D8161" s="16">
        <v>-0.91369999999999996</v>
      </c>
      <c r="E8161" t="s">
        <v>22089</v>
      </c>
      <c r="F8161" t="s">
        <v>11102</v>
      </c>
      <c r="G8161" t="s">
        <v>11103</v>
      </c>
      <c r="I8161">
        <v>1</v>
      </c>
      <c r="J8161" t="s">
        <v>1909</v>
      </c>
      <c r="K8161" t="s">
        <v>11104</v>
      </c>
      <c r="L8161" t="s">
        <v>11105</v>
      </c>
      <c r="M8161" t="s">
        <v>22090</v>
      </c>
    </row>
    <row r="8162" spans="1:13" x14ac:dyDescent="0.2">
      <c r="A8162">
        <v>8161</v>
      </c>
      <c r="B8162" s="10" t="s">
        <v>84</v>
      </c>
      <c r="C8162" t="s">
        <v>22091</v>
      </c>
      <c r="D8162" s="16">
        <v>-0.59309999999999996</v>
      </c>
      <c r="E8162" t="s">
        <v>17659</v>
      </c>
      <c r="F8162" t="s">
        <v>11102</v>
      </c>
      <c r="G8162" t="s">
        <v>11103</v>
      </c>
      <c r="I8162">
        <v>1</v>
      </c>
      <c r="J8162" t="s">
        <v>1909</v>
      </c>
      <c r="K8162" t="s">
        <v>11104</v>
      </c>
      <c r="L8162" t="s">
        <v>11105</v>
      </c>
      <c r="M8162" t="s">
        <v>22092</v>
      </c>
    </row>
    <row r="8163" spans="1:13" x14ac:dyDescent="0.2">
      <c r="A8163">
        <v>8162</v>
      </c>
      <c r="B8163" s="10" t="s">
        <v>84</v>
      </c>
      <c r="C8163" t="s">
        <v>22093</v>
      </c>
      <c r="D8163" s="16">
        <v>-1.2784</v>
      </c>
      <c r="E8163" t="s">
        <v>22094</v>
      </c>
      <c r="F8163" t="s">
        <v>11102</v>
      </c>
      <c r="G8163" t="s">
        <v>11103</v>
      </c>
      <c r="I8163">
        <v>1</v>
      </c>
      <c r="J8163" t="s">
        <v>1909</v>
      </c>
      <c r="K8163" t="s">
        <v>11104</v>
      </c>
      <c r="L8163" t="s">
        <v>11105</v>
      </c>
      <c r="M8163" t="s">
        <v>22095</v>
      </c>
    </row>
    <row r="8164" spans="1:13" x14ac:dyDescent="0.2">
      <c r="A8164">
        <v>8163</v>
      </c>
      <c r="B8164" s="10" t="s">
        <v>84</v>
      </c>
      <c r="C8164" t="s">
        <v>22096</v>
      </c>
      <c r="D8164" s="16">
        <v>-1.2287999999999999</v>
      </c>
      <c r="E8164" t="s">
        <v>22097</v>
      </c>
      <c r="F8164" t="s">
        <v>11102</v>
      </c>
      <c r="G8164" t="s">
        <v>11103</v>
      </c>
      <c r="I8164">
        <v>1</v>
      </c>
      <c r="J8164" t="s">
        <v>1909</v>
      </c>
      <c r="K8164" t="s">
        <v>11104</v>
      </c>
      <c r="L8164" t="s">
        <v>11105</v>
      </c>
      <c r="M8164" t="s">
        <v>22098</v>
      </c>
    </row>
    <row r="8165" spans="1:13" x14ac:dyDescent="0.2">
      <c r="A8165">
        <v>8164</v>
      </c>
      <c r="B8165" s="10" t="s">
        <v>84</v>
      </c>
      <c r="C8165" t="s">
        <v>22099</v>
      </c>
      <c r="D8165" s="16">
        <v>-1.137</v>
      </c>
      <c r="E8165" t="s">
        <v>22100</v>
      </c>
      <c r="F8165" t="s">
        <v>11102</v>
      </c>
      <c r="G8165" t="s">
        <v>11103</v>
      </c>
      <c r="I8165">
        <v>1</v>
      </c>
      <c r="J8165" t="s">
        <v>1909</v>
      </c>
      <c r="K8165" t="s">
        <v>11104</v>
      </c>
      <c r="L8165" t="s">
        <v>11105</v>
      </c>
      <c r="M8165" t="s">
        <v>22101</v>
      </c>
    </row>
    <row r="8166" spans="1:13" x14ac:dyDescent="0.2">
      <c r="A8166">
        <v>8165</v>
      </c>
      <c r="B8166" s="10" t="s">
        <v>84</v>
      </c>
      <c r="C8166" t="s">
        <v>22102</v>
      </c>
      <c r="D8166" s="16">
        <v>-1.2289000000000001</v>
      </c>
      <c r="E8166" t="s">
        <v>11954</v>
      </c>
      <c r="F8166" t="s">
        <v>11102</v>
      </c>
      <c r="G8166" t="s">
        <v>11103</v>
      </c>
      <c r="I8166">
        <v>1</v>
      </c>
      <c r="J8166" t="s">
        <v>1909</v>
      </c>
      <c r="K8166" t="s">
        <v>11104</v>
      </c>
      <c r="L8166" t="s">
        <v>11105</v>
      </c>
      <c r="M8166" t="s">
        <v>22103</v>
      </c>
    </row>
    <row r="8167" spans="1:13" x14ac:dyDescent="0.2">
      <c r="A8167">
        <v>8166</v>
      </c>
      <c r="B8167" s="10" t="s">
        <v>84</v>
      </c>
      <c r="C8167" t="s">
        <v>22104</v>
      </c>
      <c r="D8167" s="16">
        <v>-0.6381</v>
      </c>
      <c r="E8167" t="s">
        <v>22105</v>
      </c>
      <c r="F8167" t="s">
        <v>11102</v>
      </c>
      <c r="G8167" t="s">
        <v>11103</v>
      </c>
      <c r="I8167">
        <v>1</v>
      </c>
      <c r="J8167" t="s">
        <v>1909</v>
      </c>
      <c r="K8167" t="s">
        <v>11104</v>
      </c>
      <c r="L8167" t="s">
        <v>11105</v>
      </c>
      <c r="M8167" t="s">
        <v>22106</v>
      </c>
    </row>
    <row r="8168" spans="1:13" x14ac:dyDescent="0.2">
      <c r="A8168">
        <v>8167</v>
      </c>
      <c r="B8168" s="10" t="s">
        <v>84</v>
      </c>
      <c r="C8168" t="s">
        <v>22107</v>
      </c>
      <c r="D8168" s="16">
        <v>-0.96020000000000005</v>
      </c>
      <c r="E8168" t="s">
        <v>12452</v>
      </c>
      <c r="F8168" t="s">
        <v>11102</v>
      </c>
      <c r="G8168" t="s">
        <v>11103</v>
      </c>
      <c r="I8168">
        <v>1</v>
      </c>
      <c r="J8168" t="s">
        <v>1909</v>
      </c>
      <c r="K8168" t="s">
        <v>11104</v>
      </c>
      <c r="L8168" t="s">
        <v>11105</v>
      </c>
      <c r="M8168" t="s">
        <v>22108</v>
      </c>
    </row>
    <row r="8169" spans="1:13" x14ac:dyDescent="0.2">
      <c r="A8169">
        <v>8168</v>
      </c>
      <c r="B8169" s="10" t="s">
        <v>84</v>
      </c>
      <c r="C8169" t="s">
        <v>22109</v>
      </c>
      <c r="D8169" s="16">
        <v>-1.1295999999999999</v>
      </c>
      <c r="E8169" t="s">
        <v>22110</v>
      </c>
      <c r="F8169" t="s">
        <v>11102</v>
      </c>
      <c r="G8169" t="s">
        <v>11103</v>
      </c>
      <c r="I8169">
        <v>1</v>
      </c>
      <c r="J8169" t="s">
        <v>1909</v>
      </c>
      <c r="K8169" t="s">
        <v>11104</v>
      </c>
      <c r="L8169" t="s">
        <v>11105</v>
      </c>
      <c r="M8169" t="s">
        <v>22111</v>
      </c>
    </row>
    <row r="8170" spans="1:13" x14ac:dyDescent="0.2">
      <c r="A8170">
        <v>8169</v>
      </c>
      <c r="B8170" s="10" t="s">
        <v>84</v>
      </c>
      <c r="C8170" t="s">
        <v>22112</v>
      </c>
      <c r="D8170" s="16">
        <v>-1.4581999999999999</v>
      </c>
      <c r="E8170" t="s">
        <v>19441</v>
      </c>
      <c r="F8170" t="s">
        <v>11102</v>
      </c>
      <c r="G8170" t="s">
        <v>11103</v>
      </c>
      <c r="I8170">
        <v>1</v>
      </c>
      <c r="J8170" t="s">
        <v>1909</v>
      </c>
      <c r="K8170" t="s">
        <v>11104</v>
      </c>
      <c r="L8170" t="s">
        <v>11105</v>
      </c>
      <c r="M8170" t="s">
        <v>22113</v>
      </c>
    </row>
    <row r="8171" spans="1:13" x14ac:dyDescent="0.2">
      <c r="A8171">
        <v>8170</v>
      </c>
      <c r="B8171" s="10" t="s">
        <v>84</v>
      </c>
      <c r="C8171" t="s">
        <v>22114</v>
      </c>
      <c r="D8171" s="16">
        <v>-1.0502</v>
      </c>
      <c r="E8171" t="s">
        <v>20676</v>
      </c>
      <c r="F8171" t="s">
        <v>11102</v>
      </c>
      <c r="G8171" t="s">
        <v>11103</v>
      </c>
      <c r="I8171">
        <v>1</v>
      </c>
      <c r="J8171" t="s">
        <v>1909</v>
      </c>
      <c r="K8171" t="s">
        <v>11104</v>
      </c>
      <c r="L8171" t="s">
        <v>11105</v>
      </c>
      <c r="M8171" t="s">
        <v>22115</v>
      </c>
    </row>
    <row r="8172" spans="1:13" x14ac:dyDescent="0.2">
      <c r="A8172">
        <v>8171</v>
      </c>
      <c r="B8172" s="10" t="s">
        <v>84</v>
      </c>
      <c r="C8172" t="s">
        <v>22116</v>
      </c>
      <c r="D8172" s="16">
        <v>-1.2405999999999999</v>
      </c>
      <c r="E8172" t="s">
        <v>22117</v>
      </c>
      <c r="F8172" t="s">
        <v>11102</v>
      </c>
      <c r="G8172" t="s">
        <v>11103</v>
      </c>
      <c r="I8172">
        <v>1</v>
      </c>
      <c r="J8172" t="s">
        <v>1909</v>
      </c>
      <c r="K8172" t="s">
        <v>11104</v>
      </c>
      <c r="L8172" t="s">
        <v>11105</v>
      </c>
      <c r="M8172" t="s">
        <v>22118</v>
      </c>
    </row>
    <row r="8173" spans="1:13" x14ac:dyDescent="0.2">
      <c r="A8173">
        <v>8172</v>
      </c>
      <c r="B8173" s="10" t="s">
        <v>84</v>
      </c>
      <c r="C8173" t="s">
        <v>22119</v>
      </c>
      <c r="D8173" s="16">
        <v>-1.2608999999999999</v>
      </c>
      <c r="E8173" t="s">
        <v>22120</v>
      </c>
      <c r="F8173" t="s">
        <v>11102</v>
      </c>
      <c r="G8173" t="s">
        <v>11103</v>
      </c>
      <c r="I8173">
        <v>1</v>
      </c>
      <c r="J8173" t="s">
        <v>1909</v>
      </c>
      <c r="K8173" t="s">
        <v>11104</v>
      </c>
      <c r="L8173" t="s">
        <v>11105</v>
      </c>
      <c r="M8173" t="s">
        <v>22121</v>
      </c>
    </row>
    <row r="8174" spans="1:13" x14ac:dyDescent="0.2">
      <c r="A8174">
        <v>8173</v>
      </c>
      <c r="B8174" s="10" t="s">
        <v>84</v>
      </c>
      <c r="C8174" t="s">
        <v>22122</v>
      </c>
      <c r="D8174" s="16">
        <v>-1.1378999999999999</v>
      </c>
      <c r="E8174" t="s">
        <v>22123</v>
      </c>
      <c r="F8174" t="s">
        <v>11102</v>
      </c>
      <c r="G8174" t="s">
        <v>11103</v>
      </c>
      <c r="I8174">
        <v>1</v>
      </c>
      <c r="J8174" t="s">
        <v>1909</v>
      </c>
      <c r="K8174" t="s">
        <v>11104</v>
      </c>
      <c r="L8174" t="s">
        <v>11105</v>
      </c>
      <c r="M8174" t="s">
        <v>22124</v>
      </c>
    </row>
    <row r="8175" spans="1:13" x14ac:dyDescent="0.2">
      <c r="A8175">
        <v>8174</v>
      </c>
      <c r="B8175" s="10" t="s">
        <v>84</v>
      </c>
      <c r="C8175" t="s">
        <v>22125</v>
      </c>
      <c r="D8175" s="16">
        <v>-1.0791999999999999</v>
      </c>
      <c r="E8175" t="s">
        <v>22126</v>
      </c>
      <c r="F8175" t="s">
        <v>11102</v>
      </c>
      <c r="G8175" t="s">
        <v>11103</v>
      </c>
      <c r="I8175">
        <v>1</v>
      </c>
      <c r="J8175" t="s">
        <v>1909</v>
      </c>
      <c r="K8175" t="s">
        <v>11104</v>
      </c>
      <c r="L8175" t="s">
        <v>11105</v>
      </c>
      <c r="M8175" t="s">
        <v>22127</v>
      </c>
    </row>
    <row r="8176" spans="1:13" x14ac:dyDescent="0.2">
      <c r="A8176">
        <v>8175</v>
      </c>
      <c r="B8176" s="10" t="s">
        <v>84</v>
      </c>
      <c r="C8176" t="s">
        <v>22128</v>
      </c>
      <c r="D8176" s="16">
        <v>-0.90159999999999996</v>
      </c>
      <c r="E8176" t="s">
        <v>20128</v>
      </c>
      <c r="F8176" t="s">
        <v>11102</v>
      </c>
      <c r="G8176" t="s">
        <v>11103</v>
      </c>
      <c r="I8176">
        <v>1</v>
      </c>
      <c r="J8176" t="s">
        <v>1909</v>
      </c>
      <c r="K8176" t="s">
        <v>11104</v>
      </c>
      <c r="L8176" t="s">
        <v>11105</v>
      </c>
      <c r="M8176" t="s">
        <v>22129</v>
      </c>
    </row>
    <row r="8177" spans="1:13" x14ac:dyDescent="0.2">
      <c r="A8177">
        <v>8176</v>
      </c>
      <c r="B8177" s="10" t="s">
        <v>84</v>
      </c>
      <c r="C8177" t="s">
        <v>22130</v>
      </c>
      <c r="D8177" s="16">
        <v>-1.2095</v>
      </c>
      <c r="E8177" t="s">
        <v>22131</v>
      </c>
      <c r="F8177" t="s">
        <v>11102</v>
      </c>
      <c r="G8177" t="s">
        <v>11103</v>
      </c>
      <c r="I8177">
        <v>1</v>
      </c>
      <c r="J8177" t="s">
        <v>1909</v>
      </c>
      <c r="K8177" t="s">
        <v>11104</v>
      </c>
      <c r="L8177" t="s">
        <v>11105</v>
      </c>
      <c r="M8177" t="s">
        <v>22132</v>
      </c>
    </row>
    <row r="8178" spans="1:13" x14ac:dyDescent="0.2">
      <c r="A8178">
        <v>8177</v>
      </c>
      <c r="B8178" s="10" t="s">
        <v>84</v>
      </c>
      <c r="C8178" t="s">
        <v>22133</v>
      </c>
      <c r="D8178" s="16">
        <v>-0.96530000000000005</v>
      </c>
      <c r="E8178" t="s">
        <v>22134</v>
      </c>
      <c r="F8178" t="s">
        <v>11102</v>
      </c>
      <c r="G8178" t="s">
        <v>11103</v>
      </c>
      <c r="I8178">
        <v>1</v>
      </c>
      <c r="J8178" t="s">
        <v>1909</v>
      </c>
      <c r="K8178" t="s">
        <v>11104</v>
      </c>
      <c r="L8178" t="s">
        <v>11105</v>
      </c>
      <c r="M8178" t="s">
        <v>22135</v>
      </c>
    </row>
    <row r="8179" spans="1:13" x14ac:dyDescent="0.2">
      <c r="A8179">
        <v>8178</v>
      </c>
      <c r="B8179" s="10" t="s">
        <v>84</v>
      </c>
      <c r="C8179" t="s">
        <v>22136</v>
      </c>
      <c r="D8179" s="16">
        <v>-0.89680000000000004</v>
      </c>
      <c r="E8179" t="s">
        <v>21047</v>
      </c>
      <c r="F8179" t="s">
        <v>11102</v>
      </c>
      <c r="G8179" t="s">
        <v>11103</v>
      </c>
      <c r="I8179">
        <v>1</v>
      </c>
      <c r="J8179" t="s">
        <v>1909</v>
      </c>
      <c r="K8179" t="s">
        <v>11104</v>
      </c>
      <c r="L8179" t="s">
        <v>11105</v>
      </c>
      <c r="M8179" t="s">
        <v>22137</v>
      </c>
    </row>
    <row r="8180" spans="1:13" x14ac:dyDescent="0.2">
      <c r="A8180">
        <v>8179</v>
      </c>
      <c r="B8180" s="10" t="s">
        <v>84</v>
      </c>
      <c r="C8180" t="s">
        <v>22138</v>
      </c>
      <c r="D8180" s="16">
        <v>-1.2861</v>
      </c>
      <c r="E8180" t="s">
        <v>13329</v>
      </c>
      <c r="F8180" t="s">
        <v>11102</v>
      </c>
      <c r="G8180" t="s">
        <v>11103</v>
      </c>
      <c r="I8180">
        <v>1</v>
      </c>
      <c r="J8180" t="s">
        <v>1909</v>
      </c>
      <c r="K8180" t="s">
        <v>11104</v>
      </c>
      <c r="L8180" t="s">
        <v>11105</v>
      </c>
      <c r="M8180" t="s">
        <v>22139</v>
      </c>
    </row>
    <row r="8181" spans="1:13" x14ac:dyDescent="0.2">
      <c r="A8181">
        <v>8180</v>
      </c>
      <c r="B8181" s="10" t="s">
        <v>84</v>
      </c>
      <c r="C8181" t="s">
        <v>22140</v>
      </c>
      <c r="D8181" s="16">
        <v>-1.1223000000000001</v>
      </c>
      <c r="E8181" t="s">
        <v>19905</v>
      </c>
      <c r="F8181" t="s">
        <v>11102</v>
      </c>
      <c r="G8181" t="s">
        <v>11103</v>
      </c>
      <c r="I8181">
        <v>1</v>
      </c>
      <c r="J8181" t="s">
        <v>1909</v>
      </c>
      <c r="K8181" t="s">
        <v>11104</v>
      </c>
      <c r="L8181" t="s">
        <v>11105</v>
      </c>
      <c r="M8181" t="s">
        <v>22141</v>
      </c>
    </row>
    <row r="8182" spans="1:13" x14ac:dyDescent="0.2">
      <c r="A8182">
        <v>8181</v>
      </c>
      <c r="B8182" s="10" t="s">
        <v>84</v>
      </c>
      <c r="C8182" t="s">
        <v>22142</v>
      </c>
      <c r="D8182" s="16">
        <v>-1.2539</v>
      </c>
      <c r="E8182" t="s">
        <v>22143</v>
      </c>
      <c r="F8182" t="s">
        <v>11102</v>
      </c>
      <c r="G8182" t="s">
        <v>11103</v>
      </c>
      <c r="I8182">
        <v>1</v>
      </c>
      <c r="J8182" t="s">
        <v>1909</v>
      </c>
      <c r="K8182" t="s">
        <v>11104</v>
      </c>
      <c r="L8182" t="s">
        <v>11105</v>
      </c>
      <c r="M8182" t="s">
        <v>22144</v>
      </c>
    </row>
    <row r="8183" spans="1:13" x14ac:dyDescent="0.2">
      <c r="A8183">
        <v>8182</v>
      </c>
      <c r="B8183" s="10" t="s">
        <v>84</v>
      </c>
      <c r="C8183" t="s">
        <v>22145</v>
      </c>
      <c r="D8183" s="16">
        <v>-1.4173</v>
      </c>
      <c r="E8183" t="s">
        <v>16286</v>
      </c>
      <c r="F8183" t="s">
        <v>11102</v>
      </c>
      <c r="G8183" t="s">
        <v>11103</v>
      </c>
      <c r="I8183">
        <v>1</v>
      </c>
      <c r="J8183" t="s">
        <v>1909</v>
      </c>
      <c r="K8183" t="s">
        <v>11104</v>
      </c>
      <c r="L8183" t="s">
        <v>11105</v>
      </c>
      <c r="M8183" t="s">
        <v>22146</v>
      </c>
    </row>
    <row r="8184" spans="1:13" x14ac:dyDescent="0.2">
      <c r="A8184">
        <v>8183</v>
      </c>
      <c r="B8184" s="10" t="s">
        <v>84</v>
      </c>
      <c r="C8184" t="s">
        <v>22147</v>
      </c>
      <c r="D8184" s="16">
        <v>-1.3304</v>
      </c>
      <c r="E8184" t="s">
        <v>22148</v>
      </c>
      <c r="F8184" t="s">
        <v>11102</v>
      </c>
      <c r="G8184" t="s">
        <v>11103</v>
      </c>
      <c r="I8184">
        <v>1</v>
      </c>
      <c r="J8184" t="s">
        <v>1909</v>
      </c>
      <c r="K8184" t="s">
        <v>11104</v>
      </c>
      <c r="L8184" t="s">
        <v>11105</v>
      </c>
      <c r="M8184" t="s">
        <v>22149</v>
      </c>
    </row>
    <row r="8185" spans="1:13" x14ac:dyDescent="0.2">
      <c r="A8185">
        <v>8184</v>
      </c>
      <c r="B8185" s="10" t="s">
        <v>84</v>
      </c>
      <c r="C8185" t="s">
        <v>22150</v>
      </c>
      <c r="D8185" s="16">
        <v>-1.4542999999999999</v>
      </c>
      <c r="E8185" t="s">
        <v>19186</v>
      </c>
      <c r="F8185" t="s">
        <v>11102</v>
      </c>
      <c r="G8185" t="s">
        <v>11103</v>
      </c>
      <c r="I8185">
        <v>1</v>
      </c>
      <c r="J8185" t="s">
        <v>1909</v>
      </c>
      <c r="K8185" t="s">
        <v>11104</v>
      </c>
      <c r="L8185" t="s">
        <v>11105</v>
      </c>
      <c r="M8185" t="s">
        <v>22151</v>
      </c>
    </row>
    <row r="8186" spans="1:13" x14ac:dyDescent="0.2">
      <c r="A8186">
        <v>8185</v>
      </c>
      <c r="B8186" s="10" t="s">
        <v>84</v>
      </c>
      <c r="C8186" t="s">
        <v>22152</v>
      </c>
      <c r="D8186" s="16">
        <v>-0.65500000000000003</v>
      </c>
      <c r="E8186" t="s">
        <v>22153</v>
      </c>
      <c r="F8186" t="s">
        <v>11102</v>
      </c>
      <c r="G8186" t="s">
        <v>11103</v>
      </c>
      <c r="I8186">
        <v>1</v>
      </c>
      <c r="J8186" t="s">
        <v>1909</v>
      </c>
      <c r="K8186" t="s">
        <v>11104</v>
      </c>
      <c r="L8186" t="s">
        <v>11105</v>
      </c>
      <c r="M8186" t="s">
        <v>22154</v>
      </c>
    </row>
    <row r="8187" spans="1:13" x14ac:dyDescent="0.2">
      <c r="A8187">
        <v>8186</v>
      </c>
      <c r="B8187" s="10" t="s">
        <v>84</v>
      </c>
      <c r="C8187" t="s">
        <v>22155</v>
      </c>
      <c r="D8187" s="16">
        <v>-0.93479999999999996</v>
      </c>
      <c r="E8187" t="s">
        <v>22156</v>
      </c>
      <c r="F8187" t="s">
        <v>11102</v>
      </c>
      <c r="G8187" t="s">
        <v>11103</v>
      </c>
      <c r="I8187">
        <v>1</v>
      </c>
      <c r="J8187" t="s">
        <v>1909</v>
      </c>
      <c r="K8187" t="s">
        <v>11104</v>
      </c>
      <c r="L8187" t="s">
        <v>11105</v>
      </c>
      <c r="M8187" t="s">
        <v>22157</v>
      </c>
    </row>
    <row r="8188" spans="1:13" x14ac:dyDescent="0.2">
      <c r="A8188">
        <v>8187</v>
      </c>
      <c r="B8188" s="10" t="s">
        <v>84</v>
      </c>
      <c r="C8188" t="s">
        <v>22158</v>
      </c>
      <c r="D8188" s="16">
        <v>-1.4473</v>
      </c>
      <c r="E8188" t="s">
        <v>11957</v>
      </c>
      <c r="F8188" t="s">
        <v>11102</v>
      </c>
      <c r="G8188" t="s">
        <v>11103</v>
      </c>
      <c r="I8188">
        <v>1</v>
      </c>
      <c r="J8188" t="s">
        <v>1909</v>
      </c>
      <c r="K8188" t="s">
        <v>11104</v>
      </c>
      <c r="L8188" t="s">
        <v>11105</v>
      </c>
      <c r="M8188" t="s">
        <v>22159</v>
      </c>
    </row>
    <row r="8189" spans="1:13" x14ac:dyDescent="0.2">
      <c r="A8189">
        <v>8188</v>
      </c>
      <c r="B8189" s="10" t="s">
        <v>84</v>
      </c>
      <c r="C8189" t="s">
        <v>22160</v>
      </c>
      <c r="D8189" s="16">
        <v>-0.2928</v>
      </c>
      <c r="E8189" t="s">
        <v>22161</v>
      </c>
      <c r="F8189" t="s">
        <v>11102</v>
      </c>
      <c r="G8189" t="s">
        <v>11103</v>
      </c>
      <c r="I8189">
        <v>1</v>
      </c>
      <c r="J8189" t="s">
        <v>1909</v>
      </c>
      <c r="K8189" t="s">
        <v>11104</v>
      </c>
      <c r="L8189" t="s">
        <v>11105</v>
      </c>
      <c r="M8189" t="s">
        <v>22162</v>
      </c>
    </row>
    <row r="8190" spans="1:13" x14ac:dyDescent="0.2">
      <c r="A8190">
        <v>8189</v>
      </c>
      <c r="B8190" s="10" t="s">
        <v>84</v>
      </c>
      <c r="C8190" t="s">
        <v>22163</v>
      </c>
      <c r="D8190" s="16">
        <v>-1.1061000000000001</v>
      </c>
      <c r="E8190" t="s">
        <v>11147</v>
      </c>
      <c r="F8190" t="s">
        <v>11102</v>
      </c>
      <c r="G8190" t="s">
        <v>11103</v>
      </c>
      <c r="I8190">
        <v>1</v>
      </c>
      <c r="J8190" t="s">
        <v>1909</v>
      </c>
      <c r="K8190" t="s">
        <v>11104</v>
      </c>
      <c r="L8190" t="s">
        <v>11105</v>
      </c>
      <c r="M8190" t="s">
        <v>22164</v>
      </c>
    </row>
    <row r="8191" spans="1:13" x14ac:dyDescent="0.2">
      <c r="A8191">
        <v>8190</v>
      </c>
      <c r="B8191" s="10" t="s">
        <v>84</v>
      </c>
      <c r="C8191" t="s">
        <v>22165</v>
      </c>
      <c r="D8191" s="16">
        <v>-1.3239000000000001</v>
      </c>
      <c r="E8191" t="s">
        <v>22166</v>
      </c>
      <c r="F8191" t="s">
        <v>11102</v>
      </c>
      <c r="G8191" t="s">
        <v>11103</v>
      </c>
      <c r="I8191">
        <v>1</v>
      </c>
      <c r="J8191" t="s">
        <v>1909</v>
      </c>
      <c r="K8191" t="s">
        <v>11104</v>
      </c>
      <c r="L8191" t="s">
        <v>11105</v>
      </c>
      <c r="M8191" t="s">
        <v>22167</v>
      </c>
    </row>
    <row r="8192" spans="1:13" x14ac:dyDescent="0.2">
      <c r="A8192">
        <v>8191</v>
      </c>
      <c r="B8192" s="10" t="s">
        <v>84</v>
      </c>
      <c r="C8192" t="s">
        <v>22168</v>
      </c>
      <c r="D8192" s="16">
        <v>-1.1241000000000001</v>
      </c>
      <c r="E8192" t="s">
        <v>22169</v>
      </c>
      <c r="F8192" t="s">
        <v>11102</v>
      </c>
      <c r="G8192" t="s">
        <v>11103</v>
      </c>
      <c r="I8192">
        <v>1</v>
      </c>
      <c r="J8192" t="s">
        <v>1909</v>
      </c>
      <c r="K8192" t="s">
        <v>11104</v>
      </c>
      <c r="L8192" t="s">
        <v>11105</v>
      </c>
      <c r="M8192" t="s">
        <v>22170</v>
      </c>
    </row>
    <row r="8193" spans="1:13" x14ac:dyDescent="0.2">
      <c r="A8193">
        <v>8192</v>
      </c>
      <c r="B8193" s="10" t="s">
        <v>84</v>
      </c>
      <c r="C8193" t="s">
        <v>22171</v>
      </c>
      <c r="D8193" s="16">
        <v>-1.4398</v>
      </c>
      <c r="E8193" t="s">
        <v>22172</v>
      </c>
      <c r="F8193" t="s">
        <v>11102</v>
      </c>
      <c r="G8193" t="s">
        <v>11103</v>
      </c>
      <c r="I8193">
        <v>1</v>
      </c>
      <c r="J8193" t="s">
        <v>1909</v>
      </c>
      <c r="K8193" t="s">
        <v>11104</v>
      </c>
      <c r="L8193" t="s">
        <v>11105</v>
      </c>
      <c r="M8193" t="s">
        <v>22173</v>
      </c>
    </row>
    <row r="8194" spans="1:13" x14ac:dyDescent="0.2">
      <c r="A8194">
        <v>8193</v>
      </c>
      <c r="B8194" s="10" t="s">
        <v>84</v>
      </c>
      <c r="C8194" t="s">
        <v>22174</v>
      </c>
      <c r="D8194" s="16">
        <v>-1.4682999999999999</v>
      </c>
      <c r="E8194" t="s">
        <v>22175</v>
      </c>
      <c r="F8194" t="s">
        <v>11102</v>
      </c>
      <c r="G8194" t="s">
        <v>11103</v>
      </c>
      <c r="I8194">
        <v>1</v>
      </c>
      <c r="J8194" t="s">
        <v>1909</v>
      </c>
      <c r="K8194" t="s">
        <v>11104</v>
      </c>
      <c r="L8194" t="s">
        <v>11105</v>
      </c>
      <c r="M8194" t="s">
        <v>22176</v>
      </c>
    </row>
    <row r="8195" spans="1:13" x14ac:dyDescent="0.2">
      <c r="A8195">
        <v>8194</v>
      </c>
      <c r="B8195" s="10" t="s">
        <v>84</v>
      </c>
      <c r="C8195" t="s">
        <v>22177</v>
      </c>
      <c r="D8195" s="16">
        <v>-0.95520000000000005</v>
      </c>
      <c r="E8195" t="s">
        <v>17764</v>
      </c>
      <c r="F8195" t="s">
        <v>11102</v>
      </c>
      <c r="G8195" t="s">
        <v>11103</v>
      </c>
      <c r="I8195">
        <v>1</v>
      </c>
      <c r="J8195" t="s">
        <v>1909</v>
      </c>
      <c r="K8195" t="s">
        <v>11104</v>
      </c>
      <c r="L8195" t="s">
        <v>11105</v>
      </c>
      <c r="M8195" t="s">
        <v>22178</v>
      </c>
    </row>
    <row r="8196" spans="1:13" x14ac:dyDescent="0.2">
      <c r="A8196">
        <v>8195</v>
      </c>
      <c r="B8196" s="10" t="s">
        <v>84</v>
      </c>
      <c r="C8196" t="s">
        <v>22179</v>
      </c>
      <c r="D8196" s="16">
        <v>-0.7288</v>
      </c>
      <c r="E8196" t="s">
        <v>22180</v>
      </c>
      <c r="F8196" t="s">
        <v>11102</v>
      </c>
      <c r="G8196" t="s">
        <v>11103</v>
      </c>
      <c r="I8196">
        <v>1</v>
      </c>
      <c r="J8196" t="s">
        <v>1909</v>
      </c>
      <c r="K8196" t="s">
        <v>11104</v>
      </c>
      <c r="L8196" t="s">
        <v>11105</v>
      </c>
      <c r="M8196" t="s">
        <v>22181</v>
      </c>
    </row>
    <row r="8197" spans="1:13" x14ac:dyDescent="0.2">
      <c r="A8197">
        <v>8196</v>
      </c>
      <c r="B8197" s="10" t="s">
        <v>84</v>
      </c>
      <c r="C8197" t="s">
        <v>22182</v>
      </c>
      <c r="D8197" s="16">
        <v>-1.2782</v>
      </c>
      <c r="E8197" t="s">
        <v>22183</v>
      </c>
      <c r="F8197" t="s">
        <v>11102</v>
      </c>
      <c r="G8197" t="s">
        <v>11103</v>
      </c>
      <c r="I8197">
        <v>1</v>
      </c>
      <c r="J8197" t="s">
        <v>1909</v>
      </c>
      <c r="K8197" t="s">
        <v>11104</v>
      </c>
      <c r="L8197" t="s">
        <v>11105</v>
      </c>
      <c r="M8197" t="s">
        <v>22184</v>
      </c>
    </row>
    <row r="8198" spans="1:13" x14ac:dyDescent="0.2">
      <c r="A8198">
        <v>8197</v>
      </c>
      <c r="B8198" s="10" t="s">
        <v>84</v>
      </c>
      <c r="C8198" t="s">
        <v>22185</v>
      </c>
      <c r="D8198" s="16">
        <v>-0.85540000000000005</v>
      </c>
      <c r="E8198" t="s">
        <v>13655</v>
      </c>
      <c r="F8198" t="s">
        <v>11102</v>
      </c>
      <c r="G8198" t="s">
        <v>11103</v>
      </c>
      <c r="I8198">
        <v>1</v>
      </c>
      <c r="J8198" t="s">
        <v>1909</v>
      </c>
      <c r="K8198" t="s">
        <v>11104</v>
      </c>
      <c r="L8198" t="s">
        <v>11105</v>
      </c>
      <c r="M8198" t="s">
        <v>22186</v>
      </c>
    </row>
    <row r="8199" spans="1:13" x14ac:dyDescent="0.2">
      <c r="A8199">
        <v>8198</v>
      </c>
      <c r="B8199" s="10" t="s">
        <v>84</v>
      </c>
      <c r="C8199" t="s">
        <v>22187</v>
      </c>
      <c r="D8199" s="16">
        <v>-0.82540000000000002</v>
      </c>
      <c r="E8199" t="s">
        <v>8037</v>
      </c>
      <c r="F8199" t="s">
        <v>11102</v>
      </c>
      <c r="G8199" t="s">
        <v>11103</v>
      </c>
      <c r="I8199">
        <v>1</v>
      </c>
      <c r="J8199" t="s">
        <v>1909</v>
      </c>
      <c r="K8199" t="s">
        <v>11104</v>
      </c>
      <c r="L8199" t="s">
        <v>11105</v>
      </c>
      <c r="M8199" t="s">
        <v>22188</v>
      </c>
    </row>
    <row r="8200" spans="1:13" x14ac:dyDescent="0.2">
      <c r="A8200">
        <v>8199</v>
      </c>
      <c r="B8200" s="10" t="s">
        <v>84</v>
      </c>
      <c r="C8200" t="s">
        <v>22189</v>
      </c>
      <c r="D8200" s="16">
        <v>-0.94889999999999997</v>
      </c>
      <c r="E8200" t="s">
        <v>19779</v>
      </c>
      <c r="F8200" t="s">
        <v>11102</v>
      </c>
      <c r="G8200" t="s">
        <v>11103</v>
      </c>
      <c r="I8200">
        <v>1</v>
      </c>
      <c r="J8200" t="s">
        <v>1909</v>
      </c>
      <c r="K8200" t="s">
        <v>11104</v>
      </c>
      <c r="L8200" t="s">
        <v>11105</v>
      </c>
      <c r="M8200" t="s">
        <v>22190</v>
      </c>
    </row>
    <row r="8201" spans="1:13" x14ac:dyDescent="0.2">
      <c r="A8201">
        <v>8200</v>
      </c>
      <c r="B8201" s="10" t="s">
        <v>84</v>
      </c>
      <c r="C8201" t="s">
        <v>22191</v>
      </c>
      <c r="D8201" s="16">
        <v>-0.81730000000000003</v>
      </c>
      <c r="E8201" t="s">
        <v>4203</v>
      </c>
      <c r="F8201" t="s">
        <v>11102</v>
      </c>
      <c r="G8201" t="s">
        <v>11103</v>
      </c>
      <c r="I8201">
        <v>1</v>
      </c>
      <c r="J8201" t="s">
        <v>1909</v>
      </c>
      <c r="K8201" t="s">
        <v>11104</v>
      </c>
      <c r="L8201" t="s">
        <v>11105</v>
      </c>
      <c r="M8201" t="s">
        <v>22192</v>
      </c>
    </row>
    <row r="8202" spans="1:13" x14ac:dyDescent="0.2">
      <c r="A8202">
        <v>8201</v>
      </c>
      <c r="B8202" s="10" t="s">
        <v>84</v>
      </c>
      <c r="C8202" t="s">
        <v>22193</v>
      </c>
      <c r="D8202" s="16">
        <v>-0.84870000000000001</v>
      </c>
      <c r="E8202" t="s">
        <v>21587</v>
      </c>
      <c r="F8202" t="s">
        <v>11102</v>
      </c>
      <c r="G8202" t="s">
        <v>11103</v>
      </c>
      <c r="I8202">
        <v>1</v>
      </c>
      <c r="J8202" t="s">
        <v>1909</v>
      </c>
      <c r="K8202" t="s">
        <v>11104</v>
      </c>
      <c r="L8202" t="s">
        <v>11105</v>
      </c>
      <c r="M8202" t="s">
        <v>22194</v>
      </c>
    </row>
    <row r="8203" spans="1:13" x14ac:dyDescent="0.2">
      <c r="A8203">
        <v>8202</v>
      </c>
      <c r="B8203" s="10" t="s">
        <v>84</v>
      </c>
      <c r="C8203" t="s">
        <v>22195</v>
      </c>
      <c r="D8203" s="16">
        <v>-1.407</v>
      </c>
      <c r="E8203" t="s">
        <v>22196</v>
      </c>
      <c r="F8203" t="s">
        <v>11102</v>
      </c>
      <c r="G8203" t="s">
        <v>11103</v>
      </c>
      <c r="I8203">
        <v>1</v>
      </c>
      <c r="J8203" t="s">
        <v>1909</v>
      </c>
      <c r="K8203" t="s">
        <v>11104</v>
      </c>
      <c r="L8203" t="s">
        <v>11105</v>
      </c>
      <c r="M8203" t="s">
        <v>22197</v>
      </c>
    </row>
    <row r="8204" spans="1:13" x14ac:dyDescent="0.2">
      <c r="A8204">
        <v>8203</v>
      </c>
      <c r="B8204" s="10" t="s">
        <v>84</v>
      </c>
      <c r="C8204" t="s">
        <v>22198</v>
      </c>
      <c r="D8204" s="16">
        <v>-1.0134000000000001</v>
      </c>
      <c r="E8204" t="s">
        <v>22199</v>
      </c>
      <c r="F8204" t="s">
        <v>11102</v>
      </c>
      <c r="G8204" t="s">
        <v>11103</v>
      </c>
      <c r="I8204">
        <v>1</v>
      </c>
      <c r="J8204" t="s">
        <v>1909</v>
      </c>
      <c r="K8204" t="s">
        <v>11104</v>
      </c>
      <c r="L8204" t="s">
        <v>11105</v>
      </c>
      <c r="M8204" t="s">
        <v>22200</v>
      </c>
    </row>
    <row r="8205" spans="1:13" x14ac:dyDescent="0.2">
      <c r="A8205">
        <v>8204</v>
      </c>
      <c r="B8205" s="10" t="s">
        <v>84</v>
      </c>
      <c r="C8205" t="s">
        <v>22201</v>
      </c>
      <c r="D8205" s="16">
        <v>-0.93240000000000001</v>
      </c>
      <c r="E8205" t="s">
        <v>22202</v>
      </c>
      <c r="F8205" t="s">
        <v>11102</v>
      </c>
      <c r="G8205" t="s">
        <v>11103</v>
      </c>
      <c r="I8205">
        <v>1</v>
      </c>
      <c r="J8205" t="s">
        <v>1909</v>
      </c>
      <c r="K8205" t="s">
        <v>11104</v>
      </c>
      <c r="L8205" t="s">
        <v>11105</v>
      </c>
      <c r="M8205" t="s">
        <v>22203</v>
      </c>
    </row>
    <row r="8206" spans="1:13" x14ac:dyDescent="0.2">
      <c r="A8206">
        <v>8205</v>
      </c>
      <c r="B8206" s="10" t="s">
        <v>84</v>
      </c>
      <c r="C8206" t="s">
        <v>22204</v>
      </c>
      <c r="D8206" s="16">
        <v>-0.96799999999999997</v>
      </c>
      <c r="E8206" t="s">
        <v>16442</v>
      </c>
      <c r="F8206" t="s">
        <v>11102</v>
      </c>
      <c r="G8206" t="s">
        <v>11103</v>
      </c>
      <c r="I8206">
        <v>1</v>
      </c>
      <c r="J8206" t="s">
        <v>1909</v>
      </c>
      <c r="K8206" t="s">
        <v>11104</v>
      </c>
      <c r="L8206" t="s">
        <v>11105</v>
      </c>
      <c r="M8206" t="s">
        <v>22205</v>
      </c>
    </row>
    <row r="8207" spans="1:13" x14ac:dyDescent="0.2">
      <c r="A8207">
        <v>8206</v>
      </c>
      <c r="B8207" s="10" t="s">
        <v>84</v>
      </c>
      <c r="C8207" t="s">
        <v>22206</v>
      </c>
      <c r="D8207" s="16">
        <v>-0.8105</v>
      </c>
      <c r="E8207" t="s">
        <v>22207</v>
      </c>
      <c r="F8207" t="s">
        <v>11102</v>
      </c>
      <c r="G8207" t="s">
        <v>11103</v>
      </c>
      <c r="I8207">
        <v>1</v>
      </c>
      <c r="J8207" t="s">
        <v>1909</v>
      </c>
      <c r="K8207" t="s">
        <v>11104</v>
      </c>
      <c r="L8207" t="s">
        <v>11105</v>
      </c>
      <c r="M8207" t="s">
        <v>22208</v>
      </c>
    </row>
    <row r="8208" spans="1:13" x14ac:dyDescent="0.2">
      <c r="A8208">
        <v>8207</v>
      </c>
      <c r="B8208" s="10" t="s">
        <v>84</v>
      </c>
      <c r="C8208" t="s">
        <v>22209</v>
      </c>
      <c r="D8208" s="16">
        <v>-1.1991000000000001</v>
      </c>
      <c r="E8208" t="s">
        <v>22210</v>
      </c>
      <c r="F8208" t="s">
        <v>11102</v>
      </c>
      <c r="G8208" t="s">
        <v>11103</v>
      </c>
      <c r="I8208">
        <v>1</v>
      </c>
      <c r="J8208" t="s">
        <v>1909</v>
      </c>
      <c r="K8208" t="s">
        <v>11104</v>
      </c>
      <c r="L8208" t="s">
        <v>11105</v>
      </c>
      <c r="M8208" t="s">
        <v>22211</v>
      </c>
    </row>
    <row r="8209" spans="1:13" x14ac:dyDescent="0.2">
      <c r="A8209">
        <v>8208</v>
      </c>
      <c r="B8209" s="10" t="s">
        <v>84</v>
      </c>
      <c r="C8209" t="s">
        <v>22212</v>
      </c>
      <c r="D8209" s="16">
        <v>-0.90110000000000001</v>
      </c>
      <c r="E8209" t="s">
        <v>22213</v>
      </c>
      <c r="F8209" t="s">
        <v>11102</v>
      </c>
      <c r="G8209" t="s">
        <v>11103</v>
      </c>
      <c r="I8209">
        <v>1</v>
      </c>
      <c r="J8209" t="s">
        <v>1909</v>
      </c>
      <c r="K8209" t="s">
        <v>11104</v>
      </c>
      <c r="L8209" t="s">
        <v>11105</v>
      </c>
      <c r="M8209" t="s">
        <v>22214</v>
      </c>
    </row>
    <row r="8210" spans="1:13" x14ac:dyDescent="0.2">
      <c r="A8210">
        <v>8209</v>
      </c>
      <c r="B8210" s="10" t="s">
        <v>84</v>
      </c>
      <c r="C8210" t="s">
        <v>22215</v>
      </c>
      <c r="D8210" s="16">
        <v>-1.2537</v>
      </c>
      <c r="E8210" t="s">
        <v>18407</v>
      </c>
      <c r="F8210" t="s">
        <v>11102</v>
      </c>
      <c r="G8210" t="s">
        <v>11103</v>
      </c>
      <c r="I8210">
        <v>1</v>
      </c>
      <c r="J8210" t="s">
        <v>1909</v>
      </c>
      <c r="K8210" t="s">
        <v>11104</v>
      </c>
      <c r="L8210" t="s">
        <v>11105</v>
      </c>
      <c r="M8210" t="s">
        <v>22216</v>
      </c>
    </row>
    <row r="8211" spans="1:13" x14ac:dyDescent="0.2">
      <c r="A8211">
        <v>8210</v>
      </c>
      <c r="B8211" s="10" t="s">
        <v>84</v>
      </c>
      <c r="C8211" t="s">
        <v>22217</v>
      </c>
      <c r="D8211" s="16">
        <v>-0.96209999999999996</v>
      </c>
      <c r="E8211" t="s">
        <v>22218</v>
      </c>
      <c r="F8211" t="s">
        <v>11102</v>
      </c>
      <c r="G8211" t="s">
        <v>11103</v>
      </c>
      <c r="I8211">
        <v>1</v>
      </c>
      <c r="J8211" t="s">
        <v>1909</v>
      </c>
      <c r="K8211" t="s">
        <v>11104</v>
      </c>
      <c r="L8211" t="s">
        <v>11105</v>
      </c>
      <c r="M8211" t="s">
        <v>22219</v>
      </c>
    </row>
    <row r="8212" spans="1:13" x14ac:dyDescent="0.2">
      <c r="A8212">
        <v>8211</v>
      </c>
      <c r="B8212" s="10" t="s">
        <v>84</v>
      </c>
      <c r="C8212" t="s">
        <v>22220</v>
      </c>
      <c r="D8212" s="16">
        <v>-0.85819999999999996</v>
      </c>
      <c r="E8212" t="s">
        <v>22221</v>
      </c>
      <c r="F8212" t="s">
        <v>11102</v>
      </c>
      <c r="G8212" t="s">
        <v>11103</v>
      </c>
      <c r="I8212">
        <v>1</v>
      </c>
      <c r="J8212" t="s">
        <v>1909</v>
      </c>
      <c r="K8212" t="s">
        <v>11104</v>
      </c>
      <c r="L8212" t="s">
        <v>11105</v>
      </c>
      <c r="M8212" t="s">
        <v>22222</v>
      </c>
    </row>
    <row r="8213" spans="1:13" x14ac:dyDescent="0.2">
      <c r="A8213">
        <v>8212</v>
      </c>
      <c r="B8213" s="10" t="s">
        <v>84</v>
      </c>
      <c r="C8213" t="s">
        <v>22223</v>
      </c>
      <c r="D8213" s="16">
        <v>-0.62519999999999998</v>
      </c>
      <c r="E8213" t="s">
        <v>12477</v>
      </c>
      <c r="F8213" t="s">
        <v>11102</v>
      </c>
      <c r="G8213" t="s">
        <v>11103</v>
      </c>
      <c r="I8213">
        <v>1</v>
      </c>
      <c r="J8213" t="s">
        <v>1909</v>
      </c>
      <c r="K8213" t="s">
        <v>11104</v>
      </c>
      <c r="L8213" t="s">
        <v>11105</v>
      </c>
      <c r="M8213" t="s">
        <v>22224</v>
      </c>
    </row>
    <row r="8214" spans="1:13" x14ac:dyDescent="0.2">
      <c r="A8214">
        <v>8213</v>
      </c>
      <c r="B8214" s="10" t="s">
        <v>84</v>
      </c>
      <c r="C8214" t="s">
        <v>22225</v>
      </c>
      <c r="D8214" s="16">
        <v>-0.8276</v>
      </c>
      <c r="E8214" t="s">
        <v>22226</v>
      </c>
      <c r="F8214" t="s">
        <v>11102</v>
      </c>
      <c r="G8214" t="s">
        <v>11103</v>
      </c>
      <c r="I8214">
        <v>1</v>
      </c>
      <c r="J8214" t="s">
        <v>1909</v>
      </c>
      <c r="K8214" t="s">
        <v>11104</v>
      </c>
      <c r="L8214" t="s">
        <v>11105</v>
      </c>
      <c r="M8214" t="s">
        <v>22227</v>
      </c>
    </row>
    <row r="8215" spans="1:13" x14ac:dyDescent="0.2">
      <c r="A8215">
        <v>8214</v>
      </c>
      <c r="B8215" s="10" t="s">
        <v>84</v>
      </c>
      <c r="C8215" t="s">
        <v>22228</v>
      </c>
      <c r="D8215" s="16">
        <v>-1.3567</v>
      </c>
      <c r="E8215" t="s">
        <v>18840</v>
      </c>
      <c r="F8215" t="s">
        <v>11102</v>
      </c>
      <c r="G8215" t="s">
        <v>11103</v>
      </c>
      <c r="I8215">
        <v>1</v>
      </c>
      <c r="J8215" t="s">
        <v>1909</v>
      </c>
      <c r="K8215" t="s">
        <v>11104</v>
      </c>
      <c r="L8215" t="s">
        <v>11105</v>
      </c>
      <c r="M8215" t="s">
        <v>22229</v>
      </c>
    </row>
    <row r="8216" spans="1:13" x14ac:dyDescent="0.2">
      <c r="A8216">
        <v>8215</v>
      </c>
      <c r="B8216" s="10" t="s">
        <v>84</v>
      </c>
      <c r="C8216" t="s">
        <v>22230</v>
      </c>
      <c r="D8216" s="16">
        <v>-1.3278000000000001</v>
      </c>
      <c r="E8216" t="s">
        <v>22231</v>
      </c>
      <c r="F8216" t="s">
        <v>11102</v>
      </c>
      <c r="G8216" t="s">
        <v>11103</v>
      </c>
      <c r="I8216">
        <v>1</v>
      </c>
      <c r="J8216" t="s">
        <v>1909</v>
      </c>
      <c r="K8216" t="s">
        <v>11104</v>
      </c>
      <c r="L8216" t="s">
        <v>11105</v>
      </c>
      <c r="M8216" t="s">
        <v>22232</v>
      </c>
    </row>
    <row r="8217" spans="1:13" x14ac:dyDescent="0.2">
      <c r="A8217">
        <v>8216</v>
      </c>
      <c r="B8217" s="10" t="s">
        <v>84</v>
      </c>
      <c r="C8217" t="s">
        <v>22233</v>
      </c>
      <c r="D8217" s="16">
        <v>-0.71030000000000004</v>
      </c>
      <c r="E8217" t="s">
        <v>22234</v>
      </c>
      <c r="F8217" t="s">
        <v>11102</v>
      </c>
      <c r="G8217" t="s">
        <v>11103</v>
      </c>
      <c r="I8217">
        <v>1</v>
      </c>
      <c r="J8217" t="s">
        <v>1909</v>
      </c>
      <c r="K8217" t="s">
        <v>11104</v>
      </c>
      <c r="L8217" t="s">
        <v>11105</v>
      </c>
      <c r="M8217" t="s">
        <v>22235</v>
      </c>
    </row>
    <row r="8218" spans="1:13" x14ac:dyDescent="0.2">
      <c r="A8218">
        <v>8217</v>
      </c>
      <c r="B8218" s="10" t="s">
        <v>84</v>
      </c>
      <c r="C8218" t="s">
        <v>22236</v>
      </c>
      <c r="D8218" s="16">
        <v>-1.1872</v>
      </c>
      <c r="E8218" t="s">
        <v>21165</v>
      </c>
      <c r="F8218" t="s">
        <v>11102</v>
      </c>
      <c r="G8218" t="s">
        <v>11103</v>
      </c>
      <c r="I8218">
        <v>1</v>
      </c>
      <c r="J8218" t="s">
        <v>1909</v>
      </c>
      <c r="K8218" t="s">
        <v>11104</v>
      </c>
      <c r="L8218" t="s">
        <v>11105</v>
      </c>
      <c r="M8218" t="s">
        <v>22237</v>
      </c>
    </row>
    <row r="8219" spans="1:13" x14ac:dyDescent="0.2">
      <c r="A8219">
        <v>8218</v>
      </c>
      <c r="B8219" s="10" t="s">
        <v>84</v>
      </c>
      <c r="C8219" t="s">
        <v>22238</v>
      </c>
      <c r="D8219" s="16">
        <v>-0.9143</v>
      </c>
      <c r="E8219" t="s">
        <v>22239</v>
      </c>
      <c r="F8219" t="s">
        <v>11102</v>
      </c>
      <c r="G8219" t="s">
        <v>11103</v>
      </c>
      <c r="I8219">
        <v>1</v>
      </c>
      <c r="J8219" t="s">
        <v>1909</v>
      </c>
      <c r="K8219" t="s">
        <v>11104</v>
      </c>
      <c r="L8219" t="s">
        <v>11105</v>
      </c>
      <c r="M8219" t="s">
        <v>22240</v>
      </c>
    </row>
    <row r="8220" spans="1:13" x14ac:dyDescent="0.2">
      <c r="A8220">
        <v>8219</v>
      </c>
      <c r="B8220" s="10" t="s">
        <v>84</v>
      </c>
      <c r="C8220" t="s">
        <v>22241</v>
      </c>
      <c r="D8220" s="16">
        <v>-1.022</v>
      </c>
      <c r="E8220" t="s">
        <v>22242</v>
      </c>
      <c r="F8220" t="s">
        <v>11102</v>
      </c>
      <c r="G8220" t="s">
        <v>11103</v>
      </c>
      <c r="I8220">
        <v>1</v>
      </c>
      <c r="J8220" t="s">
        <v>1909</v>
      </c>
      <c r="K8220" t="s">
        <v>11104</v>
      </c>
      <c r="L8220" t="s">
        <v>11105</v>
      </c>
      <c r="M8220" t="s">
        <v>22243</v>
      </c>
    </row>
    <row r="8221" spans="1:13" x14ac:dyDescent="0.2">
      <c r="A8221">
        <v>8220</v>
      </c>
      <c r="B8221" s="10" t="s">
        <v>84</v>
      </c>
      <c r="C8221" t="s">
        <v>22244</v>
      </c>
      <c r="D8221" s="16">
        <v>-1.1935</v>
      </c>
      <c r="E8221" t="s">
        <v>22245</v>
      </c>
      <c r="F8221" t="s">
        <v>11102</v>
      </c>
      <c r="G8221" t="s">
        <v>11103</v>
      </c>
      <c r="I8221">
        <v>1</v>
      </c>
      <c r="J8221" t="s">
        <v>1909</v>
      </c>
      <c r="K8221" t="s">
        <v>11104</v>
      </c>
      <c r="L8221" t="s">
        <v>11105</v>
      </c>
      <c r="M8221" t="s">
        <v>22246</v>
      </c>
    </row>
    <row r="8222" spans="1:13" x14ac:dyDescent="0.2">
      <c r="A8222">
        <v>8221</v>
      </c>
      <c r="B8222" s="10" t="s">
        <v>84</v>
      </c>
      <c r="C8222" t="s">
        <v>22247</v>
      </c>
      <c r="D8222" s="16">
        <v>-0.75419999999999998</v>
      </c>
      <c r="E8222" t="s">
        <v>22248</v>
      </c>
      <c r="F8222" t="s">
        <v>11102</v>
      </c>
      <c r="G8222" t="s">
        <v>11103</v>
      </c>
      <c r="I8222">
        <v>1</v>
      </c>
      <c r="J8222" t="s">
        <v>1909</v>
      </c>
      <c r="K8222" t="s">
        <v>11104</v>
      </c>
      <c r="L8222" t="s">
        <v>11105</v>
      </c>
      <c r="M8222" t="s">
        <v>22249</v>
      </c>
    </row>
    <row r="8223" spans="1:13" x14ac:dyDescent="0.2">
      <c r="A8223">
        <v>8222</v>
      </c>
      <c r="B8223" s="10" t="s">
        <v>84</v>
      </c>
      <c r="C8223" t="s">
        <v>22250</v>
      </c>
      <c r="D8223" s="16">
        <v>-1.3994</v>
      </c>
      <c r="E8223" t="s">
        <v>22251</v>
      </c>
      <c r="F8223" t="s">
        <v>11102</v>
      </c>
      <c r="G8223" t="s">
        <v>11103</v>
      </c>
      <c r="I8223">
        <v>1</v>
      </c>
      <c r="J8223" t="s">
        <v>1909</v>
      </c>
      <c r="K8223" t="s">
        <v>11104</v>
      </c>
      <c r="L8223" t="s">
        <v>11105</v>
      </c>
      <c r="M8223" t="s">
        <v>22252</v>
      </c>
    </row>
    <row r="8224" spans="1:13" x14ac:dyDescent="0.2">
      <c r="A8224">
        <v>8223</v>
      </c>
      <c r="B8224" s="10" t="s">
        <v>84</v>
      </c>
      <c r="C8224" t="s">
        <v>22253</v>
      </c>
      <c r="D8224" s="16">
        <v>-1.1836</v>
      </c>
      <c r="E8224" t="s">
        <v>22254</v>
      </c>
      <c r="F8224" t="s">
        <v>11102</v>
      </c>
      <c r="G8224" t="s">
        <v>11103</v>
      </c>
      <c r="I8224">
        <v>1</v>
      </c>
      <c r="J8224" t="s">
        <v>1909</v>
      </c>
      <c r="K8224" t="s">
        <v>11104</v>
      </c>
      <c r="L8224" t="s">
        <v>11105</v>
      </c>
      <c r="M8224" t="s">
        <v>22255</v>
      </c>
    </row>
    <row r="8225" spans="1:13" x14ac:dyDescent="0.2">
      <c r="A8225">
        <v>8224</v>
      </c>
      <c r="B8225" s="10" t="s">
        <v>84</v>
      </c>
      <c r="C8225" t="s">
        <v>22256</v>
      </c>
      <c r="D8225" s="16">
        <v>-1.143</v>
      </c>
      <c r="E8225" t="s">
        <v>19278</v>
      </c>
      <c r="F8225" t="s">
        <v>11102</v>
      </c>
      <c r="G8225" t="s">
        <v>11103</v>
      </c>
      <c r="I8225">
        <v>1</v>
      </c>
      <c r="J8225" t="s">
        <v>1909</v>
      </c>
      <c r="K8225" t="s">
        <v>11104</v>
      </c>
      <c r="L8225" t="s">
        <v>11105</v>
      </c>
      <c r="M8225" t="s">
        <v>22257</v>
      </c>
    </row>
    <row r="8226" spans="1:13" x14ac:dyDescent="0.2">
      <c r="A8226">
        <v>8225</v>
      </c>
      <c r="B8226" s="10" t="s">
        <v>84</v>
      </c>
      <c r="C8226" t="s">
        <v>22258</v>
      </c>
      <c r="D8226" s="16">
        <v>-0.82220000000000004</v>
      </c>
      <c r="E8226" t="s">
        <v>20651</v>
      </c>
      <c r="F8226" t="s">
        <v>11102</v>
      </c>
      <c r="G8226" t="s">
        <v>11103</v>
      </c>
      <c r="I8226">
        <v>1</v>
      </c>
      <c r="J8226" t="s">
        <v>1909</v>
      </c>
      <c r="K8226" t="s">
        <v>11104</v>
      </c>
      <c r="L8226" t="s">
        <v>11105</v>
      </c>
      <c r="M8226" t="s">
        <v>22259</v>
      </c>
    </row>
    <row r="8227" spans="1:13" x14ac:dyDescent="0.2">
      <c r="A8227">
        <v>8226</v>
      </c>
      <c r="B8227" s="10" t="s">
        <v>84</v>
      </c>
      <c r="C8227" t="s">
        <v>22260</v>
      </c>
      <c r="D8227" s="16">
        <v>-1.3334999999999999</v>
      </c>
      <c r="E8227" t="s">
        <v>16145</v>
      </c>
      <c r="F8227" t="s">
        <v>11102</v>
      </c>
      <c r="G8227" t="s">
        <v>11103</v>
      </c>
      <c r="I8227">
        <v>1</v>
      </c>
      <c r="J8227" t="s">
        <v>1909</v>
      </c>
      <c r="K8227" t="s">
        <v>11104</v>
      </c>
      <c r="L8227" t="s">
        <v>11105</v>
      </c>
      <c r="M8227" t="s">
        <v>22261</v>
      </c>
    </row>
    <row r="8228" spans="1:13" x14ac:dyDescent="0.2">
      <c r="A8228">
        <v>8227</v>
      </c>
      <c r="B8228" s="10" t="s">
        <v>84</v>
      </c>
      <c r="C8228" t="s">
        <v>22262</v>
      </c>
      <c r="D8228" s="16">
        <v>-0.92320000000000002</v>
      </c>
      <c r="E8228" t="s">
        <v>17399</v>
      </c>
      <c r="F8228" t="s">
        <v>11102</v>
      </c>
      <c r="G8228" t="s">
        <v>11103</v>
      </c>
      <c r="I8228">
        <v>1</v>
      </c>
      <c r="J8228" t="s">
        <v>1909</v>
      </c>
      <c r="K8228" t="s">
        <v>11104</v>
      </c>
      <c r="L8228" t="s">
        <v>11105</v>
      </c>
      <c r="M8228" t="s">
        <v>22263</v>
      </c>
    </row>
    <row r="8229" spans="1:13" x14ac:dyDescent="0.2">
      <c r="A8229">
        <v>8228</v>
      </c>
      <c r="B8229" s="10" t="s">
        <v>84</v>
      </c>
      <c r="C8229" t="s">
        <v>22264</v>
      </c>
      <c r="D8229" s="16">
        <v>-1.1304000000000001</v>
      </c>
      <c r="E8229" t="s">
        <v>22265</v>
      </c>
      <c r="F8229" t="s">
        <v>11102</v>
      </c>
      <c r="G8229" t="s">
        <v>11103</v>
      </c>
      <c r="I8229">
        <v>1</v>
      </c>
      <c r="J8229" t="s">
        <v>1909</v>
      </c>
      <c r="K8229" t="s">
        <v>11104</v>
      </c>
      <c r="L8229" t="s">
        <v>11105</v>
      </c>
      <c r="M8229" t="s">
        <v>22266</v>
      </c>
    </row>
    <row r="8230" spans="1:13" x14ac:dyDescent="0.2">
      <c r="A8230">
        <v>8229</v>
      </c>
      <c r="B8230" s="10" t="s">
        <v>84</v>
      </c>
      <c r="C8230" t="s">
        <v>22267</v>
      </c>
      <c r="D8230" s="16">
        <v>-0.91300000000000003</v>
      </c>
      <c r="E8230" t="s">
        <v>22268</v>
      </c>
      <c r="F8230" t="s">
        <v>11102</v>
      </c>
      <c r="G8230" t="s">
        <v>11103</v>
      </c>
      <c r="I8230">
        <v>1</v>
      </c>
      <c r="J8230" t="s">
        <v>1909</v>
      </c>
      <c r="K8230" t="s">
        <v>11104</v>
      </c>
      <c r="L8230" t="s">
        <v>11105</v>
      </c>
      <c r="M8230" t="s">
        <v>22269</v>
      </c>
    </row>
    <row r="8231" spans="1:13" x14ac:dyDescent="0.2">
      <c r="A8231">
        <v>8230</v>
      </c>
      <c r="B8231" s="10" t="s">
        <v>84</v>
      </c>
      <c r="C8231" t="s">
        <v>22270</v>
      </c>
      <c r="D8231" s="16">
        <v>-1.0162</v>
      </c>
      <c r="E8231" t="s">
        <v>22271</v>
      </c>
      <c r="F8231" t="s">
        <v>11102</v>
      </c>
      <c r="G8231" t="s">
        <v>11103</v>
      </c>
      <c r="I8231">
        <v>1</v>
      </c>
      <c r="J8231" t="s">
        <v>1909</v>
      </c>
      <c r="K8231" t="s">
        <v>11104</v>
      </c>
      <c r="L8231" t="s">
        <v>11105</v>
      </c>
      <c r="M8231" t="s">
        <v>22272</v>
      </c>
    </row>
    <row r="8232" spans="1:13" x14ac:dyDescent="0.2">
      <c r="A8232">
        <v>8231</v>
      </c>
      <c r="B8232" s="10" t="s">
        <v>84</v>
      </c>
      <c r="C8232" t="s">
        <v>22273</v>
      </c>
      <c r="D8232" s="16">
        <v>-0.96989999999999998</v>
      </c>
      <c r="E8232" t="s">
        <v>20867</v>
      </c>
      <c r="F8232" t="s">
        <v>11102</v>
      </c>
      <c r="G8232" t="s">
        <v>11103</v>
      </c>
      <c r="I8232">
        <v>1</v>
      </c>
      <c r="J8232" t="s">
        <v>1909</v>
      </c>
      <c r="K8232" t="s">
        <v>11104</v>
      </c>
      <c r="L8232" t="s">
        <v>11105</v>
      </c>
      <c r="M8232" t="s">
        <v>22274</v>
      </c>
    </row>
    <row r="8233" spans="1:13" x14ac:dyDescent="0.2">
      <c r="A8233">
        <v>8232</v>
      </c>
      <c r="B8233" s="10" t="s">
        <v>84</v>
      </c>
      <c r="C8233" t="s">
        <v>22275</v>
      </c>
      <c r="D8233" s="16">
        <v>-1.2697000000000001</v>
      </c>
      <c r="E8233" t="s">
        <v>11403</v>
      </c>
      <c r="F8233" t="s">
        <v>11102</v>
      </c>
      <c r="G8233" t="s">
        <v>11103</v>
      </c>
      <c r="I8233">
        <v>1</v>
      </c>
      <c r="J8233" t="s">
        <v>1909</v>
      </c>
      <c r="K8233" t="s">
        <v>11104</v>
      </c>
      <c r="L8233" t="s">
        <v>11105</v>
      </c>
      <c r="M8233" t="s">
        <v>22276</v>
      </c>
    </row>
    <row r="8234" spans="1:13" x14ac:dyDescent="0.2">
      <c r="A8234">
        <v>8233</v>
      </c>
      <c r="B8234" s="10" t="s">
        <v>84</v>
      </c>
      <c r="C8234" t="s">
        <v>22277</v>
      </c>
      <c r="D8234" s="16">
        <v>-0.97160000000000002</v>
      </c>
      <c r="E8234" t="s">
        <v>22278</v>
      </c>
      <c r="F8234" t="s">
        <v>11102</v>
      </c>
      <c r="G8234" t="s">
        <v>11103</v>
      </c>
      <c r="I8234">
        <v>1</v>
      </c>
      <c r="J8234" t="s">
        <v>1909</v>
      </c>
      <c r="K8234" t="s">
        <v>11104</v>
      </c>
      <c r="L8234" t="s">
        <v>11105</v>
      </c>
      <c r="M8234" t="s">
        <v>22279</v>
      </c>
    </row>
    <row r="8235" spans="1:13" x14ac:dyDescent="0.2">
      <c r="A8235">
        <v>8234</v>
      </c>
      <c r="B8235" s="10" t="s">
        <v>84</v>
      </c>
      <c r="C8235" t="s">
        <v>22280</v>
      </c>
      <c r="D8235" s="16">
        <v>-1.0966</v>
      </c>
      <c r="E8235" t="s">
        <v>22281</v>
      </c>
      <c r="F8235" t="s">
        <v>11102</v>
      </c>
      <c r="G8235" t="s">
        <v>11103</v>
      </c>
      <c r="I8235">
        <v>1</v>
      </c>
      <c r="J8235" t="s">
        <v>1909</v>
      </c>
      <c r="K8235" t="s">
        <v>11104</v>
      </c>
      <c r="L8235" t="s">
        <v>11105</v>
      </c>
      <c r="M8235" t="s">
        <v>22282</v>
      </c>
    </row>
    <row r="8236" spans="1:13" x14ac:dyDescent="0.2">
      <c r="A8236">
        <v>8235</v>
      </c>
      <c r="B8236" s="10" t="s">
        <v>84</v>
      </c>
      <c r="C8236" t="s">
        <v>22283</v>
      </c>
      <c r="D8236" s="16">
        <v>-0.96930000000000005</v>
      </c>
      <c r="E8236" t="s">
        <v>20851</v>
      </c>
      <c r="F8236" t="s">
        <v>11102</v>
      </c>
      <c r="G8236" t="s">
        <v>11103</v>
      </c>
      <c r="I8236">
        <v>1</v>
      </c>
      <c r="J8236" t="s">
        <v>1909</v>
      </c>
      <c r="K8236" t="s">
        <v>11104</v>
      </c>
      <c r="L8236" t="s">
        <v>11105</v>
      </c>
      <c r="M8236" t="s">
        <v>22284</v>
      </c>
    </row>
    <row r="8237" spans="1:13" x14ac:dyDescent="0.2">
      <c r="A8237">
        <v>8236</v>
      </c>
      <c r="B8237" s="10" t="s">
        <v>84</v>
      </c>
      <c r="C8237" t="s">
        <v>22285</v>
      </c>
      <c r="D8237" s="16">
        <v>-0.59670000000000001</v>
      </c>
      <c r="E8237" t="s">
        <v>22286</v>
      </c>
      <c r="F8237" t="s">
        <v>11102</v>
      </c>
      <c r="G8237" t="s">
        <v>11103</v>
      </c>
      <c r="I8237">
        <v>1</v>
      </c>
      <c r="J8237" t="s">
        <v>1909</v>
      </c>
      <c r="K8237" t="s">
        <v>11104</v>
      </c>
      <c r="L8237" t="s">
        <v>11105</v>
      </c>
      <c r="M8237" t="s">
        <v>22287</v>
      </c>
    </row>
    <row r="8238" spans="1:13" x14ac:dyDescent="0.2">
      <c r="A8238">
        <v>8237</v>
      </c>
      <c r="B8238" s="10" t="s">
        <v>84</v>
      </c>
      <c r="C8238" t="s">
        <v>22288</v>
      </c>
      <c r="D8238" s="16">
        <v>-1.1456999999999999</v>
      </c>
      <c r="E8238" t="s">
        <v>22289</v>
      </c>
      <c r="F8238" t="s">
        <v>11102</v>
      </c>
      <c r="G8238" t="s">
        <v>11103</v>
      </c>
      <c r="I8238">
        <v>1</v>
      </c>
      <c r="J8238" t="s">
        <v>1909</v>
      </c>
      <c r="K8238" t="s">
        <v>11104</v>
      </c>
      <c r="L8238" t="s">
        <v>11105</v>
      </c>
      <c r="M8238" t="s">
        <v>22290</v>
      </c>
    </row>
    <row r="8239" spans="1:13" x14ac:dyDescent="0.2">
      <c r="A8239">
        <v>8238</v>
      </c>
      <c r="B8239" s="10" t="s">
        <v>84</v>
      </c>
      <c r="C8239" t="s">
        <v>22291</v>
      </c>
      <c r="D8239" s="16">
        <v>-0.59430000000000005</v>
      </c>
      <c r="E8239" t="s">
        <v>22292</v>
      </c>
      <c r="F8239" t="s">
        <v>11102</v>
      </c>
      <c r="G8239" t="s">
        <v>11103</v>
      </c>
      <c r="I8239">
        <v>1</v>
      </c>
      <c r="J8239" t="s">
        <v>1909</v>
      </c>
      <c r="K8239" t="s">
        <v>11104</v>
      </c>
      <c r="L8239" t="s">
        <v>11105</v>
      </c>
      <c r="M8239" t="s">
        <v>22293</v>
      </c>
    </row>
    <row r="8240" spans="1:13" x14ac:dyDescent="0.2">
      <c r="A8240">
        <v>8239</v>
      </c>
      <c r="B8240" s="10" t="s">
        <v>84</v>
      </c>
      <c r="C8240" t="s">
        <v>22294</v>
      </c>
      <c r="D8240" s="16">
        <v>-1.3109</v>
      </c>
      <c r="E8240" t="s">
        <v>22295</v>
      </c>
      <c r="F8240" t="s">
        <v>11102</v>
      </c>
      <c r="G8240" t="s">
        <v>11103</v>
      </c>
      <c r="I8240">
        <v>1</v>
      </c>
      <c r="J8240" t="s">
        <v>1909</v>
      </c>
      <c r="K8240" t="s">
        <v>11104</v>
      </c>
      <c r="L8240" t="s">
        <v>11105</v>
      </c>
      <c r="M8240" t="s">
        <v>22296</v>
      </c>
    </row>
    <row r="8241" spans="1:13" x14ac:dyDescent="0.2">
      <c r="A8241">
        <v>8240</v>
      </c>
      <c r="B8241" s="10" t="s">
        <v>84</v>
      </c>
      <c r="C8241" t="s">
        <v>22297</v>
      </c>
      <c r="D8241" s="16">
        <v>-0.98850000000000005</v>
      </c>
      <c r="E8241" t="s">
        <v>16023</v>
      </c>
      <c r="F8241" t="s">
        <v>11102</v>
      </c>
      <c r="G8241" t="s">
        <v>11103</v>
      </c>
      <c r="I8241">
        <v>1</v>
      </c>
      <c r="J8241" t="s">
        <v>1909</v>
      </c>
      <c r="K8241" t="s">
        <v>11104</v>
      </c>
      <c r="L8241" t="s">
        <v>11105</v>
      </c>
      <c r="M8241" t="s">
        <v>22298</v>
      </c>
    </row>
    <row r="8242" spans="1:13" x14ac:dyDescent="0.2">
      <c r="A8242">
        <v>8241</v>
      </c>
      <c r="B8242" s="10" t="s">
        <v>84</v>
      </c>
      <c r="C8242" t="s">
        <v>22299</v>
      </c>
      <c r="D8242" s="16">
        <v>-1.304</v>
      </c>
      <c r="E8242" t="s">
        <v>22300</v>
      </c>
      <c r="F8242" t="s">
        <v>11102</v>
      </c>
      <c r="G8242" t="s">
        <v>11103</v>
      </c>
      <c r="I8242">
        <v>1</v>
      </c>
      <c r="J8242" t="s">
        <v>1909</v>
      </c>
      <c r="K8242" t="s">
        <v>11104</v>
      </c>
      <c r="L8242" t="s">
        <v>11105</v>
      </c>
      <c r="M8242" t="s">
        <v>22301</v>
      </c>
    </row>
    <row r="8243" spans="1:13" x14ac:dyDescent="0.2">
      <c r="A8243">
        <v>8242</v>
      </c>
      <c r="B8243" s="10" t="s">
        <v>84</v>
      </c>
      <c r="C8243" t="s">
        <v>22302</v>
      </c>
      <c r="D8243" s="16">
        <v>-0.83560000000000001</v>
      </c>
      <c r="E8243" t="s">
        <v>22303</v>
      </c>
      <c r="F8243" t="s">
        <v>11102</v>
      </c>
      <c r="G8243" t="s">
        <v>11103</v>
      </c>
      <c r="I8243">
        <v>1</v>
      </c>
      <c r="J8243" t="s">
        <v>1909</v>
      </c>
      <c r="K8243" t="s">
        <v>11104</v>
      </c>
      <c r="L8243" t="s">
        <v>11105</v>
      </c>
      <c r="M8243" t="s">
        <v>22304</v>
      </c>
    </row>
    <row r="8244" spans="1:13" x14ac:dyDescent="0.2">
      <c r="A8244">
        <v>8243</v>
      </c>
      <c r="B8244" s="10" t="s">
        <v>84</v>
      </c>
      <c r="C8244" t="s">
        <v>22305</v>
      </c>
      <c r="D8244" s="16">
        <v>-0.4536</v>
      </c>
      <c r="E8244" t="s">
        <v>22306</v>
      </c>
      <c r="F8244" t="s">
        <v>11102</v>
      </c>
      <c r="G8244" t="s">
        <v>11103</v>
      </c>
      <c r="I8244">
        <v>1</v>
      </c>
      <c r="J8244" t="s">
        <v>1909</v>
      </c>
      <c r="K8244" t="s">
        <v>11104</v>
      </c>
      <c r="L8244" t="s">
        <v>11105</v>
      </c>
      <c r="M8244" t="s">
        <v>22307</v>
      </c>
    </row>
    <row r="8245" spans="1:13" x14ac:dyDescent="0.2">
      <c r="A8245">
        <v>8244</v>
      </c>
      <c r="B8245" s="10" t="s">
        <v>84</v>
      </c>
      <c r="C8245" t="s">
        <v>22308</v>
      </c>
      <c r="D8245" s="16">
        <v>-1.3894</v>
      </c>
      <c r="E8245" t="s">
        <v>22309</v>
      </c>
      <c r="F8245" t="s">
        <v>11102</v>
      </c>
      <c r="G8245" t="s">
        <v>11103</v>
      </c>
      <c r="I8245">
        <v>1</v>
      </c>
      <c r="J8245" t="s">
        <v>1909</v>
      </c>
      <c r="K8245" t="s">
        <v>11104</v>
      </c>
      <c r="L8245" t="s">
        <v>11105</v>
      </c>
      <c r="M8245" t="s">
        <v>22310</v>
      </c>
    </row>
    <row r="8246" spans="1:13" x14ac:dyDescent="0.2">
      <c r="A8246">
        <v>8245</v>
      </c>
      <c r="B8246" s="10" t="s">
        <v>84</v>
      </c>
      <c r="C8246" t="s">
        <v>22311</v>
      </c>
      <c r="D8246" s="16">
        <v>-1.3207</v>
      </c>
      <c r="E8246" t="s">
        <v>22312</v>
      </c>
      <c r="F8246" t="s">
        <v>11102</v>
      </c>
      <c r="G8246" t="s">
        <v>11103</v>
      </c>
      <c r="I8246">
        <v>1</v>
      </c>
      <c r="J8246" t="s">
        <v>1909</v>
      </c>
      <c r="K8246" t="s">
        <v>11104</v>
      </c>
      <c r="L8246" t="s">
        <v>11105</v>
      </c>
      <c r="M8246" t="s">
        <v>22313</v>
      </c>
    </row>
    <row r="8247" spans="1:13" x14ac:dyDescent="0.2">
      <c r="A8247">
        <v>8246</v>
      </c>
      <c r="B8247" s="10" t="s">
        <v>84</v>
      </c>
      <c r="C8247" t="s">
        <v>22314</v>
      </c>
      <c r="D8247" s="16">
        <v>-0.80020000000000002</v>
      </c>
      <c r="E8247" t="s">
        <v>22315</v>
      </c>
      <c r="F8247" t="s">
        <v>11102</v>
      </c>
      <c r="G8247" t="s">
        <v>11103</v>
      </c>
      <c r="I8247">
        <v>1</v>
      </c>
      <c r="J8247" t="s">
        <v>1909</v>
      </c>
      <c r="K8247" t="s">
        <v>11104</v>
      </c>
      <c r="L8247" t="s">
        <v>11105</v>
      </c>
      <c r="M8247" t="s">
        <v>22316</v>
      </c>
    </row>
    <row r="8248" spans="1:13" x14ac:dyDescent="0.2">
      <c r="A8248">
        <v>8247</v>
      </c>
      <c r="B8248" s="10" t="s">
        <v>84</v>
      </c>
      <c r="C8248" t="s">
        <v>22317</v>
      </c>
      <c r="D8248" s="16">
        <v>-0.9395</v>
      </c>
      <c r="E8248" t="s">
        <v>22318</v>
      </c>
      <c r="F8248" t="s">
        <v>11102</v>
      </c>
      <c r="G8248" t="s">
        <v>11103</v>
      </c>
      <c r="I8248">
        <v>1</v>
      </c>
      <c r="J8248" t="s">
        <v>1909</v>
      </c>
      <c r="K8248" t="s">
        <v>11104</v>
      </c>
      <c r="L8248" t="s">
        <v>11105</v>
      </c>
      <c r="M8248" t="s">
        <v>22319</v>
      </c>
    </row>
    <row r="8249" spans="1:13" x14ac:dyDescent="0.2">
      <c r="A8249">
        <v>8248</v>
      </c>
      <c r="B8249" s="10" t="s">
        <v>84</v>
      </c>
      <c r="C8249" t="s">
        <v>22320</v>
      </c>
      <c r="D8249" s="16">
        <v>-1.3148</v>
      </c>
      <c r="E8249" t="s">
        <v>22321</v>
      </c>
      <c r="F8249" t="s">
        <v>11102</v>
      </c>
      <c r="G8249" t="s">
        <v>11103</v>
      </c>
      <c r="I8249">
        <v>1</v>
      </c>
      <c r="J8249" t="s">
        <v>1909</v>
      </c>
      <c r="K8249" t="s">
        <v>11104</v>
      </c>
      <c r="L8249" t="s">
        <v>11105</v>
      </c>
      <c r="M8249" t="s">
        <v>22322</v>
      </c>
    </row>
    <row r="8250" spans="1:13" x14ac:dyDescent="0.2">
      <c r="A8250">
        <v>8249</v>
      </c>
      <c r="B8250" s="10" t="s">
        <v>84</v>
      </c>
      <c r="C8250" t="s">
        <v>22323</v>
      </c>
      <c r="D8250" s="16">
        <v>-1.3938999999999999</v>
      </c>
      <c r="E8250" t="s">
        <v>22324</v>
      </c>
      <c r="F8250" t="s">
        <v>11102</v>
      </c>
      <c r="G8250" t="s">
        <v>11103</v>
      </c>
      <c r="I8250">
        <v>1</v>
      </c>
      <c r="J8250" t="s">
        <v>1909</v>
      </c>
      <c r="K8250" t="s">
        <v>11104</v>
      </c>
      <c r="L8250" t="s">
        <v>11105</v>
      </c>
      <c r="M8250" t="s">
        <v>22325</v>
      </c>
    </row>
    <row r="8251" spans="1:13" x14ac:dyDescent="0.2">
      <c r="A8251">
        <v>8250</v>
      </c>
      <c r="B8251" s="10" t="s">
        <v>84</v>
      </c>
      <c r="C8251" t="s">
        <v>22326</v>
      </c>
      <c r="D8251" s="16">
        <v>-0.99629999999999996</v>
      </c>
      <c r="E8251" t="s">
        <v>20665</v>
      </c>
      <c r="F8251" t="s">
        <v>11102</v>
      </c>
      <c r="G8251" t="s">
        <v>11103</v>
      </c>
      <c r="I8251">
        <v>1</v>
      </c>
      <c r="J8251" t="s">
        <v>1909</v>
      </c>
      <c r="K8251" t="s">
        <v>11104</v>
      </c>
      <c r="L8251" t="s">
        <v>11105</v>
      </c>
      <c r="M8251" t="s">
        <v>22327</v>
      </c>
    </row>
    <row r="8252" spans="1:13" x14ac:dyDescent="0.2">
      <c r="A8252">
        <v>8251</v>
      </c>
      <c r="B8252" s="10" t="s">
        <v>84</v>
      </c>
      <c r="C8252" t="s">
        <v>22328</v>
      </c>
      <c r="D8252" s="16">
        <v>-1.2730999999999999</v>
      </c>
      <c r="E8252" t="s">
        <v>17528</v>
      </c>
      <c r="F8252" t="s">
        <v>11102</v>
      </c>
      <c r="G8252" t="s">
        <v>11103</v>
      </c>
      <c r="I8252">
        <v>1</v>
      </c>
      <c r="J8252" t="s">
        <v>1909</v>
      </c>
      <c r="K8252" t="s">
        <v>11104</v>
      </c>
      <c r="L8252" t="s">
        <v>11105</v>
      </c>
      <c r="M8252" t="s">
        <v>22329</v>
      </c>
    </row>
    <row r="8253" spans="1:13" x14ac:dyDescent="0.2">
      <c r="A8253">
        <v>8252</v>
      </c>
      <c r="B8253" s="10" t="s">
        <v>84</v>
      </c>
      <c r="C8253" t="s">
        <v>22330</v>
      </c>
      <c r="D8253" s="16">
        <v>-1.1346000000000001</v>
      </c>
      <c r="E8253" t="s">
        <v>22331</v>
      </c>
      <c r="F8253" t="s">
        <v>11102</v>
      </c>
      <c r="G8253" t="s">
        <v>11103</v>
      </c>
      <c r="I8253">
        <v>1</v>
      </c>
      <c r="J8253" t="s">
        <v>1909</v>
      </c>
      <c r="K8253" t="s">
        <v>11104</v>
      </c>
      <c r="L8253" t="s">
        <v>11105</v>
      </c>
      <c r="M8253" t="s">
        <v>22332</v>
      </c>
    </row>
    <row r="8254" spans="1:13" x14ac:dyDescent="0.2">
      <c r="A8254">
        <v>8253</v>
      </c>
      <c r="B8254" s="10" t="s">
        <v>84</v>
      </c>
      <c r="C8254" t="s">
        <v>22333</v>
      </c>
      <c r="D8254" s="16">
        <v>-0.98409999999999997</v>
      </c>
      <c r="E8254" t="s">
        <v>22334</v>
      </c>
      <c r="F8254" t="s">
        <v>11102</v>
      </c>
      <c r="G8254" t="s">
        <v>11103</v>
      </c>
      <c r="I8254">
        <v>1</v>
      </c>
      <c r="J8254" t="s">
        <v>1909</v>
      </c>
      <c r="K8254" t="s">
        <v>11104</v>
      </c>
      <c r="L8254" t="s">
        <v>11105</v>
      </c>
      <c r="M8254" t="s">
        <v>22335</v>
      </c>
    </row>
    <row r="8255" spans="1:13" x14ac:dyDescent="0.2">
      <c r="A8255">
        <v>8254</v>
      </c>
      <c r="B8255" s="10" t="s">
        <v>84</v>
      </c>
      <c r="C8255" t="s">
        <v>22336</v>
      </c>
      <c r="D8255" s="16">
        <v>-0.95860000000000001</v>
      </c>
      <c r="E8255" t="s">
        <v>22337</v>
      </c>
      <c r="F8255" t="s">
        <v>11102</v>
      </c>
      <c r="G8255" t="s">
        <v>11103</v>
      </c>
      <c r="I8255">
        <v>1</v>
      </c>
      <c r="J8255" t="s">
        <v>1909</v>
      </c>
      <c r="K8255" t="s">
        <v>11104</v>
      </c>
      <c r="L8255" t="s">
        <v>11105</v>
      </c>
      <c r="M8255" t="s">
        <v>22338</v>
      </c>
    </row>
    <row r="8256" spans="1:13" x14ac:dyDescent="0.2">
      <c r="A8256">
        <v>8255</v>
      </c>
      <c r="B8256" s="10" t="s">
        <v>84</v>
      </c>
      <c r="C8256" t="s">
        <v>22339</v>
      </c>
      <c r="D8256" s="16">
        <v>-0.63090000000000002</v>
      </c>
      <c r="E8256" t="s">
        <v>22340</v>
      </c>
      <c r="F8256" t="s">
        <v>11102</v>
      </c>
      <c r="G8256" t="s">
        <v>11103</v>
      </c>
      <c r="I8256">
        <v>1</v>
      </c>
      <c r="J8256" t="s">
        <v>1909</v>
      </c>
      <c r="K8256" t="s">
        <v>11104</v>
      </c>
      <c r="L8256" t="s">
        <v>11105</v>
      </c>
      <c r="M8256" t="s">
        <v>22341</v>
      </c>
    </row>
    <row r="8257" spans="1:13" x14ac:dyDescent="0.2">
      <c r="A8257">
        <v>8256</v>
      </c>
      <c r="B8257" s="10" t="s">
        <v>84</v>
      </c>
      <c r="C8257" t="s">
        <v>22342</v>
      </c>
      <c r="D8257" s="16">
        <v>-0.90469999999999995</v>
      </c>
      <c r="E8257" t="s">
        <v>7575</v>
      </c>
      <c r="F8257" t="s">
        <v>11102</v>
      </c>
      <c r="G8257" t="s">
        <v>11103</v>
      </c>
      <c r="I8257">
        <v>1</v>
      </c>
      <c r="J8257" t="s">
        <v>1909</v>
      </c>
      <c r="K8257" t="s">
        <v>11104</v>
      </c>
      <c r="L8257" t="s">
        <v>11105</v>
      </c>
      <c r="M8257" t="s">
        <v>22343</v>
      </c>
    </row>
    <row r="8258" spans="1:13" x14ac:dyDescent="0.2">
      <c r="A8258">
        <v>8257</v>
      </c>
      <c r="B8258" s="10" t="s">
        <v>84</v>
      </c>
      <c r="C8258" t="s">
        <v>22344</v>
      </c>
      <c r="D8258" s="16">
        <v>-1.0423</v>
      </c>
      <c r="E8258" t="s">
        <v>22345</v>
      </c>
      <c r="F8258" t="s">
        <v>11102</v>
      </c>
      <c r="G8258" t="s">
        <v>11103</v>
      </c>
      <c r="I8258">
        <v>1</v>
      </c>
      <c r="J8258" t="s">
        <v>1909</v>
      </c>
      <c r="K8258" t="s">
        <v>11104</v>
      </c>
      <c r="L8258" t="s">
        <v>11105</v>
      </c>
      <c r="M8258" t="s">
        <v>22346</v>
      </c>
    </row>
    <row r="8259" spans="1:13" x14ac:dyDescent="0.2">
      <c r="A8259">
        <v>8258</v>
      </c>
      <c r="B8259" s="10" t="s">
        <v>84</v>
      </c>
      <c r="C8259" t="s">
        <v>22347</v>
      </c>
      <c r="D8259" s="16">
        <v>-1.0601</v>
      </c>
      <c r="E8259" t="s">
        <v>22348</v>
      </c>
      <c r="F8259" t="s">
        <v>11102</v>
      </c>
      <c r="G8259" t="s">
        <v>11103</v>
      </c>
      <c r="I8259">
        <v>1</v>
      </c>
      <c r="J8259" t="s">
        <v>1909</v>
      </c>
      <c r="K8259" t="s">
        <v>11104</v>
      </c>
      <c r="L8259" t="s">
        <v>11105</v>
      </c>
      <c r="M8259" t="s">
        <v>22349</v>
      </c>
    </row>
    <row r="8260" spans="1:13" x14ac:dyDescent="0.2">
      <c r="A8260">
        <v>8259</v>
      </c>
      <c r="B8260" s="10" t="s">
        <v>84</v>
      </c>
      <c r="C8260" t="s">
        <v>22350</v>
      </c>
      <c r="D8260" s="16">
        <v>-1.2776000000000001</v>
      </c>
      <c r="E8260" t="s">
        <v>17314</v>
      </c>
      <c r="F8260" t="s">
        <v>11102</v>
      </c>
      <c r="G8260" t="s">
        <v>11103</v>
      </c>
      <c r="I8260">
        <v>1</v>
      </c>
      <c r="J8260" t="s">
        <v>1909</v>
      </c>
      <c r="K8260" t="s">
        <v>11104</v>
      </c>
      <c r="L8260" t="s">
        <v>11105</v>
      </c>
      <c r="M8260" t="s">
        <v>22351</v>
      </c>
    </row>
    <row r="8261" spans="1:13" x14ac:dyDescent="0.2">
      <c r="A8261">
        <v>8260</v>
      </c>
      <c r="B8261" s="10" t="s">
        <v>84</v>
      </c>
      <c r="C8261" t="s">
        <v>22352</v>
      </c>
      <c r="D8261" s="16">
        <v>-0.57110000000000005</v>
      </c>
      <c r="E8261" t="s">
        <v>22353</v>
      </c>
      <c r="F8261" t="s">
        <v>11102</v>
      </c>
      <c r="G8261" t="s">
        <v>11103</v>
      </c>
      <c r="I8261">
        <v>1</v>
      </c>
      <c r="J8261" t="s">
        <v>1909</v>
      </c>
      <c r="K8261" t="s">
        <v>11104</v>
      </c>
      <c r="L8261" t="s">
        <v>11105</v>
      </c>
      <c r="M8261" t="s">
        <v>22354</v>
      </c>
    </row>
    <row r="8262" spans="1:13" x14ac:dyDescent="0.2">
      <c r="A8262">
        <v>8261</v>
      </c>
      <c r="B8262" s="10" t="s">
        <v>84</v>
      </c>
      <c r="C8262" t="s">
        <v>22355</v>
      </c>
      <c r="D8262" s="16">
        <v>-1.0717000000000001</v>
      </c>
      <c r="E8262" t="s">
        <v>15357</v>
      </c>
      <c r="F8262" t="s">
        <v>11102</v>
      </c>
      <c r="G8262" t="s">
        <v>11103</v>
      </c>
      <c r="I8262">
        <v>1</v>
      </c>
      <c r="J8262" t="s">
        <v>1909</v>
      </c>
      <c r="K8262" t="s">
        <v>11104</v>
      </c>
      <c r="L8262" t="s">
        <v>11105</v>
      </c>
      <c r="M8262" t="s">
        <v>22356</v>
      </c>
    </row>
    <row r="8263" spans="1:13" x14ac:dyDescent="0.2">
      <c r="A8263">
        <v>8262</v>
      </c>
      <c r="B8263" s="10" t="s">
        <v>84</v>
      </c>
      <c r="C8263" t="s">
        <v>22357</v>
      </c>
      <c r="D8263" s="16">
        <v>-0.8599</v>
      </c>
      <c r="E8263" t="s">
        <v>8677</v>
      </c>
      <c r="F8263" t="s">
        <v>11102</v>
      </c>
      <c r="G8263" t="s">
        <v>11103</v>
      </c>
      <c r="I8263">
        <v>1</v>
      </c>
      <c r="J8263" t="s">
        <v>1909</v>
      </c>
      <c r="K8263" t="s">
        <v>11104</v>
      </c>
      <c r="L8263" t="s">
        <v>11105</v>
      </c>
      <c r="M8263" t="s">
        <v>22358</v>
      </c>
    </row>
    <row r="8264" spans="1:13" x14ac:dyDescent="0.2">
      <c r="A8264">
        <v>8263</v>
      </c>
      <c r="B8264" s="10" t="s">
        <v>84</v>
      </c>
      <c r="C8264" t="s">
        <v>22359</v>
      </c>
      <c r="D8264" s="16">
        <v>-1.4306000000000001</v>
      </c>
      <c r="E8264" t="s">
        <v>22360</v>
      </c>
      <c r="F8264" t="s">
        <v>11102</v>
      </c>
      <c r="G8264" t="s">
        <v>11103</v>
      </c>
      <c r="I8264">
        <v>1</v>
      </c>
      <c r="J8264" t="s">
        <v>1909</v>
      </c>
      <c r="K8264" t="s">
        <v>11104</v>
      </c>
      <c r="L8264" t="s">
        <v>11105</v>
      </c>
      <c r="M8264" t="s">
        <v>22361</v>
      </c>
    </row>
    <row r="8265" spans="1:13" x14ac:dyDescent="0.2">
      <c r="A8265">
        <v>8264</v>
      </c>
      <c r="B8265" s="10" t="s">
        <v>84</v>
      </c>
      <c r="C8265" t="s">
        <v>22362</v>
      </c>
      <c r="D8265" s="16">
        <v>-0.92179999999999995</v>
      </c>
      <c r="E8265" t="s">
        <v>20550</v>
      </c>
      <c r="F8265" t="s">
        <v>11102</v>
      </c>
      <c r="G8265" t="s">
        <v>11103</v>
      </c>
      <c r="I8265">
        <v>1</v>
      </c>
      <c r="J8265" t="s">
        <v>1909</v>
      </c>
      <c r="K8265" t="s">
        <v>11104</v>
      </c>
      <c r="L8265" t="s">
        <v>11105</v>
      </c>
      <c r="M8265" t="s">
        <v>22363</v>
      </c>
    </row>
    <row r="8266" spans="1:13" x14ac:dyDescent="0.2">
      <c r="A8266">
        <v>8265</v>
      </c>
      <c r="B8266" s="10" t="s">
        <v>84</v>
      </c>
      <c r="C8266" t="s">
        <v>22364</v>
      </c>
      <c r="D8266" s="16">
        <v>-0.69689999999999996</v>
      </c>
      <c r="E8266" t="s">
        <v>22365</v>
      </c>
      <c r="F8266" t="s">
        <v>11102</v>
      </c>
      <c r="G8266" t="s">
        <v>11103</v>
      </c>
      <c r="I8266">
        <v>1</v>
      </c>
      <c r="J8266" t="s">
        <v>1909</v>
      </c>
      <c r="K8266" t="s">
        <v>11104</v>
      </c>
      <c r="L8266" t="s">
        <v>11105</v>
      </c>
      <c r="M8266" t="s">
        <v>22366</v>
      </c>
    </row>
    <row r="8267" spans="1:13" x14ac:dyDescent="0.2">
      <c r="A8267">
        <v>8266</v>
      </c>
      <c r="B8267" s="10" t="s">
        <v>84</v>
      </c>
      <c r="C8267" t="s">
        <v>22367</v>
      </c>
      <c r="D8267" s="16">
        <v>-0.7198</v>
      </c>
      <c r="E8267" t="s">
        <v>3953</v>
      </c>
      <c r="F8267" t="s">
        <v>11102</v>
      </c>
      <c r="G8267" t="s">
        <v>11103</v>
      </c>
      <c r="I8267">
        <v>1</v>
      </c>
      <c r="J8267" t="s">
        <v>1909</v>
      </c>
      <c r="K8267" t="s">
        <v>11104</v>
      </c>
      <c r="L8267" t="s">
        <v>11105</v>
      </c>
      <c r="M8267" t="s">
        <v>22368</v>
      </c>
    </row>
    <row r="8268" spans="1:13" x14ac:dyDescent="0.2">
      <c r="A8268">
        <v>8267</v>
      </c>
      <c r="B8268" s="10" t="s">
        <v>84</v>
      </c>
      <c r="C8268" t="s">
        <v>22369</v>
      </c>
      <c r="D8268" s="16">
        <v>-0.67749999999999999</v>
      </c>
      <c r="E8268" t="s">
        <v>22370</v>
      </c>
      <c r="F8268" t="s">
        <v>11102</v>
      </c>
      <c r="G8268" t="s">
        <v>11103</v>
      </c>
      <c r="I8268">
        <v>1</v>
      </c>
      <c r="J8268" t="s">
        <v>1909</v>
      </c>
      <c r="K8268" t="s">
        <v>11104</v>
      </c>
      <c r="L8268" t="s">
        <v>11105</v>
      </c>
      <c r="M8268" t="s">
        <v>22371</v>
      </c>
    </row>
    <row r="8269" spans="1:13" x14ac:dyDescent="0.2">
      <c r="A8269">
        <v>8268</v>
      </c>
      <c r="B8269" s="10" t="s">
        <v>84</v>
      </c>
      <c r="C8269" t="s">
        <v>22372</v>
      </c>
      <c r="D8269" s="16">
        <v>-1.2035</v>
      </c>
      <c r="E8269" t="s">
        <v>22373</v>
      </c>
      <c r="F8269" t="s">
        <v>11102</v>
      </c>
      <c r="G8269" t="s">
        <v>11103</v>
      </c>
      <c r="I8269">
        <v>1</v>
      </c>
      <c r="J8269" t="s">
        <v>1909</v>
      </c>
      <c r="K8269" t="s">
        <v>11104</v>
      </c>
      <c r="L8269" t="s">
        <v>11105</v>
      </c>
      <c r="M8269" t="s">
        <v>22374</v>
      </c>
    </row>
    <row r="8270" spans="1:13" x14ac:dyDescent="0.2">
      <c r="A8270">
        <v>8269</v>
      </c>
      <c r="B8270" s="10" t="s">
        <v>84</v>
      </c>
      <c r="C8270" t="s">
        <v>22375</v>
      </c>
      <c r="D8270" s="16">
        <v>-0.66879999999999995</v>
      </c>
      <c r="E8270" t="s">
        <v>22376</v>
      </c>
      <c r="F8270" t="s">
        <v>11102</v>
      </c>
      <c r="G8270" t="s">
        <v>11103</v>
      </c>
      <c r="I8270">
        <v>1</v>
      </c>
      <c r="J8270" t="s">
        <v>1909</v>
      </c>
      <c r="K8270" t="s">
        <v>11104</v>
      </c>
      <c r="L8270" t="s">
        <v>11105</v>
      </c>
      <c r="M8270" t="s">
        <v>22377</v>
      </c>
    </row>
    <row r="8271" spans="1:13" x14ac:dyDescent="0.2">
      <c r="A8271">
        <v>8270</v>
      </c>
      <c r="B8271" s="10" t="s">
        <v>84</v>
      </c>
      <c r="C8271" t="s">
        <v>22378</v>
      </c>
      <c r="D8271" s="16">
        <v>-1.2567999999999999</v>
      </c>
      <c r="E8271" t="s">
        <v>22379</v>
      </c>
      <c r="F8271" t="s">
        <v>11102</v>
      </c>
      <c r="G8271" t="s">
        <v>11103</v>
      </c>
      <c r="I8271">
        <v>1</v>
      </c>
      <c r="J8271" t="s">
        <v>1909</v>
      </c>
      <c r="K8271" t="s">
        <v>11104</v>
      </c>
      <c r="L8271" t="s">
        <v>11105</v>
      </c>
      <c r="M8271" t="s">
        <v>22380</v>
      </c>
    </row>
    <row r="8272" spans="1:13" x14ac:dyDescent="0.2">
      <c r="A8272">
        <v>8271</v>
      </c>
      <c r="B8272" s="10" t="s">
        <v>84</v>
      </c>
      <c r="C8272" t="s">
        <v>22381</v>
      </c>
      <c r="D8272" s="16">
        <v>-1.3798999999999999</v>
      </c>
      <c r="E8272" t="s">
        <v>16580</v>
      </c>
      <c r="F8272" t="s">
        <v>11102</v>
      </c>
      <c r="G8272" t="s">
        <v>11103</v>
      </c>
      <c r="I8272">
        <v>1</v>
      </c>
      <c r="J8272" t="s">
        <v>1909</v>
      </c>
      <c r="K8272" t="s">
        <v>11104</v>
      </c>
      <c r="L8272" t="s">
        <v>11105</v>
      </c>
      <c r="M8272" t="s">
        <v>22382</v>
      </c>
    </row>
    <row r="8273" spans="1:13" x14ac:dyDescent="0.2">
      <c r="A8273">
        <v>8272</v>
      </c>
      <c r="B8273" s="10" t="s">
        <v>84</v>
      </c>
      <c r="C8273" t="s">
        <v>22383</v>
      </c>
      <c r="D8273" s="16">
        <v>-0.83330000000000004</v>
      </c>
      <c r="E8273" t="s">
        <v>21788</v>
      </c>
      <c r="F8273" t="s">
        <v>11102</v>
      </c>
      <c r="G8273" t="s">
        <v>11103</v>
      </c>
      <c r="I8273">
        <v>1</v>
      </c>
      <c r="J8273" t="s">
        <v>1909</v>
      </c>
      <c r="K8273" t="s">
        <v>11104</v>
      </c>
      <c r="L8273" t="s">
        <v>11105</v>
      </c>
      <c r="M8273" t="s">
        <v>22384</v>
      </c>
    </row>
    <row r="8274" spans="1:13" x14ac:dyDescent="0.2">
      <c r="A8274">
        <v>8273</v>
      </c>
      <c r="B8274" s="10" t="s">
        <v>84</v>
      </c>
      <c r="C8274" t="s">
        <v>22385</v>
      </c>
      <c r="D8274" s="16">
        <v>-0.91239999999999999</v>
      </c>
      <c r="E8274" t="s">
        <v>19593</v>
      </c>
      <c r="F8274" t="s">
        <v>11102</v>
      </c>
      <c r="G8274" t="s">
        <v>11103</v>
      </c>
      <c r="I8274">
        <v>1</v>
      </c>
      <c r="J8274" t="s">
        <v>1909</v>
      </c>
      <c r="K8274" t="s">
        <v>11104</v>
      </c>
      <c r="L8274" t="s">
        <v>11105</v>
      </c>
      <c r="M8274" t="s">
        <v>22386</v>
      </c>
    </row>
    <row r="8275" spans="1:13" x14ac:dyDescent="0.2">
      <c r="A8275">
        <v>8274</v>
      </c>
      <c r="B8275" s="10" t="s">
        <v>84</v>
      </c>
      <c r="C8275" t="s">
        <v>22387</v>
      </c>
      <c r="D8275" s="16">
        <v>-0.81699999999999995</v>
      </c>
      <c r="E8275" t="s">
        <v>19047</v>
      </c>
      <c r="F8275" t="s">
        <v>11102</v>
      </c>
      <c r="G8275" t="s">
        <v>11103</v>
      </c>
      <c r="I8275">
        <v>1</v>
      </c>
      <c r="J8275" t="s">
        <v>1909</v>
      </c>
      <c r="K8275" t="s">
        <v>11104</v>
      </c>
      <c r="L8275" t="s">
        <v>11105</v>
      </c>
      <c r="M8275" t="s">
        <v>22388</v>
      </c>
    </row>
    <row r="8276" spans="1:13" x14ac:dyDescent="0.2">
      <c r="A8276">
        <v>8275</v>
      </c>
      <c r="B8276" s="10" t="s">
        <v>84</v>
      </c>
      <c r="C8276" t="s">
        <v>22389</v>
      </c>
      <c r="D8276" s="16">
        <v>-1.0441</v>
      </c>
      <c r="E8276" t="s">
        <v>22390</v>
      </c>
      <c r="F8276" t="s">
        <v>11102</v>
      </c>
      <c r="G8276" t="s">
        <v>11103</v>
      </c>
      <c r="I8276">
        <v>1</v>
      </c>
      <c r="J8276" t="s">
        <v>1909</v>
      </c>
      <c r="K8276" t="s">
        <v>11104</v>
      </c>
      <c r="L8276" t="s">
        <v>11105</v>
      </c>
      <c r="M8276" t="s">
        <v>22391</v>
      </c>
    </row>
    <row r="8277" spans="1:13" x14ac:dyDescent="0.2">
      <c r="A8277">
        <v>8276</v>
      </c>
      <c r="B8277" s="10" t="s">
        <v>84</v>
      </c>
      <c r="C8277" t="s">
        <v>22392</v>
      </c>
      <c r="D8277" s="16">
        <v>-1.2083999999999999</v>
      </c>
      <c r="E8277" t="s">
        <v>22393</v>
      </c>
      <c r="F8277" t="s">
        <v>11102</v>
      </c>
      <c r="G8277" t="s">
        <v>11103</v>
      </c>
      <c r="I8277">
        <v>1</v>
      </c>
      <c r="J8277" t="s">
        <v>1909</v>
      </c>
      <c r="K8277" t="s">
        <v>11104</v>
      </c>
      <c r="L8277" t="s">
        <v>11105</v>
      </c>
      <c r="M8277" t="s">
        <v>22394</v>
      </c>
    </row>
    <row r="8278" spans="1:13" x14ac:dyDescent="0.2">
      <c r="A8278">
        <v>8277</v>
      </c>
      <c r="B8278" s="10" t="s">
        <v>84</v>
      </c>
      <c r="C8278" t="s">
        <v>22395</v>
      </c>
      <c r="D8278" s="16">
        <v>-1.2665</v>
      </c>
      <c r="E8278" t="s">
        <v>18785</v>
      </c>
      <c r="F8278" t="s">
        <v>11102</v>
      </c>
      <c r="G8278" t="s">
        <v>11103</v>
      </c>
      <c r="I8278">
        <v>1</v>
      </c>
      <c r="J8278" t="s">
        <v>1909</v>
      </c>
      <c r="K8278" t="s">
        <v>11104</v>
      </c>
      <c r="L8278" t="s">
        <v>11105</v>
      </c>
      <c r="M8278" t="s">
        <v>22396</v>
      </c>
    </row>
    <row r="8279" spans="1:13" x14ac:dyDescent="0.2">
      <c r="A8279">
        <v>8278</v>
      </c>
      <c r="B8279" s="10" t="s">
        <v>84</v>
      </c>
      <c r="C8279" t="s">
        <v>22397</v>
      </c>
      <c r="D8279" s="16">
        <v>-1.2365999999999999</v>
      </c>
      <c r="E8279" t="s">
        <v>22398</v>
      </c>
      <c r="F8279" t="s">
        <v>11102</v>
      </c>
      <c r="G8279" t="s">
        <v>11103</v>
      </c>
      <c r="I8279">
        <v>1</v>
      </c>
      <c r="J8279" t="s">
        <v>1909</v>
      </c>
      <c r="K8279" t="s">
        <v>11104</v>
      </c>
      <c r="L8279" t="s">
        <v>11105</v>
      </c>
      <c r="M8279" t="s">
        <v>22399</v>
      </c>
    </row>
    <row r="8280" spans="1:13" x14ac:dyDescent="0.2">
      <c r="A8280">
        <v>8279</v>
      </c>
      <c r="B8280" s="10" t="s">
        <v>84</v>
      </c>
      <c r="C8280" t="s">
        <v>22400</v>
      </c>
      <c r="D8280" s="16">
        <v>-0.92020000000000002</v>
      </c>
      <c r="E8280" t="s">
        <v>6447</v>
      </c>
      <c r="F8280" t="s">
        <v>11102</v>
      </c>
      <c r="G8280" t="s">
        <v>11103</v>
      </c>
      <c r="I8280">
        <v>1</v>
      </c>
      <c r="J8280" t="s">
        <v>1909</v>
      </c>
      <c r="K8280" t="s">
        <v>11104</v>
      </c>
      <c r="L8280" t="s">
        <v>11105</v>
      </c>
      <c r="M8280" t="s">
        <v>22401</v>
      </c>
    </row>
    <row r="8281" spans="1:13" x14ac:dyDescent="0.2">
      <c r="A8281">
        <v>8280</v>
      </c>
      <c r="B8281" s="10" t="s">
        <v>84</v>
      </c>
      <c r="C8281" t="s">
        <v>22402</v>
      </c>
      <c r="D8281" s="16">
        <v>-0.94640000000000002</v>
      </c>
      <c r="E8281" t="s">
        <v>21133</v>
      </c>
      <c r="F8281" t="s">
        <v>11102</v>
      </c>
      <c r="G8281" t="s">
        <v>11103</v>
      </c>
      <c r="I8281">
        <v>1</v>
      </c>
      <c r="J8281" t="s">
        <v>1909</v>
      </c>
      <c r="K8281" t="s">
        <v>11104</v>
      </c>
      <c r="L8281" t="s">
        <v>11105</v>
      </c>
      <c r="M8281" t="s">
        <v>22403</v>
      </c>
    </row>
    <row r="8282" spans="1:13" x14ac:dyDescent="0.2">
      <c r="A8282">
        <v>8281</v>
      </c>
      <c r="B8282" s="10" t="s">
        <v>84</v>
      </c>
      <c r="C8282" t="s">
        <v>22404</v>
      </c>
      <c r="D8282" s="16">
        <v>-1.3793</v>
      </c>
      <c r="E8282" t="s">
        <v>20766</v>
      </c>
      <c r="F8282" t="s">
        <v>11102</v>
      </c>
      <c r="G8282" t="s">
        <v>11103</v>
      </c>
      <c r="I8282">
        <v>1</v>
      </c>
      <c r="J8282" t="s">
        <v>1909</v>
      </c>
      <c r="K8282" t="s">
        <v>11104</v>
      </c>
      <c r="L8282" t="s">
        <v>11105</v>
      </c>
      <c r="M8282" t="s">
        <v>22405</v>
      </c>
    </row>
    <row r="8283" spans="1:13" x14ac:dyDescent="0.2">
      <c r="A8283">
        <v>8282</v>
      </c>
      <c r="B8283" s="10" t="s">
        <v>84</v>
      </c>
      <c r="C8283" t="s">
        <v>22406</v>
      </c>
      <c r="D8283" s="16">
        <v>-0.75039999999999996</v>
      </c>
      <c r="E8283" t="s">
        <v>22407</v>
      </c>
      <c r="F8283" t="s">
        <v>11102</v>
      </c>
      <c r="G8283" t="s">
        <v>11103</v>
      </c>
      <c r="I8283">
        <v>1</v>
      </c>
      <c r="J8283" t="s">
        <v>1909</v>
      </c>
      <c r="K8283" t="s">
        <v>11104</v>
      </c>
      <c r="L8283" t="s">
        <v>11105</v>
      </c>
      <c r="M8283" t="s">
        <v>22408</v>
      </c>
    </row>
    <row r="8284" spans="1:13" x14ac:dyDescent="0.2">
      <c r="A8284">
        <v>8283</v>
      </c>
      <c r="B8284" s="10" t="s">
        <v>84</v>
      </c>
      <c r="C8284" t="s">
        <v>22409</v>
      </c>
      <c r="D8284" s="16">
        <v>-1.1556</v>
      </c>
      <c r="E8284" t="s">
        <v>22410</v>
      </c>
      <c r="F8284" t="s">
        <v>11102</v>
      </c>
      <c r="G8284" t="s">
        <v>11103</v>
      </c>
      <c r="I8284">
        <v>1</v>
      </c>
      <c r="J8284" t="s">
        <v>1909</v>
      </c>
      <c r="K8284" t="s">
        <v>11104</v>
      </c>
      <c r="L8284" t="s">
        <v>11105</v>
      </c>
      <c r="M8284" t="s">
        <v>22411</v>
      </c>
    </row>
    <row r="8285" spans="1:13" x14ac:dyDescent="0.2">
      <c r="A8285">
        <v>8284</v>
      </c>
      <c r="B8285" s="10" t="s">
        <v>84</v>
      </c>
      <c r="C8285" t="s">
        <v>22412</v>
      </c>
      <c r="D8285" s="16">
        <v>-1.2059</v>
      </c>
      <c r="E8285" t="s">
        <v>22413</v>
      </c>
      <c r="F8285" t="s">
        <v>11102</v>
      </c>
      <c r="G8285" t="s">
        <v>11103</v>
      </c>
      <c r="I8285">
        <v>1</v>
      </c>
      <c r="J8285" t="s">
        <v>1909</v>
      </c>
      <c r="K8285" t="s">
        <v>11104</v>
      </c>
      <c r="L8285" t="s">
        <v>11105</v>
      </c>
      <c r="M8285" t="s">
        <v>22414</v>
      </c>
    </row>
    <row r="8286" spans="1:13" x14ac:dyDescent="0.2">
      <c r="A8286">
        <v>8285</v>
      </c>
      <c r="B8286" s="10" t="s">
        <v>84</v>
      </c>
      <c r="C8286" t="s">
        <v>22415</v>
      </c>
      <c r="D8286" s="16">
        <v>-1.0976999999999999</v>
      </c>
      <c r="E8286" t="s">
        <v>18690</v>
      </c>
      <c r="F8286" t="s">
        <v>11102</v>
      </c>
      <c r="G8286" t="s">
        <v>11103</v>
      </c>
      <c r="I8286">
        <v>1</v>
      </c>
      <c r="J8286" t="s">
        <v>1909</v>
      </c>
      <c r="K8286" t="s">
        <v>11104</v>
      </c>
      <c r="L8286" t="s">
        <v>11105</v>
      </c>
      <c r="M8286" t="s">
        <v>22416</v>
      </c>
    </row>
    <row r="8287" spans="1:13" x14ac:dyDescent="0.2">
      <c r="A8287">
        <v>8286</v>
      </c>
      <c r="B8287" s="10" t="s">
        <v>84</v>
      </c>
      <c r="C8287" t="s">
        <v>22417</v>
      </c>
      <c r="D8287" s="16">
        <v>-0.87290000000000001</v>
      </c>
      <c r="E8287" t="s">
        <v>19203</v>
      </c>
      <c r="F8287" t="s">
        <v>11102</v>
      </c>
      <c r="G8287" t="s">
        <v>11103</v>
      </c>
      <c r="I8287">
        <v>1</v>
      </c>
      <c r="J8287" t="s">
        <v>1909</v>
      </c>
      <c r="K8287" t="s">
        <v>11104</v>
      </c>
      <c r="L8287" t="s">
        <v>11105</v>
      </c>
      <c r="M8287" t="s">
        <v>22418</v>
      </c>
    </row>
    <row r="8288" spans="1:13" x14ac:dyDescent="0.2">
      <c r="A8288">
        <v>8287</v>
      </c>
      <c r="B8288" s="10" t="s">
        <v>84</v>
      </c>
      <c r="C8288" t="s">
        <v>22419</v>
      </c>
      <c r="D8288" s="16">
        <v>-0.88529999999999998</v>
      </c>
      <c r="E8288" t="s">
        <v>22420</v>
      </c>
      <c r="F8288" t="s">
        <v>11102</v>
      </c>
      <c r="G8288" t="s">
        <v>11103</v>
      </c>
      <c r="I8288">
        <v>1</v>
      </c>
      <c r="J8288" t="s">
        <v>1909</v>
      </c>
      <c r="K8288" t="s">
        <v>11104</v>
      </c>
      <c r="L8288" t="s">
        <v>11105</v>
      </c>
      <c r="M8288" t="s">
        <v>22421</v>
      </c>
    </row>
    <row r="8289" spans="1:13" x14ac:dyDescent="0.2">
      <c r="A8289">
        <v>8288</v>
      </c>
      <c r="B8289" s="10" t="s">
        <v>84</v>
      </c>
      <c r="C8289" t="s">
        <v>22422</v>
      </c>
      <c r="D8289" s="16">
        <v>-1.1950000000000001</v>
      </c>
      <c r="E8289" t="s">
        <v>21263</v>
      </c>
      <c r="F8289" t="s">
        <v>11102</v>
      </c>
      <c r="G8289" t="s">
        <v>11103</v>
      </c>
      <c r="I8289">
        <v>1</v>
      </c>
      <c r="J8289" t="s">
        <v>1909</v>
      </c>
      <c r="K8289" t="s">
        <v>11104</v>
      </c>
      <c r="L8289" t="s">
        <v>11105</v>
      </c>
      <c r="M8289" t="s">
        <v>22423</v>
      </c>
    </row>
    <row r="8290" spans="1:13" x14ac:dyDescent="0.2">
      <c r="A8290">
        <v>8289</v>
      </c>
      <c r="B8290" s="10" t="s">
        <v>84</v>
      </c>
      <c r="C8290" t="s">
        <v>22424</v>
      </c>
      <c r="D8290" s="16">
        <v>-1.3085</v>
      </c>
      <c r="E8290" t="s">
        <v>15753</v>
      </c>
      <c r="F8290" t="s">
        <v>11102</v>
      </c>
      <c r="G8290" t="s">
        <v>11103</v>
      </c>
      <c r="I8290">
        <v>1</v>
      </c>
      <c r="J8290" t="s">
        <v>1909</v>
      </c>
      <c r="K8290" t="s">
        <v>11104</v>
      </c>
      <c r="L8290" t="s">
        <v>11105</v>
      </c>
      <c r="M8290" t="s">
        <v>22425</v>
      </c>
    </row>
    <row r="8291" spans="1:13" x14ac:dyDescent="0.2">
      <c r="A8291">
        <v>8290</v>
      </c>
      <c r="B8291" s="10" t="s">
        <v>84</v>
      </c>
      <c r="C8291" t="s">
        <v>22426</v>
      </c>
      <c r="D8291" s="16">
        <v>-0.92090000000000005</v>
      </c>
      <c r="E8291" t="s">
        <v>21855</v>
      </c>
      <c r="F8291" t="s">
        <v>11102</v>
      </c>
      <c r="G8291" t="s">
        <v>11103</v>
      </c>
      <c r="I8291">
        <v>1</v>
      </c>
      <c r="J8291" t="s">
        <v>1909</v>
      </c>
      <c r="K8291" t="s">
        <v>11104</v>
      </c>
      <c r="L8291" t="s">
        <v>11105</v>
      </c>
      <c r="M8291" t="s">
        <v>22427</v>
      </c>
    </row>
    <row r="8292" spans="1:13" x14ac:dyDescent="0.2">
      <c r="A8292">
        <v>8291</v>
      </c>
      <c r="B8292" s="10" t="s">
        <v>84</v>
      </c>
      <c r="C8292" t="s">
        <v>22428</v>
      </c>
      <c r="D8292" s="16">
        <v>-1.0895999999999999</v>
      </c>
      <c r="E8292" t="s">
        <v>19752</v>
      </c>
      <c r="F8292" t="s">
        <v>11102</v>
      </c>
      <c r="G8292" t="s">
        <v>11103</v>
      </c>
      <c r="I8292">
        <v>1</v>
      </c>
      <c r="J8292" t="s">
        <v>1909</v>
      </c>
      <c r="K8292" t="s">
        <v>11104</v>
      </c>
      <c r="L8292" t="s">
        <v>11105</v>
      </c>
      <c r="M8292" t="s">
        <v>22429</v>
      </c>
    </row>
    <row r="8293" spans="1:13" x14ac:dyDescent="0.2">
      <c r="A8293">
        <v>8292</v>
      </c>
      <c r="B8293" s="10" t="s">
        <v>84</v>
      </c>
      <c r="C8293" t="s">
        <v>22430</v>
      </c>
      <c r="D8293" s="16">
        <v>-1.1514</v>
      </c>
      <c r="E8293" t="s">
        <v>11927</v>
      </c>
      <c r="F8293" t="s">
        <v>11102</v>
      </c>
      <c r="G8293" t="s">
        <v>11103</v>
      </c>
      <c r="I8293">
        <v>1</v>
      </c>
      <c r="J8293" t="s">
        <v>1909</v>
      </c>
      <c r="K8293" t="s">
        <v>11104</v>
      </c>
      <c r="L8293" t="s">
        <v>11105</v>
      </c>
      <c r="M8293" t="s">
        <v>22431</v>
      </c>
    </row>
    <row r="8294" spans="1:13" x14ac:dyDescent="0.2">
      <c r="A8294">
        <v>8293</v>
      </c>
      <c r="B8294" s="10" t="s">
        <v>84</v>
      </c>
      <c r="C8294" t="s">
        <v>22432</v>
      </c>
      <c r="D8294" s="16">
        <v>-1.2434000000000001</v>
      </c>
      <c r="E8294" t="s">
        <v>22433</v>
      </c>
      <c r="F8294" t="s">
        <v>11102</v>
      </c>
      <c r="G8294" t="s">
        <v>11103</v>
      </c>
      <c r="I8294">
        <v>1</v>
      </c>
      <c r="J8294" t="s">
        <v>1909</v>
      </c>
      <c r="K8294" t="s">
        <v>11104</v>
      </c>
      <c r="L8294" t="s">
        <v>11105</v>
      </c>
      <c r="M8294" t="s">
        <v>22434</v>
      </c>
    </row>
    <row r="8295" spans="1:13" x14ac:dyDescent="0.2">
      <c r="A8295">
        <v>8294</v>
      </c>
      <c r="B8295" s="10" t="s">
        <v>84</v>
      </c>
      <c r="C8295" t="s">
        <v>22435</v>
      </c>
      <c r="D8295" s="16">
        <v>-1.1983999999999999</v>
      </c>
      <c r="E8295" t="s">
        <v>22436</v>
      </c>
      <c r="F8295" t="s">
        <v>11102</v>
      </c>
      <c r="G8295" t="s">
        <v>11103</v>
      </c>
      <c r="I8295">
        <v>1</v>
      </c>
      <c r="J8295" t="s">
        <v>1909</v>
      </c>
      <c r="K8295" t="s">
        <v>11104</v>
      </c>
      <c r="L8295" t="s">
        <v>11105</v>
      </c>
      <c r="M8295" t="s">
        <v>22437</v>
      </c>
    </row>
    <row r="8296" spans="1:13" x14ac:dyDescent="0.2">
      <c r="A8296">
        <v>8295</v>
      </c>
      <c r="B8296" s="10" t="s">
        <v>84</v>
      </c>
      <c r="C8296" t="s">
        <v>22438</v>
      </c>
      <c r="D8296" s="16">
        <v>-1</v>
      </c>
      <c r="E8296" t="s">
        <v>11126</v>
      </c>
      <c r="F8296" t="s">
        <v>11102</v>
      </c>
      <c r="G8296" t="s">
        <v>11103</v>
      </c>
      <c r="I8296">
        <v>1</v>
      </c>
      <c r="J8296" t="s">
        <v>1909</v>
      </c>
      <c r="K8296" t="s">
        <v>11104</v>
      </c>
      <c r="L8296" t="s">
        <v>11105</v>
      </c>
      <c r="M8296" t="s">
        <v>22439</v>
      </c>
    </row>
    <row r="8297" spans="1:13" x14ac:dyDescent="0.2">
      <c r="A8297">
        <v>8296</v>
      </c>
      <c r="B8297" s="10" t="s">
        <v>84</v>
      </c>
      <c r="C8297" t="s">
        <v>22440</v>
      </c>
      <c r="D8297" s="16">
        <v>-1.0647</v>
      </c>
      <c r="E8297" t="s">
        <v>22441</v>
      </c>
      <c r="F8297" t="s">
        <v>11102</v>
      </c>
      <c r="G8297" t="s">
        <v>11103</v>
      </c>
      <c r="I8297">
        <v>1</v>
      </c>
      <c r="J8297" t="s">
        <v>1909</v>
      </c>
      <c r="K8297" t="s">
        <v>11104</v>
      </c>
      <c r="L8297" t="s">
        <v>11105</v>
      </c>
      <c r="M8297" t="s">
        <v>22442</v>
      </c>
    </row>
    <row r="8298" spans="1:13" x14ac:dyDescent="0.2">
      <c r="A8298">
        <v>8297</v>
      </c>
      <c r="B8298" s="10" t="s">
        <v>84</v>
      </c>
      <c r="C8298" t="s">
        <v>22443</v>
      </c>
      <c r="D8298" s="16">
        <v>-0.93710000000000004</v>
      </c>
      <c r="E8298" t="s">
        <v>22444</v>
      </c>
      <c r="F8298" t="s">
        <v>11102</v>
      </c>
      <c r="G8298" t="s">
        <v>11103</v>
      </c>
      <c r="I8298">
        <v>1</v>
      </c>
      <c r="J8298" t="s">
        <v>1909</v>
      </c>
      <c r="K8298" t="s">
        <v>11104</v>
      </c>
      <c r="L8298" t="s">
        <v>11105</v>
      </c>
      <c r="M8298" t="s">
        <v>22445</v>
      </c>
    </row>
    <row r="8299" spans="1:13" x14ac:dyDescent="0.2">
      <c r="A8299">
        <v>8298</v>
      </c>
      <c r="B8299" s="10" t="s">
        <v>84</v>
      </c>
      <c r="C8299" t="s">
        <v>22446</v>
      </c>
      <c r="D8299" s="16">
        <v>-0.56869999999999998</v>
      </c>
      <c r="E8299" t="s">
        <v>22447</v>
      </c>
      <c r="F8299" t="s">
        <v>11102</v>
      </c>
      <c r="G8299" t="s">
        <v>11103</v>
      </c>
      <c r="I8299">
        <v>1</v>
      </c>
      <c r="J8299" t="s">
        <v>1909</v>
      </c>
      <c r="K8299" t="s">
        <v>11104</v>
      </c>
      <c r="L8299" t="s">
        <v>11105</v>
      </c>
      <c r="M8299" t="s">
        <v>22448</v>
      </c>
    </row>
    <row r="8300" spans="1:13" x14ac:dyDescent="0.2">
      <c r="A8300">
        <v>8299</v>
      </c>
      <c r="B8300" s="10" t="s">
        <v>84</v>
      </c>
      <c r="C8300" t="s">
        <v>22449</v>
      </c>
      <c r="D8300" s="16">
        <v>-1.0718000000000001</v>
      </c>
      <c r="E8300" t="s">
        <v>22450</v>
      </c>
      <c r="F8300" t="s">
        <v>11102</v>
      </c>
      <c r="G8300" t="s">
        <v>11103</v>
      </c>
      <c r="I8300">
        <v>1</v>
      </c>
      <c r="J8300" t="s">
        <v>1909</v>
      </c>
      <c r="K8300" t="s">
        <v>11104</v>
      </c>
      <c r="L8300" t="s">
        <v>11105</v>
      </c>
      <c r="M8300" t="s">
        <v>22451</v>
      </c>
    </row>
    <row r="8301" spans="1:13" x14ac:dyDescent="0.2">
      <c r="A8301">
        <v>8300</v>
      </c>
      <c r="B8301" s="10" t="s">
        <v>84</v>
      </c>
      <c r="C8301" t="s">
        <v>22452</v>
      </c>
      <c r="D8301" s="16">
        <v>-0.99870000000000003</v>
      </c>
      <c r="E8301" t="s">
        <v>12437</v>
      </c>
      <c r="F8301" t="s">
        <v>11102</v>
      </c>
      <c r="G8301" t="s">
        <v>11103</v>
      </c>
      <c r="I8301">
        <v>1</v>
      </c>
      <c r="J8301" t="s">
        <v>1909</v>
      </c>
      <c r="K8301" t="s">
        <v>11104</v>
      </c>
      <c r="L8301" t="s">
        <v>11105</v>
      </c>
      <c r="M8301" t="s">
        <v>22453</v>
      </c>
    </row>
    <row r="8302" spans="1:13" x14ac:dyDescent="0.2">
      <c r="A8302">
        <v>8301</v>
      </c>
      <c r="B8302" s="10" t="s">
        <v>84</v>
      </c>
      <c r="C8302" t="s">
        <v>22454</v>
      </c>
      <c r="D8302" s="16">
        <v>-1.2101999999999999</v>
      </c>
      <c r="E8302" t="s">
        <v>19311</v>
      </c>
      <c r="F8302" t="s">
        <v>11102</v>
      </c>
      <c r="G8302" t="s">
        <v>11103</v>
      </c>
      <c r="I8302">
        <v>1</v>
      </c>
      <c r="J8302" t="s">
        <v>1909</v>
      </c>
      <c r="K8302" t="s">
        <v>11104</v>
      </c>
      <c r="L8302" t="s">
        <v>11105</v>
      </c>
      <c r="M8302" t="s">
        <v>22455</v>
      </c>
    </row>
    <row r="8303" spans="1:13" x14ac:dyDescent="0.2">
      <c r="A8303">
        <v>8302</v>
      </c>
      <c r="B8303" s="10" t="s">
        <v>84</v>
      </c>
      <c r="C8303" t="s">
        <v>22456</v>
      </c>
      <c r="D8303" s="16">
        <v>-0.94169999999999998</v>
      </c>
      <c r="E8303" t="s">
        <v>22457</v>
      </c>
      <c r="F8303" t="s">
        <v>11102</v>
      </c>
      <c r="G8303" t="s">
        <v>11103</v>
      </c>
      <c r="I8303">
        <v>1</v>
      </c>
      <c r="J8303" t="s">
        <v>1909</v>
      </c>
      <c r="K8303" t="s">
        <v>11104</v>
      </c>
      <c r="L8303" t="s">
        <v>11105</v>
      </c>
      <c r="M8303" t="s">
        <v>22458</v>
      </c>
    </row>
    <row r="8304" spans="1:13" x14ac:dyDescent="0.2">
      <c r="A8304">
        <v>8303</v>
      </c>
      <c r="B8304" s="10" t="s">
        <v>84</v>
      </c>
      <c r="C8304" t="s">
        <v>22459</v>
      </c>
      <c r="D8304" s="16">
        <v>-1.0924</v>
      </c>
      <c r="E8304" t="s">
        <v>11343</v>
      </c>
      <c r="F8304" t="s">
        <v>11102</v>
      </c>
      <c r="G8304" t="s">
        <v>11103</v>
      </c>
      <c r="I8304">
        <v>1</v>
      </c>
      <c r="J8304" t="s">
        <v>1909</v>
      </c>
      <c r="K8304" t="s">
        <v>11104</v>
      </c>
      <c r="L8304" t="s">
        <v>11105</v>
      </c>
      <c r="M8304" t="s">
        <v>22460</v>
      </c>
    </row>
    <row r="8305" spans="1:13" x14ac:dyDescent="0.2">
      <c r="A8305">
        <v>8304</v>
      </c>
      <c r="B8305" s="10" t="s">
        <v>84</v>
      </c>
      <c r="C8305" t="s">
        <v>22461</v>
      </c>
      <c r="D8305" s="16">
        <v>-0.62780000000000002</v>
      </c>
      <c r="E8305" t="s">
        <v>22462</v>
      </c>
      <c r="F8305" t="s">
        <v>11102</v>
      </c>
      <c r="G8305" t="s">
        <v>11103</v>
      </c>
      <c r="I8305">
        <v>1</v>
      </c>
      <c r="J8305" t="s">
        <v>1909</v>
      </c>
      <c r="K8305" t="s">
        <v>11104</v>
      </c>
      <c r="L8305" t="s">
        <v>11105</v>
      </c>
      <c r="M8305" t="s">
        <v>22463</v>
      </c>
    </row>
    <row r="8306" spans="1:13" x14ac:dyDescent="0.2">
      <c r="A8306">
        <v>8305</v>
      </c>
      <c r="B8306" s="10" t="s">
        <v>84</v>
      </c>
      <c r="C8306" t="s">
        <v>22464</v>
      </c>
      <c r="D8306" s="16">
        <v>-1.1385000000000001</v>
      </c>
      <c r="E8306" t="s">
        <v>22465</v>
      </c>
      <c r="F8306" t="s">
        <v>11102</v>
      </c>
      <c r="G8306" t="s">
        <v>11103</v>
      </c>
      <c r="I8306">
        <v>1</v>
      </c>
      <c r="J8306" t="s">
        <v>1909</v>
      </c>
      <c r="K8306" t="s">
        <v>11104</v>
      </c>
      <c r="L8306" t="s">
        <v>11105</v>
      </c>
      <c r="M8306" t="s">
        <v>22466</v>
      </c>
    </row>
    <row r="8307" spans="1:13" x14ac:dyDescent="0.2">
      <c r="A8307">
        <v>8306</v>
      </c>
      <c r="B8307" s="10" t="s">
        <v>84</v>
      </c>
      <c r="C8307" t="s">
        <v>22467</v>
      </c>
      <c r="D8307" s="16">
        <v>-1.1211</v>
      </c>
      <c r="E8307" t="s">
        <v>15911</v>
      </c>
      <c r="F8307" t="s">
        <v>11102</v>
      </c>
      <c r="G8307" t="s">
        <v>11103</v>
      </c>
      <c r="I8307">
        <v>1</v>
      </c>
      <c r="J8307" t="s">
        <v>1909</v>
      </c>
      <c r="K8307" t="s">
        <v>11104</v>
      </c>
      <c r="L8307" t="s">
        <v>11105</v>
      </c>
      <c r="M8307" t="s">
        <v>22468</v>
      </c>
    </row>
    <row r="8308" spans="1:13" x14ac:dyDescent="0.2">
      <c r="A8308">
        <v>8307</v>
      </c>
      <c r="B8308" s="10" t="s">
        <v>84</v>
      </c>
      <c r="C8308" t="s">
        <v>22469</v>
      </c>
      <c r="D8308" s="16">
        <v>-1.3463000000000001</v>
      </c>
      <c r="E8308" t="s">
        <v>22470</v>
      </c>
      <c r="F8308" t="s">
        <v>11102</v>
      </c>
      <c r="G8308" t="s">
        <v>11103</v>
      </c>
      <c r="I8308">
        <v>1</v>
      </c>
      <c r="J8308" t="s">
        <v>1909</v>
      </c>
      <c r="K8308" t="s">
        <v>11104</v>
      </c>
      <c r="L8308" t="s">
        <v>11105</v>
      </c>
      <c r="M8308" t="s">
        <v>22471</v>
      </c>
    </row>
    <row r="8309" spans="1:13" x14ac:dyDescent="0.2">
      <c r="A8309">
        <v>8308</v>
      </c>
      <c r="B8309" s="10" t="s">
        <v>84</v>
      </c>
      <c r="C8309" t="s">
        <v>22472</v>
      </c>
      <c r="D8309" s="16">
        <v>-1.4898</v>
      </c>
      <c r="E8309" t="s">
        <v>22473</v>
      </c>
      <c r="F8309" t="s">
        <v>11102</v>
      </c>
      <c r="G8309" t="s">
        <v>11103</v>
      </c>
      <c r="I8309">
        <v>1</v>
      </c>
      <c r="J8309" t="s">
        <v>1909</v>
      </c>
      <c r="K8309" t="s">
        <v>11104</v>
      </c>
      <c r="L8309" t="s">
        <v>11105</v>
      </c>
      <c r="M8309" t="s">
        <v>22474</v>
      </c>
    </row>
    <row r="8310" spans="1:13" x14ac:dyDescent="0.2">
      <c r="A8310">
        <v>8309</v>
      </c>
      <c r="B8310" s="10" t="s">
        <v>84</v>
      </c>
      <c r="C8310" t="s">
        <v>22475</v>
      </c>
      <c r="D8310" s="16">
        <v>-1.4274</v>
      </c>
      <c r="E8310" t="s">
        <v>22476</v>
      </c>
      <c r="F8310" t="s">
        <v>11102</v>
      </c>
      <c r="G8310" t="s">
        <v>11103</v>
      </c>
      <c r="I8310">
        <v>1</v>
      </c>
      <c r="J8310" t="s">
        <v>1909</v>
      </c>
      <c r="K8310" t="s">
        <v>11104</v>
      </c>
      <c r="L8310" t="s">
        <v>11105</v>
      </c>
      <c r="M8310" t="s">
        <v>22477</v>
      </c>
    </row>
    <row r="8311" spans="1:13" x14ac:dyDescent="0.2">
      <c r="A8311">
        <v>8310</v>
      </c>
      <c r="B8311" s="10" t="s">
        <v>84</v>
      </c>
      <c r="C8311" t="s">
        <v>22478</v>
      </c>
      <c r="D8311" s="16">
        <v>-1.1544000000000001</v>
      </c>
      <c r="E8311" t="s">
        <v>22479</v>
      </c>
      <c r="F8311" t="s">
        <v>11102</v>
      </c>
      <c r="G8311" t="s">
        <v>11103</v>
      </c>
      <c r="I8311">
        <v>1</v>
      </c>
      <c r="J8311" t="s">
        <v>1909</v>
      </c>
      <c r="K8311" t="s">
        <v>11104</v>
      </c>
      <c r="L8311" t="s">
        <v>11105</v>
      </c>
      <c r="M8311" t="s">
        <v>22480</v>
      </c>
    </row>
    <row r="8312" spans="1:13" x14ac:dyDescent="0.2">
      <c r="A8312">
        <v>8311</v>
      </c>
      <c r="B8312" s="10" t="s">
        <v>84</v>
      </c>
      <c r="C8312" t="s">
        <v>22481</v>
      </c>
      <c r="D8312" s="16">
        <v>-0.96120000000000005</v>
      </c>
      <c r="E8312" t="s">
        <v>12298</v>
      </c>
      <c r="F8312" t="s">
        <v>11102</v>
      </c>
      <c r="G8312" t="s">
        <v>11103</v>
      </c>
      <c r="I8312">
        <v>1</v>
      </c>
      <c r="J8312" t="s">
        <v>1909</v>
      </c>
      <c r="K8312" t="s">
        <v>11104</v>
      </c>
      <c r="L8312" t="s">
        <v>11105</v>
      </c>
      <c r="M8312" t="s">
        <v>22482</v>
      </c>
    </row>
    <row r="8313" spans="1:13" x14ac:dyDescent="0.2">
      <c r="A8313">
        <v>8312</v>
      </c>
      <c r="B8313" s="10" t="s">
        <v>84</v>
      </c>
      <c r="C8313" t="s">
        <v>22483</v>
      </c>
      <c r="D8313" s="16">
        <v>-0.76339999999999997</v>
      </c>
      <c r="E8313" t="s">
        <v>22484</v>
      </c>
      <c r="F8313" t="s">
        <v>11102</v>
      </c>
      <c r="G8313" t="s">
        <v>11103</v>
      </c>
      <c r="I8313">
        <v>1</v>
      </c>
      <c r="J8313" t="s">
        <v>1909</v>
      </c>
      <c r="K8313" t="s">
        <v>11104</v>
      </c>
      <c r="L8313" t="s">
        <v>11105</v>
      </c>
      <c r="M8313" t="s">
        <v>22485</v>
      </c>
    </row>
    <row r="8314" spans="1:13" x14ac:dyDescent="0.2">
      <c r="A8314">
        <v>8313</v>
      </c>
      <c r="B8314" s="10" t="s">
        <v>84</v>
      </c>
      <c r="C8314" t="s">
        <v>22486</v>
      </c>
      <c r="D8314" s="16">
        <v>-1.2462</v>
      </c>
      <c r="E8314" t="s">
        <v>13208</v>
      </c>
      <c r="F8314" t="s">
        <v>11102</v>
      </c>
      <c r="G8314" t="s">
        <v>11103</v>
      </c>
      <c r="I8314">
        <v>1</v>
      </c>
      <c r="J8314" t="s">
        <v>1909</v>
      </c>
      <c r="K8314" t="s">
        <v>11104</v>
      </c>
      <c r="L8314" t="s">
        <v>11105</v>
      </c>
      <c r="M8314" t="s">
        <v>22487</v>
      </c>
    </row>
    <row r="8315" spans="1:13" x14ac:dyDescent="0.2">
      <c r="A8315">
        <v>8314</v>
      </c>
      <c r="B8315" s="10" t="s">
        <v>84</v>
      </c>
      <c r="C8315" t="s">
        <v>22488</v>
      </c>
      <c r="D8315" s="16">
        <v>-1.3963000000000001</v>
      </c>
      <c r="E8315" t="s">
        <v>22489</v>
      </c>
      <c r="F8315" t="s">
        <v>11102</v>
      </c>
      <c r="G8315" t="s">
        <v>11103</v>
      </c>
      <c r="I8315">
        <v>1</v>
      </c>
      <c r="J8315" t="s">
        <v>1909</v>
      </c>
      <c r="K8315" t="s">
        <v>11104</v>
      </c>
      <c r="L8315" t="s">
        <v>11105</v>
      </c>
      <c r="M8315" t="s">
        <v>22490</v>
      </c>
    </row>
    <row r="8316" spans="1:13" x14ac:dyDescent="0.2">
      <c r="A8316">
        <v>8315</v>
      </c>
      <c r="B8316" s="10" t="s">
        <v>84</v>
      </c>
      <c r="C8316" t="s">
        <v>22491</v>
      </c>
      <c r="D8316" s="16">
        <v>-1.4551000000000001</v>
      </c>
      <c r="E8316" t="s">
        <v>11432</v>
      </c>
      <c r="F8316" t="s">
        <v>11102</v>
      </c>
      <c r="G8316" t="s">
        <v>11103</v>
      </c>
      <c r="I8316">
        <v>1</v>
      </c>
      <c r="J8316" t="s">
        <v>1909</v>
      </c>
      <c r="K8316" t="s">
        <v>11104</v>
      </c>
      <c r="L8316" t="s">
        <v>11105</v>
      </c>
      <c r="M8316" t="s">
        <v>22492</v>
      </c>
    </row>
    <row r="8317" spans="1:13" x14ac:dyDescent="0.2">
      <c r="A8317">
        <v>8316</v>
      </c>
      <c r="B8317" s="10" t="s">
        <v>84</v>
      </c>
      <c r="C8317" t="s">
        <v>22493</v>
      </c>
      <c r="D8317" s="16">
        <v>-1.206</v>
      </c>
      <c r="E8317" t="s">
        <v>22494</v>
      </c>
      <c r="F8317" t="s">
        <v>11102</v>
      </c>
      <c r="G8317" t="s">
        <v>11103</v>
      </c>
      <c r="I8317">
        <v>1</v>
      </c>
      <c r="J8317" t="s">
        <v>1909</v>
      </c>
      <c r="K8317" t="s">
        <v>11104</v>
      </c>
      <c r="L8317" t="s">
        <v>11105</v>
      </c>
      <c r="M8317" t="s">
        <v>22495</v>
      </c>
    </row>
    <row r="8318" spans="1:13" x14ac:dyDescent="0.2">
      <c r="A8318">
        <v>8317</v>
      </c>
      <c r="B8318" s="10" t="s">
        <v>84</v>
      </c>
      <c r="C8318" t="s">
        <v>22496</v>
      </c>
      <c r="D8318" s="16">
        <v>-1.167</v>
      </c>
      <c r="E8318" t="s">
        <v>22497</v>
      </c>
      <c r="F8318" t="s">
        <v>11102</v>
      </c>
      <c r="G8318" t="s">
        <v>11103</v>
      </c>
      <c r="I8318">
        <v>1</v>
      </c>
      <c r="J8318" t="s">
        <v>1909</v>
      </c>
      <c r="K8318" t="s">
        <v>11104</v>
      </c>
      <c r="L8318" t="s">
        <v>11105</v>
      </c>
      <c r="M8318" t="s">
        <v>22498</v>
      </c>
    </row>
    <row r="8319" spans="1:13" x14ac:dyDescent="0.2">
      <c r="A8319">
        <v>8318</v>
      </c>
      <c r="B8319" s="10" t="s">
        <v>84</v>
      </c>
      <c r="C8319" t="s">
        <v>22499</v>
      </c>
      <c r="D8319" s="16">
        <v>-0.77769999999999995</v>
      </c>
      <c r="E8319" t="s">
        <v>4027</v>
      </c>
      <c r="F8319" t="s">
        <v>11102</v>
      </c>
      <c r="G8319" t="s">
        <v>11103</v>
      </c>
      <c r="I8319">
        <v>1</v>
      </c>
      <c r="J8319" t="s">
        <v>1909</v>
      </c>
      <c r="K8319" t="s">
        <v>11104</v>
      </c>
      <c r="L8319" t="s">
        <v>11105</v>
      </c>
      <c r="M8319" t="s">
        <v>22500</v>
      </c>
    </row>
    <row r="8320" spans="1:13" x14ac:dyDescent="0.2">
      <c r="A8320">
        <v>8319</v>
      </c>
      <c r="B8320" s="10" t="s">
        <v>84</v>
      </c>
      <c r="C8320" t="s">
        <v>22501</v>
      </c>
      <c r="D8320" s="16">
        <v>-1.3037000000000001</v>
      </c>
      <c r="E8320" t="s">
        <v>22502</v>
      </c>
      <c r="F8320" t="s">
        <v>11102</v>
      </c>
      <c r="G8320" t="s">
        <v>11103</v>
      </c>
      <c r="I8320">
        <v>1</v>
      </c>
      <c r="J8320" t="s">
        <v>1909</v>
      </c>
      <c r="K8320" t="s">
        <v>11104</v>
      </c>
      <c r="L8320" t="s">
        <v>11105</v>
      </c>
      <c r="M8320" t="s">
        <v>22503</v>
      </c>
    </row>
    <row r="8321" spans="1:13" x14ac:dyDescent="0.2">
      <c r="A8321">
        <v>8320</v>
      </c>
      <c r="B8321" s="10" t="s">
        <v>84</v>
      </c>
      <c r="C8321" t="s">
        <v>22504</v>
      </c>
      <c r="D8321" s="16">
        <v>-1.0815999999999999</v>
      </c>
      <c r="E8321" t="s">
        <v>22505</v>
      </c>
      <c r="F8321" t="s">
        <v>11102</v>
      </c>
      <c r="G8321" t="s">
        <v>11103</v>
      </c>
      <c r="I8321">
        <v>1</v>
      </c>
      <c r="J8321" t="s">
        <v>1909</v>
      </c>
      <c r="K8321" t="s">
        <v>11104</v>
      </c>
      <c r="L8321" t="s">
        <v>11105</v>
      </c>
      <c r="M8321" t="s">
        <v>22506</v>
      </c>
    </row>
    <row r="8322" spans="1:13" x14ac:dyDescent="0.2">
      <c r="A8322">
        <v>8321</v>
      </c>
      <c r="B8322" s="10" t="s">
        <v>84</v>
      </c>
      <c r="C8322" t="s">
        <v>22507</v>
      </c>
      <c r="D8322" s="16">
        <v>-0.86370000000000002</v>
      </c>
      <c r="E8322" t="s">
        <v>15637</v>
      </c>
      <c r="F8322" t="s">
        <v>11102</v>
      </c>
      <c r="G8322" t="s">
        <v>11103</v>
      </c>
      <c r="I8322">
        <v>1</v>
      </c>
      <c r="J8322" t="s">
        <v>1909</v>
      </c>
      <c r="K8322" t="s">
        <v>11104</v>
      </c>
      <c r="L8322" t="s">
        <v>11105</v>
      </c>
      <c r="M8322" t="s">
        <v>22508</v>
      </c>
    </row>
    <row r="8323" spans="1:13" x14ac:dyDescent="0.2">
      <c r="A8323">
        <v>8322</v>
      </c>
      <c r="B8323" s="10" t="s">
        <v>84</v>
      </c>
      <c r="C8323" t="s">
        <v>22509</v>
      </c>
      <c r="D8323" s="16">
        <v>-1.1624000000000001</v>
      </c>
      <c r="E8323" t="s">
        <v>22510</v>
      </c>
      <c r="F8323" t="s">
        <v>11102</v>
      </c>
      <c r="G8323" t="s">
        <v>11103</v>
      </c>
      <c r="I8323">
        <v>1</v>
      </c>
      <c r="J8323" t="s">
        <v>1909</v>
      </c>
      <c r="K8323" t="s">
        <v>11104</v>
      </c>
      <c r="L8323" t="s">
        <v>11105</v>
      </c>
      <c r="M8323" t="s">
        <v>22511</v>
      </c>
    </row>
    <row r="8324" spans="1:13" x14ac:dyDescent="0.2">
      <c r="A8324">
        <v>8323</v>
      </c>
      <c r="B8324" s="10" t="s">
        <v>84</v>
      </c>
      <c r="C8324" t="s">
        <v>22512</v>
      </c>
      <c r="D8324" s="16">
        <v>-1.3967000000000001</v>
      </c>
      <c r="E8324" t="s">
        <v>18520</v>
      </c>
      <c r="F8324" t="s">
        <v>11102</v>
      </c>
      <c r="G8324" t="s">
        <v>11103</v>
      </c>
      <c r="I8324">
        <v>1</v>
      </c>
      <c r="J8324" t="s">
        <v>1909</v>
      </c>
      <c r="K8324" t="s">
        <v>11104</v>
      </c>
      <c r="L8324" t="s">
        <v>11105</v>
      </c>
      <c r="M8324" t="s">
        <v>22513</v>
      </c>
    </row>
    <row r="8325" spans="1:13" x14ac:dyDescent="0.2">
      <c r="A8325">
        <v>8324</v>
      </c>
      <c r="B8325" s="10" t="s">
        <v>84</v>
      </c>
      <c r="C8325" t="s">
        <v>22514</v>
      </c>
      <c r="D8325" s="16">
        <v>-0.72340000000000004</v>
      </c>
      <c r="E8325" t="s">
        <v>4110</v>
      </c>
      <c r="F8325" t="s">
        <v>11102</v>
      </c>
      <c r="G8325" t="s">
        <v>11103</v>
      </c>
      <c r="I8325">
        <v>1</v>
      </c>
      <c r="J8325" t="s">
        <v>1909</v>
      </c>
      <c r="K8325" t="s">
        <v>11104</v>
      </c>
      <c r="L8325" t="s">
        <v>11105</v>
      </c>
      <c r="M8325" t="s">
        <v>22515</v>
      </c>
    </row>
    <row r="8326" spans="1:13" x14ac:dyDescent="0.2">
      <c r="A8326">
        <v>8325</v>
      </c>
      <c r="B8326" s="10" t="s">
        <v>84</v>
      </c>
      <c r="C8326" t="s">
        <v>22516</v>
      </c>
      <c r="D8326" s="16">
        <v>-0.90690000000000004</v>
      </c>
      <c r="E8326" t="s">
        <v>22517</v>
      </c>
      <c r="F8326" t="s">
        <v>11102</v>
      </c>
      <c r="G8326" t="s">
        <v>11103</v>
      </c>
      <c r="I8326">
        <v>1</v>
      </c>
      <c r="J8326" t="s">
        <v>1909</v>
      </c>
      <c r="K8326" t="s">
        <v>11104</v>
      </c>
      <c r="L8326" t="s">
        <v>11105</v>
      </c>
      <c r="M8326" t="s">
        <v>22518</v>
      </c>
    </row>
    <row r="8327" spans="1:13" x14ac:dyDescent="0.2">
      <c r="A8327">
        <v>8326</v>
      </c>
      <c r="B8327" s="10" t="s">
        <v>84</v>
      </c>
      <c r="C8327" t="s">
        <v>22519</v>
      </c>
      <c r="D8327" s="16">
        <v>-1.0234000000000001</v>
      </c>
      <c r="E8327" t="s">
        <v>22520</v>
      </c>
      <c r="F8327" t="s">
        <v>11102</v>
      </c>
      <c r="G8327" t="s">
        <v>11103</v>
      </c>
      <c r="I8327">
        <v>1</v>
      </c>
      <c r="J8327" t="s">
        <v>1909</v>
      </c>
      <c r="K8327" t="s">
        <v>11104</v>
      </c>
      <c r="L8327" t="s">
        <v>11105</v>
      </c>
      <c r="M8327" t="s">
        <v>22521</v>
      </c>
    </row>
    <row r="8328" spans="1:13" x14ac:dyDescent="0.2">
      <c r="A8328">
        <v>8327</v>
      </c>
      <c r="B8328" s="10" t="s">
        <v>84</v>
      </c>
      <c r="C8328" t="s">
        <v>22522</v>
      </c>
      <c r="D8328" s="16">
        <v>-1.4922</v>
      </c>
      <c r="E8328" t="s">
        <v>15225</v>
      </c>
      <c r="F8328" t="s">
        <v>11102</v>
      </c>
      <c r="G8328" t="s">
        <v>11103</v>
      </c>
      <c r="I8328">
        <v>1</v>
      </c>
      <c r="J8328" t="s">
        <v>1909</v>
      </c>
      <c r="K8328" t="s">
        <v>11104</v>
      </c>
      <c r="L8328" t="s">
        <v>11105</v>
      </c>
      <c r="M8328" t="s">
        <v>22523</v>
      </c>
    </row>
    <row r="8329" spans="1:13" x14ac:dyDescent="0.2">
      <c r="A8329">
        <v>8328</v>
      </c>
      <c r="B8329" s="10" t="s">
        <v>84</v>
      </c>
      <c r="C8329" t="s">
        <v>22524</v>
      </c>
      <c r="D8329" s="16">
        <v>-1.1473</v>
      </c>
      <c r="E8329" t="s">
        <v>22525</v>
      </c>
      <c r="F8329" t="s">
        <v>11102</v>
      </c>
      <c r="G8329" t="s">
        <v>11103</v>
      </c>
      <c r="I8329">
        <v>1</v>
      </c>
      <c r="J8329" t="s">
        <v>1909</v>
      </c>
      <c r="K8329" t="s">
        <v>11104</v>
      </c>
      <c r="L8329" t="s">
        <v>11105</v>
      </c>
      <c r="M8329" t="s">
        <v>22526</v>
      </c>
    </row>
    <row r="8330" spans="1:13" x14ac:dyDescent="0.2">
      <c r="A8330">
        <v>8329</v>
      </c>
      <c r="B8330" s="10" t="s">
        <v>84</v>
      </c>
      <c r="C8330" t="s">
        <v>22527</v>
      </c>
      <c r="D8330" s="16">
        <v>-1.1504000000000001</v>
      </c>
      <c r="E8330" t="s">
        <v>22528</v>
      </c>
      <c r="F8330" t="s">
        <v>11102</v>
      </c>
      <c r="G8330" t="s">
        <v>11103</v>
      </c>
      <c r="I8330">
        <v>1</v>
      </c>
      <c r="J8330" t="s">
        <v>1909</v>
      </c>
      <c r="K8330" t="s">
        <v>11104</v>
      </c>
      <c r="L8330" t="s">
        <v>11105</v>
      </c>
      <c r="M8330" t="s">
        <v>22529</v>
      </c>
    </row>
    <row r="8331" spans="1:13" x14ac:dyDescent="0.2">
      <c r="A8331">
        <v>8330</v>
      </c>
      <c r="B8331" s="10" t="s">
        <v>84</v>
      </c>
      <c r="C8331" t="s">
        <v>22530</v>
      </c>
      <c r="D8331" s="16">
        <v>-1.0024</v>
      </c>
      <c r="E8331" t="s">
        <v>22531</v>
      </c>
      <c r="F8331" t="s">
        <v>11102</v>
      </c>
      <c r="G8331" t="s">
        <v>11103</v>
      </c>
      <c r="I8331">
        <v>1</v>
      </c>
      <c r="J8331" t="s">
        <v>1909</v>
      </c>
      <c r="K8331" t="s">
        <v>11104</v>
      </c>
      <c r="L8331" t="s">
        <v>11105</v>
      </c>
      <c r="M8331" t="s">
        <v>22532</v>
      </c>
    </row>
    <row r="8332" spans="1:13" x14ac:dyDescent="0.2">
      <c r="A8332">
        <v>8331</v>
      </c>
      <c r="B8332" s="10" t="s">
        <v>84</v>
      </c>
      <c r="C8332" t="s">
        <v>22533</v>
      </c>
      <c r="D8332" s="16">
        <v>-0.96789999999999998</v>
      </c>
      <c r="E8332" t="s">
        <v>8102</v>
      </c>
      <c r="F8332" t="s">
        <v>11102</v>
      </c>
      <c r="G8332" t="s">
        <v>11103</v>
      </c>
      <c r="I8332">
        <v>1</v>
      </c>
      <c r="J8332" t="s">
        <v>1909</v>
      </c>
      <c r="K8332" t="s">
        <v>11104</v>
      </c>
      <c r="L8332" t="s">
        <v>11105</v>
      </c>
      <c r="M8332" t="s">
        <v>22534</v>
      </c>
    </row>
    <row r="8333" spans="1:13" x14ac:dyDescent="0.2">
      <c r="A8333">
        <v>8332</v>
      </c>
      <c r="B8333" s="10" t="s">
        <v>84</v>
      </c>
      <c r="C8333" t="s">
        <v>22535</v>
      </c>
      <c r="D8333" s="16">
        <v>-1.2762</v>
      </c>
      <c r="E8333" t="s">
        <v>22536</v>
      </c>
      <c r="F8333" t="s">
        <v>11102</v>
      </c>
      <c r="G8333" t="s">
        <v>11103</v>
      </c>
      <c r="I8333">
        <v>1</v>
      </c>
      <c r="J8333" t="s">
        <v>1909</v>
      </c>
      <c r="K8333" t="s">
        <v>11104</v>
      </c>
      <c r="L8333" t="s">
        <v>11105</v>
      </c>
      <c r="M8333" t="s">
        <v>22537</v>
      </c>
    </row>
    <row r="8334" spans="1:13" x14ac:dyDescent="0.2">
      <c r="A8334">
        <v>8333</v>
      </c>
      <c r="B8334" s="10" t="s">
        <v>84</v>
      </c>
      <c r="C8334" t="s">
        <v>22538</v>
      </c>
      <c r="D8334" s="16">
        <v>-1.0793999999999999</v>
      </c>
      <c r="E8334" t="s">
        <v>11906</v>
      </c>
      <c r="F8334" t="s">
        <v>11102</v>
      </c>
      <c r="G8334" t="s">
        <v>11103</v>
      </c>
      <c r="I8334">
        <v>1</v>
      </c>
      <c r="J8334" t="s">
        <v>1909</v>
      </c>
      <c r="K8334" t="s">
        <v>11104</v>
      </c>
      <c r="L8334" t="s">
        <v>11105</v>
      </c>
      <c r="M8334" t="s">
        <v>22539</v>
      </c>
    </row>
    <row r="8335" spans="1:13" x14ac:dyDescent="0.2">
      <c r="A8335">
        <v>8334</v>
      </c>
      <c r="B8335" s="10" t="s">
        <v>84</v>
      </c>
      <c r="C8335" t="s">
        <v>22540</v>
      </c>
      <c r="D8335" s="16">
        <v>-1.0045999999999999</v>
      </c>
      <c r="E8335" t="s">
        <v>4323</v>
      </c>
      <c r="F8335" t="s">
        <v>11102</v>
      </c>
      <c r="G8335" t="s">
        <v>11103</v>
      </c>
      <c r="I8335">
        <v>1</v>
      </c>
      <c r="J8335" t="s">
        <v>1909</v>
      </c>
      <c r="K8335" t="s">
        <v>11104</v>
      </c>
      <c r="L8335" t="s">
        <v>11105</v>
      </c>
      <c r="M8335" t="s">
        <v>22541</v>
      </c>
    </row>
    <row r="8336" spans="1:13" x14ac:dyDescent="0.2">
      <c r="A8336">
        <v>8335</v>
      </c>
      <c r="B8336" s="10" t="s">
        <v>84</v>
      </c>
      <c r="C8336" t="s">
        <v>22542</v>
      </c>
      <c r="D8336" s="16">
        <v>-0.93149999999999999</v>
      </c>
      <c r="E8336" t="s">
        <v>17058</v>
      </c>
      <c r="F8336" t="s">
        <v>11102</v>
      </c>
      <c r="G8336" t="s">
        <v>11103</v>
      </c>
      <c r="I8336">
        <v>1</v>
      </c>
      <c r="J8336" t="s">
        <v>1909</v>
      </c>
      <c r="K8336" t="s">
        <v>11104</v>
      </c>
      <c r="L8336" t="s">
        <v>11105</v>
      </c>
      <c r="M8336" t="s">
        <v>22543</v>
      </c>
    </row>
    <row r="8337" spans="1:13" x14ac:dyDescent="0.2">
      <c r="A8337">
        <v>8336</v>
      </c>
      <c r="B8337" s="10" t="s">
        <v>84</v>
      </c>
      <c r="C8337" t="s">
        <v>22544</v>
      </c>
      <c r="D8337" s="16">
        <v>-1.2265999999999999</v>
      </c>
      <c r="E8337" t="s">
        <v>22545</v>
      </c>
      <c r="F8337" t="s">
        <v>11102</v>
      </c>
      <c r="G8337" t="s">
        <v>11103</v>
      </c>
      <c r="I8337">
        <v>1</v>
      </c>
      <c r="J8337" t="s">
        <v>1909</v>
      </c>
      <c r="K8337" t="s">
        <v>11104</v>
      </c>
      <c r="L8337" t="s">
        <v>11105</v>
      </c>
      <c r="M8337" t="s">
        <v>22546</v>
      </c>
    </row>
    <row r="8338" spans="1:13" x14ac:dyDescent="0.2">
      <c r="A8338">
        <v>8337</v>
      </c>
      <c r="B8338" s="10" t="s">
        <v>84</v>
      </c>
      <c r="C8338" t="s">
        <v>22547</v>
      </c>
      <c r="D8338" s="16">
        <v>-0.47410000000000002</v>
      </c>
      <c r="E8338" t="s">
        <v>19321</v>
      </c>
      <c r="F8338" t="s">
        <v>11102</v>
      </c>
      <c r="G8338" t="s">
        <v>11103</v>
      </c>
      <c r="I8338">
        <v>1</v>
      </c>
      <c r="J8338" t="s">
        <v>1909</v>
      </c>
      <c r="K8338" t="s">
        <v>11104</v>
      </c>
      <c r="L8338" t="s">
        <v>11105</v>
      </c>
      <c r="M8338" t="s">
        <v>22548</v>
      </c>
    </row>
    <row r="8339" spans="1:13" x14ac:dyDescent="0.2">
      <c r="A8339">
        <v>8338</v>
      </c>
      <c r="B8339" s="10" t="s">
        <v>84</v>
      </c>
      <c r="C8339" t="s">
        <v>22549</v>
      </c>
      <c r="D8339" s="16">
        <v>-0.96650000000000003</v>
      </c>
      <c r="E8339" t="s">
        <v>16300</v>
      </c>
      <c r="F8339" t="s">
        <v>11102</v>
      </c>
      <c r="G8339" t="s">
        <v>11103</v>
      </c>
      <c r="I8339">
        <v>1</v>
      </c>
      <c r="J8339" t="s">
        <v>1909</v>
      </c>
      <c r="K8339" t="s">
        <v>11104</v>
      </c>
      <c r="L8339" t="s">
        <v>11105</v>
      </c>
      <c r="M8339" t="s">
        <v>22550</v>
      </c>
    </row>
    <row r="8340" spans="1:13" x14ac:dyDescent="0.2">
      <c r="A8340">
        <v>8339</v>
      </c>
      <c r="B8340" s="10" t="s">
        <v>84</v>
      </c>
      <c r="C8340" t="s">
        <v>22551</v>
      </c>
      <c r="D8340" s="16">
        <v>-1.3917999999999999</v>
      </c>
      <c r="E8340" t="s">
        <v>22552</v>
      </c>
      <c r="F8340" t="s">
        <v>11102</v>
      </c>
      <c r="G8340" t="s">
        <v>11103</v>
      </c>
      <c r="I8340">
        <v>1</v>
      </c>
      <c r="J8340" t="s">
        <v>1909</v>
      </c>
      <c r="K8340" t="s">
        <v>11104</v>
      </c>
      <c r="L8340" t="s">
        <v>11105</v>
      </c>
      <c r="M8340" t="s">
        <v>22553</v>
      </c>
    </row>
    <row r="8341" spans="1:13" x14ac:dyDescent="0.2">
      <c r="A8341">
        <v>8340</v>
      </c>
      <c r="B8341" s="10" t="s">
        <v>84</v>
      </c>
      <c r="C8341" t="s">
        <v>22554</v>
      </c>
      <c r="D8341" s="16">
        <v>-0.92479999999999996</v>
      </c>
      <c r="E8341" t="s">
        <v>22555</v>
      </c>
      <c r="F8341" t="s">
        <v>11102</v>
      </c>
      <c r="G8341" t="s">
        <v>11103</v>
      </c>
      <c r="I8341">
        <v>1</v>
      </c>
      <c r="J8341" t="s">
        <v>1909</v>
      </c>
      <c r="K8341" t="s">
        <v>11104</v>
      </c>
      <c r="L8341" t="s">
        <v>11105</v>
      </c>
      <c r="M8341" t="s">
        <v>22556</v>
      </c>
    </row>
    <row r="8342" spans="1:13" x14ac:dyDescent="0.2">
      <c r="A8342">
        <v>8341</v>
      </c>
      <c r="B8342" s="10" t="s">
        <v>84</v>
      </c>
      <c r="C8342" t="s">
        <v>22557</v>
      </c>
      <c r="D8342" s="16">
        <v>-1.2547999999999999</v>
      </c>
      <c r="E8342" t="s">
        <v>11595</v>
      </c>
      <c r="F8342" t="s">
        <v>11102</v>
      </c>
      <c r="G8342" t="s">
        <v>11103</v>
      </c>
      <c r="I8342">
        <v>1</v>
      </c>
      <c r="J8342" t="s">
        <v>1909</v>
      </c>
      <c r="K8342" t="s">
        <v>11104</v>
      </c>
      <c r="L8342" t="s">
        <v>11105</v>
      </c>
      <c r="M8342" t="s">
        <v>22558</v>
      </c>
    </row>
    <row r="8343" spans="1:13" x14ac:dyDescent="0.2">
      <c r="A8343">
        <v>8342</v>
      </c>
      <c r="B8343" s="10" t="s">
        <v>84</v>
      </c>
      <c r="C8343" t="s">
        <v>22559</v>
      </c>
      <c r="D8343" s="16">
        <v>-1.1614</v>
      </c>
      <c r="E8343" t="s">
        <v>22560</v>
      </c>
      <c r="F8343" t="s">
        <v>11102</v>
      </c>
      <c r="G8343" t="s">
        <v>11103</v>
      </c>
      <c r="I8343">
        <v>1</v>
      </c>
      <c r="J8343" t="s">
        <v>1909</v>
      </c>
      <c r="K8343" t="s">
        <v>11104</v>
      </c>
      <c r="L8343" t="s">
        <v>11105</v>
      </c>
      <c r="M8343" t="s">
        <v>22561</v>
      </c>
    </row>
    <row r="8344" spans="1:13" x14ac:dyDescent="0.2">
      <c r="A8344">
        <v>8343</v>
      </c>
      <c r="B8344" s="10" t="s">
        <v>84</v>
      </c>
      <c r="C8344" t="s">
        <v>22562</v>
      </c>
      <c r="D8344" s="16">
        <v>-1.4861</v>
      </c>
      <c r="E8344" t="s">
        <v>22563</v>
      </c>
      <c r="F8344" t="s">
        <v>11102</v>
      </c>
      <c r="G8344" t="s">
        <v>11103</v>
      </c>
      <c r="I8344">
        <v>1</v>
      </c>
      <c r="J8344" t="s">
        <v>1909</v>
      </c>
      <c r="K8344" t="s">
        <v>11104</v>
      </c>
      <c r="L8344" t="s">
        <v>11105</v>
      </c>
      <c r="M8344" t="s">
        <v>22564</v>
      </c>
    </row>
    <row r="8345" spans="1:13" x14ac:dyDescent="0.2">
      <c r="A8345">
        <v>8344</v>
      </c>
      <c r="B8345" s="10" t="s">
        <v>84</v>
      </c>
      <c r="C8345" t="s">
        <v>22565</v>
      </c>
      <c r="D8345" s="16">
        <v>-0.76419999999999999</v>
      </c>
      <c r="E8345" t="s">
        <v>22566</v>
      </c>
      <c r="F8345" t="s">
        <v>11102</v>
      </c>
      <c r="G8345" t="s">
        <v>11103</v>
      </c>
      <c r="I8345">
        <v>1</v>
      </c>
      <c r="J8345" t="s">
        <v>1909</v>
      </c>
      <c r="K8345" t="s">
        <v>11104</v>
      </c>
      <c r="L8345" t="s">
        <v>11105</v>
      </c>
      <c r="M8345" t="s">
        <v>22567</v>
      </c>
    </row>
    <row r="8346" spans="1:13" x14ac:dyDescent="0.2">
      <c r="A8346">
        <v>8345</v>
      </c>
      <c r="B8346" s="10" t="s">
        <v>84</v>
      </c>
      <c r="C8346" t="s">
        <v>22568</v>
      </c>
      <c r="D8346" s="16">
        <v>-0.83140000000000003</v>
      </c>
      <c r="E8346" t="s">
        <v>3682</v>
      </c>
      <c r="F8346" t="s">
        <v>11102</v>
      </c>
      <c r="G8346" t="s">
        <v>11103</v>
      </c>
      <c r="I8346">
        <v>1</v>
      </c>
      <c r="J8346" t="s">
        <v>1909</v>
      </c>
      <c r="K8346" t="s">
        <v>11104</v>
      </c>
      <c r="L8346" t="s">
        <v>11105</v>
      </c>
      <c r="M8346" t="s">
        <v>22569</v>
      </c>
    </row>
    <row r="8347" spans="1:13" x14ac:dyDescent="0.2">
      <c r="A8347">
        <v>8346</v>
      </c>
      <c r="B8347" s="10" t="s">
        <v>84</v>
      </c>
      <c r="C8347" t="s">
        <v>22570</v>
      </c>
      <c r="D8347" s="16">
        <v>-0.74609999999999999</v>
      </c>
      <c r="E8347" t="s">
        <v>22571</v>
      </c>
      <c r="F8347" t="s">
        <v>11102</v>
      </c>
      <c r="G8347" t="s">
        <v>11103</v>
      </c>
      <c r="I8347">
        <v>1</v>
      </c>
      <c r="J8347" t="s">
        <v>1909</v>
      </c>
      <c r="K8347" t="s">
        <v>11104</v>
      </c>
      <c r="L8347" t="s">
        <v>11105</v>
      </c>
      <c r="M8347" t="s">
        <v>22572</v>
      </c>
    </row>
    <row r="8348" spans="1:13" x14ac:dyDescent="0.2">
      <c r="A8348">
        <v>8347</v>
      </c>
      <c r="B8348" s="10" t="s">
        <v>84</v>
      </c>
      <c r="C8348" t="s">
        <v>22573</v>
      </c>
      <c r="D8348" s="16">
        <v>-1.1671</v>
      </c>
      <c r="E8348" t="s">
        <v>22574</v>
      </c>
      <c r="F8348" t="s">
        <v>11102</v>
      </c>
      <c r="G8348" t="s">
        <v>11103</v>
      </c>
      <c r="I8348">
        <v>1</v>
      </c>
      <c r="J8348" t="s">
        <v>1909</v>
      </c>
      <c r="K8348" t="s">
        <v>11104</v>
      </c>
      <c r="L8348" t="s">
        <v>11105</v>
      </c>
      <c r="M8348" t="s">
        <v>22575</v>
      </c>
    </row>
    <row r="8349" spans="1:13" x14ac:dyDescent="0.2">
      <c r="A8349">
        <v>8348</v>
      </c>
      <c r="B8349" s="10" t="s">
        <v>84</v>
      </c>
      <c r="C8349" t="s">
        <v>22576</v>
      </c>
      <c r="D8349" s="16">
        <v>-1.3547</v>
      </c>
      <c r="E8349" t="s">
        <v>22577</v>
      </c>
      <c r="F8349" t="s">
        <v>11102</v>
      </c>
      <c r="G8349" t="s">
        <v>11103</v>
      </c>
      <c r="I8349">
        <v>1</v>
      </c>
      <c r="J8349" t="s">
        <v>1909</v>
      </c>
      <c r="K8349" t="s">
        <v>11104</v>
      </c>
      <c r="L8349" t="s">
        <v>11105</v>
      </c>
      <c r="M8349" t="s">
        <v>22578</v>
      </c>
    </row>
    <row r="8350" spans="1:13" x14ac:dyDescent="0.2">
      <c r="A8350">
        <v>8349</v>
      </c>
      <c r="B8350" s="10" t="s">
        <v>84</v>
      </c>
      <c r="C8350" t="s">
        <v>22579</v>
      </c>
      <c r="D8350" s="16">
        <v>-0.81420000000000003</v>
      </c>
      <c r="E8350" t="s">
        <v>22580</v>
      </c>
      <c r="F8350" t="s">
        <v>11102</v>
      </c>
      <c r="G8350" t="s">
        <v>11103</v>
      </c>
      <c r="I8350">
        <v>1</v>
      </c>
      <c r="J8350" t="s">
        <v>1909</v>
      </c>
      <c r="K8350" t="s">
        <v>11104</v>
      </c>
      <c r="L8350" t="s">
        <v>11105</v>
      </c>
      <c r="M8350" t="s">
        <v>22581</v>
      </c>
    </row>
    <row r="8351" spans="1:13" x14ac:dyDescent="0.2">
      <c r="A8351">
        <v>8350</v>
      </c>
      <c r="B8351" s="10" t="s">
        <v>84</v>
      </c>
      <c r="C8351" t="s">
        <v>22582</v>
      </c>
      <c r="D8351" s="16">
        <v>-1.0053000000000001</v>
      </c>
      <c r="E8351" t="s">
        <v>6255</v>
      </c>
      <c r="F8351" t="s">
        <v>11102</v>
      </c>
      <c r="G8351" t="s">
        <v>11103</v>
      </c>
      <c r="I8351">
        <v>1</v>
      </c>
      <c r="J8351" t="s">
        <v>1909</v>
      </c>
      <c r="K8351" t="s">
        <v>11104</v>
      </c>
      <c r="L8351" t="s">
        <v>11105</v>
      </c>
      <c r="M8351" t="s">
        <v>22583</v>
      </c>
    </row>
    <row r="8352" spans="1:13" x14ac:dyDescent="0.2">
      <c r="A8352">
        <v>8351</v>
      </c>
      <c r="B8352" s="10" t="s">
        <v>84</v>
      </c>
      <c r="C8352" t="s">
        <v>22584</v>
      </c>
      <c r="D8352" s="16">
        <v>-1.2799</v>
      </c>
      <c r="E8352" t="s">
        <v>22585</v>
      </c>
      <c r="F8352" t="s">
        <v>11102</v>
      </c>
      <c r="G8352" t="s">
        <v>11103</v>
      </c>
      <c r="I8352">
        <v>1</v>
      </c>
      <c r="J8352" t="s">
        <v>1909</v>
      </c>
      <c r="K8352" t="s">
        <v>11104</v>
      </c>
      <c r="L8352" t="s">
        <v>11105</v>
      </c>
      <c r="M8352" t="s">
        <v>22586</v>
      </c>
    </row>
    <row r="8353" spans="1:13" x14ac:dyDescent="0.2">
      <c r="A8353">
        <v>8352</v>
      </c>
      <c r="B8353" s="10" t="s">
        <v>84</v>
      </c>
      <c r="C8353" t="s">
        <v>22587</v>
      </c>
      <c r="D8353" s="16">
        <v>-0.72340000000000004</v>
      </c>
      <c r="E8353" t="s">
        <v>4110</v>
      </c>
      <c r="F8353" t="s">
        <v>11102</v>
      </c>
      <c r="G8353" t="s">
        <v>11103</v>
      </c>
      <c r="I8353">
        <v>1</v>
      </c>
      <c r="J8353" t="s">
        <v>1909</v>
      </c>
      <c r="K8353" t="s">
        <v>11104</v>
      </c>
      <c r="L8353" t="s">
        <v>11105</v>
      </c>
      <c r="M8353" t="s">
        <v>22588</v>
      </c>
    </row>
    <row r="8354" spans="1:13" x14ac:dyDescent="0.2">
      <c r="A8354">
        <v>8353</v>
      </c>
      <c r="B8354" s="10" t="s">
        <v>84</v>
      </c>
      <c r="C8354" t="s">
        <v>22589</v>
      </c>
      <c r="D8354" s="16">
        <v>-0.79149999999999998</v>
      </c>
      <c r="E8354" t="s">
        <v>22590</v>
      </c>
      <c r="F8354" t="s">
        <v>11102</v>
      </c>
      <c r="G8354" t="s">
        <v>11103</v>
      </c>
      <c r="I8354">
        <v>1</v>
      </c>
      <c r="J8354" t="s">
        <v>1909</v>
      </c>
      <c r="K8354" t="s">
        <v>11104</v>
      </c>
      <c r="L8354" t="s">
        <v>11105</v>
      </c>
      <c r="M8354" t="s">
        <v>22591</v>
      </c>
    </row>
    <row r="8355" spans="1:13" x14ac:dyDescent="0.2">
      <c r="A8355">
        <v>8354</v>
      </c>
      <c r="B8355" s="10" t="s">
        <v>84</v>
      </c>
      <c r="C8355" t="s">
        <v>22592</v>
      </c>
      <c r="D8355" s="16">
        <v>-0.90569999999999995</v>
      </c>
      <c r="E8355" t="s">
        <v>20019</v>
      </c>
      <c r="F8355" t="s">
        <v>11102</v>
      </c>
      <c r="G8355" t="s">
        <v>11103</v>
      </c>
      <c r="I8355">
        <v>1</v>
      </c>
      <c r="J8355" t="s">
        <v>1909</v>
      </c>
      <c r="K8355" t="s">
        <v>11104</v>
      </c>
      <c r="L8355" t="s">
        <v>11105</v>
      </c>
      <c r="M8355" t="s">
        <v>22593</v>
      </c>
    </row>
    <row r="8356" spans="1:13" x14ac:dyDescent="0.2">
      <c r="A8356">
        <v>8355</v>
      </c>
      <c r="B8356" s="10" t="s">
        <v>84</v>
      </c>
      <c r="C8356" t="s">
        <v>22594</v>
      </c>
      <c r="D8356" s="16">
        <v>-1.3038000000000001</v>
      </c>
      <c r="E8356" t="s">
        <v>22595</v>
      </c>
      <c r="F8356" t="s">
        <v>11102</v>
      </c>
      <c r="G8356" t="s">
        <v>11103</v>
      </c>
      <c r="I8356">
        <v>1</v>
      </c>
      <c r="J8356" t="s">
        <v>1909</v>
      </c>
      <c r="K8356" t="s">
        <v>11104</v>
      </c>
      <c r="L8356" t="s">
        <v>11105</v>
      </c>
      <c r="M8356" t="s">
        <v>22596</v>
      </c>
    </row>
    <row r="8357" spans="1:13" x14ac:dyDescent="0.2">
      <c r="A8357">
        <v>8356</v>
      </c>
      <c r="B8357" s="10" t="s">
        <v>84</v>
      </c>
      <c r="C8357" t="s">
        <v>22597</v>
      </c>
      <c r="D8357" s="16">
        <v>-0.85319999999999996</v>
      </c>
      <c r="E8357" t="s">
        <v>15566</v>
      </c>
      <c r="F8357" t="s">
        <v>11102</v>
      </c>
      <c r="G8357" t="s">
        <v>11103</v>
      </c>
      <c r="I8357">
        <v>1</v>
      </c>
      <c r="J8357" t="s">
        <v>1909</v>
      </c>
      <c r="K8357" t="s">
        <v>11104</v>
      </c>
      <c r="L8357" t="s">
        <v>11105</v>
      </c>
      <c r="M8357" t="s">
        <v>22598</v>
      </c>
    </row>
    <row r="8358" spans="1:13" x14ac:dyDescent="0.2">
      <c r="A8358">
        <v>8357</v>
      </c>
      <c r="B8358" s="10" t="s">
        <v>84</v>
      </c>
      <c r="C8358" t="s">
        <v>22599</v>
      </c>
      <c r="D8358" s="16">
        <v>-1.3672</v>
      </c>
      <c r="E8358" t="s">
        <v>22600</v>
      </c>
      <c r="F8358" t="s">
        <v>11102</v>
      </c>
      <c r="G8358" t="s">
        <v>11103</v>
      </c>
      <c r="I8358">
        <v>1</v>
      </c>
      <c r="J8358" t="s">
        <v>1909</v>
      </c>
      <c r="K8358" t="s">
        <v>11104</v>
      </c>
      <c r="L8358" t="s">
        <v>11105</v>
      </c>
      <c r="M8358" t="s">
        <v>22601</v>
      </c>
    </row>
    <row r="8359" spans="1:13" x14ac:dyDescent="0.2">
      <c r="A8359">
        <v>8358</v>
      </c>
      <c r="B8359" s="10" t="s">
        <v>84</v>
      </c>
      <c r="C8359" t="s">
        <v>22602</v>
      </c>
      <c r="D8359" s="16">
        <v>-1.2305999999999999</v>
      </c>
      <c r="E8359" t="s">
        <v>11936</v>
      </c>
      <c r="F8359" t="s">
        <v>11102</v>
      </c>
      <c r="G8359" t="s">
        <v>11103</v>
      </c>
      <c r="I8359">
        <v>1</v>
      </c>
      <c r="J8359" t="s">
        <v>1909</v>
      </c>
      <c r="K8359" t="s">
        <v>11104</v>
      </c>
      <c r="L8359" t="s">
        <v>11105</v>
      </c>
      <c r="M8359" t="s">
        <v>22603</v>
      </c>
    </row>
    <row r="8360" spans="1:13" x14ac:dyDescent="0.2">
      <c r="A8360">
        <v>8359</v>
      </c>
      <c r="B8360" s="10" t="s">
        <v>84</v>
      </c>
      <c r="C8360" t="s">
        <v>22604</v>
      </c>
      <c r="D8360" s="16">
        <v>-0.96679999999999999</v>
      </c>
      <c r="E8360" t="s">
        <v>22605</v>
      </c>
      <c r="F8360" t="s">
        <v>11102</v>
      </c>
      <c r="G8360" t="s">
        <v>11103</v>
      </c>
      <c r="I8360">
        <v>1</v>
      </c>
      <c r="J8360" t="s">
        <v>1909</v>
      </c>
      <c r="K8360" t="s">
        <v>11104</v>
      </c>
      <c r="L8360" t="s">
        <v>11105</v>
      </c>
      <c r="M8360" t="s">
        <v>22606</v>
      </c>
    </row>
    <row r="8361" spans="1:13" x14ac:dyDescent="0.2">
      <c r="A8361">
        <v>8360</v>
      </c>
      <c r="B8361" s="10" t="s">
        <v>84</v>
      </c>
      <c r="C8361" t="s">
        <v>22607</v>
      </c>
      <c r="D8361" s="16">
        <v>-1.3592</v>
      </c>
      <c r="E8361" t="s">
        <v>22608</v>
      </c>
      <c r="F8361" t="s">
        <v>11102</v>
      </c>
      <c r="G8361" t="s">
        <v>11103</v>
      </c>
      <c r="I8361">
        <v>1</v>
      </c>
      <c r="J8361" t="s">
        <v>1909</v>
      </c>
      <c r="K8361" t="s">
        <v>11104</v>
      </c>
      <c r="L8361" t="s">
        <v>11105</v>
      </c>
      <c r="M8361" t="s">
        <v>22609</v>
      </c>
    </row>
    <row r="8362" spans="1:13" x14ac:dyDescent="0.2">
      <c r="A8362">
        <v>8361</v>
      </c>
      <c r="B8362" s="10" t="s">
        <v>84</v>
      </c>
      <c r="C8362" t="s">
        <v>22610</v>
      </c>
      <c r="D8362" s="16">
        <v>-0.96679999999999999</v>
      </c>
      <c r="E8362" t="s">
        <v>22605</v>
      </c>
      <c r="F8362" t="s">
        <v>11102</v>
      </c>
      <c r="G8362" t="s">
        <v>11103</v>
      </c>
      <c r="I8362">
        <v>1</v>
      </c>
      <c r="J8362" t="s">
        <v>1909</v>
      </c>
      <c r="K8362" t="s">
        <v>11104</v>
      </c>
      <c r="L8362" t="s">
        <v>11105</v>
      </c>
      <c r="M8362" t="s">
        <v>22611</v>
      </c>
    </row>
    <row r="8363" spans="1:13" x14ac:dyDescent="0.2">
      <c r="A8363">
        <v>8362</v>
      </c>
      <c r="B8363" s="10" t="s">
        <v>84</v>
      </c>
      <c r="C8363" t="s">
        <v>22612</v>
      </c>
      <c r="D8363" s="16">
        <v>-1.0374000000000001</v>
      </c>
      <c r="E8363" t="s">
        <v>22613</v>
      </c>
      <c r="F8363" t="s">
        <v>11102</v>
      </c>
      <c r="G8363" t="s">
        <v>11103</v>
      </c>
      <c r="I8363">
        <v>1</v>
      </c>
      <c r="J8363" t="s">
        <v>1909</v>
      </c>
      <c r="K8363" t="s">
        <v>11104</v>
      </c>
      <c r="L8363" t="s">
        <v>11105</v>
      </c>
      <c r="M8363" t="s">
        <v>22614</v>
      </c>
    </row>
    <row r="8364" spans="1:13" x14ac:dyDescent="0.2">
      <c r="A8364">
        <v>8363</v>
      </c>
      <c r="B8364" s="10" t="s">
        <v>84</v>
      </c>
      <c r="C8364" t="s">
        <v>22615</v>
      </c>
      <c r="D8364" s="16">
        <v>-1.0568</v>
      </c>
      <c r="E8364" t="s">
        <v>15305</v>
      </c>
      <c r="F8364" t="s">
        <v>11102</v>
      </c>
      <c r="G8364" t="s">
        <v>11103</v>
      </c>
      <c r="I8364">
        <v>1</v>
      </c>
      <c r="J8364" t="s">
        <v>1909</v>
      </c>
      <c r="K8364" t="s">
        <v>11104</v>
      </c>
      <c r="L8364" t="s">
        <v>11105</v>
      </c>
      <c r="M8364" t="s">
        <v>22616</v>
      </c>
    </row>
    <row r="8365" spans="1:13" x14ac:dyDescent="0.2">
      <c r="A8365">
        <v>8364</v>
      </c>
      <c r="B8365" s="10" t="s">
        <v>84</v>
      </c>
      <c r="C8365" t="s">
        <v>22617</v>
      </c>
      <c r="D8365" s="16">
        <v>-0.64559999999999995</v>
      </c>
      <c r="E8365" t="s">
        <v>22618</v>
      </c>
      <c r="F8365" t="s">
        <v>11102</v>
      </c>
      <c r="G8365" t="s">
        <v>11103</v>
      </c>
      <c r="I8365">
        <v>1</v>
      </c>
      <c r="J8365" t="s">
        <v>1909</v>
      </c>
      <c r="K8365" t="s">
        <v>11104</v>
      </c>
      <c r="L8365" t="s">
        <v>11105</v>
      </c>
      <c r="M8365" t="s">
        <v>22619</v>
      </c>
    </row>
    <row r="8366" spans="1:13" x14ac:dyDescent="0.2">
      <c r="A8366">
        <v>8365</v>
      </c>
      <c r="B8366" s="10" t="s">
        <v>84</v>
      </c>
      <c r="C8366" t="s">
        <v>22620</v>
      </c>
      <c r="D8366" s="16">
        <v>-1.1973</v>
      </c>
      <c r="E8366" t="s">
        <v>22621</v>
      </c>
      <c r="F8366" t="s">
        <v>11102</v>
      </c>
      <c r="G8366" t="s">
        <v>11103</v>
      </c>
      <c r="I8366">
        <v>1</v>
      </c>
      <c r="J8366" t="s">
        <v>1909</v>
      </c>
      <c r="K8366" t="s">
        <v>11104</v>
      </c>
      <c r="L8366" t="s">
        <v>11105</v>
      </c>
      <c r="M8366" t="s">
        <v>22622</v>
      </c>
    </row>
    <row r="8367" spans="1:13" x14ac:dyDescent="0.2">
      <c r="A8367">
        <v>8366</v>
      </c>
      <c r="B8367" s="10" t="s">
        <v>84</v>
      </c>
      <c r="C8367" t="s">
        <v>22623</v>
      </c>
      <c r="D8367" s="16">
        <v>-0.47289999999999999</v>
      </c>
      <c r="E8367" t="s">
        <v>22624</v>
      </c>
      <c r="F8367" t="s">
        <v>11102</v>
      </c>
      <c r="G8367" t="s">
        <v>11103</v>
      </c>
      <c r="I8367">
        <v>1</v>
      </c>
      <c r="J8367" t="s">
        <v>1909</v>
      </c>
      <c r="K8367" t="s">
        <v>11104</v>
      </c>
      <c r="L8367" t="s">
        <v>11105</v>
      </c>
      <c r="M8367" t="s">
        <v>22625</v>
      </c>
    </row>
    <row r="8368" spans="1:13" x14ac:dyDescent="0.2">
      <c r="A8368">
        <v>8367</v>
      </c>
      <c r="B8368" s="10" t="s">
        <v>84</v>
      </c>
      <c r="C8368" t="s">
        <v>22626</v>
      </c>
      <c r="D8368" s="16">
        <v>-0.95169999999999999</v>
      </c>
      <c r="E8368" t="s">
        <v>22627</v>
      </c>
      <c r="F8368" t="s">
        <v>11102</v>
      </c>
      <c r="G8368" t="s">
        <v>11103</v>
      </c>
      <c r="I8368">
        <v>1</v>
      </c>
      <c r="J8368" t="s">
        <v>1909</v>
      </c>
      <c r="K8368" t="s">
        <v>11104</v>
      </c>
      <c r="L8368" t="s">
        <v>11105</v>
      </c>
      <c r="M8368" t="s">
        <v>22628</v>
      </c>
    </row>
    <row r="8369" spans="1:13" x14ac:dyDescent="0.2">
      <c r="A8369">
        <v>8368</v>
      </c>
      <c r="B8369" s="10" t="s">
        <v>84</v>
      </c>
      <c r="C8369" t="s">
        <v>22629</v>
      </c>
      <c r="D8369" s="16">
        <v>-1.3806</v>
      </c>
      <c r="E8369" t="s">
        <v>22630</v>
      </c>
      <c r="F8369" t="s">
        <v>11102</v>
      </c>
      <c r="G8369" t="s">
        <v>11103</v>
      </c>
      <c r="I8369">
        <v>1</v>
      </c>
      <c r="J8369" t="s">
        <v>1909</v>
      </c>
      <c r="K8369" t="s">
        <v>11104</v>
      </c>
      <c r="L8369" t="s">
        <v>11105</v>
      </c>
      <c r="M8369" t="s">
        <v>22631</v>
      </c>
    </row>
    <row r="8370" spans="1:13" x14ac:dyDescent="0.2">
      <c r="A8370">
        <v>8369</v>
      </c>
      <c r="B8370" s="10" t="s">
        <v>84</v>
      </c>
      <c r="C8370" t="s">
        <v>22632</v>
      </c>
      <c r="D8370" s="16">
        <v>-1.0556000000000001</v>
      </c>
      <c r="E8370" t="s">
        <v>22633</v>
      </c>
      <c r="F8370" t="s">
        <v>11102</v>
      </c>
      <c r="G8370" t="s">
        <v>11103</v>
      </c>
      <c r="I8370">
        <v>1</v>
      </c>
      <c r="J8370" t="s">
        <v>1909</v>
      </c>
      <c r="K8370" t="s">
        <v>11104</v>
      </c>
      <c r="L8370" t="s">
        <v>11105</v>
      </c>
      <c r="M8370" t="s">
        <v>22634</v>
      </c>
    </row>
    <row r="8371" spans="1:13" x14ac:dyDescent="0.2">
      <c r="A8371">
        <v>8370</v>
      </c>
      <c r="B8371" s="10" t="s">
        <v>84</v>
      </c>
      <c r="C8371" t="s">
        <v>22635</v>
      </c>
      <c r="D8371" s="16">
        <v>-1.3936999999999999</v>
      </c>
      <c r="E8371" t="s">
        <v>16492</v>
      </c>
      <c r="F8371" t="s">
        <v>11102</v>
      </c>
      <c r="G8371" t="s">
        <v>11103</v>
      </c>
      <c r="I8371">
        <v>1</v>
      </c>
      <c r="J8371" t="s">
        <v>1909</v>
      </c>
      <c r="K8371" t="s">
        <v>11104</v>
      </c>
      <c r="L8371" t="s">
        <v>11105</v>
      </c>
      <c r="M8371" t="s">
        <v>22636</v>
      </c>
    </row>
    <row r="8372" spans="1:13" x14ac:dyDescent="0.2">
      <c r="A8372">
        <v>8371</v>
      </c>
      <c r="B8372" s="10" t="s">
        <v>84</v>
      </c>
      <c r="C8372" t="s">
        <v>22637</v>
      </c>
      <c r="D8372" s="16">
        <v>-1.3286</v>
      </c>
      <c r="E8372" t="s">
        <v>22638</v>
      </c>
      <c r="F8372" t="s">
        <v>11102</v>
      </c>
      <c r="G8372" t="s">
        <v>11103</v>
      </c>
      <c r="I8372">
        <v>1</v>
      </c>
      <c r="J8372" t="s">
        <v>1909</v>
      </c>
      <c r="K8372" t="s">
        <v>11104</v>
      </c>
      <c r="L8372" t="s">
        <v>11105</v>
      </c>
      <c r="M8372" t="s">
        <v>22639</v>
      </c>
    </row>
    <row r="8373" spans="1:13" x14ac:dyDescent="0.2">
      <c r="A8373">
        <v>8372</v>
      </c>
      <c r="B8373" s="10" t="s">
        <v>84</v>
      </c>
      <c r="C8373" t="s">
        <v>22640</v>
      </c>
      <c r="D8373" s="16">
        <v>-1.3562000000000001</v>
      </c>
      <c r="E8373" t="s">
        <v>22641</v>
      </c>
      <c r="F8373" t="s">
        <v>11102</v>
      </c>
      <c r="G8373" t="s">
        <v>11103</v>
      </c>
      <c r="I8373">
        <v>1</v>
      </c>
      <c r="J8373" t="s">
        <v>1909</v>
      </c>
      <c r="K8373" t="s">
        <v>11104</v>
      </c>
      <c r="L8373" t="s">
        <v>11105</v>
      </c>
      <c r="M8373" t="s">
        <v>22642</v>
      </c>
    </row>
    <row r="8374" spans="1:13" x14ac:dyDescent="0.2">
      <c r="A8374">
        <v>8373</v>
      </c>
      <c r="B8374" s="10" t="s">
        <v>84</v>
      </c>
      <c r="C8374" t="s">
        <v>22643</v>
      </c>
      <c r="D8374" s="16">
        <v>-1.494</v>
      </c>
      <c r="E8374" t="s">
        <v>22644</v>
      </c>
      <c r="F8374" t="s">
        <v>11102</v>
      </c>
      <c r="G8374" t="s">
        <v>11103</v>
      </c>
      <c r="I8374">
        <v>1</v>
      </c>
      <c r="J8374" t="s">
        <v>1909</v>
      </c>
      <c r="K8374" t="s">
        <v>11104</v>
      </c>
      <c r="L8374" t="s">
        <v>11105</v>
      </c>
      <c r="M8374" t="s">
        <v>22645</v>
      </c>
    </row>
    <row r="8375" spans="1:13" x14ac:dyDescent="0.2">
      <c r="A8375">
        <v>8374</v>
      </c>
      <c r="B8375" s="10" t="s">
        <v>84</v>
      </c>
      <c r="C8375" t="s">
        <v>22646</v>
      </c>
      <c r="D8375" s="16">
        <v>-1.2426999999999999</v>
      </c>
      <c r="E8375" t="s">
        <v>13851</v>
      </c>
      <c r="F8375" t="s">
        <v>11102</v>
      </c>
      <c r="G8375" t="s">
        <v>11103</v>
      </c>
      <c r="I8375">
        <v>1</v>
      </c>
      <c r="J8375" t="s">
        <v>1909</v>
      </c>
      <c r="K8375" t="s">
        <v>11104</v>
      </c>
      <c r="L8375" t="s">
        <v>11105</v>
      </c>
      <c r="M8375" t="s">
        <v>22647</v>
      </c>
    </row>
    <row r="8376" spans="1:13" x14ac:dyDescent="0.2">
      <c r="A8376">
        <v>8375</v>
      </c>
      <c r="B8376" s="10" t="s">
        <v>84</v>
      </c>
      <c r="C8376" t="s">
        <v>22648</v>
      </c>
      <c r="D8376" s="16">
        <v>-0.98209999999999997</v>
      </c>
      <c r="E8376" t="s">
        <v>19005</v>
      </c>
      <c r="F8376" t="s">
        <v>11102</v>
      </c>
      <c r="G8376" t="s">
        <v>11103</v>
      </c>
      <c r="I8376">
        <v>1</v>
      </c>
      <c r="J8376" t="s">
        <v>1909</v>
      </c>
      <c r="K8376" t="s">
        <v>11104</v>
      </c>
      <c r="L8376" t="s">
        <v>11105</v>
      </c>
      <c r="M8376" t="s">
        <v>22649</v>
      </c>
    </row>
    <row r="8377" spans="1:13" x14ac:dyDescent="0.2">
      <c r="A8377">
        <v>8376</v>
      </c>
      <c r="B8377" s="10" t="s">
        <v>84</v>
      </c>
      <c r="C8377" t="s">
        <v>22650</v>
      </c>
      <c r="D8377" s="16">
        <v>-1.3940999999999999</v>
      </c>
      <c r="E8377" t="s">
        <v>15550</v>
      </c>
      <c r="F8377" t="s">
        <v>11102</v>
      </c>
      <c r="G8377" t="s">
        <v>11103</v>
      </c>
      <c r="I8377">
        <v>1</v>
      </c>
      <c r="J8377" t="s">
        <v>1909</v>
      </c>
      <c r="K8377" t="s">
        <v>11104</v>
      </c>
      <c r="L8377" t="s">
        <v>11105</v>
      </c>
      <c r="M8377" t="s">
        <v>22651</v>
      </c>
    </row>
    <row r="8378" spans="1:13" x14ac:dyDescent="0.2">
      <c r="A8378">
        <v>8377</v>
      </c>
      <c r="B8378" s="10" t="s">
        <v>84</v>
      </c>
      <c r="C8378" t="s">
        <v>22652</v>
      </c>
      <c r="D8378" s="16">
        <v>-1.0068999999999999</v>
      </c>
      <c r="E8378" t="s">
        <v>16768</v>
      </c>
      <c r="F8378" t="s">
        <v>11102</v>
      </c>
      <c r="G8378" t="s">
        <v>11103</v>
      </c>
      <c r="I8378">
        <v>1</v>
      </c>
      <c r="J8378" t="s">
        <v>1909</v>
      </c>
      <c r="K8378" t="s">
        <v>11104</v>
      </c>
      <c r="L8378" t="s">
        <v>11105</v>
      </c>
      <c r="M8378" t="s">
        <v>22653</v>
      </c>
    </row>
    <row r="8379" spans="1:13" x14ac:dyDescent="0.2">
      <c r="A8379">
        <v>8378</v>
      </c>
      <c r="B8379" s="10" t="s">
        <v>84</v>
      </c>
      <c r="C8379" t="s">
        <v>22654</v>
      </c>
      <c r="D8379" s="16">
        <v>-0.92130000000000001</v>
      </c>
      <c r="E8379" t="s">
        <v>22655</v>
      </c>
      <c r="F8379" t="s">
        <v>11102</v>
      </c>
      <c r="G8379" t="s">
        <v>11103</v>
      </c>
      <c r="I8379">
        <v>1</v>
      </c>
      <c r="J8379" t="s">
        <v>1909</v>
      </c>
      <c r="K8379" t="s">
        <v>11104</v>
      </c>
      <c r="L8379" t="s">
        <v>11105</v>
      </c>
      <c r="M8379" t="s">
        <v>22656</v>
      </c>
    </row>
    <row r="8380" spans="1:13" x14ac:dyDescent="0.2">
      <c r="A8380">
        <v>8379</v>
      </c>
      <c r="B8380" s="10" t="s">
        <v>84</v>
      </c>
      <c r="C8380" t="s">
        <v>22657</v>
      </c>
      <c r="D8380" s="16">
        <v>-0.67820000000000003</v>
      </c>
      <c r="E8380" t="s">
        <v>22658</v>
      </c>
      <c r="F8380" t="s">
        <v>11102</v>
      </c>
      <c r="G8380" t="s">
        <v>11103</v>
      </c>
      <c r="I8380">
        <v>1</v>
      </c>
      <c r="J8380" t="s">
        <v>1909</v>
      </c>
      <c r="K8380" t="s">
        <v>11104</v>
      </c>
      <c r="L8380" t="s">
        <v>11105</v>
      </c>
      <c r="M8380" t="s">
        <v>22659</v>
      </c>
    </row>
    <row r="8381" spans="1:13" x14ac:dyDescent="0.2">
      <c r="A8381">
        <v>8380</v>
      </c>
      <c r="B8381" s="10" t="s">
        <v>84</v>
      </c>
      <c r="C8381" t="s">
        <v>22660</v>
      </c>
      <c r="D8381" s="16">
        <v>-0.63719999999999999</v>
      </c>
      <c r="E8381" t="s">
        <v>22661</v>
      </c>
      <c r="F8381" t="s">
        <v>11102</v>
      </c>
      <c r="G8381" t="s">
        <v>11103</v>
      </c>
      <c r="I8381">
        <v>1</v>
      </c>
      <c r="J8381" t="s">
        <v>1909</v>
      </c>
      <c r="K8381" t="s">
        <v>11104</v>
      </c>
      <c r="L8381" t="s">
        <v>11105</v>
      </c>
      <c r="M8381" t="s">
        <v>22662</v>
      </c>
    </row>
    <row r="8382" spans="1:13" x14ac:dyDescent="0.2">
      <c r="A8382">
        <v>8381</v>
      </c>
      <c r="B8382" s="10" t="s">
        <v>84</v>
      </c>
      <c r="C8382" t="s">
        <v>22663</v>
      </c>
      <c r="D8382" s="16">
        <v>-0.94510000000000005</v>
      </c>
      <c r="E8382" t="s">
        <v>8814</v>
      </c>
      <c r="F8382" t="s">
        <v>11102</v>
      </c>
      <c r="G8382" t="s">
        <v>11103</v>
      </c>
      <c r="I8382">
        <v>1</v>
      </c>
      <c r="J8382" t="s">
        <v>1909</v>
      </c>
      <c r="K8382" t="s">
        <v>11104</v>
      </c>
      <c r="L8382" t="s">
        <v>11105</v>
      </c>
      <c r="M8382" t="s">
        <v>22664</v>
      </c>
    </row>
    <row r="8383" spans="1:13" x14ac:dyDescent="0.2">
      <c r="A8383">
        <v>8382</v>
      </c>
      <c r="B8383" s="10" t="s">
        <v>84</v>
      </c>
      <c r="C8383" t="s">
        <v>22665</v>
      </c>
      <c r="D8383" s="16">
        <v>-0.95289999999999997</v>
      </c>
      <c r="E8383" t="s">
        <v>15768</v>
      </c>
      <c r="F8383" t="s">
        <v>11102</v>
      </c>
      <c r="G8383" t="s">
        <v>11103</v>
      </c>
      <c r="I8383">
        <v>1</v>
      </c>
      <c r="J8383" t="s">
        <v>1909</v>
      </c>
      <c r="K8383" t="s">
        <v>11104</v>
      </c>
      <c r="L8383" t="s">
        <v>11105</v>
      </c>
      <c r="M8383" t="s">
        <v>22666</v>
      </c>
    </row>
    <row r="8384" spans="1:13" x14ac:dyDescent="0.2">
      <c r="A8384">
        <v>8383</v>
      </c>
      <c r="B8384" s="10" t="s">
        <v>84</v>
      </c>
      <c r="C8384" t="s">
        <v>22667</v>
      </c>
      <c r="D8384" s="16">
        <v>-1.2374000000000001</v>
      </c>
      <c r="E8384" t="s">
        <v>21159</v>
      </c>
      <c r="F8384" t="s">
        <v>11102</v>
      </c>
      <c r="G8384" t="s">
        <v>11103</v>
      </c>
      <c r="I8384">
        <v>1</v>
      </c>
      <c r="J8384" t="s">
        <v>1909</v>
      </c>
      <c r="K8384" t="s">
        <v>11104</v>
      </c>
      <c r="L8384" t="s">
        <v>11105</v>
      </c>
      <c r="M8384" t="s">
        <v>22668</v>
      </c>
    </row>
    <row r="8385" spans="1:13" x14ac:dyDescent="0.2">
      <c r="A8385">
        <v>8384</v>
      </c>
      <c r="B8385" s="10" t="s">
        <v>84</v>
      </c>
      <c r="C8385" t="s">
        <v>22669</v>
      </c>
      <c r="D8385" s="16">
        <v>-1.0154000000000001</v>
      </c>
      <c r="E8385" t="s">
        <v>8903</v>
      </c>
      <c r="F8385" t="s">
        <v>11102</v>
      </c>
      <c r="G8385" t="s">
        <v>11103</v>
      </c>
      <c r="I8385">
        <v>1</v>
      </c>
      <c r="J8385" t="s">
        <v>1909</v>
      </c>
      <c r="K8385" t="s">
        <v>11104</v>
      </c>
      <c r="L8385" t="s">
        <v>11105</v>
      </c>
      <c r="M8385" t="s">
        <v>22670</v>
      </c>
    </row>
    <row r="8386" spans="1:13" x14ac:dyDescent="0.2">
      <c r="A8386">
        <v>8385</v>
      </c>
      <c r="B8386" s="10" t="s">
        <v>84</v>
      </c>
      <c r="C8386" t="s">
        <v>22671</v>
      </c>
      <c r="D8386" s="16">
        <v>-1.4613</v>
      </c>
      <c r="E8386" t="s">
        <v>22672</v>
      </c>
      <c r="F8386" t="s">
        <v>11102</v>
      </c>
      <c r="G8386" t="s">
        <v>11103</v>
      </c>
      <c r="I8386">
        <v>1</v>
      </c>
      <c r="J8386" t="s">
        <v>1909</v>
      </c>
      <c r="K8386" t="s">
        <v>11104</v>
      </c>
      <c r="L8386" t="s">
        <v>11105</v>
      </c>
      <c r="M8386" t="s">
        <v>22673</v>
      </c>
    </row>
    <row r="8387" spans="1:13" x14ac:dyDescent="0.2">
      <c r="A8387">
        <v>8386</v>
      </c>
      <c r="B8387" s="10" t="s">
        <v>84</v>
      </c>
      <c r="C8387" t="s">
        <v>22674</v>
      </c>
      <c r="D8387" s="16">
        <v>-1.2605999999999999</v>
      </c>
      <c r="E8387" t="s">
        <v>22675</v>
      </c>
      <c r="F8387" t="s">
        <v>11102</v>
      </c>
      <c r="G8387" t="s">
        <v>11103</v>
      </c>
      <c r="I8387">
        <v>1</v>
      </c>
      <c r="J8387" t="s">
        <v>1909</v>
      </c>
      <c r="K8387" t="s">
        <v>11104</v>
      </c>
      <c r="L8387" t="s">
        <v>11105</v>
      </c>
      <c r="M8387" t="s">
        <v>22676</v>
      </c>
    </row>
    <row r="8388" spans="1:13" x14ac:dyDescent="0.2">
      <c r="A8388">
        <v>8387</v>
      </c>
      <c r="B8388" s="10" t="s">
        <v>84</v>
      </c>
      <c r="C8388" t="s">
        <v>22677</v>
      </c>
      <c r="D8388" s="16">
        <v>-0.8639</v>
      </c>
      <c r="E8388" t="s">
        <v>13290</v>
      </c>
      <c r="F8388" t="s">
        <v>11102</v>
      </c>
      <c r="G8388" t="s">
        <v>11103</v>
      </c>
      <c r="I8388">
        <v>1</v>
      </c>
      <c r="J8388" t="s">
        <v>1909</v>
      </c>
      <c r="K8388" t="s">
        <v>11104</v>
      </c>
      <c r="L8388" t="s">
        <v>11105</v>
      </c>
      <c r="M8388" t="s">
        <v>22678</v>
      </c>
    </row>
    <row r="8389" spans="1:13" x14ac:dyDescent="0.2">
      <c r="A8389">
        <v>8388</v>
      </c>
      <c r="B8389" s="10" t="s">
        <v>84</v>
      </c>
      <c r="C8389" t="s">
        <v>22679</v>
      </c>
      <c r="D8389" s="16">
        <v>-0.54049999999999998</v>
      </c>
      <c r="E8389" t="s">
        <v>3393</v>
      </c>
      <c r="F8389" t="s">
        <v>11102</v>
      </c>
      <c r="G8389" t="s">
        <v>11103</v>
      </c>
      <c r="I8389">
        <v>1</v>
      </c>
      <c r="J8389" t="s">
        <v>1909</v>
      </c>
      <c r="K8389" t="s">
        <v>11104</v>
      </c>
      <c r="L8389" t="s">
        <v>11105</v>
      </c>
      <c r="M8389" t="s">
        <v>22680</v>
      </c>
    </row>
    <row r="8390" spans="1:13" x14ac:dyDescent="0.2">
      <c r="A8390">
        <v>8389</v>
      </c>
      <c r="B8390" s="10" t="s">
        <v>84</v>
      </c>
      <c r="C8390" t="s">
        <v>22681</v>
      </c>
      <c r="D8390" s="16">
        <v>-1.3405</v>
      </c>
      <c r="E8390" t="s">
        <v>11607</v>
      </c>
      <c r="F8390" t="s">
        <v>11102</v>
      </c>
      <c r="G8390" t="s">
        <v>11103</v>
      </c>
      <c r="I8390">
        <v>1</v>
      </c>
      <c r="J8390" t="s">
        <v>1909</v>
      </c>
      <c r="K8390" t="s">
        <v>11104</v>
      </c>
      <c r="L8390" t="s">
        <v>11105</v>
      </c>
      <c r="M8390" t="s">
        <v>22682</v>
      </c>
    </row>
    <row r="8391" spans="1:13" x14ac:dyDescent="0.2">
      <c r="A8391">
        <v>8390</v>
      </c>
      <c r="B8391" s="10" t="s">
        <v>84</v>
      </c>
      <c r="C8391" t="s">
        <v>22683</v>
      </c>
      <c r="D8391" s="16">
        <v>-0.68489999999999995</v>
      </c>
      <c r="E8391" t="s">
        <v>5343</v>
      </c>
      <c r="F8391" t="s">
        <v>11102</v>
      </c>
      <c r="G8391" t="s">
        <v>11103</v>
      </c>
      <c r="I8391">
        <v>1</v>
      </c>
      <c r="J8391" t="s">
        <v>1909</v>
      </c>
      <c r="K8391" t="s">
        <v>11104</v>
      </c>
      <c r="L8391" t="s">
        <v>11105</v>
      </c>
      <c r="M8391" t="s">
        <v>22684</v>
      </c>
    </row>
    <row r="8392" spans="1:13" x14ac:dyDescent="0.2">
      <c r="A8392">
        <v>8391</v>
      </c>
      <c r="B8392" s="10" t="s">
        <v>84</v>
      </c>
      <c r="C8392" t="s">
        <v>22685</v>
      </c>
      <c r="D8392" s="16">
        <v>-0.82169999999999999</v>
      </c>
      <c r="E8392" t="s">
        <v>11381</v>
      </c>
      <c r="F8392" t="s">
        <v>11102</v>
      </c>
      <c r="G8392" t="s">
        <v>11103</v>
      </c>
      <c r="I8392">
        <v>1</v>
      </c>
      <c r="J8392" t="s">
        <v>1909</v>
      </c>
      <c r="K8392" t="s">
        <v>11104</v>
      </c>
      <c r="L8392" t="s">
        <v>11105</v>
      </c>
      <c r="M8392" t="s">
        <v>22686</v>
      </c>
    </row>
    <row r="8393" spans="1:13" x14ac:dyDescent="0.2">
      <c r="A8393">
        <v>8392</v>
      </c>
      <c r="B8393" s="10" t="s">
        <v>84</v>
      </c>
      <c r="C8393" t="s">
        <v>22687</v>
      </c>
      <c r="D8393" s="16">
        <v>-0.83379999999999999</v>
      </c>
      <c r="E8393" t="s">
        <v>7501</v>
      </c>
      <c r="F8393" t="s">
        <v>11102</v>
      </c>
      <c r="G8393" t="s">
        <v>11103</v>
      </c>
      <c r="I8393">
        <v>1</v>
      </c>
      <c r="J8393" t="s">
        <v>1909</v>
      </c>
      <c r="K8393" t="s">
        <v>11104</v>
      </c>
      <c r="L8393" t="s">
        <v>11105</v>
      </c>
      <c r="M8393" t="s">
        <v>22688</v>
      </c>
    </row>
    <row r="8394" spans="1:13" x14ac:dyDescent="0.2">
      <c r="A8394">
        <v>8393</v>
      </c>
      <c r="B8394" s="10" t="s">
        <v>84</v>
      </c>
      <c r="C8394" t="s">
        <v>22689</v>
      </c>
      <c r="D8394" s="16">
        <v>-1.1869000000000001</v>
      </c>
      <c r="E8394" t="s">
        <v>22690</v>
      </c>
      <c r="F8394" t="s">
        <v>11102</v>
      </c>
      <c r="G8394" t="s">
        <v>11103</v>
      </c>
      <c r="I8394">
        <v>1</v>
      </c>
      <c r="J8394" t="s">
        <v>1909</v>
      </c>
      <c r="K8394" t="s">
        <v>11104</v>
      </c>
      <c r="L8394" t="s">
        <v>11105</v>
      </c>
      <c r="M8394" t="s">
        <v>22691</v>
      </c>
    </row>
    <row r="8395" spans="1:13" x14ac:dyDescent="0.2">
      <c r="A8395">
        <v>8394</v>
      </c>
      <c r="B8395" s="10" t="s">
        <v>84</v>
      </c>
      <c r="C8395" t="s">
        <v>22692</v>
      </c>
      <c r="D8395" s="16">
        <v>-1.4194</v>
      </c>
      <c r="E8395" t="s">
        <v>22693</v>
      </c>
      <c r="F8395" t="s">
        <v>11102</v>
      </c>
      <c r="G8395" t="s">
        <v>11103</v>
      </c>
      <c r="I8395">
        <v>1</v>
      </c>
      <c r="J8395" t="s">
        <v>1909</v>
      </c>
      <c r="K8395" t="s">
        <v>11104</v>
      </c>
      <c r="L8395" t="s">
        <v>11105</v>
      </c>
      <c r="M8395" t="s">
        <v>22694</v>
      </c>
    </row>
    <row r="8396" spans="1:13" x14ac:dyDescent="0.2">
      <c r="A8396">
        <v>8395</v>
      </c>
      <c r="B8396" s="10" t="s">
        <v>84</v>
      </c>
      <c r="C8396" t="s">
        <v>22695</v>
      </c>
      <c r="D8396" s="16">
        <v>-0.82110000000000005</v>
      </c>
      <c r="E8396" t="s">
        <v>22696</v>
      </c>
      <c r="F8396" t="s">
        <v>11102</v>
      </c>
      <c r="G8396" t="s">
        <v>11103</v>
      </c>
      <c r="I8396">
        <v>1</v>
      </c>
      <c r="J8396" t="s">
        <v>1909</v>
      </c>
      <c r="K8396" t="s">
        <v>11104</v>
      </c>
      <c r="L8396" t="s">
        <v>11105</v>
      </c>
      <c r="M8396" t="s">
        <v>22697</v>
      </c>
    </row>
    <row r="8397" spans="1:13" x14ac:dyDescent="0.2">
      <c r="A8397">
        <v>8396</v>
      </c>
      <c r="B8397" s="10" t="s">
        <v>84</v>
      </c>
      <c r="C8397" t="s">
        <v>22698</v>
      </c>
      <c r="D8397" s="16">
        <v>-1.2338</v>
      </c>
      <c r="E8397" t="s">
        <v>13748</v>
      </c>
      <c r="F8397" t="s">
        <v>11102</v>
      </c>
      <c r="G8397" t="s">
        <v>11103</v>
      </c>
      <c r="I8397">
        <v>1</v>
      </c>
      <c r="J8397" t="s">
        <v>1909</v>
      </c>
      <c r="K8397" t="s">
        <v>11104</v>
      </c>
      <c r="L8397" t="s">
        <v>11105</v>
      </c>
      <c r="M8397" t="s">
        <v>22699</v>
      </c>
    </row>
    <row r="8398" spans="1:13" x14ac:dyDescent="0.2">
      <c r="A8398">
        <v>8397</v>
      </c>
      <c r="B8398" s="10" t="s">
        <v>84</v>
      </c>
      <c r="C8398" t="s">
        <v>22700</v>
      </c>
      <c r="D8398" s="16">
        <v>-0.89780000000000004</v>
      </c>
      <c r="E8398" t="s">
        <v>22701</v>
      </c>
      <c r="F8398" t="s">
        <v>11102</v>
      </c>
      <c r="G8398" t="s">
        <v>11103</v>
      </c>
      <c r="I8398">
        <v>1</v>
      </c>
      <c r="J8398" t="s">
        <v>1909</v>
      </c>
      <c r="K8398" t="s">
        <v>11104</v>
      </c>
      <c r="L8398" t="s">
        <v>11105</v>
      </c>
      <c r="M8398" t="s">
        <v>22702</v>
      </c>
    </row>
    <row r="8399" spans="1:13" x14ac:dyDescent="0.2">
      <c r="A8399">
        <v>8398</v>
      </c>
      <c r="B8399" s="10" t="s">
        <v>84</v>
      </c>
      <c r="C8399" t="s">
        <v>22703</v>
      </c>
      <c r="D8399" s="16">
        <v>-0.27879999999999999</v>
      </c>
      <c r="E8399" t="s">
        <v>22704</v>
      </c>
      <c r="F8399" t="s">
        <v>11102</v>
      </c>
      <c r="G8399" t="s">
        <v>11103</v>
      </c>
      <c r="I8399">
        <v>1</v>
      </c>
      <c r="J8399" t="s">
        <v>1909</v>
      </c>
      <c r="K8399" t="s">
        <v>11104</v>
      </c>
      <c r="L8399" t="s">
        <v>11105</v>
      </c>
      <c r="M8399" t="s">
        <v>22705</v>
      </c>
    </row>
    <row r="8400" spans="1:13" x14ac:dyDescent="0.2">
      <c r="A8400">
        <v>8399</v>
      </c>
      <c r="B8400" s="10" t="s">
        <v>84</v>
      </c>
      <c r="C8400" t="s">
        <v>22706</v>
      </c>
      <c r="D8400" s="16">
        <v>-0.95679999999999998</v>
      </c>
      <c r="E8400" t="s">
        <v>11930</v>
      </c>
      <c r="F8400" t="s">
        <v>11102</v>
      </c>
      <c r="G8400" t="s">
        <v>11103</v>
      </c>
      <c r="I8400">
        <v>1</v>
      </c>
      <c r="J8400" t="s">
        <v>1909</v>
      </c>
      <c r="K8400" t="s">
        <v>11104</v>
      </c>
      <c r="L8400" t="s">
        <v>11105</v>
      </c>
      <c r="M8400" t="s">
        <v>22707</v>
      </c>
    </row>
    <row r="8401" spans="1:13" x14ac:dyDescent="0.2">
      <c r="A8401">
        <v>8400</v>
      </c>
      <c r="B8401" s="10" t="s">
        <v>84</v>
      </c>
      <c r="C8401" t="s">
        <v>22708</v>
      </c>
      <c r="D8401" s="16">
        <v>-1.4411</v>
      </c>
      <c r="E8401" t="s">
        <v>22709</v>
      </c>
      <c r="F8401" t="s">
        <v>11102</v>
      </c>
      <c r="G8401" t="s">
        <v>11103</v>
      </c>
      <c r="I8401">
        <v>1</v>
      </c>
      <c r="J8401" t="s">
        <v>1909</v>
      </c>
      <c r="K8401" t="s">
        <v>11104</v>
      </c>
      <c r="L8401" t="s">
        <v>11105</v>
      </c>
      <c r="M8401" t="s">
        <v>22710</v>
      </c>
    </row>
    <row r="8402" spans="1:13" x14ac:dyDescent="0.2">
      <c r="A8402">
        <v>8401</v>
      </c>
      <c r="B8402" s="10" t="s">
        <v>84</v>
      </c>
      <c r="C8402" t="s">
        <v>22711</v>
      </c>
      <c r="D8402" s="16">
        <v>-1.0615000000000001</v>
      </c>
      <c r="E8402" t="s">
        <v>22712</v>
      </c>
      <c r="F8402" t="s">
        <v>11102</v>
      </c>
      <c r="G8402" t="s">
        <v>11103</v>
      </c>
      <c r="I8402">
        <v>1</v>
      </c>
      <c r="J8402" t="s">
        <v>1909</v>
      </c>
      <c r="K8402" t="s">
        <v>11104</v>
      </c>
      <c r="L8402" t="s">
        <v>11105</v>
      </c>
      <c r="M8402" t="s">
        <v>22713</v>
      </c>
    </row>
    <row r="8403" spans="1:13" x14ac:dyDescent="0.2">
      <c r="A8403">
        <v>8402</v>
      </c>
      <c r="B8403" s="10" t="s">
        <v>84</v>
      </c>
      <c r="C8403" t="s">
        <v>22714</v>
      </c>
      <c r="D8403" s="16">
        <v>-1.2433000000000001</v>
      </c>
      <c r="E8403" t="s">
        <v>22715</v>
      </c>
      <c r="F8403" t="s">
        <v>11102</v>
      </c>
      <c r="G8403" t="s">
        <v>11103</v>
      </c>
      <c r="I8403">
        <v>1</v>
      </c>
      <c r="J8403" t="s">
        <v>1909</v>
      </c>
      <c r="K8403" t="s">
        <v>11104</v>
      </c>
      <c r="L8403" t="s">
        <v>11105</v>
      </c>
      <c r="M8403" t="s">
        <v>22716</v>
      </c>
    </row>
    <row r="8404" spans="1:13" x14ac:dyDescent="0.2">
      <c r="A8404">
        <v>8403</v>
      </c>
      <c r="B8404" s="10" t="s">
        <v>84</v>
      </c>
      <c r="C8404" t="s">
        <v>22717</v>
      </c>
      <c r="D8404" s="16">
        <v>-1.091</v>
      </c>
      <c r="E8404" t="s">
        <v>22718</v>
      </c>
      <c r="F8404" t="s">
        <v>11102</v>
      </c>
      <c r="G8404" t="s">
        <v>11103</v>
      </c>
      <c r="I8404">
        <v>1</v>
      </c>
      <c r="J8404" t="s">
        <v>1909</v>
      </c>
      <c r="K8404" t="s">
        <v>11104</v>
      </c>
      <c r="L8404" t="s">
        <v>11105</v>
      </c>
      <c r="M8404" t="s">
        <v>22719</v>
      </c>
    </row>
    <row r="8405" spans="1:13" x14ac:dyDescent="0.2">
      <c r="A8405">
        <v>8404</v>
      </c>
      <c r="B8405" s="10" t="s">
        <v>84</v>
      </c>
      <c r="C8405" t="s">
        <v>22720</v>
      </c>
      <c r="D8405" s="16">
        <v>-0.96220000000000006</v>
      </c>
      <c r="E8405" t="s">
        <v>22721</v>
      </c>
      <c r="F8405" t="s">
        <v>11102</v>
      </c>
      <c r="G8405" t="s">
        <v>11103</v>
      </c>
      <c r="I8405">
        <v>1</v>
      </c>
      <c r="J8405" t="s">
        <v>1909</v>
      </c>
      <c r="K8405" t="s">
        <v>11104</v>
      </c>
      <c r="L8405" t="s">
        <v>11105</v>
      </c>
      <c r="M8405" t="s">
        <v>22722</v>
      </c>
    </row>
    <row r="8406" spans="1:13" x14ac:dyDescent="0.2">
      <c r="A8406">
        <v>8405</v>
      </c>
      <c r="B8406" s="10" t="s">
        <v>84</v>
      </c>
      <c r="C8406" t="s">
        <v>22723</v>
      </c>
      <c r="D8406" s="16">
        <v>-0.95279999999999998</v>
      </c>
      <c r="E8406" t="s">
        <v>22724</v>
      </c>
      <c r="F8406" t="s">
        <v>11102</v>
      </c>
      <c r="G8406" t="s">
        <v>11103</v>
      </c>
      <c r="I8406">
        <v>1</v>
      </c>
      <c r="J8406" t="s">
        <v>1909</v>
      </c>
      <c r="K8406" t="s">
        <v>11104</v>
      </c>
      <c r="L8406" t="s">
        <v>11105</v>
      </c>
      <c r="M8406" t="s">
        <v>22725</v>
      </c>
    </row>
    <row r="8407" spans="1:13" x14ac:dyDescent="0.2">
      <c r="A8407">
        <v>8406</v>
      </c>
      <c r="B8407" s="10" t="s">
        <v>84</v>
      </c>
      <c r="C8407" t="s">
        <v>22726</v>
      </c>
      <c r="D8407" s="16">
        <v>-1.1274</v>
      </c>
      <c r="E8407" t="s">
        <v>22727</v>
      </c>
      <c r="F8407" t="s">
        <v>11102</v>
      </c>
      <c r="G8407" t="s">
        <v>11103</v>
      </c>
      <c r="I8407">
        <v>1</v>
      </c>
      <c r="J8407" t="s">
        <v>1909</v>
      </c>
      <c r="K8407" t="s">
        <v>11104</v>
      </c>
      <c r="L8407" t="s">
        <v>11105</v>
      </c>
      <c r="M8407" t="s">
        <v>22728</v>
      </c>
    </row>
    <row r="8408" spans="1:13" x14ac:dyDescent="0.2">
      <c r="A8408">
        <v>8407</v>
      </c>
      <c r="B8408" s="10" t="s">
        <v>84</v>
      </c>
      <c r="C8408" t="s">
        <v>22729</v>
      </c>
      <c r="D8408" s="16">
        <v>-1.0959000000000001</v>
      </c>
      <c r="E8408" t="s">
        <v>22730</v>
      </c>
      <c r="F8408" t="s">
        <v>11102</v>
      </c>
      <c r="G8408" t="s">
        <v>11103</v>
      </c>
      <c r="I8408">
        <v>1</v>
      </c>
      <c r="J8408" t="s">
        <v>1909</v>
      </c>
      <c r="K8408" t="s">
        <v>11104</v>
      </c>
      <c r="L8408" t="s">
        <v>11105</v>
      </c>
      <c r="M8408" t="s">
        <v>22731</v>
      </c>
    </row>
    <row r="8409" spans="1:13" x14ac:dyDescent="0.2">
      <c r="A8409">
        <v>8408</v>
      </c>
      <c r="B8409" s="10" t="s">
        <v>84</v>
      </c>
      <c r="C8409" t="s">
        <v>22732</v>
      </c>
      <c r="D8409" s="16">
        <v>-1.1237999999999999</v>
      </c>
      <c r="E8409" t="s">
        <v>15897</v>
      </c>
      <c r="F8409" t="s">
        <v>11102</v>
      </c>
      <c r="G8409" t="s">
        <v>11103</v>
      </c>
      <c r="I8409">
        <v>1</v>
      </c>
      <c r="J8409" t="s">
        <v>1909</v>
      </c>
      <c r="K8409" t="s">
        <v>11104</v>
      </c>
      <c r="L8409" t="s">
        <v>11105</v>
      </c>
      <c r="M8409" t="s">
        <v>22733</v>
      </c>
    </row>
    <row r="8410" spans="1:13" x14ac:dyDescent="0.2">
      <c r="A8410">
        <v>8409</v>
      </c>
      <c r="B8410" s="10" t="s">
        <v>84</v>
      </c>
      <c r="C8410" t="s">
        <v>22734</v>
      </c>
      <c r="D8410" s="16">
        <v>-1.3270999999999999</v>
      </c>
      <c r="E8410" t="s">
        <v>14146</v>
      </c>
      <c r="F8410" t="s">
        <v>11102</v>
      </c>
      <c r="G8410" t="s">
        <v>11103</v>
      </c>
      <c r="I8410">
        <v>1</v>
      </c>
      <c r="J8410" t="s">
        <v>1909</v>
      </c>
      <c r="K8410" t="s">
        <v>11104</v>
      </c>
      <c r="L8410" t="s">
        <v>11105</v>
      </c>
      <c r="M8410" t="s">
        <v>22735</v>
      </c>
    </row>
    <row r="8411" spans="1:13" x14ac:dyDescent="0.2">
      <c r="A8411">
        <v>8410</v>
      </c>
      <c r="B8411" s="10" t="s">
        <v>84</v>
      </c>
      <c r="C8411" t="s">
        <v>22736</v>
      </c>
      <c r="D8411" s="16">
        <v>-0.60780000000000001</v>
      </c>
      <c r="E8411" t="s">
        <v>22737</v>
      </c>
      <c r="F8411" t="s">
        <v>11102</v>
      </c>
      <c r="G8411" t="s">
        <v>11103</v>
      </c>
      <c r="I8411">
        <v>1</v>
      </c>
      <c r="J8411" t="s">
        <v>1909</v>
      </c>
      <c r="K8411" t="s">
        <v>11104</v>
      </c>
      <c r="L8411" t="s">
        <v>11105</v>
      </c>
      <c r="M8411" t="s">
        <v>22738</v>
      </c>
    </row>
    <row r="8412" spans="1:13" x14ac:dyDescent="0.2">
      <c r="A8412">
        <v>8411</v>
      </c>
      <c r="B8412" s="10" t="s">
        <v>84</v>
      </c>
      <c r="C8412" t="s">
        <v>22739</v>
      </c>
      <c r="D8412" s="16">
        <v>-1.1857</v>
      </c>
      <c r="E8412" t="s">
        <v>22740</v>
      </c>
      <c r="F8412" t="s">
        <v>11102</v>
      </c>
      <c r="G8412" t="s">
        <v>11103</v>
      </c>
      <c r="I8412">
        <v>1</v>
      </c>
      <c r="J8412" t="s">
        <v>1909</v>
      </c>
      <c r="K8412" t="s">
        <v>11104</v>
      </c>
      <c r="L8412" t="s">
        <v>11105</v>
      </c>
      <c r="M8412" t="s">
        <v>22741</v>
      </c>
    </row>
    <row r="8413" spans="1:13" x14ac:dyDescent="0.2">
      <c r="A8413">
        <v>8412</v>
      </c>
      <c r="B8413" s="10" t="s">
        <v>84</v>
      </c>
      <c r="C8413" t="s">
        <v>22742</v>
      </c>
      <c r="D8413" s="16">
        <v>-0.98880000000000001</v>
      </c>
      <c r="E8413" t="s">
        <v>22743</v>
      </c>
      <c r="F8413" t="s">
        <v>11102</v>
      </c>
      <c r="G8413" t="s">
        <v>11103</v>
      </c>
      <c r="I8413">
        <v>1</v>
      </c>
      <c r="J8413" t="s">
        <v>1909</v>
      </c>
      <c r="K8413" t="s">
        <v>11104</v>
      </c>
      <c r="L8413" t="s">
        <v>11105</v>
      </c>
      <c r="M8413" t="s">
        <v>22744</v>
      </c>
    </row>
    <row r="8414" spans="1:13" x14ac:dyDescent="0.2">
      <c r="A8414">
        <v>8413</v>
      </c>
      <c r="B8414" s="10" t="s">
        <v>84</v>
      </c>
      <c r="C8414" t="s">
        <v>22745</v>
      </c>
      <c r="D8414" s="16">
        <v>-1.1563000000000001</v>
      </c>
      <c r="E8414" t="s">
        <v>22746</v>
      </c>
      <c r="F8414" t="s">
        <v>11102</v>
      </c>
      <c r="G8414" t="s">
        <v>11103</v>
      </c>
      <c r="I8414">
        <v>1</v>
      </c>
      <c r="J8414" t="s">
        <v>1909</v>
      </c>
      <c r="K8414" t="s">
        <v>11104</v>
      </c>
      <c r="L8414" t="s">
        <v>11105</v>
      </c>
      <c r="M8414" t="s">
        <v>22747</v>
      </c>
    </row>
    <row r="8415" spans="1:13" x14ac:dyDescent="0.2">
      <c r="A8415">
        <v>8414</v>
      </c>
      <c r="B8415" s="10" t="s">
        <v>84</v>
      </c>
      <c r="C8415" t="s">
        <v>22748</v>
      </c>
      <c r="D8415" s="16">
        <v>-1.1242000000000001</v>
      </c>
      <c r="E8415" t="s">
        <v>22749</v>
      </c>
      <c r="F8415" t="s">
        <v>11102</v>
      </c>
      <c r="G8415" t="s">
        <v>11103</v>
      </c>
      <c r="I8415">
        <v>1</v>
      </c>
      <c r="J8415" t="s">
        <v>1909</v>
      </c>
      <c r="K8415" t="s">
        <v>11104</v>
      </c>
      <c r="L8415" t="s">
        <v>11105</v>
      </c>
      <c r="M8415" t="s">
        <v>22750</v>
      </c>
    </row>
    <row r="8416" spans="1:13" x14ac:dyDescent="0.2">
      <c r="A8416">
        <v>8415</v>
      </c>
      <c r="B8416" s="10" t="s">
        <v>84</v>
      </c>
      <c r="C8416" t="s">
        <v>22751</v>
      </c>
      <c r="D8416" s="16">
        <v>-0.89329999999999998</v>
      </c>
      <c r="E8416" t="s">
        <v>22752</v>
      </c>
      <c r="F8416" t="s">
        <v>11102</v>
      </c>
      <c r="G8416" t="s">
        <v>11103</v>
      </c>
      <c r="I8416">
        <v>1</v>
      </c>
      <c r="J8416" t="s">
        <v>1909</v>
      </c>
      <c r="K8416" t="s">
        <v>11104</v>
      </c>
      <c r="L8416" t="s">
        <v>11105</v>
      </c>
      <c r="M8416" t="s">
        <v>22753</v>
      </c>
    </row>
    <row r="8417" spans="1:13" x14ac:dyDescent="0.2">
      <c r="A8417">
        <v>8416</v>
      </c>
      <c r="B8417" s="10" t="s">
        <v>84</v>
      </c>
      <c r="C8417" t="s">
        <v>22754</v>
      </c>
      <c r="D8417" s="16">
        <v>-1.3331</v>
      </c>
      <c r="E8417" t="s">
        <v>22755</v>
      </c>
      <c r="F8417" t="s">
        <v>11102</v>
      </c>
      <c r="G8417" t="s">
        <v>11103</v>
      </c>
      <c r="I8417">
        <v>1</v>
      </c>
      <c r="J8417" t="s">
        <v>1909</v>
      </c>
      <c r="K8417" t="s">
        <v>11104</v>
      </c>
      <c r="L8417" t="s">
        <v>11105</v>
      </c>
      <c r="M8417" t="s">
        <v>22756</v>
      </c>
    </row>
    <row r="8418" spans="1:13" x14ac:dyDescent="0.2">
      <c r="A8418">
        <v>8417</v>
      </c>
      <c r="B8418" s="10" t="s">
        <v>84</v>
      </c>
      <c r="C8418" t="s">
        <v>22757</v>
      </c>
      <c r="D8418" s="16">
        <v>-1.4853000000000001</v>
      </c>
      <c r="E8418" t="s">
        <v>22758</v>
      </c>
      <c r="F8418" t="s">
        <v>11102</v>
      </c>
      <c r="G8418" t="s">
        <v>11103</v>
      </c>
      <c r="I8418">
        <v>1</v>
      </c>
      <c r="J8418" t="s">
        <v>1909</v>
      </c>
      <c r="K8418" t="s">
        <v>11104</v>
      </c>
      <c r="L8418" t="s">
        <v>11105</v>
      </c>
      <c r="M8418" t="s">
        <v>22759</v>
      </c>
    </row>
    <row r="8419" spans="1:13" x14ac:dyDescent="0.2">
      <c r="A8419">
        <v>8418</v>
      </c>
      <c r="B8419" s="10" t="s">
        <v>84</v>
      </c>
      <c r="C8419" t="s">
        <v>22760</v>
      </c>
      <c r="D8419" s="16">
        <v>-1.3419000000000001</v>
      </c>
      <c r="E8419" t="s">
        <v>16408</v>
      </c>
      <c r="F8419" t="s">
        <v>11102</v>
      </c>
      <c r="G8419" t="s">
        <v>11103</v>
      </c>
      <c r="I8419">
        <v>1</v>
      </c>
      <c r="J8419" t="s">
        <v>1909</v>
      </c>
      <c r="K8419" t="s">
        <v>11104</v>
      </c>
      <c r="L8419" t="s">
        <v>11105</v>
      </c>
      <c r="M8419" t="s">
        <v>22761</v>
      </c>
    </row>
    <row r="8420" spans="1:13" x14ac:dyDescent="0.2">
      <c r="A8420">
        <v>8419</v>
      </c>
      <c r="B8420" s="10" t="s">
        <v>84</v>
      </c>
      <c r="C8420" t="s">
        <v>22762</v>
      </c>
      <c r="D8420" s="16">
        <v>-1.0125</v>
      </c>
      <c r="E8420" t="s">
        <v>22763</v>
      </c>
      <c r="F8420" t="s">
        <v>11102</v>
      </c>
      <c r="G8420" t="s">
        <v>11103</v>
      </c>
      <c r="I8420">
        <v>1</v>
      </c>
      <c r="J8420" t="s">
        <v>1909</v>
      </c>
      <c r="K8420" t="s">
        <v>11104</v>
      </c>
      <c r="L8420" t="s">
        <v>11105</v>
      </c>
      <c r="M8420" t="s">
        <v>22764</v>
      </c>
    </row>
    <row r="8421" spans="1:13" x14ac:dyDescent="0.2">
      <c r="A8421">
        <v>8420</v>
      </c>
      <c r="B8421" s="10" t="s">
        <v>84</v>
      </c>
      <c r="C8421" t="s">
        <v>22765</v>
      </c>
      <c r="D8421" s="16">
        <v>-1.4928999999999999</v>
      </c>
      <c r="E8421" t="s">
        <v>22766</v>
      </c>
      <c r="F8421" t="s">
        <v>11102</v>
      </c>
      <c r="G8421" t="s">
        <v>11103</v>
      </c>
      <c r="I8421">
        <v>1</v>
      </c>
      <c r="J8421" t="s">
        <v>1909</v>
      </c>
      <c r="K8421" t="s">
        <v>11104</v>
      </c>
      <c r="L8421" t="s">
        <v>11105</v>
      </c>
      <c r="M8421" t="s">
        <v>22767</v>
      </c>
    </row>
    <row r="8422" spans="1:13" x14ac:dyDescent="0.2">
      <c r="A8422">
        <v>8421</v>
      </c>
      <c r="B8422" s="10" t="s">
        <v>84</v>
      </c>
      <c r="C8422" t="s">
        <v>22768</v>
      </c>
      <c r="D8422" s="16">
        <v>-1.0963000000000001</v>
      </c>
      <c r="E8422" t="s">
        <v>22769</v>
      </c>
      <c r="F8422" t="s">
        <v>11102</v>
      </c>
      <c r="G8422" t="s">
        <v>11103</v>
      </c>
      <c r="I8422">
        <v>1</v>
      </c>
      <c r="J8422" t="s">
        <v>1909</v>
      </c>
      <c r="K8422" t="s">
        <v>11104</v>
      </c>
      <c r="L8422" t="s">
        <v>11105</v>
      </c>
      <c r="M8422" t="s">
        <v>22770</v>
      </c>
    </row>
    <row r="8423" spans="1:13" x14ac:dyDescent="0.2">
      <c r="A8423">
        <v>8422</v>
      </c>
      <c r="B8423" s="10" t="s">
        <v>84</v>
      </c>
      <c r="C8423" t="s">
        <v>22771</v>
      </c>
      <c r="D8423" s="16">
        <v>-0.82340000000000002</v>
      </c>
      <c r="E8423" t="s">
        <v>8407</v>
      </c>
      <c r="F8423" t="s">
        <v>11102</v>
      </c>
      <c r="G8423" t="s">
        <v>11103</v>
      </c>
      <c r="I8423">
        <v>1</v>
      </c>
      <c r="J8423" t="s">
        <v>1909</v>
      </c>
      <c r="K8423" t="s">
        <v>11104</v>
      </c>
      <c r="L8423" t="s">
        <v>11105</v>
      </c>
      <c r="M8423" t="s">
        <v>22772</v>
      </c>
    </row>
    <row r="8424" spans="1:13" x14ac:dyDescent="0.2">
      <c r="A8424">
        <v>8423</v>
      </c>
      <c r="B8424" s="10" t="s">
        <v>84</v>
      </c>
      <c r="C8424" t="s">
        <v>22773</v>
      </c>
      <c r="D8424" s="16">
        <v>-1.2964</v>
      </c>
      <c r="E8424" t="s">
        <v>11836</v>
      </c>
      <c r="F8424" t="s">
        <v>11102</v>
      </c>
      <c r="G8424" t="s">
        <v>11103</v>
      </c>
      <c r="I8424">
        <v>1</v>
      </c>
      <c r="J8424" t="s">
        <v>1909</v>
      </c>
      <c r="K8424" t="s">
        <v>11104</v>
      </c>
      <c r="L8424" t="s">
        <v>11105</v>
      </c>
      <c r="M8424" t="s">
        <v>22774</v>
      </c>
    </row>
    <row r="8425" spans="1:13" x14ac:dyDescent="0.2">
      <c r="A8425">
        <v>8424</v>
      </c>
      <c r="B8425" s="10" t="s">
        <v>84</v>
      </c>
      <c r="C8425" t="s">
        <v>22775</v>
      </c>
      <c r="D8425" s="16">
        <v>-1.1055999999999999</v>
      </c>
      <c r="E8425" t="s">
        <v>22776</v>
      </c>
      <c r="F8425" t="s">
        <v>11102</v>
      </c>
      <c r="G8425" t="s">
        <v>11103</v>
      </c>
      <c r="I8425">
        <v>1</v>
      </c>
      <c r="J8425" t="s">
        <v>1909</v>
      </c>
      <c r="K8425" t="s">
        <v>11104</v>
      </c>
      <c r="L8425" t="s">
        <v>11105</v>
      </c>
      <c r="M8425" t="s">
        <v>22777</v>
      </c>
    </row>
    <row r="8426" spans="1:13" x14ac:dyDescent="0.2">
      <c r="A8426">
        <v>8425</v>
      </c>
      <c r="B8426" s="10" t="s">
        <v>84</v>
      </c>
      <c r="C8426" t="s">
        <v>22778</v>
      </c>
      <c r="D8426" s="16">
        <v>-0.69120000000000004</v>
      </c>
      <c r="E8426" t="s">
        <v>22779</v>
      </c>
      <c r="F8426" t="s">
        <v>11102</v>
      </c>
      <c r="G8426" t="s">
        <v>11103</v>
      </c>
      <c r="I8426">
        <v>1</v>
      </c>
      <c r="J8426" t="s">
        <v>1909</v>
      </c>
      <c r="K8426" t="s">
        <v>11104</v>
      </c>
      <c r="L8426" t="s">
        <v>11105</v>
      </c>
      <c r="M8426" t="s">
        <v>22780</v>
      </c>
    </row>
    <row r="8427" spans="1:13" x14ac:dyDescent="0.2">
      <c r="A8427">
        <v>8426</v>
      </c>
      <c r="B8427" s="10" t="s">
        <v>84</v>
      </c>
      <c r="C8427" t="s">
        <v>22781</v>
      </c>
      <c r="D8427" s="16">
        <v>-0.79500000000000004</v>
      </c>
      <c r="E8427" t="s">
        <v>22782</v>
      </c>
      <c r="F8427" t="s">
        <v>11102</v>
      </c>
      <c r="G8427" t="s">
        <v>11103</v>
      </c>
      <c r="I8427">
        <v>1</v>
      </c>
      <c r="J8427" t="s">
        <v>1909</v>
      </c>
      <c r="K8427" t="s">
        <v>11104</v>
      </c>
      <c r="L8427" t="s">
        <v>11105</v>
      </c>
      <c r="M8427" t="s">
        <v>22783</v>
      </c>
    </row>
    <row r="8428" spans="1:13" x14ac:dyDescent="0.2">
      <c r="A8428">
        <v>8427</v>
      </c>
      <c r="B8428" s="10" t="s">
        <v>84</v>
      </c>
      <c r="C8428" t="s">
        <v>22784</v>
      </c>
      <c r="D8428" s="16">
        <v>-0.56669999999999998</v>
      </c>
      <c r="E8428" t="s">
        <v>22785</v>
      </c>
      <c r="F8428" t="s">
        <v>11102</v>
      </c>
      <c r="G8428" t="s">
        <v>11103</v>
      </c>
      <c r="I8428">
        <v>1</v>
      </c>
      <c r="J8428" t="s">
        <v>1909</v>
      </c>
      <c r="K8428" t="s">
        <v>11104</v>
      </c>
      <c r="L8428" t="s">
        <v>11105</v>
      </c>
      <c r="M8428" t="s">
        <v>22786</v>
      </c>
    </row>
    <row r="8429" spans="1:13" x14ac:dyDescent="0.2">
      <c r="A8429">
        <v>8428</v>
      </c>
      <c r="B8429" s="10" t="s">
        <v>84</v>
      </c>
      <c r="C8429" t="s">
        <v>22787</v>
      </c>
      <c r="D8429" s="16">
        <v>-1.2959000000000001</v>
      </c>
      <c r="E8429" t="s">
        <v>22788</v>
      </c>
      <c r="F8429" t="s">
        <v>11102</v>
      </c>
      <c r="G8429" t="s">
        <v>11103</v>
      </c>
      <c r="I8429">
        <v>1</v>
      </c>
      <c r="J8429" t="s">
        <v>1909</v>
      </c>
      <c r="K8429" t="s">
        <v>11104</v>
      </c>
      <c r="L8429" t="s">
        <v>11105</v>
      </c>
      <c r="M8429" t="s">
        <v>22789</v>
      </c>
    </row>
    <row r="8430" spans="1:13" x14ac:dyDescent="0.2">
      <c r="A8430">
        <v>8429</v>
      </c>
      <c r="B8430" s="10" t="s">
        <v>84</v>
      </c>
      <c r="C8430" t="s">
        <v>22790</v>
      </c>
      <c r="D8430" s="16">
        <v>-0.69569999999999999</v>
      </c>
      <c r="E8430" t="s">
        <v>22791</v>
      </c>
      <c r="F8430" t="s">
        <v>11102</v>
      </c>
      <c r="G8430" t="s">
        <v>11103</v>
      </c>
      <c r="I8430">
        <v>1</v>
      </c>
      <c r="J8430" t="s">
        <v>1909</v>
      </c>
      <c r="K8430" t="s">
        <v>11104</v>
      </c>
      <c r="L8430" t="s">
        <v>11105</v>
      </c>
      <c r="M8430" t="s">
        <v>22792</v>
      </c>
    </row>
    <row r="8431" spans="1:13" x14ac:dyDescent="0.2">
      <c r="A8431">
        <v>8430</v>
      </c>
      <c r="B8431" s="10" t="s">
        <v>84</v>
      </c>
      <c r="C8431" t="s">
        <v>22793</v>
      </c>
      <c r="D8431" s="16">
        <v>-1.3008</v>
      </c>
      <c r="E8431" t="s">
        <v>22794</v>
      </c>
      <c r="F8431" t="s">
        <v>11102</v>
      </c>
      <c r="G8431" t="s">
        <v>11103</v>
      </c>
      <c r="I8431">
        <v>1</v>
      </c>
      <c r="J8431" t="s">
        <v>1909</v>
      </c>
      <c r="K8431" t="s">
        <v>11104</v>
      </c>
      <c r="L8431" t="s">
        <v>11105</v>
      </c>
      <c r="M8431" t="s">
        <v>22795</v>
      </c>
    </row>
    <row r="8432" spans="1:13" x14ac:dyDescent="0.2">
      <c r="A8432">
        <v>8431</v>
      </c>
      <c r="B8432" s="10" t="s">
        <v>84</v>
      </c>
      <c r="C8432" t="s">
        <v>22796</v>
      </c>
      <c r="D8432" s="16">
        <v>-0.84460000000000002</v>
      </c>
      <c r="E8432" t="s">
        <v>15319</v>
      </c>
      <c r="F8432" t="s">
        <v>11102</v>
      </c>
      <c r="G8432" t="s">
        <v>11103</v>
      </c>
      <c r="I8432">
        <v>1</v>
      </c>
      <c r="J8432" t="s">
        <v>1909</v>
      </c>
      <c r="K8432" t="s">
        <v>11104</v>
      </c>
      <c r="L8432" t="s">
        <v>11105</v>
      </c>
      <c r="M8432" t="s">
        <v>22797</v>
      </c>
    </row>
    <row r="8433" spans="1:13" x14ac:dyDescent="0.2">
      <c r="A8433">
        <v>8432</v>
      </c>
      <c r="B8433" s="10" t="s">
        <v>84</v>
      </c>
      <c r="C8433" t="s">
        <v>22798</v>
      </c>
      <c r="D8433" s="16">
        <v>-1.0517000000000001</v>
      </c>
      <c r="E8433" t="s">
        <v>22799</v>
      </c>
      <c r="F8433" t="s">
        <v>11102</v>
      </c>
      <c r="G8433" t="s">
        <v>11103</v>
      </c>
      <c r="I8433">
        <v>1</v>
      </c>
      <c r="J8433" t="s">
        <v>1909</v>
      </c>
      <c r="K8433" t="s">
        <v>11104</v>
      </c>
      <c r="L8433" t="s">
        <v>11105</v>
      </c>
      <c r="M8433" t="s">
        <v>22800</v>
      </c>
    </row>
    <row r="8434" spans="1:13" x14ac:dyDescent="0.2">
      <c r="A8434">
        <v>8433</v>
      </c>
      <c r="B8434" s="10" t="s">
        <v>84</v>
      </c>
      <c r="C8434" t="s">
        <v>22801</v>
      </c>
      <c r="D8434" s="16">
        <v>-1.4013</v>
      </c>
      <c r="E8434" t="s">
        <v>22802</v>
      </c>
      <c r="F8434" t="s">
        <v>11102</v>
      </c>
      <c r="G8434" t="s">
        <v>11103</v>
      </c>
      <c r="I8434">
        <v>1</v>
      </c>
      <c r="J8434" t="s">
        <v>1909</v>
      </c>
      <c r="K8434" t="s">
        <v>11104</v>
      </c>
      <c r="L8434" t="s">
        <v>11105</v>
      </c>
      <c r="M8434" t="s">
        <v>22803</v>
      </c>
    </row>
    <row r="8435" spans="1:13" x14ac:dyDescent="0.2">
      <c r="A8435">
        <v>8434</v>
      </c>
      <c r="B8435" s="10" t="s">
        <v>84</v>
      </c>
      <c r="C8435" t="s">
        <v>22804</v>
      </c>
      <c r="D8435" s="16">
        <v>-0.79430000000000001</v>
      </c>
      <c r="E8435" t="s">
        <v>7593</v>
      </c>
      <c r="F8435" t="s">
        <v>11102</v>
      </c>
      <c r="G8435" t="s">
        <v>11103</v>
      </c>
      <c r="I8435">
        <v>1</v>
      </c>
      <c r="J8435" t="s">
        <v>1909</v>
      </c>
      <c r="K8435" t="s">
        <v>11104</v>
      </c>
      <c r="L8435" t="s">
        <v>11105</v>
      </c>
      <c r="M8435" t="s">
        <v>22805</v>
      </c>
    </row>
    <row r="8436" spans="1:13" x14ac:dyDescent="0.2">
      <c r="A8436">
        <v>8435</v>
      </c>
      <c r="B8436" s="10" t="s">
        <v>84</v>
      </c>
      <c r="C8436" t="s">
        <v>22806</v>
      </c>
      <c r="D8436" s="16">
        <v>-1.1756</v>
      </c>
      <c r="E8436" t="s">
        <v>20659</v>
      </c>
      <c r="F8436" t="s">
        <v>11102</v>
      </c>
      <c r="G8436" t="s">
        <v>11103</v>
      </c>
      <c r="I8436">
        <v>1</v>
      </c>
      <c r="J8436" t="s">
        <v>1909</v>
      </c>
      <c r="K8436" t="s">
        <v>11104</v>
      </c>
      <c r="L8436" t="s">
        <v>11105</v>
      </c>
      <c r="M8436" t="s">
        <v>22807</v>
      </c>
    </row>
    <row r="8437" spans="1:13" x14ac:dyDescent="0.2">
      <c r="A8437">
        <v>8436</v>
      </c>
      <c r="B8437" s="10" t="s">
        <v>84</v>
      </c>
      <c r="C8437" t="s">
        <v>22808</v>
      </c>
      <c r="D8437" s="16">
        <v>-0.92579999999999996</v>
      </c>
      <c r="E8437" t="s">
        <v>22809</v>
      </c>
      <c r="F8437" t="s">
        <v>11102</v>
      </c>
      <c r="G8437" t="s">
        <v>11103</v>
      </c>
      <c r="I8437">
        <v>1</v>
      </c>
      <c r="J8437" t="s">
        <v>1909</v>
      </c>
      <c r="K8437" t="s">
        <v>11104</v>
      </c>
      <c r="L8437" t="s">
        <v>11105</v>
      </c>
      <c r="M8437" t="s">
        <v>22810</v>
      </c>
    </row>
    <row r="8438" spans="1:13" x14ac:dyDescent="0.2">
      <c r="A8438">
        <v>8437</v>
      </c>
      <c r="B8438" s="10" t="s">
        <v>84</v>
      </c>
      <c r="C8438" t="s">
        <v>22811</v>
      </c>
      <c r="D8438" s="16">
        <v>-0.49059999999999998</v>
      </c>
      <c r="E8438" t="s">
        <v>22812</v>
      </c>
      <c r="F8438" t="s">
        <v>11102</v>
      </c>
      <c r="G8438" t="s">
        <v>11103</v>
      </c>
      <c r="I8438">
        <v>1</v>
      </c>
      <c r="J8438" t="s">
        <v>1909</v>
      </c>
      <c r="K8438" t="s">
        <v>11104</v>
      </c>
      <c r="L8438" t="s">
        <v>11105</v>
      </c>
      <c r="M8438" t="s">
        <v>22813</v>
      </c>
    </row>
    <row r="8439" spans="1:13" x14ac:dyDescent="0.2">
      <c r="A8439">
        <v>8438</v>
      </c>
      <c r="B8439" s="10" t="s">
        <v>84</v>
      </c>
      <c r="C8439" t="s">
        <v>22814</v>
      </c>
      <c r="D8439" s="16">
        <v>-1.1941999999999999</v>
      </c>
      <c r="E8439" t="s">
        <v>22815</v>
      </c>
      <c r="F8439" t="s">
        <v>11102</v>
      </c>
      <c r="G8439" t="s">
        <v>11103</v>
      </c>
      <c r="I8439">
        <v>1</v>
      </c>
      <c r="J8439" t="s">
        <v>1909</v>
      </c>
      <c r="K8439" t="s">
        <v>11104</v>
      </c>
      <c r="L8439" t="s">
        <v>11105</v>
      </c>
      <c r="M8439" t="s">
        <v>22816</v>
      </c>
    </row>
    <row r="8440" spans="1:13" x14ac:dyDescent="0.2">
      <c r="A8440">
        <v>8439</v>
      </c>
      <c r="B8440" s="10" t="s">
        <v>84</v>
      </c>
      <c r="C8440" t="s">
        <v>22817</v>
      </c>
      <c r="D8440" s="16">
        <v>-1.3928</v>
      </c>
      <c r="E8440" t="s">
        <v>22818</v>
      </c>
      <c r="F8440" t="s">
        <v>11102</v>
      </c>
      <c r="G8440" t="s">
        <v>11103</v>
      </c>
      <c r="I8440">
        <v>1</v>
      </c>
      <c r="J8440" t="s">
        <v>1909</v>
      </c>
      <c r="K8440" t="s">
        <v>11104</v>
      </c>
      <c r="L8440" t="s">
        <v>11105</v>
      </c>
      <c r="M8440" t="s">
        <v>22819</v>
      </c>
    </row>
    <row r="8441" spans="1:13" x14ac:dyDescent="0.2">
      <c r="A8441">
        <v>8440</v>
      </c>
      <c r="B8441" s="10" t="s">
        <v>84</v>
      </c>
      <c r="C8441" t="s">
        <v>22820</v>
      </c>
      <c r="D8441" s="16">
        <v>-0.4173</v>
      </c>
      <c r="E8441" t="s">
        <v>22821</v>
      </c>
      <c r="F8441" t="s">
        <v>11102</v>
      </c>
      <c r="G8441" t="s">
        <v>11103</v>
      </c>
      <c r="I8441">
        <v>1</v>
      </c>
      <c r="J8441" t="s">
        <v>1909</v>
      </c>
      <c r="K8441" t="s">
        <v>11104</v>
      </c>
      <c r="L8441" t="s">
        <v>11105</v>
      </c>
      <c r="M8441" t="s">
        <v>22822</v>
      </c>
    </row>
    <row r="8442" spans="1:13" x14ac:dyDescent="0.2">
      <c r="A8442">
        <v>8441</v>
      </c>
      <c r="B8442" s="10" t="s">
        <v>84</v>
      </c>
      <c r="C8442" t="s">
        <v>22823</v>
      </c>
      <c r="D8442" s="16">
        <v>-0.49340000000000001</v>
      </c>
      <c r="E8442" t="s">
        <v>22824</v>
      </c>
      <c r="F8442" t="s">
        <v>11102</v>
      </c>
      <c r="G8442" t="s">
        <v>11103</v>
      </c>
      <c r="I8442">
        <v>1</v>
      </c>
      <c r="J8442" t="s">
        <v>1909</v>
      </c>
      <c r="K8442" t="s">
        <v>11104</v>
      </c>
      <c r="L8442" t="s">
        <v>11105</v>
      </c>
      <c r="M8442" t="s">
        <v>22825</v>
      </c>
    </row>
    <row r="8443" spans="1:13" x14ac:dyDescent="0.2">
      <c r="A8443">
        <v>8442</v>
      </c>
      <c r="B8443" s="10" t="s">
        <v>84</v>
      </c>
      <c r="C8443" t="s">
        <v>22826</v>
      </c>
      <c r="D8443" s="16">
        <v>-0.72099999999999997</v>
      </c>
      <c r="E8443" t="s">
        <v>14896</v>
      </c>
      <c r="F8443" t="s">
        <v>11102</v>
      </c>
      <c r="G8443" t="s">
        <v>11103</v>
      </c>
      <c r="I8443">
        <v>1</v>
      </c>
      <c r="J8443" t="s">
        <v>1909</v>
      </c>
      <c r="K8443" t="s">
        <v>11104</v>
      </c>
      <c r="L8443" t="s">
        <v>11105</v>
      </c>
      <c r="M8443" t="s">
        <v>22827</v>
      </c>
    </row>
    <row r="8444" spans="1:13" x14ac:dyDescent="0.2">
      <c r="A8444">
        <v>8443</v>
      </c>
      <c r="B8444" s="10" t="s">
        <v>84</v>
      </c>
      <c r="C8444" t="s">
        <v>22828</v>
      </c>
      <c r="D8444" s="16">
        <v>-0.59179999999999999</v>
      </c>
      <c r="E8444" t="s">
        <v>22829</v>
      </c>
      <c r="F8444" t="s">
        <v>11102</v>
      </c>
      <c r="G8444" t="s">
        <v>11103</v>
      </c>
      <c r="I8444">
        <v>1</v>
      </c>
      <c r="J8444" t="s">
        <v>1909</v>
      </c>
      <c r="K8444" t="s">
        <v>11104</v>
      </c>
      <c r="L8444" t="s">
        <v>11105</v>
      </c>
      <c r="M8444" t="s">
        <v>22830</v>
      </c>
    </row>
    <row r="8445" spans="1:13" x14ac:dyDescent="0.2">
      <c r="A8445">
        <v>8444</v>
      </c>
      <c r="B8445" s="10" t="s">
        <v>84</v>
      </c>
      <c r="C8445" t="s">
        <v>22831</v>
      </c>
      <c r="D8445" s="16">
        <v>-1.1056999999999999</v>
      </c>
      <c r="E8445" t="s">
        <v>22832</v>
      </c>
      <c r="F8445" t="s">
        <v>11102</v>
      </c>
      <c r="G8445" t="s">
        <v>11103</v>
      </c>
      <c r="I8445">
        <v>1</v>
      </c>
      <c r="J8445" t="s">
        <v>1909</v>
      </c>
      <c r="K8445" t="s">
        <v>11104</v>
      </c>
      <c r="L8445" t="s">
        <v>11105</v>
      </c>
      <c r="M8445" t="s">
        <v>22833</v>
      </c>
    </row>
    <row r="8446" spans="1:13" x14ac:dyDescent="0.2">
      <c r="A8446">
        <v>8445</v>
      </c>
      <c r="B8446" s="10" t="s">
        <v>84</v>
      </c>
      <c r="C8446" t="s">
        <v>22834</v>
      </c>
      <c r="D8446" s="16">
        <v>-1.1247</v>
      </c>
      <c r="E8446" t="s">
        <v>22835</v>
      </c>
      <c r="F8446" t="s">
        <v>11102</v>
      </c>
      <c r="G8446" t="s">
        <v>11103</v>
      </c>
      <c r="I8446">
        <v>1</v>
      </c>
      <c r="J8446" t="s">
        <v>1909</v>
      </c>
      <c r="K8446" t="s">
        <v>11104</v>
      </c>
      <c r="L8446" t="s">
        <v>11105</v>
      </c>
      <c r="M8446" t="s">
        <v>22836</v>
      </c>
    </row>
    <row r="8447" spans="1:13" x14ac:dyDescent="0.2">
      <c r="A8447">
        <v>8446</v>
      </c>
      <c r="B8447" s="10" t="s">
        <v>84</v>
      </c>
      <c r="C8447" t="s">
        <v>22837</v>
      </c>
      <c r="D8447" s="16">
        <v>-1.2650999999999999</v>
      </c>
      <c r="E8447" t="s">
        <v>22838</v>
      </c>
      <c r="F8447" t="s">
        <v>11102</v>
      </c>
      <c r="G8447" t="s">
        <v>11103</v>
      </c>
      <c r="I8447">
        <v>1</v>
      </c>
      <c r="J8447" t="s">
        <v>1909</v>
      </c>
      <c r="K8447" t="s">
        <v>11104</v>
      </c>
      <c r="L8447" t="s">
        <v>11105</v>
      </c>
      <c r="M8447" t="s">
        <v>22839</v>
      </c>
    </row>
    <row r="8448" spans="1:13" x14ac:dyDescent="0.2">
      <c r="A8448">
        <v>8447</v>
      </c>
      <c r="B8448" s="10" t="s">
        <v>84</v>
      </c>
      <c r="C8448" t="s">
        <v>22840</v>
      </c>
      <c r="D8448" s="16">
        <v>-1.2098</v>
      </c>
      <c r="E8448" t="s">
        <v>19843</v>
      </c>
      <c r="F8448" t="s">
        <v>11102</v>
      </c>
      <c r="G8448" t="s">
        <v>11103</v>
      </c>
      <c r="I8448">
        <v>1</v>
      </c>
      <c r="J8448" t="s">
        <v>1909</v>
      </c>
      <c r="K8448" t="s">
        <v>11104</v>
      </c>
      <c r="L8448" t="s">
        <v>11105</v>
      </c>
      <c r="M8448" t="s">
        <v>22841</v>
      </c>
    </row>
    <row r="8449" spans="1:13" x14ac:dyDescent="0.2">
      <c r="A8449">
        <v>8448</v>
      </c>
      <c r="B8449" s="10" t="s">
        <v>84</v>
      </c>
      <c r="C8449" t="s">
        <v>22842</v>
      </c>
      <c r="D8449" s="16">
        <v>-1.0347</v>
      </c>
      <c r="E8449" t="s">
        <v>14483</v>
      </c>
      <c r="F8449" t="s">
        <v>11102</v>
      </c>
      <c r="G8449" t="s">
        <v>11103</v>
      </c>
      <c r="I8449">
        <v>1</v>
      </c>
      <c r="J8449" t="s">
        <v>1909</v>
      </c>
      <c r="K8449" t="s">
        <v>11104</v>
      </c>
      <c r="L8449" t="s">
        <v>11105</v>
      </c>
      <c r="M8449" t="s">
        <v>22843</v>
      </c>
    </row>
    <row r="8450" spans="1:13" x14ac:dyDescent="0.2">
      <c r="A8450">
        <v>8449</v>
      </c>
      <c r="B8450" s="10" t="s">
        <v>84</v>
      </c>
      <c r="C8450" t="s">
        <v>22844</v>
      </c>
      <c r="D8450" s="16">
        <v>-1.3935999999999999</v>
      </c>
      <c r="E8450" t="s">
        <v>22845</v>
      </c>
      <c r="F8450" t="s">
        <v>11102</v>
      </c>
      <c r="G8450" t="s">
        <v>11103</v>
      </c>
      <c r="I8450">
        <v>1</v>
      </c>
      <c r="J8450" t="s">
        <v>1909</v>
      </c>
      <c r="K8450" t="s">
        <v>11104</v>
      </c>
      <c r="L8450" t="s">
        <v>11105</v>
      </c>
      <c r="M8450" t="s">
        <v>22846</v>
      </c>
    </row>
    <row r="8451" spans="1:13" x14ac:dyDescent="0.2">
      <c r="A8451">
        <v>8450</v>
      </c>
      <c r="B8451" s="10" t="s">
        <v>84</v>
      </c>
      <c r="C8451" t="s">
        <v>22847</v>
      </c>
      <c r="D8451" s="16">
        <v>-0.80959999999999999</v>
      </c>
      <c r="E8451" t="s">
        <v>14917</v>
      </c>
      <c r="F8451" t="s">
        <v>11102</v>
      </c>
      <c r="G8451" t="s">
        <v>11103</v>
      </c>
      <c r="I8451">
        <v>1</v>
      </c>
      <c r="J8451" t="s">
        <v>1909</v>
      </c>
      <c r="K8451" t="s">
        <v>11104</v>
      </c>
      <c r="L8451" t="s">
        <v>11105</v>
      </c>
      <c r="M8451" t="s">
        <v>22848</v>
      </c>
    </row>
    <row r="8452" spans="1:13" x14ac:dyDescent="0.2">
      <c r="A8452">
        <v>8451</v>
      </c>
      <c r="B8452" s="10" t="s">
        <v>84</v>
      </c>
      <c r="C8452" t="s">
        <v>22849</v>
      </c>
      <c r="D8452" s="16">
        <v>-1.1073999999999999</v>
      </c>
      <c r="E8452" t="s">
        <v>22850</v>
      </c>
      <c r="F8452" t="s">
        <v>11102</v>
      </c>
      <c r="G8452" t="s">
        <v>11103</v>
      </c>
      <c r="I8452">
        <v>1</v>
      </c>
      <c r="J8452" t="s">
        <v>1909</v>
      </c>
      <c r="K8452" t="s">
        <v>11104</v>
      </c>
      <c r="L8452" t="s">
        <v>11105</v>
      </c>
      <c r="M8452" t="s">
        <v>22851</v>
      </c>
    </row>
    <row r="8453" spans="1:13" x14ac:dyDescent="0.2">
      <c r="A8453">
        <v>8452</v>
      </c>
      <c r="B8453" s="10" t="s">
        <v>84</v>
      </c>
      <c r="C8453" t="s">
        <v>22852</v>
      </c>
      <c r="D8453" s="16">
        <v>-0.89059999999999995</v>
      </c>
      <c r="E8453" t="s">
        <v>4767</v>
      </c>
      <c r="F8453" t="s">
        <v>11102</v>
      </c>
      <c r="G8453" t="s">
        <v>11103</v>
      </c>
      <c r="I8453">
        <v>1</v>
      </c>
      <c r="J8453" t="s">
        <v>1909</v>
      </c>
      <c r="K8453" t="s">
        <v>11104</v>
      </c>
      <c r="L8453" t="s">
        <v>11105</v>
      </c>
      <c r="M8453" t="s">
        <v>22853</v>
      </c>
    </row>
    <row r="8454" spans="1:13" x14ac:dyDescent="0.2">
      <c r="A8454">
        <v>8453</v>
      </c>
      <c r="B8454" s="10" t="s">
        <v>84</v>
      </c>
      <c r="C8454" t="s">
        <v>22854</v>
      </c>
      <c r="D8454" s="16">
        <v>-0.94810000000000005</v>
      </c>
      <c r="E8454" t="s">
        <v>22855</v>
      </c>
      <c r="F8454" t="s">
        <v>11102</v>
      </c>
      <c r="G8454" t="s">
        <v>11103</v>
      </c>
      <c r="I8454">
        <v>1</v>
      </c>
      <c r="J8454" t="s">
        <v>1909</v>
      </c>
      <c r="K8454" t="s">
        <v>11104</v>
      </c>
      <c r="L8454" t="s">
        <v>11105</v>
      </c>
      <c r="M8454" t="s">
        <v>22856</v>
      </c>
    </row>
    <row r="8455" spans="1:13" x14ac:dyDescent="0.2">
      <c r="A8455">
        <v>8454</v>
      </c>
      <c r="B8455" s="10" t="s">
        <v>84</v>
      </c>
      <c r="C8455" t="s">
        <v>22857</v>
      </c>
      <c r="D8455" s="16">
        <v>-1.2944</v>
      </c>
      <c r="E8455" t="s">
        <v>18543</v>
      </c>
      <c r="F8455" t="s">
        <v>11102</v>
      </c>
      <c r="G8455" t="s">
        <v>11103</v>
      </c>
      <c r="I8455">
        <v>1</v>
      </c>
      <c r="J8455" t="s">
        <v>1909</v>
      </c>
      <c r="K8455" t="s">
        <v>11104</v>
      </c>
      <c r="L8455" t="s">
        <v>11105</v>
      </c>
      <c r="M8455" t="s">
        <v>22858</v>
      </c>
    </row>
    <row r="8456" spans="1:13" x14ac:dyDescent="0.2">
      <c r="A8456">
        <v>8455</v>
      </c>
      <c r="B8456" s="10" t="s">
        <v>84</v>
      </c>
      <c r="C8456" t="s">
        <v>22859</v>
      </c>
      <c r="D8456" s="16">
        <v>-1.3304</v>
      </c>
      <c r="E8456" t="s">
        <v>22148</v>
      </c>
      <c r="F8456" t="s">
        <v>11102</v>
      </c>
      <c r="G8456" t="s">
        <v>11103</v>
      </c>
      <c r="I8456">
        <v>1</v>
      </c>
      <c r="J8456" t="s">
        <v>1909</v>
      </c>
      <c r="K8456" t="s">
        <v>11104</v>
      </c>
      <c r="L8456" t="s">
        <v>11105</v>
      </c>
      <c r="M8456" t="s">
        <v>22860</v>
      </c>
    </row>
    <row r="8457" spans="1:13" x14ac:dyDescent="0.2">
      <c r="A8457">
        <v>8456</v>
      </c>
      <c r="B8457" s="10" t="s">
        <v>84</v>
      </c>
      <c r="C8457" t="s">
        <v>22861</v>
      </c>
      <c r="D8457" s="16">
        <v>-1.4112</v>
      </c>
      <c r="E8457" t="s">
        <v>22862</v>
      </c>
      <c r="F8457" t="s">
        <v>11102</v>
      </c>
      <c r="G8457" t="s">
        <v>11103</v>
      </c>
      <c r="I8457">
        <v>1</v>
      </c>
      <c r="J8457" t="s">
        <v>1909</v>
      </c>
      <c r="K8457" t="s">
        <v>11104</v>
      </c>
      <c r="L8457" t="s">
        <v>11105</v>
      </c>
      <c r="M8457" t="s">
        <v>22863</v>
      </c>
    </row>
    <row r="8458" spans="1:13" x14ac:dyDescent="0.2">
      <c r="A8458">
        <v>8457</v>
      </c>
      <c r="B8458" s="10" t="s">
        <v>84</v>
      </c>
      <c r="C8458" t="s">
        <v>22864</v>
      </c>
      <c r="D8458" s="16">
        <v>-0.7</v>
      </c>
      <c r="E8458" t="s">
        <v>9730</v>
      </c>
      <c r="F8458" t="s">
        <v>11102</v>
      </c>
      <c r="G8458" t="s">
        <v>11103</v>
      </c>
      <c r="I8458">
        <v>1</v>
      </c>
      <c r="J8458" t="s">
        <v>1909</v>
      </c>
      <c r="K8458" t="s">
        <v>11104</v>
      </c>
      <c r="L8458" t="s">
        <v>11105</v>
      </c>
      <c r="M8458" t="s">
        <v>22865</v>
      </c>
    </row>
    <row r="8459" spans="1:13" x14ac:dyDescent="0.2">
      <c r="A8459">
        <v>8458</v>
      </c>
      <c r="B8459" s="10" t="s">
        <v>84</v>
      </c>
      <c r="C8459" t="s">
        <v>22866</v>
      </c>
      <c r="D8459" s="16">
        <v>-0.92530000000000001</v>
      </c>
      <c r="E8459" t="s">
        <v>6004</v>
      </c>
      <c r="F8459" t="s">
        <v>11102</v>
      </c>
      <c r="G8459" t="s">
        <v>11103</v>
      </c>
      <c r="I8459">
        <v>1</v>
      </c>
      <c r="J8459" t="s">
        <v>1909</v>
      </c>
      <c r="K8459" t="s">
        <v>11104</v>
      </c>
      <c r="L8459" t="s">
        <v>11105</v>
      </c>
      <c r="M8459" t="s">
        <v>22867</v>
      </c>
    </row>
    <row r="8460" spans="1:13" x14ac:dyDescent="0.2">
      <c r="A8460">
        <v>8459</v>
      </c>
      <c r="B8460" s="10" t="s">
        <v>84</v>
      </c>
      <c r="C8460" t="s">
        <v>22868</v>
      </c>
      <c r="D8460" s="16">
        <v>-1.1866000000000001</v>
      </c>
      <c r="E8460" t="s">
        <v>22869</v>
      </c>
      <c r="F8460" t="s">
        <v>11102</v>
      </c>
      <c r="G8460" t="s">
        <v>11103</v>
      </c>
      <c r="I8460">
        <v>1</v>
      </c>
      <c r="J8460" t="s">
        <v>1909</v>
      </c>
      <c r="K8460" t="s">
        <v>11104</v>
      </c>
      <c r="L8460" t="s">
        <v>11105</v>
      </c>
      <c r="M8460" t="s">
        <v>22870</v>
      </c>
    </row>
    <row r="8461" spans="1:13" x14ac:dyDescent="0.2">
      <c r="A8461">
        <v>8460</v>
      </c>
      <c r="B8461" s="10" t="s">
        <v>84</v>
      </c>
      <c r="C8461" t="s">
        <v>22871</v>
      </c>
      <c r="D8461" s="16">
        <v>-1.006</v>
      </c>
      <c r="E8461" t="s">
        <v>19802</v>
      </c>
      <c r="F8461" t="s">
        <v>11102</v>
      </c>
      <c r="G8461" t="s">
        <v>11103</v>
      </c>
      <c r="I8461">
        <v>1</v>
      </c>
      <c r="J8461" t="s">
        <v>1909</v>
      </c>
      <c r="K8461" t="s">
        <v>11104</v>
      </c>
      <c r="L8461" t="s">
        <v>11105</v>
      </c>
      <c r="M8461" t="s">
        <v>22872</v>
      </c>
    </row>
    <row r="8462" spans="1:13" x14ac:dyDescent="0.2">
      <c r="A8462">
        <v>8461</v>
      </c>
      <c r="B8462" s="10" t="s">
        <v>84</v>
      </c>
      <c r="C8462" t="s">
        <v>22873</v>
      </c>
      <c r="D8462" s="16">
        <v>-1.1739999999999999</v>
      </c>
      <c r="E8462" t="s">
        <v>16957</v>
      </c>
      <c r="F8462" t="s">
        <v>11102</v>
      </c>
      <c r="G8462" t="s">
        <v>11103</v>
      </c>
      <c r="I8462">
        <v>1</v>
      </c>
      <c r="J8462" t="s">
        <v>1909</v>
      </c>
      <c r="K8462" t="s">
        <v>11104</v>
      </c>
      <c r="L8462" t="s">
        <v>11105</v>
      </c>
      <c r="M8462" t="s">
        <v>22874</v>
      </c>
    </row>
    <row r="8463" spans="1:13" x14ac:dyDescent="0.2">
      <c r="A8463">
        <v>8462</v>
      </c>
      <c r="B8463" s="10" t="s">
        <v>84</v>
      </c>
      <c r="C8463" t="s">
        <v>22875</v>
      </c>
      <c r="D8463" s="16">
        <v>-0.92010000000000003</v>
      </c>
      <c r="E8463" t="s">
        <v>17371</v>
      </c>
      <c r="F8463" t="s">
        <v>11102</v>
      </c>
      <c r="G8463" t="s">
        <v>11103</v>
      </c>
      <c r="I8463">
        <v>1</v>
      </c>
      <c r="J8463" t="s">
        <v>1909</v>
      </c>
      <c r="K8463" t="s">
        <v>11104</v>
      </c>
      <c r="L8463" t="s">
        <v>11105</v>
      </c>
      <c r="M8463" t="s">
        <v>22876</v>
      </c>
    </row>
    <row r="8464" spans="1:13" x14ac:dyDescent="0.2">
      <c r="A8464">
        <v>8463</v>
      </c>
      <c r="B8464" s="10" t="s">
        <v>84</v>
      </c>
      <c r="C8464" t="s">
        <v>22877</v>
      </c>
      <c r="D8464" s="16">
        <v>-0.74629999999999996</v>
      </c>
      <c r="E8464" t="s">
        <v>22878</v>
      </c>
      <c r="F8464" t="s">
        <v>11102</v>
      </c>
      <c r="G8464" t="s">
        <v>11103</v>
      </c>
      <c r="I8464">
        <v>1</v>
      </c>
      <c r="J8464" t="s">
        <v>1909</v>
      </c>
      <c r="K8464" t="s">
        <v>11104</v>
      </c>
      <c r="L8464" t="s">
        <v>11105</v>
      </c>
      <c r="M8464" t="s">
        <v>22879</v>
      </c>
    </row>
    <row r="8465" spans="1:13" x14ac:dyDescent="0.2">
      <c r="A8465">
        <v>8464</v>
      </c>
      <c r="B8465" s="10" t="s">
        <v>84</v>
      </c>
      <c r="C8465" t="s">
        <v>22880</v>
      </c>
      <c r="D8465" s="16">
        <v>-1.2515000000000001</v>
      </c>
      <c r="E8465" t="s">
        <v>22881</v>
      </c>
      <c r="F8465" t="s">
        <v>11102</v>
      </c>
      <c r="G8465" t="s">
        <v>11103</v>
      </c>
      <c r="I8465">
        <v>1</v>
      </c>
      <c r="J8465" t="s">
        <v>1909</v>
      </c>
      <c r="K8465" t="s">
        <v>11104</v>
      </c>
      <c r="L8465" t="s">
        <v>11105</v>
      </c>
      <c r="M8465" t="s">
        <v>22882</v>
      </c>
    </row>
    <row r="8466" spans="1:13" x14ac:dyDescent="0.2">
      <c r="A8466">
        <v>8465</v>
      </c>
      <c r="B8466" s="10" t="s">
        <v>84</v>
      </c>
      <c r="C8466" t="s">
        <v>22883</v>
      </c>
      <c r="D8466" s="16">
        <v>-1.3847</v>
      </c>
      <c r="E8466" t="s">
        <v>22884</v>
      </c>
      <c r="F8466" t="s">
        <v>11102</v>
      </c>
      <c r="G8466" t="s">
        <v>11103</v>
      </c>
      <c r="I8466">
        <v>1</v>
      </c>
      <c r="J8466" t="s">
        <v>1909</v>
      </c>
      <c r="K8466" t="s">
        <v>11104</v>
      </c>
      <c r="L8466" t="s">
        <v>11105</v>
      </c>
      <c r="M8466" t="s">
        <v>22885</v>
      </c>
    </row>
    <row r="8467" spans="1:13" x14ac:dyDescent="0.2">
      <c r="A8467">
        <v>8466</v>
      </c>
      <c r="B8467" s="10" t="s">
        <v>84</v>
      </c>
      <c r="C8467" t="s">
        <v>22886</v>
      </c>
      <c r="D8467" s="16">
        <v>-1.1585000000000001</v>
      </c>
      <c r="E8467" t="s">
        <v>12283</v>
      </c>
      <c r="F8467" t="s">
        <v>11102</v>
      </c>
      <c r="G8467" t="s">
        <v>11103</v>
      </c>
      <c r="I8467">
        <v>1</v>
      </c>
      <c r="J8467" t="s">
        <v>1909</v>
      </c>
      <c r="K8467" t="s">
        <v>11104</v>
      </c>
      <c r="L8467" t="s">
        <v>11105</v>
      </c>
      <c r="M8467" t="s">
        <v>22887</v>
      </c>
    </row>
    <row r="8468" spans="1:13" x14ac:dyDescent="0.2">
      <c r="A8468">
        <v>8467</v>
      </c>
      <c r="B8468" s="10" t="s">
        <v>84</v>
      </c>
      <c r="C8468" t="s">
        <v>22888</v>
      </c>
      <c r="D8468" s="16">
        <v>-1.3536999999999999</v>
      </c>
      <c r="E8468" t="s">
        <v>22889</v>
      </c>
      <c r="F8468" t="s">
        <v>11102</v>
      </c>
      <c r="G8468" t="s">
        <v>11103</v>
      </c>
      <c r="I8468">
        <v>1</v>
      </c>
      <c r="J8468" t="s">
        <v>1909</v>
      </c>
      <c r="K8468" t="s">
        <v>11104</v>
      </c>
      <c r="L8468" t="s">
        <v>11105</v>
      </c>
      <c r="M8468" t="s">
        <v>22890</v>
      </c>
    </row>
    <row r="8469" spans="1:13" x14ac:dyDescent="0.2">
      <c r="A8469">
        <v>8468</v>
      </c>
      <c r="B8469" s="10" t="s">
        <v>84</v>
      </c>
      <c r="C8469" t="s">
        <v>22891</v>
      </c>
      <c r="D8469" s="16">
        <v>-0.95399999999999996</v>
      </c>
      <c r="E8469" t="s">
        <v>13038</v>
      </c>
      <c r="F8469" t="s">
        <v>11102</v>
      </c>
      <c r="G8469" t="s">
        <v>11103</v>
      </c>
      <c r="I8469">
        <v>1</v>
      </c>
      <c r="J8469" t="s">
        <v>1909</v>
      </c>
      <c r="K8469" t="s">
        <v>11104</v>
      </c>
      <c r="L8469" t="s">
        <v>11105</v>
      </c>
      <c r="M8469" t="s">
        <v>22892</v>
      </c>
    </row>
    <row r="8470" spans="1:13" x14ac:dyDescent="0.2">
      <c r="A8470">
        <v>8469</v>
      </c>
      <c r="B8470" s="10" t="s">
        <v>84</v>
      </c>
      <c r="C8470" t="s">
        <v>22893</v>
      </c>
      <c r="D8470" s="16">
        <v>-1.3368</v>
      </c>
      <c r="E8470" t="s">
        <v>22894</v>
      </c>
      <c r="F8470" t="s">
        <v>11102</v>
      </c>
      <c r="G8470" t="s">
        <v>11103</v>
      </c>
      <c r="I8470">
        <v>1</v>
      </c>
      <c r="J8470" t="s">
        <v>1909</v>
      </c>
      <c r="K8470" t="s">
        <v>11104</v>
      </c>
      <c r="L8470" t="s">
        <v>11105</v>
      </c>
      <c r="M8470" t="s">
        <v>22895</v>
      </c>
    </row>
    <row r="8471" spans="1:13" x14ac:dyDescent="0.2">
      <c r="A8471">
        <v>8470</v>
      </c>
      <c r="B8471" s="10" t="s">
        <v>84</v>
      </c>
      <c r="C8471" t="s">
        <v>22896</v>
      </c>
      <c r="D8471" s="16">
        <v>-1.1405000000000001</v>
      </c>
      <c r="E8471" t="s">
        <v>12083</v>
      </c>
      <c r="F8471" t="s">
        <v>11102</v>
      </c>
      <c r="G8471" t="s">
        <v>11103</v>
      </c>
      <c r="I8471">
        <v>1</v>
      </c>
      <c r="J8471" t="s">
        <v>1909</v>
      </c>
      <c r="K8471" t="s">
        <v>11104</v>
      </c>
      <c r="L8471" t="s">
        <v>11105</v>
      </c>
      <c r="M8471" t="s">
        <v>22897</v>
      </c>
    </row>
    <row r="8472" spans="1:13" x14ac:dyDescent="0.2">
      <c r="A8472">
        <v>8471</v>
      </c>
      <c r="B8472" s="10" t="s">
        <v>84</v>
      </c>
      <c r="C8472" t="s">
        <v>22898</v>
      </c>
      <c r="D8472" s="16">
        <v>-0.99350000000000005</v>
      </c>
      <c r="E8472" t="s">
        <v>13230</v>
      </c>
      <c r="F8472" t="s">
        <v>11102</v>
      </c>
      <c r="G8472" t="s">
        <v>11103</v>
      </c>
      <c r="I8472">
        <v>1</v>
      </c>
      <c r="J8472" t="s">
        <v>1909</v>
      </c>
      <c r="K8472" t="s">
        <v>11104</v>
      </c>
      <c r="L8472" t="s">
        <v>11105</v>
      </c>
      <c r="M8472" t="s">
        <v>22899</v>
      </c>
    </row>
    <row r="8473" spans="1:13" x14ac:dyDescent="0.2">
      <c r="A8473">
        <v>8472</v>
      </c>
      <c r="B8473" s="10" t="s">
        <v>84</v>
      </c>
      <c r="C8473" t="s">
        <v>22900</v>
      </c>
      <c r="D8473" s="16">
        <v>-1.0563</v>
      </c>
      <c r="E8473" t="s">
        <v>16448</v>
      </c>
      <c r="F8473" t="s">
        <v>11102</v>
      </c>
      <c r="G8473" t="s">
        <v>11103</v>
      </c>
      <c r="I8473">
        <v>1</v>
      </c>
      <c r="J8473" t="s">
        <v>1909</v>
      </c>
      <c r="K8473" t="s">
        <v>11104</v>
      </c>
      <c r="L8473" t="s">
        <v>11105</v>
      </c>
      <c r="M8473" t="s">
        <v>22901</v>
      </c>
    </row>
    <row r="8474" spans="1:13" x14ac:dyDescent="0.2">
      <c r="A8474">
        <v>8473</v>
      </c>
      <c r="B8474" s="10" t="s">
        <v>84</v>
      </c>
      <c r="C8474" t="s">
        <v>22902</v>
      </c>
      <c r="D8474" s="16">
        <v>-0.89419999999999999</v>
      </c>
      <c r="E8474" t="s">
        <v>16965</v>
      </c>
      <c r="F8474" t="s">
        <v>11102</v>
      </c>
      <c r="G8474" t="s">
        <v>11103</v>
      </c>
      <c r="I8474">
        <v>1</v>
      </c>
      <c r="J8474" t="s">
        <v>1909</v>
      </c>
      <c r="K8474" t="s">
        <v>11104</v>
      </c>
      <c r="L8474" t="s">
        <v>11105</v>
      </c>
      <c r="M8474" t="s">
        <v>22903</v>
      </c>
    </row>
    <row r="8475" spans="1:13" x14ac:dyDescent="0.2">
      <c r="A8475">
        <v>8474</v>
      </c>
      <c r="B8475" s="10" t="s">
        <v>84</v>
      </c>
      <c r="C8475" t="s">
        <v>22904</v>
      </c>
      <c r="D8475" s="16">
        <v>-1.1596</v>
      </c>
      <c r="E8475" t="s">
        <v>21100</v>
      </c>
      <c r="F8475" t="s">
        <v>11102</v>
      </c>
      <c r="G8475" t="s">
        <v>11103</v>
      </c>
      <c r="I8475">
        <v>1</v>
      </c>
      <c r="J8475" t="s">
        <v>1909</v>
      </c>
      <c r="K8475" t="s">
        <v>11104</v>
      </c>
      <c r="L8475" t="s">
        <v>11105</v>
      </c>
      <c r="M8475" t="s">
        <v>22905</v>
      </c>
    </row>
    <row r="8476" spans="1:13" x14ac:dyDescent="0.2">
      <c r="A8476">
        <v>8475</v>
      </c>
      <c r="B8476" s="10" t="s">
        <v>84</v>
      </c>
      <c r="C8476" t="s">
        <v>22906</v>
      </c>
      <c r="D8476" s="16">
        <v>-1.2467999999999999</v>
      </c>
      <c r="E8476" t="s">
        <v>14899</v>
      </c>
      <c r="F8476" t="s">
        <v>11102</v>
      </c>
      <c r="G8476" t="s">
        <v>11103</v>
      </c>
      <c r="I8476">
        <v>1</v>
      </c>
      <c r="J8476" t="s">
        <v>1909</v>
      </c>
      <c r="K8476" t="s">
        <v>11104</v>
      </c>
      <c r="L8476" t="s">
        <v>11105</v>
      </c>
      <c r="M8476" t="s">
        <v>22907</v>
      </c>
    </row>
    <row r="8477" spans="1:13" x14ac:dyDescent="0.2">
      <c r="A8477">
        <v>8476</v>
      </c>
      <c r="B8477" s="10" t="s">
        <v>84</v>
      </c>
      <c r="C8477" t="s">
        <v>22908</v>
      </c>
      <c r="D8477" s="16">
        <v>-1.2622</v>
      </c>
      <c r="E8477" t="s">
        <v>22909</v>
      </c>
      <c r="F8477" t="s">
        <v>11102</v>
      </c>
      <c r="G8477" t="s">
        <v>11103</v>
      </c>
      <c r="I8477">
        <v>1</v>
      </c>
      <c r="J8477" t="s">
        <v>1909</v>
      </c>
      <c r="K8477" t="s">
        <v>11104</v>
      </c>
      <c r="L8477" t="s">
        <v>11105</v>
      </c>
      <c r="M8477" t="s">
        <v>22910</v>
      </c>
    </row>
    <row r="8478" spans="1:13" x14ac:dyDescent="0.2">
      <c r="A8478">
        <v>8477</v>
      </c>
      <c r="B8478" s="10" t="s">
        <v>84</v>
      </c>
      <c r="C8478" t="s">
        <v>22911</v>
      </c>
      <c r="D8478" s="16">
        <v>-0.4274</v>
      </c>
      <c r="E8478" t="s">
        <v>22912</v>
      </c>
      <c r="F8478" t="s">
        <v>11102</v>
      </c>
      <c r="G8478" t="s">
        <v>11103</v>
      </c>
      <c r="I8478">
        <v>1</v>
      </c>
      <c r="J8478" t="s">
        <v>1909</v>
      </c>
      <c r="K8478" t="s">
        <v>11104</v>
      </c>
      <c r="L8478" t="s">
        <v>11105</v>
      </c>
      <c r="M8478" t="s">
        <v>22913</v>
      </c>
    </row>
    <row r="8479" spans="1:13" x14ac:dyDescent="0.2">
      <c r="A8479">
        <v>8478</v>
      </c>
      <c r="B8479" s="10" t="s">
        <v>84</v>
      </c>
      <c r="C8479" t="s">
        <v>22914</v>
      </c>
      <c r="D8479" s="16">
        <v>-0.9536</v>
      </c>
      <c r="E8479" t="s">
        <v>22915</v>
      </c>
      <c r="F8479" t="s">
        <v>11102</v>
      </c>
      <c r="G8479" t="s">
        <v>11103</v>
      </c>
      <c r="I8479">
        <v>1</v>
      </c>
      <c r="J8479" t="s">
        <v>1909</v>
      </c>
      <c r="K8479" t="s">
        <v>11104</v>
      </c>
      <c r="L8479" t="s">
        <v>11105</v>
      </c>
      <c r="M8479" t="s">
        <v>22916</v>
      </c>
    </row>
    <row r="8480" spans="1:13" x14ac:dyDescent="0.2">
      <c r="A8480">
        <v>8479</v>
      </c>
      <c r="B8480" s="10" t="s">
        <v>84</v>
      </c>
      <c r="C8480" t="s">
        <v>22917</v>
      </c>
      <c r="D8480" s="16">
        <v>-1.1409</v>
      </c>
      <c r="E8480" t="s">
        <v>22918</v>
      </c>
      <c r="F8480" t="s">
        <v>11102</v>
      </c>
      <c r="G8480" t="s">
        <v>11103</v>
      </c>
      <c r="I8480">
        <v>1</v>
      </c>
      <c r="J8480" t="s">
        <v>1909</v>
      </c>
      <c r="K8480" t="s">
        <v>11104</v>
      </c>
      <c r="L8480" t="s">
        <v>11105</v>
      </c>
      <c r="M8480" t="s">
        <v>22919</v>
      </c>
    </row>
    <row r="8481" spans="1:13" x14ac:dyDescent="0.2">
      <c r="A8481">
        <v>8480</v>
      </c>
      <c r="B8481" s="10" t="s">
        <v>84</v>
      </c>
      <c r="C8481" t="s">
        <v>22920</v>
      </c>
      <c r="D8481" s="16">
        <v>-1.1809000000000001</v>
      </c>
      <c r="E8481" t="s">
        <v>22921</v>
      </c>
      <c r="F8481" t="s">
        <v>11102</v>
      </c>
      <c r="G8481" t="s">
        <v>11103</v>
      </c>
      <c r="I8481">
        <v>1</v>
      </c>
      <c r="J8481" t="s">
        <v>1909</v>
      </c>
      <c r="K8481" t="s">
        <v>11104</v>
      </c>
      <c r="L8481" t="s">
        <v>11105</v>
      </c>
      <c r="M8481" t="s">
        <v>22922</v>
      </c>
    </row>
    <row r="8482" spans="1:13" x14ac:dyDescent="0.2">
      <c r="A8482">
        <v>8481</v>
      </c>
      <c r="B8482" s="10" t="s">
        <v>84</v>
      </c>
      <c r="C8482" t="s">
        <v>22923</v>
      </c>
      <c r="D8482" s="16">
        <v>-1.1472</v>
      </c>
      <c r="E8482" t="s">
        <v>16486</v>
      </c>
      <c r="F8482" t="s">
        <v>11102</v>
      </c>
      <c r="G8482" t="s">
        <v>11103</v>
      </c>
      <c r="I8482">
        <v>1</v>
      </c>
      <c r="J8482" t="s">
        <v>1909</v>
      </c>
      <c r="K8482" t="s">
        <v>11104</v>
      </c>
      <c r="L8482" t="s">
        <v>11105</v>
      </c>
      <c r="M8482" t="s">
        <v>22924</v>
      </c>
    </row>
    <row r="8483" spans="1:13" x14ac:dyDescent="0.2">
      <c r="A8483">
        <v>8482</v>
      </c>
      <c r="B8483" s="10" t="s">
        <v>84</v>
      </c>
      <c r="C8483" t="s">
        <v>22925</v>
      </c>
      <c r="D8483" s="16">
        <v>-0.65510000000000002</v>
      </c>
      <c r="E8483" t="s">
        <v>22926</v>
      </c>
      <c r="F8483" t="s">
        <v>11102</v>
      </c>
      <c r="G8483" t="s">
        <v>11103</v>
      </c>
      <c r="I8483">
        <v>1</v>
      </c>
      <c r="J8483" t="s">
        <v>1909</v>
      </c>
      <c r="K8483" t="s">
        <v>11104</v>
      </c>
      <c r="L8483" t="s">
        <v>11105</v>
      </c>
      <c r="M8483" t="s">
        <v>22927</v>
      </c>
    </row>
    <row r="8484" spans="1:13" x14ac:dyDescent="0.2">
      <c r="A8484">
        <v>8483</v>
      </c>
      <c r="B8484" s="10" t="s">
        <v>84</v>
      </c>
      <c r="C8484" t="s">
        <v>22928</v>
      </c>
      <c r="D8484" s="16">
        <v>-0.91390000000000005</v>
      </c>
      <c r="E8484" t="s">
        <v>22929</v>
      </c>
      <c r="F8484" t="s">
        <v>11102</v>
      </c>
      <c r="G8484" t="s">
        <v>11103</v>
      </c>
      <c r="I8484">
        <v>1</v>
      </c>
      <c r="J8484" t="s">
        <v>1909</v>
      </c>
      <c r="K8484" t="s">
        <v>11104</v>
      </c>
      <c r="L8484" t="s">
        <v>11105</v>
      </c>
      <c r="M8484" t="s">
        <v>22930</v>
      </c>
    </row>
    <row r="8485" spans="1:13" x14ac:dyDescent="0.2">
      <c r="A8485">
        <v>8484</v>
      </c>
      <c r="B8485" s="10" t="s">
        <v>84</v>
      </c>
      <c r="C8485" t="s">
        <v>22931</v>
      </c>
      <c r="D8485" s="16">
        <v>-0.86599999999999999</v>
      </c>
      <c r="E8485" t="s">
        <v>13266</v>
      </c>
      <c r="F8485" t="s">
        <v>11102</v>
      </c>
      <c r="G8485" t="s">
        <v>11103</v>
      </c>
      <c r="I8485">
        <v>1</v>
      </c>
      <c r="J8485" t="s">
        <v>1909</v>
      </c>
      <c r="K8485" t="s">
        <v>11104</v>
      </c>
      <c r="L8485" t="s">
        <v>11105</v>
      </c>
      <c r="M8485" t="s">
        <v>22932</v>
      </c>
    </row>
    <row r="8486" spans="1:13" x14ac:dyDescent="0.2">
      <c r="A8486">
        <v>8485</v>
      </c>
      <c r="B8486" s="10" t="s">
        <v>84</v>
      </c>
      <c r="C8486" t="s">
        <v>22933</v>
      </c>
      <c r="D8486" s="16">
        <v>-0.76329999999999998</v>
      </c>
      <c r="E8486" t="s">
        <v>22934</v>
      </c>
      <c r="F8486" t="s">
        <v>11102</v>
      </c>
      <c r="G8486" t="s">
        <v>11103</v>
      </c>
      <c r="I8486">
        <v>1</v>
      </c>
      <c r="J8486" t="s">
        <v>1909</v>
      </c>
      <c r="K8486" t="s">
        <v>11104</v>
      </c>
      <c r="L8486" t="s">
        <v>11105</v>
      </c>
      <c r="M8486" t="s">
        <v>22935</v>
      </c>
    </row>
    <row r="8487" spans="1:13" x14ac:dyDescent="0.2">
      <c r="A8487">
        <v>8486</v>
      </c>
      <c r="B8487" s="10" t="s">
        <v>84</v>
      </c>
      <c r="C8487" t="s">
        <v>22936</v>
      </c>
      <c r="D8487" s="16">
        <v>-0.90880000000000005</v>
      </c>
      <c r="E8487" t="s">
        <v>13070</v>
      </c>
      <c r="F8487" t="s">
        <v>11102</v>
      </c>
      <c r="G8487" t="s">
        <v>11103</v>
      </c>
      <c r="I8487">
        <v>1</v>
      </c>
      <c r="J8487" t="s">
        <v>1909</v>
      </c>
      <c r="K8487" t="s">
        <v>11104</v>
      </c>
      <c r="L8487" t="s">
        <v>11105</v>
      </c>
      <c r="M8487" t="s">
        <v>22937</v>
      </c>
    </row>
    <row r="8488" spans="1:13" x14ac:dyDescent="0.2">
      <c r="A8488">
        <v>8487</v>
      </c>
      <c r="B8488" s="10" t="s">
        <v>84</v>
      </c>
      <c r="C8488" t="s">
        <v>22938</v>
      </c>
      <c r="D8488" s="16">
        <v>-1.3016000000000001</v>
      </c>
      <c r="E8488" t="s">
        <v>20376</v>
      </c>
      <c r="F8488" t="s">
        <v>11102</v>
      </c>
      <c r="G8488" t="s">
        <v>11103</v>
      </c>
      <c r="I8488">
        <v>1</v>
      </c>
      <c r="J8488" t="s">
        <v>1909</v>
      </c>
      <c r="K8488" t="s">
        <v>11104</v>
      </c>
      <c r="L8488" t="s">
        <v>11105</v>
      </c>
      <c r="M8488" t="s">
        <v>22939</v>
      </c>
    </row>
    <row r="8489" spans="1:13" x14ac:dyDescent="0.2">
      <c r="A8489">
        <v>8488</v>
      </c>
      <c r="B8489" s="10" t="s">
        <v>84</v>
      </c>
      <c r="C8489" t="s">
        <v>22940</v>
      </c>
      <c r="D8489" s="16">
        <v>-1.3012999999999999</v>
      </c>
      <c r="E8489" t="s">
        <v>22941</v>
      </c>
      <c r="F8489" t="s">
        <v>11102</v>
      </c>
      <c r="G8489" t="s">
        <v>11103</v>
      </c>
      <c r="I8489">
        <v>1</v>
      </c>
      <c r="J8489" t="s">
        <v>1909</v>
      </c>
      <c r="K8489" t="s">
        <v>11104</v>
      </c>
      <c r="L8489" t="s">
        <v>11105</v>
      </c>
      <c r="M8489" t="s">
        <v>22942</v>
      </c>
    </row>
    <row r="8490" spans="1:13" x14ac:dyDescent="0.2">
      <c r="A8490">
        <v>8489</v>
      </c>
      <c r="B8490" s="10" t="s">
        <v>84</v>
      </c>
      <c r="C8490" t="s">
        <v>22943</v>
      </c>
      <c r="D8490" s="16">
        <v>-1.0046999999999999</v>
      </c>
      <c r="E8490" t="s">
        <v>22944</v>
      </c>
      <c r="F8490" t="s">
        <v>11102</v>
      </c>
      <c r="G8490" t="s">
        <v>11103</v>
      </c>
      <c r="I8490">
        <v>1</v>
      </c>
      <c r="J8490" t="s">
        <v>1909</v>
      </c>
      <c r="K8490" t="s">
        <v>11104</v>
      </c>
      <c r="L8490" t="s">
        <v>11105</v>
      </c>
      <c r="M8490" t="s">
        <v>22945</v>
      </c>
    </row>
    <row r="8491" spans="1:13" x14ac:dyDescent="0.2">
      <c r="A8491">
        <v>8490</v>
      </c>
      <c r="B8491" s="10" t="s">
        <v>84</v>
      </c>
      <c r="C8491" t="s">
        <v>22946</v>
      </c>
      <c r="D8491" s="16">
        <v>-0.23050000000000001</v>
      </c>
      <c r="E8491" t="s">
        <v>22947</v>
      </c>
      <c r="F8491" t="s">
        <v>11102</v>
      </c>
      <c r="G8491" t="s">
        <v>11103</v>
      </c>
      <c r="I8491">
        <v>1</v>
      </c>
      <c r="J8491" t="s">
        <v>1909</v>
      </c>
      <c r="K8491" t="s">
        <v>11104</v>
      </c>
      <c r="L8491" t="s">
        <v>11105</v>
      </c>
      <c r="M8491" t="s">
        <v>22948</v>
      </c>
    </row>
    <row r="8492" spans="1:13" x14ac:dyDescent="0.2">
      <c r="A8492">
        <v>8491</v>
      </c>
      <c r="B8492" s="10" t="s">
        <v>84</v>
      </c>
      <c r="C8492" t="s">
        <v>22949</v>
      </c>
      <c r="D8492" s="16">
        <v>-0.84409999999999996</v>
      </c>
      <c r="E8492" t="s">
        <v>22950</v>
      </c>
      <c r="F8492" t="s">
        <v>11102</v>
      </c>
      <c r="G8492" t="s">
        <v>11103</v>
      </c>
      <c r="I8492">
        <v>1</v>
      </c>
      <c r="J8492" t="s">
        <v>1909</v>
      </c>
      <c r="K8492" t="s">
        <v>11104</v>
      </c>
      <c r="L8492" t="s">
        <v>11105</v>
      </c>
      <c r="M8492" t="s">
        <v>22951</v>
      </c>
    </row>
    <row r="8493" spans="1:13" x14ac:dyDescent="0.2">
      <c r="A8493">
        <v>8492</v>
      </c>
      <c r="B8493" s="10" t="s">
        <v>84</v>
      </c>
      <c r="C8493" t="s">
        <v>22952</v>
      </c>
      <c r="D8493" s="16">
        <v>-0.96689999999999998</v>
      </c>
      <c r="E8493" t="s">
        <v>22953</v>
      </c>
      <c r="F8493" t="s">
        <v>11102</v>
      </c>
      <c r="G8493" t="s">
        <v>11103</v>
      </c>
      <c r="I8493">
        <v>1</v>
      </c>
      <c r="J8493" t="s">
        <v>1909</v>
      </c>
      <c r="K8493" t="s">
        <v>11104</v>
      </c>
      <c r="L8493" t="s">
        <v>11105</v>
      </c>
      <c r="M8493" t="s">
        <v>22954</v>
      </c>
    </row>
    <row r="8494" spans="1:13" x14ac:dyDescent="0.2">
      <c r="A8494">
        <v>8493</v>
      </c>
      <c r="B8494" s="10" t="s">
        <v>84</v>
      </c>
      <c r="C8494" t="s">
        <v>22955</v>
      </c>
      <c r="D8494" s="16">
        <v>-1.1569</v>
      </c>
      <c r="E8494" t="s">
        <v>22956</v>
      </c>
      <c r="F8494" t="s">
        <v>11102</v>
      </c>
      <c r="G8494" t="s">
        <v>11103</v>
      </c>
      <c r="I8494">
        <v>1</v>
      </c>
      <c r="J8494" t="s">
        <v>1909</v>
      </c>
      <c r="K8494" t="s">
        <v>11104</v>
      </c>
      <c r="L8494" t="s">
        <v>11105</v>
      </c>
      <c r="M8494" t="s">
        <v>22957</v>
      </c>
    </row>
    <row r="8495" spans="1:13" x14ac:dyDescent="0.2">
      <c r="A8495">
        <v>8494</v>
      </c>
      <c r="B8495" s="10" t="s">
        <v>84</v>
      </c>
      <c r="C8495" t="s">
        <v>22958</v>
      </c>
      <c r="D8495" s="16">
        <v>-0.65939999999999999</v>
      </c>
      <c r="E8495" t="s">
        <v>22959</v>
      </c>
      <c r="F8495" t="s">
        <v>11102</v>
      </c>
      <c r="G8495" t="s">
        <v>11103</v>
      </c>
      <c r="I8495">
        <v>1</v>
      </c>
      <c r="J8495" t="s">
        <v>1909</v>
      </c>
      <c r="K8495" t="s">
        <v>11104</v>
      </c>
      <c r="L8495" t="s">
        <v>11105</v>
      </c>
      <c r="M8495" t="s">
        <v>22960</v>
      </c>
    </row>
    <row r="8496" spans="1:13" x14ac:dyDescent="0.2">
      <c r="A8496">
        <v>8495</v>
      </c>
      <c r="B8496" s="10" t="s">
        <v>84</v>
      </c>
      <c r="C8496" t="s">
        <v>22961</v>
      </c>
      <c r="D8496" s="16">
        <v>-1.4597</v>
      </c>
      <c r="E8496" t="s">
        <v>22962</v>
      </c>
      <c r="F8496" t="s">
        <v>11102</v>
      </c>
      <c r="G8496" t="s">
        <v>11103</v>
      </c>
      <c r="I8496">
        <v>1</v>
      </c>
      <c r="J8496" t="s">
        <v>1909</v>
      </c>
      <c r="K8496" t="s">
        <v>11104</v>
      </c>
      <c r="L8496" t="s">
        <v>11105</v>
      </c>
      <c r="M8496" t="s">
        <v>22963</v>
      </c>
    </row>
    <row r="8497" spans="1:13" x14ac:dyDescent="0.2">
      <c r="A8497">
        <v>8496</v>
      </c>
      <c r="B8497" s="10" t="s">
        <v>84</v>
      </c>
      <c r="C8497" t="s">
        <v>22964</v>
      </c>
      <c r="D8497" s="16">
        <v>-1.0101</v>
      </c>
      <c r="E8497" t="s">
        <v>22965</v>
      </c>
      <c r="F8497" t="s">
        <v>11102</v>
      </c>
      <c r="G8497" t="s">
        <v>11103</v>
      </c>
      <c r="I8497">
        <v>1</v>
      </c>
      <c r="J8497" t="s">
        <v>1909</v>
      </c>
      <c r="K8497" t="s">
        <v>11104</v>
      </c>
      <c r="L8497" t="s">
        <v>11105</v>
      </c>
      <c r="M8497" t="s">
        <v>22966</v>
      </c>
    </row>
    <row r="8498" spans="1:13" x14ac:dyDescent="0.2">
      <c r="A8498">
        <v>8497</v>
      </c>
      <c r="B8498" s="10" t="s">
        <v>84</v>
      </c>
      <c r="C8498" t="s">
        <v>22967</v>
      </c>
      <c r="D8498" s="16">
        <v>-1.1912</v>
      </c>
      <c r="E8498" t="s">
        <v>17629</v>
      </c>
      <c r="F8498" t="s">
        <v>11102</v>
      </c>
      <c r="G8498" t="s">
        <v>11103</v>
      </c>
      <c r="I8498">
        <v>1</v>
      </c>
      <c r="J8498" t="s">
        <v>1909</v>
      </c>
      <c r="K8498" t="s">
        <v>11104</v>
      </c>
      <c r="L8498" t="s">
        <v>11105</v>
      </c>
      <c r="M8498" t="s">
        <v>22968</v>
      </c>
    </row>
    <row r="8499" spans="1:13" x14ac:dyDescent="0.2">
      <c r="A8499">
        <v>8498</v>
      </c>
      <c r="B8499" s="10" t="s">
        <v>84</v>
      </c>
      <c r="C8499" t="s">
        <v>22969</v>
      </c>
      <c r="D8499" s="16">
        <v>-0.88980000000000004</v>
      </c>
      <c r="E8499" t="s">
        <v>22970</v>
      </c>
      <c r="F8499" t="s">
        <v>11102</v>
      </c>
      <c r="G8499" t="s">
        <v>11103</v>
      </c>
      <c r="I8499">
        <v>1</v>
      </c>
      <c r="J8499" t="s">
        <v>1909</v>
      </c>
      <c r="K8499" t="s">
        <v>11104</v>
      </c>
      <c r="L8499" t="s">
        <v>11105</v>
      </c>
      <c r="M8499" t="s">
        <v>22971</v>
      </c>
    </row>
    <row r="8500" spans="1:13" x14ac:dyDescent="0.2">
      <c r="A8500">
        <v>8499</v>
      </c>
      <c r="B8500" s="10" t="s">
        <v>84</v>
      </c>
      <c r="C8500" t="s">
        <v>22972</v>
      </c>
      <c r="D8500" s="16">
        <v>-1.4887999999999999</v>
      </c>
      <c r="E8500" t="s">
        <v>20168</v>
      </c>
      <c r="F8500" t="s">
        <v>11102</v>
      </c>
      <c r="G8500" t="s">
        <v>11103</v>
      </c>
      <c r="I8500">
        <v>1</v>
      </c>
      <c r="J8500" t="s">
        <v>1909</v>
      </c>
      <c r="K8500" t="s">
        <v>11104</v>
      </c>
      <c r="L8500" t="s">
        <v>11105</v>
      </c>
      <c r="M8500" t="s">
        <v>22973</v>
      </c>
    </row>
    <row r="8501" spans="1:13" x14ac:dyDescent="0.2">
      <c r="A8501">
        <v>8500</v>
      </c>
      <c r="B8501" s="10" t="s">
        <v>84</v>
      </c>
      <c r="C8501" t="s">
        <v>22974</v>
      </c>
      <c r="D8501" s="16">
        <v>-1.4488000000000001</v>
      </c>
      <c r="E8501" t="s">
        <v>22975</v>
      </c>
      <c r="F8501" t="s">
        <v>11102</v>
      </c>
      <c r="G8501" t="s">
        <v>11103</v>
      </c>
      <c r="I8501">
        <v>1</v>
      </c>
      <c r="J8501" t="s">
        <v>1909</v>
      </c>
      <c r="K8501" t="s">
        <v>11104</v>
      </c>
      <c r="L8501" t="s">
        <v>11105</v>
      </c>
      <c r="M8501" t="s">
        <v>22976</v>
      </c>
    </row>
    <row r="8502" spans="1:13" x14ac:dyDescent="0.2">
      <c r="A8502">
        <v>8501</v>
      </c>
      <c r="B8502" s="10" t="s">
        <v>84</v>
      </c>
      <c r="C8502" t="s">
        <v>22977</v>
      </c>
      <c r="D8502" s="16">
        <v>-0.91469999999999996</v>
      </c>
      <c r="E8502" t="s">
        <v>22978</v>
      </c>
      <c r="F8502" t="s">
        <v>11102</v>
      </c>
      <c r="G8502" t="s">
        <v>11103</v>
      </c>
      <c r="I8502">
        <v>1</v>
      </c>
      <c r="J8502" t="s">
        <v>1909</v>
      </c>
      <c r="K8502" t="s">
        <v>11104</v>
      </c>
      <c r="L8502" t="s">
        <v>11105</v>
      </c>
      <c r="M8502" t="s">
        <v>22979</v>
      </c>
    </row>
    <row r="8503" spans="1:13" x14ac:dyDescent="0.2">
      <c r="A8503">
        <v>8502</v>
      </c>
      <c r="B8503" s="10" t="s">
        <v>84</v>
      </c>
      <c r="C8503" t="s">
        <v>22980</v>
      </c>
      <c r="D8503" s="16">
        <v>-1.2178</v>
      </c>
      <c r="E8503" t="s">
        <v>11797</v>
      </c>
      <c r="F8503" t="s">
        <v>11102</v>
      </c>
      <c r="G8503" t="s">
        <v>11103</v>
      </c>
      <c r="I8503">
        <v>1</v>
      </c>
      <c r="J8503" t="s">
        <v>1909</v>
      </c>
      <c r="K8503" t="s">
        <v>11104</v>
      </c>
      <c r="L8503" t="s">
        <v>11105</v>
      </c>
      <c r="M8503" t="s">
        <v>22981</v>
      </c>
    </row>
    <row r="8504" spans="1:13" x14ac:dyDescent="0.2">
      <c r="A8504">
        <v>8503</v>
      </c>
      <c r="B8504" s="10" t="s">
        <v>84</v>
      </c>
      <c r="C8504" t="s">
        <v>22982</v>
      </c>
      <c r="D8504" s="16">
        <v>-0.81479999999999997</v>
      </c>
      <c r="E8504" t="s">
        <v>22983</v>
      </c>
      <c r="F8504" t="s">
        <v>11102</v>
      </c>
      <c r="G8504" t="s">
        <v>11103</v>
      </c>
      <c r="I8504">
        <v>1</v>
      </c>
      <c r="J8504" t="s">
        <v>1909</v>
      </c>
      <c r="K8504" t="s">
        <v>11104</v>
      </c>
      <c r="L8504" t="s">
        <v>11105</v>
      </c>
      <c r="M8504" t="s">
        <v>22984</v>
      </c>
    </row>
    <row r="8505" spans="1:13" x14ac:dyDescent="0.2">
      <c r="A8505">
        <v>8504</v>
      </c>
      <c r="B8505" s="10" t="s">
        <v>84</v>
      </c>
      <c r="C8505" t="s">
        <v>22985</v>
      </c>
      <c r="D8505" s="16">
        <v>-0.88980000000000004</v>
      </c>
      <c r="E8505" t="s">
        <v>22970</v>
      </c>
      <c r="F8505" t="s">
        <v>11102</v>
      </c>
      <c r="G8505" t="s">
        <v>11103</v>
      </c>
      <c r="I8505">
        <v>1</v>
      </c>
      <c r="J8505" t="s">
        <v>1909</v>
      </c>
      <c r="K8505" t="s">
        <v>11104</v>
      </c>
      <c r="L8505" t="s">
        <v>11105</v>
      </c>
      <c r="M8505" t="s">
        <v>22986</v>
      </c>
    </row>
    <row r="8506" spans="1:13" x14ac:dyDescent="0.2">
      <c r="A8506">
        <v>8505</v>
      </c>
      <c r="B8506" s="10" t="s">
        <v>84</v>
      </c>
      <c r="C8506" t="s">
        <v>22987</v>
      </c>
      <c r="D8506" s="16">
        <v>-1.2271000000000001</v>
      </c>
      <c r="E8506" t="s">
        <v>20165</v>
      </c>
      <c r="F8506" t="s">
        <v>11102</v>
      </c>
      <c r="G8506" t="s">
        <v>11103</v>
      </c>
      <c r="I8506">
        <v>1</v>
      </c>
      <c r="J8506" t="s">
        <v>1909</v>
      </c>
      <c r="K8506" t="s">
        <v>11104</v>
      </c>
      <c r="L8506" t="s">
        <v>11105</v>
      </c>
      <c r="M8506" t="s">
        <v>22988</v>
      </c>
    </row>
    <row r="8507" spans="1:13" x14ac:dyDescent="0.2">
      <c r="A8507">
        <v>8506</v>
      </c>
      <c r="B8507" s="10" t="s">
        <v>84</v>
      </c>
      <c r="C8507" t="s">
        <v>22989</v>
      </c>
      <c r="D8507" s="16">
        <v>-0.9022</v>
      </c>
      <c r="E8507" t="s">
        <v>5827</v>
      </c>
      <c r="F8507" t="s">
        <v>11102</v>
      </c>
      <c r="G8507" t="s">
        <v>11103</v>
      </c>
      <c r="I8507">
        <v>1</v>
      </c>
      <c r="J8507" t="s">
        <v>1909</v>
      </c>
      <c r="K8507" t="s">
        <v>11104</v>
      </c>
      <c r="L8507" t="s">
        <v>11105</v>
      </c>
      <c r="M8507" t="s">
        <v>22990</v>
      </c>
    </row>
    <row r="8508" spans="1:13" x14ac:dyDescent="0.2">
      <c r="A8508">
        <v>8507</v>
      </c>
      <c r="B8508" s="10" t="s">
        <v>84</v>
      </c>
      <c r="C8508" t="s">
        <v>22991</v>
      </c>
      <c r="D8508" s="16">
        <v>-1.2011000000000001</v>
      </c>
      <c r="E8508" t="s">
        <v>15719</v>
      </c>
      <c r="F8508" t="s">
        <v>11102</v>
      </c>
      <c r="G8508" t="s">
        <v>11103</v>
      </c>
      <c r="I8508">
        <v>1</v>
      </c>
      <c r="J8508" t="s">
        <v>1909</v>
      </c>
      <c r="K8508" t="s">
        <v>11104</v>
      </c>
      <c r="L8508" t="s">
        <v>11105</v>
      </c>
      <c r="M8508" t="s">
        <v>22992</v>
      </c>
    </row>
    <row r="8509" spans="1:13" x14ac:dyDescent="0.2">
      <c r="A8509">
        <v>8508</v>
      </c>
      <c r="B8509" s="10" t="s">
        <v>84</v>
      </c>
      <c r="C8509" t="s">
        <v>22993</v>
      </c>
      <c r="D8509" s="16">
        <v>-1.1906000000000001</v>
      </c>
      <c r="E8509" t="s">
        <v>22994</v>
      </c>
      <c r="F8509" t="s">
        <v>11102</v>
      </c>
      <c r="G8509" t="s">
        <v>11103</v>
      </c>
      <c r="I8509">
        <v>1</v>
      </c>
      <c r="J8509" t="s">
        <v>1909</v>
      </c>
      <c r="K8509" t="s">
        <v>11104</v>
      </c>
      <c r="L8509" t="s">
        <v>11105</v>
      </c>
      <c r="M8509" t="s">
        <v>22995</v>
      </c>
    </row>
    <row r="8510" spans="1:13" x14ac:dyDescent="0.2">
      <c r="A8510">
        <v>8509</v>
      </c>
      <c r="B8510" s="10" t="s">
        <v>84</v>
      </c>
      <c r="C8510" t="s">
        <v>22996</v>
      </c>
      <c r="D8510" s="16">
        <v>-1.1462000000000001</v>
      </c>
      <c r="E8510" t="s">
        <v>22997</v>
      </c>
      <c r="F8510" t="s">
        <v>11102</v>
      </c>
      <c r="G8510" t="s">
        <v>11103</v>
      </c>
      <c r="I8510">
        <v>1</v>
      </c>
      <c r="J8510" t="s">
        <v>1909</v>
      </c>
      <c r="K8510" t="s">
        <v>11104</v>
      </c>
      <c r="L8510" t="s">
        <v>11105</v>
      </c>
      <c r="M8510" t="s">
        <v>22998</v>
      </c>
    </row>
    <row r="8511" spans="1:13" x14ac:dyDescent="0.2">
      <c r="A8511">
        <v>8510</v>
      </c>
      <c r="B8511" s="10" t="s">
        <v>84</v>
      </c>
      <c r="C8511" t="s">
        <v>22999</v>
      </c>
      <c r="D8511" s="16">
        <v>-0.224</v>
      </c>
      <c r="E8511" t="s">
        <v>23000</v>
      </c>
      <c r="F8511" t="s">
        <v>11102</v>
      </c>
      <c r="G8511" t="s">
        <v>11103</v>
      </c>
      <c r="I8511">
        <v>1</v>
      </c>
      <c r="J8511" t="s">
        <v>1909</v>
      </c>
      <c r="K8511" t="s">
        <v>11104</v>
      </c>
      <c r="L8511" t="s">
        <v>11105</v>
      </c>
      <c r="M8511" t="s">
        <v>23001</v>
      </c>
    </row>
    <row r="8512" spans="1:13" x14ac:dyDescent="0.2">
      <c r="A8512">
        <v>8511</v>
      </c>
      <c r="B8512" s="10" t="s">
        <v>84</v>
      </c>
      <c r="C8512" t="s">
        <v>23002</v>
      </c>
      <c r="D8512" s="16">
        <v>-1.3544</v>
      </c>
      <c r="E8512" t="s">
        <v>23003</v>
      </c>
      <c r="F8512" t="s">
        <v>11102</v>
      </c>
      <c r="G8512" t="s">
        <v>11103</v>
      </c>
      <c r="I8512">
        <v>1</v>
      </c>
      <c r="J8512" t="s">
        <v>1909</v>
      </c>
      <c r="K8512" t="s">
        <v>11104</v>
      </c>
      <c r="L8512" t="s">
        <v>11105</v>
      </c>
      <c r="M8512" t="s">
        <v>23004</v>
      </c>
    </row>
    <row r="8513" spans="1:13" x14ac:dyDescent="0.2">
      <c r="A8513">
        <v>8512</v>
      </c>
      <c r="B8513" s="10" t="s">
        <v>84</v>
      </c>
      <c r="C8513" t="s">
        <v>23005</v>
      </c>
      <c r="D8513" s="16">
        <v>-1.2302999999999999</v>
      </c>
      <c r="E8513" t="s">
        <v>13566</v>
      </c>
      <c r="F8513" t="s">
        <v>11102</v>
      </c>
      <c r="G8513" t="s">
        <v>11103</v>
      </c>
      <c r="I8513">
        <v>1</v>
      </c>
      <c r="J8513" t="s">
        <v>1909</v>
      </c>
      <c r="K8513" t="s">
        <v>11104</v>
      </c>
      <c r="L8513" t="s">
        <v>11105</v>
      </c>
      <c r="M8513" t="s">
        <v>23006</v>
      </c>
    </row>
    <row r="8514" spans="1:13" x14ac:dyDescent="0.2">
      <c r="A8514">
        <v>8513</v>
      </c>
      <c r="B8514" s="10" t="s">
        <v>84</v>
      </c>
      <c r="C8514" t="s">
        <v>23007</v>
      </c>
      <c r="D8514" s="16">
        <v>-1.3335999999999999</v>
      </c>
      <c r="E8514" t="s">
        <v>12934</v>
      </c>
      <c r="F8514" t="s">
        <v>11102</v>
      </c>
      <c r="G8514" t="s">
        <v>11103</v>
      </c>
      <c r="I8514">
        <v>1</v>
      </c>
      <c r="J8514" t="s">
        <v>1909</v>
      </c>
      <c r="K8514" t="s">
        <v>11104</v>
      </c>
      <c r="L8514" t="s">
        <v>11105</v>
      </c>
      <c r="M8514" t="s">
        <v>23008</v>
      </c>
    </row>
    <row r="8515" spans="1:13" x14ac:dyDescent="0.2">
      <c r="A8515">
        <v>8514</v>
      </c>
      <c r="B8515" s="10" t="s">
        <v>84</v>
      </c>
      <c r="C8515" t="s">
        <v>23009</v>
      </c>
      <c r="D8515" s="16">
        <v>-1.2568999999999999</v>
      </c>
      <c r="E8515" t="s">
        <v>20144</v>
      </c>
      <c r="F8515" t="s">
        <v>11102</v>
      </c>
      <c r="G8515" t="s">
        <v>11103</v>
      </c>
      <c r="I8515">
        <v>1</v>
      </c>
      <c r="J8515" t="s">
        <v>1909</v>
      </c>
      <c r="K8515" t="s">
        <v>11104</v>
      </c>
      <c r="L8515" t="s">
        <v>11105</v>
      </c>
      <c r="M8515" t="s">
        <v>23010</v>
      </c>
    </row>
    <row r="8516" spans="1:13" x14ac:dyDescent="0.2">
      <c r="A8516">
        <v>8515</v>
      </c>
      <c r="B8516" s="10" t="s">
        <v>84</v>
      </c>
      <c r="C8516" t="s">
        <v>23011</v>
      </c>
      <c r="D8516" s="16">
        <v>-0.73299999999999998</v>
      </c>
      <c r="E8516" t="s">
        <v>23012</v>
      </c>
      <c r="F8516" t="s">
        <v>11102</v>
      </c>
      <c r="G8516" t="s">
        <v>11103</v>
      </c>
      <c r="I8516">
        <v>1</v>
      </c>
      <c r="J8516" t="s">
        <v>1909</v>
      </c>
      <c r="K8516" t="s">
        <v>11104</v>
      </c>
      <c r="L8516" t="s">
        <v>11105</v>
      </c>
      <c r="M8516" t="s">
        <v>23013</v>
      </c>
    </row>
    <row r="8517" spans="1:13" x14ac:dyDescent="0.2">
      <c r="A8517">
        <v>8516</v>
      </c>
      <c r="B8517" s="10" t="s">
        <v>84</v>
      </c>
      <c r="C8517" t="s">
        <v>23014</v>
      </c>
      <c r="D8517" s="16">
        <v>-1.2619</v>
      </c>
      <c r="E8517" t="s">
        <v>23015</v>
      </c>
      <c r="F8517" t="s">
        <v>11102</v>
      </c>
      <c r="G8517" t="s">
        <v>11103</v>
      </c>
      <c r="I8517">
        <v>1</v>
      </c>
      <c r="J8517" t="s">
        <v>1909</v>
      </c>
      <c r="K8517" t="s">
        <v>11104</v>
      </c>
      <c r="L8517" t="s">
        <v>11105</v>
      </c>
      <c r="M8517" t="s">
        <v>23016</v>
      </c>
    </row>
    <row r="8518" spans="1:13" x14ac:dyDescent="0.2">
      <c r="A8518">
        <v>8517</v>
      </c>
      <c r="B8518" s="10" t="s">
        <v>84</v>
      </c>
      <c r="C8518" t="s">
        <v>23017</v>
      </c>
      <c r="D8518" s="16">
        <v>-0.9607</v>
      </c>
      <c r="E8518" t="s">
        <v>4761</v>
      </c>
      <c r="F8518" t="s">
        <v>11102</v>
      </c>
      <c r="G8518" t="s">
        <v>11103</v>
      </c>
      <c r="I8518">
        <v>1</v>
      </c>
      <c r="J8518" t="s">
        <v>1909</v>
      </c>
      <c r="K8518" t="s">
        <v>11104</v>
      </c>
      <c r="L8518" t="s">
        <v>11105</v>
      </c>
      <c r="M8518" t="s">
        <v>23018</v>
      </c>
    </row>
    <row r="8519" spans="1:13" x14ac:dyDescent="0.2">
      <c r="A8519">
        <v>8518</v>
      </c>
      <c r="B8519" s="10" t="s">
        <v>84</v>
      </c>
      <c r="C8519" t="s">
        <v>23019</v>
      </c>
      <c r="D8519" s="16">
        <v>-1.0095000000000001</v>
      </c>
      <c r="E8519" t="s">
        <v>23020</v>
      </c>
      <c r="F8519" t="s">
        <v>11102</v>
      </c>
      <c r="G8519" t="s">
        <v>11103</v>
      </c>
      <c r="I8519">
        <v>1</v>
      </c>
      <c r="J8519" t="s">
        <v>1909</v>
      </c>
      <c r="K8519" t="s">
        <v>11104</v>
      </c>
      <c r="L8519" t="s">
        <v>11105</v>
      </c>
      <c r="M8519" t="s">
        <v>23021</v>
      </c>
    </row>
    <row r="8520" spans="1:13" x14ac:dyDescent="0.2">
      <c r="A8520">
        <v>8519</v>
      </c>
      <c r="B8520" s="10" t="s">
        <v>84</v>
      </c>
      <c r="C8520" t="s">
        <v>23022</v>
      </c>
      <c r="D8520" s="16">
        <v>-1.0593999999999999</v>
      </c>
      <c r="E8520" t="s">
        <v>23023</v>
      </c>
      <c r="F8520" t="s">
        <v>11102</v>
      </c>
      <c r="G8520" t="s">
        <v>11103</v>
      </c>
      <c r="I8520">
        <v>1</v>
      </c>
      <c r="J8520" t="s">
        <v>1909</v>
      </c>
      <c r="K8520" t="s">
        <v>11104</v>
      </c>
      <c r="L8520" t="s">
        <v>11105</v>
      </c>
      <c r="M8520" t="s">
        <v>23024</v>
      </c>
    </row>
    <row r="8521" spans="1:13" x14ac:dyDescent="0.2">
      <c r="A8521">
        <v>8520</v>
      </c>
      <c r="B8521" s="10" t="s">
        <v>84</v>
      </c>
      <c r="C8521" t="s">
        <v>23025</v>
      </c>
      <c r="D8521" s="16">
        <v>-0.90710000000000002</v>
      </c>
      <c r="E8521" t="s">
        <v>3283</v>
      </c>
      <c r="F8521" t="s">
        <v>11102</v>
      </c>
      <c r="G8521" t="s">
        <v>11103</v>
      </c>
      <c r="I8521">
        <v>1</v>
      </c>
      <c r="J8521" t="s">
        <v>1909</v>
      </c>
      <c r="K8521" t="s">
        <v>11104</v>
      </c>
      <c r="L8521" t="s">
        <v>11105</v>
      </c>
      <c r="M8521" t="s">
        <v>23026</v>
      </c>
    </row>
    <row r="8522" spans="1:13" x14ac:dyDescent="0.2">
      <c r="A8522">
        <v>8521</v>
      </c>
      <c r="B8522" s="10" t="s">
        <v>84</v>
      </c>
      <c r="C8522" t="s">
        <v>23027</v>
      </c>
      <c r="D8522" s="16">
        <v>-1.3458000000000001</v>
      </c>
      <c r="E8522" t="s">
        <v>14737</v>
      </c>
      <c r="F8522" t="s">
        <v>11102</v>
      </c>
      <c r="G8522" t="s">
        <v>11103</v>
      </c>
      <c r="I8522">
        <v>1</v>
      </c>
      <c r="J8522" t="s">
        <v>1909</v>
      </c>
      <c r="K8522" t="s">
        <v>11104</v>
      </c>
      <c r="L8522" t="s">
        <v>11105</v>
      </c>
      <c r="M8522" t="s">
        <v>23028</v>
      </c>
    </row>
    <row r="8523" spans="1:13" x14ac:dyDescent="0.2">
      <c r="A8523">
        <v>8522</v>
      </c>
      <c r="B8523" s="10" t="s">
        <v>84</v>
      </c>
      <c r="C8523" t="s">
        <v>23029</v>
      </c>
      <c r="D8523" s="16">
        <v>-0.94569999999999999</v>
      </c>
      <c r="E8523" t="s">
        <v>23030</v>
      </c>
      <c r="F8523" t="s">
        <v>11102</v>
      </c>
      <c r="G8523" t="s">
        <v>11103</v>
      </c>
      <c r="I8523">
        <v>1</v>
      </c>
      <c r="J8523" t="s">
        <v>1909</v>
      </c>
      <c r="K8523" t="s">
        <v>11104</v>
      </c>
      <c r="L8523" t="s">
        <v>11105</v>
      </c>
      <c r="M8523" t="s">
        <v>23031</v>
      </c>
    </row>
    <row r="8524" spans="1:13" x14ac:dyDescent="0.2">
      <c r="A8524">
        <v>8523</v>
      </c>
      <c r="B8524" s="10" t="s">
        <v>84</v>
      </c>
      <c r="C8524" t="s">
        <v>23032</v>
      </c>
      <c r="D8524" s="16">
        <v>-1.3635999999999999</v>
      </c>
      <c r="E8524" t="s">
        <v>13432</v>
      </c>
      <c r="F8524" t="s">
        <v>11102</v>
      </c>
      <c r="G8524" t="s">
        <v>11103</v>
      </c>
      <c r="I8524">
        <v>1</v>
      </c>
      <c r="J8524" t="s">
        <v>1909</v>
      </c>
      <c r="K8524" t="s">
        <v>11104</v>
      </c>
      <c r="L8524" t="s">
        <v>11105</v>
      </c>
      <c r="M8524" t="s">
        <v>23033</v>
      </c>
    </row>
    <row r="8525" spans="1:13" x14ac:dyDescent="0.2">
      <c r="A8525">
        <v>8524</v>
      </c>
      <c r="B8525" s="10" t="s">
        <v>84</v>
      </c>
      <c r="C8525" t="s">
        <v>23034</v>
      </c>
      <c r="D8525" s="16">
        <v>-0.97889999999999999</v>
      </c>
      <c r="E8525" t="s">
        <v>23035</v>
      </c>
      <c r="F8525" t="s">
        <v>11102</v>
      </c>
      <c r="G8525" t="s">
        <v>11103</v>
      </c>
      <c r="I8525">
        <v>1</v>
      </c>
      <c r="J8525" t="s">
        <v>1909</v>
      </c>
      <c r="K8525" t="s">
        <v>11104</v>
      </c>
      <c r="L8525" t="s">
        <v>11105</v>
      </c>
      <c r="M8525" t="s">
        <v>23036</v>
      </c>
    </row>
    <row r="8526" spans="1:13" x14ac:dyDescent="0.2">
      <c r="A8526">
        <v>8525</v>
      </c>
      <c r="B8526" s="10" t="s">
        <v>84</v>
      </c>
      <c r="C8526" t="s">
        <v>23037</v>
      </c>
      <c r="D8526" s="16">
        <v>-0.91890000000000005</v>
      </c>
      <c r="E8526" t="s">
        <v>7474</v>
      </c>
      <c r="F8526" t="s">
        <v>11102</v>
      </c>
      <c r="G8526" t="s">
        <v>11103</v>
      </c>
      <c r="I8526">
        <v>1</v>
      </c>
      <c r="J8526" t="s">
        <v>1909</v>
      </c>
      <c r="K8526" t="s">
        <v>11104</v>
      </c>
      <c r="L8526" t="s">
        <v>11105</v>
      </c>
      <c r="M8526" t="s">
        <v>23038</v>
      </c>
    </row>
    <row r="8527" spans="1:13" x14ac:dyDescent="0.2">
      <c r="A8527">
        <v>8526</v>
      </c>
      <c r="B8527" s="10" t="s">
        <v>84</v>
      </c>
      <c r="C8527" t="s">
        <v>23039</v>
      </c>
      <c r="D8527" s="16">
        <v>-1.0327</v>
      </c>
      <c r="E8527" t="s">
        <v>23040</v>
      </c>
      <c r="F8527" t="s">
        <v>11102</v>
      </c>
      <c r="G8527" t="s">
        <v>11103</v>
      </c>
      <c r="I8527">
        <v>1</v>
      </c>
      <c r="J8527" t="s">
        <v>1909</v>
      </c>
      <c r="K8527" t="s">
        <v>11104</v>
      </c>
      <c r="L8527" t="s">
        <v>11105</v>
      </c>
      <c r="M8527" t="s">
        <v>23041</v>
      </c>
    </row>
    <row r="8528" spans="1:13" x14ac:dyDescent="0.2">
      <c r="A8528">
        <v>8527</v>
      </c>
      <c r="B8528" s="10" t="s">
        <v>84</v>
      </c>
      <c r="C8528" t="s">
        <v>23042</v>
      </c>
      <c r="D8528" s="16">
        <v>-1.4014</v>
      </c>
      <c r="E8528" t="s">
        <v>14693</v>
      </c>
      <c r="F8528" t="s">
        <v>11102</v>
      </c>
      <c r="G8528" t="s">
        <v>11103</v>
      </c>
      <c r="I8528">
        <v>1</v>
      </c>
      <c r="J8528" t="s">
        <v>1909</v>
      </c>
      <c r="K8528" t="s">
        <v>11104</v>
      </c>
      <c r="L8528" t="s">
        <v>11105</v>
      </c>
      <c r="M8528" t="s">
        <v>23043</v>
      </c>
    </row>
    <row r="8529" spans="1:13" x14ac:dyDescent="0.2">
      <c r="A8529">
        <v>8528</v>
      </c>
      <c r="B8529" s="10" t="s">
        <v>84</v>
      </c>
      <c r="C8529" t="s">
        <v>23044</v>
      </c>
      <c r="D8529" s="16">
        <v>-0.93679999999999997</v>
      </c>
      <c r="E8529" t="s">
        <v>12600</v>
      </c>
      <c r="F8529" t="s">
        <v>11102</v>
      </c>
      <c r="G8529" t="s">
        <v>11103</v>
      </c>
      <c r="I8529">
        <v>1</v>
      </c>
      <c r="J8529" t="s">
        <v>1909</v>
      </c>
      <c r="K8529" t="s">
        <v>11104</v>
      </c>
      <c r="L8529" t="s">
        <v>11105</v>
      </c>
      <c r="M8529" t="s">
        <v>23045</v>
      </c>
    </row>
    <row r="8530" spans="1:13" x14ac:dyDescent="0.2">
      <c r="A8530">
        <v>8529</v>
      </c>
      <c r="B8530" s="10" t="s">
        <v>84</v>
      </c>
      <c r="C8530" t="s">
        <v>23046</v>
      </c>
      <c r="D8530" s="16">
        <v>-0.88160000000000005</v>
      </c>
      <c r="E8530" t="s">
        <v>14310</v>
      </c>
      <c r="F8530" t="s">
        <v>11102</v>
      </c>
      <c r="G8530" t="s">
        <v>11103</v>
      </c>
      <c r="I8530">
        <v>1</v>
      </c>
      <c r="J8530" t="s">
        <v>1909</v>
      </c>
      <c r="K8530" t="s">
        <v>11104</v>
      </c>
      <c r="L8530" t="s">
        <v>11105</v>
      </c>
      <c r="M8530" t="s">
        <v>23047</v>
      </c>
    </row>
    <row r="8531" spans="1:13" x14ac:dyDescent="0.2">
      <c r="A8531">
        <v>8530</v>
      </c>
      <c r="B8531" s="10" t="s">
        <v>84</v>
      </c>
      <c r="C8531" t="s">
        <v>23048</v>
      </c>
      <c r="D8531" s="16">
        <v>-1.3613</v>
      </c>
      <c r="E8531" t="s">
        <v>23049</v>
      </c>
      <c r="F8531" t="s">
        <v>11102</v>
      </c>
      <c r="G8531" t="s">
        <v>11103</v>
      </c>
      <c r="I8531">
        <v>1</v>
      </c>
      <c r="J8531" t="s">
        <v>1909</v>
      </c>
      <c r="K8531" t="s">
        <v>11104</v>
      </c>
      <c r="L8531" t="s">
        <v>11105</v>
      </c>
      <c r="M8531" t="s">
        <v>23050</v>
      </c>
    </row>
    <row r="8532" spans="1:13" x14ac:dyDescent="0.2">
      <c r="A8532">
        <v>8531</v>
      </c>
      <c r="B8532" s="10" t="s">
        <v>84</v>
      </c>
      <c r="C8532" t="s">
        <v>23051</v>
      </c>
      <c r="D8532" s="16">
        <v>-1.0986</v>
      </c>
      <c r="E8532" t="s">
        <v>6576</v>
      </c>
      <c r="F8532" t="s">
        <v>11102</v>
      </c>
      <c r="G8532" t="s">
        <v>11103</v>
      </c>
      <c r="I8532">
        <v>1</v>
      </c>
      <c r="J8532" t="s">
        <v>1909</v>
      </c>
      <c r="K8532" t="s">
        <v>11104</v>
      </c>
      <c r="L8532" t="s">
        <v>11105</v>
      </c>
      <c r="M8532" t="s">
        <v>23052</v>
      </c>
    </row>
    <row r="8533" spans="1:13" x14ac:dyDescent="0.2">
      <c r="A8533">
        <v>8532</v>
      </c>
      <c r="B8533" s="10" t="s">
        <v>84</v>
      </c>
      <c r="C8533" t="s">
        <v>23053</v>
      </c>
      <c r="D8533" s="16">
        <v>-1.258</v>
      </c>
      <c r="E8533" t="s">
        <v>23054</v>
      </c>
      <c r="F8533" t="s">
        <v>11102</v>
      </c>
      <c r="G8533" t="s">
        <v>11103</v>
      </c>
      <c r="I8533">
        <v>1</v>
      </c>
      <c r="J8533" t="s">
        <v>1909</v>
      </c>
      <c r="K8533" t="s">
        <v>11104</v>
      </c>
      <c r="L8533" t="s">
        <v>11105</v>
      </c>
      <c r="M8533" t="s">
        <v>23055</v>
      </c>
    </row>
    <row r="8534" spans="1:13" x14ac:dyDescent="0.2">
      <c r="A8534">
        <v>8533</v>
      </c>
      <c r="B8534" s="10" t="s">
        <v>84</v>
      </c>
      <c r="C8534" t="s">
        <v>23056</v>
      </c>
      <c r="D8534" s="16">
        <v>-0.81130000000000002</v>
      </c>
      <c r="E8534" t="s">
        <v>23057</v>
      </c>
      <c r="F8534" t="s">
        <v>11102</v>
      </c>
      <c r="G8534" t="s">
        <v>11103</v>
      </c>
      <c r="I8534">
        <v>1</v>
      </c>
      <c r="J8534" t="s">
        <v>1909</v>
      </c>
      <c r="K8534" t="s">
        <v>11104</v>
      </c>
      <c r="L8534" t="s">
        <v>11105</v>
      </c>
      <c r="M8534" t="s">
        <v>23058</v>
      </c>
    </row>
    <row r="8535" spans="1:13" x14ac:dyDescent="0.2">
      <c r="A8535">
        <v>8534</v>
      </c>
      <c r="B8535" s="10" t="s">
        <v>84</v>
      </c>
      <c r="C8535" t="s">
        <v>23059</v>
      </c>
      <c r="D8535" s="16">
        <v>-1.3695999999999999</v>
      </c>
      <c r="E8535" t="s">
        <v>23060</v>
      </c>
      <c r="F8535" t="s">
        <v>11102</v>
      </c>
      <c r="G8535" t="s">
        <v>11103</v>
      </c>
      <c r="I8535">
        <v>1</v>
      </c>
      <c r="J8535" t="s">
        <v>1909</v>
      </c>
      <c r="K8535" t="s">
        <v>11104</v>
      </c>
      <c r="L8535" t="s">
        <v>11105</v>
      </c>
      <c r="M8535" t="s">
        <v>23061</v>
      </c>
    </row>
    <row r="8536" spans="1:13" x14ac:dyDescent="0.2">
      <c r="A8536">
        <v>8535</v>
      </c>
      <c r="B8536" s="10" t="s">
        <v>84</v>
      </c>
      <c r="C8536" t="s">
        <v>23062</v>
      </c>
      <c r="D8536" s="16">
        <v>-1.2484</v>
      </c>
      <c r="E8536" t="s">
        <v>17673</v>
      </c>
      <c r="F8536" t="s">
        <v>11102</v>
      </c>
      <c r="G8536" t="s">
        <v>11103</v>
      </c>
      <c r="I8536">
        <v>1</v>
      </c>
      <c r="J8536" t="s">
        <v>1909</v>
      </c>
      <c r="K8536" t="s">
        <v>11104</v>
      </c>
      <c r="L8536" t="s">
        <v>11105</v>
      </c>
      <c r="M8536" t="s">
        <v>23063</v>
      </c>
    </row>
    <row r="8537" spans="1:13" x14ac:dyDescent="0.2">
      <c r="A8537">
        <v>8536</v>
      </c>
      <c r="B8537" s="10" t="s">
        <v>84</v>
      </c>
      <c r="C8537" t="s">
        <v>23064</v>
      </c>
      <c r="D8537" s="16">
        <v>-1.3508</v>
      </c>
      <c r="E8537" t="s">
        <v>23065</v>
      </c>
      <c r="F8537" t="s">
        <v>11102</v>
      </c>
      <c r="G8537" t="s">
        <v>11103</v>
      </c>
      <c r="I8537">
        <v>1</v>
      </c>
      <c r="J8537" t="s">
        <v>1909</v>
      </c>
      <c r="K8537" t="s">
        <v>11104</v>
      </c>
      <c r="L8537" t="s">
        <v>11105</v>
      </c>
      <c r="M8537" t="s">
        <v>23066</v>
      </c>
    </row>
    <row r="8538" spans="1:13" x14ac:dyDescent="0.2">
      <c r="A8538">
        <v>8537</v>
      </c>
      <c r="B8538" s="10" t="s">
        <v>84</v>
      </c>
      <c r="C8538" t="s">
        <v>23067</v>
      </c>
      <c r="D8538" s="16">
        <v>-1.2372000000000001</v>
      </c>
      <c r="E8538" t="s">
        <v>23068</v>
      </c>
      <c r="F8538" t="s">
        <v>11102</v>
      </c>
      <c r="G8538" t="s">
        <v>11103</v>
      </c>
      <c r="I8538">
        <v>1</v>
      </c>
      <c r="J8538" t="s">
        <v>1909</v>
      </c>
      <c r="K8538" t="s">
        <v>11104</v>
      </c>
      <c r="L8538" t="s">
        <v>11105</v>
      </c>
      <c r="M8538" t="s">
        <v>23069</v>
      </c>
    </row>
    <row r="8539" spans="1:13" x14ac:dyDescent="0.2">
      <c r="A8539">
        <v>8538</v>
      </c>
      <c r="B8539" s="10" t="s">
        <v>84</v>
      </c>
      <c r="C8539" t="s">
        <v>23070</v>
      </c>
      <c r="D8539" s="16">
        <v>-1.4265000000000001</v>
      </c>
      <c r="E8539" t="s">
        <v>23071</v>
      </c>
      <c r="F8539" t="s">
        <v>11102</v>
      </c>
      <c r="G8539" t="s">
        <v>11103</v>
      </c>
      <c r="I8539">
        <v>1</v>
      </c>
      <c r="J8539" t="s">
        <v>1909</v>
      </c>
      <c r="K8539" t="s">
        <v>11104</v>
      </c>
      <c r="L8539" t="s">
        <v>11105</v>
      </c>
      <c r="M8539" t="s">
        <v>23072</v>
      </c>
    </row>
    <row r="8540" spans="1:13" x14ac:dyDescent="0.2">
      <c r="A8540">
        <v>8539</v>
      </c>
      <c r="B8540" s="10" t="s">
        <v>84</v>
      </c>
      <c r="C8540" t="s">
        <v>23073</v>
      </c>
      <c r="D8540" s="16">
        <v>-0.88380000000000003</v>
      </c>
      <c r="E8540" t="s">
        <v>23074</v>
      </c>
      <c r="F8540" t="s">
        <v>11102</v>
      </c>
      <c r="G8540" t="s">
        <v>11103</v>
      </c>
      <c r="I8540">
        <v>1</v>
      </c>
      <c r="J8540" t="s">
        <v>1909</v>
      </c>
      <c r="K8540" t="s">
        <v>11104</v>
      </c>
      <c r="L8540" t="s">
        <v>11105</v>
      </c>
      <c r="M8540" t="s">
        <v>23075</v>
      </c>
    </row>
    <row r="8541" spans="1:13" x14ac:dyDescent="0.2">
      <c r="A8541">
        <v>8540</v>
      </c>
      <c r="B8541" s="10" t="s">
        <v>84</v>
      </c>
      <c r="C8541" t="s">
        <v>23076</v>
      </c>
      <c r="D8541" s="16">
        <v>-0.82320000000000004</v>
      </c>
      <c r="E8541" t="s">
        <v>3411</v>
      </c>
      <c r="F8541" t="s">
        <v>11102</v>
      </c>
      <c r="G8541" t="s">
        <v>11103</v>
      </c>
      <c r="I8541">
        <v>1</v>
      </c>
      <c r="J8541" t="s">
        <v>1909</v>
      </c>
      <c r="K8541" t="s">
        <v>11104</v>
      </c>
      <c r="L8541" t="s">
        <v>11105</v>
      </c>
      <c r="M8541" t="s">
        <v>23077</v>
      </c>
    </row>
    <row r="8542" spans="1:13" x14ac:dyDescent="0.2">
      <c r="A8542">
        <v>8541</v>
      </c>
      <c r="B8542" s="10" t="s">
        <v>84</v>
      </c>
      <c r="C8542" t="s">
        <v>23078</v>
      </c>
      <c r="D8542" s="16">
        <v>-0.92330000000000001</v>
      </c>
      <c r="E8542" t="s">
        <v>23079</v>
      </c>
      <c r="F8542" t="s">
        <v>11102</v>
      </c>
      <c r="G8542" t="s">
        <v>11103</v>
      </c>
      <c r="I8542">
        <v>1</v>
      </c>
      <c r="J8542" t="s">
        <v>1909</v>
      </c>
      <c r="K8542" t="s">
        <v>11104</v>
      </c>
      <c r="L8542" t="s">
        <v>11105</v>
      </c>
      <c r="M8542" t="s">
        <v>23080</v>
      </c>
    </row>
    <row r="8543" spans="1:13" x14ac:dyDescent="0.2">
      <c r="A8543">
        <v>8542</v>
      </c>
      <c r="B8543" s="10" t="s">
        <v>84</v>
      </c>
      <c r="C8543" t="s">
        <v>23081</v>
      </c>
      <c r="D8543" s="16">
        <v>-7.8299999999999995E-2</v>
      </c>
      <c r="E8543" t="s">
        <v>23082</v>
      </c>
      <c r="F8543" t="s">
        <v>11102</v>
      </c>
      <c r="G8543" t="s">
        <v>11103</v>
      </c>
      <c r="I8543">
        <v>1</v>
      </c>
      <c r="J8543" t="s">
        <v>1909</v>
      </c>
      <c r="K8543" t="s">
        <v>11104</v>
      </c>
      <c r="L8543" t="s">
        <v>11105</v>
      </c>
      <c r="M8543" t="s">
        <v>23083</v>
      </c>
    </row>
    <row r="8544" spans="1:13" x14ac:dyDescent="0.2">
      <c r="A8544">
        <v>8543</v>
      </c>
      <c r="B8544" s="10" t="s">
        <v>84</v>
      </c>
      <c r="C8544" t="s">
        <v>23084</v>
      </c>
      <c r="D8544" s="16">
        <v>-1.0410999999999999</v>
      </c>
      <c r="E8544" t="s">
        <v>23085</v>
      </c>
      <c r="F8544" t="s">
        <v>11102</v>
      </c>
      <c r="G8544" t="s">
        <v>11103</v>
      </c>
      <c r="I8544">
        <v>1</v>
      </c>
      <c r="J8544" t="s">
        <v>1909</v>
      </c>
      <c r="K8544" t="s">
        <v>11104</v>
      </c>
      <c r="L8544" t="s">
        <v>11105</v>
      </c>
      <c r="M8544" t="s">
        <v>23086</v>
      </c>
    </row>
    <row r="8545" spans="1:13" x14ac:dyDescent="0.2">
      <c r="A8545">
        <v>8544</v>
      </c>
      <c r="B8545" s="10" t="s">
        <v>84</v>
      </c>
      <c r="C8545" t="s">
        <v>23087</v>
      </c>
      <c r="D8545" s="16">
        <v>-1.3818999999999999</v>
      </c>
      <c r="E8545" t="s">
        <v>23088</v>
      </c>
      <c r="F8545" t="s">
        <v>11102</v>
      </c>
      <c r="G8545" t="s">
        <v>11103</v>
      </c>
      <c r="I8545">
        <v>1</v>
      </c>
      <c r="J8545" t="s">
        <v>1909</v>
      </c>
      <c r="K8545" t="s">
        <v>11104</v>
      </c>
      <c r="L8545" t="s">
        <v>11105</v>
      </c>
      <c r="M8545" t="s">
        <v>23089</v>
      </c>
    </row>
    <row r="8546" spans="1:13" x14ac:dyDescent="0.2">
      <c r="A8546">
        <v>8545</v>
      </c>
      <c r="B8546" s="10" t="s">
        <v>84</v>
      </c>
      <c r="C8546" t="s">
        <v>23090</v>
      </c>
      <c r="D8546" s="16">
        <v>-1.3252999999999999</v>
      </c>
      <c r="E8546" t="s">
        <v>23091</v>
      </c>
      <c r="F8546" t="s">
        <v>11102</v>
      </c>
      <c r="G8546" t="s">
        <v>11103</v>
      </c>
      <c r="I8546">
        <v>1</v>
      </c>
      <c r="J8546" t="s">
        <v>1909</v>
      </c>
      <c r="K8546" t="s">
        <v>11104</v>
      </c>
      <c r="L8546" t="s">
        <v>11105</v>
      </c>
      <c r="M8546" t="s">
        <v>23092</v>
      </c>
    </row>
    <row r="8547" spans="1:13" x14ac:dyDescent="0.2">
      <c r="A8547">
        <v>8546</v>
      </c>
      <c r="B8547" s="10" t="s">
        <v>84</v>
      </c>
      <c r="C8547" t="s">
        <v>23093</v>
      </c>
      <c r="D8547" s="16">
        <v>-1.147</v>
      </c>
      <c r="E8547" t="s">
        <v>17221</v>
      </c>
      <c r="F8547" t="s">
        <v>11102</v>
      </c>
      <c r="G8547" t="s">
        <v>11103</v>
      </c>
      <c r="I8547">
        <v>1</v>
      </c>
      <c r="J8547" t="s">
        <v>1909</v>
      </c>
      <c r="K8547" t="s">
        <v>11104</v>
      </c>
      <c r="L8547" t="s">
        <v>11105</v>
      </c>
      <c r="M8547" t="s">
        <v>23094</v>
      </c>
    </row>
    <row r="8548" spans="1:13" x14ac:dyDescent="0.2">
      <c r="A8548">
        <v>8547</v>
      </c>
      <c r="B8548" s="10" t="s">
        <v>84</v>
      </c>
      <c r="C8548" t="s">
        <v>23095</v>
      </c>
      <c r="D8548" s="16">
        <v>-0.97089999999999999</v>
      </c>
      <c r="E8548" t="s">
        <v>18430</v>
      </c>
      <c r="F8548" t="s">
        <v>11102</v>
      </c>
      <c r="G8548" t="s">
        <v>11103</v>
      </c>
      <c r="I8548">
        <v>1</v>
      </c>
      <c r="J8548" t="s">
        <v>1909</v>
      </c>
      <c r="K8548" t="s">
        <v>11104</v>
      </c>
      <c r="L8548" t="s">
        <v>11105</v>
      </c>
      <c r="M8548" t="s">
        <v>23096</v>
      </c>
    </row>
    <row r="8549" spans="1:13" x14ac:dyDescent="0.2">
      <c r="A8549">
        <v>8548</v>
      </c>
      <c r="B8549" s="10" t="s">
        <v>84</v>
      </c>
      <c r="C8549" t="s">
        <v>23097</v>
      </c>
      <c r="D8549" s="16">
        <v>-1.3101</v>
      </c>
      <c r="E8549" t="s">
        <v>23098</v>
      </c>
      <c r="F8549" t="s">
        <v>11102</v>
      </c>
      <c r="G8549" t="s">
        <v>11103</v>
      </c>
      <c r="I8549">
        <v>1</v>
      </c>
      <c r="J8549" t="s">
        <v>1909</v>
      </c>
      <c r="K8549" t="s">
        <v>11104</v>
      </c>
      <c r="L8549" t="s">
        <v>11105</v>
      </c>
      <c r="M8549" t="s">
        <v>23099</v>
      </c>
    </row>
    <row r="8550" spans="1:13" x14ac:dyDescent="0.2">
      <c r="A8550">
        <v>8549</v>
      </c>
      <c r="B8550" s="10" t="s">
        <v>84</v>
      </c>
      <c r="C8550" t="s">
        <v>23100</v>
      </c>
      <c r="D8550" s="16">
        <v>-1.2134</v>
      </c>
      <c r="E8550" t="s">
        <v>23101</v>
      </c>
      <c r="F8550" t="s">
        <v>11102</v>
      </c>
      <c r="G8550" t="s">
        <v>11103</v>
      </c>
      <c r="I8550">
        <v>1</v>
      </c>
      <c r="J8550" t="s">
        <v>1909</v>
      </c>
      <c r="K8550" t="s">
        <v>11104</v>
      </c>
      <c r="L8550" t="s">
        <v>11105</v>
      </c>
      <c r="M8550" t="s">
        <v>23102</v>
      </c>
    </row>
    <row r="8551" spans="1:13" x14ac:dyDescent="0.2">
      <c r="A8551">
        <v>8550</v>
      </c>
      <c r="B8551" s="10" t="s">
        <v>84</v>
      </c>
      <c r="C8551" t="s">
        <v>23103</v>
      </c>
      <c r="D8551" s="16">
        <v>-1.4202999999999999</v>
      </c>
      <c r="E8551" t="s">
        <v>23104</v>
      </c>
      <c r="F8551" t="s">
        <v>11102</v>
      </c>
      <c r="G8551" t="s">
        <v>11103</v>
      </c>
      <c r="I8551">
        <v>1</v>
      </c>
      <c r="J8551" t="s">
        <v>1909</v>
      </c>
      <c r="K8551" t="s">
        <v>11104</v>
      </c>
      <c r="L8551" t="s">
        <v>11105</v>
      </c>
      <c r="M8551" t="s">
        <v>23105</v>
      </c>
    </row>
    <row r="8552" spans="1:13" x14ac:dyDescent="0.2">
      <c r="A8552">
        <v>8551</v>
      </c>
      <c r="B8552" s="10" t="s">
        <v>84</v>
      </c>
      <c r="C8552" t="s">
        <v>23106</v>
      </c>
      <c r="D8552" s="16">
        <v>-1.2932999999999999</v>
      </c>
      <c r="E8552" t="s">
        <v>21418</v>
      </c>
      <c r="F8552" t="s">
        <v>11102</v>
      </c>
      <c r="G8552" t="s">
        <v>11103</v>
      </c>
      <c r="I8552">
        <v>1</v>
      </c>
      <c r="J8552" t="s">
        <v>1909</v>
      </c>
      <c r="K8552" t="s">
        <v>11104</v>
      </c>
      <c r="L8552" t="s">
        <v>11105</v>
      </c>
      <c r="M8552" t="s">
        <v>23107</v>
      </c>
    </row>
    <row r="8553" spans="1:13" x14ac:dyDescent="0.2">
      <c r="A8553">
        <v>8552</v>
      </c>
      <c r="B8553" s="10" t="s">
        <v>84</v>
      </c>
      <c r="C8553" t="s">
        <v>23108</v>
      </c>
      <c r="D8553" s="16">
        <v>-0.58350000000000002</v>
      </c>
      <c r="E8553" t="s">
        <v>14547</v>
      </c>
      <c r="F8553" t="s">
        <v>11102</v>
      </c>
      <c r="G8553" t="s">
        <v>11103</v>
      </c>
      <c r="I8553">
        <v>1</v>
      </c>
      <c r="J8553" t="s">
        <v>1909</v>
      </c>
      <c r="K8553" t="s">
        <v>11104</v>
      </c>
      <c r="L8553" t="s">
        <v>11105</v>
      </c>
      <c r="M8553" t="s">
        <v>23109</v>
      </c>
    </row>
    <row r="8554" spans="1:13" x14ac:dyDescent="0.2">
      <c r="A8554">
        <v>8553</v>
      </c>
      <c r="B8554" s="10" t="s">
        <v>84</v>
      </c>
      <c r="C8554" t="s">
        <v>23110</v>
      </c>
      <c r="D8554" s="16">
        <v>-1.1839</v>
      </c>
      <c r="E8554" t="s">
        <v>23111</v>
      </c>
      <c r="F8554" t="s">
        <v>11102</v>
      </c>
      <c r="G8554" t="s">
        <v>11103</v>
      </c>
      <c r="I8554">
        <v>1</v>
      </c>
      <c r="J8554" t="s">
        <v>1909</v>
      </c>
      <c r="K8554" t="s">
        <v>11104</v>
      </c>
      <c r="L8554" t="s">
        <v>11105</v>
      </c>
      <c r="M8554" t="s">
        <v>23112</v>
      </c>
    </row>
    <row r="8555" spans="1:13" x14ac:dyDescent="0.2">
      <c r="A8555">
        <v>8554</v>
      </c>
      <c r="B8555" s="10" t="s">
        <v>84</v>
      </c>
      <c r="C8555" t="s">
        <v>23113</v>
      </c>
      <c r="D8555" s="16">
        <v>-1.2622</v>
      </c>
      <c r="E8555" t="s">
        <v>22909</v>
      </c>
      <c r="F8555" t="s">
        <v>11102</v>
      </c>
      <c r="G8555" t="s">
        <v>11103</v>
      </c>
      <c r="I8555">
        <v>1</v>
      </c>
      <c r="J8555" t="s">
        <v>1909</v>
      </c>
      <c r="K8555" t="s">
        <v>11104</v>
      </c>
      <c r="L8555" t="s">
        <v>11105</v>
      </c>
      <c r="M8555" t="s">
        <v>23114</v>
      </c>
    </row>
    <row r="8556" spans="1:13" x14ac:dyDescent="0.2">
      <c r="A8556">
        <v>8555</v>
      </c>
      <c r="B8556" s="10" t="s">
        <v>84</v>
      </c>
      <c r="C8556" t="s">
        <v>23115</v>
      </c>
      <c r="D8556" s="16">
        <v>-0.9103</v>
      </c>
      <c r="E8556" t="s">
        <v>14006</v>
      </c>
      <c r="F8556" t="s">
        <v>11102</v>
      </c>
      <c r="G8556" t="s">
        <v>11103</v>
      </c>
      <c r="I8556">
        <v>1</v>
      </c>
      <c r="J8556" t="s">
        <v>1909</v>
      </c>
      <c r="K8556" t="s">
        <v>11104</v>
      </c>
      <c r="L8556" t="s">
        <v>11105</v>
      </c>
      <c r="M8556" t="s">
        <v>23116</v>
      </c>
    </row>
    <row r="8557" spans="1:13" x14ac:dyDescent="0.2">
      <c r="A8557">
        <v>8556</v>
      </c>
      <c r="B8557" s="10" t="s">
        <v>84</v>
      </c>
      <c r="C8557" t="s">
        <v>23117</v>
      </c>
      <c r="D8557" s="16">
        <v>-1.2116</v>
      </c>
      <c r="E8557" t="s">
        <v>23118</v>
      </c>
      <c r="F8557" t="s">
        <v>11102</v>
      </c>
      <c r="G8557" t="s">
        <v>11103</v>
      </c>
      <c r="I8557">
        <v>1</v>
      </c>
      <c r="J8557" t="s">
        <v>1909</v>
      </c>
      <c r="K8557" t="s">
        <v>11104</v>
      </c>
      <c r="L8557" t="s">
        <v>11105</v>
      </c>
      <c r="M8557" t="s">
        <v>23119</v>
      </c>
    </row>
    <row r="8558" spans="1:13" x14ac:dyDescent="0.2">
      <c r="A8558">
        <v>8557</v>
      </c>
      <c r="B8558" s="10" t="s">
        <v>84</v>
      </c>
      <c r="C8558" t="s">
        <v>23120</v>
      </c>
      <c r="D8558" s="16">
        <v>-0.76119999999999999</v>
      </c>
      <c r="E8558" t="s">
        <v>23121</v>
      </c>
      <c r="F8558" t="s">
        <v>11102</v>
      </c>
      <c r="G8558" t="s">
        <v>11103</v>
      </c>
      <c r="I8558">
        <v>1</v>
      </c>
      <c r="J8558" t="s">
        <v>1909</v>
      </c>
      <c r="K8558" t="s">
        <v>11104</v>
      </c>
      <c r="L8558" t="s">
        <v>11105</v>
      </c>
      <c r="M8558" t="s">
        <v>23122</v>
      </c>
    </row>
    <row r="8559" spans="1:13" x14ac:dyDescent="0.2">
      <c r="A8559">
        <v>8558</v>
      </c>
      <c r="B8559" s="10" t="s">
        <v>84</v>
      </c>
      <c r="C8559" t="s">
        <v>23123</v>
      </c>
      <c r="D8559" s="16">
        <v>-1.1039000000000001</v>
      </c>
      <c r="E8559" t="s">
        <v>23124</v>
      </c>
      <c r="F8559" t="s">
        <v>11102</v>
      </c>
      <c r="G8559" t="s">
        <v>11103</v>
      </c>
      <c r="I8559">
        <v>1</v>
      </c>
      <c r="J8559" t="s">
        <v>1909</v>
      </c>
      <c r="K8559" t="s">
        <v>11104</v>
      </c>
      <c r="L8559" t="s">
        <v>11105</v>
      </c>
      <c r="M8559" t="s">
        <v>23125</v>
      </c>
    </row>
    <row r="8560" spans="1:13" x14ac:dyDescent="0.2">
      <c r="A8560">
        <v>8559</v>
      </c>
      <c r="B8560" s="10" t="s">
        <v>84</v>
      </c>
      <c r="C8560" t="s">
        <v>23126</v>
      </c>
      <c r="D8560" s="16">
        <v>-1.4491000000000001</v>
      </c>
      <c r="E8560" t="s">
        <v>13828</v>
      </c>
      <c r="F8560" t="s">
        <v>11102</v>
      </c>
      <c r="G8560" t="s">
        <v>11103</v>
      </c>
      <c r="I8560">
        <v>1</v>
      </c>
      <c r="J8560" t="s">
        <v>1909</v>
      </c>
      <c r="K8560" t="s">
        <v>11104</v>
      </c>
      <c r="L8560" t="s">
        <v>11105</v>
      </c>
      <c r="M8560" t="s">
        <v>23127</v>
      </c>
    </row>
    <row r="8561" spans="1:13" x14ac:dyDescent="0.2">
      <c r="A8561">
        <v>8560</v>
      </c>
      <c r="B8561" s="10" t="s">
        <v>84</v>
      </c>
      <c r="C8561" t="s">
        <v>23128</v>
      </c>
      <c r="D8561" s="16">
        <v>-1.3564000000000001</v>
      </c>
      <c r="E8561" t="s">
        <v>11475</v>
      </c>
      <c r="F8561" t="s">
        <v>11102</v>
      </c>
      <c r="G8561" t="s">
        <v>11103</v>
      </c>
      <c r="I8561">
        <v>1</v>
      </c>
      <c r="J8561" t="s">
        <v>1909</v>
      </c>
      <c r="K8561" t="s">
        <v>11104</v>
      </c>
      <c r="L8561" t="s">
        <v>11105</v>
      </c>
      <c r="M8561" t="s">
        <v>23129</v>
      </c>
    </row>
    <row r="8562" spans="1:13" x14ac:dyDescent="0.2">
      <c r="A8562">
        <v>8561</v>
      </c>
      <c r="B8562" s="10" t="s">
        <v>84</v>
      </c>
      <c r="C8562" t="s">
        <v>23130</v>
      </c>
      <c r="D8562" s="16">
        <v>-0.77190000000000003</v>
      </c>
      <c r="E8562" t="s">
        <v>4558</v>
      </c>
      <c r="F8562" t="s">
        <v>11102</v>
      </c>
      <c r="G8562" t="s">
        <v>11103</v>
      </c>
      <c r="I8562">
        <v>1</v>
      </c>
      <c r="J8562" t="s">
        <v>1909</v>
      </c>
      <c r="K8562" t="s">
        <v>11104</v>
      </c>
      <c r="L8562" t="s">
        <v>11105</v>
      </c>
      <c r="M8562" t="s">
        <v>23131</v>
      </c>
    </row>
    <row r="8563" spans="1:13" x14ac:dyDescent="0.2">
      <c r="A8563">
        <v>8562</v>
      </c>
      <c r="B8563" s="10" t="s">
        <v>84</v>
      </c>
      <c r="C8563" t="s">
        <v>23132</v>
      </c>
      <c r="D8563" s="16">
        <v>-1.2407999999999999</v>
      </c>
      <c r="E8563" t="s">
        <v>18166</v>
      </c>
      <c r="F8563" t="s">
        <v>11102</v>
      </c>
      <c r="G8563" t="s">
        <v>11103</v>
      </c>
      <c r="I8563">
        <v>1</v>
      </c>
      <c r="J8563" t="s">
        <v>1909</v>
      </c>
      <c r="K8563" t="s">
        <v>11104</v>
      </c>
      <c r="L8563" t="s">
        <v>11105</v>
      </c>
      <c r="M8563" t="s">
        <v>23133</v>
      </c>
    </row>
    <row r="8564" spans="1:13" x14ac:dyDescent="0.2">
      <c r="A8564">
        <v>8563</v>
      </c>
      <c r="B8564" s="10" t="s">
        <v>84</v>
      </c>
      <c r="C8564" t="s">
        <v>23134</v>
      </c>
      <c r="D8564" s="16">
        <v>-1.351</v>
      </c>
      <c r="E8564" t="s">
        <v>15563</v>
      </c>
      <c r="F8564" t="s">
        <v>11102</v>
      </c>
      <c r="G8564" t="s">
        <v>11103</v>
      </c>
      <c r="I8564">
        <v>1</v>
      </c>
      <c r="J8564" t="s">
        <v>1909</v>
      </c>
      <c r="K8564" t="s">
        <v>11104</v>
      </c>
      <c r="L8564" t="s">
        <v>11105</v>
      </c>
      <c r="M8564" t="s">
        <v>23135</v>
      </c>
    </row>
    <row r="8565" spans="1:13" x14ac:dyDescent="0.2">
      <c r="A8565">
        <v>8564</v>
      </c>
      <c r="B8565" s="10" t="s">
        <v>84</v>
      </c>
      <c r="C8565" t="s">
        <v>23136</v>
      </c>
      <c r="D8565" s="16">
        <v>-0.94089999999999996</v>
      </c>
      <c r="E8565" t="s">
        <v>14186</v>
      </c>
      <c r="F8565" t="s">
        <v>11102</v>
      </c>
      <c r="G8565" t="s">
        <v>11103</v>
      </c>
      <c r="I8565">
        <v>1</v>
      </c>
      <c r="J8565" t="s">
        <v>1909</v>
      </c>
      <c r="K8565" t="s">
        <v>11104</v>
      </c>
      <c r="L8565" t="s">
        <v>11105</v>
      </c>
      <c r="M8565" t="s">
        <v>23137</v>
      </c>
    </row>
    <row r="8566" spans="1:13" x14ac:dyDescent="0.2">
      <c r="A8566">
        <v>8565</v>
      </c>
      <c r="B8566" s="10" t="s">
        <v>84</v>
      </c>
      <c r="C8566" t="s">
        <v>23138</v>
      </c>
      <c r="D8566" s="16">
        <v>-1.1193</v>
      </c>
      <c r="E8566" t="s">
        <v>23139</v>
      </c>
      <c r="F8566" t="s">
        <v>11102</v>
      </c>
      <c r="G8566" t="s">
        <v>11103</v>
      </c>
      <c r="I8566">
        <v>1</v>
      </c>
      <c r="J8566" t="s">
        <v>1909</v>
      </c>
      <c r="K8566" t="s">
        <v>11104</v>
      </c>
      <c r="L8566" t="s">
        <v>11105</v>
      </c>
      <c r="M8566" t="s">
        <v>23140</v>
      </c>
    </row>
    <row r="8567" spans="1:13" x14ac:dyDescent="0.2">
      <c r="A8567">
        <v>8566</v>
      </c>
      <c r="B8567" s="10" t="s">
        <v>84</v>
      </c>
      <c r="C8567" t="s">
        <v>23141</v>
      </c>
      <c r="D8567" s="16">
        <v>-0.89790000000000003</v>
      </c>
      <c r="E8567" t="s">
        <v>23142</v>
      </c>
      <c r="F8567" t="s">
        <v>11102</v>
      </c>
      <c r="G8567" t="s">
        <v>11103</v>
      </c>
      <c r="I8567">
        <v>1</v>
      </c>
      <c r="J8567" t="s">
        <v>1909</v>
      </c>
      <c r="K8567" t="s">
        <v>11104</v>
      </c>
      <c r="L8567" t="s">
        <v>11105</v>
      </c>
      <c r="M8567" t="s">
        <v>23143</v>
      </c>
    </row>
    <row r="8568" spans="1:13" x14ac:dyDescent="0.2">
      <c r="A8568">
        <v>8567</v>
      </c>
      <c r="B8568" s="10" t="s">
        <v>84</v>
      </c>
      <c r="C8568" t="s">
        <v>23144</v>
      </c>
      <c r="D8568" s="16">
        <v>-0.68540000000000001</v>
      </c>
      <c r="E8568" t="s">
        <v>23145</v>
      </c>
      <c r="F8568" t="s">
        <v>11102</v>
      </c>
      <c r="G8568" t="s">
        <v>11103</v>
      </c>
      <c r="I8568">
        <v>1</v>
      </c>
      <c r="J8568" t="s">
        <v>1909</v>
      </c>
      <c r="K8568" t="s">
        <v>11104</v>
      </c>
      <c r="L8568" t="s">
        <v>11105</v>
      </c>
      <c r="M8568" t="s">
        <v>23146</v>
      </c>
    </row>
    <row r="8569" spans="1:13" x14ac:dyDescent="0.2">
      <c r="A8569">
        <v>8568</v>
      </c>
      <c r="B8569" s="10" t="s">
        <v>84</v>
      </c>
      <c r="C8569" t="s">
        <v>23147</v>
      </c>
      <c r="D8569" s="16">
        <v>-1.2639</v>
      </c>
      <c r="E8569" t="s">
        <v>23148</v>
      </c>
      <c r="F8569" t="s">
        <v>11102</v>
      </c>
      <c r="G8569" t="s">
        <v>11103</v>
      </c>
      <c r="I8569">
        <v>1</v>
      </c>
      <c r="J8569" t="s">
        <v>1909</v>
      </c>
      <c r="K8569" t="s">
        <v>11104</v>
      </c>
      <c r="L8569" t="s">
        <v>11105</v>
      </c>
      <c r="M8569" t="s">
        <v>23149</v>
      </c>
    </row>
    <row r="8570" spans="1:13" x14ac:dyDescent="0.2">
      <c r="A8570">
        <v>8569</v>
      </c>
      <c r="B8570" s="10" t="s">
        <v>84</v>
      </c>
      <c r="C8570" t="s">
        <v>23150</v>
      </c>
      <c r="D8570" s="16">
        <v>-1.2784</v>
      </c>
      <c r="E8570" t="s">
        <v>22094</v>
      </c>
      <c r="F8570" t="s">
        <v>11102</v>
      </c>
      <c r="G8570" t="s">
        <v>11103</v>
      </c>
      <c r="I8570">
        <v>1</v>
      </c>
      <c r="J8570" t="s">
        <v>1909</v>
      </c>
      <c r="K8570" t="s">
        <v>11104</v>
      </c>
      <c r="L8570" t="s">
        <v>11105</v>
      </c>
      <c r="M8570" t="s">
        <v>23151</v>
      </c>
    </row>
    <row r="8571" spans="1:13" x14ac:dyDescent="0.2">
      <c r="A8571">
        <v>8570</v>
      </c>
      <c r="B8571" s="10" t="s">
        <v>84</v>
      </c>
      <c r="C8571" t="s">
        <v>23152</v>
      </c>
      <c r="D8571" s="16">
        <v>-1.3398000000000001</v>
      </c>
      <c r="E8571" t="s">
        <v>14612</v>
      </c>
      <c r="F8571" t="s">
        <v>11102</v>
      </c>
      <c r="G8571" t="s">
        <v>11103</v>
      </c>
      <c r="I8571">
        <v>1</v>
      </c>
      <c r="J8571" t="s">
        <v>1909</v>
      </c>
      <c r="K8571" t="s">
        <v>11104</v>
      </c>
      <c r="L8571" t="s">
        <v>11105</v>
      </c>
      <c r="M8571" t="s">
        <v>23153</v>
      </c>
    </row>
    <row r="8572" spans="1:13" x14ac:dyDescent="0.2">
      <c r="A8572">
        <v>8571</v>
      </c>
      <c r="B8572" s="10" t="s">
        <v>84</v>
      </c>
      <c r="C8572" t="s">
        <v>23154</v>
      </c>
      <c r="D8572" s="16">
        <v>-1.1307</v>
      </c>
      <c r="E8572" t="s">
        <v>23155</v>
      </c>
      <c r="F8572" t="s">
        <v>11102</v>
      </c>
      <c r="G8572" t="s">
        <v>11103</v>
      </c>
      <c r="I8572">
        <v>1</v>
      </c>
      <c r="J8572" t="s">
        <v>1909</v>
      </c>
      <c r="K8572" t="s">
        <v>11104</v>
      </c>
      <c r="L8572" t="s">
        <v>11105</v>
      </c>
      <c r="M8572" t="s">
        <v>23156</v>
      </c>
    </row>
    <row r="8573" spans="1:13" x14ac:dyDescent="0.2">
      <c r="A8573">
        <v>8572</v>
      </c>
      <c r="B8573" s="10" t="s">
        <v>84</v>
      </c>
      <c r="C8573" t="s">
        <v>23157</v>
      </c>
      <c r="D8573" s="16">
        <v>-1.0547</v>
      </c>
      <c r="E8573" t="s">
        <v>20981</v>
      </c>
      <c r="F8573" t="s">
        <v>11102</v>
      </c>
      <c r="G8573" t="s">
        <v>11103</v>
      </c>
      <c r="I8573">
        <v>1</v>
      </c>
      <c r="J8573" t="s">
        <v>1909</v>
      </c>
      <c r="K8573" t="s">
        <v>11104</v>
      </c>
      <c r="L8573" t="s">
        <v>11105</v>
      </c>
      <c r="M8573" t="s">
        <v>23158</v>
      </c>
    </row>
    <row r="8574" spans="1:13" x14ac:dyDescent="0.2">
      <c r="A8574">
        <v>8573</v>
      </c>
      <c r="B8574" s="10" t="s">
        <v>84</v>
      </c>
      <c r="C8574" t="s">
        <v>23159</v>
      </c>
      <c r="D8574" s="16">
        <v>-0.95420000000000005</v>
      </c>
      <c r="E8574" t="s">
        <v>23160</v>
      </c>
      <c r="F8574" t="s">
        <v>11102</v>
      </c>
      <c r="G8574" t="s">
        <v>11103</v>
      </c>
      <c r="I8574">
        <v>1</v>
      </c>
      <c r="J8574" t="s">
        <v>1909</v>
      </c>
      <c r="K8574" t="s">
        <v>11104</v>
      </c>
      <c r="L8574" t="s">
        <v>11105</v>
      </c>
      <c r="M8574" t="s">
        <v>23161</v>
      </c>
    </row>
    <row r="8575" spans="1:13" x14ac:dyDescent="0.2">
      <c r="A8575">
        <v>8574</v>
      </c>
      <c r="B8575" s="10" t="s">
        <v>84</v>
      </c>
      <c r="C8575" t="s">
        <v>23162</v>
      </c>
      <c r="D8575" s="16">
        <v>-1.3272999999999999</v>
      </c>
      <c r="E8575" t="s">
        <v>12129</v>
      </c>
      <c r="F8575" t="s">
        <v>11102</v>
      </c>
      <c r="G8575" t="s">
        <v>11103</v>
      </c>
      <c r="I8575">
        <v>1</v>
      </c>
      <c r="J8575" t="s">
        <v>1909</v>
      </c>
      <c r="K8575" t="s">
        <v>11104</v>
      </c>
      <c r="L8575" t="s">
        <v>11105</v>
      </c>
      <c r="M8575" t="s">
        <v>23163</v>
      </c>
    </row>
    <row r="8576" spans="1:13" x14ac:dyDescent="0.2">
      <c r="A8576">
        <v>8575</v>
      </c>
      <c r="B8576" s="10" t="s">
        <v>84</v>
      </c>
      <c r="C8576" t="s">
        <v>23164</v>
      </c>
      <c r="D8576" s="16">
        <v>-0.74950000000000006</v>
      </c>
      <c r="E8576" t="s">
        <v>15578</v>
      </c>
      <c r="F8576" t="s">
        <v>11102</v>
      </c>
      <c r="G8576" t="s">
        <v>11103</v>
      </c>
      <c r="I8576">
        <v>1</v>
      </c>
      <c r="J8576" t="s">
        <v>1909</v>
      </c>
      <c r="K8576" t="s">
        <v>11104</v>
      </c>
      <c r="L8576" t="s">
        <v>11105</v>
      </c>
      <c r="M8576" t="s">
        <v>23165</v>
      </c>
    </row>
    <row r="8577" spans="1:13" x14ac:dyDescent="0.2">
      <c r="A8577">
        <v>8576</v>
      </c>
      <c r="B8577" s="10" t="s">
        <v>84</v>
      </c>
      <c r="C8577" t="s">
        <v>23166</v>
      </c>
      <c r="D8577" s="16">
        <v>-1.2759</v>
      </c>
      <c r="E8577" t="s">
        <v>23167</v>
      </c>
      <c r="F8577" t="s">
        <v>11102</v>
      </c>
      <c r="G8577" t="s">
        <v>11103</v>
      </c>
      <c r="I8577">
        <v>1</v>
      </c>
      <c r="J8577" t="s">
        <v>1909</v>
      </c>
      <c r="K8577" t="s">
        <v>11104</v>
      </c>
      <c r="L8577" t="s">
        <v>11105</v>
      </c>
      <c r="M8577" t="s">
        <v>23168</v>
      </c>
    </row>
    <row r="8578" spans="1:13" x14ac:dyDescent="0.2">
      <c r="A8578">
        <v>8577</v>
      </c>
      <c r="B8578" s="10" t="s">
        <v>84</v>
      </c>
      <c r="C8578" t="s">
        <v>23169</v>
      </c>
      <c r="D8578" s="16">
        <v>-0.46679999999999999</v>
      </c>
      <c r="E8578" t="s">
        <v>11328</v>
      </c>
      <c r="F8578" t="s">
        <v>11102</v>
      </c>
      <c r="G8578" t="s">
        <v>11103</v>
      </c>
      <c r="I8578">
        <v>1</v>
      </c>
      <c r="J8578" t="s">
        <v>1909</v>
      </c>
      <c r="K8578" t="s">
        <v>11104</v>
      </c>
      <c r="L8578" t="s">
        <v>11105</v>
      </c>
      <c r="M8578" t="s">
        <v>23170</v>
      </c>
    </row>
    <row r="8579" spans="1:13" x14ac:dyDescent="0.2">
      <c r="A8579">
        <v>8578</v>
      </c>
      <c r="B8579" s="10" t="s">
        <v>84</v>
      </c>
      <c r="C8579" t="s">
        <v>23171</v>
      </c>
      <c r="D8579" s="16">
        <v>-1.0106999999999999</v>
      </c>
      <c r="E8579" t="s">
        <v>23172</v>
      </c>
      <c r="F8579" t="s">
        <v>11102</v>
      </c>
      <c r="G8579" t="s">
        <v>11103</v>
      </c>
      <c r="I8579">
        <v>1</v>
      </c>
      <c r="J8579" t="s">
        <v>1909</v>
      </c>
      <c r="K8579" t="s">
        <v>11104</v>
      </c>
      <c r="L8579" t="s">
        <v>11105</v>
      </c>
      <c r="M8579" t="s">
        <v>23173</v>
      </c>
    </row>
    <row r="8580" spans="1:13" x14ac:dyDescent="0.2">
      <c r="A8580">
        <v>8579</v>
      </c>
      <c r="B8580" s="10" t="s">
        <v>84</v>
      </c>
      <c r="C8580" t="s">
        <v>23174</v>
      </c>
      <c r="D8580" s="16">
        <v>-1.4493</v>
      </c>
      <c r="E8580" t="s">
        <v>15700</v>
      </c>
      <c r="F8580" t="s">
        <v>11102</v>
      </c>
      <c r="G8580" t="s">
        <v>11103</v>
      </c>
      <c r="I8580">
        <v>1</v>
      </c>
      <c r="J8580" t="s">
        <v>1909</v>
      </c>
      <c r="K8580" t="s">
        <v>11104</v>
      </c>
      <c r="L8580" t="s">
        <v>11105</v>
      </c>
      <c r="M8580" t="s">
        <v>23175</v>
      </c>
    </row>
    <row r="8581" spans="1:13" x14ac:dyDescent="0.2">
      <c r="A8581">
        <v>8580</v>
      </c>
      <c r="B8581" s="10" t="s">
        <v>84</v>
      </c>
      <c r="C8581" t="s">
        <v>23176</v>
      </c>
      <c r="D8581" s="16">
        <v>-0.83960000000000001</v>
      </c>
      <c r="E8581" t="s">
        <v>19834</v>
      </c>
      <c r="F8581" t="s">
        <v>11102</v>
      </c>
      <c r="G8581" t="s">
        <v>11103</v>
      </c>
      <c r="I8581">
        <v>1</v>
      </c>
      <c r="J8581" t="s">
        <v>1909</v>
      </c>
      <c r="K8581" t="s">
        <v>11104</v>
      </c>
      <c r="L8581" t="s">
        <v>11105</v>
      </c>
      <c r="M8581" t="s">
        <v>23177</v>
      </c>
    </row>
    <row r="8582" spans="1:13" x14ac:dyDescent="0.2">
      <c r="A8582">
        <v>8581</v>
      </c>
      <c r="B8582" s="10" t="s">
        <v>84</v>
      </c>
      <c r="C8582" t="s">
        <v>23178</v>
      </c>
      <c r="D8582" s="16">
        <v>-1.1187</v>
      </c>
      <c r="E8582" t="s">
        <v>23179</v>
      </c>
      <c r="F8582" t="s">
        <v>11102</v>
      </c>
      <c r="G8582" t="s">
        <v>11103</v>
      </c>
      <c r="I8582">
        <v>1</v>
      </c>
      <c r="J8582" t="s">
        <v>1909</v>
      </c>
      <c r="K8582" t="s">
        <v>11104</v>
      </c>
      <c r="L8582" t="s">
        <v>11105</v>
      </c>
      <c r="M8582" t="s">
        <v>23180</v>
      </c>
    </row>
    <row r="8583" spans="1:13" x14ac:dyDescent="0.2">
      <c r="A8583">
        <v>8582</v>
      </c>
      <c r="B8583" s="10" t="s">
        <v>84</v>
      </c>
      <c r="C8583" t="s">
        <v>23181</v>
      </c>
      <c r="D8583" s="16">
        <v>-1.2714000000000001</v>
      </c>
      <c r="E8583" t="s">
        <v>19741</v>
      </c>
      <c r="F8583" t="s">
        <v>11102</v>
      </c>
      <c r="G8583" t="s">
        <v>11103</v>
      </c>
      <c r="I8583">
        <v>1</v>
      </c>
      <c r="J8583" t="s">
        <v>1909</v>
      </c>
      <c r="K8583" t="s">
        <v>11104</v>
      </c>
      <c r="L8583" t="s">
        <v>11105</v>
      </c>
      <c r="M8583" t="s">
        <v>23182</v>
      </c>
    </row>
    <row r="8584" spans="1:13" x14ac:dyDescent="0.2">
      <c r="A8584">
        <v>8583</v>
      </c>
      <c r="B8584" s="10" t="s">
        <v>84</v>
      </c>
      <c r="C8584" t="s">
        <v>23183</v>
      </c>
      <c r="D8584" s="16">
        <v>-1.1572</v>
      </c>
      <c r="E8584" t="s">
        <v>23184</v>
      </c>
      <c r="F8584" t="s">
        <v>11102</v>
      </c>
      <c r="G8584" t="s">
        <v>11103</v>
      </c>
      <c r="I8584">
        <v>1</v>
      </c>
      <c r="J8584" t="s">
        <v>1909</v>
      </c>
      <c r="K8584" t="s">
        <v>11104</v>
      </c>
      <c r="L8584" t="s">
        <v>11105</v>
      </c>
      <c r="M8584" t="s">
        <v>23185</v>
      </c>
    </row>
    <row r="8585" spans="1:13" x14ac:dyDescent="0.2">
      <c r="A8585">
        <v>8584</v>
      </c>
      <c r="B8585" s="10" t="s">
        <v>84</v>
      </c>
      <c r="C8585" t="s">
        <v>23186</v>
      </c>
      <c r="D8585" s="16">
        <v>-1.3994</v>
      </c>
      <c r="E8585" t="s">
        <v>22251</v>
      </c>
      <c r="F8585" t="s">
        <v>11102</v>
      </c>
      <c r="G8585" t="s">
        <v>11103</v>
      </c>
      <c r="I8585">
        <v>1</v>
      </c>
      <c r="J8585" t="s">
        <v>1909</v>
      </c>
      <c r="K8585" t="s">
        <v>11104</v>
      </c>
      <c r="L8585" t="s">
        <v>11105</v>
      </c>
      <c r="M8585" t="s">
        <v>23187</v>
      </c>
    </row>
    <row r="8586" spans="1:13" x14ac:dyDescent="0.2">
      <c r="A8586">
        <v>8585</v>
      </c>
      <c r="B8586" s="10" t="s">
        <v>84</v>
      </c>
      <c r="C8586" t="s">
        <v>23188</v>
      </c>
      <c r="D8586" s="16">
        <v>-1.2005999999999999</v>
      </c>
      <c r="E8586" t="s">
        <v>23189</v>
      </c>
      <c r="F8586" t="s">
        <v>11102</v>
      </c>
      <c r="G8586" t="s">
        <v>11103</v>
      </c>
      <c r="I8586">
        <v>1</v>
      </c>
      <c r="J8586" t="s">
        <v>1909</v>
      </c>
      <c r="K8586" t="s">
        <v>11104</v>
      </c>
      <c r="L8586" t="s">
        <v>11105</v>
      </c>
      <c r="M8586" t="s">
        <v>23190</v>
      </c>
    </row>
    <row r="8587" spans="1:13" x14ac:dyDescent="0.2">
      <c r="A8587">
        <v>8586</v>
      </c>
      <c r="B8587" s="10" t="s">
        <v>84</v>
      </c>
      <c r="C8587" t="s">
        <v>23191</v>
      </c>
      <c r="D8587" s="16">
        <v>-0.46</v>
      </c>
      <c r="E8587" t="s">
        <v>887</v>
      </c>
      <c r="F8587" t="s">
        <v>11102</v>
      </c>
      <c r="G8587" t="s">
        <v>11103</v>
      </c>
      <c r="I8587">
        <v>1</v>
      </c>
      <c r="J8587" t="s">
        <v>1909</v>
      </c>
      <c r="K8587" t="s">
        <v>11104</v>
      </c>
      <c r="L8587" t="s">
        <v>11105</v>
      </c>
      <c r="M8587" t="s">
        <v>23192</v>
      </c>
    </row>
    <row r="8588" spans="1:13" x14ac:dyDescent="0.2">
      <c r="A8588">
        <v>8587</v>
      </c>
      <c r="B8588" s="10" t="s">
        <v>84</v>
      </c>
      <c r="C8588" t="s">
        <v>23193</v>
      </c>
      <c r="D8588" s="16">
        <v>-0.90469999999999995</v>
      </c>
      <c r="E8588" t="s">
        <v>7575</v>
      </c>
      <c r="F8588" t="s">
        <v>11102</v>
      </c>
      <c r="G8588" t="s">
        <v>11103</v>
      </c>
      <c r="I8588">
        <v>1</v>
      </c>
      <c r="J8588" t="s">
        <v>1909</v>
      </c>
      <c r="K8588" t="s">
        <v>11104</v>
      </c>
      <c r="L8588" t="s">
        <v>11105</v>
      </c>
      <c r="M8588" t="s">
        <v>23194</v>
      </c>
    </row>
    <row r="8589" spans="1:13" x14ac:dyDescent="0.2">
      <c r="A8589">
        <v>8588</v>
      </c>
      <c r="B8589" s="10" t="s">
        <v>84</v>
      </c>
      <c r="C8589" t="s">
        <v>23195</v>
      </c>
      <c r="D8589" s="16">
        <v>-0.80289999999999995</v>
      </c>
      <c r="E8589" t="s">
        <v>18770</v>
      </c>
      <c r="F8589" t="s">
        <v>11102</v>
      </c>
      <c r="G8589" t="s">
        <v>11103</v>
      </c>
      <c r="I8589">
        <v>1</v>
      </c>
      <c r="J8589" t="s">
        <v>1909</v>
      </c>
      <c r="K8589" t="s">
        <v>11104</v>
      </c>
      <c r="L8589" t="s">
        <v>11105</v>
      </c>
      <c r="M8589" t="s">
        <v>23196</v>
      </c>
    </row>
    <row r="8590" spans="1:13" x14ac:dyDescent="0.2">
      <c r="A8590">
        <v>8589</v>
      </c>
      <c r="B8590" s="10" t="s">
        <v>84</v>
      </c>
      <c r="C8590" t="s">
        <v>23197</v>
      </c>
      <c r="D8590" s="16">
        <v>-1.1897</v>
      </c>
      <c r="E8590" t="s">
        <v>23198</v>
      </c>
      <c r="F8590" t="s">
        <v>11102</v>
      </c>
      <c r="G8590" t="s">
        <v>11103</v>
      </c>
      <c r="I8590">
        <v>1</v>
      </c>
      <c r="J8590" t="s">
        <v>1909</v>
      </c>
      <c r="K8590" t="s">
        <v>11104</v>
      </c>
      <c r="L8590" t="s">
        <v>11105</v>
      </c>
      <c r="M8590" t="s">
        <v>23199</v>
      </c>
    </row>
    <row r="8591" spans="1:13" x14ac:dyDescent="0.2">
      <c r="A8591">
        <v>8590</v>
      </c>
      <c r="B8591" s="10" t="s">
        <v>84</v>
      </c>
      <c r="C8591" t="s">
        <v>23200</v>
      </c>
      <c r="D8591" s="16">
        <v>-1.1842999999999999</v>
      </c>
      <c r="E8591" t="s">
        <v>18367</v>
      </c>
      <c r="F8591" t="s">
        <v>11102</v>
      </c>
      <c r="G8591" t="s">
        <v>11103</v>
      </c>
      <c r="I8591">
        <v>1</v>
      </c>
      <c r="J8591" t="s">
        <v>1909</v>
      </c>
      <c r="K8591" t="s">
        <v>11104</v>
      </c>
      <c r="L8591" t="s">
        <v>11105</v>
      </c>
      <c r="M8591" t="s">
        <v>23201</v>
      </c>
    </row>
    <row r="8592" spans="1:13" x14ac:dyDescent="0.2">
      <c r="A8592">
        <v>8591</v>
      </c>
      <c r="B8592" s="10" t="s">
        <v>84</v>
      </c>
      <c r="C8592" t="s">
        <v>23202</v>
      </c>
      <c r="D8592" s="16">
        <v>-0.94789999999999996</v>
      </c>
      <c r="E8592" t="s">
        <v>12597</v>
      </c>
      <c r="F8592" t="s">
        <v>11102</v>
      </c>
      <c r="G8592" t="s">
        <v>11103</v>
      </c>
      <c r="I8592">
        <v>1</v>
      </c>
      <c r="J8592" t="s">
        <v>1909</v>
      </c>
      <c r="K8592" t="s">
        <v>11104</v>
      </c>
      <c r="L8592" t="s">
        <v>11105</v>
      </c>
      <c r="M8592" t="s">
        <v>23203</v>
      </c>
    </row>
    <row r="8593" spans="1:13" x14ac:dyDescent="0.2">
      <c r="A8593">
        <v>8592</v>
      </c>
      <c r="B8593" s="10" t="s">
        <v>84</v>
      </c>
      <c r="C8593" t="s">
        <v>23204</v>
      </c>
      <c r="D8593" s="16">
        <v>-1.2161999999999999</v>
      </c>
      <c r="E8593" t="s">
        <v>23205</v>
      </c>
      <c r="F8593" t="s">
        <v>11102</v>
      </c>
      <c r="G8593" t="s">
        <v>11103</v>
      </c>
      <c r="I8593">
        <v>1</v>
      </c>
      <c r="J8593" t="s">
        <v>1909</v>
      </c>
      <c r="K8593" t="s">
        <v>11104</v>
      </c>
      <c r="L8593" t="s">
        <v>11105</v>
      </c>
      <c r="M8593" t="s">
        <v>23206</v>
      </c>
    </row>
    <row r="8594" spans="1:13" x14ac:dyDescent="0.2">
      <c r="A8594">
        <v>8593</v>
      </c>
      <c r="B8594" s="10" t="s">
        <v>84</v>
      </c>
      <c r="C8594" t="s">
        <v>23207</v>
      </c>
      <c r="D8594" s="16">
        <v>-1.3227</v>
      </c>
      <c r="E8594" t="s">
        <v>16968</v>
      </c>
      <c r="F8594" t="s">
        <v>11102</v>
      </c>
      <c r="G8594" t="s">
        <v>11103</v>
      </c>
      <c r="I8594">
        <v>1</v>
      </c>
      <c r="J8594" t="s">
        <v>1909</v>
      </c>
      <c r="K8594" t="s">
        <v>11104</v>
      </c>
      <c r="L8594" t="s">
        <v>11105</v>
      </c>
      <c r="M8594" t="s">
        <v>23208</v>
      </c>
    </row>
    <row r="8595" spans="1:13" x14ac:dyDescent="0.2">
      <c r="A8595">
        <v>8594</v>
      </c>
      <c r="B8595" s="10" t="s">
        <v>84</v>
      </c>
      <c r="C8595" t="s">
        <v>23209</v>
      </c>
      <c r="D8595" s="16">
        <v>-0.85709999999999997</v>
      </c>
      <c r="E8595" t="s">
        <v>23210</v>
      </c>
      <c r="F8595" t="s">
        <v>11102</v>
      </c>
      <c r="G8595" t="s">
        <v>11103</v>
      </c>
      <c r="I8595">
        <v>1</v>
      </c>
      <c r="J8595" t="s">
        <v>1909</v>
      </c>
      <c r="K8595" t="s">
        <v>11104</v>
      </c>
      <c r="L8595" t="s">
        <v>11105</v>
      </c>
      <c r="M8595" t="s">
        <v>23211</v>
      </c>
    </row>
    <row r="8596" spans="1:13" x14ac:dyDescent="0.2">
      <c r="A8596">
        <v>8595</v>
      </c>
      <c r="B8596" s="10" t="s">
        <v>84</v>
      </c>
      <c r="C8596" t="s">
        <v>23212</v>
      </c>
      <c r="D8596" s="16">
        <v>-0.86729999999999996</v>
      </c>
      <c r="E8596" t="s">
        <v>23213</v>
      </c>
      <c r="F8596" t="s">
        <v>11102</v>
      </c>
      <c r="G8596" t="s">
        <v>11103</v>
      </c>
      <c r="I8596">
        <v>1</v>
      </c>
      <c r="J8596" t="s">
        <v>1909</v>
      </c>
      <c r="K8596" t="s">
        <v>11104</v>
      </c>
      <c r="L8596" t="s">
        <v>11105</v>
      </c>
      <c r="M8596" t="s">
        <v>23214</v>
      </c>
    </row>
    <row r="8597" spans="1:13" x14ac:dyDescent="0.2">
      <c r="A8597">
        <v>8596</v>
      </c>
      <c r="B8597" s="10" t="s">
        <v>84</v>
      </c>
      <c r="C8597" t="s">
        <v>23215</v>
      </c>
      <c r="D8597" s="16">
        <v>-1.056</v>
      </c>
      <c r="E8597" t="s">
        <v>23216</v>
      </c>
      <c r="F8597" t="s">
        <v>11102</v>
      </c>
      <c r="G8597" t="s">
        <v>11103</v>
      </c>
      <c r="I8597">
        <v>1</v>
      </c>
      <c r="J8597" t="s">
        <v>1909</v>
      </c>
      <c r="K8597" t="s">
        <v>11104</v>
      </c>
      <c r="L8597" t="s">
        <v>11105</v>
      </c>
      <c r="M8597" t="s">
        <v>23217</v>
      </c>
    </row>
    <row r="8598" spans="1:13" x14ac:dyDescent="0.2">
      <c r="A8598">
        <v>8597</v>
      </c>
      <c r="B8598" s="10" t="s">
        <v>84</v>
      </c>
      <c r="C8598" t="s">
        <v>23218</v>
      </c>
      <c r="D8598" s="16">
        <v>-1.2645</v>
      </c>
      <c r="E8598" t="s">
        <v>23219</v>
      </c>
      <c r="F8598" t="s">
        <v>11102</v>
      </c>
      <c r="G8598" t="s">
        <v>11103</v>
      </c>
      <c r="I8598">
        <v>1</v>
      </c>
      <c r="J8598" t="s">
        <v>1909</v>
      </c>
      <c r="K8598" t="s">
        <v>11104</v>
      </c>
      <c r="L8598" t="s">
        <v>11105</v>
      </c>
      <c r="M8598" t="s">
        <v>23220</v>
      </c>
    </row>
    <row r="8599" spans="1:13" x14ac:dyDescent="0.2">
      <c r="A8599">
        <v>8598</v>
      </c>
      <c r="B8599" s="10" t="s">
        <v>84</v>
      </c>
      <c r="C8599" t="s">
        <v>23221</v>
      </c>
      <c r="D8599" s="16">
        <v>-0.72640000000000005</v>
      </c>
      <c r="E8599" t="s">
        <v>23222</v>
      </c>
      <c r="F8599" t="s">
        <v>11102</v>
      </c>
      <c r="G8599" t="s">
        <v>11103</v>
      </c>
      <c r="I8599">
        <v>1</v>
      </c>
      <c r="J8599" t="s">
        <v>1909</v>
      </c>
      <c r="K8599" t="s">
        <v>11104</v>
      </c>
      <c r="L8599" t="s">
        <v>11105</v>
      </c>
      <c r="M8599" t="s">
        <v>23223</v>
      </c>
    </row>
    <row r="8600" spans="1:13" x14ac:dyDescent="0.2">
      <c r="A8600">
        <v>8599</v>
      </c>
      <c r="B8600" s="10" t="s">
        <v>84</v>
      </c>
      <c r="C8600" t="s">
        <v>23224</v>
      </c>
      <c r="D8600" s="16">
        <v>-0.25469999999999998</v>
      </c>
      <c r="E8600" t="s">
        <v>7462</v>
      </c>
      <c r="F8600" t="s">
        <v>11102</v>
      </c>
      <c r="G8600" t="s">
        <v>11103</v>
      </c>
      <c r="I8600">
        <v>1</v>
      </c>
      <c r="J8600" t="s">
        <v>1909</v>
      </c>
      <c r="K8600" t="s">
        <v>11104</v>
      </c>
      <c r="L8600" t="s">
        <v>11105</v>
      </c>
      <c r="M8600" t="s">
        <v>23225</v>
      </c>
    </row>
    <row r="8601" spans="1:13" x14ac:dyDescent="0.2">
      <c r="A8601">
        <v>8600</v>
      </c>
      <c r="B8601" s="10" t="s">
        <v>84</v>
      </c>
      <c r="C8601" t="s">
        <v>23226</v>
      </c>
      <c r="D8601" s="16">
        <v>-1.0265</v>
      </c>
      <c r="E8601" t="s">
        <v>18172</v>
      </c>
      <c r="F8601" t="s">
        <v>11102</v>
      </c>
      <c r="G8601" t="s">
        <v>11103</v>
      </c>
      <c r="I8601">
        <v>1</v>
      </c>
      <c r="J8601" t="s">
        <v>1909</v>
      </c>
      <c r="K8601" t="s">
        <v>11104</v>
      </c>
      <c r="L8601" t="s">
        <v>11105</v>
      </c>
      <c r="M8601" t="s">
        <v>23227</v>
      </c>
    </row>
    <row r="8602" spans="1:13" x14ac:dyDescent="0.2">
      <c r="A8602">
        <v>8601</v>
      </c>
      <c r="B8602" s="10" t="s">
        <v>84</v>
      </c>
      <c r="C8602" t="s">
        <v>23228</v>
      </c>
      <c r="D8602" s="16">
        <v>-1.4182999999999999</v>
      </c>
      <c r="E8602" t="s">
        <v>23229</v>
      </c>
      <c r="F8602" t="s">
        <v>11102</v>
      </c>
      <c r="G8602" t="s">
        <v>11103</v>
      </c>
      <c r="I8602">
        <v>1</v>
      </c>
      <c r="J8602" t="s">
        <v>1909</v>
      </c>
      <c r="K8602" t="s">
        <v>11104</v>
      </c>
      <c r="L8602" t="s">
        <v>11105</v>
      </c>
      <c r="M8602" t="s">
        <v>23230</v>
      </c>
    </row>
    <row r="8603" spans="1:13" x14ac:dyDescent="0.2">
      <c r="A8603">
        <v>8602</v>
      </c>
      <c r="B8603" s="10" t="s">
        <v>84</v>
      </c>
      <c r="C8603" t="s">
        <v>23231</v>
      </c>
      <c r="D8603" s="16">
        <v>-1.2992999999999999</v>
      </c>
      <c r="E8603" t="s">
        <v>14648</v>
      </c>
      <c r="F8603" t="s">
        <v>11102</v>
      </c>
      <c r="G8603" t="s">
        <v>11103</v>
      </c>
      <c r="I8603">
        <v>1</v>
      </c>
      <c r="J8603" t="s">
        <v>1909</v>
      </c>
      <c r="K8603" t="s">
        <v>11104</v>
      </c>
      <c r="L8603" t="s">
        <v>11105</v>
      </c>
      <c r="M8603" t="s">
        <v>23232</v>
      </c>
    </row>
    <row r="8604" spans="1:13" x14ac:dyDescent="0.2">
      <c r="A8604">
        <v>8603</v>
      </c>
      <c r="B8604" s="10" t="s">
        <v>84</v>
      </c>
      <c r="C8604" t="s">
        <v>23233</v>
      </c>
      <c r="D8604" s="16">
        <v>-0.96089999999999998</v>
      </c>
      <c r="E8604" t="s">
        <v>23234</v>
      </c>
      <c r="F8604" t="s">
        <v>11102</v>
      </c>
      <c r="G8604" t="s">
        <v>11103</v>
      </c>
      <c r="I8604">
        <v>1</v>
      </c>
      <c r="J8604" t="s">
        <v>1909</v>
      </c>
      <c r="K8604" t="s">
        <v>11104</v>
      </c>
      <c r="L8604" t="s">
        <v>11105</v>
      </c>
      <c r="M8604" t="s">
        <v>23235</v>
      </c>
    </row>
    <row r="8605" spans="1:13" x14ac:dyDescent="0.2">
      <c r="A8605">
        <v>8604</v>
      </c>
      <c r="B8605" s="10" t="s">
        <v>84</v>
      </c>
      <c r="C8605" t="s">
        <v>23236</v>
      </c>
      <c r="D8605" s="16">
        <v>-0.86050000000000004</v>
      </c>
      <c r="E8605" t="s">
        <v>23237</v>
      </c>
      <c r="F8605" t="s">
        <v>11102</v>
      </c>
      <c r="G8605" t="s">
        <v>11103</v>
      </c>
      <c r="I8605">
        <v>1</v>
      </c>
      <c r="J8605" t="s">
        <v>1909</v>
      </c>
      <c r="K8605" t="s">
        <v>11104</v>
      </c>
      <c r="L8605" t="s">
        <v>11105</v>
      </c>
      <c r="M8605" t="s">
        <v>23238</v>
      </c>
    </row>
    <row r="8606" spans="1:13" x14ac:dyDescent="0.2">
      <c r="A8606">
        <v>8605</v>
      </c>
      <c r="B8606" s="10" t="s">
        <v>84</v>
      </c>
      <c r="C8606" t="s">
        <v>23239</v>
      </c>
      <c r="D8606" s="16">
        <v>-1.3695999999999999</v>
      </c>
      <c r="E8606" t="s">
        <v>23060</v>
      </c>
      <c r="F8606" t="s">
        <v>11102</v>
      </c>
      <c r="G8606" t="s">
        <v>11103</v>
      </c>
      <c r="I8606">
        <v>1</v>
      </c>
      <c r="J8606" t="s">
        <v>1909</v>
      </c>
      <c r="K8606" t="s">
        <v>11104</v>
      </c>
      <c r="L8606" t="s">
        <v>11105</v>
      </c>
      <c r="M8606" t="s">
        <v>23240</v>
      </c>
    </row>
    <row r="8607" spans="1:13" x14ac:dyDescent="0.2">
      <c r="A8607">
        <v>8606</v>
      </c>
      <c r="B8607" s="10" t="s">
        <v>84</v>
      </c>
      <c r="C8607" t="s">
        <v>23241</v>
      </c>
      <c r="D8607" s="16">
        <v>-0.68230000000000002</v>
      </c>
      <c r="E8607" t="s">
        <v>23242</v>
      </c>
      <c r="F8607" t="s">
        <v>11102</v>
      </c>
      <c r="G8607" t="s">
        <v>11103</v>
      </c>
      <c r="I8607">
        <v>1</v>
      </c>
      <c r="J8607" t="s">
        <v>1909</v>
      </c>
      <c r="K8607" t="s">
        <v>11104</v>
      </c>
      <c r="L8607" t="s">
        <v>11105</v>
      </c>
      <c r="M8607" t="s">
        <v>23243</v>
      </c>
    </row>
    <row r="8608" spans="1:13" x14ac:dyDescent="0.2">
      <c r="A8608">
        <v>8607</v>
      </c>
      <c r="B8608" s="10" t="s">
        <v>84</v>
      </c>
      <c r="C8608" t="s">
        <v>23244</v>
      </c>
      <c r="D8608" s="16">
        <v>-0.57410000000000005</v>
      </c>
      <c r="E8608" t="s">
        <v>23245</v>
      </c>
      <c r="F8608" t="s">
        <v>11102</v>
      </c>
      <c r="G8608" t="s">
        <v>11103</v>
      </c>
      <c r="I8608">
        <v>1</v>
      </c>
      <c r="J8608" t="s">
        <v>1909</v>
      </c>
      <c r="K8608" t="s">
        <v>11104</v>
      </c>
      <c r="L8608" t="s">
        <v>11105</v>
      </c>
      <c r="M8608" t="s">
        <v>23246</v>
      </c>
    </row>
    <row r="8609" spans="1:13" x14ac:dyDescent="0.2">
      <c r="A8609">
        <v>8608</v>
      </c>
      <c r="B8609" s="10" t="s">
        <v>84</v>
      </c>
      <c r="C8609" t="s">
        <v>23247</v>
      </c>
      <c r="D8609" s="16">
        <v>-0.64419999999999999</v>
      </c>
      <c r="E8609" t="s">
        <v>23248</v>
      </c>
      <c r="F8609" t="s">
        <v>11102</v>
      </c>
      <c r="G8609" t="s">
        <v>11103</v>
      </c>
      <c r="I8609">
        <v>1</v>
      </c>
      <c r="J8609" t="s">
        <v>1909</v>
      </c>
      <c r="K8609" t="s">
        <v>11104</v>
      </c>
      <c r="L8609" t="s">
        <v>11105</v>
      </c>
      <c r="M8609" t="s">
        <v>23249</v>
      </c>
    </row>
    <row r="8610" spans="1:13" x14ac:dyDescent="0.2">
      <c r="A8610">
        <v>8609</v>
      </c>
      <c r="B8610" s="10" t="s">
        <v>84</v>
      </c>
      <c r="C8610" t="s">
        <v>23250</v>
      </c>
      <c r="D8610" s="16">
        <v>-0.70120000000000005</v>
      </c>
      <c r="E8610" t="s">
        <v>4308</v>
      </c>
      <c r="F8610" t="s">
        <v>11102</v>
      </c>
      <c r="G8610" t="s">
        <v>11103</v>
      </c>
      <c r="I8610">
        <v>1</v>
      </c>
      <c r="J8610" t="s">
        <v>1909</v>
      </c>
      <c r="K8610" t="s">
        <v>11104</v>
      </c>
      <c r="L8610" t="s">
        <v>11105</v>
      </c>
      <c r="M8610" t="s">
        <v>23251</v>
      </c>
    </row>
    <row r="8611" spans="1:13" x14ac:dyDescent="0.2">
      <c r="A8611">
        <v>8610</v>
      </c>
      <c r="B8611" s="10" t="s">
        <v>84</v>
      </c>
      <c r="C8611" t="s">
        <v>23252</v>
      </c>
      <c r="D8611" s="16">
        <v>-1.4468000000000001</v>
      </c>
      <c r="E8611" t="s">
        <v>23253</v>
      </c>
      <c r="F8611" t="s">
        <v>11102</v>
      </c>
      <c r="G8611" t="s">
        <v>11103</v>
      </c>
      <c r="I8611">
        <v>1</v>
      </c>
      <c r="J8611" t="s">
        <v>1909</v>
      </c>
      <c r="K8611" t="s">
        <v>11104</v>
      </c>
      <c r="L8611" t="s">
        <v>11105</v>
      </c>
      <c r="M8611" t="s">
        <v>23254</v>
      </c>
    </row>
    <row r="8612" spans="1:13" x14ac:dyDescent="0.2">
      <c r="A8612">
        <v>8611</v>
      </c>
      <c r="B8612" s="10" t="s">
        <v>84</v>
      </c>
      <c r="C8612" t="s">
        <v>23255</v>
      </c>
      <c r="D8612" s="16">
        <v>-1.2609999999999999</v>
      </c>
      <c r="E8612" t="s">
        <v>23256</v>
      </c>
      <c r="F8612" t="s">
        <v>11102</v>
      </c>
      <c r="G8612" t="s">
        <v>11103</v>
      </c>
      <c r="I8612">
        <v>1</v>
      </c>
      <c r="J8612" t="s">
        <v>1909</v>
      </c>
      <c r="K8612" t="s">
        <v>11104</v>
      </c>
      <c r="L8612" t="s">
        <v>11105</v>
      </c>
      <c r="M8612" t="s">
        <v>23257</v>
      </c>
    </row>
    <row r="8613" spans="1:13" x14ac:dyDescent="0.2">
      <c r="A8613">
        <v>8612</v>
      </c>
      <c r="B8613" s="10" t="s">
        <v>84</v>
      </c>
      <c r="C8613" t="s">
        <v>23258</v>
      </c>
      <c r="D8613" s="16">
        <v>-1.1912</v>
      </c>
      <c r="E8613" t="s">
        <v>17629</v>
      </c>
      <c r="F8613" t="s">
        <v>11102</v>
      </c>
      <c r="G8613" t="s">
        <v>11103</v>
      </c>
      <c r="I8613">
        <v>1</v>
      </c>
      <c r="J8613" t="s">
        <v>1909</v>
      </c>
      <c r="K8613" t="s">
        <v>11104</v>
      </c>
      <c r="L8613" t="s">
        <v>11105</v>
      </c>
      <c r="M8613" t="s">
        <v>23259</v>
      </c>
    </row>
    <row r="8614" spans="1:13" x14ac:dyDescent="0.2">
      <c r="A8614">
        <v>8613</v>
      </c>
      <c r="B8614" s="10" t="s">
        <v>84</v>
      </c>
      <c r="C8614" t="s">
        <v>23260</v>
      </c>
      <c r="D8614" s="16">
        <v>-1.3292999999999999</v>
      </c>
      <c r="E8614" t="s">
        <v>23261</v>
      </c>
      <c r="F8614" t="s">
        <v>11102</v>
      </c>
      <c r="G8614" t="s">
        <v>11103</v>
      </c>
      <c r="I8614">
        <v>1</v>
      </c>
      <c r="J8614" t="s">
        <v>1909</v>
      </c>
      <c r="K8614" t="s">
        <v>11104</v>
      </c>
      <c r="L8614" t="s">
        <v>11105</v>
      </c>
      <c r="M8614" t="s">
        <v>23262</v>
      </c>
    </row>
    <row r="8615" spans="1:13" x14ac:dyDescent="0.2">
      <c r="A8615">
        <v>8614</v>
      </c>
      <c r="B8615" s="10" t="s">
        <v>84</v>
      </c>
      <c r="C8615" t="s">
        <v>23263</v>
      </c>
      <c r="D8615" s="16">
        <v>-1.2707999999999999</v>
      </c>
      <c r="E8615" t="s">
        <v>17453</v>
      </c>
      <c r="F8615" t="s">
        <v>11102</v>
      </c>
      <c r="G8615" t="s">
        <v>11103</v>
      </c>
      <c r="I8615">
        <v>1</v>
      </c>
      <c r="J8615" t="s">
        <v>1909</v>
      </c>
      <c r="K8615" t="s">
        <v>11104</v>
      </c>
      <c r="L8615" t="s">
        <v>11105</v>
      </c>
      <c r="M8615" t="s">
        <v>23264</v>
      </c>
    </row>
    <row r="8616" spans="1:13" x14ac:dyDescent="0.2">
      <c r="A8616">
        <v>8615</v>
      </c>
      <c r="B8616" s="10" t="s">
        <v>84</v>
      </c>
      <c r="C8616" t="s">
        <v>23265</v>
      </c>
      <c r="D8616" s="16">
        <v>-1.3892</v>
      </c>
      <c r="E8616" t="s">
        <v>20274</v>
      </c>
      <c r="F8616" t="s">
        <v>11102</v>
      </c>
      <c r="G8616" t="s">
        <v>11103</v>
      </c>
      <c r="I8616">
        <v>1</v>
      </c>
      <c r="J8616" t="s">
        <v>1909</v>
      </c>
      <c r="K8616" t="s">
        <v>11104</v>
      </c>
      <c r="L8616" t="s">
        <v>11105</v>
      </c>
      <c r="M8616" t="s">
        <v>23266</v>
      </c>
    </row>
    <row r="8617" spans="1:13" x14ac:dyDescent="0.2">
      <c r="A8617">
        <v>8616</v>
      </c>
      <c r="B8617" s="10" t="s">
        <v>84</v>
      </c>
      <c r="C8617" t="s">
        <v>23267</v>
      </c>
      <c r="D8617" s="16">
        <v>-1.2928999999999999</v>
      </c>
      <c r="E8617" t="s">
        <v>21529</v>
      </c>
      <c r="F8617" t="s">
        <v>11102</v>
      </c>
      <c r="G8617" t="s">
        <v>11103</v>
      </c>
      <c r="I8617">
        <v>1</v>
      </c>
      <c r="J8617" t="s">
        <v>1909</v>
      </c>
      <c r="K8617" t="s">
        <v>11104</v>
      </c>
      <c r="L8617" t="s">
        <v>11105</v>
      </c>
      <c r="M8617" t="s">
        <v>23268</v>
      </c>
    </row>
    <row r="8618" spans="1:13" x14ac:dyDescent="0.2">
      <c r="A8618">
        <v>8617</v>
      </c>
      <c r="B8618" s="10" t="s">
        <v>84</v>
      </c>
      <c r="C8618" t="s">
        <v>23269</v>
      </c>
      <c r="D8618" s="16">
        <v>-0.90629999999999999</v>
      </c>
      <c r="E8618" t="s">
        <v>9268</v>
      </c>
      <c r="F8618" t="s">
        <v>11102</v>
      </c>
      <c r="G8618" t="s">
        <v>11103</v>
      </c>
      <c r="I8618">
        <v>1</v>
      </c>
      <c r="J8618" t="s">
        <v>1909</v>
      </c>
      <c r="K8618" t="s">
        <v>11104</v>
      </c>
      <c r="L8618" t="s">
        <v>11105</v>
      </c>
      <c r="M8618" t="s">
        <v>23270</v>
      </c>
    </row>
    <row r="8619" spans="1:13" x14ac:dyDescent="0.2">
      <c r="A8619">
        <v>8618</v>
      </c>
      <c r="B8619" s="10" t="s">
        <v>84</v>
      </c>
      <c r="C8619" t="s">
        <v>23271</v>
      </c>
      <c r="D8619" s="16">
        <v>-1.07</v>
      </c>
      <c r="E8619" t="s">
        <v>5381</v>
      </c>
      <c r="F8619" t="s">
        <v>11102</v>
      </c>
      <c r="G8619" t="s">
        <v>11103</v>
      </c>
      <c r="I8619">
        <v>1</v>
      </c>
      <c r="J8619" t="s">
        <v>1909</v>
      </c>
      <c r="K8619" t="s">
        <v>11104</v>
      </c>
      <c r="L8619" t="s">
        <v>11105</v>
      </c>
      <c r="M8619" t="s">
        <v>23272</v>
      </c>
    </row>
    <row r="8620" spans="1:13" x14ac:dyDescent="0.2">
      <c r="A8620">
        <v>8619</v>
      </c>
      <c r="B8620" s="10" t="s">
        <v>84</v>
      </c>
      <c r="C8620" t="s">
        <v>23273</v>
      </c>
      <c r="D8620" s="16">
        <v>-0.98699999999999999</v>
      </c>
      <c r="E8620" t="s">
        <v>23274</v>
      </c>
      <c r="F8620" t="s">
        <v>11102</v>
      </c>
      <c r="G8620" t="s">
        <v>11103</v>
      </c>
      <c r="I8620">
        <v>1</v>
      </c>
      <c r="J8620" t="s">
        <v>1909</v>
      </c>
      <c r="K8620" t="s">
        <v>11104</v>
      </c>
      <c r="L8620" t="s">
        <v>11105</v>
      </c>
      <c r="M8620" t="s">
        <v>23275</v>
      </c>
    </row>
    <row r="8621" spans="1:13" x14ac:dyDescent="0.2">
      <c r="A8621">
        <v>8620</v>
      </c>
      <c r="B8621" s="10" t="s">
        <v>84</v>
      </c>
      <c r="C8621" t="s">
        <v>23276</v>
      </c>
      <c r="D8621" s="16">
        <v>-0.68049999999999999</v>
      </c>
      <c r="E8621" t="s">
        <v>23277</v>
      </c>
      <c r="F8621" t="s">
        <v>11102</v>
      </c>
      <c r="G8621" t="s">
        <v>11103</v>
      </c>
      <c r="I8621">
        <v>1</v>
      </c>
      <c r="J8621" t="s">
        <v>1909</v>
      </c>
      <c r="K8621" t="s">
        <v>11104</v>
      </c>
      <c r="L8621" t="s">
        <v>11105</v>
      </c>
      <c r="M8621" t="s">
        <v>23278</v>
      </c>
    </row>
    <row r="8622" spans="1:13" x14ac:dyDescent="0.2">
      <c r="A8622">
        <v>8621</v>
      </c>
      <c r="B8622" s="10" t="s">
        <v>84</v>
      </c>
      <c r="C8622" t="s">
        <v>23279</v>
      </c>
      <c r="D8622" s="16">
        <v>-1.4577</v>
      </c>
      <c r="E8622" t="s">
        <v>21327</v>
      </c>
      <c r="F8622" t="s">
        <v>11102</v>
      </c>
      <c r="G8622" t="s">
        <v>11103</v>
      </c>
      <c r="I8622">
        <v>1</v>
      </c>
      <c r="J8622" t="s">
        <v>1909</v>
      </c>
      <c r="K8622" t="s">
        <v>11104</v>
      </c>
      <c r="L8622" t="s">
        <v>11105</v>
      </c>
      <c r="M8622" t="s">
        <v>23280</v>
      </c>
    </row>
    <row r="8623" spans="1:13" x14ac:dyDescent="0.2">
      <c r="A8623">
        <v>8622</v>
      </c>
      <c r="B8623" s="10" t="s">
        <v>84</v>
      </c>
      <c r="C8623" t="s">
        <v>23281</v>
      </c>
      <c r="D8623" s="16">
        <v>-1.3458000000000001</v>
      </c>
      <c r="E8623" t="s">
        <v>14737</v>
      </c>
      <c r="F8623" t="s">
        <v>11102</v>
      </c>
      <c r="G8623" t="s">
        <v>11103</v>
      </c>
      <c r="I8623">
        <v>1</v>
      </c>
      <c r="J8623" t="s">
        <v>1909</v>
      </c>
      <c r="K8623" t="s">
        <v>11104</v>
      </c>
      <c r="L8623" t="s">
        <v>11105</v>
      </c>
      <c r="M8623" t="s">
        <v>23282</v>
      </c>
    </row>
    <row r="8624" spans="1:13" x14ac:dyDescent="0.2">
      <c r="A8624">
        <v>8623</v>
      </c>
      <c r="B8624" s="10" t="s">
        <v>84</v>
      </c>
      <c r="C8624" t="s">
        <v>23283</v>
      </c>
      <c r="D8624" s="16">
        <v>-0.81669999999999998</v>
      </c>
      <c r="E8624" t="s">
        <v>23284</v>
      </c>
      <c r="F8624" t="s">
        <v>11102</v>
      </c>
      <c r="G8624" t="s">
        <v>11103</v>
      </c>
      <c r="I8624">
        <v>1</v>
      </c>
      <c r="J8624" t="s">
        <v>1909</v>
      </c>
      <c r="K8624" t="s">
        <v>11104</v>
      </c>
      <c r="L8624" t="s">
        <v>11105</v>
      </c>
      <c r="M8624" t="s">
        <v>23285</v>
      </c>
    </row>
    <row r="8625" spans="1:13" x14ac:dyDescent="0.2">
      <c r="A8625">
        <v>8624</v>
      </c>
      <c r="B8625" s="10" t="s">
        <v>84</v>
      </c>
      <c r="C8625" t="s">
        <v>23286</v>
      </c>
      <c r="D8625" s="16">
        <v>-1.2968999999999999</v>
      </c>
      <c r="E8625" t="s">
        <v>21044</v>
      </c>
      <c r="F8625" t="s">
        <v>11102</v>
      </c>
      <c r="G8625" t="s">
        <v>11103</v>
      </c>
      <c r="I8625">
        <v>1</v>
      </c>
      <c r="J8625" t="s">
        <v>1909</v>
      </c>
      <c r="K8625" t="s">
        <v>11104</v>
      </c>
      <c r="L8625" t="s">
        <v>11105</v>
      </c>
      <c r="M8625" t="s">
        <v>23287</v>
      </c>
    </row>
    <row r="8626" spans="1:13" x14ac:dyDescent="0.2">
      <c r="A8626">
        <v>8625</v>
      </c>
      <c r="B8626" s="10" t="s">
        <v>84</v>
      </c>
      <c r="C8626" t="s">
        <v>23288</v>
      </c>
      <c r="D8626" s="16">
        <v>-1.3723000000000001</v>
      </c>
      <c r="E8626" t="s">
        <v>23289</v>
      </c>
      <c r="F8626" t="s">
        <v>11102</v>
      </c>
      <c r="G8626" t="s">
        <v>11103</v>
      </c>
      <c r="I8626">
        <v>1</v>
      </c>
      <c r="J8626" t="s">
        <v>1909</v>
      </c>
      <c r="K8626" t="s">
        <v>11104</v>
      </c>
      <c r="L8626" t="s">
        <v>11105</v>
      </c>
      <c r="M8626" t="s">
        <v>23290</v>
      </c>
    </row>
    <row r="8627" spans="1:13" x14ac:dyDescent="0.2">
      <c r="A8627">
        <v>8626</v>
      </c>
      <c r="B8627" s="10" t="s">
        <v>84</v>
      </c>
      <c r="C8627" t="s">
        <v>23291</v>
      </c>
      <c r="D8627" s="16">
        <v>-0.60370000000000001</v>
      </c>
      <c r="E8627" t="s">
        <v>23292</v>
      </c>
      <c r="F8627" t="s">
        <v>11102</v>
      </c>
      <c r="G8627" t="s">
        <v>11103</v>
      </c>
      <c r="I8627">
        <v>1</v>
      </c>
      <c r="J8627" t="s">
        <v>1909</v>
      </c>
      <c r="K8627" t="s">
        <v>11104</v>
      </c>
      <c r="L8627" t="s">
        <v>11105</v>
      </c>
      <c r="M8627" t="s">
        <v>23293</v>
      </c>
    </row>
    <row r="8628" spans="1:13" x14ac:dyDescent="0.2">
      <c r="A8628">
        <v>8627</v>
      </c>
      <c r="B8628" s="10" t="s">
        <v>84</v>
      </c>
      <c r="C8628" t="s">
        <v>23294</v>
      </c>
      <c r="D8628" s="16">
        <v>-0.97019999999999995</v>
      </c>
      <c r="E8628" t="s">
        <v>14489</v>
      </c>
      <c r="F8628" t="s">
        <v>11102</v>
      </c>
      <c r="G8628" t="s">
        <v>11103</v>
      </c>
      <c r="I8628">
        <v>1</v>
      </c>
      <c r="J8628" t="s">
        <v>1909</v>
      </c>
      <c r="K8628" t="s">
        <v>11104</v>
      </c>
      <c r="L8628" t="s">
        <v>11105</v>
      </c>
      <c r="M8628" t="s">
        <v>23295</v>
      </c>
    </row>
    <row r="8629" spans="1:13" x14ac:dyDescent="0.2">
      <c r="A8629">
        <v>8628</v>
      </c>
      <c r="B8629" s="10" t="s">
        <v>84</v>
      </c>
      <c r="C8629" t="s">
        <v>23296</v>
      </c>
      <c r="D8629" s="16">
        <v>-0.88859999999999995</v>
      </c>
      <c r="E8629" t="s">
        <v>23297</v>
      </c>
      <c r="F8629" t="s">
        <v>11102</v>
      </c>
      <c r="G8629" t="s">
        <v>11103</v>
      </c>
      <c r="I8629">
        <v>1</v>
      </c>
      <c r="J8629" t="s">
        <v>1909</v>
      </c>
      <c r="K8629" t="s">
        <v>11104</v>
      </c>
      <c r="L8629" t="s">
        <v>11105</v>
      </c>
      <c r="M8629" t="s">
        <v>23298</v>
      </c>
    </row>
    <row r="8630" spans="1:13" x14ac:dyDescent="0.2">
      <c r="A8630">
        <v>8629</v>
      </c>
      <c r="B8630" s="10" t="s">
        <v>84</v>
      </c>
      <c r="C8630" t="s">
        <v>23299</v>
      </c>
      <c r="D8630" s="16">
        <v>-1.2526999999999999</v>
      </c>
      <c r="E8630" t="s">
        <v>16002</v>
      </c>
      <c r="F8630" t="s">
        <v>11102</v>
      </c>
      <c r="G8630" t="s">
        <v>11103</v>
      </c>
      <c r="I8630">
        <v>1</v>
      </c>
      <c r="J8630" t="s">
        <v>1909</v>
      </c>
      <c r="K8630" t="s">
        <v>11104</v>
      </c>
      <c r="L8630" t="s">
        <v>11105</v>
      </c>
      <c r="M8630" t="s">
        <v>23300</v>
      </c>
    </row>
    <row r="8631" spans="1:13" x14ac:dyDescent="0.2">
      <c r="A8631">
        <v>8630</v>
      </c>
      <c r="B8631" s="10" t="s">
        <v>84</v>
      </c>
      <c r="C8631" t="s">
        <v>23301</v>
      </c>
      <c r="D8631" s="16">
        <v>-0.97699999999999998</v>
      </c>
      <c r="E8631" t="s">
        <v>23302</v>
      </c>
      <c r="F8631" t="s">
        <v>11102</v>
      </c>
      <c r="G8631" t="s">
        <v>11103</v>
      </c>
      <c r="I8631">
        <v>1</v>
      </c>
      <c r="J8631" t="s">
        <v>1909</v>
      </c>
      <c r="K8631" t="s">
        <v>11104</v>
      </c>
      <c r="L8631" t="s">
        <v>11105</v>
      </c>
      <c r="M8631" t="s">
        <v>23303</v>
      </c>
    </row>
    <row r="8632" spans="1:13" x14ac:dyDescent="0.2">
      <c r="A8632">
        <v>8631</v>
      </c>
      <c r="B8632" s="10" t="s">
        <v>84</v>
      </c>
      <c r="C8632" t="s">
        <v>23304</v>
      </c>
      <c r="D8632" s="16">
        <v>-1.1295999999999999</v>
      </c>
      <c r="E8632" t="s">
        <v>22110</v>
      </c>
      <c r="F8632" t="s">
        <v>11102</v>
      </c>
      <c r="G8632" t="s">
        <v>11103</v>
      </c>
      <c r="I8632">
        <v>1</v>
      </c>
      <c r="J8632" t="s">
        <v>1909</v>
      </c>
      <c r="K8632" t="s">
        <v>11104</v>
      </c>
      <c r="L8632" t="s">
        <v>11105</v>
      </c>
      <c r="M8632" t="s">
        <v>23305</v>
      </c>
    </row>
    <row r="8633" spans="1:13" x14ac:dyDescent="0.2">
      <c r="A8633">
        <v>8632</v>
      </c>
      <c r="B8633" s="10" t="s">
        <v>84</v>
      </c>
      <c r="C8633" t="s">
        <v>23306</v>
      </c>
      <c r="D8633" s="16">
        <v>-1.478</v>
      </c>
      <c r="E8633" t="s">
        <v>23307</v>
      </c>
      <c r="F8633" t="s">
        <v>11102</v>
      </c>
      <c r="G8633" t="s">
        <v>11103</v>
      </c>
      <c r="I8633">
        <v>1</v>
      </c>
      <c r="J8633" t="s">
        <v>1909</v>
      </c>
      <c r="K8633" t="s">
        <v>11104</v>
      </c>
      <c r="L8633" t="s">
        <v>11105</v>
      </c>
      <c r="M8633" t="s">
        <v>23308</v>
      </c>
    </row>
    <row r="8634" spans="1:13" x14ac:dyDescent="0.2">
      <c r="A8634">
        <v>8633</v>
      </c>
      <c r="B8634" s="10" t="s">
        <v>84</v>
      </c>
      <c r="C8634" t="s">
        <v>23309</v>
      </c>
      <c r="D8634" s="16">
        <v>-0.99790000000000001</v>
      </c>
      <c r="E8634" t="s">
        <v>23310</v>
      </c>
      <c r="F8634" t="s">
        <v>11102</v>
      </c>
      <c r="G8634" t="s">
        <v>11103</v>
      </c>
      <c r="I8634">
        <v>1</v>
      </c>
      <c r="J8634" t="s">
        <v>1909</v>
      </c>
      <c r="K8634" t="s">
        <v>11104</v>
      </c>
      <c r="L8634" t="s">
        <v>11105</v>
      </c>
      <c r="M8634" t="s">
        <v>23311</v>
      </c>
    </row>
    <row r="8635" spans="1:13" x14ac:dyDescent="0.2">
      <c r="A8635">
        <v>8634</v>
      </c>
      <c r="B8635" s="10" t="s">
        <v>84</v>
      </c>
      <c r="C8635" t="s">
        <v>23312</v>
      </c>
      <c r="D8635" s="16">
        <v>-0.56589999999999996</v>
      </c>
      <c r="E8635" t="s">
        <v>23313</v>
      </c>
      <c r="F8635" t="s">
        <v>11102</v>
      </c>
      <c r="G8635" t="s">
        <v>11103</v>
      </c>
      <c r="I8635">
        <v>1</v>
      </c>
      <c r="J8635" t="s">
        <v>1909</v>
      </c>
      <c r="K8635" t="s">
        <v>11104</v>
      </c>
      <c r="L8635" t="s">
        <v>11105</v>
      </c>
      <c r="M8635" t="s">
        <v>23314</v>
      </c>
    </row>
    <row r="8636" spans="1:13" x14ac:dyDescent="0.2">
      <c r="A8636">
        <v>8635</v>
      </c>
      <c r="B8636" s="10" t="s">
        <v>84</v>
      </c>
      <c r="C8636" t="s">
        <v>23315</v>
      </c>
      <c r="D8636" s="16">
        <v>-0.83740000000000003</v>
      </c>
      <c r="E8636" t="s">
        <v>23316</v>
      </c>
      <c r="F8636" t="s">
        <v>11102</v>
      </c>
      <c r="G8636" t="s">
        <v>11103</v>
      </c>
      <c r="I8636">
        <v>1</v>
      </c>
      <c r="J8636" t="s">
        <v>1909</v>
      </c>
      <c r="K8636" t="s">
        <v>11104</v>
      </c>
      <c r="L8636" t="s">
        <v>11105</v>
      </c>
      <c r="M8636" t="s">
        <v>23317</v>
      </c>
    </row>
    <row r="8637" spans="1:13" x14ac:dyDescent="0.2">
      <c r="A8637">
        <v>8636</v>
      </c>
      <c r="B8637" s="10" t="s">
        <v>84</v>
      </c>
      <c r="C8637" t="s">
        <v>23318</v>
      </c>
      <c r="D8637" s="16">
        <v>-0.94169999999999998</v>
      </c>
      <c r="E8637" t="s">
        <v>22457</v>
      </c>
      <c r="F8637" t="s">
        <v>11102</v>
      </c>
      <c r="G8637" t="s">
        <v>11103</v>
      </c>
      <c r="I8637">
        <v>1</v>
      </c>
      <c r="J8637" t="s">
        <v>1909</v>
      </c>
      <c r="K8637" t="s">
        <v>11104</v>
      </c>
      <c r="L8637" t="s">
        <v>11105</v>
      </c>
      <c r="M8637" t="s">
        <v>23319</v>
      </c>
    </row>
    <row r="8638" spans="1:13" x14ac:dyDescent="0.2">
      <c r="A8638">
        <v>8637</v>
      </c>
      <c r="B8638" s="10" t="s">
        <v>84</v>
      </c>
      <c r="C8638" t="s">
        <v>23320</v>
      </c>
      <c r="D8638" s="16">
        <v>-1.3418000000000001</v>
      </c>
      <c r="E8638" t="s">
        <v>23321</v>
      </c>
      <c r="F8638" t="s">
        <v>11102</v>
      </c>
      <c r="G8638" t="s">
        <v>11103</v>
      </c>
      <c r="I8638">
        <v>1</v>
      </c>
      <c r="J8638" t="s">
        <v>1909</v>
      </c>
      <c r="K8638" t="s">
        <v>11104</v>
      </c>
      <c r="L8638" t="s">
        <v>11105</v>
      </c>
      <c r="M8638" t="s">
        <v>23322</v>
      </c>
    </row>
    <row r="8639" spans="1:13" x14ac:dyDescent="0.2">
      <c r="A8639">
        <v>8638</v>
      </c>
      <c r="B8639" s="10" t="s">
        <v>84</v>
      </c>
      <c r="C8639" t="s">
        <v>23323</v>
      </c>
      <c r="D8639" s="16">
        <v>-0.87290000000000001</v>
      </c>
      <c r="E8639" t="s">
        <v>19203</v>
      </c>
      <c r="F8639" t="s">
        <v>11102</v>
      </c>
      <c r="G8639" t="s">
        <v>11103</v>
      </c>
      <c r="I8639">
        <v>1</v>
      </c>
      <c r="J8639" t="s">
        <v>1909</v>
      </c>
      <c r="K8639" t="s">
        <v>11104</v>
      </c>
      <c r="L8639" t="s">
        <v>11105</v>
      </c>
      <c r="M8639" t="s">
        <v>23324</v>
      </c>
    </row>
    <row r="8640" spans="1:13" x14ac:dyDescent="0.2">
      <c r="A8640">
        <v>8639</v>
      </c>
      <c r="B8640" s="10" t="s">
        <v>84</v>
      </c>
      <c r="C8640" t="s">
        <v>23325</v>
      </c>
      <c r="D8640" s="16">
        <v>-0.35010000000000002</v>
      </c>
      <c r="E8640" t="s">
        <v>23326</v>
      </c>
      <c r="F8640" t="s">
        <v>11102</v>
      </c>
      <c r="G8640" t="s">
        <v>11103</v>
      </c>
      <c r="I8640">
        <v>1</v>
      </c>
      <c r="J8640" t="s">
        <v>1909</v>
      </c>
      <c r="K8640" t="s">
        <v>11104</v>
      </c>
      <c r="L8640" t="s">
        <v>11105</v>
      </c>
      <c r="M8640" t="s">
        <v>23327</v>
      </c>
    </row>
    <row r="8641" spans="1:13" x14ac:dyDescent="0.2">
      <c r="A8641">
        <v>8640</v>
      </c>
      <c r="B8641" s="10" t="s">
        <v>84</v>
      </c>
      <c r="C8641" t="s">
        <v>23328</v>
      </c>
      <c r="D8641" s="16">
        <v>-1.1671</v>
      </c>
      <c r="E8641" t="s">
        <v>22574</v>
      </c>
      <c r="F8641" t="s">
        <v>11102</v>
      </c>
      <c r="G8641" t="s">
        <v>11103</v>
      </c>
      <c r="I8641">
        <v>1</v>
      </c>
      <c r="J8641" t="s">
        <v>1909</v>
      </c>
      <c r="K8641" t="s">
        <v>11104</v>
      </c>
      <c r="L8641" t="s">
        <v>11105</v>
      </c>
      <c r="M8641" t="s">
        <v>23329</v>
      </c>
    </row>
    <row r="8642" spans="1:13" x14ac:dyDescent="0.2">
      <c r="A8642">
        <v>8641</v>
      </c>
      <c r="B8642" s="10" t="s">
        <v>84</v>
      </c>
      <c r="C8642" t="s">
        <v>23330</v>
      </c>
      <c r="D8642" s="16">
        <v>-1.4237</v>
      </c>
      <c r="E8642" t="s">
        <v>23331</v>
      </c>
      <c r="F8642" t="s">
        <v>11102</v>
      </c>
      <c r="G8642" t="s">
        <v>11103</v>
      </c>
      <c r="I8642">
        <v>1</v>
      </c>
      <c r="J8642" t="s">
        <v>1909</v>
      </c>
      <c r="K8642" t="s">
        <v>11104</v>
      </c>
      <c r="L8642" t="s">
        <v>11105</v>
      </c>
      <c r="M8642" t="s">
        <v>23332</v>
      </c>
    </row>
    <row r="8643" spans="1:13" x14ac:dyDescent="0.2">
      <c r="A8643">
        <v>8642</v>
      </c>
      <c r="B8643" s="10" t="s">
        <v>84</v>
      </c>
      <c r="C8643" t="s">
        <v>23333</v>
      </c>
      <c r="D8643" s="16">
        <v>-1.1977</v>
      </c>
      <c r="E8643" t="s">
        <v>23334</v>
      </c>
      <c r="F8643" t="s">
        <v>11102</v>
      </c>
      <c r="G8643" t="s">
        <v>11103</v>
      </c>
      <c r="I8643">
        <v>1</v>
      </c>
      <c r="J8643" t="s">
        <v>1909</v>
      </c>
      <c r="K8643" t="s">
        <v>11104</v>
      </c>
      <c r="L8643" t="s">
        <v>11105</v>
      </c>
      <c r="M8643" t="s">
        <v>23335</v>
      </c>
    </row>
    <row r="8644" spans="1:13" x14ac:dyDescent="0.2">
      <c r="A8644">
        <v>8643</v>
      </c>
      <c r="B8644" s="10" t="s">
        <v>84</v>
      </c>
      <c r="C8644" t="s">
        <v>23336</v>
      </c>
      <c r="D8644" s="16">
        <v>-1.2302</v>
      </c>
      <c r="E8644" t="s">
        <v>17730</v>
      </c>
      <c r="F8644" t="s">
        <v>11102</v>
      </c>
      <c r="G8644" t="s">
        <v>11103</v>
      </c>
      <c r="I8644">
        <v>1</v>
      </c>
      <c r="J8644" t="s">
        <v>1909</v>
      </c>
      <c r="K8644" t="s">
        <v>11104</v>
      </c>
      <c r="L8644" t="s">
        <v>11105</v>
      </c>
      <c r="M8644" t="s">
        <v>23337</v>
      </c>
    </row>
    <row r="8645" spans="1:13" x14ac:dyDescent="0.2">
      <c r="A8645">
        <v>8644</v>
      </c>
      <c r="B8645" s="10" t="s">
        <v>84</v>
      </c>
      <c r="C8645" t="s">
        <v>23338</v>
      </c>
      <c r="D8645" s="16">
        <v>-0.58050000000000002</v>
      </c>
      <c r="E8645" t="s">
        <v>23339</v>
      </c>
      <c r="F8645" t="s">
        <v>11102</v>
      </c>
      <c r="G8645" t="s">
        <v>11103</v>
      </c>
      <c r="I8645">
        <v>1</v>
      </c>
      <c r="J8645" t="s">
        <v>1909</v>
      </c>
      <c r="K8645" t="s">
        <v>11104</v>
      </c>
      <c r="L8645" t="s">
        <v>11105</v>
      </c>
      <c r="M8645" t="s">
        <v>23340</v>
      </c>
    </row>
    <row r="8646" spans="1:13" x14ac:dyDescent="0.2">
      <c r="A8646">
        <v>8645</v>
      </c>
      <c r="B8646" s="10" t="s">
        <v>84</v>
      </c>
      <c r="C8646" t="s">
        <v>23341</v>
      </c>
      <c r="D8646" s="16">
        <v>-0.9617</v>
      </c>
      <c r="E8646" t="s">
        <v>3781</v>
      </c>
      <c r="F8646" t="s">
        <v>11102</v>
      </c>
      <c r="G8646" t="s">
        <v>11103</v>
      </c>
      <c r="I8646">
        <v>1</v>
      </c>
      <c r="J8646" t="s">
        <v>1909</v>
      </c>
      <c r="K8646" t="s">
        <v>11104</v>
      </c>
      <c r="L8646" t="s">
        <v>11105</v>
      </c>
      <c r="M8646" t="s">
        <v>23342</v>
      </c>
    </row>
    <row r="8647" spans="1:13" x14ac:dyDescent="0.2">
      <c r="A8647">
        <v>8646</v>
      </c>
      <c r="B8647" s="10" t="s">
        <v>84</v>
      </c>
      <c r="C8647" t="s">
        <v>23343</v>
      </c>
      <c r="D8647" s="16">
        <v>-0.86280000000000001</v>
      </c>
      <c r="E8647" t="s">
        <v>15122</v>
      </c>
      <c r="F8647" t="s">
        <v>11102</v>
      </c>
      <c r="G8647" t="s">
        <v>11103</v>
      </c>
      <c r="I8647">
        <v>1</v>
      </c>
      <c r="J8647" t="s">
        <v>1909</v>
      </c>
      <c r="K8647" t="s">
        <v>11104</v>
      </c>
      <c r="L8647" t="s">
        <v>11105</v>
      </c>
      <c r="M8647" t="s">
        <v>23344</v>
      </c>
    </row>
    <row r="8648" spans="1:13" x14ac:dyDescent="0.2">
      <c r="A8648">
        <v>8647</v>
      </c>
      <c r="B8648" s="10" t="s">
        <v>84</v>
      </c>
      <c r="C8648" t="s">
        <v>23345</v>
      </c>
      <c r="D8648" s="16">
        <v>-1.2578</v>
      </c>
      <c r="E8648" t="s">
        <v>13720</v>
      </c>
      <c r="F8648" t="s">
        <v>11102</v>
      </c>
      <c r="G8648" t="s">
        <v>11103</v>
      </c>
      <c r="I8648">
        <v>1</v>
      </c>
      <c r="J8648" t="s">
        <v>1909</v>
      </c>
      <c r="K8648" t="s">
        <v>11104</v>
      </c>
      <c r="L8648" t="s">
        <v>11105</v>
      </c>
      <c r="M8648" t="s">
        <v>23346</v>
      </c>
    </row>
    <row r="8649" spans="1:13" x14ac:dyDescent="0.2">
      <c r="A8649">
        <v>8648</v>
      </c>
      <c r="B8649" s="10" t="s">
        <v>84</v>
      </c>
      <c r="C8649" t="s">
        <v>23347</v>
      </c>
      <c r="D8649" s="16">
        <v>-1.2846</v>
      </c>
      <c r="E8649" t="s">
        <v>23348</v>
      </c>
      <c r="F8649" t="s">
        <v>11102</v>
      </c>
      <c r="G8649" t="s">
        <v>11103</v>
      </c>
      <c r="I8649">
        <v>1</v>
      </c>
      <c r="J8649" t="s">
        <v>1909</v>
      </c>
      <c r="K8649" t="s">
        <v>11104</v>
      </c>
      <c r="L8649" t="s">
        <v>11105</v>
      </c>
      <c r="M8649" t="s">
        <v>23349</v>
      </c>
    </row>
    <row r="8650" spans="1:13" x14ac:dyDescent="0.2">
      <c r="A8650">
        <v>8649</v>
      </c>
      <c r="B8650" s="10" t="s">
        <v>84</v>
      </c>
      <c r="C8650" t="s">
        <v>23350</v>
      </c>
      <c r="D8650" s="16">
        <v>-1.4582999999999999</v>
      </c>
      <c r="E8650" t="s">
        <v>16749</v>
      </c>
      <c r="F8650" t="s">
        <v>11102</v>
      </c>
      <c r="G8650" t="s">
        <v>11103</v>
      </c>
      <c r="I8650">
        <v>1</v>
      </c>
      <c r="J8650" t="s">
        <v>1909</v>
      </c>
      <c r="K8650" t="s">
        <v>11104</v>
      </c>
      <c r="L8650" t="s">
        <v>11105</v>
      </c>
      <c r="M8650" t="s">
        <v>23351</v>
      </c>
    </row>
    <row r="8651" spans="1:13" x14ac:dyDescent="0.2">
      <c r="A8651">
        <v>8650</v>
      </c>
      <c r="B8651" s="10" t="s">
        <v>84</v>
      </c>
      <c r="C8651" t="s">
        <v>23352</v>
      </c>
      <c r="D8651" s="16">
        <v>-1.2733000000000001</v>
      </c>
      <c r="E8651" t="s">
        <v>17197</v>
      </c>
      <c r="F8651" t="s">
        <v>11102</v>
      </c>
      <c r="G8651" t="s">
        <v>11103</v>
      </c>
      <c r="I8651">
        <v>1</v>
      </c>
      <c r="J8651" t="s">
        <v>1909</v>
      </c>
      <c r="K8651" t="s">
        <v>11104</v>
      </c>
      <c r="L8651" t="s">
        <v>11105</v>
      </c>
      <c r="M8651" t="s">
        <v>23353</v>
      </c>
    </row>
    <row r="8652" spans="1:13" x14ac:dyDescent="0.2">
      <c r="A8652">
        <v>8651</v>
      </c>
      <c r="B8652" s="10" t="s">
        <v>84</v>
      </c>
      <c r="C8652" t="s">
        <v>23354</v>
      </c>
      <c r="D8652" s="16">
        <v>-1.3723000000000001</v>
      </c>
      <c r="E8652" t="s">
        <v>23289</v>
      </c>
      <c r="F8652" t="s">
        <v>11102</v>
      </c>
      <c r="G8652" t="s">
        <v>11103</v>
      </c>
      <c r="I8652">
        <v>1</v>
      </c>
      <c r="J8652" t="s">
        <v>1909</v>
      </c>
      <c r="K8652" t="s">
        <v>11104</v>
      </c>
      <c r="L8652" t="s">
        <v>11105</v>
      </c>
      <c r="M8652" t="s">
        <v>23355</v>
      </c>
    </row>
    <row r="8653" spans="1:13" x14ac:dyDescent="0.2">
      <c r="A8653">
        <v>8652</v>
      </c>
      <c r="B8653" s="10" t="s">
        <v>84</v>
      </c>
      <c r="C8653" t="s">
        <v>23356</v>
      </c>
      <c r="D8653" s="16">
        <v>-1.3581000000000001</v>
      </c>
      <c r="E8653" t="s">
        <v>23357</v>
      </c>
      <c r="F8653" t="s">
        <v>11102</v>
      </c>
      <c r="G8653" t="s">
        <v>11103</v>
      </c>
      <c r="I8653">
        <v>1</v>
      </c>
      <c r="J8653" t="s">
        <v>1909</v>
      </c>
      <c r="K8653" t="s">
        <v>11104</v>
      </c>
      <c r="L8653" t="s">
        <v>11105</v>
      </c>
      <c r="M8653" t="s">
        <v>23358</v>
      </c>
    </row>
    <row r="8654" spans="1:13" x14ac:dyDescent="0.2">
      <c r="A8654">
        <v>8653</v>
      </c>
      <c r="B8654" s="10" t="s">
        <v>84</v>
      </c>
      <c r="C8654" t="s">
        <v>23359</v>
      </c>
      <c r="D8654" s="16">
        <v>-0.95279999999999998</v>
      </c>
      <c r="E8654" t="s">
        <v>22724</v>
      </c>
      <c r="F8654" t="s">
        <v>11102</v>
      </c>
      <c r="G8654" t="s">
        <v>11103</v>
      </c>
      <c r="I8654">
        <v>1</v>
      </c>
      <c r="J8654" t="s">
        <v>1909</v>
      </c>
      <c r="K8654" t="s">
        <v>11104</v>
      </c>
      <c r="L8654" t="s">
        <v>11105</v>
      </c>
      <c r="M8654" t="s">
        <v>23360</v>
      </c>
    </row>
    <row r="8655" spans="1:13" x14ac:dyDescent="0.2">
      <c r="A8655">
        <v>8654</v>
      </c>
      <c r="B8655" s="10" t="s">
        <v>84</v>
      </c>
      <c r="C8655" t="s">
        <v>23361</v>
      </c>
      <c r="D8655" s="16">
        <v>-1.3660000000000001</v>
      </c>
      <c r="E8655" t="s">
        <v>12667</v>
      </c>
      <c r="F8655" t="s">
        <v>11102</v>
      </c>
      <c r="G8655" t="s">
        <v>11103</v>
      </c>
      <c r="I8655">
        <v>1</v>
      </c>
      <c r="J8655" t="s">
        <v>1909</v>
      </c>
      <c r="K8655" t="s">
        <v>11104</v>
      </c>
      <c r="L8655" t="s">
        <v>11105</v>
      </c>
      <c r="M8655" t="s">
        <v>23362</v>
      </c>
    </row>
    <row r="8656" spans="1:13" x14ac:dyDescent="0.2">
      <c r="A8656">
        <v>8655</v>
      </c>
      <c r="B8656" s="10" t="s">
        <v>84</v>
      </c>
      <c r="C8656" t="s">
        <v>23363</v>
      </c>
      <c r="D8656" s="16">
        <v>-1.4552</v>
      </c>
      <c r="E8656" t="s">
        <v>23364</v>
      </c>
      <c r="F8656" t="s">
        <v>11102</v>
      </c>
      <c r="G8656" t="s">
        <v>11103</v>
      </c>
      <c r="I8656">
        <v>1</v>
      </c>
      <c r="J8656" t="s">
        <v>1909</v>
      </c>
      <c r="K8656" t="s">
        <v>11104</v>
      </c>
      <c r="L8656" t="s">
        <v>11105</v>
      </c>
      <c r="M8656" t="s">
        <v>23365</v>
      </c>
    </row>
    <row r="8657" spans="1:13" x14ac:dyDescent="0.2">
      <c r="A8657">
        <v>8656</v>
      </c>
      <c r="B8657" s="10" t="s">
        <v>84</v>
      </c>
      <c r="C8657" t="s">
        <v>23366</v>
      </c>
      <c r="D8657" s="16">
        <v>-0.9637</v>
      </c>
      <c r="E8657" t="s">
        <v>23367</v>
      </c>
      <c r="F8657" t="s">
        <v>11102</v>
      </c>
      <c r="G8657" t="s">
        <v>11103</v>
      </c>
      <c r="I8657">
        <v>1</v>
      </c>
      <c r="J8657" t="s">
        <v>1909</v>
      </c>
      <c r="K8657" t="s">
        <v>11104</v>
      </c>
      <c r="L8657" t="s">
        <v>11105</v>
      </c>
      <c r="M8657" t="s">
        <v>23368</v>
      </c>
    </row>
    <row r="8658" spans="1:13" x14ac:dyDescent="0.2">
      <c r="A8658">
        <v>8657</v>
      </c>
      <c r="B8658" s="10" t="s">
        <v>84</v>
      </c>
      <c r="C8658" t="s">
        <v>23369</v>
      </c>
      <c r="D8658" s="16">
        <v>-1.3098000000000001</v>
      </c>
      <c r="E8658" t="s">
        <v>23370</v>
      </c>
      <c r="F8658" t="s">
        <v>11102</v>
      </c>
      <c r="G8658" t="s">
        <v>11103</v>
      </c>
      <c r="I8658">
        <v>1</v>
      </c>
      <c r="J8658" t="s">
        <v>1909</v>
      </c>
      <c r="K8658" t="s">
        <v>11104</v>
      </c>
      <c r="L8658" t="s">
        <v>11105</v>
      </c>
      <c r="M8658" t="s">
        <v>23371</v>
      </c>
    </row>
    <row r="8659" spans="1:13" x14ac:dyDescent="0.2">
      <c r="A8659">
        <v>8658</v>
      </c>
      <c r="B8659" s="10" t="s">
        <v>84</v>
      </c>
      <c r="C8659" t="s">
        <v>23372</v>
      </c>
      <c r="D8659" s="16">
        <v>-1.3191999999999999</v>
      </c>
      <c r="E8659" t="s">
        <v>23373</v>
      </c>
      <c r="F8659" t="s">
        <v>11102</v>
      </c>
      <c r="G8659" t="s">
        <v>11103</v>
      </c>
      <c r="I8659">
        <v>1</v>
      </c>
      <c r="J8659" t="s">
        <v>1909</v>
      </c>
      <c r="K8659" t="s">
        <v>11104</v>
      </c>
      <c r="L8659" t="s">
        <v>11105</v>
      </c>
      <c r="M8659" t="s">
        <v>23374</v>
      </c>
    </row>
    <row r="8660" spans="1:13" x14ac:dyDescent="0.2">
      <c r="A8660">
        <v>8659</v>
      </c>
      <c r="B8660" s="10" t="s">
        <v>84</v>
      </c>
      <c r="C8660" t="s">
        <v>23375</v>
      </c>
      <c r="D8660" s="16">
        <v>-0.69650000000000001</v>
      </c>
      <c r="E8660" t="s">
        <v>23376</v>
      </c>
      <c r="F8660" t="s">
        <v>11102</v>
      </c>
      <c r="G8660" t="s">
        <v>11103</v>
      </c>
      <c r="I8660">
        <v>1</v>
      </c>
      <c r="J8660" t="s">
        <v>1909</v>
      </c>
      <c r="K8660" t="s">
        <v>11104</v>
      </c>
      <c r="L8660" t="s">
        <v>11105</v>
      </c>
      <c r="M8660" t="s">
        <v>23377</v>
      </c>
    </row>
    <row r="8661" spans="1:13" x14ac:dyDescent="0.2">
      <c r="A8661">
        <v>8660</v>
      </c>
      <c r="B8661" s="10" t="s">
        <v>84</v>
      </c>
      <c r="C8661" t="s">
        <v>23378</v>
      </c>
      <c r="D8661" s="16">
        <v>-0.96530000000000005</v>
      </c>
      <c r="E8661" t="s">
        <v>22134</v>
      </c>
      <c r="F8661" t="s">
        <v>11102</v>
      </c>
      <c r="G8661" t="s">
        <v>11103</v>
      </c>
      <c r="I8661">
        <v>1</v>
      </c>
      <c r="J8661" t="s">
        <v>1909</v>
      </c>
      <c r="K8661" t="s">
        <v>11104</v>
      </c>
      <c r="L8661" t="s">
        <v>11105</v>
      </c>
      <c r="M8661" t="s">
        <v>23379</v>
      </c>
    </row>
    <row r="8662" spans="1:13" x14ac:dyDescent="0.2">
      <c r="A8662">
        <v>8661</v>
      </c>
      <c r="B8662" s="10" t="s">
        <v>84</v>
      </c>
      <c r="C8662" t="s">
        <v>23380</v>
      </c>
      <c r="D8662" s="16">
        <v>-1.3104</v>
      </c>
      <c r="E8662" t="s">
        <v>23381</v>
      </c>
      <c r="F8662" t="s">
        <v>11102</v>
      </c>
      <c r="G8662" t="s">
        <v>11103</v>
      </c>
      <c r="I8662">
        <v>1</v>
      </c>
      <c r="J8662" t="s">
        <v>1909</v>
      </c>
      <c r="K8662" t="s">
        <v>11104</v>
      </c>
      <c r="L8662" t="s">
        <v>11105</v>
      </c>
      <c r="M8662" t="s">
        <v>23382</v>
      </c>
    </row>
    <row r="8663" spans="1:13" x14ac:dyDescent="0.2">
      <c r="A8663">
        <v>8662</v>
      </c>
      <c r="B8663" s="10" t="s">
        <v>84</v>
      </c>
      <c r="C8663" t="s">
        <v>23383</v>
      </c>
      <c r="D8663" s="16">
        <v>-1.4148000000000001</v>
      </c>
      <c r="E8663" t="s">
        <v>17276</v>
      </c>
      <c r="F8663" t="s">
        <v>11102</v>
      </c>
      <c r="G8663" t="s">
        <v>11103</v>
      </c>
      <c r="I8663">
        <v>1</v>
      </c>
      <c r="J8663" t="s">
        <v>1909</v>
      </c>
      <c r="K8663" t="s">
        <v>11104</v>
      </c>
      <c r="L8663" t="s">
        <v>11105</v>
      </c>
      <c r="M8663" t="s">
        <v>23384</v>
      </c>
    </row>
    <row r="8664" spans="1:13" x14ac:dyDescent="0.2">
      <c r="A8664">
        <v>8663</v>
      </c>
      <c r="B8664" s="10" t="s">
        <v>84</v>
      </c>
      <c r="C8664" t="s">
        <v>23385</v>
      </c>
      <c r="D8664" s="16">
        <v>-0.93959999999999999</v>
      </c>
      <c r="E8664" t="s">
        <v>11243</v>
      </c>
      <c r="F8664" t="s">
        <v>11102</v>
      </c>
      <c r="G8664" t="s">
        <v>11103</v>
      </c>
      <c r="I8664">
        <v>1</v>
      </c>
      <c r="J8664" t="s">
        <v>1909</v>
      </c>
      <c r="K8664" t="s">
        <v>11104</v>
      </c>
      <c r="L8664" t="s">
        <v>11105</v>
      </c>
      <c r="M8664" t="s">
        <v>23386</v>
      </c>
    </row>
    <row r="8665" spans="1:13" x14ac:dyDescent="0.2">
      <c r="A8665">
        <v>8664</v>
      </c>
      <c r="B8665" s="10" t="s">
        <v>84</v>
      </c>
      <c r="C8665" t="s">
        <v>23387</v>
      </c>
      <c r="D8665" s="16">
        <v>-0.79730000000000001</v>
      </c>
      <c r="E8665" t="s">
        <v>23388</v>
      </c>
      <c r="F8665" t="s">
        <v>11102</v>
      </c>
      <c r="G8665" t="s">
        <v>11103</v>
      </c>
      <c r="I8665">
        <v>1</v>
      </c>
      <c r="J8665" t="s">
        <v>1909</v>
      </c>
      <c r="K8665" t="s">
        <v>11104</v>
      </c>
      <c r="L8665" t="s">
        <v>11105</v>
      </c>
      <c r="M8665" t="s">
        <v>23389</v>
      </c>
    </row>
    <row r="8666" spans="1:13" x14ac:dyDescent="0.2">
      <c r="A8666">
        <v>8665</v>
      </c>
      <c r="B8666" s="10" t="s">
        <v>84</v>
      </c>
      <c r="C8666" t="s">
        <v>23390</v>
      </c>
      <c r="D8666" s="16">
        <v>-1.3436999999999999</v>
      </c>
      <c r="E8666" t="s">
        <v>20539</v>
      </c>
      <c r="F8666" t="s">
        <v>11102</v>
      </c>
      <c r="G8666" t="s">
        <v>11103</v>
      </c>
      <c r="I8666">
        <v>1</v>
      </c>
      <c r="J8666" t="s">
        <v>1909</v>
      </c>
      <c r="K8666" t="s">
        <v>11104</v>
      </c>
      <c r="L8666" t="s">
        <v>11105</v>
      </c>
      <c r="M8666" t="s">
        <v>23391</v>
      </c>
    </row>
    <row r="8667" spans="1:13" x14ac:dyDescent="0.2">
      <c r="A8667">
        <v>8666</v>
      </c>
      <c r="B8667" s="10" t="s">
        <v>84</v>
      </c>
      <c r="C8667" t="s">
        <v>23392</v>
      </c>
      <c r="D8667" s="16">
        <v>-0.84750000000000003</v>
      </c>
      <c r="E8667" t="s">
        <v>15170</v>
      </c>
      <c r="F8667" t="s">
        <v>11102</v>
      </c>
      <c r="G8667" t="s">
        <v>11103</v>
      </c>
      <c r="I8667">
        <v>1</v>
      </c>
      <c r="J8667" t="s">
        <v>1909</v>
      </c>
      <c r="K8667" t="s">
        <v>11104</v>
      </c>
      <c r="L8667" t="s">
        <v>11105</v>
      </c>
      <c r="M8667" t="s">
        <v>23393</v>
      </c>
    </row>
    <row r="8668" spans="1:13" x14ac:dyDescent="0.2">
      <c r="A8668">
        <v>8667</v>
      </c>
      <c r="B8668" s="10" t="s">
        <v>84</v>
      </c>
      <c r="C8668" t="s">
        <v>23394</v>
      </c>
      <c r="D8668" s="16">
        <v>-0.64770000000000005</v>
      </c>
      <c r="E8668" t="s">
        <v>8122</v>
      </c>
      <c r="F8668" t="s">
        <v>11102</v>
      </c>
      <c r="G8668" t="s">
        <v>11103</v>
      </c>
      <c r="I8668">
        <v>1</v>
      </c>
      <c r="J8668" t="s">
        <v>1909</v>
      </c>
      <c r="K8668" t="s">
        <v>11104</v>
      </c>
      <c r="L8668" t="s">
        <v>11105</v>
      </c>
      <c r="M8668" t="s">
        <v>23395</v>
      </c>
    </row>
    <row r="8669" spans="1:13" x14ac:dyDescent="0.2">
      <c r="A8669">
        <v>8668</v>
      </c>
      <c r="B8669" s="10" t="s">
        <v>84</v>
      </c>
      <c r="C8669" t="s">
        <v>23396</v>
      </c>
      <c r="D8669" s="16">
        <v>-0.51480000000000004</v>
      </c>
      <c r="E8669" t="s">
        <v>23397</v>
      </c>
      <c r="F8669" t="s">
        <v>11102</v>
      </c>
      <c r="G8669" t="s">
        <v>11103</v>
      </c>
      <c r="I8669">
        <v>1</v>
      </c>
      <c r="J8669" t="s">
        <v>1909</v>
      </c>
      <c r="K8669" t="s">
        <v>11104</v>
      </c>
      <c r="L8669" t="s">
        <v>11105</v>
      </c>
      <c r="M8669" t="s">
        <v>23398</v>
      </c>
    </row>
    <row r="8670" spans="1:13" x14ac:dyDescent="0.2">
      <c r="A8670">
        <v>8669</v>
      </c>
      <c r="B8670" s="10" t="s">
        <v>84</v>
      </c>
      <c r="C8670" t="s">
        <v>23399</v>
      </c>
      <c r="D8670" s="16">
        <v>-0.96889999999999998</v>
      </c>
      <c r="E8670" t="s">
        <v>18496</v>
      </c>
      <c r="F8670" t="s">
        <v>11102</v>
      </c>
      <c r="G8670" t="s">
        <v>11103</v>
      </c>
      <c r="I8670">
        <v>1</v>
      </c>
      <c r="J8670" t="s">
        <v>1909</v>
      </c>
      <c r="K8670" t="s">
        <v>11104</v>
      </c>
      <c r="L8670" t="s">
        <v>11105</v>
      </c>
      <c r="M8670" t="s">
        <v>23400</v>
      </c>
    </row>
    <row r="8671" spans="1:13" x14ac:dyDescent="0.2">
      <c r="A8671">
        <v>8670</v>
      </c>
      <c r="B8671" s="10" t="s">
        <v>84</v>
      </c>
      <c r="C8671" t="s">
        <v>23401</v>
      </c>
      <c r="D8671" s="16">
        <v>-1.0036</v>
      </c>
      <c r="E8671" t="s">
        <v>23402</v>
      </c>
      <c r="F8671" t="s">
        <v>11102</v>
      </c>
      <c r="G8671" t="s">
        <v>11103</v>
      </c>
      <c r="I8671">
        <v>1</v>
      </c>
      <c r="J8671" t="s">
        <v>1909</v>
      </c>
      <c r="K8671" t="s">
        <v>11104</v>
      </c>
      <c r="L8671" t="s">
        <v>11105</v>
      </c>
      <c r="M8671" t="s">
        <v>23403</v>
      </c>
    </row>
    <row r="8672" spans="1:13" x14ac:dyDescent="0.2">
      <c r="A8672">
        <v>8671</v>
      </c>
      <c r="B8672" s="10" t="s">
        <v>84</v>
      </c>
      <c r="C8672" t="s">
        <v>23404</v>
      </c>
      <c r="D8672" s="16">
        <v>-0.90549999999999997</v>
      </c>
      <c r="E8672" t="s">
        <v>23405</v>
      </c>
      <c r="F8672" t="s">
        <v>11102</v>
      </c>
      <c r="G8672" t="s">
        <v>11103</v>
      </c>
      <c r="I8672">
        <v>1</v>
      </c>
      <c r="J8672" t="s">
        <v>1909</v>
      </c>
      <c r="K8672" t="s">
        <v>11104</v>
      </c>
      <c r="L8672" t="s">
        <v>11105</v>
      </c>
      <c r="M8672" t="s">
        <v>23406</v>
      </c>
    </row>
    <row r="8673" spans="1:13" x14ac:dyDescent="0.2">
      <c r="A8673">
        <v>8672</v>
      </c>
      <c r="B8673" s="10" t="s">
        <v>84</v>
      </c>
      <c r="C8673" t="s">
        <v>23407</v>
      </c>
      <c r="D8673" s="16">
        <v>-0.8921</v>
      </c>
      <c r="E8673" t="s">
        <v>7219</v>
      </c>
      <c r="F8673" t="s">
        <v>11102</v>
      </c>
      <c r="G8673" t="s">
        <v>11103</v>
      </c>
      <c r="I8673">
        <v>1</v>
      </c>
      <c r="J8673" t="s">
        <v>1909</v>
      </c>
      <c r="K8673" t="s">
        <v>11104</v>
      </c>
      <c r="L8673" t="s">
        <v>11105</v>
      </c>
      <c r="M8673" t="s">
        <v>23408</v>
      </c>
    </row>
    <row r="8674" spans="1:13" x14ac:dyDescent="0.2">
      <c r="A8674">
        <v>8673</v>
      </c>
      <c r="B8674" s="10" t="s">
        <v>84</v>
      </c>
      <c r="C8674" t="s">
        <v>23409</v>
      </c>
      <c r="D8674" s="16">
        <v>-0.92920000000000003</v>
      </c>
      <c r="E8674" t="s">
        <v>14198</v>
      </c>
      <c r="F8674" t="s">
        <v>11102</v>
      </c>
      <c r="G8674" t="s">
        <v>11103</v>
      </c>
      <c r="I8674">
        <v>1</v>
      </c>
      <c r="J8674" t="s">
        <v>1909</v>
      </c>
      <c r="K8674" t="s">
        <v>11104</v>
      </c>
      <c r="L8674" t="s">
        <v>11105</v>
      </c>
      <c r="M8674" t="s">
        <v>23410</v>
      </c>
    </row>
    <row r="8675" spans="1:13" x14ac:dyDescent="0.2">
      <c r="A8675">
        <v>8674</v>
      </c>
      <c r="B8675" s="10" t="s">
        <v>84</v>
      </c>
      <c r="C8675" t="s">
        <v>23411</v>
      </c>
      <c r="D8675" s="16">
        <v>-1.1758</v>
      </c>
      <c r="E8675" t="s">
        <v>12071</v>
      </c>
      <c r="F8675" t="s">
        <v>11102</v>
      </c>
      <c r="G8675" t="s">
        <v>11103</v>
      </c>
      <c r="I8675">
        <v>1</v>
      </c>
      <c r="J8675" t="s">
        <v>1909</v>
      </c>
      <c r="K8675" t="s">
        <v>11104</v>
      </c>
      <c r="L8675" t="s">
        <v>11105</v>
      </c>
      <c r="M8675" t="s">
        <v>23412</v>
      </c>
    </row>
    <row r="8676" spans="1:13" x14ac:dyDescent="0.2">
      <c r="A8676">
        <v>8675</v>
      </c>
      <c r="B8676" s="10" t="s">
        <v>84</v>
      </c>
      <c r="C8676" t="s">
        <v>23413</v>
      </c>
      <c r="D8676" s="16">
        <v>-0.61409999999999998</v>
      </c>
      <c r="E8676" t="s">
        <v>23414</v>
      </c>
      <c r="F8676" t="s">
        <v>11102</v>
      </c>
      <c r="G8676" t="s">
        <v>11103</v>
      </c>
      <c r="I8676">
        <v>1</v>
      </c>
      <c r="J8676" t="s">
        <v>1909</v>
      </c>
      <c r="K8676" t="s">
        <v>11104</v>
      </c>
      <c r="L8676" t="s">
        <v>11105</v>
      </c>
      <c r="M8676" t="s">
        <v>23415</v>
      </c>
    </row>
    <row r="8677" spans="1:13" x14ac:dyDescent="0.2">
      <c r="A8677">
        <v>8676</v>
      </c>
      <c r="B8677" s="10" t="s">
        <v>84</v>
      </c>
      <c r="C8677" t="s">
        <v>23416</v>
      </c>
      <c r="D8677" s="16">
        <v>-1.4219999999999999</v>
      </c>
      <c r="E8677" t="s">
        <v>23417</v>
      </c>
      <c r="F8677" t="s">
        <v>11102</v>
      </c>
      <c r="G8677" t="s">
        <v>11103</v>
      </c>
      <c r="I8677">
        <v>1</v>
      </c>
      <c r="J8677" t="s">
        <v>1909</v>
      </c>
      <c r="K8677" t="s">
        <v>11104</v>
      </c>
      <c r="L8677" t="s">
        <v>11105</v>
      </c>
      <c r="M8677" t="s">
        <v>23418</v>
      </c>
    </row>
    <row r="8678" spans="1:13" x14ac:dyDescent="0.2">
      <c r="A8678">
        <v>8677</v>
      </c>
      <c r="B8678" s="10" t="s">
        <v>84</v>
      </c>
      <c r="C8678" t="s">
        <v>23419</v>
      </c>
      <c r="D8678" s="16">
        <v>-1.2703</v>
      </c>
      <c r="E8678" t="s">
        <v>23420</v>
      </c>
      <c r="F8678" t="s">
        <v>11102</v>
      </c>
      <c r="G8678" t="s">
        <v>11103</v>
      </c>
      <c r="I8678">
        <v>1</v>
      </c>
      <c r="J8678" t="s">
        <v>1909</v>
      </c>
      <c r="K8678" t="s">
        <v>11104</v>
      </c>
      <c r="L8678" t="s">
        <v>11105</v>
      </c>
      <c r="M8678" t="s">
        <v>23421</v>
      </c>
    </row>
    <row r="8679" spans="1:13" x14ac:dyDescent="0.2">
      <c r="A8679">
        <v>8678</v>
      </c>
      <c r="B8679" s="10" t="s">
        <v>84</v>
      </c>
      <c r="C8679" t="s">
        <v>23422</v>
      </c>
      <c r="D8679" s="16">
        <v>-1.2290000000000001</v>
      </c>
      <c r="E8679" t="s">
        <v>23423</v>
      </c>
      <c r="F8679" t="s">
        <v>11102</v>
      </c>
      <c r="G8679" t="s">
        <v>11103</v>
      </c>
      <c r="I8679">
        <v>1</v>
      </c>
      <c r="J8679" t="s">
        <v>1909</v>
      </c>
      <c r="K8679" t="s">
        <v>11104</v>
      </c>
      <c r="L8679" t="s">
        <v>11105</v>
      </c>
      <c r="M8679" t="s">
        <v>23424</v>
      </c>
    </row>
    <row r="8680" spans="1:13" x14ac:dyDescent="0.2">
      <c r="A8680">
        <v>8679</v>
      </c>
      <c r="B8680" s="10" t="s">
        <v>84</v>
      </c>
      <c r="C8680" t="s">
        <v>23425</v>
      </c>
      <c r="D8680" s="16">
        <v>-1.1364000000000001</v>
      </c>
      <c r="E8680" t="s">
        <v>23426</v>
      </c>
      <c r="F8680" t="s">
        <v>11102</v>
      </c>
      <c r="G8680" t="s">
        <v>11103</v>
      </c>
      <c r="I8680">
        <v>1</v>
      </c>
      <c r="J8680" t="s">
        <v>1909</v>
      </c>
      <c r="K8680" t="s">
        <v>11104</v>
      </c>
      <c r="L8680" t="s">
        <v>11105</v>
      </c>
      <c r="M8680" t="s">
        <v>23427</v>
      </c>
    </row>
    <row r="8681" spans="1:13" x14ac:dyDescent="0.2">
      <c r="A8681">
        <v>8680</v>
      </c>
      <c r="B8681" s="10" t="s">
        <v>84</v>
      </c>
      <c r="C8681" t="s">
        <v>23428</v>
      </c>
      <c r="D8681" s="16">
        <v>-0.92810000000000004</v>
      </c>
      <c r="E8681" t="s">
        <v>23429</v>
      </c>
      <c r="F8681" t="s">
        <v>11102</v>
      </c>
      <c r="G8681" t="s">
        <v>11103</v>
      </c>
      <c r="I8681">
        <v>1</v>
      </c>
      <c r="J8681" t="s">
        <v>1909</v>
      </c>
      <c r="K8681" t="s">
        <v>11104</v>
      </c>
      <c r="L8681" t="s">
        <v>11105</v>
      </c>
      <c r="M8681" t="s">
        <v>23430</v>
      </c>
    </row>
    <row r="8682" spans="1:13" x14ac:dyDescent="0.2">
      <c r="A8682">
        <v>8681</v>
      </c>
      <c r="B8682" s="10" t="s">
        <v>84</v>
      </c>
      <c r="C8682" t="s">
        <v>23431</v>
      </c>
      <c r="D8682" s="16">
        <v>-0.98219999999999996</v>
      </c>
      <c r="E8682" t="s">
        <v>7631</v>
      </c>
      <c r="F8682" t="s">
        <v>11102</v>
      </c>
      <c r="G8682" t="s">
        <v>11103</v>
      </c>
      <c r="I8682">
        <v>1</v>
      </c>
      <c r="J8682" t="s">
        <v>1909</v>
      </c>
      <c r="K8682" t="s">
        <v>11104</v>
      </c>
      <c r="L8682" t="s">
        <v>11105</v>
      </c>
      <c r="M8682" t="s">
        <v>23432</v>
      </c>
    </row>
    <row r="8683" spans="1:13" x14ac:dyDescent="0.2">
      <c r="A8683">
        <v>8682</v>
      </c>
      <c r="B8683" s="10" t="s">
        <v>84</v>
      </c>
      <c r="C8683" t="s">
        <v>23433</v>
      </c>
      <c r="D8683" s="16">
        <v>-1.0827</v>
      </c>
      <c r="E8683" t="s">
        <v>23434</v>
      </c>
      <c r="F8683" t="s">
        <v>11102</v>
      </c>
      <c r="G8683" t="s">
        <v>11103</v>
      </c>
      <c r="I8683">
        <v>1</v>
      </c>
      <c r="J8683" t="s">
        <v>1909</v>
      </c>
      <c r="K8683" t="s">
        <v>11104</v>
      </c>
      <c r="L8683" t="s">
        <v>11105</v>
      </c>
      <c r="M8683" t="s">
        <v>23435</v>
      </c>
    </row>
    <row r="8684" spans="1:13" x14ac:dyDescent="0.2">
      <c r="A8684">
        <v>8683</v>
      </c>
      <c r="B8684" s="10" t="s">
        <v>84</v>
      </c>
      <c r="C8684" t="s">
        <v>23436</v>
      </c>
      <c r="D8684" s="16">
        <v>-1.4095</v>
      </c>
      <c r="E8684" t="s">
        <v>23437</v>
      </c>
      <c r="F8684" t="s">
        <v>11102</v>
      </c>
      <c r="G8684" t="s">
        <v>11103</v>
      </c>
      <c r="I8684">
        <v>1</v>
      </c>
      <c r="J8684" t="s">
        <v>1909</v>
      </c>
      <c r="K8684" t="s">
        <v>11104</v>
      </c>
      <c r="L8684" t="s">
        <v>11105</v>
      </c>
      <c r="M8684" t="s">
        <v>23438</v>
      </c>
    </row>
    <row r="8685" spans="1:13" x14ac:dyDescent="0.2">
      <c r="A8685">
        <v>8684</v>
      </c>
      <c r="B8685" s="10" t="s">
        <v>84</v>
      </c>
      <c r="C8685" t="s">
        <v>23439</v>
      </c>
      <c r="D8685" s="16">
        <v>-1.2649999999999999</v>
      </c>
      <c r="E8685" t="s">
        <v>23440</v>
      </c>
      <c r="F8685" t="s">
        <v>11102</v>
      </c>
      <c r="G8685" t="s">
        <v>11103</v>
      </c>
      <c r="I8685">
        <v>1</v>
      </c>
      <c r="J8685" t="s">
        <v>1909</v>
      </c>
      <c r="K8685" t="s">
        <v>11104</v>
      </c>
      <c r="L8685" t="s">
        <v>11105</v>
      </c>
      <c r="M8685" t="s">
        <v>23441</v>
      </c>
    </row>
    <row r="8686" spans="1:13" x14ac:dyDescent="0.2">
      <c r="A8686">
        <v>8685</v>
      </c>
      <c r="B8686" s="10" t="s">
        <v>84</v>
      </c>
      <c r="C8686" t="s">
        <v>23442</v>
      </c>
      <c r="D8686" s="16">
        <v>-0.76439999999999997</v>
      </c>
      <c r="E8686" t="s">
        <v>23443</v>
      </c>
      <c r="F8686" t="s">
        <v>11102</v>
      </c>
      <c r="G8686" t="s">
        <v>11103</v>
      </c>
      <c r="I8686">
        <v>1</v>
      </c>
      <c r="J8686" t="s">
        <v>1909</v>
      </c>
      <c r="K8686" t="s">
        <v>11104</v>
      </c>
      <c r="L8686" t="s">
        <v>11105</v>
      </c>
      <c r="M8686" t="s">
        <v>23444</v>
      </c>
    </row>
    <row r="8687" spans="1:13" x14ac:dyDescent="0.2">
      <c r="A8687">
        <v>8686</v>
      </c>
      <c r="B8687" s="10" t="s">
        <v>84</v>
      </c>
      <c r="C8687" t="s">
        <v>23445</v>
      </c>
      <c r="D8687" s="16">
        <v>-1.1697</v>
      </c>
      <c r="E8687" t="s">
        <v>16646</v>
      </c>
      <c r="F8687" t="s">
        <v>11102</v>
      </c>
      <c r="G8687" t="s">
        <v>11103</v>
      </c>
      <c r="I8687">
        <v>1</v>
      </c>
      <c r="J8687" t="s">
        <v>1909</v>
      </c>
      <c r="K8687" t="s">
        <v>11104</v>
      </c>
      <c r="L8687" t="s">
        <v>11105</v>
      </c>
      <c r="M8687" t="s">
        <v>23446</v>
      </c>
    </row>
    <row r="8688" spans="1:13" x14ac:dyDescent="0.2">
      <c r="A8688">
        <v>8687</v>
      </c>
      <c r="B8688" s="10" t="s">
        <v>84</v>
      </c>
      <c r="C8688" t="s">
        <v>23447</v>
      </c>
      <c r="D8688" s="16">
        <v>-1.4899</v>
      </c>
      <c r="E8688" t="s">
        <v>23448</v>
      </c>
      <c r="F8688" t="s">
        <v>11102</v>
      </c>
      <c r="G8688" t="s">
        <v>11103</v>
      </c>
      <c r="I8688">
        <v>1</v>
      </c>
      <c r="J8688" t="s">
        <v>1909</v>
      </c>
      <c r="K8688" t="s">
        <v>11104</v>
      </c>
      <c r="L8688" t="s">
        <v>11105</v>
      </c>
      <c r="M8688" t="s">
        <v>23449</v>
      </c>
    </row>
    <row r="8689" spans="1:13" x14ac:dyDescent="0.2">
      <c r="A8689">
        <v>8688</v>
      </c>
      <c r="B8689" s="10" t="s">
        <v>84</v>
      </c>
      <c r="C8689" t="s">
        <v>23450</v>
      </c>
      <c r="D8689" s="16">
        <v>-0.90890000000000004</v>
      </c>
      <c r="E8689" t="s">
        <v>21390</v>
      </c>
      <c r="F8689" t="s">
        <v>11102</v>
      </c>
      <c r="G8689" t="s">
        <v>11103</v>
      </c>
      <c r="I8689">
        <v>1</v>
      </c>
      <c r="J8689" t="s">
        <v>1909</v>
      </c>
      <c r="K8689" t="s">
        <v>11104</v>
      </c>
      <c r="L8689" t="s">
        <v>11105</v>
      </c>
      <c r="M8689" t="s">
        <v>23451</v>
      </c>
    </row>
    <row r="8690" spans="1:13" x14ac:dyDescent="0.2">
      <c r="A8690">
        <v>8689</v>
      </c>
      <c r="B8690" s="10" t="s">
        <v>84</v>
      </c>
      <c r="C8690" t="s">
        <v>23452</v>
      </c>
      <c r="D8690" s="16">
        <v>-1.2847999999999999</v>
      </c>
      <c r="E8690" t="s">
        <v>23453</v>
      </c>
      <c r="F8690" t="s">
        <v>11102</v>
      </c>
      <c r="G8690" t="s">
        <v>11103</v>
      </c>
      <c r="I8690">
        <v>1</v>
      </c>
      <c r="J8690" t="s">
        <v>1909</v>
      </c>
      <c r="K8690" t="s">
        <v>11104</v>
      </c>
      <c r="L8690" t="s">
        <v>11105</v>
      </c>
      <c r="M8690" t="s">
        <v>23454</v>
      </c>
    </row>
    <row r="8691" spans="1:13" x14ac:dyDescent="0.2">
      <c r="A8691">
        <v>8690</v>
      </c>
      <c r="B8691" s="10" t="s">
        <v>84</v>
      </c>
      <c r="C8691" t="s">
        <v>23455</v>
      </c>
      <c r="D8691" s="16">
        <v>-1.2535000000000001</v>
      </c>
      <c r="E8691" t="s">
        <v>12642</v>
      </c>
      <c r="F8691" t="s">
        <v>11102</v>
      </c>
      <c r="G8691" t="s">
        <v>11103</v>
      </c>
      <c r="I8691">
        <v>1</v>
      </c>
      <c r="J8691" t="s">
        <v>1909</v>
      </c>
      <c r="K8691" t="s">
        <v>11104</v>
      </c>
      <c r="L8691" t="s">
        <v>11105</v>
      </c>
      <c r="M8691" t="s">
        <v>23456</v>
      </c>
    </row>
    <row r="8692" spans="1:13" x14ac:dyDescent="0.2">
      <c r="A8692">
        <v>8691</v>
      </c>
      <c r="B8692" s="10" t="s">
        <v>84</v>
      </c>
      <c r="C8692" t="s">
        <v>23457</v>
      </c>
      <c r="D8692" s="16">
        <v>-0.88560000000000005</v>
      </c>
      <c r="E8692" t="s">
        <v>23458</v>
      </c>
      <c r="F8692" t="s">
        <v>11102</v>
      </c>
      <c r="G8692" t="s">
        <v>11103</v>
      </c>
      <c r="I8692">
        <v>1</v>
      </c>
      <c r="J8692" t="s">
        <v>1909</v>
      </c>
      <c r="K8692" t="s">
        <v>11104</v>
      </c>
      <c r="L8692" t="s">
        <v>11105</v>
      </c>
      <c r="M8692" t="s">
        <v>23459</v>
      </c>
    </row>
    <row r="8693" spans="1:13" x14ac:dyDescent="0.2">
      <c r="A8693">
        <v>8692</v>
      </c>
      <c r="B8693" s="10" t="s">
        <v>84</v>
      </c>
      <c r="C8693" t="s">
        <v>23460</v>
      </c>
      <c r="D8693" s="16">
        <v>-0.88600000000000001</v>
      </c>
      <c r="E8693" t="s">
        <v>7857</v>
      </c>
      <c r="F8693" t="s">
        <v>11102</v>
      </c>
      <c r="G8693" t="s">
        <v>11103</v>
      </c>
      <c r="I8693">
        <v>1</v>
      </c>
      <c r="J8693" t="s">
        <v>1909</v>
      </c>
      <c r="K8693" t="s">
        <v>11104</v>
      </c>
      <c r="L8693" t="s">
        <v>11105</v>
      </c>
      <c r="M8693" t="s">
        <v>23461</v>
      </c>
    </row>
    <row r="8694" spans="1:13" x14ac:dyDescent="0.2">
      <c r="A8694">
        <v>8693</v>
      </c>
      <c r="B8694" s="10" t="s">
        <v>84</v>
      </c>
      <c r="C8694" t="s">
        <v>23462</v>
      </c>
      <c r="D8694" s="16">
        <v>-0.83779999999999999</v>
      </c>
      <c r="E8694" t="s">
        <v>16125</v>
      </c>
      <c r="F8694" t="s">
        <v>11102</v>
      </c>
      <c r="G8694" t="s">
        <v>11103</v>
      </c>
      <c r="I8694">
        <v>1</v>
      </c>
      <c r="J8694" t="s">
        <v>1909</v>
      </c>
      <c r="K8694" t="s">
        <v>11104</v>
      </c>
      <c r="L8694" t="s">
        <v>11105</v>
      </c>
      <c r="M8694" t="s">
        <v>23463</v>
      </c>
    </row>
    <row r="8695" spans="1:13" x14ac:dyDescent="0.2">
      <c r="A8695">
        <v>8694</v>
      </c>
      <c r="B8695" s="10" t="s">
        <v>84</v>
      </c>
      <c r="C8695" t="s">
        <v>23464</v>
      </c>
      <c r="D8695" s="16">
        <v>-1.4222999999999999</v>
      </c>
      <c r="E8695" t="s">
        <v>23465</v>
      </c>
      <c r="F8695" t="s">
        <v>11102</v>
      </c>
      <c r="G8695" t="s">
        <v>11103</v>
      </c>
      <c r="I8695">
        <v>1</v>
      </c>
      <c r="J8695" t="s">
        <v>1909</v>
      </c>
      <c r="K8695" t="s">
        <v>11104</v>
      </c>
      <c r="L8695" t="s">
        <v>11105</v>
      </c>
      <c r="M8695" t="s">
        <v>23466</v>
      </c>
    </row>
    <row r="8696" spans="1:13" x14ac:dyDescent="0.2">
      <c r="A8696">
        <v>8695</v>
      </c>
      <c r="B8696" s="10" t="s">
        <v>84</v>
      </c>
      <c r="C8696" t="s">
        <v>23467</v>
      </c>
      <c r="D8696" s="16">
        <v>-1.0387</v>
      </c>
      <c r="E8696" t="s">
        <v>17546</v>
      </c>
      <c r="F8696" t="s">
        <v>11102</v>
      </c>
      <c r="G8696" t="s">
        <v>11103</v>
      </c>
      <c r="I8696">
        <v>1</v>
      </c>
      <c r="J8696" t="s">
        <v>1909</v>
      </c>
      <c r="K8696" t="s">
        <v>11104</v>
      </c>
      <c r="L8696" t="s">
        <v>11105</v>
      </c>
      <c r="M8696" t="s">
        <v>23468</v>
      </c>
    </row>
    <row r="8697" spans="1:13" x14ac:dyDescent="0.2">
      <c r="A8697">
        <v>8696</v>
      </c>
      <c r="B8697" s="10" t="s">
        <v>84</v>
      </c>
      <c r="C8697" t="s">
        <v>23469</v>
      </c>
      <c r="D8697" s="16">
        <v>-1.3666</v>
      </c>
      <c r="E8697" t="s">
        <v>14336</v>
      </c>
      <c r="F8697" t="s">
        <v>11102</v>
      </c>
      <c r="G8697" t="s">
        <v>11103</v>
      </c>
      <c r="I8697">
        <v>1</v>
      </c>
      <c r="J8697" t="s">
        <v>1909</v>
      </c>
      <c r="K8697" t="s">
        <v>11104</v>
      </c>
      <c r="L8697" t="s">
        <v>11105</v>
      </c>
      <c r="M8697" t="s">
        <v>23470</v>
      </c>
    </row>
    <row r="8698" spans="1:13" x14ac:dyDescent="0.2">
      <c r="A8698">
        <v>8697</v>
      </c>
      <c r="B8698" s="10" t="s">
        <v>84</v>
      </c>
      <c r="C8698" t="s">
        <v>23471</v>
      </c>
      <c r="D8698" s="16">
        <v>-1.0327999999999999</v>
      </c>
      <c r="E8698" t="s">
        <v>19837</v>
      </c>
      <c r="F8698" t="s">
        <v>11102</v>
      </c>
      <c r="G8698" t="s">
        <v>11103</v>
      </c>
      <c r="I8698">
        <v>1</v>
      </c>
      <c r="J8698" t="s">
        <v>1909</v>
      </c>
      <c r="K8698" t="s">
        <v>11104</v>
      </c>
      <c r="L8698" t="s">
        <v>11105</v>
      </c>
      <c r="M8698" t="s">
        <v>23472</v>
      </c>
    </row>
    <row r="8699" spans="1:13" x14ac:dyDescent="0.2">
      <c r="A8699">
        <v>8698</v>
      </c>
      <c r="B8699" s="10" t="s">
        <v>84</v>
      </c>
      <c r="C8699" t="s">
        <v>23473</v>
      </c>
      <c r="D8699" s="16">
        <v>-0.26279999999999998</v>
      </c>
      <c r="E8699" t="s">
        <v>23474</v>
      </c>
      <c r="F8699" t="s">
        <v>11102</v>
      </c>
      <c r="G8699" t="s">
        <v>11103</v>
      </c>
      <c r="I8699">
        <v>1</v>
      </c>
      <c r="J8699" t="s">
        <v>1909</v>
      </c>
      <c r="K8699" t="s">
        <v>11104</v>
      </c>
      <c r="L8699" t="s">
        <v>11105</v>
      </c>
      <c r="M8699" t="s">
        <v>23475</v>
      </c>
    </row>
    <row r="8700" spans="1:13" x14ac:dyDescent="0.2">
      <c r="A8700">
        <v>8699</v>
      </c>
      <c r="B8700" s="10" t="s">
        <v>84</v>
      </c>
      <c r="C8700" t="s">
        <v>23476</v>
      </c>
      <c r="D8700" s="16">
        <v>-0.99790000000000001</v>
      </c>
      <c r="E8700" t="s">
        <v>23310</v>
      </c>
      <c r="F8700" t="s">
        <v>11102</v>
      </c>
      <c r="G8700" t="s">
        <v>11103</v>
      </c>
      <c r="I8700">
        <v>1</v>
      </c>
      <c r="J8700" t="s">
        <v>1909</v>
      </c>
      <c r="K8700" t="s">
        <v>11104</v>
      </c>
      <c r="L8700" t="s">
        <v>11105</v>
      </c>
      <c r="M8700" t="s">
        <v>23477</v>
      </c>
    </row>
    <row r="8701" spans="1:13" x14ac:dyDescent="0.2">
      <c r="A8701">
        <v>8700</v>
      </c>
      <c r="B8701" s="10" t="s">
        <v>84</v>
      </c>
      <c r="C8701" t="s">
        <v>23478</v>
      </c>
      <c r="D8701" s="16">
        <v>-1.1389</v>
      </c>
      <c r="E8701" t="s">
        <v>23479</v>
      </c>
      <c r="F8701" t="s">
        <v>11102</v>
      </c>
      <c r="G8701" t="s">
        <v>11103</v>
      </c>
      <c r="I8701">
        <v>1</v>
      </c>
      <c r="J8701" t="s">
        <v>1909</v>
      </c>
      <c r="K8701" t="s">
        <v>11104</v>
      </c>
      <c r="L8701" t="s">
        <v>11105</v>
      </c>
      <c r="M8701" t="s">
        <v>23480</v>
      </c>
    </row>
    <row r="8702" spans="1:13" x14ac:dyDescent="0.2">
      <c r="A8702">
        <v>8701</v>
      </c>
      <c r="B8702" s="10" t="s">
        <v>84</v>
      </c>
      <c r="C8702" t="s">
        <v>23481</v>
      </c>
      <c r="D8702" s="16">
        <v>-0.71730000000000005</v>
      </c>
      <c r="E8702" t="s">
        <v>23482</v>
      </c>
      <c r="F8702" t="s">
        <v>11102</v>
      </c>
      <c r="G8702" t="s">
        <v>11103</v>
      </c>
      <c r="I8702">
        <v>1</v>
      </c>
      <c r="J8702" t="s">
        <v>1909</v>
      </c>
      <c r="K8702" t="s">
        <v>11104</v>
      </c>
      <c r="L8702" t="s">
        <v>11105</v>
      </c>
      <c r="M8702" t="s">
        <v>23483</v>
      </c>
    </row>
    <row r="8703" spans="1:13" x14ac:dyDescent="0.2">
      <c r="A8703">
        <v>8702</v>
      </c>
      <c r="B8703" s="10" t="s">
        <v>84</v>
      </c>
      <c r="C8703" t="s">
        <v>23484</v>
      </c>
      <c r="D8703" s="16">
        <v>-0.71540000000000004</v>
      </c>
      <c r="E8703" t="s">
        <v>23485</v>
      </c>
      <c r="F8703" t="s">
        <v>11102</v>
      </c>
      <c r="G8703" t="s">
        <v>11103</v>
      </c>
      <c r="I8703">
        <v>1</v>
      </c>
      <c r="J8703" t="s">
        <v>1909</v>
      </c>
      <c r="K8703" t="s">
        <v>11104</v>
      </c>
      <c r="L8703" t="s">
        <v>11105</v>
      </c>
      <c r="M8703" t="s">
        <v>23486</v>
      </c>
    </row>
    <row r="8704" spans="1:13" x14ac:dyDescent="0.2">
      <c r="A8704">
        <v>8703</v>
      </c>
      <c r="B8704" s="10" t="s">
        <v>84</v>
      </c>
      <c r="C8704" t="s">
        <v>23487</v>
      </c>
      <c r="D8704" s="16">
        <v>-1.3156000000000001</v>
      </c>
      <c r="E8704" t="s">
        <v>23488</v>
      </c>
      <c r="F8704" t="s">
        <v>11102</v>
      </c>
      <c r="G8704" t="s">
        <v>11103</v>
      </c>
      <c r="I8704">
        <v>1</v>
      </c>
      <c r="J8704" t="s">
        <v>1909</v>
      </c>
      <c r="K8704" t="s">
        <v>11104</v>
      </c>
      <c r="L8704" t="s">
        <v>11105</v>
      </c>
      <c r="M8704" t="s">
        <v>23489</v>
      </c>
    </row>
    <row r="8705" spans="1:13" x14ac:dyDescent="0.2">
      <c r="A8705">
        <v>8704</v>
      </c>
      <c r="B8705" s="10" t="s">
        <v>84</v>
      </c>
      <c r="C8705" t="s">
        <v>23490</v>
      </c>
      <c r="D8705" s="16">
        <v>-1.087</v>
      </c>
      <c r="E8705" t="s">
        <v>23491</v>
      </c>
      <c r="F8705" t="s">
        <v>11102</v>
      </c>
      <c r="G8705" t="s">
        <v>11103</v>
      </c>
      <c r="I8705">
        <v>1</v>
      </c>
      <c r="J8705" t="s">
        <v>1909</v>
      </c>
      <c r="K8705" t="s">
        <v>11104</v>
      </c>
      <c r="L8705" t="s">
        <v>11105</v>
      </c>
      <c r="M8705" t="s">
        <v>23492</v>
      </c>
    </row>
    <row r="8706" spans="1:13" x14ac:dyDescent="0.2">
      <c r="A8706">
        <v>8705</v>
      </c>
      <c r="B8706" s="10" t="s">
        <v>84</v>
      </c>
      <c r="C8706" t="s">
        <v>23493</v>
      </c>
      <c r="D8706" s="16">
        <v>-0.95240000000000002</v>
      </c>
      <c r="E8706" t="s">
        <v>11897</v>
      </c>
      <c r="F8706" t="s">
        <v>11102</v>
      </c>
      <c r="G8706" t="s">
        <v>11103</v>
      </c>
      <c r="I8706">
        <v>1</v>
      </c>
      <c r="J8706" t="s">
        <v>1909</v>
      </c>
      <c r="K8706" t="s">
        <v>11104</v>
      </c>
      <c r="L8706" t="s">
        <v>11105</v>
      </c>
      <c r="M8706" t="s">
        <v>23494</v>
      </c>
    </row>
    <row r="8707" spans="1:13" x14ac:dyDescent="0.2">
      <c r="A8707">
        <v>8706</v>
      </c>
      <c r="B8707" s="10" t="s">
        <v>84</v>
      </c>
      <c r="C8707" t="s">
        <v>23495</v>
      </c>
      <c r="D8707" s="16">
        <v>-0.64529999999999998</v>
      </c>
      <c r="E8707" t="s">
        <v>23496</v>
      </c>
      <c r="F8707" t="s">
        <v>11102</v>
      </c>
      <c r="G8707" t="s">
        <v>11103</v>
      </c>
      <c r="I8707">
        <v>1</v>
      </c>
      <c r="J8707" t="s">
        <v>1909</v>
      </c>
      <c r="K8707" t="s">
        <v>11104</v>
      </c>
      <c r="L8707" t="s">
        <v>11105</v>
      </c>
      <c r="M8707" t="s">
        <v>23497</v>
      </c>
    </row>
    <row r="8708" spans="1:13" x14ac:dyDescent="0.2">
      <c r="A8708">
        <v>8707</v>
      </c>
      <c r="B8708" s="10" t="s">
        <v>84</v>
      </c>
      <c r="C8708" t="s">
        <v>23498</v>
      </c>
      <c r="D8708" s="16">
        <v>-1.3361000000000001</v>
      </c>
      <c r="E8708" t="s">
        <v>23499</v>
      </c>
      <c r="F8708" t="s">
        <v>11102</v>
      </c>
      <c r="G8708" t="s">
        <v>11103</v>
      </c>
      <c r="I8708">
        <v>1</v>
      </c>
      <c r="J8708" t="s">
        <v>1909</v>
      </c>
      <c r="K8708" t="s">
        <v>11104</v>
      </c>
      <c r="L8708" t="s">
        <v>11105</v>
      </c>
      <c r="M8708" t="s">
        <v>23500</v>
      </c>
    </row>
    <row r="8709" spans="1:13" x14ac:dyDescent="0.2">
      <c r="A8709">
        <v>8708</v>
      </c>
      <c r="B8709" s="10" t="s">
        <v>84</v>
      </c>
      <c r="C8709" t="s">
        <v>23501</v>
      </c>
      <c r="D8709" s="16">
        <v>-0.74250000000000005</v>
      </c>
      <c r="E8709" t="s">
        <v>23502</v>
      </c>
      <c r="F8709" t="s">
        <v>11102</v>
      </c>
      <c r="G8709" t="s">
        <v>11103</v>
      </c>
      <c r="I8709">
        <v>1</v>
      </c>
      <c r="J8709" t="s">
        <v>1909</v>
      </c>
      <c r="K8709" t="s">
        <v>11104</v>
      </c>
      <c r="L8709" t="s">
        <v>11105</v>
      </c>
      <c r="M8709" t="s">
        <v>23503</v>
      </c>
    </row>
    <row r="8710" spans="1:13" x14ac:dyDescent="0.2">
      <c r="A8710">
        <v>8709</v>
      </c>
      <c r="B8710" s="10" t="s">
        <v>84</v>
      </c>
      <c r="C8710" t="s">
        <v>23504</v>
      </c>
      <c r="D8710" s="16">
        <v>-1.4561999999999999</v>
      </c>
      <c r="E8710" t="s">
        <v>23505</v>
      </c>
      <c r="F8710" t="s">
        <v>11102</v>
      </c>
      <c r="G8710" t="s">
        <v>11103</v>
      </c>
      <c r="I8710">
        <v>1</v>
      </c>
      <c r="J8710" t="s">
        <v>1909</v>
      </c>
      <c r="K8710" t="s">
        <v>11104</v>
      </c>
      <c r="L8710" t="s">
        <v>11105</v>
      </c>
      <c r="M8710" t="s">
        <v>23506</v>
      </c>
    </row>
    <row r="8711" spans="1:13" x14ac:dyDescent="0.2">
      <c r="A8711">
        <v>8710</v>
      </c>
      <c r="B8711" s="10" t="s">
        <v>84</v>
      </c>
      <c r="C8711" t="s">
        <v>23507</v>
      </c>
      <c r="D8711" s="16">
        <v>-1.2418</v>
      </c>
      <c r="E8711" t="s">
        <v>23508</v>
      </c>
      <c r="F8711" t="s">
        <v>11102</v>
      </c>
      <c r="G8711" t="s">
        <v>11103</v>
      </c>
      <c r="I8711">
        <v>1</v>
      </c>
      <c r="J8711" t="s">
        <v>1909</v>
      </c>
      <c r="K8711" t="s">
        <v>11104</v>
      </c>
      <c r="L8711" t="s">
        <v>11105</v>
      </c>
      <c r="M8711" t="s">
        <v>23509</v>
      </c>
    </row>
    <row r="8712" spans="1:13" x14ac:dyDescent="0.2">
      <c r="A8712">
        <v>8711</v>
      </c>
      <c r="B8712" s="10" t="s">
        <v>84</v>
      </c>
      <c r="C8712" t="s">
        <v>23510</v>
      </c>
      <c r="D8712" s="16">
        <v>-1.4970000000000001</v>
      </c>
      <c r="E8712" t="s">
        <v>23511</v>
      </c>
      <c r="F8712" t="s">
        <v>11102</v>
      </c>
      <c r="G8712" t="s">
        <v>11103</v>
      </c>
      <c r="I8712">
        <v>1</v>
      </c>
      <c r="J8712" t="s">
        <v>1909</v>
      </c>
      <c r="K8712" t="s">
        <v>11104</v>
      </c>
      <c r="L8712" t="s">
        <v>11105</v>
      </c>
      <c r="M8712" t="s">
        <v>23512</v>
      </c>
    </row>
    <row r="8713" spans="1:13" x14ac:dyDescent="0.2">
      <c r="A8713">
        <v>8712</v>
      </c>
      <c r="B8713" s="10" t="s">
        <v>84</v>
      </c>
      <c r="C8713" t="s">
        <v>23513</v>
      </c>
      <c r="D8713" s="16">
        <v>-0.65149999999999997</v>
      </c>
      <c r="E8713" t="s">
        <v>23514</v>
      </c>
      <c r="F8713" t="s">
        <v>11102</v>
      </c>
      <c r="G8713" t="s">
        <v>11103</v>
      </c>
      <c r="I8713">
        <v>1</v>
      </c>
      <c r="J8713" t="s">
        <v>1909</v>
      </c>
      <c r="K8713" t="s">
        <v>11104</v>
      </c>
      <c r="L8713" t="s">
        <v>11105</v>
      </c>
      <c r="M8713" t="s">
        <v>23515</v>
      </c>
    </row>
    <row r="8714" spans="1:13" x14ac:dyDescent="0.2">
      <c r="A8714">
        <v>8713</v>
      </c>
      <c r="B8714" s="10" t="s">
        <v>84</v>
      </c>
      <c r="C8714" t="s">
        <v>23516</v>
      </c>
      <c r="D8714" s="16">
        <v>-0.1527</v>
      </c>
      <c r="E8714" t="s">
        <v>23517</v>
      </c>
      <c r="F8714" t="s">
        <v>11102</v>
      </c>
      <c r="G8714" t="s">
        <v>11103</v>
      </c>
      <c r="I8714">
        <v>1</v>
      </c>
      <c r="J8714" t="s">
        <v>1909</v>
      </c>
      <c r="K8714" t="s">
        <v>11104</v>
      </c>
      <c r="L8714" t="s">
        <v>11105</v>
      </c>
      <c r="M8714" t="s">
        <v>23518</v>
      </c>
    </row>
    <row r="8715" spans="1:13" x14ac:dyDescent="0.2">
      <c r="A8715">
        <v>8714</v>
      </c>
      <c r="B8715" s="10" t="s">
        <v>84</v>
      </c>
      <c r="C8715" t="s">
        <v>23519</v>
      </c>
      <c r="D8715" s="16">
        <v>-1.4414</v>
      </c>
      <c r="E8715" t="s">
        <v>23520</v>
      </c>
      <c r="F8715" t="s">
        <v>11102</v>
      </c>
      <c r="G8715" t="s">
        <v>11103</v>
      </c>
      <c r="I8715">
        <v>1</v>
      </c>
      <c r="J8715" t="s">
        <v>1909</v>
      </c>
      <c r="K8715" t="s">
        <v>11104</v>
      </c>
      <c r="L8715" t="s">
        <v>11105</v>
      </c>
      <c r="M8715" t="s">
        <v>23521</v>
      </c>
    </row>
    <row r="8716" spans="1:13" x14ac:dyDescent="0.2">
      <c r="A8716">
        <v>8715</v>
      </c>
      <c r="B8716" s="10" t="s">
        <v>84</v>
      </c>
      <c r="C8716" t="s">
        <v>23522</v>
      </c>
      <c r="D8716" s="16">
        <v>-0.90369999999999995</v>
      </c>
      <c r="E8716" t="s">
        <v>21817</v>
      </c>
      <c r="F8716" t="s">
        <v>11102</v>
      </c>
      <c r="G8716" t="s">
        <v>11103</v>
      </c>
      <c r="I8716">
        <v>1</v>
      </c>
      <c r="J8716" t="s">
        <v>1909</v>
      </c>
      <c r="K8716" t="s">
        <v>11104</v>
      </c>
      <c r="L8716" t="s">
        <v>11105</v>
      </c>
      <c r="M8716" t="s">
        <v>23523</v>
      </c>
    </row>
    <row r="8717" spans="1:13" x14ac:dyDescent="0.2">
      <c r="A8717">
        <v>8716</v>
      </c>
      <c r="B8717" s="10" t="s">
        <v>84</v>
      </c>
      <c r="C8717" t="s">
        <v>23524</v>
      </c>
      <c r="D8717" s="16">
        <v>-0.93620000000000003</v>
      </c>
      <c r="E8717" t="s">
        <v>17815</v>
      </c>
      <c r="F8717" t="s">
        <v>11102</v>
      </c>
      <c r="G8717" t="s">
        <v>11103</v>
      </c>
      <c r="I8717">
        <v>1</v>
      </c>
      <c r="J8717" t="s">
        <v>1909</v>
      </c>
      <c r="K8717" t="s">
        <v>11104</v>
      </c>
      <c r="L8717" t="s">
        <v>11105</v>
      </c>
      <c r="M8717" t="s">
        <v>23525</v>
      </c>
    </row>
    <row r="8718" spans="1:13" x14ac:dyDescent="0.2">
      <c r="A8718">
        <v>8717</v>
      </c>
      <c r="B8718" s="10" t="s">
        <v>84</v>
      </c>
      <c r="C8718" t="s">
        <v>23526</v>
      </c>
      <c r="D8718" s="16">
        <v>-1.3655999999999999</v>
      </c>
      <c r="E8718" t="s">
        <v>19228</v>
      </c>
      <c r="F8718" t="s">
        <v>11102</v>
      </c>
      <c r="G8718" t="s">
        <v>11103</v>
      </c>
      <c r="I8718">
        <v>1</v>
      </c>
      <c r="J8718" t="s">
        <v>1909</v>
      </c>
      <c r="K8718" t="s">
        <v>11104</v>
      </c>
      <c r="L8718" t="s">
        <v>11105</v>
      </c>
      <c r="M8718" t="s">
        <v>23527</v>
      </c>
    </row>
    <row r="8719" spans="1:13" x14ac:dyDescent="0.2">
      <c r="A8719">
        <v>8718</v>
      </c>
      <c r="B8719" s="10" t="s">
        <v>84</v>
      </c>
      <c r="C8719" t="s">
        <v>23528</v>
      </c>
      <c r="D8719" s="16">
        <v>-0.2</v>
      </c>
      <c r="E8719" t="s">
        <v>789</v>
      </c>
      <c r="F8719" t="s">
        <v>11102</v>
      </c>
      <c r="G8719" t="s">
        <v>11103</v>
      </c>
      <c r="I8719">
        <v>1</v>
      </c>
      <c r="J8719" t="s">
        <v>1909</v>
      </c>
      <c r="K8719" t="s">
        <v>11104</v>
      </c>
      <c r="L8719" t="s">
        <v>11105</v>
      </c>
      <c r="M8719" t="s">
        <v>23529</v>
      </c>
    </row>
    <row r="8720" spans="1:13" x14ac:dyDescent="0.2">
      <c r="A8720">
        <v>8719</v>
      </c>
      <c r="B8720" s="10" t="s">
        <v>84</v>
      </c>
      <c r="C8720" t="s">
        <v>23530</v>
      </c>
      <c r="D8720" s="16">
        <v>-0.61170000000000002</v>
      </c>
      <c r="E8720" t="s">
        <v>23531</v>
      </c>
      <c r="F8720" t="s">
        <v>11102</v>
      </c>
      <c r="G8720" t="s">
        <v>11103</v>
      </c>
      <c r="I8720">
        <v>1</v>
      </c>
      <c r="J8720" t="s">
        <v>1909</v>
      </c>
      <c r="K8720" t="s">
        <v>11104</v>
      </c>
      <c r="L8720" t="s">
        <v>11105</v>
      </c>
      <c r="M8720" t="s">
        <v>23532</v>
      </c>
    </row>
    <row r="8721" spans="1:13" x14ac:dyDescent="0.2">
      <c r="A8721">
        <v>8720</v>
      </c>
      <c r="B8721" s="10" t="s">
        <v>84</v>
      </c>
      <c r="C8721" t="s">
        <v>23533</v>
      </c>
      <c r="D8721" s="16">
        <v>-1.2606999999999999</v>
      </c>
      <c r="E8721" t="s">
        <v>23534</v>
      </c>
      <c r="F8721" t="s">
        <v>11102</v>
      </c>
      <c r="G8721" t="s">
        <v>11103</v>
      </c>
      <c r="I8721">
        <v>1</v>
      </c>
      <c r="J8721" t="s">
        <v>1909</v>
      </c>
      <c r="K8721" t="s">
        <v>11104</v>
      </c>
      <c r="L8721" t="s">
        <v>11105</v>
      </c>
      <c r="M8721" t="s">
        <v>23535</v>
      </c>
    </row>
    <row r="8722" spans="1:13" x14ac:dyDescent="0.2">
      <c r="A8722">
        <v>8721</v>
      </c>
      <c r="B8722" s="10" t="s">
        <v>84</v>
      </c>
      <c r="C8722" t="s">
        <v>23536</v>
      </c>
      <c r="D8722" s="16">
        <v>-1.0929</v>
      </c>
      <c r="E8722" t="s">
        <v>23537</v>
      </c>
      <c r="F8722" t="s">
        <v>11102</v>
      </c>
      <c r="G8722" t="s">
        <v>11103</v>
      </c>
      <c r="I8722">
        <v>1</v>
      </c>
      <c r="J8722" t="s">
        <v>1909</v>
      </c>
      <c r="K8722" t="s">
        <v>11104</v>
      </c>
      <c r="L8722" t="s">
        <v>11105</v>
      </c>
      <c r="M8722" t="s">
        <v>23538</v>
      </c>
    </row>
    <row r="8723" spans="1:13" x14ac:dyDescent="0.2">
      <c r="A8723">
        <v>8722</v>
      </c>
      <c r="B8723" s="10" t="s">
        <v>84</v>
      </c>
      <c r="C8723" t="s">
        <v>23539</v>
      </c>
      <c r="D8723" s="16">
        <v>-1.2558</v>
      </c>
      <c r="E8723" t="s">
        <v>23540</v>
      </c>
      <c r="F8723" t="s">
        <v>11102</v>
      </c>
      <c r="G8723" t="s">
        <v>11103</v>
      </c>
      <c r="I8723">
        <v>1</v>
      </c>
      <c r="J8723" t="s">
        <v>1909</v>
      </c>
      <c r="K8723" t="s">
        <v>11104</v>
      </c>
      <c r="L8723" t="s">
        <v>11105</v>
      </c>
      <c r="M8723" t="s">
        <v>23541</v>
      </c>
    </row>
    <row r="8724" spans="1:13" x14ac:dyDescent="0.2">
      <c r="A8724">
        <v>8723</v>
      </c>
      <c r="B8724" s="10" t="s">
        <v>84</v>
      </c>
      <c r="C8724" t="s">
        <v>23542</v>
      </c>
      <c r="D8724" s="16">
        <v>-0.91449999999999998</v>
      </c>
      <c r="E8724" t="s">
        <v>13400</v>
      </c>
      <c r="F8724" t="s">
        <v>11102</v>
      </c>
      <c r="G8724" t="s">
        <v>11103</v>
      </c>
      <c r="I8724">
        <v>1</v>
      </c>
      <c r="J8724" t="s">
        <v>1909</v>
      </c>
      <c r="K8724" t="s">
        <v>11104</v>
      </c>
      <c r="L8724" t="s">
        <v>11105</v>
      </c>
      <c r="M8724" t="s">
        <v>23543</v>
      </c>
    </row>
    <row r="8725" spans="1:13" x14ac:dyDescent="0.2">
      <c r="A8725">
        <v>8724</v>
      </c>
      <c r="B8725" s="10" t="s">
        <v>84</v>
      </c>
      <c r="C8725" t="s">
        <v>23544</v>
      </c>
      <c r="D8725" s="16">
        <v>-1.1295999999999999</v>
      </c>
      <c r="E8725" t="s">
        <v>22110</v>
      </c>
      <c r="F8725" t="s">
        <v>11102</v>
      </c>
      <c r="G8725" t="s">
        <v>11103</v>
      </c>
      <c r="I8725">
        <v>1</v>
      </c>
      <c r="J8725" t="s">
        <v>1909</v>
      </c>
      <c r="K8725" t="s">
        <v>11104</v>
      </c>
      <c r="L8725" t="s">
        <v>11105</v>
      </c>
      <c r="M8725" t="s">
        <v>23545</v>
      </c>
    </row>
    <row r="8726" spans="1:13" x14ac:dyDescent="0.2">
      <c r="A8726">
        <v>8725</v>
      </c>
      <c r="B8726" s="10" t="s">
        <v>84</v>
      </c>
      <c r="C8726" t="s">
        <v>23546</v>
      </c>
      <c r="D8726" s="16">
        <v>-0.73160000000000003</v>
      </c>
      <c r="E8726" t="s">
        <v>17344</v>
      </c>
      <c r="F8726" t="s">
        <v>11102</v>
      </c>
      <c r="G8726" t="s">
        <v>11103</v>
      </c>
      <c r="I8726">
        <v>1</v>
      </c>
      <c r="J8726" t="s">
        <v>1909</v>
      </c>
      <c r="K8726" t="s">
        <v>11104</v>
      </c>
      <c r="L8726" t="s">
        <v>11105</v>
      </c>
      <c r="M8726" t="s">
        <v>23547</v>
      </c>
    </row>
    <row r="8727" spans="1:13" x14ac:dyDescent="0.2">
      <c r="A8727">
        <v>8726</v>
      </c>
      <c r="B8727" s="10" t="s">
        <v>84</v>
      </c>
      <c r="C8727" t="s">
        <v>23548</v>
      </c>
      <c r="D8727" s="16">
        <v>-1.157</v>
      </c>
      <c r="E8727" t="s">
        <v>19432</v>
      </c>
      <c r="F8727" t="s">
        <v>11102</v>
      </c>
      <c r="G8727" t="s">
        <v>11103</v>
      </c>
      <c r="I8727">
        <v>1</v>
      </c>
      <c r="J8727" t="s">
        <v>1909</v>
      </c>
      <c r="K8727" t="s">
        <v>11104</v>
      </c>
      <c r="L8727" t="s">
        <v>11105</v>
      </c>
      <c r="M8727" t="s">
        <v>23549</v>
      </c>
    </row>
    <row r="8728" spans="1:13" x14ac:dyDescent="0.2">
      <c r="A8728">
        <v>8727</v>
      </c>
      <c r="B8728" s="10" t="s">
        <v>84</v>
      </c>
      <c r="C8728" t="s">
        <v>23550</v>
      </c>
      <c r="D8728" s="16">
        <v>-0.74470000000000003</v>
      </c>
      <c r="E8728" t="s">
        <v>5617</v>
      </c>
      <c r="F8728" t="s">
        <v>11102</v>
      </c>
      <c r="G8728" t="s">
        <v>11103</v>
      </c>
      <c r="I8728">
        <v>1</v>
      </c>
      <c r="J8728" t="s">
        <v>1909</v>
      </c>
      <c r="K8728" t="s">
        <v>11104</v>
      </c>
      <c r="L8728" t="s">
        <v>11105</v>
      </c>
      <c r="M8728" t="s">
        <v>23551</v>
      </c>
    </row>
    <row r="8729" spans="1:13" x14ac:dyDescent="0.2">
      <c r="A8729">
        <v>8728</v>
      </c>
      <c r="B8729" s="10" t="s">
        <v>84</v>
      </c>
      <c r="C8729" t="s">
        <v>23552</v>
      </c>
      <c r="D8729" s="16">
        <v>-0.91249999999999998</v>
      </c>
      <c r="E8729" t="s">
        <v>23553</v>
      </c>
      <c r="F8729" t="s">
        <v>11102</v>
      </c>
      <c r="G8729" t="s">
        <v>11103</v>
      </c>
      <c r="I8729">
        <v>1</v>
      </c>
      <c r="J8729" t="s">
        <v>1909</v>
      </c>
      <c r="K8729" t="s">
        <v>11104</v>
      </c>
      <c r="L8729" t="s">
        <v>11105</v>
      </c>
      <c r="M8729" t="s">
        <v>23554</v>
      </c>
    </row>
    <row r="8730" spans="1:13" x14ac:dyDescent="0.2">
      <c r="A8730">
        <v>8729</v>
      </c>
      <c r="B8730" s="10" t="s">
        <v>84</v>
      </c>
      <c r="C8730" t="s">
        <v>23555</v>
      </c>
      <c r="D8730" s="16">
        <v>-1.1525000000000001</v>
      </c>
      <c r="E8730" t="s">
        <v>23556</v>
      </c>
      <c r="F8730" t="s">
        <v>11102</v>
      </c>
      <c r="G8730" t="s">
        <v>11103</v>
      </c>
      <c r="I8730">
        <v>1</v>
      </c>
      <c r="J8730" t="s">
        <v>1909</v>
      </c>
      <c r="K8730" t="s">
        <v>11104</v>
      </c>
      <c r="L8730" t="s">
        <v>11105</v>
      </c>
      <c r="M8730" t="s">
        <v>23557</v>
      </c>
    </row>
    <row r="8731" spans="1:13" x14ac:dyDescent="0.2">
      <c r="A8731">
        <v>8730</v>
      </c>
      <c r="B8731" s="10" t="s">
        <v>84</v>
      </c>
      <c r="C8731" t="s">
        <v>23558</v>
      </c>
      <c r="D8731" s="16">
        <v>-1.3260000000000001</v>
      </c>
      <c r="E8731" t="s">
        <v>23559</v>
      </c>
      <c r="F8731" t="s">
        <v>11102</v>
      </c>
      <c r="G8731" t="s">
        <v>11103</v>
      </c>
      <c r="I8731">
        <v>1</v>
      </c>
      <c r="J8731" t="s">
        <v>1909</v>
      </c>
      <c r="K8731" t="s">
        <v>11104</v>
      </c>
      <c r="L8731" t="s">
        <v>11105</v>
      </c>
      <c r="M8731" t="s">
        <v>23560</v>
      </c>
    </row>
    <row r="8732" spans="1:13" x14ac:dyDescent="0.2">
      <c r="A8732">
        <v>8731</v>
      </c>
      <c r="B8732" s="10" t="s">
        <v>84</v>
      </c>
      <c r="C8732" t="s">
        <v>23561</v>
      </c>
      <c r="D8732" s="16">
        <v>-1.1831</v>
      </c>
      <c r="E8732" t="s">
        <v>23562</v>
      </c>
      <c r="F8732" t="s">
        <v>11102</v>
      </c>
      <c r="G8732" t="s">
        <v>11103</v>
      </c>
      <c r="I8732">
        <v>1</v>
      </c>
      <c r="J8732" t="s">
        <v>1909</v>
      </c>
      <c r="K8732" t="s">
        <v>11104</v>
      </c>
      <c r="L8732" t="s">
        <v>11105</v>
      </c>
      <c r="M8732" t="s">
        <v>23563</v>
      </c>
    </row>
    <row r="8733" spans="1:13" x14ac:dyDescent="0.2">
      <c r="A8733">
        <v>8732</v>
      </c>
      <c r="B8733" s="10" t="s">
        <v>84</v>
      </c>
      <c r="C8733" t="s">
        <v>23564</v>
      </c>
      <c r="D8733" s="16">
        <v>-0.98570000000000002</v>
      </c>
      <c r="E8733" t="s">
        <v>21746</v>
      </c>
      <c r="F8733" t="s">
        <v>11102</v>
      </c>
      <c r="G8733" t="s">
        <v>11103</v>
      </c>
      <c r="I8733">
        <v>1</v>
      </c>
      <c r="J8733" t="s">
        <v>1909</v>
      </c>
      <c r="K8733" t="s">
        <v>11104</v>
      </c>
      <c r="L8733" t="s">
        <v>11105</v>
      </c>
      <c r="M8733" t="s">
        <v>23565</v>
      </c>
    </row>
    <row r="8734" spans="1:13" x14ac:dyDescent="0.2">
      <c r="A8734">
        <v>8733</v>
      </c>
      <c r="B8734" s="10" t="s">
        <v>84</v>
      </c>
      <c r="C8734" t="s">
        <v>23566</v>
      </c>
      <c r="D8734" s="16">
        <v>-1.143</v>
      </c>
      <c r="E8734" t="s">
        <v>19278</v>
      </c>
      <c r="F8734" t="s">
        <v>11102</v>
      </c>
      <c r="G8734" t="s">
        <v>11103</v>
      </c>
      <c r="I8734">
        <v>1</v>
      </c>
      <c r="J8734" t="s">
        <v>1909</v>
      </c>
      <c r="K8734" t="s">
        <v>11104</v>
      </c>
      <c r="L8734" t="s">
        <v>11105</v>
      </c>
      <c r="M8734" t="s">
        <v>23567</v>
      </c>
    </row>
    <row r="8735" spans="1:13" x14ac:dyDescent="0.2">
      <c r="A8735">
        <v>8734</v>
      </c>
      <c r="B8735" s="10" t="s">
        <v>84</v>
      </c>
      <c r="C8735" t="s">
        <v>23568</v>
      </c>
      <c r="D8735" s="16">
        <v>-1.0668</v>
      </c>
      <c r="E8735" t="s">
        <v>18296</v>
      </c>
      <c r="F8735" t="s">
        <v>11102</v>
      </c>
      <c r="G8735" t="s">
        <v>11103</v>
      </c>
      <c r="I8735">
        <v>1</v>
      </c>
      <c r="J8735" t="s">
        <v>1909</v>
      </c>
      <c r="K8735" t="s">
        <v>11104</v>
      </c>
      <c r="L8735" t="s">
        <v>11105</v>
      </c>
      <c r="M8735" t="s">
        <v>23569</v>
      </c>
    </row>
    <row r="8736" spans="1:13" x14ac:dyDescent="0.2">
      <c r="A8736">
        <v>8735</v>
      </c>
      <c r="B8736" s="10" t="s">
        <v>84</v>
      </c>
      <c r="C8736" t="s">
        <v>23570</v>
      </c>
      <c r="D8736" s="16">
        <v>-0.98329999999999995</v>
      </c>
      <c r="E8736" t="s">
        <v>3814</v>
      </c>
      <c r="F8736" t="s">
        <v>11102</v>
      </c>
      <c r="G8736" t="s">
        <v>11103</v>
      </c>
      <c r="I8736">
        <v>1</v>
      </c>
      <c r="J8736" t="s">
        <v>1909</v>
      </c>
      <c r="K8736" t="s">
        <v>11104</v>
      </c>
      <c r="L8736" t="s">
        <v>11105</v>
      </c>
      <c r="M8736" t="s">
        <v>23571</v>
      </c>
    </row>
    <row r="8737" spans="1:13" x14ac:dyDescent="0.2">
      <c r="A8737">
        <v>8736</v>
      </c>
      <c r="B8737" s="10" t="s">
        <v>84</v>
      </c>
      <c r="C8737" t="s">
        <v>23572</v>
      </c>
      <c r="D8737" s="16">
        <v>-1.2721</v>
      </c>
      <c r="E8737" t="s">
        <v>11141</v>
      </c>
      <c r="F8737" t="s">
        <v>11102</v>
      </c>
      <c r="G8737" t="s">
        <v>11103</v>
      </c>
      <c r="I8737">
        <v>1</v>
      </c>
      <c r="J8737" t="s">
        <v>1909</v>
      </c>
      <c r="K8737" t="s">
        <v>11104</v>
      </c>
      <c r="L8737" t="s">
        <v>11105</v>
      </c>
      <c r="M8737" t="s">
        <v>23573</v>
      </c>
    </row>
    <row r="8738" spans="1:13" x14ac:dyDescent="0.2">
      <c r="A8738">
        <v>8737</v>
      </c>
      <c r="B8738" s="10" t="s">
        <v>84</v>
      </c>
      <c r="C8738" t="s">
        <v>23574</v>
      </c>
      <c r="D8738" s="16">
        <v>-0.89970000000000006</v>
      </c>
      <c r="E8738" t="s">
        <v>15503</v>
      </c>
      <c r="F8738" t="s">
        <v>11102</v>
      </c>
      <c r="G8738" t="s">
        <v>11103</v>
      </c>
      <c r="I8738">
        <v>1</v>
      </c>
      <c r="J8738" t="s">
        <v>1909</v>
      </c>
      <c r="K8738" t="s">
        <v>11104</v>
      </c>
      <c r="L8738" t="s">
        <v>11105</v>
      </c>
      <c r="M8738" t="s">
        <v>23575</v>
      </c>
    </row>
    <row r="8739" spans="1:13" x14ac:dyDescent="0.2">
      <c r="A8739">
        <v>8738</v>
      </c>
      <c r="B8739" s="10" t="s">
        <v>84</v>
      </c>
      <c r="C8739" t="s">
        <v>23576</v>
      </c>
      <c r="D8739" s="16">
        <v>-1.0401</v>
      </c>
      <c r="E8739" t="s">
        <v>16868</v>
      </c>
      <c r="F8739" t="s">
        <v>11102</v>
      </c>
      <c r="G8739" t="s">
        <v>11103</v>
      </c>
      <c r="I8739">
        <v>1</v>
      </c>
      <c r="J8739" t="s">
        <v>1909</v>
      </c>
      <c r="K8739" t="s">
        <v>11104</v>
      </c>
      <c r="L8739" t="s">
        <v>11105</v>
      </c>
      <c r="M8739" t="s">
        <v>23577</v>
      </c>
    </row>
    <row r="8740" spans="1:13" x14ac:dyDescent="0.2">
      <c r="A8740">
        <v>8739</v>
      </c>
      <c r="B8740" s="10" t="s">
        <v>84</v>
      </c>
      <c r="C8740" t="s">
        <v>23578</v>
      </c>
      <c r="D8740" s="16">
        <v>-0.62129999999999996</v>
      </c>
      <c r="E8740" t="s">
        <v>23579</v>
      </c>
      <c r="F8740" t="s">
        <v>11102</v>
      </c>
      <c r="G8740" t="s">
        <v>11103</v>
      </c>
      <c r="I8740">
        <v>1</v>
      </c>
      <c r="J8740" t="s">
        <v>1909</v>
      </c>
      <c r="K8740" t="s">
        <v>11104</v>
      </c>
      <c r="L8740" t="s">
        <v>11105</v>
      </c>
      <c r="M8740" t="s">
        <v>23580</v>
      </c>
    </row>
    <row r="8741" spans="1:13" x14ac:dyDescent="0.2">
      <c r="A8741">
        <v>8740</v>
      </c>
      <c r="B8741" s="10" t="s">
        <v>84</v>
      </c>
      <c r="C8741" t="s">
        <v>23581</v>
      </c>
      <c r="D8741" s="16">
        <v>-1.3711</v>
      </c>
      <c r="E8741" t="s">
        <v>23582</v>
      </c>
      <c r="F8741" t="s">
        <v>11102</v>
      </c>
      <c r="G8741" t="s">
        <v>11103</v>
      </c>
      <c r="I8741">
        <v>1</v>
      </c>
      <c r="J8741" t="s">
        <v>1909</v>
      </c>
      <c r="K8741" t="s">
        <v>11104</v>
      </c>
      <c r="L8741" t="s">
        <v>11105</v>
      </c>
      <c r="M8741" t="s">
        <v>23583</v>
      </c>
    </row>
    <row r="8742" spans="1:13" x14ac:dyDescent="0.2">
      <c r="A8742">
        <v>8741</v>
      </c>
      <c r="B8742" s="10" t="s">
        <v>84</v>
      </c>
      <c r="C8742" t="s">
        <v>23584</v>
      </c>
      <c r="D8742" s="16">
        <v>-1.4915</v>
      </c>
      <c r="E8742" t="s">
        <v>23585</v>
      </c>
      <c r="F8742" t="s">
        <v>11102</v>
      </c>
      <c r="G8742" t="s">
        <v>11103</v>
      </c>
      <c r="I8742">
        <v>1</v>
      </c>
      <c r="J8742" t="s">
        <v>1909</v>
      </c>
      <c r="K8742" t="s">
        <v>11104</v>
      </c>
      <c r="L8742" t="s">
        <v>11105</v>
      </c>
      <c r="M8742" t="s">
        <v>23586</v>
      </c>
    </row>
    <row r="8743" spans="1:13" x14ac:dyDescent="0.2">
      <c r="A8743">
        <v>8742</v>
      </c>
      <c r="B8743" s="10" t="s">
        <v>84</v>
      </c>
      <c r="C8743" t="s">
        <v>23587</v>
      </c>
      <c r="D8743" s="16">
        <v>-1.2531000000000001</v>
      </c>
      <c r="E8743" t="s">
        <v>11577</v>
      </c>
      <c r="F8743" t="s">
        <v>11102</v>
      </c>
      <c r="G8743" t="s">
        <v>11103</v>
      </c>
      <c r="I8743">
        <v>1</v>
      </c>
      <c r="J8743" t="s">
        <v>1909</v>
      </c>
      <c r="K8743" t="s">
        <v>11104</v>
      </c>
      <c r="L8743" t="s">
        <v>11105</v>
      </c>
      <c r="M8743" t="s">
        <v>23588</v>
      </c>
    </row>
    <row r="8744" spans="1:13" x14ac:dyDescent="0.2">
      <c r="A8744">
        <v>8743</v>
      </c>
      <c r="B8744" s="10" t="s">
        <v>84</v>
      </c>
      <c r="C8744" t="s">
        <v>23589</v>
      </c>
      <c r="D8744" s="16">
        <v>-0.46150000000000002</v>
      </c>
      <c r="E8744" t="s">
        <v>21993</v>
      </c>
      <c r="F8744" t="s">
        <v>11102</v>
      </c>
      <c r="G8744" t="s">
        <v>11103</v>
      </c>
      <c r="I8744">
        <v>1</v>
      </c>
      <c r="J8744" t="s">
        <v>1909</v>
      </c>
      <c r="K8744" t="s">
        <v>11104</v>
      </c>
      <c r="L8744" t="s">
        <v>11105</v>
      </c>
      <c r="M8744" t="s">
        <v>23590</v>
      </c>
    </row>
    <row r="8745" spans="1:13" x14ac:dyDescent="0.2">
      <c r="A8745">
        <v>8744</v>
      </c>
      <c r="B8745" s="10" t="s">
        <v>84</v>
      </c>
      <c r="C8745" t="s">
        <v>23591</v>
      </c>
      <c r="D8745" s="16">
        <v>-1.2995000000000001</v>
      </c>
      <c r="E8745" t="s">
        <v>18508</v>
      </c>
      <c r="F8745" t="s">
        <v>11102</v>
      </c>
      <c r="G8745" t="s">
        <v>11103</v>
      </c>
      <c r="I8745">
        <v>1</v>
      </c>
      <c r="J8745" t="s">
        <v>1909</v>
      </c>
      <c r="K8745" t="s">
        <v>11104</v>
      </c>
      <c r="L8745" t="s">
        <v>11105</v>
      </c>
      <c r="M8745" t="s">
        <v>23592</v>
      </c>
    </row>
    <row r="8746" spans="1:13" x14ac:dyDescent="0.2">
      <c r="A8746">
        <v>8745</v>
      </c>
      <c r="B8746" s="10" t="s">
        <v>84</v>
      </c>
      <c r="C8746" t="s">
        <v>23593</v>
      </c>
      <c r="D8746" s="16">
        <v>-1.3606</v>
      </c>
      <c r="E8746" t="s">
        <v>23594</v>
      </c>
      <c r="F8746" t="s">
        <v>11102</v>
      </c>
      <c r="G8746" t="s">
        <v>11103</v>
      </c>
      <c r="I8746">
        <v>1</v>
      </c>
      <c r="J8746" t="s">
        <v>1909</v>
      </c>
      <c r="K8746" t="s">
        <v>11104</v>
      </c>
      <c r="L8746" t="s">
        <v>11105</v>
      </c>
      <c r="M8746" t="s">
        <v>23595</v>
      </c>
    </row>
    <row r="8747" spans="1:13" x14ac:dyDescent="0.2">
      <c r="A8747">
        <v>8746</v>
      </c>
      <c r="B8747" s="10" t="s">
        <v>84</v>
      </c>
      <c r="C8747" t="s">
        <v>23596</v>
      </c>
      <c r="D8747" s="16">
        <v>-1.2989999999999999</v>
      </c>
      <c r="E8747" t="s">
        <v>15914</v>
      </c>
      <c r="F8747" t="s">
        <v>11102</v>
      </c>
      <c r="G8747" t="s">
        <v>11103</v>
      </c>
      <c r="I8747">
        <v>1</v>
      </c>
      <c r="J8747" t="s">
        <v>1909</v>
      </c>
      <c r="K8747" t="s">
        <v>11104</v>
      </c>
      <c r="L8747" t="s">
        <v>11105</v>
      </c>
      <c r="M8747" t="s">
        <v>23597</v>
      </c>
    </row>
    <row r="8748" spans="1:13" x14ac:dyDescent="0.2">
      <c r="A8748">
        <v>8747</v>
      </c>
      <c r="B8748" s="10" t="s">
        <v>84</v>
      </c>
      <c r="C8748" t="s">
        <v>23598</v>
      </c>
      <c r="D8748" s="16">
        <v>-1.1424000000000001</v>
      </c>
      <c r="E8748" t="s">
        <v>23599</v>
      </c>
      <c r="F8748" t="s">
        <v>11102</v>
      </c>
      <c r="G8748" t="s">
        <v>11103</v>
      </c>
      <c r="I8748">
        <v>1</v>
      </c>
      <c r="J8748" t="s">
        <v>1909</v>
      </c>
      <c r="K8748" t="s">
        <v>11104</v>
      </c>
      <c r="L8748" t="s">
        <v>11105</v>
      </c>
      <c r="M8748" t="s">
        <v>23600</v>
      </c>
    </row>
    <row r="8749" spans="1:13" x14ac:dyDescent="0.2">
      <c r="A8749">
        <v>8748</v>
      </c>
      <c r="B8749" s="10" t="s">
        <v>84</v>
      </c>
      <c r="C8749" t="s">
        <v>23601</v>
      </c>
      <c r="D8749" s="16">
        <v>-0.69950000000000001</v>
      </c>
      <c r="E8749" t="s">
        <v>23602</v>
      </c>
      <c r="F8749" t="s">
        <v>11102</v>
      </c>
      <c r="G8749" t="s">
        <v>11103</v>
      </c>
      <c r="I8749">
        <v>1</v>
      </c>
      <c r="J8749" t="s">
        <v>1909</v>
      </c>
      <c r="K8749" t="s">
        <v>11104</v>
      </c>
      <c r="L8749" t="s">
        <v>11105</v>
      </c>
      <c r="M8749" t="s">
        <v>23603</v>
      </c>
    </row>
    <row r="8750" spans="1:13" x14ac:dyDescent="0.2">
      <c r="A8750">
        <v>8749</v>
      </c>
      <c r="B8750" s="10" t="s">
        <v>84</v>
      </c>
      <c r="C8750" t="s">
        <v>23604</v>
      </c>
      <c r="D8750" s="16">
        <v>-0.30630000000000002</v>
      </c>
      <c r="E8750" t="s">
        <v>23605</v>
      </c>
      <c r="F8750" t="s">
        <v>11102</v>
      </c>
      <c r="G8750" t="s">
        <v>11103</v>
      </c>
      <c r="I8750">
        <v>1</v>
      </c>
      <c r="J8750" t="s">
        <v>1909</v>
      </c>
      <c r="K8750" t="s">
        <v>11104</v>
      </c>
      <c r="L8750" t="s">
        <v>11105</v>
      </c>
      <c r="M8750" t="s">
        <v>23606</v>
      </c>
    </row>
    <row r="8751" spans="1:13" x14ac:dyDescent="0.2">
      <c r="A8751">
        <v>8750</v>
      </c>
      <c r="B8751" s="10" t="s">
        <v>84</v>
      </c>
      <c r="C8751" t="s">
        <v>23607</v>
      </c>
      <c r="D8751" s="16">
        <v>-1.0661</v>
      </c>
      <c r="E8751" t="s">
        <v>23608</v>
      </c>
      <c r="F8751" t="s">
        <v>11102</v>
      </c>
      <c r="G8751" t="s">
        <v>11103</v>
      </c>
      <c r="I8751">
        <v>1</v>
      </c>
      <c r="J8751" t="s">
        <v>1909</v>
      </c>
      <c r="K8751" t="s">
        <v>11104</v>
      </c>
      <c r="L8751" t="s">
        <v>11105</v>
      </c>
      <c r="M8751" t="s">
        <v>23609</v>
      </c>
    </row>
    <row r="8752" spans="1:13" x14ac:dyDescent="0.2">
      <c r="A8752">
        <v>8751</v>
      </c>
      <c r="B8752" s="10" t="s">
        <v>84</v>
      </c>
      <c r="C8752" t="s">
        <v>23610</v>
      </c>
      <c r="D8752" s="16">
        <v>-1.3168</v>
      </c>
      <c r="E8752" t="s">
        <v>23611</v>
      </c>
      <c r="F8752" t="s">
        <v>11102</v>
      </c>
      <c r="G8752" t="s">
        <v>11103</v>
      </c>
      <c r="I8752">
        <v>1</v>
      </c>
      <c r="J8752" t="s">
        <v>1909</v>
      </c>
      <c r="K8752" t="s">
        <v>11104</v>
      </c>
      <c r="L8752" t="s">
        <v>11105</v>
      </c>
      <c r="M8752" t="s">
        <v>23612</v>
      </c>
    </row>
    <row r="8753" spans="1:13" x14ac:dyDescent="0.2">
      <c r="A8753">
        <v>8752</v>
      </c>
      <c r="B8753" s="10" t="s">
        <v>84</v>
      </c>
      <c r="C8753" t="s">
        <v>23613</v>
      </c>
      <c r="D8753" s="16">
        <v>-1.2116</v>
      </c>
      <c r="E8753" t="s">
        <v>23118</v>
      </c>
      <c r="F8753" t="s">
        <v>11102</v>
      </c>
      <c r="G8753" t="s">
        <v>11103</v>
      </c>
      <c r="I8753">
        <v>1</v>
      </c>
      <c r="J8753" t="s">
        <v>1909</v>
      </c>
      <c r="K8753" t="s">
        <v>11104</v>
      </c>
      <c r="L8753" t="s">
        <v>11105</v>
      </c>
      <c r="M8753" t="s">
        <v>23614</v>
      </c>
    </row>
    <row r="8754" spans="1:13" x14ac:dyDescent="0.2">
      <c r="A8754">
        <v>8753</v>
      </c>
      <c r="B8754" s="10" t="s">
        <v>84</v>
      </c>
      <c r="C8754" t="s">
        <v>23615</v>
      </c>
      <c r="D8754" s="16">
        <v>-1.4167000000000001</v>
      </c>
      <c r="E8754" t="s">
        <v>23616</v>
      </c>
      <c r="F8754" t="s">
        <v>11102</v>
      </c>
      <c r="G8754" t="s">
        <v>11103</v>
      </c>
      <c r="I8754">
        <v>1</v>
      </c>
      <c r="J8754" t="s">
        <v>1909</v>
      </c>
      <c r="K8754" t="s">
        <v>11104</v>
      </c>
      <c r="L8754" t="s">
        <v>11105</v>
      </c>
      <c r="M8754" t="s">
        <v>23617</v>
      </c>
    </row>
    <row r="8755" spans="1:13" x14ac:dyDescent="0.2">
      <c r="A8755">
        <v>8754</v>
      </c>
      <c r="B8755" s="10" t="s">
        <v>84</v>
      </c>
      <c r="C8755" t="s">
        <v>23618</v>
      </c>
      <c r="D8755" s="16">
        <v>-1.0345</v>
      </c>
      <c r="E8755" t="s">
        <v>23619</v>
      </c>
      <c r="F8755" t="s">
        <v>11102</v>
      </c>
      <c r="G8755" t="s">
        <v>11103</v>
      </c>
      <c r="I8755">
        <v>1</v>
      </c>
      <c r="J8755" t="s">
        <v>1909</v>
      </c>
      <c r="K8755" t="s">
        <v>11104</v>
      </c>
      <c r="L8755" t="s">
        <v>11105</v>
      </c>
      <c r="M8755" t="s">
        <v>23620</v>
      </c>
    </row>
    <row r="8756" spans="1:13" x14ac:dyDescent="0.2">
      <c r="A8756">
        <v>8755</v>
      </c>
      <c r="B8756" s="10" t="s">
        <v>84</v>
      </c>
      <c r="C8756" t="s">
        <v>23621</v>
      </c>
      <c r="D8756" s="16">
        <v>-1.0403</v>
      </c>
      <c r="E8756" t="s">
        <v>4727</v>
      </c>
      <c r="F8756" t="s">
        <v>11102</v>
      </c>
      <c r="G8756" t="s">
        <v>11103</v>
      </c>
      <c r="I8756">
        <v>1</v>
      </c>
      <c r="J8756" t="s">
        <v>1909</v>
      </c>
      <c r="K8756" t="s">
        <v>11104</v>
      </c>
      <c r="L8756" t="s">
        <v>11105</v>
      </c>
      <c r="M8756" t="s">
        <v>23622</v>
      </c>
    </row>
    <row r="8757" spans="1:13" x14ac:dyDescent="0.2">
      <c r="A8757">
        <v>8756</v>
      </c>
      <c r="B8757" s="10" t="s">
        <v>84</v>
      </c>
      <c r="C8757" t="s">
        <v>23623</v>
      </c>
      <c r="D8757" s="16">
        <v>-0.93640000000000001</v>
      </c>
      <c r="E8757" t="s">
        <v>15279</v>
      </c>
      <c r="F8757" t="s">
        <v>11102</v>
      </c>
      <c r="G8757" t="s">
        <v>11103</v>
      </c>
      <c r="I8757">
        <v>1</v>
      </c>
      <c r="J8757" t="s">
        <v>1909</v>
      </c>
      <c r="K8757" t="s">
        <v>11104</v>
      </c>
      <c r="L8757" t="s">
        <v>11105</v>
      </c>
      <c r="M8757" t="s">
        <v>23624</v>
      </c>
    </row>
    <row r="8758" spans="1:13" x14ac:dyDescent="0.2">
      <c r="A8758">
        <v>8757</v>
      </c>
      <c r="B8758" s="10" t="s">
        <v>84</v>
      </c>
      <c r="C8758" t="s">
        <v>23625</v>
      </c>
      <c r="D8758" s="16">
        <v>-1.0185999999999999</v>
      </c>
      <c r="E8758" t="s">
        <v>23626</v>
      </c>
      <c r="F8758" t="s">
        <v>11102</v>
      </c>
      <c r="G8758" t="s">
        <v>11103</v>
      </c>
      <c r="I8758">
        <v>1</v>
      </c>
      <c r="J8758" t="s">
        <v>1909</v>
      </c>
      <c r="K8758" t="s">
        <v>11104</v>
      </c>
      <c r="L8758" t="s">
        <v>11105</v>
      </c>
      <c r="M8758" t="s">
        <v>23627</v>
      </c>
    </row>
    <row r="8759" spans="1:13" x14ac:dyDescent="0.2">
      <c r="A8759">
        <v>8758</v>
      </c>
      <c r="B8759" s="10" t="s">
        <v>84</v>
      </c>
      <c r="C8759" t="s">
        <v>23628</v>
      </c>
      <c r="D8759" s="16">
        <v>-1.012</v>
      </c>
      <c r="E8759" t="s">
        <v>3625</v>
      </c>
      <c r="F8759" t="s">
        <v>11102</v>
      </c>
      <c r="G8759" t="s">
        <v>11103</v>
      </c>
      <c r="I8759">
        <v>1</v>
      </c>
      <c r="J8759" t="s">
        <v>1909</v>
      </c>
      <c r="K8759" t="s">
        <v>11104</v>
      </c>
      <c r="L8759" t="s">
        <v>11105</v>
      </c>
      <c r="M8759" t="s">
        <v>23629</v>
      </c>
    </row>
    <row r="8760" spans="1:13" x14ac:dyDescent="0.2">
      <c r="A8760">
        <v>8759</v>
      </c>
      <c r="B8760" s="10" t="s">
        <v>84</v>
      </c>
      <c r="C8760" t="s">
        <v>23630</v>
      </c>
      <c r="D8760" s="16">
        <v>-1.3271999999999999</v>
      </c>
      <c r="E8760" t="s">
        <v>12328</v>
      </c>
      <c r="F8760" t="s">
        <v>11102</v>
      </c>
      <c r="G8760" t="s">
        <v>11103</v>
      </c>
      <c r="I8760">
        <v>1</v>
      </c>
      <c r="J8760" t="s">
        <v>1909</v>
      </c>
      <c r="K8760" t="s">
        <v>11104</v>
      </c>
      <c r="L8760" t="s">
        <v>11105</v>
      </c>
      <c r="M8760" t="s">
        <v>23631</v>
      </c>
    </row>
    <row r="8761" spans="1:13" x14ac:dyDescent="0.2">
      <c r="A8761">
        <v>8760</v>
      </c>
      <c r="B8761" s="10" t="s">
        <v>84</v>
      </c>
      <c r="C8761" t="s">
        <v>23632</v>
      </c>
      <c r="D8761" s="16">
        <v>-1.3702000000000001</v>
      </c>
      <c r="E8761" t="s">
        <v>12319</v>
      </c>
      <c r="F8761" t="s">
        <v>11102</v>
      </c>
      <c r="G8761" t="s">
        <v>11103</v>
      </c>
      <c r="I8761">
        <v>1</v>
      </c>
      <c r="J8761" t="s">
        <v>1909</v>
      </c>
      <c r="K8761" t="s">
        <v>11104</v>
      </c>
      <c r="L8761" t="s">
        <v>11105</v>
      </c>
      <c r="M8761" t="s">
        <v>23633</v>
      </c>
    </row>
    <row r="8762" spans="1:13" x14ac:dyDescent="0.2">
      <c r="A8762">
        <v>8761</v>
      </c>
      <c r="B8762" s="10" t="s">
        <v>84</v>
      </c>
      <c r="C8762" t="s">
        <v>23634</v>
      </c>
      <c r="D8762" s="16">
        <v>-1.2044999999999999</v>
      </c>
      <c r="E8762" t="s">
        <v>19169</v>
      </c>
      <c r="F8762" t="s">
        <v>11102</v>
      </c>
      <c r="G8762" t="s">
        <v>11103</v>
      </c>
      <c r="I8762">
        <v>1</v>
      </c>
      <c r="J8762" t="s">
        <v>1909</v>
      </c>
      <c r="K8762" t="s">
        <v>11104</v>
      </c>
      <c r="L8762" t="s">
        <v>11105</v>
      </c>
      <c r="M8762" t="s">
        <v>23635</v>
      </c>
    </row>
    <row r="8763" spans="1:13" x14ac:dyDescent="0.2">
      <c r="A8763">
        <v>8762</v>
      </c>
      <c r="B8763" s="10" t="s">
        <v>84</v>
      </c>
      <c r="C8763" t="s">
        <v>23636</v>
      </c>
      <c r="D8763" s="16">
        <v>-1.4419</v>
      </c>
      <c r="E8763" t="s">
        <v>11974</v>
      </c>
      <c r="F8763" t="s">
        <v>11102</v>
      </c>
      <c r="G8763" t="s">
        <v>11103</v>
      </c>
      <c r="I8763">
        <v>1</v>
      </c>
      <c r="J8763" t="s">
        <v>1909</v>
      </c>
      <c r="K8763" t="s">
        <v>11104</v>
      </c>
      <c r="L8763" t="s">
        <v>11105</v>
      </c>
      <c r="M8763" t="s">
        <v>23637</v>
      </c>
    </row>
    <row r="8764" spans="1:13" x14ac:dyDescent="0.2">
      <c r="A8764">
        <v>8763</v>
      </c>
      <c r="B8764" s="10" t="s">
        <v>84</v>
      </c>
      <c r="C8764" t="s">
        <v>23638</v>
      </c>
      <c r="D8764" s="16">
        <v>-1.1224000000000001</v>
      </c>
      <c r="E8764" t="s">
        <v>23639</v>
      </c>
      <c r="F8764" t="s">
        <v>11102</v>
      </c>
      <c r="G8764" t="s">
        <v>11103</v>
      </c>
      <c r="I8764">
        <v>1</v>
      </c>
      <c r="J8764" t="s">
        <v>1909</v>
      </c>
      <c r="K8764" t="s">
        <v>11104</v>
      </c>
      <c r="L8764" t="s">
        <v>11105</v>
      </c>
      <c r="M8764" t="s">
        <v>23640</v>
      </c>
    </row>
    <row r="8765" spans="1:13" x14ac:dyDescent="0.2">
      <c r="A8765">
        <v>8764</v>
      </c>
      <c r="B8765" s="10" t="s">
        <v>84</v>
      </c>
      <c r="C8765" t="s">
        <v>23641</v>
      </c>
      <c r="D8765" s="16">
        <v>-1.4746999999999999</v>
      </c>
      <c r="E8765" t="s">
        <v>23642</v>
      </c>
      <c r="F8765" t="s">
        <v>11102</v>
      </c>
      <c r="G8765" t="s">
        <v>11103</v>
      </c>
      <c r="I8765">
        <v>1</v>
      </c>
      <c r="J8765" t="s">
        <v>1909</v>
      </c>
      <c r="K8765" t="s">
        <v>11104</v>
      </c>
      <c r="L8765" t="s">
        <v>11105</v>
      </c>
      <c r="M8765" t="s">
        <v>23643</v>
      </c>
    </row>
    <row r="8766" spans="1:13" x14ac:dyDescent="0.2">
      <c r="A8766">
        <v>8765</v>
      </c>
      <c r="B8766" s="10" t="s">
        <v>84</v>
      </c>
      <c r="C8766" t="s">
        <v>23644</v>
      </c>
      <c r="D8766" s="16">
        <v>-0.87990000000000002</v>
      </c>
      <c r="E8766" t="s">
        <v>8165</v>
      </c>
      <c r="F8766" t="s">
        <v>11102</v>
      </c>
      <c r="G8766" t="s">
        <v>11103</v>
      </c>
      <c r="I8766">
        <v>1</v>
      </c>
      <c r="J8766" t="s">
        <v>1909</v>
      </c>
      <c r="K8766" t="s">
        <v>11104</v>
      </c>
      <c r="L8766" t="s">
        <v>11105</v>
      </c>
      <c r="M8766" t="s">
        <v>23645</v>
      </c>
    </row>
    <row r="8767" spans="1:13" x14ac:dyDescent="0.2">
      <c r="A8767">
        <v>8766</v>
      </c>
      <c r="B8767" s="10" t="s">
        <v>84</v>
      </c>
      <c r="C8767" t="s">
        <v>23646</v>
      </c>
      <c r="D8767" s="16">
        <v>-1.2561</v>
      </c>
      <c r="E8767" t="s">
        <v>23647</v>
      </c>
      <c r="F8767" t="s">
        <v>11102</v>
      </c>
      <c r="G8767" t="s">
        <v>11103</v>
      </c>
      <c r="I8767">
        <v>1</v>
      </c>
      <c r="J8767" t="s">
        <v>1909</v>
      </c>
      <c r="K8767" t="s">
        <v>11104</v>
      </c>
      <c r="L8767" t="s">
        <v>11105</v>
      </c>
      <c r="M8767" t="s">
        <v>23648</v>
      </c>
    </row>
    <row r="8768" spans="1:13" x14ac:dyDescent="0.2">
      <c r="A8768">
        <v>8767</v>
      </c>
      <c r="B8768" s="10" t="s">
        <v>84</v>
      </c>
      <c r="C8768" t="s">
        <v>23649</v>
      </c>
      <c r="D8768" s="16">
        <v>-1.1419999999999999</v>
      </c>
      <c r="E8768" t="s">
        <v>23650</v>
      </c>
      <c r="F8768" t="s">
        <v>11102</v>
      </c>
      <c r="G8768" t="s">
        <v>11103</v>
      </c>
      <c r="I8768">
        <v>1</v>
      </c>
      <c r="J8768" t="s">
        <v>1909</v>
      </c>
      <c r="K8768" t="s">
        <v>11104</v>
      </c>
      <c r="L8768" t="s">
        <v>11105</v>
      </c>
      <c r="M8768" t="s">
        <v>23651</v>
      </c>
    </row>
    <row r="8769" spans="1:13" x14ac:dyDescent="0.2">
      <c r="A8769">
        <v>8768</v>
      </c>
      <c r="B8769" s="10" t="s">
        <v>84</v>
      </c>
      <c r="C8769" t="s">
        <v>23652</v>
      </c>
      <c r="D8769" s="16">
        <v>-0.87419999999999998</v>
      </c>
      <c r="E8769" t="s">
        <v>23653</v>
      </c>
      <c r="F8769" t="s">
        <v>11102</v>
      </c>
      <c r="G8769" t="s">
        <v>11103</v>
      </c>
      <c r="I8769">
        <v>1</v>
      </c>
      <c r="J8769" t="s">
        <v>1909</v>
      </c>
      <c r="K8769" t="s">
        <v>11104</v>
      </c>
      <c r="L8769" t="s">
        <v>11105</v>
      </c>
      <c r="M8769" t="s">
        <v>23654</v>
      </c>
    </row>
    <row r="8770" spans="1:13" x14ac:dyDescent="0.2">
      <c r="A8770">
        <v>8769</v>
      </c>
      <c r="B8770" s="10" t="s">
        <v>84</v>
      </c>
      <c r="C8770" t="s">
        <v>23655</v>
      </c>
      <c r="D8770" s="16">
        <v>-1.1759999999999999</v>
      </c>
      <c r="E8770" t="s">
        <v>23656</v>
      </c>
      <c r="F8770" t="s">
        <v>11102</v>
      </c>
      <c r="G8770" t="s">
        <v>11103</v>
      </c>
      <c r="I8770">
        <v>1</v>
      </c>
      <c r="J8770" t="s">
        <v>1909</v>
      </c>
      <c r="K8770" t="s">
        <v>11104</v>
      </c>
      <c r="L8770" t="s">
        <v>11105</v>
      </c>
      <c r="M8770" t="s">
        <v>23657</v>
      </c>
    </row>
    <row r="8771" spans="1:13" x14ac:dyDescent="0.2">
      <c r="A8771">
        <v>8770</v>
      </c>
      <c r="B8771" s="10" t="s">
        <v>84</v>
      </c>
      <c r="C8771" t="s">
        <v>23658</v>
      </c>
      <c r="D8771" s="16">
        <v>-1.3587</v>
      </c>
      <c r="E8771" t="s">
        <v>23659</v>
      </c>
      <c r="F8771" t="s">
        <v>11102</v>
      </c>
      <c r="G8771" t="s">
        <v>11103</v>
      </c>
      <c r="I8771">
        <v>1</v>
      </c>
      <c r="J8771" t="s">
        <v>1909</v>
      </c>
      <c r="K8771" t="s">
        <v>11104</v>
      </c>
      <c r="L8771" t="s">
        <v>11105</v>
      </c>
      <c r="M8771" t="s">
        <v>23660</v>
      </c>
    </row>
    <row r="8772" spans="1:13" x14ac:dyDescent="0.2">
      <c r="A8772">
        <v>8771</v>
      </c>
      <c r="B8772" s="10" t="s">
        <v>84</v>
      </c>
      <c r="C8772" t="s">
        <v>23661</v>
      </c>
      <c r="D8772" s="16">
        <v>-0.89759999999999995</v>
      </c>
      <c r="E8772" t="s">
        <v>23662</v>
      </c>
      <c r="F8772" t="s">
        <v>11102</v>
      </c>
      <c r="G8772" t="s">
        <v>11103</v>
      </c>
      <c r="I8772">
        <v>1</v>
      </c>
      <c r="J8772" t="s">
        <v>1909</v>
      </c>
      <c r="K8772" t="s">
        <v>11104</v>
      </c>
      <c r="L8772" t="s">
        <v>11105</v>
      </c>
      <c r="M8772" t="s">
        <v>23663</v>
      </c>
    </row>
    <row r="8773" spans="1:13" x14ac:dyDescent="0.2">
      <c r="A8773">
        <v>8772</v>
      </c>
      <c r="B8773" s="10" t="s">
        <v>84</v>
      </c>
      <c r="C8773" t="s">
        <v>23664</v>
      </c>
      <c r="D8773" s="16">
        <v>-1.0533999999999999</v>
      </c>
      <c r="E8773" t="s">
        <v>23665</v>
      </c>
      <c r="F8773" t="s">
        <v>11102</v>
      </c>
      <c r="G8773" t="s">
        <v>11103</v>
      </c>
      <c r="I8773">
        <v>1</v>
      </c>
      <c r="J8773" t="s">
        <v>1909</v>
      </c>
      <c r="K8773" t="s">
        <v>11104</v>
      </c>
      <c r="L8773" t="s">
        <v>11105</v>
      </c>
      <c r="M8773" t="s">
        <v>23666</v>
      </c>
    </row>
    <row r="8774" spans="1:13" x14ac:dyDescent="0.2">
      <c r="A8774">
        <v>8773</v>
      </c>
      <c r="B8774" s="10" t="s">
        <v>84</v>
      </c>
      <c r="C8774" t="s">
        <v>23667</v>
      </c>
      <c r="D8774" s="16">
        <v>-0.81659999999999999</v>
      </c>
      <c r="E8774" t="s">
        <v>16785</v>
      </c>
      <c r="F8774" t="s">
        <v>11102</v>
      </c>
      <c r="G8774" t="s">
        <v>11103</v>
      </c>
      <c r="I8774">
        <v>1</v>
      </c>
      <c r="J8774" t="s">
        <v>1909</v>
      </c>
      <c r="K8774" t="s">
        <v>11104</v>
      </c>
      <c r="L8774" t="s">
        <v>11105</v>
      </c>
      <c r="M8774" t="s">
        <v>23668</v>
      </c>
    </row>
    <row r="8775" spans="1:13" x14ac:dyDescent="0.2">
      <c r="A8775">
        <v>8774</v>
      </c>
      <c r="B8775" s="10" t="s">
        <v>84</v>
      </c>
      <c r="C8775" t="s">
        <v>23669</v>
      </c>
      <c r="D8775" s="16">
        <v>-1.208</v>
      </c>
      <c r="E8775" t="s">
        <v>19574</v>
      </c>
      <c r="F8775" t="s">
        <v>11102</v>
      </c>
      <c r="G8775" t="s">
        <v>11103</v>
      </c>
      <c r="I8775">
        <v>1</v>
      </c>
      <c r="J8775" t="s">
        <v>1909</v>
      </c>
      <c r="K8775" t="s">
        <v>11104</v>
      </c>
      <c r="L8775" t="s">
        <v>11105</v>
      </c>
      <c r="M8775" t="s">
        <v>23670</v>
      </c>
    </row>
    <row r="8776" spans="1:13" x14ac:dyDescent="0.2">
      <c r="A8776">
        <v>8775</v>
      </c>
      <c r="B8776" s="10" t="s">
        <v>84</v>
      </c>
      <c r="C8776" t="s">
        <v>23671</v>
      </c>
      <c r="D8776" s="16">
        <v>-1.2904</v>
      </c>
      <c r="E8776" t="s">
        <v>11783</v>
      </c>
      <c r="F8776" t="s">
        <v>11102</v>
      </c>
      <c r="G8776" t="s">
        <v>11103</v>
      </c>
      <c r="I8776">
        <v>1</v>
      </c>
      <c r="J8776" t="s">
        <v>1909</v>
      </c>
      <c r="K8776" t="s">
        <v>11104</v>
      </c>
      <c r="L8776" t="s">
        <v>11105</v>
      </c>
      <c r="M8776" t="s">
        <v>23672</v>
      </c>
    </row>
    <row r="8777" spans="1:13" x14ac:dyDescent="0.2">
      <c r="A8777">
        <v>8776</v>
      </c>
      <c r="B8777" s="10" t="s">
        <v>84</v>
      </c>
      <c r="C8777" t="s">
        <v>23673</v>
      </c>
      <c r="D8777" s="16">
        <v>-1.4616</v>
      </c>
      <c r="E8777" t="s">
        <v>23674</v>
      </c>
      <c r="F8777" t="s">
        <v>11102</v>
      </c>
      <c r="G8777" t="s">
        <v>11103</v>
      </c>
      <c r="I8777">
        <v>1</v>
      </c>
      <c r="J8777" t="s">
        <v>1909</v>
      </c>
      <c r="K8777" t="s">
        <v>11104</v>
      </c>
      <c r="L8777" t="s">
        <v>11105</v>
      </c>
      <c r="M8777" t="s">
        <v>23675</v>
      </c>
    </row>
    <row r="8778" spans="1:13" x14ac:dyDescent="0.2">
      <c r="A8778">
        <v>8777</v>
      </c>
      <c r="B8778" s="10" t="s">
        <v>84</v>
      </c>
      <c r="C8778" t="s">
        <v>23676</v>
      </c>
      <c r="D8778" s="16">
        <v>-1.355</v>
      </c>
      <c r="E8778" t="s">
        <v>23677</v>
      </c>
      <c r="F8778" t="s">
        <v>11102</v>
      </c>
      <c r="G8778" t="s">
        <v>11103</v>
      </c>
      <c r="I8778">
        <v>1</v>
      </c>
      <c r="J8778" t="s">
        <v>1909</v>
      </c>
      <c r="K8778" t="s">
        <v>11104</v>
      </c>
      <c r="L8778" t="s">
        <v>11105</v>
      </c>
      <c r="M8778" t="s">
        <v>23678</v>
      </c>
    </row>
    <row r="8779" spans="1:13" x14ac:dyDescent="0.2">
      <c r="A8779">
        <v>8778</v>
      </c>
      <c r="B8779" s="10" t="s">
        <v>84</v>
      </c>
      <c r="C8779" t="s">
        <v>23679</v>
      </c>
      <c r="D8779" s="16">
        <v>-0.82840000000000003</v>
      </c>
      <c r="E8779" t="s">
        <v>23680</v>
      </c>
      <c r="F8779" t="s">
        <v>11102</v>
      </c>
      <c r="G8779" t="s">
        <v>11103</v>
      </c>
      <c r="I8779">
        <v>1</v>
      </c>
      <c r="J8779" t="s">
        <v>1909</v>
      </c>
      <c r="K8779" t="s">
        <v>11104</v>
      </c>
      <c r="L8779" t="s">
        <v>11105</v>
      </c>
      <c r="M8779" t="s">
        <v>23681</v>
      </c>
    </row>
    <row r="8780" spans="1:13" x14ac:dyDescent="0.2">
      <c r="A8780">
        <v>8779</v>
      </c>
      <c r="B8780" s="10" t="s">
        <v>84</v>
      </c>
      <c r="C8780" t="s">
        <v>23682</v>
      </c>
      <c r="D8780" s="16">
        <v>-1.2685</v>
      </c>
      <c r="E8780" t="s">
        <v>23683</v>
      </c>
      <c r="F8780" t="s">
        <v>11102</v>
      </c>
      <c r="G8780" t="s">
        <v>11103</v>
      </c>
      <c r="I8780">
        <v>1</v>
      </c>
      <c r="J8780" t="s">
        <v>1909</v>
      </c>
      <c r="K8780" t="s">
        <v>11104</v>
      </c>
      <c r="L8780" t="s">
        <v>11105</v>
      </c>
      <c r="M8780" t="s">
        <v>23684</v>
      </c>
    </row>
    <row r="8781" spans="1:13" x14ac:dyDescent="0.2">
      <c r="A8781">
        <v>8780</v>
      </c>
      <c r="B8781" s="10" t="s">
        <v>84</v>
      </c>
      <c r="C8781" t="s">
        <v>23685</v>
      </c>
      <c r="D8781" s="16">
        <v>-1.1948000000000001</v>
      </c>
      <c r="E8781" t="s">
        <v>23686</v>
      </c>
      <c r="F8781" t="s">
        <v>11102</v>
      </c>
      <c r="G8781" t="s">
        <v>11103</v>
      </c>
      <c r="I8781">
        <v>1</v>
      </c>
      <c r="J8781" t="s">
        <v>1909</v>
      </c>
      <c r="K8781" t="s">
        <v>11104</v>
      </c>
      <c r="L8781" t="s">
        <v>11105</v>
      </c>
      <c r="M8781" t="s">
        <v>23687</v>
      </c>
    </row>
    <row r="8782" spans="1:13" x14ac:dyDescent="0.2">
      <c r="A8782">
        <v>8781</v>
      </c>
      <c r="B8782" s="10" t="s">
        <v>84</v>
      </c>
      <c r="C8782" t="s">
        <v>23688</v>
      </c>
      <c r="D8782" s="16">
        <v>-0.97340000000000004</v>
      </c>
      <c r="E8782" t="s">
        <v>23689</v>
      </c>
      <c r="F8782" t="s">
        <v>11102</v>
      </c>
      <c r="G8782" t="s">
        <v>11103</v>
      </c>
      <c r="I8782">
        <v>1</v>
      </c>
      <c r="J8782" t="s">
        <v>1909</v>
      </c>
      <c r="K8782" t="s">
        <v>11104</v>
      </c>
      <c r="L8782" t="s">
        <v>11105</v>
      </c>
      <c r="M8782" t="s">
        <v>23690</v>
      </c>
    </row>
    <row r="8783" spans="1:13" x14ac:dyDescent="0.2">
      <c r="A8783">
        <v>8782</v>
      </c>
      <c r="B8783" s="10" t="s">
        <v>84</v>
      </c>
      <c r="C8783" t="s">
        <v>23691</v>
      </c>
      <c r="D8783" s="16">
        <v>-1.3521000000000001</v>
      </c>
      <c r="E8783" t="s">
        <v>23692</v>
      </c>
      <c r="F8783" t="s">
        <v>11102</v>
      </c>
      <c r="G8783" t="s">
        <v>11103</v>
      </c>
      <c r="I8783">
        <v>1</v>
      </c>
      <c r="J8783" t="s">
        <v>1909</v>
      </c>
      <c r="K8783" t="s">
        <v>11104</v>
      </c>
      <c r="L8783" t="s">
        <v>11105</v>
      </c>
      <c r="M8783" t="s">
        <v>23693</v>
      </c>
    </row>
    <row r="8784" spans="1:13" x14ac:dyDescent="0.2">
      <c r="A8784">
        <v>8783</v>
      </c>
      <c r="B8784" s="10" t="s">
        <v>84</v>
      </c>
      <c r="C8784" t="s">
        <v>23694</v>
      </c>
      <c r="D8784" s="16">
        <v>-0.97460000000000002</v>
      </c>
      <c r="E8784" t="s">
        <v>14858</v>
      </c>
      <c r="F8784" t="s">
        <v>11102</v>
      </c>
      <c r="G8784" t="s">
        <v>11103</v>
      </c>
      <c r="I8784">
        <v>1</v>
      </c>
      <c r="J8784" t="s">
        <v>1909</v>
      </c>
      <c r="K8784" t="s">
        <v>11104</v>
      </c>
      <c r="L8784" t="s">
        <v>11105</v>
      </c>
      <c r="M8784" t="s">
        <v>23695</v>
      </c>
    </row>
    <row r="8785" spans="1:13" x14ac:dyDescent="0.2">
      <c r="A8785">
        <v>8784</v>
      </c>
      <c r="B8785" s="10" t="s">
        <v>84</v>
      </c>
      <c r="C8785" t="s">
        <v>23696</v>
      </c>
      <c r="D8785" s="16">
        <v>-0.81169999999999998</v>
      </c>
      <c r="E8785" t="s">
        <v>16998</v>
      </c>
      <c r="F8785" t="s">
        <v>11102</v>
      </c>
      <c r="G8785" t="s">
        <v>11103</v>
      </c>
      <c r="I8785">
        <v>1</v>
      </c>
      <c r="J8785" t="s">
        <v>1909</v>
      </c>
      <c r="K8785" t="s">
        <v>11104</v>
      </c>
      <c r="L8785" t="s">
        <v>11105</v>
      </c>
      <c r="M8785" t="s">
        <v>23697</v>
      </c>
    </row>
    <row r="8786" spans="1:13" x14ac:dyDescent="0.2">
      <c r="A8786">
        <v>8785</v>
      </c>
      <c r="B8786" s="10" t="s">
        <v>84</v>
      </c>
      <c r="C8786" t="s">
        <v>23698</v>
      </c>
      <c r="D8786" s="16">
        <v>-1.2079</v>
      </c>
      <c r="E8786" t="s">
        <v>23699</v>
      </c>
      <c r="F8786" t="s">
        <v>11102</v>
      </c>
      <c r="G8786" t="s">
        <v>11103</v>
      </c>
      <c r="I8786">
        <v>1</v>
      </c>
      <c r="J8786" t="s">
        <v>1909</v>
      </c>
      <c r="K8786" t="s">
        <v>11104</v>
      </c>
      <c r="L8786" t="s">
        <v>11105</v>
      </c>
      <c r="M8786" t="s">
        <v>23700</v>
      </c>
    </row>
    <row r="8787" spans="1:13" x14ac:dyDescent="0.2">
      <c r="A8787">
        <v>8786</v>
      </c>
      <c r="B8787" s="10" t="s">
        <v>84</v>
      </c>
      <c r="C8787" t="s">
        <v>23701</v>
      </c>
      <c r="D8787" s="16">
        <v>-0.38850000000000001</v>
      </c>
      <c r="E8787" t="s">
        <v>23702</v>
      </c>
      <c r="F8787" t="s">
        <v>11102</v>
      </c>
      <c r="G8787" t="s">
        <v>11103</v>
      </c>
      <c r="I8787">
        <v>1</v>
      </c>
      <c r="J8787" t="s">
        <v>1909</v>
      </c>
      <c r="K8787" t="s">
        <v>11104</v>
      </c>
      <c r="L8787" t="s">
        <v>11105</v>
      </c>
      <c r="M8787" t="s">
        <v>23703</v>
      </c>
    </row>
    <row r="8788" spans="1:13" x14ac:dyDescent="0.2">
      <c r="A8788">
        <v>8787</v>
      </c>
      <c r="B8788" s="10" t="s">
        <v>84</v>
      </c>
      <c r="C8788" t="s">
        <v>23704</v>
      </c>
      <c r="D8788" s="16">
        <v>-0.96009999999999995</v>
      </c>
      <c r="E8788" t="s">
        <v>19582</v>
      </c>
      <c r="F8788" t="s">
        <v>11102</v>
      </c>
      <c r="G8788" t="s">
        <v>11103</v>
      </c>
      <c r="I8788">
        <v>1</v>
      </c>
      <c r="J8788" t="s">
        <v>1909</v>
      </c>
      <c r="K8788" t="s">
        <v>11104</v>
      </c>
      <c r="L8788" t="s">
        <v>11105</v>
      </c>
      <c r="M8788" t="s">
        <v>23705</v>
      </c>
    </row>
    <row r="8789" spans="1:13" x14ac:dyDescent="0.2">
      <c r="A8789">
        <v>8788</v>
      </c>
      <c r="B8789" s="10" t="s">
        <v>84</v>
      </c>
      <c r="C8789" t="s">
        <v>23706</v>
      </c>
      <c r="D8789" s="16">
        <v>-1.3874</v>
      </c>
      <c r="E8789" t="s">
        <v>23707</v>
      </c>
      <c r="F8789" t="s">
        <v>11102</v>
      </c>
      <c r="G8789" t="s">
        <v>11103</v>
      </c>
      <c r="I8789">
        <v>1</v>
      </c>
      <c r="J8789" t="s">
        <v>1909</v>
      </c>
      <c r="K8789" t="s">
        <v>11104</v>
      </c>
      <c r="L8789" t="s">
        <v>11105</v>
      </c>
      <c r="M8789" t="s">
        <v>23708</v>
      </c>
    </row>
    <row r="8790" spans="1:13" x14ac:dyDescent="0.2">
      <c r="A8790">
        <v>8789</v>
      </c>
      <c r="B8790" s="10" t="s">
        <v>84</v>
      </c>
      <c r="C8790" t="s">
        <v>23709</v>
      </c>
      <c r="D8790" s="16">
        <v>-0.89670000000000005</v>
      </c>
      <c r="E8790" t="s">
        <v>6206</v>
      </c>
      <c r="F8790" t="s">
        <v>11102</v>
      </c>
      <c r="G8790" t="s">
        <v>11103</v>
      </c>
      <c r="I8790">
        <v>1</v>
      </c>
      <c r="J8790" t="s">
        <v>1909</v>
      </c>
      <c r="K8790" t="s">
        <v>11104</v>
      </c>
      <c r="L8790" t="s">
        <v>11105</v>
      </c>
      <c r="M8790" t="s">
        <v>23710</v>
      </c>
    </row>
    <row r="8791" spans="1:13" x14ac:dyDescent="0.2">
      <c r="A8791">
        <v>8790</v>
      </c>
      <c r="B8791" s="10" t="s">
        <v>84</v>
      </c>
      <c r="C8791" t="s">
        <v>23711</v>
      </c>
      <c r="D8791" s="16">
        <v>-1.2443</v>
      </c>
      <c r="E8791" t="s">
        <v>23712</v>
      </c>
      <c r="F8791" t="s">
        <v>11102</v>
      </c>
      <c r="G8791" t="s">
        <v>11103</v>
      </c>
      <c r="I8791">
        <v>1</v>
      </c>
      <c r="J8791" t="s">
        <v>1909</v>
      </c>
      <c r="K8791" t="s">
        <v>11104</v>
      </c>
      <c r="L8791" t="s">
        <v>11105</v>
      </c>
      <c r="M8791" t="s">
        <v>23713</v>
      </c>
    </row>
    <row r="8792" spans="1:13" x14ac:dyDescent="0.2">
      <c r="A8792">
        <v>8791</v>
      </c>
      <c r="B8792" s="10" t="s">
        <v>84</v>
      </c>
      <c r="C8792" t="s">
        <v>23714</v>
      </c>
      <c r="D8792" s="16">
        <v>-1.0011000000000001</v>
      </c>
      <c r="E8792" t="s">
        <v>23715</v>
      </c>
      <c r="F8792" t="s">
        <v>11102</v>
      </c>
      <c r="G8792" t="s">
        <v>11103</v>
      </c>
      <c r="I8792">
        <v>1</v>
      </c>
      <c r="J8792" t="s">
        <v>1909</v>
      </c>
      <c r="K8792" t="s">
        <v>11104</v>
      </c>
      <c r="L8792" t="s">
        <v>11105</v>
      </c>
      <c r="M8792" t="s">
        <v>23716</v>
      </c>
    </row>
    <row r="8793" spans="1:13" x14ac:dyDescent="0.2">
      <c r="A8793">
        <v>8792</v>
      </c>
      <c r="B8793" s="10" t="s">
        <v>84</v>
      </c>
      <c r="C8793" t="s">
        <v>23717</v>
      </c>
      <c r="D8793" s="16">
        <v>-1.4415</v>
      </c>
      <c r="E8793" t="s">
        <v>23718</v>
      </c>
      <c r="F8793" t="s">
        <v>11102</v>
      </c>
      <c r="G8793" t="s">
        <v>11103</v>
      </c>
      <c r="I8793">
        <v>1</v>
      </c>
      <c r="J8793" t="s">
        <v>1909</v>
      </c>
      <c r="K8793" t="s">
        <v>11104</v>
      </c>
      <c r="L8793" t="s">
        <v>11105</v>
      </c>
      <c r="M8793" t="s">
        <v>23719</v>
      </c>
    </row>
    <row r="8794" spans="1:13" x14ac:dyDescent="0.2">
      <c r="A8794">
        <v>8793</v>
      </c>
      <c r="B8794" s="10" t="s">
        <v>84</v>
      </c>
      <c r="C8794" t="s">
        <v>23720</v>
      </c>
      <c r="D8794" s="16">
        <v>-1.0808</v>
      </c>
      <c r="E8794" t="s">
        <v>23721</v>
      </c>
      <c r="F8794" t="s">
        <v>11102</v>
      </c>
      <c r="G8794" t="s">
        <v>11103</v>
      </c>
      <c r="I8794">
        <v>1</v>
      </c>
      <c r="J8794" t="s">
        <v>1909</v>
      </c>
      <c r="K8794" t="s">
        <v>11104</v>
      </c>
      <c r="L8794" t="s">
        <v>11105</v>
      </c>
      <c r="M8794" t="s">
        <v>23722</v>
      </c>
    </row>
    <row r="8795" spans="1:13" x14ac:dyDescent="0.2">
      <c r="A8795">
        <v>8794</v>
      </c>
      <c r="B8795" s="10" t="s">
        <v>84</v>
      </c>
      <c r="C8795" t="s">
        <v>23723</v>
      </c>
      <c r="D8795" s="16">
        <v>-1.0431999999999999</v>
      </c>
      <c r="E8795" t="s">
        <v>18031</v>
      </c>
      <c r="F8795" t="s">
        <v>11102</v>
      </c>
      <c r="G8795" t="s">
        <v>11103</v>
      </c>
      <c r="I8795">
        <v>1</v>
      </c>
      <c r="J8795" t="s">
        <v>1909</v>
      </c>
      <c r="K8795" t="s">
        <v>11104</v>
      </c>
      <c r="L8795" t="s">
        <v>11105</v>
      </c>
      <c r="M8795" t="s">
        <v>23724</v>
      </c>
    </row>
    <row r="8796" spans="1:13" x14ac:dyDescent="0.2">
      <c r="A8796">
        <v>8795</v>
      </c>
      <c r="B8796" s="10" t="s">
        <v>84</v>
      </c>
      <c r="C8796" t="s">
        <v>23725</v>
      </c>
      <c r="D8796" s="16">
        <v>-0.90990000000000004</v>
      </c>
      <c r="E8796" t="s">
        <v>19975</v>
      </c>
      <c r="F8796" t="s">
        <v>11102</v>
      </c>
      <c r="G8796" t="s">
        <v>11103</v>
      </c>
      <c r="I8796">
        <v>1</v>
      </c>
      <c r="J8796" t="s">
        <v>1909</v>
      </c>
      <c r="K8796" t="s">
        <v>11104</v>
      </c>
      <c r="L8796" t="s">
        <v>11105</v>
      </c>
      <c r="M8796" t="s">
        <v>23726</v>
      </c>
    </row>
    <row r="8797" spans="1:13" x14ac:dyDescent="0.2">
      <c r="A8797">
        <v>8796</v>
      </c>
      <c r="B8797" s="10" t="s">
        <v>84</v>
      </c>
      <c r="C8797" t="s">
        <v>23727</v>
      </c>
      <c r="D8797" s="16">
        <v>-1.1776</v>
      </c>
      <c r="E8797" t="s">
        <v>23728</v>
      </c>
      <c r="F8797" t="s">
        <v>11102</v>
      </c>
      <c r="G8797" t="s">
        <v>11103</v>
      </c>
      <c r="I8797">
        <v>1</v>
      </c>
      <c r="J8797" t="s">
        <v>1909</v>
      </c>
      <c r="K8797" t="s">
        <v>11104</v>
      </c>
      <c r="L8797" t="s">
        <v>11105</v>
      </c>
      <c r="M8797" t="s">
        <v>23729</v>
      </c>
    </row>
    <row r="8798" spans="1:13" x14ac:dyDescent="0.2">
      <c r="A8798">
        <v>8797</v>
      </c>
      <c r="B8798" s="10" t="s">
        <v>84</v>
      </c>
      <c r="C8798" t="s">
        <v>23730</v>
      </c>
      <c r="D8798" s="16">
        <v>-1.2062999999999999</v>
      </c>
      <c r="E8798" t="s">
        <v>23731</v>
      </c>
      <c r="F8798" t="s">
        <v>11102</v>
      </c>
      <c r="G8798" t="s">
        <v>11103</v>
      </c>
      <c r="I8798">
        <v>1</v>
      </c>
      <c r="J8798" t="s">
        <v>1909</v>
      </c>
      <c r="K8798" t="s">
        <v>11104</v>
      </c>
      <c r="L8798" t="s">
        <v>11105</v>
      </c>
      <c r="M8798" t="s">
        <v>23732</v>
      </c>
    </row>
    <row r="8799" spans="1:13" x14ac:dyDescent="0.2">
      <c r="A8799">
        <v>8798</v>
      </c>
      <c r="B8799" s="10" t="s">
        <v>84</v>
      </c>
      <c r="C8799" t="s">
        <v>23733</v>
      </c>
      <c r="D8799" s="16">
        <v>-0.70889999999999997</v>
      </c>
      <c r="E8799" t="s">
        <v>23734</v>
      </c>
      <c r="F8799" t="s">
        <v>11102</v>
      </c>
      <c r="G8799" t="s">
        <v>11103</v>
      </c>
      <c r="I8799">
        <v>1</v>
      </c>
      <c r="J8799" t="s">
        <v>1909</v>
      </c>
      <c r="K8799" t="s">
        <v>11104</v>
      </c>
      <c r="L8799" t="s">
        <v>11105</v>
      </c>
      <c r="M8799" t="s">
        <v>23735</v>
      </c>
    </row>
    <row r="8800" spans="1:13" x14ac:dyDescent="0.2">
      <c r="A8800">
        <v>8799</v>
      </c>
      <c r="B8800" s="10" t="s">
        <v>84</v>
      </c>
      <c r="C8800" t="s">
        <v>23736</v>
      </c>
      <c r="D8800" s="16">
        <v>-0.83399999999999996</v>
      </c>
      <c r="E8800" t="s">
        <v>17138</v>
      </c>
      <c r="F8800" t="s">
        <v>11102</v>
      </c>
      <c r="G8800" t="s">
        <v>11103</v>
      </c>
      <c r="I8800">
        <v>1</v>
      </c>
      <c r="J8800" t="s">
        <v>1909</v>
      </c>
      <c r="K8800" t="s">
        <v>11104</v>
      </c>
      <c r="L8800" t="s">
        <v>11105</v>
      </c>
      <c r="M8800" t="s">
        <v>23737</v>
      </c>
    </row>
    <row r="8801" spans="1:13" x14ac:dyDescent="0.2">
      <c r="A8801">
        <v>8800</v>
      </c>
      <c r="B8801" s="10" t="s">
        <v>84</v>
      </c>
      <c r="C8801" t="s">
        <v>23738</v>
      </c>
      <c r="D8801" s="16">
        <v>-1.3841000000000001</v>
      </c>
      <c r="E8801" t="s">
        <v>23739</v>
      </c>
      <c r="F8801" t="s">
        <v>11102</v>
      </c>
      <c r="G8801" t="s">
        <v>11103</v>
      </c>
      <c r="I8801">
        <v>1</v>
      </c>
      <c r="J8801" t="s">
        <v>1909</v>
      </c>
      <c r="K8801" t="s">
        <v>11104</v>
      </c>
      <c r="L8801" t="s">
        <v>11105</v>
      </c>
      <c r="M8801" t="s">
        <v>23740</v>
      </c>
    </row>
    <row r="8802" spans="1:13" x14ac:dyDescent="0.2">
      <c r="A8802">
        <v>8801</v>
      </c>
      <c r="B8802" s="10" t="s">
        <v>84</v>
      </c>
      <c r="C8802" t="s">
        <v>23741</v>
      </c>
      <c r="D8802" s="16">
        <v>-0.80520000000000003</v>
      </c>
      <c r="E8802" t="s">
        <v>17247</v>
      </c>
      <c r="F8802" t="s">
        <v>11102</v>
      </c>
      <c r="G8802" t="s">
        <v>11103</v>
      </c>
      <c r="I8802">
        <v>1</v>
      </c>
      <c r="J8802" t="s">
        <v>1909</v>
      </c>
      <c r="K8802" t="s">
        <v>11104</v>
      </c>
      <c r="L8802" t="s">
        <v>11105</v>
      </c>
      <c r="M8802" t="s">
        <v>23742</v>
      </c>
    </row>
    <row r="8803" spans="1:13" x14ac:dyDescent="0.2">
      <c r="A8803">
        <v>8802</v>
      </c>
      <c r="B8803" s="10" t="s">
        <v>84</v>
      </c>
      <c r="C8803" t="s">
        <v>23743</v>
      </c>
      <c r="D8803" s="16">
        <v>-0.92090000000000005</v>
      </c>
      <c r="E8803" t="s">
        <v>21855</v>
      </c>
      <c r="F8803" t="s">
        <v>11102</v>
      </c>
      <c r="G8803" t="s">
        <v>11103</v>
      </c>
      <c r="I8803">
        <v>1</v>
      </c>
      <c r="J8803" t="s">
        <v>1909</v>
      </c>
      <c r="K8803" t="s">
        <v>11104</v>
      </c>
      <c r="L8803" t="s">
        <v>11105</v>
      </c>
      <c r="M8803" t="s">
        <v>23744</v>
      </c>
    </row>
    <row r="8804" spans="1:13" x14ac:dyDescent="0.2">
      <c r="A8804">
        <v>8803</v>
      </c>
      <c r="B8804" s="10" t="s">
        <v>84</v>
      </c>
      <c r="C8804" t="s">
        <v>23745</v>
      </c>
      <c r="D8804" s="16">
        <v>-0.81589999999999996</v>
      </c>
      <c r="E8804" t="s">
        <v>23746</v>
      </c>
      <c r="F8804" t="s">
        <v>11102</v>
      </c>
      <c r="G8804" t="s">
        <v>11103</v>
      </c>
      <c r="I8804">
        <v>1</v>
      </c>
      <c r="J8804" t="s">
        <v>1909</v>
      </c>
      <c r="K8804" t="s">
        <v>11104</v>
      </c>
      <c r="L8804" t="s">
        <v>11105</v>
      </c>
      <c r="M8804" t="s">
        <v>23747</v>
      </c>
    </row>
    <row r="8805" spans="1:13" x14ac:dyDescent="0.2">
      <c r="A8805">
        <v>8804</v>
      </c>
      <c r="B8805" s="10" t="s">
        <v>84</v>
      </c>
      <c r="C8805" t="s">
        <v>23748</v>
      </c>
      <c r="D8805" s="16">
        <v>-0.74180000000000001</v>
      </c>
      <c r="E8805" t="s">
        <v>23749</v>
      </c>
      <c r="F8805" t="s">
        <v>11102</v>
      </c>
      <c r="G8805" t="s">
        <v>11103</v>
      </c>
      <c r="I8805">
        <v>1</v>
      </c>
      <c r="J8805" t="s">
        <v>1909</v>
      </c>
      <c r="K8805" t="s">
        <v>11104</v>
      </c>
      <c r="L8805" t="s">
        <v>11105</v>
      </c>
      <c r="M8805" t="s">
        <v>23750</v>
      </c>
    </row>
    <row r="8806" spans="1:13" x14ac:dyDescent="0.2">
      <c r="A8806">
        <v>8805</v>
      </c>
      <c r="B8806" s="10" t="s">
        <v>84</v>
      </c>
      <c r="C8806" t="s">
        <v>23751</v>
      </c>
      <c r="D8806" s="16">
        <v>-0.92279999999999995</v>
      </c>
      <c r="E8806" t="s">
        <v>11472</v>
      </c>
      <c r="F8806" t="s">
        <v>11102</v>
      </c>
      <c r="G8806" t="s">
        <v>11103</v>
      </c>
      <c r="I8806">
        <v>1</v>
      </c>
      <c r="J8806" t="s">
        <v>1909</v>
      </c>
      <c r="K8806" t="s">
        <v>11104</v>
      </c>
      <c r="L8806" t="s">
        <v>11105</v>
      </c>
      <c r="M8806" t="s">
        <v>23752</v>
      </c>
    </row>
    <row r="8807" spans="1:13" x14ac:dyDescent="0.2">
      <c r="A8807">
        <v>8806</v>
      </c>
      <c r="B8807" s="10" t="s">
        <v>84</v>
      </c>
      <c r="C8807" t="s">
        <v>23753</v>
      </c>
      <c r="D8807" s="16">
        <v>-0.87309999999999999</v>
      </c>
      <c r="E8807" t="s">
        <v>15141</v>
      </c>
      <c r="F8807" t="s">
        <v>11102</v>
      </c>
      <c r="G8807" t="s">
        <v>11103</v>
      </c>
      <c r="I8807">
        <v>1</v>
      </c>
      <c r="J8807" t="s">
        <v>1909</v>
      </c>
      <c r="K8807" t="s">
        <v>11104</v>
      </c>
      <c r="L8807" t="s">
        <v>11105</v>
      </c>
      <c r="M8807" t="s">
        <v>23754</v>
      </c>
    </row>
    <row r="8808" spans="1:13" x14ac:dyDescent="0.2">
      <c r="A8808">
        <v>8807</v>
      </c>
      <c r="B8808" s="10" t="s">
        <v>84</v>
      </c>
      <c r="C8808" t="s">
        <v>23755</v>
      </c>
      <c r="D8808" s="16">
        <v>-0.74770000000000003</v>
      </c>
      <c r="E8808" t="s">
        <v>23756</v>
      </c>
      <c r="F8808" t="s">
        <v>11102</v>
      </c>
      <c r="G8808" t="s">
        <v>11103</v>
      </c>
      <c r="I8808">
        <v>1</v>
      </c>
      <c r="J8808" t="s">
        <v>1909</v>
      </c>
      <c r="K8808" t="s">
        <v>11104</v>
      </c>
      <c r="L8808" t="s">
        <v>11105</v>
      </c>
      <c r="M8808" t="s">
        <v>23757</v>
      </c>
    </row>
    <row r="8809" spans="1:13" x14ac:dyDescent="0.2">
      <c r="A8809">
        <v>8808</v>
      </c>
      <c r="B8809" s="10" t="s">
        <v>84</v>
      </c>
      <c r="C8809" t="s">
        <v>23758</v>
      </c>
      <c r="D8809" s="16">
        <v>-1.1402000000000001</v>
      </c>
      <c r="E8809" t="s">
        <v>15506</v>
      </c>
      <c r="F8809" t="s">
        <v>11102</v>
      </c>
      <c r="G8809" t="s">
        <v>11103</v>
      </c>
      <c r="I8809">
        <v>1</v>
      </c>
      <c r="J8809" t="s">
        <v>1909</v>
      </c>
      <c r="K8809" t="s">
        <v>11104</v>
      </c>
      <c r="L8809" t="s">
        <v>11105</v>
      </c>
      <c r="M8809" t="s">
        <v>23759</v>
      </c>
    </row>
    <row r="8810" spans="1:13" x14ac:dyDescent="0.2">
      <c r="A8810">
        <v>8809</v>
      </c>
      <c r="B8810" s="10" t="s">
        <v>84</v>
      </c>
      <c r="C8810" t="s">
        <v>23760</v>
      </c>
      <c r="D8810" s="16">
        <v>-0.72699999999999998</v>
      </c>
      <c r="E8810" t="s">
        <v>21324</v>
      </c>
      <c r="F8810" t="s">
        <v>11102</v>
      </c>
      <c r="G8810" t="s">
        <v>11103</v>
      </c>
      <c r="I8810">
        <v>1</v>
      </c>
      <c r="J8810" t="s">
        <v>1909</v>
      </c>
      <c r="K8810" t="s">
        <v>11104</v>
      </c>
      <c r="L8810" t="s">
        <v>11105</v>
      </c>
      <c r="M8810" t="s">
        <v>23761</v>
      </c>
    </row>
    <row r="8811" spans="1:13" x14ac:dyDescent="0.2">
      <c r="A8811">
        <v>8810</v>
      </c>
      <c r="B8811" s="10" t="s">
        <v>84</v>
      </c>
      <c r="C8811" t="s">
        <v>23762</v>
      </c>
      <c r="D8811" s="16">
        <v>-0.94010000000000005</v>
      </c>
      <c r="E8811" t="s">
        <v>23763</v>
      </c>
      <c r="F8811" t="s">
        <v>11102</v>
      </c>
      <c r="G8811" t="s">
        <v>11103</v>
      </c>
      <c r="I8811">
        <v>1</v>
      </c>
      <c r="J8811" t="s">
        <v>1909</v>
      </c>
      <c r="K8811" t="s">
        <v>11104</v>
      </c>
      <c r="L8811" t="s">
        <v>11105</v>
      </c>
      <c r="M8811" t="s">
        <v>23764</v>
      </c>
    </row>
    <row r="8812" spans="1:13" x14ac:dyDescent="0.2">
      <c r="A8812">
        <v>8811</v>
      </c>
      <c r="B8812" s="10" t="s">
        <v>84</v>
      </c>
      <c r="C8812" t="s">
        <v>23765</v>
      </c>
      <c r="D8812" s="16">
        <v>-1.2133</v>
      </c>
      <c r="E8812" t="s">
        <v>23766</v>
      </c>
      <c r="F8812" t="s">
        <v>11102</v>
      </c>
      <c r="G8812" t="s">
        <v>11103</v>
      </c>
      <c r="I8812">
        <v>1</v>
      </c>
      <c r="J8812" t="s">
        <v>1909</v>
      </c>
      <c r="K8812" t="s">
        <v>11104</v>
      </c>
      <c r="L8812" t="s">
        <v>11105</v>
      </c>
      <c r="M8812" t="s">
        <v>23767</v>
      </c>
    </row>
    <row r="8813" spans="1:13" x14ac:dyDescent="0.2">
      <c r="A8813">
        <v>8812</v>
      </c>
      <c r="B8813" s="10" t="s">
        <v>84</v>
      </c>
      <c r="C8813" t="s">
        <v>23768</v>
      </c>
      <c r="D8813" s="16">
        <v>-1.2616000000000001</v>
      </c>
      <c r="E8813" t="s">
        <v>23769</v>
      </c>
      <c r="F8813" t="s">
        <v>11102</v>
      </c>
      <c r="G8813" t="s">
        <v>11103</v>
      </c>
      <c r="I8813">
        <v>1</v>
      </c>
      <c r="J8813" t="s">
        <v>1909</v>
      </c>
      <c r="K8813" t="s">
        <v>11104</v>
      </c>
      <c r="L8813" t="s">
        <v>11105</v>
      </c>
      <c r="M8813" t="s">
        <v>23770</v>
      </c>
    </row>
    <row r="8814" spans="1:13" x14ac:dyDescent="0.2">
      <c r="A8814">
        <v>8813</v>
      </c>
      <c r="B8814" s="10" t="s">
        <v>84</v>
      </c>
      <c r="C8814" t="s">
        <v>23771</v>
      </c>
      <c r="D8814" s="16">
        <v>-1.1778</v>
      </c>
      <c r="E8814" t="s">
        <v>16380</v>
      </c>
      <c r="F8814" t="s">
        <v>11102</v>
      </c>
      <c r="G8814" t="s">
        <v>11103</v>
      </c>
      <c r="I8814">
        <v>1</v>
      </c>
      <c r="J8814" t="s">
        <v>1909</v>
      </c>
      <c r="K8814" t="s">
        <v>11104</v>
      </c>
      <c r="L8814" t="s">
        <v>11105</v>
      </c>
      <c r="M8814" t="s">
        <v>23772</v>
      </c>
    </row>
    <row r="8815" spans="1:13" x14ac:dyDescent="0.2">
      <c r="A8815">
        <v>8814</v>
      </c>
      <c r="B8815" s="10" t="s">
        <v>84</v>
      </c>
      <c r="C8815" t="s">
        <v>23773</v>
      </c>
      <c r="D8815" s="16">
        <v>-1.35</v>
      </c>
      <c r="E8815" t="s">
        <v>23774</v>
      </c>
      <c r="F8815" t="s">
        <v>11102</v>
      </c>
      <c r="G8815" t="s">
        <v>11103</v>
      </c>
      <c r="I8815">
        <v>1</v>
      </c>
      <c r="J8815" t="s">
        <v>1909</v>
      </c>
      <c r="K8815" t="s">
        <v>11104</v>
      </c>
      <c r="L8815" t="s">
        <v>11105</v>
      </c>
      <c r="M8815" t="s">
        <v>23775</v>
      </c>
    </row>
    <row r="8816" spans="1:13" x14ac:dyDescent="0.2">
      <c r="A8816">
        <v>8815</v>
      </c>
      <c r="B8816" s="10" t="s">
        <v>84</v>
      </c>
      <c r="C8816" t="s">
        <v>23776</v>
      </c>
      <c r="D8816" s="16">
        <v>-0.71430000000000005</v>
      </c>
      <c r="E8816" t="s">
        <v>16811</v>
      </c>
      <c r="F8816" t="s">
        <v>11102</v>
      </c>
      <c r="G8816" t="s">
        <v>11103</v>
      </c>
      <c r="I8816">
        <v>1</v>
      </c>
      <c r="J8816" t="s">
        <v>1909</v>
      </c>
      <c r="K8816" t="s">
        <v>11104</v>
      </c>
      <c r="L8816" t="s">
        <v>11105</v>
      </c>
      <c r="M8816" t="s">
        <v>23777</v>
      </c>
    </row>
    <row r="8817" spans="1:13" x14ac:dyDescent="0.2">
      <c r="A8817">
        <v>8816</v>
      </c>
      <c r="B8817" s="10" t="s">
        <v>84</v>
      </c>
      <c r="C8817" t="s">
        <v>23778</v>
      </c>
      <c r="D8817" s="16">
        <v>-1.2163999999999999</v>
      </c>
      <c r="E8817" t="s">
        <v>23779</v>
      </c>
      <c r="F8817" t="s">
        <v>11102</v>
      </c>
      <c r="G8817" t="s">
        <v>11103</v>
      </c>
      <c r="I8817">
        <v>1</v>
      </c>
      <c r="J8817" t="s">
        <v>1909</v>
      </c>
      <c r="K8817" t="s">
        <v>11104</v>
      </c>
      <c r="L8817" t="s">
        <v>11105</v>
      </c>
      <c r="M8817" t="s">
        <v>23780</v>
      </c>
    </row>
    <row r="8818" spans="1:13" x14ac:dyDescent="0.2">
      <c r="A8818">
        <v>8817</v>
      </c>
      <c r="B8818" s="10" t="s">
        <v>84</v>
      </c>
      <c r="C8818" t="s">
        <v>23781</v>
      </c>
      <c r="D8818" s="16">
        <v>-0.89249999999999996</v>
      </c>
      <c r="E8818" t="s">
        <v>23782</v>
      </c>
      <c r="F8818" t="s">
        <v>11102</v>
      </c>
      <c r="G8818" t="s">
        <v>11103</v>
      </c>
      <c r="I8818">
        <v>1</v>
      </c>
      <c r="J8818" t="s">
        <v>1909</v>
      </c>
      <c r="K8818" t="s">
        <v>11104</v>
      </c>
      <c r="L8818" t="s">
        <v>11105</v>
      </c>
      <c r="M8818" t="s">
        <v>23783</v>
      </c>
    </row>
    <row r="8819" spans="1:13" x14ac:dyDescent="0.2">
      <c r="A8819">
        <v>8818</v>
      </c>
      <c r="B8819" s="10" t="s">
        <v>84</v>
      </c>
      <c r="C8819" t="s">
        <v>23784</v>
      </c>
      <c r="D8819" s="16">
        <v>-0.99780000000000002</v>
      </c>
      <c r="E8819" t="s">
        <v>11459</v>
      </c>
      <c r="F8819" t="s">
        <v>11102</v>
      </c>
      <c r="G8819" t="s">
        <v>11103</v>
      </c>
      <c r="I8819">
        <v>1</v>
      </c>
      <c r="J8819" t="s">
        <v>1909</v>
      </c>
      <c r="K8819" t="s">
        <v>11104</v>
      </c>
      <c r="L8819" t="s">
        <v>11105</v>
      </c>
      <c r="M8819" t="s">
        <v>23785</v>
      </c>
    </row>
    <row r="8820" spans="1:13" x14ac:dyDescent="0.2">
      <c r="A8820">
        <v>8819</v>
      </c>
      <c r="B8820" s="10" t="s">
        <v>84</v>
      </c>
      <c r="C8820" t="s">
        <v>23786</v>
      </c>
      <c r="D8820" s="16">
        <v>-1.3244</v>
      </c>
      <c r="E8820" t="s">
        <v>23787</v>
      </c>
      <c r="F8820" t="s">
        <v>11102</v>
      </c>
      <c r="G8820" t="s">
        <v>11103</v>
      </c>
      <c r="I8820">
        <v>1</v>
      </c>
      <c r="J8820" t="s">
        <v>1909</v>
      </c>
      <c r="K8820" t="s">
        <v>11104</v>
      </c>
      <c r="L8820" t="s">
        <v>11105</v>
      </c>
      <c r="M8820" t="s">
        <v>23788</v>
      </c>
    </row>
    <row r="8821" spans="1:13" x14ac:dyDescent="0.2">
      <c r="A8821">
        <v>8820</v>
      </c>
      <c r="B8821" s="10" t="s">
        <v>84</v>
      </c>
      <c r="C8821" t="s">
        <v>23789</v>
      </c>
      <c r="D8821" s="16">
        <v>-1.4631000000000001</v>
      </c>
      <c r="E8821" t="s">
        <v>23790</v>
      </c>
      <c r="F8821" t="s">
        <v>11102</v>
      </c>
      <c r="G8821" t="s">
        <v>11103</v>
      </c>
      <c r="I8821">
        <v>1</v>
      </c>
      <c r="J8821" t="s">
        <v>1909</v>
      </c>
      <c r="K8821" t="s">
        <v>11104</v>
      </c>
      <c r="L8821" t="s">
        <v>11105</v>
      </c>
      <c r="M8821" t="s">
        <v>23791</v>
      </c>
    </row>
    <row r="8822" spans="1:13" x14ac:dyDescent="0.2">
      <c r="A8822">
        <v>8821</v>
      </c>
      <c r="B8822" s="10" t="s">
        <v>84</v>
      </c>
      <c r="C8822" t="s">
        <v>23792</v>
      </c>
      <c r="D8822" s="16">
        <v>-1.1635</v>
      </c>
      <c r="E8822" t="s">
        <v>23793</v>
      </c>
      <c r="F8822" t="s">
        <v>11102</v>
      </c>
      <c r="G8822" t="s">
        <v>11103</v>
      </c>
      <c r="I8822">
        <v>1</v>
      </c>
      <c r="J8822" t="s">
        <v>1909</v>
      </c>
      <c r="K8822" t="s">
        <v>11104</v>
      </c>
      <c r="L8822" t="s">
        <v>11105</v>
      </c>
      <c r="M8822" t="s">
        <v>23794</v>
      </c>
    </row>
    <row r="8823" spans="1:13" x14ac:dyDescent="0.2">
      <c r="A8823">
        <v>8822</v>
      </c>
      <c r="B8823" s="10" t="s">
        <v>84</v>
      </c>
      <c r="C8823" t="s">
        <v>23795</v>
      </c>
      <c r="D8823" s="16">
        <v>-0.8196</v>
      </c>
      <c r="E8823" t="s">
        <v>20879</v>
      </c>
      <c r="F8823" t="s">
        <v>11102</v>
      </c>
      <c r="G8823" t="s">
        <v>11103</v>
      </c>
      <c r="I8823">
        <v>1</v>
      </c>
      <c r="J8823" t="s">
        <v>1909</v>
      </c>
      <c r="K8823" t="s">
        <v>11104</v>
      </c>
      <c r="L8823" t="s">
        <v>11105</v>
      </c>
      <c r="M8823" t="s">
        <v>23796</v>
      </c>
    </row>
    <row r="8824" spans="1:13" x14ac:dyDescent="0.2">
      <c r="A8824">
        <v>8823</v>
      </c>
      <c r="B8824" s="10" t="s">
        <v>84</v>
      </c>
      <c r="C8824" t="s">
        <v>23797</v>
      </c>
      <c r="D8824" s="16">
        <v>-0.61599999999999999</v>
      </c>
      <c r="E8824" t="s">
        <v>9291</v>
      </c>
      <c r="F8824" t="s">
        <v>11102</v>
      </c>
      <c r="G8824" t="s">
        <v>11103</v>
      </c>
      <c r="I8824">
        <v>1</v>
      </c>
      <c r="J8824" t="s">
        <v>1909</v>
      </c>
      <c r="K8824" t="s">
        <v>11104</v>
      </c>
      <c r="L8824" t="s">
        <v>11105</v>
      </c>
      <c r="M8824" t="s">
        <v>23798</v>
      </c>
    </row>
    <row r="8825" spans="1:13" x14ac:dyDescent="0.2">
      <c r="A8825">
        <v>8824</v>
      </c>
      <c r="B8825" s="10" t="s">
        <v>84</v>
      </c>
      <c r="C8825" t="s">
        <v>23799</v>
      </c>
      <c r="D8825" s="16">
        <v>-1.3938999999999999</v>
      </c>
      <c r="E8825" t="s">
        <v>22324</v>
      </c>
      <c r="F8825" t="s">
        <v>11102</v>
      </c>
      <c r="G8825" t="s">
        <v>11103</v>
      </c>
      <c r="I8825">
        <v>1</v>
      </c>
      <c r="J8825" t="s">
        <v>1909</v>
      </c>
      <c r="K8825" t="s">
        <v>11104</v>
      </c>
      <c r="L8825" t="s">
        <v>11105</v>
      </c>
      <c r="M8825" t="s">
        <v>23800</v>
      </c>
    </row>
    <row r="8826" spans="1:13" x14ac:dyDescent="0.2">
      <c r="A8826">
        <v>8825</v>
      </c>
      <c r="B8826" s="10" t="s">
        <v>84</v>
      </c>
      <c r="C8826" t="s">
        <v>23801</v>
      </c>
      <c r="D8826" s="16">
        <v>-1.2768999999999999</v>
      </c>
      <c r="E8826" t="s">
        <v>23802</v>
      </c>
      <c r="F8826" t="s">
        <v>11102</v>
      </c>
      <c r="G8826" t="s">
        <v>11103</v>
      </c>
      <c r="I8826">
        <v>1</v>
      </c>
      <c r="J8826" t="s">
        <v>1909</v>
      </c>
      <c r="K8826" t="s">
        <v>11104</v>
      </c>
      <c r="L8826" t="s">
        <v>11105</v>
      </c>
      <c r="M8826" t="s">
        <v>23803</v>
      </c>
    </row>
    <row r="8827" spans="1:13" x14ac:dyDescent="0.2">
      <c r="A8827">
        <v>8826</v>
      </c>
      <c r="B8827" s="10" t="s">
        <v>84</v>
      </c>
      <c r="C8827" t="s">
        <v>23804</v>
      </c>
      <c r="D8827" s="16">
        <v>-1.1653</v>
      </c>
      <c r="E8827" t="s">
        <v>23805</v>
      </c>
      <c r="F8827" t="s">
        <v>11102</v>
      </c>
      <c r="G8827" t="s">
        <v>11103</v>
      </c>
      <c r="I8827">
        <v>1</v>
      </c>
      <c r="J8827" t="s">
        <v>1909</v>
      </c>
      <c r="K8827" t="s">
        <v>11104</v>
      </c>
      <c r="L8827" t="s">
        <v>11105</v>
      </c>
      <c r="M8827" t="s">
        <v>23806</v>
      </c>
    </row>
    <row r="8828" spans="1:13" x14ac:dyDescent="0.2">
      <c r="A8828">
        <v>8827</v>
      </c>
      <c r="B8828" s="10" t="s">
        <v>84</v>
      </c>
      <c r="C8828" t="s">
        <v>23807</v>
      </c>
      <c r="D8828" s="16">
        <v>-1.1533</v>
      </c>
      <c r="E8828" t="s">
        <v>13242</v>
      </c>
      <c r="F8828" t="s">
        <v>11102</v>
      </c>
      <c r="G8828" t="s">
        <v>11103</v>
      </c>
      <c r="I8828">
        <v>1</v>
      </c>
      <c r="J8828" t="s">
        <v>1909</v>
      </c>
      <c r="K8828" t="s">
        <v>11104</v>
      </c>
      <c r="L8828" t="s">
        <v>11105</v>
      </c>
      <c r="M8828" t="s">
        <v>23808</v>
      </c>
    </row>
    <row r="8829" spans="1:13" x14ac:dyDescent="0.2">
      <c r="A8829">
        <v>8828</v>
      </c>
      <c r="B8829" s="10" t="s">
        <v>84</v>
      </c>
      <c r="C8829" t="s">
        <v>23809</v>
      </c>
      <c r="D8829" s="16">
        <v>-1.36</v>
      </c>
      <c r="E8829" t="s">
        <v>23810</v>
      </c>
      <c r="F8829" t="s">
        <v>11102</v>
      </c>
      <c r="G8829" t="s">
        <v>11103</v>
      </c>
      <c r="I8829">
        <v>1</v>
      </c>
      <c r="J8829" t="s">
        <v>1909</v>
      </c>
      <c r="K8829" t="s">
        <v>11104</v>
      </c>
      <c r="L8829" t="s">
        <v>11105</v>
      </c>
      <c r="M8829" t="s">
        <v>23811</v>
      </c>
    </row>
    <row r="8830" spans="1:13" x14ac:dyDescent="0.2">
      <c r="A8830">
        <v>8829</v>
      </c>
      <c r="B8830" s="10" t="s">
        <v>84</v>
      </c>
      <c r="C8830" t="s">
        <v>23812</v>
      </c>
      <c r="D8830" s="16">
        <v>-1.3214999999999999</v>
      </c>
      <c r="E8830" t="s">
        <v>23813</v>
      </c>
      <c r="F8830" t="s">
        <v>11102</v>
      </c>
      <c r="G8830" t="s">
        <v>11103</v>
      </c>
      <c r="I8830">
        <v>1</v>
      </c>
      <c r="J8830" t="s">
        <v>1909</v>
      </c>
      <c r="K8830" t="s">
        <v>11104</v>
      </c>
      <c r="L8830" t="s">
        <v>11105</v>
      </c>
      <c r="M8830" t="s">
        <v>23814</v>
      </c>
    </row>
    <row r="8831" spans="1:13" x14ac:dyDescent="0.2">
      <c r="A8831">
        <v>8830</v>
      </c>
      <c r="B8831" s="10" t="s">
        <v>84</v>
      </c>
      <c r="C8831" t="s">
        <v>23815</v>
      </c>
      <c r="D8831" s="16">
        <v>-0.92820000000000003</v>
      </c>
      <c r="E8831" t="s">
        <v>3408</v>
      </c>
      <c r="F8831" t="s">
        <v>11102</v>
      </c>
      <c r="G8831" t="s">
        <v>11103</v>
      </c>
      <c r="I8831">
        <v>1</v>
      </c>
      <c r="J8831" t="s">
        <v>1909</v>
      </c>
      <c r="K8831" t="s">
        <v>11104</v>
      </c>
      <c r="L8831" t="s">
        <v>11105</v>
      </c>
      <c r="M8831" t="s">
        <v>23816</v>
      </c>
    </row>
    <row r="8832" spans="1:13" x14ac:dyDescent="0.2">
      <c r="A8832">
        <v>8831</v>
      </c>
      <c r="B8832" s="10" t="s">
        <v>84</v>
      </c>
      <c r="C8832" t="s">
        <v>23817</v>
      </c>
      <c r="D8832" s="16">
        <v>-0.1762</v>
      </c>
      <c r="E8832" t="s">
        <v>23818</v>
      </c>
      <c r="F8832" t="s">
        <v>11102</v>
      </c>
      <c r="G8832" t="s">
        <v>11103</v>
      </c>
      <c r="I8832">
        <v>1</v>
      </c>
      <c r="J8832" t="s">
        <v>1909</v>
      </c>
      <c r="K8832" t="s">
        <v>11104</v>
      </c>
      <c r="L8832" t="s">
        <v>11105</v>
      </c>
      <c r="M8832" t="s">
        <v>23819</v>
      </c>
    </row>
    <row r="8833" spans="1:13" x14ac:dyDescent="0.2">
      <c r="A8833">
        <v>8832</v>
      </c>
      <c r="B8833" s="10" t="s">
        <v>84</v>
      </c>
      <c r="C8833" t="s">
        <v>23820</v>
      </c>
      <c r="D8833" s="16">
        <v>-0.89100000000000001</v>
      </c>
      <c r="E8833" t="s">
        <v>23821</v>
      </c>
      <c r="F8833" t="s">
        <v>11102</v>
      </c>
      <c r="G8833" t="s">
        <v>11103</v>
      </c>
      <c r="I8833">
        <v>1</v>
      </c>
      <c r="J8833" t="s">
        <v>1909</v>
      </c>
      <c r="K8833" t="s">
        <v>11104</v>
      </c>
      <c r="L8833" t="s">
        <v>11105</v>
      </c>
      <c r="M8833" t="s">
        <v>23822</v>
      </c>
    </row>
    <row r="8834" spans="1:13" x14ac:dyDescent="0.2">
      <c r="A8834">
        <v>8833</v>
      </c>
      <c r="B8834" s="10" t="s">
        <v>84</v>
      </c>
      <c r="C8834" t="s">
        <v>23823</v>
      </c>
      <c r="D8834" s="16">
        <v>-1.2553000000000001</v>
      </c>
      <c r="E8834" t="s">
        <v>17467</v>
      </c>
      <c r="F8834" t="s">
        <v>11102</v>
      </c>
      <c r="G8834" t="s">
        <v>11103</v>
      </c>
      <c r="I8834">
        <v>1</v>
      </c>
      <c r="J8834" t="s">
        <v>1909</v>
      </c>
      <c r="K8834" t="s">
        <v>11104</v>
      </c>
      <c r="L8834" t="s">
        <v>11105</v>
      </c>
      <c r="M8834" t="s">
        <v>23824</v>
      </c>
    </row>
    <row r="8835" spans="1:13" x14ac:dyDescent="0.2">
      <c r="A8835">
        <v>8834</v>
      </c>
      <c r="B8835" s="10" t="s">
        <v>84</v>
      </c>
      <c r="C8835" t="s">
        <v>23825</v>
      </c>
      <c r="D8835" s="16">
        <v>-1.2847999999999999</v>
      </c>
      <c r="E8835" t="s">
        <v>23453</v>
      </c>
      <c r="F8835" t="s">
        <v>11102</v>
      </c>
      <c r="G8835" t="s">
        <v>11103</v>
      </c>
      <c r="I8835">
        <v>1</v>
      </c>
      <c r="J8835" t="s">
        <v>1909</v>
      </c>
      <c r="K8835" t="s">
        <v>11104</v>
      </c>
      <c r="L8835" t="s">
        <v>11105</v>
      </c>
      <c r="M8835" t="s">
        <v>23826</v>
      </c>
    </row>
    <row r="8836" spans="1:13" x14ac:dyDescent="0.2">
      <c r="A8836">
        <v>8835</v>
      </c>
      <c r="B8836" s="10" t="s">
        <v>84</v>
      </c>
      <c r="C8836" t="s">
        <v>23827</v>
      </c>
      <c r="D8836" s="16">
        <v>-0.63390000000000002</v>
      </c>
      <c r="E8836" t="s">
        <v>23828</v>
      </c>
      <c r="F8836" t="s">
        <v>11102</v>
      </c>
      <c r="G8836" t="s">
        <v>11103</v>
      </c>
      <c r="I8836">
        <v>1</v>
      </c>
      <c r="J8836" t="s">
        <v>1909</v>
      </c>
      <c r="K8836" t="s">
        <v>11104</v>
      </c>
      <c r="L8836" t="s">
        <v>11105</v>
      </c>
      <c r="M8836" t="s">
        <v>23829</v>
      </c>
    </row>
    <row r="8837" spans="1:13" x14ac:dyDescent="0.2">
      <c r="A8837">
        <v>8836</v>
      </c>
      <c r="B8837" s="10" t="s">
        <v>84</v>
      </c>
      <c r="C8837" t="s">
        <v>23830</v>
      </c>
      <c r="D8837" s="16">
        <v>-1.2461</v>
      </c>
      <c r="E8837" t="s">
        <v>12223</v>
      </c>
      <c r="F8837" t="s">
        <v>11102</v>
      </c>
      <c r="G8837" t="s">
        <v>11103</v>
      </c>
      <c r="I8837">
        <v>1</v>
      </c>
      <c r="J8837" t="s">
        <v>1909</v>
      </c>
      <c r="K8837" t="s">
        <v>11104</v>
      </c>
      <c r="L8837" t="s">
        <v>11105</v>
      </c>
      <c r="M8837" t="s">
        <v>23831</v>
      </c>
    </row>
    <row r="8838" spans="1:13" x14ac:dyDescent="0.2">
      <c r="A8838">
        <v>8837</v>
      </c>
      <c r="B8838" s="10" t="s">
        <v>84</v>
      </c>
      <c r="C8838" t="s">
        <v>23832</v>
      </c>
      <c r="D8838" s="16">
        <v>-1.2236</v>
      </c>
      <c r="E8838" t="s">
        <v>12316</v>
      </c>
      <c r="F8838" t="s">
        <v>11102</v>
      </c>
      <c r="G8838" t="s">
        <v>11103</v>
      </c>
      <c r="I8838">
        <v>1</v>
      </c>
      <c r="J8838" t="s">
        <v>1909</v>
      </c>
      <c r="K8838" t="s">
        <v>11104</v>
      </c>
      <c r="L8838" t="s">
        <v>11105</v>
      </c>
      <c r="M8838" t="s">
        <v>23833</v>
      </c>
    </row>
    <row r="8839" spans="1:13" x14ac:dyDescent="0.2">
      <c r="A8839">
        <v>8838</v>
      </c>
      <c r="B8839" s="10" t="s">
        <v>84</v>
      </c>
      <c r="C8839" t="s">
        <v>23834</v>
      </c>
      <c r="D8839" s="16">
        <v>-0.90939999999999999</v>
      </c>
      <c r="E8839" t="s">
        <v>6647</v>
      </c>
      <c r="F8839" t="s">
        <v>11102</v>
      </c>
      <c r="G8839" t="s">
        <v>11103</v>
      </c>
      <c r="I8839">
        <v>1</v>
      </c>
      <c r="J8839" t="s">
        <v>1909</v>
      </c>
      <c r="K8839" t="s">
        <v>11104</v>
      </c>
      <c r="L8839" t="s">
        <v>11105</v>
      </c>
      <c r="M8839" t="s">
        <v>23835</v>
      </c>
    </row>
    <row r="8840" spans="1:13" x14ac:dyDescent="0.2">
      <c r="A8840">
        <v>8839</v>
      </c>
      <c r="B8840" s="10" t="s">
        <v>84</v>
      </c>
      <c r="C8840" t="s">
        <v>23836</v>
      </c>
      <c r="D8840" s="16">
        <v>-1.3244</v>
      </c>
      <c r="E8840" t="s">
        <v>23787</v>
      </c>
      <c r="F8840" t="s">
        <v>11102</v>
      </c>
      <c r="G8840" t="s">
        <v>11103</v>
      </c>
      <c r="I8840">
        <v>1</v>
      </c>
      <c r="J8840" t="s">
        <v>1909</v>
      </c>
      <c r="K8840" t="s">
        <v>11104</v>
      </c>
      <c r="L8840" t="s">
        <v>11105</v>
      </c>
      <c r="M8840" t="s">
        <v>23837</v>
      </c>
    </row>
    <row r="8841" spans="1:13" x14ac:dyDescent="0.2">
      <c r="A8841">
        <v>8840</v>
      </c>
      <c r="B8841" s="10" t="s">
        <v>84</v>
      </c>
      <c r="C8841" t="s">
        <v>23838</v>
      </c>
      <c r="D8841" s="16">
        <v>-1.1476999999999999</v>
      </c>
      <c r="E8841" t="s">
        <v>16402</v>
      </c>
      <c r="F8841" t="s">
        <v>11102</v>
      </c>
      <c r="G8841" t="s">
        <v>11103</v>
      </c>
      <c r="I8841">
        <v>1</v>
      </c>
      <c r="J8841" t="s">
        <v>1909</v>
      </c>
      <c r="K8841" t="s">
        <v>11104</v>
      </c>
      <c r="L8841" t="s">
        <v>11105</v>
      </c>
      <c r="M8841" t="s">
        <v>23839</v>
      </c>
    </row>
    <row r="8842" spans="1:13" x14ac:dyDescent="0.2">
      <c r="A8842">
        <v>8841</v>
      </c>
      <c r="B8842" s="10" t="s">
        <v>84</v>
      </c>
      <c r="C8842" t="s">
        <v>23840</v>
      </c>
      <c r="D8842" s="16">
        <v>-1.1328</v>
      </c>
      <c r="E8842" t="s">
        <v>23841</v>
      </c>
      <c r="F8842" t="s">
        <v>11102</v>
      </c>
      <c r="G8842" t="s">
        <v>11103</v>
      </c>
      <c r="I8842">
        <v>1</v>
      </c>
      <c r="J8842" t="s">
        <v>1909</v>
      </c>
      <c r="K8842" t="s">
        <v>11104</v>
      </c>
      <c r="L8842" t="s">
        <v>11105</v>
      </c>
      <c r="M8842" t="s">
        <v>23842</v>
      </c>
    </row>
    <row r="8843" spans="1:13" x14ac:dyDescent="0.2">
      <c r="A8843">
        <v>8842</v>
      </c>
      <c r="B8843" s="10" t="s">
        <v>84</v>
      </c>
      <c r="C8843" t="s">
        <v>23843</v>
      </c>
      <c r="D8843" s="16">
        <v>-1.2249000000000001</v>
      </c>
      <c r="E8843" t="s">
        <v>12693</v>
      </c>
      <c r="F8843" t="s">
        <v>11102</v>
      </c>
      <c r="G8843" t="s">
        <v>11103</v>
      </c>
      <c r="I8843">
        <v>1</v>
      </c>
      <c r="J8843" t="s">
        <v>1909</v>
      </c>
      <c r="K8843" t="s">
        <v>11104</v>
      </c>
      <c r="L8843" t="s">
        <v>11105</v>
      </c>
      <c r="M8843" t="s">
        <v>23844</v>
      </c>
    </row>
    <row r="8844" spans="1:13" x14ac:dyDescent="0.2">
      <c r="A8844">
        <v>8843</v>
      </c>
      <c r="B8844" s="10" t="s">
        <v>84</v>
      </c>
      <c r="C8844" t="s">
        <v>23845</v>
      </c>
      <c r="D8844" s="16">
        <v>-1.0606</v>
      </c>
      <c r="E8844" t="s">
        <v>9145</v>
      </c>
      <c r="F8844" t="s">
        <v>11102</v>
      </c>
      <c r="G8844" t="s">
        <v>11103</v>
      </c>
      <c r="I8844">
        <v>1</v>
      </c>
      <c r="J8844" t="s">
        <v>1909</v>
      </c>
      <c r="K8844" t="s">
        <v>11104</v>
      </c>
      <c r="L8844" t="s">
        <v>11105</v>
      </c>
      <c r="M8844" t="s">
        <v>23846</v>
      </c>
    </row>
    <row r="8845" spans="1:13" x14ac:dyDescent="0.2">
      <c r="A8845">
        <v>8844</v>
      </c>
      <c r="B8845" s="10" t="s">
        <v>84</v>
      </c>
      <c r="C8845" t="s">
        <v>23847</v>
      </c>
      <c r="D8845" s="16">
        <v>-0.77100000000000002</v>
      </c>
      <c r="E8845" t="s">
        <v>23848</v>
      </c>
      <c r="F8845" t="s">
        <v>11102</v>
      </c>
      <c r="G8845" t="s">
        <v>11103</v>
      </c>
      <c r="I8845">
        <v>1</v>
      </c>
      <c r="J8845" t="s">
        <v>1909</v>
      </c>
      <c r="K8845" t="s">
        <v>11104</v>
      </c>
      <c r="L8845" t="s">
        <v>11105</v>
      </c>
      <c r="M8845" t="s">
        <v>23849</v>
      </c>
    </row>
    <row r="8846" spans="1:13" x14ac:dyDescent="0.2">
      <c r="A8846">
        <v>8845</v>
      </c>
      <c r="B8846" s="10" t="s">
        <v>84</v>
      </c>
      <c r="C8846" t="s">
        <v>23850</v>
      </c>
      <c r="D8846" s="16">
        <v>-1.2712000000000001</v>
      </c>
      <c r="E8846" t="s">
        <v>18046</v>
      </c>
      <c r="F8846" t="s">
        <v>11102</v>
      </c>
      <c r="G8846" t="s">
        <v>11103</v>
      </c>
      <c r="I8846">
        <v>1</v>
      </c>
      <c r="J8846" t="s">
        <v>1909</v>
      </c>
      <c r="K8846" t="s">
        <v>11104</v>
      </c>
      <c r="L8846" t="s">
        <v>11105</v>
      </c>
      <c r="M8846" t="s">
        <v>23851</v>
      </c>
    </row>
    <row r="8847" spans="1:13" x14ac:dyDescent="0.2">
      <c r="A8847">
        <v>8846</v>
      </c>
      <c r="B8847" s="10" t="s">
        <v>84</v>
      </c>
      <c r="C8847" t="s">
        <v>23852</v>
      </c>
      <c r="D8847" s="16">
        <v>-1.2794000000000001</v>
      </c>
      <c r="E8847" t="s">
        <v>23853</v>
      </c>
      <c r="F8847" t="s">
        <v>11102</v>
      </c>
      <c r="G8847" t="s">
        <v>11103</v>
      </c>
      <c r="I8847">
        <v>1</v>
      </c>
      <c r="J8847" t="s">
        <v>1909</v>
      </c>
      <c r="K8847" t="s">
        <v>11104</v>
      </c>
      <c r="L8847" t="s">
        <v>11105</v>
      </c>
      <c r="M8847" t="s">
        <v>23854</v>
      </c>
    </row>
    <row r="8848" spans="1:13" x14ac:dyDescent="0.2">
      <c r="A8848">
        <v>8847</v>
      </c>
      <c r="B8848" s="10" t="s">
        <v>84</v>
      </c>
      <c r="C8848" t="s">
        <v>23855</v>
      </c>
      <c r="D8848" s="16">
        <v>-1.2979000000000001</v>
      </c>
      <c r="E8848" t="s">
        <v>12095</v>
      </c>
      <c r="F8848" t="s">
        <v>11102</v>
      </c>
      <c r="G8848" t="s">
        <v>11103</v>
      </c>
      <c r="I8848">
        <v>1</v>
      </c>
      <c r="J8848" t="s">
        <v>1909</v>
      </c>
      <c r="K8848" t="s">
        <v>11104</v>
      </c>
      <c r="L8848" t="s">
        <v>11105</v>
      </c>
      <c r="M8848" t="s">
        <v>23856</v>
      </c>
    </row>
    <row r="8849" spans="1:13" x14ac:dyDescent="0.2">
      <c r="A8849">
        <v>8848</v>
      </c>
      <c r="B8849" s="10" t="s">
        <v>84</v>
      </c>
      <c r="C8849" t="s">
        <v>23857</v>
      </c>
      <c r="D8849" s="16">
        <v>-1.1789000000000001</v>
      </c>
      <c r="E8849" t="s">
        <v>23858</v>
      </c>
      <c r="F8849" t="s">
        <v>11102</v>
      </c>
      <c r="G8849" t="s">
        <v>11103</v>
      </c>
      <c r="I8849">
        <v>1</v>
      </c>
      <c r="J8849" t="s">
        <v>1909</v>
      </c>
      <c r="K8849" t="s">
        <v>11104</v>
      </c>
      <c r="L8849" t="s">
        <v>11105</v>
      </c>
      <c r="M8849" t="s">
        <v>23859</v>
      </c>
    </row>
    <row r="8850" spans="1:13" x14ac:dyDescent="0.2">
      <c r="A8850">
        <v>8849</v>
      </c>
      <c r="B8850" s="10" t="s">
        <v>84</v>
      </c>
      <c r="C8850" t="s">
        <v>23860</v>
      </c>
      <c r="D8850" s="16">
        <v>-0.75360000000000005</v>
      </c>
      <c r="E8850" t="s">
        <v>12624</v>
      </c>
      <c r="F8850" t="s">
        <v>11102</v>
      </c>
      <c r="G8850" t="s">
        <v>11103</v>
      </c>
      <c r="I8850">
        <v>1</v>
      </c>
      <c r="J8850" t="s">
        <v>1909</v>
      </c>
      <c r="K8850" t="s">
        <v>11104</v>
      </c>
      <c r="L8850" t="s">
        <v>11105</v>
      </c>
      <c r="M8850" t="s">
        <v>23861</v>
      </c>
    </row>
    <row r="8851" spans="1:13" x14ac:dyDescent="0.2">
      <c r="A8851">
        <v>8850</v>
      </c>
      <c r="B8851" s="10" t="s">
        <v>84</v>
      </c>
      <c r="C8851" t="s">
        <v>23862</v>
      </c>
      <c r="D8851" s="16">
        <v>-0.25130000000000002</v>
      </c>
      <c r="E8851" t="s">
        <v>23863</v>
      </c>
      <c r="F8851" t="s">
        <v>11102</v>
      </c>
      <c r="G8851" t="s">
        <v>11103</v>
      </c>
      <c r="I8851">
        <v>1</v>
      </c>
      <c r="J8851" t="s">
        <v>1909</v>
      </c>
      <c r="K8851" t="s">
        <v>11104</v>
      </c>
      <c r="L8851" t="s">
        <v>11105</v>
      </c>
      <c r="M8851" t="s">
        <v>23864</v>
      </c>
    </row>
    <row r="8852" spans="1:13" x14ac:dyDescent="0.2">
      <c r="A8852">
        <v>8851</v>
      </c>
      <c r="B8852" s="10" t="s">
        <v>84</v>
      </c>
      <c r="C8852" t="s">
        <v>23865</v>
      </c>
      <c r="D8852" s="16">
        <v>-0.77690000000000003</v>
      </c>
      <c r="E8852" t="s">
        <v>19675</v>
      </c>
      <c r="F8852" t="s">
        <v>11102</v>
      </c>
      <c r="G8852" t="s">
        <v>11103</v>
      </c>
      <c r="I8852">
        <v>1</v>
      </c>
      <c r="J8852" t="s">
        <v>1909</v>
      </c>
      <c r="K8852" t="s">
        <v>11104</v>
      </c>
      <c r="L8852" t="s">
        <v>11105</v>
      </c>
      <c r="M8852" t="s">
        <v>23866</v>
      </c>
    </row>
    <row r="8853" spans="1:13" x14ac:dyDescent="0.2">
      <c r="A8853">
        <v>8852</v>
      </c>
      <c r="B8853" s="10" t="s">
        <v>84</v>
      </c>
      <c r="C8853" t="s">
        <v>23867</v>
      </c>
      <c r="D8853" s="16">
        <v>-1.4096</v>
      </c>
      <c r="E8853" t="s">
        <v>23868</v>
      </c>
      <c r="F8853" t="s">
        <v>11102</v>
      </c>
      <c r="G8853" t="s">
        <v>11103</v>
      </c>
      <c r="I8853">
        <v>1</v>
      </c>
      <c r="J8853" t="s">
        <v>1909</v>
      </c>
      <c r="K8853" t="s">
        <v>11104</v>
      </c>
      <c r="L8853" t="s">
        <v>11105</v>
      </c>
      <c r="M8853" t="s">
        <v>23869</v>
      </c>
    </row>
    <row r="8854" spans="1:13" x14ac:dyDescent="0.2">
      <c r="A8854">
        <v>8853</v>
      </c>
      <c r="B8854" s="10" t="s">
        <v>84</v>
      </c>
      <c r="C8854" t="s">
        <v>23870</v>
      </c>
      <c r="D8854" s="16">
        <v>-1.2859</v>
      </c>
      <c r="E8854" t="s">
        <v>16624</v>
      </c>
      <c r="F8854" t="s">
        <v>11102</v>
      </c>
      <c r="G8854" t="s">
        <v>11103</v>
      </c>
      <c r="I8854">
        <v>1</v>
      </c>
      <c r="J8854" t="s">
        <v>1909</v>
      </c>
      <c r="K8854" t="s">
        <v>11104</v>
      </c>
      <c r="L8854" t="s">
        <v>11105</v>
      </c>
      <c r="M8854" t="s">
        <v>23871</v>
      </c>
    </row>
    <row r="8855" spans="1:13" x14ac:dyDescent="0.2">
      <c r="A8855">
        <v>8854</v>
      </c>
      <c r="B8855" s="10" t="s">
        <v>84</v>
      </c>
      <c r="C8855" t="s">
        <v>23872</v>
      </c>
      <c r="D8855" s="16">
        <v>-0.4924</v>
      </c>
      <c r="E8855" t="s">
        <v>23873</v>
      </c>
      <c r="F8855" t="s">
        <v>11102</v>
      </c>
      <c r="G8855" t="s">
        <v>11103</v>
      </c>
      <c r="I8855">
        <v>1</v>
      </c>
      <c r="J8855" t="s">
        <v>1909</v>
      </c>
      <c r="K8855" t="s">
        <v>11104</v>
      </c>
      <c r="L8855" t="s">
        <v>11105</v>
      </c>
      <c r="M8855" t="s">
        <v>23874</v>
      </c>
    </row>
    <row r="8856" spans="1:13" x14ac:dyDescent="0.2">
      <c r="A8856">
        <v>8855</v>
      </c>
      <c r="B8856" s="10" t="s">
        <v>84</v>
      </c>
      <c r="C8856" t="s">
        <v>23875</v>
      </c>
      <c r="D8856" s="16">
        <v>-0.73150000000000004</v>
      </c>
      <c r="E8856" t="s">
        <v>23876</v>
      </c>
      <c r="F8856" t="s">
        <v>11102</v>
      </c>
      <c r="G8856" t="s">
        <v>11103</v>
      </c>
      <c r="I8856">
        <v>1</v>
      </c>
      <c r="J8856" t="s">
        <v>1909</v>
      </c>
      <c r="K8856" t="s">
        <v>11104</v>
      </c>
      <c r="L8856" t="s">
        <v>11105</v>
      </c>
      <c r="M8856" t="s">
        <v>23877</v>
      </c>
    </row>
    <row r="8857" spans="1:13" x14ac:dyDescent="0.2">
      <c r="A8857">
        <v>8856</v>
      </c>
      <c r="B8857" s="10" t="s">
        <v>84</v>
      </c>
      <c r="C8857" t="s">
        <v>23878</v>
      </c>
      <c r="D8857" s="16">
        <v>-0.84309999999999996</v>
      </c>
      <c r="E8857" t="s">
        <v>23879</v>
      </c>
      <c r="F8857" t="s">
        <v>11102</v>
      </c>
      <c r="G8857" t="s">
        <v>11103</v>
      </c>
      <c r="I8857">
        <v>1</v>
      </c>
      <c r="J8857" t="s">
        <v>1909</v>
      </c>
      <c r="K8857" t="s">
        <v>11104</v>
      </c>
      <c r="L8857" t="s">
        <v>11105</v>
      </c>
      <c r="M8857" t="s">
        <v>23880</v>
      </c>
    </row>
    <row r="8858" spans="1:13" x14ac:dyDescent="0.2">
      <c r="A8858">
        <v>8857</v>
      </c>
      <c r="B8858" s="10" t="s">
        <v>84</v>
      </c>
      <c r="C8858" t="s">
        <v>23881</v>
      </c>
      <c r="D8858" s="16">
        <v>-1.3229</v>
      </c>
      <c r="E8858" t="s">
        <v>23882</v>
      </c>
      <c r="F8858" t="s">
        <v>11102</v>
      </c>
      <c r="G8858" t="s">
        <v>11103</v>
      </c>
      <c r="I8858">
        <v>1</v>
      </c>
      <c r="J8858" t="s">
        <v>1909</v>
      </c>
      <c r="K8858" t="s">
        <v>11104</v>
      </c>
      <c r="L8858" t="s">
        <v>11105</v>
      </c>
      <c r="M8858" t="s">
        <v>23883</v>
      </c>
    </row>
    <row r="8859" spans="1:13" x14ac:dyDescent="0.2">
      <c r="A8859">
        <v>8858</v>
      </c>
      <c r="B8859" s="10" t="s">
        <v>84</v>
      </c>
      <c r="C8859" t="s">
        <v>23884</v>
      </c>
      <c r="D8859" s="16">
        <v>-1.4275</v>
      </c>
      <c r="E8859" t="s">
        <v>23885</v>
      </c>
      <c r="F8859" t="s">
        <v>11102</v>
      </c>
      <c r="G8859" t="s">
        <v>11103</v>
      </c>
      <c r="I8859">
        <v>1</v>
      </c>
      <c r="J8859" t="s">
        <v>1909</v>
      </c>
      <c r="K8859" t="s">
        <v>11104</v>
      </c>
      <c r="L8859" t="s">
        <v>11105</v>
      </c>
      <c r="M8859" t="s">
        <v>23886</v>
      </c>
    </row>
    <row r="8860" spans="1:13" x14ac:dyDescent="0.2">
      <c r="A8860">
        <v>8859</v>
      </c>
      <c r="B8860" s="10" t="s">
        <v>84</v>
      </c>
      <c r="C8860" t="s">
        <v>23887</v>
      </c>
      <c r="D8860" s="16">
        <v>-0.65100000000000002</v>
      </c>
      <c r="E8860" t="s">
        <v>11219</v>
      </c>
      <c r="F8860" t="s">
        <v>11102</v>
      </c>
      <c r="G8860" t="s">
        <v>11103</v>
      </c>
      <c r="I8860">
        <v>1</v>
      </c>
      <c r="J8860" t="s">
        <v>1909</v>
      </c>
      <c r="K8860" t="s">
        <v>11104</v>
      </c>
      <c r="L8860" t="s">
        <v>11105</v>
      </c>
      <c r="M8860" t="s">
        <v>23888</v>
      </c>
    </row>
    <row r="8861" spans="1:13" x14ac:dyDescent="0.2">
      <c r="A8861">
        <v>8860</v>
      </c>
      <c r="B8861" s="10" t="s">
        <v>84</v>
      </c>
      <c r="C8861" t="s">
        <v>23889</v>
      </c>
      <c r="D8861" s="16">
        <v>-0.79679999999999995</v>
      </c>
      <c r="E8861" t="s">
        <v>12000</v>
      </c>
      <c r="F8861" t="s">
        <v>11102</v>
      </c>
      <c r="G8861" t="s">
        <v>11103</v>
      </c>
      <c r="I8861">
        <v>1</v>
      </c>
      <c r="J8861" t="s">
        <v>1909</v>
      </c>
      <c r="K8861" t="s">
        <v>11104</v>
      </c>
      <c r="L8861" t="s">
        <v>11105</v>
      </c>
      <c r="M8861" t="s">
        <v>23890</v>
      </c>
    </row>
    <row r="8862" spans="1:13" x14ac:dyDescent="0.2">
      <c r="A8862">
        <v>8861</v>
      </c>
      <c r="B8862" s="10" t="s">
        <v>84</v>
      </c>
      <c r="C8862" t="s">
        <v>23891</v>
      </c>
      <c r="D8862" s="16">
        <v>-0.6663</v>
      </c>
      <c r="E8862" t="s">
        <v>23892</v>
      </c>
      <c r="F8862" t="s">
        <v>11102</v>
      </c>
      <c r="G8862" t="s">
        <v>11103</v>
      </c>
      <c r="I8862">
        <v>1</v>
      </c>
      <c r="J8862" t="s">
        <v>1909</v>
      </c>
      <c r="K8862" t="s">
        <v>11104</v>
      </c>
      <c r="L8862" t="s">
        <v>11105</v>
      </c>
      <c r="M8862" t="s">
        <v>23893</v>
      </c>
    </row>
    <row r="8863" spans="1:13" x14ac:dyDescent="0.2">
      <c r="A8863">
        <v>8862</v>
      </c>
      <c r="B8863" s="10" t="s">
        <v>84</v>
      </c>
      <c r="C8863" t="s">
        <v>23894</v>
      </c>
      <c r="D8863" s="16">
        <v>-0.91979999999999995</v>
      </c>
      <c r="E8863" t="s">
        <v>8422</v>
      </c>
      <c r="F8863" t="s">
        <v>11102</v>
      </c>
      <c r="G8863" t="s">
        <v>11103</v>
      </c>
      <c r="I8863">
        <v>1</v>
      </c>
      <c r="J8863" t="s">
        <v>1909</v>
      </c>
      <c r="K8863" t="s">
        <v>11104</v>
      </c>
      <c r="L8863" t="s">
        <v>11105</v>
      </c>
      <c r="M8863" t="s">
        <v>23895</v>
      </c>
    </row>
    <row r="8864" spans="1:13" x14ac:dyDescent="0.2">
      <c r="A8864">
        <v>8863</v>
      </c>
      <c r="B8864" s="10" t="s">
        <v>84</v>
      </c>
      <c r="C8864" t="s">
        <v>23896</v>
      </c>
      <c r="D8864" s="16">
        <v>-1.3491</v>
      </c>
      <c r="E8864" t="s">
        <v>14687</v>
      </c>
      <c r="F8864" t="s">
        <v>11102</v>
      </c>
      <c r="G8864" t="s">
        <v>11103</v>
      </c>
      <c r="I8864">
        <v>1</v>
      </c>
      <c r="J8864" t="s">
        <v>1909</v>
      </c>
      <c r="K8864" t="s">
        <v>11104</v>
      </c>
      <c r="L8864" t="s">
        <v>11105</v>
      </c>
      <c r="M8864" t="s">
        <v>23897</v>
      </c>
    </row>
    <row r="8865" spans="1:13" x14ac:dyDescent="0.2">
      <c r="A8865">
        <v>8864</v>
      </c>
      <c r="B8865" s="10" t="s">
        <v>84</v>
      </c>
      <c r="C8865" t="s">
        <v>23898</v>
      </c>
      <c r="D8865" s="16">
        <v>-0.76619999999999999</v>
      </c>
      <c r="E8865" t="s">
        <v>3200</v>
      </c>
      <c r="F8865" t="s">
        <v>11102</v>
      </c>
      <c r="G8865" t="s">
        <v>11103</v>
      </c>
      <c r="I8865">
        <v>1</v>
      </c>
      <c r="J8865" t="s">
        <v>1909</v>
      </c>
      <c r="K8865" t="s">
        <v>11104</v>
      </c>
      <c r="L8865" t="s">
        <v>11105</v>
      </c>
      <c r="M8865" t="s">
        <v>23899</v>
      </c>
    </row>
    <row r="8866" spans="1:13" x14ac:dyDescent="0.2">
      <c r="A8866">
        <v>8865</v>
      </c>
      <c r="B8866" s="10" t="s">
        <v>84</v>
      </c>
      <c r="C8866" t="s">
        <v>23900</v>
      </c>
      <c r="D8866" s="16">
        <v>-1.1149</v>
      </c>
      <c r="E8866" t="s">
        <v>17797</v>
      </c>
      <c r="F8866" t="s">
        <v>11102</v>
      </c>
      <c r="G8866" t="s">
        <v>11103</v>
      </c>
      <c r="I8866">
        <v>1</v>
      </c>
      <c r="J8866" t="s">
        <v>1909</v>
      </c>
      <c r="K8866" t="s">
        <v>11104</v>
      </c>
      <c r="L8866" t="s">
        <v>11105</v>
      </c>
      <c r="M8866" t="s">
        <v>23901</v>
      </c>
    </row>
    <row r="8867" spans="1:13" x14ac:dyDescent="0.2">
      <c r="A8867">
        <v>8866</v>
      </c>
      <c r="B8867" s="10" t="s">
        <v>84</v>
      </c>
      <c r="C8867" t="s">
        <v>23902</v>
      </c>
      <c r="D8867" s="16">
        <v>-0.99539999999999995</v>
      </c>
      <c r="E8867" t="s">
        <v>18250</v>
      </c>
      <c r="F8867" t="s">
        <v>11102</v>
      </c>
      <c r="G8867" t="s">
        <v>11103</v>
      </c>
      <c r="I8867">
        <v>1</v>
      </c>
      <c r="J8867" t="s">
        <v>1909</v>
      </c>
      <c r="K8867" t="s">
        <v>11104</v>
      </c>
      <c r="L8867" t="s">
        <v>11105</v>
      </c>
      <c r="M8867" t="s">
        <v>23903</v>
      </c>
    </row>
    <row r="8868" spans="1:13" x14ac:dyDescent="0.2">
      <c r="A8868">
        <v>8867</v>
      </c>
      <c r="B8868" s="10" t="s">
        <v>84</v>
      </c>
      <c r="C8868" t="s">
        <v>23904</v>
      </c>
      <c r="D8868" s="16">
        <v>-0.80349999999999999</v>
      </c>
      <c r="E8868" t="s">
        <v>3519</v>
      </c>
      <c r="F8868" t="s">
        <v>11102</v>
      </c>
      <c r="G8868" t="s">
        <v>11103</v>
      </c>
      <c r="I8868">
        <v>1</v>
      </c>
      <c r="J8868" t="s">
        <v>1909</v>
      </c>
      <c r="K8868" t="s">
        <v>11104</v>
      </c>
      <c r="L8868" t="s">
        <v>11105</v>
      </c>
      <c r="M8868" t="s">
        <v>23905</v>
      </c>
    </row>
    <row r="8869" spans="1:13" x14ac:dyDescent="0.2">
      <c r="A8869">
        <v>8868</v>
      </c>
      <c r="B8869" s="10" t="s">
        <v>84</v>
      </c>
      <c r="C8869" t="s">
        <v>23906</v>
      </c>
      <c r="D8869" s="16">
        <v>-1.2000999999999999</v>
      </c>
      <c r="E8869" t="s">
        <v>23907</v>
      </c>
      <c r="F8869" t="s">
        <v>11102</v>
      </c>
      <c r="G8869" t="s">
        <v>11103</v>
      </c>
      <c r="I8869">
        <v>1</v>
      </c>
      <c r="J8869" t="s">
        <v>1909</v>
      </c>
      <c r="K8869" t="s">
        <v>11104</v>
      </c>
      <c r="L8869" t="s">
        <v>11105</v>
      </c>
      <c r="M8869" t="s">
        <v>23908</v>
      </c>
    </row>
    <row r="8870" spans="1:13" x14ac:dyDescent="0.2">
      <c r="A8870">
        <v>8869</v>
      </c>
      <c r="B8870" s="10" t="s">
        <v>84</v>
      </c>
      <c r="C8870" t="s">
        <v>23909</v>
      </c>
      <c r="D8870" s="16">
        <v>-1.4412</v>
      </c>
      <c r="E8870" t="s">
        <v>23910</v>
      </c>
      <c r="F8870" t="s">
        <v>11102</v>
      </c>
      <c r="G8870" t="s">
        <v>11103</v>
      </c>
      <c r="I8870">
        <v>1</v>
      </c>
      <c r="J8870" t="s">
        <v>1909</v>
      </c>
      <c r="K8870" t="s">
        <v>11104</v>
      </c>
      <c r="L8870" t="s">
        <v>11105</v>
      </c>
      <c r="M8870" t="s">
        <v>23911</v>
      </c>
    </row>
    <row r="8871" spans="1:13" x14ac:dyDescent="0.2">
      <c r="A8871">
        <v>8870</v>
      </c>
      <c r="B8871" s="10" t="s">
        <v>84</v>
      </c>
      <c r="C8871" t="s">
        <v>23912</v>
      </c>
      <c r="D8871" s="16">
        <v>-1.3985000000000001</v>
      </c>
      <c r="E8871" t="s">
        <v>23913</v>
      </c>
      <c r="F8871" t="s">
        <v>11102</v>
      </c>
      <c r="G8871" t="s">
        <v>11103</v>
      </c>
      <c r="I8871">
        <v>1</v>
      </c>
      <c r="J8871" t="s">
        <v>1909</v>
      </c>
      <c r="K8871" t="s">
        <v>11104</v>
      </c>
      <c r="L8871" t="s">
        <v>11105</v>
      </c>
      <c r="M8871" t="s">
        <v>23914</v>
      </c>
    </row>
    <row r="8872" spans="1:13" x14ac:dyDescent="0.2">
      <c r="A8872">
        <v>8871</v>
      </c>
      <c r="B8872" s="10" t="s">
        <v>84</v>
      </c>
      <c r="C8872" t="s">
        <v>23915</v>
      </c>
      <c r="D8872" s="16">
        <v>-0.875</v>
      </c>
      <c r="E8872" t="s">
        <v>23916</v>
      </c>
      <c r="F8872" t="s">
        <v>11102</v>
      </c>
      <c r="G8872" t="s">
        <v>11103</v>
      </c>
      <c r="I8872">
        <v>1</v>
      </c>
      <c r="J8872" t="s">
        <v>1909</v>
      </c>
      <c r="K8872" t="s">
        <v>11104</v>
      </c>
      <c r="L8872" t="s">
        <v>11105</v>
      </c>
      <c r="M8872" t="s">
        <v>23917</v>
      </c>
    </row>
    <row r="8873" spans="1:13" x14ac:dyDescent="0.2">
      <c r="A8873">
        <v>8872</v>
      </c>
      <c r="B8873" s="10" t="s">
        <v>84</v>
      </c>
      <c r="C8873" t="s">
        <v>23918</v>
      </c>
      <c r="D8873" s="16">
        <v>-0.67910000000000004</v>
      </c>
      <c r="E8873" t="s">
        <v>16190</v>
      </c>
      <c r="F8873" t="s">
        <v>11102</v>
      </c>
      <c r="G8873" t="s">
        <v>11103</v>
      </c>
      <c r="I8873">
        <v>1</v>
      </c>
      <c r="J8873" t="s">
        <v>1909</v>
      </c>
      <c r="K8873" t="s">
        <v>11104</v>
      </c>
      <c r="L8873" t="s">
        <v>11105</v>
      </c>
      <c r="M8873" t="s">
        <v>23919</v>
      </c>
    </row>
    <row r="8874" spans="1:13" x14ac:dyDescent="0.2">
      <c r="A8874">
        <v>8873</v>
      </c>
      <c r="B8874" s="10" t="s">
        <v>84</v>
      </c>
      <c r="C8874" t="s">
        <v>23920</v>
      </c>
      <c r="D8874" s="16">
        <v>-0.87509999999999999</v>
      </c>
      <c r="E8874" t="s">
        <v>17113</v>
      </c>
      <c r="F8874" t="s">
        <v>11102</v>
      </c>
      <c r="G8874" t="s">
        <v>11103</v>
      </c>
      <c r="I8874">
        <v>1</v>
      </c>
      <c r="J8874" t="s">
        <v>1909</v>
      </c>
      <c r="K8874" t="s">
        <v>11104</v>
      </c>
      <c r="L8874" t="s">
        <v>11105</v>
      </c>
      <c r="M8874" t="s">
        <v>23921</v>
      </c>
    </row>
    <row r="8875" spans="1:13" x14ac:dyDescent="0.2">
      <c r="A8875">
        <v>8874</v>
      </c>
      <c r="B8875" s="10" t="s">
        <v>84</v>
      </c>
      <c r="C8875" t="s">
        <v>23922</v>
      </c>
      <c r="D8875" s="16">
        <v>-0.99</v>
      </c>
      <c r="E8875" t="s">
        <v>7471</v>
      </c>
      <c r="F8875" t="s">
        <v>11102</v>
      </c>
      <c r="G8875" t="s">
        <v>11103</v>
      </c>
      <c r="I8875">
        <v>1</v>
      </c>
      <c r="J8875" t="s">
        <v>1909</v>
      </c>
      <c r="K8875" t="s">
        <v>11104</v>
      </c>
      <c r="L8875" t="s">
        <v>11105</v>
      </c>
      <c r="M8875" t="s">
        <v>23923</v>
      </c>
    </row>
    <row r="8876" spans="1:13" x14ac:dyDescent="0.2">
      <c r="A8876">
        <v>8875</v>
      </c>
      <c r="B8876" s="10" t="s">
        <v>84</v>
      </c>
      <c r="C8876" t="s">
        <v>23924</v>
      </c>
      <c r="D8876" s="16">
        <v>-0.79449999999999998</v>
      </c>
      <c r="E8876" t="s">
        <v>23925</v>
      </c>
      <c r="F8876" t="s">
        <v>11102</v>
      </c>
      <c r="G8876" t="s">
        <v>11103</v>
      </c>
      <c r="I8876">
        <v>1</v>
      </c>
      <c r="J8876" t="s">
        <v>1909</v>
      </c>
      <c r="K8876" t="s">
        <v>11104</v>
      </c>
      <c r="L8876" t="s">
        <v>11105</v>
      </c>
      <c r="M8876" t="s">
        <v>23926</v>
      </c>
    </row>
    <row r="8877" spans="1:13" x14ac:dyDescent="0.2">
      <c r="A8877">
        <v>8876</v>
      </c>
      <c r="B8877" s="10" t="s">
        <v>84</v>
      </c>
      <c r="C8877" t="s">
        <v>23927</v>
      </c>
      <c r="D8877" s="16">
        <v>-1.2237</v>
      </c>
      <c r="E8877" t="s">
        <v>23928</v>
      </c>
      <c r="F8877" t="s">
        <v>11102</v>
      </c>
      <c r="G8877" t="s">
        <v>11103</v>
      </c>
      <c r="I8877">
        <v>1</v>
      </c>
      <c r="J8877" t="s">
        <v>1909</v>
      </c>
      <c r="K8877" t="s">
        <v>11104</v>
      </c>
      <c r="L8877" t="s">
        <v>11105</v>
      </c>
      <c r="M8877" t="s">
        <v>23929</v>
      </c>
    </row>
    <row r="8878" spans="1:13" x14ac:dyDescent="0.2">
      <c r="A8878">
        <v>8877</v>
      </c>
      <c r="B8878" s="10" t="s">
        <v>84</v>
      </c>
      <c r="C8878" t="s">
        <v>23930</v>
      </c>
      <c r="D8878" s="16">
        <v>-0.14680000000000001</v>
      </c>
      <c r="E8878" t="s">
        <v>6249</v>
      </c>
      <c r="F8878" t="s">
        <v>11102</v>
      </c>
      <c r="G8878" t="s">
        <v>11103</v>
      </c>
      <c r="I8878">
        <v>1</v>
      </c>
      <c r="J8878" t="s">
        <v>1909</v>
      </c>
      <c r="K8878" t="s">
        <v>11104</v>
      </c>
      <c r="L8878" t="s">
        <v>11105</v>
      </c>
      <c r="M8878" t="s">
        <v>23931</v>
      </c>
    </row>
    <row r="8879" spans="1:13" x14ac:dyDescent="0.2">
      <c r="A8879">
        <v>8878</v>
      </c>
      <c r="B8879" s="10" t="s">
        <v>84</v>
      </c>
      <c r="C8879" t="s">
        <v>23932</v>
      </c>
      <c r="D8879" s="16">
        <v>-0.83609999999999995</v>
      </c>
      <c r="E8879" t="s">
        <v>23933</v>
      </c>
      <c r="F8879" t="s">
        <v>11102</v>
      </c>
      <c r="G8879" t="s">
        <v>11103</v>
      </c>
      <c r="I8879">
        <v>1</v>
      </c>
      <c r="J8879" t="s">
        <v>1909</v>
      </c>
      <c r="K8879" t="s">
        <v>11104</v>
      </c>
      <c r="L8879" t="s">
        <v>11105</v>
      </c>
      <c r="M8879" t="s">
        <v>23934</v>
      </c>
    </row>
    <row r="8880" spans="1:13" x14ac:dyDescent="0.2">
      <c r="A8880">
        <v>8879</v>
      </c>
      <c r="B8880" s="10" t="s">
        <v>84</v>
      </c>
      <c r="C8880" t="s">
        <v>23935</v>
      </c>
      <c r="D8880" s="16">
        <v>-0.67369999999999997</v>
      </c>
      <c r="E8880" t="s">
        <v>16862</v>
      </c>
      <c r="F8880" t="s">
        <v>11102</v>
      </c>
      <c r="G8880" t="s">
        <v>11103</v>
      </c>
      <c r="I8880">
        <v>1</v>
      </c>
      <c r="J8880" t="s">
        <v>1909</v>
      </c>
      <c r="K8880" t="s">
        <v>11104</v>
      </c>
      <c r="L8880" t="s">
        <v>11105</v>
      </c>
      <c r="M8880" t="s">
        <v>23936</v>
      </c>
    </row>
    <row r="8881" spans="1:13" x14ac:dyDescent="0.2">
      <c r="A8881">
        <v>8880</v>
      </c>
      <c r="B8881" s="10" t="s">
        <v>84</v>
      </c>
      <c r="C8881" t="s">
        <v>23937</v>
      </c>
      <c r="D8881" s="16">
        <v>-1.1893</v>
      </c>
      <c r="E8881" t="s">
        <v>17780</v>
      </c>
      <c r="F8881" t="s">
        <v>11102</v>
      </c>
      <c r="G8881" t="s">
        <v>11103</v>
      </c>
      <c r="I8881">
        <v>1</v>
      </c>
      <c r="J8881" t="s">
        <v>1909</v>
      </c>
      <c r="K8881" t="s">
        <v>11104</v>
      </c>
      <c r="L8881" t="s">
        <v>11105</v>
      </c>
      <c r="M8881" t="s">
        <v>23938</v>
      </c>
    </row>
    <row r="8882" spans="1:13" x14ac:dyDescent="0.2">
      <c r="A8882">
        <v>8881</v>
      </c>
      <c r="B8882" s="10" t="s">
        <v>84</v>
      </c>
      <c r="C8882" t="s">
        <v>23939</v>
      </c>
      <c r="D8882" s="16">
        <v>-1.2401</v>
      </c>
      <c r="E8882" t="s">
        <v>23940</v>
      </c>
      <c r="F8882" t="s">
        <v>11102</v>
      </c>
      <c r="G8882" t="s">
        <v>11103</v>
      </c>
      <c r="I8882">
        <v>1</v>
      </c>
      <c r="J8882" t="s">
        <v>1909</v>
      </c>
      <c r="K8882" t="s">
        <v>11104</v>
      </c>
      <c r="L8882" t="s">
        <v>11105</v>
      </c>
      <c r="M8882" t="s">
        <v>23941</v>
      </c>
    </row>
    <row r="8883" spans="1:13" x14ac:dyDescent="0.2">
      <c r="A8883">
        <v>8882</v>
      </c>
      <c r="B8883" s="10" t="s">
        <v>84</v>
      </c>
      <c r="C8883" t="s">
        <v>23942</v>
      </c>
      <c r="D8883" s="16">
        <v>-1.1889000000000001</v>
      </c>
      <c r="E8883" t="s">
        <v>11340</v>
      </c>
      <c r="F8883" t="s">
        <v>11102</v>
      </c>
      <c r="G8883" t="s">
        <v>11103</v>
      </c>
      <c r="I8883">
        <v>1</v>
      </c>
      <c r="J8883" t="s">
        <v>1909</v>
      </c>
      <c r="K8883" t="s">
        <v>11104</v>
      </c>
      <c r="L8883" t="s">
        <v>11105</v>
      </c>
      <c r="M8883" t="s">
        <v>23943</v>
      </c>
    </row>
    <row r="8884" spans="1:13" x14ac:dyDescent="0.2">
      <c r="A8884">
        <v>8883</v>
      </c>
      <c r="B8884" s="10" t="s">
        <v>84</v>
      </c>
      <c r="C8884" t="s">
        <v>23944</v>
      </c>
      <c r="D8884" s="16">
        <v>-1.3896999999999999</v>
      </c>
      <c r="E8884" t="s">
        <v>23945</v>
      </c>
      <c r="F8884" t="s">
        <v>11102</v>
      </c>
      <c r="G8884" t="s">
        <v>11103</v>
      </c>
      <c r="I8884">
        <v>1</v>
      </c>
      <c r="J8884" t="s">
        <v>1909</v>
      </c>
      <c r="K8884" t="s">
        <v>11104</v>
      </c>
      <c r="L8884" t="s">
        <v>11105</v>
      </c>
      <c r="M8884" t="s">
        <v>23946</v>
      </c>
    </row>
    <row r="8885" spans="1:13" x14ac:dyDescent="0.2">
      <c r="A8885">
        <v>8884</v>
      </c>
      <c r="B8885" s="10" t="s">
        <v>84</v>
      </c>
      <c r="C8885" t="s">
        <v>23947</v>
      </c>
      <c r="D8885" s="16">
        <v>-1.2922</v>
      </c>
      <c r="E8885" t="s">
        <v>21453</v>
      </c>
      <c r="F8885" t="s">
        <v>11102</v>
      </c>
      <c r="G8885" t="s">
        <v>11103</v>
      </c>
      <c r="I8885">
        <v>1</v>
      </c>
      <c r="J8885" t="s">
        <v>1909</v>
      </c>
      <c r="K8885" t="s">
        <v>11104</v>
      </c>
      <c r="L8885" t="s">
        <v>11105</v>
      </c>
      <c r="M8885" t="s">
        <v>23948</v>
      </c>
    </row>
    <row r="8886" spans="1:13" x14ac:dyDescent="0.2">
      <c r="A8886">
        <v>8885</v>
      </c>
      <c r="B8886" s="10" t="s">
        <v>84</v>
      </c>
      <c r="C8886" t="s">
        <v>23949</v>
      </c>
      <c r="D8886" s="16">
        <v>-1.3044</v>
      </c>
      <c r="E8886" t="s">
        <v>23950</v>
      </c>
      <c r="F8886" t="s">
        <v>11102</v>
      </c>
      <c r="G8886" t="s">
        <v>11103</v>
      </c>
      <c r="I8886">
        <v>1</v>
      </c>
      <c r="J8886" t="s">
        <v>1909</v>
      </c>
      <c r="K8886" t="s">
        <v>11104</v>
      </c>
      <c r="L8886" t="s">
        <v>11105</v>
      </c>
      <c r="M8886" t="s">
        <v>23951</v>
      </c>
    </row>
    <row r="8887" spans="1:13" x14ac:dyDescent="0.2">
      <c r="A8887">
        <v>8886</v>
      </c>
      <c r="B8887" s="10" t="s">
        <v>84</v>
      </c>
      <c r="C8887" t="s">
        <v>23952</v>
      </c>
      <c r="D8887" s="16">
        <v>-1.1164000000000001</v>
      </c>
      <c r="E8887" t="s">
        <v>23953</v>
      </c>
      <c r="F8887" t="s">
        <v>11102</v>
      </c>
      <c r="G8887" t="s">
        <v>11103</v>
      </c>
      <c r="I8887">
        <v>1</v>
      </c>
      <c r="J8887" t="s">
        <v>1909</v>
      </c>
      <c r="K8887" t="s">
        <v>11104</v>
      </c>
      <c r="L8887" t="s">
        <v>11105</v>
      </c>
      <c r="M8887" t="s">
        <v>23954</v>
      </c>
    </row>
    <row r="8888" spans="1:13" x14ac:dyDescent="0.2">
      <c r="A8888">
        <v>8887</v>
      </c>
      <c r="B8888" s="10" t="s">
        <v>84</v>
      </c>
      <c r="C8888" t="s">
        <v>23955</v>
      </c>
      <c r="D8888" s="16">
        <v>-1.2855000000000001</v>
      </c>
      <c r="E8888" t="s">
        <v>23956</v>
      </c>
      <c r="F8888" t="s">
        <v>11102</v>
      </c>
      <c r="G8888" t="s">
        <v>11103</v>
      </c>
      <c r="I8888">
        <v>1</v>
      </c>
      <c r="J8888" t="s">
        <v>1909</v>
      </c>
      <c r="K8888" t="s">
        <v>11104</v>
      </c>
      <c r="L8888" t="s">
        <v>11105</v>
      </c>
      <c r="M8888" t="s">
        <v>23957</v>
      </c>
    </row>
    <row r="8889" spans="1:13" x14ac:dyDescent="0.2">
      <c r="A8889">
        <v>8888</v>
      </c>
      <c r="B8889" s="10" t="s">
        <v>84</v>
      </c>
      <c r="C8889" t="s">
        <v>23958</v>
      </c>
      <c r="D8889" s="16">
        <v>-0.76429999999999998</v>
      </c>
      <c r="E8889" t="s">
        <v>11924</v>
      </c>
      <c r="F8889" t="s">
        <v>11102</v>
      </c>
      <c r="G8889" t="s">
        <v>11103</v>
      </c>
      <c r="I8889">
        <v>1</v>
      </c>
      <c r="J8889" t="s">
        <v>1909</v>
      </c>
      <c r="K8889" t="s">
        <v>11104</v>
      </c>
      <c r="L8889" t="s">
        <v>11105</v>
      </c>
      <c r="M8889" t="s">
        <v>23959</v>
      </c>
    </row>
    <row r="8890" spans="1:13" x14ac:dyDescent="0.2">
      <c r="A8890">
        <v>8889</v>
      </c>
      <c r="B8890" s="10" t="s">
        <v>84</v>
      </c>
      <c r="C8890" t="s">
        <v>23960</v>
      </c>
      <c r="D8890" s="16">
        <v>-1.3512999999999999</v>
      </c>
      <c r="E8890" t="s">
        <v>23961</v>
      </c>
      <c r="F8890" t="s">
        <v>11102</v>
      </c>
      <c r="G8890" t="s">
        <v>11103</v>
      </c>
      <c r="I8890">
        <v>1</v>
      </c>
      <c r="J8890" t="s">
        <v>1909</v>
      </c>
      <c r="K8890" t="s">
        <v>11104</v>
      </c>
      <c r="L8890" t="s">
        <v>11105</v>
      </c>
      <c r="M8890" t="s">
        <v>23962</v>
      </c>
    </row>
    <row r="8891" spans="1:13" x14ac:dyDescent="0.2">
      <c r="A8891">
        <v>8890</v>
      </c>
      <c r="B8891" s="10" t="s">
        <v>84</v>
      </c>
      <c r="C8891" t="s">
        <v>23963</v>
      </c>
      <c r="D8891" s="16">
        <v>-1.3028999999999999</v>
      </c>
      <c r="E8891" t="s">
        <v>23964</v>
      </c>
      <c r="F8891" t="s">
        <v>11102</v>
      </c>
      <c r="G8891" t="s">
        <v>11103</v>
      </c>
      <c r="I8891">
        <v>1</v>
      </c>
      <c r="J8891" t="s">
        <v>1909</v>
      </c>
      <c r="K8891" t="s">
        <v>11104</v>
      </c>
      <c r="L8891" t="s">
        <v>11105</v>
      </c>
      <c r="M8891" t="s">
        <v>23965</v>
      </c>
    </row>
    <row r="8892" spans="1:13" x14ac:dyDescent="0.2">
      <c r="A8892">
        <v>8891</v>
      </c>
      <c r="B8892" s="10" t="s">
        <v>84</v>
      </c>
      <c r="C8892" t="s">
        <v>23966</v>
      </c>
      <c r="D8892" s="16">
        <v>-0.66149999999999998</v>
      </c>
      <c r="E8892" t="s">
        <v>8574</v>
      </c>
      <c r="F8892" t="s">
        <v>11102</v>
      </c>
      <c r="G8892" t="s">
        <v>11103</v>
      </c>
      <c r="I8892">
        <v>1</v>
      </c>
      <c r="J8892" t="s">
        <v>1909</v>
      </c>
      <c r="K8892" t="s">
        <v>11104</v>
      </c>
      <c r="L8892" t="s">
        <v>11105</v>
      </c>
      <c r="M8892" t="s">
        <v>23967</v>
      </c>
    </row>
    <row r="8893" spans="1:13" x14ac:dyDescent="0.2">
      <c r="A8893">
        <v>8892</v>
      </c>
      <c r="B8893" s="10" t="s">
        <v>84</v>
      </c>
      <c r="C8893" t="s">
        <v>23968</v>
      </c>
      <c r="D8893" s="16">
        <v>-0.245</v>
      </c>
      <c r="E8893" t="s">
        <v>23969</v>
      </c>
      <c r="F8893" t="s">
        <v>11102</v>
      </c>
      <c r="G8893" t="s">
        <v>11103</v>
      </c>
      <c r="I8893">
        <v>1</v>
      </c>
      <c r="J8893" t="s">
        <v>1909</v>
      </c>
      <c r="K8893" t="s">
        <v>11104</v>
      </c>
      <c r="L8893" t="s">
        <v>11105</v>
      </c>
      <c r="M8893" t="s">
        <v>23970</v>
      </c>
    </row>
    <row r="8894" spans="1:13" x14ac:dyDescent="0.2">
      <c r="A8894">
        <v>8893</v>
      </c>
      <c r="B8894" s="10" t="s">
        <v>84</v>
      </c>
      <c r="C8894" t="s">
        <v>23971</v>
      </c>
      <c r="D8894" s="16">
        <v>-0.46229999999999999</v>
      </c>
      <c r="E8894" t="s">
        <v>23972</v>
      </c>
      <c r="F8894" t="s">
        <v>11102</v>
      </c>
      <c r="G8894" t="s">
        <v>11103</v>
      </c>
      <c r="I8894">
        <v>1</v>
      </c>
      <c r="J8894" t="s">
        <v>1909</v>
      </c>
      <c r="K8894" t="s">
        <v>11104</v>
      </c>
      <c r="L8894" t="s">
        <v>11105</v>
      </c>
      <c r="M8894" t="s">
        <v>23973</v>
      </c>
    </row>
    <row r="8895" spans="1:13" x14ac:dyDescent="0.2">
      <c r="A8895">
        <v>8894</v>
      </c>
      <c r="B8895" s="10" t="s">
        <v>84</v>
      </c>
      <c r="C8895" t="s">
        <v>23974</v>
      </c>
      <c r="D8895" s="16">
        <v>-1.3163</v>
      </c>
      <c r="E8895" t="s">
        <v>15420</v>
      </c>
      <c r="F8895" t="s">
        <v>11102</v>
      </c>
      <c r="G8895" t="s">
        <v>11103</v>
      </c>
      <c r="I8895">
        <v>1</v>
      </c>
      <c r="J8895" t="s">
        <v>1909</v>
      </c>
      <c r="K8895" t="s">
        <v>11104</v>
      </c>
      <c r="L8895" t="s">
        <v>11105</v>
      </c>
      <c r="M8895" t="s">
        <v>23975</v>
      </c>
    </row>
    <row r="8896" spans="1:13" x14ac:dyDescent="0.2">
      <c r="A8896">
        <v>8895</v>
      </c>
      <c r="B8896" s="10" t="s">
        <v>84</v>
      </c>
      <c r="C8896" t="s">
        <v>23976</v>
      </c>
      <c r="D8896" s="16">
        <v>-0.71099999999999997</v>
      </c>
      <c r="E8896" t="s">
        <v>23977</v>
      </c>
      <c r="F8896" t="s">
        <v>11102</v>
      </c>
      <c r="G8896" t="s">
        <v>11103</v>
      </c>
      <c r="I8896">
        <v>1</v>
      </c>
      <c r="J8896" t="s">
        <v>1909</v>
      </c>
      <c r="K8896" t="s">
        <v>11104</v>
      </c>
      <c r="L8896" t="s">
        <v>11105</v>
      </c>
      <c r="M8896" t="s">
        <v>23978</v>
      </c>
    </row>
    <row r="8897" spans="1:13" x14ac:dyDescent="0.2">
      <c r="A8897">
        <v>8896</v>
      </c>
      <c r="B8897" s="10" t="s">
        <v>84</v>
      </c>
      <c r="C8897" t="s">
        <v>23979</v>
      </c>
      <c r="D8897" s="16">
        <v>-0.79710000000000003</v>
      </c>
      <c r="E8897" t="s">
        <v>23980</v>
      </c>
      <c r="F8897" t="s">
        <v>11102</v>
      </c>
      <c r="G8897" t="s">
        <v>11103</v>
      </c>
      <c r="I8897">
        <v>1</v>
      </c>
      <c r="J8897" t="s">
        <v>1909</v>
      </c>
      <c r="K8897" t="s">
        <v>11104</v>
      </c>
      <c r="L8897" t="s">
        <v>11105</v>
      </c>
      <c r="M8897" t="s">
        <v>23981</v>
      </c>
    </row>
    <row r="8898" spans="1:13" x14ac:dyDescent="0.2">
      <c r="A8898">
        <v>8897</v>
      </c>
      <c r="B8898" s="10" t="s">
        <v>84</v>
      </c>
      <c r="C8898" t="s">
        <v>23982</v>
      </c>
      <c r="D8898" s="16">
        <v>-1.0002</v>
      </c>
      <c r="E8898" t="s">
        <v>23983</v>
      </c>
      <c r="F8898" t="s">
        <v>11102</v>
      </c>
      <c r="G8898" t="s">
        <v>11103</v>
      </c>
      <c r="I8898">
        <v>1</v>
      </c>
      <c r="J8898" t="s">
        <v>1909</v>
      </c>
      <c r="K8898" t="s">
        <v>11104</v>
      </c>
      <c r="L8898" t="s">
        <v>11105</v>
      </c>
      <c r="M8898" t="s">
        <v>23984</v>
      </c>
    </row>
    <row r="8899" spans="1:13" x14ac:dyDescent="0.2">
      <c r="A8899">
        <v>8898</v>
      </c>
      <c r="B8899" s="10" t="s">
        <v>84</v>
      </c>
      <c r="C8899" t="s">
        <v>23985</v>
      </c>
      <c r="D8899" s="16">
        <v>-1.2895000000000001</v>
      </c>
      <c r="E8899" t="s">
        <v>23986</v>
      </c>
      <c r="F8899" t="s">
        <v>11102</v>
      </c>
      <c r="G8899" t="s">
        <v>11103</v>
      </c>
      <c r="I8899">
        <v>1</v>
      </c>
      <c r="J8899" t="s">
        <v>1909</v>
      </c>
      <c r="K8899" t="s">
        <v>11104</v>
      </c>
      <c r="L8899" t="s">
        <v>11105</v>
      </c>
      <c r="M8899" t="s">
        <v>23987</v>
      </c>
    </row>
    <row r="8900" spans="1:13" x14ac:dyDescent="0.2">
      <c r="A8900">
        <v>8899</v>
      </c>
      <c r="B8900" s="10" t="s">
        <v>84</v>
      </c>
      <c r="C8900" t="s">
        <v>23988</v>
      </c>
      <c r="D8900" s="16">
        <v>-1.3057000000000001</v>
      </c>
      <c r="E8900" t="s">
        <v>23989</v>
      </c>
      <c r="F8900" t="s">
        <v>11102</v>
      </c>
      <c r="G8900" t="s">
        <v>11103</v>
      </c>
      <c r="I8900">
        <v>1</v>
      </c>
      <c r="J8900" t="s">
        <v>1909</v>
      </c>
      <c r="K8900" t="s">
        <v>11104</v>
      </c>
      <c r="L8900" t="s">
        <v>11105</v>
      </c>
      <c r="M8900" t="s">
        <v>23990</v>
      </c>
    </row>
    <row r="8901" spans="1:13" x14ac:dyDescent="0.2">
      <c r="A8901">
        <v>8900</v>
      </c>
      <c r="B8901" s="10" t="s">
        <v>84</v>
      </c>
      <c r="C8901" t="s">
        <v>23991</v>
      </c>
      <c r="D8901" s="16">
        <v>-1.0185</v>
      </c>
      <c r="E8901" t="s">
        <v>12931</v>
      </c>
      <c r="F8901" t="s">
        <v>11102</v>
      </c>
      <c r="G8901" t="s">
        <v>11103</v>
      </c>
      <c r="I8901">
        <v>1</v>
      </c>
      <c r="J8901" t="s">
        <v>1909</v>
      </c>
      <c r="K8901" t="s">
        <v>11104</v>
      </c>
      <c r="L8901" t="s">
        <v>11105</v>
      </c>
      <c r="M8901" t="s">
        <v>23992</v>
      </c>
    </row>
    <row r="8902" spans="1:13" x14ac:dyDescent="0.2">
      <c r="A8902">
        <v>8901</v>
      </c>
      <c r="B8902" s="10" t="s">
        <v>84</v>
      </c>
      <c r="C8902" t="s">
        <v>23993</v>
      </c>
      <c r="D8902" s="16">
        <v>-0.77300000000000002</v>
      </c>
      <c r="E8902" t="s">
        <v>23994</v>
      </c>
      <c r="F8902" t="s">
        <v>11102</v>
      </c>
      <c r="G8902" t="s">
        <v>11103</v>
      </c>
      <c r="I8902">
        <v>1</v>
      </c>
      <c r="J8902" t="s">
        <v>1909</v>
      </c>
      <c r="K8902" t="s">
        <v>11104</v>
      </c>
      <c r="L8902" t="s">
        <v>11105</v>
      </c>
      <c r="M8902" t="s">
        <v>23995</v>
      </c>
    </row>
    <row r="8903" spans="1:13" x14ac:dyDescent="0.2">
      <c r="A8903">
        <v>8902</v>
      </c>
      <c r="B8903" s="10" t="s">
        <v>84</v>
      </c>
      <c r="C8903" t="s">
        <v>23996</v>
      </c>
      <c r="D8903" s="16">
        <v>-0.99129999999999996</v>
      </c>
      <c r="E8903" t="s">
        <v>23997</v>
      </c>
      <c r="F8903" t="s">
        <v>11102</v>
      </c>
      <c r="G8903" t="s">
        <v>11103</v>
      </c>
      <c r="I8903">
        <v>1</v>
      </c>
      <c r="J8903" t="s">
        <v>1909</v>
      </c>
      <c r="K8903" t="s">
        <v>11104</v>
      </c>
      <c r="L8903" t="s">
        <v>11105</v>
      </c>
      <c r="M8903" t="s">
        <v>23998</v>
      </c>
    </row>
    <row r="8904" spans="1:13" x14ac:dyDescent="0.2">
      <c r="A8904">
        <v>8903</v>
      </c>
      <c r="B8904" s="10" t="s">
        <v>84</v>
      </c>
      <c r="C8904" t="s">
        <v>23999</v>
      </c>
      <c r="D8904" s="16">
        <v>-0.38690000000000002</v>
      </c>
      <c r="E8904" t="s">
        <v>24000</v>
      </c>
      <c r="F8904" t="s">
        <v>11102</v>
      </c>
      <c r="G8904" t="s">
        <v>11103</v>
      </c>
      <c r="I8904">
        <v>1</v>
      </c>
      <c r="J8904" t="s">
        <v>1909</v>
      </c>
      <c r="K8904" t="s">
        <v>11104</v>
      </c>
      <c r="L8904" t="s">
        <v>11105</v>
      </c>
      <c r="M8904" t="s">
        <v>24001</v>
      </c>
    </row>
    <row r="8905" spans="1:13" x14ac:dyDescent="0.2">
      <c r="A8905">
        <v>8904</v>
      </c>
      <c r="B8905" s="10" t="s">
        <v>84</v>
      </c>
      <c r="C8905" t="s">
        <v>24002</v>
      </c>
      <c r="D8905" s="16">
        <v>-1.2202999999999999</v>
      </c>
      <c r="E8905" t="s">
        <v>12520</v>
      </c>
      <c r="F8905" t="s">
        <v>11102</v>
      </c>
      <c r="G8905" t="s">
        <v>11103</v>
      </c>
      <c r="I8905">
        <v>1</v>
      </c>
      <c r="J8905" t="s">
        <v>1909</v>
      </c>
      <c r="K8905" t="s">
        <v>11104</v>
      </c>
      <c r="L8905" t="s">
        <v>11105</v>
      </c>
      <c r="M8905" t="s">
        <v>24003</v>
      </c>
    </row>
    <row r="8906" spans="1:13" x14ac:dyDescent="0.2">
      <c r="A8906">
        <v>8905</v>
      </c>
      <c r="B8906" s="10" t="s">
        <v>84</v>
      </c>
      <c r="C8906" t="s">
        <v>24004</v>
      </c>
      <c r="D8906" s="16">
        <v>-1.4717</v>
      </c>
      <c r="E8906" t="s">
        <v>24005</v>
      </c>
      <c r="F8906" t="s">
        <v>11102</v>
      </c>
      <c r="G8906" t="s">
        <v>11103</v>
      </c>
      <c r="I8906">
        <v>1</v>
      </c>
      <c r="J8906" t="s">
        <v>1909</v>
      </c>
      <c r="K8906" t="s">
        <v>11104</v>
      </c>
      <c r="L8906" t="s">
        <v>11105</v>
      </c>
      <c r="M8906" t="s">
        <v>24006</v>
      </c>
    </row>
    <row r="8907" spans="1:13" x14ac:dyDescent="0.2">
      <c r="A8907">
        <v>8906</v>
      </c>
      <c r="B8907" s="10" t="s">
        <v>84</v>
      </c>
      <c r="C8907" t="s">
        <v>24007</v>
      </c>
      <c r="D8907" s="16">
        <v>-1.2174</v>
      </c>
      <c r="E8907" t="s">
        <v>24008</v>
      </c>
      <c r="F8907" t="s">
        <v>11102</v>
      </c>
      <c r="G8907" t="s">
        <v>11103</v>
      </c>
      <c r="I8907">
        <v>1</v>
      </c>
      <c r="J8907" t="s">
        <v>1909</v>
      </c>
      <c r="K8907" t="s">
        <v>11104</v>
      </c>
      <c r="L8907" t="s">
        <v>11105</v>
      </c>
      <c r="M8907" t="s">
        <v>24009</v>
      </c>
    </row>
    <row r="8908" spans="1:13" x14ac:dyDescent="0.2">
      <c r="A8908">
        <v>8907</v>
      </c>
      <c r="B8908" s="10" t="s">
        <v>84</v>
      </c>
      <c r="C8908" t="s">
        <v>24010</v>
      </c>
      <c r="D8908" s="16">
        <v>-1.4157999999999999</v>
      </c>
      <c r="E8908" t="s">
        <v>24011</v>
      </c>
      <c r="F8908" t="s">
        <v>11102</v>
      </c>
      <c r="G8908" t="s">
        <v>11103</v>
      </c>
      <c r="I8908">
        <v>1</v>
      </c>
      <c r="J8908" t="s">
        <v>1909</v>
      </c>
      <c r="K8908" t="s">
        <v>11104</v>
      </c>
      <c r="L8908" t="s">
        <v>11105</v>
      </c>
      <c r="M8908" t="s">
        <v>24012</v>
      </c>
    </row>
    <row r="8909" spans="1:13" x14ac:dyDescent="0.2">
      <c r="A8909">
        <v>8908</v>
      </c>
      <c r="B8909" s="10" t="s">
        <v>84</v>
      </c>
      <c r="C8909" t="s">
        <v>24013</v>
      </c>
      <c r="D8909" s="16">
        <v>-1.4651000000000001</v>
      </c>
      <c r="E8909" t="s">
        <v>18090</v>
      </c>
      <c r="F8909" t="s">
        <v>11102</v>
      </c>
      <c r="G8909" t="s">
        <v>11103</v>
      </c>
      <c r="I8909">
        <v>1</v>
      </c>
      <c r="J8909" t="s">
        <v>1909</v>
      </c>
      <c r="K8909" t="s">
        <v>11104</v>
      </c>
      <c r="L8909" t="s">
        <v>11105</v>
      </c>
      <c r="M8909" t="s">
        <v>24014</v>
      </c>
    </row>
    <row r="8910" spans="1:13" x14ac:dyDescent="0.2">
      <c r="A8910">
        <v>8909</v>
      </c>
      <c r="B8910" s="10" t="s">
        <v>84</v>
      </c>
      <c r="C8910" t="s">
        <v>24015</v>
      </c>
      <c r="D8910" s="16">
        <v>-0.5958</v>
      </c>
      <c r="E8910" t="s">
        <v>24016</v>
      </c>
      <c r="F8910" t="s">
        <v>11102</v>
      </c>
      <c r="G8910" t="s">
        <v>11103</v>
      </c>
      <c r="I8910">
        <v>1</v>
      </c>
      <c r="J8910" t="s">
        <v>1909</v>
      </c>
      <c r="K8910" t="s">
        <v>11104</v>
      </c>
      <c r="L8910" t="s">
        <v>11105</v>
      </c>
      <c r="M8910" t="s">
        <v>24017</v>
      </c>
    </row>
    <row r="8911" spans="1:13" x14ac:dyDescent="0.2">
      <c r="A8911">
        <v>8910</v>
      </c>
      <c r="B8911" s="10" t="s">
        <v>84</v>
      </c>
      <c r="C8911" t="s">
        <v>24018</v>
      </c>
      <c r="D8911" s="16">
        <v>-0.93540000000000001</v>
      </c>
      <c r="E8911" t="s">
        <v>7927</v>
      </c>
      <c r="F8911" t="s">
        <v>11102</v>
      </c>
      <c r="G8911" t="s">
        <v>11103</v>
      </c>
      <c r="I8911">
        <v>1</v>
      </c>
      <c r="J8911" t="s">
        <v>1909</v>
      </c>
      <c r="K8911" t="s">
        <v>11104</v>
      </c>
      <c r="L8911" t="s">
        <v>11105</v>
      </c>
      <c r="M8911" t="s">
        <v>24019</v>
      </c>
    </row>
    <row r="8912" spans="1:13" x14ac:dyDescent="0.2">
      <c r="A8912">
        <v>8911</v>
      </c>
      <c r="B8912" s="10" t="s">
        <v>84</v>
      </c>
      <c r="C8912" t="s">
        <v>24020</v>
      </c>
      <c r="D8912" s="16">
        <v>-1.0330999999999999</v>
      </c>
      <c r="E8912" t="s">
        <v>24021</v>
      </c>
      <c r="F8912" t="s">
        <v>11102</v>
      </c>
      <c r="G8912" t="s">
        <v>11103</v>
      </c>
      <c r="I8912">
        <v>1</v>
      </c>
      <c r="J8912" t="s">
        <v>1909</v>
      </c>
      <c r="K8912" t="s">
        <v>11104</v>
      </c>
      <c r="L8912" t="s">
        <v>11105</v>
      </c>
      <c r="M8912" t="s">
        <v>24022</v>
      </c>
    </row>
    <row r="8913" spans="1:13" x14ac:dyDescent="0.2">
      <c r="A8913">
        <v>8912</v>
      </c>
      <c r="B8913" s="10" t="s">
        <v>84</v>
      </c>
      <c r="C8913" t="s">
        <v>24023</v>
      </c>
      <c r="D8913" s="16">
        <v>-1.3633999999999999</v>
      </c>
      <c r="E8913" t="s">
        <v>17645</v>
      </c>
      <c r="F8913" t="s">
        <v>11102</v>
      </c>
      <c r="G8913" t="s">
        <v>11103</v>
      </c>
      <c r="I8913">
        <v>1</v>
      </c>
      <c r="J8913" t="s">
        <v>1909</v>
      </c>
      <c r="K8913" t="s">
        <v>11104</v>
      </c>
      <c r="L8913" t="s">
        <v>11105</v>
      </c>
      <c r="M8913" t="s">
        <v>24024</v>
      </c>
    </row>
    <row r="8914" spans="1:13" x14ac:dyDescent="0.2">
      <c r="A8914">
        <v>8913</v>
      </c>
      <c r="B8914" s="10" t="s">
        <v>84</v>
      </c>
      <c r="C8914" t="s">
        <v>24025</v>
      </c>
      <c r="D8914" s="16">
        <v>-1.2942</v>
      </c>
      <c r="E8914" t="s">
        <v>14935</v>
      </c>
      <c r="F8914" t="s">
        <v>11102</v>
      </c>
      <c r="G8914" t="s">
        <v>11103</v>
      </c>
      <c r="I8914">
        <v>1</v>
      </c>
      <c r="J8914" t="s">
        <v>1909</v>
      </c>
      <c r="K8914" t="s">
        <v>11104</v>
      </c>
      <c r="L8914" t="s">
        <v>11105</v>
      </c>
      <c r="M8914" t="s">
        <v>24026</v>
      </c>
    </row>
    <row r="8915" spans="1:13" x14ac:dyDescent="0.2">
      <c r="A8915">
        <v>8914</v>
      </c>
      <c r="B8915" s="10" t="s">
        <v>84</v>
      </c>
      <c r="C8915" t="s">
        <v>24027</v>
      </c>
      <c r="D8915" s="16">
        <v>-1.2081</v>
      </c>
      <c r="E8915" t="s">
        <v>24028</v>
      </c>
      <c r="F8915" t="s">
        <v>11102</v>
      </c>
      <c r="G8915" t="s">
        <v>11103</v>
      </c>
      <c r="I8915">
        <v>1</v>
      </c>
      <c r="J8915" t="s">
        <v>1909</v>
      </c>
      <c r="K8915" t="s">
        <v>11104</v>
      </c>
      <c r="L8915" t="s">
        <v>11105</v>
      </c>
      <c r="M8915" t="s">
        <v>24029</v>
      </c>
    </row>
    <row r="8916" spans="1:13" x14ac:dyDescent="0.2">
      <c r="A8916">
        <v>8915</v>
      </c>
      <c r="B8916" s="10" t="s">
        <v>84</v>
      </c>
      <c r="C8916" t="s">
        <v>24030</v>
      </c>
      <c r="D8916" s="16">
        <v>-1.1765000000000001</v>
      </c>
      <c r="E8916" t="s">
        <v>24031</v>
      </c>
      <c r="F8916" t="s">
        <v>11102</v>
      </c>
      <c r="G8916" t="s">
        <v>11103</v>
      </c>
      <c r="I8916">
        <v>1</v>
      </c>
      <c r="J8916" t="s">
        <v>1909</v>
      </c>
      <c r="K8916" t="s">
        <v>11104</v>
      </c>
      <c r="L8916" t="s">
        <v>11105</v>
      </c>
      <c r="M8916" t="s">
        <v>24032</v>
      </c>
    </row>
    <row r="8917" spans="1:13" x14ac:dyDescent="0.2">
      <c r="A8917">
        <v>8916</v>
      </c>
      <c r="B8917" s="10" t="s">
        <v>84</v>
      </c>
      <c r="C8917" t="s">
        <v>24033</v>
      </c>
      <c r="D8917" s="16">
        <v>-0.8337</v>
      </c>
      <c r="E8917" t="s">
        <v>24034</v>
      </c>
      <c r="F8917" t="s">
        <v>11102</v>
      </c>
      <c r="G8917" t="s">
        <v>11103</v>
      </c>
      <c r="I8917">
        <v>1</v>
      </c>
      <c r="J8917" t="s">
        <v>1909</v>
      </c>
      <c r="K8917" t="s">
        <v>11104</v>
      </c>
      <c r="L8917" t="s">
        <v>11105</v>
      </c>
      <c r="M8917" t="s">
        <v>24035</v>
      </c>
    </row>
    <row r="8918" spans="1:13" x14ac:dyDescent="0.2">
      <c r="A8918">
        <v>8917</v>
      </c>
      <c r="B8918" s="10" t="s">
        <v>84</v>
      </c>
      <c r="C8918" t="s">
        <v>24036</v>
      </c>
      <c r="D8918" s="16">
        <v>-1.3932</v>
      </c>
      <c r="E8918" t="s">
        <v>17836</v>
      </c>
      <c r="F8918" t="s">
        <v>11102</v>
      </c>
      <c r="G8918" t="s">
        <v>11103</v>
      </c>
      <c r="I8918">
        <v>1</v>
      </c>
      <c r="J8918" t="s">
        <v>1909</v>
      </c>
      <c r="K8918" t="s">
        <v>11104</v>
      </c>
      <c r="L8918" t="s">
        <v>11105</v>
      </c>
      <c r="M8918" t="s">
        <v>24037</v>
      </c>
    </row>
    <row r="8919" spans="1:13" x14ac:dyDescent="0.2">
      <c r="A8919">
        <v>8918</v>
      </c>
      <c r="B8919" s="10" t="s">
        <v>84</v>
      </c>
      <c r="C8919" t="s">
        <v>24038</v>
      </c>
      <c r="D8919" s="16">
        <v>-0.56859999999999999</v>
      </c>
      <c r="E8919" t="s">
        <v>18010</v>
      </c>
      <c r="F8919" t="s">
        <v>11102</v>
      </c>
      <c r="G8919" t="s">
        <v>11103</v>
      </c>
      <c r="I8919">
        <v>1</v>
      </c>
      <c r="J8919" t="s">
        <v>1909</v>
      </c>
      <c r="K8919" t="s">
        <v>11104</v>
      </c>
      <c r="L8919" t="s">
        <v>11105</v>
      </c>
      <c r="M8919" t="s">
        <v>24039</v>
      </c>
    </row>
    <row r="8920" spans="1:13" x14ac:dyDescent="0.2">
      <c r="A8920">
        <v>8919</v>
      </c>
      <c r="B8920" s="10" t="s">
        <v>84</v>
      </c>
      <c r="C8920" t="s">
        <v>24040</v>
      </c>
      <c r="D8920" s="16">
        <v>-1.2641</v>
      </c>
      <c r="E8920" t="s">
        <v>24041</v>
      </c>
      <c r="F8920" t="s">
        <v>11102</v>
      </c>
      <c r="G8920" t="s">
        <v>11103</v>
      </c>
      <c r="I8920">
        <v>1</v>
      </c>
      <c r="J8920" t="s">
        <v>1909</v>
      </c>
      <c r="K8920" t="s">
        <v>11104</v>
      </c>
      <c r="L8920" t="s">
        <v>11105</v>
      </c>
      <c r="M8920" t="s">
        <v>24042</v>
      </c>
    </row>
    <row r="8921" spans="1:13" x14ac:dyDescent="0.2">
      <c r="A8921">
        <v>8920</v>
      </c>
      <c r="B8921" s="10" t="s">
        <v>84</v>
      </c>
      <c r="C8921" t="s">
        <v>24043</v>
      </c>
      <c r="D8921" s="16">
        <v>-0.99419999999999997</v>
      </c>
      <c r="E8921" t="s">
        <v>24044</v>
      </c>
      <c r="F8921" t="s">
        <v>11102</v>
      </c>
      <c r="G8921" t="s">
        <v>11103</v>
      </c>
      <c r="I8921">
        <v>1</v>
      </c>
      <c r="J8921" t="s">
        <v>1909</v>
      </c>
      <c r="K8921" t="s">
        <v>11104</v>
      </c>
      <c r="L8921" t="s">
        <v>11105</v>
      </c>
      <c r="M8921" t="s">
        <v>24045</v>
      </c>
    </row>
    <row r="8922" spans="1:13" x14ac:dyDescent="0.2">
      <c r="A8922">
        <v>8921</v>
      </c>
      <c r="B8922" s="10" t="s">
        <v>84</v>
      </c>
      <c r="C8922" t="s">
        <v>24046</v>
      </c>
      <c r="D8922" s="16">
        <v>-0.9083</v>
      </c>
      <c r="E8922" t="s">
        <v>24047</v>
      </c>
      <c r="F8922" t="s">
        <v>11102</v>
      </c>
      <c r="G8922" t="s">
        <v>11103</v>
      </c>
      <c r="I8922">
        <v>1</v>
      </c>
      <c r="J8922" t="s">
        <v>1909</v>
      </c>
      <c r="K8922" t="s">
        <v>11104</v>
      </c>
      <c r="L8922" t="s">
        <v>11105</v>
      </c>
      <c r="M8922" t="s">
        <v>24048</v>
      </c>
    </row>
    <row r="8923" spans="1:13" x14ac:dyDescent="0.2">
      <c r="A8923">
        <v>8922</v>
      </c>
      <c r="B8923" s="10" t="s">
        <v>84</v>
      </c>
      <c r="C8923" t="s">
        <v>24049</v>
      </c>
      <c r="D8923" s="16">
        <v>-0.754</v>
      </c>
      <c r="E8923" t="s">
        <v>24050</v>
      </c>
      <c r="F8923" t="s">
        <v>11102</v>
      </c>
      <c r="G8923" t="s">
        <v>11103</v>
      </c>
      <c r="I8923">
        <v>1</v>
      </c>
      <c r="J8923" t="s">
        <v>1909</v>
      </c>
      <c r="K8923" t="s">
        <v>11104</v>
      </c>
      <c r="L8923" t="s">
        <v>11105</v>
      </c>
      <c r="M8923" t="s">
        <v>24051</v>
      </c>
    </row>
    <row r="8924" spans="1:13" x14ac:dyDescent="0.2">
      <c r="A8924">
        <v>8923</v>
      </c>
      <c r="B8924" s="10" t="s">
        <v>84</v>
      </c>
      <c r="C8924" t="s">
        <v>24052</v>
      </c>
      <c r="D8924" s="16">
        <v>-1.4692000000000001</v>
      </c>
      <c r="E8924" t="s">
        <v>24053</v>
      </c>
      <c r="F8924" t="s">
        <v>11102</v>
      </c>
      <c r="G8924" t="s">
        <v>11103</v>
      </c>
      <c r="I8924">
        <v>1</v>
      </c>
      <c r="J8924" t="s">
        <v>1909</v>
      </c>
      <c r="K8924" t="s">
        <v>11104</v>
      </c>
      <c r="L8924" t="s">
        <v>11105</v>
      </c>
      <c r="M8924" t="s">
        <v>24054</v>
      </c>
    </row>
    <row r="8925" spans="1:13" x14ac:dyDescent="0.2">
      <c r="A8925">
        <v>8924</v>
      </c>
      <c r="B8925" s="10" t="s">
        <v>84</v>
      </c>
      <c r="C8925" t="s">
        <v>24055</v>
      </c>
      <c r="D8925" s="16">
        <v>-0.47770000000000001</v>
      </c>
      <c r="E8925" t="s">
        <v>24056</v>
      </c>
      <c r="F8925" t="s">
        <v>11102</v>
      </c>
      <c r="G8925" t="s">
        <v>11103</v>
      </c>
      <c r="I8925">
        <v>1</v>
      </c>
      <c r="J8925" t="s">
        <v>1909</v>
      </c>
      <c r="K8925" t="s">
        <v>11104</v>
      </c>
      <c r="L8925" t="s">
        <v>11105</v>
      </c>
      <c r="M8925" t="s">
        <v>24057</v>
      </c>
    </row>
    <row r="8926" spans="1:13" x14ac:dyDescent="0.2">
      <c r="A8926">
        <v>8925</v>
      </c>
      <c r="B8926" s="10" t="s">
        <v>84</v>
      </c>
      <c r="C8926" t="s">
        <v>24058</v>
      </c>
      <c r="D8926" s="16">
        <v>-1.274</v>
      </c>
      <c r="E8926" t="s">
        <v>24059</v>
      </c>
      <c r="F8926" t="s">
        <v>11102</v>
      </c>
      <c r="G8926" t="s">
        <v>11103</v>
      </c>
      <c r="I8926">
        <v>1</v>
      </c>
      <c r="J8926" t="s">
        <v>1909</v>
      </c>
      <c r="K8926" t="s">
        <v>11104</v>
      </c>
      <c r="L8926" t="s">
        <v>11105</v>
      </c>
      <c r="M8926" t="s">
        <v>24060</v>
      </c>
    </row>
    <row r="8927" spans="1:13" x14ac:dyDescent="0.2">
      <c r="A8927">
        <v>8926</v>
      </c>
      <c r="B8927" s="10" t="s">
        <v>84</v>
      </c>
      <c r="C8927" t="s">
        <v>24061</v>
      </c>
      <c r="D8927" s="16">
        <v>-1.2463</v>
      </c>
      <c r="E8927" t="s">
        <v>17088</v>
      </c>
      <c r="F8927" t="s">
        <v>11102</v>
      </c>
      <c r="G8927" t="s">
        <v>11103</v>
      </c>
      <c r="I8927">
        <v>1</v>
      </c>
      <c r="J8927" t="s">
        <v>1909</v>
      </c>
      <c r="K8927" t="s">
        <v>11104</v>
      </c>
      <c r="L8927" t="s">
        <v>11105</v>
      </c>
      <c r="M8927" t="s">
        <v>24062</v>
      </c>
    </row>
    <row r="8928" spans="1:13" x14ac:dyDescent="0.2">
      <c r="A8928">
        <v>8927</v>
      </c>
      <c r="B8928" s="10" t="s">
        <v>84</v>
      </c>
      <c r="C8928" t="s">
        <v>24063</v>
      </c>
      <c r="D8928" s="16">
        <v>-0.56779999999999997</v>
      </c>
      <c r="E8928" t="s">
        <v>18016</v>
      </c>
      <c r="F8928" t="s">
        <v>11102</v>
      </c>
      <c r="G8928" t="s">
        <v>11103</v>
      </c>
      <c r="I8928">
        <v>1</v>
      </c>
      <c r="J8928" t="s">
        <v>1909</v>
      </c>
      <c r="K8928" t="s">
        <v>11104</v>
      </c>
      <c r="L8928" t="s">
        <v>11105</v>
      </c>
      <c r="M8928" t="s">
        <v>24064</v>
      </c>
    </row>
    <row r="8929" spans="1:13" x14ac:dyDescent="0.2">
      <c r="A8929">
        <v>8928</v>
      </c>
      <c r="B8929" s="10" t="s">
        <v>84</v>
      </c>
      <c r="C8929" t="s">
        <v>24065</v>
      </c>
      <c r="D8929" s="16">
        <v>-0.54820000000000002</v>
      </c>
      <c r="E8929" t="s">
        <v>24066</v>
      </c>
      <c r="F8929" t="s">
        <v>11102</v>
      </c>
      <c r="G8929" t="s">
        <v>11103</v>
      </c>
      <c r="I8929">
        <v>1</v>
      </c>
      <c r="J8929" t="s">
        <v>1909</v>
      </c>
      <c r="K8929" t="s">
        <v>11104</v>
      </c>
      <c r="L8929" t="s">
        <v>11105</v>
      </c>
      <c r="M8929" t="s">
        <v>24067</v>
      </c>
    </row>
    <row r="8930" spans="1:13" x14ac:dyDescent="0.2">
      <c r="A8930">
        <v>8929</v>
      </c>
      <c r="B8930" s="10" t="s">
        <v>84</v>
      </c>
      <c r="C8930" t="s">
        <v>24068</v>
      </c>
      <c r="D8930" s="16">
        <v>-0.98839999999999995</v>
      </c>
      <c r="E8930" t="s">
        <v>18913</v>
      </c>
      <c r="F8930" t="s">
        <v>11102</v>
      </c>
      <c r="G8930" t="s">
        <v>11103</v>
      </c>
      <c r="I8930">
        <v>1</v>
      </c>
      <c r="J8930" t="s">
        <v>1909</v>
      </c>
      <c r="K8930" t="s">
        <v>11104</v>
      </c>
      <c r="L8930" t="s">
        <v>11105</v>
      </c>
      <c r="M8930" t="s">
        <v>24069</v>
      </c>
    </row>
    <row r="8931" spans="1:13" x14ac:dyDescent="0.2">
      <c r="A8931">
        <v>8930</v>
      </c>
      <c r="B8931" s="10" t="s">
        <v>84</v>
      </c>
      <c r="C8931" t="s">
        <v>24070</v>
      </c>
      <c r="D8931" s="16">
        <v>-1.1005</v>
      </c>
      <c r="E8931" t="s">
        <v>24071</v>
      </c>
      <c r="F8931" t="s">
        <v>11102</v>
      </c>
      <c r="G8931" t="s">
        <v>11103</v>
      </c>
      <c r="I8931">
        <v>1</v>
      </c>
      <c r="J8931" t="s">
        <v>1909</v>
      </c>
      <c r="K8931" t="s">
        <v>11104</v>
      </c>
      <c r="L8931" t="s">
        <v>11105</v>
      </c>
      <c r="M8931" t="s">
        <v>24072</v>
      </c>
    </row>
    <row r="8932" spans="1:13" x14ac:dyDescent="0.2">
      <c r="A8932">
        <v>8931</v>
      </c>
      <c r="B8932" s="10" t="s">
        <v>84</v>
      </c>
      <c r="C8932" t="s">
        <v>24073</v>
      </c>
      <c r="D8932" s="16">
        <v>-1.3466</v>
      </c>
      <c r="E8932" t="s">
        <v>14631</v>
      </c>
      <c r="F8932" t="s">
        <v>11102</v>
      </c>
      <c r="G8932" t="s">
        <v>11103</v>
      </c>
      <c r="I8932">
        <v>1</v>
      </c>
      <c r="J8932" t="s">
        <v>1909</v>
      </c>
      <c r="K8932" t="s">
        <v>11104</v>
      </c>
      <c r="L8932" t="s">
        <v>11105</v>
      </c>
      <c r="M8932" t="s">
        <v>24074</v>
      </c>
    </row>
    <row r="8933" spans="1:13" x14ac:dyDescent="0.2">
      <c r="A8933">
        <v>8932</v>
      </c>
      <c r="B8933" s="10" t="s">
        <v>84</v>
      </c>
      <c r="C8933" t="s">
        <v>24075</v>
      </c>
      <c r="D8933" s="16">
        <v>-0.90239999999999998</v>
      </c>
      <c r="E8933" t="s">
        <v>24076</v>
      </c>
      <c r="F8933" t="s">
        <v>11102</v>
      </c>
      <c r="G8933" t="s">
        <v>11103</v>
      </c>
      <c r="I8933">
        <v>1</v>
      </c>
      <c r="J8933" t="s">
        <v>1909</v>
      </c>
      <c r="K8933" t="s">
        <v>11104</v>
      </c>
      <c r="L8933" t="s">
        <v>11105</v>
      </c>
      <c r="M8933" t="s">
        <v>24077</v>
      </c>
    </row>
    <row r="8934" spans="1:13" x14ac:dyDescent="0.2">
      <c r="A8934">
        <v>8933</v>
      </c>
      <c r="B8934" s="10" t="s">
        <v>84</v>
      </c>
      <c r="C8934" t="s">
        <v>24078</v>
      </c>
      <c r="D8934" s="16">
        <v>-0.72589999999999999</v>
      </c>
      <c r="E8934" t="s">
        <v>24079</v>
      </c>
      <c r="F8934" t="s">
        <v>11102</v>
      </c>
      <c r="G8934" t="s">
        <v>11103</v>
      </c>
      <c r="I8934">
        <v>1</v>
      </c>
      <c r="J8934" t="s">
        <v>1909</v>
      </c>
      <c r="K8934" t="s">
        <v>11104</v>
      </c>
      <c r="L8934" t="s">
        <v>11105</v>
      </c>
      <c r="M8934" t="s">
        <v>24080</v>
      </c>
    </row>
    <row r="8935" spans="1:13" x14ac:dyDescent="0.2">
      <c r="A8935">
        <v>8934</v>
      </c>
      <c r="B8935" s="10" t="s">
        <v>84</v>
      </c>
      <c r="C8935" t="s">
        <v>24081</v>
      </c>
      <c r="D8935" s="16">
        <v>-0.87470000000000003</v>
      </c>
      <c r="E8935" t="s">
        <v>13099</v>
      </c>
      <c r="F8935" t="s">
        <v>11102</v>
      </c>
      <c r="G8935" t="s">
        <v>11103</v>
      </c>
      <c r="I8935">
        <v>1</v>
      </c>
      <c r="J8935" t="s">
        <v>1909</v>
      </c>
      <c r="K8935" t="s">
        <v>11104</v>
      </c>
      <c r="L8935" t="s">
        <v>11105</v>
      </c>
      <c r="M8935" t="s">
        <v>24082</v>
      </c>
    </row>
    <row r="8936" spans="1:13" x14ac:dyDescent="0.2">
      <c r="A8936">
        <v>8935</v>
      </c>
      <c r="B8936" s="10" t="s">
        <v>84</v>
      </c>
      <c r="C8936" t="s">
        <v>24083</v>
      </c>
      <c r="D8936" s="16">
        <v>-0.75470000000000004</v>
      </c>
      <c r="E8936" t="s">
        <v>24084</v>
      </c>
      <c r="F8936" t="s">
        <v>11102</v>
      </c>
      <c r="G8936" t="s">
        <v>11103</v>
      </c>
      <c r="I8936">
        <v>1</v>
      </c>
      <c r="J8936" t="s">
        <v>1909</v>
      </c>
      <c r="K8936" t="s">
        <v>11104</v>
      </c>
      <c r="L8936" t="s">
        <v>11105</v>
      </c>
      <c r="M8936" t="s">
        <v>24085</v>
      </c>
    </row>
    <row r="8937" spans="1:13" x14ac:dyDescent="0.2">
      <c r="A8937">
        <v>8936</v>
      </c>
      <c r="B8937" s="10" t="s">
        <v>84</v>
      </c>
      <c r="C8937" t="s">
        <v>24086</v>
      </c>
      <c r="D8937" s="16">
        <v>-0.67379999999999995</v>
      </c>
      <c r="E8937" t="s">
        <v>24087</v>
      </c>
      <c r="F8937" t="s">
        <v>11102</v>
      </c>
      <c r="G8937" t="s">
        <v>11103</v>
      </c>
      <c r="I8937">
        <v>1</v>
      </c>
      <c r="J8937" t="s">
        <v>1909</v>
      </c>
      <c r="K8937" t="s">
        <v>11104</v>
      </c>
      <c r="L8937" t="s">
        <v>11105</v>
      </c>
      <c r="M8937" t="s">
        <v>24088</v>
      </c>
    </row>
    <row r="8938" spans="1:13" x14ac:dyDescent="0.2">
      <c r="A8938">
        <v>8937</v>
      </c>
      <c r="B8938" s="10" t="s">
        <v>84</v>
      </c>
      <c r="C8938" t="s">
        <v>24089</v>
      </c>
      <c r="D8938" s="16">
        <v>-0.41220000000000001</v>
      </c>
      <c r="E8938" t="s">
        <v>24090</v>
      </c>
      <c r="F8938" t="s">
        <v>11102</v>
      </c>
      <c r="G8938" t="s">
        <v>11103</v>
      </c>
      <c r="I8938">
        <v>1</v>
      </c>
      <c r="J8938" t="s">
        <v>1909</v>
      </c>
      <c r="K8938" t="s">
        <v>11104</v>
      </c>
      <c r="L8938" t="s">
        <v>11105</v>
      </c>
      <c r="M8938" t="s">
        <v>24091</v>
      </c>
    </row>
    <row r="8939" spans="1:13" x14ac:dyDescent="0.2">
      <c r="A8939">
        <v>8938</v>
      </c>
      <c r="B8939" s="10" t="s">
        <v>84</v>
      </c>
      <c r="C8939" t="s">
        <v>24092</v>
      </c>
      <c r="D8939" s="16">
        <v>-1.2116</v>
      </c>
      <c r="E8939" t="s">
        <v>23118</v>
      </c>
      <c r="F8939" t="s">
        <v>11102</v>
      </c>
      <c r="G8939" t="s">
        <v>11103</v>
      </c>
      <c r="I8939">
        <v>1</v>
      </c>
      <c r="J8939" t="s">
        <v>1909</v>
      </c>
      <c r="K8939" t="s">
        <v>11104</v>
      </c>
      <c r="L8939" t="s">
        <v>11105</v>
      </c>
      <c r="M8939" t="s">
        <v>24093</v>
      </c>
    </row>
    <row r="8940" spans="1:13" x14ac:dyDescent="0.2">
      <c r="A8940">
        <v>8939</v>
      </c>
      <c r="B8940" s="10" t="s">
        <v>84</v>
      </c>
      <c r="C8940" t="s">
        <v>24094</v>
      </c>
      <c r="D8940" s="16">
        <v>-0.81559999999999999</v>
      </c>
      <c r="E8940" t="s">
        <v>8240</v>
      </c>
      <c r="F8940" t="s">
        <v>11102</v>
      </c>
      <c r="G8940" t="s">
        <v>11103</v>
      </c>
      <c r="I8940">
        <v>1</v>
      </c>
      <c r="J8940" t="s">
        <v>1909</v>
      </c>
      <c r="K8940" t="s">
        <v>11104</v>
      </c>
      <c r="L8940" t="s">
        <v>11105</v>
      </c>
      <c r="M8940" t="s">
        <v>24095</v>
      </c>
    </row>
    <row r="8941" spans="1:13" x14ac:dyDescent="0.2">
      <c r="A8941">
        <v>8940</v>
      </c>
      <c r="B8941" s="10" t="s">
        <v>84</v>
      </c>
      <c r="C8941" t="s">
        <v>24096</v>
      </c>
      <c r="D8941" s="16">
        <v>-0.89929999999999999</v>
      </c>
      <c r="E8941" t="s">
        <v>24097</v>
      </c>
      <c r="F8941" t="s">
        <v>11102</v>
      </c>
      <c r="G8941" t="s">
        <v>11103</v>
      </c>
      <c r="I8941">
        <v>1</v>
      </c>
      <c r="J8941" t="s">
        <v>1909</v>
      </c>
      <c r="K8941" t="s">
        <v>11104</v>
      </c>
      <c r="L8941" t="s">
        <v>11105</v>
      </c>
      <c r="M8941" t="s">
        <v>24098</v>
      </c>
    </row>
    <row r="8942" spans="1:13" x14ac:dyDescent="0.2">
      <c r="A8942">
        <v>8941</v>
      </c>
      <c r="B8942" s="10" t="s">
        <v>84</v>
      </c>
      <c r="C8942" t="s">
        <v>24099</v>
      </c>
      <c r="D8942" s="16">
        <v>-1.2537</v>
      </c>
      <c r="E8942" t="s">
        <v>18407</v>
      </c>
      <c r="F8942" t="s">
        <v>11102</v>
      </c>
      <c r="G8942" t="s">
        <v>11103</v>
      </c>
      <c r="I8942">
        <v>1</v>
      </c>
      <c r="J8942" t="s">
        <v>1909</v>
      </c>
      <c r="K8942" t="s">
        <v>11104</v>
      </c>
      <c r="L8942" t="s">
        <v>11105</v>
      </c>
      <c r="M8942" t="s">
        <v>24100</v>
      </c>
    </row>
    <row r="8943" spans="1:13" x14ac:dyDescent="0.2">
      <c r="A8943">
        <v>8942</v>
      </c>
      <c r="B8943" s="10" t="s">
        <v>84</v>
      </c>
      <c r="C8943" t="s">
        <v>24101</v>
      </c>
      <c r="D8943" s="16">
        <v>-0.89080000000000004</v>
      </c>
      <c r="E8943" t="s">
        <v>14875</v>
      </c>
      <c r="F8943" t="s">
        <v>11102</v>
      </c>
      <c r="G8943" t="s">
        <v>11103</v>
      </c>
      <c r="I8943">
        <v>1</v>
      </c>
      <c r="J8943" t="s">
        <v>1909</v>
      </c>
      <c r="K8943" t="s">
        <v>11104</v>
      </c>
      <c r="L8943" t="s">
        <v>11105</v>
      </c>
      <c r="M8943" t="s">
        <v>24102</v>
      </c>
    </row>
    <row r="8944" spans="1:13" x14ac:dyDescent="0.2">
      <c r="A8944">
        <v>8943</v>
      </c>
      <c r="B8944" s="10" t="s">
        <v>84</v>
      </c>
      <c r="C8944" t="s">
        <v>24103</v>
      </c>
      <c r="D8944" s="16">
        <v>-0.9587</v>
      </c>
      <c r="E8944" t="s">
        <v>24104</v>
      </c>
      <c r="F8944" t="s">
        <v>11102</v>
      </c>
      <c r="G8944" t="s">
        <v>11103</v>
      </c>
      <c r="I8944">
        <v>1</v>
      </c>
      <c r="J8944" t="s">
        <v>1909</v>
      </c>
      <c r="K8944" t="s">
        <v>11104</v>
      </c>
      <c r="L8944" t="s">
        <v>11105</v>
      </c>
      <c r="M8944" t="s">
        <v>24105</v>
      </c>
    </row>
    <row r="8945" spans="1:13" x14ac:dyDescent="0.2">
      <c r="A8945">
        <v>8944</v>
      </c>
      <c r="B8945" s="10" t="s">
        <v>84</v>
      </c>
      <c r="C8945" t="s">
        <v>24106</v>
      </c>
      <c r="D8945" s="16">
        <v>-0.7984</v>
      </c>
      <c r="E8945" t="s">
        <v>16710</v>
      </c>
      <c r="F8945" t="s">
        <v>11102</v>
      </c>
      <c r="G8945" t="s">
        <v>11103</v>
      </c>
      <c r="I8945">
        <v>1</v>
      </c>
      <c r="J8945" t="s">
        <v>1909</v>
      </c>
      <c r="K8945" t="s">
        <v>11104</v>
      </c>
      <c r="L8945" t="s">
        <v>11105</v>
      </c>
      <c r="M8945" t="s">
        <v>24107</v>
      </c>
    </row>
    <row r="8946" spans="1:13" x14ac:dyDescent="0.2">
      <c r="A8946">
        <v>8945</v>
      </c>
      <c r="B8946" s="10" t="s">
        <v>84</v>
      </c>
      <c r="C8946" t="s">
        <v>24108</v>
      </c>
      <c r="D8946" s="16">
        <v>-0.92349999999999999</v>
      </c>
      <c r="E8946" t="s">
        <v>21697</v>
      </c>
      <c r="F8946" t="s">
        <v>11102</v>
      </c>
      <c r="G8946" t="s">
        <v>11103</v>
      </c>
      <c r="I8946">
        <v>1</v>
      </c>
      <c r="J8946" t="s">
        <v>1909</v>
      </c>
      <c r="K8946" t="s">
        <v>11104</v>
      </c>
      <c r="L8946" t="s">
        <v>11105</v>
      </c>
      <c r="M8946" t="s">
        <v>24109</v>
      </c>
    </row>
    <row r="8947" spans="1:13" x14ac:dyDescent="0.2">
      <c r="A8947">
        <v>8946</v>
      </c>
      <c r="B8947" s="10" t="s">
        <v>84</v>
      </c>
      <c r="C8947" t="s">
        <v>24110</v>
      </c>
      <c r="D8947" s="16">
        <v>-1.365</v>
      </c>
      <c r="E8947" t="s">
        <v>15515</v>
      </c>
      <c r="F8947" t="s">
        <v>11102</v>
      </c>
      <c r="G8947" t="s">
        <v>11103</v>
      </c>
      <c r="I8947">
        <v>1</v>
      </c>
      <c r="J8947" t="s">
        <v>1909</v>
      </c>
      <c r="K8947" t="s">
        <v>11104</v>
      </c>
      <c r="L8947" t="s">
        <v>11105</v>
      </c>
      <c r="M8947" t="s">
        <v>24111</v>
      </c>
    </row>
    <row r="8948" spans="1:13" x14ac:dyDescent="0.2">
      <c r="A8948">
        <v>8947</v>
      </c>
      <c r="B8948" s="10" t="s">
        <v>84</v>
      </c>
      <c r="C8948" t="s">
        <v>24112</v>
      </c>
      <c r="D8948" s="16">
        <v>-1.1415</v>
      </c>
      <c r="E8948" t="s">
        <v>16257</v>
      </c>
      <c r="F8948" t="s">
        <v>11102</v>
      </c>
      <c r="G8948" t="s">
        <v>11103</v>
      </c>
      <c r="I8948">
        <v>1</v>
      </c>
      <c r="J8948" t="s">
        <v>1909</v>
      </c>
      <c r="K8948" t="s">
        <v>11104</v>
      </c>
      <c r="L8948" t="s">
        <v>11105</v>
      </c>
      <c r="M8948" t="s">
        <v>24113</v>
      </c>
    </row>
    <row r="8949" spans="1:13" x14ac:dyDescent="0.2">
      <c r="A8949">
        <v>8948</v>
      </c>
      <c r="B8949" s="10" t="s">
        <v>84</v>
      </c>
      <c r="C8949" t="s">
        <v>24114</v>
      </c>
      <c r="D8949" s="16">
        <v>-1.3439000000000001</v>
      </c>
      <c r="E8949" t="s">
        <v>24115</v>
      </c>
      <c r="F8949" t="s">
        <v>11102</v>
      </c>
      <c r="G8949" t="s">
        <v>11103</v>
      </c>
      <c r="I8949">
        <v>1</v>
      </c>
      <c r="J8949" t="s">
        <v>1909</v>
      </c>
      <c r="K8949" t="s">
        <v>11104</v>
      </c>
      <c r="L8949" t="s">
        <v>11105</v>
      </c>
      <c r="M8949" t="s">
        <v>24116</v>
      </c>
    </row>
    <row r="8950" spans="1:13" x14ac:dyDescent="0.2">
      <c r="A8950">
        <v>8949</v>
      </c>
      <c r="B8950" s="10" t="s">
        <v>84</v>
      </c>
      <c r="C8950" t="s">
        <v>24117</v>
      </c>
      <c r="D8950" s="16">
        <v>-1.4334</v>
      </c>
      <c r="E8950" t="s">
        <v>24118</v>
      </c>
      <c r="F8950" t="s">
        <v>11102</v>
      </c>
      <c r="G8950" t="s">
        <v>11103</v>
      </c>
      <c r="I8950">
        <v>1</v>
      </c>
      <c r="J8950" t="s">
        <v>1909</v>
      </c>
      <c r="K8950" t="s">
        <v>11104</v>
      </c>
      <c r="L8950" t="s">
        <v>11105</v>
      </c>
      <c r="M8950" t="s">
        <v>24119</v>
      </c>
    </row>
    <row r="8951" spans="1:13" x14ac:dyDescent="0.2">
      <c r="A8951">
        <v>8950</v>
      </c>
      <c r="B8951" s="10" t="s">
        <v>84</v>
      </c>
      <c r="C8951" t="s">
        <v>24120</v>
      </c>
      <c r="D8951" s="16">
        <v>-1.3943000000000001</v>
      </c>
      <c r="E8951" t="s">
        <v>24121</v>
      </c>
      <c r="F8951" t="s">
        <v>11102</v>
      </c>
      <c r="G8951" t="s">
        <v>11103</v>
      </c>
      <c r="I8951">
        <v>1</v>
      </c>
      <c r="J8951" t="s">
        <v>1909</v>
      </c>
      <c r="K8951" t="s">
        <v>11104</v>
      </c>
      <c r="L8951" t="s">
        <v>11105</v>
      </c>
      <c r="M8951" t="s">
        <v>24122</v>
      </c>
    </row>
    <row r="8952" spans="1:13" x14ac:dyDescent="0.2">
      <c r="A8952">
        <v>8951</v>
      </c>
      <c r="B8952" s="10" t="s">
        <v>84</v>
      </c>
      <c r="C8952" t="s">
        <v>24123</v>
      </c>
      <c r="D8952" s="16">
        <v>-1.3423</v>
      </c>
      <c r="E8952" t="s">
        <v>19409</v>
      </c>
      <c r="F8952" t="s">
        <v>11102</v>
      </c>
      <c r="G8952" t="s">
        <v>11103</v>
      </c>
      <c r="I8952">
        <v>1</v>
      </c>
      <c r="J8952" t="s">
        <v>1909</v>
      </c>
      <c r="K8952" t="s">
        <v>11104</v>
      </c>
      <c r="L8952" t="s">
        <v>11105</v>
      </c>
      <c r="M8952" t="s">
        <v>24124</v>
      </c>
    </row>
    <row r="8953" spans="1:13" x14ac:dyDescent="0.2">
      <c r="A8953">
        <v>8952</v>
      </c>
      <c r="B8953" s="10" t="s">
        <v>84</v>
      </c>
      <c r="C8953" t="s">
        <v>24125</v>
      </c>
      <c r="D8953" s="16">
        <v>-1.3934</v>
      </c>
      <c r="E8953" t="s">
        <v>24126</v>
      </c>
      <c r="F8953" t="s">
        <v>11102</v>
      </c>
      <c r="G8953" t="s">
        <v>11103</v>
      </c>
      <c r="I8953">
        <v>1</v>
      </c>
      <c r="J8953" t="s">
        <v>1909</v>
      </c>
      <c r="K8953" t="s">
        <v>11104</v>
      </c>
      <c r="L8953" t="s">
        <v>11105</v>
      </c>
      <c r="M8953" t="s">
        <v>24127</v>
      </c>
    </row>
    <row r="8954" spans="1:13" x14ac:dyDescent="0.2">
      <c r="A8954">
        <v>8953</v>
      </c>
      <c r="B8954" s="10" t="s">
        <v>84</v>
      </c>
      <c r="C8954" t="s">
        <v>24128</v>
      </c>
      <c r="D8954" s="16">
        <v>-1.0590999999999999</v>
      </c>
      <c r="E8954" t="s">
        <v>17250</v>
      </c>
      <c r="F8954" t="s">
        <v>11102</v>
      </c>
      <c r="G8954" t="s">
        <v>11103</v>
      </c>
      <c r="I8954">
        <v>1</v>
      </c>
      <c r="J8954" t="s">
        <v>1909</v>
      </c>
      <c r="K8954" t="s">
        <v>11104</v>
      </c>
      <c r="L8954" t="s">
        <v>11105</v>
      </c>
      <c r="M8954" t="s">
        <v>24129</v>
      </c>
    </row>
    <row r="8955" spans="1:13" x14ac:dyDescent="0.2">
      <c r="A8955">
        <v>8954</v>
      </c>
      <c r="B8955" s="10" t="s">
        <v>84</v>
      </c>
      <c r="C8955" t="s">
        <v>24130</v>
      </c>
      <c r="D8955" s="16">
        <v>-1.0623</v>
      </c>
      <c r="E8955" t="s">
        <v>15263</v>
      </c>
      <c r="F8955" t="s">
        <v>11102</v>
      </c>
      <c r="G8955" t="s">
        <v>11103</v>
      </c>
      <c r="I8955">
        <v>1</v>
      </c>
      <c r="J8955" t="s">
        <v>1909</v>
      </c>
      <c r="K8955" t="s">
        <v>11104</v>
      </c>
      <c r="L8955" t="s">
        <v>11105</v>
      </c>
      <c r="M8955" t="s">
        <v>24131</v>
      </c>
    </row>
    <row r="8956" spans="1:13" x14ac:dyDescent="0.2">
      <c r="A8956">
        <v>8955</v>
      </c>
      <c r="B8956" s="10" t="s">
        <v>84</v>
      </c>
      <c r="C8956" t="s">
        <v>24132</v>
      </c>
      <c r="D8956" s="16">
        <v>-1.4431</v>
      </c>
      <c r="E8956" t="s">
        <v>24133</v>
      </c>
      <c r="F8956" t="s">
        <v>11102</v>
      </c>
      <c r="G8956" t="s">
        <v>11103</v>
      </c>
      <c r="I8956">
        <v>1</v>
      </c>
      <c r="J8956" t="s">
        <v>1909</v>
      </c>
      <c r="K8956" t="s">
        <v>11104</v>
      </c>
      <c r="L8956" t="s">
        <v>11105</v>
      </c>
      <c r="M8956" t="s">
        <v>24134</v>
      </c>
    </row>
    <row r="8957" spans="1:13" x14ac:dyDescent="0.2">
      <c r="A8957">
        <v>8956</v>
      </c>
      <c r="B8957" s="10" t="s">
        <v>84</v>
      </c>
      <c r="C8957" t="s">
        <v>24135</v>
      </c>
      <c r="D8957" s="16">
        <v>-1.4157999999999999</v>
      </c>
      <c r="E8957" t="s">
        <v>24011</v>
      </c>
      <c r="F8957" t="s">
        <v>11102</v>
      </c>
      <c r="G8957" t="s">
        <v>11103</v>
      </c>
      <c r="I8957">
        <v>1</v>
      </c>
      <c r="J8957" t="s">
        <v>1909</v>
      </c>
      <c r="K8957" t="s">
        <v>11104</v>
      </c>
      <c r="L8957" t="s">
        <v>11105</v>
      </c>
      <c r="M8957" t="s">
        <v>24136</v>
      </c>
    </row>
    <row r="8958" spans="1:13" x14ac:dyDescent="0.2">
      <c r="A8958">
        <v>8957</v>
      </c>
      <c r="B8958" s="10" t="s">
        <v>84</v>
      </c>
      <c r="C8958" t="s">
        <v>24137</v>
      </c>
      <c r="D8958" s="16">
        <v>-1.3962000000000001</v>
      </c>
      <c r="E8958" t="s">
        <v>24138</v>
      </c>
      <c r="F8958" t="s">
        <v>11102</v>
      </c>
      <c r="G8958" t="s">
        <v>11103</v>
      </c>
      <c r="I8958">
        <v>1</v>
      </c>
      <c r="J8958" t="s">
        <v>1909</v>
      </c>
      <c r="K8958" t="s">
        <v>11104</v>
      </c>
      <c r="L8958" t="s">
        <v>11105</v>
      </c>
      <c r="M8958" t="s">
        <v>24139</v>
      </c>
    </row>
    <row r="8959" spans="1:13" x14ac:dyDescent="0.2">
      <c r="A8959">
        <v>8958</v>
      </c>
      <c r="B8959" s="10" t="s">
        <v>84</v>
      </c>
      <c r="C8959" t="s">
        <v>24140</v>
      </c>
      <c r="D8959" s="16">
        <v>-0.95599999999999996</v>
      </c>
      <c r="E8959" t="s">
        <v>16086</v>
      </c>
      <c r="F8959" t="s">
        <v>11102</v>
      </c>
      <c r="G8959" t="s">
        <v>11103</v>
      </c>
      <c r="I8959">
        <v>1</v>
      </c>
      <c r="J8959" t="s">
        <v>1909</v>
      </c>
      <c r="K8959" t="s">
        <v>11104</v>
      </c>
      <c r="L8959" t="s">
        <v>11105</v>
      </c>
      <c r="M8959" t="s">
        <v>24141</v>
      </c>
    </row>
    <row r="8960" spans="1:13" x14ac:dyDescent="0.2">
      <c r="A8960">
        <v>8959</v>
      </c>
      <c r="B8960" s="10" t="s">
        <v>84</v>
      </c>
      <c r="C8960" t="s">
        <v>24142</v>
      </c>
      <c r="D8960" s="16">
        <v>-0.90639999999999998</v>
      </c>
      <c r="E8960" t="s">
        <v>4629</v>
      </c>
      <c r="F8960" t="s">
        <v>11102</v>
      </c>
      <c r="G8960" t="s">
        <v>11103</v>
      </c>
      <c r="I8960">
        <v>1</v>
      </c>
      <c r="J8960" t="s">
        <v>1909</v>
      </c>
      <c r="K8960" t="s">
        <v>11104</v>
      </c>
      <c r="L8960" t="s">
        <v>11105</v>
      </c>
      <c r="M8960" t="s">
        <v>24143</v>
      </c>
    </row>
    <row r="8961" spans="1:13" x14ac:dyDescent="0.2">
      <c r="A8961">
        <v>8960</v>
      </c>
      <c r="B8961" s="10" t="s">
        <v>84</v>
      </c>
      <c r="C8961" t="s">
        <v>24144</v>
      </c>
      <c r="D8961" s="16">
        <v>-1.2250000000000001</v>
      </c>
      <c r="E8961" t="s">
        <v>24145</v>
      </c>
      <c r="F8961" t="s">
        <v>11102</v>
      </c>
      <c r="G8961" t="s">
        <v>11103</v>
      </c>
      <c r="I8961">
        <v>1</v>
      </c>
      <c r="J8961" t="s">
        <v>1909</v>
      </c>
      <c r="K8961" t="s">
        <v>11104</v>
      </c>
      <c r="L8961" t="s">
        <v>11105</v>
      </c>
      <c r="M8961" t="s">
        <v>24146</v>
      </c>
    </row>
    <row r="8962" spans="1:13" x14ac:dyDescent="0.2">
      <c r="A8962">
        <v>8961</v>
      </c>
      <c r="B8962" s="10" t="s">
        <v>84</v>
      </c>
      <c r="C8962" t="s">
        <v>24147</v>
      </c>
      <c r="D8962" s="16">
        <v>-1.1108</v>
      </c>
      <c r="E8962" t="s">
        <v>11222</v>
      </c>
      <c r="F8962" t="s">
        <v>11102</v>
      </c>
      <c r="G8962" t="s">
        <v>11103</v>
      </c>
      <c r="I8962">
        <v>1</v>
      </c>
      <c r="J8962" t="s">
        <v>1909</v>
      </c>
      <c r="K8962" t="s">
        <v>11104</v>
      </c>
      <c r="L8962" t="s">
        <v>11105</v>
      </c>
      <c r="M8962" t="s">
        <v>24148</v>
      </c>
    </row>
    <row r="8963" spans="1:13" x14ac:dyDescent="0.2">
      <c r="A8963">
        <v>8962</v>
      </c>
      <c r="B8963" s="10" t="s">
        <v>84</v>
      </c>
      <c r="C8963" t="s">
        <v>24149</v>
      </c>
      <c r="D8963" s="16">
        <v>-1.2092000000000001</v>
      </c>
      <c r="E8963" t="s">
        <v>24150</v>
      </c>
      <c r="F8963" t="s">
        <v>11102</v>
      </c>
      <c r="G8963" t="s">
        <v>11103</v>
      </c>
      <c r="I8963">
        <v>1</v>
      </c>
      <c r="J8963" t="s">
        <v>1909</v>
      </c>
      <c r="K8963" t="s">
        <v>11104</v>
      </c>
      <c r="L8963" t="s">
        <v>11105</v>
      </c>
      <c r="M8963" t="s">
        <v>24151</v>
      </c>
    </row>
    <row r="8964" spans="1:13" x14ac:dyDescent="0.2">
      <c r="A8964">
        <v>8963</v>
      </c>
      <c r="B8964" s="10" t="s">
        <v>84</v>
      </c>
      <c r="C8964" t="s">
        <v>24152</v>
      </c>
      <c r="D8964" s="16">
        <v>-1.2457</v>
      </c>
      <c r="E8964" t="s">
        <v>24153</v>
      </c>
      <c r="F8964" t="s">
        <v>11102</v>
      </c>
      <c r="G8964" t="s">
        <v>11103</v>
      </c>
      <c r="I8964">
        <v>1</v>
      </c>
      <c r="J8964" t="s">
        <v>1909</v>
      </c>
      <c r="K8964" t="s">
        <v>11104</v>
      </c>
      <c r="L8964" t="s">
        <v>11105</v>
      </c>
      <c r="M8964" t="s">
        <v>24154</v>
      </c>
    </row>
    <row r="8965" spans="1:13" x14ac:dyDescent="0.2">
      <c r="A8965">
        <v>8964</v>
      </c>
      <c r="B8965" s="10" t="s">
        <v>84</v>
      </c>
      <c r="C8965" t="s">
        <v>24155</v>
      </c>
      <c r="D8965" s="16">
        <v>-1.353</v>
      </c>
      <c r="E8965" t="s">
        <v>18529</v>
      </c>
      <c r="F8965" t="s">
        <v>11102</v>
      </c>
      <c r="G8965" t="s">
        <v>11103</v>
      </c>
      <c r="I8965">
        <v>1</v>
      </c>
      <c r="J8965" t="s">
        <v>1909</v>
      </c>
      <c r="K8965" t="s">
        <v>11104</v>
      </c>
      <c r="L8965" t="s">
        <v>11105</v>
      </c>
      <c r="M8965" t="s">
        <v>24156</v>
      </c>
    </row>
    <row r="8966" spans="1:13" x14ac:dyDescent="0.2">
      <c r="A8966">
        <v>8965</v>
      </c>
      <c r="B8966" s="10" t="s">
        <v>84</v>
      </c>
      <c r="C8966" t="s">
        <v>24157</v>
      </c>
      <c r="D8966" s="16">
        <v>-1.1226</v>
      </c>
      <c r="E8966" t="s">
        <v>19870</v>
      </c>
      <c r="F8966" t="s">
        <v>11102</v>
      </c>
      <c r="G8966" t="s">
        <v>11103</v>
      </c>
      <c r="I8966">
        <v>1</v>
      </c>
      <c r="J8966" t="s">
        <v>1909</v>
      </c>
      <c r="K8966" t="s">
        <v>11104</v>
      </c>
      <c r="L8966" t="s">
        <v>11105</v>
      </c>
      <c r="M8966" t="s">
        <v>24158</v>
      </c>
    </row>
    <row r="8967" spans="1:13" x14ac:dyDescent="0.2">
      <c r="A8967">
        <v>8966</v>
      </c>
      <c r="B8967" s="10" t="s">
        <v>84</v>
      </c>
      <c r="C8967" t="s">
        <v>24159</v>
      </c>
      <c r="D8967" s="16">
        <v>-1.4601</v>
      </c>
      <c r="E8967" t="s">
        <v>24160</v>
      </c>
      <c r="F8967" t="s">
        <v>11102</v>
      </c>
      <c r="G8967" t="s">
        <v>11103</v>
      </c>
      <c r="I8967">
        <v>1</v>
      </c>
      <c r="J8967" t="s">
        <v>1909</v>
      </c>
      <c r="K8967" t="s">
        <v>11104</v>
      </c>
      <c r="L8967" t="s">
        <v>11105</v>
      </c>
      <c r="M8967" t="s">
        <v>24161</v>
      </c>
    </row>
    <row r="8968" spans="1:13" x14ac:dyDescent="0.2">
      <c r="A8968">
        <v>8967</v>
      </c>
      <c r="B8968" s="10" t="s">
        <v>84</v>
      </c>
      <c r="C8968" t="s">
        <v>24162</v>
      </c>
      <c r="D8968" s="16">
        <v>-1.3912</v>
      </c>
      <c r="E8968" t="s">
        <v>19645</v>
      </c>
      <c r="F8968" t="s">
        <v>11102</v>
      </c>
      <c r="G8968" t="s">
        <v>11103</v>
      </c>
      <c r="I8968">
        <v>1</v>
      </c>
      <c r="J8968" t="s">
        <v>1909</v>
      </c>
      <c r="K8968" t="s">
        <v>11104</v>
      </c>
      <c r="L8968" t="s">
        <v>11105</v>
      </c>
      <c r="M8968" t="s">
        <v>24163</v>
      </c>
    </row>
    <row r="8969" spans="1:13" x14ac:dyDescent="0.2">
      <c r="A8969">
        <v>8968</v>
      </c>
      <c r="B8969" s="10" t="s">
        <v>84</v>
      </c>
      <c r="C8969" t="s">
        <v>24164</v>
      </c>
      <c r="D8969" s="16">
        <v>-0.88239999999999996</v>
      </c>
      <c r="E8969" t="s">
        <v>5913</v>
      </c>
      <c r="F8969" t="s">
        <v>11102</v>
      </c>
      <c r="G8969" t="s">
        <v>11103</v>
      </c>
      <c r="I8969">
        <v>1</v>
      </c>
      <c r="J8969" t="s">
        <v>1909</v>
      </c>
      <c r="K8969" t="s">
        <v>11104</v>
      </c>
      <c r="L8969" t="s">
        <v>11105</v>
      </c>
      <c r="M8969" t="s">
        <v>24165</v>
      </c>
    </row>
    <row r="8970" spans="1:13" x14ac:dyDescent="0.2">
      <c r="A8970">
        <v>8969</v>
      </c>
      <c r="B8970" s="10" t="s">
        <v>84</v>
      </c>
      <c r="C8970" t="s">
        <v>24166</v>
      </c>
      <c r="D8970" s="16">
        <v>-0.54859999999999998</v>
      </c>
      <c r="E8970" t="s">
        <v>24167</v>
      </c>
      <c r="F8970" t="s">
        <v>11102</v>
      </c>
      <c r="G8970" t="s">
        <v>11103</v>
      </c>
      <c r="I8970">
        <v>1</v>
      </c>
      <c r="J8970" t="s">
        <v>1909</v>
      </c>
      <c r="K8970" t="s">
        <v>11104</v>
      </c>
      <c r="L8970" t="s">
        <v>11105</v>
      </c>
      <c r="M8970" t="s">
        <v>24168</v>
      </c>
    </row>
    <row r="8971" spans="1:13" x14ac:dyDescent="0.2">
      <c r="A8971">
        <v>8970</v>
      </c>
      <c r="B8971" s="10" t="s">
        <v>84</v>
      </c>
      <c r="C8971" t="s">
        <v>24169</v>
      </c>
      <c r="D8971" s="16">
        <v>-1.2052</v>
      </c>
      <c r="E8971" t="s">
        <v>20694</v>
      </c>
      <c r="F8971" t="s">
        <v>11102</v>
      </c>
      <c r="G8971" t="s">
        <v>11103</v>
      </c>
      <c r="I8971">
        <v>1</v>
      </c>
      <c r="J8971" t="s">
        <v>1909</v>
      </c>
      <c r="K8971" t="s">
        <v>11104</v>
      </c>
      <c r="L8971" t="s">
        <v>11105</v>
      </c>
      <c r="M8971" t="s">
        <v>24170</v>
      </c>
    </row>
    <row r="8972" spans="1:13" x14ac:dyDescent="0.2">
      <c r="A8972">
        <v>8971</v>
      </c>
      <c r="B8972" s="10" t="s">
        <v>84</v>
      </c>
      <c r="C8972" t="s">
        <v>24171</v>
      </c>
      <c r="D8972" s="16">
        <v>-1.3079000000000001</v>
      </c>
      <c r="E8972" t="s">
        <v>14282</v>
      </c>
      <c r="F8972" t="s">
        <v>11102</v>
      </c>
      <c r="G8972" t="s">
        <v>11103</v>
      </c>
      <c r="I8972">
        <v>1</v>
      </c>
      <c r="J8972" t="s">
        <v>1909</v>
      </c>
      <c r="K8972" t="s">
        <v>11104</v>
      </c>
      <c r="L8972" t="s">
        <v>11105</v>
      </c>
      <c r="M8972" t="s">
        <v>24172</v>
      </c>
    </row>
    <row r="8973" spans="1:13" x14ac:dyDescent="0.2">
      <c r="A8973">
        <v>8972</v>
      </c>
      <c r="B8973" s="10" t="s">
        <v>84</v>
      </c>
      <c r="C8973" t="s">
        <v>24173</v>
      </c>
      <c r="D8973" s="16">
        <v>-0.96899999999999997</v>
      </c>
      <c r="E8973" t="s">
        <v>15846</v>
      </c>
      <c r="F8973" t="s">
        <v>11102</v>
      </c>
      <c r="G8973" t="s">
        <v>11103</v>
      </c>
      <c r="I8973">
        <v>1</v>
      </c>
      <c r="J8973" t="s">
        <v>1909</v>
      </c>
      <c r="K8973" t="s">
        <v>11104</v>
      </c>
      <c r="L8973" t="s">
        <v>11105</v>
      </c>
      <c r="M8973" t="s">
        <v>24174</v>
      </c>
    </row>
    <row r="8974" spans="1:13" x14ac:dyDescent="0.2">
      <c r="A8974">
        <v>8973</v>
      </c>
      <c r="B8974" s="10" t="s">
        <v>84</v>
      </c>
      <c r="C8974" t="s">
        <v>24175</v>
      </c>
      <c r="D8974" s="16">
        <v>-1.0223</v>
      </c>
      <c r="E8974" t="s">
        <v>20035</v>
      </c>
      <c r="F8974" t="s">
        <v>11102</v>
      </c>
      <c r="G8974" t="s">
        <v>11103</v>
      </c>
      <c r="I8974">
        <v>1</v>
      </c>
      <c r="J8974" t="s">
        <v>1909</v>
      </c>
      <c r="K8974" t="s">
        <v>11104</v>
      </c>
      <c r="L8974" t="s">
        <v>11105</v>
      </c>
      <c r="M8974" t="s">
        <v>24176</v>
      </c>
    </row>
    <row r="8975" spans="1:13" x14ac:dyDescent="0.2">
      <c r="A8975">
        <v>8974</v>
      </c>
      <c r="B8975" s="10" t="s">
        <v>84</v>
      </c>
      <c r="C8975" t="s">
        <v>24177</v>
      </c>
      <c r="D8975" s="16">
        <v>-0.98370000000000002</v>
      </c>
      <c r="E8975" t="s">
        <v>15390</v>
      </c>
      <c r="F8975" t="s">
        <v>11102</v>
      </c>
      <c r="G8975" t="s">
        <v>11103</v>
      </c>
      <c r="I8975">
        <v>1</v>
      </c>
      <c r="J8975" t="s">
        <v>1909</v>
      </c>
      <c r="K8975" t="s">
        <v>11104</v>
      </c>
      <c r="L8975" t="s">
        <v>11105</v>
      </c>
      <c r="M8975" t="s">
        <v>24178</v>
      </c>
    </row>
    <row r="8976" spans="1:13" x14ac:dyDescent="0.2">
      <c r="A8976">
        <v>8975</v>
      </c>
      <c r="B8976" s="10" t="s">
        <v>84</v>
      </c>
      <c r="C8976" t="s">
        <v>24179</v>
      </c>
      <c r="D8976" s="16">
        <v>-0.93479999999999996</v>
      </c>
      <c r="E8976" t="s">
        <v>22156</v>
      </c>
      <c r="F8976" t="s">
        <v>11102</v>
      </c>
      <c r="G8976" t="s">
        <v>11103</v>
      </c>
      <c r="I8976">
        <v>1</v>
      </c>
      <c r="J8976" t="s">
        <v>1909</v>
      </c>
      <c r="K8976" t="s">
        <v>11104</v>
      </c>
      <c r="L8976" t="s">
        <v>11105</v>
      </c>
      <c r="M8976" t="s">
        <v>24180</v>
      </c>
    </row>
    <row r="8977" spans="1:13" x14ac:dyDescent="0.2">
      <c r="A8977">
        <v>8976</v>
      </c>
      <c r="B8977" s="10" t="s">
        <v>84</v>
      </c>
      <c r="C8977" t="s">
        <v>24181</v>
      </c>
      <c r="D8977" s="16">
        <v>-1.1971000000000001</v>
      </c>
      <c r="E8977" t="s">
        <v>24182</v>
      </c>
      <c r="F8977" t="s">
        <v>11102</v>
      </c>
      <c r="G8977" t="s">
        <v>11103</v>
      </c>
      <c r="I8977">
        <v>1</v>
      </c>
      <c r="J8977" t="s">
        <v>1909</v>
      </c>
      <c r="K8977" t="s">
        <v>11104</v>
      </c>
      <c r="L8977" t="s">
        <v>11105</v>
      </c>
      <c r="M8977" t="s">
        <v>24183</v>
      </c>
    </row>
    <row r="8978" spans="1:13" x14ac:dyDescent="0.2">
      <c r="A8978">
        <v>8977</v>
      </c>
      <c r="B8978" s="10" t="s">
        <v>84</v>
      </c>
      <c r="C8978" t="s">
        <v>24184</v>
      </c>
      <c r="D8978" s="16">
        <v>-1.2990999999999999</v>
      </c>
      <c r="E8978" t="s">
        <v>24185</v>
      </c>
      <c r="F8978" t="s">
        <v>11102</v>
      </c>
      <c r="G8978" t="s">
        <v>11103</v>
      </c>
      <c r="I8978">
        <v>1</v>
      </c>
      <c r="J8978" t="s">
        <v>1909</v>
      </c>
      <c r="K8978" t="s">
        <v>11104</v>
      </c>
      <c r="L8978" t="s">
        <v>11105</v>
      </c>
      <c r="M8978" t="s">
        <v>24186</v>
      </c>
    </row>
    <row r="8979" spans="1:13" x14ac:dyDescent="0.2">
      <c r="A8979">
        <v>8978</v>
      </c>
      <c r="B8979" s="10" t="s">
        <v>84</v>
      </c>
      <c r="C8979" t="s">
        <v>24187</v>
      </c>
      <c r="D8979" s="16">
        <v>-1.0516000000000001</v>
      </c>
      <c r="E8979" t="s">
        <v>24188</v>
      </c>
      <c r="F8979" t="s">
        <v>11102</v>
      </c>
      <c r="G8979" t="s">
        <v>11103</v>
      </c>
      <c r="I8979">
        <v>1</v>
      </c>
      <c r="J8979" t="s">
        <v>1909</v>
      </c>
      <c r="K8979" t="s">
        <v>11104</v>
      </c>
      <c r="L8979" t="s">
        <v>11105</v>
      </c>
      <c r="M8979" t="s">
        <v>24189</v>
      </c>
    </row>
    <row r="8980" spans="1:13" x14ac:dyDescent="0.2">
      <c r="A8980">
        <v>8979</v>
      </c>
      <c r="B8980" s="10" t="s">
        <v>84</v>
      </c>
      <c r="C8980" t="s">
        <v>24190</v>
      </c>
      <c r="D8980" s="16">
        <v>-1.1144000000000001</v>
      </c>
      <c r="E8980" t="s">
        <v>24191</v>
      </c>
      <c r="F8980" t="s">
        <v>11102</v>
      </c>
      <c r="G8980" t="s">
        <v>11103</v>
      </c>
      <c r="I8980">
        <v>1</v>
      </c>
      <c r="J8980" t="s">
        <v>1909</v>
      </c>
      <c r="K8980" t="s">
        <v>11104</v>
      </c>
      <c r="L8980" t="s">
        <v>11105</v>
      </c>
      <c r="M8980" t="s">
        <v>24192</v>
      </c>
    </row>
    <row r="8981" spans="1:13" x14ac:dyDescent="0.2">
      <c r="A8981">
        <v>8980</v>
      </c>
      <c r="B8981" s="10" t="s">
        <v>84</v>
      </c>
      <c r="C8981" t="s">
        <v>24193</v>
      </c>
      <c r="D8981" s="16">
        <v>-0.84689999999999999</v>
      </c>
      <c r="E8981" t="s">
        <v>17018</v>
      </c>
      <c r="F8981" t="s">
        <v>11102</v>
      </c>
      <c r="G8981" t="s">
        <v>11103</v>
      </c>
      <c r="I8981">
        <v>1</v>
      </c>
      <c r="J8981" t="s">
        <v>1909</v>
      </c>
      <c r="K8981" t="s">
        <v>11104</v>
      </c>
      <c r="L8981" t="s">
        <v>11105</v>
      </c>
      <c r="M8981" t="s">
        <v>24194</v>
      </c>
    </row>
    <row r="8982" spans="1:13" x14ac:dyDescent="0.2">
      <c r="A8982">
        <v>8981</v>
      </c>
      <c r="B8982" s="10" t="s">
        <v>84</v>
      </c>
      <c r="C8982" t="s">
        <v>24195</v>
      </c>
      <c r="D8982" s="16">
        <v>-0.8367</v>
      </c>
      <c r="E8982" t="s">
        <v>7102</v>
      </c>
      <c r="F8982" t="s">
        <v>11102</v>
      </c>
      <c r="G8982" t="s">
        <v>11103</v>
      </c>
      <c r="I8982">
        <v>1</v>
      </c>
      <c r="J8982" t="s">
        <v>1909</v>
      </c>
      <c r="K8982" t="s">
        <v>11104</v>
      </c>
      <c r="L8982" t="s">
        <v>11105</v>
      </c>
      <c r="M8982" t="s">
        <v>24196</v>
      </c>
    </row>
    <row r="8983" spans="1:13" x14ac:dyDescent="0.2">
      <c r="A8983">
        <v>8982</v>
      </c>
      <c r="B8983" s="10" t="s">
        <v>84</v>
      </c>
      <c r="C8983" t="s">
        <v>24197</v>
      </c>
      <c r="D8983" s="16">
        <v>-0.95079999999999998</v>
      </c>
      <c r="E8983" t="s">
        <v>24198</v>
      </c>
      <c r="F8983" t="s">
        <v>11102</v>
      </c>
      <c r="G8983" t="s">
        <v>11103</v>
      </c>
      <c r="I8983">
        <v>1</v>
      </c>
      <c r="J8983" t="s">
        <v>1909</v>
      </c>
      <c r="K8983" t="s">
        <v>11104</v>
      </c>
      <c r="L8983" t="s">
        <v>11105</v>
      </c>
      <c r="M8983" t="s">
        <v>24199</v>
      </c>
    </row>
    <row r="8984" spans="1:13" x14ac:dyDescent="0.2">
      <c r="A8984">
        <v>8983</v>
      </c>
      <c r="B8984" s="10" t="s">
        <v>84</v>
      </c>
      <c r="C8984" t="s">
        <v>24200</v>
      </c>
      <c r="D8984" s="16">
        <v>-1.1919</v>
      </c>
      <c r="E8984" t="s">
        <v>24201</v>
      </c>
      <c r="F8984" t="s">
        <v>11102</v>
      </c>
      <c r="G8984" t="s">
        <v>11103</v>
      </c>
      <c r="I8984">
        <v>1</v>
      </c>
      <c r="J8984" t="s">
        <v>1909</v>
      </c>
      <c r="K8984" t="s">
        <v>11104</v>
      </c>
      <c r="L8984" t="s">
        <v>11105</v>
      </c>
      <c r="M8984" t="s">
        <v>24202</v>
      </c>
    </row>
    <row r="8985" spans="1:13" x14ac:dyDescent="0.2">
      <c r="A8985">
        <v>8984</v>
      </c>
      <c r="B8985" s="10" t="s">
        <v>84</v>
      </c>
      <c r="C8985" t="s">
        <v>24203</v>
      </c>
      <c r="D8985" s="16">
        <v>-0.83140000000000003</v>
      </c>
      <c r="E8985" t="s">
        <v>3682</v>
      </c>
      <c r="F8985" t="s">
        <v>11102</v>
      </c>
      <c r="G8985" t="s">
        <v>11103</v>
      </c>
      <c r="I8985">
        <v>1</v>
      </c>
      <c r="J8985" t="s">
        <v>1909</v>
      </c>
      <c r="K8985" t="s">
        <v>11104</v>
      </c>
      <c r="L8985" t="s">
        <v>11105</v>
      </c>
      <c r="M8985" t="s">
        <v>24204</v>
      </c>
    </row>
    <row r="8986" spans="1:13" x14ac:dyDescent="0.2">
      <c r="A8986">
        <v>8985</v>
      </c>
      <c r="B8986" s="10" t="s">
        <v>84</v>
      </c>
      <c r="C8986" t="s">
        <v>24205</v>
      </c>
      <c r="D8986" s="16">
        <v>-1.1780999999999999</v>
      </c>
      <c r="E8986" t="s">
        <v>24206</v>
      </c>
      <c r="F8986" t="s">
        <v>11102</v>
      </c>
      <c r="G8986" t="s">
        <v>11103</v>
      </c>
      <c r="I8986">
        <v>1</v>
      </c>
      <c r="J8986" t="s">
        <v>1909</v>
      </c>
      <c r="K8986" t="s">
        <v>11104</v>
      </c>
      <c r="L8986" t="s">
        <v>11105</v>
      </c>
      <c r="M8986" t="s">
        <v>24207</v>
      </c>
    </row>
    <row r="8987" spans="1:13" x14ac:dyDescent="0.2">
      <c r="A8987">
        <v>8986</v>
      </c>
      <c r="B8987" s="10" t="s">
        <v>84</v>
      </c>
      <c r="C8987" t="s">
        <v>24208</v>
      </c>
      <c r="D8987" s="16">
        <v>-0.9546</v>
      </c>
      <c r="E8987" t="s">
        <v>24209</v>
      </c>
      <c r="F8987" t="s">
        <v>11102</v>
      </c>
      <c r="G8987" t="s">
        <v>11103</v>
      </c>
      <c r="I8987">
        <v>1</v>
      </c>
      <c r="J8987" t="s">
        <v>1909</v>
      </c>
      <c r="K8987" t="s">
        <v>11104</v>
      </c>
      <c r="L8987" t="s">
        <v>11105</v>
      </c>
      <c r="M8987" t="s">
        <v>24210</v>
      </c>
    </row>
    <row r="8988" spans="1:13" x14ac:dyDescent="0.2">
      <c r="A8988">
        <v>8987</v>
      </c>
      <c r="B8988" s="10" t="s">
        <v>84</v>
      </c>
      <c r="C8988" t="s">
        <v>24211</v>
      </c>
      <c r="D8988" s="16">
        <v>-1.2149000000000001</v>
      </c>
      <c r="E8988" t="s">
        <v>24212</v>
      </c>
      <c r="F8988" t="s">
        <v>11102</v>
      </c>
      <c r="G8988" t="s">
        <v>11103</v>
      </c>
      <c r="I8988">
        <v>1</v>
      </c>
      <c r="J8988" t="s">
        <v>1909</v>
      </c>
      <c r="K8988" t="s">
        <v>11104</v>
      </c>
      <c r="L8988" t="s">
        <v>11105</v>
      </c>
      <c r="M8988" t="s">
        <v>24213</v>
      </c>
    </row>
    <row r="8989" spans="1:13" x14ac:dyDescent="0.2">
      <c r="A8989">
        <v>8988</v>
      </c>
      <c r="B8989" s="10" t="s">
        <v>84</v>
      </c>
      <c r="C8989" t="s">
        <v>24214</v>
      </c>
      <c r="D8989" s="16">
        <v>-0.77029999999999998</v>
      </c>
      <c r="E8989" t="s">
        <v>24215</v>
      </c>
      <c r="F8989" t="s">
        <v>11102</v>
      </c>
      <c r="G8989" t="s">
        <v>11103</v>
      </c>
      <c r="I8989">
        <v>1</v>
      </c>
      <c r="J8989" t="s">
        <v>1909</v>
      </c>
      <c r="K8989" t="s">
        <v>11104</v>
      </c>
      <c r="L8989" t="s">
        <v>11105</v>
      </c>
      <c r="M8989" t="s">
        <v>24216</v>
      </c>
    </row>
    <row r="8990" spans="1:13" x14ac:dyDescent="0.2">
      <c r="A8990">
        <v>8989</v>
      </c>
      <c r="B8990" s="10" t="s">
        <v>84</v>
      </c>
      <c r="C8990" t="s">
        <v>24217</v>
      </c>
      <c r="D8990" s="16">
        <v>-1.0398000000000001</v>
      </c>
      <c r="E8990" t="s">
        <v>18599</v>
      </c>
      <c r="F8990" t="s">
        <v>11102</v>
      </c>
      <c r="G8990" t="s">
        <v>11103</v>
      </c>
      <c r="I8990">
        <v>1</v>
      </c>
      <c r="J8990" t="s">
        <v>1909</v>
      </c>
      <c r="K8990" t="s">
        <v>11104</v>
      </c>
      <c r="L8990" t="s">
        <v>11105</v>
      </c>
      <c r="M8990" t="s">
        <v>24218</v>
      </c>
    </row>
    <row r="8991" spans="1:13" x14ac:dyDescent="0.2">
      <c r="A8991">
        <v>8990</v>
      </c>
      <c r="B8991" s="10" t="s">
        <v>84</v>
      </c>
      <c r="C8991" t="s">
        <v>24219</v>
      </c>
      <c r="D8991" s="16">
        <v>-1.2878000000000001</v>
      </c>
      <c r="E8991" t="s">
        <v>24220</v>
      </c>
      <c r="F8991" t="s">
        <v>11102</v>
      </c>
      <c r="G8991" t="s">
        <v>11103</v>
      </c>
      <c r="I8991">
        <v>1</v>
      </c>
      <c r="J8991" t="s">
        <v>1909</v>
      </c>
      <c r="K8991" t="s">
        <v>11104</v>
      </c>
      <c r="L8991" t="s">
        <v>11105</v>
      </c>
      <c r="M8991" t="s">
        <v>24221</v>
      </c>
    </row>
    <row r="8992" spans="1:13" x14ac:dyDescent="0.2">
      <c r="A8992">
        <v>8991</v>
      </c>
      <c r="B8992" s="10" t="s">
        <v>84</v>
      </c>
      <c r="C8992" t="s">
        <v>24222</v>
      </c>
      <c r="D8992" s="16">
        <v>-1.0529999999999999</v>
      </c>
      <c r="E8992" t="s">
        <v>24223</v>
      </c>
      <c r="F8992" t="s">
        <v>11102</v>
      </c>
      <c r="G8992" t="s">
        <v>11103</v>
      </c>
      <c r="I8992">
        <v>1</v>
      </c>
      <c r="J8992" t="s">
        <v>1909</v>
      </c>
      <c r="K8992" t="s">
        <v>11104</v>
      </c>
      <c r="L8992" t="s">
        <v>11105</v>
      </c>
      <c r="M8992" t="s">
        <v>24224</v>
      </c>
    </row>
    <row r="8993" spans="1:13" x14ac:dyDescent="0.2">
      <c r="A8993">
        <v>8992</v>
      </c>
      <c r="B8993" s="10" t="s">
        <v>84</v>
      </c>
      <c r="C8993" t="s">
        <v>24225</v>
      </c>
      <c r="D8993" s="16">
        <v>-1.3624000000000001</v>
      </c>
      <c r="E8993" t="s">
        <v>13992</v>
      </c>
      <c r="F8993" t="s">
        <v>11102</v>
      </c>
      <c r="G8993" t="s">
        <v>11103</v>
      </c>
      <c r="I8993">
        <v>1</v>
      </c>
      <c r="J8993" t="s">
        <v>1909</v>
      </c>
      <c r="K8993" t="s">
        <v>11104</v>
      </c>
      <c r="L8993" t="s">
        <v>11105</v>
      </c>
      <c r="M8993" t="s">
        <v>24226</v>
      </c>
    </row>
    <row r="8994" spans="1:13" x14ac:dyDescent="0.2">
      <c r="A8994">
        <v>8993</v>
      </c>
      <c r="B8994" s="10" t="s">
        <v>84</v>
      </c>
      <c r="C8994" t="s">
        <v>24227</v>
      </c>
      <c r="D8994" s="16">
        <v>-0.92610000000000003</v>
      </c>
      <c r="E8994" t="s">
        <v>24228</v>
      </c>
      <c r="F8994" t="s">
        <v>11102</v>
      </c>
      <c r="G8994" t="s">
        <v>11103</v>
      </c>
      <c r="I8994">
        <v>1</v>
      </c>
      <c r="J8994" t="s">
        <v>1909</v>
      </c>
      <c r="K8994" t="s">
        <v>11104</v>
      </c>
      <c r="L8994" t="s">
        <v>11105</v>
      </c>
      <c r="M8994" t="s">
        <v>24229</v>
      </c>
    </row>
    <row r="8995" spans="1:13" x14ac:dyDescent="0.2">
      <c r="A8995">
        <v>8994</v>
      </c>
      <c r="B8995" s="10" t="s">
        <v>84</v>
      </c>
      <c r="C8995" t="s">
        <v>24230</v>
      </c>
      <c r="D8995" s="16">
        <v>-0.97619999999999996</v>
      </c>
      <c r="E8995" t="s">
        <v>18424</v>
      </c>
      <c r="F8995" t="s">
        <v>11102</v>
      </c>
      <c r="G8995" t="s">
        <v>11103</v>
      </c>
      <c r="I8995">
        <v>1</v>
      </c>
      <c r="J8995" t="s">
        <v>1909</v>
      </c>
      <c r="K8995" t="s">
        <v>11104</v>
      </c>
      <c r="L8995" t="s">
        <v>11105</v>
      </c>
      <c r="M8995" t="s">
        <v>24231</v>
      </c>
    </row>
    <row r="8996" spans="1:13" x14ac:dyDescent="0.2">
      <c r="A8996">
        <v>8995</v>
      </c>
      <c r="B8996" s="10" t="s">
        <v>84</v>
      </c>
      <c r="C8996" t="s">
        <v>24232</v>
      </c>
      <c r="D8996" s="16">
        <v>-0.66949999999999998</v>
      </c>
      <c r="E8996" t="s">
        <v>24233</v>
      </c>
      <c r="F8996" t="s">
        <v>11102</v>
      </c>
      <c r="G8996" t="s">
        <v>11103</v>
      </c>
      <c r="I8996">
        <v>1</v>
      </c>
      <c r="J8996" t="s">
        <v>1909</v>
      </c>
      <c r="K8996" t="s">
        <v>11104</v>
      </c>
      <c r="L8996" t="s">
        <v>11105</v>
      </c>
      <c r="M8996" t="s">
        <v>24234</v>
      </c>
    </row>
    <row r="8997" spans="1:13" x14ac:dyDescent="0.2">
      <c r="A8997">
        <v>8996</v>
      </c>
      <c r="B8997" s="10" t="s">
        <v>84</v>
      </c>
      <c r="C8997" t="s">
        <v>24235</v>
      </c>
      <c r="D8997" s="16">
        <v>-0.74129999999999996</v>
      </c>
      <c r="E8997" t="s">
        <v>24236</v>
      </c>
      <c r="F8997" t="s">
        <v>11102</v>
      </c>
      <c r="G8997" t="s">
        <v>11103</v>
      </c>
      <c r="I8997">
        <v>1</v>
      </c>
      <c r="J8997" t="s">
        <v>1909</v>
      </c>
      <c r="K8997" t="s">
        <v>11104</v>
      </c>
      <c r="L8997" t="s">
        <v>11105</v>
      </c>
      <c r="M8997" t="s">
        <v>24237</v>
      </c>
    </row>
    <row r="8998" spans="1:13" x14ac:dyDescent="0.2">
      <c r="A8998">
        <v>8997</v>
      </c>
      <c r="B8998" s="10" t="s">
        <v>84</v>
      </c>
      <c r="C8998" t="s">
        <v>24238</v>
      </c>
      <c r="D8998" s="16">
        <v>-1.3366</v>
      </c>
      <c r="E8998" t="s">
        <v>24239</v>
      </c>
      <c r="F8998" t="s">
        <v>11102</v>
      </c>
      <c r="G8998" t="s">
        <v>11103</v>
      </c>
      <c r="I8998">
        <v>1</v>
      </c>
      <c r="J8998" t="s">
        <v>1909</v>
      </c>
      <c r="K8998" t="s">
        <v>11104</v>
      </c>
      <c r="L8998" t="s">
        <v>11105</v>
      </c>
      <c r="M8998" t="s">
        <v>24240</v>
      </c>
    </row>
    <row r="8999" spans="1:13" x14ac:dyDescent="0.2">
      <c r="A8999">
        <v>8998</v>
      </c>
      <c r="B8999" s="10" t="s">
        <v>84</v>
      </c>
      <c r="C8999" t="s">
        <v>24241</v>
      </c>
      <c r="D8999" s="16">
        <v>-0.95079999999999998</v>
      </c>
      <c r="E8999" t="s">
        <v>24198</v>
      </c>
      <c r="F8999" t="s">
        <v>11102</v>
      </c>
      <c r="G8999" t="s">
        <v>11103</v>
      </c>
      <c r="I8999">
        <v>1</v>
      </c>
      <c r="J8999" t="s">
        <v>1909</v>
      </c>
      <c r="K8999" t="s">
        <v>11104</v>
      </c>
      <c r="L8999" t="s">
        <v>11105</v>
      </c>
      <c r="M8999" t="s">
        <v>24242</v>
      </c>
    </row>
    <row r="9000" spans="1:13" x14ac:dyDescent="0.2">
      <c r="A9000">
        <v>8999</v>
      </c>
      <c r="B9000" s="10" t="s">
        <v>84</v>
      </c>
      <c r="C9000" t="s">
        <v>24243</v>
      </c>
      <c r="D9000" s="16">
        <v>-0.56310000000000004</v>
      </c>
      <c r="E9000" t="s">
        <v>24244</v>
      </c>
      <c r="F9000" t="s">
        <v>11102</v>
      </c>
      <c r="G9000" t="s">
        <v>11103</v>
      </c>
      <c r="I9000">
        <v>1</v>
      </c>
      <c r="J9000" t="s">
        <v>1909</v>
      </c>
      <c r="K9000" t="s">
        <v>11104</v>
      </c>
      <c r="L9000" t="s">
        <v>11105</v>
      </c>
      <c r="M9000" t="s">
        <v>24245</v>
      </c>
    </row>
    <row r="9001" spans="1:13" x14ac:dyDescent="0.2">
      <c r="A9001">
        <v>9000</v>
      </c>
      <c r="B9001" s="10" t="s">
        <v>84</v>
      </c>
      <c r="C9001" t="s">
        <v>24246</v>
      </c>
      <c r="D9001" s="16">
        <v>-1.2303999999999999</v>
      </c>
      <c r="E9001" t="s">
        <v>12710</v>
      </c>
      <c r="F9001" t="s">
        <v>11102</v>
      </c>
      <c r="G9001" t="s">
        <v>11103</v>
      </c>
      <c r="I9001">
        <v>1</v>
      </c>
      <c r="J9001" t="s">
        <v>1909</v>
      </c>
      <c r="K9001" t="s">
        <v>11104</v>
      </c>
      <c r="L9001" t="s">
        <v>11105</v>
      </c>
      <c r="M9001" t="s">
        <v>24247</v>
      </c>
    </row>
    <row r="9002" spans="1:13" x14ac:dyDescent="0.2">
      <c r="A9002">
        <v>9001</v>
      </c>
      <c r="B9002" s="10" t="s">
        <v>84</v>
      </c>
      <c r="C9002" t="s">
        <v>24248</v>
      </c>
      <c r="D9002" s="16">
        <v>-1.0477000000000001</v>
      </c>
      <c r="E9002" t="s">
        <v>24249</v>
      </c>
      <c r="F9002" t="s">
        <v>11102</v>
      </c>
      <c r="G9002" t="s">
        <v>11103</v>
      </c>
      <c r="I9002">
        <v>1</v>
      </c>
      <c r="J9002" t="s">
        <v>1909</v>
      </c>
      <c r="K9002" t="s">
        <v>11104</v>
      </c>
      <c r="L9002" t="s">
        <v>11105</v>
      </c>
      <c r="M9002" t="s">
        <v>24250</v>
      </c>
    </row>
    <row r="9003" spans="1:13" x14ac:dyDescent="0.2">
      <c r="A9003">
        <v>9002</v>
      </c>
      <c r="B9003" s="10" t="s">
        <v>84</v>
      </c>
      <c r="C9003" t="s">
        <v>24251</v>
      </c>
      <c r="D9003" s="16">
        <v>-0.88129999999999997</v>
      </c>
      <c r="E9003" t="s">
        <v>7085</v>
      </c>
      <c r="F9003" t="s">
        <v>11102</v>
      </c>
      <c r="G9003" t="s">
        <v>11103</v>
      </c>
      <c r="I9003">
        <v>1</v>
      </c>
      <c r="J9003" t="s">
        <v>1909</v>
      </c>
      <c r="K9003" t="s">
        <v>11104</v>
      </c>
      <c r="L9003" t="s">
        <v>11105</v>
      </c>
      <c r="M9003" t="s">
        <v>24252</v>
      </c>
    </row>
    <row r="9004" spans="1:13" x14ac:dyDescent="0.2">
      <c r="A9004">
        <v>9003</v>
      </c>
      <c r="B9004" s="10" t="s">
        <v>84</v>
      </c>
      <c r="C9004" t="s">
        <v>24253</v>
      </c>
      <c r="D9004" s="16">
        <v>-0.85050000000000003</v>
      </c>
      <c r="E9004" t="s">
        <v>24254</v>
      </c>
      <c r="F9004" t="s">
        <v>11102</v>
      </c>
      <c r="G9004" t="s">
        <v>11103</v>
      </c>
      <c r="I9004">
        <v>1</v>
      </c>
      <c r="J9004" t="s">
        <v>1909</v>
      </c>
      <c r="K9004" t="s">
        <v>11104</v>
      </c>
      <c r="L9004" t="s">
        <v>11105</v>
      </c>
      <c r="M9004" t="s">
        <v>24255</v>
      </c>
    </row>
    <row r="9005" spans="1:13" x14ac:dyDescent="0.2">
      <c r="A9005">
        <v>9004</v>
      </c>
      <c r="B9005" s="10" t="s">
        <v>84</v>
      </c>
      <c r="C9005" t="s">
        <v>24256</v>
      </c>
      <c r="D9005" s="16">
        <v>-0.68700000000000006</v>
      </c>
      <c r="E9005" t="s">
        <v>24257</v>
      </c>
      <c r="F9005" t="s">
        <v>11102</v>
      </c>
      <c r="G9005" t="s">
        <v>11103</v>
      </c>
      <c r="I9005">
        <v>1</v>
      </c>
      <c r="J9005" t="s">
        <v>1909</v>
      </c>
      <c r="K9005" t="s">
        <v>11104</v>
      </c>
      <c r="L9005" t="s">
        <v>11105</v>
      </c>
      <c r="M9005" t="s">
        <v>24258</v>
      </c>
    </row>
    <row r="9006" spans="1:13" x14ac:dyDescent="0.2">
      <c r="A9006">
        <v>9005</v>
      </c>
      <c r="B9006" s="10" t="s">
        <v>84</v>
      </c>
      <c r="C9006" t="s">
        <v>24259</v>
      </c>
      <c r="D9006" s="16">
        <v>-1.2906</v>
      </c>
      <c r="E9006" t="s">
        <v>11903</v>
      </c>
      <c r="F9006" t="s">
        <v>11102</v>
      </c>
      <c r="G9006" t="s">
        <v>11103</v>
      </c>
      <c r="I9006">
        <v>1</v>
      </c>
      <c r="J9006" t="s">
        <v>1909</v>
      </c>
      <c r="K9006" t="s">
        <v>11104</v>
      </c>
      <c r="L9006" t="s">
        <v>11105</v>
      </c>
      <c r="M9006" t="s">
        <v>24260</v>
      </c>
    </row>
    <row r="9007" spans="1:13" x14ac:dyDescent="0.2">
      <c r="A9007">
        <v>9006</v>
      </c>
      <c r="B9007" s="10" t="s">
        <v>84</v>
      </c>
      <c r="C9007" t="s">
        <v>24261</v>
      </c>
      <c r="D9007" s="16">
        <v>-1.2012</v>
      </c>
      <c r="E9007" t="s">
        <v>24262</v>
      </c>
      <c r="F9007" t="s">
        <v>11102</v>
      </c>
      <c r="G9007" t="s">
        <v>11103</v>
      </c>
      <c r="I9007">
        <v>1</v>
      </c>
      <c r="J9007" t="s">
        <v>1909</v>
      </c>
      <c r="K9007" t="s">
        <v>11104</v>
      </c>
      <c r="L9007" t="s">
        <v>11105</v>
      </c>
      <c r="M9007" t="s">
        <v>24263</v>
      </c>
    </row>
    <row r="9008" spans="1:13" x14ac:dyDescent="0.2">
      <c r="A9008">
        <v>9007</v>
      </c>
      <c r="B9008" s="10" t="s">
        <v>84</v>
      </c>
      <c r="C9008" t="s">
        <v>24264</v>
      </c>
      <c r="D9008" s="16">
        <v>-1.0374000000000001</v>
      </c>
      <c r="E9008" t="s">
        <v>22613</v>
      </c>
      <c r="F9008" t="s">
        <v>11102</v>
      </c>
      <c r="G9008" t="s">
        <v>11103</v>
      </c>
      <c r="I9008">
        <v>1</v>
      </c>
      <c r="J9008" t="s">
        <v>1909</v>
      </c>
      <c r="K9008" t="s">
        <v>11104</v>
      </c>
      <c r="L9008" t="s">
        <v>11105</v>
      </c>
      <c r="M9008" t="s">
        <v>24265</v>
      </c>
    </row>
    <row r="9009" spans="1:13" x14ac:dyDescent="0.2">
      <c r="A9009">
        <v>9008</v>
      </c>
      <c r="B9009" s="10" t="s">
        <v>84</v>
      </c>
      <c r="C9009" t="s">
        <v>24266</v>
      </c>
      <c r="D9009" s="16">
        <v>-0.65629999999999999</v>
      </c>
      <c r="E9009" t="s">
        <v>9049</v>
      </c>
      <c r="F9009" t="s">
        <v>11102</v>
      </c>
      <c r="G9009" t="s">
        <v>11103</v>
      </c>
      <c r="I9009">
        <v>1</v>
      </c>
      <c r="J9009" t="s">
        <v>1909</v>
      </c>
      <c r="K9009" t="s">
        <v>11104</v>
      </c>
      <c r="L9009" t="s">
        <v>11105</v>
      </c>
      <c r="M9009" t="s">
        <v>24267</v>
      </c>
    </row>
    <row r="9010" spans="1:13" x14ac:dyDescent="0.2">
      <c r="A9010">
        <v>9009</v>
      </c>
      <c r="B9010" s="10" t="s">
        <v>84</v>
      </c>
      <c r="C9010" t="s">
        <v>24268</v>
      </c>
      <c r="D9010" s="16">
        <v>-1.1775</v>
      </c>
      <c r="E9010" t="s">
        <v>24269</v>
      </c>
      <c r="F9010" t="s">
        <v>11102</v>
      </c>
      <c r="G9010" t="s">
        <v>11103</v>
      </c>
      <c r="I9010">
        <v>1</v>
      </c>
      <c r="J9010" t="s">
        <v>1909</v>
      </c>
      <c r="K9010" t="s">
        <v>11104</v>
      </c>
      <c r="L9010" t="s">
        <v>11105</v>
      </c>
      <c r="M9010" t="s">
        <v>24270</v>
      </c>
    </row>
    <row r="9011" spans="1:13" x14ac:dyDescent="0.2">
      <c r="A9011">
        <v>9010</v>
      </c>
      <c r="B9011" s="10" t="s">
        <v>84</v>
      </c>
      <c r="C9011" t="s">
        <v>24271</v>
      </c>
      <c r="D9011" s="16">
        <v>-1.3102</v>
      </c>
      <c r="E9011" t="s">
        <v>24272</v>
      </c>
      <c r="F9011" t="s">
        <v>11102</v>
      </c>
      <c r="G9011" t="s">
        <v>11103</v>
      </c>
      <c r="I9011">
        <v>1</v>
      </c>
      <c r="J9011" t="s">
        <v>1909</v>
      </c>
      <c r="K9011" t="s">
        <v>11104</v>
      </c>
      <c r="L9011" t="s">
        <v>11105</v>
      </c>
      <c r="M9011" t="s">
        <v>24273</v>
      </c>
    </row>
    <row r="9012" spans="1:13" x14ac:dyDescent="0.2">
      <c r="A9012">
        <v>9011</v>
      </c>
      <c r="B9012" s="10" t="s">
        <v>84</v>
      </c>
      <c r="C9012" t="s">
        <v>24274</v>
      </c>
      <c r="D9012" s="16">
        <v>-0.99150000000000005</v>
      </c>
      <c r="E9012" t="s">
        <v>24275</v>
      </c>
      <c r="F9012" t="s">
        <v>11102</v>
      </c>
      <c r="G9012" t="s">
        <v>11103</v>
      </c>
      <c r="I9012">
        <v>1</v>
      </c>
      <c r="J9012" t="s">
        <v>1909</v>
      </c>
      <c r="K9012" t="s">
        <v>11104</v>
      </c>
      <c r="L9012" t="s">
        <v>11105</v>
      </c>
      <c r="M9012" t="s">
        <v>24276</v>
      </c>
    </row>
    <row r="9013" spans="1:13" x14ac:dyDescent="0.2">
      <c r="A9013">
        <v>9012</v>
      </c>
      <c r="B9013" s="10" t="s">
        <v>84</v>
      </c>
      <c r="C9013" t="s">
        <v>24277</v>
      </c>
      <c r="D9013" s="16">
        <v>-0.84840000000000004</v>
      </c>
      <c r="E9013" t="s">
        <v>24278</v>
      </c>
      <c r="F9013" t="s">
        <v>11102</v>
      </c>
      <c r="G9013" t="s">
        <v>11103</v>
      </c>
      <c r="I9013">
        <v>1</v>
      </c>
      <c r="J9013" t="s">
        <v>1909</v>
      </c>
      <c r="K9013" t="s">
        <v>11104</v>
      </c>
      <c r="L9013" t="s">
        <v>11105</v>
      </c>
      <c r="M9013" t="s">
        <v>24279</v>
      </c>
    </row>
    <row r="9014" spans="1:13" x14ac:dyDescent="0.2">
      <c r="A9014">
        <v>9013</v>
      </c>
      <c r="B9014" s="10" t="s">
        <v>84</v>
      </c>
      <c r="C9014" t="s">
        <v>24280</v>
      </c>
      <c r="D9014" s="16">
        <v>-0.66969999999999996</v>
      </c>
      <c r="E9014" t="s">
        <v>24281</v>
      </c>
      <c r="F9014" t="s">
        <v>11102</v>
      </c>
      <c r="G9014" t="s">
        <v>11103</v>
      </c>
      <c r="I9014">
        <v>1</v>
      </c>
      <c r="J9014" t="s">
        <v>1909</v>
      </c>
      <c r="K9014" t="s">
        <v>11104</v>
      </c>
      <c r="L9014" t="s">
        <v>11105</v>
      </c>
      <c r="M9014" t="s">
        <v>24282</v>
      </c>
    </row>
    <row r="9015" spans="1:13" x14ac:dyDescent="0.2">
      <c r="A9015">
        <v>9014</v>
      </c>
      <c r="B9015" s="10" t="s">
        <v>84</v>
      </c>
      <c r="C9015" t="s">
        <v>24283</v>
      </c>
      <c r="D9015" s="16">
        <v>-0.70960000000000001</v>
      </c>
      <c r="E9015" t="s">
        <v>24284</v>
      </c>
      <c r="F9015" t="s">
        <v>11102</v>
      </c>
      <c r="G9015" t="s">
        <v>11103</v>
      </c>
      <c r="I9015">
        <v>1</v>
      </c>
      <c r="J9015" t="s">
        <v>1909</v>
      </c>
      <c r="K9015" t="s">
        <v>11104</v>
      </c>
      <c r="L9015" t="s">
        <v>11105</v>
      </c>
      <c r="M9015" t="s">
        <v>24285</v>
      </c>
    </row>
    <row r="9016" spans="1:13" x14ac:dyDescent="0.2">
      <c r="A9016">
        <v>9015</v>
      </c>
      <c r="B9016" s="10" t="s">
        <v>84</v>
      </c>
      <c r="C9016" t="s">
        <v>24286</v>
      </c>
      <c r="D9016" s="16">
        <v>-1.3517999999999999</v>
      </c>
      <c r="E9016" t="s">
        <v>24287</v>
      </c>
      <c r="F9016" t="s">
        <v>11102</v>
      </c>
      <c r="G9016" t="s">
        <v>11103</v>
      </c>
      <c r="I9016">
        <v>1</v>
      </c>
      <c r="J9016" t="s">
        <v>1909</v>
      </c>
      <c r="K9016" t="s">
        <v>11104</v>
      </c>
      <c r="L9016" t="s">
        <v>11105</v>
      </c>
      <c r="M9016" t="s">
        <v>24288</v>
      </c>
    </row>
    <row r="9017" spans="1:13" x14ac:dyDescent="0.2">
      <c r="A9017">
        <v>9016</v>
      </c>
      <c r="B9017" s="10" t="s">
        <v>84</v>
      </c>
      <c r="C9017" t="s">
        <v>24289</v>
      </c>
      <c r="D9017" s="16">
        <v>-1.2775000000000001</v>
      </c>
      <c r="E9017" t="s">
        <v>24290</v>
      </c>
      <c r="F9017" t="s">
        <v>11102</v>
      </c>
      <c r="G9017" t="s">
        <v>11103</v>
      </c>
      <c r="I9017">
        <v>1</v>
      </c>
      <c r="J9017" t="s">
        <v>1909</v>
      </c>
      <c r="K9017" t="s">
        <v>11104</v>
      </c>
      <c r="L9017" t="s">
        <v>11105</v>
      </c>
      <c r="M9017" t="s">
        <v>24291</v>
      </c>
    </row>
    <row r="9018" spans="1:13" x14ac:dyDescent="0.2">
      <c r="A9018">
        <v>9017</v>
      </c>
      <c r="B9018" s="10" t="s">
        <v>84</v>
      </c>
      <c r="C9018" t="s">
        <v>24292</v>
      </c>
      <c r="D9018" s="16">
        <v>-0.92379999999999995</v>
      </c>
      <c r="E9018" t="s">
        <v>24293</v>
      </c>
      <c r="F9018" t="s">
        <v>11102</v>
      </c>
      <c r="G9018" t="s">
        <v>11103</v>
      </c>
      <c r="I9018">
        <v>1</v>
      </c>
      <c r="J9018" t="s">
        <v>1909</v>
      </c>
      <c r="K9018" t="s">
        <v>11104</v>
      </c>
      <c r="L9018" t="s">
        <v>11105</v>
      </c>
      <c r="M9018" t="s">
        <v>24294</v>
      </c>
    </row>
    <row r="9019" spans="1:13" x14ac:dyDescent="0.2">
      <c r="A9019">
        <v>9018</v>
      </c>
      <c r="B9019" s="10" t="s">
        <v>84</v>
      </c>
      <c r="C9019" t="s">
        <v>24295</v>
      </c>
      <c r="D9019" s="16">
        <v>-1.0875999999999999</v>
      </c>
      <c r="E9019" t="s">
        <v>24296</v>
      </c>
      <c r="F9019" t="s">
        <v>11102</v>
      </c>
      <c r="G9019" t="s">
        <v>11103</v>
      </c>
      <c r="I9019">
        <v>1</v>
      </c>
      <c r="J9019" t="s">
        <v>1909</v>
      </c>
      <c r="K9019" t="s">
        <v>11104</v>
      </c>
      <c r="L9019" t="s">
        <v>11105</v>
      </c>
      <c r="M9019" t="s">
        <v>24297</v>
      </c>
    </row>
    <row r="9020" spans="1:13" x14ac:dyDescent="0.2">
      <c r="A9020">
        <v>9019</v>
      </c>
      <c r="B9020" s="10" t="s">
        <v>84</v>
      </c>
      <c r="C9020" t="s">
        <v>24298</v>
      </c>
      <c r="D9020" s="16">
        <v>-0.69059999999999999</v>
      </c>
      <c r="E9020" t="s">
        <v>9063</v>
      </c>
      <c r="F9020" t="s">
        <v>11102</v>
      </c>
      <c r="G9020" t="s">
        <v>11103</v>
      </c>
      <c r="I9020">
        <v>1</v>
      </c>
      <c r="J9020" t="s">
        <v>1909</v>
      </c>
      <c r="K9020" t="s">
        <v>11104</v>
      </c>
      <c r="L9020" t="s">
        <v>11105</v>
      </c>
      <c r="M9020" t="s">
        <v>24299</v>
      </c>
    </row>
    <row r="9021" spans="1:13" x14ac:dyDescent="0.2">
      <c r="A9021">
        <v>9020</v>
      </c>
      <c r="B9021" s="10" t="s">
        <v>84</v>
      </c>
      <c r="C9021" t="s">
        <v>24300</v>
      </c>
      <c r="D9021" s="16">
        <v>-1.4116</v>
      </c>
      <c r="E9021" t="s">
        <v>13895</v>
      </c>
      <c r="F9021" t="s">
        <v>11102</v>
      </c>
      <c r="G9021" t="s">
        <v>11103</v>
      </c>
      <c r="I9021">
        <v>1</v>
      </c>
      <c r="J9021" t="s">
        <v>1909</v>
      </c>
      <c r="K9021" t="s">
        <v>11104</v>
      </c>
      <c r="L9021" t="s">
        <v>11105</v>
      </c>
      <c r="M9021" t="s">
        <v>24301</v>
      </c>
    </row>
    <row r="9022" spans="1:13" x14ac:dyDescent="0.2">
      <c r="A9022">
        <v>9021</v>
      </c>
      <c r="B9022" s="10" t="s">
        <v>84</v>
      </c>
      <c r="C9022" t="s">
        <v>24302</v>
      </c>
      <c r="D9022" s="16">
        <v>-1.1931</v>
      </c>
      <c r="E9022" t="s">
        <v>24303</v>
      </c>
      <c r="F9022" t="s">
        <v>11102</v>
      </c>
      <c r="G9022" t="s">
        <v>11103</v>
      </c>
      <c r="I9022">
        <v>1</v>
      </c>
      <c r="J9022" t="s">
        <v>1909</v>
      </c>
      <c r="K9022" t="s">
        <v>11104</v>
      </c>
      <c r="L9022" t="s">
        <v>11105</v>
      </c>
      <c r="M9022" t="s">
        <v>24304</v>
      </c>
    </row>
    <row r="9023" spans="1:13" x14ac:dyDescent="0.2">
      <c r="A9023">
        <v>9022</v>
      </c>
      <c r="B9023" s="10" t="s">
        <v>84</v>
      </c>
      <c r="C9023" t="s">
        <v>24305</v>
      </c>
      <c r="D9023" s="16">
        <v>-0.74990000000000001</v>
      </c>
      <c r="E9023" t="s">
        <v>24306</v>
      </c>
      <c r="F9023" t="s">
        <v>11102</v>
      </c>
      <c r="G9023" t="s">
        <v>11103</v>
      </c>
      <c r="I9023">
        <v>1</v>
      </c>
      <c r="J9023" t="s">
        <v>1909</v>
      </c>
      <c r="K9023" t="s">
        <v>11104</v>
      </c>
      <c r="L9023" t="s">
        <v>11105</v>
      </c>
      <c r="M9023" t="s">
        <v>24307</v>
      </c>
    </row>
    <row r="9024" spans="1:13" x14ac:dyDescent="0.2">
      <c r="A9024">
        <v>9023</v>
      </c>
      <c r="B9024" s="10" t="s">
        <v>84</v>
      </c>
      <c r="C9024" t="s">
        <v>24308</v>
      </c>
      <c r="D9024" s="16">
        <v>-0.66659999999999997</v>
      </c>
      <c r="E9024" t="s">
        <v>24309</v>
      </c>
      <c r="F9024" t="s">
        <v>11102</v>
      </c>
      <c r="G9024" t="s">
        <v>11103</v>
      </c>
      <c r="I9024">
        <v>1</v>
      </c>
      <c r="J9024" t="s">
        <v>1909</v>
      </c>
      <c r="K9024" t="s">
        <v>11104</v>
      </c>
      <c r="L9024" t="s">
        <v>11105</v>
      </c>
      <c r="M9024" t="s">
        <v>24310</v>
      </c>
    </row>
    <row r="9025" spans="1:13" x14ac:dyDescent="0.2">
      <c r="A9025">
        <v>9024</v>
      </c>
      <c r="B9025" s="10" t="s">
        <v>84</v>
      </c>
      <c r="C9025" t="s">
        <v>24311</v>
      </c>
      <c r="D9025" s="16">
        <v>-1.1211</v>
      </c>
      <c r="E9025" t="s">
        <v>15911</v>
      </c>
      <c r="F9025" t="s">
        <v>11102</v>
      </c>
      <c r="G9025" t="s">
        <v>11103</v>
      </c>
      <c r="I9025">
        <v>1</v>
      </c>
      <c r="J9025" t="s">
        <v>1909</v>
      </c>
      <c r="K9025" t="s">
        <v>11104</v>
      </c>
      <c r="L9025" t="s">
        <v>11105</v>
      </c>
      <c r="M9025" t="s">
        <v>24312</v>
      </c>
    </row>
    <row r="9026" spans="1:13" x14ac:dyDescent="0.2">
      <c r="A9026">
        <v>9025</v>
      </c>
      <c r="B9026" s="10" t="s">
        <v>84</v>
      </c>
      <c r="C9026" t="s">
        <v>24313</v>
      </c>
      <c r="D9026" s="16">
        <v>-7.51E-2</v>
      </c>
      <c r="E9026" t="s">
        <v>24314</v>
      </c>
      <c r="F9026" t="s">
        <v>11102</v>
      </c>
      <c r="G9026" t="s">
        <v>11103</v>
      </c>
      <c r="I9026">
        <v>1</v>
      </c>
      <c r="J9026" t="s">
        <v>1909</v>
      </c>
      <c r="K9026" t="s">
        <v>11104</v>
      </c>
      <c r="L9026" t="s">
        <v>11105</v>
      </c>
      <c r="M9026" t="s">
        <v>24315</v>
      </c>
    </row>
    <row r="9027" spans="1:13" x14ac:dyDescent="0.2">
      <c r="A9027">
        <v>9026</v>
      </c>
      <c r="B9027" s="10" t="s">
        <v>84</v>
      </c>
      <c r="C9027" t="s">
        <v>24316</v>
      </c>
      <c r="D9027" s="16">
        <v>-1.2309000000000001</v>
      </c>
      <c r="E9027" t="s">
        <v>24317</v>
      </c>
      <c r="F9027" t="s">
        <v>11102</v>
      </c>
      <c r="G9027" t="s">
        <v>11103</v>
      </c>
      <c r="I9027">
        <v>1</v>
      </c>
      <c r="J9027" t="s">
        <v>1909</v>
      </c>
      <c r="K9027" t="s">
        <v>11104</v>
      </c>
      <c r="L9027" t="s">
        <v>11105</v>
      </c>
      <c r="M9027" t="s">
        <v>24318</v>
      </c>
    </row>
    <row r="9028" spans="1:13" x14ac:dyDescent="0.2">
      <c r="A9028">
        <v>9027</v>
      </c>
      <c r="B9028" s="10" t="s">
        <v>84</v>
      </c>
      <c r="C9028" t="s">
        <v>24319</v>
      </c>
      <c r="D9028" s="16">
        <v>-1.4018999999999999</v>
      </c>
      <c r="E9028" t="s">
        <v>24320</v>
      </c>
      <c r="F9028" t="s">
        <v>11102</v>
      </c>
      <c r="G9028" t="s">
        <v>11103</v>
      </c>
      <c r="I9028">
        <v>1</v>
      </c>
      <c r="J9028" t="s">
        <v>1909</v>
      </c>
      <c r="K9028" t="s">
        <v>11104</v>
      </c>
      <c r="L9028" t="s">
        <v>11105</v>
      </c>
      <c r="M9028" t="s">
        <v>24321</v>
      </c>
    </row>
    <row r="9029" spans="1:13" x14ac:dyDescent="0.2">
      <c r="A9029">
        <v>9028</v>
      </c>
      <c r="B9029" s="10" t="s">
        <v>84</v>
      </c>
      <c r="C9029" t="s">
        <v>24322</v>
      </c>
      <c r="D9029" s="16">
        <v>-0.71389999999999998</v>
      </c>
      <c r="E9029" t="s">
        <v>21277</v>
      </c>
      <c r="F9029" t="s">
        <v>11102</v>
      </c>
      <c r="G9029" t="s">
        <v>11103</v>
      </c>
      <c r="I9029">
        <v>1</v>
      </c>
      <c r="J9029" t="s">
        <v>1909</v>
      </c>
      <c r="K9029" t="s">
        <v>11104</v>
      </c>
      <c r="L9029" t="s">
        <v>11105</v>
      </c>
      <c r="M9029" t="s">
        <v>24323</v>
      </c>
    </row>
    <row r="9030" spans="1:13" x14ac:dyDescent="0.2">
      <c r="A9030">
        <v>9029</v>
      </c>
      <c r="B9030" s="10" t="s">
        <v>84</v>
      </c>
      <c r="C9030" t="s">
        <v>24324</v>
      </c>
      <c r="D9030" s="16">
        <v>-1.347</v>
      </c>
      <c r="E9030" t="s">
        <v>24325</v>
      </c>
      <c r="F9030" t="s">
        <v>11102</v>
      </c>
      <c r="G9030" t="s">
        <v>11103</v>
      </c>
      <c r="I9030">
        <v>1</v>
      </c>
      <c r="J9030" t="s">
        <v>1909</v>
      </c>
      <c r="K9030" t="s">
        <v>11104</v>
      </c>
      <c r="L9030" t="s">
        <v>11105</v>
      </c>
      <c r="M9030" t="s">
        <v>24326</v>
      </c>
    </row>
    <row r="9031" spans="1:13" x14ac:dyDescent="0.2">
      <c r="A9031">
        <v>9030</v>
      </c>
      <c r="B9031" s="10" t="s">
        <v>84</v>
      </c>
      <c r="C9031" t="s">
        <v>24327</v>
      </c>
      <c r="D9031" s="16">
        <v>-0.96789999999999998</v>
      </c>
      <c r="E9031" t="s">
        <v>8102</v>
      </c>
      <c r="F9031" t="s">
        <v>11102</v>
      </c>
      <c r="G9031" t="s">
        <v>11103</v>
      </c>
      <c r="I9031">
        <v>1</v>
      </c>
      <c r="J9031" t="s">
        <v>1909</v>
      </c>
      <c r="K9031" t="s">
        <v>11104</v>
      </c>
      <c r="L9031" t="s">
        <v>11105</v>
      </c>
      <c r="M9031" t="s">
        <v>24328</v>
      </c>
    </row>
    <row r="9032" spans="1:13" x14ac:dyDescent="0.2">
      <c r="A9032">
        <v>9031</v>
      </c>
      <c r="B9032" s="10" t="s">
        <v>84</v>
      </c>
      <c r="C9032" t="s">
        <v>24329</v>
      </c>
      <c r="D9032" s="16">
        <v>-0.99880000000000002</v>
      </c>
      <c r="E9032" t="s">
        <v>24330</v>
      </c>
      <c r="F9032" t="s">
        <v>11102</v>
      </c>
      <c r="G9032" t="s">
        <v>11103</v>
      </c>
      <c r="I9032">
        <v>1</v>
      </c>
      <c r="J9032" t="s">
        <v>1909</v>
      </c>
      <c r="K9032" t="s">
        <v>11104</v>
      </c>
      <c r="L9032" t="s">
        <v>11105</v>
      </c>
      <c r="M9032" t="s">
        <v>24331</v>
      </c>
    </row>
    <row r="9033" spans="1:13" x14ac:dyDescent="0.2">
      <c r="A9033">
        <v>9032</v>
      </c>
      <c r="B9033" s="10" t="s">
        <v>84</v>
      </c>
      <c r="C9033" t="s">
        <v>24332</v>
      </c>
      <c r="D9033" s="16">
        <v>-0.82940000000000003</v>
      </c>
      <c r="E9033" t="s">
        <v>6562</v>
      </c>
      <c r="F9033" t="s">
        <v>11102</v>
      </c>
      <c r="G9033" t="s">
        <v>11103</v>
      </c>
      <c r="I9033">
        <v>1</v>
      </c>
      <c r="J9033" t="s">
        <v>1909</v>
      </c>
      <c r="K9033" t="s">
        <v>11104</v>
      </c>
      <c r="L9033" t="s">
        <v>11105</v>
      </c>
      <c r="M9033" t="s">
        <v>24333</v>
      </c>
    </row>
    <row r="9034" spans="1:13" x14ac:dyDescent="0.2">
      <c r="A9034">
        <v>9033</v>
      </c>
      <c r="B9034" s="10" t="s">
        <v>84</v>
      </c>
      <c r="C9034" t="s">
        <v>24334</v>
      </c>
      <c r="D9034" s="16">
        <v>-1.3294999999999999</v>
      </c>
      <c r="E9034" t="s">
        <v>19200</v>
      </c>
      <c r="F9034" t="s">
        <v>11102</v>
      </c>
      <c r="G9034" t="s">
        <v>11103</v>
      </c>
      <c r="I9034">
        <v>1</v>
      </c>
      <c r="J9034" t="s">
        <v>1909</v>
      </c>
      <c r="K9034" t="s">
        <v>11104</v>
      </c>
      <c r="L9034" t="s">
        <v>11105</v>
      </c>
      <c r="M9034" t="s">
        <v>24335</v>
      </c>
    </row>
    <row r="9035" spans="1:13" x14ac:dyDescent="0.2">
      <c r="A9035">
        <v>9034</v>
      </c>
      <c r="B9035" s="10" t="s">
        <v>84</v>
      </c>
      <c r="C9035" t="s">
        <v>24336</v>
      </c>
      <c r="D9035" s="16">
        <v>-0.67169999999999996</v>
      </c>
      <c r="E9035" t="s">
        <v>24337</v>
      </c>
      <c r="F9035" t="s">
        <v>11102</v>
      </c>
      <c r="G9035" t="s">
        <v>11103</v>
      </c>
      <c r="I9035">
        <v>1</v>
      </c>
      <c r="J9035" t="s">
        <v>1909</v>
      </c>
      <c r="K9035" t="s">
        <v>11104</v>
      </c>
      <c r="L9035" t="s">
        <v>11105</v>
      </c>
      <c r="M9035" t="s">
        <v>24338</v>
      </c>
    </row>
    <row r="9036" spans="1:13" x14ac:dyDescent="0.2">
      <c r="A9036">
        <v>9035</v>
      </c>
      <c r="B9036" s="10" t="s">
        <v>84</v>
      </c>
      <c r="C9036" t="s">
        <v>24339</v>
      </c>
      <c r="D9036" s="16">
        <v>-0.87960000000000005</v>
      </c>
      <c r="E9036" t="s">
        <v>4388</v>
      </c>
      <c r="F9036" t="s">
        <v>11102</v>
      </c>
      <c r="G9036" t="s">
        <v>11103</v>
      </c>
      <c r="I9036">
        <v>1</v>
      </c>
      <c r="J9036" t="s">
        <v>1909</v>
      </c>
      <c r="K9036" t="s">
        <v>11104</v>
      </c>
      <c r="L9036" t="s">
        <v>11105</v>
      </c>
      <c r="M9036" t="s">
        <v>24340</v>
      </c>
    </row>
    <row r="9037" spans="1:13" x14ac:dyDescent="0.2">
      <c r="A9037">
        <v>9036</v>
      </c>
      <c r="B9037" s="10" t="s">
        <v>84</v>
      </c>
      <c r="C9037" t="s">
        <v>24341</v>
      </c>
      <c r="D9037" s="16">
        <v>-1.1269</v>
      </c>
      <c r="E9037" t="s">
        <v>24342</v>
      </c>
      <c r="F9037" t="s">
        <v>11102</v>
      </c>
      <c r="G9037" t="s">
        <v>11103</v>
      </c>
      <c r="I9037">
        <v>1</v>
      </c>
      <c r="J9037" t="s">
        <v>1909</v>
      </c>
      <c r="K9037" t="s">
        <v>11104</v>
      </c>
      <c r="L9037" t="s">
        <v>11105</v>
      </c>
      <c r="M9037" t="s">
        <v>24343</v>
      </c>
    </row>
    <row r="9038" spans="1:13" x14ac:dyDescent="0.2">
      <c r="A9038">
        <v>9037</v>
      </c>
      <c r="B9038" s="10" t="s">
        <v>84</v>
      </c>
      <c r="C9038" t="s">
        <v>24344</v>
      </c>
      <c r="D9038" s="16">
        <v>-1.4186000000000001</v>
      </c>
      <c r="E9038" t="s">
        <v>15477</v>
      </c>
      <c r="F9038" t="s">
        <v>11102</v>
      </c>
      <c r="G9038" t="s">
        <v>11103</v>
      </c>
      <c r="I9038">
        <v>1</v>
      </c>
      <c r="J9038" t="s">
        <v>1909</v>
      </c>
      <c r="K9038" t="s">
        <v>11104</v>
      </c>
      <c r="L9038" t="s">
        <v>11105</v>
      </c>
      <c r="M9038" t="s">
        <v>24345</v>
      </c>
    </row>
    <row r="9039" spans="1:13" x14ac:dyDescent="0.2">
      <c r="A9039">
        <v>9038</v>
      </c>
      <c r="B9039" s="10" t="s">
        <v>84</v>
      </c>
      <c r="C9039" t="s">
        <v>24346</v>
      </c>
      <c r="D9039" s="16">
        <v>-0.73340000000000005</v>
      </c>
      <c r="E9039" t="s">
        <v>24347</v>
      </c>
      <c r="F9039" t="s">
        <v>11102</v>
      </c>
      <c r="G9039" t="s">
        <v>11103</v>
      </c>
      <c r="I9039">
        <v>1</v>
      </c>
      <c r="J9039" t="s">
        <v>1909</v>
      </c>
      <c r="K9039" t="s">
        <v>11104</v>
      </c>
      <c r="L9039" t="s">
        <v>11105</v>
      </c>
      <c r="M9039" t="s">
        <v>24348</v>
      </c>
    </row>
    <row r="9040" spans="1:13" x14ac:dyDescent="0.2">
      <c r="A9040">
        <v>9039</v>
      </c>
      <c r="B9040" s="10" t="s">
        <v>84</v>
      </c>
      <c r="C9040" t="s">
        <v>24349</v>
      </c>
      <c r="D9040" s="16">
        <v>-0.70089999999999997</v>
      </c>
      <c r="E9040" t="s">
        <v>13516</v>
      </c>
      <c r="F9040" t="s">
        <v>11102</v>
      </c>
      <c r="G9040" t="s">
        <v>11103</v>
      </c>
      <c r="I9040">
        <v>1</v>
      </c>
      <c r="J9040" t="s">
        <v>1909</v>
      </c>
      <c r="K9040" t="s">
        <v>11104</v>
      </c>
      <c r="L9040" t="s">
        <v>11105</v>
      </c>
      <c r="M9040" t="s">
        <v>24350</v>
      </c>
    </row>
    <row r="9041" spans="1:13" x14ac:dyDescent="0.2">
      <c r="A9041">
        <v>9040</v>
      </c>
      <c r="B9041" s="10" t="s">
        <v>84</v>
      </c>
      <c r="C9041" t="s">
        <v>24351</v>
      </c>
      <c r="D9041" s="16">
        <v>-1.3935999999999999</v>
      </c>
      <c r="E9041" t="s">
        <v>22845</v>
      </c>
      <c r="F9041" t="s">
        <v>11102</v>
      </c>
      <c r="G9041" t="s">
        <v>11103</v>
      </c>
      <c r="I9041">
        <v>1</v>
      </c>
      <c r="J9041" t="s">
        <v>1909</v>
      </c>
      <c r="K9041" t="s">
        <v>11104</v>
      </c>
      <c r="L9041" t="s">
        <v>11105</v>
      </c>
      <c r="M9041" t="s">
        <v>24352</v>
      </c>
    </row>
    <row r="9042" spans="1:13" x14ac:dyDescent="0.2">
      <c r="A9042">
        <v>9041</v>
      </c>
      <c r="B9042" s="10" t="s">
        <v>84</v>
      </c>
      <c r="C9042" t="s">
        <v>24353</v>
      </c>
      <c r="D9042" s="16">
        <v>-1.1881999999999999</v>
      </c>
      <c r="E9042" t="s">
        <v>16962</v>
      </c>
      <c r="F9042" t="s">
        <v>11102</v>
      </c>
      <c r="G9042" t="s">
        <v>11103</v>
      </c>
      <c r="I9042">
        <v>1</v>
      </c>
      <c r="J9042" t="s">
        <v>1909</v>
      </c>
      <c r="K9042" t="s">
        <v>11104</v>
      </c>
      <c r="L9042" t="s">
        <v>11105</v>
      </c>
      <c r="M9042" t="s">
        <v>24354</v>
      </c>
    </row>
    <row r="9043" spans="1:13" x14ac:dyDescent="0.2">
      <c r="A9043">
        <v>9042</v>
      </c>
      <c r="B9043" s="10" t="s">
        <v>84</v>
      </c>
      <c r="C9043" t="s">
        <v>24355</v>
      </c>
      <c r="D9043" s="16">
        <v>-0.71460000000000001</v>
      </c>
      <c r="E9043" t="s">
        <v>24356</v>
      </c>
      <c r="F9043" t="s">
        <v>11102</v>
      </c>
      <c r="G9043" t="s">
        <v>11103</v>
      </c>
      <c r="I9043">
        <v>1</v>
      </c>
      <c r="J9043" t="s">
        <v>1909</v>
      </c>
      <c r="K9043" t="s">
        <v>11104</v>
      </c>
      <c r="L9043" t="s">
        <v>11105</v>
      </c>
      <c r="M9043" t="s">
        <v>24357</v>
      </c>
    </row>
    <row r="9044" spans="1:13" x14ac:dyDescent="0.2">
      <c r="A9044">
        <v>9043</v>
      </c>
      <c r="B9044" s="10" t="s">
        <v>84</v>
      </c>
      <c r="C9044" t="s">
        <v>24358</v>
      </c>
      <c r="D9044" s="16">
        <v>-0.58640000000000003</v>
      </c>
      <c r="E9044" t="s">
        <v>24359</v>
      </c>
      <c r="F9044" t="s">
        <v>11102</v>
      </c>
      <c r="G9044" t="s">
        <v>11103</v>
      </c>
      <c r="I9044">
        <v>1</v>
      </c>
      <c r="J9044" t="s">
        <v>1909</v>
      </c>
      <c r="K9044" t="s">
        <v>11104</v>
      </c>
      <c r="L9044" t="s">
        <v>11105</v>
      </c>
      <c r="M9044" t="s">
        <v>24360</v>
      </c>
    </row>
    <row r="9045" spans="1:13" x14ac:dyDescent="0.2">
      <c r="A9045">
        <v>9044</v>
      </c>
      <c r="B9045" s="10" t="s">
        <v>84</v>
      </c>
      <c r="C9045" t="s">
        <v>24361</v>
      </c>
      <c r="D9045" s="16">
        <v>-0.70269999999999999</v>
      </c>
      <c r="E9045" t="s">
        <v>24362</v>
      </c>
      <c r="F9045" t="s">
        <v>11102</v>
      </c>
      <c r="G9045" t="s">
        <v>11103</v>
      </c>
      <c r="I9045">
        <v>1</v>
      </c>
      <c r="J9045" t="s">
        <v>1909</v>
      </c>
      <c r="K9045" t="s">
        <v>11104</v>
      </c>
      <c r="L9045" t="s">
        <v>11105</v>
      </c>
      <c r="M9045" t="s">
        <v>24363</v>
      </c>
    </row>
    <row r="9046" spans="1:13" x14ac:dyDescent="0.2">
      <c r="A9046">
        <v>9045</v>
      </c>
      <c r="B9046" s="10" t="s">
        <v>84</v>
      </c>
      <c r="C9046" t="s">
        <v>24364</v>
      </c>
      <c r="D9046" s="16">
        <v>-1.4823</v>
      </c>
      <c r="E9046" t="s">
        <v>21740</v>
      </c>
      <c r="F9046" t="s">
        <v>11102</v>
      </c>
      <c r="G9046" t="s">
        <v>11103</v>
      </c>
      <c r="I9046">
        <v>1</v>
      </c>
      <c r="J9046" t="s">
        <v>1909</v>
      </c>
      <c r="K9046" t="s">
        <v>11104</v>
      </c>
      <c r="L9046" t="s">
        <v>11105</v>
      </c>
      <c r="M9046" t="s">
        <v>24365</v>
      </c>
    </row>
    <row r="9047" spans="1:13" x14ac:dyDescent="0.2">
      <c r="A9047">
        <v>9046</v>
      </c>
      <c r="B9047" s="10" t="s">
        <v>84</v>
      </c>
      <c r="C9047" t="s">
        <v>24366</v>
      </c>
      <c r="D9047" s="16">
        <v>-0.97989999999999999</v>
      </c>
      <c r="E9047" t="s">
        <v>24367</v>
      </c>
      <c r="F9047" t="s">
        <v>11102</v>
      </c>
      <c r="G9047" t="s">
        <v>11103</v>
      </c>
      <c r="I9047">
        <v>1</v>
      </c>
      <c r="J9047" t="s">
        <v>1909</v>
      </c>
      <c r="K9047" t="s">
        <v>11104</v>
      </c>
      <c r="L9047" t="s">
        <v>11105</v>
      </c>
      <c r="M9047" t="s">
        <v>24368</v>
      </c>
    </row>
    <row r="9048" spans="1:13" x14ac:dyDescent="0.2">
      <c r="A9048">
        <v>9047</v>
      </c>
      <c r="B9048" s="10" t="s">
        <v>84</v>
      </c>
      <c r="C9048" t="s">
        <v>24369</v>
      </c>
      <c r="D9048" s="16">
        <v>-1.4298999999999999</v>
      </c>
      <c r="E9048" t="s">
        <v>20009</v>
      </c>
      <c r="F9048" t="s">
        <v>11102</v>
      </c>
      <c r="G9048" t="s">
        <v>11103</v>
      </c>
      <c r="I9048">
        <v>1</v>
      </c>
      <c r="J9048" t="s">
        <v>1909</v>
      </c>
      <c r="K9048" t="s">
        <v>11104</v>
      </c>
      <c r="L9048" t="s">
        <v>11105</v>
      </c>
      <c r="M9048" t="s">
        <v>24370</v>
      </c>
    </row>
    <row r="9049" spans="1:13" x14ac:dyDescent="0.2">
      <c r="A9049">
        <v>9048</v>
      </c>
      <c r="B9049" s="10" t="s">
        <v>84</v>
      </c>
      <c r="C9049" t="s">
        <v>24371</v>
      </c>
      <c r="D9049" s="16">
        <v>-0.496</v>
      </c>
      <c r="E9049" t="s">
        <v>24372</v>
      </c>
      <c r="F9049" t="s">
        <v>11102</v>
      </c>
      <c r="G9049" t="s">
        <v>11103</v>
      </c>
      <c r="I9049">
        <v>1</v>
      </c>
      <c r="J9049" t="s">
        <v>1909</v>
      </c>
      <c r="K9049" t="s">
        <v>11104</v>
      </c>
      <c r="L9049" t="s">
        <v>11105</v>
      </c>
      <c r="M9049" t="s">
        <v>24373</v>
      </c>
    </row>
    <row r="9050" spans="1:13" x14ac:dyDescent="0.2">
      <c r="A9050">
        <v>9049</v>
      </c>
      <c r="B9050" s="10" t="s">
        <v>84</v>
      </c>
      <c r="C9050" t="s">
        <v>24374</v>
      </c>
      <c r="D9050" s="16">
        <v>-1.2108000000000001</v>
      </c>
      <c r="E9050" t="s">
        <v>24375</v>
      </c>
      <c r="F9050" t="s">
        <v>11102</v>
      </c>
      <c r="G9050" t="s">
        <v>11103</v>
      </c>
      <c r="I9050">
        <v>1</v>
      </c>
      <c r="J9050" t="s">
        <v>1909</v>
      </c>
      <c r="K9050" t="s">
        <v>11104</v>
      </c>
      <c r="L9050" t="s">
        <v>11105</v>
      </c>
      <c r="M9050" t="s">
        <v>24376</v>
      </c>
    </row>
    <row r="9051" spans="1:13" x14ac:dyDescent="0.2">
      <c r="A9051">
        <v>9050</v>
      </c>
      <c r="B9051" s="10" t="s">
        <v>84</v>
      </c>
      <c r="C9051" t="s">
        <v>24377</v>
      </c>
      <c r="D9051" s="16">
        <v>-1.2838000000000001</v>
      </c>
      <c r="E9051" t="s">
        <v>21749</v>
      </c>
      <c r="F9051" t="s">
        <v>11102</v>
      </c>
      <c r="G9051" t="s">
        <v>11103</v>
      </c>
      <c r="I9051">
        <v>1</v>
      </c>
      <c r="J9051" t="s">
        <v>1909</v>
      </c>
      <c r="K9051" t="s">
        <v>11104</v>
      </c>
      <c r="L9051" t="s">
        <v>11105</v>
      </c>
      <c r="M9051" t="s">
        <v>24378</v>
      </c>
    </row>
    <row r="9052" spans="1:13" x14ac:dyDescent="0.2">
      <c r="A9052">
        <v>9051</v>
      </c>
      <c r="B9052" s="10" t="s">
        <v>84</v>
      </c>
      <c r="C9052" t="s">
        <v>24379</v>
      </c>
      <c r="D9052" s="16">
        <v>-0.8085</v>
      </c>
      <c r="E9052" t="s">
        <v>15806</v>
      </c>
      <c r="F9052" t="s">
        <v>11102</v>
      </c>
      <c r="G9052" t="s">
        <v>11103</v>
      </c>
      <c r="I9052">
        <v>1</v>
      </c>
      <c r="J9052" t="s">
        <v>1909</v>
      </c>
      <c r="K9052" t="s">
        <v>11104</v>
      </c>
      <c r="L9052" t="s">
        <v>11105</v>
      </c>
      <c r="M9052" t="s">
        <v>24380</v>
      </c>
    </row>
    <row r="9053" spans="1:13" x14ac:dyDescent="0.2">
      <c r="A9053">
        <v>9052</v>
      </c>
      <c r="B9053" s="10" t="s">
        <v>84</v>
      </c>
      <c r="C9053" t="s">
        <v>24381</v>
      </c>
      <c r="D9053" s="16">
        <v>-1.3684000000000001</v>
      </c>
      <c r="E9053" t="s">
        <v>15640</v>
      </c>
      <c r="F9053" t="s">
        <v>11102</v>
      </c>
      <c r="G9053" t="s">
        <v>11103</v>
      </c>
      <c r="I9053">
        <v>1</v>
      </c>
      <c r="J9053" t="s">
        <v>1909</v>
      </c>
      <c r="K9053" t="s">
        <v>11104</v>
      </c>
      <c r="L9053" t="s">
        <v>11105</v>
      </c>
      <c r="M9053" t="s">
        <v>24382</v>
      </c>
    </row>
    <row r="9054" spans="1:13" x14ac:dyDescent="0.2">
      <c r="A9054">
        <v>9053</v>
      </c>
      <c r="B9054" s="10" t="s">
        <v>84</v>
      </c>
      <c r="C9054" t="s">
        <v>24383</v>
      </c>
      <c r="D9054" s="16">
        <v>-0.81840000000000002</v>
      </c>
      <c r="E9054" t="s">
        <v>24384</v>
      </c>
      <c r="F9054" t="s">
        <v>11102</v>
      </c>
      <c r="G9054" t="s">
        <v>11103</v>
      </c>
      <c r="I9054">
        <v>1</v>
      </c>
      <c r="J9054" t="s">
        <v>1909</v>
      </c>
      <c r="K9054" t="s">
        <v>11104</v>
      </c>
      <c r="L9054" t="s">
        <v>11105</v>
      </c>
      <c r="M9054" t="s">
        <v>24385</v>
      </c>
    </row>
    <row r="9055" spans="1:13" x14ac:dyDescent="0.2">
      <c r="A9055">
        <v>9054</v>
      </c>
      <c r="B9055" s="10" t="s">
        <v>84</v>
      </c>
      <c r="C9055" t="s">
        <v>24386</v>
      </c>
      <c r="D9055" s="16">
        <v>-1.3001</v>
      </c>
      <c r="E9055" t="s">
        <v>24387</v>
      </c>
      <c r="F9055" t="s">
        <v>11102</v>
      </c>
      <c r="G9055" t="s">
        <v>11103</v>
      </c>
      <c r="I9055">
        <v>1</v>
      </c>
      <c r="J9055" t="s">
        <v>1909</v>
      </c>
      <c r="K9055" t="s">
        <v>11104</v>
      </c>
      <c r="L9055" t="s">
        <v>11105</v>
      </c>
      <c r="M9055" t="s">
        <v>24388</v>
      </c>
    </row>
    <row r="9056" spans="1:13" x14ac:dyDescent="0.2">
      <c r="A9056">
        <v>9055</v>
      </c>
      <c r="B9056" s="10" t="s">
        <v>84</v>
      </c>
      <c r="C9056" t="s">
        <v>24389</v>
      </c>
      <c r="D9056" s="16">
        <v>-1.4142999999999999</v>
      </c>
      <c r="E9056" t="s">
        <v>14382</v>
      </c>
      <c r="F9056" t="s">
        <v>11102</v>
      </c>
      <c r="G9056" t="s">
        <v>11103</v>
      </c>
      <c r="I9056">
        <v>1</v>
      </c>
      <c r="J9056" t="s">
        <v>1909</v>
      </c>
      <c r="K9056" t="s">
        <v>11104</v>
      </c>
      <c r="L9056" t="s">
        <v>11105</v>
      </c>
      <c r="M9056" t="s">
        <v>24390</v>
      </c>
    </row>
    <row r="9057" spans="1:13" x14ac:dyDescent="0.2">
      <c r="A9057">
        <v>9056</v>
      </c>
      <c r="B9057" s="10" t="s">
        <v>84</v>
      </c>
      <c r="C9057" t="s">
        <v>24391</v>
      </c>
      <c r="D9057" s="16">
        <v>-1.2475000000000001</v>
      </c>
      <c r="E9057" t="s">
        <v>24392</v>
      </c>
      <c r="F9057" t="s">
        <v>11102</v>
      </c>
      <c r="G9057" t="s">
        <v>11103</v>
      </c>
      <c r="I9057">
        <v>1</v>
      </c>
      <c r="J9057" t="s">
        <v>1909</v>
      </c>
      <c r="K9057" t="s">
        <v>11104</v>
      </c>
      <c r="L9057" t="s">
        <v>11105</v>
      </c>
      <c r="M9057" t="s">
        <v>24393</v>
      </c>
    </row>
    <row r="9058" spans="1:13" x14ac:dyDescent="0.2">
      <c r="A9058">
        <v>9057</v>
      </c>
      <c r="B9058" s="10" t="s">
        <v>84</v>
      </c>
      <c r="C9058" t="s">
        <v>24394</v>
      </c>
      <c r="D9058" s="16">
        <v>-0.50880000000000003</v>
      </c>
      <c r="E9058" t="s">
        <v>24395</v>
      </c>
      <c r="F9058" t="s">
        <v>11102</v>
      </c>
      <c r="G9058" t="s">
        <v>11103</v>
      </c>
      <c r="I9058">
        <v>1</v>
      </c>
      <c r="J9058" t="s">
        <v>1909</v>
      </c>
      <c r="K9058" t="s">
        <v>11104</v>
      </c>
      <c r="L9058" t="s">
        <v>11105</v>
      </c>
      <c r="M9058" t="s">
        <v>24396</v>
      </c>
    </row>
    <row r="9059" spans="1:13" x14ac:dyDescent="0.2">
      <c r="A9059">
        <v>9058</v>
      </c>
      <c r="B9059" s="10" t="s">
        <v>84</v>
      </c>
      <c r="C9059" t="s">
        <v>24397</v>
      </c>
      <c r="D9059" s="16">
        <v>-1.3454999999999999</v>
      </c>
      <c r="E9059" t="s">
        <v>12738</v>
      </c>
      <c r="F9059" t="s">
        <v>11102</v>
      </c>
      <c r="G9059" t="s">
        <v>11103</v>
      </c>
      <c r="I9059">
        <v>1</v>
      </c>
      <c r="J9059" t="s">
        <v>1909</v>
      </c>
      <c r="K9059" t="s">
        <v>11104</v>
      </c>
      <c r="L9059" t="s">
        <v>11105</v>
      </c>
      <c r="M9059" t="s">
        <v>24398</v>
      </c>
    </row>
    <row r="9060" spans="1:13" x14ac:dyDescent="0.2">
      <c r="A9060">
        <v>9059</v>
      </c>
      <c r="B9060" s="10" t="s">
        <v>84</v>
      </c>
      <c r="C9060" t="s">
        <v>24399</v>
      </c>
      <c r="D9060" s="16">
        <v>-1.2919</v>
      </c>
      <c r="E9060" t="s">
        <v>24400</v>
      </c>
      <c r="F9060" t="s">
        <v>11102</v>
      </c>
      <c r="G9060" t="s">
        <v>11103</v>
      </c>
      <c r="I9060">
        <v>1</v>
      </c>
      <c r="J9060" t="s">
        <v>1909</v>
      </c>
      <c r="K9060" t="s">
        <v>11104</v>
      </c>
      <c r="L9060" t="s">
        <v>11105</v>
      </c>
      <c r="M9060" t="s">
        <v>24401</v>
      </c>
    </row>
    <row r="9061" spans="1:13" x14ac:dyDescent="0.2">
      <c r="A9061">
        <v>9060</v>
      </c>
      <c r="B9061" s="10" t="s">
        <v>84</v>
      </c>
      <c r="C9061" t="s">
        <v>24402</v>
      </c>
      <c r="D9061" s="16">
        <v>-1.4196</v>
      </c>
      <c r="E9061" t="s">
        <v>24403</v>
      </c>
      <c r="F9061" t="s">
        <v>11102</v>
      </c>
      <c r="G9061" t="s">
        <v>11103</v>
      </c>
      <c r="I9061">
        <v>1</v>
      </c>
      <c r="J9061" t="s">
        <v>1909</v>
      </c>
      <c r="K9061" t="s">
        <v>11104</v>
      </c>
      <c r="L9061" t="s">
        <v>11105</v>
      </c>
      <c r="M9061" t="s">
        <v>24404</v>
      </c>
    </row>
    <row r="9062" spans="1:13" x14ac:dyDescent="0.2">
      <c r="A9062">
        <v>9061</v>
      </c>
      <c r="B9062" s="10" t="s">
        <v>84</v>
      </c>
      <c r="C9062" t="s">
        <v>24405</v>
      </c>
      <c r="D9062" s="16">
        <v>-1.1783999999999999</v>
      </c>
      <c r="E9062" t="s">
        <v>14015</v>
      </c>
      <c r="F9062" t="s">
        <v>11102</v>
      </c>
      <c r="G9062" t="s">
        <v>11103</v>
      </c>
      <c r="I9062">
        <v>1</v>
      </c>
      <c r="J9062" t="s">
        <v>1909</v>
      </c>
      <c r="K9062" t="s">
        <v>11104</v>
      </c>
      <c r="L9062" t="s">
        <v>11105</v>
      </c>
      <c r="M9062" t="s">
        <v>24406</v>
      </c>
    </row>
    <row r="9063" spans="1:13" x14ac:dyDescent="0.2">
      <c r="A9063">
        <v>9062</v>
      </c>
      <c r="B9063" s="10" t="s">
        <v>84</v>
      </c>
      <c r="C9063" t="s">
        <v>24407</v>
      </c>
      <c r="D9063" s="16">
        <v>-1.1456</v>
      </c>
      <c r="E9063" t="s">
        <v>24408</v>
      </c>
      <c r="F9063" t="s">
        <v>11102</v>
      </c>
      <c r="G9063" t="s">
        <v>11103</v>
      </c>
      <c r="I9063">
        <v>1</v>
      </c>
      <c r="J9063" t="s">
        <v>1909</v>
      </c>
      <c r="K9063" t="s">
        <v>11104</v>
      </c>
      <c r="L9063" t="s">
        <v>11105</v>
      </c>
      <c r="M9063" t="s">
        <v>24409</v>
      </c>
    </row>
    <row r="9064" spans="1:13" x14ac:dyDescent="0.2">
      <c r="A9064">
        <v>9063</v>
      </c>
      <c r="B9064" s="10" t="s">
        <v>84</v>
      </c>
      <c r="C9064" t="s">
        <v>24410</v>
      </c>
      <c r="D9064" s="16">
        <v>-0.54330000000000001</v>
      </c>
      <c r="E9064" t="s">
        <v>24411</v>
      </c>
      <c r="F9064" t="s">
        <v>11102</v>
      </c>
      <c r="G9064" t="s">
        <v>11103</v>
      </c>
      <c r="I9064">
        <v>1</v>
      </c>
      <c r="J9064" t="s">
        <v>1909</v>
      </c>
      <c r="K9064" t="s">
        <v>11104</v>
      </c>
      <c r="L9064" t="s">
        <v>11105</v>
      </c>
      <c r="M9064" t="s">
        <v>24412</v>
      </c>
    </row>
    <row r="9065" spans="1:13" x14ac:dyDescent="0.2">
      <c r="A9065">
        <v>9064</v>
      </c>
      <c r="B9065" s="10" t="s">
        <v>84</v>
      </c>
      <c r="C9065" t="s">
        <v>24413</v>
      </c>
      <c r="D9065" s="16">
        <v>-1.1519999999999999</v>
      </c>
      <c r="E9065" t="s">
        <v>24414</v>
      </c>
      <c r="F9065" t="s">
        <v>11102</v>
      </c>
      <c r="G9065" t="s">
        <v>11103</v>
      </c>
      <c r="I9065">
        <v>1</v>
      </c>
      <c r="J9065" t="s">
        <v>1909</v>
      </c>
      <c r="K9065" t="s">
        <v>11104</v>
      </c>
      <c r="L9065" t="s">
        <v>11105</v>
      </c>
      <c r="M9065" t="s">
        <v>24415</v>
      </c>
    </row>
    <row r="9066" spans="1:13" x14ac:dyDescent="0.2">
      <c r="A9066">
        <v>9065</v>
      </c>
      <c r="B9066" s="10" t="s">
        <v>84</v>
      </c>
      <c r="C9066" t="s">
        <v>24416</v>
      </c>
      <c r="D9066" s="16">
        <v>-1.4221999999999999</v>
      </c>
      <c r="E9066" t="s">
        <v>15135</v>
      </c>
      <c r="F9066" t="s">
        <v>11102</v>
      </c>
      <c r="G9066" t="s">
        <v>11103</v>
      </c>
      <c r="I9066">
        <v>1</v>
      </c>
      <c r="J9066" t="s">
        <v>1909</v>
      </c>
      <c r="K9066" t="s">
        <v>11104</v>
      </c>
      <c r="L9066" t="s">
        <v>11105</v>
      </c>
      <c r="M9066" t="s">
        <v>24417</v>
      </c>
    </row>
    <row r="9067" spans="1:13" x14ac:dyDescent="0.2">
      <c r="A9067">
        <v>9066</v>
      </c>
      <c r="B9067" s="10" t="s">
        <v>84</v>
      </c>
      <c r="C9067" t="s">
        <v>24418</v>
      </c>
      <c r="D9067" s="16">
        <v>-0.86040000000000005</v>
      </c>
      <c r="E9067" t="s">
        <v>17066</v>
      </c>
      <c r="F9067" t="s">
        <v>11102</v>
      </c>
      <c r="G9067" t="s">
        <v>11103</v>
      </c>
      <c r="I9067">
        <v>1</v>
      </c>
      <c r="J9067" t="s">
        <v>1909</v>
      </c>
      <c r="K9067" t="s">
        <v>11104</v>
      </c>
      <c r="L9067" t="s">
        <v>11105</v>
      </c>
      <c r="M9067" t="s">
        <v>24419</v>
      </c>
    </row>
    <row r="9068" spans="1:13" x14ac:dyDescent="0.2">
      <c r="A9068">
        <v>9067</v>
      </c>
      <c r="B9068" s="10" t="s">
        <v>84</v>
      </c>
      <c r="C9068" t="s">
        <v>24420</v>
      </c>
      <c r="D9068" s="16">
        <v>-1.3814</v>
      </c>
      <c r="E9068" t="s">
        <v>24421</v>
      </c>
      <c r="F9068" t="s">
        <v>11102</v>
      </c>
      <c r="G9068" t="s">
        <v>11103</v>
      </c>
      <c r="I9068">
        <v>1</v>
      </c>
      <c r="J9068" t="s">
        <v>1909</v>
      </c>
      <c r="K9068" t="s">
        <v>11104</v>
      </c>
      <c r="L9068" t="s">
        <v>11105</v>
      </c>
      <c r="M9068" t="s">
        <v>24422</v>
      </c>
    </row>
    <row r="9069" spans="1:13" x14ac:dyDescent="0.2">
      <c r="A9069">
        <v>9068</v>
      </c>
      <c r="B9069" s="10" t="s">
        <v>84</v>
      </c>
      <c r="C9069" t="s">
        <v>24423</v>
      </c>
      <c r="D9069" s="16">
        <v>-0.60870000000000002</v>
      </c>
      <c r="E9069" t="s">
        <v>24424</v>
      </c>
      <c r="F9069" t="s">
        <v>11102</v>
      </c>
      <c r="G9069" t="s">
        <v>11103</v>
      </c>
      <c r="I9069">
        <v>1</v>
      </c>
      <c r="J9069" t="s">
        <v>1909</v>
      </c>
      <c r="K9069" t="s">
        <v>11104</v>
      </c>
      <c r="L9069" t="s">
        <v>11105</v>
      </c>
      <c r="M9069" t="s">
        <v>24425</v>
      </c>
    </row>
    <row r="9070" spans="1:13" x14ac:dyDescent="0.2">
      <c r="A9070">
        <v>9069</v>
      </c>
      <c r="B9070" s="10" t="s">
        <v>84</v>
      </c>
      <c r="C9070" t="s">
        <v>24426</v>
      </c>
      <c r="D9070" s="16">
        <v>-1.1879</v>
      </c>
      <c r="E9070" t="s">
        <v>24427</v>
      </c>
      <c r="F9070" t="s">
        <v>11102</v>
      </c>
      <c r="G9070" t="s">
        <v>11103</v>
      </c>
      <c r="I9070">
        <v>1</v>
      </c>
      <c r="J9070" t="s">
        <v>1909</v>
      </c>
      <c r="K9070" t="s">
        <v>11104</v>
      </c>
      <c r="L9070" t="s">
        <v>11105</v>
      </c>
      <c r="M9070" t="s">
        <v>24428</v>
      </c>
    </row>
    <row r="9071" spans="1:13" x14ac:dyDescent="0.2">
      <c r="A9071">
        <v>9070</v>
      </c>
      <c r="B9071" s="10" t="s">
        <v>84</v>
      </c>
      <c r="C9071" t="s">
        <v>24429</v>
      </c>
      <c r="D9071" s="16">
        <v>-1.3783000000000001</v>
      </c>
      <c r="E9071" t="s">
        <v>24430</v>
      </c>
      <c r="F9071" t="s">
        <v>11102</v>
      </c>
      <c r="G9071" t="s">
        <v>11103</v>
      </c>
      <c r="I9071">
        <v>1</v>
      </c>
      <c r="J9071" t="s">
        <v>1909</v>
      </c>
      <c r="K9071" t="s">
        <v>11104</v>
      </c>
      <c r="L9071" t="s">
        <v>11105</v>
      </c>
      <c r="M9071" t="s">
        <v>24431</v>
      </c>
    </row>
    <row r="9072" spans="1:13" x14ac:dyDescent="0.2">
      <c r="A9072">
        <v>9071</v>
      </c>
      <c r="B9072" s="10" t="s">
        <v>84</v>
      </c>
      <c r="C9072" t="s">
        <v>24432</v>
      </c>
      <c r="D9072" s="16">
        <v>-1.3158000000000001</v>
      </c>
      <c r="E9072" t="s">
        <v>14130</v>
      </c>
      <c r="F9072" t="s">
        <v>11102</v>
      </c>
      <c r="G9072" t="s">
        <v>11103</v>
      </c>
      <c r="I9072">
        <v>1</v>
      </c>
      <c r="J9072" t="s">
        <v>1909</v>
      </c>
      <c r="K9072" t="s">
        <v>11104</v>
      </c>
      <c r="L9072" t="s">
        <v>11105</v>
      </c>
      <c r="M9072" t="s">
        <v>24433</v>
      </c>
    </row>
    <row r="9073" spans="1:13" x14ac:dyDescent="0.2">
      <c r="A9073">
        <v>9072</v>
      </c>
      <c r="B9073" s="10" t="s">
        <v>84</v>
      </c>
      <c r="C9073" t="s">
        <v>24434</v>
      </c>
      <c r="D9073" s="16">
        <v>-1.2362</v>
      </c>
      <c r="E9073" t="s">
        <v>24435</v>
      </c>
      <c r="F9073" t="s">
        <v>11102</v>
      </c>
      <c r="G9073" t="s">
        <v>11103</v>
      </c>
      <c r="I9073">
        <v>1</v>
      </c>
      <c r="J9073" t="s">
        <v>1909</v>
      </c>
      <c r="K9073" t="s">
        <v>11104</v>
      </c>
      <c r="L9073" t="s">
        <v>11105</v>
      </c>
      <c r="M9073" t="s">
        <v>24436</v>
      </c>
    </row>
    <row r="9074" spans="1:13" x14ac:dyDescent="0.2">
      <c r="A9074">
        <v>9073</v>
      </c>
      <c r="B9074" s="10" t="s">
        <v>84</v>
      </c>
      <c r="C9074" t="s">
        <v>24437</v>
      </c>
      <c r="D9074" s="16">
        <v>-1.2075</v>
      </c>
      <c r="E9074" t="s">
        <v>15765</v>
      </c>
      <c r="F9074" t="s">
        <v>11102</v>
      </c>
      <c r="G9074" t="s">
        <v>11103</v>
      </c>
      <c r="I9074">
        <v>1</v>
      </c>
      <c r="J9074" t="s">
        <v>1909</v>
      </c>
      <c r="K9074" t="s">
        <v>11104</v>
      </c>
      <c r="L9074" t="s">
        <v>11105</v>
      </c>
      <c r="M9074" t="s">
        <v>24438</v>
      </c>
    </row>
    <row r="9075" spans="1:13" x14ac:dyDescent="0.2">
      <c r="A9075">
        <v>9074</v>
      </c>
      <c r="B9075" s="10" t="s">
        <v>84</v>
      </c>
      <c r="C9075" t="s">
        <v>24439</v>
      </c>
      <c r="D9075" s="16">
        <v>-1.014</v>
      </c>
      <c r="E9075" t="s">
        <v>24440</v>
      </c>
      <c r="F9075" t="s">
        <v>11102</v>
      </c>
      <c r="G9075" t="s">
        <v>11103</v>
      </c>
      <c r="I9075">
        <v>1</v>
      </c>
      <c r="J9075" t="s">
        <v>1909</v>
      </c>
      <c r="K9075" t="s">
        <v>11104</v>
      </c>
      <c r="L9075" t="s">
        <v>11105</v>
      </c>
      <c r="M9075" t="s">
        <v>24441</v>
      </c>
    </row>
    <row r="9076" spans="1:13" x14ac:dyDescent="0.2">
      <c r="A9076">
        <v>9075</v>
      </c>
      <c r="B9076" s="10" t="s">
        <v>84</v>
      </c>
      <c r="C9076" t="s">
        <v>24442</v>
      </c>
      <c r="D9076" s="16">
        <v>-0.67110000000000003</v>
      </c>
      <c r="E9076" t="s">
        <v>24443</v>
      </c>
      <c r="F9076" t="s">
        <v>11102</v>
      </c>
      <c r="G9076" t="s">
        <v>11103</v>
      </c>
      <c r="I9076">
        <v>1</v>
      </c>
      <c r="J9076" t="s">
        <v>1909</v>
      </c>
      <c r="K9076" t="s">
        <v>11104</v>
      </c>
      <c r="L9076" t="s">
        <v>11105</v>
      </c>
      <c r="M9076" t="s">
        <v>24444</v>
      </c>
    </row>
    <row r="9077" spans="1:13" x14ac:dyDescent="0.2">
      <c r="A9077">
        <v>9076</v>
      </c>
      <c r="B9077" s="10" t="s">
        <v>84</v>
      </c>
      <c r="C9077" t="s">
        <v>24445</v>
      </c>
      <c r="D9077" s="16">
        <v>-0.92969999999999997</v>
      </c>
      <c r="E9077" t="s">
        <v>24446</v>
      </c>
      <c r="F9077" t="s">
        <v>11102</v>
      </c>
      <c r="G9077" t="s">
        <v>11103</v>
      </c>
      <c r="I9077">
        <v>1</v>
      </c>
      <c r="J9077" t="s">
        <v>1909</v>
      </c>
      <c r="K9077" t="s">
        <v>11104</v>
      </c>
      <c r="L9077" t="s">
        <v>11105</v>
      </c>
      <c r="M9077" t="s">
        <v>24447</v>
      </c>
    </row>
    <row r="9078" spans="1:13" x14ac:dyDescent="0.2">
      <c r="A9078">
        <v>9077</v>
      </c>
      <c r="B9078" s="10" t="s">
        <v>84</v>
      </c>
      <c r="C9078" t="s">
        <v>24448</v>
      </c>
      <c r="D9078" s="16">
        <v>-1.2954000000000001</v>
      </c>
      <c r="E9078" t="s">
        <v>24449</v>
      </c>
      <c r="F9078" t="s">
        <v>11102</v>
      </c>
      <c r="G9078" t="s">
        <v>11103</v>
      </c>
      <c r="I9078">
        <v>1</v>
      </c>
      <c r="J9078" t="s">
        <v>1909</v>
      </c>
      <c r="K9078" t="s">
        <v>11104</v>
      </c>
      <c r="L9078" t="s">
        <v>11105</v>
      </c>
      <c r="M9078" t="s">
        <v>24450</v>
      </c>
    </row>
    <row r="9079" spans="1:13" x14ac:dyDescent="0.2">
      <c r="A9079">
        <v>9078</v>
      </c>
      <c r="B9079" s="10" t="s">
        <v>84</v>
      </c>
      <c r="C9079" t="s">
        <v>24451</v>
      </c>
      <c r="D9079" s="16">
        <v>-1.2669999999999999</v>
      </c>
      <c r="E9079" t="s">
        <v>24452</v>
      </c>
      <c r="F9079" t="s">
        <v>11102</v>
      </c>
      <c r="G9079" t="s">
        <v>11103</v>
      </c>
      <c r="I9079">
        <v>1</v>
      </c>
      <c r="J9079" t="s">
        <v>1909</v>
      </c>
      <c r="K9079" t="s">
        <v>11104</v>
      </c>
      <c r="L9079" t="s">
        <v>11105</v>
      </c>
      <c r="M9079" t="s">
        <v>24453</v>
      </c>
    </row>
    <row r="9080" spans="1:13" x14ac:dyDescent="0.2">
      <c r="A9080">
        <v>9079</v>
      </c>
      <c r="B9080" s="10" t="s">
        <v>84</v>
      </c>
      <c r="C9080" t="s">
        <v>24454</v>
      </c>
      <c r="D9080" s="16">
        <v>-1.1145</v>
      </c>
      <c r="E9080" t="s">
        <v>24455</v>
      </c>
      <c r="F9080" t="s">
        <v>11102</v>
      </c>
      <c r="G9080" t="s">
        <v>11103</v>
      </c>
      <c r="I9080">
        <v>1</v>
      </c>
      <c r="J9080" t="s">
        <v>1909</v>
      </c>
      <c r="K9080" t="s">
        <v>11104</v>
      </c>
      <c r="L9080" t="s">
        <v>11105</v>
      </c>
      <c r="M9080" t="s">
        <v>24456</v>
      </c>
    </row>
    <row r="9081" spans="1:13" x14ac:dyDescent="0.2">
      <c r="A9081">
        <v>9080</v>
      </c>
      <c r="B9081" s="10" t="s">
        <v>84</v>
      </c>
      <c r="C9081" t="s">
        <v>24457</v>
      </c>
      <c r="D9081" s="16">
        <v>-0.88</v>
      </c>
      <c r="E9081" t="s">
        <v>18126</v>
      </c>
      <c r="F9081" t="s">
        <v>11102</v>
      </c>
      <c r="G9081" t="s">
        <v>11103</v>
      </c>
      <c r="I9081">
        <v>1</v>
      </c>
      <c r="J9081" t="s">
        <v>1909</v>
      </c>
      <c r="K9081" t="s">
        <v>11104</v>
      </c>
      <c r="L9081" t="s">
        <v>11105</v>
      </c>
      <c r="M9081" t="s">
        <v>24458</v>
      </c>
    </row>
    <row r="9082" spans="1:13" x14ac:dyDescent="0.2">
      <c r="A9082">
        <v>9081</v>
      </c>
      <c r="B9082" s="10" t="s">
        <v>84</v>
      </c>
      <c r="C9082" t="s">
        <v>24459</v>
      </c>
      <c r="D9082" s="16">
        <v>-0.85650000000000004</v>
      </c>
      <c r="E9082" t="s">
        <v>24460</v>
      </c>
      <c r="F9082" t="s">
        <v>11102</v>
      </c>
      <c r="G9082" t="s">
        <v>11103</v>
      </c>
      <c r="I9082">
        <v>1</v>
      </c>
      <c r="J9082" t="s">
        <v>1909</v>
      </c>
      <c r="K9082" t="s">
        <v>11104</v>
      </c>
      <c r="L9082" t="s">
        <v>11105</v>
      </c>
      <c r="M9082" t="s">
        <v>24461</v>
      </c>
    </row>
    <row r="9083" spans="1:13" x14ac:dyDescent="0.2">
      <c r="A9083">
        <v>9082</v>
      </c>
      <c r="B9083" s="10" t="s">
        <v>84</v>
      </c>
      <c r="C9083" t="s">
        <v>24462</v>
      </c>
      <c r="D9083" s="16">
        <v>-1.2813000000000001</v>
      </c>
      <c r="E9083" t="s">
        <v>24463</v>
      </c>
      <c r="F9083" t="s">
        <v>11102</v>
      </c>
      <c r="G9083" t="s">
        <v>11103</v>
      </c>
      <c r="I9083">
        <v>1</v>
      </c>
      <c r="J9083" t="s">
        <v>1909</v>
      </c>
      <c r="K9083" t="s">
        <v>11104</v>
      </c>
      <c r="L9083" t="s">
        <v>11105</v>
      </c>
      <c r="M9083" t="s">
        <v>24464</v>
      </c>
    </row>
    <row r="9084" spans="1:13" x14ac:dyDescent="0.2">
      <c r="A9084">
        <v>9083</v>
      </c>
      <c r="B9084" s="10" t="s">
        <v>84</v>
      </c>
      <c r="C9084" t="s">
        <v>24465</v>
      </c>
      <c r="D9084" s="16">
        <v>-1.4338</v>
      </c>
      <c r="E9084" t="s">
        <v>17568</v>
      </c>
      <c r="F9084" t="s">
        <v>11102</v>
      </c>
      <c r="G9084" t="s">
        <v>11103</v>
      </c>
      <c r="I9084">
        <v>1</v>
      </c>
      <c r="J9084" t="s">
        <v>1909</v>
      </c>
      <c r="K9084" t="s">
        <v>11104</v>
      </c>
      <c r="L9084" t="s">
        <v>11105</v>
      </c>
      <c r="M9084" t="s">
        <v>24466</v>
      </c>
    </row>
    <row r="9085" spans="1:13" x14ac:dyDescent="0.2">
      <c r="A9085">
        <v>9084</v>
      </c>
      <c r="B9085" s="10" t="s">
        <v>84</v>
      </c>
      <c r="C9085" t="s">
        <v>24467</v>
      </c>
      <c r="D9085" s="16">
        <v>-1.1712</v>
      </c>
      <c r="E9085" t="s">
        <v>24468</v>
      </c>
      <c r="F9085" t="s">
        <v>11102</v>
      </c>
      <c r="G9085" t="s">
        <v>11103</v>
      </c>
      <c r="I9085">
        <v>1</v>
      </c>
      <c r="J9085" t="s">
        <v>1909</v>
      </c>
      <c r="K9085" t="s">
        <v>11104</v>
      </c>
      <c r="L9085" t="s">
        <v>11105</v>
      </c>
      <c r="M9085" t="s">
        <v>24469</v>
      </c>
    </row>
    <row r="9086" spans="1:13" x14ac:dyDescent="0.2">
      <c r="A9086">
        <v>9085</v>
      </c>
      <c r="B9086" s="10" t="s">
        <v>84</v>
      </c>
      <c r="C9086" t="s">
        <v>24470</v>
      </c>
      <c r="D9086" s="16">
        <v>-1.2194</v>
      </c>
      <c r="E9086" t="s">
        <v>24471</v>
      </c>
      <c r="F9086" t="s">
        <v>11102</v>
      </c>
      <c r="G9086" t="s">
        <v>11103</v>
      </c>
      <c r="I9086">
        <v>1</v>
      </c>
      <c r="J9086" t="s">
        <v>1909</v>
      </c>
      <c r="K9086" t="s">
        <v>11104</v>
      </c>
      <c r="L9086" t="s">
        <v>11105</v>
      </c>
      <c r="M9086" t="s">
        <v>24472</v>
      </c>
    </row>
    <row r="9087" spans="1:13" x14ac:dyDescent="0.2">
      <c r="A9087">
        <v>9086</v>
      </c>
      <c r="B9087" s="10" t="s">
        <v>84</v>
      </c>
      <c r="C9087" t="s">
        <v>24473</v>
      </c>
      <c r="D9087" s="16">
        <v>-0.78959999999999997</v>
      </c>
      <c r="E9087" t="s">
        <v>24474</v>
      </c>
      <c r="F9087" t="s">
        <v>11102</v>
      </c>
      <c r="G9087" t="s">
        <v>11103</v>
      </c>
      <c r="I9087">
        <v>1</v>
      </c>
      <c r="J9087" t="s">
        <v>1909</v>
      </c>
      <c r="K9087" t="s">
        <v>11104</v>
      </c>
      <c r="L9087" t="s">
        <v>11105</v>
      </c>
      <c r="M9087" t="s">
        <v>24475</v>
      </c>
    </row>
    <row r="9088" spans="1:13" x14ac:dyDescent="0.2">
      <c r="A9088">
        <v>9087</v>
      </c>
      <c r="B9088" s="10" t="s">
        <v>84</v>
      </c>
      <c r="C9088" t="s">
        <v>24476</v>
      </c>
      <c r="D9088" s="16">
        <v>-0.7077</v>
      </c>
      <c r="E9088" t="s">
        <v>24477</v>
      </c>
      <c r="F9088" t="s">
        <v>11102</v>
      </c>
      <c r="G9088" t="s">
        <v>11103</v>
      </c>
      <c r="I9088">
        <v>1</v>
      </c>
      <c r="J9088" t="s">
        <v>1909</v>
      </c>
      <c r="K9088" t="s">
        <v>11104</v>
      </c>
      <c r="L9088" t="s">
        <v>11105</v>
      </c>
      <c r="M9088" t="s">
        <v>24478</v>
      </c>
    </row>
    <row r="9089" spans="1:13" x14ac:dyDescent="0.2">
      <c r="A9089">
        <v>9088</v>
      </c>
      <c r="B9089" s="10" t="s">
        <v>84</v>
      </c>
      <c r="C9089" t="s">
        <v>24479</v>
      </c>
      <c r="D9089" s="16">
        <v>-0.68440000000000001</v>
      </c>
      <c r="E9089" t="s">
        <v>20188</v>
      </c>
      <c r="F9089" t="s">
        <v>11102</v>
      </c>
      <c r="G9089" t="s">
        <v>11103</v>
      </c>
      <c r="I9089">
        <v>1</v>
      </c>
      <c r="J9089" t="s">
        <v>1909</v>
      </c>
      <c r="K9089" t="s">
        <v>11104</v>
      </c>
      <c r="L9089" t="s">
        <v>11105</v>
      </c>
      <c r="M9089" t="s">
        <v>24480</v>
      </c>
    </row>
    <row r="9090" spans="1:13" x14ac:dyDescent="0.2">
      <c r="A9090">
        <v>9089</v>
      </c>
      <c r="B9090" s="10" t="s">
        <v>84</v>
      </c>
      <c r="C9090" t="s">
        <v>24481</v>
      </c>
      <c r="D9090" s="16">
        <v>-1.1791</v>
      </c>
      <c r="E9090" t="s">
        <v>24482</v>
      </c>
      <c r="F9090" t="s">
        <v>11102</v>
      </c>
      <c r="G9090" t="s">
        <v>11103</v>
      </c>
      <c r="I9090">
        <v>1</v>
      </c>
      <c r="J9090" t="s">
        <v>1909</v>
      </c>
      <c r="K9090" t="s">
        <v>11104</v>
      </c>
      <c r="L9090" t="s">
        <v>11105</v>
      </c>
      <c r="M9090" t="s">
        <v>24483</v>
      </c>
    </row>
    <row r="9091" spans="1:13" x14ac:dyDescent="0.2">
      <c r="A9091">
        <v>9090</v>
      </c>
      <c r="B9091" s="10" t="s">
        <v>84</v>
      </c>
      <c r="C9091" t="s">
        <v>24484</v>
      </c>
      <c r="D9091" s="16">
        <v>-0.46629999999999999</v>
      </c>
      <c r="E9091" t="s">
        <v>24485</v>
      </c>
      <c r="F9091" t="s">
        <v>11102</v>
      </c>
      <c r="G9091" t="s">
        <v>11103</v>
      </c>
      <c r="I9091">
        <v>1</v>
      </c>
      <c r="J9091" t="s">
        <v>1909</v>
      </c>
      <c r="K9091" t="s">
        <v>11104</v>
      </c>
      <c r="L9091" t="s">
        <v>11105</v>
      </c>
      <c r="M9091" t="s">
        <v>24486</v>
      </c>
    </row>
    <row r="9092" spans="1:13" x14ac:dyDescent="0.2">
      <c r="A9092">
        <v>9091</v>
      </c>
      <c r="B9092" s="10" t="s">
        <v>84</v>
      </c>
      <c r="C9092" t="s">
        <v>24487</v>
      </c>
      <c r="D9092" s="16">
        <v>-1.2145999999999999</v>
      </c>
      <c r="E9092" t="s">
        <v>24488</v>
      </c>
      <c r="F9092" t="s">
        <v>11102</v>
      </c>
      <c r="G9092" t="s">
        <v>11103</v>
      </c>
      <c r="I9092">
        <v>1</v>
      </c>
      <c r="J9092" t="s">
        <v>1909</v>
      </c>
      <c r="K9092" t="s">
        <v>11104</v>
      </c>
      <c r="L9092" t="s">
        <v>11105</v>
      </c>
      <c r="M9092" t="s">
        <v>24489</v>
      </c>
    </row>
    <row r="9093" spans="1:13" x14ac:dyDescent="0.2">
      <c r="A9093">
        <v>9092</v>
      </c>
      <c r="B9093" s="10" t="s">
        <v>84</v>
      </c>
      <c r="C9093" t="s">
        <v>24490</v>
      </c>
      <c r="D9093" s="16">
        <v>-0.45429999999999998</v>
      </c>
      <c r="E9093" t="s">
        <v>20185</v>
      </c>
      <c r="F9093" t="s">
        <v>11102</v>
      </c>
      <c r="G9093" t="s">
        <v>11103</v>
      </c>
      <c r="I9093">
        <v>1</v>
      </c>
      <c r="J9093" t="s">
        <v>1909</v>
      </c>
      <c r="K9093" t="s">
        <v>11104</v>
      </c>
      <c r="L9093" t="s">
        <v>11105</v>
      </c>
      <c r="M9093" t="s">
        <v>24491</v>
      </c>
    </row>
    <row r="9094" spans="1:13" x14ac:dyDescent="0.2">
      <c r="A9094">
        <v>9093</v>
      </c>
      <c r="B9094" s="10" t="s">
        <v>84</v>
      </c>
      <c r="C9094" t="s">
        <v>24492</v>
      </c>
      <c r="D9094" s="16">
        <v>-0.74690000000000001</v>
      </c>
      <c r="E9094" t="s">
        <v>24493</v>
      </c>
      <c r="F9094" t="s">
        <v>11102</v>
      </c>
      <c r="G9094" t="s">
        <v>11103</v>
      </c>
      <c r="I9094">
        <v>1</v>
      </c>
      <c r="J9094" t="s">
        <v>1909</v>
      </c>
      <c r="K9094" t="s">
        <v>11104</v>
      </c>
      <c r="L9094" t="s">
        <v>11105</v>
      </c>
      <c r="M9094" t="s">
        <v>24494</v>
      </c>
    </row>
    <row r="9095" spans="1:13" x14ac:dyDescent="0.2">
      <c r="A9095">
        <v>9094</v>
      </c>
      <c r="B9095" s="10" t="s">
        <v>84</v>
      </c>
      <c r="C9095" t="s">
        <v>24495</v>
      </c>
      <c r="D9095" s="16">
        <v>-0.90349999999999997</v>
      </c>
      <c r="E9095" t="s">
        <v>24496</v>
      </c>
      <c r="F9095" t="s">
        <v>11102</v>
      </c>
      <c r="G9095" t="s">
        <v>11103</v>
      </c>
      <c r="I9095">
        <v>1</v>
      </c>
      <c r="J9095" t="s">
        <v>1909</v>
      </c>
      <c r="K9095" t="s">
        <v>11104</v>
      </c>
      <c r="L9095" t="s">
        <v>11105</v>
      </c>
      <c r="M9095" t="s">
        <v>24497</v>
      </c>
    </row>
    <row r="9096" spans="1:13" x14ac:dyDescent="0.2">
      <c r="A9096">
        <v>9095</v>
      </c>
      <c r="B9096" s="10" t="s">
        <v>84</v>
      </c>
      <c r="C9096" t="s">
        <v>24498</v>
      </c>
      <c r="D9096" s="16">
        <v>-1.3055000000000001</v>
      </c>
      <c r="E9096" t="s">
        <v>15683</v>
      </c>
      <c r="F9096" t="s">
        <v>11102</v>
      </c>
      <c r="G9096" t="s">
        <v>11103</v>
      </c>
      <c r="I9096">
        <v>1</v>
      </c>
      <c r="J9096" t="s">
        <v>1909</v>
      </c>
      <c r="K9096" t="s">
        <v>11104</v>
      </c>
      <c r="L9096" t="s">
        <v>11105</v>
      </c>
      <c r="M9096" t="s">
        <v>24499</v>
      </c>
    </row>
    <row r="9097" spans="1:13" x14ac:dyDescent="0.2">
      <c r="A9097">
        <v>9096</v>
      </c>
      <c r="B9097" s="10" t="s">
        <v>84</v>
      </c>
      <c r="C9097" t="s">
        <v>24500</v>
      </c>
      <c r="D9097" s="16">
        <v>-0.75970000000000004</v>
      </c>
      <c r="E9097" t="s">
        <v>24501</v>
      </c>
      <c r="F9097" t="s">
        <v>11102</v>
      </c>
      <c r="G9097" t="s">
        <v>11103</v>
      </c>
      <c r="I9097">
        <v>1</v>
      </c>
      <c r="J9097" t="s">
        <v>1909</v>
      </c>
      <c r="K9097" t="s">
        <v>11104</v>
      </c>
      <c r="L9097" t="s">
        <v>11105</v>
      </c>
      <c r="M9097" t="s">
        <v>24502</v>
      </c>
    </row>
    <row r="9098" spans="1:13" x14ac:dyDescent="0.2">
      <c r="A9098">
        <v>9097</v>
      </c>
      <c r="B9098" s="10" t="s">
        <v>84</v>
      </c>
      <c r="C9098" t="s">
        <v>24503</v>
      </c>
      <c r="D9098" s="16">
        <v>-1.0037</v>
      </c>
      <c r="E9098" t="s">
        <v>8150</v>
      </c>
      <c r="F9098" t="s">
        <v>11102</v>
      </c>
      <c r="G9098" t="s">
        <v>11103</v>
      </c>
      <c r="I9098">
        <v>1</v>
      </c>
      <c r="J9098" t="s">
        <v>1909</v>
      </c>
      <c r="K9098" t="s">
        <v>11104</v>
      </c>
      <c r="L9098" t="s">
        <v>11105</v>
      </c>
      <c r="M9098" t="s">
        <v>24504</v>
      </c>
    </row>
    <row r="9099" spans="1:13" x14ac:dyDescent="0.2">
      <c r="A9099">
        <v>9098</v>
      </c>
      <c r="B9099" s="10" t="s">
        <v>84</v>
      </c>
      <c r="C9099" t="s">
        <v>24505</v>
      </c>
      <c r="D9099" s="16">
        <v>-1.1988000000000001</v>
      </c>
      <c r="E9099" t="s">
        <v>12120</v>
      </c>
      <c r="F9099" t="s">
        <v>11102</v>
      </c>
      <c r="G9099" t="s">
        <v>11103</v>
      </c>
      <c r="I9099">
        <v>1</v>
      </c>
      <c r="J9099" t="s">
        <v>1909</v>
      </c>
      <c r="K9099" t="s">
        <v>11104</v>
      </c>
      <c r="L9099" t="s">
        <v>11105</v>
      </c>
      <c r="M9099" t="s">
        <v>24506</v>
      </c>
    </row>
    <row r="9100" spans="1:13" x14ac:dyDescent="0.2">
      <c r="A9100">
        <v>9099</v>
      </c>
      <c r="B9100" s="10" t="s">
        <v>84</v>
      </c>
      <c r="C9100" t="s">
        <v>24507</v>
      </c>
      <c r="D9100" s="16">
        <v>-1.2341</v>
      </c>
      <c r="E9100" t="s">
        <v>20292</v>
      </c>
      <c r="F9100" t="s">
        <v>11102</v>
      </c>
      <c r="G9100" t="s">
        <v>11103</v>
      </c>
      <c r="I9100">
        <v>1</v>
      </c>
      <c r="J9100" t="s">
        <v>1909</v>
      </c>
      <c r="K9100" t="s">
        <v>11104</v>
      </c>
      <c r="L9100" t="s">
        <v>11105</v>
      </c>
      <c r="M9100" t="s">
        <v>24508</v>
      </c>
    </row>
    <row r="9101" spans="1:13" x14ac:dyDescent="0.2">
      <c r="A9101">
        <v>9100</v>
      </c>
      <c r="B9101" s="10" t="s">
        <v>84</v>
      </c>
      <c r="C9101" t="s">
        <v>24509</v>
      </c>
      <c r="D9101" s="16">
        <v>-0.82569999999999999</v>
      </c>
      <c r="E9101" t="s">
        <v>17425</v>
      </c>
      <c r="F9101" t="s">
        <v>11102</v>
      </c>
      <c r="G9101" t="s">
        <v>11103</v>
      </c>
      <c r="I9101">
        <v>1</v>
      </c>
      <c r="J9101" t="s">
        <v>1909</v>
      </c>
      <c r="K9101" t="s">
        <v>11104</v>
      </c>
      <c r="L9101" t="s">
        <v>11105</v>
      </c>
      <c r="M9101" t="s">
        <v>24510</v>
      </c>
    </row>
    <row r="9102" spans="1:13" x14ac:dyDescent="0.2">
      <c r="A9102">
        <v>9101</v>
      </c>
      <c r="B9102" s="10" t="s">
        <v>84</v>
      </c>
      <c r="C9102" t="s">
        <v>24511</v>
      </c>
      <c r="D9102" s="16">
        <v>-0.71319999999999995</v>
      </c>
      <c r="E9102" t="s">
        <v>24512</v>
      </c>
      <c r="F9102" t="s">
        <v>11102</v>
      </c>
      <c r="G9102" t="s">
        <v>11103</v>
      </c>
      <c r="I9102">
        <v>1</v>
      </c>
      <c r="J9102" t="s">
        <v>1909</v>
      </c>
      <c r="K9102" t="s">
        <v>11104</v>
      </c>
      <c r="L9102" t="s">
        <v>11105</v>
      </c>
      <c r="M9102" t="s">
        <v>24513</v>
      </c>
    </row>
    <row r="9103" spans="1:13" x14ac:dyDescent="0.2">
      <c r="A9103">
        <v>9102</v>
      </c>
      <c r="B9103" s="10" t="s">
        <v>84</v>
      </c>
      <c r="C9103" t="s">
        <v>24514</v>
      </c>
      <c r="D9103" s="16">
        <v>-1.2857000000000001</v>
      </c>
      <c r="E9103" t="s">
        <v>12392</v>
      </c>
      <c r="F9103" t="s">
        <v>11102</v>
      </c>
      <c r="G9103" t="s">
        <v>11103</v>
      </c>
      <c r="I9103">
        <v>1</v>
      </c>
      <c r="J9103" t="s">
        <v>1909</v>
      </c>
      <c r="K9103" t="s">
        <v>11104</v>
      </c>
      <c r="L9103" t="s">
        <v>11105</v>
      </c>
      <c r="M9103" t="s">
        <v>24515</v>
      </c>
    </row>
    <row r="9104" spans="1:13" x14ac:dyDescent="0.2">
      <c r="A9104">
        <v>9103</v>
      </c>
      <c r="B9104" s="10" t="s">
        <v>84</v>
      </c>
      <c r="C9104" t="s">
        <v>24516</v>
      </c>
      <c r="D9104" s="16">
        <v>-0.86729999999999996</v>
      </c>
      <c r="E9104" t="s">
        <v>23213</v>
      </c>
      <c r="F9104" t="s">
        <v>11102</v>
      </c>
      <c r="G9104" t="s">
        <v>11103</v>
      </c>
      <c r="I9104">
        <v>1</v>
      </c>
      <c r="J9104" t="s">
        <v>1909</v>
      </c>
      <c r="K9104" t="s">
        <v>11104</v>
      </c>
      <c r="L9104" t="s">
        <v>11105</v>
      </c>
      <c r="M9104" t="s">
        <v>24517</v>
      </c>
    </row>
    <row r="9105" spans="1:13" x14ac:dyDescent="0.2">
      <c r="A9105">
        <v>9104</v>
      </c>
      <c r="B9105" s="10" t="s">
        <v>84</v>
      </c>
      <c r="C9105" t="s">
        <v>24518</v>
      </c>
      <c r="D9105" s="16">
        <v>-0.81420000000000003</v>
      </c>
      <c r="E9105" t="s">
        <v>22580</v>
      </c>
      <c r="F9105" t="s">
        <v>11102</v>
      </c>
      <c r="G9105" t="s">
        <v>11103</v>
      </c>
      <c r="I9105">
        <v>1</v>
      </c>
      <c r="J9105" t="s">
        <v>1909</v>
      </c>
      <c r="K9105" t="s">
        <v>11104</v>
      </c>
      <c r="L9105" t="s">
        <v>11105</v>
      </c>
      <c r="M9105" t="s">
        <v>24519</v>
      </c>
    </row>
    <row r="9106" spans="1:13" x14ac:dyDescent="0.2">
      <c r="A9106">
        <v>9105</v>
      </c>
      <c r="B9106" s="10" t="s">
        <v>84</v>
      </c>
      <c r="C9106" t="s">
        <v>24520</v>
      </c>
      <c r="D9106" s="16">
        <v>-1.1446000000000001</v>
      </c>
      <c r="E9106" t="s">
        <v>17767</v>
      </c>
      <c r="F9106" t="s">
        <v>11102</v>
      </c>
      <c r="G9106" t="s">
        <v>11103</v>
      </c>
      <c r="I9106">
        <v>1</v>
      </c>
      <c r="J9106" t="s">
        <v>1909</v>
      </c>
      <c r="K9106" t="s">
        <v>11104</v>
      </c>
      <c r="L9106" t="s">
        <v>11105</v>
      </c>
      <c r="M9106" t="s">
        <v>24521</v>
      </c>
    </row>
    <row r="9107" spans="1:13" x14ac:dyDescent="0.2">
      <c r="A9107">
        <v>9106</v>
      </c>
      <c r="B9107" s="10" t="s">
        <v>84</v>
      </c>
      <c r="C9107" t="s">
        <v>24522</v>
      </c>
      <c r="D9107" s="16">
        <v>-1.2199</v>
      </c>
      <c r="E9107" t="s">
        <v>24523</v>
      </c>
      <c r="F9107" t="s">
        <v>11102</v>
      </c>
      <c r="G9107" t="s">
        <v>11103</v>
      </c>
      <c r="I9107">
        <v>1</v>
      </c>
      <c r="J9107" t="s">
        <v>1909</v>
      </c>
      <c r="K9107" t="s">
        <v>11104</v>
      </c>
      <c r="L9107" t="s">
        <v>11105</v>
      </c>
      <c r="M9107" t="s">
        <v>24524</v>
      </c>
    </row>
    <row r="9108" spans="1:13" x14ac:dyDescent="0.2">
      <c r="A9108">
        <v>9107</v>
      </c>
      <c r="B9108" s="10" t="s">
        <v>84</v>
      </c>
      <c r="C9108" t="s">
        <v>24525</v>
      </c>
      <c r="D9108" s="16">
        <v>-0.84809999999999997</v>
      </c>
      <c r="E9108" t="s">
        <v>24526</v>
      </c>
      <c r="F9108" t="s">
        <v>11102</v>
      </c>
      <c r="G9108" t="s">
        <v>11103</v>
      </c>
      <c r="I9108">
        <v>1</v>
      </c>
      <c r="J9108" t="s">
        <v>1909</v>
      </c>
      <c r="K9108" t="s">
        <v>11104</v>
      </c>
      <c r="L9108" t="s">
        <v>11105</v>
      </c>
      <c r="M9108" t="s">
        <v>24527</v>
      </c>
    </row>
    <row r="9109" spans="1:13" x14ac:dyDescent="0.2">
      <c r="A9109">
        <v>9108</v>
      </c>
      <c r="B9109" s="10" t="s">
        <v>84</v>
      </c>
      <c r="C9109" t="s">
        <v>24528</v>
      </c>
      <c r="D9109" s="16">
        <v>-1.0073000000000001</v>
      </c>
      <c r="E9109" t="s">
        <v>24529</v>
      </c>
      <c r="F9109" t="s">
        <v>11102</v>
      </c>
      <c r="G9109" t="s">
        <v>11103</v>
      </c>
      <c r="I9109">
        <v>1</v>
      </c>
      <c r="J9109" t="s">
        <v>1909</v>
      </c>
      <c r="K9109" t="s">
        <v>11104</v>
      </c>
      <c r="L9109" t="s">
        <v>11105</v>
      </c>
      <c r="M9109" t="s">
        <v>24530</v>
      </c>
    </row>
    <row r="9110" spans="1:13" x14ac:dyDescent="0.2">
      <c r="A9110">
        <v>9109</v>
      </c>
      <c r="B9110" s="10" t="s">
        <v>84</v>
      </c>
      <c r="C9110" t="s">
        <v>24531</v>
      </c>
      <c r="D9110" s="16">
        <v>-1.3967000000000001</v>
      </c>
      <c r="E9110" t="s">
        <v>18520</v>
      </c>
      <c r="F9110" t="s">
        <v>11102</v>
      </c>
      <c r="G9110" t="s">
        <v>11103</v>
      </c>
      <c r="I9110">
        <v>1</v>
      </c>
      <c r="J9110" t="s">
        <v>1909</v>
      </c>
      <c r="K9110" t="s">
        <v>11104</v>
      </c>
      <c r="L9110" t="s">
        <v>11105</v>
      </c>
      <c r="M9110" t="s">
        <v>24532</v>
      </c>
    </row>
    <row r="9111" spans="1:13" x14ac:dyDescent="0.2">
      <c r="A9111">
        <v>9110</v>
      </c>
      <c r="B9111" s="10" t="s">
        <v>84</v>
      </c>
      <c r="C9111" t="s">
        <v>24533</v>
      </c>
      <c r="D9111" s="16">
        <v>-1.2544</v>
      </c>
      <c r="E9111" t="s">
        <v>15608</v>
      </c>
      <c r="F9111" t="s">
        <v>11102</v>
      </c>
      <c r="G9111" t="s">
        <v>11103</v>
      </c>
      <c r="I9111">
        <v>1</v>
      </c>
      <c r="J9111" t="s">
        <v>1909</v>
      </c>
      <c r="K9111" t="s">
        <v>11104</v>
      </c>
      <c r="L9111" t="s">
        <v>11105</v>
      </c>
      <c r="M9111" t="s">
        <v>24534</v>
      </c>
    </row>
    <row r="9112" spans="1:13" x14ac:dyDescent="0.2">
      <c r="A9112">
        <v>9111</v>
      </c>
      <c r="B9112" s="10" t="s">
        <v>84</v>
      </c>
      <c r="C9112" t="s">
        <v>24535</v>
      </c>
      <c r="D9112" s="16">
        <v>-1.2556</v>
      </c>
      <c r="E9112" t="s">
        <v>21903</v>
      </c>
      <c r="F9112" t="s">
        <v>11102</v>
      </c>
      <c r="G9112" t="s">
        <v>11103</v>
      </c>
      <c r="I9112">
        <v>1</v>
      </c>
      <c r="J9112" t="s">
        <v>1909</v>
      </c>
      <c r="K9112" t="s">
        <v>11104</v>
      </c>
      <c r="L9112" t="s">
        <v>11105</v>
      </c>
      <c r="M9112" t="s">
        <v>24536</v>
      </c>
    </row>
    <row r="9113" spans="1:13" x14ac:dyDescent="0.2">
      <c r="A9113">
        <v>9112</v>
      </c>
      <c r="B9113" s="10" t="s">
        <v>84</v>
      </c>
      <c r="C9113" t="s">
        <v>24537</v>
      </c>
      <c r="D9113" s="16">
        <v>-0.88539999999999996</v>
      </c>
      <c r="E9113" t="s">
        <v>24538</v>
      </c>
      <c r="F9113" t="s">
        <v>11102</v>
      </c>
      <c r="G9113" t="s">
        <v>11103</v>
      </c>
      <c r="I9113">
        <v>1</v>
      </c>
      <c r="J9113" t="s">
        <v>1909</v>
      </c>
      <c r="K9113" t="s">
        <v>11104</v>
      </c>
      <c r="L9113" t="s">
        <v>11105</v>
      </c>
      <c r="M9113" t="s">
        <v>24539</v>
      </c>
    </row>
    <row r="9114" spans="1:13" x14ac:dyDescent="0.2">
      <c r="A9114">
        <v>9113</v>
      </c>
      <c r="B9114" s="10" t="s">
        <v>84</v>
      </c>
      <c r="C9114" t="s">
        <v>24540</v>
      </c>
      <c r="D9114" s="16">
        <v>-1.2684</v>
      </c>
      <c r="E9114" t="s">
        <v>12401</v>
      </c>
      <c r="F9114" t="s">
        <v>11102</v>
      </c>
      <c r="G9114" t="s">
        <v>11103</v>
      </c>
      <c r="I9114">
        <v>1</v>
      </c>
      <c r="J9114" t="s">
        <v>1909</v>
      </c>
      <c r="K9114" t="s">
        <v>11104</v>
      </c>
      <c r="L9114" t="s">
        <v>11105</v>
      </c>
      <c r="M9114" t="s">
        <v>24541</v>
      </c>
    </row>
    <row r="9115" spans="1:13" x14ac:dyDescent="0.2">
      <c r="A9115">
        <v>9114</v>
      </c>
      <c r="B9115" s="10" t="s">
        <v>84</v>
      </c>
      <c r="C9115" t="s">
        <v>24542</v>
      </c>
      <c r="D9115" s="16">
        <v>-1.2690999999999999</v>
      </c>
      <c r="E9115" t="s">
        <v>24543</v>
      </c>
      <c r="F9115" t="s">
        <v>11102</v>
      </c>
      <c r="G9115" t="s">
        <v>11103</v>
      </c>
      <c r="I9115">
        <v>1</v>
      </c>
      <c r="J9115" t="s">
        <v>1909</v>
      </c>
      <c r="K9115" t="s">
        <v>11104</v>
      </c>
      <c r="L9115" t="s">
        <v>11105</v>
      </c>
      <c r="M9115" t="s">
        <v>24544</v>
      </c>
    </row>
    <row r="9116" spans="1:13" x14ac:dyDescent="0.2">
      <c r="A9116">
        <v>9115</v>
      </c>
      <c r="B9116" s="10" t="s">
        <v>84</v>
      </c>
      <c r="C9116" t="s">
        <v>24545</v>
      </c>
      <c r="D9116" s="16">
        <v>-0.90039999999999998</v>
      </c>
      <c r="E9116" t="s">
        <v>24546</v>
      </c>
      <c r="F9116" t="s">
        <v>11102</v>
      </c>
      <c r="G9116" t="s">
        <v>11103</v>
      </c>
      <c r="I9116">
        <v>1</v>
      </c>
      <c r="J9116" t="s">
        <v>1909</v>
      </c>
      <c r="K9116" t="s">
        <v>11104</v>
      </c>
      <c r="L9116" t="s">
        <v>11105</v>
      </c>
      <c r="M9116" t="s">
        <v>24547</v>
      </c>
    </row>
    <row r="9117" spans="1:13" x14ac:dyDescent="0.2">
      <c r="A9117">
        <v>9116</v>
      </c>
      <c r="B9117" s="10" t="s">
        <v>84</v>
      </c>
      <c r="C9117" t="s">
        <v>24548</v>
      </c>
      <c r="D9117" s="16">
        <v>-0.34810000000000002</v>
      </c>
      <c r="E9117" t="s">
        <v>24549</v>
      </c>
      <c r="F9117" t="s">
        <v>11102</v>
      </c>
      <c r="G9117" t="s">
        <v>11103</v>
      </c>
      <c r="I9117">
        <v>1</v>
      </c>
      <c r="J9117" t="s">
        <v>1909</v>
      </c>
      <c r="K9117" t="s">
        <v>11104</v>
      </c>
      <c r="L9117" t="s">
        <v>11105</v>
      </c>
      <c r="M9117" t="s">
        <v>24550</v>
      </c>
    </row>
    <row r="9118" spans="1:13" x14ac:dyDescent="0.2">
      <c r="A9118">
        <v>9117</v>
      </c>
      <c r="B9118" s="10" t="s">
        <v>84</v>
      </c>
      <c r="C9118" t="s">
        <v>24551</v>
      </c>
      <c r="D9118" s="16">
        <v>-1.4932000000000001</v>
      </c>
      <c r="E9118" t="s">
        <v>20940</v>
      </c>
      <c r="F9118" t="s">
        <v>11102</v>
      </c>
      <c r="G9118" t="s">
        <v>11103</v>
      </c>
      <c r="I9118">
        <v>1</v>
      </c>
      <c r="J9118" t="s">
        <v>1909</v>
      </c>
      <c r="K9118" t="s">
        <v>11104</v>
      </c>
      <c r="L9118" t="s">
        <v>11105</v>
      </c>
      <c r="M9118" t="s">
        <v>24552</v>
      </c>
    </row>
    <row r="9119" spans="1:13" x14ac:dyDescent="0.2">
      <c r="A9119">
        <v>9118</v>
      </c>
      <c r="B9119" s="10" t="s">
        <v>84</v>
      </c>
      <c r="C9119" t="s">
        <v>24553</v>
      </c>
      <c r="D9119" s="16">
        <v>-1.0399</v>
      </c>
      <c r="E9119" t="s">
        <v>17896</v>
      </c>
      <c r="F9119" t="s">
        <v>11102</v>
      </c>
      <c r="G9119" t="s">
        <v>11103</v>
      </c>
      <c r="I9119">
        <v>1</v>
      </c>
      <c r="J9119" t="s">
        <v>1909</v>
      </c>
      <c r="K9119" t="s">
        <v>11104</v>
      </c>
      <c r="L9119" t="s">
        <v>11105</v>
      </c>
      <c r="M9119" t="s">
        <v>24554</v>
      </c>
    </row>
    <row r="9120" spans="1:13" x14ac:dyDescent="0.2">
      <c r="A9120">
        <v>9119</v>
      </c>
      <c r="B9120" s="10" t="s">
        <v>84</v>
      </c>
      <c r="C9120" t="s">
        <v>24555</v>
      </c>
      <c r="D9120" s="16">
        <v>-0.9667</v>
      </c>
      <c r="E9120" t="s">
        <v>24556</v>
      </c>
      <c r="F9120" t="s">
        <v>11102</v>
      </c>
      <c r="G9120" t="s">
        <v>11103</v>
      </c>
      <c r="I9120">
        <v>1</v>
      </c>
      <c r="J9120" t="s">
        <v>1909</v>
      </c>
      <c r="K9120" t="s">
        <v>11104</v>
      </c>
      <c r="L9120" t="s">
        <v>11105</v>
      </c>
      <c r="M9120" t="s">
        <v>24557</v>
      </c>
    </row>
    <row r="9121" spans="1:13" x14ac:dyDescent="0.2">
      <c r="A9121">
        <v>9120</v>
      </c>
      <c r="B9121" s="10" t="s">
        <v>84</v>
      </c>
      <c r="C9121" t="s">
        <v>24558</v>
      </c>
      <c r="D9121" s="16">
        <v>-0.82689999999999997</v>
      </c>
      <c r="E9121" t="s">
        <v>16713</v>
      </c>
      <c r="F9121" t="s">
        <v>11102</v>
      </c>
      <c r="G9121" t="s">
        <v>11103</v>
      </c>
      <c r="I9121">
        <v>1</v>
      </c>
      <c r="J9121" t="s">
        <v>1909</v>
      </c>
      <c r="K9121" t="s">
        <v>11104</v>
      </c>
      <c r="L9121" t="s">
        <v>11105</v>
      </c>
      <c r="M9121" t="s">
        <v>24559</v>
      </c>
    </row>
    <row r="9122" spans="1:13" x14ac:dyDescent="0.2">
      <c r="A9122">
        <v>9121</v>
      </c>
      <c r="B9122" s="10" t="s">
        <v>84</v>
      </c>
      <c r="C9122" t="s">
        <v>24560</v>
      </c>
      <c r="D9122" s="16">
        <v>-0.87209999999999999</v>
      </c>
      <c r="E9122" t="s">
        <v>13640</v>
      </c>
      <c r="F9122" t="s">
        <v>11102</v>
      </c>
      <c r="G9122" t="s">
        <v>11103</v>
      </c>
      <c r="I9122">
        <v>1</v>
      </c>
      <c r="J9122" t="s">
        <v>1909</v>
      </c>
      <c r="K9122" t="s">
        <v>11104</v>
      </c>
      <c r="L9122" t="s">
        <v>11105</v>
      </c>
      <c r="M9122" t="s">
        <v>24561</v>
      </c>
    </row>
    <row r="9123" spans="1:13" x14ac:dyDescent="0.2">
      <c r="A9123">
        <v>9122</v>
      </c>
      <c r="B9123" s="10" t="s">
        <v>84</v>
      </c>
      <c r="C9123" t="s">
        <v>24562</v>
      </c>
      <c r="D9123" s="16">
        <v>-0.6825</v>
      </c>
      <c r="E9123" t="s">
        <v>24563</v>
      </c>
      <c r="F9123" t="s">
        <v>11102</v>
      </c>
      <c r="G9123" t="s">
        <v>11103</v>
      </c>
      <c r="I9123">
        <v>1</v>
      </c>
      <c r="J9123" t="s">
        <v>1909</v>
      </c>
      <c r="K9123" t="s">
        <v>11104</v>
      </c>
      <c r="L9123" t="s">
        <v>11105</v>
      </c>
      <c r="M9123" t="s">
        <v>24564</v>
      </c>
    </row>
    <row r="9124" spans="1:13" x14ac:dyDescent="0.2">
      <c r="A9124">
        <v>9123</v>
      </c>
      <c r="B9124" s="10" t="s">
        <v>84</v>
      </c>
      <c r="C9124" t="s">
        <v>24565</v>
      </c>
      <c r="D9124" s="16">
        <v>-1.4799</v>
      </c>
      <c r="E9124" t="s">
        <v>14970</v>
      </c>
      <c r="F9124" t="s">
        <v>11102</v>
      </c>
      <c r="G9124" t="s">
        <v>11103</v>
      </c>
      <c r="I9124">
        <v>1</v>
      </c>
      <c r="J9124" t="s">
        <v>1909</v>
      </c>
      <c r="K9124" t="s">
        <v>11104</v>
      </c>
      <c r="L9124" t="s">
        <v>11105</v>
      </c>
      <c r="M9124" t="s">
        <v>24566</v>
      </c>
    </row>
    <row r="9125" spans="1:13" x14ac:dyDescent="0.2">
      <c r="A9125">
        <v>9124</v>
      </c>
      <c r="B9125" s="10" t="s">
        <v>84</v>
      </c>
      <c r="C9125" t="s">
        <v>24567</v>
      </c>
      <c r="D9125" s="16">
        <v>-0.73909999999999998</v>
      </c>
      <c r="E9125" t="s">
        <v>11391</v>
      </c>
      <c r="F9125" t="s">
        <v>11102</v>
      </c>
      <c r="G9125" t="s">
        <v>11103</v>
      </c>
      <c r="I9125">
        <v>1</v>
      </c>
      <c r="J9125" t="s">
        <v>1909</v>
      </c>
      <c r="K9125" t="s">
        <v>11104</v>
      </c>
      <c r="L9125" t="s">
        <v>11105</v>
      </c>
      <c r="M9125" t="s">
        <v>24568</v>
      </c>
    </row>
    <row r="9126" spans="1:13" x14ac:dyDescent="0.2">
      <c r="A9126">
        <v>9125</v>
      </c>
      <c r="B9126" s="10" t="s">
        <v>84</v>
      </c>
      <c r="C9126" t="s">
        <v>24569</v>
      </c>
      <c r="D9126" s="16">
        <v>-0.48730000000000001</v>
      </c>
      <c r="E9126" t="s">
        <v>7587</v>
      </c>
      <c r="F9126" t="s">
        <v>11102</v>
      </c>
      <c r="G9126" t="s">
        <v>11103</v>
      </c>
      <c r="I9126">
        <v>1</v>
      </c>
      <c r="J9126" t="s">
        <v>1909</v>
      </c>
      <c r="K9126" t="s">
        <v>11104</v>
      </c>
      <c r="L9126" t="s">
        <v>11105</v>
      </c>
      <c r="M9126" t="s">
        <v>24570</v>
      </c>
    </row>
    <row r="9127" spans="1:13" x14ac:dyDescent="0.2">
      <c r="A9127">
        <v>9126</v>
      </c>
      <c r="B9127" s="10" t="s">
        <v>84</v>
      </c>
      <c r="C9127" t="s">
        <v>24571</v>
      </c>
      <c r="D9127" s="16">
        <v>-0.91169999999999995</v>
      </c>
      <c r="E9127" t="s">
        <v>24572</v>
      </c>
      <c r="F9127" t="s">
        <v>11102</v>
      </c>
      <c r="G9127" t="s">
        <v>11103</v>
      </c>
      <c r="I9127">
        <v>1</v>
      </c>
      <c r="J9127" t="s">
        <v>1909</v>
      </c>
      <c r="K9127" t="s">
        <v>11104</v>
      </c>
      <c r="L9127" t="s">
        <v>11105</v>
      </c>
      <c r="M9127" t="s">
        <v>24573</v>
      </c>
    </row>
    <row r="9128" spans="1:13" x14ac:dyDescent="0.2">
      <c r="A9128">
        <v>9127</v>
      </c>
      <c r="B9128" s="10" t="s">
        <v>84</v>
      </c>
      <c r="C9128" t="s">
        <v>24574</v>
      </c>
      <c r="D9128" s="16">
        <v>-0.82130000000000003</v>
      </c>
      <c r="E9128" t="s">
        <v>24575</v>
      </c>
      <c r="F9128" t="s">
        <v>11102</v>
      </c>
      <c r="G9128" t="s">
        <v>11103</v>
      </c>
      <c r="I9128">
        <v>1</v>
      </c>
      <c r="J9128" t="s">
        <v>1909</v>
      </c>
      <c r="K9128" t="s">
        <v>11104</v>
      </c>
      <c r="L9128" t="s">
        <v>11105</v>
      </c>
      <c r="M9128" t="s">
        <v>24576</v>
      </c>
    </row>
    <row r="9129" spans="1:13" x14ac:dyDescent="0.2">
      <c r="A9129">
        <v>9128</v>
      </c>
      <c r="B9129" s="10" t="s">
        <v>84</v>
      </c>
      <c r="C9129" t="s">
        <v>24577</v>
      </c>
      <c r="D9129" s="16">
        <v>-1.2130000000000001</v>
      </c>
      <c r="E9129" t="s">
        <v>24578</v>
      </c>
      <c r="F9129" t="s">
        <v>11102</v>
      </c>
      <c r="G9129" t="s">
        <v>11103</v>
      </c>
      <c r="I9129">
        <v>1</v>
      </c>
      <c r="J9129" t="s">
        <v>1909</v>
      </c>
      <c r="K9129" t="s">
        <v>11104</v>
      </c>
      <c r="L9129" t="s">
        <v>11105</v>
      </c>
      <c r="M9129" t="s">
        <v>24579</v>
      </c>
    </row>
    <row r="9130" spans="1:13" x14ac:dyDescent="0.2">
      <c r="A9130">
        <v>9129</v>
      </c>
      <c r="B9130" s="10" t="s">
        <v>84</v>
      </c>
      <c r="C9130" t="s">
        <v>24580</v>
      </c>
      <c r="D9130" s="16">
        <v>-1.3658999999999999</v>
      </c>
      <c r="E9130" t="s">
        <v>17024</v>
      </c>
      <c r="F9130" t="s">
        <v>11102</v>
      </c>
      <c r="G9130" t="s">
        <v>11103</v>
      </c>
      <c r="I9130">
        <v>1</v>
      </c>
      <c r="J9130" t="s">
        <v>1909</v>
      </c>
      <c r="K9130" t="s">
        <v>11104</v>
      </c>
      <c r="L9130" t="s">
        <v>11105</v>
      </c>
      <c r="M9130" t="s">
        <v>24581</v>
      </c>
    </row>
    <row r="9131" spans="1:13" x14ac:dyDescent="0.2">
      <c r="A9131">
        <v>9130</v>
      </c>
      <c r="B9131" s="10" t="s">
        <v>84</v>
      </c>
      <c r="C9131" t="s">
        <v>24582</v>
      </c>
      <c r="D9131" s="16">
        <v>-1.0329999999999999</v>
      </c>
      <c r="E9131" t="s">
        <v>18561</v>
      </c>
      <c r="F9131" t="s">
        <v>11102</v>
      </c>
      <c r="G9131" t="s">
        <v>11103</v>
      </c>
      <c r="I9131">
        <v>1</v>
      </c>
      <c r="J9131" t="s">
        <v>1909</v>
      </c>
      <c r="K9131" t="s">
        <v>11104</v>
      </c>
      <c r="L9131" t="s">
        <v>11105</v>
      </c>
      <c r="M9131" t="s">
        <v>24583</v>
      </c>
    </row>
    <row r="9132" spans="1:13" x14ac:dyDescent="0.2">
      <c r="A9132">
        <v>9131</v>
      </c>
      <c r="B9132" s="10" t="s">
        <v>84</v>
      </c>
      <c r="C9132" t="s">
        <v>24584</v>
      </c>
      <c r="D9132" s="16">
        <v>-1.1520999999999999</v>
      </c>
      <c r="E9132" t="s">
        <v>24585</v>
      </c>
      <c r="F9132" t="s">
        <v>11102</v>
      </c>
      <c r="G9132" t="s">
        <v>11103</v>
      </c>
      <c r="I9132">
        <v>1</v>
      </c>
      <c r="J9132" t="s">
        <v>1909</v>
      </c>
      <c r="K9132" t="s">
        <v>11104</v>
      </c>
      <c r="L9132" t="s">
        <v>11105</v>
      </c>
      <c r="M9132" t="s">
        <v>24586</v>
      </c>
    </row>
    <row r="9133" spans="1:13" x14ac:dyDescent="0.2">
      <c r="A9133">
        <v>9132</v>
      </c>
      <c r="B9133" s="10" t="s">
        <v>84</v>
      </c>
      <c r="C9133" t="s">
        <v>24587</v>
      </c>
      <c r="D9133" s="16">
        <v>-0.71289999999999998</v>
      </c>
      <c r="E9133" t="s">
        <v>24588</v>
      </c>
      <c r="F9133" t="s">
        <v>11102</v>
      </c>
      <c r="G9133" t="s">
        <v>11103</v>
      </c>
      <c r="I9133">
        <v>1</v>
      </c>
      <c r="J9133" t="s">
        <v>1909</v>
      </c>
      <c r="K9133" t="s">
        <v>11104</v>
      </c>
      <c r="L9133" t="s">
        <v>11105</v>
      </c>
      <c r="M9133" t="s">
        <v>24589</v>
      </c>
    </row>
    <row r="9134" spans="1:13" x14ac:dyDescent="0.2">
      <c r="A9134">
        <v>9133</v>
      </c>
      <c r="B9134" s="10" t="s">
        <v>84</v>
      </c>
      <c r="C9134" t="s">
        <v>24590</v>
      </c>
      <c r="D9134" s="16">
        <v>-1.1282000000000001</v>
      </c>
      <c r="E9134" t="s">
        <v>24591</v>
      </c>
      <c r="F9134" t="s">
        <v>11102</v>
      </c>
      <c r="G9134" t="s">
        <v>11103</v>
      </c>
      <c r="I9134">
        <v>1</v>
      </c>
      <c r="J9134" t="s">
        <v>1909</v>
      </c>
      <c r="K9134" t="s">
        <v>11104</v>
      </c>
      <c r="L9134" t="s">
        <v>11105</v>
      </c>
      <c r="M9134" t="s">
        <v>24592</v>
      </c>
    </row>
    <row r="9135" spans="1:13" x14ac:dyDescent="0.2">
      <c r="A9135">
        <v>9134</v>
      </c>
      <c r="B9135" s="10" t="s">
        <v>84</v>
      </c>
      <c r="C9135" t="s">
        <v>24593</v>
      </c>
      <c r="D9135" s="16">
        <v>-0.55189999999999995</v>
      </c>
      <c r="E9135" t="s">
        <v>24594</v>
      </c>
      <c r="F9135" t="s">
        <v>11102</v>
      </c>
      <c r="G9135" t="s">
        <v>11103</v>
      </c>
      <c r="I9135">
        <v>1</v>
      </c>
      <c r="J9135" t="s">
        <v>1909</v>
      </c>
      <c r="K9135" t="s">
        <v>11104</v>
      </c>
      <c r="L9135" t="s">
        <v>11105</v>
      </c>
      <c r="M9135" t="s">
        <v>24595</v>
      </c>
    </row>
    <row r="9136" spans="1:13" x14ac:dyDescent="0.2">
      <c r="A9136">
        <v>9135</v>
      </c>
      <c r="B9136" s="10" t="s">
        <v>84</v>
      </c>
      <c r="C9136" t="s">
        <v>24596</v>
      </c>
      <c r="D9136" s="16">
        <v>-1.0404</v>
      </c>
      <c r="E9136" t="s">
        <v>15512</v>
      </c>
      <c r="F9136" t="s">
        <v>11102</v>
      </c>
      <c r="G9136" t="s">
        <v>11103</v>
      </c>
      <c r="I9136">
        <v>1</v>
      </c>
      <c r="J9136" t="s">
        <v>1909</v>
      </c>
      <c r="K9136" t="s">
        <v>11104</v>
      </c>
      <c r="L9136" t="s">
        <v>11105</v>
      </c>
      <c r="M9136" t="s">
        <v>24597</v>
      </c>
    </row>
    <row r="9137" spans="1:13" x14ac:dyDescent="0.2">
      <c r="A9137">
        <v>9136</v>
      </c>
      <c r="B9137" s="10" t="s">
        <v>84</v>
      </c>
      <c r="C9137" t="s">
        <v>24598</v>
      </c>
      <c r="D9137" s="16">
        <v>-0.39190000000000003</v>
      </c>
      <c r="E9137" t="s">
        <v>24599</v>
      </c>
      <c r="F9137" t="s">
        <v>11102</v>
      </c>
      <c r="G9137" t="s">
        <v>11103</v>
      </c>
      <c r="I9137">
        <v>1</v>
      </c>
      <c r="J9137" t="s">
        <v>1909</v>
      </c>
      <c r="K9137" t="s">
        <v>11104</v>
      </c>
      <c r="L9137" t="s">
        <v>11105</v>
      </c>
      <c r="M9137" t="s">
        <v>24600</v>
      </c>
    </row>
    <row r="9138" spans="1:13" x14ac:dyDescent="0.2">
      <c r="A9138">
        <v>9137</v>
      </c>
      <c r="B9138" s="10" t="s">
        <v>84</v>
      </c>
      <c r="C9138" t="s">
        <v>24601</v>
      </c>
      <c r="D9138" s="16">
        <v>-0.84760000000000002</v>
      </c>
      <c r="E9138" t="s">
        <v>24602</v>
      </c>
      <c r="F9138" t="s">
        <v>11102</v>
      </c>
      <c r="G9138" t="s">
        <v>11103</v>
      </c>
      <c r="I9138">
        <v>1</v>
      </c>
      <c r="J9138" t="s">
        <v>1909</v>
      </c>
      <c r="K9138" t="s">
        <v>11104</v>
      </c>
      <c r="L9138" t="s">
        <v>11105</v>
      </c>
      <c r="M9138" t="s">
        <v>24603</v>
      </c>
    </row>
    <row r="9139" spans="1:13" x14ac:dyDescent="0.2">
      <c r="A9139">
        <v>9138</v>
      </c>
      <c r="B9139" s="10" t="s">
        <v>84</v>
      </c>
      <c r="C9139" t="s">
        <v>24604</v>
      </c>
      <c r="D9139" s="16">
        <v>-0.81140000000000001</v>
      </c>
      <c r="E9139" t="s">
        <v>11689</v>
      </c>
      <c r="F9139" t="s">
        <v>11102</v>
      </c>
      <c r="G9139" t="s">
        <v>11103</v>
      </c>
      <c r="I9139">
        <v>1</v>
      </c>
      <c r="J9139" t="s">
        <v>1909</v>
      </c>
      <c r="K9139" t="s">
        <v>11104</v>
      </c>
      <c r="L9139" t="s">
        <v>11105</v>
      </c>
      <c r="M9139" t="s">
        <v>24605</v>
      </c>
    </row>
    <row r="9140" spans="1:13" x14ac:dyDescent="0.2">
      <c r="A9140">
        <v>9139</v>
      </c>
      <c r="B9140" s="10" t="s">
        <v>84</v>
      </c>
      <c r="C9140" t="s">
        <v>24606</v>
      </c>
      <c r="D9140" s="16">
        <v>-1.1384000000000001</v>
      </c>
      <c r="E9140" t="s">
        <v>22010</v>
      </c>
      <c r="F9140" t="s">
        <v>11102</v>
      </c>
      <c r="G9140" t="s">
        <v>11103</v>
      </c>
      <c r="I9140">
        <v>1</v>
      </c>
      <c r="J9140" t="s">
        <v>1909</v>
      </c>
      <c r="K9140" t="s">
        <v>11104</v>
      </c>
      <c r="L9140" t="s">
        <v>11105</v>
      </c>
      <c r="M9140" t="s">
        <v>24607</v>
      </c>
    </row>
    <row r="9141" spans="1:13" x14ac:dyDescent="0.2">
      <c r="A9141">
        <v>9140</v>
      </c>
      <c r="B9141" s="10" t="s">
        <v>84</v>
      </c>
      <c r="C9141" t="s">
        <v>24608</v>
      </c>
      <c r="D9141" s="16">
        <v>-0.42599999999999999</v>
      </c>
      <c r="E9141" t="s">
        <v>862</v>
      </c>
      <c r="F9141" t="s">
        <v>11102</v>
      </c>
      <c r="G9141" t="s">
        <v>11103</v>
      </c>
      <c r="I9141">
        <v>1</v>
      </c>
      <c r="J9141" t="s">
        <v>1909</v>
      </c>
      <c r="K9141" t="s">
        <v>11104</v>
      </c>
      <c r="L9141" t="s">
        <v>11105</v>
      </c>
      <c r="M9141" t="s">
        <v>24609</v>
      </c>
    </row>
    <row r="9142" spans="1:13" x14ac:dyDescent="0.2">
      <c r="A9142">
        <v>9141</v>
      </c>
      <c r="B9142" s="10" t="s">
        <v>84</v>
      </c>
      <c r="C9142" t="s">
        <v>24610</v>
      </c>
      <c r="D9142" s="16">
        <v>-0.70289999999999997</v>
      </c>
      <c r="E9142" t="s">
        <v>24611</v>
      </c>
      <c r="F9142" t="s">
        <v>11102</v>
      </c>
      <c r="G9142" t="s">
        <v>11103</v>
      </c>
      <c r="I9142">
        <v>1</v>
      </c>
      <c r="J9142" t="s">
        <v>1909</v>
      </c>
      <c r="K9142" t="s">
        <v>11104</v>
      </c>
      <c r="L9142" t="s">
        <v>11105</v>
      </c>
      <c r="M9142" t="s">
        <v>24612</v>
      </c>
    </row>
    <row r="9143" spans="1:13" x14ac:dyDescent="0.2">
      <c r="A9143">
        <v>9142</v>
      </c>
      <c r="B9143" s="10" t="s">
        <v>84</v>
      </c>
      <c r="C9143" t="s">
        <v>24613</v>
      </c>
      <c r="D9143" s="16">
        <v>-1.1759999999999999</v>
      </c>
      <c r="E9143" t="s">
        <v>23656</v>
      </c>
      <c r="F9143" t="s">
        <v>11102</v>
      </c>
      <c r="G9143" t="s">
        <v>11103</v>
      </c>
      <c r="I9143">
        <v>1</v>
      </c>
      <c r="J9143" t="s">
        <v>1909</v>
      </c>
      <c r="K9143" t="s">
        <v>11104</v>
      </c>
      <c r="L9143" t="s">
        <v>11105</v>
      </c>
      <c r="M9143" t="s">
        <v>24614</v>
      </c>
    </row>
    <row r="9144" spans="1:13" x14ac:dyDescent="0.2">
      <c r="A9144">
        <v>9143</v>
      </c>
      <c r="B9144" s="10" t="s">
        <v>84</v>
      </c>
      <c r="C9144" t="s">
        <v>24615</v>
      </c>
      <c r="D9144" s="16">
        <v>-1.4723999999999999</v>
      </c>
      <c r="E9144" t="s">
        <v>24616</v>
      </c>
      <c r="F9144" t="s">
        <v>11102</v>
      </c>
      <c r="G9144" t="s">
        <v>11103</v>
      </c>
      <c r="I9144">
        <v>1</v>
      </c>
      <c r="J9144" t="s">
        <v>1909</v>
      </c>
      <c r="K9144" t="s">
        <v>11104</v>
      </c>
      <c r="L9144" t="s">
        <v>11105</v>
      </c>
      <c r="M9144" t="s">
        <v>24617</v>
      </c>
    </row>
    <row r="9145" spans="1:13" x14ac:dyDescent="0.2">
      <c r="A9145">
        <v>9144</v>
      </c>
      <c r="B9145" s="10" t="s">
        <v>84</v>
      </c>
      <c r="C9145" t="s">
        <v>24618</v>
      </c>
      <c r="D9145" s="16">
        <v>-1.0865</v>
      </c>
      <c r="E9145" t="s">
        <v>24619</v>
      </c>
      <c r="F9145" t="s">
        <v>11102</v>
      </c>
      <c r="G9145" t="s">
        <v>11103</v>
      </c>
      <c r="I9145">
        <v>1</v>
      </c>
      <c r="J9145" t="s">
        <v>1909</v>
      </c>
      <c r="K9145" t="s">
        <v>11104</v>
      </c>
      <c r="L9145" t="s">
        <v>11105</v>
      </c>
      <c r="M9145" t="s">
        <v>24620</v>
      </c>
    </row>
    <row r="9146" spans="1:13" x14ac:dyDescent="0.2">
      <c r="A9146">
        <v>9145</v>
      </c>
      <c r="B9146" s="10" t="s">
        <v>84</v>
      </c>
      <c r="C9146" t="s">
        <v>24621</v>
      </c>
      <c r="D9146" s="16">
        <v>-1.1382000000000001</v>
      </c>
      <c r="E9146" t="s">
        <v>24622</v>
      </c>
      <c r="F9146" t="s">
        <v>11102</v>
      </c>
      <c r="G9146" t="s">
        <v>11103</v>
      </c>
      <c r="I9146">
        <v>1</v>
      </c>
      <c r="J9146" t="s">
        <v>1909</v>
      </c>
      <c r="K9146" t="s">
        <v>11104</v>
      </c>
      <c r="L9146" t="s">
        <v>11105</v>
      </c>
      <c r="M9146" t="s">
        <v>24623</v>
      </c>
    </row>
    <row r="9147" spans="1:13" x14ac:dyDescent="0.2">
      <c r="A9147">
        <v>9146</v>
      </c>
      <c r="B9147" s="10" t="s">
        <v>84</v>
      </c>
      <c r="C9147" t="s">
        <v>24624</v>
      </c>
      <c r="D9147" s="16">
        <v>-0.80349999999999999</v>
      </c>
      <c r="E9147" t="s">
        <v>3519</v>
      </c>
      <c r="F9147" t="s">
        <v>11102</v>
      </c>
      <c r="G9147" t="s">
        <v>11103</v>
      </c>
      <c r="I9147">
        <v>1</v>
      </c>
      <c r="J9147" t="s">
        <v>1909</v>
      </c>
      <c r="K9147" t="s">
        <v>11104</v>
      </c>
      <c r="L9147" t="s">
        <v>11105</v>
      </c>
      <c r="M9147" t="s">
        <v>24625</v>
      </c>
    </row>
    <row r="9148" spans="1:13" x14ac:dyDescent="0.2">
      <c r="A9148">
        <v>9147</v>
      </c>
      <c r="B9148" s="10" t="s">
        <v>84</v>
      </c>
      <c r="C9148" t="s">
        <v>24626</v>
      </c>
      <c r="D9148" s="16">
        <v>-1.2951999999999999</v>
      </c>
      <c r="E9148" t="s">
        <v>24627</v>
      </c>
      <c r="F9148" t="s">
        <v>11102</v>
      </c>
      <c r="G9148" t="s">
        <v>11103</v>
      </c>
      <c r="I9148">
        <v>1</v>
      </c>
      <c r="J9148" t="s">
        <v>1909</v>
      </c>
      <c r="K9148" t="s">
        <v>11104</v>
      </c>
      <c r="L9148" t="s">
        <v>11105</v>
      </c>
      <c r="M9148" t="s">
        <v>24628</v>
      </c>
    </row>
    <row r="9149" spans="1:13" x14ac:dyDescent="0.2">
      <c r="A9149">
        <v>9148</v>
      </c>
      <c r="B9149" s="10" t="s">
        <v>84</v>
      </c>
      <c r="C9149" t="s">
        <v>24629</v>
      </c>
      <c r="D9149" s="16">
        <v>-1.3036000000000001</v>
      </c>
      <c r="E9149" t="s">
        <v>24630</v>
      </c>
      <c r="F9149" t="s">
        <v>11102</v>
      </c>
      <c r="G9149" t="s">
        <v>11103</v>
      </c>
      <c r="I9149">
        <v>1</v>
      </c>
      <c r="J9149" t="s">
        <v>1909</v>
      </c>
      <c r="K9149" t="s">
        <v>11104</v>
      </c>
      <c r="L9149" t="s">
        <v>11105</v>
      </c>
      <c r="M9149" t="s">
        <v>24631</v>
      </c>
    </row>
    <row r="9150" spans="1:13" x14ac:dyDescent="0.2">
      <c r="A9150">
        <v>9149</v>
      </c>
      <c r="B9150" s="10" t="s">
        <v>84</v>
      </c>
      <c r="C9150" t="s">
        <v>24632</v>
      </c>
      <c r="D9150" s="16">
        <v>-1.0550999999999999</v>
      </c>
      <c r="E9150" t="s">
        <v>24633</v>
      </c>
      <c r="F9150" t="s">
        <v>11102</v>
      </c>
      <c r="G9150" t="s">
        <v>11103</v>
      </c>
      <c r="I9150">
        <v>1</v>
      </c>
      <c r="J9150" t="s">
        <v>1909</v>
      </c>
      <c r="K9150" t="s">
        <v>11104</v>
      </c>
      <c r="L9150" t="s">
        <v>11105</v>
      </c>
      <c r="M9150" t="s">
        <v>24634</v>
      </c>
    </row>
    <row r="9151" spans="1:13" x14ac:dyDescent="0.2">
      <c r="A9151">
        <v>9150</v>
      </c>
      <c r="B9151" s="10" t="s">
        <v>84</v>
      </c>
      <c r="C9151" t="s">
        <v>24635</v>
      </c>
      <c r="D9151" s="16">
        <v>-0.92279999999999995</v>
      </c>
      <c r="E9151" t="s">
        <v>11472</v>
      </c>
      <c r="F9151" t="s">
        <v>11102</v>
      </c>
      <c r="G9151" t="s">
        <v>11103</v>
      </c>
      <c r="I9151">
        <v>1</v>
      </c>
      <c r="J9151" t="s">
        <v>1909</v>
      </c>
      <c r="K9151" t="s">
        <v>11104</v>
      </c>
      <c r="L9151" t="s">
        <v>11105</v>
      </c>
      <c r="M9151" t="s">
        <v>24636</v>
      </c>
    </row>
    <row r="9152" spans="1:13" x14ac:dyDescent="0.2">
      <c r="A9152">
        <v>9151</v>
      </c>
      <c r="B9152" s="10" t="s">
        <v>84</v>
      </c>
      <c r="C9152" t="s">
        <v>24637</v>
      </c>
      <c r="D9152" s="16">
        <v>-1.1827000000000001</v>
      </c>
      <c r="E9152" t="s">
        <v>12101</v>
      </c>
      <c r="F9152" t="s">
        <v>11102</v>
      </c>
      <c r="G9152" t="s">
        <v>11103</v>
      </c>
      <c r="I9152">
        <v>1</v>
      </c>
      <c r="J9152" t="s">
        <v>1909</v>
      </c>
      <c r="K9152" t="s">
        <v>11104</v>
      </c>
      <c r="L9152" t="s">
        <v>11105</v>
      </c>
      <c r="M9152" t="s">
        <v>24638</v>
      </c>
    </row>
    <row r="9153" spans="1:13" x14ac:dyDescent="0.2">
      <c r="A9153">
        <v>9152</v>
      </c>
      <c r="B9153" s="10" t="s">
        <v>84</v>
      </c>
      <c r="C9153" t="s">
        <v>24639</v>
      </c>
      <c r="D9153" s="16">
        <v>-1.1756</v>
      </c>
      <c r="E9153" t="s">
        <v>20659</v>
      </c>
      <c r="F9153" t="s">
        <v>11102</v>
      </c>
      <c r="G9153" t="s">
        <v>11103</v>
      </c>
      <c r="I9153">
        <v>1</v>
      </c>
      <c r="J9153" t="s">
        <v>1909</v>
      </c>
      <c r="K9153" t="s">
        <v>11104</v>
      </c>
      <c r="L9153" t="s">
        <v>11105</v>
      </c>
      <c r="M9153" t="s">
        <v>24640</v>
      </c>
    </row>
    <row r="9154" spans="1:13" x14ac:dyDescent="0.2">
      <c r="A9154">
        <v>9153</v>
      </c>
      <c r="B9154" s="10" t="s">
        <v>84</v>
      </c>
      <c r="C9154" t="s">
        <v>24641</v>
      </c>
      <c r="D9154" s="16">
        <v>-0.87609999999999999</v>
      </c>
      <c r="E9154" t="s">
        <v>3902</v>
      </c>
      <c r="F9154" t="s">
        <v>11102</v>
      </c>
      <c r="G9154" t="s">
        <v>11103</v>
      </c>
      <c r="I9154">
        <v>1</v>
      </c>
      <c r="J9154" t="s">
        <v>1909</v>
      </c>
      <c r="K9154" t="s">
        <v>11104</v>
      </c>
      <c r="L9154" t="s">
        <v>11105</v>
      </c>
      <c r="M9154" t="s">
        <v>24642</v>
      </c>
    </row>
    <row r="9155" spans="1:13" x14ac:dyDescent="0.2">
      <c r="A9155">
        <v>9154</v>
      </c>
      <c r="B9155" s="10" t="s">
        <v>84</v>
      </c>
      <c r="C9155" t="s">
        <v>24643</v>
      </c>
      <c r="D9155" s="16">
        <v>-1.4638</v>
      </c>
      <c r="E9155" t="s">
        <v>24644</v>
      </c>
      <c r="F9155" t="s">
        <v>11102</v>
      </c>
      <c r="G9155" t="s">
        <v>11103</v>
      </c>
      <c r="I9155">
        <v>1</v>
      </c>
      <c r="J9155" t="s">
        <v>1909</v>
      </c>
      <c r="K9155" t="s">
        <v>11104</v>
      </c>
      <c r="L9155" t="s">
        <v>11105</v>
      </c>
      <c r="M9155" t="s">
        <v>24645</v>
      </c>
    </row>
    <row r="9156" spans="1:13" x14ac:dyDescent="0.2">
      <c r="A9156">
        <v>9155</v>
      </c>
      <c r="B9156" s="10" t="s">
        <v>84</v>
      </c>
      <c r="C9156" t="s">
        <v>24646</v>
      </c>
      <c r="D9156" s="16">
        <v>-1.1914</v>
      </c>
      <c r="E9156" t="s">
        <v>20442</v>
      </c>
      <c r="F9156" t="s">
        <v>11102</v>
      </c>
      <c r="G9156" t="s">
        <v>11103</v>
      </c>
      <c r="I9156">
        <v>1</v>
      </c>
      <c r="J9156" t="s">
        <v>1909</v>
      </c>
      <c r="K9156" t="s">
        <v>11104</v>
      </c>
      <c r="L9156" t="s">
        <v>11105</v>
      </c>
      <c r="M9156" t="s">
        <v>24647</v>
      </c>
    </row>
    <row r="9157" spans="1:13" x14ac:dyDescent="0.2">
      <c r="A9157">
        <v>9156</v>
      </c>
      <c r="B9157" s="10" t="s">
        <v>84</v>
      </c>
      <c r="C9157" t="s">
        <v>24648</v>
      </c>
      <c r="D9157" s="16">
        <v>-0.88849999999999996</v>
      </c>
      <c r="E9157" t="s">
        <v>15811</v>
      </c>
      <c r="F9157" t="s">
        <v>11102</v>
      </c>
      <c r="G9157" t="s">
        <v>11103</v>
      </c>
      <c r="I9157">
        <v>1</v>
      </c>
      <c r="J9157" t="s">
        <v>1909</v>
      </c>
      <c r="K9157" t="s">
        <v>11104</v>
      </c>
      <c r="L9157" t="s">
        <v>11105</v>
      </c>
      <c r="M9157" t="s">
        <v>24649</v>
      </c>
    </row>
    <row r="9158" spans="1:13" x14ac:dyDescent="0.2">
      <c r="A9158">
        <v>9157</v>
      </c>
      <c r="B9158" s="10" t="s">
        <v>84</v>
      </c>
      <c r="C9158" t="s">
        <v>24650</v>
      </c>
      <c r="D9158" s="16">
        <v>-0.99919999999999998</v>
      </c>
      <c r="E9158" t="s">
        <v>5839</v>
      </c>
      <c r="F9158" t="s">
        <v>11102</v>
      </c>
      <c r="G9158" t="s">
        <v>11103</v>
      </c>
      <c r="I9158">
        <v>1</v>
      </c>
      <c r="J9158" t="s">
        <v>1909</v>
      </c>
      <c r="K9158" t="s">
        <v>11104</v>
      </c>
      <c r="L9158" t="s">
        <v>11105</v>
      </c>
      <c r="M9158" t="s">
        <v>24651</v>
      </c>
    </row>
    <row r="9159" spans="1:13" x14ac:dyDescent="0.2">
      <c r="A9159">
        <v>9158</v>
      </c>
      <c r="B9159" s="10" t="s">
        <v>84</v>
      </c>
      <c r="C9159" t="s">
        <v>24652</v>
      </c>
      <c r="D9159" s="16">
        <v>-0.97819999999999996</v>
      </c>
      <c r="E9159" t="s">
        <v>24653</v>
      </c>
      <c r="F9159" t="s">
        <v>11102</v>
      </c>
      <c r="G9159" t="s">
        <v>11103</v>
      </c>
      <c r="I9159">
        <v>1</v>
      </c>
      <c r="J9159" t="s">
        <v>1909</v>
      </c>
      <c r="K9159" t="s">
        <v>11104</v>
      </c>
      <c r="L9159" t="s">
        <v>11105</v>
      </c>
      <c r="M9159" t="s">
        <v>24654</v>
      </c>
    </row>
    <row r="9160" spans="1:13" x14ac:dyDescent="0.2">
      <c r="A9160">
        <v>9159</v>
      </c>
      <c r="B9160" s="10" t="s">
        <v>84</v>
      </c>
      <c r="C9160" t="s">
        <v>24655</v>
      </c>
      <c r="D9160" s="16">
        <v>-1.2412000000000001</v>
      </c>
      <c r="E9160" t="s">
        <v>24656</v>
      </c>
      <c r="F9160" t="s">
        <v>11102</v>
      </c>
      <c r="G9160" t="s">
        <v>11103</v>
      </c>
      <c r="I9160">
        <v>1</v>
      </c>
      <c r="J9160" t="s">
        <v>1909</v>
      </c>
      <c r="K9160" t="s">
        <v>11104</v>
      </c>
      <c r="L9160" t="s">
        <v>11105</v>
      </c>
      <c r="M9160" t="s">
        <v>24657</v>
      </c>
    </row>
    <row r="9161" spans="1:13" x14ac:dyDescent="0.2">
      <c r="A9161">
        <v>9160</v>
      </c>
      <c r="B9161" s="10" t="s">
        <v>84</v>
      </c>
      <c r="C9161" t="s">
        <v>24658</v>
      </c>
      <c r="D9161" s="16">
        <v>-1.0681</v>
      </c>
      <c r="E9161" t="s">
        <v>24659</v>
      </c>
      <c r="F9161" t="s">
        <v>11102</v>
      </c>
      <c r="G9161" t="s">
        <v>11103</v>
      </c>
      <c r="I9161">
        <v>1</v>
      </c>
      <c r="J9161" t="s">
        <v>1909</v>
      </c>
      <c r="K9161" t="s">
        <v>11104</v>
      </c>
      <c r="L9161" t="s">
        <v>11105</v>
      </c>
      <c r="M9161" t="s">
        <v>24660</v>
      </c>
    </row>
    <row r="9162" spans="1:13" x14ac:dyDescent="0.2">
      <c r="A9162">
        <v>9161</v>
      </c>
      <c r="B9162" s="10" t="s">
        <v>84</v>
      </c>
      <c r="C9162" t="s">
        <v>24661</v>
      </c>
      <c r="D9162" s="16">
        <v>-1.1648000000000001</v>
      </c>
      <c r="E9162" t="s">
        <v>12876</v>
      </c>
      <c r="F9162" t="s">
        <v>11102</v>
      </c>
      <c r="G9162" t="s">
        <v>11103</v>
      </c>
      <c r="I9162">
        <v>1</v>
      </c>
      <c r="J9162" t="s">
        <v>1909</v>
      </c>
      <c r="K9162" t="s">
        <v>11104</v>
      </c>
      <c r="L9162" t="s">
        <v>11105</v>
      </c>
      <c r="M9162" t="s">
        <v>24662</v>
      </c>
    </row>
    <row r="9163" spans="1:13" x14ac:dyDescent="0.2">
      <c r="A9163">
        <v>9162</v>
      </c>
      <c r="B9163" s="10" t="s">
        <v>84</v>
      </c>
      <c r="C9163" t="s">
        <v>24663</v>
      </c>
      <c r="D9163" s="16">
        <v>-1.0939000000000001</v>
      </c>
      <c r="E9163" t="s">
        <v>24664</v>
      </c>
      <c r="F9163" t="s">
        <v>11102</v>
      </c>
      <c r="G9163" t="s">
        <v>11103</v>
      </c>
      <c r="I9163">
        <v>1</v>
      </c>
      <c r="J9163" t="s">
        <v>1909</v>
      </c>
      <c r="K9163" t="s">
        <v>11104</v>
      </c>
      <c r="L9163" t="s">
        <v>11105</v>
      </c>
      <c r="M9163" t="s">
        <v>24665</v>
      </c>
    </row>
    <row r="9164" spans="1:13" x14ac:dyDescent="0.2">
      <c r="A9164">
        <v>9163</v>
      </c>
      <c r="B9164" s="10" t="s">
        <v>84</v>
      </c>
      <c r="C9164" t="s">
        <v>24666</v>
      </c>
      <c r="D9164" s="16">
        <v>-1.3486</v>
      </c>
      <c r="E9164" t="s">
        <v>24667</v>
      </c>
      <c r="F9164" t="s">
        <v>11102</v>
      </c>
      <c r="G9164" t="s">
        <v>11103</v>
      </c>
      <c r="I9164">
        <v>1</v>
      </c>
      <c r="J9164" t="s">
        <v>1909</v>
      </c>
      <c r="K9164" t="s">
        <v>11104</v>
      </c>
      <c r="L9164" t="s">
        <v>11105</v>
      </c>
      <c r="M9164" t="s">
        <v>24668</v>
      </c>
    </row>
    <row r="9165" spans="1:13" x14ac:dyDescent="0.2">
      <c r="A9165">
        <v>9164</v>
      </c>
      <c r="B9165" s="10" t="s">
        <v>84</v>
      </c>
      <c r="C9165" t="s">
        <v>24669</v>
      </c>
      <c r="D9165" s="16">
        <v>-1.2565999999999999</v>
      </c>
      <c r="E9165" t="s">
        <v>16678</v>
      </c>
      <c r="F9165" t="s">
        <v>11102</v>
      </c>
      <c r="G9165" t="s">
        <v>11103</v>
      </c>
      <c r="I9165">
        <v>1</v>
      </c>
      <c r="J9165" t="s">
        <v>1909</v>
      </c>
      <c r="K9165" t="s">
        <v>11104</v>
      </c>
      <c r="L9165" t="s">
        <v>11105</v>
      </c>
      <c r="M9165" t="s">
        <v>24670</v>
      </c>
    </row>
    <row r="9166" spans="1:13" x14ac:dyDescent="0.2">
      <c r="A9166">
        <v>9165</v>
      </c>
      <c r="B9166" s="10" t="s">
        <v>84</v>
      </c>
      <c r="C9166" t="s">
        <v>24671</v>
      </c>
      <c r="D9166" s="16">
        <v>-1.3591</v>
      </c>
      <c r="E9166" t="s">
        <v>24672</v>
      </c>
      <c r="F9166" t="s">
        <v>11102</v>
      </c>
      <c r="G9166" t="s">
        <v>11103</v>
      </c>
      <c r="I9166">
        <v>1</v>
      </c>
      <c r="J9166" t="s">
        <v>1909</v>
      </c>
      <c r="K9166" t="s">
        <v>11104</v>
      </c>
      <c r="L9166" t="s">
        <v>11105</v>
      </c>
      <c r="M9166" t="s">
        <v>24673</v>
      </c>
    </row>
    <row r="9167" spans="1:13" x14ac:dyDescent="0.2">
      <c r="A9167">
        <v>9166</v>
      </c>
      <c r="B9167" s="10" t="s">
        <v>84</v>
      </c>
      <c r="C9167" t="s">
        <v>24674</v>
      </c>
      <c r="D9167" s="16">
        <v>-1.1388</v>
      </c>
      <c r="E9167" t="s">
        <v>21193</v>
      </c>
      <c r="F9167" t="s">
        <v>11102</v>
      </c>
      <c r="G9167" t="s">
        <v>11103</v>
      </c>
      <c r="I9167">
        <v>1</v>
      </c>
      <c r="J9167" t="s">
        <v>1909</v>
      </c>
      <c r="K9167" t="s">
        <v>11104</v>
      </c>
      <c r="L9167" t="s">
        <v>11105</v>
      </c>
      <c r="M9167" t="s">
        <v>24675</v>
      </c>
    </row>
    <row r="9168" spans="1:13" x14ac:dyDescent="0.2">
      <c r="A9168">
        <v>9167</v>
      </c>
      <c r="B9168" s="10" t="s">
        <v>84</v>
      </c>
      <c r="C9168" t="s">
        <v>24676</v>
      </c>
      <c r="D9168" s="16">
        <v>-0.67390000000000005</v>
      </c>
      <c r="E9168" t="s">
        <v>24677</v>
      </c>
      <c r="F9168" t="s">
        <v>11102</v>
      </c>
      <c r="G9168" t="s">
        <v>11103</v>
      </c>
      <c r="I9168">
        <v>1</v>
      </c>
      <c r="J9168" t="s">
        <v>1909</v>
      </c>
      <c r="K9168" t="s">
        <v>11104</v>
      </c>
      <c r="L9168" t="s">
        <v>11105</v>
      </c>
      <c r="M9168" t="s">
        <v>24678</v>
      </c>
    </row>
    <row r="9169" spans="1:13" x14ac:dyDescent="0.2">
      <c r="A9169">
        <v>9168</v>
      </c>
      <c r="B9169" s="10" t="s">
        <v>84</v>
      </c>
      <c r="C9169" t="s">
        <v>24679</v>
      </c>
      <c r="D9169" s="16">
        <v>-1.1141000000000001</v>
      </c>
      <c r="E9169" t="s">
        <v>24680</v>
      </c>
      <c r="F9169" t="s">
        <v>11102</v>
      </c>
      <c r="G9169" t="s">
        <v>11103</v>
      </c>
      <c r="I9169">
        <v>1</v>
      </c>
      <c r="J9169" t="s">
        <v>1909</v>
      </c>
      <c r="K9169" t="s">
        <v>11104</v>
      </c>
      <c r="L9169" t="s">
        <v>11105</v>
      </c>
      <c r="M9169" t="s">
        <v>24681</v>
      </c>
    </row>
    <row r="9170" spans="1:13" x14ac:dyDescent="0.2">
      <c r="A9170">
        <v>9169</v>
      </c>
      <c r="B9170" s="10" t="s">
        <v>84</v>
      </c>
      <c r="C9170" t="s">
        <v>24682</v>
      </c>
      <c r="D9170" s="16">
        <v>-1.2275</v>
      </c>
      <c r="E9170" t="s">
        <v>24683</v>
      </c>
      <c r="F9170" t="s">
        <v>11102</v>
      </c>
      <c r="G9170" t="s">
        <v>11103</v>
      </c>
      <c r="I9170">
        <v>1</v>
      </c>
      <c r="J9170" t="s">
        <v>1909</v>
      </c>
      <c r="K9170" t="s">
        <v>11104</v>
      </c>
      <c r="L9170" t="s">
        <v>11105</v>
      </c>
      <c r="M9170" t="s">
        <v>24684</v>
      </c>
    </row>
    <row r="9171" spans="1:13" x14ac:dyDescent="0.2">
      <c r="A9171">
        <v>9170</v>
      </c>
      <c r="B9171" s="10" t="s">
        <v>84</v>
      </c>
      <c r="C9171" t="s">
        <v>24685</v>
      </c>
      <c r="D9171" s="16">
        <v>-1.3379000000000001</v>
      </c>
      <c r="E9171" t="s">
        <v>24686</v>
      </c>
      <c r="F9171" t="s">
        <v>11102</v>
      </c>
      <c r="G9171" t="s">
        <v>11103</v>
      </c>
      <c r="I9171">
        <v>1</v>
      </c>
      <c r="J9171" t="s">
        <v>1909</v>
      </c>
      <c r="K9171" t="s">
        <v>11104</v>
      </c>
      <c r="L9171" t="s">
        <v>11105</v>
      </c>
      <c r="M9171" t="s">
        <v>24687</v>
      </c>
    </row>
    <row r="9172" spans="1:13" x14ac:dyDescent="0.2">
      <c r="A9172">
        <v>9171</v>
      </c>
      <c r="B9172" s="10" t="s">
        <v>84</v>
      </c>
      <c r="C9172" t="s">
        <v>24688</v>
      </c>
      <c r="D9172" s="16">
        <v>-1.3355999999999999</v>
      </c>
      <c r="E9172" t="s">
        <v>24689</v>
      </c>
      <c r="F9172" t="s">
        <v>11102</v>
      </c>
      <c r="G9172" t="s">
        <v>11103</v>
      </c>
      <c r="I9172">
        <v>1</v>
      </c>
      <c r="J9172" t="s">
        <v>1909</v>
      </c>
      <c r="K9172" t="s">
        <v>11104</v>
      </c>
      <c r="L9172" t="s">
        <v>11105</v>
      </c>
      <c r="M9172" t="s">
        <v>24690</v>
      </c>
    </row>
    <row r="9173" spans="1:13" x14ac:dyDescent="0.2">
      <c r="A9173">
        <v>9172</v>
      </c>
      <c r="B9173" s="10" t="s">
        <v>84</v>
      </c>
      <c r="C9173" t="s">
        <v>24691</v>
      </c>
      <c r="D9173" s="16">
        <v>-1.3755999999999999</v>
      </c>
      <c r="E9173" t="s">
        <v>24692</v>
      </c>
      <c r="F9173" t="s">
        <v>11102</v>
      </c>
      <c r="G9173" t="s">
        <v>11103</v>
      </c>
      <c r="I9173">
        <v>1</v>
      </c>
      <c r="J9173" t="s">
        <v>1909</v>
      </c>
      <c r="K9173" t="s">
        <v>11104</v>
      </c>
      <c r="L9173" t="s">
        <v>11105</v>
      </c>
      <c r="M9173" t="s">
        <v>24693</v>
      </c>
    </row>
    <row r="9174" spans="1:13" x14ac:dyDescent="0.2">
      <c r="A9174">
        <v>9173</v>
      </c>
      <c r="B9174" s="10" t="s">
        <v>84</v>
      </c>
      <c r="C9174" t="s">
        <v>24694</v>
      </c>
      <c r="D9174" s="16">
        <v>-0.92630000000000001</v>
      </c>
      <c r="E9174" t="s">
        <v>3022</v>
      </c>
      <c r="F9174" t="s">
        <v>11102</v>
      </c>
      <c r="G9174" t="s">
        <v>11103</v>
      </c>
      <c r="I9174">
        <v>1</v>
      </c>
      <c r="J9174" t="s">
        <v>1909</v>
      </c>
      <c r="K9174" t="s">
        <v>11104</v>
      </c>
      <c r="L9174" t="s">
        <v>11105</v>
      </c>
      <c r="M9174" t="s">
        <v>24695</v>
      </c>
    </row>
    <row r="9175" spans="1:13" x14ac:dyDescent="0.2">
      <c r="A9175">
        <v>9174</v>
      </c>
      <c r="B9175" s="10" t="s">
        <v>84</v>
      </c>
      <c r="C9175" t="s">
        <v>24696</v>
      </c>
      <c r="D9175" s="16">
        <v>-1.3066</v>
      </c>
      <c r="E9175" t="s">
        <v>24697</v>
      </c>
      <c r="F9175" t="s">
        <v>11102</v>
      </c>
      <c r="G9175" t="s">
        <v>11103</v>
      </c>
      <c r="I9175">
        <v>1</v>
      </c>
      <c r="J9175" t="s">
        <v>1909</v>
      </c>
      <c r="K9175" t="s">
        <v>11104</v>
      </c>
      <c r="L9175" t="s">
        <v>11105</v>
      </c>
      <c r="M9175" t="s">
        <v>24698</v>
      </c>
    </row>
    <row r="9176" spans="1:13" x14ac:dyDescent="0.2">
      <c r="A9176">
        <v>9175</v>
      </c>
      <c r="B9176" s="10" t="s">
        <v>84</v>
      </c>
      <c r="C9176" t="s">
        <v>24699</v>
      </c>
      <c r="D9176" s="16">
        <v>-1.1448</v>
      </c>
      <c r="E9176" t="s">
        <v>14628</v>
      </c>
      <c r="F9176" t="s">
        <v>11102</v>
      </c>
      <c r="G9176" t="s">
        <v>11103</v>
      </c>
      <c r="I9176">
        <v>1</v>
      </c>
      <c r="J9176" t="s">
        <v>1909</v>
      </c>
      <c r="K9176" t="s">
        <v>11104</v>
      </c>
      <c r="L9176" t="s">
        <v>11105</v>
      </c>
      <c r="M9176" t="s">
        <v>24700</v>
      </c>
    </row>
    <row r="9177" spans="1:13" x14ac:dyDescent="0.2">
      <c r="A9177">
        <v>9176</v>
      </c>
      <c r="B9177" s="10" t="s">
        <v>84</v>
      </c>
      <c r="C9177" t="s">
        <v>24701</v>
      </c>
      <c r="D9177" s="16">
        <v>-0.96689999999999998</v>
      </c>
      <c r="E9177" t="s">
        <v>22953</v>
      </c>
      <c r="F9177" t="s">
        <v>11102</v>
      </c>
      <c r="G9177" t="s">
        <v>11103</v>
      </c>
      <c r="I9177">
        <v>1</v>
      </c>
      <c r="J9177" t="s">
        <v>1909</v>
      </c>
      <c r="K9177" t="s">
        <v>11104</v>
      </c>
      <c r="L9177" t="s">
        <v>11105</v>
      </c>
      <c r="M9177" t="s">
        <v>24702</v>
      </c>
    </row>
    <row r="9178" spans="1:13" x14ac:dyDescent="0.2">
      <c r="A9178">
        <v>9177</v>
      </c>
      <c r="B9178" s="10" t="s">
        <v>84</v>
      </c>
      <c r="C9178" t="s">
        <v>24703</v>
      </c>
      <c r="D9178" s="16">
        <v>-1.4427000000000001</v>
      </c>
      <c r="E9178" t="s">
        <v>18704</v>
      </c>
      <c r="F9178" t="s">
        <v>11102</v>
      </c>
      <c r="G9178" t="s">
        <v>11103</v>
      </c>
      <c r="I9178">
        <v>1</v>
      </c>
      <c r="J9178" t="s">
        <v>1909</v>
      </c>
      <c r="K9178" t="s">
        <v>11104</v>
      </c>
      <c r="L9178" t="s">
        <v>11105</v>
      </c>
      <c r="M9178" t="s">
        <v>24704</v>
      </c>
    </row>
    <row r="9179" spans="1:13" x14ac:dyDescent="0.2">
      <c r="A9179">
        <v>9178</v>
      </c>
      <c r="B9179" s="10" t="s">
        <v>84</v>
      </c>
      <c r="C9179" t="s">
        <v>24705</v>
      </c>
      <c r="D9179" s="16">
        <v>-1.0059</v>
      </c>
      <c r="E9179" t="s">
        <v>16371</v>
      </c>
      <c r="F9179" t="s">
        <v>11102</v>
      </c>
      <c r="G9179" t="s">
        <v>11103</v>
      </c>
      <c r="I9179">
        <v>1</v>
      </c>
      <c r="J9179" t="s">
        <v>1909</v>
      </c>
      <c r="K9179" t="s">
        <v>11104</v>
      </c>
      <c r="L9179" t="s">
        <v>11105</v>
      </c>
      <c r="M9179" t="s">
        <v>24706</v>
      </c>
    </row>
    <row r="9180" spans="1:13" x14ac:dyDescent="0.2">
      <c r="A9180">
        <v>9179</v>
      </c>
      <c r="B9180" s="10" t="s">
        <v>84</v>
      </c>
      <c r="C9180" t="s">
        <v>24707</v>
      </c>
      <c r="D9180" s="16">
        <v>-1.1988000000000001</v>
      </c>
      <c r="E9180" t="s">
        <v>12120</v>
      </c>
      <c r="F9180" t="s">
        <v>11102</v>
      </c>
      <c r="G9180" t="s">
        <v>11103</v>
      </c>
      <c r="I9180">
        <v>1</v>
      </c>
      <c r="J9180" t="s">
        <v>1909</v>
      </c>
      <c r="K9180" t="s">
        <v>11104</v>
      </c>
      <c r="L9180" t="s">
        <v>11105</v>
      </c>
      <c r="M9180" t="s">
        <v>24708</v>
      </c>
    </row>
    <row r="9181" spans="1:13" x14ac:dyDescent="0.2">
      <c r="A9181">
        <v>9180</v>
      </c>
      <c r="B9181" s="10" t="s">
        <v>84</v>
      </c>
      <c r="C9181" t="s">
        <v>24709</v>
      </c>
      <c r="D9181" s="16">
        <v>-0.95009999999999994</v>
      </c>
      <c r="E9181" t="s">
        <v>24710</v>
      </c>
      <c r="F9181" t="s">
        <v>11102</v>
      </c>
      <c r="G9181" t="s">
        <v>11103</v>
      </c>
      <c r="I9181">
        <v>1</v>
      </c>
      <c r="J9181" t="s">
        <v>1909</v>
      </c>
      <c r="K9181" t="s">
        <v>11104</v>
      </c>
      <c r="L9181" t="s">
        <v>11105</v>
      </c>
      <c r="M9181" t="s">
        <v>24711</v>
      </c>
    </row>
    <row r="9182" spans="1:13" x14ac:dyDescent="0.2">
      <c r="A9182">
        <v>9181</v>
      </c>
      <c r="B9182" s="10" t="s">
        <v>84</v>
      </c>
      <c r="C9182" t="s">
        <v>24712</v>
      </c>
      <c r="D9182" s="16">
        <v>-1.1766000000000001</v>
      </c>
      <c r="E9182" t="s">
        <v>19563</v>
      </c>
      <c r="F9182" t="s">
        <v>11102</v>
      </c>
      <c r="G9182" t="s">
        <v>11103</v>
      </c>
      <c r="I9182">
        <v>1</v>
      </c>
      <c r="J9182" t="s">
        <v>1909</v>
      </c>
      <c r="K9182" t="s">
        <v>11104</v>
      </c>
      <c r="L9182" t="s">
        <v>11105</v>
      </c>
      <c r="M9182" t="s">
        <v>24713</v>
      </c>
    </row>
    <row r="9183" spans="1:13" x14ac:dyDescent="0.2">
      <c r="A9183">
        <v>9182</v>
      </c>
      <c r="B9183" s="10" t="s">
        <v>84</v>
      </c>
      <c r="C9183" t="s">
        <v>24714</v>
      </c>
      <c r="D9183" s="16">
        <v>-0.75070000000000003</v>
      </c>
      <c r="E9183" t="s">
        <v>17010</v>
      </c>
      <c r="F9183" t="s">
        <v>11102</v>
      </c>
      <c r="G9183" t="s">
        <v>11103</v>
      </c>
      <c r="I9183">
        <v>1</v>
      </c>
      <c r="J9183" t="s">
        <v>1909</v>
      </c>
      <c r="K9183" t="s">
        <v>11104</v>
      </c>
      <c r="L9183" t="s">
        <v>11105</v>
      </c>
      <c r="M9183" t="s">
        <v>24715</v>
      </c>
    </row>
    <row r="9184" spans="1:13" x14ac:dyDescent="0.2">
      <c r="A9184">
        <v>9183</v>
      </c>
      <c r="B9184" s="10" t="s">
        <v>84</v>
      </c>
      <c r="C9184" t="s">
        <v>24716</v>
      </c>
      <c r="D9184" s="16">
        <v>-1.1191</v>
      </c>
      <c r="E9184" t="s">
        <v>24717</v>
      </c>
      <c r="F9184" t="s">
        <v>11102</v>
      </c>
      <c r="G9184" t="s">
        <v>11103</v>
      </c>
      <c r="I9184">
        <v>1</v>
      </c>
      <c r="J9184" t="s">
        <v>1909</v>
      </c>
      <c r="K9184" t="s">
        <v>11104</v>
      </c>
      <c r="L9184" t="s">
        <v>11105</v>
      </c>
      <c r="M9184" t="s">
        <v>24718</v>
      </c>
    </row>
    <row r="9185" spans="1:13" x14ac:dyDescent="0.2">
      <c r="A9185">
        <v>9184</v>
      </c>
      <c r="B9185" s="10" t="s">
        <v>84</v>
      </c>
      <c r="C9185" t="s">
        <v>24719</v>
      </c>
      <c r="D9185" s="16">
        <v>-1.327</v>
      </c>
      <c r="E9185" t="s">
        <v>24720</v>
      </c>
      <c r="F9185" t="s">
        <v>11102</v>
      </c>
      <c r="G9185" t="s">
        <v>11103</v>
      </c>
      <c r="I9185">
        <v>1</v>
      </c>
      <c r="J9185" t="s">
        <v>1909</v>
      </c>
      <c r="K9185" t="s">
        <v>11104</v>
      </c>
      <c r="L9185" t="s">
        <v>11105</v>
      </c>
      <c r="M9185" t="s">
        <v>24721</v>
      </c>
    </row>
    <row r="9186" spans="1:13" x14ac:dyDescent="0.2">
      <c r="A9186">
        <v>9185</v>
      </c>
      <c r="B9186" s="10" t="s">
        <v>84</v>
      </c>
      <c r="C9186" t="s">
        <v>24722</v>
      </c>
      <c r="D9186" s="16">
        <v>-0.83220000000000005</v>
      </c>
      <c r="E9186" t="s">
        <v>24723</v>
      </c>
      <c r="F9186" t="s">
        <v>11102</v>
      </c>
      <c r="G9186" t="s">
        <v>11103</v>
      </c>
      <c r="I9186">
        <v>1</v>
      </c>
      <c r="J9186" t="s">
        <v>1909</v>
      </c>
      <c r="K9186" t="s">
        <v>11104</v>
      </c>
      <c r="L9186" t="s">
        <v>11105</v>
      </c>
      <c r="M9186" t="s">
        <v>24724</v>
      </c>
    </row>
    <row r="9187" spans="1:13" x14ac:dyDescent="0.2">
      <c r="A9187">
        <v>9186</v>
      </c>
      <c r="B9187" s="10" t="s">
        <v>84</v>
      </c>
      <c r="C9187" t="s">
        <v>24725</v>
      </c>
      <c r="D9187" s="16">
        <v>-0.57389999999999997</v>
      </c>
      <c r="E9187" t="s">
        <v>24726</v>
      </c>
      <c r="F9187" t="s">
        <v>11102</v>
      </c>
      <c r="G9187" t="s">
        <v>11103</v>
      </c>
      <c r="I9187">
        <v>1</v>
      </c>
      <c r="J9187" t="s">
        <v>1909</v>
      </c>
      <c r="K9187" t="s">
        <v>11104</v>
      </c>
      <c r="L9187" t="s">
        <v>11105</v>
      </c>
      <c r="M9187" t="s">
        <v>24727</v>
      </c>
    </row>
    <row r="9188" spans="1:13" x14ac:dyDescent="0.2">
      <c r="A9188">
        <v>9187</v>
      </c>
      <c r="B9188" s="10" t="s">
        <v>84</v>
      </c>
      <c r="C9188" t="s">
        <v>24728</v>
      </c>
      <c r="D9188" s="16">
        <v>-1.2749999999999999</v>
      </c>
      <c r="E9188" t="s">
        <v>17563</v>
      </c>
      <c r="F9188" t="s">
        <v>11102</v>
      </c>
      <c r="G9188" t="s">
        <v>11103</v>
      </c>
      <c r="I9188">
        <v>1</v>
      </c>
      <c r="J9188" t="s">
        <v>1909</v>
      </c>
      <c r="K9188" t="s">
        <v>11104</v>
      </c>
      <c r="L9188" t="s">
        <v>11105</v>
      </c>
      <c r="M9188" t="s">
        <v>24729</v>
      </c>
    </row>
    <row r="9189" spans="1:13" x14ac:dyDescent="0.2">
      <c r="A9189">
        <v>9188</v>
      </c>
      <c r="B9189" s="10" t="s">
        <v>84</v>
      </c>
      <c r="C9189" t="s">
        <v>24730</v>
      </c>
      <c r="D9189" s="16">
        <v>-1.2685999999999999</v>
      </c>
      <c r="E9189" t="s">
        <v>24731</v>
      </c>
      <c r="F9189" t="s">
        <v>11102</v>
      </c>
      <c r="G9189" t="s">
        <v>11103</v>
      </c>
      <c r="I9189">
        <v>1</v>
      </c>
      <c r="J9189" t="s">
        <v>1909</v>
      </c>
      <c r="K9189" t="s">
        <v>11104</v>
      </c>
      <c r="L9189" t="s">
        <v>11105</v>
      </c>
      <c r="M9189" t="s">
        <v>24732</v>
      </c>
    </row>
    <row r="9190" spans="1:13" x14ac:dyDescent="0.2">
      <c r="A9190">
        <v>9189</v>
      </c>
      <c r="B9190" s="10" t="s">
        <v>84</v>
      </c>
      <c r="C9190" t="s">
        <v>24733</v>
      </c>
      <c r="D9190" s="16">
        <v>-0.58540000000000003</v>
      </c>
      <c r="E9190" t="s">
        <v>24734</v>
      </c>
      <c r="F9190" t="s">
        <v>11102</v>
      </c>
      <c r="G9190" t="s">
        <v>11103</v>
      </c>
      <c r="I9190">
        <v>1</v>
      </c>
      <c r="J9190" t="s">
        <v>1909</v>
      </c>
      <c r="K9190" t="s">
        <v>11104</v>
      </c>
      <c r="L9190" t="s">
        <v>11105</v>
      </c>
      <c r="M9190" t="s">
        <v>24735</v>
      </c>
    </row>
    <row r="9191" spans="1:13" x14ac:dyDescent="0.2">
      <c r="A9191">
        <v>9190</v>
      </c>
      <c r="B9191" s="10" t="s">
        <v>84</v>
      </c>
      <c r="C9191" t="s">
        <v>24736</v>
      </c>
      <c r="D9191" s="16">
        <v>-0.97130000000000005</v>
      </c>
      <c r="E9191" t="s">
        <v>24737</v>
      </c>
      <c r="F9191" t="s">
        <v>11102</v>
      </c>
      <c r="G9191" t="s">
        <v>11103</v>
      </c>
      <c r="I9191">
        <v>1</v>
      </c>
      <c r="J9191" t="s">
        <v>1909</v>
      </c>
      <c r="K9191" t="s">
        <v>11104</v>
      </c>
      <c r="L9191" t="s">
        <v>11105</v>
      </c>
      <c r="M9191" t="s">
        <v>24738</v>
      </c>
    </row>
    <row r="9192" spans="1:13" x14ac:dyDescent="0.2">
      <c r="A9192">
        <v>9191</v>
      </c>
      <c r="B9192" s="10" t="s">
        <v>84</v>
      </c>
      <c r="C9192" t="s">
        <v>24739</v>
      </c>
      <c r="D9192" s="16">
        <v>-0.70750000000000002</v>
      </c>
      <c r="E9192" t="s">
        <v>24740</v>
      </c>
      <c r="F9192" t="s">
        <v>11102</v>
      </c>
      <c r="G9192" t="s">
        <v>11103</v>
      </c>
      <c r="I9192">
        <v>1</v>
      </c>
      <c r="J9192" t="s">
        <v>1909</v>
      </c>
      <c r="K9192" t="s">
        <v>11104</v>
      </c>
      <c r="L9192" t="s">
        <v>11105</v>
      </c>
      <c r="M9192" t="s">
        <v>24741</v>
      </c>
    </row>
    <row r="9193" spans="1:13" x14ac:dyDescent="0.2">
      <c r="A9193">
        <v>9192</v>
      </c>
      <c r="B9193" s="10" t="s">
        <v>84</v>
      </c>
      <c r="C9193" t="s">
        <v>24742</v>
      </c>
      <c r="D9193" s="16">
        <v>-0.98419999999999996</v>
      </c>
      <c r="E9193" t="s">
        <v>24743</v>
      </c>
      <c r="F9193" t="s">
        <v>11102</v>
      </c>
      <c r="G9193" t="s">
        <v>11103</v>
      </c>
      <c r="I9193">
        <v>1</v>
      </c>
      <c r="J9193" t="s">
        <v>1909</v>
      </c>
      <c r="K9193" t="s">
        <v>11104</v>
      </c>
      <c r="L9193" t="s">
        <v>11105</v>
      </c>
      <c r="M9193" t="s">
        <v>24744</v>
      </c>
    </row>
    <row r="9194" spans="1:13" x14ac:dyDescent="0.2">
      <c r="A9194">
        <v>9193</v>
      </c>
      <c r="B9194" s="10" t="s">
        <v>84</v>
      </c>
      <c r="C9194" t="s">
        <v>24745</v>
      </c>
      <c r="D9194" s="16">
        <v>-0.69569999999999999</v>
      </c>
      <c r="E9194" t="s">
        <v>22791</v>
      </c>
      <c r="F9194" t="s">
        <v>11102</v>
      </c>
      <c r="G9194" t="s">
        <v>11103</v>
      </c>
      <c r="I9194">
        <v>1</v>
      </c>
      <c r="J9194" t="s">
        <v>1909</v>
      </c>
      <c r="K9194" t="s">
        <v>11104</v>
      </c>
      <c r="L9194" t="s">
        <v>11105</v>
      </c>
      <c r="M9194" t="s">
        <v>24746</v>
      </c>
    </row>
    <row r="9195" spans="1:13" x14ac:dyDescent="0.2">
      <c r="A9195">
        <v>9194</v>
      </c>
      <c r="B9195" s="10" t="s">
        <v>84</v>
      </c>
      <c r="C9195" t="s">
        <v>24747</v>
      </c>
      <c r="D9195" s="16">
        <v>-0.97570000000000001</v>
      </c>
      <c r="E9195" t="s">
        <v>24748</v>
      </c>
      <c r="F9195" t="s">
        <v>11102</v>
      </c>
      <c r="G9195" t="s">
        <v>11103</v>
      </c>
      <c r="I9195">
        <v>1</v>
      </c>
      <c r="J9195" t="s">
        <v>1909</v>
      </c>
      <c r="K9195" t="s">
        <v>11104</v>
      </c>
      <c r="L9195" t="s">
        <v>11105</v>
      </c>
      <c r="M9195" t="s">
        <v>24749</v>
      </c>
    </row>
    <row r="9196" spans="1:13" x14ac:dyDescent="0.2">
      <c r="A9196">
        <v>9195</v>
      </c>
      <c r="B9196" s="10" t="s">
        <v>84</v>
      </c>
      <c r="C9196" t="s">
        <v>24750</v>
      </c>
      <c r="D9196" s="16">
        <v>-1.0164</v>
      </c>
      <c r="E9196" t="s">
        <v>17882</v>
      </c>
      <c r="F9196" t="s">
        <v>11102</v>
      </c>
      <c r="G9196" t="s">
        <v>11103</v>
      </c>
      <c r="I9196">
        <v>1</v>
      </c>
      <c r="J9196" t="s">
        <v>1909</v>
      </c>
      <c r="K9196" t="s">
        <v>11104</v>
      </c>
      <c r="L9196" t="s">
        <v>11105</v>
      </c>
      <c r="M9196" t="s">
        <v>24751</v>
      </c>
    </row>
    <row r="9197" spans="1:13" x14ac:dyDescent="0.2">
      <c r="A9197">
        <v>9196</v>
      </c>
      <c r="B9197" s="10" t="s">
        <v>84</v>
      </c>
      <c r="C9197" t="s">
        <v>24752</v>
      </c>
      <c r="D9197" s="16">
        <v>-1.2407999999999999</v>
      </c>
      <c r="E9197" t="s">
        <v>18166</v>
      </c>
      <c r="F9197" t="s">
        <v>11102</v>
      </c>
      <c r="G9197" t="s">
        <v>11103</v>
      </c>
      <c r="I9197">
        <v>1</v>
      </c>
      <c r="J9197" t="s">
        <v>1909</v>
      </c>
      <c r="K9197" t="s">
        <v>11104</v>
      </c>
      <c r="L9197" t="s">
        <v>11105</v>
      </c>
      <c r="M9197" t="s">
        <v>24753</v>
      </c>
    </row>
    <row r="9198" spans="1:13" x14ac:dyDescent="0.2">
      <c r="A9198">
        <v>9197</v>
      </c>
      <c r="B9198" s="10" t="s">
        <v>84</v>
      </c>
      <c r="C9198" t="s">
        <v>24754</v>
      </c>
      <c r="D9198" s="16">
        <v>-1.4468000000000001</v>
      </c>
      <c r="E9198" t="s">
        <v>23253</v>
      </c>
      <c r="F9198" t="s">
        <v>11102</v>
      </c>
      <c r="G9198" t="s">
        <v>11103</v>
      </c>
      <c r="I9198">
        <v>1</v>
      </c>
      <c r="J9198" t="s">
        <v>1909</v>
      </c>
      <c r="K9198" t="s">
        <v>11104</v>
      </c>
      <c r="L9198" t="s">
        <v>11105</v>
      </c>
      <c r="M9198" t="s">
        <v>24755</v>
      </c>
    </row>
    <row r="9199" spans="1:13" x14ac:dyDescent="0.2">
      <c r="A9199">
        <v>9198</v>
      </c>
      <c r="B9199" s="10" t="s">
        <v>84</v>
      </c>
      <c r="C9199" t="s">
        <v>24756</v>
      </c>
      <c r="D9199" s="16">
        <v>-0.95609999999999995</v>
      </c>
      <c r="E9199" t="s">
        <v>21294</v>
      </c>
      <c r="F9199" t="s">
        <v>11102</v>
      </c>
      <c r="G9199" t="s">
        <v>11103</v>
      </c>
      <c r="I9199">
        <v>1</v>
      </c>
      <c r="J9199" t="s">
        <v>1909</v>
      </c>
      <c r="K9199" t="s">
        <v>11104</v>
      </c>
      <c r="L9199" t="s">
        <v>11105</v>
      </c>
      <c r="M9199" t="s">
        <v>24757</v>
      </c>
    </row>
    <row r="9200" spans="1:13" x14ac:dyDescent="0.2">
      <c r="A9200">
        <v>9199</v>
      </c>
      <c r="B9200" s="10" t="s">
        <v>84</v>
      </c>
      <c r="C9200" t="s">
        <v>24758</v>
      </c>
      <c r="D9200" s="16">
        <v>-1.1234999999999999</v>
      </c>
      <c r="E9200" t="s">
        <v>20289</v>
      </c>
      <c r="F9200" t="s">
        <v>11102</v>
      </c>
      <c r="G9200" t="s">
        <v>11103</v>
      </c>
      <c r="I9200">
        <v>1</v>
      </c>
      <c r="J9200" t="s">
        <v>1909</v>
      </c>
      <c r="K9200" t="s">
        <v>11104</v>
      </c>
      <c r="L9200" t="s">
        <v>11105</v>
      </c>
      <c r="M9200" t="s">
        <v>24759</v>
      </c>
    </row>
    <row r="9201" spans="1:13" x14ac:dyDescent="0.2">
      <c r="A9201">
        <v>9200</v>
      </c>
      <c r="B9201" s="10" t="s">
        <v>84</v>
      </c>
      <c r="C9201" t="s">
        <v>24760</v>
      </c>
      <c r="D9201" s="16">
        <v>-1.4722</v>
      </c>
      <c r="E9201" t="s">
        <v>15905</v>
      </c>
      <c r="F9201" t="s">
        <v>11102</v>
      </c>
      <c r="G9201" t="s">
        <v>11103</v>
      </c>
      <c r="I9201">
        <v>1</v>
      </c>
      <c r="J9201" t="s">
        <v>1909</v>
      </c>
      <c r="K9201" t="s">
        <v>11104</v>
      </c>
      <c r="L9201" t="s">
        <v>11105</v>
      </c>
      <c r="M9201" t="s">
        <v>24761</v>
      </c>
    </row>
    <row r="9202" spans="1:13" x14ac:dyDescent="0.2">
      <c r="A9202">
        <v>9201</v>
      </c>
      <c r="B9202" s="10" t="s">
        <v>84</v>
      </c>
      <c r="C9202" t="s">
        <v>24762</v>
      </c>
      <c r="D9202" s="16">
        <v>-0.96760000000000002</v>
      </c>
      <c r="E9202" t="s">
        <v>14344</v>
      </c>
      <c r="F9202" t="s">
        <v>11102</v>
      </c>
      <c r="G9202" t="s">
        <v>11103</v>
      </c>
      <c r="I9202">
        <v>1</v>
      </c>
      <c r="J9202" t="s">
        <v>1909</v>
      </c>
      <c r="K9202" t="s">
        <v>11104</v>
      </c>
      <c r="L9202" t="s">
        <v>11105</v>
      </c>
      <c r="M9202" t="s">
        <v>24763</v>
      </c>
    </row>
    <row r="9203" spans="1:13" x14ac:dyDescent="0.2">
      <c r="A9203">
        <v>9202</v>
      </c>
      <c r="B9203" s="10" t="s">
        <v>84</v>
      </c>
      <c r="C9203" t="s">
        <v>24764</v>
      </c>
      <c r="D9203" s="16">
        <v>-0.95079999999999998</v>
      </c>
      <c r="E9203" t="s">
        <v>24198</v>
      </c>
      <c r="F9203" t="s">
        <v>11102</v>
      </c>
      <c r="G9203" t="s">
        <v>11103</v>
      </c>
      <c r="I9203">
        <v>1</v>
      </c>
      <c r="J9203" t="s">
        <v>1909</v>
      </c>
      <c r="K9203" t="s">
        <v>11104</v>
      </c>
      <c r="L9203" t="s">
        <v>11105</v>
      </c>
      <c r="M9203" t="s">
        <v>24765</v>
      </c>
    </row>
    <row r="9204" spans="1:13" x14ac:dyDescent="0.2">
      <c r="A9204">
        <v>9203</v>
      </c>
      <c r="B9204" s="10" t="s">
        <v>84</v>
      </c>
      <c r="C9204" t="s">
        <v>24766</v>
      </c>
      <c r="D9204" s="16">
        <v>-1.3631</v>
      </c>
      <c r="E9204" t="s">
        <v>24767</v>
      </c>
      <c r="F9204" t="s">
        <v>11102</v>
      </c>
      <c r="G9204" t="s">
        <v>11103</v>
      </c>
      <c r="I9204">
        <v>1</v>
      </c>
      <c r="J9204" t="s">
        <v>1909</v>
      </c>
      <c r="K9204" t="s">
        <v>11104</v>
      </c>
      <c r="L9204" t="s">
        <v>11105</v>
      </c>
      <c r="M9204" t="s">
        <v>24768</v>
      </c>
    </row>
    <row r="9205" spans="1:13" x14ac:dyDescent="0.2">
      <c r="A9205">
        <v>9204</v>
      </c>
      <c r="B9205" s="10" t="s">
        <v>84</v>
      </c>
      <c r="C9205" t="s">
        <v>24769</v>
      </c>
      <c r="D9205" s="16">
        <v>-1.4171</v>
      </c>
      <c r="E9205" t="s">
        <v>24770</v>
      </c>
      <c r="F9205" t="s">
        <v>11102</v>
      </c>
      <c r="G9205" t="s">
        <v>11103</v>
      </c>
      <c r="I9205">
        <v>1</v>
      </c>
      <c r="J9205" t="s">
        <v>1909</v>
      </c>
      <c r="K9205" t="s">
        <v>11104</v>
      </c>
      <c r="L9205" t="s">
        <v>11105</v>
      </c>
      <c r="M9205" t="s">
        <v>24771</v>
      </c>
    </row>
    <row r="9206" spans="1:13" x14ac:dyDescent="0.2">
      <c r="A9206">
        <v>9205</v>
      </c>
      <c r="B9206" s="10" t="s">
        <v>84</v>
      </c>
      <c r="C9206" t="s">
        <v>24772</v>
      </c>
      <c r="D9206" s="16">
        <v>-0.99909999999999999</v>
      </c>
      <c r="E9206" t="s">
        <v>19514</v>
      </c>
      <c r="F9206" t="s">
        <v>11102</v>
      </c>
      <c r="G9206" t="s">
        <v>11103</v>
      </c>
      <c r="I9206">
        <v>1</v>
      </c>
      <c r="J9206" t="s">
        <v>1909</v>
      </c>
      <c r="K9206" t="s">
        <v>11104</v>
      </c>
      <c r="L9206" t="s">
        <v>11105</v>
      </c>
      <c r="M9206" t="s">
        <v>24773</v>
      </c>
    </row>
    <row r="9207" spans="1:13" x14ac:dyDescent="0.2">
      <c r="A9207">
        <v>9206</v>
      </c>
      <c r="B9207" s="10" t="s">
        <v>84</v>
      </c>
      <c r="C9207" t="s">
        <v>24774</v>
      </c>
      <c r="D9207" s="16">
        <v>-1.4267000000000001</v>
      </c>
      <c r="E9207" t="s">
        <v>17446</v>
      </c>
      <c r="F9207" t="s">
        <v>11102</v>
      </c>
      <c r="G9207" t="s">
        <v>11103</v>
      </c>
      <c r="I9207">
        <v>1</v>
      </c>
      <c r="J9207" t="s">
        <v>1909</v>
      </c>
      <c r="K9207" t="s">
        <v>11104</v>
      </c>
      <c r="L9207" t="s">
        <v>11105</v>
      </c>
      <c r="M9207" t="s">
        <v>24775</v>
      </c>
    </row>
    <row r="9208" spans="1:13" x14ac:dyDescent="0.2">
      <c r="A9208">
        <v>9207</v>
      </c>
      <c r="B9208" s="10" t="s">
        <v>84</v>
      </c>
      <c r="C9208" t="s">
        <v>24776</v>
      </c>
      <c r="D9208" s="16">
        <v>-0.85750000000000004</v>
      </c>
      <c r="E9208" t="s">
        <v>11517</v>
      </c>
      <c r="F9208" t="s">
        <v>11102</v>
      </c>
      <c r="G9208" t="s">
        <v>11103</v>
      </c>
      <c r="I9208">
        <v>1</v>
      </c>
      <c r="J9208" t="s">
        <v>1909</v>
      </c>
      <c r="K9208" t="s">
        <v>11104</v>
      </c>
      <c r="L9208" t="s">
        <v>11105</v>
      </c>
      <c r="M9208" t="s">
        <v>24777</v>
      </c>
    </row>
    <row r="9209" spans="1:13" x14ac:dyDescent="0.2">
      <c r="A9209">
        <v>9208</v>
      </c>
      <c r="B9209" s="10" t="s">
        <v>84</v>
      </c>
      <c r="C9209" t="s">
        <v>24778</v>
      </c>
      <c r="D9209" s="16">
        <v>-1.2612000000000001</v>
      </c>
      <c r="E9209" t="s">
        <v>12193</v>
      </c>
      <c r="F9209" t="s">
        <v>11102</v>
      </c>
      <c r="G9209" t="s">
        <v>11103</v>
      </c>
      <c r="I9209">
        <v>1</v>
      </c>
      <c r="J9209" t="s">
        <v>1909</v>
      </c>
      <c r="K9209" t="s">
        <v>11104</v>
      </c>
      <c r="L9209" t="s">
        <v>11105</v>
      </c>
      <c r="M9209" t="s">
        <v>24779</v>
      </c>
    </row>
    <row r="9210" spans="1:13" x14ac:dyDescent="0.2">
      <c r="A9210">
        <v>9209</v>
      </c>
      <c r="B9210" s="10" t="s">
        <v>84</v>
      </c>
      <c r="C9210" t="s">
        <v>24780</v>
      </c>
      <c r="D9210" s="16">
        <v>-0.9698</v>
      </c>
      <c r="E9210" t="s">
        <v>24781</v>
      </c>
      <c r="F9210" t="s">
        <v>11102</v>
      </c>
      <c r="G9210" t="s">
        <v>11103</v>
      </c>
      <c r="I9210">
        <v>1</v>
      </c>
      <c r="J9210" t="s">
        <v>1909</v>
      </c>
      <c r="K9210" t="s">
        <v>11104</v>
      </c>
      <c r="L9210" t="s">
        <v>11105</v>
      </c>
      <c r="M9210" t="s">
        <v>24782</v>
      </c>
    </row>
    <row r="9211" spans="1:13" x14ac:dyDescent="0.2">
      <c r="A9211">
        <v>9210</v>
      </c>
      <c r="B9211" s="10" t="s">
        <v>84</v>
      </c>
      <c r="C9211" t="s">
        <v>24783</v>
      </c>
      <c r="D9211" s="16">
        <v>-1.1941999999999999</v>
      </c>
      <c r="E9211" t="s">
        <v>22815</v>
      </c>
      <c r="F9211" t="s">
        <v>11102</v>
      </c>
      <c r="G9211" t="s">
        <v>11103</v>
      </c>
      <c r="I9211">
        <v>1</v>
      </c>
      <c r="J9211" t="s">
        <v>1909</v>
      </c>
      <c r="K9211" t="s">
        <v>11104</v>
      </c>
      <c r="L9211" t="s">
        <v>11105</v>
      </c>
      <c r="M9211" t="s">
        <v>24784</v>
      </c>
    </row>
    <row r="9212" spans="1:13" x14ac:dyDescent="0.2">
      <c r="A9212">
        <v>9211</v>
      </c>
      <c r="B9212" s="10" t="s">
        <v>84</v>
      </c>
      <c r="C9212" t="s">
        <v>24785</v>
      </c>
      <c r="D9212" s="16">
        <v>-1.371</v>
      </c>
      <c r="E9212" t="s">
        <v>24786</v>
      </c>
      <c r="F9212" t="s">
        <v>11102</v>
      </c>
      <c r="G9212" t="s">
        <v>11103</v>
      </c>
      <c r="I9212">
        <v>1</v>
      </c>
      <c r="J9212" t="s">
        <v>1909</v>
      </c>
      <c r="K9212" t="s">
        <v>11104</v>
      </c>
      <c r="L9212" t="s">
        <v>11105</v>
      </c>
      <c r="M9212" t="s">
        <v>24787</v>
      </c>
    </row>
    <row r="9213" spans="1:13" x14ac:dyDescent="0.2">
      <c r="A9213">
        <v>9212</v>
      </c>
      <c r="B9213" s="10" t="s">
        <v>84</v>
      </c>
      <c r="C9213" t="s">
        <v>24788</v>
      </c>
      <c r="D9213" s="16">
        <v>-0.41549999999999998</v>
      </c>
      <c r="E9213" t="s">
        <v>24789</v>
      </c>
      <c r="F9213" t="s">
        <v>11102</v>
      </c>
      <c r="G9213" t="s">
        <v>11103</v>
      </c>
      <c r="I9213">
        <v>1</v>
      </c>
      <c r="J9213" t="s">
        <v>1909</v>
      </c>
      <c r="K9213" t="s">
        <v>11104</v>
      </c>
      <c r="L9213" t="s">
        <v>11105</v>
      </c>
      <c r="M9213" t="s">
        <v>24790</v>
      </c>
    </row>
    <row r="9214" spans="1:13" x14ac:dyDescent="0.2">
      <c r="A9214">
        <v>9213</v>
      </c>
      <c r="B9214" s="10" t="s">
        <v>84</v>
      </c>
      <c r="C9214" t="s">
        <v>24791</v>
      </c>
      <c r="D9214" s="16">
        <v>-0.84289999999999998</v>
      </c>
      <c r="E9214" t="s">
        <v>14387</v>
      </c>
      <c r="F9214" t="s">
        <v>11102</v>
      </c>
      <c r="G9214" t="s">
        <v>11103</v>
      </c>
      <c r="I9214">
        <v>1</v>
      </c>
      <c r="J9214" t="s">
        <v>1909</v>
      </c>
      <c r="K9214" t="s">
        <v>11104</v>
      </c>
      <c r="L9214" t="s">
        <v>11105</v>
      </c>
      <c r="M9214" t="s">
        <v>24792</v>
      </c>
    </row>
    <row r="9215" spans="1:13" x14ac:dyDescent="0.2">
      <c r="A9215">
        <v>9214</v>
      </c>
      <c r="B9215" s="10" t="s">
        <v>84</v>
      </c>
      <c r="C9215" t="s">
        <v>24793</v>
      </c>
      <c r="D9215" s="16">
        <v>-1.4041999999999999</v>
      </c>
      <c r="E9215" t="s">
        <v>24794</v>
      </c>
      <c r="F9215" t="s">
        <v>11102</v>
      </c>
      <c r="G9215" t="s">
        <v>11103</v>
      </c>
      <c r="I9215">
        <v>1</v>
      </c>
      <c r="J9215" t="s">
        <v>1909</v>
      </c>
      <c r="K9215" t="s">
        <v>11104</v>
      </c>
      <c r="L9215" t="s">
        <v>11105</v>
      </c>
      <c r="M9215" t="s">
        <v>24795</v>
      </c>
    </row>
    <row r="9216" spans="1:13" x14ac:dyDescent="0.2">
      <c r="A9216">
        <v>9215</v>
      </c>
      <c r="B9216" s="10" t="s">
        <v>84</v>
      </c>
      <c r="C9216" t="s">
        <v>24796</v>
      </c>
      <c r="D9216" s="16">
        <v>-0.92730000000000001</v>
      </c>
      <c r="E9216" t="s">
        <v>24797</v>
      </c>
      <c r="F9216" t="s">
        <v>11102</v>
      </c>
      <c r="G9216" t="s">
        <v>11103</v>
      </c>
      <c r="I9216">
        <v>1</v>
      </c>
      <c r="J9216" t="s">
        <v>1909</v>
      </c>
      <c r="K9216" t="s">
        <v>11104</v>
      </c>
      <c r="L9216" t="s">
        <v>11105</v>
      </c>
      <c r="M9216" t="s">
        <v>24798</v>
      </c>
    </row>
    <row r="9217" spans="1:13" x14ac:dyDescent="0.2">
      <c r="A9217">
        <v>9216</v>
      </c>
      <c r="B9217" s="10" t="s">
        <v>84</v>
      </c>
      <c r="C9217" t="s">
        <v>24799</v>
      </c>
      <c r="D9217" s="16">
        <v>-0.63949999999999996</v>
      </c>
      <c r="E9217" t="s">
        <v>24800</v>
      </c>
      <c r="F9217" t="s">
        <v>11102</v>
      </c>
      <c r="G9217" t="s">
        <v>11103</v>
      </c>
      <c r="I9217">
        <v>1</v>
      </c>
      <c r="J9217" t="s">
        <v>1909</v>
      </c>
      <c r="K9217" t="s">
        <v>11104</v>
      </c>
      <c r="L9217" t="s">
        <v>11105</v>
      </c>
      <c r="M9217" t="s">
        <v>24801</v>
      </c>
    </row>
    <row r="9218" spans="1:13" x14ac:dyDescent="0.2">
      <c r="A9218">
        <v>9217</v>
      </c>
      <c r="B9218" s="10" t="s">
        <v>84</v>
      </c>
      <c r="C9218" t="s">
        <v>24802</v>
      </c>
      <c r="D9218" s="16">
        <v>-1.1391</v>
      </c>
      <c r="E9218" t="s">
        <v>20681</v>
      </c>
      <c r="F9218" t="s">
        <v>11102</v>
      </c>
      <c r="G9218" t="s">
        <v>11103</v>
      </c>
      <c r="I9218">
        <v>1</v>
      </c>
      <c r="J9218" t="s">
        <v>1909</v>
      </c>
      <c r="K9218" t="s">
        <v>11104</v>
      </c>
      <c r="L9218" t="s">
        <v>11105</v>
      </c>
      <c r="M9218" t="s">
        <v>24803</v>
      </c>
    </row>
    <row r="9219" spans="1:13" x14ac:dyDescent="0.2">
      <c r="A9219">
        <v>9218</v>
      </c>
      <c r="B9219" s="10" t="s">
        <v>84</v>
      </c>
      <c r="C9219" t="s">
        <v>24804</v>
      </c>
      <c r="D9219" s="16">
        <v>-1.2188000000000001</v>
      </c>
      <c r="E9219" t="s">
        <v>24805</v>
      </c>
      <c r="F9219" t="s">
        <v>11102</v>
      </c>
      <c r="G9219" t="s">
        <v>11103</v>
      </c>
      <c r="I9219">
        <v>1</v>
      </c>
      <c r="J9219" t="s">
        <v>1909</v>
      </c>
      <c r="K9219" t="s">
        <v>11104</v>
      </c>
      <c r="L9219" t="s">
        <v>11105</v>
      </c>
      <c r="M9219" t="s">
        <v>24806</v>
      </c>
    </row>
    <row r="9220" spans="1:13" x14ac:dyDescent="0.2">
      <c r="A9220">
        <v>9219</v>
      </c>
      <c r="B9220" s="10" t="s">
        <v>84</v>
      </c>
      <c r="C9220" t="s">
        <v>24807</v>
      </c>
      <c r="D9220" s="16">
        <v>-0.5948</v>
      </c>
      <c r="E9220" t="s">
        <v>24808</v>
      </c>
      <c r="F9220" t="s">
        <v>11102</v>
      </c>
      <c r="G9220" t="s">
        <v>11103</v>
      </c>
      <c r="I9220">
        <v>1</v>
      </c>
      <c r="J9220" t="s">
        <v>1909</v>
      </c>
      <c r="K9220" t="s">
        <v>11104</v>
      </c>
      <c r="L9220" t="s">
        <v>11105</v>
      </c>
      <c r="M9220" t="s">
        <v>24809</v>
      </c>
    </row>
    <row r="9221" spans="1:13" x14ac:dyDescent="0.2">
      <c r="A9221">
        <v>9220</v>
      </c>
      <c r="B9221" s="10" t="s">
        <v>84</v>
      </c>
      <c r="C9221" t="s">
        <v>24810</v>
      </c>
      <c r="D9221" s="16">
        <v>-1.0401</v>
      </c>
      <c r="E9221" t="s">
        <v>16868</v>
      </c>
      <c r="F9221" t="s">
        <v>11102</v>
      </c>
      <c r="G9221" t="s">
        <v>11103</v>
      </c>
      <c r="I9221">
        <v>1</v>
      </c>
      <c r="J9221" t="s">
        <v>1909</v>
      </c>
      <c r="K9221" t="s">
        <v>11104</v>
      </c>
      <c r="L9221" t="s">
        <v>11105</v>
      </c>
      <c r="M9221" t="s">
        <v>24811</v>
      </c>
    </row>
    <row r="9222" spans="1:13" x14ac:dyDescent="0.2">
      <c r="A9222">
        <v>9221</v>
      </c>
      <c r="B9222" s="10" t="s">
        <v>84</v>
      </c>
      <c r="C9222" t="s">
        <v>24812</v>
      </c>
      <c r="D9222" s="16">
        <v>-0.84160000000000001</v>
      </c>
      <c r="E9222" t="s">
        <v>17927</v>
      </c>
      <c r="F9222" t="s">
        <v>11102</v>
      </c>
      <c r="G9222" t="s">
        <v>11103</v>
      </c>
      <c r="I9222">
        <v>1</v>
      </c>
      <c r="J9222" t="s">
        <v>1909</v>
      </c>
      <c r="K9222" t="s">
        <v>11104</v>
      </c>
      <c r="L9222" t="s">
        <v>11105</v>
      </c>
      <c r="M9222" t="s">
        <v>24813</v>
      </c>
    </row>
    <row r="9223" spans="1:13" x14ac:dyDescent="0.2">
      <c r="A9223">
        <v>9222</v>
      </c>
      <c r="B9223" s="10" t="s">
        <v>84</v>
      </c>
      <c r="C9223" t="s">
        <v>24814</v>
      </c>
      <c r="D9223" s="16">
        <v>-1.2212000000000001</v>
      </c>
      <c r="E9223" t="s">
        <v>24815</v>
      </c>
      <c r="F9223" t="s">
        <v>11102</v>
      </c>
      <c r="G9223" t="s">
        <v>11103</v>
      </c>
      <c r="I9223">
        <v>1</v>
      </c>
      <c r="J9223" t="s">
        <v>1909</v>
      </c>
      <c r="K9223" t="s">
        <v>11104</v>
      </c>
      <c r="L9223" t="s">
        <v>11105</v>
      </c>
      <c r="M9223" t="s">
        <v>24816</v>
      </c>
    </row>
    <row r="9224" spans="1:13" x14ac:dyDescent="0.2">
      <c r="A9224">
        <v>9223</v>
      </c>
      <c r="B9224" s="10" t="s">
        <v>84</v>
      </c>
      <c r="C9224" t="s">
        <v>24817</v>
      </c>
      <c r="D9224" s="16">
        <v>-0.95679999999999998</v>
      </c>
      <c r="E9224" t="s">
        <v>11930</v>
      </c>
      <c r="F9224" t="s">
        <v>11102</v>
      </c>
      <c r="G9224" t="s">
        <v>11103</v>
      </c>
      <c r="I9224">
        <v>1</v>
      </c>
      <c r="J9224" t="s">
        <v>1909</v>
      </c>
      <c r="K9224" t="s">
        <v>11104</v>
      </c>
      <c r="L9224" t="s">
        <v>11105</v>
      </c>
      <c r="M9224" t="s">
        <v>24818</v>
      </c>
    </row>
    <row r="9225" spans="1:13" x14ac:dyDescent="0.2">
      <c r="A9225">
        <v>9224</v>
      </c>
      <c r="B9225" s="10" t="s">
        <v>84</v>
      </c>
      <c r="C9225" t="s">
        <v>24819</v>
      </c>
      <c r="D9225" s="16">
        <v>-1.2593000000000001</v>
      </c>
      <c r="E9225" t="s">
        <v>24820</v>
      </c>
      <c r="F9225" t="s">
        <v>11102</v>
      </c>
      <c r="G9225" t="s">
        <v>11103</v>
      </c>
      <c r="I9225">
        <v>1</v>
      </c>
      <c r="J9225" t="s">
        <v>1909</v>
      </c>
      <c r="K9225" t="s">
        <v>11104</v>
      </c>
      <c r="L9225" t="s">
        <v>11105</v>
      </c>
      <c r="M9225" t="s">
        <v>24821</v>
      </c>
    </row>
    <row r="9226" spans="1:13" x14ac:dyDescent="0.2">
      <c r="A9226">
        <v>9225</v>
      </c>
      <c r="B9226" s="10" t="s">
        <v>84</v>
      </c>
      <c r="C9226" t="s">
        <v>24822</v>
      </c>
      <c r="D9226" s="16">
        <v>-1.3935999999999999</v>
      </c>
      <c r="E9226" t="s">
        <v>22845</v>
      </c>
      <c r="F9226" t="s">
        <v>11102</v>
      </c>
      <c r="G9226" t="s">
        <v>11103</v>
      </c>
      <c r="I9226">
        <v>1</v>
      </c>
      <c r="J9226" t="s">
        <v>1909</v>
      </c>
      <c r="K9226" t="s">
        <v>11104</v>
      </c>
      <c r="L9226" t="s">
        <v>11105</v>
      </c>
      <c r="M9226" t="s">
        <v>24823</v>
      </c>
    </row>
    <row r="9227" spans="1:13" x14ac:dyDescent="0.2">
      <c r="A9227">
        <v>9226</v>
      </c>
      <c r="B9227" s="10" t="s">
        <v>84</v>
      </c>
      <c r="C9227" t="s">
        <v>24824</v>
      </c>
      <c r="D9227" s="16">
        <v>-0.53339999999999999</v>
      </c>
      <c r="E9227" t="s">
        <v>24825</v>
      </c>
      <c r="F9227" t="s">
        <v>11102</v>
      </c>
      <c r="G9227" t="s">
        <v>11103</v>
      </c>
      <c r="I9227">
        <v>1</v>
      </c>
      <c r="J9227" t="s">
        <v>1909</v>
      </c>
      <c r="K9227" t="s">
        <v>11104</v>
      </c>
      <c r="L9227" t="s">
        <v>11105</v>
      </c>
      <c r="M9227" t="s">
        <v>24826</v>
      </c>
    </row>
    <row r="9228" spans="1:13" x14ac:dyDescent="0.2">
      <c r="A9228">
        <v>9227</v>
      </c>
      <c r="B9228" s="10" t="s">
        <v>84</v>
      </c>
      <c r="C9228" t="s">
        <v>24827</v>
      </c>
      <c r="D9228" s="16">
        <v>-0.65100000000000002</v>
      </c>
      <c r="E9228" t="s">
        <v>11219</v>
      </c>
      <c r="F9228" t="s">
        <v>11102</v>
      </c>
      <c r="G9228" t="s">
        <v>11103</v>
      </c>
      <c r="I9228">
        <v>1</v>
      </c>
      <c r="J9228" t="s">
        <v>1909</v>
      </c>
      <c r="K9228" t="s">
        <v>11104</v>
      </c>
      <c r="L9228" t="s">
        <v>11105</v>
      </c>
      <c r="M9228" t="s">
        <v>24828</v>
      </c>
    </row>
    <row r="9229" spans="1:13" x14ac:dyDescent="0.2">
      <c r="A9229">
        <v>9228</v>
      </c>
      <c r="B9229" s="10" t="s">
        <v>84</v>
      </c>
      <c r="C9229" t="s">
        <v>24829</v>
      </c>
      <c r="D9229" s="16">
        <v>-0.96319999999999995</v>
      </c>
      <c r="E9229" t="s">
        <v>24830</v>
      </c>
      <c r="F9229" t="s">
        <v>11102</v>
      </c>
      <c r="G9229" t="s">
        <v>11103</v>
      </c>
      <c r="I9229">
        <v>1</v>
      </c>
      <c r="J9229" t="s">
        <v>1909</v>
      </c>
      <c r="K9229" t="s">
        <v>11104</v>
      </c>
      <c r="L9229" t="s">
        <v>11105</v>
      </c>
      <c r="M9229" t="s">
        <v>24831</v>
      </c>
    </row>
    <row r="9230" spans="1:13" x14ac:dyDescent="0.2">
      <c r="A9230">
        <v>9229</v>
      </c>
      <c r="B9230" s="10" t="s">
        <v>84</v>
      </c>
      <c r="C9230" t="s">
        <v>24832</v>
      </c>
      <c r="D9230" s="16">
        <v>-0.96399999999999997</v>
      </c>
      <c r="E9230" t="s">
        <v>24833</v>
      </c>
      <c r="F9230" t="s">
        <v>11102</v>
      </c>
      <c r="G9230" t="s">
        <v>11103</v>
      </c>
      <c r="I9230">
        <v>1</v>
      </c>
      <c r="J9230" t="s">
        <v>1909</v>
      </c>
      <c r="K9230" t="s">
        <v>11104</v>
      </c>
      <c r="L9230" t="s">
        <v>11105</v>
      </c>
      <c r="M9230" t="s">
        <v>24834</v>
      </c>
    </row>
    <row r="9231" spans="1:13" x14ac:dyDescent="0.2">
      <c r="A9231">
        <v>9230</v>
      </c>
      <c r="B9231" s="10" t="s">
        <v>84</v>
      </c>
      <c r="C9231" t="s">
        <v>24835</v>
      </c>
      <c r="D9231" s="16">
        <v>-0.95989999999999998</v>
      </c>
      <c r="E9231" t="s">
        <v>14047</v>
      </c>
      <c r="F9231" t="s">
        <v>11102</v>
      </c>
      <c r="G9231" t="s">
        <v>11103</v>
      </c>
      <c r="I9231">
        <v>1</v>
      </c>
      <c r="J9231" t="s">
        <v>1909</v>
      </c>
      <c r="K9231" t="s">
        <v>11104</v>
      </c>
      <c r="L9231" t="s">
        <v>11105</v>
      </c>
      <c r="M9231" t="s">
        <v>24836</v>
      </c>
    </row>
    <row r="9232" spans="1:13" x14ac:dyDescent="0.2">
      <c r="A9232">
        <v>9231</v>
      </c>
      <c r="B9232" s="10" t="s">
        <v>84</v>
      </c>
      <c r="C9232" t="s">
        <v>24837</v>
      </c>
      <c r="D9232" s="16">
        <v>-1.4336</v>
      </c>
      <c r="E9232" t="s">
        <v>24838</v>
      </c>
      <c r="F9232" t="s">
        <v>11102</v>
      </c>
      <c r="G9232" t="s">
        <v>11103</v>
      </c>
      <c r="I9232">
        <v>1</v>
      </c>
      <c r="J9232" t="s">
        <v>1909</v>
      </c>
      <c r="K9232" t="s">
        <v>11104</v>
      </c>
      <c r="L9232" t="s">
        <v>11105</v>
      </c>
      <c r="M9232" t="s">
        <v>24839</v>
      </c>
    </row>
    <row r="9233" spans="1:13" x14ac:dyDescent="0.2">
      <c r="A9233">
        <v>9232</v>
      </c>
      <c r="B9233" s="10" t="s">
        <v>84</v>
      </c>
      <c r="C9233" t="s">
        <v>24840</v>
      </c>
      <c r="D9233" s="16">
        <v>-1.3673999999999999</v>
      </c>
      <c r="E9233" t="s">
        <v>12627</v>
      </c>
      <c r="F9233" t="s">
        <v>11102</v>
      </c>
      <c r="G9233" t="s">
        <v>11103</v>
      </c>
      <c r="I9233">
        <v>1</v>
      </c>
      <c r="J9233" t="s">
        <v>1909</v>
      </c>
      <c r="K9233" t="s">
        <v>11104</v>
      </c>
      <c r="L9233" t="s">
        <v>11105</v>
      </c>
      <c r="M9233" t="s">
        <v>24841</v>
      </c>
    </row>
    <row r="9234" spans="1:13" x14ac:dyDescent="0.2">
      <c r="A9234">
        <v>9233</v>
      </c>
      <c r="B9234" s="10" t="s">
        <v>84</v>
      </c>
      <c r="C9234" t="s">
        <v>24842</v>
      </c>
      <c r="D9234" s="16">
        <v>-0.89290000000000003</v>
      </c>
      <c r="E9234" t="s">
        <v>24843</v>
      </c>
      <c r="F9234" t="s">
        <v>11102</v>
      </c>
      <c r="G9234" t="s">
        <v>11103</v>
      </c>
      <c r="I9234">
        <v>1</v>
      </c>
      <c r="J9234" t="s">
        <v>1909</v>
      </c>
      <c r="K9234" t="s">
        <v>11104</v>
      </c>
      <c r="L9234" t="s">
        <v>11105</v>
      </c>
      <c r="M9234" t="s">
        <v>24844</v>
      </c>
    </row>
    <row r="9235" spans="1:13" x14ac:dyDescent="0.2">
      <c r="A9235">
        <v>9234</v>
      </c>
      <c r="B9235" s="10" t="s">
        <v>84</v>
      </c>
      <c r="C9235" t="s">
        <v>24845</v>
      </c>
      <c r="D9235" s="16">
        <v>-1.2078</v>
      </c>
      <c r="E9235" t="s">
        <v>24846</v>
      </c>
      <c r="F9235" t="s">
        <v>11102</v>
      </c>
      <c r="G9235" t="s">
        <v>11103</v>
      </c>
      <c r="I9235">
        <v>1</v>
      </c>
      <c r="J9235" t="s">
        <v>1909</v>
      </c>
      <c r="K9235" t="s">
        <v>11104</v>
      </c>
      <c r="L9235" t="s">
        <v>11105</v>
      </c>
      <c r="M9235" t="s">
        <v>24847</v>
      </c>
    </row>
    <row r="9236" spans="1:13" x14ac:dyDescent="0.2">
      <c r="A9236">
        <v>9235</v>
      </c>
      <c r="B9236" s="10" t="s">
        <v>84</v>
      </c>
      <c r="C9236" t="s">
        <v>24848</v>
      </c>
      <c r="D9236" s="16">
        <v>-0.8599</v>
      </c>
      <c r="E9236" t="s">
        <v>8677</v>
      </c>
      <c r="F9236" t="s">
        <v>11102</v>
      </c>
      <c r="G9236" t="s">
        <v>11103</v>
      </c>
      <c r="I9236">
        <v>1</v>
      </c>
      <c r="J9236" t="s">
        <v>1909</v>
      </c>
      <c r="K9236" t="s">
        <v>11104</v>
      </c>
      <c r="L9236" t="s">
        <v>11105</v>
      </c>
      <c r="M9236" t="s">
        <v>24849</v>
      </c>
    </row>
    <row r="9237" spans="1:13" x14ac:dyDescent="0.2">
      <c r="A9237">
        <v>9236</v>
      </c>
      <c r="B9237" s="10" t="s">
        <v>84</v>
      </c>
      <c r="C9237" t="s">
        <v>24850</v>
      </c>
      <c r="D9237" s="16">
        <v>-1.0622</v>
      </c>
      <c r="E9237" t="s">
        <v>8946</v>
      </c>
      <c r="F9237" t="s">
        <v>11102</v>
      </c>
      <c r="G9237" t="s">
        <v>11103</v>
      </c>
      <c r="I9237">
        <v>1</v>
      </c>
      <c r="J9237" t="s">
        <v>1909</v>
      </c>
      <c r="K9237" t="s">
        <v>11104</v>
      </c>
      <c r="L9237" t="s">
        <v>11105</v>
      </c>
      <c r="M9237" t="s">
        <v>24851</v>
      </c>
    </row>
    <row r="9238" spans="1:13" x14ac:dyDescent="0.2">
      <c r="A9238">
        <v>9237</v>
      </c>
      <c r="B9238" s="10" t="s">
        <v>84</v>
      </c>
      <c r="C9238" t="s">
        <v>24852</v>
      </c>
      <c r="D9238" s="16">
        <v>-0.5948</v>
      </c>
      <c r="E9238" t="s">
        <v>24808</v>
      </c>
      <c r="F9238" t="s">
        <v>11102</v>
      </c>
      <c r="G9238" t="s">
        <v>11103</v>
      </c>
      <c r="I9238">
        <v>1</v>
      </c>
      <c r="J9238" t="s">
        <v>1909</v>
      </c>
      <c r="K9238" t="s">
        <v>11104</v>
      </c>
      <c r="L9238" t="s">
        <v>11105</v>
      </c>
      <c r="M9238" t="s">
        <v>24853</v>
      </c>
    </row>
    <row r="9239" spans="1:13" x14ac:dyDescent="0.2">
      <c r="A9239">
        <v>9238</v>
      </c>
      <c r="B9239" s="10" t="s">
        <v>84</v>
      </c>
      <c r="C9239" t="s">
        <v>24854</v>
      </c>
      <c r="D9239" s="16">
        <v>-1.3505</v>
      </c>
      <c r="E9239" t="s">
        <v>24855</v>
      </c>
      <c r="F9239" t="s">
        <v>11102</v>
      </c>
      <c r="G9239" t="s">
        <v>11103</v>
      </c>
      <c r="I9239">
        <v>1</v>
      </c>
      <c r="J9239" t="s">
        <v>1909</v>
      </c>
      <c r="K9239" t="s">
        <v>11104</v>
      </c>
      <c r="L9239" t="s">
        <v>11105</v>
      </c>
      <c r="M9239" t="s">
        <v>24856</v>
      </c>
    </row>
    <row r="9240" spans="1:13" x14ac:dyDescent="0.2">
      <c r="A9240">
        <v>9239</v>
      </c>
      <c r="B9240" s="10" t="s">
        <v>84</v>
      </c>
      <c r="C9240" t="s">
        <v>24857</v>
      </c>
      <c r="D9240" s="16">
        <v>-1.3046</v>
      </c>
      <c r="E9240" t="s">
        <v>24858</v>
      </c>
      <c r="F9240" t="s">
        <v>11102</v>
      </c>
      <c r="G9240" t="s">
        <v>11103</v>
      </c>
      <c r="I9240">
        <v>1</v>
      </c>
      <c r="J9240" t="s">
        <v>1909</v>
      </c>
      <c r="K9240" t="s">
        <v>11104</v>
      </c>
      <c r="L9240" t="s">
        <v>11105</v>
      </c>
      <c r="M9240" t="s">
        <v>24859</v>
      </c>
    </row>
    <row r="9241" spans="1:13" x14ac:dyDescent="0.2">
      <c r="A9241">
        <v>9240</v>
      </c>
      <c r="B9241" s="10" t="s">
        <v>84</v>
      </c>
      <c r="C9241" t="s">
        <v>24860</v>
      </c>
      <c r="D9241" s="16">
        <v>-1.2894000000000001</v>
      </c>
      <c r="E9241" t="s">
        <v>24861</v>
      </c>
      <c r="F9241" t="s">
        <v>11102</v>
      </c>
      <c r="G9241" t="s">
        <v>11103</v>
      </c>
      <c r="I9241">
        <v>1</v>
      </c>
      <c r="J9241" t="s">
        <v>1909</v>
      </c>
      <c r="K9241" t="s">
        <v>11104</v>
      </c>
      <c r="L9241" t="s">
        <v>11105</v>
      </c>
      <c r="M9241" t="s">
        <v>24862</v>
      </c>
    </row>
    <row r="9242" spans="1:13" x14ac:dyDescent="0.2">
      <c r="A9242">
        <v>9241</v>
      </c>
      <c r="B9242" s="10" t="s">
        <v>84</v>
      </c>
      <c r="C9242" t="s">
        <v>24863</v>
      </c>
      <c r="D9242" s="16">
        <v>-0.56020000000000003</v>
      </c>
      <c r="E9242" t="s">
        <v>24864</v>
      </c>
      <c r="F9242" t="s">
        <v>11102</v>
      </c>
      <c r="G9242" t="s">
        <v>11103</v>
      </c>
      <c r="I9242">
        <v>1</v>
      </c>
      <c r="J9242" t="s">
        <v>1909</v>
      </c>
      <c r="K9242" t="s">
        <v>11104</v>
      </c>
      <c r="L9242" t="s">
        <v>11105</v>
      </c>
      <c r="M9242" t="s">
        <v>24865</v>
      </c>
    </row>
    <row r="9243" spans="1:13" x14ac:dyDescent="0.2">
      <c r="A9243">
        <v>9242</v>
      </c>
      <c r="B9243" s="10" t="s">
        <v>84</v>
      </c>
      <c r="C9243" t="s">
        <v>24866</v>
      </c>
      <c r="D9243" s="16">
        <v>-0.59499999999999997</v>
      </c>
      <c r="E9243" t="s">
        <v>24867</v>
      </c>
      <c r="F9243" t="s">
        <v>11102</v>
      </c>
      <c r="G9243" t="s">
        <v>11103</v>
      </c>
      <c r="I9243">
        <v>1</v>
      </c>
      <c r="J9243" t="s">
        <v>1909</v>
      </c>
      <c r="K9243" t="s">
        <v>11104</v>
      </c>
      <c r="L9243" t="s">
        <v>11105</v>
      </c>
      <c r="M9243" t="s">
        <v>24868</v>
      </c>
    </row>
    <row r="9244" spans="1:13" x14ac:dyDescent="0.2">
      <c r="A9244">
        <v>9243</v>
      </c>
      <c r="B9244" s="10" t="s">
        <v>84</v>
      </c>
      <c r="C9244" t="s">
        <v>24869</v>
      </c>
      <c r="D9244" s="16">
        <v>-1.0258</v>
      </c>
      <c r="E9244" t="s">
        <v>24870</v>
      </c>
      <c r="F9244" t="s">
        <v>11102</v>
      </c>
      <c r="G9244" t="s">
        <v>11103</v>
      </c>
      <c r="I9244">
        <v>1</v>
      </c>
      <c r="J9244" t="s">
        <v>1909</v>
      </c>
      <c r="K9244" t="s">
        <v>11104</v>
      </c>
      <c r="L9244" t="s">
        <v>11105</v>
      </c>
      <c r="M9244" t="s">
        <v>24871</v>
      </c>
    </row>
    <row r="9245" spans="1:13" x14ac:dyDescent="0.2">
      <c r="A9245">
        <v>9244</v>
      </c>
      <c r="B9245" s="10" t="s">
        <v>84</v>
      </c>
      <c r="C9245" t="s">
        <v>24872</v>
      </c>
      <c r="D9245" s="16">
        <v>-1.0298</v>
      </c>
      <c r="E9245" t="s">
        <v>18499</v>
      </c>
      <c r="F9245" t="s">
        <v>11102</v>
      </c>
      <c r="G9245" t="s">
        <v>11103</v>
      </c>
      <c r="I9245">
        <v>1</v>
      </c>
      <c r="J9245" t="s">
        <v>1909</v>
      </c>
      <c r="K9245" t="s">
        <v>11104</v>
      </c>
      <c r="L9245" t="s">
        <v>11105</v>
      </c>
      <c r="M9245" t="s">
        <v>24873</v>
      </c>
    </row>
    <row r="9246" spans="1:13" x14ac:dyDescent="0.2">
      <c r="A9246">
        <v>9245</v>
      </c>
      <c r="B9246" s="10" t="s">
        <v>84</v>
      </c>
      <c r="C9246" t="s">
        <v>24874</v>
      </c>
      <c r="D9246" s="16">
        <v>-1.0509999999999999</v>
      </c>
      <c r="E9246" t="s">
        <v>24875</v>
      </c>
      <c r="F9246" t="s">
        <v>11102</v>
      </c>
      <c r="G9246" t="s">
        <v>11103</v>
      </c>
      <c r="I9246">
        <v>1</v>
      </c>
      <c r="J9246" t="s">
        <v>1909</v>
      </c>
      <c r="K9246" t="s">
        <v>11104</v>
      </c>
      <c r="L9246" t="s">
        <v>11105</v>
      </c>
      <c r="M9246" t="s">
        <v>24876</v>
      </c>
    </row>
    <row r="9247" spans="1:13" x14ac:dyDescent="0.2">
      <c r="A9247">
        <v>9246</v>
      </c>
      <c r="B9247" s="10" t="s">
        <v>84</v>
      </c>
      <c r="C9247" t="s">
        <v>24877</v>
      </c>
      <c r="D9247" s="16">
        <v>-1.1986000000000001</v>
      </c>
      <c r="E9247" t="s">
        <v>12873</v>
      </c>
      <c r="F9247" t="s">
        <v>11102</v>
      </c>
      <c r="G9247" t="s">
        <v>11103</v>
      </c>
      <c r="I9247">
        <v>1</v>
      </c>
      <c r="J9247" t="s">
        <v>1909</v>
      </c>
      <c r="K9247" t="s">
        <v>11104</v>
      </c>
      <c r="L9247" t="s">
        <v>11105</v>
      </c>
      <c r="M9247" t="s">
        <v>24878</v>
      </c>
    </row>
    <row r="9248" spans="1:13" x14ac:dyDescent="0.2">
      <c r="A9248">
        <v>9247</v>
      </c>
      <c r="B9248" s="10" t="s">
        <v>84</v>
      </c>
      <c r="C9248" t="s">
        <v>24879</v>
      </c>
      <c r="D9248" s="16">
        <v>-1.0081</v>
      </c>
      <c r="E9248" t="s">
        <v>24880</v>
      </c>
      <c r="F9248" t="s">
        <v>11102</v>
      </c>
      <c r="G9248" t="s">
        <v>11103</v>
      </c>
      <c r="I9248">
        <v>1</v>
      </c>
      <c r="J9248" t="s">
        <v>1909</v>
      </c>
      <c r="K9248" t="s">
        <v>11104</v>
      </c>
      <c r="L9248" t="s">
        <v>11105</v>
      </c>
      <c r="M9248" t="s">
        <v>24881</v>
      </c>
    </row>
    <row r="9249" spans="1:13" x14ac:dyDescent="0.2">
      <c r="A9249">
        <v>9248</v>
      </c>
      <c r="B9249" s="10" t="s">
        <v>84</v>
      </c>
      <c r="C9249" t="s">
        <v>24882</v>
      </c>
      <c r="D9249" s="16">
        <v>-0.48880000000000001</v>
      </c>
      <c r="E9249" t="s">
        <v>8372</v>
      </c>
      <c r="F9249" t="s">
        <v>11102</v>
      </c>
      <c r="G9249" t="s">
        <v>11103</v>
      </c>
      <c r="I9249">
        <v>1</v>
      </c>
      <c r="J9249" t="s">
        <v>1909</v>
      </c>
      <c r="K9249" t="s">
        <v>11104</v>
      </c>
      <c r="L9249" t="s">
        <v>11105</v>
      </c>
      <c r="M9249" t="s">
        <v>24883</v>
      </c>
    </row>
    <row r="9250" spans="1:13" x14ac:dyDescent="0.2">
      <c r="A9250">
        <v>9249</v>
      </c>
      <c r="B9250" s="10" t="s">
        <v>84</v>
      </c>
      <c r="C9250" t="s">
        <v>24884</v>
      </c>
      <c r="D9250" s="16">
        <v>-0.94589999999999996</v>
      </c>
      <c r="E9250" t="s">
        <v>20800</v>
      </c>
      <c r="F9250" t="s">
        <v>11102</v>
      </c>
      <c r="G9250" t="s">
        <v>11103</v>
      </c>
      <c r="I9250">
        <v>1</v>
      </c>
      <c r="J9250" t="s">
        <v>1909</v>
      </c>
      <c r="K9250" t="s">
        <v>11104</v>
      </c>
      <c r="L9250" t="s">
        <v>11105</v>
      </c>
      <c r="M9250" t="s">
        <v>24885</v>
      </c>
    </row>
    <row r="9251" spans="1:13" x14ac:dyDescent="0.2">
      <c r="A9251">
        <v>9250</v>
      </c>
      <c r="B9251" s="10" t="s">
        <v>84</v>
      </c>
      <c r="C9251" t="s">
        <v>24886</v>
      </c>
      <c r="D9251" s="16">
        <v>-1.446</v>
      </c>
      <c r="E9251" t="s">
        <v>24887</v>
      </c>
      <c r="F9251" t="s">
        <v>11102</v>
      </c>
      <c r="G9251" t="s">
        <v>11103</v>
      </c>
      <c r="I9251">
        <v>1</v>
      </c>
      <c r="J9251" t="s">
        <v>1909</v>
      </c>
      <c r="K9251" t="s">
        <v>11104</v>
      </c>
      <c r="L9251" t="s">
        <v>11105</v>
      </c>
      <c r="M9251" t="s">
        <v>24888</v>
      </c>
    </row>
    <row r="9252" spans="1:13" x14ac:dyDescent="0.2">
      <c r="A9252">
        <v>9251</v>
      </c>
      <c r="B9252" s="10" t="s">
        <v>84</v>
      </c>
      <c r="C9252" t="s">
        <v>24889</v>
      </c>
      <c r="D9252" s="16">
        <v>-0.90049999999999997</v>
      </c>
      <c r="E9252" t="s">
        <v>24890</v>
      </c>
      <c r="F9252" t="s">
        <v>11102</v>
      </c>
      <c r="G9252" t="s">
        <v>11103</v>
      </c>
      <c r="I9252">
        <v>1</v>
      </c>
      <c r="J9252" t="s">
        <v>1909</v>
      </c>
      <c r="K9252" t="s">
        <v>11104</v>
      </c>
      <c r="L9252" t="s">
        <v>11105</v>
      </c>
      <c r="M9252" t="s">
        <v>24891</v>
      </c>
    </row>
    <row r="9253" spans="1:13" x14ac:dyDescent="0.2">
      <c r="A9253">
        <v>9252</v>
      </c>
      <c r="B9253" s="10" t="s">
        <v>84</v>
      </c>
      <c r="C9253" t="s">
        <v>24892</v>
      </c>
      <c r="D9253" s="16">
        <v>-1.0217000000000001</v>
      </c>
      <c r="E9253" t="s">
        <v>24893</v>
      </c>
      <c r="F9253" t="s">
        <v>11102</v>
      </c>
      <c r="G9253" t="s">
        <v>11103</v>
      </c>
      <c r="I9253">
        <v>1</v>
      </c>
      <c r="J9253" t="s">
        <v>1909</v>
      </c>
      <c r="K9253" t="s">
        <v>11104</v>
      </c>
      <c r="L9253" t="s">
        <v>11105</v>
      </c>
      <c r="M9253" t="s">
        <v>24894</v>
      </c>
    </row>
    <row r="9254" spans="1:13" x14ac:dyDescent="0.2">
      <c r="A9254">
        <v>9253</v>
      </c>
      <c r="B9254" s="10" t="s">
        <v>84</v>
      </c>
      <c r="C9254" t="s">
        <v>24895</v>
      </c>
      <c r="D9254" s="16">
        <v>-1.4242999999999999</v>
      </c>
      <c r="E9254" t="s">
        <v>24896</v>
      </c>
      <c r="F9254" t="s">
        <v>11102</v>
      </c>
      <c r="G9254" t="s">
        <v>11103</v>
      </c>
      <c r="I9254">
        <v>1</v>
      </c>
      <c r="J9254" t="s">
        <v>1909</v>
      </c>
      <c r="K9254" t="s">
        <v>11104</v>
      </c>
      <c r="L9254" t="s">
        <v>11105</v>
      </c>
      <c r="M9254" t="s">
        <v>24897</v>
      </c>
    </row>
    <row r="9255" spans="1:13" x14ac:dyDescent="0.2">
      <c r="A9255">
        <v>9254</v>
      </c>
      <c r="B9255" s="10" t="s">
        <v>84</v>
      </c>
      <c r="C9255" t="s">
        <v>24898</v>
      </c>
      <c r="D9255" s="16">
        <v>-1.4181999999999999</v>
      </c>
      <c r="E9255" t="s">
        <v>13090</v>
      </c>
      <c r="F9255" t="s">
        <v>11102</v>
      </c>
      <c r="G9255" t="s">
        <v>11103</v>
      </c>
      <c r="I9255">
        <v>1</v>
      </c>
      <c r="J9255" t="s">
        <v>1909</v>
      </c>
      <c r="K9255" t="s">
        <v>11104</v>
      </c>
      <c r="L9255" t="s">
        <v>11105</v>
      </c>
      <c r="M9255" t="s">
        <v>24899</v>
      </c>
    </row>
    <row r="9256" spans="1:13" x14ac:dyDescent="0.2">
      <c r="A9256">
        <v>9255</v>
      </c>
      <c r="B9256" s="10" t="s">
        <v>84</v>
      </c>
      <c r="C9256" t="s">
        <v>24900</v>
      </c>
      <c r="D9256" s="16">
        <v>-0.50470000000000004</v>
      </c>
      <c r="E9256" t="s">
        <v>24901</v>
      </c>
      <c r="F9256" t="s">
        <v>11102</v>
      </c>
      <c r="G9256" t="s">
        <v>11103</v>
      </c>
      <c r="I9256">
        <v>1</v>
      </c>
      <c r="J9256" t="s">
        <v>1909</v>
      </c>
      <c r="K9256" t="s">
        <v>11104</v>
      </c>
      <c r="L9256" t="s">
        <v>11105</v>
      </c>
      <c r="M9256" t="s">
        <v>24902</v>
      </c>
    </row>
    <row r="9257" spans="1:13" x14ac:dyDescent="0.2">
      <c r="A9257">
        <v>9256</v>
      </c>
      <c r="B9257" s="10" t="s">
        <v>84</v>
      </c>
      <c r="C9257" t="s">
        <v>24903</v>
      </c>
      <c r="D9257" s="16">
        <v>-0.82720000000000005</v>
      </c>
      <c r="E9257" t="s">
        <v>24904</v>
      </c>
      <c r="F9257" t="s">
        <v>11102</v>
      </c>
      <c r="G9257" t="s">
        <v>11103</v>
      </c>
      <c r="I9257">
        <v>1</v>
      </c>
      <c r="J9257" t="s">
        <v>1909</v>
      </c>
      <c r="K9257" t="s">
        <v>11104</v>
      </c>
      <c r="L9257" t="s">
        <v>11105</v>
      </c>
      <c r="M9257" t="s">
        <v>24905</v>
      </c>
    </row>
    <row r="9258" spans="1:13" x14ac:dyDescent="0.2">
      <c r="A9258">
        <v>9257</v>
      </c>
      <c r="B9258" s="10" t="s">
        <v>84</v>
      </c>
      <c r="C9258" t="s">
        <v>24906</v>
      </c>
      <c r="D9258" s="16">
        <v>-1.0682</v>
      </c>
      <c r="E9258" t="s">
        <v>24907</v>
      </c>
      <c r="F9258" t="s">
        <v>11102</v>
      </c>
      <c r="G9258" t="s">
        <v>11103</v>
      </c>
      <c r="I9258">
        <v>1</v>
      </c>
      <c r="J9258" t="s">
        <v>1909</v>
      </c>
      <c r="K9258" t="s">
        <v>11104</v>
      </c>
      <c r="L9258" t="s">
        <v>11105</v>
      </c>
      <c r="M9258" t="s">
        <v>24908</v>
      </c>
    </row>
    <row r="9259" spans="1:13" x14ac:dyDescent="0.2">
      <c r="A9259">
        <v>9258</v>
      </c>
      <c r="B9259" s="10" t="s">
        <v>84</v>
      </c>
      <c r="C9259" t="s">
        <v>24909</v>
      </c>
      <c r="D9259" s="16">
        <v>-1.3612</v>
      </c>
      <c r="E9259" t="s">
        <v>24910</v>
      </c>
      <c r="F9259" t="s">
        <v>11102</v>
      </c>
      <c r="G9259" t="s">
        <v>11103</v>
      </c>
      <c r="I9259">
        <v>1</v>
      </c>
      <c r="J9259" t="s">
        <v>1909</v>
      </c>
      <c r="K9259" t="s">
        <v>11104</v>
      </c>
      <c r="L9259" t="s">
        <v>11105</v>
      </c>
      <c r="M9259" t="s">
        <v>24911</v>
      </c>
    </row>
    <row r="9260" spans="1:13" x14ac:dyDescent="0.2">
      <c r="A9260">
        <v>9259</v>
      </c>
      <c r="B9260" s="10" t="s">
        <v>84</v>
      </c>
      <c r="C9260" t="s">
        <v>24912</v>
      </c>
      <c r="D9260" s="16">
        <v>-1.4273</v>
      </c>
      <c r="E9260" t="s">
        <v>24913</v>
      </c>
      <c r="F9260" t="s">
        <v>11102</v>
      </c>
      <c r="G9260" t="s">
        <v>11103</v>
      </c>
      <c r="I9260">
        <v>1</v>
      </c>
      <c r="J9260" t="s">
        <v>1909</v>
      </c>
      <c r="K9260" t="s">
        <v>11104</v>
      </c>
      <c r="L9260" t="s">
        <v>11105</v>
      </c>
      <c r="M9260" t="s">
        <v>24914</v>
      </c>
    </row>
    <row r="9261" spans="1:13" x14ac:dyDescent="0.2">
      <c r="A9261">
        <v>9260</v>
      </c>
      <c r="B9261" s="10" t="s">
        <v>84</v>
      </c>
      <c r="C9261" t="s">
        <v>24915</v>
      </c>
      <c r="D9261" s="16">
        <v>-0.93989999999999996</v>
      </c>
      <c r="E9261" t="s">
        <v>11114</v>
      </c>
      <c r="F9261" t="s">
        <v>11102</v>
      </c>
      <c r="G9261" t="s">
        <v>11103</v>
      </c>
      <c r="I9261">
        <v>1</v>
      </c>
      <c r="J9261" t="s">
        <v>1909</v>
      </c>
      <c r="K9261" t="s">
        <v>11104</v>
      </c>
      <c r="L9261" t="s">
        <v>11105</v>
      </c>
      <c r="M9261" t="s">
        <v>24916</v>
      </c>
    </row>
    <row r="9262" spans="1:13" x14ac:dyDescent="0.2">
      <c r="A9262">
        <v>9261</v>
      </c>
      <c r="B9262" s="10" t="s">
        <v>84</v>
      </c>
      <c r="C9262" t="s">
        <v>24917</v>
      </c>
      <c r="D9262" s="16">
        <v>-1.2726999999999999</v>
      </c>
      <c r="E9262" t="s">
        <v>24918</v>
      </c>
      <c r="F9262" t="s">
        <v>11102</v>
      </c>
      <c r="G9262" t="s">
        <v>11103</v>
      </c>
      <c r="I9262">
        <v>1</v>
      </c>
      <c r="J9262" t="s">
        <v>1909</v>
      </c>
      <c r="K9262" t="s">
        <v>11104</v>
      </c>
      <c r="L9262" t="s">
        <v>11105</v>
      </c>
      <c r="M9262" t="s">
        <v>24919</v>
      </c>
    </row>
    <row r="9263" spans="1:13" x14ac:dyDescent="0.2">
      <c r="A9263">
        <v>9262</v>
      </c>
      <c r="B9263" s="10" t="s">
        <v>84</v>
      </c>
      <c r="C9263" t="s">
        <v>24920</v>
      </c>
      <c r="D9263" s="16">
        <v>-1.1642999999999999</v>
      </c>
      <c r="E9263" t="s">
        <v>24921</v>
      </c>
      <c r="F9263" t="s">
        <v>11102</v>
      </c>
      <c r="G9263" t="s">
        <v>11103</v>
      </c>
      <c r="I9263">
        <v>1</v>
      </c>
      <c r="J9263" t="s">
        <v>1909</v>
      </c>
      <c r="K9263" t="s">
        <v>11104</v>
      </c>
      <c r="L9263" t="s">
        <v>11105</v>
      </c>
      <c r="M9263" t="s">
        <v>24922</v>
      </c>
    </row>
    <row r="9264" spans="1:13" x14ac:dyDescent="0.2">
      <c r="A9264">
        <v>9263</v>
      </c>
      <c r="B9264" s="10" t="s">
        <v>84</v>
      </c>
      <c r="C9264" t="s">
        <v>24923</v>
      </c>
      <c r="D9264" s="16">
        <v>-1.3696999999999999</v>
      </c>
      <c r="E9264" t="s">
        <v>13129</v>
      </c>
      <c r="F9264" t="s">
        <v>11102</v>
      </c>
      <c r="G9264" t="s">
        <v>11103</v>
      </c>
      <c r="I9264">
        <v>1</v>
      </c>
      <c r="J9264" t="s">
        <v>1909</v>
      </c>
      <c r="K9264" t="s">
        <v>11104</v>
      </c>
      <c r="L9264" t="s">
        <v>11105</v>
      </c>
      <c r="M9264" t="s">
        <v>24924</v>
      </c>
    </row>
    <row r="9265" spans="1:13" x14ac:dyDescent="0.2">
      <c r="A9265">
        <v>9264</v>
      </c>
      <c r="B9265" s="10" t="s">
        <v>84</v>
      </c>
      <c r="C9265" t="s">
        <v>24925</v>
      </c>
      <c r="D9265" s="16">
        <v>-1.0014000000000001</v>
      </c>
      <c r="E9265" t="s">
        <v>19324</v>
      </c>
      <c r="F9265" t="s">
        <v>11102</v>
      </c>
      <c r="G9265" t="s">
        <v>11103</v>
      </c>
      <c r="I9265">
        <v>1</v>
      </c>
      <c r="J9265" t="s">
        <v>1909</v>
      </c>
      <c r="K9265" t="s">
        <v>11104</v>
      </c>
      <c r="L9265" t="s">
        <v>11105</v>
      </c>
      <c r="M9265" t="s">
        <v>24926</v>
      </c>
    </row>
    <row r="9266" spans="1:13" x14ac:dyDescent="0.2">
      <c r="A9266">
        <v>9265</v>
      </c>
      <c r="B9266" s="10" t="s">
        <v>84</v>
      </c>
      <c r="C9266" t="s">
        <v>24927</v>
      </c>
      <c r="D9266" s="16">
        <v>-1.0717000000000001</v>
      </c>
      <c r="E9266" t="s">
        <v>15357</v>
      </c>
      <c r="F9266" t="s">
        <v>11102</v>
      </c>
      <c r="G9266" t="s">
        <v>11103</v>
      </c>
      <c r="I9266">
        <v>1</v>
      </c>
      <c r="J9266" t="s">
        <v>1909</v>
      </c>
      <c r="K9266" t="s">
        <v>11104</v>
      </c>
      <c r="L9266" t="s">
        <v>11105</v>
      </c>
      <c r="M9266" t="s">
        <v>24928</v>
      </c>
    </row>
    <row r="9267" spans="1:13" x14ac:dyDescent="0.2">
      <c r="A9267">
        <v>9266</v>
      </c>
      <c r="B9267" s="10" t="s">
        <v>84</v>
      </c>
      <c r="C9267" t="s">
        <v>24929</v>
      </c>
      <c r="D9267" s="16">
        <v>-1.2564</v>
      </c>
      <c r="E9267" t="s">
        <v>24930</v>
      </c>
      <c r="F9267" t="s">
        <v>11102</v>
      </c>
      <c r="G9267" t="s">
        <v>11103</v>
      </c>
      <c r="I9267">
        <v>1</v>
      </c>
      <c r="J9267" t="s">
        <v>1909</v>
      </c>
      <c r="K9267" t="s">
        <v>11104</v>
      </c>
      <c r="L9267" t="s">
        <v>11105</v>
      </c>
      <c r="M9267" t="s">
        <v>24931</v>
      </c>
    </row>
    <row r="9268" spans="1:13" x14ac:dyDescent="0.2">
      <c r="A9268">
        <v>9267</v>
      </c>
      <c r="B9268" s="10" t="s">
        <v>84</v>
      </c>
      <c r="C9268" t="s">
        <v>24932</v>
      </c>
      <c r="D9268" s="16">
        <v>-1.1254999999999999</v>
      </c>
      <c r="E9268" t="s">
        <v>18450</v>
      </c>
      <c r="F9268" t="s">
        <v>11102</v>
      </c>
      <c r="G9268" t="s">
        <v>11103</v>
      </c>
      <c r="I9268">
        <v>1</v>
      </c>
      <c r="J9268" t="s">
        <v>1909</v>
      </c>
      <c r="K9268" t="s">
        <v>11104</v>
      </c>
      <c r="L9268" t="s">
        <v>11105</v>
      </c>
      <c r="M9268" t="s">
        <v>24933</v>
      </c>
    </row>
    <row r="9269" spans="1:13" x14ac:dyDescent="0.2">
      <c r="A9269">
        <v>9268</v>
      </c>
      <c r="B9269" s="10" t="s">
        <v>84</v>
      </c>
      <c r="C9269" t="s">
        <v>24934</v>
      </c>
      <c r="D9269" s="16">
        <v>-1.0137</v>
      </c>
      <c r="E9269" t="s">
        <v>24935</v>
      </c>
      <c r="F9269" t="s">
        <v>11102</v>
      </c>
      <c r="G9269" t="s">
        <v>11103</v>
      </c>
      <c r="I9269">
        <v>1</v>
      </c>
      <c r="J9269" t="s">
        <v>1909</v>
      </c>
      <c r="K9269" t="s">
        <v>11104</v>
      </c>
      <c r="L9269" t="s">
        <v>11105</v>
      </c>
      <c r="M9269" t="s">
        <v>24936</v>
      </c>
    </row>
    <row r="9270" spans="1:13" x14ac:dyDescent="0.2">
      <c r="A9270">
        <v>9269</v>
      </c>
      <c r="B9270" s="10" t="s">
        <v>84</v>
      </c>
      <c r="C9270" t="s">
        <v>24937</v>
      </c>
      <c r="D9270" s="16">
        <v>-0.83809999999999996</v>
      </c>
      <c r="E9270" t="s">
        <v>7237</v>
      </c>
      <c r="F9270" t="s">
        <v>11102</v>
      </c>
      <c r="G9270" t="s">
        <v>11103</v>
      </c>
      <c r="I9270">
        <v>1</v>
      </c>
      <c r="J9270" t="s">
        <v>1909</v>
      </c>
      <c r="K9270" t="s">
        <v>11104</v>
      </c>
      <c r="L9270" t="s">
        <v>11105</v>
      </c>
      <c r="M9270" t="s">
        <v>24938</v>
      </c>
    </row>
    <row r="9271" spans="1:13" x14ac:dyDescent="0.2">
      <c r="A9271">
        <v>9270</v>
      </c>
      <c r="B9271" s="10" t="s">
        <v>84</v>
      </c>
      <c r="C9271" t="s">
        <v>24939</v>
      </c>
      <c r="D9271" s="16">
        <v>-1.0185999999999999</v>
      </c>
      <c r="E9271" t="s">
        <v>23626</v>
      </c>
      <c r="F9271" t="s">
        <v>11102</v>
      </c>
      <c r="G9271" t="s">
        <v>11103</v>
      </c>
      <c r="I9271">
        <v>1</v>
      </c>
      <c r="J9271" t="s">
        <v>1909</v>
      </c>
      <c r="K9271" t="s">
        <v>11104</v>
      </c>
      <c r="L9271" t="s">
        <v>11105</v>
      </c>
      <c r="M9271" t="s">
        <v>24940</v>
      </c>
    </row>
    <row r="9272" spans="1:13" x14ac:dyDescent="0.2">
      <c r="A9272">
        <v>9271</v>
      </c>
      <c r="B9272" s="10" t="s">
        <v>84</v>
      </c>
      <c r="C9272" t="s">
        <v>24941</v>
      </c>
      <c r="D9272" s="16">
        <v>-1.2790999999999999</v>
      </c>
      <c r="E9272" t="s">
        <v>24942</v>
      </c>
      <c r="F9272" t="s">
        <v>11102</v>
      </c>
      <c r="G9272" t="s">
        <v>11103</v>
      </c>
      <c r="I9272">
        <v>1</v>
      </c>
      <c r="J9272" t="s">
        <v>1909</v>
      </c>
      <c r="K9272" t="s">
        <v>11104</v>
      </c>
      <c r="L9272" t="s">
        <v>11105</v>
      </c>
      <c r="M9272" t="s">
        <v>24943</v>
      </c>
    </row>
    <row r="9273" spans="1:13" x14ac:dyDescent="0.2">
      <c r="A9273">
        <v>9272</v>
      </c>
      <c r="B9273" s="10" t="s">
        <v>84</v>
      </c>
      <c r="C9273" t="s">
        <v>24944</v>
      </c>
      <c r="D9273" s="16">
        <v>-0.94850000000000001</v>
      </c>
      <c r="E9273" t="s">
        <v>24945</v>
      </c>
      <c r="F9273" t="s">
        <v>11102</v>
      </c>
      <c r="G9273" t="s">
        <v>11103</v>
      </c>
      <c r="I9273">
        <v>1</v>
      </c>
      <c r="J9273" t="s">
        <v>1909</v>
      </c>
      <c r="K9273" t="s">
        <v>11104</v>
      </c>
      <c r="L9273" t="s">
        <v>11105</v>
      </c>
      <c r="M9273" t="s">
        <v>24946</v>
      </c>
    </row>
    <row r="9274" spans="1:13" x14ac:dyDescent="0.2">
      <c r="A9274">
        <v>9273</v>
      </c>
      <c r="B9274" s="10" t="s">
        <v>84</v>
      </c>
      <c r="C9274" t="s">
        <v>24947</v>
      </c>
      <c r="D9274" s="16">
        <v>-1.0499000000000001</v>
      </c>
      <c r="E9274" t="s">
        <v>24948</v>
      </c>
      <c r="F9274" t="s">
        <v>11102</v>
      </c>
      <c r="G9274" t="s">
        <v>11103</v>
      </c>
      <c r="I9274">
        <v>1</v>
      </c>
      <c r="J9274" t="s">
        <v>1909</v>
      </c>
      <c r="K9274" t="s">
        <v>11104</v>
      </c>
      <c r="L9274" t="s">
        <v>11105</v>
      </c>
      <c r="M9274" t="s">
        <v>24949</v>
      </c>
    </row>
    <row r="9275" spans="1:13" x14ac:dyDescent="0.2">
      <c r="A9275">
        <v>9274</v>
      </c>
      <c r="B9275" s="10" t="s">
        <v>84</v>
      </c>
      <c r="C9275" t="s">
        <v>24950</v>
      </c>
      <c r="D9275" s="16">
        <v>-1.4157999999999999</v>
      </c>
      <c r="E9275" t="s">
        <v>24011</v>
      </c>
      <c r="F9275" t="s">
        <v>11102</v>
      </c>
      <c r="G9275" t="s">
        <v>11103</v>
      </c>
      <c r="I9275">
        <v>1</v>
      </c>
      <c r="J9275" t="s">
        <v>1909</v>
      </c>
      <c r="K9275" t="s">
        <v>11104</v>
      </c>
      <c r="L9275" t="s">
        <v>11105</v>
      </c>
      <c r="M9275" t="s">
        <v>24951</v>
      </c>
    </row>
    <row r="9276" spans="1:13" x14ac:dyDescent="0.2">
      <c r="A9276">
        <v>9275</v>
      </c>
      <c r="B9276" s="10" t="s">
        <v>84</v>
      </c>
      <c r="C9276" t="s">
        <v>24952</v>
      </c>
      <c r="D9276" s="16">
        <v>-1.3753</v>
      </c>
      <c r="E9276" t="s">
        <v>19626</v>
      </c>
      <c r="F9276" t="s">
        <v>11102</v>
      </c>
      <c r="G9276" t="s">
        <v>11103</v>
      </c>
      <c r="I9276">
        <v>1</v>
      </c>
      <c r="J9276" t="s">
        <v>1909</v>
      </c>
      <c r="K9276" t="s">
        <v>11104</v>
      </c>
      <c r="L9276" t="s">
        <v>11105</v>
      </c>
      <c r="M9276" t="s">
        <v>24953</v>
      </c>
    </row>
    <row r="9277" spans="1:13" x14ac:dyDescent="0.2">
      <c r="A9277">
        <v>9276</v>
      </c>
      <c r="B9277" s="10" t="s">
        <v>84</v>
      </c>
      <c r="C9277" t="s">
        <v>24954</v>
      </c>
      <c r="D9277" s="16">
        <v>-0.95050000000000001</v>
      </c>
      <c r="E9277" t="s">
        <v>24955</v>
      </c>
      <c r="F9277" t="s">
        <v>11102</v>
      </c>
      <c r="G9277" t="s">
        <v>11103</v>
      </c>
      <c r="I9277">
        <v>1</v>
      </c>
      <c r="J9277" t="s">
        <v>1909</v>
      </c>
      <c r="K9277" t="s">
        <v>11104</v>
      </c>
      <c r="L9277" t="s">
        <v>11105</v>
      </c>
      <c r="M9277" t="s">
        <v>24956</v>
      </c>
    </row>
    <row r="9278" spans="1:13" x14ac:dyDescent="0.2">
      <c r="A9278">
        <v>9277</v>
      </c>
      <c r="B9278" s="10" t="s">
        <v>84</v>
      </c>
      <c r="C9278" t="s">
        <v>24957</v>
      </c>
      <c r="D9278" s="16">
        <v>-0.93810000000000004</v>
      </c>
      <c r="E9278" t="s">
        <v>11610</v>
      </c>
      <c r="F9278" t="s">
        <v>11102</v>
      </c>
      <c r="G9278" t="s">
        <v>11103</v>
      </c>
      <c r="I9278">
        <v>1</v>
      </c>
      <c r="J9278" t="s">
        <v>1909</v>
      </c>
      <c r="K9278" t="s">
        <v>11104</v>
      </c>
      <c r="L9278" t="s">
        <v>11105</v>
      </c>
      <c r="M9278" t="s">
        <v>24958</v>
      </c>
    </row>
    <row r="9279" spans="1:13" x14ac:dyDescent="0.2">
      <c r="A9279">
        <v>9278</v>
      </c>
      <c r="B9279" s="10" t="s">
        <v>84</v>
      </c>
      <c r="C9279" t="s">
        <v>24959</v>
      </c>
      <c r="D9279" s="16">
        <v>-1.2058</v>
      </c>
      <c r="E9279" t="s">
        <v>17188</v>
      </c>
      <c r="F9279" t="s">
        <v>11102</v>
      </c>
      <c r="G9279" t="s">
        <v>11103</v>
      </c>
      <c r="I9279">
        <v>1</v>
      </c>
      <c r="J9279" t="s">
        <v>1909</v>
      </c>
      <c r="K9279" t="s">
        <v>11104</v>
      </c>
      <c r="L9279" t="s">
        <v>11105</v>
      </c>
      <c r="M9279" t="s">
        <v>24960</v>
      </c>
    </row>
    <row r="9280" spans="1:13" x14ac:dyDescent="0.2">
      <c r="A9280">
        <v>9279</v>
      </c>
      <c r="B9280" s="10" t="s">
        <v>84</v>
      </c>
      <c r="C9280" t="s">
        <v>24961</v>
      </c>
      <c r="D9280" s="16">
        <v>-1.2242</v>
      </c>
      <c r="E9280" t="s">
        <v>24962</v>
      </c>
      <c r="F9280" t="s">
        <v>11102</v>
      </c>
      <c r="G9280" t="s">
        <v>11103</v>
      </c>
      <c r="I9280">
        <v>1</v>
      </c>
      <c r="J9280" t="s">
        <v>1909</v>
      </c>
      <c r="K9280" t="s">
        <v>11104</v>
      </c>
      <c r="L9280" t="s">
        <v>11105</v>
      </c>
      <c r="M9280" t="s">
        <v>24963</v>
      </c>
    </row>
    <row r="9281" spans="1:13" x14ac:dyDescent="0.2">
      <c r="A9281">
        <v>9280</v>
      </c>
      <c r="B9281" s="10" t="s">
        <v>84</v>
      </c>
      <c r="C9281" t="s">
        <v>24964</v>
      </c>
      <c r="D9281" s="16">
        <v>-1.4941</v>
      </c>
      <c r="E9281" t="s">
        <v>24965</v>
      </c>
      <c r="F9281" t="s">
        <v>11102</v>
      </c>
      <c r="G9281" t="s">
        <v>11103</v>
      </c>
      <c r="I9281">
        <v>1</v>
      </c>
      <c r="J9281" t="s">
        <v>1909</v>
      </c>
      <c r="K9281" t="s">
        <v>11104</v>
      </c>
      <c r="L9281" t="s">
        <v>11105</v>
      </c>
      <c r="M9281" t="s">
        <v>24966</v>
      </c>
    </row>
    <row r="9282" spans="1:13" x14ac:dyDescent="0.2">
      <c r="A9282">
        <v>9281</v>
      </c>
      <c r="B9282" s="10" t="s">
        <v>84</v>
      </c>
      <c r="C9282" t="s">
        <v>24967</v>
      </c>
      <c r="D9282" s="16">
        <v>-1.2222</v>
      </c>
      <c r="E9282" t="s">
        <v>24968</v>
      </c>
      <c r="F9282" t="s">
        <v>11102</v>
      </c>
      <c r="G9282" t="s">
        <v>11103</v>
      </c>
      <c r="I9282">
        <v>1</v>
      </c>
      <c r="J9282" t="s">
        <v>1909</v>
      </c>
      <c r="K9282" t="s">
        <v>11104</v>
      </c>
      <c r="L9282" t="s">
        <v>11105</v>
      </c>
      <c r="M9282" t="s">
        <v>24969</v>
      </c>
    </row>
    <row r="9283" spans="1:13" x14ac:dyDescent="0.2">
      <c r="A9283">
        <v>9282</v>
      </c>
      <c r="B9283" s="10" t="s">
        <v>84</v>
      </c>
      <c r="C9283" t="s">
        <v>24970</v>
      </c>
      <c r="D9283" s="16">
        <v>-0.97940000000000005</v>
      </c>
      <c r="E9283" t="s">
        <v>15406</v>
      </c>
      <c r="F9283" t="s">
        <v>11102</v>
      </c>
      <c r="G9283" t="s">
        <v>11103</v>
      </c>
      <c r="I9283">
        <v>1</v>
      </c>
      <c r="J9283" t="s">
        <v>1909</v>
      </c>
      <c r="K9283" t="s">
        <v>11104</v>
      </c>
      <c r="L9283" t="s">
        <v>11105</v>
      </c>
      <c r="M9283" t="s">
        <v>24971</v>
      </c>
    </row>
    <row r="9284" spans="1:13" x14ac:dyDescent="0.2">
      <c r="A9284">
        <v>9283</v>
      </c>
      <c r="B9284" s="10" t="s">
        <v>84</v>
      </c>
      <c r="C9284" t="s">
        <v>24972</v>
      </c>
      <c r="D9284" s="16">
        <v>-0.98470000000000002</v>
      </c>
      <c r="E9284" t="s">
        <v>24973</v>
      </c>
      <c r="F9284" t="s">
        <v>11102</v>
      </c>
      <c r="G9284" t="s">
        <v>11103</v>
      </c>
      <c r="I9284">
        <v>1</v>
      </c>
      <c r="J9284" t="s">
        <v>1909</v>
      </c>
      <c r="K9284" t="s">
        <v>11104</v>
      </c>
      <c r="L9284" t="s">
        <v>11105</v>
      </c>
      <c r="M9284" t="s">
        <v>24974</v>
      </c>
    </row>
    <row r="9285" spans="1:13" x14ac:dyDescent="0.2">
      <c r="A9285">
        <v>9284</v>
      </c>
      <c r="B9285" s="10" t="s">
        <v>84</v>
      </c>
      <c r="C9285" t="s">
        <v>24975</v>
      </c>
      <c r="D9285" s="16">
        <v>-0.71619999999999995</v>
      </c>
      <c r="E9285" t="s">
        <v>14817</v>
      </c>
      <c r="F9285" t="s">
        <v>11102</v>
      </c>
      <c r="G9285" t="s">
        <v>11103</v>
      </c>
      <c r="I9285">
        <v>1</v>
      </c>
      <c r="J9285" t="s">
        <v>1909</v>
      </c>
      <c r="K9285" t="s">
        <v>11104</v>
      </c>
      <c r="L9285" t="s">
        <v>11105</v>
      </c>
      <c r="M9285" t="s">
        <v>24976</v>
      </c>
    </row>
    <row r="9286" spans="1:13" x14ac:dyDescent="0.2">
      <c r="A9286">
        <v>9285</v>
      </c>
      <c r="B9286" s="10" t="s">
        <v>84</v>
      </c>
      <c r="C9286" t="s">
        <v>24977</v>
      </c>
      <c r="D9286" s="16">
        <v>-1.4871000000000001</v>
      </c>
      <c r="E9286" t="s">
        <v>14588</v>
      </c>
      <c r="F9286" t="s">
        <v>11102</v>
      </c>
      <c r="G9286" t="s">
        <v>11103</v>
      </c>
      <c r="I9286">
        <v>1</v>
      </c>
      <c r="J9286" t="s">
        <v>1909</v>
      </c>
      <c r="K9286" t="s">
        <v>11104</v>
      </c>
      <c r="L9286" t="s">
        <v>11105</v>
      </c>
      <c r="M9286" t="s">
        <v>24978</v>
      </c>
    </row>
    <row r="9287" spans="1:13" x14ac:dyDescent="0.2">
      <c r="A9287">
        <v>9286</v>
      </c>
      <c r="B9287" s="10" t="s">
        <v>84</v>
      </c>
      <c r="C9287" t="s">
        <v>24979</v>
      </c>
      <c r="D9287" s="16">
        <v>-0.92589999999999995</v>
      </c>
      <c r="E9287" t="s">
        <v>8560</v>
      </c>
      <c r="F9287" t="s">
        <v>11102</v>
      </c>
      <c r="G9287" t="s">
        <v>11103</v>
      </c>
      <c r="I9287">
        <v>1</v>
      </c>
      <c r="J9287" t="s">
        <v>1909</v>
      </c>
      <c r="K9287" t="s">
        <v>11104</v>
      </c>
      <c r="L9287" t="s">
        <v>11105</v>
      </c>
      <c r="M9287" t="s">
        <v>24980</v>
      </c>
    </row>
    <row r="9288" spans="1:13" x14ac:dyDescent="0.2">
      <c r="A9288">
        <v>9287</v>
      </c>
      <c r="B9288" s="10" t="s">
        <v>84</v>
      </c>
      <c r="C9288" t="s">
        <v>24981</v>
      </c>
      <c r="D9288" s="16">
        <v>-0.97160000000000002</v>
      </c>
      <c r="E9288" t="s">
        <v>22278</v>
      </c>
      <c r="F9288" t="s">
        <v>11102</v>
      </c>
      <c r="G9288" t="s">
        <v>11103</v>
      </c>
      <c r="I9288">
        <v>1</v>
      </c>
      <c r="J9288" t="s">
        <v>1909</v>
      </c>
      <c r="K9288" t="s">
        <v>11104</v>
      </c>
      <c r="L9288" t="s">
        <v>11105</v>
      </c>
      <c r="M9288" t="s">
        <v>24982</v>
      </c>
    </row>
    <row r="9289" spans="1:13" x14ac:dyDescent="0.2">
      <c r="A9289">
        <v>9288</v>
      </c>
      <c r="B9289" s="10" t="s">
        <v>84</v>
      </c>
      <c r="C9289" t="s">
        <v>24983</v>
      </c>
      <c r="D9289" s="16">
        <v>-1.2129000000000001</v>
      </c>
      <c r="E9289" t="s">
        <v>13064</v>
      </c>
      <c r="F9289" t="s">
        <v>11102</v>
      </c>
      <c r="G9289" t="s">
        <v>11103</v>
      </c>
      <c r="I9289">
        <v>1</v>
      </c>
      <c r="J9289" t="s">
        <v>1909</v>
      </c>
      <c r="K9289" t="s">
        <v>11104</v>
      </c>
      <c r="L9289" t="s">
        <v>11105</v>
      </c>
      <c r="M9289" t="s">
        <v>24984</v>
      </c>
    </row>
    <row r="9290" spans="1:13" x14ac:dyDescent="0.2">
      <c r="A9290">
        <v>9289</v>
      </c>
      <c r="B9290" s="10" t="s">
        <v>84</v>
      </c>
      <c r="C9290" t="s">
        <v>24985</v>
      </c>
      <c r="D9290" s="16">
        <v>-0.67530000000000001</v>
      </c>
      <c r="E9290" t="s">
        <v>18511</v>
      </c>
      <c r="F9290" t="s">
        <v>11102</v>
      </c>
      <c r="G9290" t="s">
        <v>11103</v>
      </c>
      <c r="I9290">
        <v>1</v>
      </c>
      <c r="J9290" t="s">
        <v>1909</v>
      </c>
      <c r="K9290" t="s">
        <v>11104</v>
      </c>
      <c r="L9290" t="s">
        <v>11105</v>
      </c>
      <c r="M9290" t="s">
        <v>24986</v>
      </c>
    </row>
    <row r="9291" spans="1:13" x14ac:dyDescent="0.2">
      <c r="A9291">
        <v>9290</v>
      </c>
      <c r="B9291" s="10" t="s">
        <v>84</v>
      </c>
      <c r="C9291" t="s">
        <v>24987</v>
      </c>
      <c r="D9291" s="16">
        <v>-1.0097</v>
      </c>
      <c r="E9291" t="s">
        <v>24988</v>
      </c>
      <c r="F9291" t="s">
        <v>11102</v>
      </c>
      <c r="G9291" t="s">
        <v>11103</v>
      </c>
      <c r="I9291">
        <v>1</v>
      </c>
      <c r="J9291" t="s">
        <v>1909</v>
      </c>
      <c r="K9291" t="s">
        <v>11104</v>
      </c>
      <c r="L9291" t="s">
        <v>11105</v>
      </c>
      <c r="M9291" t="s">
        <v>24989</v>
      </c>
    </row>
    <row r="9292" spans="1:13" x14ac:dyDescent="0.2">
      <c r="A9292">
        <v>9291</v>
      </c>
      <c r="B9292" s="10" t="s">
        <v>84</v>
      </c>
      <c r="C9292" t="s">
        <v>24990</v>
      </c>
      <c r="D9292" s="16">
        <v>-1.1724000000000001</v>
      </c>
      <c r="E9292" t="s">
        <v>12575</v>
      </c>
      <c r="F9292" t="s">
        <v>11102</v>
      </c>
      <c r="G9292" t="s">
        <v>11103</v>
      </c>
      <c r="I9292">
        <v>1</v>
      </c>
      <c r="J9292" t="s">
        <v>1909</v>
      </c>
      <c r="K9292" t="s">
        <v>11104</v>
      </c>
      <c r="L9292" t="s">
        <v>11105</v>
      </c>
      <c r="M9292" t="s">
        <v>24991</v>
      </c>
    </row>
    <row r="9293" spans="1:13" x14ac:dyDescent="0.2">
      <c r="A9293">
        <v>9292</v>
      </c>
      <c r="B9293" s="10" t="s">
        <v>84</v>
      </c>
      <c r="C9293" t="s">
        <v>24992</v>
      </c>
      <c r="D9293" s="16">
        <v>-1.2096</v>
      </c>
      <c r="E9293" t="s">
        <v>16833</v>
      </c>
      <c r="F9293" t="s">
        <v>11102</v>
      </c>
      <c r="G9293" t="s">
        <v>11103</v>
      </c>
      <c r="I9293">
        <v>1</v>
      </c>
      <c r="J9293" t="s">
        <v>1909</v>
      </c>
      <c r="K9293" t="s">
        <v>11104</v>
      </c>
      <c r="L9293" t="s">
        <v>11105</v>
      </c>
      <c r="M9293" t="s">
        <v>24993</v>
      </c>
    </row>
    <row r="9294" spans="1:13" x14ac:dyDescent="0.2">
      <c r="A9294">
        <v>9293</v>
      </c>
      <c r="B9294" s="10" t="s">
        <v>84</v>
      </c>
      <c r="C9294" t="s">
        <v>24994</v>
      </c>
      <c r="D9294" s="16">
        <v>-1.4847999999999999</v>
      </c>
      <c r="E9294" t="s">
        <v>24995</v>
      </c>
      <c r="F9294" t="s">
        <v>11102</v>
      </c>
      <c r="G9294" t="s">
        <v>11103</v>
      </c>
      <c r="I9294">
        <v>1</v>
      </c>
      <c r="J9294" t="s">
        <v>1909</v>
      </c>
      <c r="K9294" t="s">
        <v>11104</v>
      </c>
      <c r="L9294" t="s">
        <v>11105</v>
      </c>
      <c r="M9294" t="s">
        <v>24996</v>
      </c>
    </row>
    <row r="9295" spans="1:13" x14ac:dyDescent="0.2">
      <c r="A9295">
        <v>9294</v>
      </c>
      <c r="B9295" s="10" t="s">
        <v>84</v>
      </c>
      <c r="C9295" t="s">
        <v>24997</v>
      </c>
      <c r="D9295" s="16">
        <v>-1.1917</v>
      </c>
      <c r="E9295" t="s">
        <v>24998</v>
      </c>
      <c r="F9295" t="s">
        <v>11102</v>
      </c>
      <c r="G9295" t="s">
        <v>11103</v>
      </c>
      <c r="I9295">
        <v>1</v>
      </c>
      <c r="J9295" t="s">
        <v>1909</v>
      </c>
      <c r="K9295" t="s">
        <v>11104</v>
      </c>
      <c r="L9295" t="s">
        <v>11105</v>
      </c>
      <c r="M9295" t="s">
        <v>24999</v>
      </c>
    </row>
    <row r="9296" spans="1:13" x14ac:dyDescent="0.2">
      <c r="A9296">
        <v>9295</v>
      </c>
      <c r="B9296" s="10" t="s">
        <v>84</v>
      </c>
      <c r="C9296" t="s">
        <v>25000</v>
      </c>
      <c r="D9296" s="16">
        <v>-1.4459</v>
      </c>
      <c r="E9296" t="s">
        <v>18918</v>
      </c>
      <c r="F9296" t="s">
        <v>11102</v>
      </c>
      <c r="G9296" t="s">
        <v>11103</v>
      </c>
      <c r="I9296">
        <v>1</v>
      </c>
      <c r="J9296" t="s">
        <v>1909</v>
      </c>
      <c r="K9296" t="s">
        <v>11104</v>
      </c>
      <c r="L9296" t="s">
        <v>11105</v>
      </c>
      <c r="M9296" t="s">
        <v>25001</v>
      </c>
    </row>
    <row r="9297" spans="1:13" x14ac:dyDescent="0.2">
      <c r="A9297">
        <v>9296</v>
      </c>
      <c r="B9297" s="10" t="s">
        <v>84</v>
      </c>
      <c r="C9297" t="s">
        <v>25002</v>
      </c>
      <c r="D9297" s="16">
        <v>-0.74629999999999996</v>
      </c>
      <c r="E9297" t="s">
        <v>22878</v>
      </c>
      <c r="F9297" t="s">
        <v>11102</v>
      </c>
      <c r="G9297" t="s">
        <v>11103</v>
      </c>
      <c r="I9297">
        <v>1</v>
      </c>
      <c r="J9297" t="s">
        <v>1909</v>
      </c>
      <c r="K9297" t="s">
        <v>11104</v>
      </c>
      <c r="L9297" t="s">
        <v>11105</v>
      </c>
      <c r="M9297" t="s">
        <v>25003</v>
      </c>
    </row>
    <row r="9298" spans="1:13" x14ac:dyDescent="0.2">
      <c r="A9298">
        <v>9297</v>
      </c>
      <c r="B9298" s="10" t="s">
        <v>84</v>
      </c>
      <c r="C9298" t="s">
        <v>25004</v>
      </c>
      <c r="D9298" s="16">
        <v>-1.4507000000000001</v>
      </c>
      <c r="E9298" t="s">
        <v>25005</v>
      </c>
      <c r="F9298" t="s">
        <v>11102</v>
      </c>
      <c r="G9298" t="s">
        <v>11103</v>
      </c>
      <c r="I9298">
        <v>1</v>
      </c>
      <c r="J9298" t="s">
        <v>1909</v>
      </c>
      <c r="K9298" t="s">
        <v>11104</v>
      </c>
      <c r="L9298" t="s">
        <v>11105</v>
      </c>
      <c r="M9298" t="s">
        <v>25006</v>
      </c>
    </row>
    <row r="9299" spans="1:13" x14ac:dyDescent="0.2">
      <c r="A9299">
        <v>9298</v>
      </c>
      <c r="B9299" s="10" t="s">
        <v>84</v>
      </c>
      <c r="C9299" t="s">
        <v>25007</v>
      </c>
      <c r="D9299" s="16">
        <v>-0.4738</v>
      </c>
      <c r="E9299" t="s">
        <v>25008</v>
      </c>
      <c r="F9299" t="s">
        <v>11102</v>
      </c>
      <c r="G9299" t="s">
        <v>11103</v>
      </c>
      <c r="I9299">
        <v>1</v>
      </c>
      <c r="J9299" t="s">
        <v>1909</v>
      </c>
      <c r="K9299" t="s">
        <v>11104</v>
      </c>
      <c r="L9299" t="s">
        <v>11105</v>
      </c>
      <c r="M9299" t="s">
        <v>25009</v>
      </c>
    </row>
    <row r="9300" spans="1:13" x14ac:dyDescent="0.2">
      <c r="A9300">
        <v>9299</v>
      </c>
      <c r="B9300" s="10" t="s">
        <v>84</v>
      </c>
      <c r="C9300" t="s">
        <v>25010</v>
      </c>
      <c r="D9300" s="16">
        <v>-0.95220000000000005</v>
      </c>
      <c r="E9300" t="s">
        <v>25011</v>
      </c>
      <c r="F9300" t="s">
        <v>11102</v>
      </c>
      <c r="G9300" t="s">
        <v>11103</v>
      </c>
      <c r="I9300">
        <v>1</v>
      </c>
      <c r="J9300" t="s">
        <v>1909</v>
      </c>
      <c r="K9300" t="s">
        <v>11104</v>
      </c>
      <c r="L9300" t="s">
        <v>11105</v>
      </c>
      <c r="M9300" t="s">
        <v>25012</v>
      </c>
    </row>
    <row r="9301" spans="1:13" x14ac:dyDescent="0.2">
      <c r="A9301">
        <v>9300</v>
      </c>
      <c r="B9301" s="10" t="s">
        <v>84</v>
      </c>
      <c r="C9301" t="s">
        <v>25013</v>
      </c>
      <c r="D9301" s="16">
        <v>-0.77790000000000004</v>
      </c>
      <c r="E9301" t="s">
        <v>25014</v>
      </c>
      <c r="F9301" t="s">
        <v>11102</v>
      </c>
      <c r="G9301" t="s">
        <v>11103</v>
      </c>
      <c r="I9301">
        <v>1</v>
      </c>
      <c r="J9301" t="s">
        <v>1909</v>
      </c>
      <c r="K9301" t="s">
        <v>11104</v>
      </c>
      <c r="L9301" t="s">
        <v>11105</v>
      </c>
      <c r="M9301" t="s">
        <v>25015</v>
      </c>
    </row>
    <row r="9302" spans="1:13" x14ac:dyDescent="0.2">
      <c r="A9302">
        <v>9301</v>
      </c>
      <c r="B9302" s="10" t="s">
        <v>84</v>
      </c>
      <c r="C9302" t="s">
        <v>25016</v>
      </c>
      <c r="D9302" s="16">
        <v>-1.0284</v>
      </c>
      <c r="E9302" t="s">
        <v>25017</v>
      </c>
      <c r="F9302" t="s">
        <v>11102</v>
      </c>
      <c r="G9302" t="s">
        <v>11103</v>
      </c>
      <c r="I9302">
        <v>1</v>
      </c>
      <c r="J9302" t="s">
        <v>1909</v>
      </c>
      <c r="K9302" t="s">
        <v>11104</v>
      </c>
      <c r="L9302" t="s">
        <v>11105</v>
      </c>
      <c r="M9302" t="s">
        <v>25018</v>
      </c>
    </row>
    <row r="9303" spans="1:13" x14ac:dyDescent="0.2">
      <c r="A9303">
        <v>9302</v>
      </c>
      <c r="B9303" s="10" t="s">
        <v>84</v>
      </c>
      <c r="C9303" t="s">
        <v>25019</v>
      </c>
      <c r="D9303" s="16">
        <v>-0.85119999999999996</v>
      </c>
      <c r="E9303" t="s">
        <v>3739</v>
      </c>
      <c r="F9303" t="s">
        <v>11102</v>
      </c>
      <c r="G9303" t="s">
        <v>11103</v>
      </c>
      <c r="I9303">
        <v>1</v>
      </c>
      <c r="J9303" t="s">
        <v>1909</v>
      </c>
      <c r="K9303" t="s">
        <v>11104</v>
      </c>
      <c r="L9303" t="s">
        <v>11105</v>
      </c>
      <c r="M9303" t="s">
        <v>25020</v>
      </c>
    </row>
    <row r="9304" spans="1:13" x14ac:dyDescent="0.2">
      <c r="A9304">
        <v>9303</v>
      </c>
      <c r="B9304" s="10" t="s">
        <v>84</v>
      </c>
      <c r="C9304" t="s">
        <v>25021</v>
      </c>
      <c r="D9304" s="16">
        <v>-1.1576</v>
      </c>
      <c r="E9304" t="s">
        <v>20426</v>
      </c>
      <c r="F9304" t="s">
        <v>11102</v>
      </c>
      <c r="G9304" t="s">
        <v>11103</v>
      </c>
      <c r="I9304">
        <v>1</v>
      </c>
      <c r="J9304" t="s">
        <v>1909</v>
      </c>
      <c r="K9304" t="s">
        <v>11104</v>
      </c>
      <c r="L9304" t="s">
        <v>11105</v>
      </c>
      <c r="M9304" t="s">
        <v>25022</v>
      </c>
    </row>
    <row r="9305" spans="1:13" x14ac:dyDescent="0.2">
      <c r="A9305">
        <v>9304</v>
      </c>
      <c r="B9305" s="10" t="s">
        <v>84</v>
      </c>
      <c r="C9305" t="s">
        <v>25023</v>
      </c>
      <c r="D9305" s="16">
        <v>-1.3713</v>
      </c>
      <c r="E9305" t="s">
        <v>25024</v>
      </c>
      <c r="F9305" t="s">
        <v>11102</v>
      </c>
      <c r="G9305" t="s">
        <v>11103</v>
      </c>
      <c r="I9305">
        <v>1</v>
      </c>
      <c r="J9305" t="s">
        <v>1909</v>
      </c>
      <c r="K9305" t="s">
        <v>11104</v>
      </c>
      <c r="L9305" t="s">
        <v>11105</v>
      </c>
      <c r="M9305" t="s">
        <v>25025</v>
      </c>
    </row>
    <row r="9306" spans="1:13" x14ac:dyDescent="0.2">
      <c r="A9306">
        <v>9305</v>
      </c>
      <c r="B9306" s="10" t="s">
        <v>84</v>
      </c>
      <c r="C9306" t="s">
        <v>25026</v>
      </c>
      <c r="D9306" s="16">
        <v>-1.1552</v>
      </c>
      <c r="E9306" t="s">
        <v>25027</v>
      </c>
      <c r="F9306" t="s">
        <v>11102</v>
      </c>
      <c r="G9306" t="s">
        <v>11103</v>
      </c>
      <c r="I9306">
        <v>1</v>
      </c>
      <c r="J9306" t="s">
        <v>1909</v>
      </c>
      <c r="K9306" t="s">
        <v>11104</v>
      </c>
      <c r="L9306" t="s">
        <v>11105</v>
      </c>
      <c r="M9306" t="s">
        <v>25028</v>
      </c>
    </row>
    <row r="9307" spans="1:13" x14ac:dyDescent="0.2">
      <c r="A9307">
        <v>9306</v>
      </c>
      <c r="B9307" s="10" t="s">
        <v>84</v>
      </c>
      <c r="C9307" t="s">
        <v>25029</v>
      </c>
      <c r="D9307" s="16">
        <v>-0.9083</v>
      </c>
      <c r="E9307" t="s">
        <v>24047</v>
      </c>
      <c r="F9307" t="s">
        <v>11102</v>
      </c>
      <c r="G9307" t="s">
        <v>11103</v>
      </c>
      <c r="I9307">
        <v>1</v>
      </c>
      <c r="J9307" t="s">
        <v>1909</v>
      </c>
      <c r="K9307" t="s">
        <v>11104</v>
      </c>
      <c r="L9307" t="s">
        <v>11105</v>
      </c>
      <c r="M9307" t="s">
        <v>25030</v>
      </c>
    </row>
    <row r="9308" spans="1:13" x14ac:dyDescent="0.2">
      <c r="A9308">
        <v>9307</v>
      </c>
      <c r="B9308" s="10" t="s">
        <v>84</v>
      </c>
      <c r="C9308" t="s">
        <v>25031</v>
      </c>
      <c r="D9308" s="16">
        <v>-1.0883</v>
      </c>
      <c r="E9308" t="s">
        <v>25032</v>
      </c>
      <c r="F9308" t="s">
        <v>11102</v>
      </c>
      <c r="G9308" t="s">
        <v>11103</v>
      </c>
      <c r="I9308">
        <v>1</v>
      </c>
      <c r="J9308" t="s">
        <v>1909</v>
      </c>
      <c r="K9308" t="s">
        <v>11104</v>
      </c>
      <c r="L9308" t="s">
        <v>11105</v>
      </c>
      <c r="M9308" t="s">
        <v>25033</v>
      </c>
    </row>
    <row r="9309" spans="1:13" x14ac:dyDescent="0.2">
      <c r="A9309">
        <v>9308</v>
      </c>
      <c r="B9309" s="10" t="s">
        <v>84</v>
      </c>
      <c r="C9309" t="s">
        <v>25034</v>
      </c>
      <c r="D9309" s="16">
        <v>-1.4923999999999999</v>
      </c>
      <c r="E9309" t="s">
        <v>25035</v>
      </c>
      <c r="F9309" t="s">
        <v>11102</v>
      </c>
      <c r="G9309" t="s">
        <v>11103</v>
      </c>
      <c r="I9309">
        <v>1</v>
      </c>
      <c r="J9309" t="s">
        <v>1909</v>
      </c>
      <c r="K9309" t="s">
        <v>11104</v>
      </c>
      <c r="L9309" t="s">
        <v>11105</v>
      </c>
      <c r="M9309" t="s">
        <v>25036</v>
      </c>
    </row>
    <row r="9310" spans="1:13" x14ac:dyDescent="0.2">
      <c r="A9310">
        <v>9309</v>
      </c>
      <c r="B9310" s="10" t="s">
        <v>84</v>
      </c>
      <c r="C9310" t="s">
        <v>25037</v>
      </c>
      <c r="D9310" s="16">
        <v>-0.63819999999999999</v>
      </c>
      <c r="E9310" t="s">
        <v>5494</v>
      </c>
      <c r="F9310" t="s">
        <v>11102</v>
      </c>
      <c r="G9310" t="s">
        <v>11103</v>
      </c>
      <c r="I9310">
        <v>1</v>
      </c>
      <c r="J9310" t="s">
        <v>1909</v>
      </c>
      <c r="K9310" t="s">
        <v>11104</v>
      </c>
      <c r="L9310" t="s">
        <v>11105</v>
      </c>
      <c r="M9310" t="s">
        <v>25038</v>
      </c>
    </row>
    <row r="9311" spans="1:13" x14ac:dyDescent="0.2">
      <c r="A9311">
        <v>9310</v>
      </c>
      <c r="B9311" s="10" t="s">
        <v>84</v>
      </c>
      <c r="C9311" t="s">
        <v>25039</v>
      </c>
      <c r="D9311" s="16">
        <v>-1.4648000000000001</v>
      </c>
      <c r="E9311" t="s">
        <v>13773</v>
      </c>
      <c r="F9311" t="s">
        <v>11102</v>
      </c>
      <c r="G9311" t="s">
        <v>11103</v>
      </c>
      <c r="I9311">
        <v>1</v>
      </c>
      <c r="J9311" t="s">
        <v>1909</v>
      </c>
      <c r="K9311" t="s">
        <v>11104</v>
      </c>
      <c r="L9311" t="s">
        <v>11105</v>
      </c>
      <c r="M9311" t="s">
        <v>25040</v>
      </c>
    </row>
    <row r="9312" spans="1:13" x14ac:dyDescent="0.2">
      <c r="A9312">
        <v>9311</v>
      </c>
      <c r="B9312" s="10" t="s">
        <v>84</v>
      </c>
      <c r="C9312" t="s">
        <v>25041</v>
      </c>
      <c r="D9312" s="16">
        <v>-0.72130000000000005</v>
      </c>
      <c r="E9312" t="s">
        <v>6861</v>
      </c>
      <c r="F9312" t="s">
        <v>11102</v>
      </c>
      <c r="G9312" t="s">
        <v>11103</v>
      </c>
      <c r="I9312">
        <v>1</v>
      </c>
      <c r="J9312" t="s">
        <v>1909</v>
      </c>
      <c r="K9312" t="s">
        <v>11104</v>
      </c>
      <c r="L9312" t="s">
        <v>11105</v>
      </c>
      <c r="M9312" t="s">
        <v>25042</v>
      </c>
    </row>
    <row r="9313" spans="1:13" x14ac:dyDescent="0.2">
      <c r="A9313">
        <v>9312</v>
      </c>
      <c r="B9313" s="10" t="s">
        <v>84</v>
      </c>
      <c r="C9313" t="s">
        <v>25043</v>
      </c>
      <c r="D9313" s="16">
        <v>-0.37909999999999999</v>
      </c>
      <c r="E9313" t="s">
        <v>25044</v>
      </c>
      <c r="F9313" t="s">
        <v>11102</v>
      </c>
      <c r="G9313" t="s">
        <v>11103</v>
      </c>
      <c r="I9313">
        <v>1</v>
      </c>
      <c r="J9313" t="s">
        <v>1909</v>
      </c>
      <c r="K9313" t="s">
        <v>11104</v>
      </c>
      <c r="L9313" t="s">
        <v>11105</v>
      </c>
      <c r="M9313" t="s">
        <v>25045</v>
      </c>
    </row>
    <row r="9314" spans="1:13" x14ac:dyDescent="0.2">
      <c r="A9314">
        <v>9313</v>
      </c>
      <c r="B9314" s="10" t="s">
        <v>84</v>
      </c>
      <c r="C9314" t="s">
        <v>25046</v>
      </c>
      <c r="D9314" s="16">
        <v>-0.76</v>
      </c>
      <c r="E9314" t="s">
        <v>25047</v>
      </c>
      <c r="F9314" t="s">
        <v>11102</v>
      </c>
      <c r="G9314" t="s">
        <v>11103</v>
      </c>
      <c r="I9314">
        <v>1</v>
      </c>
      <c r="J9314" t="s">
        <v>1909</v>
      </c>
      <c r="K9314" t="s">
        <v>11104</v>
      </c>
      <c r="L9314" t="s">
        <v>11105</v>
      </c>
      <c r="M9314" t="s">
        <v>25048</v>
      </c>
    </row>
    <row r="9315" spans="1:13" x14ac:dyDescent="0.2">
      <c r="A9315">
        <v>9314</v>
      </c>
      <c r="B9315" s="10" t="s">
        <v>84</v>
      </c>
      <c r="C9315" t="s">
        <v>25049</v>
      </c>
      <c r="D9315" s="16">
        <v>-0.86990000000000001</v>
      </c>
      <c r="E9315" t="s">
        <v>15432</v>
      </c>
      <c r="F9315" t="s">
        <v>11102</v>
      </c>
      <c r="G9315" t="s">
        <v>11103</v>
      </c>
      <c r="I9315">
        <v>1</v>
      </c>
      <c r="J9315" t="s">
        <v>1909</v>
      </c>
      <c r="K9315" t="s">
        <v>11104</v>
      </c>
      <c r="L9315" t="s">
        <v>11105</v>
      </c>
      <c r="M9315" t="s">
        <v>25050</v>
      </c>
    </row>
    <row r="9316" spans="1:13" x14ac:dyDescent="0.2">
      <c r="A9316">
        <v>9315</v>
      </c>
      <c r="B9316" s="10" t="s">
        <v>84</v>
      </c>
      <c r="C9316" t="s">
        <v>25051</v>
      </c>
      <c r="D9316" s="16">
        <v>-1.2983</v>
      </c>
      <c r="E9316" t="s">
        <v>17239</v>
      </c>
      <c r="F9316" t="s">
        <v>11102</v>
      </c>
      <c r="G9316" t="s">
        <v>11103</v>
      </c>
      <c r="I9316">
        <v>1</v>
      </c>
      <c r="J9316" t="s">
        <v>1909</v>
      </c>
      <c r="K9316" t="s">
        <v>11104</v>
      </c>
      <c r="L9316" t="s">
        <v>11105</v>
      </c>
      <c r="M9316" t="s">
        <v>25052</v>
      </c>
    </row>
    <row r="9317" spans="1:13" x14ac:dyDescent="0.2">
      <c r="A9317">
        <v>9316</v>
      </c>
      <c r="B9317" s="10" t="s">
        <v>84</v>
      </c>
      <c r="C9317" t="s">
        <v>25053</v>
      </c>
      <c r="D9317" s="16">
        <v>-0.85970000000000002</v>
      </c>
      <c r="E9317" t="s">
        <v>25054</v>
      </c>
      <c r="F9317" t="s">
        <v>11102</v>
      </c>
      <c r="G9317" t="s">
        <v>11103</v>
      </c>
      <c r="I9317">
        <v>1</v>
      </c>
      <c r="J9317" t="s">
        <v>1909</v>
      </c>
      <c r="K9317" t="s">
        <v>11104</v>
      </c>
      <c r="L9317" t="s">
        <v>11105</v>
      </c>
      <c r="M9317" t="s">
        <v>25055</v>
      </c>
    </row>
    <row r="9318" spans="1:13" x14ac:dyDescent="0.2">
      <c r="A9318">
        <v>9317</v>
      </c>
      <c r="B9318" s="10" t="s">
        <v>84</v>
      </c>
      <c r="C9318" t="s">
        <v>25056</v>
      </c>
      <c r="D9318" s="16">
        <v>-1.3474999999999999</v>
      </c>
      <c r="E9318" t="s">
        <v>25057</v>
      </c>
      <c r="F9318" t="s">
        <v>11102</v>
      </c>
      <c r="G9318" t="s">
        <v>11103</v>
      </c>
      <c r="I9318">
        <v>1</v>
      </c>
      <c r="J9318" t="s">
        <v>1909</v>
      </c>
      <c r="K9318" t="s">
        <v>11104</v>
      </c>
      <c r="L9318" t="s">
        <v>11105</v>
      </c>
      <c r="M9318" t="s">
        <v>25058</v>
      </c>
    </row>
    <row r="9319" spans="1:13" x14ac:dyDescent="0.2">
      <c r="A9319">
        <v>9318</v>
      </c>
      <c r="B9319" s="10" t="s">
        <v>84</v>
      </c>
      <c r="C9319" t="s">
        <v>25059</v>
      </c>
      <c r="D9319" s="16">
        <v>-1.2019</v>
      </c>
      <c r="E9319" t="s">
        <v>11167</v>
      </c>
      <c r="F9319" t="s">
        <v>11102</v>
      </c>
      <c r="G9319" t="s">
        <v>11103</v>
      </c>
      <c r="I9319">
        <v>1</v>
      </c>
      <c r="J9319" t="s">
        <v>1909</v>
      </c>
      <c r="K9319" t="s">
        <v>11104</v>
      </c>
      <c r="L9319" t="s">
        <v>11105</v>
      </c>
      <c r="M9319" t="s">
        <v>25060</v>
      </c>
    </row>
    <row r="9320" spans="1:13" x14ac:dyDescent="0.2">
      <c r="A9320">
        <v>9319</v>
      </c>
      <c r="B9320" s="10" t="s">
        <v>84</v>
      </c>
      <c r="C9320" t="s">
        <v>25061</v>
      </c>
      <c r="D9320" s="16">
        <v>-0.75519999999999998</v>
      </c>
      <c r="E9320" t="s">
        <v>4221</v>
      </c>
      <c r="F9320" t="s">
        <v>11102</v>
      </c>
      <c r="G9320" t="s">
        <v>11103</v>
      </c>
      <c r="I9320">
        <v>1</v>
      </c>
      <c r="J9320" t="s">
        <v>1909</v>
      </c>
      <c r="K9320" t="s">
        <v>11104</v>
      </c>
      <c r="L9320" t="s">
        <v>11105</v>
      </c>
      <c r="M9320" t="s">
        <v>25062</v>
      </c>
    </row>
    <row r="9321" spans="1:13" x14ac:dyDescent="0.2">
      <c r="A9321">
        <v>9320</v>
      </c>
      <c r="B9321" s="10" t="s">
        <v>84</v>
      </c>
      <c r="C9321" t="s">
        <v>25063</v>
      </c>
      <c r="D9321" s="16">
        <v>-1.2453000000000001</v>
      </c>
      <c r="E9321" t="s">
        <v>25064</v>
      </c>
      <c r="F9321" t="s">
        <v>11102</v>
      </c>
      <c r="G9321" t="s">
        <v>11103</v>
      </c>
      <c r="I9321">
        <v>1</v>
      </c>
      <c r="J9321" t="s">
        <v>1909</v>
      </c>
      <c r="K9321" t="s">
        <v>11104</v>
      </c>
      <c r="L9321" t="s">
        <v>11105</v>
      </c>
      <c r="M9321" t="s">
        <v>25065</v>
      </c>
    </row>
    <row r="9322" spans="1:13" x14ac:dyDescent="0.2">
      <c r="A9322">
        <v>9321</v>
      </c>
      <c r="B9322" s="10" t="s">
        <v>84</v>
      </c>
      <c r="C9322" t="s">
        <v>25066</v>
      </c>
      <c r="D9322" s="16">
        <v>-0.67220000000000002</v>
      </c>
      <c r="E9322" t="s">
        <v>25067</v>
      </c>
      <c r="F9322" t="s">
        <v>11102</v>
      </c>
      <c r="G9322" t="s">
        <v>11103</v>
      </c>
      <c r="I9322">
        <v>1</v>
      </c>
      <c r="J9322" t="s">
        <v>1909</v>
      </c>
      <c r="K9322" t="s">
        <v>11104</v>
      </c>
      <c r="L9322" t="s">
        <v>11105</v>
      </c>
      <c r="M9322" t="s">
        <v>25068</v>
      </c>
    </row>
    <row r="9323" spans="1:13" x14ac:dyDescent="0.2">
      <c r="A9323">
        <v>9322</v>
      </c>
      <c r="B9323" s="10" t="s">
        <v>84</v>
      </c>
      <c r="C9323" t="s">
        <v>25069</v>
      </c>
      <c r="D9323" s="16">
        <v>-1.3248</v>
      </c>
      <c r="E9323" t="s">
        <v>14414</v>
      </c>
      <c r="F9323" t="s">
        <v>11102</v>
      </c>
      <c r="G9323" t="s">
        <v>11103</v>
      </c>
      <c r="I9323">
        <v>1</v>
      </c>
      <c r="J9323" t="s">
        <v>1909</v>
      </c>
      <c r="K9323" t="s">
        <v>11104</v>
      </c>
      <c r="L9323" t="s">
        <v>11105</v>
      </c>
      <c r="M9323" t="s">
        <v>25070</v>
      </c>
    </row>
    <row r="9324" spans="1:13" x14ac:dyDescent="0.2">
      <c r="A9324">
        <v>9323</v>
      </c>
      <c r="B9324" s="10" t="s">
        <v>84</v>
      </c>
      <c r="C9324" t="s">
        <v>25071</v>
      </c>
      <c r="D9324" s="16">
        <v>-1.4402999999999999</v>
      </c>
      <c r="E9324" t="s">
        <v>25072</v>
      </c>
      <c r="F9324" t="s">
        <v>11102</v>
      </c>
      <c r="G9324" t="s">
        <v>11103</v>
      </c>
      <c r="I9324">
        <v>1</v>
      </c>
      <c r="J9324" t="s">
        <v>1909</v>
      </c>
      <c r="K9324" t="s">
        <v>11104</v>
      </c>
      <c r="L9324" t="s">
        <v>11105</v>
      </c>
      <c r="M9324" t="s">
        <v>25073</v>
      </c>
    </row>
    <row r="9325" spans="1:13" x14ac:dyDescent="0.2">
      <c r="A9325">
        <v>9324</v>
      </c>
      <c r="B9325" s="10" t="s">
        <v>84</v>
      </c>
      <c r="C9325" t="s">
        <v>25074</v>
      </c>
      <c r="D9325" s="16">
        <v>-1.2215</v>
      </c>
      <c r="E9325" t="s">
        <v>25075</v>
      </c>
      <c r="F9325" t="s">
        <v>11102</v>
      </c>
      <c r="G9325" t="s">
        <v>11103</v>
      </c>
      <c r="I9325">
        <v>1</v>
      </c>
      <c r="J9325" t="s">
        <v>1909</v>
      </c>
      <c r="K9325" t="s">
        <v>11104</v>
      </c>
      <c r="L9325" t="s">
        <v>11105</v>
      </c>
      <c r="M9325" t="s">
        <v>25076</v>
      </c>
    </row>
    <row r="9326" spans="1:13" x14ac:dyDescent="0.2">
      <c r="A9326">
        <v>9325</v>
      </c>
      <c r="B9326" s="10" t="s">
        <v>84</v>
      </c>
      <c r="C9326" t="s">
        <v>25077</v>
      </c>
      <c r="D9326" s="16">
        <v>-0.97089999999999999</v>
      </c>
      <c r="E9326" t="s">
        <v>18430</v>
      </c>
      <c r="F9326" t="s">
        <v>11102</v>
      </c>
      <c r="G9326" t="s">
        <v>11103</v>
      </c>
      <c r="I9326">
        <v>1</v>
      </c>
      <c r="J9326" t="s">
        <v>1909</v>
      </c>
      <c r="K9326" t="s">
        <v>11104</v>
      </c>
      <c r="L9326" t="s">
        <v>11105</v>
      </c>
      <c r="M9326" t="s">
        <v>25078</v>
      </c>
    </row>
    <row r="9327" spans="1:13" x14ac:dyDescent="0.2">
      <c r="A9327">
        <v>9326</v>
      </c>
      <c r="B9327" s="10" t="s">
        <v>84</v>
      </c>
      <c r="C9327" t="s">
        <v>25079</v>
      </c>
      <c r="D9327" s="16">
        <v>-1.1629</v>
      </c>
      <c r="E9327" t="s">
        <v>15875</v>
      </c>
      <c r="F9327" t="s">
        <v>11102</v>
      </c>
      <c r="G9327" t="s">
        <v>11103</v>
      </c>
      <c r="I9327">
        <v>1</v>
      </c>
      <c r="J9327" t="s">
        <v>1909</v>
      </c>
      <c r="K9327" t="s">
        <v>11104</v>
      </c>
      <c r="L9327" t="s">
        <v>11105</v>
      </c>
      <c r="M9327" t="s">
        <v>25080</v>
      </c>
    </row>
    <row r="9328" spans="1:13" x14ac:dyDescent="0.2">
      <c r="A9328">
        <v>9327</v>
      </c>
      <c r="B9328" s="10" t="s">
        <v>84</v>
      </c>
      <c r="C9328" t="s">
        <v>25081</v>
      </c>
      <c r="D9328" s="16">
        <v>-1.379</v>
      </c>
      <c r="E9328" t="s">
        <v>19035</v>
      </c>
      <c r="F9328" t="s">
        <v>11102</v>
      </c>
      <c r="G9328" t="s">
        <v>11103</v>
      </c>
      <c r="I9328">
        <v>1</v>
      </c>
      <c r="J9328" t="s">
        <v>1909</v>
      </c>
      <c r="K9328" t="s">
        <v>11104</v>
      </c>
      <c r="L9328" t="s">
        <v>11105</v>
      </c>
      <c r="M9328" t="s">
        <v>25082</v>
      </c>
    </row>
    <row r="9329" spans="1:13" x14ac:dyDescent="0.2">
      <c r="A9329">
        <v>9328</v>
      </c>
      <c r="B9329" s="10" t="s">
        <v>84</v>
      </c>
      <c r="C9329" t="s">
        <v>25083</v>
      </c>
      <c r="D9329" s="16">
        <v>-1.3828</v>
      </c>
      <c r="E9329" t="s">
        <v>14914</v>
      </c>
      <c r="F9329" t="s">
        <v>11102</v>
      </c>
      <c r="G9329" t="s">
        <v>11103</v>
      </c>
      <c r="I9329">
        <v>1</v>
      </c>
      <c r="J9329" t="s">
        <v>1909</v>
      </c>
      <c r="K9329" t="s">
        <v>11104</v>
      </c>
      <c r="L9329" t="s">
        <v>11105</v>
      </c>
      <c r="M9329" t="s">
        <v>25084</v>
      </c>
    </row>
    <row r="9330" spans="1:13" x14ac:dyDescent="0.2">
      <c r="A9330">
        <v>9329</v>
      </c>
      <c r="B9330" s="10" t="s">
        <v>84</v>
      </c>
      <c r="C9330" t="s">
        <v>25085</v>
      </c>
      <c r="D9330" s="16">
        <v>-1.3743000000000001</v>
      </c>
      <c r="E9330" t="s">
        <v>25086</v>
      </c>
      <c r="F9330" t="s">
        <v>11102</v>
      </c>
      <c r="G9330" t="s">
        <v>11103</v>
      </c>
      <c r="I9330">
        <v>1</v>
      </c>
      <c r="J9330" t="s">
        <v>1909</v>
      </c>
      <c r="K9330" t="s">
        <v>11104</v>
      </c>
      <c r="L9330" t="s">
        <v>11105</v>
      </c>
      <c r="M9330" t="s">
        <v>25087</v>
      </c>
    </row>
    <row r="9331" spans="1:13" x14ac:dyDescent="0.2">
      <c r="A9331">
        <v>9330</v>
      </c>
      <c r="B9331" s="10" t="s">
        <v>84</v>
      </c>
      <c r="C9331" t="s">
        <v>25088</v>
      </c>
      <c r="D9331" s="16">
        <v>-0.91779999999999995</v>
      </c>
      <c r="E9331" t="s">
        <v>25089</v>
      </c>
      <c r="F9331" t="s">
        <v>11102</v>
      </c>
      <c r="G9331" t="s">
        <v>11103</v>
      </c>
      <c r="I9331">
        <v>1</v>
      </c>
      <c r="J9331" t="s">
        <v>1909</v>
      </c>
      <c r="K9331" t="s">
        <v>11104</v>
      </c>
      <c r="L9331" t="s">
        <v>11105</v>
      </c>
      <c r="M9331" t="s">
        <v>25090</v>
      </c>
    </row>
    <row r="9332" spans="1:13" x14ac:dyDescent="0.2">
      <c r="A9332">
        <v>9331</v>
      </c>
      <c r="B9332" s="10" t="s">
        <v>84</v>
      </c>
      <c r="C9332" t="s">
        <v>25091</v>
      </c>
      <c r="D9332" s="16">
        <v>-0.77549999999999997</v>
      </c>
      <c r="E9332" t="s">
        <v>21842</v>
      </c>
      <c r="F9332" t="s">
        <v>11102</v>
      </c>
      <c r="G9332" t="s">
        <v>11103</v>
      </c>
      <c r="I9332">
        <v>1</v>
      </c>
      <c r="J9332" t="s">
        <v>1909</v>
      </c>
      <c r="K9332" t="s">
        <v>11104</v>
      </c>
      <c r="L9332" t="s">
        <v>11105</v>
      </c>
      <c r="M9332" t="s">
        <v>25092</v>
      </c>
    </row>
    <row r="9333" spans="1:13" x14ac:dyDescent="0.2">
      <c r="A9333">
        <v>9332</v>
      </c>
      <c r="B9333" s="10" t="s">
        <v>84</v>
      </c>
      <c r="C9333" t="s">
        <v>25093</v>
      </c>
      <c r="D9333" s="16">
        <v>-1.2101</v>
      </c>
      <c r="E9333" t="s">
        <v>25094</v>
      </c>
      <c r="F9333" t="s">
        <v>11102</v>
      </c>
      <c r="G9333" t="s">
        <v>11103</v>
      </c>
      <c r="I9333">
        <v>1</v>
      </c>
      <c r="J9333" t="s">
        <v>1909</v>
      </c>
      <c r="K9333" t="s">
        <v>11104</v>
      </c>
      <c r="L9333" t="s">
        <v>11105</v>
      </c>
      <c r="M9333" t="s">
        <v>25095</v>
      </c>
    </row>
    <row r="9334" spans="1:13" x14ac:dyDescent="0.2">
      <c r="A9334">
        <v>9333</v>
      </c>
      <c r="B9334" s="10" t="s">
        <v>84</v>
      </c>
      <c r="C9334" t="s">
        <v>25096</v>
      </c>
      <c r="D9334" s="16">
        <v>-1.2266999999999999</v>
      </c>
      <c r="E9334" t="s">
        <v>11464</v>
      </c>
      <c r="F9334" t="s">
        <v>11102</v>
      </c>
      <c r="G9334" t="s">
        <v>11103</v>
      </c>
      <c r="I9334">
        <v>1</v>
      </c>
      <c r="J9334" t="s">
        <v>1909</v>
      </c>
      <c r="K9334" t="s">
        <v>11104</v>
      </c>
      <c r="L9334" t="s">
        <v>11105</v>
      </c>
      <c r="M9334" t="s">
        <v>25097</v>
      </c>
    </row>
    <row r="9335" spans="1:13" x14ac:dyDescent="0.2">
      <c r="A9335">
        <v>9334</v>
      </c>
      <c r="B9335" s="10" t="s">
        <v>84</v>
      </c>
      <c r="C9335" t="s">
        <v>25098</v>
      </c>
      <c r="D9335" s="16">
        <v>-0.71079999999999999</v>
      </c>
      <c r="E9335" t="s">
        <v>25099</v>
      </c>
      <c r="F9335" t="s">
        <v>11102</v>
      </c>
      <c r="G9335" t="s">
        <v>11103</v>
      </c>
      <c r="I9335">
        <v>1</v>
      </c>
      <c r="J9335" t="s">
        <v>1909</v>
      </c>
      <c r="K9335" t="s">
        <v>11104</v>
      </c>
      <c r="L9335" t="s">
        <v>11105</v>
      </c>
      <c r="M9335" t="s">
        <v>25100</v>
      </c>
    </row>
    <row r="9336" spans="1:13" x14ac:dyDescent="0.2">
      <c r="A9336">
        <v>9335</v>
      </c>
      <c r="B9336" s="10" t="s">
        <v>84</v>
      </c>
      <c r="C9336" t="s">
        <v>25101</v>
      </c>
      <c r="D9336" s="16">
        <v>-1.0880000000000001</v>
      </c>
      <c r="E9336" t="s">
        <v>19032</v>
      </c>
      <c r="F9336" t="s">
        <v>11102</v>
      </c>
      <c r="G9336" t="s">
        <v>11103</v>
      </c>
      <c r="I9336">
        <v>1</v>
      </c>
      <c r="J9336" t="s">
        <v>1909</v>
      </c>
      <c r="K9336" t="s">
        <v>11104</v>
      </c>
      <c r="L9336" t="s">
        <v>11105</v>
      </c>
      <c r="M9336" t="s">
        <v>25102</v>
      </c>
    </row>
    <row r="9337" spans="1:13" x14ac:dyDescent="0.2">
      <c r="A9337">
        <v>9336</v>
      </c>
      <c r="B9337" s="10" t="s">
        <v>84</v>
      </c>
      <c r="C9337" t="s">
        <v>25103</v>
      </c>
      <c r="D9337" s="16">
        <v>-1.2822</v>
      </c>
      <c r="E9337" t="s">
        <v>25104</v>
      </c>
      <c r="F9337" t="s">
        <v>11102</v>
      </c>
      <c r="G9337" t="s">
        <v>11103</v>
      </c>
      <c r="I9337">
        <v>1</v>
      </c>
      <c r="J9337" t="s">
        <v>1909</v>
      </c>
      <c r="K9337" t="s">
        <v>11104</v>
      </c>
      <c r="L9337" t="s">
        <v>11105</v>
      </c>
      <c r="M9337" t="s">
        <v>25105</v>
      </c>
    </row>
    <row r="9338" spans="1:13" x14ac:dyDescent="0.2">
      <c r="A9338">
        <v>9337</v>
      </c>
      <c r="B9338" s="10" t="s">
        <v>84</v>
      </c>
      <c r="C9338" t="s">
        <v>25106</v>
      </c>
      <c r="D9338" s="16">
        <v>-1.2822</v>
      </c>
      <c r="E9338" t="s">
        <v>25104</v>
      </c>
      <c r="F9338" t="s">
        <v>11102</v>
      </c>
      <c r="G9338" t="s">
        <v>11103</v>
      </c>
      <c r="I9338">
        <v>1</v>
      </c>
      <c r="J9338" t="s">
        <v>1909</v>
      </c>
      <c r="K9338" t="s">
        <v>11104</v>
      </c>
      <c r="L9338" t="s">
        <v>11105</v>
      </c>
      <c r="M9338" t="s">
        <v>25107</v>
      </c>
    </row>
    <row r="9339" spans="1:13" x14ac:dyDescent="0.2">
      <c r="A9339">
        <v>9338</v>
      </c>
      <c r="B9339" s="10" t="s">
        <v>84</v>
      </c>
      <c r="C9339" t="s">
        <v>25108</v>
      </c>
      <c r="D9339" s="16">
        <v>-1.3782000000000001</v>
      </c>
      <c r="E9339" t="s">
        <v>25109</v>
      </c>
      <c r="F9339" t="s">
        <v>11102</v>
      </c>
      <c r="G9339" t="s">
        <v>11103</v>
      </c>
      <c r="I9339">
        <v>1</v>
      </c>
      <c r="J9339" t="s">
        <v>1909</v>
      </c>
      <c r="K9339" t="s">
        <v>11104</v>
      </c>
      <c r="L9339" t="s">
        <v>11105</v>
      </c>
      <c r="M9339" t="s">
        <v>25110</v>
      </c>
    </row>
    <row r="9340" spans="1:13" x14ac:dyDescent="0.2">
      <c r="A9340">
        <v>9339</v>
      </c>
      <c r="B9340" s="10" t="s">
        <v>84</v>
      </c>
      <c r="C9340" t="s">
        <v>25111</v>
      </c>
      <c r="D9340" s="16">
        <v>-1.423</v>
      </c>
      <c r="E9340" t="s">
        <v>14824</v>
      </c>
      <c r="F9340" t="s">
        <v>11102</v>
      </c>
      <c r="G9340" t="s">
        <v>11103</v>
      </c>
      <c r="I9340">
        <v>1</v>
      </c>
      <c r="J9340" t="s">
        <v>1909</v>
      </c>
      <c r="K9340" t="s">
        <v>11104</v>
      </c>
      <c r="L9340" t="s">
        <v>11105</v>
      </c>
      <c r="M9340" t="s">
        <v>25112</v>
      </c>
    </row>
    <row r="9341" spans="1:13" x14ac:dyDescent="0.2">
      <c r="A9341">
        <v>9340</v>
      </c>
      <c r="B9341" s="10" t="s">
        <v>84</v>
      </c>
      <c r="C9341" t="s">
        <v>25113</v>
      </c>
      <c r="D9341" s="16">
        <v>-1.2390000000000001</v>
      </c>
      <c r="E9341" t="s">
        <v>18931</v>
      </c>
      <c r="F9341" t="s">
        <v>11102</v>
      </c>
      <c r="G9341" t="s">
        <v>11103</v>
      </c>
      <c r="I9341">
        <v>1</v>
      </c>
      <c r="J9341" t="s">
        <v>1909</v>
      </c>
      <c r="K9341" t="s">
        <v>11104</v>
      </c>
      <c r="L9341" t="s">
        <v>11105</v>
      </c>
      <c r="M9341" t="s">
        <v>25114</v>
      </c>
    </row>
    <row r="9342" spans="1:13" x14ac:dyDescent="0.2">
      <c r="A9342">
        <v>9341</v>
      </c>
      <c r="B9342" s="10" t="s">
        <v>84</v>
      </c>
      <c r="C9342" t="s">
        <v>25115</v>
      </c>
      <c r="D9342" s="16">
        <v>-1.2625999999999999</v>
      </c>
      <c r="E9342" t="s">
        <v>16900</v>
      </c>
      <c r="F9342" t="s">
        <v>11102</v>
      </c>
      <c r="G9342" t="s">
        <v>11103</v>
      </c>
      <c r="I9342">
        <v>1</v>
      </c>
      <c r="J9342" t="s">
        <v>1909</v>
      </c>
      <c r="K9342" t="s">
        <v>11104</v>
      </c>
      <c r="L9342" t="s">
        <v>11105</v>
      </c>
      <c r="M9342" t="s">
        <v>25116</v>
      </c>
    </row>
    <row r="9343" spans="1:13" x14ac:dyDescent="0.2">
      <c r="A9343">
        <v>9342</v>
      </c>
      <c r="B9343" s="10" t="s">
        <v>84</v>
      </c>
      <c r="C9343" t="s">
        <v>25117</v>
      </c>
      <c r="D9343" s="16">
        <v>-1.1803999999999999</v>
      </c>
      <c r="E9343" t="s">
        <v>16414</v>
      </c>
      <c r="F9343" t="s">
        <v>11102</v>
      </c>
      <c r="G9343" t="s">
        <v>11103</v>
      </c>
      <c r="I9343">
        <v>1</v>
      </c>
      <c r="J9343" t="s">
        <v>1909</v>
      </c>
      <c r="K9343" t="s">
        <v>11104</v>
      </c>
      <c r="L9343" t="s">
        <v>11105</v>
      </c>
      <c r="M9343" t="s">
        <v>25118</v>
      </c>
    </row>
    <row r="9344" spans="1:13" x14ac:dyDescent="0.2">
      <c r="A9344">
        <v>9343</v>
      </c>
      <c r="B9344" s="10" t="s">
        <v>84</v>
      </c>
      <c r="C9344" t="s">
        <v>25119</v>
      </c>
      <c r="D9344" s="16">
        <v>-1.0775999999999999</v>
      </c>
      <c r="E9344" t="s">
        <v>4078</v>
      </c>
      <c r="F9344" t="s">
        <v>11102</v>
      </c>
      <c r="G9344" t="s">
        <v>11103</v>
      </c>
      <c r="I9344">
        <v>1</v>
      </c>
      <c r="J9344" t="s">
        <v>1909</v>
      </c>
      <c r="K9344" t="s">
        <v>11104</v>
      </c>
      <c r="L9344" t="s">
        <v>11105</v>
      </c>
      <c r="M9344" t="s">
        <v>25120</v>
      </c>
    </row>
    <row r="9345" spans="1:13" x14ac:dyDescent="0.2">
      <c r="A9345">
        <v>9344</v>
      </c>
      <c r="B9345" s="10" t="s">
        <v>84</v>
      </c>
      <c r="C9345" t="s">
        <v>25121</v>
      </c>
      <c r="D9345" s="16">
        <v>-1.3892</v>
      </c>
      <c r="E9345" t="s">
        <v>20274</v>
      </c>
      <c r="F9345" t="s">
        <v>11102</v>
      </c>
      <c r="G9345" t="s">
        <v>11103</v>
      </c>
      <c r="I9345">
        <v>1</v>
      </c>
      <c r="J9345" t="s">
        <v>1909</v>
      </c>
      <c r="K9345" t="s">
        <v>11104</v>
      </c>
      <c r="L9345" t="s">
        <v>11105</v>
      </c>
      <c r="M9345" t="s">
        <v>25122</v>
      </c>
    </row>
    <row r="9346" spans="1:13" x14ac:dyDescent="0.2">
      <c r="A9346">
        <v>9345</v>
      </c>
      <c r="B9346" s="10" t="s">
        <v>84</v>
      </c>
      <c r="C9346" t="s">
        <v>25123</v>
      </c>
      <c r="D9346" s="16">
        <v>-0.41599999999999998</v>
      </c>
      <c r="E9346" t="s">
        <v>25124</v>
      </c>
      <c r="F9346" t="s">
        <v>11102</v>
      </c>
      <c r="G9346" t="s">
        <v>11103</v>
      </c>
      <c r="I9346">
        <v>1</v>
      </c>
      <c r="J9346" t="s">
        <v>1909</v>
      </c>
      <c r="K9346" t="s">
        <v>11104</v>
      </c>
      <c r="L9346" t="s">
        <v>11105</v>
      </c>
      <c r="M9346" t="s">
        <v>25125</v>
      </c>
    </row>
    <row r="9347" spans="1:13" x14ac:dyDescent="0.2">
      <c r="A9347">
        <v>9346</v>
      </c>
      <c r="B9347" s="10" t="s">
        <v>84</v>
      </c>
      <c r="C9347" t="s">
        <v>25126</v>
      </c>
      <c r="D9347" s="16">
        <v>-0.91090000000000004</v>
      </c>
      <c r="E9347" t="s">
        <v>13918</v>
      </c>
      <c r="F9347" t="s">
        <v>11102</v>
      </c>
      <c r="G9347" t="s">
        <v>11103</v>
      </c>
      <c r="I9347">
        <v>1</v>
      </c>
      <c r="J9347" t="s">
        <v>1909</v>
      </c>
      <c r="K9347" t="s">
        <v>11104</v>
      </c>
      <c r="L9347" t="s">
        <v>11105</v>
      </c>
      <c r="M9347" t="s">
        <v>25127</v>
      </c>
    </row>
    <row r="9348" spans="1:13" x14ac:dyDescent="0.2">
      <c r="A9348">
        <v>9347</v>
      </c>
      <c r="B9348" s="10" t="s">
        <v>84</v>
      </c>
      <c r="C9348" t="s">
        <v>25128</v>
      </c>
      <c r="D9348" s="16">
        <v>-0.87519999999999998</v>
      </c>
      <c r="E9348" t="s">
        <v>25129</v>
      </c>
      <c r="F9348" t="s">
        <v>11102</v>
      </c>
      <c r="G9348" t="s">
        <v>11103</v>
      </c>
      <c r="I9348">
        <v>1</v>
      </c>
      <c r="J9348" t="s">
        <v>1909</v>
      </c>
      <c r="K9348" t="s">
        <v>11104</v>
      </c>
      <c r="L9348" t="s">
        <v>11105</v>
      </c>
      <c r="M9348" t="s">
        <v>25130</v>
      </c>
    </row>
    <row r="9349" spans="1:13" x14ac:dyDescent="0.2">
      <c r="A9349">
        <v>9348</v>
      </c>
      <c r="B9349" s="10" t="s">
        <v>84</v>
      </c>
      <c r="C9349" t="s">
        <v>25131</v>
      </c>
      <c r="D9349" s="16">
        <v>-1.01</v>
      </c>
      <c r="E9349" t="s">
        <v>25132</v>
      </c>
      <c r="F9349" t="s">
        <v>11102</v>
      </c>
      <c r="G9349" t="s">
        <v>11103</v>
      </c>
      <c r="I9349">
        <v>1</v>
      </c>
      <c r="J9349" t="s">
        <v>1909</v>
      </c>
      <c r="K9349" t="s">
        <v>11104</v>
      </c>
      <c r="L9349" t="s">
        <v>11105</v>
      </c>
      <c r="M9349" t="s">
        <v>25133</v>
      </c>
    </row>
    <row r="9350" spans="1:13" x14ac:dyDescent="0.2">
      <c r="A9350">
        <v>9349</v>
      </c>
      <c r="B9350" s="10" t="s">
        <v>84</v>
      </c>
      <c r="C9350" t="s">
        <v>25134</v>
      </c>
      <c r="D9350" s="16">
        <v>-0.64370000000000005</v>
      </c>
      <c r="E9350" t="s">
        <v>25135</v>
      </c>
      <c r="F9350" t="s">
        <v>2974</v>
      </c>
      <c r="G9350" t="s">
        <v>9736</v>
      </c>
      <c r="H9350">
        <v>7</v>
      </c>
      <c r="I9350">
        <v>2</v>
      </c>
      <c r="J9350" t="s">
        <v>1909</v>
      </c>
      <c r="K9350" t="s">
        <v>25136</v>
      </c>
      <c r="L9350" t="s">
        <v>25137</v>
      </c>
      <c r="M9350" t="s">
        <v>25138</v>
      </c>
    </row>
    <row r="9351" spans="1:13" x14ac:dyDescent="0.2">
      <c r="A9351">
        <v>9350</v>
      </c>
      <c r="B9351" s="10" t="s">
        <v>84</v>
      </c>
      <c r="C9351" t="s">
        <v>408</v>
      </c>
      <c r="D9351" s="16">
        <v>-0.66369999999999996</v>
      </c>
      <c r="E9351" t="s">
        <v>25139</v>
      </c>
      <c r="F9351" t="s">
        <v>2974</v>
      </c>
      <c r="G9351" t="s">
        <v>9736</v>
      </c>
      <c r="H9351">
        <v>7</v>
      </c>
      <c r="I9351">
        <v>2</v>
      </c>
      <c r="J9351" t="s">
        <v>1909</v>
      </c>
      <c r="K9351" t="s">
        <v>25136</v>
      </c>
      <c r="L9351" t="s">
        <v>25137</v>
      </c>
      <c r="M9351" t="s">
        <v>25140</v>
      </c>
    </row>
    <row r="9352" spans="1:13" x14ac:dyDescent="0.2">
      <c r="A9352">
        <v>9351</v>
      </c>
      <c r="B9352" s="10" t="s">
        <v>84</v>
      </c>
      <c r="C9352" t="s">
        <v>25141</v>
      </c>
      <c r="D9352" s="16">
        <v>-0.65369999999999995</v>
      </c>
      <c r="E9352" t="s">
        <v>25142</v>
      </c>
      <c r="F9352" t="s">
        <v>2974</v>
      </c>
      <c r="G9352" t="s">
        <v>9736</v>
      </c>
      <c r="H9352">
        <v>7</v>
      </c>
      <c r="I9352">
        <v>2</v>
      </c>
      <c r="J9352" t="s">
        <v>1909</v>
      </c>
      <c r="K9352" t="s">
        <v>25136</v>
      </c>
      <c r="L9352" t="s">
        <v>25137</v>
      </c>
      <c r="M9352" t="s">
        <v>25143</v>
      </c>
    </row>
    <row r="9353" spans="1:13" x14ac:dyDescent="0.2">
      <c r="A9353">
        <v>9352</v>
      </c>
      <c r="B9353" s="10" t="s">
        <v>84</v>
      </c>
      <c r="C9353" t="s">
        <v>25144</v>
      </c>
      <c r="D9353" s="16">
        <v>-0.59370000000000001</v>
      </c>
      <c r="E9353" t="s">
        <v>25145</v>
      </c>
      <c r="F9353" t="s">
        <v>2974</v>
      </c>
      <c r="G9353" t="s">
        <v>9736</v>
      </c>
      <c r="H9353">
        <v>7</v>
      </c>
      <c r="I9353">
        <v>2</v>
      </c>
      <c r="J9353" t="s">
        <v>1909</v>
      </c>
      <c r="K9353" t="s">
        <v>25136</v>
      </c>
      <c r="L9353" t="s">
        <v>25137</v>
      </c>
      <c r="M9353" t="s">
        <v>25146</v>
      </c>
    </row>
    <row r="9354" spans="1:13" x14ac:dyDescent="0.2">
      <c r="A9354">
        <v>9353</v>
      </c>
      <c r="B9354" s="10" t="s">
        <v>84</v>
      </c>
      <c r="C9354" t="s">
        <v>25147</v>
      </c>
      <c r="D9354" s="16">
        <v>-0.59370000000000001</v>
      </c>
      <c r="E9354" t="s">
        <v>25145</v>
      </c>
      <c r="F9354" t="s">
        <v>2974</v>
      </c>
      <c r="G9354" t="s">
        <v>9736</v>
      </c>
      <c r="H9354">
        <v>7</v>
      </c>
      <c r="I9354">
        <v>2</v>
      </c>
      <c r="J9354" t="s">
        <v>1909</v>
      </c>
      <c r="K9354" t="s">
        <v>25136</v>
      </c>
      <c r="L9354" t="s">
        <v>25137</v>
      </c>
      <c r="M9354" t="s">
        <v>25148</v>
      </c>
    </row>
    <row r="9355" spans="1:13" x14ac:dyDescent="0.2">
      <c r="A9355">
        <v>9354</v>
      </c>
      <c r="B9355" s="10" t="s">
        <v>84</v>
      </c>
      <c r="C9355" t="s">
        <v>25149</v>
      </c>
      <c r="D9355" s="16">
        <v>-1.0137</v>
      </c>
      <c r="E9355" t="s">
        <v>25150</v>
      </c>
      <c r="F9355" t="s">
        <v>2974</v>
      </c>
      <c r="G9355" t="s">
        <v>9736</v>
      </c>
      <c r="H9355">
        <v>7</v>
      </c>
      <c r="I9355">
        <v>2</v>
      </c>
      <c r="J9355" t="s">
        <v>1909</v>
      </c>
      <c r="K9355" t="s">
        <v>25136</v>
      </c>
      <c r="L9355" t="s">
        <v>25137</v>
      </c>
      <c r="M9355" t="s">
        <v>25151</v>
      </c>
    </row>
    <row r="9356" spans="1:13" x14ac:dyDescent="0.2">
      <c r="A9356">
        <v>9355</v>
      </c>
      <c r="B9356" s="10" t="s">
        <v>84</v>
      </c>
      <c r="C9356" t="s">
        <v>25152</v>
      </c>
      <c r="D9356" s="16">
        <v>-0.99370000000000003</v>
      </c>
      <c r="E9356" t="s">
        <v>25153</v>
      </c>
      <c r="F9356" t="s">
        <v>2974</v>
      </c>
      <c r="G9356" t="s">
        <v>9736</v>
      </c>
      <c r="H9356">
        <v>7</v>
      </c>
      <c r="I9356">
        <v>2</v>
      </c>
      <c r="J9356" t="s">
        <v>1909</v>
      </c>
      <c r="K9356" t="s">
        <v>25136</v>
      </c>
      <c r="L9356" t="s">
        <v>25137</v>
      </c>
      <c r="M9356" t="s">
        <v>25154</v>
      </c>
    </row>
    <row r="9357" spans="1:13" x14ac:dyDescent="0.2">
      <c r="A9357">
        <v>9356</v>
      </c>
      <c r="B9357" s="10" t="s">
        <v>84</v>
      </c>
      <c r="C9357" t="s">
        <v>25155</v>
      </c>
      <c r="D9357" s="16">
        <v>-0.93369999999999997</v>
      </c>
      <c r="E9357" t="s">
        <v>25156</v>
      </c>
      <c r="F9357" t="s">
        <v>2974</v>
      </c>
      <c r="G9357" t="s">
        <v>9736</v>
      </c>
      <c r="H9357">
        <v>7</v>
      </c>
      <c r="I9357">
        <v>2</v>
      </c>
      <c r="J9357" t="s">
        <v>1909</v>
      </c>
      <c r="K9357" t="s">
        <v>25136</v>
      </c>
      <c r="L9357" t="s">
        <v>25137</v>
      </c>
      <c r="M9357" t="s">
        <v>25157</v>
      </c>
    </row>
    <row r="9358" spans="1:13" x14ac:dyDescent="0.2">
      <c r="A9358">
        <v>9357</v>
      </c>
      <c r="B9358" s="10" t="s">
        <v>84</v>
      </c>
      <c r="C9358" t="s">
        <v>25158</v>
      </c>
      <c r="D9358" s="16">
        <v>-0.79369999999999996</v>
      </c>
      <c r="E9358" t="s">
        <v>25159</v>
      </c>
      <c r="F9358" t="s">
        <v>2974</v>
      </c>
      <c r="G9358" t="s">
        <v>9736</v>
      </c>
      <c r="H9358">
        <v>7</v>
      </c>
      <c r="I9358">
        <v>2</v>
      </c>
      <c r="J9358" t="s">
        <v>1909</v>
      </c>
      <c r="K9358" t="s">
        <v>25136</v>
      </c>
      <c r="L9358" t="s">
        <v>25137</v>
      </c>
      <c r="M9358" t="s">
        <v>25160</v>
      </c>
    </row>
    <row r="9359" spans="1:13" x14ac:dyDescent="0.2">
      <c r="A9359">
        <v>9358</v>
      </c>
      <c r="B9359" s="10" t="s">
        <v>84</v>
      </c>
      <c r="C9359" t="s">
        <v>25161</v>
      </c>
      <c r="D9359" s="16">
        <v>-1.0437000000000001</v>
      </c>
      <c r="E9359" t="s">
        <v>25162</v>
      </c>
      <c r="F9359" t="s">
        <v>2974</v>
      </c>
      <c r="G9359" t="s">
        <v>9736</v>
      </c>
      <c r="H9359">
        <v>7</v>
      </c>
      <c r="I9359">
        <v>2</v>
      </c>
      <c r="J9359" t="s">
        <v>1909</v>
      </c>
      <c r="K9359" t="s">
        <v>25136</v>
      </c>
      <c r="L9359" t="s">
        <v>25137</v>
      </c>
      <c r="M9359" t="s">
        <v>25163</v>
      </c>
    </row>
    <row r="9360" spans="1:13" x14ac:dyDescent="0.2">
      <c r="A9360">
        <v>9359</v>
      </c>
      <c r="B9360" s="10" t="s">
        <v>84</v>
      </c>
      <c r="C9360" t="s">
        <v>25164</v>
      </c>
      <c r="D9360" s="16">
        <v>-0.97370000000000001</v>
      </c>
      <c r="E9360" t="s">
        <v>25165</v>
      </c>
      <c r="F9360" t="s">
        <v>2974</v>
      </c>
      <c r="G9360" t="s">
        <v>9736</v>
      </c>
      <c r="H9360">
        <v>7</v>
      </c>
      <c r="I9360">
        <v>2</v>
      </c>
      <c r="J9360" t="s">
        <v>1909</v>
      </c>
      <c r="K9360" t="s">
        <v>25136</v>
      </c>
      <c r="L9360" t="s">
        <v>25137</v>
      </c>
      <c r="M9360" t="s">
        <v>25166</v>
      </c>
    </row>
    <row r="9361" spans="1:13" x14ac:dyDescent="0.2">
      <c r="A9361">
        <v>9360</v>
      </c>
      <c r="B9361" s="10" t="s">
        <v>84</v>
      </c>
      <c r="C9361" t="s">
        <v>25167</v>
      </c>
      <c r="D9361" s="16">
        <v>-0.9637</v>
      </c>
      <c r="E9361" t="s">
        <v>25168</v>
      </c>
      <c r="F9361" t="s">
        <v>2974</v>
      </c>
      <c r="G9361" t="s">
        <v>9736</v>
      </c>
      <c r="H9361">
        <v>7</v>
      </c>
      <c r="I9361">
        <v>2</v>
      </c>
      <c r="J9361" t="s">
        <v>1909</v>
      </c>
      <c r="K9361" t="s">
        <v>25136</v>
      </c>
      <c r="L9361" t="s">
        <v>25137</v>
      </c>
      <c r="M9361" t="s">
        <v>25169</v>
      </c>
    </row>
    <row r="9362" spans="1:13" x14ac:dyDescent="0.2">
      <c r="A9362">
        <v>9361</v>
      </c>
      <c r="B9362" s="10" t="s">
        <v>84</v>
      </c>
      <c r="C9362" t="s">
        <v>25170</v>
      </c>
      <c r="D9362" s="16">
        <v>-0.97370000000000001</v>
      </c>
      <c r="E9362" t="s">
        <v>25165</v>
      </c>
      <c r="F9362" t="s">
        <v>2974</v>
      </c>
      <c r="G9362" t="s">
        <v>9736</v>
      </c>
      <c r="H9362">
        <v>7</v>
      </c>
      <c r="I9362">
        <v>2</v>
      </c>
      <c r="J9362" t="s">
        <v>1909</v>
      </c>
      <c r="K9362" t="s">
        <v>25136</v>
      </c>
      <c r="L9362" t="s">
        <v>25137</v>
      </c>
      <c r="M9362" t="s">
        <v>25171</v>
      </c>
    </row>
    <row r="9363" spans="1:13" x14ac:dyDescent="0.2">
      <c r="A9363">
        <v>9362</v>
      </c>
      <c r="B9363" s="10" t="s">
        <v>84</v>
      </c>
      <c r="C9363" t="s">
        <v>25172</v>
      </c>
      <c r="D9363" s="16">
        <v>-1.0137</v>
      </c>
      <c r="E9363" t="s">
        <v>25150</v>
      </c>
      <c r="F9363" t="s">
        <v>2974</v>
      </c>
      <c r="G9363" t="s">
        <v>9736</v>
      </c>
      <c r="H9363">
        <v>7</v>
      </c>
      <c r="I9363">
        <v>2</v>
      </c>
      <c r="J9363" t="s">
        <v>1909</v>
      </c>
      <c r="K9363" t="s">
        <v>25136</v>
      </c>
      <c r="L9363" t="s">
        <v>25137</v>
      </c>
      <c r="M9363" t="s">
        <v>25173</v>
      </c>
    </row>
    <row r="9364" spans="1:13" x14ac:dyDescent="0.2">
      <c r="A9364">
        <v>9363</v>
      </c>
      <c r="B9364" s="10" t="s">
        <v>84</v>
      </c>
      <c r="C9364" t="s">
        <v>25174</v>
      </c>
      <c r="D9364" s="16">
        <v>-0.88370000000000004</v>
      </c>
      <c r="E9364" t="s">
        <v>25175</v>
      </c>
      <c r="F9364" t="s">
        <v>2974</v>
      </c>
      <c r="G9364" t="s">
        <v>9736</v>
      </c>
      <c r="H9364">
        <v>7</v>
      </c>
      <c r="I9364">
        <v>2</v>
      </c>
      <c r="J9364" t="s">
        <v>1909</v>
      </c>
      <c r="K9364" t="s">
        <v>25136</v>
      </c>
      <c r="L9364" t="s">
        <v>25137</v>
      </c>
      <c r="M9364" t="s">
        <v>25176</v>
      </c>
    </row>
    <row r="9365" spans="1:13" x14ac:dyDescent="0.2">
      <c r="A9365">
        <v>9364</v>
      </c>
      <c r="B9365" s="10" t="s">
        <v>84</v>
      </c>
      <c r="C9365" t="s">
        <v>25177</v>
      </c>
      <c r="D9365" s="16">
        <v>-0.99370000000000003</v>
      </c>
      <c r="E9365" t="s">
        <v>25153</v>
      </c>
      <c r="F9365" t="s">
        <v>2974</v>
      </c>
      <c r="G9365" t="s">
        <v>9736</v>
      </c>
      <c r="H9365">
        <v>7</v>
      </c>
      <c r="I9365">
        <v>2</v>
      </c>
      <c r="J9365" t="s">
        <v>1909</v>
      </c>
      <c r="K9365" t="s">
        <v>25136</v>
      </c>
      <c r="L9365" t="s">
        <v>25137</v>
      </c>
      <c r="M9365" t="s">
        <v>25178</v>
      </c>
    </row>
    <row r="9366" spans="1:13" x14ac:dyDescent="0.2">
      <c r="A9366">
        <v>9365</v>
      </c>
      <c r="B9366" s="10" t="s">
        <v>84</v>
      </c>
      <c r="C9366" t="s">
        <v>25179</v>
      </c>
      <c r="D9366" s="16">
        <v>-1.0337000000000001</v>
      </c>
      <c r="E9366" t="s">
        <v>25180</v>
      </c>
      <c r="F9366" t="s">
        <v>2974</v>
      </c>
      <c r="G9366" t="s">
        <v>9736</v>
      </c>
      <c r="H9366">
        <v>7</v>
      </c>
      <c r="I9366">
        <v>2</v>
      </c>
      <c r="J9366" t="s">
        <v>1909</v>
      </c>
      <c r="K9366" t="s">
        <v>25136</v>
      </c>
      <c r="L9366" t="s">
        <v>25137</v>
      </c>
      <c r="M9366" t="s">
        <v>25181</v>
      </c>
    </row>
    <row r="9367" spans="1:13" x14ac:dyDescent="0.2">
      <c r="A9367">
        <v>9366</v>
      </c>
      <c r="B9367" s="10" t="s">
        <v>84</v>
      </c>
      <c r="C9367" t="s">
        <v>25182</v>
      </c>
      <c r="D9367" s="16">
        <v>-0.81369999999999998</v>
      </c>
      <c r="E9367" t="s">
        <v>25183</v>
      </c>
      <c r="F9367" t="s">
        <v>2974</v>
      </c>
      <c r="G9367" t="s">
        <v>9736</v>
      </c>
      <c r="H9367">
        <v>7</v>
      </c>
      <c r="I9367">
        <v>2</v>
      </c>
      <c r="J9367" t="s">
        <v>1909</v>
      </c>
      <c r="K9367" t="s">
        <v>25136</v>
      </c>
      <c r="L9367" t="s">
        <v>25137</v>
      </c>
      <c r="M9367" t="s">
        <v>25184</v>
      </c>
    </row>
    <row r="9368" spans="1:13" x14ac:dyDescent="0.2">
      <c r="A9368">
        <v>9367</v>
      </c>
      <c r="B9368" s="10" t="s">
        <v>84</v>
      </c>
      <c r="C9368" t="s">
        <v>25185</v>
      </c>
      <c r="D9368" s="16">
        <v>-0.8337</v>
      </c>
      <c r="E9368" t="s">
        <v>25186</v>
      </c>
      <c r="F9368" t="s">
        <v>2974</v>
      </c>
      <c r="G9368" t="s">
        <v>9736</v>
      </c>
      <c r="H9368">
        <v>7</v>
      </c>
      <c r="I9368">
        <v>2</v>
      </c>
      <c r="J9368" t="s">
        <v>1909</v>
      </c>
      <c r="K9368" t="s">
        <v>25136</v>
      </c>
      <c r="L9368" t="s">
        <v>25137</v>
      </c>
      <c r="M9368" t="s">
        <v>25187</v>
      </c>
    </row>
    <row r="9369" spans="1:13" x14ac:dyDescent="0.2">
      <c r="A9369">
        <v>9368</v>
      </c>
      <c r="B9369" s="10" t="s">
        <v>84</v>
      </c>
      <c r="C9369" t="s">
        <v>25188</v>
      </c>
      <c r="D9369" s="16">
        <v>-0.90369999999999995</v>
      </c>
      <c r="E9369" t="s">
        <v>25189</v>
      </c>
      <c r="F9369" t="s">
        <v>2974</v>
      </c>
      <c r="G9369" t="s">
        <v>9736</v>
      </c>
      <c r="H9369">
        <v>7</v>
      </c>
      <c r="I9369">
        <v>2</v>
      </c>
      <c r="J9369" t="s">
        <v>1909</v>
      </c>
      <c r="K9369" t="s">
        <v>25136</v>
      </c>
      <c r="L9369" t="s">
        <v>25137</v>
      </c>
      <c r="M9369" t="s">
        <v>25190</v>
      </c>
    </row>
    <row r="9370" spans="1:13" x14ac:dyDescent="0.2">
      <c r="A9370">
        <v>9369</v>
      </c>
      <c r="B9370" s="10" t="s">
        <v>84</v>
      </c>
      <c r="C9370" t="s">
        <v>25191</v>
      </c>
      <c r="D9370" s="16">
        <v>-1.0237000000000001</v>
      </c>
      <c r="E9370" t="s">
        <v>25192</v>
      </c>
      <c r="F9370" t="s">
        <v>2974</v>
      </c>
      <c r="G9370" t="s">
        <v>9736</v>
      </c>
      <c r="H9370">
        <v>7</v>
      </c>
      <c r="I9370">
        <v>2</v>
      </c>
      <c r="J9370" t="s">
        <v>1909</v>
      </c>
      <c r="K9370" t="s">
        <v>25136</v>
      </c>
      <c r="L9370" t="s">
        <v>25137</v>
      </c>
      <c r="M9370" t="s">
        <v>25193</v>
      </c>
    </row>
    <row r="9371" spans="1:13" x14ac:dyDescent="0.2">
      <c r="A9371">
        <v>9370</v>
      </c>
      <c r="B9371" s="10" t="s">
        <v>84</v>
      </c>
      <c r="C9371" t="s">
        <v>25194</v>
      </c>
      <c r="D9371" s="16">
        <v>-0.98370000000000002</v>
      </c>
      <c r="E9371" t="s">
        <v>25195</v>
      </c>
      <c r="F9371" t="s">
        <v>2974</v>
      </c>
      <c r="G9371" t="s">
        <v>9736</v>
      </c>
      <c r="H9371">
        <v>7</v>
      </c>
      <c r="I9371">
        <v>2</v>
      </c>
      <c r="J9371" t="s">
        <v>1909</v>
      </c>
      <c r="K9371" t="s">
        <v>25136</v>
      </c>
      <c r="L9371" t="s">
        <v>25137</v>
      </c>
      <c r="M9371" t="s">
        <v>25196</v>
      </c>
    </row>
    <row r="9372" spans="1:13" x14ac:dyDescent="0.2">
      <c r="A9372">
        <v>9371</v>
      </c>
      <c r="B9372" s="10" t="s">
        <v>84</v>
      </c>
      <c r="C9372" t="s">
        <v>25197</v>
      </c>
      <c r="D9372" s="16">
        <v>-0.98370000000000002</v>
      </c>
      <c r="E9372" t="s">
        <v>25195</v>
      </c>
      <c r="F9372" t="s">
        <v>2974</v>
      </c>
      <c r="G9372" t="s">
        <v>9736</v>
      </c>
      <c r="H9372">
        <v>7</v>
      </c>
      <c r="I9372">
        <v>2</v>
      </c>
      <c r="J9372" t="s">
        <v>1909</v>
      </c>
      <c r="K9372" t="s">
        <v>25136</v>
      </c>
      <c r="L9372" t="s">
        <v>25137</v>
      </c>
      <c r="M9372" t="s">
        <v>25198</v>
      </c>
    </row>
    <row r="9373" spans="1:13" x14ac:dyDescent="0.2">
      <c r="A9373">
        <v>9372</v>
      </c>
      <c r="B9373" s="10" t="s">
        <v>84</v>
      </c>
      <c r="C9373" t="s">
        <v>25199</v>
      </c>
      <c r="D9373" s="16">
        <v>-0.51370000000000005</v>
      </c>
      <c r="E9373" t="s">
        <v>25200</v>
      </c>
      <c r="F9373" t="s">
        <v>2974</v>
      </c>
      <c r="G9373" t="s">
        <v>9736</v>
      </c>
      <c r="H9373">
        <v>7</v>
      </c>
      <c r="I9373">
        <v>2</v>
      </c>
      <c r="J9373" t="s">
        <v>1909</v>
      </c>
      <c r="K9373" t="s">
        <v>25136</v>
      </c>
      <c r="L9373" t="s">
        <v>25137</v>
      </c>
      <c r="M9373" t="s">
        <v>25201</v>
      </c>
    </row>
    <row r="9374" spans="1:13" x14ac:dyDescent="0.2">
      <c r="A9374">
        <v>9373</v>
      </c>
      <c r="B9374" s="10" t="s">
        <v>84</v>
      </c>
      <c r="C9374" t="s">
        <v>25202</v>
      </c>
      <c r="D9374" s="16">
        <v>-1.0337000000000001</v>
      </c>
      <c r="E9374" t="s">
        <v>25180</v>
      </c>
      <c r="F9374" t="s">
        <v>2974</v>
      </c>
      <c r="G9374" t="s">
        <v>9736</v>
      </c>
      <c r="H9374">
        <v>7</v>
      </c>
      <c r="I9374">
        <v>2</v>
      </c>
      <c r="J9374" t="s">
        <v>1909</v>
      </c>
      <c r="K9374" t="s">
        <v>25136</v>
      </c>
      <c r="L9374" t="s">
        <v>25137</v>
      </c>
      <c r="M9374" t="s">
        <v>25203</v>
      </c>
    </row>
    <row r="9375" spans="1:13" x14ac:dyDescent="0.2">
      <c r="A9375">
        <v>9374</v>
      </c>
      <c r="B9375" s="11" t="s">
        <v>94</v>
      </c>
      <c r="C9375" t="s">
        <v>233</v>
      </c>
      <c r="D9375" s="16">
        <v>0.21299999999999999</v>
      </c>
      <c r="E9375" t="s">
        <v>25204</v>
      </c>
      <c r="F9375" t="s">
        <v>223</v>
      </c>
      <c r="G9375" t="s">
        <v>231</v>
      </c>
      <c r="H9375">
        <v>0</v>
      </c>
      <c r="I9375">
        <v>2</v>
      </c>
      <c r="J9375" t="s">
        <v>225</v>
      </c>
      <c r="K9375" t="s">
        <v>25205</v>
      </c>
      <c r="L9375" t="s">
        <v>25206</v>
      </c>
      <c r="M9375" t="s">
        <v>25207</v>
      </c>
    </row>
    <row r="9376" spans="1:13" x14ac:dyDescent="0.2">
      <c r="A9376">
        <v>9375</v>
      </c>
      <c r="B9376" s="11" t="s">
        <v>94</v>
      </c>
      <c r="C9376" t="s">
        <v>221</v>
      </c>
      <c r="D9376" s="16">
        <v>-0.68</v>
      </c>
      <c r="E9376" t="s">
        <v>222</v>
      </c>
      <c r="F9376" t="s">
        <v>223</v>
      </c>
      <c r="G9376" t="s">
        <v>224</v>
      </c>
      <c r="H9376">
        <v>14</v>
      </c>
      <c r="I9376">
        <v>2</v>
      </c>
      <c r="J9376" t="s">
        <v>225</v>
      </c>
      <c r="K9376" t="s">
        <v>25208</v>
      </c>
      <c r="L9376" t="s">
        <v>25209</v>
      </c>
      <c r="M9376" t="s">
        <v>25210</v>
      </c>
    </row>
    <row r="9377" spans="1:13" x14ac:dyDescent="0.2">
      <c r="A9377">
        <v>9376</v>
      </c>
      <c r="B9377" s="10" t="s">
        <v>96</v>
      </c>
      <c r="C9377" t="s">
        <v>240</v>
      </c>
      <c r="D9377" s="16">
        <v>-0.45</v>
      </c>
      <c r="E9377" t="s">
        <v>274</v>
      </c>
      <c r="F9377" t="s">
        <v>223</v>
      </c>
      <c r="G9377" t="s">
        <v>25211</v>
      </c>
      <c r="H9377">
        <v>12</v>
      </c>
      <c r="I9377">
        <v>2</v>
      </c>
      <c r="J9377" t="s">
        <v>225</v>
      </c>
      <c r="K9377" t="s">
        <v>25212</v>
      </c>
      <c r="L9377" t="s">
        <v>25213</v>
      </c>
      <c r="M9377" t="s">
        <v>25214</v>
      </c>
    </row>
    <row r="9378" spans="1:13" x14ac:dyDescent="0.2">
      <c r="A9378">
        <v>9377</v>
      </c>
      <c r="B9378" s="10" t="s">
        <v>96</v>
      </c>
      <c r="C9378" t="s">
        <v>25215</v>
      </c>
      <c r="D9378" s="16">
        <v>-0.47</v>
      </c>
      <c r="E9378" t="s">
        <v>244</v>
      </c>
      <c r="F9378" t="s">
        <v>223</v>
      </c>
      <c r="G9378" t="s">
        <v>25216</v>
      </c>
      <c r="H9378">
        <v>14</v>
      </c>
      <c r="I9378">
        <v>2</v>
      </c>
      <c r="J9378" t="s">
        <v>225</v>
      </c>
      <c r="K9378" t="s">
        <v>25217</v>
      </c>
      <c r="L9378" t="s">
        <v>25218</v>
      </c>
      <c r="M9378" t="s">
        <v>25219</v>
      </c>
    </row>
    <row r="9379" spans="1:13" x14ac:dyDescent="0.2">
      <c r="A9379">
        <v>9378</v>
      </c>
      <c r="B9379" s="14" t="s">
        <v>100</v>
      </c>
      <c r="C9379" t="s">
        <v>25220</v>
      </c>
      <c r="D9379" s="16">
        <v>-0.45</v>
      </c>
      <c r="E9379" t="s">
        <v>274</v>
      </c>
      <c r="F9379" t="s">
        <v>223</v>
      </c>
      <c r="G9379" t="s">
        <v>275</v>
      </c>
      <c r="H9379">
        <v>7</v>
      </c>
      <c r="I9379">
        <v>1</v>
      </c>
      <c r="J9379" t="s">
        <v>225</v>
      </c>
      <c r="K9379" t="s">
        <v>25221</v>
      </c>
      <c r="L9379" t="s">
        <v>25222</v>
      </c>
      <c r="M9379" t="s">
        <v>25223</v>
      </c>
    </row>
    <row r="9380" spans="1:13" x14ac:dyDescent="0.2">
      <c r="A9380">
        <v>9379</v>
      </c>
      <c r="B9380" s="11" t="s">
        <v>94</v>
      </c>
      <c r="C9380" t="s">
        <v>25224</v>
      </c>
      <c r="D9380" s="16">
        <v>-0.35799999999999998</v>
      </c>
      <c r="E9380" t="s">
        <v>25225</v>
      </c>
      <c r="F9380" t="s">
        <v>223</v>
      </c>
      <c r="G9380" t="s">
        <v>275</v>
      </c>
      <c r="H9380">
        <v>7</v>
      </c>
      <c r="I9380">
        <v>1</v>
      </c>
      <c r="J9380" t="s">
        <v>225</v>
      </c>
      <c r="K9380" t="s">
        <v>25226</v>
      </c>
      <c r="L9380" t="s">
        <v>25227</v>
      </c>
      <c r="M9380" t="s">
        <v>25228</v>
      </c>
    </row>
    <row r="9381" spans="1:13" x14ac:dyDescent="0.2">
      <c r="A9381">
        <v>9380</v>
      </c>
      <c r="B9381" s="11" t="s">
        <v>94</v>
      </c>
      <c r="C9381" t="s">
        <v>25229</v>
      </c>
      <c r="D9381" s="16">
        <v>0.39</v>
      </c>
      <c r="E9381" t="s">
        <v>25230</v>
      </c>
      <c r="F9381" t="s">
        <v>223</v>
      </c>
      <c r="G9381" t="s">
        <v>275</v>
      </c>
      <c r="H9381">
        <v>7</v>
      </c>
      <c r="I9381">
        <v>1</v>
      </c>
      <c r="J9381" t="s">
        <v>225</v>
      </c>
      <c r="K9381" t="s">
        <v>25226</v>
      </c>
      <c r="L9381" t="s">
        <v>25227</v>
      </c>
      <c r="M9381" t="s">
        <v>25231</v>
      </c>
    </row>
    <row r="9382" spans="1:13" x14ac:dyDescent="0.2">
      <c r="A9382">
        <v>9381</v>
      </c>
      <c r="B9382" s="14" t="s">
        <v>100</v>
      </c>
      <c r="C9382" t="s">
        <v>329</v>
      </c>
      <c r="D9382" s="16">
        <v>0.61</v>
      </c>
      <c r="E9382" t="s">
        <v>330</v>
      </c>
      <c r="F9382" t="s">
        <v>223</v>
      </c>
      <c r="G9382" t="s">
        <v>25232</v>
      </c>
      <c r="H9382">
        <v>7</v>
      </c>
      <c r="I9382">
        <v>1</v>
      </c>
      <c r="J9382" t="s">
        <v>225</v>
      </c>
      <c r="K9382" t="s">
        <v>25233</v>
      </c>
      <c r="L9382" t="s">
        <v>25234</v>
      </c>
      <c r="M9382" t="s">
        <v>25235</v>
      </c>
    </row>
    <row r="9383" spans="1:13" x14ac:dyDescent="0.2">
      <c r="A9383">
        <v>9382</v>
      </c>
      <c r="B9383" s="11" t="s">
        <v>94</v>
      </c>
      <c r="C9383" t="s">
        <v>25236</v>
      </c>
      <c r="D9383" s="16">
        <v>0.81</v>
      </c>
      <c r="E9383" t="s">
        <v>308</v>
      </c>
      <c r="F9383" t="s">
        <v>223</v>
      </c>
      <c r="G9383" t="s">
        <v>275</v>
      </c>
      <c r="H9383">
        <v>7</v>
      </c>
      <c r="I9383">
        <v>1</v>
      </c>
      <c r="J9383" t="s">
        <v>225</v>
      </c>
      <c r="K9383" t="s">
        <v>25221</v>
      </c>
      <c r="L9383" t="s">
        <v>25222</v>
      </c>
      <c r="M9383" t="s">
        <v>25237</v>
      </c>
    </row>
    <row r="9384" spans="1:13" x14ac:dyDescent="0.2">
      <c r="A9384">
        <v>9383</v>
      </c>
      <c r="B9384" s="11" t="s">
        <v>94</v>
      </c>
      <c r="C9384" t="s">
        <v>25238</v>
      </c>
      <c r="D9384" s="16">
        <v>0.79</v>
      </c>
      <c r="E9384" t="s">
        <v>320</v>
      </c>
      <c r="F9384" t="s">
        <v>223</v>
      </c>
      <c r="G9384" t="s">
        <v>275</v>
      </c>
      <c r="H9384">
        <v>7</v>
      </c>
      <c r="I9384">
        <v>1</v>
      </c>
      <c r="J9384" t="s">
        <v>225</v>
      </c>
      <c r="K9384" t="s">
        <v>25239</v>
      </c>
      <c r="L9384" t="s">
        <v>25240</v>
      </c>
      <c r="M9384" t="s">
        <v>25241</v>
      </c>
    </row>
    <row r="9385" spans="1:13" x14ac:dyDescent="0.2">
      <c r="A9385">
        <v>9384</v>
      </c>
      <c r="B9385" s="11" t="s">
        <v>94</v>
      </c>
      <c r="C9385" t="s">
        <v>25242</v>
      </c>
      <c r="D9385" s="16">
        <v>-0.68</v>
      </c>
      <c r="E9385" t="s">
        <v>222</v>
      </c>
      <c r="F9385" t="s">
        <v>223</v>
      </c>
      <c r="G9385" t="s">
        <v>10881</v>
      </c>
      <c r="H9385">
        <v>14</v>
      </c>
      <c r="I9385">
        <v>2</v>
      </c>
      <c r="J9385" t="s">
        <v>225</v>
      </c>
      <c r="K9385" t="s">
        <v>25243</v>
      </c>
      <c r="L9385" t="s">
        <v>25244</v>
      </c>
      <c r="M9385" t="s">
        <v>25245</v>
      </c>
    </row>
    <row r="9386" spans="1:13" x14ac:dyDescent="0.2">
      <c r="A9386">
        <v>9385</v>
      </c>
      <c r="B9386" s="10" t="s">
        <v>96</v>
      </c>
      <c r="C9386" t="s">
        <v>25246</v>
      </c>
      <c r="D9386" s="16">
        <v>-0.62</v>
      </c>
      <c r="E9386" t="s">
        <v>294</v>
      </c>
      <c r="F9386" t="s">
        <v>223</v>
      </c>
      <c r="G9386" t="s">
        <v>224</v>
      </c>
      <c r="H9386">
        <v>14</v>
      </c>
      <c r="I9386">
        <v>2</v>
      </c>
      <c r="J9386" t="s">
        <v>225</v>
      </c>
      <c r="K9386" t="s">
        <v>25247</v>
      </c>
      <c r="L9386" t="s">
        <v>25248</v>
      </c>
      <c r="M9386" t="s">
        <v>25249</v>
      </c>
    </row>
    <row r="9387" spans="1:13" x14ac:dyDescent="0.2">
      <c r="A9387">
        <v>9386</v>
      </c>
      <c r="B9387" s="11" t="s">
        <v>94</v>
      </c>
      <c r="C9387" t="s">
        <v>25250</v>
      </c>
      <c r="D9387" s="16">
        <v>0.36</v>
      </c>
      <c r="E9387" t="s">
        <v>25251</v>
      </c>
      <c r="F9387" t="s">
        <v>223</v>
      </c>
      <c r="G9387" t="s">
        <v>224</v>
      </c>
      <c r="H9387">
        <v>14</v>
      </c>
      <c r="I9387">
        <v>1</v>
      </c>
      <c r="J9387" t="s">
        <v>225</v>
      </c>
      <c r="K9387" t="s">
        <v>25208</v>
      </c>
      <c r="L9387" t="s">
        <v>25209</v>
      </c>
      <c r="M9387" t="s">
        <v>25252</v>
      </c>
    </row>
    <row r="9388" spans="1:13" x14ac:dyDescent="0.2">
      <c r="A9388">
        <v>9387</v>
      </c>
      <c r="B9388" s="11" t="s">
        <v>86</v>
      </c>
      <c r="C9388" t="s">
        <v>270</v>
      </c>
      <c r="D9388" s="16">
        <v>-0.61</v>
      </c>
      <c r="E9388" t="s">
        <v>271</v>
      </c>
      <c r="F9388" t="s">
        <v>223</v>
      </c>
      <c r="G9388" t="s">
        <v>25253</v>
      </c>
      <c r="H9388">
        <v>14</v>
      </c>
      <c r="I9388">
        <v>2</v>
      </c>
      <c r="J9388" t="s">
        <v>225</v>
      </c>
      <c r="K9388" t="s">
        <v>25254</v>
      </c>
      <c r="L9388" t="s">
        <v>25255</v>
      </c>
      <c r="M9388" t="s">
        <v>25256</v>
      </c>
    </row>
    <row r="9389" spans="1:13" x14ac:dyDescent="0.2">
      <c r="A9389">
        <v>9388</v>
      </c>
      <c r="B9389" s="11" t="s">
        <v>94</v>
      </c>
      <c r="C9389" t="s">
        <v>267</v>
      </c>
      <c r="D9389" s="16">
        <v>-0.46</v>
      </c>
      <c r="E9389" t="s">
        <v>268</v>
      </c>
      <c r="F9389" t="s">
        <v>223</v>
      </c>
      <c r="G9389" t="s">
        <v>231</v>
      </c>
      <c r="H9389">
        <v>0</v>
      </c>
      <c r="I9389">
        <v>2</v>
      </c>
      <c r="J9389" t="s">
        <v>225</v>
      </c>
      <c r="K9389" t="s">
        <v>25257</v>
      </c>
      <c r="L9389" t="s">
        <v>25258</v>
      </c>
      <c r="M9389" t="s">
        <v>25259</v>
      </c>
    </row>
    <row r="9390" spans="1:13" x14ac:dyDescent="0.2">
      <c r="A9390">
        <v>9389</v>
      </c>
      <c r="B9390" s="11" t="s">
        <v>94</v>
      </c>
      <c r="C9390" t="s">
        <v>260</v>
      </c>
      <c r="D9390" s="16">
        <v>-0.72</v>
      </c>
      <c r="E9390" t="s">
        <v>261</v>
      </c>
      <c r="F9390" t="s">
        <v>223</v>
      </c>
      <c r="G9390" t="s">
        <v>224</v>
      </c>
      <c r="H9390">
        <v>14</v>
      </c>
      <c r="I9390">
        <v>2</v>
      </c>
      <c r="J9390" t="s">
        <v>225</v>
      </c>
      <c r="K9390" t="s">
        <v>25260</v>
      </c>
      <c r="L9390" t="s">
        <v>25261</v>
      </c>
      <c r="M9390" t="s">
        <v>25262</v>
      </c>
    </row>
    <row r="9391" spans="1:13" x14ac:dyDescent="0.2">
      <c r="A9391">
        <v>9390</v>
      </c>
      <c r="B9391" s="11" t="s">
        <v>94</v>
      </c>
      <c r="C9391" t="s">
        <v>25263</v>
      </c>
      <c r="D9391" s="16">
        <v>0.39</v>
      </c>
      <c r="E9391" t="s">
        <v>333</v>
      </c>
      <c r="F9391" t="s">
        <v>223</v>
      </c>
      <c r="G9391" t="s">
        <v>275</v>
      </c>
      <c r="H9391">
        <v>7</v>
      </c>
      <c r="I9391">
        <v>1</v>
      </c>
      <c r="J9391" t="s">
        <v>225</v>
      </c>
      <c r="K9391" t="s">
        <v>25226</v>
      </c>
      <c r="L9391" t="s">
        <v>25227</v>
      </c>
      <c r="M9391" t="s">
        <v>25264</v>
      </c>
    </row>
    <row r="9392" spans="1:13" x14ac:dyDescent="0.2">
      <c r="A9392">
        <v>9391</v>
      </c>
      <c r="B9392" s="11" t="s">
        <v>94</v>
      </c>
      <c r="C9392" t="s">
        <v>25265</v>
      </c>
      <c r="D9392" s="16">
        <v>1.087</v>
      </c>
      <c r="E9392" t="s">
        <v>25266</v>
      </c>
      <c r="F9392" t="s">
        <v>223</v>
      </c>
      <c r="G9392" t="s">
        <v>355</v>
      </c>
      <c r="H9392">
        <v>0</v>
      </c>
      <c r="I9392">
        <v>2</v>
      </c>
      <c r="J9392" t="s">
        <v>225</v>
      </c>
      <c r="K9392" t="s">
        <v>25205</v>
      </c>
      <c r="L9392" t="s">
        <v>25206</v>
      </c>
      <c r="M9392" t="s">
        <v>25267</v>
      </c>
    </row>
    <row r="9393" spans="1:13" x14ac:dyDescent="0.2">
      <c r="A9393">
        <v>9392</v>
      </c>
      <c r="B9393" s="11" t="s">
        <v>94</v>
      </c>
      <c r="C9393" t="s">
        <v>340</v>
      </c>
      <c r="D9393" s="16">
        <v>-0.26</v>
      </c>
      <c r="E9393" t="s">
        <v>341</v>
      </c>
      <c r="F9393" t="s">
        <v>223</v>
      </c>
      <c r="G9393" t="s">
        <v>11063</v>
      </c>
      <c r="H9393">
        <v>0</v>
      </c>
      <c r="I9393">
        <v>1</v>
      </c>
      <c r="J9393" t="s">
        <v>225</v>
      </c>
      <c r="K9393" t="s">
        <v>25268</v>
      </c>
      <c r="L9393" t="s">
        <v>25269</v>
      </c>
      <c r="M9393" t="s">
        <v>25270</v>
      </c>
    </row>
    <row r="9394" spans="1:13" x14ac:dyDescent="0.2">
      <c r="A9394">
        <v>9393</v>
      </c>
      <c r="B9394" s="11" t="s">
        <v>94</v>
      </c>
      <c r="C9394" t="s">
        <v>25271</v>
      </c>
      <c r="D9394" s="16">
        <v>1</v>
      </c>
      <c r="E9394" t="s">
        <v>345</v>
      </c>
      <c r="F9394" t="s">
        <v>223</v>
      </c>
      <c r="G9394" t="s">
        <v>11063</v>
      </c>
      <c r="H9394">
        <v>0</v>
      </c>
      <c r="I9394">
        <v>1</v>
      </c>
      <c r="J9394" t="s">
        <v>225</v>
      </c>
      <c r="K9394" t="s">
        <v>25268</v>
      </c>
      <c r="L9394" t="s">
        <v>25269</v>
      </c>
      <c r="M9394" t="s">
        <v>25272</v>
      </c>
    </row>
    <row r="9395" spans="1:13" x14ac:dyDescent="0.2">
      <c r="A9395">
        <v>9394</v>
      </c>
      <c r="B9395" s="14" t="s">
        <v>100</v>
      </c>
      <c r="C9395" t="s">
        <v>25273</v>
      </c>
      <c r="D9395" s="16">
        <v>0</v>
      </c>
      <c r="E9395" t="s">
        <v>25274</v>
      </c>
      <c r="F9395" t="s">
        <v>223</v>
      </c>
      <c r="G9395" t="s">
        <v>25275</v>
      </c>
      <c r="H9395" t="s">
        <v>25276</v>
      </c>
      <c r="I9395">
        <v>2</v>
      </c>
      <c r="J9395" t="s">
        <v>225</v>
      </c>
      <c r="K9395" t="s">
        <v>193</v>
      </c>
      <c r="L9395" t="s">
        <v>25277</v>
      </c>
      <c r="M9395" t="s">
        <v>25278</v>
      </c>
    </row>
    <row r="9396" spans="1:13" x14ac:dyDescent="0.2">
      <c r="A9396">
        <v>9395</v>
      </c>
      <c r="B9396" s="14" t="s">
        <v>100</v>
      </c>
      <c r="C9396" t="s">
        <v>25279</v>
      </c>
      <c r="D9396" s="16">
        <v>0.3</v>
      </c>
      <c r="E9396" t="s">
        <v>25280</v>
      </c>
      <c r="F9396" t="s">
        <v>223</v>
      </c>
      <c r="G9396" t="s">
        <v>25281</v>
      </c>
      <c r="H9396" t="s">
        <v>25282</v>
      </c>
      <c r="I9396">
        <v>2</v>
      </c>
      <c r="J9396" t="s">
        <v>225</v>
      </c>
      <c r="K9396" t="s">
        <v>193</v>
      </c>
      <c r="L9396" t="s">
        <v>25277</v>
      </c>
      <c r="M9396" t="s">
        <v>25278</v>
      </c>
    </row>
    <row r="9397" spans="1:13" x14ac:dyDescent="0.2">
      <c r="A9397">
        <v>9396</v>
      </c>
      <c r="B9397" s="11" t="s">
        <v>86</v>
      </c>
      <c r="C9397" t="s">
        <v>25283</v>
      </c>
      <c r="D9397" s="16">
        <v>0.6</v>
      </c>
      <c r="E9397" t="s">
        <v>25284</v>
      </c>
      <c r="F9397" t="s">
        <v>223</v>
      </c>
      <c r="G9397" t="s">
        <v>9653</v>
      </c>
      <c r="I9397">
        <v>2</v>
      </c>
      <c r="J9397" t="s">
        <v>225</v>
      </c>
      <c r="K9397" t="s">
        <v>193</v>
      </c>
      <c r="L9397" t="s">
        <v>25277</v>
      </c>
      <c r="M9397" t="s">
        <v>25285</v>
      </c>
    </row>
    <row r="9398" spans="1:13" x14ac:dyDescent="0.2">
      <c r="A9398">
        <v>9397</v>
      </c>
      <c r="B9398" s="11" t="s">
        <v>86</v>
      </c>
      <c r="C9398" t="s">
        <v>25286</v>
      </c>
      <c r="D9398" s="16">
        <v>0.9</v>
      </c>
      <c r="E9398" t="s">
        <v>25287</v>
      </c>
      <c r="F9398" t="s">
        <v>223</v>
      </c>
      <c r="G9398" t="s">
        <v>9653</v>
      </c>
      <c r="I9398">
        <v>2</v>
      </c>
      <c r="J9398" t="s">
        <v>225</v>
      </c>
      <c r="K9398" t="s">
        <v>193</v>
      </c>
      <c r="L9398" t="s">
        <v>25277</v>
      </c>
      <c r="M9398" t="s">
        <v>25285</v>
      </c>
    </row>
    <row r="9399" spans="1:13" x14ac:dyDescent="0.2">
      <c r="A9399">
        <v>9398</v>
      </c>
      <c r="B9399" s="11" t="s">
        <v>86</v>
      </c>
      <c r="C9399" t="s">
        <v>25288</v>
      </c>
      <c r="D9399" s="16">
        <v>0.85</v>
      </c>
      <c r="E9399" t="s">
        <v>25289</v>
      </c>
      <c r="F9399" t="s">
        <v>223</v>
      </c>
      <c r="G9399" t="s">
        <v>9653</v>
      </c>
      <c r="I9399">
        <v>2</v>
      </c>
      <c r="J9399" t="s">
        <v>225</v>
      </c>
      <c r="K9399" t="s">
        <v>193</v>
      </c>
      <c r="L9399" t="s">
        <v>25277</v>
      </c>
      <c r="M9399" t="s">
        <v>25290</v>
      </c>
    </row>
    <row r="9400" spans="1:13" x14ac:dyDescent="0.2">
      <c r="A9400">
        <v>9399</v>
      </c>
      <c r="B9400" s="11" t="s">
        <v>86</v>
      </c>
      <c r="C9400" t="s">
        <v>25291</v>
      </c>
      <c r="D9400" s="16">
        <v>0.89</v>
      </c>
      <c r="E9400" t="s">
        <v>25292</v>
      </c>
      <c r="F9400" t="s">
        <v>223</v>
      </c>
      <c r="G9400" t="s">
        <v>9653</v>
      </c>
      <c r="I9400">
        <v>2</v>
      </c>
      <c r="J9400" t="s">
        <v>225</v>
      </c>
      <c r="K9400" t="s">
        <v>193</v>
      </c>
      <c r="L9400" t="s">
        <v>25277</v>
      </c>
      <c r="M9400" t="s">
        <v>25293</v>
      </c>
    </row>
    <row r="9401" spans="1:13" x14ac:dyDescent="0.2">
      <c r="A9401">
        <v>9400</v>
      </c>
      <c r="B9401" s="11" t="s">
        <v>86</v>
      </c>
      <c r="C9401" t="s">
        <v>25294</v>
      </c>
      <c r="D9401" s="16">
        <v>-3.5000000000000003E-2</v>
      </c>
      <c r="E9401" t="s">
        <v>25295</v>
      </c>
      <c r="F9401" t="s">
        <v>25296</v>
      </c>
      <c r="G9401" t="s">
        <v>25297</v>
      </c>
      <c r="H9401" t="s">
        <v>25298</v>
      </c>
      <c r="I9401">
        <v>1</v>
      </c>
      <c r="J9401" t="s">
        <v>225</v>
      </c>
      <c r="K9401" t="s">
        <v>193</v>
      </c>
      <c r="L9401" t="s">
        <v>25277</v>
      </c>
      <c r="M9401" t="s">
        <v>25299</v>
      </c>
    </row>
    <row r="9402" spans="1:13" x14ac:dyDescent="0.2">
      <c r="A9402">
        <v>9401</v>
      </c>
      <c r="B9402" s="11" t="s">
        <v>86</v>
      </c>
      <c r="C9402" t="s">
        <v>25300</v>
      </c>
      <c r="D9402" s="16">
        <v>-0.123</v>
      </c>
      <c r="E9402" t="s">
        <v>25301</v>
      </c>
      <c r="F9402" t="s">
        <v>25296</v>
      </c>
      <c r="G9402" t="s">
        <v>25297</v>
      </c>
      <c r="H9402" t="s">
        <v>25298</v>
      </c>
      <c r="I9402">
        <v>1</v>
      </c>
      <c r="J9402" t="s">
        <v>225</v>
      </c>
      <c r="K9402" t="s">
        <v>193</v>
      </c>
      <c r="L9402" t="s">
        <v>25277</v>
      </c>
      <c r="M9402" t="s">
        <v>25299</v>
      </c>
    </row>
    <row r="9403" spans="1:13" x14ac:dyDescent="0.2">
      <c r="A9403">
        <v>9402</v>
      </c>
      <c r="B9403" s="11" t="s">
        <v>86</v>
      </c>
      <c r="C9403" t="s">
        <v>25302</v>
      </c>
      <c r="D9403" s="16">
        <v>-0.02</v>
      </c>
      <c r="E9403" t="s">
        <v>25303</v>
      </c>
      <c r="F9403" t="s">
        <v>223</v>
      </c>
      <c r="G9403" t="s">
        <v>25304</v>
      </c>
      <c r="H9403">
        <v>7</v>
      </c>
      <c r="I9403">
        <v>2</v>
      </c>
      <c r="J9403" t="s">
        <v>225</v>
      </c>
      <c r="K9403" t="s">
        <v>193</v>
      </c>
      <c r="L9403" t="s">
        <v>25277</v>
      </c>
      <c r="M9403" t="s">
        <v>25305</v>
      </c>
    </row>
    <row r="9404" spans="1:13" x14ac:dyDescent="0.2">
      <c r="A9404">
        <v>9403</v>
      </c>
      <c r="B9404" s="11" t="s">
        <v>86</v>
      </c>
      <c r="C9404" t="s">
        <v>25306</v>
      </c>
      <c r="D9404" s="16">
        <v>-0.7</v>
      </c>
      <c r="E9404" t="s">
        <v>25307</v>
      </c>
      <c r="F9404" t="s">
        <v>223</v>
      </c>
      <c r="G9404" t="s">
        <v>25275</v>
      </c>
      <c r="H9404" t="s">
        <v>25276</v>
      </c>
      <c r="I9404">
        <v>2</v>
      </c>
      <c r="J9404" t="s">
        <v>225</v>
      </c>
      <c r="K9404" t="s">
        <v>193</v>
      </c>
      <c r="L9404" t="s">
        <v>25277</v>
      </c>
      <c r="M9404" t="s">
        <v>25305</v>
      </c>
    </row>
    <row r="9405" spans="1:13" x14ac:dyDescent="0.2">
      <c r="A9405">
        <v>9404</v>
      </c>
      <c r="B9405" s="11" t="s">
        <v>86</v>
      </c>
      <c r="C9405" t="s">
        <v>25308</v>
      </c>
      <c r="D9405" s="16">
        <v>-0.8</v>
      </c>
      <c r="E9405" t="s">
        <v>25309</v>
      </c>
      <c r="F9405" t="s">
        <v>223</v>
      </c>
      <c r="G9405" t="s">
        <v>25275</v>
      </c>
      <c r="H9405" t="s">
        <v>25276</v>
      </c>
      <c r="I9405">
        <v>2</v>
      </c>
      <c r="J9405" t="s">
        <v>225</v>
      </c>
      <c r="K9405" t="s">
        <v>193</v>
      </c>
      <c r="L9405" t="s">
        <v>25277</v>
      </c>
      <c r="M9405" t="s">
        <v>25305</v>
      </c>
    </row>
    <row r="9406" spans="1:13" x14ac:dyDescent="0.2">
      <c r="A9406">
        <v>9405</v>
      </c>
      <c r="B9406" s="11" t="s">
        <v>86</v>
      </c>
      <c r="C9406" t="s">
        <v>25310</v>
      </c>
      <c r="D9406" s="16">
        <v>-0.14499999999999999</v>
      </c>
      <c r="E9406" t="s">
        <v>25311</v>
      </c>
      <c r="F9406" t="s">
        <v>223</v>
      </c>
      <c r="G9406" t="s">
        <v>9653</v>
      </c>
      <c r="H9406">
        <v>7.4</v>
      </c>
      <c r="I9406">
        <v>2</v>
      </c>
      <c r="J9406" t="s">
        <v>225</v>
      </c>
      <c r="K9406" t="s">
        <v>193</v>
      </c>
      <c r="L9406" t="s">
        <v>25277</v>
      </c>
      <c r="M9406" t="s">
        <v>25312</v>
      </c>
    </row>
    <row r="9407" spans="1:13" x14ac:dyDescent="0.2">
      <c r="A9407">
        <v>9406</v>
      </c>
      <c r="B9407" s="11" t="s">
        <v>86</v>
      </c>
      <c r="C9407" t="s">
        <v>25313</v>
      </c>
      <c r="D9407" s="16">
        <v>0.82</v>
      </c>
      <c r="E9407" t="s">
        <v>25314</v>
      </c>
      <c r="F9407" t="s">
        <v>223</v>
      </c>
      <c r="G9407" t="s">
        <v>9653</v>
      </c>
      <c r="I9407">
        <v>1</v>
      </c>
      <c r="J9407" t="s">
        <v>225</v>
      </c>
      <c r="K9407" t="s">
        <v>193</v>
      </c>
      <c r="L9407" t="s">
        <v>25277</v>
      </c>
      <c r="M9407" t="s">
        <v>25315</v>
      </c>
    </row>
    <row r="9408" spans="1:13" x14ac:dyDescent="0.2">
      <c r="A9408">
        <v>9407</v>
      </c>
      <c r="B9408" s="11" t="s">
        <v>86</v>
      </c>
      <c r="C9408" t="s">
        <v>25316</v>
      </c>
      <c r="D9408" s="16">
        <v>1.1000000000000001</v>
      </c>
      <c r="E9408" t="s">
        <v>25317</v>
      </c>
      <c r="F9408" t="s">
        <v>223</v>
      </c>
      <c r="G9408" t="s">
        <v>9653</v>
      </c>
      <c r="I9408">
        <v>1</v>
      </c>
      <c r="J9408" t="s">
        <v>225</v>
      </c>
      <c r="K9408" t="s">
        <v>193</v>
      </c>
      <c r="L9408" t="s">
        <v>25277</v>
      </c>
      <c r="M9408" t="s">
        <v>25315</v>
      </c>
    </row>
    <row r="9409" spans="1:13" x14ac:dyDescent="0.2">
      <c r="A9409">
        <v>9408</v>
      </c>
      <c r="B9409" s="11" t="s">
        <v>86</v>
      </c>
      <c r="C9409" t="s">
        <v>25318</v>
      </c>
      <c r="D9409" s="16">
        <v>1.3</v>
      </c>
      <c r="E9409" t="s">
        <v>25319</v>
      </c>
      <c r="F9409" t="s">
        <v>223</v>
      </c>
      <c r="G9409" t="s">
        <v>25320</v>
      </c>
      <c r="I9409">
        <v>1</v>
      </c>
      <c r="J9409" t="s">
        <v>225</v>
      </c>
      <c r="K9409" t="s">
        <v>193</v>
      </c>
      <c r="L9409" t="s">
        <v>25277</v>
      </c>
      <c r="M9409" t="s">
        <v>25321</v>
      </c>
    </row>
    <row r="9410" spans="1:13" x14ac:dyDescent="0.2">
      <c r="A9410">
        <v>9409</v>
      </c>
      <c r="B9410" s="11" t="s">
        <v>86</v>
      </c>
      <c r="C9410" t="s">
        <v>25322</v>
      </c>
      <c r="D9410" s="16">
        <v>0.8</v>
      </c>
      <c r="E9410" t="s">
        <v>25323</v>
      </c>
      <c r="F9410" t="s">
        <v>223</v>
      </c>
      <c r="G9410" t="s">
        <v>9653</v>
      </c>
      <c r="H9410">
        <v>7</v>
      </c>
      <c r="I9410">
        <v>1</v>
      </c>
      <c r="J9410" t="s">
        <v>225</v>
      </c>
      <c r="K9410" t="s">
        <v>193</v>
      </c>
      <c r="L9410" t="s">
        <v>25277</v>
      </c>
      <c r="M9410" t="s">
        <v>25324</v>
      </c>
    </row>
    <row r="9411" spans="1:13" x14ac:dyDescent="0.2">
      <c r="A9411">
        <v>9410</v>
      </c>
      <c r="B9411" s="11" t="s">
        <v>86</v>
      </c>
      <c r="C9411" t="s">
        <v>25325</v>
      </c>
      <c r="D9411" s="16">
        <v>0.6</v>
      </c>
      <c r="E9411" t="s">
        <v>25284</v>
      </c>
      <c r="F9411" t="s">
        <v>223</v>
      </c>
      <c r="G9411" t="s">
        <v>25304</v>
      </c>
      <c r="H9411" t="s">
        <v>25326</v>
      </c>
      <c r="I9411">
        <v>1</v>
      </c>
      <c r="J9411" t="s">
        <v>225</v>
      </c>
      <c r="K9411" t="s">
        <v>193</v>
      </c>
      <c r="L9411" t="s">
        <v>25277</v>
      </c>
      <c r="M9411" t="s">
        <v>25327</v>
      </c>
    </row>
    <row r="9412" spans="1:13" x14ac:dyDescent="0.2">
      <c r="A9412">
        <v>9411</v>
      </c>
      <c r="B9412" s="11" t="s">
        <v>86</v>
      </c>
      <c r="C9412" t="s">
        <v>25328</v>
      </c>
      <c r="D9412" s="16">
        <v>0.23</v>
      </c>
      <c r="E9412" t="s">
        <v>25329</v>
      </c>
      <c r="F9412" t="s">
        <v>223</v>
      </c>
      <c r="G9412" t="s">
        <v>9653</v>
      </c>
      <c r="I9412">
        <v>1</v>
      </c>
      <c r="J9412" t="s">
        <v>225</v>
      </c>
      <c r="K9412" t="s">
        <v>193</v>
      </c>
      <c r="L9412" t="s">
        <v>25277</v>
      </c>
      <c r="M9412" t="s">
        <v>25330</v>
      </c>
    </row>
    <row r="9413" spans="1:13" x14ac:dyDescent="0.2">
      <c r="A9413">
        <v>9412</v>
      </c>
      <c r="B9413" s="11" t="s">
        <v>86</v>
      </c>
      <c r="C9413" t="s">
        <v>25331</v>
      </c>
      <c r="D9413" s="16">
        <v>0.85</v>
      </c>
      <c r="E9413" t="s">
        <v>25289</v>
      </c>
      <c r="F9413" t="s">
        <v>223</v>
      </c>
      <c r="G9413" t="s">
        <v>9653</v>
      </c>
      <c r="I9413">
        <v>1</v>
      </c>
      <c r="J9413" t="s">
        <v>225</v>
      </c>
      <c r="K9413" t="s">
        <v>193</v>
      </c>
      <c r="L9413" t="s">
        <v>25277</v>
      </c>
      <c r="M9413" t="s">
        <v>25332</v>
      </c>
    </row>
    <row r="9414" spans="1:13" x14ac:dyDescent="0.2">
      <c r="A9414">
        <v>9413</v>
      </c>
      <c r="B9414" s="11" t="s">
        <v>86</v>
      </c>
      <c r="C9414" t="s">
        <v>25333</v>
      </c>
      <c r="D9414" s="16">
        <v>0.69</v>
      </c>
      <c r="E9414" t="s">
        <v>25334</v>
      </c>
      <c r="F9414" t="s">
        <v>223</v>
      </c>
      <c r="G9414" t="s">
        <v>25335</v>
      </c>
      <c r="H9414">
        <v>2</v>
      </c>
      <c r="I9414">
        <v>1</v>
      </c>
      <c r="J9414" t="s">
        <v>225</v>
      </c>
      <c r="K9414" t="s">
        <v>193</v>
      </c>
      <c r="L9414" t="s">
        <v>25277</v>
      </c>
      <c r="M9414" t="s">
        <v>25336</v>
      </c>
    </row>
    <row r="9415" spans="1:13" x14ac:dyDescent="0.2">
      <c r="A9415">
        <v>9414</v>
      </c>
      <c r="B9415" s="11" t="s">
        <v>86</v>
      </c>
      <c r="C9415" t="s">
        <v>25337</v>
      </c>
      <c r="D9415" s="16">
        <v>-0.86</v>
      </c>
      <c r="E9415" t="s">
        <v>25338</v>
      </c>
      <c r="F9415" t="s">
        <v>223</v>
      </c>
      <c r="G9415" t="s">
        <v>25275</v>
      </c>
      <c r="H9415" t="s">
        <v>25276</v>
      </c>
      <c r="I9415">
        <v>1</v>
      </c>
      <c r="J9415" t="s">
        <v>225</v>
      </c>
      <c r="K9415" t="s">
        <v>193</v>
      </c>
      <c r="L9415" t="s">
        <v>25277</v>
      </c>
      <c r="M9415" t="s">
        <v>25339</v>
      </c>
    </row>
    <row r="9416" spans="1:13" x14ac:dyDescent="0.2">
      <c r="A9416">
        <v>9415</v>
      </c>
      <c r="B9416" s="10" t="s">
        <v>84</v>
      </c>
      <c r="C9416" t="s">
        <v>25340</v>
      </c>
      <c r="D9416" s="16">
        <v>0.99299999999999999</v>
      </c>
      <c r="E9416" t="s">
        <v>25341</v>
      </c>
      <c r="F9416" t="s">
        <v>25342</v>
      </c>
      <c r="G9416" t="s">
        <v>25343</v>
      </c>
      <c r="I9416">
        <v>1</v>
      </c>
      <c r="J9416" t="s">
        <v>1909</v>
      </c>
      <c r="K9416" t="s">
        <v>25344</v>
      </c>
      <c r="L9416" t="s">
        <v>25345</v>
      </c>
      <c r="M9416" t="s">
        <v>25346</v>
      </c>
    </row>
    <row r="9417" spans="1:13" x14ac:dyDescent="0.2">
      <c r="A9417">
        <v>9416</v>
      </c>
      <c r="B9417" s="10" t="s">
        <v>84</v>
      </c>
      <c r="C9417" t="s">
        <v>25347</v>
      </c>
      <c r="D9417" s="16">
        <v>0.38500000000000001</v>
      </c>
      <c r="E9417" t="s">
        <v>25348</v>
      </c>
      <c r="F9417" t="s">
        <v>25342</v>
      </c>
      <c r="G9417" t="s">
        <v>25343</v>
      </c>
      <c r="I9417">
        <v>1</v>
      </c>
      <c r="J9417" t="s">
        <v>1909</v>
      </c>
      <c r="K9417" t="s">
        <v>25344</v>
      </c>
      <c r="L9417" t="s">
        <v>25349</v>
      </c>
      <c r="M9417" t="s">
        <v>25350</v>
      </c>
    </row>
    <row r="9418" spans="1:13" x14ac:dyDescent="0.2">
      <c r="A9418">
        <v>9417</v>
      </c>
      <c r="B9418" s="10" t="s">
        <v>84</v>
      </c>
      <c r="C9418" t="s">
        <v>25351</v>
      </c>
      <c r="D9418" s="16">
        <v>1.1339999999999999</v>
      </c>
      <c r="E9418" t="s">
        <v>25352</v>
      </c>
      <c r="F9418" t="s">
        <v>25342</v>
      </c>
      <c r="G9418" t="s">
        <v>25343</v>
      </c>
      <c r="I9418">
        <v>1</v>
      </c>
      <c r="J9418" t="s">
        <v>1909</v>
      </c>
      <c r="K9418" t="s">
        <v>25344</v>
      </c>
      <c r="L9418" t="s">
        <v>25353</v>
      </c>
      <c r="M9418" t="s">
        <v>25354</v>
      </c>
    </row>
    <row r="9419" spans="1:13" x14ac:dyDescent="0.2">
      <c r="A9419">
        <v>9418</v>
      </c>
      <c r="B9419" s="10" t="s">
        <v>84</v>
      </c>
      <c r="C9419" t="s">
        <v>25355</v>
      </c>
      <c r="D9419" s="16">
        <v>1.494</v>
      </c>
      <c r="E9419" t="s">
        <v>25356</v>
      </c>
      <c r="F9419" t="s">
        <v>25342</v>
      </c>
      <c r="G9419" t="s">
        <v>25343</v>
      </c>
      <c r="I9419">
        <v>1</v>
      </c>
      <c r="J9419" t="s">
        <v>1909</v>
      </c>
      <c r="K9419" t="s">
        <v>25344</v>
      </c>
      <c r="L9419" t="s">
        <v>25357</v>
      </c>
      <c r="M9419" t="s">
        <v>25358</v>
      </c>
    </row>
    <row r="9420" spans="1:13" x14ac:dyDescent="0.2">
      <c r="A9420">
        <v>9419</v>
      </c>
      <c r="B9420" s="10" t="s">
        <v>84</v>
      </c>
      <c r="C9420" t="s">
        <v>25359</v>
      </c>
      <c r="D9420" s="16">
        <v>0.67400000000000004</v>
      </c>
      <c r="E9420" t="s">
        <v>25360</v>
      </c>
      <c r="F9420" t="s">
        <v>25342</v>
      </c>
      <c r="G9420" t="s">
        <v>25343</v>
      </c>
      <c r="I9420">
        <v>1</v>
      </c>
      <c r="J9420" t="s">
        <v>1909</v>
      </c>
      <c r="K9420" t="s">
        <v>25344</v>
      </c>
      <c r="L9420" t="s">
        <v>25361</v>
      </c>
      <c r="M9420" t="s">
        <v>25362</v>
      </c>
    </row>
    <row r="9421" spans="1:13" x14ac:dyDescent="0.2">
      <c r="A9421">
        <v>9420</v>
      </c>
      <c r="B9421" s="10" t="s">
        <v>84</v>
      </c>
      <c r="C9421" t="s">
        <v>25363</v>
      </c>
      <c r="D9421" s="16">
        <v>0.20899999999999999</v>
      </c>
      <c r="E9421" t="s">
        <v>25364</v>
      </c>
      <c r="F9421" t="s">
        <v>25342</v>
      </c>
      <c r="G9421" t="s">
        <v>25343</v>
      </c>
      <c r="I9421">
        <v>1</v>
      </c>
      <c r="J9421" t="s">
        <v>1909</v>
      </c>
      <c r="K9421" t="s">
        <v>25344</v>
      </c>
      <c r="L9421" t="s">
        <v>25365</v>
      </c>
      <c r="M9421" t="s">
        <v>25366</v>
      </c>
    </row>
    <row r="9422" spans="1:13" x14ac:dyDescent="0.2">
      <c r="A9422">
        <v>9421</v>
      </c>
      <c r="B9422" s="10" t="s">
        <v>84</v>
      </c>
      <c r="C9422" t="s">
        <v>25367</v>
      </c>
      <c r="D9422" s="16">
        <v>0.32500000000000001</v>
      </c>
      <c r="E9422" t="s">
        <v>25368</v>
      </c>
      <c r="F9422" t="s">
        <v>25342</v>
      </c>
      <c r="G9422" t="s">
        <v>25343</v>
      </c>
      <c r="I9422">
        <v>1</v>
      </c>
      <c r="J9422" t="s">
        <v>1909</v>
      </c>
      <c r="K9422" t="s">
        <v>25344</v>
      </c>
      <c r="L9422" t="s">
        <v>25369</v>
      </c>
      <c r="M9422" t="s">
        <v>25370</v>
      </c>
    </row>
    <row r="9423" spans="1:13" x14ac:dyDescent="0.2">
      <c r="A9423">
        <v>9422</v>
      </c>
      <c r="B9423" s="10" t="s">
        <v>84</v>
      </c>
      <c r="C9423" t="s">
        <v>25371</v>
      </c>
      <c r="D9423" s="16">
        <v>0.61699999999999999</v>
      </c>
      <c r="E9423" t="s">
        <v>25372</v>
      </c>
      <c r="F9423" t="s">
        <v>25342</v>
      </c>
      <c r="G9423" t="s">
        <v>25343</v>
      </c>
      <c r="I9423">
        <v>1</v>
      </c>
      <c r="J9423" t="s">
        <v>1909</v>
      </c>
      <c r="K9423" t="s">
        <v>25344</v>
      </c>
      <c r="L9423" t="s">
        <v>25373</v>
      </c>
      <c r="M9423" t="s">
        <v>25374</v>
      </c>
    </row>
    <row r="9424" spans="1:13" x14ac:dyDescent="0.2">
      <c r="A9424">
        <v>9423</v>
      </c>
      <c r="B9424" s="10" t="s">
        <v>84</v>
      </c>
      <c r="C9424" t="s">
        <v>25375</v>
      </c>
      <c r="D9424" s="16">
        <v>0.245</v>
      </c>
      <c r="E9424" t="s">
        <v>25376</v>
      </c>
      <c r="F9424" t="s">
        <v>25342</v>
      </c>
      <c r="G9424" t="s">
        <v>25343</v>
      </c>
      <c r="I9424">
        <v>1</v>
      </c>
      <c r="J9424" t="s">
        <v>1909</v>
      </c>
      <c r="K9424" t="s">
        <v>25344</v>
      </c>
      <c r="L9424" t="s">
        <v>25377</v>
      </c>
      <c r="M9424" t="s">
        <v>25378</v>
      </c>
    </row>
    <row r="9425" spans="1:13" x14ac:dyDescent="0.2">
      <c r="A9425">
        <v>9424</v>
      </c>
      <c r="B9425" s="10" t="s">
        <v>84</v>
      </c>
      <c r="C9425" t="s">
        <v>25379</v>
      </c>
      <c r="D9425" s="16">
        <v>0.69</v>
      </c>
      <c r="E9425" t="s">
        <v>25380</v>
      </c>
      <c r="F9425" t="s">
        <v>25342</v>
      </c>
      <c r="G9425" t="s">
        <v>25343</v>
      </c>
      <c r="I9425">
        <v>1</v>
      </c>
      <c r="J9425" t="s">
        <v>1909</v>
      </c>
      <c r="K9425" t="s">
        <v>25344</v>
      </c>
      <c r="L9425" t="s">
        <v>25381</v>
      </c>
      <c r="M9425" t="s">
        <v>25382</v>
      </c>
    </row>
    <row r="9426" spans="1:13" x14ac:dyDescent="0.2">
      <c r="A9426">
        <v>9425</v>
      </c>
      <c r="B9426" s="10" t="s">
        <v>84</v>
      </c>
      <c r="C9426" t="s">
        <v>25383</v>
      </c>
      <c r="D9426" s="16">
        <v>0.41599999999999998</v>
      </c>
      <c r="E9426" t="s">
        <v>25384</v>
      </c>
      <c r="F9426" t="s">
        <v>25342</v>
      </c>
      <c r="G9426" t="s">
        <v>25343</v>
      </c>
      <c r="I9426">
        <v>1</v>
      </c>
      <c r="J9426" t="s">
        <v>1909</v>
      </c>
      <c r="K9426" t="s">
        <v>25344</v>
      </c>
      <c r="L9426" t="s">
        <v>25385</v>
      </c>
      <c r="M9426" t="s">
        <v>25386</v>
      </c>
    </row>
    <row r="9427" spans="1:13" x14ac:dyDescent="0.2">
      <c r="A9427">
        <v>9426</v>
      </c>
      <c r="B9427" s="10" t="s">
        <v>84</v>
      </c>
      <c r="C9427" t="s">
        <v>25387</v>
      </c>
      <c r="D9427" s="16">
        <v>0.51900000000000002</v>
      </c>
      <c r="E9427" t="s">
        <v>25388</v>
      </c>
      <c r="F9427" t="s">
        <v>25342</v>
      </c>
      <c r="G9427" t="s">
        <v>25343</v>
      </c>
      <c r="I9427">
        <v>1</v>
      </c>
      <c r="J9427" t="s">
        <v>1909</v>
      </c>
      <c r="K9427" t="s">
        <v>25344</v>
      </c>
      <c r="L9427" t="s">
        <v>25389</v>
      </c>
      <c r="M9427" t="s">
        <v>25390</v>
      </c>
    </row>
    <row r="9428" spans="1:13" x14ac:dyDescent="0.2">
      <c r="A9428">
        <v>9427</v>
      </c>
      <c r="B9428" s="10" t="s">
        <v>84</v>
      </c>
      <c r="C9428" t="s">
        <v>25391</v>
      </c>
      <c r="D9428" s="16">
        <v>1.024</v>
      </c>
      <c r="E9428" t="s">
        <v>25392</v>
      </c>
      <c r="F9428" t="s">
        <v>25342</v>
      </c>
      <c r="G9428" t="s">
        <v>25343</v>
      </c>
      <c r="I9428">
        <v>1</v>
      </c>
      <c r="J9428" t="s">
        <v>1909</v>
      </c>
      <c r="K9428" t="s">
        <v>25344</v>
      </c>
      <c r="L9428" t="s">
        <v>25393</v>
      </c>
      <c r="M9428" t="s">
        <v>25394</v>
      </c>
    </row>
    <row r="9429" spans="1:13" x14ac:dyDescent="0.2">
      <c r="A9429">
        <v>9428</v>
      </c>
      <c r="B9429" s="10" t="s">
        <v>84</v>
      </c>
      <c r="C9429" t="s">
        <v>25395</v>
      </c>
      <c r="D9429" s="16">
        <v>1.0620000000000001</v>
      </c>
      <c r="E9429" t="s">
        <v>25396</v>
      </c>
      <c r="F9429" t="s">
        <v>25342</v>
      </c>
      <c r="G9429" t="s">
        <v>25343</v>
      </c>
      <c r="I9429">
        <v>1</v>
      </c>
      <c r="J9429" t="s">
        <v>1909</v>
      </c>
      <c r="K9429" t="s">
        <v>25344</v>
      </c>
      <c r="L9429" t="s">
        <v>25397</v>
      </c>
      <c r="M9429" t="s">
        <v>25398</v>
      </c>
    </row>
    <row r="9430" spans="1:13" x14ac:dyDescent="0.2">
      <c r="A9430">
        <v>9429</v>
      </c>
      <c r="B9430" s="10" t="s">
        <v>84</v>
      </c>
      <c r="C9430" t="s">
        <v>25399</v>
      </c>
      <c r="D9430" s="16">
        <v>1.284</v>
      </c>
      <c r="E9430" t="s">
        <v>25400</v>
      </c>
      <c r="F9430" t="s">
        <v>25342</v>
      </c>
      <c r="G9430" t="s">
        <v>25343</v>
      </c>
      <c r="I9430">
        <v>1</v>
      </c>
      <c r="J9430" t="s">
        <v>1909</v>
      </c>
      <c r="K9430" t="s">
        <v>25344</v>
      </c>
      <c r="L9430" t="s">
        <v>25401</v>
      </c>
      <c r="M9430" t="s">
        <v>25402</v>
      </c>
    </row>
    <row r="9431" spans="1:13" x14ac:dyDescent="0.2">
      <c r="A9431">
        <v>9430</v>
      </c>
      <c r="B9431" s="10" t="s">
        <v>84</v>
      </c>
      <c r="C9431" t="s">
        <v>25403</v>
      </c>
      <c r="D9431" s="16">
        <v>1.35</v>
      </c>
      <c r="E9431" t="s">
        <v>25404</v>
      </c>
      <c r="F9431" t="s">
        <v>25342</v>
      </c>
      <c r="G9431" t="s">
        <v>25343</v>
      </c>
      <c r="I9431">
        <v>1</v>
      </c>
      <c r="J9431" t="s">
        <v>1909</v>
      </c>
      <c r="K9431" t="s">
        <v>25344</v>
      </c>
      <c r="L9431" t="s">
        <v>25405</v>
      </c>
      <c r="M9431" t="s">
        <v>25406</v>
      </c>
    </row>
    <row r="9432" spans="1:13" x14ac:dyDescent="0.2">
      <c r="A9432">
        <v>9431</v>
      </c>
      <c r="B9432" s="10" t="s">
        <v>84</v>
      </c>
      <c r="C9432" t="s">
        <v>25407</v>
      </c>
      <c r="D9432" s="16">
        <v>0.75600000000000001</v>
      </c>
      <c r="E9432" t="s">
        <v>25408</v>
      </c>
      <c r="F9432" t="s">
        <v>25342</v>
      </c>
      <c r="G9432" t="s">
        <v>25343</v>
      </c>
      <c r="I9432">
        <v>1</v>
      </c>
      <c r="J9432" t="s">
        <v>1909</v>
      </c>
      <c r="K9432" t="s">
        <v>25344</v>
      </c>
      <c r="L9432" t="s">
        <v>25409</v>
      </c>
      <c r="M9432" t="s">
        <v>25410</v>
      </c>
    </row>
    <row r="9433" spans="1:13" x14ac:dyDescent="0.2">
      <c r="A9433">
        <v>9432</v>
      </c>
      <c r="B9433" s="10" t="s">
        <v>84</v>
      </c>
      <c r="C9433" t="s">
        <v>25411</v>
      </c>
      <c r="D9433" s="16">
        <v>0.39600000000000002</v>
      </c>
      <c r="E9433" t="s">
        <v>25412</v>
      </c>
      <c r="F9433" t="s">
        <v>25342</v>
      </c>
      <c r="G9433" t="s">
        <v>25343</v>
      </c>
      <c r="I9433">
        <v>1</v>
      </c>
      <c r="J9433" t="s">
        <v>1909</v>
      </c>
      <c r="K9433" t="s">
        <v>25344</v>
      </c>
      <c r="L9433" t="s">
        <v>25413</v>
      </c>
      <c r="M9433" t="s">
        <v>25414</v>
      </c>
    </row>
    <row r="9434" spans="1:13" x14ac:dyDescent="0.2">
      <c r="A9434">
        <v>9433</v>
      </c>
      <c r="B9434" s="10" t="s">
        <v>84</v>
      </c>
      <c r="C9434" t="s">
        <v>25415</v>
      </c>
      <c r="D9434" s="16">
        <v>0.43</v>
      </c>
      <c r="E9434" t="s">
        <v>25416</v>
      </c>
      <c r="F9434" t="s">
        <v>25342</v>
      </c>
      <c r="G9434" t="s">
        <v>25343</v>
      </c>
      <c r="I9434">
        <v>1</v>
      </c>
      <c r="J9434" t="s">
        <v>1909</v>
      </c>
      <c r="K9434" t="s">
        <v>25344</v>
      </c>
      <c r="L9434" t="s">
        <v>25417</v>
      </c>
      <c r="M9434" t="s">
        <v>25418</v>
      </c>
    </row>
    <row r="9435" spans="1:13" x14ac:dyDescent="0.2">
      <c r="A9435">
        <v>9434</v>
      </c>
      <c r="B9435" s="10" t="s">
        <v>84</v>
      </c>
      <c r="C9435" t="s">
        <v>25419</v>
      </c>
      <c r="D9435" s="16">
        <v>0.65700000000000003</v>
      </c>
      <c r="E9435" t="s">
        <v>25420</v>
      </c>
      <c r="F9435" t="s">
        <v>25342</v>
      </c>
      <c r="G9435" t="s">
        <v>25343</v>
      </c>
      <c r="I9435">
        <v>1</v>
      </c>
      <c r="J9435" t="s">
        <v>1909</v>
      </c>
      <c r="K9435" t="s">
        <v>25344</v>
      </c>
      <c r="L9435" t="s">
        <v>25421</v>
      </c>
      <c r="M9435" t="s">
        <v>25422</v>
      </c>
    </row>
    <row r="9436" spans="1:13" x14ac:dyDescent="0.2">
      <c r="A9436">
        <v>9435</v>
      </c>
      <c r="B9436" s="10" t="s">
        <v>84</v>
      </c>
      <c r="C9436" t="s">
        <v>25423</v>
      </c>
      <c r="D9436" s="16">
        <v>0.99199999999999999</v>
      </c>
      <c r="E9436" t="s">
        <v>25424</v>
      </c>
      <c r="F9436" t="s">
        <v>25342</v>
      </c>
      <c r="G9436" t="s">
        <v>25343</v>
      </c>
      <c r="I9436">
        <v>1</v>
      </c>
      <c r="J9436" t="s">
        <v>1909</v>
      </c>
      <c r="K9436" t="s">
        <v>25344</v>
      </c>
      <c r="L9436" t="s">
        <v>25425</v>
      </c>
      <c r="M9436" t="s">
        <v>25426</v>
      </c>
    </row>
    <row r="9437" spans="1:13" x14ac:dyDescent="0.2">
      <c r="A9437">
        <v>9436</v>
      </c>
      <c r="B9437" s="10" t="s">
        <v>84</v>
      </c>
      <c r="C9437" t="s">
        <v>25427</v>
      </c>
      <c r="D9437" s="16">
        <v>0.59599999999999997</v>
      </c>
      <c r="E9437" t="s">
        <v>25428</v>
      </c>
      <c r="F9437" t="s">
        <v>25342</v>
      </c>
      <c r="G9437" t="s">
        <v>25343</v>
      </c>
      <c r="I9437">
        <v>1</v>
      </c>
      <c r="J9437" t="s">
        <v>1909</v>
      </c>
      <c r="K9437" t="s">
        <v>25344</v>
      </c>
      <c r="L9437" t="s">
        <v>25429</v>
      </c>
      <c r="M9437" t="s">
        <v>25430</v>
      </c>
    </row>
    <row r="9438" spans="1:13" x14ac:dyDescent="0.2">
      <c r="A9438">
        <v>9437</v>
      </c>
      <c r="B9438" s="10" t="s">
        <v>84</v>
      </c>
      <c r="C9438" t="s">
        <v>25431</v>
      </c>
      <c r="D9438" s="16">
        <v>0.755</v>
      </c>
      <c r="E9438" t="s">
        <v>25432</v>
      </c>
      <c r="F9438" t="s">
        <v>25342</v>
      </c>
      <c r="G9438" t="s">
        <v>25343</v>
      </c>
      <c r="I9438">
        <v>1</v>
      </c>
      <c r="J9438" t="s">
        <v>1909</v>
      </c>
      <c r="K9438" t="s">
        <v>25344</v>
      </c>
      <c r="L9438" t="s">
        <v>25433</v>
      </c>
      <c r="M9438" t="s">
        <v>25434</v>
      </c>
    </row>
    <row r="9439" spans="1:13" x14ac:dyDescent="0.2">
      <c r="A9439">
        <v>9438</v>
      </c>
      <c r="B9439" s="10" t="s">
        <v>84</v>
      </c>
      <c r="C9439" t="s">
        <v>25435</v>
      </c>
      <c r="D9439" s="16">
        <v>0.75800000000000001</v>
      </c>
      <c r="E9439" t="s">
        <v>25436</v>
      </c>
      <c r="F9439" t="s">
        <v>25342</v>
      </c>
      <c r="G9439" t="s">
        <v>25343</v>
      </c>
      <c r="I9439">
        <v>1</v>
      </c>
      <c r="J9439" t="s">
        <v>1909</v>
      </c>
      <c r="K9439" t="s">
        <v>25344</v>
      </c>
      <c r="L9439" t="s">
        <v>25437</v>
      </c>
      <c r="M9439" t="s">
        <v>25438</v>
      </c>
    </row>
    <row r="9440" spans="1:13" x14ac:dyDescent="0.2">
      <c r="A9440">
        <v>9439</v>
      </c>
      <c r="B9440" s="10" t="s">
        <v>84</v>
      </c>
      <c r="C9440" t="s">
        <v>25439</v>
      </c>
      <c r="D9440" s="16">
        <v>0.94699999999999995</v>
      </c>
      <c r="E9440" t="s">
        <v>25440</v>
      </c>
      <c r="F9440" t="s">
        <v>25342</v>
      </c>
      <c r="G9440" t="s">
        <v>25343</v>
      </c>
      <c r="I9440">
        <v>1</v>
      </c>
      <c r="J9440" t="s">
        <v>1909</v>
      </c>
      <c r="K9440" t="s">
        <v>25344</v>
      </c>
      <c r="L9440" t="s">
        <v>25441</v>
      </c>
      <c r="M9440" t="s">
        <v>25442</v>
      </c>
    </row>
    <row r="9441" spans="1:13" x14ac:dyDescent="0.2">
      <c r="A9441">
        <v>9440</v>
      </c>
      <c r="B9441" s="10" t="s">
        <v>84</v>
      </c>
      <c r="C9441" t="s">
        <v>25443</v>
      </c>
      <c r="D9441" s="16">
        <v>1.0780000000000001</v>
      </c>
      <c r="E9441" t="s">
        <v>25444</v>
      </c>
      <c r="F9441" t="s">
        <v>25342</v>
      </c>
      <c r="G9441" t="s">
        <v>25343</v>
      </c>
      <c r="I9441">
        <v>1</v>
      </c>
      <c r="J9441" t="s">
        <v>1909</v>
      </c>
      <c r="K9441" t="s">
        <v>25344</v>
      </c>
      <c r="L9441" t="s">
        <v>25445</v>
      </c>
      <c r="M9441" t="s">
        <v>25446</v>
      </c>
    </row>
    <row r="9442" spans="1:13" x14ac:dyDescent="0.2">
      <c r="A9442">
        <v>9441</v>
      </c>
      <c r="B9442" s="10" t="s">
        <v>84</v>
      </c>
      <c r="C9442" t="s">
        <v>25447</v>
      </c>
      <c r="D9442" s="16">
        <v>0.51400000000000001</v>
      </c>
      <c r="E9442" t="s">
        <v>25448</v>
      </c>
      <c r="F9442" t="s">
        <v>25342</v>
      </c>
      <c r="G9442" t="s">
        <v>25343</v>
      </c>
      <c r="I9442">
        <v>1</v>
      </c>
      <c r="J9442" t="s">
        <v>1909</v>
      </c>
      <c r="K9442" t="s">
        <v>25344</v>
      </c>
      <c r="L9442" t="s">
        <v>25449</v>
      </c>
      <c r="M9442" t="s">
        <v>25450</v>
      </c>
    </row>
    <row r="9443" spans="1:13" x14ac:dyDescent="0.2">
      <c r="A9443">
        <v>9442</v>
      </c>
      <c r="B9443" s="10" t="s">
        <v>84</v>
      </c>
      <c r="C9443" t="s">
        <v>25451</v>
      </c>
      <c r="D9443" s="16">
        <v>0.60299999999999998</v>
      </c>
      <c r="E9443" t="s">
        <v>25452</v>
      </c>
      <c r="F9443" t="s">
        <v>25342</v>
      </c>
      <c r="G9443" t="s">
        <v>25343</v>
      </c>
      <c r="I9443">
        <v>1</v>
      </c>
      <c r="J9443" t="s">
        <v>1909</v>
      </c>
      <c r="K9443" t="s">
        <v>25344</v>
      </c>
      <c r="L9443" t="s">
        <v>25453</v>
      </c>
      <c r="M9443" t="s">
        <v>25454</v>
      </c>
    </row>
    <row r="9444" spans="1:13" x14ac:dyDescent="0.2">
      <c r="A9444">
        <v>9443</v>
      </c>
      <c r="B9444" s="10" t="s">
        <v>84</v>
      </c>
      <c r="C9444" t="s">
        <v>25455</v>
      </c>
      <c r="D9444" s="16">
        <v>0.82499999999999996</v>
      </c>
      <c r="E9444" t="s">
        <v>25456</v>
      </c>
      <c r="F9444" t="s">
        <v>25342</v>
      </c>
      <c r="G9444" t="s">
        <v>25343</v>
      </c>
      <c r="I9444">
        <v>1</v>
      </c>
      <c r="J9444" t="s">
        <v>1909</v>
      </c>
      <c r="K9444" t="s">
        <v>25344</v>
      </c>
      <c r="L9444" t="s">
        <v>25457</v>
      </c>
      <c r="M9444" t="s">
        <v>25458</v>
      </c>
    </row>
    <row r="9445" spans="1:13" x14ac:dyDescent="0.2">
      <c r="A9445">
        <v>9444</v>
      </c>
      <c r="B9445" s="10" t="s">
        <v>84</v>
      </c>
      <c r="C9445" t="s">
        <v>25459</v>
      </c>
      <c r="D9445" s="16">
        <v>0.60599999999999998</v>
      </c>
      <c r="E9445" t="s">
        <v>25460</v>
      </c>
      <c r="F9445" t="s">
        <v>25342</v>
      </c>
      <c r="G9445" t="s">
        <v>25343</v>
      </c>
      <c r="I9445">
        <v>1</v>
      </c>
      <c r="J9445" t="s">
        <v>1909</v>
      </c>
      <c r="K9445" t="s">
        <v>25344</v>
      </c>
      <c r="L9445" t="s">
        <v>25461</v>
      </c>
      <c r="M9445" t="s">
        <v>25462</v>
      </c>
    </row>
    <row r="9446" spans="1:13" x14ac:dyDescent="0.2">
      <c r="A9446">
        <v>9445</v>
      </c>
      <c r="B9446" s="10" t="s">
        <v>84</v>
      </c>
      <c r="C9446" t="s">
        <v>25463</v>
      </c>
      <c r="D9446" s="16">
        <v>0.54</v>
      </c>
      <c r="E9446" t="s">
        <v>25464</v>
      </c>
      <c r="F9446" t="s">
        <v>25342</v>
      </c>
      <c r="G9446" t="s">
        <v>25343</v>
      </c>
      <c r="I9446">
        <v>1</v>
      </c>
      <c r="J9446" t="s">
        <v>1909</v>
      </c>
      <c r="K9446" t="s">
        <v>25344</v>
      </c>
      <c r="L9446" t="s">
        <v>25465</v>
      </c>
      <c r="M9446" t="s">
        <v>25466</v>
      </c>
    </row>
    <row r="9447" spans="1:13" x14ac:dyDescent="0.2">
      <c r="A9447">
        <v>9446</v>
      </c>
      <c r="B9447" s="10" t="s">
        <v>84</v>
      </c>
      <c r="C9447" t="s">
        <v>25467</v>
      </c>
      <c r="D9447" s="16">
        <v>1.1639999999999999</v>
      </c>
      <c r="E9447" t="s">
        <v>25468</v>
      </c>
      <c r="F9447" t="s">
        <v>25342</v>
      </c>
      <c r="G9447" t="s">
        <v>25343</v>
      </c>
      <c r="I9447">
        <v>1</v>
      </c>
      <c r="J9447" t="s">
        <v>1909</v>
      </c>
      <c r="K9447" t="s">
        <v>25344</v>
      </c>
      <c r="L9447" t="s">
        <v>25469</v>
      </c>
      <c r="M9447" t="s">
        <v>25470</v>
      </c>
    </row>
    <row r="9448" spans="1:13" x14ac:dyDescent="0.2">
      <c r="A9448">
        <v>9447</v>
      </c>
      <c r="B9448" s="10" t="s">
        <v>84</v>
      </c>
      <c r="C9448" t="s">
        <v>25471</v>
      </c>
      <c r="D9448" s="16">
        <v>0.627</v>
      </c>
      <c r="E9448" t="s">
        <v>25472</v>
      </c>
      <c r="F9448" t="s">
        <v>25342</v>
      </c>
      <c r="G9448" t="s">
        <v>25343</v>
      </c>
      <c r="I9448">
        <v>1</v>
      </c>
      <c r="J9448" t="s">
        <v>1909</v>
      </c>
      <c r="K9448" t="s">
        <v>25344</v>
      </c>
      <c r="L9448" t="s">
        <v>25473</v>
      </c>
      <c r="M9448" t="s">
        <v>25474</v>
      </c>
    </row>
    <row r="9449" spans="1:13" x14ac:dyDescent="0.2">
      <c r="A9449">
        <v>9448</v>
      </c>
      <c r="B9449" s="10" t="s">
        <v>84</v>
      </c>
      <c r="C9449" t="s">
        <v>25475</v>
      </c>
      <c r="D9449" s="16">
        <v>1.3620000000000001</v>
      </c>
      <c r="E9449" t="s">
        <v>25476</v>
      </c>
      <c r="F9449" t="s">
        <v>25342</v>
      </c>
      <c r="G9449" t="s">
        <v>25343</v>
      </c>
      <c r="I9449">
        <v>1</v>
      </c>
      <c r="J9449" t="s">
        <v>1909</v>
      </c>
      <c r="K9449" t="s">
        <v>25344</v>
      </c>
      <c r="L9449" t="s">
        <v>25477</v>
      </c>
      <c r="M9449" t="s">
        <v>25478</v>
      </c>
    </row>
    <row r="9450" spans="1:13" x14ac:dyDescent="0.2">
      <c r="A9450">
        <v>9449</v>
      </c>
      <c r="B9450" s="10" t="s">
        <v>84</v>
      </c>
      <c r="C9450" t="s">
        <v>25479</v>
      </c>
      <c r="D9450" s="16">
        <v>1.276</v>
      </c>
      <c r="E9450" t="s">
        <v>25480</v>
      </c>
      <c r="F9450" t="s">
        <v>25342</v>
      </c>
      <c r="G9450" t="s">
        <v>25343</v>
      </c>
      <c r="I9450">
        <v>1</v>
      </c>
      <c r="J9450" t="s">
        <v>1909</v>
      </c>
      <c r="K9450" t="s">
        <v>25344</v>
      </c>
      <c r="L9450" t="s">
        <v>25481</v>
      </c>
      <c r="M9450" t="s">
        <v>25482</v>
      </c>
    </row>
    <row r="9451" spans="1:13" x14ac:dyDescent="0.2">
      <c r="A9451">
        <v>9450</v>
      </c>
      <c r="B9451" s="10" t="s">
        <v>84</v>
      </c>
      <c r="C9451" t="s">
        <v>25483</v>
      </c>
      <c r="D9451" s="16">
        <v>1.28</v>
      </c>
      <c r="E9451" t="s">
        <v>25484</v>
      </c>
      <c r="F9451" t="s">
        <v>25342</v>
      </c>
      <c r="G9451" t="s">
        <v>25343</v>
      </c>
      <c r="I9451">
        <v>1</v>
      </c>
      <c r="J9451" t="s">
        <v>1909</v>
      </c>
      <c r="K9451" t="s">
        <v>25344</v>
      </c>
      <c r="L9451" t="s">
        <v>25485</v>
      </c>
      <c r="M9451" t="s">
        <v>25486</v>
      </c>
    </row>
    <row r="9452" spans="1:13" x14ac:dyDescent="0.2">
      <c r="A9452">
        <v>9451</v>
      </c>
      <c r="B9452" s="10" t="s">
        <v>84</v>
      </c>
      <c r="C9452" t="s">
        <v>25487</v>
      </c>
      <c r="D9452" s="16">
        <v>0.19400000000000001</v>
      </c>
      <c r="E9452" t="s">
        <v>25488</v>
      </c>
      <c r="F9452" t="s">
        <v>25342</v>
      </c>
      <c r="G9452" t="s">
        <v>25343</v>
      </c>
      <c r="I9452">
        <v>1</v>
      </c>
      <c r="J9452" t="s">
        <v>1909</v>
      </c>
      <c r="K9452" t="s">
        <v>25344</v>
      </c>
      <c r="L9452" t="s">
        <v>25489</v>
      </c>
      <c r="M9452" t="s">
        <v>25490</v>
      </c>
    </row>
    <row r="9453" spans="1:13" x14ac:dyDescent="0.2">
      <c r="A9453">
        <v>9452</v>
      </c>
      <c r="B9453" s="10" t="s">
        <v>84</v>
      </c>
      <c r="C9453" t="s">
        <v>25491</v>
      </c>
      <c r="D9453" s="16">
        <v>1.1890000000000001</v>
      </c>
      <c r="E9453" t="s">
        <v>25492</v>
      </c>
      <c r="F9453" t="s">
        <v>25342</v>
      </c>
      <c r="G9453" t="s">
        <v>25343</v>
      </c>
      <c r="I9453">
        <v>1</v>
      </c>
      <c r="J9453" t="s">
        <v>1909</v>
      </c>
      <c r="K9453" t="s">
        <v>25344</v>
      </c>
      <c r="L9453" t="s">
        <v>25493</v>
      </c>
      <c r="M9453" t="s">
        <v>25494</v>
      </c>
    </row>
    <row r="9454" spans="1:13" x14ac:dyDescent="0.2">
      <c r="A9454">
        <v>9453</v>
      </c>
      <c r="B9454" s="10" t="s">
        <v>84</v>
      </c>
      <c r="C9454" t="s">
        <v>25495</v>
      </c>
      <c r="D9454" s="16">
        <v>0.55000000000000004</v>
      </c>
      <c r="E9454" t="s">
        <v>25496</v>
      </c>
      <c r="F9454" t="s">
        <v>25342</v>
      </c>
      <c r="G9454" t="s">
        <v>25343</v>
      </c>
      <c r="I9454">
        <v>1</v>
      </c>
      <c r="J9454" t="s">
        <v>1909</v>
      </c>
      <c r="K9454" t="s">
        <v>25344</v>
      </c>
      <c r="L9454" t="s">
        <v>25497</v>
      </c>
      <c r="M9454" t="s">
        <v>25498</v>
      </c>
    </row>
    <row r="9455" spans="1:13" x14ac:dyDescent="0.2">
      <c r="A9455">
        <v>9454</v>
      </c>
      <c r="B9455" s="10" t="s">
        <v>84</v>
      </c>
      <c r="C9455" t="s">
        <v>25499</v>
      </c>
      <c r="D9455" s="16">
        <v>0.65</v>
      </c>
      <c r="E9455" t="s">
        <v>25500</v>
      </c>
      <c r="F9455" t="s">
        <v>25342</v>
      </c>
      <c r="G9455" t="s">
        <v>25343</v>
      </c>
      <c r="I9455">
        <v>1</v>
      </c>
      <c r="J9455" t="s">
        <v>1909</v>
      </c>
      <c r="K9455" t="s">
        <v>25344</v>
      </c>
      <c r="L9455" t="s">
        <v>25501</v>
      </c>
      <c r="M9455" t="s">
        <v>25502</v>
      </c>
    </row>
    <row r="9456" spans="1:13" x14ac:dyDescent="0.2">
      <c r="A9456">
        <v>9455</v>
      </c>
      <c r="B9456" s="10" t="s">
        <v>84</v>
      </c>
      <c r="C9456" t="s">
        <v>25503</v>
      </c>
      <c r="D9456" s="16">
        <v>0.98699999999999999</v>
      </c>
      <c r="E9456" t="s">
        <v>25504</v>
      </c>
      <c r="F9456" t="s">
        <v>25342</v>
      </c>
      <c r="G9456" t="s">
        <v>25343</v>
      </c>
      <c r="I9456">
        <v>1</v>
      </c>
      <c r="J9456" t="s">
        <v>1909</v>
      </c>
      <c r="K9456" t="s">
        <v>25344</v>
      </c>
      <c r="L9456" t="s">
        <v>25505</v>
      </c>
      <c r="M9456" t="s">
        <v>25506</v>
      </c>
    </row>
    <row r="9457" spans="1:13" x14ac:dyDescent="0.2">
      <c r="A9457">
        <v>9456</v>
      </c>
      <c r="B9457" s="10" t="s">
        <v>84</v>
      </c>
      <c r="C9457" t="s">
        <v>25507</v>
      </c>
      <c r="D9457" s="16">
        <v>1.214</v>
      </c>
      <c r="E9457" t="s">
        <v>25508</v>
      </c>
      <c r="F9457" t="s">
        <v>25342</v>
      </c>
      <c r="G9457" t="s">
        <v>25343</v>
      </c>
      <c r="I9457">
        <v>1</v>
      </c>
      <c r="J9457" t="s">
        <v>1909</v>
      </c>
      <c r="K9457" t="s">
        <v>25344</v>
      </c>
      <c r="L9457" t="s">
        <v>25509</v>
      </c>
      <c r="M9457" t="s">
        <v>25510</v>
      </c>
    </row>
    <row r="9458" spans="1:13" x14ac:dyDescent="0.2">
      <c r="A9458">
        <v>9457</v>
      </c>
      <c r="B9458" s="10" t="s">
        <v>84</v>
      </c>
      <c r="C9458" t="s">
        <v>25511</v>
      </c>
      <c r="D9458" s="16">
        <v>0.44</v>
      </c>
      <c r="E9458" t="s">
        <v>25512</v>
      </c>
      <c r="F9458" t="s">
        <v>25342</v>
      </c>
      <c r="G9458" t="s">
        <v>25343</v>
      </c>
      <c r="I9458">
        <v>1</v>
      </c>
      <c r="J9458" t="s">
        <v>1909</v>
      </c>
      <c r="K9458" t="s">
        <v>25344</v>
      </c>
      <c r="L9458" t="s">
        <v>25513</v>
      </c>
      <c r="M9458" t="s">
        <v>25514</v>
      </c>
    </row>
    <row r="9459" spans="1:13" x14ac:dyDescent="0.2">
      <c r="A9459">
        <v>9458</v>
      </c>
      <c r="B9459" s="10" t="s">
        <v>84</v>
      </c>
      <c r="C9459" t="s">
        <v>25515</v>
      </c>
      <c r="D9459" s="16">
        <v>0.79</v>
      </c>
      <c r="E9459" t="s">
        <v>25516</v>
      </c>
      <c r="F9459" t="s">
        <v>25342</v>
      </c>
      <c r="G9459" t="s">
        <v>25343</v>
      </c>
      <c r="I9459">
        <v>1</v>
      </c>
      <c r="J9459" t="s">
        <v>1909</v>
      </c>
      <c r="K9459" t="s">
        <v>25344</v>
      </c>
      <c r="L9459" t="s">
        <v>25517</v>
      </c>
      <c r="M9459" t="s">
        <v>25518</v>
      </c>
    </row>
    <row r="9460" spans="1:13" x14ac:dyDescent="0.2">
      <c r="A9460">
        <v>9459</v>
      </c>
      <c r="B9460" s="10" t="s">
        <v>84</v>
      </c>
      <c r="C9460" t="s">
        <v>25519</v>
      </c>
      <c r="D9460" s="16">
        <v>1.3049999999999999</v>
      </c>
      <c r="E9460" t="s">
        <v>25520</v>
      </c>
      <c r="F9460" t="s">
        <v>25342</v>
      </c>
      <c r="G9460" t="s">
        <v>25343</v>
      </c>
      <c r="I9460">
        <v>1</v>
      </c>
      <c r="J9460" t="s">
        <v>1909</v>
      </c>
      <c r="K9460" t="s">
        <v>25344</v>
      </c>
      <c r="L9460" t="s">
        <v>25521</v>
      </c>
      <c r="M9460" t="s">
        <v>25522</v>
      </c>
    </row>
    <row r="9461" spans="1:13" x14ac:dyDescent="0.2">
      <c r="A9461">
        <v>9460</v>
      </c>
      <c r="B9461" s="10" t="s">
        <v>84</v>
      </c>
      <c r="C9461" t="s">
        <v>25523</v>
      </c>
      <c r="D9461" s="16">
        <v>0.85599999999999998</v>
      </c>
      <c r="E9461" t="s">
        <v>25524</v>
      </c>
      <c r="F9461" t="s">
        <v>25342</v>
      </c>
      <c r="G9461" t="s">
        <v>25343</v>
      </c>
      <c r="I9461">
        <v>1</v>
      </c>
      <c r="J9461" t="s">
        <v>1909</v>
      </c>
      <c r="K9461" t="s">
        <v>25344</v>
      </c>
      <c r="L9461" t="s">
        <v>25525</v>
      </c>
      <c r="M9461" t="s">
        <v>25526</v>
      </c>
    </row>
    <row r="9462" spans="1:13" x14ac:dyDescent="0.2">
      <c r="A9462">
        <v>9461</v>
      </c>
      <c r="B9462" s="10" t="s">
        <v>84</v>
      </c>
      <c r="C9462" t="s">
        <v>25527</v>
      </c>
      <c r="D9462" s="16">
        <v>0.58799999999999997</v>
      </c>
      <c r="E9462" t="s">
        <v>25528</v>
      </c>
      <c r="F9462" t="s">
        <v>25342</v>
      </c>
      <c r="G9462" t="s">
        <v>25343</v>
      </c>
      <c r="I9462">
        <v>1</v>
      </c>
      <c r="J9462" t="s">
        <v>1909</v>
      </c>
      <c r="K9462" t="s">
        <v>25344</v>
      </c>
      <c r="L9462" t="s">
        <v>25529</v>
      </c>
      <c r="M9462" t="s">
        <v>25530</v>
      </c>
    </row>
    <row r="9463" spans="1:13" x14ac:dyDescent="0.2">
      <c r="A9463">
        <v>9462</v>
      </c>
      <c r="B9463" s="10" t="s">
        <v>84</v>
      </c>
      <c r="C9463" t="s">
        <v>25531</v>
      </c>
      <c r="D9463" s="16">
        <v>1.06</v>
      </c>
      <c r="E9463" t="s">
        <v>25532</v>
      </c>
      <c r="F9463" t="s">
        <v>25342</v>
      </c>
      <c r="G9463" t="s">
        <v>25343</v>
      </c>
      <c r="I9463">
        <v>1</v>
      </c>
      <c r="J9463" t="s">
        <v>1909</v>
      </c>
      <c r="K9463" t="s">
        <v>25344</v>
      </c>
      <c r="L9463" t="s">
        <v>25533</v>
      </c>
      <c r="M9463" t="s">
        <v>25534</v>
      </c>
    </row>
    <row r="9464" spans="1:13" x14ac:dyDescent="0.2">
      <c r="A9464">
        <v>9463</v>
      </c>
      <c r="B9464" s="10" t="s">
        <v>84</v>
      </c>
      <c r="C9464" t="s">
        <v>25535</v>
      </c>
      <c r="D9464" s="16">
        <v>0.64500000000000002</v>
      </c>
      <c r="E9464" t="s">
        <v>25536</v>
      </c>
      <c r="F9464" t="s">
        <v>25342</v>
      </c>
      <c r="G9464" t="s">
        <v>25343</v>
      </c>
      <c r="I9464">
        <v>1</v>
      </c>
      <c r="J9464" t="s">
        <v>1909</v>
      </c>
      <c r="K9464" t="s">
        <v>25344</v>
      </c>
      <c r="L9464" t="s">
        <v>25537</v>
      </c>
      <c r="M9464" t="s">
        <v>25538</v>
      </c>
    </row>
    <row r="9465" spans="1:13" x14ac:dyDescent="0.2">
      <c r="A9465">
        <v>9464</v>
      </c>
      <c r="B9465" s="10" t="s">
        <v>84</v>
      </c>
      <c r="C9465" t="s">
        <v>25539</v>
      </c>
      <c r="D9465" s="16">
        <v>0.79400000000000004</v>
      </c>
      <c r="E9465" t="s">
        <v>25540</v>
      </c>
      <c r="F9465" t="s">
        <v>25342</v>
      </c>
      <c r="G9465" t="s">
        <v>25343</v>
      </c>
      <c r="I9465">
        <v>1</v>
      </c>
      <c r="J9465" t="s">
        <v>1909</v>
      </c>
      <c r="K9465" t="s">
        <v>25344</v>
      </c>
      <c r="L9465" t="s">
        <v>25541</v>
      </c>
      <c r="M9465" t="s">
        <v>25542</v>
      </c>
    </row>
    <row r="9466" spans="1:13" x14ac:dyDescent="0.2">
      <c r="A9466">
        <v>9465</v>
      </c>
      <c r="B9466" s="10" t="s">
        <v>84</v>
      </c>
      <c r="C9466" t="s">
        <v>25543</v>
      </c>
      <c r="D9466" s="16">
        <v>1.3029999999999999</v>
      </c>
      <c r="E9466" t="s">
        <v>25544</v>
      </c>
      <c r="F9466" t="s">
        <v>25342</v>
      </c>
      <c r="G9466" t="s">
        <v>25343</v>
      </c>
      <c r="I9466">
        <v>1</v>
      </c>
      <c r="J9466" t="s">
        <v>1909</v>
      </c>
      <c r="K9466" t="s">
        <v>25344</v>
      </c>
      <c r="L9466" t="s">
        <v>25545</v>
      </c>
      <c r="M9466" t="s">
        <v>25546</v>
      </c>
    </row>
    <row r="9467" spans="1:13" x14ac:dyDescent="0.2">
      <c r="A9467">
        <v>9466</v>
      </c>
      <c r="B9467" s="10" t="s">
        <v>84</v>
      </c>
      <c r="C9467" t="s">
        <v>25547</v>
      </c>
      <c r="D9467" s="16">
        <v>1.0609999999999999</v>
      </c>
      <c r="E9467" t="s">
        <v>25548</v>
      </c>
      <c r="F9467" t="s">
        <v>25342</v>
      </c>
      <c r="G9467" t="s">
        <v>25343</v>
      </c>
      <c r="I9467">
        <v>1</v>
      </c>
      <c r="J9467" t="s">
        <v>1909</v>
      </c>
      <c r="K9467" t="s">
        <v>25344</v>
      </c>
      <c r="L9467" t="s">
        <v>25549</v>
      </c>
      <c r="M9467" t="s">
        <v>25550</v>
      </c>
    </row>
    <row r="9468" spans="1:13" x14ac:dyDescent="0.2">
      <c r="A9468">
        <v>9467</v>
      </c>
      <c r="B9468" s="10" t="s">
        <v>84</v>
      </c>
      <c r="C9468" t="s">
        <v>25551</v>
      </c>
      <c r="D9468" s="16">
        <v>1.395</v>
      </c>
      <c r="E9468" t="s">
        <v>25552</v>
      </c>
      <c r="F9468" t="s">
        <v>25342</v>
      </c>
      <c r="G9468" t="s">
        <v>25343</v>
      </c>
      <c r="I9468">
        <v>1</v>
      </c>
      <c r="J9468" t="s">
        <v>1909</v>
      </c>
      <c r="K9468" t="s">
        <v>25344</v>
      </c>
      <c r="L9468" t="s">
        <v>25553</v>
      </c>
      <c r="M9468" t="s">
        <v>25554</v>
      </c>
    </row>
    <row r="9469" spans="1:13" x14ac:dyDescent="0.2">
      <c r="A9469">
        <v>9468</v>
      </c>
      <c r="B9469" s="10" t="s">
        <v>84</v>
      </c>
      <c r="C9469" t="s">
        <v>25555</v>
      </c>
      <c r="D9469" s="16">
        <v>0.27400000000000002</v>
      </c>
      <c r="E9469" t="s">
        <v>25556</v>
      </c>
      <c r="F9469" t="s">
        <v>25342</v>
      </c>
      <c r="G9469" t="s">
        <v>25343</v>
      </c>
      <c r="I9469">
        <v>1</v>
      </c>
      <c r="J9469" t="s">
        <v>1909</v>
      </c>
      <c r="K9469" t="s">
        <v>25344</v>
      </c>
      <c r="L9469" t="s">
        <v>25557</v>
      </c>
      <c r="M9469" t="s">
        <v>25558</v>
      </c>
    </row>
    <row r="9470" spans="1:13" x14ac:dyDescent="0.2">
      <c r="A9470">
        <v>9469</v>
      </c>
      <c r="B9470" s="10" t="s">
        <v>84</v>
      </c>
      <c r="C9470" t="s">
        <v>25559</v>
      </c>
      <c r="D9470" s="16">
        <v>1.2470000000000001</v>
      </c>
      <c r="E9470" t="s">
        <v>25560</v>
      </c>
      <c r="F9470" t="s">
        <v>25342</v>
      </c>
      <c r="G9470" t="s">
        <v>25343</v>
      </c>
      <c r="I9470">
        <v>1</v>
      </c>
      <c r="J9470" t="s">
        <v>1909</v>
      </c>
      <c r="K9470" t="s">
        <v>25344</v>
      </c>
      <c r="L9470" t="s">
        <v>25561</v>
      </c>
      <c r="M9470" t="s">
        <v>25562</v>
      </c>
    </row>
    <row r="9471" spans="1:13" x14ac:dyDescent="0.2">
      <c r="A9471">
        <v>9470</v>
      </c>
      <c r="B9471" s="10" t="s">
        <v>84</v>
      </c>
      <c r="C9471" t="s">
        <v>25563</v>
      </c>
      <c r="D9471" s="16">
        <v>0.19600000000000001</v>
      </c>
      <c r="E9471" t="s">
        <v>25564</v>
      </c>
      <c r="F9471" t="s">
        <v>25342</v>
      </c>
      <c r="G9471" t="s">
        <v>25343</v>
      </c>
      <c r="I9471">
        <v>1</v>
      </c>
      <c r="J9471" t="s">
        <v>1909</v>
      </c>
      <c r="K9471" t="s">
        <v>25344</v>
      </c>
      <c r="L9471" t="s">
        <v>25565</v>
      </c>
      <c r="M9471" t="s">
        <v>25566</v>
      </c>
    </row>
    <row r="9472" spans="1:13" x14ac:dyDescent="0.2">
      <c r="A9472">
        <v>9471</v>
      </c>
      <c r="B9472" s="10" t="s">
        <v>84</v>
      </c>
      <c r="C9472" t="s">
        <v>25567</v>
      </c>
      <c r="D9472" s="16">
        <v>0.94799999999999995</v>
      </c>
      <c r="E9472" t="s">
        <v>25568</v>
      </c>
      <c r="F9472" t="s">
        <v>25342</v>
      </c>
      <c r="G9472" t="s">
        <v>25343</v>
      </c>
      <c r="I9472">
        <v>1</v>
      </c>
      <c r="J9472" t="s">
        <v>1909</v>
      </c>
      <c r="K9472" t="s">
        <v>25344</v>
      </c>
      <c r="L9472" t="s">
        <v>25569</v>
      </c>
      <c r="M9472" t="s">
        <v>25570</v>
      </c>
    </row>
    <row r="9473" spans="1:13" x14ac:dyDescent="0.2">
      <c r="A9473">
        <v>9472</v>
      </c>
      <c r="B9473" s="10" t="s">
        <v>84</v>
      </c>
      <c r="C9473" t="s">
        <v>25571</v>
      </c>
      <c r="D9473" s="16">
        <v>0.94099999999999995</v>
      </c>
      <c r="E9473" t="s">
        <v>25572</v>
      </c>
      <c r="F9473" t="s">
        <v>25342</v>
      </c>
      <c r="G9473" t="s">
        <v>25343</v>
      </c>
      <c r="I9473">
        <v>1</v>
      </c>
      <c r="J9473" t="s">
        <v>1909</v>
      </c>
      <c r="K9473" t="s">
        <v>25344</v>
      </c>
      <c r="L9473" t="s">
        <v>25573</v>
      </c>
      <c r="M9473" t="s">
        <v>25574</v>
      </c>
    </row>
    <row r="9474" spans="1:13" x14ac:dyDescent="0.2">
      <c r="A9474">
        <v>9473</v>
      </c>
      <c r="B9474" s="10" t="s">
        <v>84</v>
      </c>
      <c r="C9474" t="s">
        <v>25575</v>
      </c>
      <c r="D9474" s="16">
        <v>0.63600000000000001</v>
      </c>
      <c r="E9474" t="s">
        <v>25576</v>
      </c>
      <c r="F9474" t="s">
        <v>25342</v>
      </c>
      <c r="G9474" t="s">
        <v>25343</v>
      </c>
      <c r="I9474">
        <v>1</v>
      </c>
      <c r="J9474" t="s">
        <v>1909</v>
      </c>
      <c r="K9474" t="s">
        <v>25344</v>
      </c>
      <c r="L9474" t="s">
        <v>25577</v>
      </c>
      <c r="M9474" t="s">
        <v>25578</v>
      </c>
    </row>
    <row r="9475" spans="1:13" x14ac:dyDescent="0.2">
      <c r="A9475">
        <v>9474</v>
      </c>
      <c r="B9475" s="10" t="s">
        <v>84</v>
      </c>
      <c r="C9475" t="s">
        <v>25579</v>
      </c>
      <c r="D9475" s="16">
        <v>0.69299999999999995</v>
      </c>
      <c r="E9475" t="s">
        <v>25580</v>
      </c>
      <c r="F9475" t="s">
        <v>25342</v>
      </c>
      <c r="G9475" t="s">
        <v>25343</v>
      </c>
      <c r="I9475">
        <v>1</v>
      </c>
      <c r="J9475" t="s">
        <v>1909</v>
      </c>
      <c r="K9475" t="s">
        <v>25344</v>
      </c>
      <c r="L9475" t="s">
        <v>25581</v>
      </c>
      <c r="M9475" t="s">
        <v>25582</v>
      </c>
    </row>
    <row r="9476" spans="1:13" x14ac:dyDescent="0.2">
      <c r="A9476">
        <v>9475</v>
      </c>
      <c r="B9476" s="10" t="s">
        <v>84</v>
      </c>
      <c r="C9476" t="s">
        <v>25583</v>
      </c>
      <c r="D9476" s="16">
        <v>0.66400000000000003</v>
      </c>
      <c r="E9476" t="s">
        <v>25584</v>
      </c>
      <c r="F9476" t="s">
        <v>25342</v>
      </c>
      <c r="G9476" t="s">
        <v>25343</v>
      </c>
      <c r="I9476">
        <v>1</v>
      </c>
      <c r="J9476" t="s">
        <v>1909</v>
      </c>
      <c r="K9476" t="s">
        <v>25344</v>
      </c>
      <c r="L9476" t="s">
        <v>25585</v>
      </c>
      <c r="M9476" t="s">
        <v>25586</v>
      </c>
    </row>
    <row r="9477" spans="1:13" x14ac:dyDescent="0.2">
      <c r="A9477">
        <v>9476</v>
      </c>
      <c r="B9477" s="10" t="s">
        <v>84</v>
      </c>
      <c r="C9477" t="s">
        <v>25587</v>
      </c>
      <c r="D9477" s="16">
        <v>0.52500000000000002</v>
      </c>
      <c r="E9477" t="s">
        <v>25588</v>
      </c>
      <c r="F9477" t="s">
        <v>25342</v>
      </c>
      <c r="G9477" t="s">
        <v>25343</v>
      </c>
      <c r="I9477">
        <v>1</v>
      </c>
      <c r="J9477" t="s">
        <v>1909</v>
      </c>
      <c r="K9477" t="s">
        <v>25344</v>
      </c>
      <c r="L9477" t="s">
        <v>25589</v>
      </c>
      <c r="M9477" t="s">
        <v>25590</v>
      </c>
    </row>
    <row r="9478" spans="1:13" x14ac:dyDescent="0.2">
      <c r="A9478">
        <v>9477</v>
      </c>
      <c r="B9478" s="10" t="s">
        <v>84</v>
      </c>
      <c r="C9478" t="s">
        <v>25591</v>
      </c>
      <c r="D9478" s="16">
        <v>0.74399999999999999</v>
      </c>
      <c r="E9478" t="s">
        <v>25592</v>
      </c>
      <c r="F9478" t="s">
        <v>25342</v>
      </c>
      <c r="G9478" t="s">
        <v>25343</v>
      </c>
      <c r="I9478">
        <v>1</v>
      </c>
      <c r="J9478" t="s">
        <v>1909</v>
      </c>
      <c r="K9478" t="s">
        <v>25344</v>
      </c>
      <c r="L9478" t="s">
        <v>25593</v>
      </c>
      <c r="M9478" t="s">
        <v>25594</v>
      </c>
    </row>
    <row r="9479" spans="1:13" x14ac:dyDescent="0.2">
      <c r="A9479">
        <v>9478</v>
      </c>
      <c r="B9479" s="10" t="s">
        <v>84</v>
      </c>
      <c r="C9479" t="s">
        <v>25595</v>
      </c>
      <c r="D9479" s="16">
        <v>0.44700000000000001</v>
      </c>
      <c r="E9479" t="s">
        <v>25596</v>
      </c>
      <c r="F9479" t="s">
        <v>25342</v>
      </c>
      <c r="G9479" t="s">
        <v>25343</v>
      </c>
      <c r="I9479">
        <v>1</v>
      </c>
      <c r="J9479" t="s">
        <v>1909</v>
      </c>
      <c r="K9479" t="s">
        <v>25344</v>
      </c>
      <c r="L9479" t="s">
        <v>25597</v>
      </c>
      <c r="M9479" t="s">
        <v>25598</v>
      </c>
    </row>
    <row r="9480" spans="1:13" x14ac:dyDescent="0.2">
      <c r="A9480">
        <v>9479</v>
      </c>
      <c r="B9480" s="10" t="s">
        <v>84</v>
      </c>
      <c r="C9480" t="s">
        <v>25599</v>
      </c>
      <c r="D9480" s="16">
        <v>0.65700000000000003</v>
      </c>
      <c r="E9480" t="s">
        <v>25420</v>
      </c>
      <c r="F9480" t="s">
        <v>25342</v>
      </c>
      <c r="G9480" t="s">
        <v>25343</v>
      </c>
      <c r="I9480">
        <v>1</v>
      </c>
      <c r="J9480" t="s">
        <v>1909</v>
      </c>
      <c r="K9480" t="s">
        <v>25344</v>
      </c>
      <c r="L9480" t="s">
        <v>25600</v>
      </c>
      <c r="M9480" t="s">
        <v>25601</v>
      </c>
    </row>
    <row r="9481" spans="1:13" x14ac:dyDescent="0.2">
      <c r="A9481">
        <v>9480</v>
      </c>
      <c r="B9481" s="10" t="s">
        <v>84</v>
      </c>
      <c r="C9481" t="s">
        <v>25602</v>
      </c>
      <c r="D9481" s="16">
        <v>0.40200000000000002</v>
      </c>
      <c r="E9481" t="s">
        <v>25603</v>
      </c>
      <c r="F9481" t="s">
        <v>25342</v>
      </c>
      <c r="G9481" t="s">
        <v>25343</v>
      </c>
      <c r="I9481">
        <v>1</v>
      </c>
      <c r="J9481" t="s">
        <v>1909</v>
      </c>
      <c r="K9481" t="s">
        <v>25344</v>
      </c>
      <c r="L9481" t="s">
        <v>25604</v>
      </c>
      <c r="M9481" t="s">
        <v>25605</v>
      </c>
    </row>
    <row r="9482" spans="1:13" x14ac:dyDescent="0.2">
      <c r="A9482">
        <v>9481</v>
      </c>
      <c r="B9482" s="10" t="s">
        <v>84</v>
      </c>
      <c r="C9482" t="s">
        <v>25606</v>
      </c>
      <c r="D9482" s="16">
        <v>0.86199999999999999</v>
      </c>
      <c r="E9482" t="s">
        <v>25607</v>
      </c>
      <c r="F9482" t="s">
        <v>25342</v>
      </c>
      <c r="G9482" t="s">
        <v>25343</v>
      </c>
      <c r="I9482">
        <v>1</v>
      </c>
      <c r="J9482" t="s">
        <v>1909</v>
      </c>
      <c r="K9482" t="s">
        <v>25344</v>
      </c>
      <c r="L9482" t="s">
        <v>25608</v>
      </c>
      <c r="M9482" t="s">
        <v>25609</v>
      </c>
    </row>
    <row r="9483" spans="1:13" x14ac:dyDescent="0.2">
      <c r="A9483">
        <v>9482</v>
      </c>
      <c r="B9483" s="10" t="s">
        <v>84</v>
      </c>
      <c r="C9483" t="s">
        <v>25610</v>
      </c>
      <c r="D9483" s="16">
        <v>0.56599999999999995</v>
      </c>
      <c r="E9483" t="s">
        <v>25611</v>
      </c>
      <c r="F9483" t="s">
        <v>25342</v>
      </c>
      <c r="G9483" t="s">
        <v>25343</v>
      </c>
      <c r="I9483">
        <v>1</v>
      </c>
      <c r="J9483" t="s">
        <v>1909</v>
      </c>
      <c r="K9483" t="s">
        <v>25344</v>
      </c>
      <c r="L9483" t="s">
        <v>25612</v>
      </c>
      <c r="M9483" t="s">
        <v>25613</v>
      </c>
    </row>
    <row r="9484" spans="1:13" x14ac:dyDescent="0.2">
      <c r="A9484">
        <v>9483</v>
      </c>
      <c r="B9484" s="10" t="s">
        <v>84</v>
      </c>
      <c r="C9484" t="s">
        <v>25614</v>
      </c>
      <c r="D9484" s="16">
        <v>0.45500000000000002</v>
      </c>
      <c r="E9484" t="s">
        <v>25615</v>
      </c>
      <c r="F9484" t="s">
        <v>25342</v>
      </c>
      <c r="G9484" t="s">
        <v>25343</v>
      </c>
      <c r="I9484">
        <v>1</v>
      </c>
      <c r="J9484" t="s">
        <v>1909</v>
      </c>
      <c r="K9484" t="s">
        <v>25344</v>
      </c>
      <c r="L9484" t="s">
        <v>25616</v>
      </c>
      <c r="M9484" t="s">
        <v>25617</v>
      </c>
    </row>
    <row r="9485" spans="1:13" x14ac:dyDescent="0.2">
      <c r="A9485">
        <v>9484</v>
      </c>
      <c r="B9485" s="10" t="s">
        <v>84</v>
      </c>
      <c r="C9485" t="s">
        <v>25618</v>
      </c>
      <c r="D9485" s="16">
        <v>1.0940000000000001</v>
      </c>
      <c r="E9485" t="s">
        <v>25619</v>
      </c>
      <c r="F9485" t="s">
        <v>25342</v>
      </c>
      <c r="G9485" t="s">
        <v>25343</v>
      </c>
      <c r="I9485">
        <v>1</v>
      </c>
      <c r="J9485" t="s">
        <v>1909</v>
      </c>
      <c r="K9485" t="s">
        <v>25344</v>
      </c>
      <c r="L9485" t="s">
        <v>25620</v>
      </c>
      <c r="M9485" t="s">
        <v>25621</v>
      </c>
    </row>
    <row r="9486" spans="1:13" x14ac:dyDescent="0.2">
      <c r="A9486">
        <v>9485</v>
      </c>
      <c r="B9486" s="10" t="s">
        <v>84</v>
      </c>
      <c r="C9486" t="s">
        <v>25622</v>
      </c>
      <c r="D9486" s="16">
        <v>0.27900000000000003</v>
      </c>
      <c r="E9486" t="s">
        <v>25623</v>
      </c>
      <c r="F9486" t="s">
        <v>25342</v>
      </c>
      <c r="G9486" t="s">
        <v>25343</v>
      </c>
      <c r="I9486">
        <v>1</v>
      </c>
      <c r="J9486" t="s">
        <v>1909</v>
      </c>
      <c r="K9486" t="s">
        <v>25344</v>
      </c>
      <c r="L9486" t="s">
        <v>25624</v>
      </c>
      <c r="M9486" t="s">
        <v>25625</v>
      </c>
    </row>
    <row r="9487" spans="1:13" x14ac:dyDescent="0.2">
      <c r="A9487">
        <v>9486</v>
      </c>
      <c r="B9487" s="10" t="s">
        <v>84</v>
      </c>
      <c r="C9487" t="s">
        <v>25626</v>
      </c>
      <c r="D9487" s="16">
        <v>0.72</v>
      </c>
      <c r="E9487" t="s">
        <v>25627</v>
      </c>
      <c r="F9487" t="s">
        <v>25342</v>
      </c>
      <c r="G9487" t="s">
        <v>25343</v>
      </c>
      <c r="I9487">
        <v>1</v>
      </c>
      <c r="J9487" t="s">
        <v>1909</v>
      </c>
      <c r="K9487" t="s">
        <v>25344</v>
      </c>
      <c r="L9487" t="s">
        <v>25628</v>
      </c>
      <c r="M9487" t="s">
        <v>25629</v>
      </c>
    </row>
    <row r="9488" spans="1:13" x14ac:dyDescent="0.2">
      <c r="A9488">
        <v>9487</v>
      </c>
      <c r="B9488" s="10" t="s">
        <v>84</v>
      </c>
      <c r="C9488" t="s">
        <v>25630</v>
      </c>
      <c r="D9488" s="16">
        <v>1.1539999999999999</v>
      </c>
      <c r="E9488" t="s">
        <v>25631</v>
      </c>
      <c r="F9488" t="s">
        <v>25342</v>
      </c>
      <c r="G9488" t="s">
        <v>25343</v>
      </c>
      <c r="I9488">
        <v>1</v>
      </c>
      <c r="J9488" t="s">
        <v>1909</v>
      </c>
      <c r="K9488" t="s">
        <v>25344</v>
      </c>
      <c r="L9488" t="s">
        <v>25632</v>
      </c>
      <c r="M9488" t="s">
        <v>25633</v>
      </c>
    </row>
    <row r="9489" spans="1:13" x14ac:dyDescent="0.2">
      <c r="A9489">
        <v>9488</v>
      </c>
      <c r="B9489" s="10" t="s">
        <v>84</v>
      </c>
      <c r="C9489" t="s">
        <v>25634</v>
      </c>
      <c r="D9489" s="16">
        <v>0.57799999999999996</v>
      </c>
      <c r="E9489" t="s">
        <v>25635</v>
      </c>
      <c r="F9489" t="s">
        <v>25342</v>
      </c>
      <c r="G9489" t="s">
        <v>25343</v>
      </c>
      <c r="I9489">
        <v>1</v>
      </c>
      <c r="J9489" t="s">
        <v>1909</v>
      </c>
      <c r="K9489" t="s">
        <v>25344</v>
      </c>
      <c r="L9489" t="s">
        <v>25636</v>
      </c>
      <c r="M9489" t="s">
        <v>25637</v>
      </c>
    </row>
    <row r="9490" spans="1:13" x14ac:dyDescent="0.2">
      <c r="A9490">
        <v>9489</v>
      </c>
      <c r="B9490" s="10" t="s">
        <v>84</v>
      </c>
      <c r="C9490" t="s">
        <v>25638</v>
      </c>
      <c r="D9490" s="16">
        <v>1.27</v>
      </c>
      <c r="E9490" t="s">
        <v>25639</v>
      </c>
      <c r="F9490" t="s">
        <v>25342</v>
      </c>
      <c r="G9490" t="s">
        <v>25343</v>
      </c>
      <c r="I9490">
        <v>1</v>
      </c>
      <c r="J9490" t="s">
        <v>1909</v>
      </c>
      <c r="K9490" t="s">
        <v>25344</v>
      </c>
      <c r="L9490" t="s">
        <v>25640</v>
      </c>
      <c r="M9490" t="s">
        <v>25641</v>
      </c>
    </row>
    <row r="9491" spans="1:13" x14ac:dyDescent="0.2">
      <c r="A9491">
        <v>9490</v>
      </c>
      <c r="B9491" s="10" t="s">
        <v>84</v>
      </c>
      <c r="C9491" t="s">
        <v>25642</v>
      </c>
      <c r="D9491" s="16">
        <v>0.70499999999999996</v>
      </c>
      <c r="E9491" t="s">
        <v>25643</v>
      </c>
      <c r="F9491" t="s">
        <v>25342</v>
      </c>
      <c r="G9491" t="s">
        <v>25343</v>
      </c>
      <c r="I9491">
        <v>1</v>
      </c>
      <c r="J9491" t="s">
        <v>1909</v>
      </c>
      <c r="K9491" t="s">
        <v>25344</v>
      </c>
      <c r="L9491" t="s">
        <v>25644</v>
      </c>
      <c r="M9491" t="s">
        <v>25645</v>
      </c>
    </row>
    <row r="9492" spans="1:13" x14ac:dyDescent="0.2">
      <c r="A9492">
        <v>9491</v>
      </c>
      <c r="B9492" s="10" t="s">
        <v>84</v>
      </c>
      <c r="C9492" t="s">
        <v>25646</v>
      </c>
      <c r="D9492" s="16">
        <v>0.47799999999999998</v>
      </c>
      <c r="E9492" t="s">
        <v>25647</v>
      </c>
      <c r="F9492" t="s">
        <v>25342</v>
      </c>
      <c r="G9492" t="s">
        <v>25343</v>
      </c>
      <c r="I9492">
        <v>1</v>
      </c>
      <c r="J9492" t="s">
        <v>1909</v>
      </c>
      <c r="K9492" t="s">
        <v>25344</v>
      </c>
      <c r="L9492" t="s">
        <v>25648</v>
      </c>
      <c r="M9492" t="s">
        <v>25649</v>
      </c>
    </row>
    <row r="9493" spans="1:13" x14ac:dyDescent="0.2">
      <c r="A9493">
        <v>9492</v>
      </c>
      <c r="B9493" s="10" t="s">
        <v>84</v>
      </c>
      <c r="C9493" t="s">
        <v>25650</v>
      </c>
      <c r="D9493" s="16">
        <v>0.49099999999999999</v>
      </c>
      <c r="E9493" t="s">
        <v>25651</v>
      </c>
      <c r="F9493" t="s">
        <v>25342</v>
      </c>
      <c r="G9493" t="s">
        <v>25343</v>
      </c>
      <c r="I9493">
        <v>1</v>
      </c>
      <c r="J9493" t="s">
        <v>1909</v>
      </c>
      <c r="K9493" t="s">
        <v>25344</v>
      </c>
      <c r="L9493" t="s">
        <v>25652</v>
      </c>
      <c r="M9493" t="s">
        <v>25653</v>
      </c>
    </row>
    <row r="9494" spans="1:13" x14ac:dyDescent="0.2">
      <c r="A9494">
        <v>9493</v>
      </c>
      <c r="B9494" s="10" t="s">
        <v>84</v>
      </c>
      <c r="C9494" t="s">
        <v>25654</v>
      </c>
      <c r="D9494" s="16">
        <v>0.32300000000000001</v>
      </c>
      <c r="E9494" t="s">
        <v>25655</v>
      </c>
      <c r="F9494" t="s">
        <v>25342</v>
      </c>
      <c r="G9494" t="s">
        <v>25343</v>
      </c>
      <c r="I9494">
        <v>1</v>
      </c>
      <c r="J9494" t="s">
        <v>1909</v>
      </c>
      <c r="K9494" t="s">
        <v>25344</v>
      </c>
      <c r="L9494" t="s">
        <v>25656</v>
      </c>
      <c r="M9494" t="s">
        <v>25657</v>
      </c>
    </row>
    <row r="9495" spans="1:13" x14ac:dyDescent="0.2">
      <c r="A9495">
        <v>9494</v>
      </c>
      <c r="B9495" s="10" t="s">
        <v>84</v>
      </c>
      <c r="C9495" t="s">
        <v>25658</v>
      </c>
      <c r="D9495" s="16">
        <v>0.19</v>
      </c>
      <c r="E9495" t="s">
        <v>25659</v>
      </c>
      <c r="F9495" t="s">
        <v>25342</v>
      </c>
      <c r="G9495" t="s">
        <v>25343</v>
      </c>
      <c r="I9495">
        <v>1</v>
      </c>
      <c r="J9495" t="s">
        <v>1909</v>
      </c>
      <c r="K9495" t="s">
        <v>25344</v>
      </c>
      <c r="L9495" t="s">
        <v>25660</v>
      </c>
      <c r="M9495" t="s">
        <v>25661</v>
      </c>
    </row>
    <row r="9496" spans="1:13" x14ac:dyDescent="0.2">
      <c r="A9496">
        <v>9495</v>
      </c>
      <c r="B9496" s="10" t="s">
        <v>84</v>
      </c>
      <c r="C9496" t="s">
        <v>25662</v>
      </c>
      <c r="D9496" s="16">
        <v>0.41699999999999998</v>
      </c>
      <c r="E9496" t="s">
        <v>25663</v>
      </c>
      <c r="F9496" t="s">
        <v>25342</v>
      </c>
      <c r="G9496" t="s">
        <v>25343</v>
      </c>
      <c r="I9496">
        <v>1</v>
      </c>
      <c r="J9496" t="s">
        <v>1909</v>
      </c>
      <c r="K9496" t="s">
        <v>25344</v>
      </c>
      <c r="L9496" t="s">
        <v>25664</v>
      </c>
      <c r="M9496" t="s">
        <v>25665</v>
      </c>
    </row>
    <row r="9497" spans="1:13" x14ac:dyDescent="0.2">
      <c r="A9497">
        <v>9496</v>
      </c>
      <c r="B9497" s="10" t="s">
        <v>84</v>
      </c>
      <c r="C9497" t="s">
        <v>25666</v>
      </c>
      <c r="D9497" s="16">
        <v>0.55400000000000005</v>
      </c>
      <c r="E9497" t="s">
        <v>25667</v>
      </c>
      <c r="F9497" t="s">
        <v>25342</v>
      </c>
      <c r="G9497" t="s">
        <v>25343</v>
      </c>
      <c r="I9497">
        <v>1</v>
      </c>
      <c r="J9497" t="s">
        <v>1909</v>
      </c>
      <c r="K9497" t="s">
        <v>25344</v>
      </c>
      <c r="L9497" t="s">
        <v>25668</v>
      </c>
      <c r="M9497" t="s">
        <v>25669</v>
      </c>
    </row>
    <row r="9498" spans="1:13" x14ac:dyDescent="0.2">
      <c r="A9498">
        <v>9497</v>
      </c>
      <c r="B9498" s="10" t="s">
        <v>84</v>
      </c>
      <c r="C9498" t="s">
        <v>25670</v>
      </c>
      <c r="D9498" s="16">
        <v>0.78700000000000003</v>
      </c>
      <c r="E9498" t="s">
        <v>25671</v>
      </c>
      <c r="F9498" t="s">
        <v>25342</v>
      </c>
      <c r="G9498" t="s">
        <v>25343</v>
      </c>
      <c r="I9498">
        <v>1</v>
      </c>
      <c r="J9498" t="s">
        <v>1909</v>
      </c>
      <c r="K9498" t="s">
        <v>25344</v>
      </c>
      <c r="L9498" t="s">
        <v>25672</v>
      </c>
      <c r="M9498" t="s">
        <v>25673</v>
      </c>
    </row>
    <row r="9499" spans="1:13" x14ac:dyDescent="0.2">
      <c r="A9499">
        <v>9498</v>
      </c>
      <c r="B9499" s="10" t="s">
        <v>84</v>
      </c>
      <c r="C9499" t="s">
        <v>25674</v>
      </c>
      <c r="D9499" s="16">
        <v>0.92700000000000005</v>
      </c>
      <c r="E9499" t="s">
        <v>25675</v>
      </c>
      <c r="F9499" t="s">
        <v>25342</v>
      </c>
      <c r="G9499" t="s">
        <v>25343</v>
      </c>
      <c r="I9499">
        <v>1</v>
      </c>
      <c r="J9499" t="s">
        <v>1909</v>
      </c>
      <c r="K9499" t="s">
        <v>25344</v>
      </c>
      <c r="L9499" t="s">
        <v>25676</v>
      </c>
      <c r="M9499" t="s">
        <v>25677</v>
      </c>
    </row>
    <row r="9500" spans="1:13" x14ac:dyDescent="0.2">
      <c r="A9500">
        <v>9499</v>
      </c>
      <c r="B9500" s="10" t="s">
        <v>84</v>
      </c>
      <c r="C9500" t="s">
        <v>25678</v>
      </c>
      <c r="D9500" s="16">
        <v>0.97899999999999998</v>
      </c>
      <c r="E9500" t="s">
        <v>25679</v>
      </c>
      <c r="F9500" t="s">
        <v>25342</v>
      </c>
      <c r="G9500" t="s">
        <v>25343</v>
      </c>
      <c r="I9500">
        <v>1</v>
      </c>
      <c r="J9500" t="s">
        <v>1909</v>
      </c>
      <c r="K9500" t="s">
        <v>25344</v>
      </c>
      <c r="L9500" t="s">
        <v>25680</v>
      </c>
      <c r="M9500" t="s">
        <v>25681</v>
      </c>
    </row>
    <row r="9501" spans="1:13" x14ac:dyDescent="0.2">
      <c r="A9501">
        <v>9500</v>
      </c>
      <c r="B9501" s="10" t="s">
        <v>84</v>
      </c>
      <c r="C9501" t="s">
        <v>25682</v>
      </c>
      <c r="D9501" s="16">
        <v>0.32400000000000001</v>
      </c>
      <c r="E9501" t="s">
        <v>25683</v>
      </c>
      <c r="F9501" t="s">
        <v>25342</v>
      </c>
      <c r="G9501" t="s">
        <v>25343</v>
      </c>
      <c r="I9501">
        <v>1</v>
      </c>
      <c r="J9501" t="s">
        <v>1909</v>
      </c>
      <c r="K9501" t="s">
        <v>25344</v>
      </c>
      <c r="L9501" t="s">
        <v>25684</v>
      </c>
      <c r="M9501" t="s">
        <v>25685</v>
      </c>
    </row>
    <row r="9502" spans="1:13" x14ac:dyDescent="0.2">
      <c r="A9502">
        <v>9501</v>
      </c>
      <c r="B9502" s="10" t="s">
        <v>84</v>
      </c>
      <c r="C9502" t="s">
        <v>25686</v>
      </c>
      <c r="D9502" s="16">
        <v>0.96499999999999997</v>
      </c>
      <c r="E9502" t="s">
        <v>25687</v>
      </c>
      <c r="F9502" t="s">
        <v>25342</v>
      </c>
      <c r="G9502" t="s">
        <v>25343</v>
      </c>
      <c r="I9502">
        <v>1</v>
      </c>
      <c r="J9502" t="s">
        <v>1909</v>
      </c>
      <c r="K9502" t="s">
        <v>25344</v>
      </c>
      <c r="L9502" t="s">
        <v>25688</v>
      </c>
      <c r="M9502" t="s">
        <v>25689</v>
      </c>
    </row>
    <row r="9503" spans="1:13" x14ac:dyDescent="0.2">
      <c r="A9503">
        <v>9502</v>
      </c>
      <c r="B9503" s="10" t="s">
        <v>84</v>
      </c>
      <c r="C9503" t="s">
        <v>25690</v>
      </c>
      <c r="D9503" s="16">
        <v>0.96599999999999997</v>
      </c>
      <c r="E9503" t="s">
        <v>25691</v>
      </c>
      <c r="F9503" t="s">
        <v>25342</v>
      </c>
      <c r="G9503" t="s">
        <v>25343</v>
      </c>
      <c r="I9503">
        <v>1</v>
      </c>
      <c r="J9503" t="s">
        <v>1909</v>
      </c>
      <c r="K9503" t="s">
        <v>25344</v>
      </c>
      <c r="L9503" t="s">
        <v>25692</v>
      </c>
      <c r="M9503" t="s">
        <v>25693</v>
      </c>
    </row>
    <row r="9504" spans="1:13" x14ac:dyDescent="0.2">
      <c r="A9504">
        <v>9503</v>
      </c>
      <c r="B9504" s="10" t="s">
        <v>84</v>
      </c>
      <c r="C9504" t="s">
        <v>25694</v>
      </c>
      <c r="D9504" s="16">
        <v>0.95</v>
      </c>
      <c r="E9504" t="s">
        <v>25695</v>
      </c>
      <c r="F9504" t="s">
        <v>25342</v>
      </c>
      <c r="G9504" t="s">
        <v>25343</v>
      </c>
      <c r="I9504">
        <v>1</v>
      </c>
      <c r="J9504" t="s">
        <v>1909</v>
      </c>
      <c r="K9504" t="s">
        <v>25344</v>
      </c>
      <c r="L9504" t="s">
        <v>25696</v>
      </c>
      <c r="M9504" t="s">
        <v>25697</v>
      </c>
    </row>
    <row r="9505" spans="1:13" x14ac:dyDescent="0.2">
      <c r="A9505">
        <v>9504</v>
      </c>
      <c r="B9505" s="10" t="s">
        <v>84</v>
      </c>
      <c r="C9505" t="s">
        <v>25698</v>
      </c>
      <c r="D9505" s="16">
        <v>0.53500000000000003</v>
      </c>
      <c r="E9505" t="s">
        <v>25699</v>
      </c>
      <c r="F9505" t="s">
        <v>25342</v>
      </c>
      <c r="G9505" t="s">
        <v>25343</v>
      </c>
      <c r="I9505">
        <v>1</v>
      </c>
      <c r="J9505" t="s">
        <v>1909</v>
      </c>
      <c r="K9505" t="s">
        <v>25344</v>
      </c>
      <c r="L9505" t="s">
        <v>25700</v>
      </c>
      <c r="M9505" t="s">
        <v>25701</v>
      </c>
    </row>
    <row r="9506" spans="1:13" x14ac:dyDescent="0.2">
      <c r="A9506">
        <v>9505</v>
      </c>
      <c r="B9506" s="10" t="s">
        <v>84</v>
      </c>
      <c r="C9506" t="s">
        <v>25702</v>
      </c>
      <c r="D9506" s="16">
        <v>1.3</v>
      </c>
      <c r="E9506" t="s">
        <v>25703</v>
      </c>
      <c r="F9506" t="s">
        <v>25342</v>
      </c>
      <c r="G9506" t="s">
        <v>25343</v>
      </c>
      <c r="I9506">
        <v>1</v>
      </c>
      <c r="J9506" t="s">
        <v>1909</v>
      </c>
      <c r="K9506" t="s">
        <v>25344</v>
      </c>
      <c r="L9506" t="s">
        <v>25704</v>
      </c>
      <c r="M9506" t="s">
        <v>25705</v>
      </c>
    </row>
    <row r="9507" spans="1:13" x14ac:dyDescent="0.2">
      <c r="A9507">
        <v>9506</v>
      </c>
      <c r="B9507" s="10" t="s">
        <v>84</v>
      </c>
      <c r="C9507" t="s">
        <v>25706</v>
      </c>
      <c r="D9507" s="16">
        <v>0.83599999999999997</v>
      </c>
      <c r="E9507" t="s">
        <v>25707</v>
      </c>
      <c r="F9507" t="s">
        <v>25342</v>
      </c>
      <c r="G9507" t="s">
        <v>25343</v>
      </c>
      <c r="I9507">
        <v>1</v>
      </c>
      <c r="J9507" t="s">
        <v>1909</v>
      </c>
      <c r="K9507" t="s">
        <v>25344</v>
      </c>
      <c r="L9507" t="s">
        <v>25708</v>
      </c>
      <c r="M9507" t="s">
        <v>25709</v>
      </c>
    </row>
    <row r="9508" spans="1:13" x14ac:dyDescent="0.2">
      <c r="A9508">
        <v>9507</v>
      </c>
      <c r="B9508" s="10" t="s">
        <v>84</v>
      </c>
      <c r="C9508" t="s">
        <v>25710</v>
      </c>
      <c r="D9508" s="16">
        <v>0.627</v>
      </c>
      <c r="E9508" t="s">
        <v>25472</v>
      </c>
      <c r="F9508" t="s">
        <v>25342</v>
      </c>
      <c r="G9508" t="s">
        <v>25343</v>
      </c>
      <c r="I9508">
        <v>1</v>
      </c>
      <c r="J9508" t="s">
        <v>1909</v>
      </c>
      <c r="K9508" t="s">
        <v>25344</v>
      </c>
      <c r="L9508" t="s">
        <v>25711</v>
      </c>
      <c r="M9508" t="s">
        <v>25712</v>
      </c>
    </row>
    <row r="9509" spans="1:13" x14ac:dyDescent="0.2">
      <c r="A9509">
        <v>9508</v>
      </c>
      <c r="B9509" s="10" t="s">
        <v>84</v>
      </c>
      <c r="C9509" t="s">
        <v>25713</v>
      </c>
      <c r="D9509" s="16">
        <v>0.38900000000000001</v>
      </c>
      <c r="E9509" t="s">
        <v>25714</v>
      </c>
      <c r="F9509" t="s">
        <v>25342</v>
      </c>
      <c r="G9509" t="s">
        <v>25343</v>
      </c>
      <c r="I9509">
        <v>1</v>
      </c>
      <c r="J9509" t="s">
        <v>1909</v>
      </c>
      <c r="K9509" t="s">
        <v>25344</v>
      </c>
      <c r="L9509" t="s">
        <v>25715</v>
      </c>
      <c r="M9509" t="s">
        <v>25716</v>
      </c>
    </row>
    <row r="9510" spans="1:13" x14ac:dyDescent="0.2">
      <c r="A9510">
        <v>9509</v>
      </c>
      <c r="B9510" s="10" t="s">
        <v>84</v>
      </c>
      <c r="C9510" t="s">
        <v>25717</v>
      </c>
      <c r="D9510" s="16">
        <v>1.2729999999999999</v>
      </c>
      <c r="E9510" t="s">
        <v>25718</v>
      </c>
      <c r="F9510" t="s">
        <v>25342</v>
      </c>
      <c r="G9510" t="s">
        <v>25343</v>
      </c>
      <c r="I9510">
        <v>1</v>
      </c>
      <c r="J9510" t="s">
        <v>1909</v>
      </c>
      <c r="K9510" t="s">
        <v>25344</v>
      </c>
      <c r="L9510" t="s">
        <v>25719</v>
      </c>
      <c r="M9510" t="s">
        <v>25720</v>
      </c>
    </row>
    <row r="9511" spans="1:13" x14ac:dyDescent="0.2">
      <c r="A9511">
        <v>9510</v>
      </c>
      <c r="B9511" s="10" t="s">
        <v>84</v>
      </c>
      <c r="C9511" t="s">
        <v>25721</v>
      </c>
      <c r="D9511" s="16">
        <v>0.34100000000000003</v>
      </c>
      <c r="E9511" t="s">
        <v>25722</v>
      </c>
      <c r="F9511" t="s">
        <v>25342</v>
      </c>
      <c r="G9511" t="s">
        <v>25343</v>
      </c>
      <c r="I9511">
        <v>1</v>
      </c>
      <c r="J9511" t="s">
        <v>1909</v>
      </c>
      <c r="K9511" t="s">
        <v>25344</v>
      </c>
      <c r="L9511" t="s">
        <v>25723</v>
      </c>
      <c r="M9511" t="s">
        <v>25724</v>
      </c>
    </row>
    <row r="9512" spans="1:13" x14ac:dyDescent="0.2">
      <c r="A9512">
        <v>9511</v>
      </c>
      <c r="B9512" s="10" t="s">
        <v>84</v>
      </c>
      <c r="C9512" t="s">
        <v>25725</v>
      </c>
      <c r="D9512" s="16">
        <v>0.66700000000000004</v>
      </c>
      <c r="E9512" t="s">
        <v>25726</v>
      </c>
      <c r="F9512" t="s">
        <v>25342</v>
      </c>
      <c r="G9512" t="s">
        <v>25343</v>
      </c>
      <c r="I9512">
        <v>1</v>
      </c>
      <c r="J9512" t="s">
        <v>1909</v>
      </c>
      <c r="K9512" t="s">
        <v>25344</v>
      </c>
      <c r="L9512" t="s">
        <v>25727</v>
      </c>
      <c r="M9512" t="s">
        <v>25728</v>
      </c>
    </row>
    <row r="9513" spans="1:13" x14ac:dyDescent="0.2">
      <c r="A9513">
        <v>9512</v>
      </c>
      <c r="B9513" s="10" t="s">
        <v>84</v>
      </c>
      <c r="C9513" t="s">
        <v>25729</v>
      </c>
      <c r="D9513" s="16">
        <v>0.35699999999999998</v>
      </c>
      <c r="E9513" t="s">
        <v>25730</v>
      </c>
      <c r="F9513" t="s">
        <v>25342</v>
      </c>
      <c r="G9513" t="s">
        <v>25343</v>
      </c>
      <c r="I9513">
        <v>1</v>
      </c>
      <c r="J9513" t="s">
        <v>1909</v>
      </c>
      <c r="K9513" t="s">
        <v>25344</v>
      </c>
      <c r="L9513" t="s">
        <v>25731</v>
      </c>
      <c r="M9513" t="s">
        <v>25732</v>
      </c>
    </row>
    <row r="9514" spans="1:13" x14ac:dyDescent="0.2">
      <c r="A9514">
        <v>9513</v>
      </c>
      <c r="B9514" s="10" t="s">
        <v>84</v>
      </c>
      <c r="C9514" t="s">
        <v>25733</v>
      </c>
      <c r="D9514" s="16">
        <v>0.746</v>
      </c>
      <c r="E9514" t="s">
        <v>25734</v>
      </c>
      <c r="F9514" t="s">
        <v>25342</v>
      </c>
      <c r="G9514" t="s">
        <v>25343</v>
      </c>
      <c r="I9514">
        <v>1</v>
      </c>
      <c r="J9514" t="s">
        <v>1909</v>
      </c>
      <c r="K9514" t="s">
        <v>25344</v>
      </c>
      <c r="L9514" t="s">
        <v>25735</v>
      </c>
      <c r="M9514" t="s">
        <v>25736</v>
      </c>
    </row>
    <row r="9515" spans="1:13" x14ac:dyDescent="0.2">
      <c r="A9515">
        <v>9514</v>
      </c>
      <c r="B9515" s="10" t="s">
        <v>84</v>
      </c>
      <c r="C9515" t="s">
        <v>25737</v>
      </c>
      <c r="D9515" s="16">
        <v>1.125</v>
      </c>
      <c r="E9515" t="s">
        <v>25738</v>
      </c>
      <c r="F9515" t="s">
        <v>25342</v>
      </c>
      <c r="G9515" t="s">
        <v>25343</v>
      </c>
      <c r="I9515">
        <v>1</v>
      </c>
      <c r="J9515" t="s">
        <v>1909</v>
      </c>
      <c r="K9515" t="s">
        <v>25344</v>
      </c>
      <c r="L9515" t="s">
        <v>25739</v>
      </c>
      <c r="M9515" t="s">
        <v>25740</v>
      </c>
    </row>
    <row r="9516" spans="1:13" x14ac:dyDescent="0.2">
      <c r="A9516">
        <v>9515</v>
      </c>
      <c r="B9516" s="10" t="s">
        <v>84</v>
      </c>
      <c r="C9516" t="s">
        <v>25741</v>
      </c>
      <c r="D9516" s="16">
        <v>0.65300000000000002</v>
      </c>
      <c r="E9516" t="s">
        <v>25742</v>
      </c>
      <c r="F9516" t="s">
        <v>25342</v>
      </c>
      <c r="G9516" t="s">
        <v>25343</v>
      </c>
      <c r="I9516">
        <v>1</v>
      </c>
      <c r="J9516" t="s">
        <v>1909</v>
      </c>
      <c r="K9516" t="s">
        <v>25344</v>
      </c>
      <c r="L9516" t="s">
        <v>25743</v>
      </c>
      <c r="M9516" t="s">
        <v>25744</v>
      </c>
    </row>
    <row r="9517" spans="1:13" x14ac:dyDescent="0.2">
      <c r="A9517">
        <v>9516</v>
      </c>
      <c r="B9517" s="10" t="s">
        <v>84</v>
      </c>
      <c r="C9517" t="s">
        <v>25745</v>
      </c>
      <c r="D9517" s="16">
        <v>0.95199999999999996</v>
      </c>
      <c r="E9517" t="s">
        <v>25746</v>
      </c>
      <c r="F9517" t="s">
        <v>25342</v>
      </c>
      <c r="G9517" t="s">
        <v>25343</v>
      </c>
      <c r="I9517">
        <v>1</v>
      </c>
      <c r="J9517" t="s">
        <v>1909</v>
      </c>
      <c r="K9517" t="s">
        <v>25344</v>
      </c>
      <c r="L9517" t="s">
        <v>25747</v>
      </c>
      <c r="M9517" t="s">
        <v>25748</v>
      </c>
    </row>
    <row r="9518" spans="1:13" x14ac:dyDescent="0.2">
      <c r="A9518">
        <v>9517</v>
      </c>
      <c r="B9518" s="10" t="s">
        <v>84</v>
      </c>
      <c r="C9518" t="s">
        <v>25749</v>
      </c>
      <c r="D9518" s="16">
        <v>0.20200000000000001</v>
      </c>
      <c r="E9518" t="s">
        <v>25750</v>
      </c>
      <c r="F9518" t="s">
        <v>25342</v>
      </c>
      <c r="G9518" t="s">
        <v>25343</v>
      </c>
      <c r="I9518">
        <v>1</v>
      </c>
      <c r="J9518" t="s">
        <v>1909</v>
      </c>
      <c r="K9518" t="s">
        <v>25344</v>
      </c>
      <c r="L9518" t="s">
        <v>25751</v>
      </c>
      <c r="M9518" t="s">
        <v>25752</v>
      </c>
    </row>
    <row r="9519" spans="1:13" x14ac:dyDescent="0.2">
      <c r="A9519">
        <v>9518</v>
      </c>
      <c r="B9519" s="10" t="s">
        <v>84</v>
      </c>
      <c r="C9519" t="s">
        <v>25753</v>
      </c>
      <c r="D9519" s="16">
        <v>1.48</v>
      </c>
      <c r="E9519" t="s">
        <v>25754</v>
      </c>
      <c r="F9519" t="s">
        <v>25342</v>
      </c>
      <c r="G9519" t="s">
        <v>25343</v>
      </c>
      <c r="I9519">
        <v>1</v>
      </c>
      <c r="J9519" t="s">
        <v>1909</v>
      </c>
      <c r="K9519" t="s">
        <v>25344</v>
      </c>
      <c r="L9519" t="s">
        <v>25755</v>
      </c>
      <c r="M9519" t="s">
        <v>25756</v>
      </c>
    </row>
    <row r="9520" spans="1:13" x14ac:dyDescent="0.2">
      <c r="A9520">
        <v>9519</v>
      </c>
      <c r="B9520" s="10" t="s">
        <v>84</v>
      </c>
      <c r="C9520" t="s">
        <v>25757</v>
      </c>
      <c r="D9520" s="16">
        <v>1.145</v>
      </c>
      <c r="E9520" t="s">
        <v>25758</v>
      </c>
      <c r="F9520" t="s">
        <v>25342</v>
      </c>
      <c r="G9520" t="s">
        <v>25343</v>
      </c>
      <c r="I9520">
        <v>1</v>
      </c>
      <c r="J9520" t="s">
        <v>1909</v>
      </c>
      <c r="K9520" t="s">
        <v>25344</v>
      </c>
      <c r="L9520" t="s">
        <v>25759</v>
      </c>
      <c r="M9520" t="s">
        <v>25760</v>
      </c>
    </row>
    <row r="9521" spans="1:13" x14ac:dyDescent="0.2">
      <c r="A9521">
        <v>9520</v>
      </c>
      <c r="B9521" s="10" t="s">
        <v>84</v>
      </c>
      <c r="C9521" t="s">
        <v>25761</v>
      </c>
      <c r="D9521" s="16">
        <v>0.437</v>
      </c>
      <c r="E9521" t="s">
        <v>25762</v>
      </c>
      <c r="F9521" t="s">
        <v>25342</v>
      </c>
      <c r="G9521" t="s">
        <v>25343</v>
      </c>
      <c r="I9521">
        <v>1</v>
      </c>
      <c r="J9521" t="s">
        <v>1909</v>
      </c>
      <c r="K9521" t="s">
        <v>25344</v>
      </c>
      <c r="L9521" t="s">
        <v>25763</v>
      </c>
      <c r="M9521" t="s">
        <v>25764</v>
      </c>
    </row>
    <row r="9522" spans="1:13" x14ac:dyDescent="0.2">
      <c r="A9522">
        <v>9521</v>
      </c>
      <c r="B9522" s="10" t="s">
        <v>84</v>
      </c>
      <c r="C9522" t="s">
        <v>25765</v>
      </c>
      <c r="D9522" s="16">
        <v>1.0369999999999999</v>
      </c>
      <c r="E9522" t="s">
        <v>25766</v>
      </c>
      <c r="F9522" t="s">
        <v>25342</v>
      </c>
      <c r="G9522" t="s">
        <v>25343</v>
      </c>
      <c r="I9522">
        <v>1</v>
      </c>
      <c r="J9522" t="s">
        <v>1909</v>
      </c>
      <c r="K9522" t="s">
        <v>25344</v>
      </c>
      <c r="L9522" t="s">
        <v>25767</v>
      </c>
      <c r="M9522" t="s">
        <v>25768</v>
      </c>
    </row>
    <row r="9523" spans="1:13" x14ac:dyDescent="0.2">
      <c r="A9523">
        <v>9522</v>
      </c>
      <c r="B9523" s="10" t="s">
        <v>84</v>
      </c>
      <c r="C9523" t="s">
        <v>25769</v>
      </c>
      <c r="D9523" s="16">
        <v>0.53900000000000003</v>
      </c>
      <c r="E9523" t="s">
        <v>25770</v>
      </c>
      <c r="F9523" t="s">
        <v>25342</v>
      </c>
      <c r="G9523" t="s">
        <v>25343</v>
      </c>
      <c r="I9523">
        <v>1</v>
      </c>
      <c r="J9523" t="s">
        <v>1909</v>
      </c>
      <c r="K9523" t="s">
        <v>25344</v>
      </c>
      <c r="L9523" t="s">
        <v>25771</v>
      </c>
      <c r="M9523" t="s">
        <v>25772</v>
      </c>
    </row>
    <row r="9524" spans="1:13" x14ac:dyDescent="0.2">
      <c r="A9524">
        <v>9523</v>
      </c>
      <c r="B9524" s="10" t="s">
        <v>84</v>
      </c>
      <c r="C9524" t="s">
        <v>25773</v>
      </c>
      <c r="D9524" s="16">
        <v>1.109</v>
      </c>
      <c r="E9524" t="s">
        <v>25774</v>
      </c>
      <c r="F9524" t="s">
        <v>25342</v>
      </c>
      <c r="G9524" t="s">
        <v>25343</v>
      </c>
      <c r="I9524">
        <v>1</v>
      </c>
      <c r="J9524" t="s">
        <v>1909</v>
      </c>
      <c r="K9524" t="s">
        <v>25344</v>
      </c>
      <c r="L9524" t="s">
        <v>25775</v>
      </c>
      <c r="M9524" t="s">
        <v>25776</v>
      </c>
    </row>
    <row r="9525" spans="1:13" x14ac:dyDescent="0.2">
      <c r="A9525">
        <v>9524</v>
      </c>
      <c r="B9525" s="10" t="s">
        <v>84</v>
      </c>
      <c r="C9525" t="s">
        <v>25777</v>
      </c>
      <c r="D9525" s="16">
        <v>1.2889999999999999</v>
      </c>
      <c r="E9525" t="s">
        <v>25778</v>
      </c>
      <c r="F9525" t="s">
        <v>25342</v>
      </c>
      <c r="G9525" t="s">
        <v>25343</v>
      </c>
      <c r="I9525">
        <v>1</v>
      </c>
      <c r="J9525" t="s">
        <v>1909</v>
      </c>
      <c r="K9525" t="s">
        <v>25344</v>
      </c>
      <c r="L9525" t="s">
        <v>25779</v>
      </c>
      <c r="M9525" t="s">
        <v>25780</v>
      </c>
    </row>
    <row r="9526" spans="1:13" x14ac:dyDescent="0.2">
      <c r="A9526">
        <v>9525</v>
      </c>
      <c r="B9526" s="10" t="s">
        <v>84</v>
      </c>
      <c r="C9526" t="s">
        <v>25781</v>
      </c>
      <c r="D9526" s="16">
        <v>0.497</v>
      </c>
      <c r="E9526" t="s">
        <v>25782</v>
      </c>
      <c r="F9526" t="s">
        <v>25342</v>
      </c>
      <c r="G9526" t="s">
        <v>25343</v>
      </c>
      <c r="I9526">
        <v>1</v>
      </c>
      <c r="J9526" t="s">
        <v>1909</v>
      </c>
      <c r="K9526" t="s">
        <v>25344</v>
      </c>
      <c r="L9526" t="s">
        <v>25783</v>
      </c>
      <c r="M9526" t="s">
        <v>25784</v>
      </c>
    </row>
    <row r="9527" spans="1:13" x14ac:dyDescent="0.2">
      <c r="A9527">
        <v>9526</v>
      </c>
      <c r="B9527" s="10" t="s">
        <v>84</v>
      </c>
      <c r="C9527" t="s">
        <v>25785</v>
      </c>
      <c r="D9527" s="16">
        <v>0.95899999999999996</v>
      </c>
      <c r="E9527" t="s">
        <v>25786</v>
      </c>
      <c r="F9527" t="s">
        <v>25342</v>
      </c>
      <c r="G9527" t="s">
        <v>25343</v>
      </c>
      <c r="I9527">
        <v>1</v>
      </c>
      <c r="J9527" t="s">
        <v>1909</v>
      </c>
      <c r="K9527" t="s">
        <v>25344</v>
      </c>
      <c r="L9527" t="s">
        <v>25787</v>
      </c>
      <c r="M9527" t="s">
        <v>25788</v>
      </c>
    </row>
    <row r="9528" spans="1:13" x14ac:dyDescent="0.2">
      <c r="A9528">
        <v>9527</v>
      </c>
      <c r="B9528" s="10" t="s">
        <v>84</v>
      </c>
      <c r="C9528" t="s">
        <v>25789</v>
      </c>
      <c r="D9528" s="16">
        <v>0.69299999999999995</v>
      </c>
      <c r="E9528" t="s">
        <v>25580</v>
      </c>
      <c r="F9528" t="s">
        <v>25342</v>
      </c>
      <c r="G9528" t="s">
        <v>25343</v>
      </c>
      <c r="I9528">
        <v>1</v>
      </c>
      <c r="J9528" t="s">
        <v>1909</v>
      </c>
      <c r="K9528" t="s">
        <v>25344</v>
      </c>
      <c r="L9528" t="s">
        <v>25790</v>
      </c>
      <c r="M9528" t="s">
        <v>25791</v>
      </c>
    </row>
    <row r="9529" spans="1:13" x14ac:dyDescent="0.2">
      <c r="A9529">
        <v>9528</v>
      </c>
      <c r="B9529" s="10" t="s">
        <v>84</v>
      </c>
      <c r="C9529" t="s">
        <v>25792</v>
      </c>
      <c r="D9529" s="16">
        <v>1.151</v>
      </c>
      <c r="E9529" t="s">
        <v>25793</v>
      </c>
      <c r="F9529" t="s">
        <v>25342</v>
      </c>
      <c r="G9529" t="s">
        <v>25343</v>
      </c>
      <c r="I9529">
        <v>1</v>
      </c>
      <c r="J9529" t="s">
        <v>1909</v>
      </c>
      <c r="K9529" t="s">
        <v>25344</v>
      </c>
      <c r="L9529" t="s">
        <v>25794</v>
      </c>
      <c r="M9529" t="s">
        <v>25795</v>
      </c>
    </row>
    <row r="9530" spans="1:13" x14ac:dyDescent="0.2">
      <c r="A9530">
        <v>9529</v>
      </c>
      <c r="B9530" s="10" t="s">
        <v>84</v>
      </c>
      <c r="C9530" t="s">
        <v>25796</v>
      </c>
      <c r="D9530" s="16">
        <v>0.68799999999999994</v>
      </c>
      <c r="E9530" t="s">
        <v>25797</v>
      </c>
      <c r="F9530" t="s">
        <v>25342</v>
      </c>
      <c r="G9530" t="s">
        <v>25343</v>
      </c>
      <c r="I9530">
        <v>1</v>
      </c>
      <c r="J9530" t="s">
        <v>1909</v>
      </c>
      <c r="K9530" t="s">
        <v>25344</v>
      </c>
      <c r="L9530" t="s">
        <v>25798</v>
      </c>
      <c r="M9530" t="s">
        <v>25799</v>
      </c>
    </row>
    <row r="9531" spans="1:13" x14ac:dyDescent="0.2">
      <c r="A9531">
        <v>9530</v>
      </c>
      <c r="B9531" s="10" t="s">
        <v>84</v>
      </c>
      <c r="C9531" t="s">
        <v>25800</v>
      </c>
      <c r="D9531" s="16">
        <v>1.077</v>
      </c>
      <c r="E9531" t="s">
        <v>25801</v>
      </c>
      <c r="F9531" t="s">
        <v>25342</v>
      </c>
      <c r="G9531" t="s">
        <v>25343</v>
      </c>
      <c r="I9531">
        <v>1</v>
      </c>
      <c r="J9531" t="s">
        <v>1909</v>
      </c>
      <c r="K9531" t="s">
        <v>25344</v>
      </c>
      <c r="L9531" t="s">
        <v>25802</v>
      </c>
      <c r="M9531" t="s">
        <v>25803</v>
      </c>
    </row>
    <row r="9532" spans="1:13" x14ac:dyDescent="0.2">
      <c r="A9532">
        <v>9531</v>
      </c>
      <c r="B9532" s="10" t="s">
        <v>84</v>
      </c>
      <c r="C9532" t="s">
        <v>25804</v>
      </c>
      <c r="D9532" s="16">
        <v>0.317</v>
      </c>
      <c r="E9532" t="s">
        <v>25805</v>
      </c>
      <c r="F9532" t="s">
        <v>25342</v>
      </c>
      <c r="G9532" t="s">
        <v>25343</v>
      </c>
      <c r="I9532">
        <v>1</v>
      </c>
      <c r="J9532" t="s">
        <v>1909</v>
      </c>
      <c r="K9532" t="s">
        <v>25344</v>
      </c>
      <c r="L9532" t="s">
        <v>25806</v>
      </c>
      <c r="M9532" t="s">
        <v>25807</v>
      </c>
    </row>
    <row r="9533" spans="1:13" x14ac:dyDescent="0.2">
      <c r="A9533">
        <v>9532</v>
      </c>
      <c r="B9533" s="10" t="s">
        <v>84</v>
      </c>
      <c r="C9533" t="s">
        <v>25808</v>
      </c>
      <c r="D9533" s="16">
        <v>1.458</v>
      </c>
      <c r="E9533" t="s">
        <v>25809</v>
      </c>
      <c r="F9533" t="s">
        <v>25342</v>
      </c>
      <c r="G9533" t="s">
        <v>25343</v>
      </c>
      <c r="I9533">
        <v>1</v>
      </c>
      <c r="J9533" t="s">
        <v>1909</v>
      </c>
      <c r="K9533" t="s">
        <v>25344</v>
      </c>
      <c r="L9533" t="s">
        <v>25810</v>
      </c>
      <c r="M9533" t="s">
        <v>25811</v>
      </c>
    </row>
    <row r="9534" spans="1:13" x14ac:dyDescent="0.2">
      <c r="A9534">
        <v>9533</v>
      </c>
      <c r="B9534" s="10" t="s">
        <v>84</v>
      </c>
      <c r="C9534" t="s">
        <v>25812</v>
      </c>
      <c r="D9534" s="16">
        <v>0.83099999999999996</v>
      </c>
      <c r="E9534" t="s">
        <v>25813</v>
      </c>
      <c r="F9534" t="s">
        <v>25342</v>
      </c>
      <c r="G9534" t="s">
        <v>25343</v>
      </c>
      <c r="I9534">
        <v>1</v>
      </c>
      <c r="J9534" t="s">
        <v>1909</v>
      </c>
      <c r="K9534" t="s">
        <v>25344</v>
      </c>
      <c r="L9534" t="s">
        <v>25814</v>
      </c>
      <c r="M9534" t="s">
        <v>25815</v>
      </c>
    </row>
    <row r="9535" spans="1:13" x14ac:dyDescent="0.2">
      <c r="A9535">
        <v>9534</v>
      </c>
      <c r="B9535" s="10" t="s">
        <v>84</v>
      </c>
      <c r="C9535" t="s">
        <v>25816</v>
      </c>
      <c r="D9535" s="16">
        <v>1.1399999999999999</v>
      </c>
      <c r="E9535" t="s">
        <v>25817</v>
      </c>
      <c r="F9535" t="s">
        <v>25342</v>
      </c>
      <c r="G9535" t="s">
        <v>25343</v>
      </c>
      <c r="I9535">
        <v>1</v>
      </c>
      <c r="J9535" t="s">
        <v>1909</v>
      </c>
      <c r="K9535" t="s">
        <v>25344</v>
      </c>
      <c r="L9535" t="s">
        <v>25818</v>
      </c>
      <c r="M9535" t="s">
        <v>25819</v>
      </c>
    </row>
    <row r="9536" spans="1:13" x14ac:dyDescent="0.2">
      <c r="A9536">
        <v>9535</v>
      </c>
      <c r="B9536" s="10" t="s">
        <v>84</v>
      </c>
      <c r="C9536" t="s">
        <v>25820</v>
      </c>
      <c r="D9536" s="16">
        <v>1.0229999999999999</v>
      </c>
      <c r="E9536" t="s">
        <v>25821</v>
      </c>
      <c r="F9536" t="s">
        <v>25342</v>
      </c>
      <c r="G9536" t="s">
        <v>25343</v>
      </c>
      <c r="I9536">
        <v>1</v>
      </c>
      <c r="J9536" t="s">
        <v>1909</v>
      </c>
      <c r="K9536" t="s">
        <v>25344</v>
      </c>
      <c r="L9536" t="s">
        <v>25822</v>
      </c>
      <c r="M9536" t="s">
        <v>25823</v>
      </c>
    </row>
    <row r="9537" spans="1:13" x14ac:dyDescent="0.2">
      <c r="A9537">
        <v>9536</v>
      </c>
      <c r="B9537" s="10" t="s">
        <v>84</v>
      </c>
      <c r="C9537" t="s">
        <v>25824</v>
      </c>
      <c r="D9537" s="16">
        <v>0.31</v>
      </c>
      <c r="E9537" t="s">
        <v>25825</v>
      </c>
      <c r="F9537" t="s">
        <v>25342</v>
      </c>
      <c r="G9537" t="s">
        <v>25343</v>
      </c>
      <c r="I9537">
        <v>1</v>
      </c>
      <c r="J9537" t="s">
        <v>1909</v>
      </c>
      <c r="K9537" t="s">
        <v>25344</v>
      </c>
      <c r="L9537" t="s">
        <v>25826</v>
      </c>
      <c r="M9537" t="s">
        <v>25827</v>
      </c>
    </row>
    <row r="9538" spans="1:13" x14ac:dyDescent="0.2">
      <c r="A9538">
        <v>9537</v>
      </c>
      <c r="B9538" s="10" t="s">
        <v>84</v>
      </c>
      <c r="C9538" t="s">
        <v>25828</v>
      </c>
      <c r="D9538" s="16">
        <v>1.319</v>
      </c>
      <c r="E9538" t="s">
        <v>25829</v>
      </c>
      <c r="F9538" t="s">
        <v>25342</v>
      </c>
      <c r="G9538" t="s">
        <v>25343</v>
      </c>
      <c r="I9538">
        <v>1</v>
      </c>
      <c r="J9538" t="s">
        <v>1909</v>
      </c>
      <c r="K9538" t="s">
        <v>25344</v>
      </c>
      <c r="L9538" t="s">
        <v>25830</v>
      </c>
      <c r="M9538" t="s">
        <v>25831</v>
      </c>
    </row>
    <row r="9539" spans="1:13" x14ac:dyDescent="0.2">
      <c r="A9539">
        <v>9538</v>
      </c>
      <c r="B9539" s="10" t="s">
        <v>84</v>
      </c>
      <c r="C9539" t="s">
        <v>25832</v>
      </c>
      <c r="D9539" s="16">
        <v>0.82399999999999995</v>
      </c>
      <c r="E9539" t="s">
        <v>25833</v>
      </c>
      <c r="F9539" t="s">
        <v>25342</v>
      </c>
      <c r="G9539" t="s">
        <v>25343</v>
      </c>
      <c r="I9539">
        <v>1</v>
      </c>
      <c r="J9539" t="s">
        <v>1909</v>
      </c>
      <c r="K9539" t="s">
        <v>25344</v>
      </c>
      <c r="L9539" t="s">
        <v>25834</v>
      </c>
      <c r="M9539" t="s">
        <v>25835</v>
      </c>
    </row>
    <row r="9540" spans="1:13" x14ac:dyDescent="0.2">
      <c r="A9540">
        <v>9539</v>
      </c>
      <c r="B9540" s="10" t="s">
        <v>84</v>
      </c>
      <c r="C9540" t="s">
        <v>25836</v>
      </c>
      <c r="D9540" s="16">
        <v>1.3740000000000001</v>
      </c>
      <c r="E9540" t="s">
        <v>25837</v>
      </c>
      <c r="F9540" t="s">
        <v>25342</v>
      </c>
      <c r="G9540" t="s">
        <v>25343</v>
      </c>
      <c r="I9540">
        <v>1</v>
      </c>
      <c r="J9540" t="s">
        <v>1909</v>
      </c>
      <c r="K9540" t="s">
        <v>25344</v>
      </c>
      <c r="L9540" t="s">
        <v>25838</v>
      </c>
      <c r="M9540" t="s">
        <v>25839</v>
      </c>
    </row>
    <row r="9541" spans="1:13" x14ac:dyDescent="0.2">
      <c r="A9541">
        <v>9540</v>
      </c>
      <c r="B9541" s="10" t="s">
        <v>84</v>
      </c>
      <c r="C9541" t="s">
        <v>25840</v>
      </c>
      <c r="D9541" s="16">
        <v>0.96699999999999997</v>
      </c>
      <c r="E9541" t="s">
        <v>25841</v>
      </c>
      <c r="F9541" t="s">
        <v>25342</v>
      </c>
      <c r="G9541" t="s">
        <v>25343</v>
      </c>
      <c r="I9541">
        <v>1</v>
      </c>
      <c r="J9541" t="s">
        <v>1909</v>
      </c>
      <c r="K9541" t="s">
        <v>25344</v>
      </c>
      <c r="L9541" t="s">
        <v>25842</v>
      </c>
      <c r="M9541" t="s">
        <v>25843</v>
      </c>
    </row>
    <row r="9542" spans="1:13" x14ac:dyDescent="0.2">
      <c r="A9542">
        <v>9541</v>
      </c>
      <c r="B9542" s="10" t="s">
        <v>84</v>
      </c>
      <c r="C9542" t="s">
        <v>25844</v>
      </c>
      <c r="D9542" s="16">
        <v>0.78900000000000003</v>
      </c>
      <c r="E9542" t="s">
        <v>25845</v>
      </c>
      <c r="F9542" t="s">
        <v>25342</v>
      </c>
      <c r="G9542" t="s">
        <v>25343</v>
      </c>
      <c r="I9542">
        <v>1</v>
      </c>
      <c r="J9542" t="s">
        <v>1909</v>
      </c>
      <c r="K9542" t="s">
        <v>25344</v>
      </c>
      <c r="L9542" t="s">
        <v>25846</v>
      </c>
      <c r="M9542" t="s">
        <v>25847</v>
      </c>
    </row>
    <row r="9543" spans="1:13" x14ac:dyDescent="0.2">
      <c r="A9543">
        <v>9542</v>
      </c>
      <c r="B9543" s="10" t="s">
        <v>84</v>
      </c>
      <c r="C9543" t="s">
        <v>25848</v>
      </c>
      <c r="D9543" s="16">
        <v>1.4019999999999999</v>
      </c>
      <c r="E9543" t="s">
        <v>25849</v>
      </c>
      <c r="F9543" t="s">
        <v>25342</v>
      </c>
      <c r="G9543" t="s">
        <v>25343</v>
      </c>
      <c r="I9543">
        <v>1</v>
      </c>
      <c r="J9543" t="s">
        <v>1909</v>
      </c>
      <c r="K9543" t="s">
        <v>25344</v>
      </c>
      <c r="L9543" t="s">
        <v>25850</v>
      </c>
      <c r="M9543" t="s">
        <v>25851</v>
      </c>
    </row>
    <row r="9544" spans="1:13" x14ac:dyDescent="0.2">
      <c r="A9544">
        <v>9543</v>
      </c>
      <c r="B9544" s="10" t="s">
        <v>84</v>
      </c>
      <c r="C9544" t="s">
        <v>25852</v>
      </c>
      <c r="D9544" s="16">
        <v>0.68100000000000005</v>
      </c>
      <c r="E9544" t="s">
        <v>25853</v>
      </c>
      <c r="F9544" t="s">
        <v>25342</v>
      </c>
      <c r="G9544" t="s">
        <v>25343</v>
      </c>
      <c r="I9544">
        <v>1</v>
      </c>
      <c r="J9544" t="s">
        <v>1909</v>
      </c>
      <c r="K9544" t="s">
        <v>25344</v>
      </c>
      <c r="L9544" t="s">
        <v>25854</v>
      </c>
      <c r="M9544" t="s">
        <v>25855</v>
      </c>
    </row>
    <row r="9545" spans="1:13" x14ac:dyDescent="0.2">
      <c r="A9545">
        <v>9544</v>
      </c>
      <c r="B9545" s="10" t="s">
        <v>84</v>
      </c>
      <c r="C9545" t="s">
        <v>25856</v>
      </c>
      <c r="D9545" s="16">
        <v>0.37</v>
      </c>
      <c r="E9545" t="s">
        <v>25857</v>
      </c>
      <c r="F9545" t="s">
        <v>25342</v>
      </c>
      <c r="G9545" t="s">
        <v>25343</v>
      </c>
      <c r="I9545">
        <v>1</v>
      </c>
      <c r="J9545" t="s">
        <v>1909</v>
      </c>
      <c r="K9545" t="s">
        <v>25344</v>
      </c>
      <c r="L9545" t="s">
        <v>25858</v>
      </c>
      <c r="M9545" t="s">
        <v>25859</v>
      </c>
    </row>
    <row r="9546" spans="1:13" x14ac:dyDescent="0.2">
      <c r="A9546">
        <v>9545</v>
      </c>
      <c r="B9546" s="10" t="s">
        <v>84</v>
      </c>
      <c r="C9546" t="s">
        <v>25860</v>
      </c>
      <c r="D9546" s="16">
        <v>0.78200000000000003</v>
      </c>
      <c r="E9546" t="s">
        <v>25861</v>
      </c>
      <c r="F9546" t="s">
        <v>25342</v>
      </c>
      <c r="G9546" t="s">
        <v>25343</v>
      </c>
      <c r="I9546">
        <v>1</v>
      </c>
      <c r="J9546" t="s">
        <v>1909</v>
      </c>
      <c r="K9546" t="s">
        <v>25344</v>
      </c>
      <c r="L9546" t="s">
        <v>25862</v>
      </c>
      <c r="M9546" t="s">
        <v>25863</v>
      </c>
    </row>
    <row r="9547" spans="1:13" x14ac:dyDescent="0.2">
      <c r="A9547">
        <v>9546</v>
      </c>
      <c r="B9547" s="10" t="s">
        <v>84</v>
      </c>
      <c r="C9547" t="s">
        <v>25864</v>
      </c>
      <c r="D9547" s="16">
        <v>0.86799999999999999</v>
      </c>
      <c r="E9547" t="s">
        <v>25865</v>
      </c>
      <c r="F9547" t="s">
        <v>25342</v>
      </c>
      <c r="G9547" t="s">
        <v>25343</v>
      </c>
      <c r="I9547">
        <v>1</v>
      </c>
      <c r="J9547" t="s">
        <v>1909</v>
      </c>
      <c r="K9547" t="s">
        <v>25344</v>
      </c>
      <c r="L9547" t="s">
        <v>25866</v>
      </c>
      <c r="M9547" t="s">
        <v>25867</v>
      </c>
    </row>
    <row r="9548" spans="1:13" x14ac:dyDescent="0.2">
      <c r="A9548">
        <v>9547</v>
      </c>
      <c r="B9548" s="10" t="s">
        <v>84</v>
      </c>
      <c r="C9548" t="s">
        <v>25868</v>
      </c>
      <c r="D9548" s="16">
        <v>0.74099999999999999</v>
      </c>
      <c r="E9548" t="s">
        <v>25869</v>
      </c>
      <c r="F9548" t="s">
        <v>25342</v>
      </c>
      <c r="G9548" t="s">
        <v>25343</v>
      </c>
      <c r="I9548">
        <v>1</v>
      </c>
      <c r="J9548" t="s">
        <v>1909</v>
      </c>
      <c r="K9548" t="s">
        <v>25344</v>
      </c>
      <c r="L9548" t="s">
        <v>25870</v>
      </c>
      <c r="M9548" t="s">
        <v>25871</v>
      </c>
    </row>
    <row r="9549" spans="1:13" x14ac:dyDescent="0.2">
      <c r="A9549">
        <v>9548</v>
      </c>
      <c r="B9549" s="10" t="s">
        <v>84</v>
      </c>
      <c r="C9549" t="s">
        <v>25872</v>
      </c>
      <c r="D9549" s="16">
        <v>0.55100000000000005</v>
      </c>
      <c r="E9549" t="s">
        <v>25873</v>
      </c>
      <c r="F9549" t="s">
        <v>25342</v>
      </c>
      <c r="G9549" t="s">
        <v>25343</v>
      </c>
      <c r="I9549">
        <v>1</v>
      </c>
      <c r="J9549" t="s">
        <v>1909</v>
      </c>
      <c r="K9549" t="s">
        <v>25344</v>
      </c>
      <c r="L9549" t="s">
        <v>25874</v>
      </c>
      <c r="M9549" t="s">
        <v>25875</v>
      </c>
    </row>
    <row r="9550" spans="1:13" x14ac:dyDescent="0.2">
      <c r="A9550">
        <v>9549</v>
      </c>
      <c r="B9550" s="10" t="s">
        <v>84</v>
      </c>
      <c r="C9550" t="s">
        <v>25876</v>
      </c>
      <c r="D9550" s="16">
        <v>1.4970000000000001</v>
      </c>
      <c r="E9550" t="s">
        <v>25877</v>
      </c>
      <c r="F9550" t="s">
        <v>25342</v>
      </c>
      <c r="G9550" t="s">
        <v>25343</v>
      </c>
      <c r="I9550">
        <v>1</v>
      </c>
      <c r="J9550" t="s">
        <v>1909</v>
      </c>
      <c r="K9550" t="s">
        <v>25344</v>
      </c>
      <c r="L9550" t="s">
        <v>25878</v>
      </c>
      <c r="M9550" t="s">
        <v>25879</v>
      </c>
    </row>
    <row r="9551" spans="1:13" x14ac:dyDescent="0.2">
      <c r="A9551">
        <v>9550</v>
      </c>
      <c r="B9551" s="10" t="s">
        <v>84</v>
      </c>
      <c r="C9551" t="s">
        <v>25880</v>
      </c>
      <c r="D9551" s="16">
        <v>1.389</v>
      </c>
      <c r="E9551" t="s">
        <v>25881</v>
      </c>
      <c r="F9551" t="s">
        <v>25342</v>
      </c>
      <c r="G9551" t="s">
        <v>25343</v>
      </c>
      <c r="I9551">
        <v>1</v>
      </c>
      <c r="J9551" t="s">
        <v>1909</v>
      </c>
      <c r="K9551" t="s">
        <v>25344</v>
      </c>
      <c r="L9551" t="s">
        <v>25882</v>
      </c>
      <c r="M9551" t="s">
        <v>25883</v>
      </c>
    </row>
    <row r="9552" spans="1:13" x14ac:dyDescent="0.2">
      <c r="A9552">
        <v>9551</v>
      </c>
      <c r="B9552" s="10" t="s">
        <v>84</v>
      </c>
      <c r="C9552" t="s">
        <v>25884</v>
      </c>
      <c r="D9552" s="16">
        <v>1.073</v>
      </c>
      <c r="E9552" t="s">
        <v>25885</v>
      </c>
      <c r="F9552" t="s">
        <v>25342</v>
      </c>
      <c r="G9552" t="s">
        <v>25343</v>
      </c>
      <c r="I9552">
        <v>1</v>
      </c>
      <c r="J9552" t="s">
        <v>1909</v>
      </c>
      <c r="K9552" t="s">
        <v>25344</v>
      </c>
      <c r="L9552" t="s">
        <v>25886</v>
      </c>
      <c r="M9552" t="s">
        <v>25887</v>
      </c>
    </row>
    <row r="9553" spans="1:13" x14ac:dyDescent="0.2">
      <c r="A9553">
        <v>9552</v>
      </c>
      <c r="B9553" s="10" t="s">
        <v>84</v>
      </c>
      <c r="C9553" t="s">
        <v>25888</v>
      </c>
      <c r="D9553" s="16">
        <v>0.89600000000000002</v>
      </c>
      <c r="E9553" t="s">
        <v>25889</v>
      </c>
      <c r="F9553" t="s">
        <v>25342</v>
      </c>
      <c r="G9553" t="s">
        <v>25343</v>
      </c>
      <c r="I9553">
        <v>1</v>
      </c>
      <c r="J9553" t="s">
        <v>1909</v>
      </c>
      <c r="K9553" t="s">
        <v>25344</v>
      </c>
      <c r="L9553" t="s">
        <v>25890</v>
      </c>
      <c r="M9553" t="s">
        <v>25891</v>
      </c>
    </row>
    <row r="9554" spans="1:13" x14ac:dyDescent="0.2">
      <c r="A9554">
        <v>9553</v>
      </c>
      <c r="B9554" s="10" t="s">
        <v>84</v>
      </c>
      <c r="C9554" t="s">
        <v>25892</v>
      </c>
      <c r="D9554" s="16">
        <v>0.69</v>
      </c>
      <c r="E9554" t="s">
        <v>25380</v>
      </c>
      <c r="F9554" t="s">
        <v>25342</v>
      </c>
      <c r="G9554" t="s">
        <v>25343</v>
      </c>
      <c r="I9554">
        <v>1</v>
      </c>
      <c r="J9554" t="s">
        <v>1909</v>
      </c>
      <c r="K9554" t="s">
        <v>25344</v>
      </c>
      <c r="L9554" t="s">
        <v>25893</v>
      </c>
      <c r="M9554" t="s">
        <v>25894</v>
      </c>
    </row>
    <row r="9555" spans="1:13" x14ac:dyDescent="0.2">
      <c r="A9555">
        <v>9554</v>
      </c>
      <c r="B9555" s="10" t="s">
        <v>84</v>
      </c>
      <c r="C9555" t="s">
        <v>25895</v>
      </c>
      <c r="D9555" s="16">
        <v>1.399</v>
      </c>
      <c r="E9555" t="s">
        <v>25896</v>
      </c>
      <c r="F9555" t="s">
        <v>25342</v>
      </c>
      <c r="G9555" t="s">
        <v>25343</v>
      </c>
      <c r="I9555">
        <v>1</v>
      </c>
      <c r="J9555" t="s">
        <v>1909</v>
      </c>
      <c r="K9555" t="s">
        <v>25344</v>
      </c>
      <c r="L9555" t="s">
        <v>25897</v>
      </c>
      <c r="M9555" t="s">
        <v>25898</v>
      </c>
    </row>
    <row r="9556" spans="1:13" x14ac:dyDescent="0.2">
      <c r="A9556">
        <v>9555</v>
      </c>
      <c r="B9556" s="10" t="s">
        <v>84</v>
      </c>
      <c r="C9556" t="s">
        <v>25899</v>
      </c>
      <c r="D9556" s="16">
        <v>0.48399999999999999</v>
      </c>
      <c r="E9556" t="s">
        <v>25900</v>
      </c>
      <c r="F9556" t="s">
        <v>25342</v>
      </c>
      <c r="G9556" t="s">
        <v>25343</v>
      </c>
      <c r="I9556">
        <v>1</v>
      </c>
      <c r="J9556" t="s">
        <v>1909</v>
      </c>
      <c r="K9556" t="s">
        <v>25344</v>
      </c>
      <c r="L9556" t="s">
        <v>25901</v>
      </c>
      <c r="M9556" t="s">
        <v>25902</v>
      </c>
    </row>
    <row r="9557" spans="1:13" x14ac:dyDescent="0.2">
      <c r="A9557">
        <v>9556</v>
      </c>
      <c r="B9557" s="10" t="s">
        <v>84</v>
      </c>
      <c r="C9557" t="s">
        <v>25903</v>
      </c>
      <c r="D9557" s="16">
        <v>0.24299999999999999</v>
      </c>
      <c r="E9557" t="s">
        <v>25904</v>
      </c>
      <c r="F9557" t="s">
        <v>25342</v>
      </c>
      <c r="G9557" t="s">
        <v>25343</v>
      </c>
      <c r="I9557">
        <v>1</v>
      </c>
      <c r="J9557" t="s">
        <v>1909</v>
      </c>
      <c r="K9557" t="s">
        <v>25344</v>
      </c>
      <c r="L9557" t="s">
        <v>25905</v>
      </c>
      <c r="M9557" t="s">
        <v>25906</v>
      </c>
    </row>
    <row r="9558" spans="1:13" x14ac:dyDescent="0.2">
      <c r="A9558">
        <v>9557</v>
      </c>
      <c r="B9558" s="10" t="s">
        <v>84</v>
      </c>
      <c r="C9558" t="s">
        <v>25907</v>
      </c>
      <c r="D9558" s="16">
        <v>1.038</v>
      </c>
      <c r="E9558" t="s">
        <v>25908</v>
      </c>
      <c r="F9558" t="s">
        <v>25342</v>
      </c>
      <c r="G9558" t="s">
        <v>25343</v>
      </c>
      <c r="I9558">
        <v>1</v>
      </c>
      <c r="J9558" t="s">
        <v>1909</v>
      </c>
      <c r="K9558" t="s">
        <v>25344</v>
      </c>
      <c r="L9558" t="s">
        <v>25909</v>
      </c>
      <c r="M9558" t="s">
        <v>25910</v>
      </c>
    </row>
    <row r="9559" spans="1:13" x14ac:dyDescent="0.2">
      <c r="A9559">
        <v>9558</v>
      </c>
      <c r="B9559" s="10" t="s">
        <v>84</v>
      </c>
      <c r="C9559" t="s">
        <v>25911</v>
      </c>
      <c r="D9559" s="16">
        <v>1.363</v>
      </c>
      <c r="E9559" t="s">
        <v>25912</v>
      </c>
      <c r="F9559" t="s">
        <v>25342</v>
      </c>
      <c r="G9559" t="s">
        <v>25343</v>
      </c>
      <c r="I9559">
        <v>1</v>
      </c>
      <c r="J9559" t="s">
        <v>1909</v>
      </c>
      <c r="K9559" t="s">
        <v>25344</v>
      </c>
      <c r="L9559" t="s">
        <v>25913</v>
      </c>
      <c r="M9559" t="s">
        <v>25914</v>
      </c>
    </row>
    <row r="9560" spans="1:13" x14ac:dyDescent="0.2">
      <c r="A9560">
        <v>9559</v>
      </c>
      <c r="B9560" s="10" t="s">
        <v>84</v>
      </c>
      <c r="C9560" t="s">
        <v>25915</v>
      </c>
      <c r="D9560" s="16">
        <v>1.0329999999999999</v>
      </c>
      <c r="E9560" t="s">
        <v>25916</v>
      </c>
      <c r="F9560" t="s">
        <v>25342</v>
      </c>
      <c r="G9560" t="s">
        <v>25343</v>
      </c>
      <c r="I9560">
        <v>1</v>
      </c>
      <c r="J9560" t="s">
        <v>1909</v>
      </c>
      <c r="K9560" t="s">
        <v>25344</v>
      </c>
      <c r="L9560" t="s">
        <v>25917</v>
      </c>
      <c r="M9560" t="s">
        <v>25918</v>
      </c>
    </row>
    <row r="9561" spans="1:13" x14ac:dyDescent="0.2">
      <c r="A9561">
        <v>9560</v>
      </c>
      <c r="B9561" s="10" t="s">
        <v>84</v>
      </c>
      <c r="C9561" t="s">
        <v>25919</v>
      </c>
      <c r="D9561" s="16">
        <v>1.149</v>
      </c>
      <c r="E9561" t="s">
        <v>25920</v>
      </c>
      <c r="F9561" t="s">
        <v>25342</v>
      </c>
      <c r="G9561" t="s">
        <v>25343</v>
      </c>
      <c r="I9561">
        <v>1</v>
      </c>
      <c r="J9561" t="s">
        <v>1909</v>
      </c>
      <c r="K9561" t="s">
        <v>25344</v>
      </c>
      <c r="L9561" t="s">
        <v>25921</v>
      </c>
      <c r="M9561" t="s">
        <v>25922</v>
      </c>
    </row>
    <row r="9562" spans="1:13" x14ac:dyDescent="0.2">
      <c r="A9562">
        <v>9561</v>
      </c>
      <c r="B9562" s="10" t="s">
        <v>84</v>
      </c>
      <c r="C9562" t="s">
        <v>25923</v>
      </c>
      <c r="D9562" s="16">
        <v>1.1439999999999999</v>
      </c>
      <c r="E9562" t="s">
        <v>25924</v>
      </c>
      <c r="F9562" t="s">
        <v>25342</v>
      </c>
      <c r="G9562" t="s">
        <v>25343</v>
      </c>
      <c r="I9562">
        <v>1</v>
      </c>
      <c r="J9562" t="s">
        <v>1909</v>
      </c>
      <c r="K9562" t="s">
        <v>25344</v>
      </c>
      <c r="L9562" t="s">
        <v>25925</v>
      </c>
      <c r="M9562" t="s">
        <v>25926</v>
      </c>
    </row>
    <row r="9563" spans="1:13" x14ac:dyDescent="0.2">
      <c r="A9563">
        <v>9562</v>
      </c>
      <c r="B9563" s="10" t="s">
        <v>84</v>
      </c>
      <c r="C9563" t="s">
        <v>25927</v>
      </c>
      <c r="D9563" s="16">
        <v>0.94399999999999995</v>
      </c>
      <c r="E9563" t="s">
        <v>25928</v>
      </c>
      <c r="F9563" t="s">
        <v>25342</v>
      </c>
      <c r="G9563" t="s">
        <v>25343</v>
      </c>
      <c r="I9563">
        <v>1</v>
      </c>
      <c r="J9563" t="s">
        <v>1909</v>
      </c>
      <c r="K9563" t="s">
        <v>25344</v>
      </c>
      <c r="L9563" t="s">
        <v>25929</v>
      </c>
      <c r="M9563" t="s">
        <v>25930</v>
      </c>
    </row>
    <row r="9564" spans="1:13" x14ac:dyDescent="0.2">
      <c r="A9564">
        <v>9563</v>
      </c>
      <c r="B9564" s="10" t="s">
        <v>84</v>
      </c>
      <c r="C9564" t="s">
        <v>25931</v>
      </c>
      <c r="D9564" s="16">
        <v>0.754</v>
      </c>
      <c r="E9564" t="s">
        <v>25932</v>
      </c>
      <c r="F9564" t="s">
        <v>25342</v>
      </c>
      <c r="G9564" t="s">
        <v>25343</v>
      </c>
      <c r="I9564">
        <v>1</v>
      </c>
      <c r="J9564" t="s">
        <v>1909</v>
      </c>
      <c r="K9564" t="s">
        <v>25344</v>
      </c>
      <c r="L9564" t="s">
        <v>25933</v>
      </c>
      <c r="M9564" t="s">
        <v>25934</v>
      </c>
    </row>
    <row r="9565" spans="1:13" x14ac:dyDescent="0.2">
      <c r="A9565">
        <v>9564</v>
      </c>
      <c r="B9565" s="10" t="s">
        <v>84</v>
      </c>
      <c r="C9565" t="s">
        <v>25935</v>
      </c>
      <c r="D9565" s="16">
        <v>0.64200000000000002</v>
      </c>
      <c r="E9565" t="s">
        <v>25936</v>
      </c>
      <c r="F9565" t="s">
        <v>25342</v>
      </c>
      <c r="G9565" t="s">
        <v>25343</v>
      </c>
      <c r="I9565">
        <v>1</v>
      </c>
      <c r="J9565" t="s">
        <v>1909</v>
      </c>
      <c r="K9565" t="s">
        <v>25344</v>
      </c>
      <c r="L9565" t="s">
        <v>25937</v>
      </c>
      <c r="M9565" t="s">
        <v>25938</v>
      </c>
    </row>
    <row r="9566" spans="1:13" x14ac:dyDescent="0.2">
      <c r="A9566">
        <v>9565</v>
      </c>
      <c r="B9566" s="10" t="s">
        <v>84</v>
      </c>
      <c r="C9566" t="s">
        <v>25939</v>
      </c>
      <c r="D9566" s="16">
        <v>0.44500000000000001</v>
      </c>
      <c r="E9566" t="s">
        <v>25940</v>
      </c>
      <c r="F9566" t="s">
        <v>25342</v>
      </c>
      <c r="G9566" t="s">
        <v>25343</v>
      </c>
      <c r="I9566">
        <v>1</v>
      </c>
      <c r="J9566" t="s">
        <v>1909</v>
      </c>
      <c r="K9566" t="s">
        <v>25344</v>
      </c>
      <c r="L9566" t="s">
        <v>25941</v>
      </c>
      <c r="M9566" t="s">
        <v>25942</v>
      </c>
    </row>
    <row r="9567" spans="1:13" x14ac:dyDescent="0.2">
      <c r="A9567">
        <v>9566</v>
      </c>
      <c r="B9567" s="10" t="s">
        <v>84</v>
      </c>
      <c r="C9567" t="s">
        <v>25943</v>
      </c>
      <c r="D9567" s="16">
        <v>1.2649999999999999</v>
      </c>
      <c r="E9567" t="s">
        <v>25944</v>
      </c>
      <c r="F9567" t="s">
        <v>25342</v>
      </c>
      <c r="G9567" t="s">
        <v>25343</v>
      </c>
      <c r="I9567">
        <v>1</v>
      </c>
      <c r="J9567" t="s">
        <v>1909</v>
      </c>
      <c r="K9567" t="s">
        <v>25344</v>
      </c>
      <c r="L9567" t="s">
        <v>25945</v>
      </c>
      <c r="M9567" t="s">
        <v>25946</v>
      </c>
    </row>
    <row r="9568" spans="1:13" x14ac:dyDescent="0.2">
      <c r="A9568">
        <v>9567</v>
      </c>
      <c r="B9568" s="10" t="s">
        <v>84</v>
      </c>
      <c r="C9568" t="s">
        <v>25947</v>
      </c>
      <c r="D9568" s="16">
        <v>0.77200000000000002</v>
      </c>
      <c r="E9568" t="s">
        <v>25948</v>
      </c>
      <c r="F9568" t="s">
        <v>25342</v>
      </c>
      <c r="G9568" t="s">
        <v>25343</v>
      </c>
      <c r="I9568">
        <v>1</v>
      </c>
      <c r="J9568" t="s">
        <v>1909</v>
      </c>
      <c r="K9568" t="s">
        <v>25344</v>
      </c>
      <c r="L9568" t="s">
        <v>25949</v>
      </c>
      <c r="M9568" t="s">
        <v>25950</v>
      </c>
    </row>
    <row r="9569" spans="1:13" x14ac:dyDescent="0.2">
      <c r="A9569">
        <v>9568</v>
      </c>
      <c r="B9569" s="10" t="s">
        <v>84</v>
      </c>
      <c r="C9569" t="s">
        <v>25951</v>
      </c>
      <c r="D9569" s="16">
        <v>0.78700000000000003</v>
      </c>
      <c r="E9569" t="s">
        <v>25671</v>
      </c>
      <c r="F9569" t="s">
        <v>25342</v>
      </c>
      <c r="G9569" t="s">
        <v>25343</v>
      </c>
      <c r="I9569">
        <v>1</v>
      </c>
      <c r="J9569" t="s">
        <v>1909</v>
      </c>
      <c r="K9569" t="s">
        <v>25344</v>
      </c>
      <c r="L9569" t="s">
        <v>25952</v>
      </c>
      <c r="M9569" t="s">
        <v>25953</v>
      </c>
    </row>
    <row r="9570" spans="1:13" x14ac:dyDescent="0.2">
      <c r="A9570">
        <v>9569</v>
      </c>
      <c r="B9570" s="10" t="s">
        <v>84</v>
      </c>
      <c r="C9570" t="s">
        <v>25954</v>
      </c>
      <c r="D9570" s="16">
        <v>0.77500000000000002</v>
      </c>
      <c r="E9570" t="s">
        <v>25955</v>
      </c>
      <c r="F9570" t="s">
        <v>25342</v>
      </c>
      <c r="G9570" t="s">
        <v>25343</v>
      </c>
      <c r="I9570">
        <v>1</v>
      </c>
      <c r="J9570" t="s">
        <v>1909</v>
      </c>
      <c r="K9570" t="s">
        <v>25344</v>
      </c>
      <c r="L9570" t="s">
        <v>25956</v>
      </c>
      <c r="M9570" t="s">
        <v>25957</v>
      </c>
    </row>
    <row r="9571" spans="1:13" x14ac:dyDescent="0.2">
      <c r="A9571">
        <v>9570</v>
      </c>
      <c r="B9571" s="10" t="s">
        <v>84</v>
      </c>
      <c r="C9571" t="s">
        <v>25958</v>
      </c>
      <c r="D9571" s="16">
        <v>1.2869999999999999</v>
      </c>
      <c r="E9571" t="s">
        <v>25959</v>
      </c>
      <c r="F9571" t="s">
        <v>25342</v>
      </c>
      <c r="G9571" t="s">
        <v>25343</v>
      </c>
      <c r="I9571">
        <v>1</v>
      </c>
      <c r="J9571" t="s">
        <v>1909</v>
      </c>
      <c r="K9571" t="s">
        <v>25344</v>
      </c>
      <c r="L9571" t="s">
        <v>25960</v>
      </c>
      <c r="M9571" t="s">
        <v>25961</v>
      </c>
    </row>
    <row r="9572" spans="1:13" x14ac:dyDescent="0.2">
      <c r="A9572">
        <v>9571</v>
      </c>
      <c r="B9572" s="10" t="s">
        <v>84</v>
      </c>
      <c r="C9572" t="s">
        <v>25962</v>
      </c>
      <c r="D9572" s="16">
        <v>0.71199999999999997</v>
      </c>
      <c r="E9572" t="s">
        <v>25963</v>
      </c>
      <c r="F9572" t="s">
        <v>25342</v>
      </c>
      <c r="G9572" t="s">
        <v>25343</v>
      </c>
      <c r="I9572">
        <v>1</v>
      </c>
      <c r="J9572" t="s">
        <v>1909</v>
      </c>
      <c r="K9572" t="s">
        <v>25344</v>
      </c>
      <c r="L9572" t="s">
        <v>25964</v>
      </c>
      <c r="M9572" t="s">
        <v>25965</v>
      </c>
    </row>
    <row r="9573" spans="1:13" x14ac:dyDescent="0.2">
      <c r="A9573">
        <v>9572</v>
      </c>
      <c r="B9573" s="10" t="s">
        <v>84</v>
      </c>
      <c r="C9573" t="s">
        <v>25966</v>
      </c>
      <c r="D9573" s="16">
        <v>0.98</v>
      </c>
      <c r="E9573" t="s">
        <v>25967</v>
      </c>
      <c r="F9573" t="s">
        <v>25342</v>
      </c>
      <c r="G9573" t="s">
        <v>25343</v>
      </c>
      <c r="I9573">
        <v>1</v>
      </c>
      <c r="J9573" t="s">
        <v>1909</v>
      </c>
      <c r="K9573" t="s">
        <v>25344</v>
      </c>
      <c r="L9573" t="s">
        <v>25968</v>
      </c>
      <c r="M9573" t="s">
        <v>25969</v>
      </c>
    </row>
    <row r="9574" spans="1:13" x14ac:dyDescent="0.2">
      <c r="A9574">
        <v>9573</v>
      </c>
      <c r="B9574" s="10" t="s">
        <v>84</v>
      </c>
      <c r="C9574" t="s">
        <v>25970</v>
      </c>
      <c r="D9574" s="16">
        <v>1.4970000000000001</v>
      </c>
      <c r="E9574" t="s">
        <v>25877</v>
      </c>
      <c r="F9574" t="s">
        <v>25342</v>
      </c>
      <c r="G9574" t="s">
        <v>25343</v>
      </c>
      <c r="I9574">
        <v>1</v>
      </c>
      <c r="J9574" t="s">
        <v>1909</v>
      </c>
      <c r="K9574" t="s">
        <v>25344</v>
      </c>
      <c r="L9574" t="s">
        <v>25971</v>
      </c>
      <c r="M9574" t="s">
        <v>25972</v>
      </c>
    </row>
    <row r="9575" spans="1:13" x14ac:dyDescent="0.2">
      <c r="A9575">
        <v>9574</v>
      </c>
      <c r="B9575" s="10" t="s">
        <v>84</v>
      </c>
      <c r="C9575" t="s">
        <v>25973</v>
      </c>
      <c r="D9575" s="16">
        <v>0.81399999999999995</v>
      </c>
      <c r="E9575" t="s">
        <v>25974</v>
      </c>
      <c r="F9575" t="s">
        <v>25342</v>
      </c>
      <c r="G9575" t="s">
        <v>25343</v>
      </c>
      <c r="I9575">
        <v>1</v>
      </c>
      <c r="J9575" t="s">
        <v>1909</v>
      </c>
      <c r="K9575" t="s">
        <v>25344</v>
      </c>
      <c r="L9575" t="s">
        <v>25975</v>
      </c>
      <c r="M9575" t="s">
        <v>25976</v>
      </c>
    </row>
    <row r="9576" spans="1:13" x14ac:dyDescent="0.2">
      <c r="A9576">
        <v>9575</v>
      </c>
      <c r="B9576" s="10" t="s">
        <v>84</v>
      </c>
      <c r="C9576" t="s">
        <v>25977</v>
      </c>
      <c r="D9576" s="16">
        <v>1.27</v>
      </c>
      <c r="E9576" t="s">
        <v>25639</v>
      </c>
      <c r="F9576" t="s">
        <v>25342</v>
      </c>
      <c r="G9576" t="s">
        <v>25343</v>
      </c>
      <c r="I9576">
        <v>1</v>
      </c>
      <c r="J9576" t="s">
        <v>1909</v>
      </c>
      <c r="K9576" t="s">
        <v>25344</v>
      </c>
      <c r="L9576" t="s">
        <v>25978</v>
      </c>
      <c r="M9576" t="s">
        <v>25979</v>
      </c>
    </row>
    <row r="9577" spans="1:13" x14ac:dyDescent="0.2">
      <c r="A9577">
        <v>9576</v>
      </c>
      <c r="B9577" s="10" t="s">
        <v>84</v>
      </c>
      <c r="C9577" t="s">
        <v>25980</v>
      </c>
      <c r="D9577" s="16">
        <v>0.76300000000000001</v>
      </c>
      <c r="E9577" t="s">
        <v>25981</v>
      </c>
      <c r="F9577" t="s">
        <v>25342</v>
      </c>
      <c r="G9577" t="s">
        <v>25343</v>
      </c>
      <c r="I9577">
        <v>1</v>
      </c>
      <c r="J9577" t="s">
        <v>1909</v>
      </c>
      <c r="K9577" t="s">
        <v>25344</v>
      </c>
      <c r="L9577" t="s">
        <v>25982</v>
      </c>
      <c r="M9577" t="s">
        <v>25983</v>
      </c>
    </row>
    <row r="9578" spans="1:13" x14ac:dyDescent="0.2">
      <c r="A9578">
        <v>9577</v>
      </c>
      <c r="B9578" s="10" t="s">
        <v>84</v>
      </c>
      <c r="C9578" t="s">
        <v>25984</v>
      </c>
      <c r="D9578" s="16">
        <v>1.2270000000000001</v>
      </c>
      <c r="E9578" t="s">
        <v>25985</v>
      </c>
      <c r="F9578" t="s">
        <v>25342</v>
      </c>
      <c r="G9578" t="s">
        <v>25343</v>
      </c>
      <c r="I9578">
        <v>1</v>
      </c>
      <c r="J9578" t="s">
        <v>1909</v>
      </c>
      <c r="K9578" t="s">
        <v>25344</v>
      </c>
      <c r="L9578" t="s">
        <v>25986</v>
      </c>
      <c r="M9578" t="s">
        <v>25987</v>
      </c>
    </row>
    <row r="9579" spans="1:13" x14ac:dyDescent="0.2">
      <c r="A9579">
        <v>9578</v>
      </c>
      <c r="B9579" s="10" t="s">
        <v>84</v>
      </c>
      <c r="C9579" t="s">
        <v>25988</v>
      </c>
      <c r="D9579" s="16">
        <v>0.95299999999999996</v>
      </c>
      <c r="E9579" t="s">
        <v>25989</v>
      </c>
      <c r="F9579" t="s">
        <v>25342</v>
      </c>
      <c r="G9579" t="s">
        <v>25343</v>
      </c>
      <c r="I9579">
        <v>1</v>
      </c>
      <c r="J9579" t="s">
        <v>1909</v>
      </c>
      <c r="K9579" t="s">
        <v>25344</v>
      </c>
      <c r="L9579" t="s">
        <v>25990</v>
      </c>
      <c r="M9579" t="s">
        <v>25991</v>
      </c>
    </row>
    <row r="9580" spans="1:13" x14ac:dyDescent="0.2">
      <c r="A9580">
        <v>9579</v>
      </c>
      <c r="B9580" s="10" t="s">
        <v>84</v>
      </c>
      <c r="C9580" t="s">
        <v>25992</v>
      </c>
      <c r="D9580" s="16">
        <v>1.304</v>
      </c>
      <c r="E9580" t="s">
        <v>25993</v>
      </c>
      <c r="F9580" t="s">
        <v>25342</v>
      </c>
      <c r="G9580" t="s">
        <v>25343</v>
      </c>
      <c r="I9580">
        <v>1</v>
      </c>
      <c r="J9580" t="s">
        <v>1909</v>
      </c>
      <c r="K9580" t="s">
        <v>25344</v>
      </c>
      <c r="L9580" t="s">
        <v>25994</v>
      </c>
      <c r="M9580" t="s">
        <v>25995</v>
      </c>
    </row>
    <row r="9581" spans="1:13" x14ac:dyDescent="0.2">
      <c r="A9581">
        <v>9580</v>
      </c>
      <c r="B9581" s="10" t="s">
        <v>84</v>
      </c>
      <c r="C9581" t="s">
        <v>25996</v>
      </c>
      <c r="D9581" s="16">
        <v>0.92100000000000004</v>
      </c>
      <c r="E9581" t="s">
        <v>25997</v>
      </c>
      <c r="F9581" t="s">
        <v>25342</v>
      </c>
      <c r="G9581" t="s">
        <v>25343</v>
      </c>
      <c r="I9581">
        <v>1</v>
      </c>
      <c r="J9581" t="s">
        <v>1909</v>
      </c>
      <c r="K9581" t="s">
        <v>25344</v>
      </c>
      <c r="L9581" t="s">
        <v>25998</v>
      </c>
      <c r="M9581" t="s">
        <v>25999</v>
      </c>
    </row>
    <row r="9582" spans="1:13" x14ac:dyDescent="0.2">
      <c r="A9582">
        <v>9581</v>
      </c>
      <c r="B9582" s="10" t="s">
        <v>84</v>
      </c>
      <c r="C9582" t="s">
        <v>26000</v>
      </c>
      <c r="D9582" s="16">
        <v>0.50800000000000001</v>
      </c>
      <c r="E9582" t="s">
        <v>26001</v>
      </c>
      <c r="F9582" t="s">
        <v>25342</v>
      </c>
      <c r="G9582" t="s">
        <v>25343</v>
      </c>
      <c r="I9582">
        <v>1</v>
      </c>
      <c r="J9582" t="s">
        <v>1909</v>
      </c>
      <c r="K9582" t="s">
        <v>25344</v>
      </c>
      <c r="L9582" t="s">
        <v>26002</v>
      </c>
      <c r="M9582" t="s">
        <v>26003</v>
      </c>
    </row>
    <row r="9583" spans="1:13" x14ac:dyDescent="0.2">
      <c r="A9583">
        <v>9582</v>
      </c>
      <c r="B9583" s="10" t="s">
        <v>84</v>
      </c>
      <c r="C9583" t="s">
        <v>26004</v>
      </c>
      <c r="D9583" s="16">
        <v>1.133</v>
      </c>
      <c r="E9583" t="s">
        <v>26005</v>
      </c>
      <c r="F9583" t="s">
        <v>25342</v>
      </c>
      <c r="G9583" t="s">
        <v>25343</v>
      </c>
      <c r="I9583">
        <v>1</v>
      </c>
      <c r="J9583" t="s">
        <v>1909</v>
      </c>
      <c r="K9583" t="s">
        <v>25344</v>
      </c>
      <c r="L9583" t="s">
        <v>26006</v>
      </c>
      <c r="M9583" t="s">
        <v>26007</v>
      </c>
    </row>
    <row r="9584" spans="1:13" x14ac:dyDescent="0.2">
      <c r="A9584">
        <v>9583</v>
      </c>
      <c r="B9584" s="10" t="s">
        <v>84</v>
      </c>
      <c r="C9584" t="s">
        <v>26008</v>
      </c>
      <c r="D9584" s="16">
        <v>1.161</v>
      </c>
      <c r="E9584" t="s">
        <v>26009</v>
      </c>
      <c r="F9584" t="s">
        <v>25342</v>
      </c>
      <c r="G9584" t="s">
        <v>25343</v>
      </c>
      <c r="I9584">
        <v>1</v>
      </c>
      <c r="J9584" t="s">
        <v>1909</v>
      </c>
      <c r="K9584" t="s">
        <v>25344</v>
      </c>
      <c r="L9584" t="s">
        <v>26010</v>
      </c>
      <c r="M9584" t="s">
        <v>26011</v>
      </c>
    </row>
    <row r="9585" spans="1:13" x14ac:dyDescent="0.2">
      <c r="A9585">
        <v>9584</v>
      </c>
      <c r="B9585" s="10" t="s">
        <v>84</v>
      </c>
      <c r="C9585" t="s">
        <v>26012</v>
      </c>
      <c r="D9585" s="16">
        <v>0.98099999999999998</v>
      </c>
      <c r="E9585" t="s">
        <v>26013</v>
      </c>
      <c r="F9585" t="s">
        <v>25342</v>
      </c>
      <c r="G9585" t="s">
        <v>25343</v>
      </c>
      <c r="I9585">
        <v>1</v>
      </c>
      <c r="J9585" t="s">
        <v>1909</v>
      </c>
      <c r="K9585" t="s">
        <v>25344</v>
      </c>
      <c r="L9585" t="s">
        <v>26014</v>
      </c>
      <c r="M9585" t="s">
        <v>26015</v>
      </c>
    </row>
    <row r="9586" spans="1:13" x14ac:dyDescent="0.2">
      <c r="A9586">
        <v>9585</v>
      </c>
      <c r="B9586" s="10" t="s">
        <v>84</v>
      </c>
      <c r="C9586" t="s">
        <v>26016</v>
      </c>
      <c r="D9586" s="16">
        <v>1.327</v>
      </c>
      <c r="E9586" t="s">
        <v>26017</v>
      </c>
      <c r="F9586" t="s">
        <v>25342</v>
      </c>
      <c r="G9586" t="s">
        <v>25343</v>
      </c>
      <c r="I9586">
        <v>1</v>
      </c>
      <c r="J9586" t="s">
        <v>1909</v>
      </c>
      <c r="K9586" t="s">
        <v>25344</v>
      </c>
      <c r="L9586" t="s">
        <v>26018</v>
      </c>
      <c r="M9586" t="s">
        <v>26019</v>
      </c>
    </row>
    <row r="9587" spans="1:13" x14ac:dyDescent="0.2">
      <c r="A9587">
        <v>9586</v>
      </c>
      <c r="B9587" s="10" t="s">
        <v>84</v>
      </c>
      <c r="C9587" t="s">
        <v>26020</v>
      </c>
      <c r="D9587" s="16">
        <v>0.97199999999999998</v>
      </c>
      <c r="E9587" t="s">
        <v>26021</v>
      </c>
      <c r="F9587" t="s">
        <v>25342</v>
      </c>
      <c r="G9587" t="s">
        <v>25343</v>
      </c>
      <c r="I9587">
        <v>1</v>
      </c>
      <c r="J9587" t="s">
        <v>1909</v>
      </c>
      <c r="K9587" t="s">
        <v>25344</v>
      </c>
      <c r="L9587" t="s">
        <v>26022</v>
      </c>
      <c r="M9587" t="s">
        <v>26023</v>
      </c>
    </row>
    <row r="9588" spans="1:13" x14ac:dyDescent="0.2">
      <c r="A9588">
        <v>9587</v>
      </c>
      <c r="B9588" s="10" t="s">
        <v>84</v>
      </c>
      <c r="C9588" t="s">
        <v>26024</v>
      </c>
      <c r="D9588" s="16">
        <v>1.4430000000000001</v>
      </c>
      <c r="E9588" t="s">
        <v>26025</v>
      </c>
      <c r="F9588" t="s">
        <v>25342</v>
      </c>
      <c r="G9588" t="s">
        <v>25343</v>
      </c>
      <c r="I9588">
        <v>1</v>
      </c>
      <c r="J9588" t="s">
        <v>1909</v>
      </c>
      <c r="K9588" t="s">
        <v>25344</v>
      </c>
      <c r="L9588" t="s">
        <v>26026</v>
      </c>
      <c r="M9588" t="s">
        <v>26027</v>
      </c>
    </row>
    <row r="9589" spans="1:13" x14ac:dyDescent="0.2">
      <c r="A9589">
        <v>9588</v>
      </c>
      <c r="B9589" s="10" t="s">
        <v>84</v>
      </c>
      <c r="C9589" t="s">
        <v>26028</v>
      </c>
      <c r="D9589" s="16">
        <v>1.29</v>
      </c>
      <c r="E9589" t="s">
        <v>26029</v>
      </c>
      <c r="F9589" t="s">
        <v>25342</v>
      </c>
      <c r="G9589" t="s">
        <v>25343</v>
      </c>
      <c r="I9589">
        <v>1</v>
      </c>
      <c r="J9589" t="s">
        <v>1909</v>
      </c>
      <c r="K9589" t="s">
        <v>25344</v>
      </c>
      <c r="L9589" t="s">
        <v>26030</v>
      </c>
      <c r="M9589" t="s">
        <v>26031</v>
      </c>
    </row>
    <row r="9590" spans="1:13" x14ac:dyDescent="0.2">
      <c r="A9590">
        <v>9589</v>
      </c>
      <c r="B9590" s="10" t="s">
        <v>84</v>
      </c>
      <c r="C9590" t="s">
        <v>26032</v>
      </c>
      <c r="D9590" s="16">
        <v>0.41399999999999998</v>
      </c>
      <c r="E9590" t="s">
        <v>26033</v>
      </c>
      <c r="F9590" t="s">
        <v>25342</v>
      </c>
      <c r="G9590" t="s">
        <v>25343</v>
      </c>
      <c r="I9590">
        <v>1</v>
      </c>
      <c r="J9590" t="s">
        <v>1909</v>
      </c>
      <c r="K9590" t="s">
        <v>25344</v>
      </c>
      <c r="L9590" t="s">
        <v>26034</v>
      </c>
      <c r="M9590" t="s">
        <v>26035</v>
      </c>
    </row>
    <row r="9591" spans="1:13" x14ac:dyDescent="0.2">
      <c r="A9591">
        <v>9590</v>
      </c>
      <c r="B9591" s="10" t="s">
        <v>84</v>
      </c>
      <c r="C9591" t="s">
        <v>26036</v>
      </c>
      <c r="D9591" s="16">
        <v>0.86599999999999999</v>
      </c>
      <c r="E9591" t="s">
        <v>26037</v>
      </c>
      <c r="F9591" t="s">
        <v>25342</v>
      </c>
      <c r="G9591" t="s">
        <v>25343</v>
      </c>
      <c r="I9591">
        <v>1</v>
      </c>
      <c r="J9591" t="s">
        <v>1909</v>
      </c>
      <c r="K9591" t="s">
        <v>25344</v>
      </c>
      <c r="L9591" t="s">
        <v>26038</v>
      </c>
      <c r="M9591" t="s">
        <v>26039</v>
      </c>
    </row>
    <row r="9592" spans="1:13" x14ac:dyDescent="0.2">
      <c r="A9592">
        <v>9591</v>
      </c>
      <c r="B9592" s="10" t="s">
        <v>84</v>
      </c>
      <c r="C9592" t="s">
        <v>26040</v>
      </c>
      <c r="D9592" s="16">
        <v>1.0529999999999999</v>
      </c>
      <c r="E9592" t="s">
        <v>26041</v>
      </c>
      <c r="F9592" t="s">
        <v>25342</v>
      </c>
      <c r="G9592" t="s">
        <v>25343</v>
      </c>
      <c r="I9592">
        <v>1</v>
      </c>
      <c r="J9592" t="s">
        <v>1909</v>
      </c>
      <c r="K9592" t="s">
        <v>25344</v>
      </c>
      <c r="L9592" t="s">
        <v>26042</v>
      </c>
      <c r="M9592" t="s">
        <v>26043</v>
      </c>
    </row>
    <row r="9593" spans="1:13" x14ac:dyDescent="0.2">
      <c r="A9593">
        <v>9592</v>
      </c>
      <c r="B9593" s="10" t="s">
        <v>84</v>
      </c>
      <c r="C9593" t="s">
        <v>26044</v>
      </c>
      <c r="D9593" s="16">
        <v>1.2569999999999999</v>
      </c>
      <c r="E9593" t="s">
        <v>26045</v>
      </c>
      <c r="F9593" t="s">
        <v>25342</v>
      </c>
      <c r="G9593" t="s">
        <v>25343</v>
      </c>
      <c r="I9593">
        <v>1</v>
      </c>
      <c r="J9593" t="s">
        <v>1909</v>
      </c>
      <c r="K9593" t="s">
        <v>25344</v>
      </c>
      <c r="L9593" t="s">
        <v>26046</v>
      </c>
      <c r="M9593" t="s">
        <v>26047</v>
      </c>
    </row>
    <row r="9594" spans="1:13" x14ac:dyDescent="0.2">
      <c r="A9594">
        <v>9593</v>
      </c>
      <c r="B9594" s="10" t="s">
        <v>84</v>
      </c>
      <c r="C9594" t="s">
        <v>26048</v>
      </c>
      <c r="D9594" s="16">
        <v>0.82899999999999996</v>
      </c>
      <c r="E9594" t="s">
        <v>26049</v>
      </c>
      <c r="F9594" t="s">
        <v>25342</v>
      </c>
      <c r="G9594" t="s">
        <v>25343</v>
      </c>
      <c r="I9594">
        <v>1</v>
      </c>
      <c r="J9594" t="s">
        <v>1909</v>
      </c>
      <c r="K9594" t="s">
        <v>25344</v>
      </c>
      <c r="L9594" t="s">
        <v>26050</v>
      </c>
      <c r="M9594" t="s">
        <v>26051</v>
      </c>
    </row>
    <row r="9595" spans="1:13" x14ac:dyDescent="0.2">
      <c r="A9595">
        <v>9594</v>
      </c>
      <c r="B9595" s="10" t="s">
        <v>84</v>
      </c>
      <c r="C9595" t="s">
        <v>26052</v>
      </c>
      <c r="D9595" s="16">
        <v>1.075</v>
      </c>
      <c r="E9595" t="s">
        <v>26053</v>
      </c>
      <c r="F9595" t="s">
        <v>25342</v>
      </c>
      <c r="G9595" t="s">
        <v>25343</v>
      </c>
      <c r="I9595">
        <v>1</v>
      </c>
      <c r="J9595" t="s">
        <v>1909</v>
      </c>
      <c r="K9595" t="s">
        <v>25344</v>
      </c>
      <c r="L9595" t="s">
        <v>26054</v>
      </c>
      <c r="M9595" t="s">
        <v>26055</v>
      </c>
    </row>
    <row r="9596" spans="1:13" x14ac:dyDescent="0.2">
      <c r="A9596">
        <v>9595</v>
      </c>
      <c r="B9596" s="10" t="s">
        <v>84</v>
      </c>
      <c r="C9596" t="s">
        <v>26056</v>
      </c>
      <c r="D9596" s="16">
        <v>0.60799999999999998</v>
      </c>
      <c r="E9596" t="s">
        <v>26057</v>
      </c>
      <c r="F9596" t="s">
        <v>25342</v>
      </c>
      <c r="G9596" t="s">
        <v>25343</v>
      </c>
      <c r="I9596">
        <v>1</v>
      </c>
      <c r="J9596" t="s">
        <v>1909</v>
      </c>
      <c r="K9596" t="s">
        <v>25344</v>
      </c>
      <c r="L9596" t="s">
        <v>26058</v>
      </c>
      <c r="M9596" t="s">
        <v>26059</v>
      </c>
    </row>
    <row r="9597" spans="1:13" x14ac:dyDescent="0.2">
      <c r="A9597">
        <v>9596</v>
      </c>
      <c r="B9597" s="10" t="s">
        <v>84</v>
      </c>
      <c r="C9597" t="s">
        <v>26060</v>
      </c>
      <c r="D9597" s="16">
        <v>0.90500000000000003</v>
      </c>
      <c r="E9597" t="s">
        <v>26061</v>
      </c>
      <c r="F9597" t="s">
        <v>25342</v>
      </c>
      <c r="G9597" t="s">
        <v>25343</v>
      </c>
      <c r="I9597">
        <v>1</v>
      </c>
      <c r="J9597" t="s">
        <v>1909</v>
      </c>
      <c r="K9597" t="s">
        <v>25344</v>
      </c>
      <c r="L9597" t="s">
        <v>26062</v>
      </c>
      <c r="M9597" t="s">
        <v>26063</v>
      </c>
    </row>
    <row r="9598" spans="1:13" x14ac:dyDescent="0.2">
      <c r="A9598">
        <v>9597</v>
      </c>
      <c r="B9598" s="10" t="s">
        <v>84</v>
      </c>
      <c r="C9598" t="s">
        <v>26064</v>
      </c>
      <c r="D9598" s="16">
        <v>0.65200000000000002</v>
      </c>
      <c r="E9598" t="s">
        <v>26065</v>
      </c>
      <c r="F9598" t="s">
        <v>25342</v>
      </c>
      <c r="G9598" t="s">
        <v>25343</v>
      </c>
      <c r="I9598">
        <v>1</v>
      </c>
      <c r="J9598" t="s">
        <v>1909</v>
      </c>
      <c r="K9598" t="s">
        <v>25344</v>
      </c>
      <c r="L9598" t="s">
        <v>26066</v>
      </c>
      <c r="M9598" t="s">
        <v>26067</v>
      </c>
    </row>
    <row r="9599" spans="1:13" x14ac:dyDescent="0.2">
      <c r="A9599">
        <v>9598</v>
      </c>
      <c r="B9599" s="10" t="s">
        <v>84</v>
      </c>
      <c r="C9599" t="s">
        <v>26068</v>
      </c>
      <c r="D9599" s="16">
        <v>0.73</v>
      </c>
      <c r="E9599" t="s">
        <v>26069</v>
      </c>
      <c r="F9599" t="s">
        <v>25342</v>
      </c>
      <c r="G9599" t="s">
        <v>25343</v>
      </c>
      <c r="I9599">
        <v>1</v>
      </c>
      <c r="J9599" t="s">
        <v>1909</v>
      </c>
      <c r="K9599" t="s">
        <v>25344</v>
      </c>
      <c r="L9599" t="s">
        <v>26070</v>
      </c>
      <c r="M9599" t="s">
        <v>26071</v>
      </c>
    </row>
    <row r="9600" spans="1:13" x14ac:dyDescent="0.2">
      <c r="A9600">
        <v>9599</v>
      </c>
      <c r="B9600" s="10" t="s">
        <v>84</v>
      </c>
      <c r="C9600" t="s">
        <v>26072</v>
      </c>
      <c r="D9600" s="16">
        <v>0.98299999999999998</v>
      </c>
      <c r="E9600" t="s">
        <v>26073</v>
      </c>
      <c r="F9600" t="s">
        <v>25342</v>
      </c>
      <c r="G9600" t="s">
        <v>25343</v>
      </c>
      <c r="I9600">
        <v>1</v>
      </c>
      <c r="J9600" t="s">
        <v>1909</v>
      </c>
      <c r="K9600" t="s">
        <v>25344</v>
      </c>
      <c r="L9600" t="s">
        <v>26074</v>
      </c>
      <c r="M9600" t="s">
        <v>26075</v>
      </c>
    </row>
    <row r="9601" spans="1:13" x14ac:dyDescent="0.2">
      <c r="A9601">
        <v>9600</v>
      </c>
      <c r="B9601" s="10" t="s">
        <v>84</v>
      </c>
      <c r="C9601" t="s">
        <v>26076</v>
      </c>
      <c r="D9601" s="16">
        <v>0.90300000000000002</v>
      </c>
      <c r="E9601" t="s">
        <v>26077</v>
      </c>
      <c r="F9601" t="s">
        <v>25342</v>
      </c>
      <c r="G9601" t="s">
        <v>25343</v>
      </c>
      <c r="I9601">
        <v>1</v>
      </c>
      <c r="J9601" t="s">
        <v>1909</v>
      </c>
      <c r="K9601" t="s">
        <v>25344</v>
      </c>
      <c r="L9601" t="s">
        <v>26078</v>
      </c>
      <c r="M9601" t="s">
        <v>26079</v>
      </c>
    </row>
    <row r="9602" spans="1:13" x14ac:dyDescent="0.2">
      <c r="A9602">
        <v>9601</v>
      </c>
      <c r="B9602" s="10" t="s">
        <v>84</v>
      </c>
      <c r="C9602" t="s">
        <v>26080</v>
      </c>
      <c r="D9602" s="16">
        <v>1.4219999999999999</v>
      </c>
      <c r="E9602" t="s">
        <v>26081</v>
      </c>
      <c r="F9602" t="s">
        <v>25342</v>
      </c>
      <c r="G9602" t="s">
        <v>25343</v>
      </c>
      <c r="I9602">
        <v>1</v>
      </c>
      <c r="J9602" t="s">
        <v>1909</v>
      </c>
      <c r="K9602" t="s">
        <v>25344</v>
      </c>
      <c r="L9602" t="s">
        <v>26082</v>
      </c>
      <c r="M9602" t="s">
        <v>26083</v>
      </c>
    </row>
    <row r="9603" spans="1:13" x14ac:dyDescent="0.2">
      <c r="A9603">
        <v>9602</v>
      </c>
      <c r="B9603" s="10" t="s">
        <v>84</v>
      </c>
      <c r="C9603" t="s">
        <v>26084</v>
      </c>
      <c r="D9603" s="16">
        <v>1.385</v>
      </c>
      <c r="E9603" t="s">
        <v>26085</v>
      </c>
      <c r="F9603" t="s">
        <v>25342</v>
      </c>
      <c r="G9603" t="s">
        <v>25343</v>
      </c>
      <c r="I9603">
        <v>1</v>
      </c>
      <c r="J9603" t="s">
        <v>1909</v>
      </c>
      <c r="K9603" t="s">
        <v>25344</v>
      </c>
      <c r="L9603" t="s">
        <v>26086</v>
      </c>
      <c r="M9603" t="s">
        <v>26087</v>
      </c>
    </row>
    <row r="9604" spans="1:13" x14ac:dyDescent="0.2">
      <c r="A9604">
        <v>9603</v>
      </c>
      <c r="B9604" s="10" t="s">
        <v>84</v>
      </c>
      <c r="C9604" t="s">
        <v>26088</v>
      </c>
      <c r="D9604" s="16">
        <v>0.59099999999999997</v>
      </c>
      <c r="E9604" t="s">
        <v>26089</v>
      </c>
      <c r="F9604" t="s">
        <v>25342</v>
      </c>
      <c r="G9604" t="s">
        <v>25343</v>
      </c>
      <c r="I9604">
        <v>1</v>
      </c>
      <c r="J9604" t="s">
        <v>1909</v>
      </c>
      <c r="K9604" t="s">
        <v>25344</v>
      </c>
      <c r="L9604" t="s">
        <v>26090</v>
      </c>
      <c r="M9604" t="s">
        <v>26091</v>
      </c>
    </row>
    <row r="9605" spans="1:13" x14ac:dyDescent="0.2">
      <c r="A9605">
        <v>9604</v>
      </c>
      <c r="B9605" s="10" t="s">
        <v>84</v>
      </c>
      <c r="C9605" t="s">
        <v>26092</v>
      </c>
      <c r="D9605" s="16">
        <v>0.88900000000000001</v>
      </c>
      <c r="E9605" t="s">
        <v>26093</v>
      </c>
      <c r="F9605" t="s">
        <v>25342</v>
      </c>
      <c r="G9605" t="s">
        <v>25343</v>
      </c>
      <c r="I9605">
        <v>1</v>
      </c>
      <c r="J9605" t="s">
        <v>1909</v>
      </c>
      <c r="K9605" t="s">
        <v>25344</v>
      </c>
      <c r="L9605" t="s">
        <v>26094</v>
      </c>
      <c r="M9605" t="s">
        <v>26095</v>
      </c>
    </row>
    <row r="9606" spans="1:13" x14ac:dyDescent="0.2">
      <c r="A9606">
        <v>9605</v>
      </c>
      <c r="B9606" s="10" t="s">
        <v>84</v>
      </c>
      <c r="C9606" t="s">
        <v>26096</v>
      </c>
      <c r="D9606" s="16">
        <v>0.39500000000000002</v>
      </c>
      <c r="E9606" t="s">
        <v>26097</v>
      </c>
      <c r="F9606" t="s">
        <v>25342</v>
      </c>
      <c r="G9606" t="s">
        <v>25343</v>
      </c>
      <c r="I9606">
        <v>1</v>
      </c>
      <c r="J9606" t="s">
        <v>1909</v>
      </c>
      <c r="K9606" t="s">
        <v>25344</v>
      </c>
      <c r="L9606" t="s">
        <v>26098</v>
      </c>
      <c r="M9606" t="s">
        <v>26099</v>
      </c>
    </row>
    <row r="9607" spans="1:13" x14ac:dyDescent="0.2">
      <c r="A9607">
        <v>9606</v>
      </c>
      <c r="B9607" s="10" t="s">
        <v>84</v>
      </c>
      <c r="C9607" t="s">
        <v>26100</v>
      </c>
      <c r="D9607" s="16">
        <v>0.309</v>
      </c>
      <c r="E9607" t="s">
        <v>26101</v>
      </c>
      <c r="F9607" t="s">
        <v>25342</v>
      </c>
      <c r="G9607" t="s">
        <v>25343</v>
      </c>
      <c r="I9607">
        <v>1</v>
      </c>
      <c r="J9607" t="s">
        <v>1909</v>
      </c>
      <c r="K9607" t="s">
        <v>25344</v>
      </c>
      <c r="L9607" t="s">
        <v>26102</v>
      </c>
      <c r="M9607" t="s">
        <v>26103</v>
      </c>
    </row>
    <row r="9608" spans="1:13" x14ac:dyDescent="0.2">
      <c r="A9608">
        <v>9607</v>
      </c>
      <c r="B9608" s="10" t="s">
        <v>84</v>
      </c>
      <c r="C9608" t="s">
        <v>26104</v>
      </c>
      <c r="D9608" s="16">
        <v>1.012</v>
      </c>
      <c r="E9608" t="s">
        <v>26105</v>
      </c>
      <c r="F9608" t="s">
        <v>25342</v>
      </c>
      <c r="G9608" t="s">
        <v>25343</v>
      </c>
      <c r="I9608">
        <v>1</v>
      </c>
      <c r="J9608" t="s">
        <v>1909</v>
      </c>
      <c r="K9608" t="s">
        <v>25344</v>
      </c>
      <c r="L9608" t="s">
        <v>26106</v>
      </c>
      <c r="M9608" t="s">
        <v>26107</v>
      </c>
    </row>
    <row r="9609" spans="1:13" x14ac:dyDescent="0.2">
      <c r="A9609">
        <v>9608</v>
      </c>
      <c r="B9609" s="10" t="s">
        <v>84</v>
      </c>
      <c r="C9609" t="s">
        <v>26108</v>
      </c>
      <c r="D9609" s="16">
        <v>0.52700000000000002</v>
      </c>
      <c r="E9609" t="s">
        <v>26109</v>
      </c>
      <c r="F9609" t="s">
        <v>25342</v>
      </c>
      <c r="G9609" t="s">
        <v>25343</v>
      </c>
      <c r="I9609">
        <v>1</v>
      </c>
      <c r="J9609" t="s">
        <v>1909</v>
      </c>
      <c r="K9609" t="s">
        <v>25344</v>
      </c>
      <c r="L9609" t="s">
        <v>26110</v>
      </c>
      <c r="M9609" t="s">
        <v>26111</v>
      </c>
    </row>
    <row r="9610" spans="1:13" x14ac:dyDescent="0.2">
      <c r="A9610">
        <v>9609</v>
      </c>
      <c r="B9610" s="10" t="s">
        <v>84</v>
      </c>
      <c r="C9610" t="s">
        <v>26112</v>
      </c>
      <c r="D9610" s="16">
        <v>0.66200000000000003</v>
      </c>
      <c r="E9610" t="s">
        <v>26113</v>
      </c>
      <c r="F9610" t="s">
        <v>25342</v>
      </c>
      <c r="G9610" t="s">
        <v>25343</v>
      </c>
      <c r="I9610">
        <v>1</v>
      </c>
      <c r="J9610" t="s">
        <v>1909</v>
      </c>
      <c r="K9610" t="s">
        <v>25344</v>
      </c>
      <c r="L9610" t="s">
        <v>26114</v>
      </c>
      <c r="M9610" t="s">
        <v>26115</v>
      </c>
    </row>
    <row r="9611" spans="1:13" x14ac:dyDescent="0.2">
      <c r="A9611">
        <v>9610</v>
      </c>
      <c r="B9611" s="10" t="s">
        <v>84</v>
      </c>
      <c r="C9611" t="s">
        <v>26116</v>
      </c>
      <c r="D9611" s="16">
        <v>1.43</v>
      </c>
      <c r="E9611" t="s">
        <v>26117</v>
      </c>
      <c r="F9611" t="s">
        <v>25342</v>
      </c>
      <c r="G9611" t="s">
        <v>25343</v>
      </c>
      <c r="I9611">
        <v>1</v>
      </c>
      <c r="J9611" t="s">
        <v>1909</v>
      </c>
      <c r="K9611" t="s">
        <v>25344</v>
      </c>
      <c r="L9611" t="s">
        <v>26118</v>
      </c>
      <c r="M9611" t="s">
        <v>26119</v>
      </c>
    </row>
    <row r="9612" spans="1:13" x14ac:dyDescent="0.2">
      <c r="A9612">
        <v>9611</v>
      </c>
      <c r="B9612" s="10" t="s">
        <v>84</v>
      </c>
      <c r="C9612" t="s">
        <v>26120</v>
      </c>
      <c r="D9612" s="16">
        <v>1.46</v>
      </c>
      <c r="E9612" t="s">
        <v>26121</v>
      </c>
      <c r="F9612" t="s">
        <v>25342</v>
      </c>
      <c r="G9612" t="s">
        <v>25343</v>
      </c>
      <c r="I9612">
        <v>1</v>
      </c>
      <c r="J9612" t="s">
        <v>1909</v>
      </c>
      <c r="K9612" t="s">
        <v>25344</v>
      </c>
      <c r="L9612" t="s">
        <v>26122</v>
      </c>
      <c r="M9612" t="s">
        <v>26123</v>
      </c>
    </row>
    <row r="9613" spans="1:13" x14ac:dyDescent="0.2">
      <c r="A9613">
        <v>9612</v>
      </c>
      <c r="B9613" s="10" t="s">
        <v>84</v>
      </c>
      <c r="C9613" t="s">
        <v>26124</v>
      </c>
      <c r="D9613" s="16">
        <v>1.04</v>
      </c>
      <c r="E9613" t="s">
        <v>26125</v>
      </c>
      <c r="F9613" t="s">
        <v>25342</v>
      </c>
      <c r="G9613" t="s">
        <v>25343</v>
      </c>
      <c r="I9613">
        <v>1</v>
      </c>
      <c r="J9613" t="s">
        <v>1909</v>
      </c>
      <c r="K9613" t="s">
        <v>25344</v>
      </c>
      <c r="L9613" t="s">
        <v>26126</v>
      </c>
      <c r="M9613" t="s">
        <v>26127</v>
      </c>
    </row>
    <row r="9614" spans="1:13" x14ac:dyDescent="0.2">
      <c r="A9614">
        <v>9613</v>
      </c>
      <c r="B9614" s="10" t="s">
        <v>84</v>
      </c>
      <c r="C9614" t="s">
        <v>26128</v>
      </c>
      <c r="D9614" s="16">
        <v>0.96499999999999997</v>
      </c>
      <c r="E9614" t="s">
        <v>25687</v>
      </c>
      <c r="F9614" t="s">
        <v>25342</v>
      </c>
      <c r="G9614" t="s">
        <v>25343</v>
      </c>
      <c r="I9614">
        <v>1</v>
      </c>
      <c r="J9614" t="s">
        <v>1909</v>
      </c>
      <c r="K9614" t="s">
        <v>25344</v>
      </c>
      <c r="L9614" t="s">
        <v>26129</v>
      </c>
      <c r="M9614" t="s">
        <v>26130</v>
      </c>
    </row>
    <row r="9615" spans="1:13" x14ac:dyDescent="0.2">
      <c r="A9615">
        <v>9614</v>
      </c>
      <c r="B9615" s="10" t="s">
        <v>84</v>
      </c>
      <c r="C9615" t="s">
        <v>26131</v>
      </c>
      <c r="D9615" s="16">
        <v>1.046</v>
      </c>
      <c r="E9615" t="s">
        <v>26132</v>
      </c>
      <c r="F9615" t="s">
        <v>25342</v>
      </c>
      <c r="G9615" t="s">
        <v>25343</v>
      </c>
      <c r="I9615">
        <v>1</v>
      </c>
      <c r="J9615" t="s">
        <v>1909</v>
      </c>
      <c r="K9615" t="s">
        <v>25344</v>
      </c>
      <c r="L9615" t="s">
        <v>26133</v>
      </c>
      <c r="M9615" t="s">
        <v>26134</v>
      </c>
    </row>
    <row r="9616" spans="1:13" x14ac:dyDescent="0.2">
      <c r="A9616">
        <v>9615</v>
      </c>
      <c r="B9616" s="10" t="s">
        <v>84</v>
      </c>
      <c r="C9616" t="s">
        <v>26135</v>
      </c>
      <c r="D9616" s="16">
        <v>0.91100000000000003</v>
      </c>
      <c r="E9616" t="s">
        <v>26136</v>
      </c>
      <c r="F9616" t="s">
        <v>25342</v>
      </c>
      <c r="G9616" t="s">
        <v>25343</v>
      </c>
      <c r="I9616">
        <v>1</v>
      </c>
      <c r="J9616" t="s">
        <v>1909</v>
      </c>
      <c r="K9616" t="s">
        <v>25344</v>
      </c>
      <c r="L9616" t="s">
        <v>26137</v>
      </c>
      <c r="M9616" t="s">
        <v>26138</v>
      </c>
    </row>
    <row r="9617" spans="1:13" x14ac:dyDescent="0.2">
      <c r="A9617">
        <v>9616</v>
      </c>
      <c r="B9617" s="10" t="s">
        <v>84</v>
      </c>
      <c r="C9617" t="s">
        <v>26139</v>
      </c>
      <c r="D9617" s="16">
        <v>0.45</v>
      </c>
      <c r="E9617" t="s">
        <v>26140</v>
      </c>
      <c r="F9617" t="s">
        <v>25342</v>
      </c>
      <c r="G9617" t="s">
        <v>25343</v>
      </c>
      <c r="I9617">
        <v>1</v>
      </c>
      <c r="J9617" t="s">
        <v>1909</v>
      </c>
      <c r="K9617" t="s">
        <v>25344</v>
      </c>
      <c r="L9617" t="s">
        <v>26141</v>
      </c>
      <c r="M9617" t="s">
        <v>26142</v>
      </c>
    </row>
    <row r="9618" spans="1:13" x14ac:dyDescent="0.2">
      <c r="A9618">
        <v>9617</v>
      </c>
      <c r="B9618" s="10" t="s">
        <v>84</v>
      </c>
      <c r="C9618" t="s">
        <v>26143</v>
      </c>
      <c r="D9618" s="16">
        <v>0.85499999999999998</v>
      </c>
      <c r="E9618" t="s">
        <v>26144</v>
      </c>
      <c r="F9618" t="s">
        <v>25342</v>
      </c>
      <c r="G9618" t="s">
        <v>25343</v>
      </c>
      <c r="I9618">
        <v>1</v>
      </c>
      <c r="J9618" t="s">
        <v>1909</v>
      </c>
      <c r="K9618" t="s">
        <v>25344</v>
      </c>
      <c r="L9618" t="s">
        <v>26145</v>
      </c>
      <c r="M9618" t="s">
        <v>26146</v>
      </c>
    </row>
    <row r="9619" spans="1:13" x14ac:dyDescent="0.2">
      <c r="A9619">
        <v>9618</v>
      </c>
      <c r="B9619" s="10" t="s">
        <v>84</v>
      </c>
      <c r="C9619" t="s">
        <v>26147</v>
      </c>
      <c r="D9619" s="16">
        <v>0.69</v>
      </c>
      <c r="E9619" t="s">
        <v>25380</v>
      </c>
      <c r="F9619" t="s">
        <v>25342</v>
      </c>
      <c r="G9619" t="s">
        <v>25343</v>
      </c>
      <c r="I9619">
        <v>1</v>
      </c>
      <c r="J9619" t="s">
        <v>1909</v>
      </c>
      <c r="K9619" t="s">
        <v>25344</v>
      </c>
      <c r="L9619" t="s">
        <v>26148</v>
      </c>
      <c r="M9619" t="s">
        <v>26149</v>
      </c>
    </row>
    <row r="9620" spans="1:13" x14ac:dyDescent="0.2">
      <c r="A9620">
        <v>9619</v>
      </c>
      <c r="B9620" s="10" t="s">
        <v>84</v>
      </c>
      <c r="C9620" t="s">
        <v>26150</v>
      </c>
      <c r="D9620" s="16">
        <v>1.206</v>
      </c>
      <c r="E9620" t="s">
        <v>26151</v>
      </c>
      <c r="F9620" t="s">
        <v>25342</v>
      </c>
      <c r="G9620" t="s">
        <v>25343</v>
      </c>
      <c r="I9620">
        <v>1</v>
      </c>
      <c r="J9620" t="s">
        <v>1909</v>
      </c>
      <c r="K9620" t="s">
        <v>25344</v>
      </c>
      <c r="L9620" t="s">
        <v>26152</v>
      </c>
      <c r="M9620" t="s">
        <v>26153</v>
      </c>
    </row>
    <row r="9621" spans="1:13" x14ac:dyDescent="0.2">
      <c r="A9621">
        <v>9620</v>
      </c>
      <c r="B9621" s="10" t="s">
        <v>84</v>
      </c>
      <c r="C9621" t="s">
        <v>26154</v>
      </c>
      <c r="D9621" s="16">
        <v>1.343</v>
      </c>
      <c r="E9621" t="s">
        <v>26155</v>
      </c>
      <c r="F9621" t="s">
        <v>25342</v>
      </c>
      <c r="G9621" t="s">
        <v>25343</v>
      </c>
      <c r="I9621">
        <v>1</v>
      </c>
      <c r="J9621" t="s">
        <v>1909</v>
      </c>
      <c r="K9621" t="s">
        <v>25344</v>
      </c>
      <c r="L9621" t="s">
        <v>26156</v>
      </c>
      <c r="M9621" t="s">
        <v>26157</v>
      </c>
    </row>
    <row r="9622" spans="1:13" x14ac:dyDescent="0.2">
      <c r="A9622">
        <v>9621</v>
      </c>
      <c r="B9622" s="10" t="s">
        <v>84</v>
      </c>
      <c r="C9622" t="s">
        <v>26158</v>
      </c>
      <c r="D9622" s="16">
        <v>0.78400000000000003</v>
      </c>
      <c r="E9622" t="s">
        <v>26159</v>
      </c>
      <c r="F9622" t="s">
        <v>25342</v>
      </c>
      <c r="G9622" t="s">
        <v>25343</v>
      </c>
      <c r="I9622">
        <v>1</v>
      </c>
      <c r="J9622" t="s">
        <v>1909</v>
      </c>
      <c r="K9622" t="s">
        <v>25344</v>
      </c>
      <c r="L9622" t="s">
        <v>26160</v>
      </c>
      <c r="M9622" t="s">
        <v>26161</v>
      </c>
    </row>
    <row r="9623" spans="1:13" x14ac:dyDescent="0.2">
      <c r="A9623">
        <v>9622</v>
      </c>
      <c r="B9623" s="10" t="s">
        <v>84</v>
      </c>
      <c r="C9623" t="s">
        <v>26162</v>
      </c>
      <c r="D9623" s="16">
        <v>1.18</v>
      </c>
      <c r="E9623" t="s">
        <v>26163</v>
      </c>
      <c r="F9623" t="s">
        <v>25342</v>
      </c>
      <c r="G9623" t="s">
        <v>25343</v>
      </c>
      <c r="I9623">
        <v>1</v>
      </c>
      <c r="J9623" t="s">
        <v>1909</v>
      </c>
      <c r="K9623" t="s">
        <v>25344</v>
      </c>
      <c r="L9623" t="s">
        <v>26164</v>
      </c>
      <c r="M9623" t="s">
        <v>26165</v>
      </c>
    </row>
    <row r="9624" spans="1:13" x14ac:dyDescent="0.2">
      <c r="A9624">
        <v>9623</v>
      </c>
      <c r="B9624" s="10" t="s">
        <v>84</v>
      </c>
      <c r="C9624" t="s">
        <v>26166</v>
      </c>
      <c r="D9624" s="16">
        <v>1.4870000000000001</v>
      </c>
      <c r="E9624" t="s">
        <v>26167</v>
      </c>
      <c r="F9624" t="s">
        <v>25342</v>
      </c>
      <c r="G9624" t="s">
        <v>25343</v>
      </c>
      <c r="I9624">
        <v>1</v>
      </c>
      <c r="J9624" t="s">
        <v>1909</v>
      </c>
      <c r="K9624" t="s">
        <v>25344</v>
      </c>
      <c r="L9624" t="s">
        <v>26168</v>
      </c>
      <c r="M9624" t="s">
        <v>26169</v>
      </c>
    </row>
    <row r="9625" spans="1:13" x14ac:dyDescent="0.2">
      <c r="A9625">
        <v>9624</v>
      </c>
      <c r="B9625" s="10" t="s">
        <v>84</v>
      </c>
      <c r="C9625" t="s">
        <v>26170</v>
      </c>
      <c r="D9625" s="16">
        <v>0.65300000000000002</v>
      </c>
      <c r="E9625" t="s">
        <v>25742</v>
      </c>
      <c r="F9625" t="s">
        <v>25342</v>
      </c>
      <c r="G9625" t="s">
        <v>25343</v>
      </c>
      <c r="I9625">
        <v>1</v>
      </c>
      <c r="J9625" t="s">
        <v>1909</v>
      </c>
      <c r="K9625" t="s">
        <v>25344</v>
      </c>
      <c r="L9625" t="s">
        <v>26171</v>
      </c>
      <c r="M9625" t="s">
        <v>26172</v>
      </c>
    </row>
    <row r="9626" spans="1:13" x14ac:dyDescent="0.2">
      <c r="A9626">
        <v>9625</v>
      </c>
      <c r="B9626" s="10" t="s">
        <v>84</v>
      </c>
      <c r="C9626" t="s">
        <v>26173</v>
      </c>
      <c r="D9626" s="16">
        <v>1.452</v>
      </c>
      <c r="E9626" t="s">
        <v>26174</v>
      </c>
      <c r="F9626" t="s">
        <v>25342</v>
      </c>
      <c r="G9626" t="s">
        <v>25343</v>
      </c>
      <c r="I9626">
        <v>1</v>
      </c>
      <c r="J9626" t="s">
        <v>1909</v>
      </c>
      <c r="K9626" t="s">
        <v>25344</v>
      </c>
      <c r="L9626" t="s">
        <v>26175</v>
      </c>
      <c r="M9626" t="s">
        <v>26176</v>
      </c>
    </row>
    <row r="9627" spans="1:13" x14ac:dyDescent="0.2">
      <c r="A9627">
        <v>9626</v>
      </c>
      <c r="B9627" s="10" t="s">
        <v>84</v>
      </c>
      <c r="C9627" t="s">
        <v>26177</v>
      </c>
      <c r="D9627" s="16">
        <v>0.42399999999999999</v>
      </c>
      <c r="E9627" t="s">
        <v>26178</v>
      </c>
      <c r="F9627" t="s">
        <v>25342</v>
      </c>
      <c r="G9627" t="s">
        <v>25343</v>
      </c>
      <c r="I9627">
        <v>1</v>
      </c>
      <c r="J9627" t="s">
        <v>1909</v>
      </c>
      <c r="K9627" t="s">
        <v>25344</v>
      </c>
      <c r="L9627" t="s">
        <v>26179</v>
      </c>
      <c r="M9627" t="s">
        <v>26180</v>
      </c>
    </row>
    <row r="9628" spans="1:13" x14ac:dyDescent="0.2">
      <c r="A9628">
        <v>9627</v>
      </c>
      <c r="B9628" s="10" t="s">
        <v>84</v>
      </c>
      <c r="C9628" t="s">
        <v>26181</v>
      </c>
      <c r="D9628" s="16">
        <v>1.0660000000000001</v>
      </c>
      <c r="E9628" t="s">
        <v>26182</v>
      </c>
      <c r="F9628" t="s">
        <v>25342</v>
      </c>
      <c r="G9628" t="s">
        <v>25343</v>
      </c>
      <c r="I9628">
        <v>1</v>
      </c>
      <c r="J9628" t="s">
        <v>1909</v>
      </c>
      <c r="K9628" t="s">
        <v>25344</v>
      </c>
      <c r="L9628" t="s">
        <v>26183</v>
      </c>
      <c r="M9628" t="s">
        <v>26184</v>
      </c>
    </row>
    <row r="9629" spans="1:13" x14ac:dyDescent="0.2">
      <c r="A9629">
        <v>9628</v>
      </c>
      <c r="B9629" s="10" t="s">
        <v>84</v>
      </c>
      <c r="C9629" t="s">
        <v>26185</v>
      </c>
      <c r="D9629" s="16">
        <v>0.434</v>
      </c>
      <c r="E9629" t="s">
        <v>26186</v>
      </c>
      <c r="F9629" t="s">
        <v>25342</v>
      </c>
      <c r="G9629" t="s">
        <v>25343</v>
      </c>
      <c r="I9629">
        <v>1</v>
      </c>
      <c r="J9629" t="s">
        <v>1909</v>
      </c>
      <c r="K9629" t="s">
        <v>25344</v>
      </c>
      <c r="L9629" t="s">
        <v>26187</v>
      </c>
      <c r="M9629" t="s">
        <v>26188</v>
      </c>
    </row>
    <row r="9630" spans="1:13" x14ac:dyDescent="0.2">
      <c r="A9630">
        <v>9629</v>
      </c>
      <c r="B9630" s="10" t="s">
        <v>84</v>
      </c>
      <c r="C9630" t="s">
        <v>26189</v>
      </c>
      <c r="D9630" s="16">
        <v>0.57099999999999995</v>
      </c>
      <c r="E9630" t="s">
        <v>26190</v>
      </c>
      <c r="F9630" t="s">
        <v>25342</v>
      </c>
      <c r="G9630" t="s">
        <v>25343</v>
      </c>
      <c r="I9630">
        <v>1</v>
      </c>
      <c r="J9630" t="s">
        <v>1909</v>
      </c>
      <c r="K9630" t="s">
        <v>25344</v>
      </c>
      <c r="L9630" t="s">
        <v>26191</v>
      </c>
      <c r="M9630" t="s">
        <v>26192</v>
      </c>
    </row>
    <row r="9631" spans="1:13" x14ac:dyDescent="0.2">
      <c r="A9631">
        <v>9630</v>
      </c>
      <c r="B9631" s="10" t="s">
        <v>84</v>
      </c>
      <c r="C9631" t="s">
        <v>26193</v>
      </c>
      <c r="D9631" s="16">
        <v>1.468</v>
      </c>
      <c r="E9631" t="s">
        <v>26194</v>
      </c>
      <c r="F9631" t="s">
        <v>25342</v>
      </c>
      <c r="G9631" t="s">
        <v>25343</v>
      </c>
      <c r="I9631">
        <v>1</v>
      </c>
      <c r="J9631" t="s">
        <v>1909</v>
      </c>
      <c r="K9631" t="s">
        <v>25344</v>
      </c>
      <c r="L9631" t="s">
        <v>26195</v>
      </c>
      <c r="M9631" t="s">
        <v>26196</v>
      </c>
    </row>
    <row r="9632" spans="1:13" x14ac:dyDescent="0.2">
      <c r="A9632">
        <v>9631</v>
      </c>
      <c r="B9632" s="10" t="s">
        <v>84</v>
      </c>
      <c r="C9632" t="s">
        <v>26197</v>
      </c>
      <c r="D9632" s="16">
        <v>1.202</v>
      </c>
      <c r="E9632" t="s">
        <v>26198</v>
      </c>
      <c r="F9632" t="s">
        <v>25342</v>
      </c>
      <c r="G9632" t="s">
        <v>25343</v>
      </c>
      <c r="I9632">
        <v>1</v>
      </c>
      <c r="J9632" t="s">
        <v>1909</v>
      </c>
      <c r="K9632" t="s">
        <v>25344</v>
      </c>
      <c r="L9632" t="s">
        <v>26199</v>
      </c>
      <c r="M9632" t="s">
        <v>26200</v>
      </c>
    </row>
    <row r="9633" spans="1:13" x14ac:dyDescent="0.2">
      <c r="A9633">
        <v>9632</v>
      </c>
      <c r="B9633" s="10" t="s">
        <v>84</v>
      </c>
      <c r="C9633" t="s">
        <v>26201</v>
      </c>
      <c r="D9633" s="16">
        <v>1.0109999999999999</v>
      </c>
      <c r="E9633" t="s">
        <v>26202</v>
      </c>
      <c r="F9633" t="s">
        <v>25342</v>
      </c>
      <c r="G9633" t="s">
        <v>25343</v>
      </c>
      <c r="I9633">
        <v>1</v>
      </c>
      <c r="J9633" t="s">
        <v>1909</v>
      </c>
      <c r="K9633" t="s">
        <v>25344</v>
      </c>
      <c r="L9633" t="s">
        <v>26203</v>
      </c>
      <c r="M9633" t="s">
        <v>26204</v>
      </c>
    </row>
    <row r="9634" spans="1:13" x14ac:dyDescent="0.2">
      <c r="A9634">
        <v>9633</v>
      </c>
      <c r="B9634" s="10" t="s">
        <v>84</v>
      </c>
      <c r="C9634" t="s">
        <v>26205</v>
      </c>
      <c r="D9634" s="16">
        <v>1.131</v>
      </c>
      <c r="E9634" t="s">
        <v>26206</v>
      </c>
      <c r="F9634" t="s">
        <v>25342</v>
      </c>
      <c r="G9634" t="s">
        <v>25343</v>
      </c>
      <c r="I9634">
        <v>1</v>
      </c>
      <c r="J9634" t="s">
        <v>1909</v>
      </c>
      <c r="K9634" t="s">
        <v>25344</v>
      </c>
      <c r="L9634" t="s">
        <v>26207</v>
      </c>
      <c r="M9634" t="s">
        <v>26208</v>
      </c>
    </row>
    <row r="9635" spans="1:13" x14ac:dyDescent="0.2">
      <c r="A9635">
        <v>9634</v>
      </c>
      <c r="B9635" s="10" t="s">
        <v>84</v>
      </c>
      <c r="C9635" t="s">
        <v>26209</v>
      </c>
      <c r="D9635" s="16">
        <v>1.06</v>
      </c>
      <c r="E9635" t="s">
        <v>25532</v>
      </c>
      <c r="F9635" t="s">
        <v>25342</v>
      </c>
      <c r="G9635" t="s">
        <v>25343</v>
      </c>
      <c r="I9635">
        <v>1</v>
      </c>
      <c r="J9635" t="s">
        <v>1909</v>
      </c>
      <c r="K9635" t="s">
        <v>25344</v>
      </c>
      <c r="L9635" t="s">
        <v>26210</v>
      </c>
      <c r="M9635" t="s">
        <v>26211</v>
      </c>
    </row>
    <row r="9636" spans="1:13" x14ac:dyDescent="0.2">
      <c r="A9636">
        <v>9635</v>
      </c>
      <c r="B9636" s="10" t="s">
        <v>84</v>
      </c>
      <c r="C9636" t="s">
        <v>26212</v>
      </c>
      <c r="D9636" s="16">
        <v>1.258</v>
      </c>
      <c r="E9636" t="s">
        <v>26213</v>
      </c>
      <c r="F9636" t="s">
        <v>25342</v>
      </c>
      <c r="G9636" t="s">
        <v>25343</v>
      </c>
      <c r="I9636">
        <v>1</v>
      </c>
      <c r="J9636" t="s">
        <v>1909</v>
      </c>
      <c r="K9636" t="s">
        <v>25344</v>
      </c>
      <c r="L9636" t="s">
        <v>26214</v>
      </c>
      <c r="M9636" t="s">
        <v>26215</v>
      </c>
    </row>
    <row r="9637" spans="1:13" x14ac:dyDescent="0.2">
      <c r="A9637">
        <v>9636</v>
      </c>
      <c r="B9637" s="10" t="s">
        <v>84</v>
      </c>
      <c r="C9637" t="s">
        <v>26216</v>
      </c>
      <c r="D9637" s="16">
        <v>1.179</v>
      </c>
      <c r="E9637" t="s">
        <v>26217</v>
      </c>
      <c r="F9637" t="s">
        <v>25342</v>
      </c>
      <c r="G9637" t="s">
        <v>25343</v>
      </c>
      <c r="I9637">
        <v>1</v>
      </c>
      <c r="J9637" t="s">
        <v>1909</v>
      </c>
      <c r="K9637" t="s">
        <v>25344</v>
      </c>
      <c r="L9637" t="s">
        <v>26218</v>
      </c>
      <c r="M9637" t="s">
        <v>26219</v>
      </c>
    </row>
    <row r="9638" spans="1:13" x14ac:dyDescent="0.2">
      <c r="A9638">
        <v>9637</v>
      </c>
      <c r="B9638" s="10" t="s">
        <v>84</v>
      </c>
      <c r="C9638" t="s">
        <v>26220</v>
      </c>
      <c r="D9638" s="16">
        <v>1.0209999999999999</v>
      </c>
      <c r="E9638" t="s">
        <v>26221</v>
      </c>
      <c r="F9638" t="s">
        <v>25342</v>
      </c>
      <c r="G9638" t="s">
        <v>25343</v>
      </c>
      <c r="I9638">
        <v>1</v>
      </c>
      <c r="J9638" t="s">
        <v>1909</v>
      </c>
      <c r="K9638" t="s">
        <v>25344</v>
      </c>
      <c r="L9638" t="s">
        <v>26222</v>
      </c>
      <c r="M9638" t="s">
        <v>26223</v>
      </c>
    </row>
    <row r="9639" spans="1:13" x14ac:dyDescent="0.2">
      <c r="A9639">
        <v>9638</v>
      </c>
      <c r="B9639" s="10" t="s">
        <v>84</v>
      </c>
      <c r="C9639" t="s">
        <v>26224</v>
      </c>
      <c r="D9639" s="16">
        <v>2.3E-2</v>
      </c>
      <c r="E9639" t="s">
        <v>26225</v>
      </c>
      <c r="F9639" t="s">
        <v>25342</v>
      </c>
      <c r="G9639" t="s">
        <v>25343</v>
      </c>
      <c r="I9639">
        <v>1</v>
      </c>
      <c r="J9639" t="s">
        <v>1909</v>
      </c>
      <c r="K9639" t="s">
        <v>25344</v>
      </c>
      <c r="L9639" t="s">
        <v>26226</v>
      </c>
      <c r="M9639" t="s">
        <v>26227</v>
      </c>
    </row>
    <row r="9640" spans="1:13" x14ac:dyDescent="0.2">
      <c r="A9640">
        <v>9639</v>
      </c>
      <c r="B9640" s="10" t="s">
        <v>84</v>
      </c>
      <c r="C9640" t="s">
        <v>26228</v>
      </c>
      <c r="D9640" s="16">
        <v>0.84</v>
      </c>
      <c r="E9640" t="s">
        <v>26229</v>
      </c>
      <c r="F9640" t="s">
        <v>25342</v>
      </c>
      <c r="G9640" t="s">
        <v>25343</v>
      </c>
      <c r="I9640">
        <v>1</v>
      </c>
      <c r="J9640" t="s">
        <v>1909</v>
      </c>
      <c r="K9640" t="s">
        <v>25344</v>
      </c>
      <c r="L9640" t="s">
        <v>26230</v>
      </c>
      <c r="M9640" t="s">
        <v>26231</v>
      </c>
    </row>
    <row r="9641" spans="1:13" x14ac:dyDescent="0.2">
      <c r="A9641">
        <v>9640</v>
      </c>
      <c r="B9641" s="10" t="s">
        <v>84</v>
      </c>
      <c r="C9641" t="s">
        <v>26232</v>
      </c>
      <c r="D9641" s="16">
        <v>0.95799999999999996</v>
      </c>
      <c r="E9641" t="s">
        <v>26233</v>
      </c>
      <c r="F9641" t="s">
        <v>25342</v>
      </c>
      <c r="G9641" t="s">
        <v>25343</v>
      </c>
      <c r="I9641">
        <v>1</v>
      </c>
      <c r="J9641" t="s">
        <v>1909</v>
      </c>
      <c r="K9641" t="s">
        <v>25344</v>
      </c>
      <c r="L9641" t="s">
        <v>26234</v>
      </c>
      <c r="M9641" t="s">
        <v>26235</v>
      </c>
    </row>
    <row r="9642" spans="1:13" x14ac:dyDescent="0.2">
      <c r="A9642">
        <v>9641</v>
      </c>
      <c r="B9642" s="10" t="s">
        <v>84</v>
      </c>
      <c r="C9642" t="s">
        <v>26236</v>
      </c>
      <c r="D9642" s="16">
        <v>0.443</v>
      </c>
      <c r="E9642" t="s">
        <v>26237</v>
      </c>
      <c r="F9642" t="s">
        <v>25342</v>
      </c>
      <c r="G9642" t="s">
        <v>25343</v>
      </c>
      <c r="I9642">
        <v>1</v>
      </c>
      <c r="J9642" t="s">
        <v>1909</v>
      </c>
      <c r="K9642" t="s">
        <v>25344</v>
      </c>
      <c r="L9642" t="s">
        <v>26238</v>
      </c>
      <c r="M9642" t="s">
        <v>26239</v>
      </c>
    </row>
    <row r="9643" spans="1:13" x14ac:dyDescent="0.2">
      <c r="A9643">
        <v>9642</v>
      </c>
      <c r="B9643" s="10" t="s">
        <v>84</v>
      </c>
      <c r="C9643" t="s">
        <v>26240</v>
      </c>
      <c r="D9643" s="16">
        <v>0.96299999999999997</v>
      </c>
      <c r="E9643" t="s">
        <v>26241</v>
      </c>
      <c r="F9643" t="s">
        <v>25342</v>
      </c>
      <c r="G9643" t="s">
        <v>25343</v>
      </c>
      <c r="I9643">
        <v>1</v>
      </c>
      <c r="J9643" t="s">
        <v>1909</v>
      </c>
      <c r="K9643" t="s">
        <v>25344</v>
      </c>
      <c r="L9643" t="s">
        <v>26242</v>
      </c>
      <c r="M9643" t="s">
        <v>26243</v>
      </c>
    </row>
    <row r="9644" spans="1:13" x14ac:dyDescent="0.2">
      <c r="A9644">
        <v>9643</v>
      </c>
      <c r="B9644" s="10" t="s">
        <v>84</v>
      </c>
      <c r="C9644" t="s">
        <v>26244</v>
      </c>
      <c r="D9644" s="16">
        <v>0.33</v>
      </c>
      <c r="E9644" t="s">
        <v>26245</v>
      </c>
      <c r="F9644" t="s">
        <v>25342</v>
      </c>
      <c r="G9644" t="s">
        <v>25343</v>
      </c>
      <c r="I9644">
        <v>1</v>
      </c>
      <c r="J9644" t="s">
        <v>1909</v>
      </c>
      <c r="K9644" t="s">
        <v>25344</v>
      </c>
      <c r="L9644" t="s">
        <v>26246</v>
      </c>
      <c r="M9644" t="s">
        <v>26247</v>
      </c>
    </row>
    <row r="9645" spans="1:13" x14ac:dyDescent="0.2">
      <c r="A9645">
        <v>9644</v>
      </c>
      <c r="B9645" s="10" t="s">
        <v>84</v>
      </c>
      <c r="C9645" t="s">
        <v>26248</v>
      </c>
      <c r="D9645" s="16">
        <v>0.59299999999999997</v>
      </c>
      <c r="E9645" t="s">
        <v>26249</v>
      </c>
      <c r="F9645" t="s">
        <v>25342</v>
      </c>
      <c r="G9645" t="s">
        <v>25343</v>
      </c>
      <c r="I9645">
        <v>1</v>
      </c>
      <c r="J9645" t="s">
        <v>1909</v>
      </c>
      <c r="K9645" t="s">
        <v>25344</v>
      </c>
      <c r="L9645" t="s">
        <v>26250</v>
      </c>
      <c r="M9645" t="s">
        <v>26251</v>
      </c>
    </row>
    <row r="9646" spans="1:13" x14ac:dyDescent="0.2">
      <c r="A9646">
        <v>9645</v>
      </c>
      <c r="B9646" s="10" t="s">
        <v>84</v>
      </c>
      <c r="C9646" t="s">
        <v>26252</v>
      </c>
      <c r="D9646" s="16">
        <v>0.66900000000000004</v>
      </c>
      <c r="E9646" t="s">
        <v>26253</v>
      </c>
      <c r="F9646" t="s">
        <v>25342</v>
      </c>
      <c r="G9646" t="s">
        <v>25343</v>
      </c>
      <c r="I9646">
        <v>1</v>
      </c>
      <c r="J9646" t="s">
        <v>1909</v>
      </c>
      <c r="K9646" t="s">
        <v>25344</v>
      </c>
      <c r="L9646" t="s">
        <v>26254</v>
      </c>
      <c r="M9646" t="s">
        <v>26255</v>
      </c>
    </row>
    <row r="9647" spans="1:13" x14ac:dyDescent="0.2">
      <c r="A9647">
        <v>9646</v>
      </c>
      <c r="B9647" s="10" t="s">
        <v>84</v>
      </c>
      <c r="C9647" t="s">
        <v>26256</v>
      </c>
      <c r="D9647" s="16">
        <v>0.66500000000000004</v>
      </c>
      <c r="E9647" t="s">
        <v>26257</v>
      </c>
      <c r="F9647" t="s">
        <v>25342</v>
      </c>
      <c r="G9647" t="s">
        <v>25343</v>
      </c>
      <c r="I9647">
        <v>1</v>
      </c>
      <c r="J9647" t="s">
        <v>1909</v>
      </c>
      <c r="K9647" t="s">
        <v>25344</v>
      </c>
      <c r="L9647" t="s">
        <v>26258</v>
      </c>
      <c r="M9647" t="s">
        <v>26259</v>
      </c>
    </row>
    <row r="9648" spans="1:13" x14ac:dyDescent="0.2">
      <c r="A9648">
        <v>9647</v>
      </c>
      <c r="B9648" s="10" t="s">
        <v>84</v>
      </c>
      <c r="C9648" t="s">
        <v>26260</v>
      </c>
      <c r="D9648" s="16">
        <v>1.002</v>
      </c>
      <c r="E9648" t="s">
        <v>26261</v>
      </c>
      <c r="F9648" t="s">
        <v>25342</v>
      </c>
      <c r="G9648" t="s">
        <v>25343</v>
      </c>
      <c r="I9648">
        <v>1</v>
      </c>
      <c r="J9648" t="s">
        <v>1909</v>
      </c>
      <c r="K9648" t="s">
        <v>25344</v>
      </c>
      <c r="L9648" t="s">
        <v>26262</v>
      </c>
      <c r="M9648" t="s">
        <v>26263</v>
      </c>
    </row>
    <row r="9649" spans="1:13" x14ac:dyDescent="0.2">
      <c r="A9649">
        <v>9648</v>
      </c>
      <c r="B9649" s="10" t="s">
        <v>84</v>
      </c>
      <c r="C9649" t="s">
        <v>26264</v>
      </c>
      <c r="D9649" s="16">
        <v>0.58499999999999996</v>
      </c>
      <c r="E9649" t="s">
        <v>26265</v>
      </c>
      <c r="F9649" t="s">
        <v>25342</v>
      </c>
      <c r="G9649" t="s">
        <v>25343</v>
      </c>
      <c r="I9649">
        <v>1</v>
      </c>
      <c r="J9649" t="s">
        <v>1909</v>
      </c>
      <c r="K9649" t="s">
        <v>25344</v>
      </c>
      <c r="L9649" t="s">
        <v>26266</v>
      </c>
      <c r="M9649" t="s">
        <v>26267</v>
      </c>
    </row>
    <row r="9650" spans="1:13" x14ac:dyDescent="0.2">
      <c r="A9650">
        <v>9649</v>
      </c>
      <c r="B9650" s="10" t="s">
        <v>84</v>
      </c>
      <c r="C9650" t="s">
        <v>26268</v>
      </c>
      <c r="D9650" s="16">
        <v>0.746</v>
      </c>
      <c r="E9650" t="s">
        <v>25734</v>
      </c>
      <c r="F9650" t="s">
        <v>25342</v>
      </c>
      <c r="G9650" t="s">
        <v>25343</v>
      </c>
      <c r="I9650">
        <v>1</v>
      </c>
      <c r="J9650" t="s">
        <v>1909</v>
      </c>
      <c r="K9650" t="s">
        <v>25344</v>
      </c>
      <c r="L9650" t="s">
        <v>26269</v>
      </c>
      <c r="M9650" t="s">
        <v>26270</v>
      </c>
    </row>
    <row r="9651" spans="1:13" x14ac:dyDescent="0.2">
      <c r="A9651">
        <v>9650</v>
      </c>
      <c r="B9651" s="10" t="s">
        <v>84</v>
      </c>
      <c r="C9651" t="s">
        <v>26271</v>
      </c>
      <c r="D9651" s="16">
        <v>0.65300000000000002</v>
      </c>
      <c r="E9651" t="s">
        <v>25742</v>
      </c>
      <c r="F9651" t="s">
        <v>25342</v>
      </c>
      <c r="G9651" t="s">
        <v>25343</v>
      </c>
      <c r="I9651">
        <v>1</v>
      </c>
      <c r="J9651" t="s">
        <v>1909</v>
      </c>
      <c r="K9651" t="s">
        <v>25344</v>
      </c>
      <c r="L9651" t="s">
        <v>26272</v>
      </c>
      <c r="M9651" t="s">
        <v>26273</v>
      </c>
    </row>
    <row r="9652" spans="1:13" x14ac:dyDescent="0.2">
      <c r="A9652">
        <v>9651</v>
      </c>
      <c r="B9652" s="10" t="s">
        <v>84</v>
      </c>
      <c r="C9652" t="s">
        <v>26274</v>
      </c>
      <c r="D9652" s="16">
        <v>1.333</v>
      </c>
      <c r="E9652" t="s">
        <v>26275</v>
      </c>
      <c r="F9652" t="s">
        <v>25342</v>
      </c>
      <c r="G9652" t="s">
        <v>25343</v>
      </c>
      <c r="I9652">
        <v>1</v>
      </c>
      <c r="J9652" t="s">
        <v>1909</v>
      </c>
      <c r="K9652" t="s">
        <v>25344</v>
      </c>
      <c r="L9652" t="s">
        <v>26276</v>
      </c>
      <c r="M9652" t="s">
        <v>26277</v>
      </c>
    </row>
    <row r="9653" spans="1:13" x14ac:dyDescent="0.2">
      <c r="A9653">
        <v>9652</v>
      </c>
      <c r="B9653" s="10" t="s">
        <v>84</v>
      </c>
      <c r="C9653" t="s">
        <v>26278</v>
      </c>
      <c r="D9653" s="16">
        <v>0.68799999999999994</v>
      </c>
      <c r="E9653" t="s">
        <v>25797</v>
      </c>
      <c r="F9653" t="s">
        <v>25342</v>
      </c>
      <c r="G9653" t="s">
        <v>25343</v>
      </c>
      <c r="I9653">
        <v>1</v>
      </c>
      <c r="J9653" t="s">
        <v>1909</v>
      </c>
      <c r="K9653" t="s">
        <v>25344</v>
      </c>
      <c r="L9653" t="s">
        <v>26279</v>
      </c>
      <c r="M9653" t="s">
        <v>26280</v>
      </c>
    </row>
    <row r="9654" spans="1:13" x14ac:dyDescent="0.2">
      <c r="A9654">
        <v>9653</v>
      </c>
      <c r="B9654" s="10" t="s">
        <v>84</v>
      </c>
      <c r="C9654" t="s">
        <v>26281</v>
      </c>
      <c r="D9654" s="16">
        <v>0.46400000000000002</v>
      </c>
      <c r="E9654" t="s">
        <v>26282</v>
      </c>
      <c r="F9654" t="s">
        <v>25342</v>
      </c>
      <c r="G9654" t="s">
        <v>25343</v>
      </c>
      <c r="I9654">
        <v>1</v>
      </c>
      <c r="J9654" t="s">
        <v>1909</v>
      </c>
      <c r="K9654" t="s">
        <v>25344</v>
      </c>
      <c r="L9654" t="s">
        <v>26283</v>
      </c>
      <c r="M9654" t="s">
        <v>26284</v>
      </c>
    </row>
    <row r="9655" spans="1:13" x14ac:dyDescent="0.2">
      <c r="A9655">
        <v>9654</v>
      </c>
      <c r="B9655" s="10" t="s">
        <v>84</v>
      </c>
      <c r="C9655" t="s">
        <v>26285</v>
      </c>
      <c r="D9655" s="16">
        <v>0.28499999999999998</v>
      </c>
      <c r="E9655" t="s">
        <v>26286</v>
      </c>
      <c r="F9655" t="s">
        <v>25342</v>
      </c>
      <c r="G9655" t="s">
        <v>25343</v>
      </c>
      <c r="I9655">
        <v>1</v>
      </c>
      <c r="J9655" t="s">
        <v>1909</v>
      </c>
      <c r="K9655" t="s">
        <v>25344</v>
      </c>
      <c r="L9655" t="s">
        <v>26287</v>
      </c>
      <c r="M9655" t="s">
        <v>26288</v>
      </c>
    </row>
    <row r="9656" spans="1:13" x14ac:dyDescent="0.2">
      <c r="A9656">
        <v>9655</v>
      </c>
      <c r="B9656" s="10" t="s">
        <v>84</v>
      </c>
      <c r="C9656" t="s">
        <v>26289</v>
      </c>
      <c r="D9656" s="16">
        <v>0.57099999999999995</v>
      </c>
      <c r="E9656" t="s">
        <v>26190</v>
      </c>
      <c r="F9656" t="s">
        <v>25342</v>
      </c>
      <c r="G9656" t="s">
        <v>25343</v>
      </c>
      <c r="I9656">
        <v>1</v>
      </c>
      <c r="J9656" t="s">
        <v>1909</v>
      </c>
      <c r="K9656" t="s">
        <v>25344</v>
      </c>
      <c r="L9656" t="s">
        <v>26290</v>
      </c>
      <c r="M9656" t="s">
        <v>26291</v>
      </c>
    </row>
    <row r="9657" spans="1:13" x14ac:dyDescent="0.2">
      <c r="A9657">
        <v>9656</v>
      </c>
      <c r="B9657" s="10" t="s">
        <v>84</v>
      </c>
      <c r="C9657" t="s">
        <v>26292</v>
      </c>
      <c r="D9657" s="16">
        <v>1.3480000000000001</v>
      </c>
      <c r="E9657" t="s">
        <v>26293</v>
      </c>
      <c r="F9657" t="s">
        <v>25342</v>
      </c>
      <c r="G9657" t="s">
        <v>25343</v>
      </c>
      <c r="I9657">
        <v>1</v>
      </c>
      <c r="J9657" t="s">
        <v>1909</v>
      </c>
      <c r="K9657" t="s">
        <v>25344</v>
      </c>
      <c r="L9657" t="s">
        <v>26294</v>
      </c>
      <c r="M9657" t="s">
        <v>26295</v>
      </c>
    </row>
    <row r="9658" spans="1:13" x14ac:dyDescent="0.2">
      <c r="A9658">
        <v>9657</v>
      </c>
      <c r="B9658" s="10" t="s">
        <v>84</v>
      </c>
      <c r="C9658" t="s">
        <v>26296</v>
      </c>
      <c r="D9658" s="16">
        <v>0.66300000000000003</v>
      </c>
      <c r="E9658" t="s">
        <v>26297</v>
      </c>
      <c r="F9658" t="s">
        <v>25342</v>
      </c>
      <c r="G9658" t="s">
        <v>25343</v>
      </c>
      <c r="I9658">
        <v>1</v>
      </c>
      <c r="J9658" t="s">
        <v>1909</v>
      </c>
      <c r="K9658" t="s">
        <v>25344</v>
      </c>
      <c r="L9658" t="s">
        <v>26298</v>
      </c>
      <c r="M9658" t="s">
        <v>26299</v>
      </c>
    </row>
    <row r="9659" spans="1:13" x14ac:dyDescent="0.2">
      <c r="A9659">
        <v>9658</v>
      </c>
      <c r="B9659" s="10" t="s">
        <v>84</v>
      </c>
      <c r="C9659" t="s">
        <v>26300</v>
      </c>
      <c r="D9659" s="16">
        <v>0.28499999999999998</v>
      </c>
      <c r="E9659" t="s">
        <v>26286</v>
      </c>
      <c r="F9659" t="s">
        <v>25342</v>
      </c>
      <c r="G9659" t="s">
        <v>25343</v>
      </c>
      <c r="I9659">
        <v>1</v>
      </c>
      <c r="J9659" t="s">
        <v>1909</v>
      </c>
      <c r="K9659" t="s">
        <v>25344</v>
      </c>
      <c r="L9659" t="s">
        <v>26301</v>
      </c>
      <c r="M9659" t="s">
        <v>26302</v>
      </c>
    </row>
    <row r="9660" spans="1:13" x14ac:dyDescent="0.2">
      <c r="A9660">
        <v>9659</v>
      </c>
      <c r="B9660" s="10" t="s">
        <v>84</v>
      </c>
      <c r="C9660" t="s">
        <v>26303</v>
      </c>
      <c r="D9660" s="16">
        <v>0.90800000000000003</v>
      </c>
      <c r="E9660" t="s">
        <v>26304</v>
      </c>
      <c r="F9660" t="s">
        <v>25342</v>
      </c>
      <c r="G9660" t="s">
        <v>25343</v>
      </c>
      <c r="I9660">
        <v>1</v>
      </c>
      <c r="J9660" t="s">
        <v>1909</v>
      </c>
      <c r="K9660" t="s">
        <v>25344</v>
      </c>
      <c r="L9660" t="s">
        <v>26305</v>
      </c>
      <c r="M9660" t="s">
        <v>26306</v>
      </c>
    </row>
    <row r="9661" spans="1:13" x14ac:dyDescent="0.2">
      <c r="A9661">
        <v>9660</v>
      </c>
      <c r="B9661" s="10" t="s">
        <v>84</v>
      </c>
      <c r="C9661" t="s">
        <v>26307</v>
      </c>
      <c r="D9661" s="16">
        <v>0.82499999999999996</v>
      </c>
      <c r="E9661" t="s">
        <v>25456</v>
      </c>
      <c r="F9661" t="s">
        <v>25342</v>
      </c>
      <c r="G9661" t="s">
        <v>25343</v>
      </c>
      <c r="I9661">
        <v>1</v>
      </c>
      <c r="J9661" t="s">
        <v>1909</v>
      </c>
      <c r="K9661" t="s">
        <v>25344</v>
      </c>
      <c r="L9661" t="s">
        <v>26308</v>
      </c>
      <c r="M9661" t="s">
        <v>26309</v>
      </c>
    </row>
    <row r="9662" spans="1:13" x14ac:dyDescent="0.2">
      <c r="A9662">
        <v>9661</v>
      </c>
      <c r="B9662" s="10" t="s">
        <v>84</v>
      </c>
      <c r="C9662" t="s">
        <v>26310</v>
      </c>
      <c r="D9662" s="16">
        <v>0.80600000000000005</v>
      </c>
      <c r="E9662" t="s">
        <v>26311</v>
      </c>
      <c r="F9662" t="s">
        <v>25342</v>
      </c>
      <c r="G9662" t="s">
        <v>25343</v>
      </c>
      <c r="I9662">
        <v>1</v>
      </c>
      <c r="J9662" t="s">
        <v>1909</v>
      </c>
      <c r="K9662" t="s">
        <v>25344</v>
      </c>
      <c r="L9662" t="s">
        <v>26312</v>
      </c>
      <c r="M9662" t="s">
        <v>26313</v>
      </c>
    </row>
    <row r="9663" spans="1:13" x14ac:dyDescent="0.2">
      <c r="A9663">
        <v>9662</v>
      </c>
      <c r="B9663" s="10" t="s">
        <v>84</v>
      </c>
      <c r="C9663" t="s">
        <v>26314</v>
      </c>
      <c r="D9663" s="16">
        <v>0.77400000000000002</v>
      </c>
      <c r="E9663" t="s">
        <v>26315</v>
      </c>
      <c r="F9663" t="s">
        <v>25342</v>
      </c>
      <c r="G9663" t="s">
        <v>25343</v>
      </c>
      <c r="I9663">
        <v>1</v>
      </c>
      <c r="J9663" t="s">
        <v>1909</v>
      </c>
      <c r="K9663" t="s">
        <v>25344</v>
      </c>
      <c r="L9663" t="s">
        <v>26316</v>
      </c>
      <c r="M9663" t="s">
        <v>26317</v>
      </c>
    </row>
    <row r="9664" spans="1:13" x14ac:dyDescent="0.2">
      <c r="A9664">
        <v>9663</v>
      </c>
      <c r="B9664" s="10" t="s">
        <v>84</v>
      </c>
      <c r="C9664" t="s">
        <v>26318</v>
      </c>
      <c r="D9664" s="16">
        <v>0.99099999999999999</v>
      </c>
      <c r="E9664" t="s">
        <v>26319</v>
      </c>
      <c r="F9664" t="s">
        <v>25342</v>
      </c>
      <c r="G9664" t="s">
        <v>25343</v>
      </c>
      <c r="I9664">
        <v>1</v>
      </c>
      <c r="J9664" t="s">
        <v>1909</v>
      </c>
      <c r="K9664" t="s">
        <v>25344</v>
      </c>
      <c r="L9664" t="s">
        <v>26320</v>
      </c>
      <c r="M9664" t="s">
        <v>26321</v>
      </c>
    </row>
    <row r="9665" spans="1:13" x14ac:dyDescent="0.2">
      <c r="A9665">
        <v>9664</v>
      </c>
      <c r="B9665" s="10" t="s">
        <v>84</v>
      </c>
      <c r="C9665" t="s">
        <v>26322</v>
      </c>
      <c r="D9665" s="16">
        <v>1.347</v>
      </c>
      <c r="E9665" t="s">
        <v>26323</v>
      </c>
      <c r="F9665" t="s">
        <v>25342</v>
      </c>
      <c r="G9665" t="s">
        <v>25343</v>
      </c>
      <c r="I9665">
        <v>1</v>
      </c>
      <c r="J9665" t="s">
        <v>1909</v>
      </c>
      <c r="K9665" t="s">
        <v>25344</v>
      </c>
      <c r="L9665" t="s">
        <v>26324</v>
      </c>
      <c r="M9665" t="s">
        <v>26325</v>
      </c>
    </row>
    <row r="9666" spans="1:13" x14ac:dyDescent="0.2">
      <c r="A9666">
        <v>9665</v>
      </c>
      <c r="B9666" s="10" t="s">
        <v>84</v>
      </c>
      <c r="C9666" t="s">
        <v>26326</v>
      </c>
      <c r="D9666" s="16">
        <v>0.52700000000000002</v>
      </c>
      <c r="E9666" t="s">
        <v>26109</v>
      </c>
      <c r="F9666" t="s">
        <v>25342</v>
      </c>
      <c r="G9666" t="s">
        <v>25343</v>
      </c>
      <c r="I9666">
        <v>1</v>
      </c>
      <c r="J9666" t="s">
        <v>1909</v>
      </c>
      <c r="K9666" t="s">
        <v>25344</v>
      </c>
      <c r="L9666" t="s">
        <v>26327</v>
      </c>
      <c r="M9666" t="s">
        <v>26328</v>
      </c>
    </row>
    <row r="9667" spans="1:13" x14ac:dyDescent="0.2">
      <c r="A9667">
        <v>9666</v>
      </c>
      <c r="B9667" s="10" t="s">
        <v>84</v>
      </c>
      <c r="C9667" t="s">
        <v>26329</v>
      </c>
      <c r="D9667" s="16">
        <v>1.1930000000000001</v>
      </c>
      <c r="E9667" t="s">
        <v>26330</v>
      </c>
      <c r="F9667" t="s">
        <v>25342</v>
      </c>
      <c r="G9667" t="s">
        <v>25343</v>
      </c>
      <c r="I9667">
        <v>1</v>
      </c>
      <c r="J9667" t="s">
        <v>1909</v>
      </c>
      <c r="K9667" t="s">
        <v>25344</v>
      </c>
      <c r="L9667" t="s">
        <v>26331</v>
      </c>
      <c r="M9667" t="s">
        <v>26332</v>
      </c>
    </row>
    <row r="9668" spans="1:13" x14ac:dyDescent="0.2">
      <c r="A9668">
        <v>9667</v>
      </c>
      <c r="B9668" s="10" t="s">
        <v>84</v>
      </c>
      <c r="C9668" t="s">
        <v>26333</v>
      </c>
      <c r="D9668" s="16">
        <v>1.198</v>
      </c>
      <c r="E9668" t="s">
        <v>26334</v>
      </c>
      <c r="F9668" t="s">
        <v>25342</v>
      </c>
      <c r="G9668" t="s">
        <v>25343</v>
      </c>
      <c r="I9668">
        <v>1</v>
      </c>
      <c r="J9668" t="s">
        <v>1909</v>
      </c>
      <c r="K9668" t="s">
        <v>25344</v>
      </c>
      <c r="L9668" t="s">
        <v>26335</v>
      </c>
      <c r="M9668" t="s">
        <v>26336</v>
      </c>
    </row>
    <row r="9669" spans="1:13" x14ac:dyDescent="0.2">
      <c r="A9669">
        <v>9668</v>
      </c>
      <c r="B9669" s="10" t="s">
        <v>84</v>
      </c>
      <c r="C9669" t="s">
        <v>26337</v>
      </c>
      <c r="D9669" s="16">
        <v>1.073</v>
      </c>
      <c r="E9669" t="s">
        <v>25885</v>
      </c>
      <c r="F9669" t="s">
        <v>25342</v>
      </c>
      <c r="G9669" t="s">
        <v>25343</v>
      </c>
      <c r="I9669">
        <v>1</v>
      </c>
      <c r="J9669" t="s">
        <v>1909</v>
      </c>
      <c r="K9669" t="s">
        <v>25344</v>
      </c>
      <c r="L9669" t="s">
        <v>26338</v>
      </c>
      <c r="M9669" t="s">
        <v>26339</v>
      </c>
    </row>
    <row r="9670" spans="1:13" x14ac:dyDescent="0.2">
      <c r="A9670">
        <v>9669</v>
      </c>
      <c r="B9670" s="10" t="s">
        <v>84</v>
      </c>
      <c r="C9670" t="s">
        <v>26340</v>
      </c>
      <c r="D9670" s="16">
        <v>0.72199999999999998</v>
      </c>
      <c r="E9670" t="s">
        <v>26341</v>
      </c>
      <c r="F9670" t="s">
        <v>25342</v>
      </c>
      <c r="G9670" t="s">
        <v>25343</v>
      </c>
      <c r="I9670">
        <v>1</v>
      </c>
      <c r="J9670" t="s">
        <v>1909</v>
      </c>
      <c r="K9670" t="s">
        <v>25344</v>
      </c>
      <c r="L9670" t="s">
        <v>26342</v>
      </c>
      <c r="M9670" t="s">
        <v>26343</v>
      </c>
    </row>
    <row r="9671" spans="1:13" x14ac:dyDescent="0.2">
      <c r="A9671">
        <v>9670</v>
      </c>
      <c r="B9671" s="10" t="s">
        <v>84</v>
      </c>
      <c r="C9671" t="s">
        <v>26344</v>
      </c>
      <c r="D9671" s="16">
        <v>0.86499999999999999</v>
      </c>
      <c r="E9671" t="s">
        <v>26345</v>
      </c>
      <c r="F9671" t="s">
        <v>25342</v>
      </c>
      <c r="G9671" t="s">
        <v>25343</v>
      </c>
      <c r="I9671">
        <v>1</v>
      </c>
      <c r="J9671" t="s">
        <v>1909</v>
      </c>
      <c r="K9671" t="s">
        <v>25344</v>
      </c>
      <c r="L9671" t="s">
        <v>26346</v>
      </c>
      <c r="M9671" t="s">
        <v>26347</v>
      </c>
    </row>
    <row r="9672" spans="1:13" x14ac:dyDescent="0.2">
      <c r="A9672">
        <v>9671</v>
      </c>
      <c r="B9672" s="10" t="s">
        <v>84</v>
      </c>
      <c r="C9672" t="s">
        <v>26348</v>
      </c>
      <c r="D9672" s="16">
        <v>1.48</v>
      </c>
      <c r="E9672" t="s">
        <v>25754</v>
      </c>
      <c r="F9672" t="s">
        <v>25342</v>
      </c>
      <c r="G9672" t="s">
        <v>25343</v>
      </c>
      <c r="I9672">
        <v>1</v>
      </c>
      <c r="J9672" t="s">
        <v>1909</v>
      </c>
      <c r="K9672" t="s">
        <v>25344</v>
      </c>
      <c r="L9672" t="s">
        <v>26349</v>
      </c>
      <c r="M9672" t="s">
        <v>26350</v>
      </c>
    </row>
    <row r="9673" spans="1:13" x14ac:dyDescent="0.2">
      <c r="A9673">
        <v>9672</v>
      </c>
      <c r="B9673" s="10" t="s">
        <v>84</v>
      </c>
      <c r="C9673" t="s">
        <v>26351</v>
      </c>
      <c r="D9673" s="16">
        <v>0.90400000000000003</v>
      </c>
      <c r="E9673" t="s">
        <v>26352</v>
      </c>
      <c r="F9673" t="s">
        <v>25342</v>
      </c>
      <c r="G9673" t="s">
        <v>25343</v>
      </c>
      <c r="I9673">
        <v>1</v>
      </c>
      <c r="J9673" t="s">
        <v>1909</v>
      </c>
      <c r="K9673" t="s">
        <v>25344</v>
      </c>
      <c r="L9673" t="s">
        <v>26353</v>
      </c>
      <c r="M9673" t="s">
        <v>26354</v>
      </c>
    </row>
    <row r="9674" spans="1:13" x14ac:dyDescent="0.2">
      <c r="A9674">
        <v>9673</v>
      </c>
      <c r="B9674" s="10" t="s">
        <v>84</v>
      </c>
      <c r="C9674" t="s">
        <v>26355</v>
      </c>
      <c r="D9674" s="16">
        <v>1.2490000000000001</v>
      </c>
      <c r="E9674" t="s">
        <v>26356</v>
      </c>
      <c r="F9674" t="s">
        <v>25342</v>
      </c>
      <c r="G9674" t="s">
        <v>25343</v>
      </c>
      <c r="I9674">
        <v>1</v>
      </c>
      <c r="J9674" t="s">
        <v>1909</v>
      </c>
      <c r="K9674" t="s">
        <v>25344</v>
      </c>
      <c r="L9674" t="s">
        <v>26357</v>
      </c>
      <c r="M9674" t="s">
        <v>26358</v>
      </c>
    </row>
    <row r="9675" spans="1:13" x14ac:dyDescent="0.2">
      <c r="A9675">
        <v>9674</v>
      </c>
      <c r="B9675" s="10" t="s">
        <v>84</v>
      </c>
      <c r="C9675" t="s">
        <v>26359</v>
      </c>
      <c r="D9675" s="16">
        <v>1.4610000000000001</v>
      </c>
      <c r="E9675" t="s">
        <v>26360</v>
      </c>
      <c r="F9675" t="s">
        <v>25342</v>
      </c>
      <c r="G9675" t="s">
        <v>25343</v>
      </c>
      <c r="I9675">
        <v>1</v>
      </c>
      <c r="J9675" t="s">
        <v>1909</v>
      </c>
      <c r="K9675" t="s">
        <v>25344</v>
      </c>
      <c r="L9675" t="s">
        <v>26361</v>
      </c>
      <c r="M9675" t="s">
        <v>26362</v>
      </c>
    </row>
    <row r="9676" spans="1:13" x14ac:dyDescent="0.2">
      <c r="A9676">
        <v>9675</v>
      </c>
      <c r="B9676" s="10" t="s">
        <v>84</v>
      </c>
      <c r="C9676" t="s">
        <v>26363</v>
      </c>
      <c r="D9676" s="16">
        <v>0.73199999999999998</v>
      </c>
      <c r="E9676" t="s">
        <v>26364</v>
      </c>
      <c r="F9676" t="s">
        <v>25342</v>
      </c>
      <c r="G9676" t="s">
        <v>25343</v>
      </c>
      <c r="I9676">
        <v>1</v>
      </c>
      <c r="J9676" t="s">
        <v>1909</v>
      </c>
      <c r="K9676" t="s">
        <v>25344</v>
      </c>
      <c r="L9676" t="s">
        <v>26365</v>
      </c>
      <c r="M9676" t="s">
        <v>26366</v>
      </c>
    </row>
    <row r="9677" spans="1:13" x14ac:dyDescent="0.2">
      <c r="A9677">
        <v>9676</v>
      </c>
      <c r="B9677" s="10" t="s">
        <v>84</v>
      </c>
      <c r="C9677" t="s">
        <v>26367</v>
      </c>
      <c r="D9677" s="16">
        <v>0.81499999999999995</v>
      </c>
      <c r="E9677" t="s">
        <v>26368</v>
      </c>
      <c r="F9677" t="s">
        <v>25342</v>
      </c>
      <c r="G9677" t="s">
        <v>25343</v>
      </c>
      <c r="I9677">
        <v>1</v>
      </c>
      <c r="J9677" t="s">
        <v>1909</v>
      </c>
      <c r="K9677" t="s">
        <v>25344</v>
      </c>
      <c r="L9677" t="s">
        <v>26369</v>
      </c>
      <c r="M9677" t="s">
        <v>26370</v>
      </c>
    </row>
    <row r="9678" spans="1:13" x14ac:dyDescent="0.2">
      <c r="A9678">
        <v>9677</v>
      </c>
      <c r="B9678" s="10" t="s">
        <v>84</v>
      </c>
      <c r="C9678" t="s">
        <v>26371</v>
      </c>
      <c r="D9678" s="16">
        <v>0.72499999999999998</v>
      </c>
      <c r="E9678" t="s">
        <v>26372</v>
      </c>
      <c r="F9678" t="s">
        <v>25342</v>
      </c>
      <c r="G9678" t="s">
        <v>25343</v>
      </c>
      <c r="I9678">
        <v>1</v>
      </c>
      <c r="J9678" t="s">
        <v>1909</v>
      </c>
      <c r="K9678" t="s">
        <v>25344</v>
      </c>
      <c r="L9678" t="s">
        <v>26373</v>
      </c>
      <c r="M9678" t="s">
        <v>26374</v>
      </c>
    </row>
    <row r="9679" spans="1:13" x14ac:dyDescent="0.2">
      <c r="A9679">
        <v>9678</v>
      </c>
      <c r="B9679" s="10" t="s">
        <v>84</v>
      </c>
      <c r="C9679" t="s">
        <v>26375</v>
      </c>
      <c r="D9679" s="16">
        <v>0.432</v>
      </c>
      <c r="E9679" t="s">
        <v>26376</v>
      </c>
      <c r="F9679" t="s">
        <v>25342</v>
      </c>
      <c r="G9679" t="s">
        <v>25343</v>
      </c>
      <c r="I9679">
        <v>1</v>
      </c>
      <c r="J9679" t="s">
        <v>1909</v>
      </c>
      <c r="K9679" t="s">
        <v>25344</v>
      </c>
      <c r="L9679" t="s">
        <v>26377</v>
      </c>
      <c r="M9679" t="s">
        <v>26378</v>
      </c>
    </row>
    <row r="9680" spans="1:13" x14ac:dyDescent="0.2">
      <c r="A9680">
        <v>9679</v>
      </c>
      <c r="B9680" s="10" t="s">
        <v>84</v>
      </c>
      <c r="C9680" t="s">
        <v>26379</v>
      </c>
      <c r="D9680" s="16">
        <v>0.93200000000000005</v>
      </c>
      <c r="E9680" t="s">
        <v>26380</v>
      </c>
      <c r="F9680" t="s">
        <v>25342</v>
      </c>
      <c r="G9680" t="s">
        <v>25343</v>
      </c>
      <c r="I9680">
        <v>1</v>
      </c>
      <c r="J9680" t="s">
        <v>1909</v>
      </c>
      <c r="K9680" t="s">
        <v>25344</v>
      </c>
      <c r="L9680" t="s">
        <v>26381</v>
      </c>
      <c r="M9680" t="s">
        <v>26382</v>
      </c>
    </row>
    <row r="9681" spans="1:13" x14ac:dyDescent="0.2">
      <c r="A9681">
        <v>9680</v>
      </c>
      <c r="B9681" s="10" t="s">
        <v>84</v>
      </c>
      <c r="C9681" t="s">
        <v>26383</v>
      </c>
      <c r="D9681" s="16">
        <v>0.84</v>
      </c>
      <c r="E9681" t="s">
        <v>26229</v>
      </c>
      <c r="F9681" t="s">
        <v>25342</v>
      </c>
      <c r="G9681" t="s">
        <v>25343</v>
      </c>
      <c r="I9681">
        <v>1</v>
      </c>
      <c r="J9681" t="s">
        <v>1909</v>
      </c>
      <c r="K9681" t="s">
        <v>25344</v>
      </c>
      <c r="L9681" t="s">
        <v>26384</v>
      </c>
      <c r="M9681" t="s">
        <v>26385</v>
      </c>
    </row>
    <row r="9682" spans="1:13" x14ac:dyDescent="0.2">
      <c r="A9682">
        <v>9681</v>
      </c>
      <c r="B9682" s="10" t="s">
        <v>84</v>
      </c>
      <c r="C9682" t="s">
        <v>26386</v>
      </c>
      <c r="D9682" s="16">
        <v>0.91800000000000004</v>
      </c>
      <c r="E9682" t="s">
        <v>26387</v>
      </c>
      <c r="F9682" t="s">
        <v>25342</v>
      </c>
      <c r="G9682" t="s">
        <v>25343</v>
      </c>
      <c r="I9682">
        <v>1</v>
      </c>
      <c r="J9682" t="s">
        <v>1909</v>
      </c>
      <c r="K9682" t="s">
        <v>25344</v>
      </c>
      <c r="L9682" t="s">
        <v>26388</v>
      </c>
      <c r="M9682" t="s">
        <v>26389</v>
      </c>
    </row>
    <row r="9683" spans="1:13" x14ac:dyDescent="0.2">
      <c r="A9683">
        <v>9682</v>
      </c>
      <c r="B9683" s="10" t="s">
        <v>84</v>
      </c>
      <c r="C9683" t="s">
        <v>26390</v>
      </c>
      <c r="D9683" s="16">
        <v>0.73299999999999998</v>
      </c>
      <c r="E9683" t="s">
        <v>26391</v>
      </c>
      <c r="F9683" t="s">
        <v>25342</v>
      </c>
      <c r="G9683" t="s">
        <v>25343</v>
      </c>
      <c r="I9683">
        <v>1</v>
      </c>
      <c r="J9683" t="s">
        <v>1909</v>
      </c>
      <c r="K9683" t="s">
        <v>25344</v>
      </c>
      <c r="L9683" t="s">
        <v>26392</v>
      </c>
      <c r="M9683" t="s">
        <v>26393</v>
      </c>
    </row>
    <row r="9684" spans="1:13" x14ac:dyDescent="0.2">
      <c r="A9684">
        <v>9683</v>
      </c>
      <c r="B9684" s="10" t="s">
        <v>84</v>
      </c>
      <c r="C9684" t="s">
        <v>26394</v>
      </c>
      <c r="D9684" s="16">
        <v>0.92600000000000005</v>
      </c>
      <c r="E9684" t="s">
        <v>26395</v>
      </c>
      <c r="F9684" t="s">
        <v>25342</v>
      </c>
      <c r="G9684" t="s">
        <v>25343</v>
      </c>
      <c r="I9684">
        <v>1</v>
      </c>
      <c r="J9684" t="s">
        <v>1909</v>
      </c>
      <c r="K9684" t="s">
        <v>25344</v>
      </c>
      <c r="L9684" t="s">
        <v>26396</v>
      </c>
      <c r="M9684" t="s">
        <v>26397</v>
      </c>
    </row>
    <row r="9685" spans="1:13" x14ac:dyDescent="0.2">
      <c r="A9685">
        <v>9684</v>
      </c>
      <c r="B9685" s="10" t="s">
        <v>84</v>
      </c>
      <c r="C9685" t="s">
        <v>26398</v>
      </c>
      <c r="D9685" s="16">
        <v>1.389</v>
      </c>
      <c r="E9685" t="s">
        <v>25881</v>
      </c>
      <c r="F9685" t="s">
        <v>25342</v>
      </c>
      <c r="G9685" t="s">
        <v>25343</v>
      </c>
      <c r="I9685">
        <v>1</v>
      </c>
      <c r="J9685" t="s">
        <v>1909</v>
      </c>
      <c r="K9685" t="s">
        <v>25344</v>
      </c>
      <c r="L9685" t="s">
        <v>26399</v>
      </c>
      <c r="M9685" t="s">
        <v>26400</v>
      </c>
    </row>
    <row r="9686" spans="1:13" x14ac:dyDescent="0.2">
      <c r="A9686">
        <v>9685</v>
      </c>
      <c r="B9686" s="10" t="s">
        <v>84</v>
      </c>
      <c r="C9686" t="s">
        <v>26401</v>
      </c>
      <c r="D9686" s="16">
        <v>0.96199999999999997</v>
      </c>
      <c r="E9686" t="s">
        <v>26402</v>
      </c>
      <c r="F9686" t="s">
        <v>25342</v>
      </c>
      <c r="G9686" t="s">
        <v>25343</v>
      </c>
      <c r="I9686">
        <v>1</v>
      </c>
      <c r="J9686" t="s">
        <v>1909</v>
      </c>
      <c r="K9686" t="s">
        <v>25344</v>
      </c>
      <c r="L9686" t="s">
        <v>26403</v>
      </c>
      <c r="M9686" t="s">
        <v>26404</v>
      </c>
    </row>
    <row r="9687" spans="1:13" x14ac:dyDescent="0.2">
      <c r="A9687">
        <v>9686</v>
      </c>
      <c r="B9687" s="10" t="s">
        <v>84</v>
      </c>
      <c r="C9687" t="s">
        <v>26405</v>
      </c>
      <c r="D9687" s="16">
        <v>1.397</v>
      </c>
      <c r="E9687" t="s">
        <v>26406</v>
      </c>
      <c r="F9687" t="s">
        <v>25342</v>
      </c>
      <c r="G9687" t="s">
        <v>25343</v>
      </c>
      <c r="I9687">
        <v>1</v>
      </c>
      <c r="J9687" t="s">
        <v>1909</v>
      </c>
      <c r="K9687" t="s">
        <v>25344</v>
      </c>
      <c r="L9687" t="s">
        <v>26407</v>
      </c>
      <c r="M9687" t="s">
        <v>26408</v>
      </c>
    </row>
    <row r="9688" spans="1:13" x14ac:dyDescent="0.2">
      <c r="A9688">
        <v>9687</v>
      </c>
      <c r="B9688" s="10" t="s">
        <v>84</v>
      </c>
      <c r="C9688" t="s">
        <v>26409</v>
      </c>
      <c r="D9688" s="16">
        <v>0.71799999999999997</v>
      </c>
      <c r="E9688" t="s">
        <v>26410</v>
      </c>
      <c r="F9688" t="s">
        <v>25342</v>
      </c>
      <c r="G9688" t="s">
        <v>25343</v>
      </c>
      <c r="I9688">
        <v>1</v>
      </c>
      <c r="J9688" t="s">
        <v>1909</v>
      </c>
      <c r="K9688" t="s">
        <v>25344</v>
      </c>
      <c r="L9688" t="s">
        <v>26411</v>
      </c>
      <c r="M9688" t="s">
        <v>26412</v>
      </c>
    </row>
    <row r="9689" spans="1:13" x14ac:dyDescent="0.2">
      <c r="A9689">
        <v>9688</v>
      </c>
      <c r="B9689" s="10" t="s">
        <v>84</v>
      </c>
      <c r="C9689" t="s">
        <v>26413</v>
      </c>
      <c r="D9689" s="16">
        <v>1.423</v>
      </c>
      <c r="E9689" t="s">
        <v>26414</v>
      </c>
      <c r="F9689" t="s">
        <v>25342</v>
      </c>
      <c r="G9689" t="s">
        <v>25343</v>
      </c>
      <c r="I9689">
        <v>1</v>
      </c>
      <c r="J9689" t="s">
        <v>1909</v>
      </c>
      <c r="K9689" t="s">
        <v>25344</v>
      </c>
      <c r="L9689" t="s">
        <v>26415</v>
      </c>
      <c r="M9689" t="s">
        <v>26416</v>
      </c>
    </row>
    <row r="9690" spans="1:13" x14ac:dyDescent="0.2">
      <c r="A9690">
        <v>9689</v>
      </c>
      <c r="B9690" s="10" t="s">
        <v>84</v>
      </c>
      <c r="C9690" t="s">
        <v>26417</v>
      </c>
      <c r="D9690" s="16">
        <v>1.024</v>
      </c>
      <c r="E9690" t="s">
        <v>25392</v>
      </c>
      <c r="F9690" t="s">
        <v>25342</v>
      </c>
      <c r="G9690" t="s">
        <v>25343</v>
      </c>
      <c r="I9690">
        <v>1</v>
      </c>
      <c r="J9690" t="s">
        <v>1909</v>
      </c>
      <c r="K9690" t="s">
        <v>25344</v>
      </c>
      <c r="L9690" t="s">
        <v>26418</v>
      </c>
      <c r="M9690" t="s">
        <v>26419</v>
      </c>
    </row>
    <row r="9691" spans="1:13" x14ac:dyDescent="0.2">
      <c r="A9691">
        <v>9690</v>
      </c>
      <c r="B9691" s="10" t="s">
        <v>84</v>
      </c>
      <c r="C9691" t="s">
        <v>26420</v>
      </c>
      <c r="D9691" s="16">
        <v>1.3680000000000001</v>
      </c>
      <c r="E9691" t="s">
        <v>26421</v>
      </c>
      <c r="F9691" t="s">
        <v>25342</v>
      </c>
      <c r="G9691" t="s">
        <v>25343</v>
      </c>
      <c r="I9691">
        <v>1</v>
      </c>
      <c r="J9691" t="s">
        <v>1909</v>
      </c>
      <c r="K9691" t="s">
        <v>25344</v>
      </c>
      <c r="L9691" t="s">
        <v>26422</v>
      </c>
      <c r="M9691" t="s">
        <v>26423</v>
      </c>
    </row>
    <row r="9692" spans="1:13" x14ac:dyDescent="0.2">
      <c r="A9692">
        <v>9691</v>
      </c>
      <c r="B9692" s="10" t="s">
        <v>84</v>
      </c>
      <c r="C9692" t="s">
        <v>26424</v>
      </c>
      <c r="D9692" s="16">
        <v>0.95899999999999996</v>
      </c>
      <c r="E9692" t="s">
        <v>25786</v>
      </c>
      <c r="F9692" t="s">
        <v>25342</v>
      </c>
      <c r="G9692" t="s">
        <v>25343</v>
      </c>
      <c r="I9692">
        <v>1</v>
      </c>
      <c r="J9692" t="s">
        <v>1909</v>
      </c>
      <c r="K9692" t="s">
        <v>25344</v>
      </c>
      <c r="L9692" t="s">
        <v>26425</v>
      </c>
      <c r="M9692" t="s">
        <v>26426</v>
      </c>
    </row>
    <row r="9693" spans="1:13" x14ac:dyDescent="0.2">
      <c r="A9693">
        <v>9692</v>
      </c>
      <c r="B9693" s="10" t="s">
        <v>84</v>
      </c>
      <c r="C9693" t="s">
        <v>26427</v>
      </c>
      <c r="D9693" s="16">
        <v>1.3779999999999999</v>
      </c>
      <c r="E9693" t="s">
        <v>26428</v>
      </c>
      <c r="F9693" t="s">
        <v>25342</v>
      </c>
      <c r="G9693" t="s">
        <v>25343</v>
      </c>
      <c r="I9693">
        <v>1</v>
      </c>
      <c r="J9693" t="s">
        <v>1909</v>
      </c>
      <c r="K9693" t="s">
        <v>25344</v>
      </c>
      <c r="L9693" t="s">
        <v>26429</v>
      </c>
      <c r="M9693" t="s">
        <v>26430</v>
      </c>
    </row>
    <row r="9694" spans="1:13" x14ac:dyDescent="0.2">
      <c r="A9694">
        <v>9693</v>
      </c>
      <c r="B9694" s="10" t="s">
        <v>84</v>
      </c>
      <c r="C9694" t="s">
        <v>26431</v>
      </c>
      <c r="D9694" s="16">
        <v>0.95499999999999996</v>
      </c>
      <c r="E9694" t="s">
        <v>26432</v>
      </c>
      <c r="F9694" t="s">
        <v>25342</v>
      </c>
      <c r="G9694" t="s">
        <v>25343</v>
      </c>
      <c r="I9694">
        <v>1</v>
      </c>
      <c r="J9694" t="s">
        <v>1909</v>
      </c>
      <c r="K9694" t="s">
        <v>25344</v>
      </c>
      <c r="L9694" t="s">
        <v>26433</v>
      </c>
      <c r="M9694" t="s">
        <v>26434</v>
      </c>
    </row>
    <row r="9695" spans="1:13" x14ac:dyDescent="0.2">
      <c r="A9695">
        <v>9694</v>
      </c>
      <c r="B9695" s="10" t="s">
        <v>84</v>
      </c>
      <c r="C9695" t="s">
        <v>26435</v>
      </c>
      <c r="D9695" s="16">
        <v>1.075</v>
      </c>
      <c r="E9695" t="s">
        <v>26053</v>
      </c>
      <c r="F9695" t="s">
        <v>25342</v>
      </c>
      <c r="G9695" t="s">
        <v>25343</v>
      </c>
      <c r="I9695">
        <v>1</v>
      </c>
      <c r="J9695" t="s">
        <v>1909</v>
      </c>
      <c r="K9695" t="s">
        <v>25344</v>
      </c>
      <c r="L9695" t="s">
        <v>26436</v>
      </c>
      <c r="M9695" t="s">
        <v>26437</v>
      </c>
    </row>
    <row r="9696" spans="1:13" x14ac:dyDescent="0.2">
      <c r="A9696">
        <v>9695</v>
      </c>
      <c r="B9696" s="10" t="s">
        <v>84</v>
      </c>
      <c r="C9696" t="s">
        <v>26438</v>
      </c>
      <c r="D9696" s="16">
        <v>1.456</v>
      </c>
      <c r="E9696" t="s">
        <v>26439</v>
      </c>
      <c r="F9696" t="s">
        <v>25342</v>
      </c>
      <c r="G9696" t="s">
        <v>25343</v>
      </c>
      <c r="I9696">
        <v>1</v>
      </c>
      <c r="J9696" t="s">
        <v>1909</v>
      </c>
      <c r="K9696" t="s">
        <v>25344</v>
      </c>
      <c r="L9696" t="s">
        <v>26440</v>
      </c>
      <c r="M9696" t="s">
        <v>26441</v>
      </c>
    </row>
    <row r="9697" spans="1:13" x14ac:dyDescent="0.2">
      <c r="A9697">
        <v>9696</v>
      </c>
      <c r="B9697" s="10" t="s">
        <v>84</v>
      </c>
      <c r="C9697" t="s">
        <v>26442</v>
      </c>
      <c r="D9697" s="16">
        <v>1.274</v>
      </c>
      <c r="E9697" t="s">
        <v>26443</v>
      </c>
      <c r="F9697" t="s">
        <v>25342</v>
      </c>
      <c r="G9697" t="s">
        <v>25343</v>
      </c>
      <c r="I9697">
        <v>1</v>
      </c>
      <c r="J9697" t="s">
        <v>1909</v>
      </c>
      <c r="K9697" t="s">
        <v>25344</v>
      </c>
      <c r="L9697" t="s">
        <v>26444</v>
      </c>
      <c r="M9697" t="s">
        <v>26445</v>
      </c>
    </row>
    <row r="9698" spans="1:13" x14ac:dyDescent="0.2">
      <c r="A9698">
        <v>9697</v>
      </c>
      <c r="B9698" s="10" t="s">
        <v>84</v>
      </c>
      <c r="C9698" t="s">
        <v>26446</v>
      </c>
      <c r="D9698" s="16">
        <v>1.218</v>
      </c>
      <c r="E9698" t="s">
        <v>26447</v>
      </c>
      <c r="F9698" t="s">
        <v>25342</v>
      </c>
      <c r="G9698" t="s">
        <v>25343</v>
      </c>
      <c r="I9698">
        <v>1</v>
      </c>
      <c r="J9698" t="s">
        <v>1909</v>
      </c>
      <c r="K9698" t="s">
        <v>25344</v>
      </c>
      <c r="L9698" t="s">
        <v>26448</v>
      </c>
      <c r="M9698" t="s">
        <v>26449</v>
      </c>
    </row>
    <row r="9699" spans="1:13" x14ac:dyDescent="0.2">
      <c r="A9699">
        <v>9698</v>
      </c>
      <c r="B9699" s="10" t="s">
        <v>84</v>
      </c>
      <c r="C9699" t="s">
        <v>26450</v>
      </c>
      <c r="D9699" s="16">
        <v>0.81399999999999995</v>
      </c>
      <c r="E9699" t="s">
        <v>25974</v>
      </c>
      <c r="F9699" t="s">
        <v>25342</v>
      </c>
      <c r="G9699" t="s">
        <v>25343</v>
      </c>
      <c r="I9699">
        <v>1</v>
      </c>
      <c r="J9699" t="s">
        <v>1909</v>
      </c>
      <c r="K9699" t="s">
        <v>25344</v>
      </c>
      <c r="L9699" t="s">
        <v>26451</v>
      </c>
      <c r="M9699" t="s">
        <v>26452</v>
      </c>
    </row>
    <row r="9700" spans="1:13" x14ac:dyDescent="0.2">
      <c r="A9700">
        <v>9699</v>
      </c>
      <c r="B9700" s="10" t="s">
        <v>84</v>
      </c>
      <c r="C9700" t="s">
        <v>26453</v>
      </c>
      <c r="D9700" s="16">
        <v>0.57699999999999996</v>
      </c>
      <c r="E9700" t="s">
        <v>26454</v>
      </c>
      <c r="F9700" t="s">
        <v>25342</v>
      </c>
      <c r="G9700" t="s">
        <v>25343</v>
      </c>
      <c r="I9700">
        <v>1</v>
      </c>
      <c r="J9700" t="s">
        <v>1909</v>
      </c>
      <c r="K9700" t="s">
        <v>25344</v>
      </c>
      <c r="L9700" t="s">
        <v>26455</v>
      </c>
      <c r="M9700" t="s">
        <v>26456</v>
      </c>
    </row>
    <row r="9701" spans="1:13" x14ac:dyDescent="0.2">
      <c r="A9701">
        <v>9700</v>
      </c>
      <c r="B9701" s="10" t="s">
        <v>84</v>
      </c>
      <c r="C9701" t="s">
        <v>26457</v>
      </c>
      <c r="D9701" s="16">
        <v>0.79600000000000004</v>
      </c>
      <c r="E9701" t="s">
        <v>26458</v>
      </c>
      <c r="F9701" t="s">
        <v>25342</v>
      </c>
      <c r="G9701" t="s">
        <v>25343</v>
      </c>
      <c r="I9701">
        <v>1</v>
      </c>
      <c r="J9701" t="s">
        <v>1909</v>
      </c>
      <c r="K9701" t="s">
        <v>25344</v>
      </c>
      <c r="L9701" t="s">
        <v>26459</v>
      </c>
      <c r="M9701" t="s">
        <v>26460</v>
      </c>
    </row>
    <row r="9702" spans="1:13" x14ac:dyDescent="0.2">
      <c r="A9702">
        <v>9701</v>
      </c>
      <c r="B9702" s="10" t="s">
        <v>84</v>
      </c>
      <c r="C9702" t="s">
        <v>26461</v>
      </c>
      <c r="D9702" s="16">
        <v>0.871</v>
      </c>
      <c r="E9702" t="s">
        <v>26462</v>
      </c>
      <c r="F9702" t="s">
        <v>25342</v>
      </c>
      <c r="G9702" t="s">
        <v>25343</v>
      </c>
      <c r="I9702">
        <v>1</v>
      </c>
      <c r="J9702" t="s">
        <v>1909</v>
      </c>
      <c r="K9702" t="s">
        <v>25344</v>
      </c>
      <c r="L9702" t="s">
        <v>26463</v>
      </c>
      <c r="M9702" t="s">
        <v>26464</v>
      </c>
    </row>
    <row r="9703" spans="1:13" x14ac:dyDescent="0.2">
      <c r="A9703">
        <v>9702</v>
      </c>
      <c r="B9703" s="10" t="s">
        <v>84</v>
      </c>
      <c r="C9703" t="s">
        <v>26465</v>
      </c>
      <c r="D9703" s="16">
        <v>1.1060000000000001</v>
      </c>
      <c r="E9703" t="s">
        <v>26466</v>
      </c>
      <c r="F9703" t="s">
        <v>25342</v>
      </c>
      <c r="G9703" t="s">
        <v>25343</v>
      </c>
      <c r="I9703">
        <v>1</v>
      </c>
      <c r="J9703" t="s">
        <v>1909</v>
      </c>
      <c r="K9703" t="s">
        <v>25344</v>
      </c>
      <c r="L9703" t="s">
        <v>26467</v>
      </c>
      <c r="M9703" t="s">
        <v>26468</v>
      </c>
    </row>
    <row r="9704" spans="1:13" x14ac:dyDescent="0.2">
      <c r="A9704">
        <v>9703</v>
      </c>
      <c r="B9704" s="10" t="s">
        <v>84</v>
      </c>
      <c r="C9704" t="s">
        <v>26469</v>
      </c>
      <c r="D9704" s="16">
        <v>1.2270000000000001</v>
      </c>
      <c r="E9704" t="s">
        <v>25985</v>
      </c>
      <c r="F9704" t="s">
        <v>25342</v>
      </c>
      <c r="G9704" t="s">
        <v>25343</v>
      </c>
      <c r="I9704">
        <v>1</v>
      </c>
      <c r="J9704" t="s">
        <v>1909</v>
      </c>
      <c r="K9704" t="s">
        <v>25344</v>
      </c>
      <c r="L9704" t="s">
        <v>26470</v>
      </c>
      <c r="M9704" t="s">
        <v>26471</v>
      </c>
    </row>
    <row r="9705" spans="1:13" x14ac:dyDescent="0.2">
      <c r="A9705">
        <v>9704</v>
      </c>
      <c r="B9705" s="10" t="s">
        <v>84</v>
      </c>
      <c r="C9705" t="s">
        <v>26472</v>
      </c>
      <c r="D9705" s="16">
        <v>0.75</v>
      </c>
      <c r="E9705" t="s">
        <v>26473</v>
      </c>
      <c r="F9705" t="s">
        <v>25342</v>
      </c>
      <c r="G9705" t="s">
        <v>25343</v>
      </c>
      <c r="I9705">
        <v>1</v>
      </c>
      <c r="J9705" t="s">
        <v>1909</v>
      </c>
      <c r="K9705" t="s">
        <v>25344</v>
      </c>
      <c r="L9705" t="s">
        <v>26474</v>
      </c>
      <c r="M9705" t="s">
        <v>26475</v>
      </c>
    </row>
    <row r="9706" spans="1:13" x14ac:dyDescent="0.2">
      <c r="A9706">
        <v>9705</v>
      </c>
      <c r="B9706" s="10" t="s">
        <v>84</v>
      </c>
      <c r="C9706" t="s">
        <v>26476</v>
      </c>
      <c r="D9706" s="16">
        <v>0.621</v>
      </c>
      <c r="E9706" t="s">
        <v>26477</v>
      </c>
      <c r="F9706" t="s">
        <v>25342</v>
      </c>
      <c r="G9706" t="s">
        <v>25343</v>
      </c>
      <c r="I9706">
        <v>1</v>
      </c>
      <c r="J9706" t="s">
        <v>1909</v>
      </c>
      <c r="K9706" t="s">
        <v>25344</v>
      </c>
      <c r="L9706" t="s">
        <v>26478</v>
      </c>
      <c r="M9706" t="s">
        <v>26479</v>
      </c>
    </row>
    <row r="9707" spans="1:13" x14ac:dyDescent="0.2">
      <c r="A9707">
        <v>9706</v>
      </c>
      <c r="B9707" s="10" t="s">
        <v>84</v>
      </c>
      <c r="C9707" t="s">
        <v>26480</v>
      </c>
      <c r="D9707" s="16">
        <v>1.3720000000000001</v>
      </c>
      <c r="E9707" t="s">
        <v>26481</v>
      </c>
      <c r="F9707" t="s">
        <v>25342</v>
      </c>
      <c r="G9707" t="s">
        <v>25343</v>
      </c>
      <c r="I9707">
        <v>1</v>
      </c>
      <c r="J9707" t="s">
        <v>1909</v>
      </c>
      <c r="K9707" t="s">
        <v>25344</v>
      </c>
      <c r="L9707" t="s">
        <v>26482</v>
      </c>
      <c r="M9707" t="s">
        <v>26483</v>
      </c>
    </row>
    <row r="9708" spans="1:13" x14ac:dyDescent="0.2">
      <c r="A9708">
        <v>9707</v>
      </c>
      <c r="B9708" s="10" t="s">
        <v>84</v>
      </c>
      <c r="C9708" t="s">
        <v>26484</v>
      </c>
      <c r="D9708" s="16">
        <v>0.96899999999999997</v>
      </c>
      <c r="E9708" t="s">
        <v>26485</v>
      </c>
      <c r="F9708" t="s">
        <v>25342</v>
      </c>
      <c r="G9708" t="s">
        <v>25343</v>
      </c>
      <c r="I9708">
        <v>1</v>
      </c>
      <c r="J9708" t="s">
        <v>1909</v>
      </c>
      <c r="K9708" t="s">
        <v>25344</v>
      </c>
      <c r="L9708" t="s">
        <v>26486</v>
      </c>
      <c r="M9708" t="s">
        <v>26487</v>
      </c>
    </row>
    <row r="9709" spans="1:13" x14ac:dyDescent="0.2">
      <c r="A9709">
        <v>9708</v>
      </c>
      <c r="B9709" s="10" t="s">
        <v>84</v>
      </c>
      <c r="C9709" t="s">
        <v>26488</v>
      </c>
      <c r="D9709" s="16">
        <v>1.1519999999999999</v>
      </c>
      <c r="E9709" t="s">
        <v>26489</v>
      </c>
      <c r="F9709" t="s">
        <v>25342</v>
      </c>
      <c r="G9709" t="s">
        <v>25343</v>
      </c>
      <c r="I9709">
        <v>1</v>
      </c>
      <c r="J9709" t="s">
        <v>1909</v>
      </c>
      <c r="K9709" t="s">
        <v>25344</v>
      </c>
      <c r="L9709" t="s">
        <v>26490</v>
      </c>
      <c r="M9709" t="s">
        <v>26491</v>
      </c>
    </row>
    <row r="9710" spans="1:13" x14ac:dyDescent="0.2">
      <c r="A9710">
        <v>9709</v>
      </c>
      <c r="B9710" s="10" t="s">
        <v>84</v>
      </c>
      <c r="C9710" t="s">
        <v>26492</v>
      </c>
      <c r="D9710" s="16">
        <v>0.96299999999999997</v>
      </c>
      <c r="E9710" t="s">
        <v>26241</v>
      </c>
      <c r="F9710" t="s">
        <v>25342</v>
      </c>
      <c r="G9710" t="s">
        <v>25343</v>
      </c>
      <c r="I9710">
        <v>1</v>
      </c>
      <c r="J9710" t="s">
        <v>1909</v>
      </c>
      <c r="K9710" t="s">
        <v>25344</v>
      </c>
      <c r="L9710" t="s">
        <v>26493</v>
      </c>
      <c r="M9710" t="s">
        <v>26494</v>
      </c>
    </row>
    <row r="9711" spans="1:13" x14ac:dyDescent="0.2">
      <c r="A9711">
        <v>9710</v>
      </c>
      <c r="B9711" s="10" t="s">
        <v>84</v>
      </c>
      <c r="C9711" t="s">
        <v>26495</v>
      </c>
      <c r="D9711" s="16">
        <v>1.476</v>
      </c>
      <c r="E9711" t="s">
        <v>26496</v>
      </c>
      <c r="F9711" t="s">
        <v>25342</v>
      </c>
      <c r="G9711" t="s">
        <v>25343</v>
      </c>
      <c r="I9711">
        <v>1</v>
      </c>
      <c r="J9711" t="s">
        <v>1909</v>
      </c>
      <c r="K9711" t="s">
        <v>25344</v>
      </c>
      <c r="L9711" t="s">
        <v>26497</v>
      </c>
      <c r="M9711" t="s">
        <v>26498</v>
      </c>
    </row>
    <row r="9712" spans="1:13" x14ac:dyDescent="0.2">
      <c r="A9712">
        <v>9711</v>
      </c>
      <c r="B9712" s="10" t="s">
        <v>84</v>
      </c>
      <c r="C9712" t="s">
        <v>26499</v>
      </c>
      <c r="D9712" s="16">
        <v>0.77100000000000002</v>
      </c>
      <c r="E9712" t="s">
        <v>26500</v>
      </c>
      <c r="F9712" t="s">
        <v>25342</v>
      </c>
      <c r="G9712" t="s">
        <v>25343</v>
      </c>
      <c r="I9712">
        <v>1</v>
      </c>
      <c r="J9712" t="s">
        <v>1909</v>
      </c>
      <c r="K9712" t="s">
        <v>25344</v>
      </c>
      <c r="L9712" t="s">
        <v>26501</v>
      </c>
      <c r="M9712" t="s">
        <v>26502</v>
      </c>
    </row>
    <row r="9713" spans="1:13" x14ac:dyDescent="0.2">
      <c r="A9713">
        <v>9712</v>
      </c>
      <c r="B9713" s="10" t="s">
        <v>84</v>
      </c>
      <c r="C9713" t="s">
        <v>26503</v>
      </c>
      <c r="D9713" s="16">
        <v>0.60199999999999998</v>
      </c>
      <c r="E9713" t="s">
        <v>26504</v>
      </c>
      <c r="F9713" t="s">
        <v>25342</v>
      </c>
      <c r="G9713" t="s">
        <v>25343</v>
      </c>
      <c r="I9713">
        <v>1</v>
      </c>
      <c r="J9713" t="s">
        <v>1909</v>
      </c>
      <c r="K9713" t="s">
        <v>25344</v>
      </c>
      <c r="L9713" t="s">
        <v>26505</v>
      </c>
      <c r="M9713" t="s">
        <v>26506</v>
      </c>
    </row>
    <row r="9714" spans="1:13" x14ac:dyDescent="0.2">
      <c r="A9714">
        <v>9713</v>
      </c>
      <c r="B9714" s="10" t="s">
        <v>84</v>
      </c>
      <c r="C9714" t="s">
        <v>26507</v>
      </c>
      <c r="D9714" s="16">
        <v>0.56899999999999995</v>
      </c>
      <c r="E9714" t="s">
        <v>26508</v>
      </c>
      <c r="F9714" t="s">
        <v>25342</v>
      </c>
      <c r="G9714" t="s">
        <v>25343</v>
      </c>
      <c r="I9714">
        <v>1</v>
      </c>
      <c r="J9714" t="s">
        <v>1909</v>
      </c>
      <c r="K9714" t="s">
        <v>25344</v>
      </c>
      <c r="L9714" t="s">
        <v>26509</v>
      </c>
      <c r="M9714" t="s">
        <v>26510</v>
      </c>
    </row>
    <row r="9715" spans="1:13" x14ac:dyDescent="0.2">
      <c r="A9715">
        <v>9714</v>
      </c>
      <c r="B9715" s="10" t="s">
        <v>84</v>
      </c>
      <c r="C9715" t="s">
        <v>26511</v>
      </c>
      <c r="D9715" s="16">
        <v>1.0009999999999999</v>
      </c>
      <c r="E9715" t="s">
        <v>26512</v>
      </c>
      <c r="F9715" t="s">
        <v>25342</v>
      </c>
      <c r="G9715" t="s">
        <v>25343</v>
      </c>
      <c r="I9715">
        <v>1</v>
      </c>
      <c r="J9715" t="s">
        <v>1909</v>
      </c>
      <c r="K9715" t="s">
        <v>25344</v>
      </c>
      <c r="L9715" t="s">
        <v>26513</v>
      </c>
      <c r="M9715" t="s">
        <v>26514</v>
      </c>
    </row>
    <row r="9716" spans="1:13" x14ac:dyDescent="0.2">
      <c r="A9716">
        <v>9715</v>
      </c>
      <c r="B9716" s="10" t="s">
        <v>84</v>
      </c>
      <c r="C9716" t="s">
        <v>26515</v>
      </c>
      <c r="D9716" s="16">
        <v>0.44700000000000001</v>
      </c>
      <c r="E9716" t="s">
        <v>25596</v>
      </c>
      <c r="F9716" t="s">
        <v>25342</v>
      </c>
      <c r="G9716" t="s">
        <v>25343</v>
      </c>
      <c r="I9716">
        <v>1</v>
      </c>
      <c r="J9716" t="s">
        <v>1909</v>
      </c>
      <c r="K9716" t="s">
        <v>25344</v>
      </c>
      <c r="L9716" t="s">
        <v>26516</v>
      </c>
      <c r="M9716" t="s">
        <v>26517</v>
      </c>
    </row>
    <row r="9717" spans="1:13" x14ac:dyDescent="0.2">
      <c r="A9717">
        <v>9716</v>
      </c>
      <c r="B9717" s="10" t="s">
        <v>84</v>
      </c>
      <c r="C9717" t="s">
        <v>26518</v>
      </c>
      <c r="D9717" s="16">
        <v>0.188</v>
      </c>
      <c r="E9717" t="s">
        <v>26519</v>
      </c>
      <c r="F9717" t="s">
        <v>25342</v>
      </c>
      <c r="G9717" t="s">
        <v>25343</v>
      </c>
      <c r="I9717">
        <v>1</v>
      </c>
      <c r="J9717" t="s">
        <v>1909</v>
      </c>
      <c r="K9717" t="s">
        <v>25344</v>
      </c>
      <c r="L9717" t="s">
        <v>26520</v>
      </c>
      <c r="M9717" t="s">
        <v>26521</v>
      </c>
    </row>
    <row r="9718" spans="1:13" x14ac:dyDescent="0.2">
      <c r="A9718">
        <v>9717</v>
      </c>
      <c r="B9718" s="10" t="s">
        <v>84</v>
      </c>
      <c r="C9718" t="s">
        <v>26522</v>
      </c>
      <c r="D9718" s="16">
        <v>0.79200000000000004</v>
      </c>
      <c r="E9718" t="s">
        <v>26523</v>
      </c>
      <c r="F9718" t="s">
        <v>25342</v>
      </c>
      <c r="G9718" t="s">
        <v>25343</v>
      </c>
      <c r="I9718">
        <v>1</v>
      </c>
      <c r="J9718" t="s">
        <v>1909</v>
      </c>
      <c r="K9718" t="s">
        <v>25344</v>
      </c>
      <c r="L9718" t="s">
        <v>26524</v>
      </c>
      <c r="M9718" t="s">
        <v>26525</v>
      </c>
    </row>
    <row r="9719" spans="1:13" x14ac:dyDescent="0.2">
      <c r="A9719">
        <v>9718</v>
      </c>
      <c r="B9719" s="10" t="s">
        <v>84</v>
      </c>
      <c r="C9719" t="s">
        <v>26526</v>
      </c>
      <c r="D9719" s="16">
        <v>0.88</v>
      </c>
      <c r="E9719" t="s">
        <v>26527</v>
      </c>
      <c r="F9719" t="s">
        <v>25342</v>
      </c>
      <c r="G9719" t="s">
        <v>25343</v>
      </c>
      <c r="I9719">
        <v>1</v>
      </c>
      <c r="J9719" t="s">
        <v>1909</v>
      </c>
      <c r="K9719" t="s">
        <v>25344</v>
      </c>
      <c r="L9719" t="s">
        <v>26528</v>
      </c>
      <c r="M9719" t="s">
        <v>26529</v>
      </c>
    </row>
    <row r="9720" spans="1:13" x14ac:dyDescent="0.2">
      <c r="A9720">
        <v>9719</v>
      </c>
      <c r="B9720" s="10" t="s">
        <v>84</v>
      </c>
      <c r="C9720" t="s">
        <v>26530</v>
      </c>
      <c r="D9720" s="16">
        <v>0.64400000000000002</v>
      </c>
      <c r="E9720" t="s">
        <v>26531</v>
      </c>
      <c r="F9720" t="s">
        <v>25342</v>
      </c>
      <c r="G9720" t="s">
        <v>25343</v>
      </c>
      <c r="I9720">
        <v>1</v>
      </c>
      <c r="J9720" t="s">
        <v>1909</v>
      </c>
      <c r="K9720" t="s">
        <v>25344</v>
      </c>
      <c r="L9720" t="s">
        <v>26532</v>
      </c>
      <c r="M9720" t="s">
        <v>26533</v>
      </c>
    </row>
    <row r="9721" spans="1:13" x14ac:dyDescent="0.2">
      <c r="A9721">
        <v>9720</v>
      </c>
      <c r="B9721" s="10" t="s">
        <v>84</v>
      </c>
      <c r="C9721" t="s">
        <v>26534</v>
      </c>
      <c r="D9721" s="16">
        <v>0.90100000000000002</v>
      </c>
      <c r="E9721" t="s">
        <v>26535</v>
      </c>
      <c r="F9721" t="s">
        <v>25342</v>
      </c>
      <c r="G9721" t="s">
        <v>25343</v>
      </c>
      <c r="I9721">
        <v>1</v>
      </c>
      <c r="J9721" t="s">
        <v>1909</v>
      </c>
      <c r="K9721" t="s">
        <v>25344</v>
      </c>
      <c r="L9721" t="s">
        <v>26536</v>
      </c>
      <c r="M9721" t="s">
        <v>26537</v>
      </c>
    </row>
    <row r="9722" spans="1:13" x14ac:dyDescent="0.2">
      <c r="A9722">
        <v>9721</v>
      </c>
      <c r="B9722" s="10" t="s">
        <v>84</v>
      </c>
      <c r="C9722" t="s">
        <v>26538</v>
      </c>
      <c r="D9722" s="16">
        <v>1.482</v>
      </c>
      <c r="E9722" t="s">
        <v>26539</v>
      </c>
      <c r="F9722" t="s">
        <v>25342</v>
      </c>
      <c r="G9722" t="s">
        <v>25343</v>
      </c>
      <c r="I9722">
        <v>1</v>
      </c>
      <c r="J9722" t="s">
        <v>1909</v>
      </c>
      <c r="K9722" t="s">
        <v>25344</v>
      </c>
      <c r="L9722" t="s">
        <v>26540</v>
      </c>
      <c r="M9722" t="s">
        <v>26541</v>
      </c>
    </row>
    <row r="9723" spans="1:13" x14ac:dyDescent="0.2">
      <c r="A9723">
        <v>9722</v>
      </c>
      <c r="B9723" s="10" t="s">
        <v>84</v>
      </c>
      <c r="C9723" t="s">
        <v>26542</v>
      </c>
      <c r="D9723" s="16">
        <v>1.1000000000000001</v>
      </c>
      <c r="E9723" t="s">
        <v>26543</v>
      </c>
      <c r="F9723" t="s">
        <v>25342</v>
      </c>
      <c r="G9723" t="s">
        <v>25343</v>
      </c>
      <c r="I9723">
        <v>1</v>
      </c>
      <c r="J9723" t="s">
        <v>1909</v>
      </c>
      <c r="K9723" t="s">
        <v>25344</v>
      </c>
      <c r="L9723" t="s">
        <v>26544</v>
      </c>
      <c r="M9723" t="s">
        <v>26545</v>
      </c>
    </row>
    <row r="9724" spans="1:13" x14ac:dyDescent="0.2">
      <c r="A9724">
        <v>9723</v>
      </c>
      <c r="B9724" s="10" t="s">
        <v>84</v>
      </c>
      <c r="C9724" t="s">
        <v>26546</v>
      </c>
      <c r="D9724" s="16">
        <v>0.96199999999999997</v>
      </c>
      <c r="E9724" t="s">
        <v>26402</v>
      </c>
      <c r="F9724" t="s">
        <v>25342</v>
      </c>
      <c r="G9724" t="s">
        <v>25343</v>
      </c>
      <c r="I9724">
        <v>1</v>
      </c>
      <c r="J9724" t="s">
        <v>1909</v>
      </c>
      <c r="K9724" t="s">
        <v>25344</v>
      </c>
      <c r="L9724" t="s">
        <v>26547</v>
      </c>
      <c r="M9724" t="s">
        <v>26548</v>
      </c>
    </row>
    <row r="9725" spans="1:13" x14ac:dyDescent="0.2">
      <c r="A9725">
        <v>9724</v>
      </c>
      <c r="B9725" s="10" t="s">
        <v>84</v>
      </c>
      <c r="C9725" t="s">
        <v>26549</v>
      </c>
      <c r="D9725" s="16">
        <v>0.71299999999999997</v>
      </c>
      <c r="E9725" t="s">
        <v>26550</v>
      </c>
      <c r="F9725" t="s">
        <v>25342</v>
      </c>
      <c r="G9725" t="s">
        <v>25343</v>
      </c>
      <c r="I9725">
        <v>1</v>
      </c>
      <c r="J9725" t="s">
        <v>1909</v>
      </c>
      <c r="K9725" t="s">
        <v>25344</v>
      </c>
      <c r="L9725" t="s">
        <v>26551</v>
      </c>
      <c r="M9725" t="s">
        <v>26552</v>
      </c>
    </row>
    <row r="9726" spans="1:13" x14ac:dyDescent="0.2">
      <c r="A9726">
        <v>9725</v>
      </c>
      <c r="B9726" s="10" t="s">
        <v>84</v>
      </c>
      <c r="C9726" t="s">
        <v>26553</v>
      </c>
      <c r="D9726" s="16">
        <v>1.177</v>
      </c>
      <c r="E9726" t="s">
        <v>26554</v>
      </c>
      <c r="F9726" t="s">
        <v>25342</v>
      </c>
      <c r="G9726" t="s">
        <v>25343</v>
      </c>
      <c r="I9726">
        <v>1</v>
      </c>
      <c r="J9726" t="s">
        <v>1909</v>
      </c>
      <c r="K9726" t="s">
        <v>25344</v>
      </c>
      <c r="L9726" t="s">
        <v>26555</v>
      </c>
      <c r="M9726" t="s">
        <v>26556</v>
      </c>
    </row>
    <row r="9727" spans="1:13" x14ac:dyDescent="0.2">
      <c r="A9727">
        <v>9726</v>
      </c>
      <c r="B9727" s="10" t="s">
        <v>84</v>
      </c>
      <c r="C9727" t="s">
        <v>26557</v>
      </c>
      <c r="D9727" s="16">
        <v>0.96099999999999997</v>
      </c>
      <c r="E9727" t="s">
        <v>26558</v>
      </c>
      <c r="F9727" t="s">
        <v>25342</v>
      </c>
      <c r="G9727" t="s">
        <v>25343</v>
      </c>
      <c r="I9727">
        <v>1</v>
      </c>
      <c r="J9727" t="s">
        <v>1909</v>
      </c>
      <c r="K9727" t="s">
        <v>25344</v>
      </c>
      <c r="L9727" t="s">
        <v>26559</v>
      </c>
      <c r="M9727" t="s">
        <v>26560</v>
      </c>
    </row>
    <row r="9728" spans="1:13" x14ac:dyDescent="0.2">
      <c r="A9728">
        <v>9727</v>
      </c>
      <c r="B9728" s="10" t="s">
        <v>84</v>
      </c>
      <c r="C9728" t="s">
        <v>26561</v>
      </c>
      <c r="D9728" s="16">
        <v>1.2270000000000001</v>
      </c>
      <c r="E9728" t="s">
        <v>25985</v>
      </c>
      <c r="F9728" t="s">
        <v>25342</v>
      </c>
      <c r="G9728" t="s">
        <v>25343</v>
      </c>
      <c r="I9728">
        <v>1</v>
      </c>
      <c r="J9728" t="s">
        <v>1909</v>
      </c>
      <c r="K9728" t="s">
        <v>25344</v>
      </c>
      <c r="L9728" t="s">
        <v>26562</v>
      </c>
      <c r="M9728" t="s">
        <v>26563</v>
      </c>
    </row>
    <row r="9729" spans="1:13" x14ac:dyDescent="0.2">
      <c r="A9729">
        <v>9728</v>
      </c>
      <c r="B9729" s="10" t="s">
        <v>84</v>
      </c>
      <c r="C9729" t="s">
        <v>26564</v>
      </c>
      <c r="D9729" s="16">
        <v>0.90700000000000003</v>
      </c>
      <c r="E9729" t="s">
        <v>26565</v>
      </c>
      <c r="F9729" t="s">
        <v>25342</v>
      </c>
      <c r="G9729" t="s">
        <v>25343</v>
      </c>
      <c r="I9729">
        <v>1</v>
      </c>
      <c r="J9729" t="s">
        <v>1909</v>
      </c>
      <c r="K9729" t="s">
        <v>25344</v>
      </c>
      <c r="L9729" t="s">
        <v>26566</v>
      </c>
      <c r="M9729" t="s">
        <v>26567</v>
      </c>
    </row>
    <row r="9730" spans="1:13" x14ac:dyDescent="0.2">
      <c r="A9730">
        <v>9729</v>
      </c>
      <c r="B9730" s="10" t="s">
        <v>84</v>
      </c>
      <c r="C9730" t="s">
        <v>26568</v>
      </c>
      <c r="D9730" s="16">
        <v>1.0629999999999999</v>
      </c>
      <c r="E9730" t="s">
        <v>26569</v>
      </c>
      <c r="F9730" t="s">
        <v>25342</v>
      </c>
      <c r="G9730" t="s">
        <v>25343</v>
      </c>
      <c r="I9730">
        <v>1</v>
      </c>
      <c r="J9730" t="s">
        <v>1909</v>
      </c>
      <c r="K9730" t="s">
        <v>25344</v>
      </c>
      <c r="L9730" t="s">
        <v>26570</v>
      </c>
      <c r="M9730" t="s">
        <v>26571</v>
      </c>
    </row>
    <row r="9731" spans="1:13" x14ac:dyDescent="0.2">
      <c r="A9731">
        <v>9730</v>
      </c>
      <c r="B9731" s="10" t="s">
        <v>84</v>
      </c>
      <c r="C9731" t="s">
        <v>26572</v>
      </c>
      <c r="D9731" s="16">
        <v>0.98499999999999999</v>
      </c>
      <c r="E9731" t="s">
        <v>26573</v>
      </c>
      <c r="F9731" t="s">
        <v>25342</v>
      </c>
      <c r="G9731" t="s">
        <v>25343</v>
      </c>
      <c r="I9731">
        <v>1</v>
      </c>
      <c r="J9731" t="s">
        <v>1909</v>
      </c>
      <c r="K9731" t="s">
        <v>25344</v>
      </c>
      <c r="L9731" t="s">
        <v>26574</v>
      </c>
      <c r="M9731" t="s">
        <v>26575</v>
      </c>
    </row>
    <row r="9732" spans="1:13" x14ac:dyDescent="0.2">
      <c r="A9732">
        <v>9731</v>
      </c>
      <c r="B9732" s="10" t="s">
        <v>84</v>
      </c>
      <c r="C9732" t="s">
        <v>26576</v>
      </c>
      <c r="D9732" s="16">
        <v>1.099</v>
      </c>
      <c r="E9732" t="s">
        <v>26577</v>
      </c>
      <c r="F9732" t="s">
        <v>25342</v>
      </c>
      <c r="G9732" t="s">
        <v>25343</v>
      </c>
      <c r="I9732">
        <v>1</v>
      </c>
      <c r="J9732" t="s">
        <v>1909</v>
      </c>
      <c r="K9732" t="s">
        <v>25344</v>
      </c>
      <c r="L9732" t="s">
        <v>26578</v>
      </c>
      <c r="M9732" t="s">
        <v>26579</v>
      </c>
    </row>
    <row r="9733" spans="1:13" x14ac:dyDescent="0.2">
      <c r="A9733">
        <v>9732</v>
      </c>
      <c r="B9733" s="10" t="s">
        <v>84</v>
      </c>
      <c r="C9733" t="s">
        <v>26580</v>
      </c>
      <c r="D9733" s="16">
        <v>0.443</v>
      </c>
      <c r="E9733" t="s">
        <v>26237</v>
      </c>
      <c r="F9733" t="s">
        <v>25342</v>
      </c>
      <c r="G9733" t="s">
        <v>25343</v>
      </c>
      <c r="I9733">
        <v>1</v>
      </c>
      <c r="J9733" t="s">
        <v>1909</v>
      </c>
      <c r="K9733" t="s">
        <v>25344</v>
      </c>
      <c r="L9733" t="s">
        <v>26581</v>
      </c>
      <c r="M9733" t="s">
        <v>26582</v>
      </c>
    </row>
    <row r="9734" spans="1:13" x14ac:dyDescent="0.2">
      <c r="A9734">
        <v>9733</v>
      </c>
      <c r="B9734" s="10" t="s">
        <v>84</v>
      </c>
      <c r="C9734" t="s">
        <v>26583</v>
      </c>
      <c r="D9734" s="16">
        <v>0.47</v>
      </c>
      <c r="E9734" t="s">
        <v>26584</v>
      </c>
      <c r="F9734" t="s">
        <v>25342</v>
      </c>
      <c r="G9734" t="s">
        <v>25343</v>
      </c>
      <c r="I9734">
        <v>1</v>
      </c>
      <c r="J9734" t="s">
        <v>1909</v>
      </c>
      <c r="K9734" t="s">
        <v>25344</v>
      </c>
      <c r="L9734" t="s">
        <v>26585</v>
      </c>
      <c r="M9734" t="s">
        <v>26586</v>
      </c>
    </row>
    <row r="9735" spans="1:13" x14ac:dyDescent="0.2">
      <c r="A9735">
        <v>9734</v>
      </c>
      <c r="B9735" s="10" t="s">
        <v>84</v>
      </c>
      <c r="C9735" t="s">
        <v>26587</v>
      </c>
      <c r="D9735" s="16">
        <v>0.79600000000000004</v>
      </c>
      <c r="E9735" t="s">
        <v>26458</v>
      </c>
      <c r="F9735" t="s">
        <v>25342</v>
      </c>
      <c r="G9735" t="s">
        <v>25343</v>
      </c>
      <c r="I9735">
        <v>1</v>
      </c>
      <c r="J9735" t="s">
        <v>1909</v>
      </c>
      <c r="K9735" t="s">
        <v>25344</v>
      </c>
      <c r="L9735" t="s">
        <v>26588</v>
      </c>
      <c r="M9735" t="s">
        <v>26589</v>
      </c>
    </row>
    <row r="9736" spans="1:13" x14ac:dyDescent="0.2">
      <c r="A9736">
        <v>9735</v>
      </c>
      <c r="B9736" s="10" t="s">
        <v>84</v>
      </c>
      <c r="C9736" t="s">
        <v>26590</v>
      </c>
      <c r="D9736" s="16">
        <v>0.746</v>
      </c>
      <c r="E9736" t="s">
        <v>25734</v>
      </c>
      <c r="F9736" t="s">
        <v>25342</v>
      </c>
      <c r="G9736" t="s">
        <v>25343</v>
      </c>
      <c r="I9736">
        <v>1</v>
      </c>
      <c r="J9736" t="s">
        <v>1909</v>
      </c>
      <c r="K9736" t="s">
        <v>25344</v>
      </c>
      <c r="L9736" t="s">
        <v>26591</v>
      </c>
      <c r="M9736" t="s">
        <v>26592</v>
      </c>
    </row>
    <row r="9737" spans="1:13" x14ac:dyDescent="0.2">
      <c r="A9737">
        <v>9736</v>
      </c>
      <c r="B9737" s="10" t="s">
        <v>84</v>
      </c>
      <c r="C9737" t="s">
        <v>26593</v>
      </c>
      <c r="D9737" s="16">
        <v>0.503</v>
      </c>
      <c r="E9737" t="s">
        <v>26594</v>
      </c>
      <c r="F9737" t="s">
        <v>25342</v>
      </c>
      <c r="G9737" t="s">
        <v>25343</v>
      </c>
      <c r="I9737">
        <v>1</v>
      </c>
      <c r="J9737" t="s">
        <v>1909</v>
      </c>
      <c r="K9737" t="s">
        <v>25344</v>
      </c>
      <c r="L9737" t="s">
        <v>26595</v>
      </c>
      <c r="M9737" t="s">
        <v>26596</v>
      </c>
    </row>
    <row r="9738" spans="1:13" x14ac:dyDescent="0.2">
      <c r="A9738">
        <v>9737</v>
      </c>
      <c r="B9738" s="10" t="s">
        <v>84</v>
      </c>
      <c r="C9738" t="s">
        <v>26597</v>
      </c>
      <c r="D9738" s="16">
        <v>0.93799999999999994</v>
      </c>
      <c r="E9738" t="s">
        <v>26598</v>
      </c>
      <c r="F9738" t="s">
        <v>25342</v>
      </c>
      <c r="G9738" t="s">
        <v>25343</v>
      </c>
      <c r="I9738">
        <v>1</v>
      </c>
      <c r="J9738" t="s">
        <v>1909</v>
      </c>
      <c r="K9738" t="s">
        <v>25344</v>
      </c>
      <c r="L9738" t="s">
        <v>26599</v>
      </c>
      <c r="M9738" t="s">
        <v>26600</v>
      </c>
    </row>
    <row r="9739" spans="1:13" x14ac:dyDescent="0.2">
      <c r="A9739">
        <v>9738</v>
      </c>
      <c r="B9739" s="10" t="s">
        <v>84</v>
      </c>
      <c r="C9739" t="s">
        <v>26601</v>
      </c>
      <c r="D9739" s="16">
        <v>0.57699999999999996</v>
      </c>
      <c r="E9739" t="s">
        <v>26454</v>
      </c>
      <c r="F9739" t="s">
        <v>25342</v>
      </c>
      <c r="G9739" t="s">
        <v>25343</v>
      </c>
      <c r="I9739">
        <v>1</v>
      </c>
      <c r="J9739" t="s">
        <v>1909</v>
      </c>
      <c r="K9739" t="s">
        <v>25344</v>
      </c>
      <c r="L9739" t="s">
        <v>26602</v>
      </c>
      <c r="M9739" t="s">
        <v>26603</v>
      </c>
    </row>
    <row r="9740" spans="1:13" x14ac:dyDescent="0.2">
      <c r="A9740">
        <v>9739</v>
      </c>
      <c r="B9740" s="10" t="s">
        <v>84</v>
      </c>
      <c r="C9740" t="s">
        <v>26604</v>
      </c>
      <c r="D9740" s="16">
        <v>1.4470000000000001</v>
      </c>
      <c r="E9740" t="s">
        <v>26605</v>
      </c>
      <c r="F9740" t="s">
        <v>25342</v>
      </c>
      <c r="G9740" t="s">
        <v>25343</v>
      </c>
      <c r="I9740">
        <v>1</v>
      </c>
      <c r="J9740" t="s">
        <v>1909</v>
      </c>
      <c r="K9740" t="s">
        <v>25344</v>
      </c>
      <c r="L9740" t="s">
        <v>26606</v>
      </c>
      <c r="M9740" t="s">
        <v>26607</v>
      </c>
    </row>
    <row r="9741" spans="1:13" x14ac:dyDescent="0.2">
      <c r="A9741">
        <v>9740</v>
      </c>
      <c r="B9741" s="10" t="s">
        <v>84</v>
      </c>
      <c r="C9741" t="s">
        <v>26608</v>
      </c>
      <c r="D9741" s="16">
        <v>1.1639999999999999</v>
      </c>
      <c r="E9741" t="s">
        <v>25468</v>
      </c>
      <c r="F9741" t="s">
        <v>25342</v>
      </c>
      <c r="G9741" t="s">
        <v>25343</v>
      </c>
      <c r="I9741">
        <v>1</v>
      </c>
      <c r="J9741" t="s">
        <v>1909</v>
      </c>
      <c r="K9741" t="s">
        <v>25344</v>
      </c>
      <c r="L9741" t="s">
        <v>26609</v>
      </c>
      <c r="M9741" t="s">
        <v>26610</v>
      </c>
    </row>
    <row r="9742" spans="1:13" x14ac:dyDescent="0.2">
      <c r="A9742">
        <v>9741</v>
      </c>
      <c r="B9742" s="10" t="s">
        <v>84</v>
      </c>
      <c r="C9742" t="s">
        <v>26611</v>
      </c>
      <c r="D9742" s="16">
        <v>1.347</v>
      </c>
      <c r="E9742" t="s">
        <v>26323</v>
      </c>
      <c r="F9742" t="s">
        <v>25342</v>
      </c>
      <c r="G9742" t="s">
        <v>25343</v>
      </c>
      <c r="I9742">
        <v>1</v>
      </c>
      <c r="J9742" t="s">
        <v>1909</v>
      </c>
      <c r="K9742" t="s">
        <v>25344</v>
      </c>
      <c r="L9742" t="s">
        <v>26612</v>
      </c>
      <c r="M9742" t="s">
        <v>26613</v>
      </c>
    </row>
    <row r="9743" spans="1:13" x14ac:dyDescent="0.2">
      <c r="A9743">
        <v>9742</v>
      </c>
      <c r="B9743" s="10" t="s">
        <v>84</v>
      </c>
      <c r="C9743" t="s">
        <v>26614</v>
      </c>
      <c r="D9743" s="16">
        <v>0.95</v>
      </c>
      <c r="E9743" t="s">
        <v>25695</v>
      </c>
      <c r="F9743" t="s">
        <v>25342</v>
      </c>
      <c r="G9743" t="s">
        <v>25343</v>
      </c>
      <c r="I9743">
        <v>1</v>
      </c>
      <c r="J9743" t="s">
        <v>1909</v>
      </c>
      <c r="K9743" t="s">
        <v>25344</v>
      </c>
      <c r="L9743" t="s">
        <v>26615</v>
      </c>
      <c r="M9743" t="s">
        <v>26616</v>
      </c>
    </row>
    <row r="9744" spans="1:13" x14ac:dyDescent="0.2">
      <c r="A9744">
        <v>9743</v>
      </c>
      <c r="B9744" s="10" t="s">
        <v>84</v>
      </c>
      <c r="C9744" t="s">
        <v>26617</v>
      </c>
      <c r="D9744" s="16">
        <v>1.3029999999999999</v>
      </c>
      <c r="E9744" t="s">
        <v>25544</v>
      </c>
      <c r="F9744" t="s">
        <v>25342</v>
      </c>
      <c r="G9744" t="s">
        <v>25343</v>
      </c>
      <c r="I9744">
        <v>1</v>
      </c>
      <c r="J9744" t="s">
        <v>1909</v>
      </c>
      <c r="K9744" t="s">
        <v>25344</v>
      </c>
      <c r="L9744" t="s">
        <v>26618</v>
      </c>
      <c r="M9744" t="s">
        <v>26619</v>
      </c>
    </row>
    <row r="9745" spans="1:13" x14ac:dyDescent="0.2">
      <c r="A9745">
        <v>9744</v>
      </c>
      <c r="B9745" s="10" t="s">
        <v>84</v>
      </c>
      <c r="C9745" t="s">
        <v>26620</v>
      </c>
      <c r="D9745" s="16">
        <v>0.66900000000000004</v>
      </c>
      <c r="E9745" t="s">
        <v>26253</v>
      </c>
      <c r="F9745" t="s">
        <v>25342</v>
      </c>
      <c r="G9745" t="s">
        <v>25343</v>
      </c>
      <c r="I9745">
        <v>1</v>
      </c>
      <c r="J9745" t="s">
        <v>1909</v>
      </c>
      <c r="K9745" t="s">
        <v>25344</v>
      </c>
      <c r="L9745" t="s">
        <v>26621</v>
      </c>
      <c r="M9745" t="s">
        <v>26622</v>
      </c>
    </row>
    <row r="9746" spans="1:13" x14ac:dyDescent="0.2">
      <c r="A9746">
        <v>9745</v>
      </c>
      <c r="B9746" s="10" t="s">
        <v>84</v>
      </c>
      <c r="C9746" t="s">
        <v>26623</v>
      </c>
      <c r="D9746" s="16">
        <v>1.1579999999999999</v>
      </c>
      <c r="E9746" t="s">
        <v>26624</v>
      </c>
      <c r="F9746" t="s">
        <v>25342</v>
      </c>
      <c r="G9746" t="s">
        <v>25343</v>
      </c>
      <c r="I9746">
        <v>1</v>
      </c>
      <c r="J9746" t="s">
        <v>1909</v>
      </c>
      <c r="K9746" t="s">
        <v>25344</v>
      </c>
      <c r="L9746" t="s">
        <v>26625</v>
      </c>
      <c r="M9746" t="s">
        <v>26626</v>
      </c>
    </row>
    <row r="9747" spans="1:13" x14ac:dyDescent="0.2">
      <c r="A9747">
        <v>9746</v>
      </c>
      <c r="B9747" s="10" t="s">
        <v>84</v>
      </c>
      <c r="C9747" t="s">
        <v>26627</v>
      </c>
      <c r="D9747" s="16">
        <v>0.63100000000000001</v>
      </c>
      <c r="E9747" t="s">
        <v>26628</v>
      </c>
      <c r="F9747" t="s">
        <v>25342</v>
      </c>
      <c r="G9747" t="s">
        <v>25343</v>
      </c>
      <c r="I9747">
        <v>1</v>
      </c>
      <c r="J9747" t="s">
        <v>1909</v>
      </c>
      <c r="K9747" t="s">
        <v>25344</v>
      </c>
      <c r="L9747" t="s">
        <v>26629</v>
      </c>
      <c r="M9747" t="s">
        <v>26630</v>
      </c>
    </row>
    <row r="9748" spans="1:13" x14ac:dyDescent="0.2">
      <c r="A9748">
        <v>9747</v>
      </c>
      <c r="B9748" s="10" t="s">
        <v>84</v>
      </c>
      <c r="C9748" t="s">
        <v>26631</v>
      </c>
      <c r="D9748" s="16">
        <v>1.042</v>
      </c>
      <c r="E9748" t="s">
        <v>26632</v>
      </c>
      <c r="F9748" t="s">
        <v>25342</v>
      </c>
      <c r="G9748" t="s">
        <v>25343</v>
      </c>
      <c r="I9748">
        <v>1</v>
      </c>
      <c r="J9748" t="s">
        <v>1909</v>
      </c>
      <c r="K9748" t="s">
        <v>25344</v>
      </c>
      <c r="L9748" t="s">
        <v>26633</v>
      </c>
      <c r="M9748" t="s">
        <v>26634</v>
      </c>
    </row>
    <row r="9749" spans="1:13" x14ac:dyDescent="0.2">
      <c r="A9749">
        <v>9748</v>
      </c>
      <c r="B9749" s="10" t="s">
        <v>84</v>
      </c>
      <c r="C9749" t="s">
        <v>26635</v>
      </c>
      <c r="D9749" s="16">
        <v>0.86199999999999999</v>
      </c>
      <c r="E9749" t="s">
        <v>25607</v>
      </c>
      <c r="F9749" t="s">
        <v>25342</v>
      </c>
      <c r="G9749" t="s">
        <v>25343</v>
      </c>
      <c r="I9749">
        <v>1</v>
      </c>
      <c r="J9749" t="s">
        <v>1909</v>
      </c>
      <c r="K9749" t="s">
        <v>25344</v>
      </c>
      <c r="L9749" t="s">
        <v>26636</v>
      </c>
      <c r="M9749" t="s">
        <v>26637</v>
      </c>
    </row>
    <row r="9750" spans="1:13" x14ac:dyDescent="0.2">
      <c r="A9750">
        <v>9749</v>
      </c>
      <c r="B9750" s="10" t="s">
        <v>84</v>
      </c>
      <c r="C9750" t="s">
        <v>26638</v>
      </c>
      <c r="D9750" s="16">
        <v>0.38500000000000001</v>
      </c>
      <c r="E9750" t="s">
        <v>25348</v>
      </c>
      <c r="F9750" t="s">
        <v>25342</v>
      </c>
      <c r="G9750" t="s">
        <v>25343</v>
      </c>
      <c r="I9750">
        <v>1</v>
      </c>
      <c r="J9750" t="s">
        <v>1909</v>
      </c>
      <c r="K9750" t="s">
        <v>25344</v>
      </c>
      <c r="L9750" t="s">
        <v>26639</v>
      </c>
      <c r="M9750" t="s">
        <v>26640</v>
      </c>
    </row>
    <row r="9751" spans="1:13" x14ac:dyDescent="0.2">
      <c r="A9751">
        <v>9750</v>
      </c>
      <c r="B9751" s="10" t="s">
        <v>84</v>
      </c>
      <c r="C9751" t="s">
        <v>26641</v>
      </c>
      <c r="D9751" s="16">
        <v>1.05</v>
      </c>
      <c r="E9751" t="s">
        <v>26642</v>
      </c>
      <c r="F9751" t="s">
        <v>25342</v>
      </c>
      <c r="G9751" t="s">
        <v>25343</v>
      </c>
      <c r="I9751">
        <v>1</v>
      </c>
      <c r="J9751" t="s">
        <v>1909</v>
      </c>
      <c r="K9751" t="s">
        <v>25344</v>
      </c>
      <c r="L9751" t="s">
        <v>26643</v>
      </c>
      <c r="M9751" t="s">
        <v>26644</v>
      </c>
    </row>
    <row r="9752" spans="1:13" x14ac:dyDescent="0.2">
      <c r="A9752">
        <v>9751</v>
      </c>
      <c r="B9752" s="10" t="s">
        <v>84</v>
      </c>
      <c r="C9752" t="s">
        <v>26645</v>
      </c>
      <c r="D9752" s="16">
        <v>0.57399999999999995</v>
      </c>
      <c r="E9752" t="s">
        <v>26646</v>
      </c>
      <c r="F9752" t="s">
        <v>25342</v>
      </c>
      <c r="G9752" t="s">
        <v>25343</v>
      </c>
      <c r="I9752">
        <v>1</v>
      </c>
      <c r="J9752" t="s">
        <v>1909</v>
      </c>
      <c r="K9752" t="s">
        <v>25344</v>
      </c>
      <c r="L9752" t="s">
        <v>26647</v>
      </c>
      <c r="M9752" t="s">
        <v>26648</v>
      </c>
    </row>
    <row r="9753" spans="1:13" x14ac:dyDescent="0.2">
      <c r="A9753">
        <v>9752</v>
      </c>
      <c r="B9753" s="10" t="s">
        <v>84</v>
      </c>
      <c r="C9753" t="s">
        <v>26649</v>
      </c>
      <c r="D9753" s="16">
        <v>0.44400000000000001</v>
      </c>
      <c r="E9753" t="s">
        <v>26650</v>
      </c>
      <c r="F9753" t="s">
        <v>25342</v>
      </c>
      <c r="G9753" t="s">
        <v>25343</v>
      </c>
      <c r="I9753">
        <v>1</v>
      </c>
      <c r="J9753" t="s">
        <v>1909</v>
      </c>
      <c r="K9753" t="s">
        <v>25344</v>
      </c>
      <c r="L9753" t="s">
        <v>26651</v>
      </c>
      <c r="M9753" t="s">
        <v>26652</v>
      </c>
    </row>
    <row r="9754" spans="1:13" x14ac:dyDescent="0.2">
      <c r="A9754">
        <v>9753</v>
      </c>
      <c r="B9754" s="10" t="s">
        <v>84</v>
      </c>
      <c r="C9754" t="s">
        <v>26653</v>
      </c>
      <c r="D9754" s="16">
        <v>0.92900000000000005</v>
      </c>
      <c r="E9754" t="s">
        <v>26654</v>
      </c>
      <c r="F9754" t="s">
        <v>25342</v>
      </c>
      <c r="G9754" t="s">
        <v>25343</v>
      </c>
      <c r="I9754">
        <v>1</v>
      </c>
      <c r="J9754" t="s">
        <v>1909</v>
      </c>
      <c r="K9754" t="s">
        <v>25344</v>
      </c>
      <c r="L9754" t="s">
        <v>26655</v>
      </c>
      <c r="M9754" t="s">
        <v>26656</v>
      </c>
    </row>
    <row r="9755" spans="1:13" x14ac:dyDescent="0.2">
      <c r="A9755">
        <v>9754</v>
      </c>
      <c r="B9755" s="10" t="s">
        <v>84</v>
      </c>
      <c r="C9755" t="s">
        <v>26657</v>
      </c>
      <c r="D9755" s="16">
        <v>0.48099999999999998</v>
      </c>
      <c r="E9755" t="s">
        <v>26658</v>
      </c>
      <c r="F9755" t="s">
        <v>25342</v>
      </c>
      <c r="G9755" t="s">
        <v>25343</v>
      </c>
      <c r="I9755">
        <v>1</v>
      </c>
      <c r="J9755" t="s">
        <v>1909</v>
      </c>
      <c r="K9755" t="s">
        <v>25344</v>
      </c>
      <c r="L9755" t="s">
        <v>26659</v>
      </c>
      <c r="M9755" t="s">
        <v>26660</v>
      </c>
    </row>
    <row r="9756" spans="1:13" x14ac:dyDescent="0.2">
      <c r="A9756">
        <v>9755</v>
      </c>
      <c r="B9756" s="10" t="s">
        <v>84</v>
      </c>
      <c r="C9756" t="s">
        <v>26661</v>
      </c>
      <c r="D9756" s="16">
        <v>1.03</v>
      </c>
      <c r="E9756" t="s">
        <v>26662</v>
      </c>
      <c r="F9756" t="s">
        <v>25342</v>
      </c>
      <c r="G9756" t="s">
        <v>25343</v>
      </c>
      <c r="I9756">
        <v>1</v>
      </c>
      <c r="J9756" t="s">
        <v>1909</v>
      </c>
      <c r="K9756" t="s">
        <v>25344</v>
      </c>
      <c r="L9756" t="s">
        <v>26663</v>
      </c>
      <c r="M9756" t="s">
        <v>26664</v>
      </c>
    </row>
    <row r="9757" spans="1:13" x14ac:dyDescent="0.2">
      <c r="A9757">
        <v>9756</v>
      </c>
      <c r="B9757" s="10" t="s">
        <v>84</v>
      </c>
      <c r="C9757" t="s">
        <v>26665</v>
      </c>
      <c r="D9757" s="16">
        <v>0.34699999999999998</v>
      </c>
      <c r="E9757" t="s">
        <v>26666</v>
      </c>
      <c r="F9757" t="s">
        <v>25342</v>
      </c>
      <c r="G9757" t="s">
        <v>25343</v>
      </c>
      <c r="I9757">
        <v>1</v>
      </c>
      <c r="J9757" t="s">
        <v>1909</v>
      </c>
      <c r="K9757" t="s">
        <v>25344</v>
      </c>
      <c r="L9757" t="s">
        <v>26667</v>
      </c>
      <c r="M9757" t="s">
        <v>26668</v>
      </c>
    </row>
    <row r="9758" spans="1:13" x14ac:dyDescent="0.2">
      <c r="A9758">
        <v>9757</v>
      </c>
      <c r="B9758" s="10" t="s">
        <v>84</v>
      </c>
      <c r="C9758" t="s">
        <v>26669</v>
      </c>
      <c r="D9758" s="16">
        <v>1.0069999999999999</v>
      </c>
      <c r="E9758" t="s">
        <v>26670</v>
      </c>
      <c r="F9758" t="s">
        <v>25342</v>
      </c>
      <c r="G9758" t="s">
        <v>25343</v>
      </c>
      <c r="I9758">
        <v>1</v>
      </c>
      <c r="J9758" t="s">
        <v>1909</v>
      </c>
      <c r="K9758" t="s">
        <v>25344</v>
      </c>
      <c r="L9758" t="s">
        <v>26671</v>
      </c>
      <c r="M9758" t="s">
        <v>26672</v>
      </c>
    </row>
    <row r="9759" spans="1:13" x14ac:dyDescent="0.2">
      <c r="A9759">
        <v>9758</v>
      </c>
      <c r="B9759" s="10" t="s">
        <v>84</v>
      </c>
      <c r="C9759" t="s">
        <v>26673</v>
      </c>
      <c r="D9759" s="16">
        <v>-0.215</v>
      </c>
      <c r="E9759" t="s">
        <v>26674</v>
      </c>
      <c r="F9759" t="s">
        <v>26675</v>
      </c>
      <c r="G9759" t="s">
        <v>25343</v>
      </c>
      <c r="I9759">
        <v>1</v>
      </c>
      <c r="J9759" t="s">
        <v>1909</v>
      </c>
      <c r="K9759" t="s">
        <v>25344</v>
      </c>
      <c r="L9759" t="s">
        <v>26676</v>
      </c>
      <c r="M9759" t="s">
        <v>26677</v>
      </c>
    </row>
    <row r="9760" spans="1:13" x14ac:dyDescent="0.2">
      <c r="A9760">
        <v>9759</v>
      </c>
      <c r="B9760" s="10" t="s">
        <v>84</v>
      </c>
      <c r="C9760" t="s">
        <v>26678</v>
      </c>
      <c r="D9760" s="16">
        <v>-0.48899999999999999</v>
      </c>
      <c r="E9760" t="s">
        <v>26679</v>
      </c>
      <c r="F9760" t="s">
        <v>26675</v>
      </c>
      <c r="G9760" t="s">
        <v>25343</v>
      </c>
      <c r="I9760">
        <v>1</v>
      </c>
      <c r="J9760" t="s">
        <v>1909</v>
      </c>
      <c r="K9760" t="s">
        <v>25344</v>
      </c>
      <c r="L9760" t="s">
        <v>26680</v>
      </c>
      <c r="M9760" t="s">
        <v>26681</v>
      </c>
    </row>
    <row r="9761" spans="1:13" x14ac:dyDescent="0.2">
      <c r="A9761">
        <v>9760</v>
      </c>
      <c r="B9761" s="10" t="s">
        <v>84</v>
      </c>
      <c r="C9761" t="s">
        <v>26682</v>
      </c>
      <c r="D9761" s="16">
        <v>-0.126</v>
      </c>
      <c r="E9761" t="s">
        <v>26683</v>
      </c>
      <c r="F9761" t="s">
        <v>26675</v>
      </c>
      <c r="G9761" t="s">
        <v>25343</v>
      </c>
      <c r="I9761">
        <v>1</v>
      </c>
      <c r="J9761" t="s">
        <v>1909</v>
      </c>
      <c r="K9761" t="s">
        <v>25344</v>
      </c>
      <c r="L9761" t="s">
        <v>26684</v>
      </c>
      <c r="M9761" t="s">
        <v>26685</v>
      </c>
    </row>
    <row r="9762" spans="1:13" x14ac:dyDescent="0.2">
      <c r="A9762">
        <v>9761</v>
      </c>
      <c r="B9762" s="10" t="s">
        <v>84</v>
      </c>
      <c r="C9762" t="s">
        <v>26686</v>
      </c>
      <c r="D9762" s="16">
        <v>0.59799999999999998</v>
      </c>
      <c r="E9762" t="s">
        <v>26687</v>
      </c>
      <c r="F9762" t="s">
        <v>26675</v>
      </c>
      <c r="G9762" t="s">
        <v>25343</v>
      </c>
      <c r="I9762">
        <v>1</v>
      </c>
      <c r="J9762" t="s">
        <v>1909</v>
      </c>
      <c r="K9762" t="s">
        <v>25344</v>
      </c>
      <c r="L9762" t="s">
        <v>26688</v>
      </c>
      <c r="M9762" t="s">
        <v>26689</v>
      </c>
    </row>
    <row r="9763" spans="1:13" x14ac:dyDescent="0.2">
      <c r="A9763">
        <v>9762</v>
      </c>
      <c r="B9763" s="10" t="s">
        <v>84</v>
      </c>
      <c r="C9763" t="s">
        <v>26690</v>
      </c>
      <c r="D9763" s="16">
        <v>1.4059999999999999</v>
      </c>
      <c r="E9763" t="s">
        <v>26691</v>
      </c>
      <c r="F9763" t="s">
        <v>25342</v>
      </c>
      <c r="G9763" t="s">
        <v>25343</v>
      </c>
      <c r="I9763">
        <v>1</v>
      </c>
      <c r="J9763" t="s">
        <v>1909</v>
      </c>
      <c r="K9763" t="s">
        <v>25344</v>
      </c>
      <c r="L9763" t="s">
        <v>26692</v>
      </c>
      <c r="M9763" t="s">
        <v>26693</v>
      </c>
    </row>
    <row r="9764" spans="1:13" x14ac:dyDescent="0.2">
      <c r="A9764">
        <v>9763</v>
      </c>
      <c r="B9764" s="10" t="s">
        <v>84</v>
      </c>
      <c r="C9764" t="s">
        <v>26694</v>
      </c>
      <c r="D9764" s="16">
        <v>1.0009999999999999</v>
      </c>
      <c r="E9764" t="s">
        <v>26512</v>
      </c>
      <c r="F9764" t="s">
        <v>25342</v>
      </c>
      <c r="G9764" t="s">
        <v>25343</v>
      </c>
      <c r="I9764">
        <v>1</v>
      </c>
      <c r="J9764" t="s">
        <v>1909</v>
      </c>
      <c r="K9764" t="s">
        <v>25344</v>
      </c>
      <c r="L9764" t="s">
        <v>26695</v>
      </c>
      <c r="M9764" t="s">
        <v>26696</v>
      </c>
    </row>
    <row r="9765" spans="1:13" x14ac:dyDescent="0.2">
      <c r="A9765">
        <v>9764</v>
      </c>
      <c r="B9765" s="10" t="s">
        <v>84</v>
      </c>
      <c r="C9765" t="s">
        <v>26697</v>
      </c>
      <c r="D9765" s="16">
        <v>1.45</v>
      </c>
      <c r="E9765" t="s">
        <v>26698</v>
      </c>
      <c r="F9765" t="s">
        <v>25342</v>
      </c>
      <c r="G9765" t="s">
        <v>25343</v>
      </c>
      <c r="I9765">
        <v>1</v>
      </c>
      <c r="J9765" t="s">
        <v>1909</v>
      </c>
      <c r="K9765" t="s">
        <v>25344</v>
      </c>
      <c r="L9765" t="s">
        <v>26699</v>
      </c>
      <c r="M9765" t="s">
        <v>26700</v>
      </c>
    </row>
    <row r="9766" spans="1:13" x14ac:dyDescent="0.2">
      <c r="A9766">
        <v>9765</v>
      </c>
      <c r="B9766" s="10" t="s">
        <v>84</v>
      </c>
      <c r="C9766" t="s">
        <v>26701</v>
      </c>
      <c r="D9766" s="16">
        <v>1.3240000000000001</v>
      </c>
      <c r="E9766" t="s">
        <v>26702</v>
      </c>
      <c r="F9766" t="s">
        <v>25342</v>
      </c>
      <c r="G9766" t="s">
        <v>25343</v>
      </c>
      <c r="I9766">
        <v>1</v>
      </c>
      <c r="J9766" t="s">
        <v>1909</v>
      </c>
      <c r="K9766" t="s">
        <v>25344</v>
      </c>
      <c r="L9766" t="s">
        <v>26703</v>
      </c>
      <c r="M9766" t="s">
        <v>26704</v>
      </c>
    </row>
    <row r="9767" spans="1:13" x14ac:dyDescent="0.2">
      <c r="A9767">
        <v>9766</v>
      </c>
      <c r="B9767" s="10" t="s">
        <v>84</v>
      </c>
      <c r="C9767" t="s">
        <v>26705</v>
      </c>
      <c r="D9767" s="16">
        <v>-5.6000000000000001E-2</v>
      </c>
      <c r="E9767" t="s">
        <v>26706</v>
      </c>
      <c r="F9767" t="s">
        <v>25342</v>
      </c>
      <c r="G9767" t="s">
        <v>25343</v>
      </c>
      <c r="I9767">
        <v>1</v>
      </c>
      <c r="J9767" t="s">
        <v>1909</v>
      </c>
      <c r="K9767" t="s">
        <v>25344</v>
      </c>
      <c r="L9767" t="s">
        <v>26707</v>
      </c>
      <c r="M9767" t="s">
        <v>26708</v>
      </c>
    </row>
    <row r="9768" spans="1:13" x14ac:dyDescent="0.2">
      <c r="A9768">
        <v>9767</v>
      </c>
      <c r="B9768" s="10" t="s">
        <v>84</v>
      </c>
      <c r="C9768" t="s">
        <v>26709</v>
      </c>
      <c r="D9768" s="16">
        <v>1.5</v>
      </c>
      <c r="E9768" t="s">
        <v>26710</v>
      </c>
      <c r="F9768" t="s">
        <v>25342</v>
      </c>
      <c r="G9768" t="s">
        <v>25343</v>
      </c>
      <c r="I9768">
        <v>1</v>
      </c>
      <c r="J9768" t="s">
        <v>1909</v>
      </c>
      <c r="K9768" t="s">
        <v>25344</v>
      </c>
      <c r="L9768" t="s">
        <v>26711</v>
      </c>
      <c r="M9768" t="s">
        <v>26712</v>
      </c>
    </row>
    <row r="9769" spans="1:13" x14ac:dyDescent="0.2">
      <c r="A9769">
        <v>9768</v>
      </c>
      <c r="B9769" s="10" t="s">
        <v>84</v>
      </c>
      <c r="C9769" t="s">
        <v>26713</v>
      </c>
      <c r="D9769" s="16">
        <v>1.446</v>
      </c>
      <c r="E9769" t="s">
        <v>26714</v>
      </c>
      <c r="F9769" t="s">
        <v>25342</v>
      </c>
      <c r="G9769" t="s">
        <v>25343</v>
      </c>
      <c r="I9769">
        <v>1</v>
      </c>
      <c r="J9769" t="s">
        <v>1909</v>
      </c>
      <c r="K9769" t="s">
        <v>25344</v>
      </c>
      <c r="L9769" t="s">
        <v>26715</v>
      </c>
      <c r="M9769" t="s">
        <v>26716</v>
      </c>
    </row>
    <row r="9770" spans="1:13" x14ac:dyDescent="0.2">
      <c r="A9770">
        <v>9769</v>
      </c>
      <c r="B9770" s="10" t="s">
        <v>84</v>
      </c>
      <c r="C9770" t="s">
        <v>26717</v>
      </c>
      <c r="D9770" s="16">
        <v>1.03</v>
      </c>
      <c r="E9770" t="s">
        <v>26662</v>
      </c>
      <c r="F9770" t="s">
        <v>25342</v>
      </c>
      <c r="G9770" t="s">
        <v>25343</v>
      </c>
      <c r="I9770">
        <v>1</v>
      </c>
      <c r="J9770" t="s">
        <v>1909</v>
      </c>
      <c r="K9770" t="s">
        <v>25344</v>
      </c>
      <c r="L9770" t="s">
        <v>26718</v>
      </c>
      <c r="M9770" t="s">
        <v>26719</v>
      </c>
    </row>
    <row r="9771" spans="1:13" x14ac:dyDescent="0.2">
      <c r="A9771">
        <v>9770</v>
      </c>
      <c r="B9771" s="10" t="s">
        <v>84</v>
      </c>
      <c r="C9771" t="s">
        <v>26720</v>
      </c>
      <c r="D9771" s="16">
        <v>0.95399999999999996</v>
      </c>
      <c r="E9771" t="s">
        <v>26721</v>
      </c>
      <c r="F9771" t="s">
        <v>25342</v>
      </c>
      <c r="G9771" t="s">
        <v>25343</v>
      </c>
      <c r="I9771">
        <v>1</v>
      </c>
      <c r="J9771" t="s">
        <v>1909</v>
      </c>
      <c r="K9771" t="s">
        <v>25344</v>
      </c>
      <c r="L9771" t="s">
        <v>26722</v>
      </c>
      <c r="M9771" t="s">
        <v>26723</v>
      </c>
    </row>
    <row r="9772" spans="1:13" x14ac:dyDescent="0.2">
      <c r="A9772">
        <v>9771</v>
      </c>
      <c r="B9772" s="10" t="s">
        <v>84</v>
      </c>
      <c r="C9772" t="s">
        <v>26724</v>
      </c>
      <c r="D9772" s="16">
        <v>0.98599999999999999</v>
      </c>
      <c r="E9772" t="s">
        <v>26725</v>
      </c>
      <c r="F9772" t="s">
        <v>25342</v>
      </c>
      <c r="G9772" t="s">
        <v>25343</v>
      </c>
      <c r="I9772">
        <v>1</v>
      </c>
      <c r="J9772" t="s">
        <v>1909</v>
      </c>
      <c r="K9772" t="s">
        <v>25344</v>
      </c>
      <c r="L9772" t="s">
        <v>26726</v>
      </c>
      <c r="M9772" t="s">
        <v>26727</v>
      </c>
    </row>
    <row r="9773" spans="1:13" x14ac:dyDescent="0.2">
      <c r="A9773">
        <v>9772</v>
      </c>
      <c r="B9773" s="10" t="s">
        <v>84</v>
      </c>
      <c r="C9773" t="s">
        <v>26728</v>
      </c>
      <c r="D9773" s="16">
        <v>1.234</v>
      </c>
      <c r="E9773" t="s">
        <v>26729</v>
      </c>
      <c r="F9773" t="s">
        <v>25342</v>
      </c>
      <c r="G9773" t="s">
        <v>25343</v>
      </c>
      <c r="I9773">
        <v>1</v>
      </c>
      <c r="J9773" t="s">
        <v>1909</v>
      </c>
      <c r="K9773" t="s">
        <v>25344</v>
      </c>
      <c r="L9773" t="s">
        <v>26730</v>
      </c>
      <c r="M9773" t="s">
        <v>26731</v>
      </c>
    </row>
    <row r="9774" spans="1:13" x14ac:dyDescent="0.2">
      <c r="A9774">
        <v>9773</v>
      </c>
      <c r="B9774" s="10" t="s">
        <v>84</v>
      </c>
      <c r="C9774" t="s">
        <v>26732</v>
      </c>
      <c r="D9774" s="16">
        <v>0.96299999999999997</v>
      </c>
      <c r="E9774" t="s">
        <v>26241</v>
      </c>
      <c r="F9774" t="s">
        <v>25342</v>
      </c>
      <c r="G9774" t="s">
        <v>25343</v>
      </c>
      <c r="I9774">
        <v>1</v>
      </c>
      <c r="J9774" t="s">
        <v>1909</v>
      </c>
      <c r="K9774" t="s">
        <v>25344</v>
      </c>
      <c r="L9774" t="s">
        <v>26733</v>
      </c>
      <c r="M9774" t="s">
        <v>26734</v>
      </c>
    </row>
    <row r="9775" spans="1:13" x14ac:dyDescent="0.2">
      <c r="A9775">
        <v>9774</v>
      </c>
      <c r="B9775" s="10" t="s">
        <v>84</v>
      </c>
      <c r="C9775" t="s">
        <v>26735</v>
      </c>
      <c r="D9775" s="16">
        <v>0.76700000000000002</v>
      </c>
      <c r="E9775" t="s">
        <v>26736</v>
      </c>
      <c r="F9775" t="s">
        <v>25342</v>
      </c>
      <c r="G9775" t="s">
        <v>25343</v>
      </c>
      <c r="I9775">
        <v>1</v>
      </c>
      <c r="J9775" t="s">
        <v>1909</v>
      </c>
      <c r="K9775" t="s">
        <v>25344</v>
      </c>
      <c r="L9775" t="s">
        <v>26737</v>
      </c>
      <c r="M9775" t="s">
        <v>26738</v>
      </c>
    </row>
    <row r="9776" spans="1:13" x14ac:dyDescent="0.2">
      <c r="A9776">
        <v>9775</v>
      </c>
      <c r="B9776" s="10" t="s">
        <v>84</v>
      </c>
      <c r="C9776" t="s">
        <v>26739</v>
      </c>
      <c r="D9776" s="16">
        <v>1.0369999999999999</v>
      </c>
      <c r="E9776" t="s">
        <v>25766</v>
      </c>
      <c r="F9776" t="s">
        <v>25342</v>
      </c>
      <c r="G9776" t="s">
        <v>25343</v>
      </c>
      <c r="I9776">
        <v>1</v>
      </c>
      <c r="J9776" t="s">
        <v>1909</v>
      </c>
      <c r="K9776" t="s">
        <v>25344</v>
      </c>
      <c r="L9776" t="s">
        <v>26740</v>
      </c>
      <c r="M9776" t="s">
        <v>26741</v>
      </c>
    </row>
    <row r="9777" spans="1:13" x14ac:dyDescent="0.2">
      <c r="A9777">
        <v>9776</v>
      </c>
      <c r="B9777" s="10" t="s">
        <v>84</v>
      </c>
      <c r="C9777" t="s">
        <v>26742</v>
      </c>
      <c r="D9777" s="16">
        <v>1.3160000000000001</v>
      </c>
      <c r="E9777" t="s">
        <v>26743</v>
      </c>
      <c r="F9777" t="s">
        <v>25342</v>
      </c>
      <c r="G9777" t="s">
        <v>25343</v>
      </c>
      <c r="I9777">
        <v>1</v>
      </c>
      <c r="J9777" t="s">
        <v>1909</v>
      </c>
      <c r="K9777" t="s">
        <v>25344</v>
      </c>
      <c r="L9777" t="s">
        <v>26744</v>
      </c>
      <c r="M9777" t="s">
        <v>26745</v>
      </c>
    </row>
    <row r="9778" spans="1:13" x14ac:dyDescent="0.2">
      <c r="A9778">
        <v>9777</v>
      </c>
      <c r="B9778" s="10" t="s">
        <v>84</v>
      </c>
      <c r="C9778" t="s">
        <v>26746</v>
      </c>
      <c r="D9778" s="16">
        <v>0.92700000000000005</v>
      </c>
      <c r="E9778" t="s">
        <v>25675</v>
      </c>
      <c r="F9778" t="s">
        <v>25342</v>
      </c>
      <c r="G9778" t="s">
        <v>25343</v>
      </c>
      <c r="I9778">
        <v>1</v>
      </c>
      <c r="J9778" t="s">
        <v>1909</v>
      </c>
      <c r="K9778" t="s">
        <v>25344</v>
      </c>
      <c r="L9778" t="s">
        <v>26747</v>
      </c>
      <c r="M9778" t="s">
        <v>26748</v>
      </c>
    </row>
    <row r="9779" spans="1:13" x14ac:dyDescent="0.2">
      <c r="A9779">
        <v>9778</v>
      </c>
      <c r="B9779" s="10" t="s">
        <v>84</v>
      </c>
      <c r="C9779" t="s">
        <v>26749</v>
      </c>
      <c r="D9779" s="16">
        <v>1.355</v>
      </c>
      <c r="E9779" t="s">
        <v>26750</v>
      </c>
      <c r="F9779" t="s">
        <v>25342</v>
      </c>
      <c r="G9779" t="s">
        <v>25343</v>
      </c>
      <c r="I9779">
        <v>1</v>
      </c>
      <c r="J9779" t="s">
        <v>1909</v>
      </c>
      <c r="K9779" t="s">
        <v>25344</v>
      </c>
      <c r="L9779" t="s">
        <v>26751</v>
      </c>
      <c r="M9779" t="s">
        <v>26752</v>
      </c>
    </row>
    <row r="9780" spans="1:13" x14ac:dyDescent="0.2">
      <c r="A9780">
        <v>9779</v>
      </c>
      <c r="B9780" s="10" t="s">
        <v>84</v>
      </c>
      <c r="C9780" t="s">
        <v>26753</v>
      </c>
      <c r="D9780" s="16">
        <v>1.3049999999999999</v>
      </c>
      <c r="E9780" t="s">
        <v>25520</v>
      </c>
      <c r="F9780" t="s">
        <v>25342</v>
      </c>
      <c r="G9780" t="s">
        <v>25343</v>
      </c>
      <c r="I9780">
        <v>1</v>
      </c>
      <c r="J9780" t="s">
        <v>1909</v>
      </c>
      <c r="K9780" t="s">
        <v>25344</v>
      </c>
      <c r="L9780" t="s">
        <v>26754</v>
      </c>
      <c r="M9780" t="s">
        <v>26755</v>
      </c>
    </row>
    <row r="9781" spans="1:13" x14ac:dyDescent="0.2">
      <c r="A9781">
        <v>9780</v>
      </c>
      <c r="B9781" s="10" t="s">
        <v>84</v>
      </c>
      <c r="C9781" t="s">
        <v>26756</v>
      </c>
      <c r="D9781" s="16">
        <v>1.349</v>
      </c>
      <c r="E9781" t="s">
        <v>26757</v>
      </c>
      <c r="F9781" t="s">
        <v>25342</v>
      </c>
      <c r="G9781" t="s">
        <v>25343</v>
      </c>
      <c r="I9781">
        <v>1</v>
      </c>
      <c r="J9781" t="s">
        <v>1909</v>
      </c>
      <c r="K9781" t="s">
        <v>25344</v>
      </c>
      <c r="L9781" t="s">
        <v>26758</v>
      </c>
      <c r="M9781" t="s">
        <v>26759</v>
      </c>
    </row>
    <row r="9782" spans="1:13" x14ac:dyDescent="0.2">
      <c r="A9782">
        <v>9781</v>
      </c>
      <c r="B9782" s="10" t="s">
        <v>84</v>
      </c>
      <c r="C9782" t="s">
        <v>26760</v>
      </c>
      <c r="D9782" s="16">
        <v>1.403</v>
      </c>
      <c r="E9782" t="s">
        <v>26761</v>
      </c>
      <c r="F9782" t="s">
        <v>25342</v>
      </c>
      <c r="G9782" t="s">
        <v>25343</v>
      </c>
      <c r="I9782">
        <v>1</v>
      </c>
      <c r="J9782" t="s">
        <v>1909</v>
      </c>
      <c r="K9782" t="s">
        <v>25344</v>
      </c>
      <c r="L9782" t="s">
        <v>26762</v>
      </c>
      <c r="M9782" t="s">
        <v>26763</v>
      </c>
    </row>
    <row r="9783" spans="1:13" x14ac:dyDescent="0.2">
      <c r="A9783">
        <v>9782</v>
      </c>
      <c r="B9783" s="10" t="s">
        <v>84</v>
      </c>
      <c r="C9783" t="s">
        <v>26764</v>
      </c>
      <c r="D9783" s="16">
        <v>1.1279999999999999</v>
      </c>
      <c r="E9783" t="s">
        <v>26765</v>
      </c>
      <c r="F9783" t="s">
        <v>25342</v>
      </c>
      <c r="G9783" t="s">
        <v>25343</v>
      </c>
      <c r="I9783">
        <v>1</v>
      </c>
      <c r="J9783" t="s">
        <v>1909</v>
      </c>
      <c r="K9783" t="s">
        <v>25344</v>
      </c>
      <c r="L9783" t="s">
        <v>26766</v>
      </c>
      <c r="M9783" t="s">
        <v>26767</v>
      </c>
    </row>
    <row r="9784" spans="1:13" x14ac:dyDescent="0.2">
      <c r="A9784">
        <v>9783</v>
      </c>
      <c r="B9784" s="10" t="s">
        <v>84</v>
      </c>
      <c r="C9784" t="s">
        <v>26768</v>
      </c>
      <c r="D9784" s="16">
        <v>1.1719999999999999</v>
      </c>
      <c r="E9784" t="s">
        <v>26769</v>
      </c>
      <c r="F9784" t="s">
        <v>25342</v>
      </c>
      <c r="G9784" t="s">
        <v>25343</v>
      </c>
      <c r="I9784">
        <v>1</v>
      </c>
      <c r="J9784" t="s">
        <v>1909</v>
      </c>
      <c r="K9784" t="s">
        <v>25344</v>
      </c>
      <c r="L9784" t="s">
        <v>26770</v>
      </c>
      <c r="M9784" t="s">
        <v>26771</v>
      </c>
    </row>
    <row r="9785" spans="1:13" x14ac:dyDescent="0.2">
      <c r="A9785">
        <v>9784</v>
      </c>
      <c r="B9785" s="10" t="s">
        <v>84</v>
      </c>
      <c r="C9785" t="s">
        <v>26772</v>
      </c>
      <c r="D9785" s="16">
        <v>1.482</v>
      </c>
      <c r="E9785" t="s">
        <v>26539</v>
      </c>
      <c r="F9785" t="s">
        <v>25342</v>
      </c>
      <c r="G9785" t="s">
        <v>25343</v>
      </c>
      <c r="I9785">
        <v>1</v>
      </c>
      <c r="J9785" t="s">
        <v>1909</v>
      </c>
      <c r="K9785" t="s">
        <v>25344</v>
      </c>
      <c r="L9785" t="s">
        <v>26773</v>
      </c>
      <c r="M9785" t="s">
        <v>26774</v>
      </c>
    </row>
    <row r="9786" spans="1:13" x14ac:dyDescent="0.2">
      <c r="A9786">
        <v>9785</v>
      </c>
      <c r="B9786" s="10" t="s">
        <v>84</v>
      </c>
      <c r="C9786" t="s">
        <v>26775</v>
      </c>
      <c r="D9786" s="16">
        <v>1.3320000000000001</v>
      </c>
      <c r="E9786" t="s">
        <v>26776</v>
      </c>
      <c r="F9786" t="s">
        <v>25342</v>
      </c>
      <c r="G9786" t="s">
        <v>25343</v>
      </c>
      <c r="I9786">
        <v>1</v>
      </c>
      <c r="J9786" t="s">
        <v>1909</v>
      </c>
      <c r="K9786" t="s">
        <v>25344</v>
      </c>
      <c r="L9786" t="s">
        <v>26777</v>
      </c>
      <c r="M9786" t="s">
        <v>26778</v>
      </c>
    </row>
    <row r="9787" spans="1:13" x14ac:dyDescent="0.2">
      <c r="A9787">
        <v>9786</v>
      </c>
      <c r="B9787" s="10" t="s">
        <v>84</v>
      </c>
      <c r="C9787" t="s">
        <v>26779</v>
      </c>
      <c r="D9787" s="16">
        <v>1.415</v>
      </c>
      <c r="E9787" t="s">
        <v>26780</v>
      </c>
      <c r="F9787" t="s">
        <v>25342</v>
      </c>
      <c r="G9787" t="s">
        <v>25343</v>
      </c>
      <c r="I9787">
        <v>1</v>
      </c>
      <c r="J9787" t="s">
        <v>1909</v>
      </c>
      <c r="K9787" t="s">
        <v>25344</v>
      </c>
      <c r="L9787" t="s">
        <v>26781</v>
      </c>
      <c r="M9787" t="s">
        <v>26782</v>
      </c>
    </row>
    <row r="9788" spans="1:13" x14ac:dyDescent="0.2">
      <c r="A9788">
        <v>9787</v>
      </c>
      <c r="B9788" s="10" t="s">
        <v>84</v>
      </c>
      <c r="C9788" t="s">
        <v>26783</v>
      </c>
      <c r="D9788" s="16">
        <v>1.2410000000000001</v>
      </c>
      <c r="E9788" t="s">
        <v>26784</v>
      </c>
      <c r="F9788" t="s">
        <v>25342</v>
      </c>
      <c r="G9788" t="s">
        <v>25343</v>
      </c>
      <c r="I9788">
        <v>1</v>
      </c>
      <c r="J9788" t="s">
        <v>1909</v>
      </c>
      <c r="K9788" t="s">
        <v>25344</v>
      </c>
      <c r="L9788" t="s">
        <v>26785</v>
      </c>
      <c r="M9788" t="s">
        <v>26786</v>
      </c>
    </row>
    <row r="9789" spans="1:13" x14ac:dyDescent="0.2">
      <c r="A9789">
        <v>9788</v>
      </c>
      <c r="B9789" s="10" t="s">
        <v>84</v>
      </c>
      <c r="C9789" t="s">
        <v>26787</v>
      </c>
      <c r="D9789" s="16">
        <v>0.59399999999999997</v>
      </c>
      <c r="E9789" t="s">
        <v>26788</v>
      </c>
      <c r="F9789" t="s">
        <v>25342</v>
      </c>
      <c r="G9789" t="s">
        <v>25343</v>
      </c>
      <c r="I9789">
        <v>1</v>
      </c>
      <c r="J9789" t="s">
        <v>1909</v>
      </c>
      <c r="K9789" t="s">
        <v>25344</v>
      </c>
      <c r="L9789" t="s">
        <v>26789</v>
      </c>
      <c r="M9789" t="s">
        <v>26790</v>
      </c>
    </row>
    <row r="9790" spans="1:13" x14ac:dyDescent="0.2">
      <c r="A9790">
        <v>9789</v>
      </c>
      <c r="B9790" s="10" t="s">
        <v>84</v>
      </c>
      <c r="C9790" t="s">
        <v>26791</v>
      </c>
      <c r="D9790" s="16">
        <v>1.097</v>
      </c>
      <c r="E9790" t="s">
        <v>26792</v>
      </c>
      <c r="F9790" t="s">
        <v>25342</v>
      </c>
      <c r="G9790" t="s">
        <v>25343</v>
      </c>
      <c r="I9790">
        <v>1</v>
      </c>
      <c r="J9790" t="s">
        <v>1909</v>
      </c>
      <c r="K9790" t="s">
        <v>25344</v>
      </c>
      <c r="L9790" t="s">
        <v>26793</v>
      </c>
      <c r="M9790" t="s">
        <v>26794</v>
      </c>
    </row>
    <row r="9791" spans="1:13" x14ac:dyDescent="0.2">
      <c r="A9791">
        <v>9790</v>
      </c>
      <c r="B9791" s="10" t="s">
        <v>84</v>
      </c>
      <c r="C9791" t="s">
        <v>26795</v>
      </c>
      <c r="D9791" s="16">
        <v>1.1519999999999999</v>
      </c>
      <c r="E9791" t="s">
        <v>26489</v>
      </c>
      <c r="F9791" t="s">
        <v>25342</v>
      </c>
      <c r="G9791" t="s">
        <v>25343</v>
      </c>
      <c r="I9791">
        <v>1</v>
      </c>
      <c r="J9791" t="s">
        <v>1909</v>
      </c>
      <c r="K9791" t="s">
        <v>25344</v>
      </c>
      <c r="L9791" t="s">
        <v>26796</v>
      </c>
      <c r="M9791" t="s">
        <v>26797</v>
      </c>
    </row>
    <row r="9792" spans="1:13" x14ac:dyDescent="0.2">
      <c r="A9792">
        <v>9791</v>
      </c>
      <c r="B9792" s="10" t="s">
        <v>84</v>
      </c>
      <c r="C9792" t="s">
        <v>26798</v>
      </c>
      <c r="D9792" s="16">
        <v>1.3420000000000001</v>
      </c>
      <c r="E9792" t="s">
        <v>26799</v>
      </c>
      <c r="F9792" t="s">
        <v>25342</v>
      </c>
      <c r="G9792" t="s">
        <v>25343</v>
      </c>
      <c r="I9792">
        <v>1</v>
      </c>
      <c r="J9792" t="s">
        <v>1909</v>
      </c>
      <c r="K9792" t="s">
        <v>25344</v>
      </c>
      <c r="L9792" t="s">
        <v>26800</v>
      </c>
      <c r="M9792" t="s">
        <v>26801</v>
      </c>
    </row>
    <row r="9793" spans="1:13" x14ac:dyDescent="0.2">
      <c r="A9793">
        <v>9792</v>
      </c>
      <c r="B9793" s="10" t="s">
        <v>84</v>
      </c>
      <c r="C9793" t="s">
        <v>26802</v>
      </c>
      <c r="D9793" s="16">
        <v>0.78500000000000003</v>
      </c>
      <c r="E9793" t="s">
        <v>26803</v>
      </c>
      <c r="F9793" t="s">
        <v>25342</v>
      </c>
      <c r="G9793" t="s">
        <v>25343</v>
      </c>
      <c r="I9793">
        <v>1</v>
      </c>
      <c r="J9793" t="s">
        <v>1909</v>
      </c>
      <c r="K9793" t="s">
        <v>25344</v>
      </c>
      <c r="L9793" t="s">
        <v>26804</v>
      </c>
      <c r="M9793" t="s">
        <v>26805</v>
      </c>
    </row>
    <row r="9794" spans="1:13" x14ac:dyDescent="0.2">
      <c r="A9794">
        <v>9793</v>
      </c>
      <c r="B9794" s="10" t="s">
        <v>84</v>
      </c>
      <c r="C9794" t="s">
        <v>26806</v>
      </c>
      <c r="D9794" s="16">
        <v>1.1759999999999999</v>
      </c>
      <c r="E9794" t="s">
        <v>26807</v>
      </c>
      <c r="F9794" t="s">
        <v>25342</v>
      </c>
      <c r="G9794" t="s">
        <v>25343</v>
      </c>
      <c r="I9794">
        <v>1</v>
      </c>
      <c r="J9794" t="s">
        <v>1909</v>
      </c>
      <c r="K9794" t="s">
        <v>25344</v>
      </c>
      <c r="L9794" t="s">
        <v>26808</v>
      </c>
      <c r="M9794" t="s">
        <v>26809</v>
      </c>
    </row>
    <row r="9795" spans="1:13" x14ac:dyDescent="0.2">
      <c r="A9795">
        <v>9794</v>
      </c>
      <c r="B9795" s="10" t="s">
        <v>84</v>
      </c>
      <c r="C9795" t="s">
        <v>26810</v>
      </c>
      <c r="D9795" s="16">
        <v>1.42</v>
      </c>
      <c r="E9795" t="s">
        <v>26811</v>
      </c>
      <c r="F9795" t="s">
        <v>25342</v>
      </c>
      <c r="G9795" t="s">
        <v>25343</v>
      </c>
      <c r="I9795">
        <v>1</v>
      </c>
      <c r="J9795" t="s">
        <v>1909</v>
      </c>
      <c r="K9795" t="s">
        <v>25344</v>
      </c>
      <c r="L9795" t="s">
        <v>26812</v>
      </c>
      <c r="M9795" t="s">
        <v>26813</v>
      </c>
    </row>
    <row r="9796" spans="1:13" x14ac:dyDescent="0.2">
      <c r="A9796">
        <v>9795</v>
      </c>
      <c r="B9796" s="10" t="s">
        <v>84</v>
      </c>
      <c r="C9796" t="s">
        <v>26814</v>
      </c>
      <c r="D9796" s="16">
        <v>1.319</v>
      </c>
      <c r="E9796" t="s">
        <v>25829</v>
      </c>
      <c r="F9796" t="s">
        <v>25342</v>
      </c>
      <c r="G9796" t="s">
        <v>25343</v>
      </c>
      <c r="I9796">
        <v>1</v>
      </c>
      <c r="J9796" t="s">
        <v>1909</v>
      </c>
      <c r="K9796" t="s">
        <v>25344</v>
      </c>
      <c r="L9796" t="s">
        <v>26815</v>
      </c>
      <c r="M9796" t="s">
        <v>26816</v>
      </c>
    </row>
    <row r="9797" spans="1:13" x14ac:dyDescent="0.2">
      <c r="A9797">
        <v>9796</v>
      </c>
      <c r="B9797" s="10" t="s">
        <v>84</v>
      </c>
      <c r="C9797" t="s">
        <v>26817</v>
      </c>
      <c r="D9797" s="16">
        <v>0.85699999999999998</v>
      </c>
      <c r="E9797" t="s">
        <v>26818</v>
      </c>
      <c r="F9797" t="s">
        <v>25342</v>
      </c>
      <c r="G9797" t="s">
        <v>25343</v>
      </c>
      <c r="I9797">
        <v>1</v>
      </c>
      <c r="J9797" t="s">
        <v>1909</v>
      </c>
      <c r="K9797" t="s">
        <v>25344</v>
      </c>
      <c r="L9797" t="s">
        <v>26819</v>
      </c>
      <c r="M9797" t="s">
        <v>26820</v>
      </c>
    </row>
    <row r="9798" spans="1:13" x14ac:dyDescent="0.2">
      <c r="A9798">
        <v>9797</v>
      </c>
      <c r="B9798" s="10" t="s">
        <v>84</v>
      </c>
      <c r="C9798" t="s">
        <v>26821</v>
      </c>
      <c r="D9798" s="16">
        <v>1.181</v>
      </c>
      <c r="E9798" t="s">
        <v>26822</v>
      </c>
      <c r="F9798" t="s">
        <v>25342</v>
      </c>
      <c r="G9798" t="s">
        <v>25343</v>
      </c>
      <c r="I9798">
        <v>1</v>
      </c>
      <c r="J9798" t="s">
        <v>1909</v>
      </c>
      <c r="K9798" t="s">
        <v>25344</v>
      </c>
      <c r="L9798" t="s">
        <v>26823</v>
      </c>
      <c r="M9798" t="s">
        <v>26824</v>
      </c>
    </row>
    <row r="9799" spans="1:13" x14ac:dyDescent="0.2">
      <c r="A9799">
        <v>9798</v>
      </c>
      <c r="B9799" s="10" t="s">
        <v>84</v>
      </c>
      <c r="C9799" t="s">
        <v>26825</v>
      </c>
      <c r="D9799" s="16">
        <v>1.2410000000000001</v>
      </c>
      <c r="E9799" t="s">
        <v>26784</v>
      </c>
      <c r="F9799" t="s">
        <v>25342</v>
      </c>
      <c r="G9799" t="s">
        <v>25343</v>
      </c>
      <c r="I9799">
        <v>1</v>
      </c>
      <c r="J9799" t="s">
        <v>1909</v>
      </c>
      <c r="K9799" t="s">
        <v>25344</v>
      </c>
      <c r="L9799" t="s">
        <v>26826</v>
      </c>
      <c r="M9799" t="s">
        <v>26827</v>
      </c>
    </row>
    <row r="9800" spans="1:13" x14ac:dyDescent="0.2">
      <c r="A9800">
        <v>9799</v>
      </c>
      <c r="B9800" s="10" t="s">
        <v>84</v>
      </c>
      <c r="C9800" t="s">
        <v>26828</v>
      </c>
      <c r="D9800" s="16">
        <v>1.1950000000000001</v>
      </c>
      <c r="E9800" t="s">
        <v>26829</v>
      </c>
      <c r="F9800" t="s">
        <v>25342</v>
      </c>
      <c r="G9800" t="s">
        <v>25343</v>
      </c>
      <c r="I9800">
        <v>1</v>
      </c>
      <c r="J9800" t="s">
        <v>1909</v>
      </c>
      <c r="K9800" t="s">
        <v>25344</v>
      </c>
      <c r="L9800" t="s">
        <v>26830</v>
      </c>
      <c r="M9800" t="s">
        <v>26831</v>
      </c>
    </row>
    <row r="9801" spans="1:13" x14ac:dyDescent="0.2">
      <c r="A9801">
        <v>9800</v>
      </c>
      <c r="B9801" s="10" t="s">
        <v>84</v>
      </c>
      <c r="C9801" t="s">
        <v>26832</v>
      </c>
      <c r="D9801" s="16">
        <v>1.0960000000000001</v>
      </c>
      <c r="E9801" t="s">
        <v>26833</v>
      </c>
      <c r="F9801" t="s">
        <v>25342</v>
      </c>
      <c r="G9801" t="s">
        <v>25343</v>
      </c>
      <c r="I9801">
        <v>1</v>
      </c>
      <c r="J9801" t="s">
        <v>1909</v>
      </c>
      <c r="K9801" t="s">
        <v>25344</v>
      </c>
      <c r="L9801" t="s">
        <v>26834</v>
      </c>
      <c r="M9801" t="s">
        <v>26835</v>
      </c>
    </row>
    <row r="9802" spans="1:13" x14ac:dyDescent="0.2">
      <c r="A9802">
        <v>9801</v>
      </c>
      <c r="B9802" s="10" t="s">
        <v>84</v>
      </c>
      <c r="C9802" t="s">
        <v>26836</v>
      </c>
      <c r="D9802" s="16">
        <v>1.153</v>
      </c>
      <c r="E9802" t="s">
        <v>26837</v>
      </c>
      <c r="F9802" t="s">
        <v>25342</v>
      </c>
      <c r="G9802" t="s">
        <v>25343</v>
      </c>
      <c r="I9802">
        <v>1</v>
      </c>
      <c r="J9802" t="s">
        <v>1909</v>
      </c>
      <c r="K9802" t="s">
        <v>25344</v>
      </c>
      <c r="L9802" t="s">
        <v>26838</v>
      </c>
      <c r="M9802" t="s">
        <v>26839</v>
      </c>
    </row>
    <row r="9803" spans="1:13" x14ac:dyDescent="0.2">
      <c r="A9803">
        <v>9802</v>
      </c>
      <c r="B9803" s="10" t="s">
        <v>84</v>
      </c>
      <c r="C9803" t="s">
        <v>26840</v>
      </c>
      <c r="D9803" s="16">
        <v>0.40699999999999997</v>
      </c>
      <c r="E9803" t="s">
        <v>26841</v>
      </c>
      <c r="F9803" t="s">
        <v>25342</v>
      </c>
      <c r="G9803" t="s">
        <v>25343</v>
      </c>
      <c r="I9803">
        <v>1</v>
      </c>
      <c r="J9803" t="s">
        <v>1909</v>
      </c>
      <c r="K9803" t="s">
        <v>25344</v>
      </c>
      <c r="L9803" t="s">
        <v>26842</v>
      </c>
      <c r="M9803" t="s">
        <v>26843</v>
      </c>
    </row>
    <row r="9804" spans="1:13" x14ac:dyDescent="0.2">
      <c r="A9804">
        <v>9803</v>
      </c>
      <c r="B9804" s="10" t="s">
        <v>84</v>
      </c>
      <c r="C9804" t="s">
        <v>26844</v>
      </c>
      <c r="D9804" s="16">
        <v>1.17</v>
      </c>
      <c r="E9804" t="s">
        <v>26845</v>
      </c>
      <c r="F9804" t="s">
        <v>25342</v>
      </c>
      <c r="G9804" t="s">
        <v>25343</v>
      </c>
      <c r="I9804">
        <v>1</v>
      </c>
      <c r="J9804" t="s">
        <v>1909</v>
      </c>
      <c r="K9804" t="s">
        <v>25344</v>
      </c>
      <c r="L9804" t="s">
        <v>26846</v>
      </c>
      <c r="M9804" t="s">
        <v>26847</v>
      </c>
    </row>
    <row r="9805" spans="1:13" x14ac:dyDescent="0.2">
      <c r="A9805">
        <v>9804</v>
      </c>
      <c r="B9805" s="10" t="s">
        <v>84</v>
      </c>
      <c r="C9805" t="s">
        <v>26848</v>
      </c>
      <c r="D9805" s="16">
        <v>0.879</v>
      </c>
      <c r="E9805" t="s">
        <v>26849</v>
      </c>
      <c r="F9805" t="s">
        <v>25342</v>
      </c>
      <c r="G9805" t="s">
        <v>25343</v>
      </c>
      <c r="I9805">
        <v>1</v>
      </c>
      <c r="J9805" t="s">
        <v>1909</v>
      </c>
      <c r="K9805" t="s">
        <v>25344</v>
      </c>
      <c r="L9805" t="s">
        <v>26850</v>
      </c>
      <c r="M9805" t="s">
        <v>26851</v>
      </c>
    </row>
    <row r="9806" spans="1:13" x14ac:dyDescent="0.2">
      <c r="A9806">
        <v>9805</v>
      </c>
      <c r="B9806" s="10" t="s">
        <v>84</v>
      </c>
      <c r="C9806" t="s">
        <v>26852</v>
      </c>
      <c r="D9806" s="16">
        <v>1.1739999999999999</v>
      </c>
      <c r="E9806" t="s">
        <v>26853</v>
      </c>
      <c r="F9806" t="s">
        <v>25342</v>
      </c>
      <c r="G9806" t="s">
        <v>25343</v>
      </c>
      <c r="I9806">
        <v>1</v>
      </c>
      <c r="J9806" t="s">
        <v>1909</v>
      </c>
      <c r="K9806" t="s">
        <v>25344</v>
      </c>
      <c r="L9806" t="s">
        <v>26854</v>
      </c>
      <c r="M9806" t="s">
        <v>26855</v>
      </c>
    </row>
    <row r="9807" spans="1:13" x14ac:dyDescent="0.2">
      <c r="A9807">
        <v>9806</v>
      </c>
      <c r="B9807" s="10" t="s">
        <v>84</v>
      </c>
      <c r="C9807" t="s">
        <v>26856</v>
      </c>
      <c r="D9807" s="16">
        <v>1.33</v>
      </c>
      <c r="E9807" t="s">
        <v>26857</v>
      </c>
      <c r="F9807" t="s">
        <v>25342</v>
      </c>
      <c r="G9807" t="s">
        <v>25343</v>
      </c>
      <c r="I9807">
        <v>1</v>
      </c>
      <c r="J9807" t="s">
        <v>1909</v>
      </c>
      <c r="K9807" t="s">
        <v>25344</v>
      </c>
      <c r="L9807" t="s">
        <v>26858</v>
      </c>
      <c r="M9807" t="s">
        <v>26859</v>
      </c>
    </row>
    <row r="9808" spans="1:13" x14ac:dyDescent="0.2">
      <c r="A9808">
        <v>9807</v>
      </c>
      <c r="B9808" s="10" t="s">
        <v>84</v>
      </c>
      <c r="C9808" t="s">
        <v>26860</v>
      </c>
      <c r="D9808" s="16">
        <v>1.3080000000000001</v>
      </c>
      <c r="E9808" t="s">
        <v>26861</v>
      </c>
      <c r="F9808" t="s">
        <v>25342</v>
      </c>
      <c r="G9808" t="s">
        <v>25343</v>
      </c>
      <c r="I9808">
        <v>1</v>
      </c>
      <c r="J9808" t="s">
        <v>1909</v>
      </c>
      <c r="K9808" t="s">
        <v>25344</v>
      </c>
      <c r="L9808" t="s">
        <v>26862</v>
      </c>
      <c r="M9808" t="s">
        <v>26863</v>
      </c>
    </row>
    <row r="9809" spans="1:13" x14ac:dyDescent="0.2">
      <c r="A9809">
        <v>9808</v>
      </c>
      <c r="B9809" s="10" t="s">
        <v>84</v>
      </c>
      <c r="C9809" t="s">
        <v>26864</v>
      </c>
      <c r="D9809" s="16">
        <v>1.2509999999999999</v>
      </c>
      <c r="E9809" t="s">
        <v>26865</v>
      </c>
      <c r="F9809" t="s">
        <v>25342</v>
      </c>
      <c r="G9809" t="s">
        <v>25343</v>
      </c>
      <c r="I9809">
        <v>1</v>
      </c>
      <c r="J9809" t="s">
        <v>1909</v>
      </c>
      <c r="K9809" t="s">
        <v>25344</v>
      </c>
      <c r="L9809" t="s">
        <v>26866</v>
      </c>
      <c r="M9809" t="s">
        <v>26867</v>
      </c>
    </row>
    <row r="9810" spans="1:13" x14ac:dyDescent="0.2">
      <c r="A9810">
        <v>9809</v>
      </c>
      <c r="B9810" s="10" t="s">
        <v>84</v>
      </c>
      <c r="C9810" t="s">
        <v>26868</v>
      </c>
      <c r="D9810" s="16">
        <v>0.96599999999999997</v>
      </c>
      <c r="E9810" t="s">
        <v>25691</v>
      </c>
      <c r="F9810" t="s">
        <v>25342</v>
      </c>
      <c r="G9810" t="s">
        <v>25343</v>
      </c>
      <c r="I9810">
        <v>1</v>
      </c>
      <c r="J9810" t="s">
        <v>1909</v>
      </c>
      <c r="K9810" t="s">
        <v>25344</v>
      </c>
      <c r="L9810" t="s">
        <v>26869</v>
      </c>
      <c r="M9810" t="s">
        <v>26870</v>
      </c>
    </row>
    <row r="9811" spans="1:13" x14ac:dyDescent="0.2">
      <c r="A9811">
        <v>9810</v>
      </c>
      <c r="B9811" s="10" t="s">
        <v>84</v>
      </c>
      <c r="C9811" t="s">
        <v>26871</v>
      </c>
      <c r="D9811" s="16">
        <v>0.84199999999999997</v>
      </c>
      <c r="E9811" t="s">
        <v>26872</v>
      </c>
      <c r="F9811" t="s">
        <v>25342</v>
      </c>
      <c r="G9811" t="s">
        <v>25343</v>
      </c>
      <c r="I9811">
        <v>1</v>
      </c>
      <c r="J9811" t="s">
        <v>1909</v>
      </c>
      <c r="K9811" t="s">
        <v>25344</v>
      </c>
      <c r="L9811" t="s">
        <v>26873</v>
      </c>
      <c r="M9811" t="s">
        <v>26874</v>
      </c>
    </row>
    <row r="9812" spans="1:13" x14ac:dyDescent="0.2">
      <c r="A9812">
        <v>9811</v>
      </c>
      <c r="B9812" s="10" t="s">
        <v>84</v>
      </c>
      <c r="C9812" t="s">
        <v>26875</v>
      </c>
      <c r="D9812" s="16">
        <v>1.2829999999999999</v>
      </c>
      <c r="E9812" t="s">
        <v>26876</v>
      </c>
      <c r="F9812" t="s">
        <v>25342</v>
      </c>
      <c r="G9812" t="s">
        <v>25343</v>
      </c>
      <c r="I9812">
        <v>1</v>
      </c>
      <c r="J9812" t="s">
        <v>1909</v>
      </c>
      <c r="K9812" t="s">
        <v>25344</v>
      </c>
      <c r="L9812" t="s">
        <v>26877</v>
      </c>
      <c r="M9812" t="s">
        <v>26878</v>
      </c>
    </row>
    <row r="9813" spans="1:13" x14ac:dyDescent="0.2">
      <c r="A9813">
        <v>9812</v>
      </c>
      <c r="B9813" s="10" t="s">
        <v>84</v>
      </c>
      <c r="C9813" t="s">
        <v>26879</v>
      </c>
      <c r="D9813" s="16">
        <v>0.39200000000000002</v>
      </c>
      <c r="E9813" t="s">
        <v>26880</v>
      </c>
      <c r="F9813" t="s">
        <v>25342</v>
      </c>
      <c r="G9813" t="s">
        <v>25343</v>
      </c>
      <c r="I9813">
        <v>1</v>
      </c>
      <c r="J9813" t="s">
        <v>1909</v>
      </c>
      <c r="K9813" t="s">
        <v>25344</v>
      </c>
      <c r="L9813" t="s">
        <v>26881</v>
      </c>
      <c r="M9813" t="s">
        <v>26882</v>
      </c>
    </row>
    <row r="9814" spans="1:13" x14ac:dyDescent="0.2">
      <c r="A9814">
        <v>9813</v>
      </c>
      <c r="B9814" s="10" t="s">
        <v>84</v>
      </c>
      <c r="C9814" t="s">
        <v>26883</v>
      </c>
      <c r="D9814" s="16">
        <v>1.2490000000000001</v>
      </c>
      <c r="E9814" t="s">
        <v>26356</v>
      </c>
      <c r="F9814" t="s">
        <v>25342</v>
      </c>
      <c r="G9814" t="s">
        <v>25343</v>
      </c>
      <c r="I9814">
        <v>1</v>
      </c>
      <c r="J9814" t="s">
        <v>1909</v>
      </c>
      <c r="K9814" t="s">
        <v>25344</v>
      </c>
      <c r="L9814" t="s">
        <v>26884</v>
      </c>
      <c r="M9814" t="s">
        <v>26885</v>
      </c>
    </row>
    <row r="9815" spans="1:13" x14ac:dyDescent="0.2">
      <c r="A9815">
        <v>9814</v>
      </c>
      <c r="B9815" s="10" t="s">
        <v>84</v>
      </c>
      <c r="C9815" t="s">
        <v>26886</v>
      </c>
      <c r="D9815" s="16">
        <v>0.89600000000000002</v>
      </c>
      <c r="E9815" t="s">
        <v>25889</v>
      </c>
      <c r="F9815" t="s">
        <v>25342</v>
      </c>
      <c r="G9815" t="s">
        <v>25343</v>
      </c>
      <c r="I9815">
        <v>1</v>
      </c>
      <c r="J9815" t="s">
        <v>1909</v>
      </c>
      <c r="K9815" t="s">
        <v>25344</v>
      </c>
      <c r="L9815" t="s">
        <v>26887</v>
      </c>
      <c r="M9815" t="s">
        <v>26888</v>
      </c>
    </row>
    <row r="9816" spans="1:13" x14ac:dyDescent="0.2">
      <c r="A9816">
        <v>9815</v>
      </c>
      <c r="B9816" s="10" t="s">
        <v>84</v>
      </c>
      <c r="C9816" t="s">
        <v>26889</v>
      </c>
      <c r="D9816" s="16">
        <v>1.391</v>
      </c>
      <c r="E9816" t="s">
        <v>26890</v>
      </c>
      <c r="F9816" t="s">
        <v>25342</v>
      </c>
      <c r="G9816" t="s">
        <v>25343</v>
      </c>
      <c r="I9816">
        <v>1</v>
      </c>
      <c r="J9816" t="s">
        <v>1909</v>
      </c>
      <c r="K9816" t="s">
        <v>25344</v>
      </c>
      <c r="L9816" t="s">
        <v>26891</v>
      </c>
      <c r="M9816" t="s">
        <v>26892</v>
      </c>
    </row>
    <row r="9817" spans="1:13" x14ac:dyDescent="0.2">
      <c r="A9817">
        <v>9816</v>
      </c>
      <c r="B9817" s="10" t="s">
        <v>84</v>
      </c>
      <c r="C9817" t="s">
        <v>26893</v>
      </c>
      <c r="D9817" s="16">
        <v>1.123</v>
      </c>
      <c r="E9817" t="s">
        <v>26894</v>
      </c>
      <c r="F9817" t="s">
        <v>25342</v>
      </c>
      <c r="G9817" t="s">
        <v>25343</v>
      </c>
      <c r="I9817">
        <v>1</v>
      </c>
      <c r="J9817" t="s">
        <v>1909</v>
      </c>
      <c r="K9817" t="s">
        <v>25344</v>
      </c>
      <c r="L9817" t="s">
        <v>26895</v>
      </c>
      <c r="M9817" t="s">
        <v>26896</v>
      </c>
    </row>
    <row r="9818" spans="1:13" x14ac:dyDescent="0.2">
      <c r="A9818">
        <v>9817</v>
      </c>
      <c r="B9818" s="10" t="s">
        <v>84</v>
      </c>
      <c r="C9818" t="s">
        <v>26897</v>
      </c>
      <c r="D9818" s="16">
        <v>0.91700000000000004</v>
      </c>
      <c r="E9818" t="s">
        <v>26898</v>
      </c>
      <c r="F9818" t="s">
        <v>25342</v>
      </c>
      <c r="G9818" t="s">
        <v>25343</v>
      </c>
      <c r="I9818">
        <v>1</v>
      </c>
      <c r="J9818" t="s">
        <v>1909</v>
      </c>
      <c r="K9818" t="s">
        <v>25344</v>
      </c>
      <c r="L9818" t="s">
        <v>26899</v>
      </c>
      <c r="M9818" t="s">
        <v>26900</v>
      </c>
    </row>
    <row r="9819" spans="1:13" x14ac:dyDescent="0.2">
      <c r="A9819">
        <v>9818</v>
      </c>
      <c r="B9819" s="10" t="s">
        <v>84</v>
      </c>
      <c r="C9819" t="s">
        <v>26901</v>
      </c>
      <c r="D9819" s="16">
        <v>1.421</v>
      </c>
      <c r="E9819" t="s">
        <v>26902</v>
      </c>
      <c r="F9819" t="s">
        <v>25342</v>
      </c>
      <c r="G9819" t="s">
        <v>25343</v>
      </c>
      <c r="I9819">
        <v>1</v>
      </c>
      <c r="J9819" t="s">
        <v>1909</v>
      </c>
      <c r="K9819" t="s">
        <v>25344</v>
      </c>
      <c r="L9819" t="s">
        <v>26903</v>
      </c>
      <c r="M9819" t="s">
        <v>26904</v>
      </c>
    </row>
    <row r="9820" spans="1:13" x14ac:dyDescent="0.2">
      <c r="A9820">
        <v>9819</v>
      </c>
      <c r="B9820" s="10" t="s">
        <v>84</v>
      </c>
      <c r="C9820" t="s">
        <v>26905</v>
      </c>
      <c r="D9820" s="16">
        <v>1.325</v>
      </c>
      <c r="E9820" t="s">
        <v>26906</v>
      </c>
      <c r="F9820" t="s">
        <v>25342</v>
      </c>
      <c r="G9820" t="s">
        <v>25343</v>
      </c>
      <c r="I9820">
        <v>1</v>
      </c>
      <c r="J9820" t="s">
        <v>1909</v>
      </c>
      <c r="K9820" t="s">
        <v>25344</v>
      </c>
      <c r="L9820" t="s">
        <v>26907</v>
      </c>
      <c r="M9820" t="s">
        <v>26908</v>
      </c>
    </row>
    <row r="9821" spans="1:13" x14ac:dyDescent="0.2">
      <c r="A9821">
        <v>9820</v>
      </c>
      <c r="B9821" s="10" t="s">
        <v>84</v>
      </c>
      <c r="C9821" t="s">
        <v>26909</v>
      </c>
      <c r="D9821" s="16">
        <v>1.2390000000000001</v>
      </c>
      <c r="E9821" t="s">
        <v>26910</v>
      </c>
      <c r="F9821" t="s">
        <v>25342</v>
      </c>
      <c r="G9821" t="s">
        <v>25343</v>
      </c>
      <c r="I9821">
        <v>1</v>
      </c>
      <c r="J9821" t="s">
        <v>1909</v>
      </c>
      <c r="K9821" t="s">
        <v>25344</v>
      </c>
      <c r="L9821" t="s">
        <v>26911</v>
      </c>
      <c r="M9821" t="s">
        <v>26912</v>
      </c>
    </row>
    <row r="9822" spans="1:13" x14ac:dyDescent="0.2">
      <c r="A9822">
        <v>9821</v>
      </c>
      <c r="B9822" s="10" t="s">
        <v>84</v>
      </c>
      <c r="C9822" t="s">
        <v>26913</v>
      </c>
      <c r="D9822" s="16">
        <v>0.80100000000000005</v>
      </c>
      <c r="E9822" t="s">
        <v>26914</v>
      </c>
      <c r="F9822" t="s">
        <v>25342</v>
      </c>
      <c r="G9822" t="s">
        <v>25343</v>
      </c>
      <c r="I9822">
        <v>1</v>
      </c>
      <c r="J9822" t="s">
        <v>1909</v>
      </c>
      <c r="K9822" t="s">
        <v>25344</v>
      </c>
      <c r="L9822" t="s">
        <v>26915</v>
      </c>
      <c r="M9822" t="s">
        <v>26916</v>
      </c>
    </row>
    <row r="9823" spans="1:13" x14ac:dyDescent="0.2">
      <c r="A9823">
        <v>9822</v>
      </c>
      <c r="B9823" s="10" t="s">
        <v>84</v>
      </c>
      <c r="C9823" t="s">
        <v>26917</v>
      </c>
      <c r="D9823" s="16">
        <v>1.3109999999999999</v>
      </c>
      <c r="E9823" t="s">
        <v>26918</v>
      </c>
      <c r="F9823" t="s">
        <v>25342</v>
      </c>
      <c r="G9823" t="s">
        <v>25343</v>
      </c>
      <c r="I9823">
        <v>1</v>
      </c>
      <c r="J9823" t="s">
        <v>1909</v>
      </c>
      <c r="K9823" t="s">
        <v>25344</v>
      </c>
      <c r="L9823" t="s">
        <v>26919</v>
      </c>
      <c r="M9823" t="s">
        <v>26920</v>
      </c>
    </row>
    <row r="9824" spans="1:13" x14ac:dyDescent="0.2">
      <c r="A9824">
        <v>9823</v>
      </c>
      <c r="B9824" s="10" t="s">
        <v>84</v>
      </c>
      <c r="C9824" t="s">
        <v>26921</v>
      </c>
      <c r="D9824" s="16">
        <v>0.88200000000000001</v>
      </c>
      <c r="E9824" t="s">
        <v>26922</v>
      </c>
      <c r="F9824" t="s">
        <v>25342</v>
      </c>
      <c r="G9824" t="s">
        <v>25343</v>
      </c>
      <c r="I9824">
        <v>1</v>
      </c>
      <c r="J9824" t="s">
        <v>1909</v>
      </c>
      <c r="K9824" t="s">
        <v>25344</v>
      </c>
      <c r="L9824" t="s">
        <v>26923</v>
      </c>
      <c r="M9824" t="s">
        <v>26924</v>
      </c>
    </row>
    <row r="9825" spans="1:13" x14ac:dyDescent="0.2">
      <c r="A9825">
        <v>9824</v>
      </c>
      <c r="B9825" s="10" t="s">
        <v>84</v>
      </c>
      <c r="C9825" t="s">
        <v>26925</v>
      </c>
      <c r="D9825" s="16">
        <v>1.1279999999999999</v>
      </c>
      <c r="E9825" t="s">
        <v>26765</v>
      </c>
      <c r="F9825" t="s">
        <v>25342</v>
      </c>
      <c r="G9825" t="s">
        <v>25343</v>
      </c>
      <c r="I9825">
        <v>1</v>
      </c>
      <c r="J9825" t="s">
        <v>1909</v>
      </c>
      <c r="K9825" t="s">
        <v>25344</v>
      </c>
      <c r="L9825" t="s">
        <v>26926</v>
      </c>
      <c r="M9825" t="s">
        <v>26927</v>
      </c>
    </row>
    <row r="9826" spans="1:13" x14ac:dyDescent="0.2">
      <c r="A9826">
        <v>9825</v>
      </c>
      <c r="B9826" s="10" t="s">
        <v>84</v>
      </c>
      <c r="C9826" t="s">
        <v>26928</v>
      </c>
      <c r="D9826" s="16">
        <v>1.1850000000000001</v>
      </c>
      <c r="E9826" t="s">
        <v>26929</v>
      </c>
      <c r="F9826" t="s">
        <v>25342</v>
      </c>
      <c r="G9826" t="s">
        <v>25343</v>
      </c>
      <c r="I9826">
        <v>1</v>
      </c>
      <c r="J9826" t="s">
        <v>1909</v>
      </c>
      <c r="K9826" t="s">
        <v>25344</v>
      </c>
      <c r="L9826" t="s">
        <v>26930</v>
      </c>
      <c r="M9826" t="s">
        <v>26931</v>
      </c>
    </row>
    <row r="9827" spans="1:13" x14ac:dyDescent="0.2">
      <c r="A9827">
        <v>9826</v>
      </c>
      <c r="B9827" s="10" t="s">
        <v>84</v>
      </c>
      <c r="C9827" t="s">
        <v>26932</v>
      </c>
      <c r="D9827" s="16">
        <v>1.37</v>
      </c>
      <c r="E9827" t="s">
        <v>26933</v>
      </c>
      <c r="F9827" t="s">
        <v>25342</v>
      </c>
      <c r="G9827" t="s">
        <v>25343</v>
      </c>
      <c r="I9827">
        <v>1</v>
      </c>
      <c r="J9827" t="s">
        <v>1909</v>
      </c>
      <c r="K9827" t="s">
        <v>25344</v>
      </c>
      <c r="L9827" t="s">
        <v>26934</v>
      </c>
      <c r="M9827" t="s">
        <v>26935</v>
      </c>
    </row>
    <row r="9828" spans="1:13" x14ac:dyDescent="0.2">
      <c r="A9828">
        <v>9827</v>
      </c>
      <c r="B9828" s="10" t="s">
        <v>84</v>
      </c>
      <c r="C9828" t="s">
        <v>26936</v>
      </c>
      <c r="D9828" s="16">
        <v>1.024</v>
      </c>
      <c r="E9828" t="s">
        <v>25392</v>
      </c>
      <c r="F9828" t="s">
        <v>25342</v>
      </c>
      <c r="G9828" t="s">
        <v>25343</v>
      </c>
      <c r="I9828">
        <v>1</v>
      </c>
      <c r="J9828" t="s">
        <v>1909</v>
      </c>
      <c r="K9828" t="s">
        <v>25344</v>
      </c>
      <c r="L9828" t="s">
        <v>26937</v>
      </c>
      <c r="M9828" t="s">
        <v>26938</v>
      </c>
    </row>
    <row r="9829" spans="1:13" x14ac:dyDescent="0.2">
      <c r="A9829">
        <v>9828</v>
      </c>
      <c r="B9829" s="10" t="s">
        <v>84</v>
      </c>
      <c r="C9829" t="s">
        <v>26939</v>
      </c>
      <c r="D9829" s="16">
        <v>1.2130000000000001</v>
      </c>
      <c r="E9829" t="s">
        <v>26940</v>
      </c>
      <c r="F9829" t="s">
        <v>25342</v>
      </c>
      <c r="G9829" t="s">
        <v>25343</v>
      </c>
      <c r="I9829">
        <v>1</v>
      </c>
      <c r="J9829" t="s">
        <v>1909</v>
      </c>
      <c r="K9829" t="s">
        <v>25344</v>
      </c>
      <c r="L9829" t="s">
        <v>26941</v>
      </c>
      <c r="M9829" t="s">
        <v>26942</v>
      </c>
    </row>
    <row r="9830" spans="1:13" x14ac:dyDescent="0.2">
      <c r="A9830">
        <v>9829</v>
      </c>
      <c r="B9830" s="10" t="s">
        <v>84</v>
      </c>
      <c r="C9830" t="s">
        <v>26943</v>
      </c>
      <c r="D9830" s="16">
        <v>1.371</v>
      </c>
      <c r="E9830" t="s">
        <v>26944</v>
      </c>
      <c r="F9830" t="s">
        <v>25342</v>
      </c>
      <c r="G9830" t="s">
        <v>25343</v>
      </c>
      <c r="I9830">
        <v>1</v>
      </c>
      <c r="J9830" t="s">
        <v>1909</v>
      </c>
      <c r="K9830" t="s">
        <v>25344</v>
      </c>
      <c r="L9830" t="s">
        <v>26945</v>
      </c>
      <c r="M9830" t="s">
        <v>26946</v>
      </c>
    </row>
    <row r="9831" spans="1:13" x14ac:dyDescent="0.2">
      <c r="A9831">
        <v>9830</v>
      </c>
      <c r="B9831" s="10" t="s">
        <v>84</v>
      </c>
      <c r="C9831" t="s">
        <v>26947</v>
      </c>
      <c r="D9831" s="16">
        <v>1.0760000000000001</v>
      </c>
      <c r="E9831" t="s">
        <v>26948</v>
      </c>
      <c r="F9831" t="s">
        <v>25342</v>
      </c>
      <c r="G9831" t="s">
        <v>25343</v>
      </c>
      <c r="I9831">
        <v>1</v>
      </c>
      <c r="J9831" t="s">
        <v>1909</v>
      </c>
      <c r="K9831" t="s">
        <v>25344</v>
      </c>
      <c r="L9831" t="s">
        <v>26949</v>
      </c>
      <c r="M9831" t="s">
        <v>26950</v>
      </c>
    </row>
    <row r="9832" spans="1:13" x14ac:dyDescent="0.2">
      <c r="A9832">
        <v>9831</v>
      </c>
      <c r="B9832" s="10" t="s">
        <v>84</v>
      </c>
      <c r="C9832" t="s">
        <v>26951</v>
      </c>
      <c r="D9832" s="16">
        <v>1.171</v>
      </c>
      <c r="E9832" t="s">
        <v>26952</v>
      </c>
      <c r="F9832" t="s">
        <v>25342</v>
      </c>
      <c r="G9832" t="s">
        <v>25343</v>
      </c>
      <c r="I9832">
        <v>1</v>
      </c>
      <c r="J9832" t="s">
        <v>1909</v>
      </c>
      <c r="K9832" t="s">
        <v>25344</v>
      </c>
      <c r="L9832" t="s">
        <v>26953</v>
      </c>
      <c r="M9832" t="s">
        <v>26954</v>
      </c>
    </row>
    <row r="9833" spans="1:13" x14ac:dyDescent="0.2">
      <c r="A9833">
        <v>9832</v>
      </c>
      <c r="B9833" s="10" t="s">
        <v>84</v>
      </c>
      <c r="C9833" t="s">
        <v>26955</v>
      </c>
      <c r="D9833" s="16">
        <v>1.35</v>
      </c>
      <c r="E9833" t="s">
        <v>25404</v>
      </c>
      <c r="F9833" t="s">
        <v>25342</v>
      </c>
      <c r="G9833" t="s">
        <v>25343</v>
      </c>
      <c r="I9833">
        <v>1</v>
      </c>
      <c r="J9833" t="s">
        <v>1909</v>
      </c>
      <c r="K9833" t="s">
        <v>25344</v>
      </c>
      <c r="L9833" t="s">
        <v>26956</v>
      </c>
      <c r="M9833" t="s">
        <v>26957</v>
      </c>
    </row>
    <row r="9834" spans="1:13" x14ac:dyDescent="0.2">
      <c r="A9834">
        <v>9833</v>
      </c>
      <c r="B9834" s="10" t="s">
        <v>84</v>
      </c>
      <c r="C9834" t="s">
        <v>26958</v>
      </c>
      <c r="D9834" s="16">
        <v>0.86199999999999999</v>
      </c>
      <c r="E9834" t="s">
        <v>25607</v>
      </c>
      <c r="F9834" t="s">
        <v>25342</v>
      </c>
      <c r="G9834" t="s">
        <v>25343</v>
      </c>
      <c r="I9834">
        <v>1</v>
      </c>
      <c r="J9834" t="s">
        <v>1909</v>
      </c>
      <c r="K9834" t="s">
        <v>25344</v>
      </c>
      <c r="L9834" t="s">
        <v>26959</v>
      </c>
      <c r="M9834" t="s">
        <v>26960</v>
      </c>
    </row>
    <row r="9835" spans="1:13" x14ac:dyDescent="0.2">
      <c r="A9835">
        <v>9834</v>
      </c>
      <c r="B9835" s="10" t="s">
        <v>84</v>
      </c>
      <c r="C9835" t="s">
        <v>26961</v>
      </c>
      <c r="D9835" s="16">
        <v>0.47499999999999998</v>
      </c>
      <c r="E9835" t="s">
        <v>26962</v>
      </c>
      <c r="F9835" t="s">
        <v>25342</v>
      </c>
      <c r="G9835" t="s">
        <v>25343</v>
      </c>
      <c r="I9835">
        <v>1</v>
      </c>
      <c r="J9835" t="s">
        <v>1909</v>
      </c>
      <c r="K9835" t="s">
        <v>25344</v>
      </c>
      <c r="L9835" t="s">
        <v>26963</v>
      </c>
      <c r="M9835" t="s">
        <v>26964</v>
      </c>
    </row>
    <row r="9836" spans="1:13" x14ac:dyDescent="0.2">
      <c r="A9836">
        <v>9835</v>
      </c>
      <c r="B9836" s="10" t="s">
        <v>84</v>
      </c>
      <c r="C9836" t="s">
        <v>26965</v>
      </c>
      <c r="D9836" s="16">
        <v>-5.8999999999999997E-2</v>
      </c>
      <c r="E9836" t="s">
        <v>26966</v>
      </c>
      <c r="F9836" t="s">
        <v>25342</v>
      </c>
      <c r="G9836" t="s">
        <v>25343</v>
      </c>
      <c r="I9836">
        <v>1</v>
      </c>
      <c r="J9836" t="s">
        <v>1909</v>
      </c>
      <c r="K9836" t="s">
        <v>25344</v>
      </c>
      <c r="L9836" t="s">
        <v>26967</v>
      </c>
      <c r="M9836" t="s">
        <v>26968</v>
      </c>
    </row>
    <row r="9837" spans="1:13" x14ac:dyDescent="0.2">
      <c r="A9837">
        <v>9836</v>
      </c>
      <c r="B9837" s="10" t="s">
        <v>84</v>
      </c>
      <c r="C9837" t="s">
        <v>26969</v>
      </c>
      <c r="D9837" s="16">
        <v>1</v>
      </c>
      <c r="E9837" t="s">
        <v>26970</v>
      </c>
      <c r="F9837" t="s">
        <v>25342</v>
      </c>
      <c r="G9837" t="s">
        <v>25343</v>
      </c>
      <c r="I9837">
        <v>1</v>
      </c>
      <c r="J9837" t="s">
        <v>1909</v>
      </c>
      <c r="K9837" t="s">
        <v>25344</v>
      </c>
      <c r="L9837" t="s">
        <v>26971</v>
      </c>
      <c r="M9837" t="s">
        <v>26972</v>
      </c>
    </row>
    <row r="9838" spans="1:13" x14ac:dyDescent="0.2">
      <c r="A9838">
        <v>9837</v>
      </c>
      <c r="B9838" s="10" t="s">
        <v>84</v>
      </c>
      <c r="C9838" t="s">
        <v>26973</v>
      </c>
      <c r="D9838" s="16">
        <v>0.68200000000000005</v>
      </c>
      <c r="E9838" t="s">
        <v>26974</v>
      </c>
      <c r="F9838" t="s">
        <v>25342</v>
      </c>
      <c r="G9838" t="s">
        <v>25343</v>
      </c>
      <c r="I9838">
        <v>1</v>
      </c>
      <c r="J9838" t="s">
        <v>1909</v>
      </c>
      <c r="K9838" t="s">
        <v>25344</v>
      </c>
      <c r="L9838" t="s">
        <v>26975</v>
      </c>
      <c r="M9838" t="s">
        <v>26976</v>
      </c>
    </row>
    <row r="9839" spans="1:13" x14ac:dyDescent="0.2">
      <c r="A9839">
        <v>9838</v>
      </c>
      <c r="B9839" s="10" t="s">
        <v>84</v>
      </c>
      <c r="C9839" t="s">
        <v>26977</v>
      </c>
      <c r="D9839" s="16">
        <v>0.97399999999999998</v>
      </c>
      <c r="E9839" t="s">
        <v>26978</v>
      </c>
      <c r="F9839" t="s">
        <v>25342</v>
      </c>
      <c r="G9839" t="s">
        <v>25343</v>
      </c>
      <c r="I9839">
        <v>1</v>
      </c>
      <c r="J9839" t="s">
        <v>1909</v>
      </c>
      <c r="K9839" t="s">
        <v>25344</v>
      </c>
      <c r="L9839" t="s">
        <v>26979</v>
      </c>
      <c r="M9839" t="s">
        <v>26980</v>
      </c>
    </row>
    <row r="9840" spans="1:13" x14ac:dyDescent="0.2">
      <c r="A9840">
        <v>9839</v>
      </c>
      <c r="B9840" s="10" t="s">
        <v>84</v>
      </c>
      <c r="C9840" t="s">
        <v>26981</v>
      </c>
      <c r="D9840" s="16">
        <v>1.2430000000000001</v>
      </c>
      <c r="E9840" t="s">
        <v>26982</v>
      </c>
      <c r="F9840" t="s">
        <v>25342</v>
      </c>
      <c r="G9840" t="s">
        <v>25343</v>
      </c>
      <c r="I9840">
        <v>1</v>
      </c>
      <c r="J9840" t="s">
        <v>1909</v>
      </c>
      <c r="K9840" t="s">
        <v>25344</v>
      </c>
      <c r="L9840" t="s">
        <v>26983</v>
      </c>
      <c r="M9840" t="s">
        <v>26984</v>
      </c>
    </row>
    <row r="9841" spans="1:13" x14ac:dyDescent="0.2">
      <c r="A9841">
        <v>9840</v>
      </c>
      <c r="B9841" s="10" t="s">
        <v>84</v>
      </c>
      <c r="C9841" t="s">
        <v>26985</v>
      </c>
      <c r="D9841" s="16">
        <v>0.89200000000000002</v>
      </c>
      <c r="E9841" t="s">
        <v>26986</v>
      </c>
      <c r="F9841" t="s">
        <v>25342</v>
      </c>
      <c r="G9841" t="s">
        <v>25343</v>
      </c>
      <c r="I9841">
        <v>1</v>
      </c>
      <c r="J9841" t="s">
        <v>1909</v>
      </c>
      <c r="K9841" t="s">
        <v>25344</v>
      </c>
      <c r="L9841" t="s">
        <v>26987</v>
      </c>
      <c r="M9841" t="s">
        <v>26988</v>
      </c>
    </row>
    <row r="9842" spans="1:13" x14ac:dyDescent="0.2">
      <c r="A9842">
        <v>9841</v>
      </c>
      <c r="B9842" s="10" t="s">
        <v>84</v>
      </c>
      <c r="C9842" t="s">
        <v>26989</v>
      </c>
      <c r="D9842" s="16">
        <v>1.1950000000000001</v>
      </c>
      <c r="E9842" t="s">
        <v>26829</v>
      </c>
      <c r="F9842" t="s">
        <v>25342</v>
      </c>
      <c r="G9842" t="s">
        <v>25343</v>
      </c>
      <c r="I9842">
        <v>1</v>
      </c>
      <c r="J9842" t="s">
        <v>1909</v>
      </c>
      <c r="K9842" t="s">
        <v>25344</v>
      </c>
      <c r="L9842" t="s">
        <v>26990</v>
      </c>
      <c r="M9842" t="s">
        <v>26991</v>
      </c>
    </row>
    <row r="9843" spans="1:13" x14ac:dyDescent="0.2">
      <c r="A9843">
        <v>9842</v>
      </c>
      <c r="B9843" s="10" t="s">
        <v>84</v>
      </c>
      <c r="C9843" t="s">
        <v>26992</v>
      </c>
      <c r="D9843" s="16">
        <v>1.256</v>
      </c>
      <c r="E9843" t="s">
        <v>26993</v>
      </c>
      <c r="F9843" t="s">
        <v>25342</v>
      </c>
      <c r="G9843" t="s">
        <v>25343</v>
      </c>
      <c r="I9843">
        <v>1</v>
      </c>
      <c r="J9843" t="s">
        <v>1909</v>
      </c>
      <c r="K9843" t="s">
        <v>25344</v>
      </c>
      <c r="L9843" t="s">
        <v>26994</v>
      </c>
      <c r="M9843" t="s">
        <v>26995</v>
      </c>
    </row>
    <row r="9844" spans="1:13" x14ac:dyDescent="0.2">
      <c r="A9844">
        <v>9843</v>
      </c>
      <c r="B9844" s="10" t="s">
        <v>84</v>
      </c>
      <c r="C9844" t="s">
        <v>26996</v>
      </c>
      <c r="D9844" s="16">
        <v>1.085</v>
      </c>
      <c r="E9844" t="s">
        <v>26997</v>
      </c>
      <c r="F9844" t="s">
        <v>25342</v>
      </c>
      <c r="G9844" t="s">
        <v>25343</v>
      </c>
      <c r="I9844">
        <v>1</v>
      </c>
      <c r="J9844" t="s">
        <v>1909</v>
      </c>
      <c r="K9844" t="s">
        <v>25344</v>
      </c>
      <c r="L9844" t="s">
        <v>26998</v>
      </c>
      <c r="M9844" t="s">
        <v>26999</v>
      </c>
    </row>
    <row r="9845" spans="1:13" x14ac:dyDescent="0.2">
      <c r="A9845">
        <v>9844</v>
      </c>
      <c r="B9845" s="10" t="s">
        <v>84</v>
      </c>
      <c r="C9845" t="s">
        <v>27000</v>
      </c>
      <c r="D9845" s="16">
        <v>1.357</v>
      </c>
      <c r="E9845" t="s">
        <v>27001</v>
      </c>
      <c r="F9845" t="s">
        <v>25342</v>
      </c>
      <c r="G9845" t="s">
        <v>25343</v>
      </c>
      <c r="I9845">
        <v>1</v>
      </c>
      <c r="J9845" t="s">
        <v>1909</v>
      </c>
      <c r="K9845" t="s">
        <v>25344</v>
      </c>
      <c r="L9845" t="s">
        <v>27002</v>
      </c>
      <c r="M9845" t="s">
        <v>27003</v>
      </c>
    </row>
    <row r="9846" spans="1:13" x14ac:dyDescent="0.2">
      <c r="A9846">
        <v>9845</v>
      </c>
      <c r="B9846" s="10" t="s">
        <v>84</v>
      </c>
      <c r="C9846" t="s">
        <v>27004</v>
      </c>
      <c r="D9846" s="16">
        <v>0.8</v>
      </c>
      <c r="E9846" t="s">
        <v>27005</v>
      </c>
      <c r="F9846" t="s">
        <v>25342</v>
      </c>
      <c r="G9846" t="s">
        <v>25343</v>
      </c>
      <c r="I9846">
        <v>1</v>
      </c>
      <c r="J9846" t="s">
        <v>1909</v>
      </c>
      <c r="K9846" t="s">
        <v>25344</v>
      </c>
      <c r="L9846" t="s">
        <v>27006</v>
      </c>
      <c r="M9846" t="s">
        <v>27007</v>
      </c>
    </row>
    <row r="9847" spans="1:13" x14ac:dyDescent="0.2">
      <c r="A9847">
        <v>9846</v>
      </c>
      <c r="B9847" s="10" t="s">
        <v>84</v>
      </c>
      <c r="C9847" t="s">
        <v>27008</v>
      </c>
      <c r="D9847" s="16">
        <v>1.0920000000000001</v>
      </c>
      <c r="E9847" t="s">
        <v>27009</v>
      </c>
      <c r="F9847" t="s">
        <v>25342</v>
      </c>
      <c r="G9847" t="s">
        <v>25343</v>
      </c>
      <c r="I9847">
        <v>1</v>
      </c>
      <c r="J9847" t="s">
        <v>1909</v>
      </c>
      <c r="K9847" t="s">
        <v>25344</v>
      </c>
      <c r="L9847" t="s">
        <v>27010</v>
      </c>
      <c r="M9847" t="s">
        <v>27011</v>
      </c>
    </row>
    <row r="9848" spans="1:13" x14ac:dyDescent="0.2">
      <c r="A9848">
        <v>9847</v>
      </c>
      <c r="B9848" s="10" t="s">
        <v>84</v>
      </c>
      <c r="C9848" t="s">
        <v>27012</v>
      </c>
      <c r="D9848" s="16">
        <v>1.2170000000000001</v>
      </c>
      <c r="E9848" t="s">
        <v>27013</v>
      </c>
      <c r="F9848" t="s">
        <v>25342</v>
      </c>
      <c r="G9848" t="s">
        <v>25343</v>
      </c>
      <c r="I9848">
        <v>1</v>
      </c>
      <c r="J9848" t="s">
        <v>1909</v>
      </c>
      <c r="K9848" t="s">
        <v>25344</v>
      </c>
      <c r="L9848" t="s">
        <v>27014</v>
      </c>
      <c r="M9848" t="s">
        <v>27015</v>
      </c>
    </row>
    <row r="9849" spans="1:13" x14ac:dyDescent="0.2">
      <c r="A9849">
        <v>9848</v>
      </c>
      <c r="B9849" s="10" t="s">
        <v>84</v>
      </c>
      <c r="C9849" t="s">
        <v>27016</v>
      </c>
      <c r="D9849" s="16">
        <v>0.97399999999999998</v>
      </c>
      <c r="E9849" t="s">
        <v>26978</v>
      </c>
      <c r="F9849" t="s">
        <v>25342</v>
      </c>
      <c r="G9849" t="s">
        <v>25343</v>
      </c>
      <c r="I9849">
        <v>1</v>
      </c>
      <c r="J9849" t="s">
        <v>1909</v>
      </c>
      <c r="K9849" t="s">
        <v>25344</v>
      </c>
      <c r="L9849" t="s">
        <v>27017</v>
      </c>
      <c r="M9849" t="s">
        <v>27018</v>
      </c>
    </row>
    <row r="9850" spans="1:13" x14ac:dyDescent="0.2">
      <c r="A9850">
        <v>9849</v>
      </c>
      <c r="B9850" s="10" t="s">
        <v>84</v>
      </c>
      <c r="C9850" t="s">
        <v>27019</v>
      </c>
      <c r="D9850" s="16">
        <v>0.36599999999999999</v>
      </c>
      <c r="E9850" t="s">
        <v>27020</v>
      </c>
      <c r="F9850" t="s">
        <v>25342</v>
      </c>
      <c r="G9850" t="s">
        <v>25343</v>
      </c>
      <c r="I9850">
        <v>1</v>
      </c>
      <c r="J9850" t="s">
        <v>1909</v>
      </c>
      <c r="K9850" t="s">
        <v>25344</v>
      </c>
      <c r="L9850" t="s">
        <v>27021</v>
      </c>
      <c r="M9850" t="s">
        <v>27022</v>
      </c>
    </row>
    <row r="9851" spans="1:13" x14ac:dyDescent="0.2">
      <c r="A9851">
        <v>9850</v>
      </c>
      <c r="B9851" s="10" t="s">
        <v>84</v>
      </c>
      <c r="C9851" t="s">
        <v>27023</v>
      </c>
      <c r="D9851" s="16">
        <v>0.97199999999999998</v>
      </c>
      <c r="E9851" t="s">
        <v>26021</v>
      </c>
      <c r="F9851" t="s">
        <v>25342</v>
      </c>
      <c r="G9851" t="s">
        <v>25343</v>
      </c>
      <c r="I9851">
        <v>1</v>
      </c>
      <c r="J9851" t="s">
        <v>1909</v>
      </c>
      <c r="K9851" t="s">
        <v>25344</v>
      </c>
      <c r="L9851" t="s">
        <v>27024</v>
      </c>
      <c r="M9851" t="s">
        <v>27025</v>
      </c>
    </row>
    <row r="9852" spans="1:13" x14ac:dyDescent="0.2">
      <c r="A9852">
        <v>9851</v>
      </c>
      <c r="B9852" s="10" t="s">
        <v>84</v>
      </c>
      <c r="C9852" t="s">
        <v>27026</v>
      </c>
      <c r="D9852" s="16">
        <v>1.482</v>
      </c>
      <c r="E9852" t="s">
        <v>26539</v>
      </c>
      <c r="F9852" t="s">
        <v>25342</v>
      </c>
      <c r="G9852" t="s">
        <v>25343</v>
      </c>
      <c r="I9852">
        <v>1</v>
      </c>
      <c r="J9852" t="s">
        <v>1909</v>
      </c>
      <c r="K9852" t="s">
        <v>25344</v>
      </c>
      <c r="L9852" t="s">
        <v>27027</v>
      </c>
      <c r="M9852" t="s">
        <v>27028</v>
      </c>
    </row>
    <row r="9853" spans="1:13" x14ac:dyDescent="0.2">
      <c r="A9853">
        <v>9852</v>
      </c>
      <c r="B9853" s="10" t="s">
        <v>84</v>
      </c>
      <c r="C9853" t="s">
        <v>27029</v>
      </c>
      <c r="D9853" s="16">
        <v>1.056</v>
      </c>
      <c r="E9853" t="s">
        <v>27030</v>
      </c>
      <c r="F9853" t="s">
        <v>25342</v>
      </c>
      <c r="G9853" t="s">
        <v>25343</v>
      </c>
      <c r="I9853">
        <v>1</v>
      </c>
      <c r="J9853" t="s">
        <v>1909</v>
      </c>
      <c r="K9853" t="s">
        <v>25344</v>
      </c>
      <c r="L9853" t="s">
        <v>27031</v>
      </c>
      <c r="M9853" t="s">
        <v>27032</v>
      </c>
    </row>
    <row r="9854" spans="1:13" x14ac:dyDescent="0.2">
      <c r="A9854">
        <v>9853</v>
      </c>
      <c r="B9854" s="10" t="s">
        <v>84</v>
      </c>
      <c r="C9854" t="s">
        <v>27033</v>
      </c>
      <c r="D9854" s="16">
        <v>1.456</v>
      </c>
      <c r="E9854" t="s">
        <v>26439</v>
      </c>
      <c r="F9854" t="s">
        <v>25342</v>
      </c>
      <c r="G9854" t="s">
        <v>25343</v>
      </c>
      <c r="I9854">
        <v>1</v>
      </c>
      <c r="J9854" t="s">
        <v>1909</v>
      </c>
      <c r="K9854" t="s">
        <v>25344</v>
      </c>
      <c r="L9854" t="s">
        <v>27034</v>
      </c>
      <c r="M9854" t="s">
        <v>27035</v>
      </c>
    </row>
    <row r="9855" spans="1:13" x14ac:dyDescent="0.2">
      <c r="A9855">
        <v>9854</v>
      </c>
      <c r="B9855" s="10" t="s">
        <v>84</v>
      </c>
      <c r="C9855" t="s">
        <v>27036</v>
      </c>
      <c r="D9855" s="16">
        <v>0.67700000000000005</v>
      </c>
      <c r="E9855" t="s">
        <v>27037</v>
      </c>
      <c r="F9855" t="s">
        <v>25342</v>
      </c>
      <c r="G9855" t="s">
        <v>25343</v>
      </c>
      <c r="I9855">
        <v>1</v>
      </c>
      <c r="J9855" t="s">
        <v>1909</v>
      </c>
      <c r="K9855" t="s">
        <v>25344</v>
      </c>
      <c r="L9855" t="s">
        <v>27038</v>
      </c>
      <c r="M9855" t="s">
        <v>27039</v>
      </c>
    </row>
    <row r="9856" spans="1:13" x14ac:dyDescent="0.2">
      <c r="A9856">
        <v>9855</v>
      </c>
      <c r="B9856" s="10" t="s">
        <v>84</v>
      </c>
      <c r="C9856" t="s">
        <v>27040</v>
      </c>
      <c r="D9856" s="16">
        <v>1.093</v>
      </c>
      <c r="E9856" t="s">
        <v>27041</v>
      </c>
      <c r="F9856" t="s">
        <v>25342</v>
      </c>
      <c r="G9856" t="s">
        <v>25343</v>
      </c>
      <c r="I9856">
        <v>1</v>
      </c>
      <c r="J9856" t="s">
        <v>1909</v>
      </c>
      <c r="K9856" t="s">
        <v>25344</v>
      </c>
      <c r="L9856" t="s">
        <v>27042</v>
      </c>
      <c r="M9856" t="s">
        <v>27043</v>
      </c>
    </row>
    <row r="9857" spans="1:13" x14ac:dyDescent="0.2">
      <c r="A9857">
        <v>9856</v>
      </c>
      <c r="B9857" s="10" t="s">
        <v>84</v>
      </c>
      <c r="C9857" t="s">
        <v>27044</v>
      </c>
      <c r="D9857" s="16">
        <v>1.0209999999999999</v>
      </c>
      <c r="E9857" t="s">
        <v>26221</v>
      </c>
      <c r="F9857" t="s">
        <v>25342</v>
      </c>
      <c r="G9857" t="s">
        <v>25343</v>
      </c>
      <c r="I9857">
        <v>1</v>
      </c>
      <c r="J9857" t="s">
        <v>1909</v>
      </c>
      <c r="K9857" t="s">
        <v>25344</v>
      </c>
      <c r="L9857" t="s">
        <v>27045</v>
      </c>
      <c r="M9857" t="s">
        <v>27046</v>
      </c>
    </row>
    <row r="9858" spans="1:13" x14ac:dyDescent="0.2">
      <c r="A9858">
        <v>9857</v>
      </c>
      <c r="B9858" s="10" t="s">
        <v>84</v>
      </c>
      <c r="C9858" t="s">
        <v>27047</v>
      </c>
      <c r="D9858" s="16">
        <v>0.46200000000000002</v>
      </c>
      <c r="E9858" t="s">
        <v>27048</v>
      </c>
      <c r="F9858" t="s">
        <v>25342</v>
      </c>
      <c r="G9858" t="s">
        <v>25343</v>
      </c>
      <c r="I9858">
        <v>1</v>
      </c>
      <c r="J9858" t="s">
        <v>1909</v>
      </c>
      <c r="K9858" t="s">
        <v>25344</v>
      </c>
      <c r="L9858" t="s">
        <v>27049</v>
      </c>
      <c r="M9858" t="s">
        <v>27050</v>
      </c>
    </row>
    <row r="9859" spans="1:13" x14ac:dyDescent="0.2">
      <c r="A9859">
        <v>9858</v>
      </c>
      <c r="B9859" s="10" t="s">
        <v>84</v>
      </c>
      <c r="C9859" t="s">
        <v>27051</v>
      </c>
      <c r="D9859" s="16">
        <v>1.4670000000000001</v>
      </c>
      <c r="E9859" t="s">
        <v>27052</v>
      </c>
      <c r="F9859" t="s">
        <v>25342</v>
      </c>
      <c r="G9859" t="s">
        <v>25343</v>
      </c>
      <c r="I9859">
        <v>1</v>
      </c>
      <c r="J9859" t="s">
        <v>1909</v>
      </c>
      <c r="K9859" t="s">
        <v>25344</v>
      </c>
      <c r="L9859" t="s">
        <v>27053</v>
      </c>
      <c r="M9859" t="s">
        <v>27054</v>
      </c>
    </row>
    <row r="9860" spans="1:13" x14ac:dyDescent="0.2">
      <c r="A9860">
        <v>9859</v>
      </c>
      <c r="B9860" s="10" t="s">
        <v>84</v>
      </c>
      <c r="C9860" t="s">
        <v>27055</v>
      </c>
      <c r="D9860" s="16">
        <v>0.745</v>
      </c>
      <c r="E9860" t="s">
        <v>27056</v>
      </c>
      <c r="F9860" t="s">
        <v>25342</v>
      </c>
      <c r="G9860" t="s">
        <v>25343</v>
      </c>
      <c r="I9860">
        <v>1</v>
      </c>
      <c r="J9860" t="s">
        <v>1909</v>
      </c>
      <c r="K9860" t="s">
        <v>25344</v>
      </c>
      <c r="L9860" t="s">
        <v>27057</v>
      </c>
      <c r="M9860" t="s">
        <v>27058</v>
      </c>
    </row>
    <row r="9861" spans="1:13" x14ac:dyDescent="0.2">
      <c r="A9861">
        <v>9860</v>
      </c>
      <c r="B9861" s="10" t="s">
        <v>84</v>
      </c>
      <c r="C9861" t="s">
        <v>27059</v>
      </c>
      <c r="D9861" s="16">
        <v>1.4219999999999999</v>
      </c>
      <c r="E9861" t="s">
        <v>26081</v>
      </c>
      <c r="F9861" t="s">
        <v>25342</v>
      </c>
      <c r="G9861" t="s">
        <v>25343</v>
      </c>
      <c r="I9861">
        <v>1</v>
      </c>
      <c r="J9861" t="s">
        <v>1909</v>
      </c>
      <c r="K9861" t="s">
        <v>25344</v>
      </c>
      <c r="L9861" t="s">
        <v>27060</v>
      </c>
      <c r="M9861" t="s">
        <v>27061</v>
      </c>
    </row>
    <row r="9862" spans="1:13" x14ac:dyDescent="0.2">
      <c r="A9862">
        <v>9861</v>
      </c>
      <c r="B9862" s="10" t="s">
        <v>84</v>
      </c>
      <c r="C9862" t="s">
        <v>27062</v>
      </c>
      <c r="D9862" s="16">
        <v>1.25</v>
      </c>
      <c r="E9862" t="s">
        <v>27063</v>
      </c>
      <c r="F9862" t="s">
        <v>25342</v>
      </c>
      <c r="G9862" t="s">
        <v>25343</v>
      </c>
      <c r="I9862">
        <v>1</v>
      </c>
      <c r="J9862" t="s">
        <v>1909</v>
      </c>
      <c r="K9862" t="s">
        <v>25344</v>
      </c>
      <c r="L9862" t="s">
        <v>27064</v>
      </c>
      <c r="M9862" t="s">
        <v>27065</v>
      </c>
    </row>
    <row r="9863" spans="1:13" x14ac:dyDescent="0.2">
      <c r="A9863">
        <v>9862</v>
      </c>
      <c r="B9863" s="10" t="s">
        <v>84</v>
      </c>
      <c r="C9863" t="s">
        <v>27066</v>
      </c>
      <c r="D9863" s="16">
        <v>1.244</v>
      </c>
      <c r="E9863" t="s">
        <v>27067</v>
      </c>
      <c r="F9863" t="s">
        <v>25342</v>
      </c>
      <c r="G9863" t="s">
        <v>25343</v>
      </c>
      <c r="I9863">
        <v>1</v>
      </c>
      <c r="J9863" t="s">
        <v>1909</v>
      </c>
      <c r="K9863" t="s">
        <v>25344</v>
      </c>
      <c r="L9863" t="s">
        <v>27068</v>
      </c>
      <c r="M9863" t="s">
        <v>27069</v>
      </c>
    </row>
    <row r="9864" spans="1:13" x14ac:dyDescent="0.2">
      <c r="A9864">
        <v>9863</v>
      </c>
      <c r="B9864" s="10" t="s">
        <v>84</v>
      </c>
      <c r="C9864" t="s">
        <v>27070</v>
      </c>
      <c r="D9864" s="16">
        <v>0.81</v>
      </c>
      <c r="E9864" t="s">
        <v>27071</v>
      </c>
      <c r="F9864" t="s">
        <v>25342</v>
      </c>
      <c r="G9864" t="s">
        <v>25343</v>
      </c>
      <c r="I9864">
        <v>1</v>
      </c>
      <c r="J9864" t="s">
        <v>1909</v>
      </c>
      <c r="K9864" t="s">
        <v>25344</v>
      </c>
      <c r="L9864" t="s">
        <v>27072</v>
      </c>
      <c r="M9864" t="s">
        <v>27073</v>
      </c>
    </row>
    <row r="9865" spans="1:13" x14ac:dyDescent="0.2">
      <c r="A9865">
        <v>9864</v>
      </c>
      <c r="B9865" s="10" t="s">
        <v>84</v>
      </c>
      <c r="C9865" t="s">
        <v>27074</v>
      </c>
      <c r="D9865" s="16">
        <v>1.145</v>
      </c>
      <c r="E9865" t="s">
        <v>25758</v>
      </c>
      <c r="F9865" t="s">
        <v>25342</v>
      </c>
      <c r="G9865" t="s">
        <v>25343</v>
      </c>
      <c r="I9865">
        <v>1</v>
      </c>
      <c r="J9865" t="s">
        <v>1909</v>
      </c>
      <c r="K9865" t="s">
        <v>25344</v>
      </c>
      <c r="L9865" t="s">
        <v>27075</v>
      </c>
      <c r="M9865" t="s">
        <v>27076</v>
      </c>
    </row>
    <row r="9866" spans="1:13" x14ac:dyDescent="0.2">
      <c r="A9866">
        <v>9865</v>
      </c>
      <c r="B9866" s="10" t="s">
        <v>84</v>
      </c>
      <c r="C9866" t="s">
        <v>27077</v>
      </c>
      <c r="D9866" s="16">
        <v>0.86</v>
      </c>
      <c r="E9866" t="s">
        <v>27078</v>
      </c>
      <c r="F9866" t="s">
        <v>25342</v>
      </c>
      <c r="G9866" t="s">
        <v>25343</v>
      </c>
      <c r="I9866">
        <v>1</v>
      </c>
      <c r="J9866" t="s">
        <v>1909</v>
      </c>
      <c r="K9866" t="s">
        <v>25344</v>
      </c>
      <c r="L9866" t="s">
        <v>27079</v>
      </c>
      <c r="M9866" t="s">
        <v>27080</v>
      </c>
    </row>
    <row r="9867" spans="1:13" x14ac:dyDescent="0.2">
      <c r="A9867">
        <v>9866</v>
      </c>
      <c r="B9867" s="10" t="s">
        <v>84</v>
      </c>
      <c r="C9867" t="s">
        <v>27081</v>
      </c>
      <c r="D9867" s="16">
        <v>0.82</v>
      </c>
      <c r="E9867" t="s">
        <v>27082</v>
      </c>
      <c r="F9867" t="s">
        <v>25342</v>
      </c>
      <c r="G9867" t="s">
        <v>25343</v>
      </c>
      <c r="I9867">
        <v>1</v>
      </c>
      <c r="J9867" t="s">
        <v>1909</v>
      </c>
      <c r="K9867" t="s">
        <v>25344</v>
      </c>
      <c r="L9867" t="s">
        <v>27083</v>
      </c>
      <c r="M9867" t="s">
        <v>27084</v>
      </c>
    </row>
    <row r="9868" spans="1:13" x14ac:dyDescent="0.2">
      <c r="A9868">
        <v>9867</v>
      </c>
      <c r="B9868" s="10" t="s">
        <v>84</v>
      </c>
      <c r="C9868" t="s">
        <v>27085</v>
      </c>
      <c r="D9868" s="16">
        <v>1.3919999999999999</v>
      </c>
      <c r="E9868" t="s">
        <v>27086</v>
      </c>
      <c r="F9868" t="s">
        <v>25342</v>
      </c>
      <c r="G9868" t="s">
        <v>25343</v>
      </c>
      <c r="I9868">
        <v>1</v>
      </c>
      <c r="J9868" t="s">
        <v>1909</v>
      </c>
      <c r="K9868" t="s">
        <v>25344</v>
      </c>
      <c r="L9868" t="s">
        <v>27087</v>
      </c>
      <c r="M9868" t="s">
        <v>27088</v>
      </c>
    </row>
    <row r="9869" spans="1:13" x14ac:dyDescent="0.2">
      <c r="A9869">
        <v>9868</v>
      </c>
      <c r="B9869" s="10" t="s">
        <v>84</v>
      </c>
      <c r="C9869" t="s">
        <v>27089</v>
      </c>
      <c r="D9869" s="16">
        <v>1.3160000000000001</v>
      </c>
      <c r="E9869" t="s">
        <v>26743</v>
      </c>
      <c r="F9869" t="s">
        <v>25342</v>
      </c>
      <c r="G9869" t="s">
        <v>25343</v>
      </c>
      <c r="I9869">
        <v>1</v>
      </c>
      <c r="J9869" t="s">
        <v>1909</v>
      </c>
      <c r="K9869" t="s">
        <v>25344</v>
      </c>
      <c r="L9869" t="s">
        <v>27090</v>
      </c>
      <c r="M9869" t="s">
        <v>27091</v>
      </c>
    </row>
    <row r="9870" spans="1:13" x14ac:dyDescent="0.2">
      <c r="A9870">
        <v>9869</v>
      </c>
      <c r="B9870" s="10" t="s">
        <v>84</v>
      </c>
      <c r="C9870" t="s">
        <v>27092</v>
      </c>
      <c r="D9870" s="16">
        <v>0.65900000000000003</v>
      </c>
      <c r="E9870" t="s">
        <v>27093</v>
      </c>
      <c r="F9870" t="s">
        <v>25342</v>
      </c>
      <c r="G9870" t="s">
        <v>25343</v>
      </c>
      <c r="I9870">
        <v>1</v>
      </c>
      <c r="J9870" t="s">
        <v>1909</v>
      </c>
      <c r="K9870" t="s">
        <v>25344</v>
      </c>
      <c r="L9870" t="s">
        <v>27094</v>
      </c>
      <c r="M9870" t="s">
        <v>27095</v>
      </c>
    </row>
    <row r="9871" spans="1:13" x14ac:dyDescent="0.2">
      <c r="A9871">
        <v>9870</v>
      </c>
      <c r="B9871" s="10" t="s">
        <v>84</v>
      </c>
      <c r="C9871" t="s">
        <v>27096</v>
      </c>
      <c r="D9871" s="16">
        <v>1.2909999999999999</v>
      </c>
      <c r="E9871" t="s">
        <v>27097</v>
      </c>
      <c r="F9871" t="s">
        <v>25342</v>
      </c>
      <c r="G9871" t="s">
        <v>25343</v>
      </c>
      <c r="I9871">
        <v>1</v>
      </c>
      <c r="J9871" t="s">
        <v>1909</v>
      </c>
      <c r="K9871" t="s">
        <v>25344</v>
      </c>
      <c r="L9871" t="s">
        <v>27098</v>
      </c>
      <c r="M9871" t="s">
        <v>27099</v>
      </c>
    </row>
    <row r="9872" spans="1:13" x14ac:dyDescent="0.2">
      <c r="A9872">
        <v>9871</v>
      </c>
      <c r="B9872" s="10" t="s">
        <v>84</v>
      </c>
      <c r="C9872" t="s">
        <v>27100</v>
      </c>
      <c r="D9872" s="16">
        <v>1.1459999999999999</v>
      </c>
      <c r="E9872" t="s">
        <v>27101</v>
      </c>
      <c r="F9872" t="s">
        <v>25342</v>
      </c>
      <c r="G9872" t="s">
        <v>25343</v>
      </c>
      <c r="I9872">
        <v>1</v>
      </c>
      <c r="J9872" t="s">
        <v>1909</v>
      </c>
      <c r="K9872" t="s">
        <v>25344</v>
      </c>
      <c r="L9872" t="s">
        <v>27102</v>
      </c>
      <c r="M9872" t="s">
        <v>27103</v>
      </c>
    </row>
    <row r="9873" spans="1:13" x14ac:dyDescent="0.2">
      <c r="A9873">
        <v>9872</v>
      </c>
      <c r="B9873" s="10" t="s">
        <v>84</v>
      </c>
      <c r="C9873" t="s">
        <v>27104</v>
      </c>
      <c r="D9873" s="16">
        <v>1.413</v>
      </c>
      <c r="E9873" t="s">
        <v>27105</v>
      </c>
      <c r="F9873" t="s">
        <v>25342</v>
      </c>
      <c r="G9873" t="s">
        <v>25343</v>
      </c>
      <c r="I9873">
        <v>1</v>
      </c>
      <c r="J9873" t="s">
        <v>1909</v>
      </c>
      <c r="K9873" t="s">
        <v>25344</v>
      </c>
      <c r="L9873" t="s">
        <v>27106</v>
      </c>
      <c r="M9873" t="s">
        <v>27107</v>
      </c>
    </row>
    <row r="9874" spans="1:13" x14ac:dyDescent="0.2">
      <c r="A9874">
        <v>9873</v>
      </c>
      <c r="B9874" s="10" t="s">
        <v>84</v>
      </c>
      <c r="C9874" t="s">
        <v>27108</v>
      </c>
      <c r="D9874" s="16">
        <v>0.74199999999999999</v>
      </c>
      <c r="E9874" t="s">
        <v>27109</v>
      </c>
      <c r="F9874" t="s">
        <v>25342</v>
      </c>
      <c r="G9874" t="s">
        <v>25343</v>
      </c>
      <c r="I9874">
        <v>1</v>
      </c>
      <c r="J9874" t="s">
        <v>1909</v>
      </c>
      <c r="K9874" t="s">
        <v>25344</v>
      </c>
      <c r="L9874" t="s">
        <v>27110</v>
      </c>
      <c r="M9874" t="s">
        <v>27111</v>
      </c>
    </row>
    <row r="9875" spans="1:13" x14ac:dyDescent="0.2">
      <c r="A9875">
        <v>9874</v>
      </c>
      <c r="B9875" s="10" t="s">
        <v>84</v>
      </c>
      <c r="C9875" t="s">
        <v>27112</v>
      </c>
      <c r="D9875" s="16">
        <v>1.1259999999999999</v>
      </c>
      <c r="E9875" t="s">
        <v>27113</v>
      </c>
      <c r="F9875" t="s">
        <v>25342</v>
      </c>
      <c r="G9875" t="s">
        <v>25343</v>
      </c>
      <c r="I9875">
        <v>1</v>
      </c>
      <c r="J9875" t="s">
        <v>1909</v>
      </c>
      <c r="K9875" t="s">
        <v>25344</v>
      </c>
      <c r="L9875" t="s">
        <v>27114</v>
      </c>
      <c r="M9875" t="s">
        <v>27115</v>
      </c>
    </row>
    <row r="9876" spans="1:13" x14ac:dyDescent="0.2">
      <c r="A9876">
        <v>9875</v>
      </c>
      <c r="B9876" s="10" t="s">
        <v>84</v>
      </c>
      <c r="C9876" t="s">
        <v>27116</v>
      </c>
      <c r="D9876" s="16">
        <v>1.381</v>
      </c>
      <c r="E9876" t="s">
        <v>27117</v>
      </c>
      <c r="F9876" t="s">
        <v>25342</v>
      </c>
      <c r="G9876" t="s">
        <v>25343</v>
      </c>
      <c r="I9876">
        <v>1</v>
      </c>
      <c r="J9876" t="s">
        <v>1909</v>
      </c>
      <c r="K9876" t="s">
        <v>25344</v>
      </c>
      <c r="L9876" t="s">
        <v>27118</v>
      </c>
      <c r="M9876" t="s">
        <v>27119</v>
      </c>
    </row>
    <row r="9877" spans="1:13" x14ac:dyDescent="0.2">
      <c r="A9877">
        <v>9876</v>
      </c>
      <c r="B9877" s="10" t="s">
        <v>84</v>
      </c>
      <c r="C9877" t="s">
        <v>27120</v>
      </c>
      <c r="D9877" s="16">
        <v>1.1719999999999999</v>
      </c>
      <c r="E9877" t="s">
        <v>26769</v>
      </c>
      <c r="F9877" t="s">
        <v>25342</v>
      </c>
      <c r="G9877" t="s">
        <v>25343</v>
      </c>
      <c r="I9877">
        <v>1</v>
      </c>
      <c r="J9877" t="s">
        <v>1909</v>
      </c>
      <c r="K9877" t="s">
        <v>25344</v>
      </c>
      <c r="L9877" t="s">
        <v>27121</v>
      </c>
      <c r="M9877" t="s">
        <v>27122</v>
      </c>
    </row>
    <row r="9878" spans="1:13" x14ac:dyDescent="0.2">
      <c r="A9878">
        <v>9877</v>
      </c>
      <c r="B9878" s="10" t="s">
        <v>84</v>
      </c>
      <c r="C9878" t="s">
        <v>27123</v>
      </c>
      <c r="D9878" s="16">
        <v>0.78700000000000003</v>
      </c>
      <c r="E9878" t="s">
        <v>25671</v>
      </c>
      <c r="F9878" t="s">
        <v>25342</v>
      </c>
      <c r="G9878" t="s">
        <v>25343</v>
      </c>
      <c r="I9878">
        <v>1</v>
      </c>
      <c r="J9878" t="s">
        <v>1909</v>
      </c>
      <c r="K9878" t="s">
        <v>25344</v>
      </c>
      <c r="L9878" t="s">
        <v>27124</v>
      </c>
      <c r="M9878" t="s">
        <v>27125</v>
      </c>
    </row>
    <row r="9879" spans="1:13" x14ac:dyDescent="0.2">
      <c r="A9879">
        <v>9878</v>
      </c>
      <c r="B9879" s="10" t="s">
        <v>84</v>
      </c>
      <c r="C9879" t="s">
        <v>27126</v>
      </c>
      <c r="D9879" s="16">
        <v>1.4359999999999999</v>
      </c>
      <c r="E9879" t="s">
        <v>27127</v>
      </c>
      <c r="F9879" t="s">
        <v>25342</v>
      </c>
      <c r="G9879" t="s">
        <v>25343</v>
      </c>
      <c r="I9879">
        <v>1</v>
      </c>
      <c r="J9879" t="s">
        <v>1909</v>
      </c>
      <c r="K9879" t="s">
        <v>25344</v>
      </c>
      <c r="L9879" t="s">
        <v>27128</v>
      </c>
      <c r="M9879" t="s">
        <v>27129</v>
      </c>
    </row>
    <row r="9880" spans="1:13" x14ac:dyDescent="0.2">
      <c r="A9880">
        <v>9879</v>
      </c>
      <c r="B9880" s="10" t="s">
        <v>84</v>
      </c>
      <c r="C9880" t="s">
        <v>27130</v>
      </c>
      <c r="D9880" s="16">
        <v>1.5</v>
      </c>
      <c r="E9880" t="s">
        <v>26710</v>
      </c>
      <c r="F9880" t="s">
        <v>25342</v>
      </c>
      <c r="G9880" t="s">
        <v>25343</v>
      </c>
      <c r="I9880">
        <v>1</v>
      </c>
      <c r="J9880" t="s">
        <v>1909</v>
      </c>
      <c r="K9880" t="s">
        <v>25344</v>
      </c>
      <c r="L9880" t="s">
        <v>27131</v>
      </c>
      <c r="M9880" t="s">
        <v>27132</v>
      </c>
    </row>
    <row r="9881" spans="1:13" x14ac:dyDescent="0.2">
      <c r="A9881">
        <v>9880</v>
      </c>
      <c r="B9881" s="10" t="s">
        <v>84</v>
      </c>
      <c r="C9881" t="s">
        <v>27133</v>
      </c>
      <c r="D9881" s="16">
        <v>0.81899999999999995</v>
      </c>
      <c r="E9881" t="s">
        <v>27134</v>
      </c>
      <c r="F9881" t="s">
        <v>25342</v>
      </c>
      <c r="G9881" t="s">
        <v>25343</v>
      </c>
      <c r="I9881">
        <v>1</v>
      </c>
      <c r="J9881" t="s">
        <v>1909</v>
      </c>
      <c r="K9881" t="s">
        <v>25344</v>
      </c>
      <c r="L9881" t="s">
        <v>27135</v>
      </c>
      <c r="M9881" t="s">
        <v>27136</v>
      </c>
    </row>
    <row r="9882" spans="1:13" x14ac:dyDescent="0.2">
      <c r="A9882">
        <v>9881</v>
      </c>
      <c r="B9882" s="10" t="s">
        <v>84</v>
      </c>
      <c r="C9882" t="s">
        <v>27137</v>
      </c>
      <c r="D9882" s="16">
        <v>1.1180000000000001</v>
      </c>
      <c r="E9882" t="s">
        <v>27138</v>
      </c>
      <c r="F9882" t="s">
        <v>25342</v>
      </c>
      <c r="G9882" t="s">
        <v>25343</v>
      </c>
      <c r="I9882">
        <v>1</v>
      </c>
      <c r="J9882" t="s">
        <v>1909</v>
      </c>
      <c r="K9882" t="s">
        <v>25344</v>
      </c>
      <c r="L9882" t="s">
        <v>27139</v>
      </c>
      <c r="M9882" t="s">
        <v>27140</v>
      </c>
    </row>
    <row r="9883" spans="1:13" x14ac:dyDescent="0.2">
      <c r="A9883">
        <v>9882</v>
      </c>
      <c r="B9883" s="10" t="s">
        <v>84</v>
      </c>
      <c r="C9883" t="s">
        <v>27141</v>
      </c>
      <c r="D9883" s="16">
        <v>0.30299999999999999</v>
      </c>
      <c r="E9883" t="s">
        <v>27142</v>
      </c>
      <c r="F9883" t="s">
        <v>25342</v>
      </c>
      <c r="G9883" t="s">
        <v>25343</v>
      </c>
      <c r="I9883">
        <v>1</v>
      </c>
      <c r="J9883" t="s">
        <v>1909</v>
      </c>
      <c r="K9883" t="s">
        <v>25344</v>
      </c>
      <c r="L9883" t="s">
        <v>27143</v>
      </c>
      <c r="M9883" t="s">
        <v>27144</v>
      </c>
    </row>
    <row r="9884" spans="1:13" x14ac:dyDescent="0.2">
      <c r="A9884">
        <v>9883</v>
      </c>
      <c r="B9884" s="10" t="s">
        <v>84</v>
      </c>
      <c r="C9884" t="s">
        <v>27145</v>
      </c>
      <c r="D9884" s="16">
        <v>1.4590000000000001</v>
      </c>
      <c r="E9884" t="s">
        <v>27146</v>
      </c>
      <c r="F9884" t="s">
        <v>25342</v>
      </c>
      <c r="G9884" t="s">
        <v>25343</v>
      </c>
      <c r="I9884">
        <v>1</v>
      </c>
      <c r="J9884" t="s">
        <v>1909</v>
      </c>
      <c r="K9884" t="s">
        <v>25344</v>
      </c>
      <c r="L9884" t="s">
        <v>27147</v>
      </c>
      <c r="M9884" t="s">
        <v>27148</v>
      </c>
    </row>
    <row r="9885" spans="1:13" x14ac:dyDescent="0.2">
      <c r="A9885">
        <v>9884</v>
      </c>
      <c r="B9885" s="10" t="s">
        <v>84</v>
      </c>
      <c r="C9885" t="s">
        <v>27149</v>
      </c>
      <c r="D9885" s="16">
        <v>1.0409999999999999</v>
      </c>
      <c r="E9885" t="s">
        <v>27150</v>
      </c>
      <c r="F9885" t="s">
        <v>25342</v>
      </c>
      <c r="G9885" t="s">
        <v>25343</v>
      </c>
      <c r="I9885">
        <v>1</v>
      </c>
      <c r="J9885" t="s">
        <v>1909</v>
      </c>
      <c r="K9885" t="s">
        <v>25344</v>
      </c>
      <c r="L9885" t="s">
        <v>27151</v>
      </c>
      <c r="M9885" t="s">
        <v>27152</v>
      </c>
    </row>
    <row r="9886" spans="1:13" x14ac:dyDescent="0.2">
      <c r="A9886">
        <v>9885</v>
      </c>
      <c r="B9886" s="10" t="s">
        <v>84</v>
      </c>
      <c r="C9886" t="s">
        <v>27153</v>
      </c>
      <c r="D9886" s="16">
        <v>1.3029999999999999</v>
      </c>
      <c r="E9886" t="s">
        <v>25544</v>
      </c>
      <c r="F9886" t="s">
        <v>25342</v>
      </c>
      <c r="G9886" t="s">
        <v>25343</v>
      </c>
      <c r="I9886">
        <v>1</v>
      </c>
      <c r="J9886" t="s">
        <v>1909</v>
      </c>
      <c r="K9886" t="s">
        <v>25344</v>
      </c>
      <c r="L9886" t="s">
        <v>27154</v>
      </c>
      <c r="M9886" t="s">
        <v>27155</v>
      </c>
    </row>
    <row r="9887" spans="1:13" x14ac:dyDescent="0.2">
      <c r="A9887">
        <v>9886</v>
      </c>
      <c r="B9887" s="10" t="s">
        <v>84</v>
      </c>
      <c r="C9887" t="s">
        <v>27156</v>
      </c>
      <c r="D9887" s="16">
        <v>1.204</v>
      </c>
      <c r="E9887" t="s">
        <v>27157</v>
      </c>
      <c r="F9887" t="s">
        <v>25342</v>
      </c>
      <c r="G9887" t="s">
        <v>25343</v>
      </c>
      <c r="I9887">
        <v>1</v>
      </c>
      <c r="J9887" t="s">
        <v>1909</v>
      </c>
      <c r="K9887" t="s">
        <v>25344</v>
      </c>
      <c r="L9887" t="s">
        <v>27158</v>
      </c>
      <c r="M9887" t="s">
        <v>27159</v>
      </c>
    </row>
    <row r="9888" spans="1:13" x14ac:dyDescent="0.2">
      <c r="A9888">
        <v>9887</v>
      </c>
      <c r="B9888" s="10" t="s">
        <v>84</v>
      </c>
      <c r="C9888" t="s">
        <v>27160</v>
      </c>
      <c r="D9888" s="16">
        <v>1.397</v>
      </c>
      <c r="E9888" t="s">
        <v>26406</v>
      </c>
      <c r="F9888" t="s">
        <v>25342</v>
      </c>
      <c r="G9888" t="s">
        <v>25343</v>
      </c>
      <c r="I9888">
        <v>1</v>
      </c>
      <c r="J9888" t="s">
        <v>1909</v>
      </c>
      <c r="K9888" t="s">
        <v>25344</v>
      </c>
      <c r="L9888" t="s">
        <v>27161</v>
      </c>
      <c r="M9888" t="s">
        <v>27162</v>
      </c>
    </row>
    <row r="9889" spans="1:13" x14ac:dyDescent="0.2">
      <c r="A9889">
        <v>9888</v>
      </c>
      <c r="B9889" s="10" t="s">
        <v>84</v>
      </c>
      <c r="C9889" t="s">
        <v>27163</v>
      </c>
      <c r="D9889" s="16">
        <v>0.79600000000000004</v>
      </c>
      <c r="E9889" t="s">
        <v>26458</v>
      </c>
      <c r="F9889" t="s">
        <v>25342</v>
      </c>
      <c r="G9889" t="s">
        <v>25343</v>
      </c>
      <c r="I9889">
        <v>1</v>
      </c>
      <c r="J9889" t="s">
        <v>1909</v>
      </c>
      <c r="K9889" t="s">
        <v>25344</v>
      </c>
      <c r="L9889" t="s">
        <v>27164</v>
      </c>
      <c r="M9889" t="s">
        <v>27165</v>
      </c>
    </row>
    <row r="9890" spans="1:13" x14ac:dyDescent="0.2">
      <c r="A9890">
        <v>9889</v>
      </c>
      <c r="B9890" s="10" t="s">
        <v>84</v>
      </c>
      <c r="C9890" t="s">
        <v>27166</v>
      </c>
      <c r="D9890" s="16">
        <v>1.2669999999999999</v>
      </c>
      <c r="E9890" t="s">
        <v>27167</v>
      </c>
      <c r="F9890" t="s">
        <v>25342</v>
      </c>
      <c r="G9890" t="s">
        <v>25343</v>
      </c>
      <c r="I9890">
        <v>1</v>
      </c>
      <c r="J9890" t="s">
        <v>1909</v>
      </c>
      <c r="K9890" t="s">
        <v>25344</v>
      </c>
      <c r="L9890" t="s">
        <v>27168</v>
      </c>
      <c r="M9890" t="s">
        <v>27169</v>
      </c>
    </row>
    <row r="9891" spans="1:13" x14ac:dyDescent="0.2">
      <c r="A9891">
        <v>9890</v>
      </c>
      <c r="B9891" s="10" t="s">
        <v>84</v>
      </c>
      <c r="C9891" t="s">
        <v>27170</v>
      </c>
      <c r="D9891" s="16">
        <v>1.1499999999999999</v>
      </c>
      <c r="E9891" t="s">
        <v>27171</v>
      </c>
      <c r="F9891" t="s">
        <v>25342</v>
      </c>
      <c r="G9891" t="s">
        <v>25343</v>
      </c>
      <c r="I9891">
        <v>1</v>
      </c>
      <c r="J9891" t="s">
        <v>1909</v>
      </c>
      <c r="K9891" t="s">
        <v>25344</v>
      </c>
      <c r="L9891" t="s">
        <v>27172</v>
      </c>
      <c r="M9891" t="s">
        <v>27173</v>
      </c>
    </row>
    <row r="9892" spans="1:13" x14ac:dyDescent="0.2">
      <c r="A9892">
        <v>9891</v>
      </c>
      <c r="B9892" s="10" t="s">
        <v>84</v>
      </c>
      <c r="C9892" t="s">
        <v>27174</v>
      </c>
      <c r="D9892" s="16">
        <v>1.34</v>
      </c>
      <c r="E9892" t="s">
        <v>27175</v>
      </c>
      <c r="F9892" t="s">
        <v>25342</v>
      </c>
      <c r="G9892" t="s">
        <v>25343</v>
      </c>
      <c r="I9892">
        <v>1</v>
      </c>
      <c r="J9892" t="s">
        <v>1909</v>
      </c>
      <c r="K9892" t="s">
        <v>25344</v>
      </c>
      <c r="L9892" t="s">
        <v>27176</v>
      </c>
      <c r="M9892" t="s">
        <v>27177</v>
      </c>
    </row>
    <row r="9893" spans="1:13" x14ac:dyDescent="0.2">
      <c r="A9893">
        <v>9892</v>
      </c>
      <c r="B9893" s="10" t="s">
        <v>84</v>
      </c>
      <c r="C9893" t="s">
        <v>27178</v>
      </c>
      <c r="D9893" s="16">
        <v>0.754</v>
      </c>
      <c r="E9893" t="s">
        <v>25932</v>
      </c>
      <c r="F9893" t="s">
        <v>25342</v>
      </c>
      <c r="G9893" t="s">
        <v>25343</v>
      </c>
      <c r="I9893">
        <v>1</v>
      </c>
      <c r="J9893" t="s">
        <v>1909</v>
      </c>
      <c r="K9893" t="s">
        <v>25344</v>
      </c>
      <c r="L9893" t="s">
        <v>27179</v>
      </c>
      <c r="M9893" t="s">
        <v>27180</v>
      </c>
    </row>
    <row r="9894" spans="1:13" x14ac:dyDescent="0.2">
      <c r="A9894">
        <v>9893</v>
      </c>
      <c r="B9894" s="10" t="s">
        <v>84</v>
      </c>
      <c r="C9894" t="s">
        <v>27181</v>
      </c>
      <c r="D9894" s="16">
        <v>1.2569999999999999</v>
      </c>
      <c r="E9894" t="s">
        <v>26045</v>
      </c>
      <c r="F9894" t="s">
        <v>25342</v>
      </c>
      <c r="G9894" t="s">
        <v>25343</v>
      </c>
      <c r="I9894">
        <v>1</v>
      </c>
      <c r="J9894" t="s">
        <v>1909</v>
      </c>
      <c r="K9894" t="s">
        <v>25344</v>
      </c>
      <c r="L9894" t="s">
        <v>27182</v>
      </c>
      <c r="M9894" t="s">
        <v>27183</v>
      </c>
    </row>
    <row r="9895" spans="1:13" x14ac:dyDescent="0.2">
      <c r="A9895">
        <v>9894</v>
      </c>
      <c r="B9895" s="10" t="s">
        <v>84</v>
      </c>
      <c r="C9895" t="s">
        <v>27184</v>
      </c>
      <c r="D9895" s="16">
        <v>1.3440000000000001</v>
      </c>
      <c r="E9895" t="s">
        <v>27185</v>
      </c>
      <c r="F9895" t="s">
        <v>25342</v>
      </c>
      <c r="G9895" t="s">
        <v>25343</v>
      </c>
      <c r="I9895">
        <v>1</v>
      </c>
      <c r="J9895" t="s">
        <v>1909</v>
      </c>
      <c r="K9895" t="s">
        <v>25344</v>
      </c>
      <c r="L9895" t="s">
        <v>27186</v>
      </c>
      <c r="M9895" t="s">
        <v>27187</v>
      </c>
    </row>
    <row r="9896" spans="1:13" x14ac:dyDescent="0.2">
      <c r="A9896">
        <v>9895</v>
      </c>
      <c r="B9896" s="10" t="s">
        <v>84</v>
      </c>
      <c r="C9896" t="s">
        <v>27188</v>
      </c>
      <c r="D9896" s="16">
        <v>1.218</v>
      </c>
      <c r="E9896" t="s">
        <v>26447</v>
      </c>
      <c r="F9896" t="s">
        <v>25342</v>
      </c>
      <c r="G9896" t="s">
        <v>25343</v>
      </c>
      <c r="I9896">
        <v>1</v>
      </c>
      <c r="J9896" t="s">
        <v>1909</v>
      </c>
      <c r="K9896" t="s">
        <v>25344</v>
      </c>
      <c r="L9896" t="s">
        <v>27189</v>
      </c>
      <c r="M9896" t="s">
        <v>27190</v>
      </c>
    </row>
    <row r="9897" spans="1:13" x14ac:dyDescent="0.2">
      <c r="A9897">
        <v>9896</v>
      </c>
      <c r="B9897" s="10" t="s">
        <v>84</v>
      </c>
      <c r="C9897" t="s">
        <v>27191</v>
      </c>
      <c r="D9897" s="16">
        <v>1.171</v>
      </c>
      <c r="E9897" t="s">
        <v>26952</v>
      </c>
      <c r="F9897" t="s">
        <v>25342</v>
      </c>
      <c r="G9897" t="s">
        <v>25343</v>
      </c>
      <c r="I9897">
        <v>1</v>
      </c>
      <c r="J9897" t="s">
        <v>1909</v>
      </c>
      <c r="K9897" t="s">
        <v>25344</v>
      </c>
      <c r="L9897" t="s">
        <v>27192</v>
      </c>
      <c r="M9897" t="s">
        <v>27193</v>
      </c>
    </row>
    <row r="9898" spans="1:13" x14ac:dyDescent="0.2">
      <c r="A9898">
        <v>9897</v>
      </c>
      <c r="B9898" s="10" t="s">
        <v>84</v>
      </c>
      <c r="C9898" t="s">
        <v>27194</v>
      </c>
      <c r="D9898" s="16">
        <v>1.0760000000000001</v>
      </c>
      <c r="E9898" t="s">
        <v>26948</v>
      </c>
      <c r="F9898" t="s">
        <v>25342</v>
      </c>
      <c r="G9898" t="s">
        <v>25343</v>
      </c>
      <c r="I9898">
        <v>1</v>
      </c>
      <c r="J9898" t="s">
        <v>1909</v>
      </c>
      <c r="K9898" t="s">
        <v>25344</v>
      </c>
      <c r="L9898" t="s">
        <v>27195</v>
      </c>
      <c r="M9898" t="s">
        <v>27196</v>
      </c>
    </row>
    <row r="9899" spans="1:13" x14ac:dyDescent="0.2">
      <c r="A9899">
        <v>9898</v>
      </c>
      <c r="B9899" s="10" t="s">
        <v>84</v>
      </c>
      <c r="C9899" t="s">
        <v>27197</v>
      </c>
      <c r="D9899" s="16">
        <v>0.90100000000000002</v>
      </c>
      <c r="E9899" t="s">
        <v>26535</v>
      </c>
      <c r="F9899" t="s">
        <v>25342</v>
      </c>
      <c r="G9899" t="s">
        <v>25343</v>
      </c>
      <c r="I9899">
        <v>1</v>
      </c>
      <c r="J9899" t="s">
        <v>1909</v>
      </c>
      <c r="K9899" t="s">
        <v>25344</v>
      </c>
      <c r="L9899" t="s">
        <v>27198</v>
      </c>
      <c r="M9899" t="s">
        <v>27199</v>
      </c>
    </row>
    <row r="9900" spans="1:13" x14ac:dyDescent="0.2">
      <c r="A9900">
        <v>9899</v>
      </c>
      <c r="B9900" s="10" t="s">
        <v>84</v>
      </c>
      <c r="C9900" t="s">
        <v>27200</v>
      </c>
      <c r="D9900" s="16">
        <v>1.173</v>
      </c>
      <c r="E9900" t="s">
        <v>27201</v>
      </c>
      <c r="F9900" t="s">
        <v>25342</v>
      </c>
      <c r="G9900" t="s">
        <v>25343</v>
      </c>
      <c r="I9900">
        <v>1</v>
      </c>
      <c r="J9900" t="s">
        <v>1909</v>
      </c>
      <c r="K9900" t="s">
        <v>25344</v>
      </c>
      <c r="L9900" t="s">
        <v>27202</v>
      </c>
      <c r="M9900" t="s">
        <v>27203</v>
      </c>
    </row>
    <row r="9901" spans="1:13" x14ac:dyDescent="0.2">
      <c r="A9901">
        <v>9900</v>
      </c>
      <c r="B9901" s="10" t="s">
        <v>84</v>
      </c>
      <c r="C9901" t="s">
        <v>27204</v>
      </c>
      <c r="D9901" s="16">
        <v>1.03</v>
      </c>
      <c r="E9901" t="s">
        <v>26662</v>
      </c>
      <c r="F9901" t="s">
        <v>25342</v>
      </c>
      <c r="G9901" t="s">
        <v>25343</v>
      </c>
      <c r="I9901">
        <v>1</v>
      </c>
      <c r="J9901" t="s">
        <v>1909</v>
      </c>
      <c r="K9901" t="s">
        <v>25344</v>
      </c>
      <c r="L9901" t="s">
        <v>27205</v>
      </c>
      <c r="M9901" t="s">
        <v>27206</v>
      </c>
    </row>
    <row r="9902" spans="1:13" x14ac:dyDescent="0.2">
      <c r="A9902">
        <v>9901</v>
      </c>
      <c r="B9902" s="10" t="s">
        <v>84</v>
      </c>
      <c r="C9902" t="s">
        <v>27207</v>
      </c>
      <c r="D9902" s="16">
        <v>1.044</v>
      </c>
      <c r="E9902" t="s">
        <v>27208</v>
      </c>
      <c r="F9902" t="s">
        <v>25342</v>
      </c>
      <c r="G9902" t="s">
        <v>25343</v>
      </c>
      <c r="I9902">
        <v>1</v>
      </c>
      <c r="J9902" t="s">
        <v>1909</v>
      </c>
      <c r="K9902" t="s">
        <v>25344</v>
      </c>
      <c r="L9902" t="s">
        <v>27209</v>
      </c>
      <c r="M9902" t="s">
        <v>27210</v>
      </c>
    </row>
    <row r="9903" spans="1:13" x14ac:dyDescent="0.2">
      <c r="A9903">
        <v>9902</v>
      </c>
      <c r="B9903" s="10" t="s">
        <v>84</v>
      </c>
      <c r="C9903" t="s">
        <v>27211</v>
      </c>
      <c r="D9903" s="16">
        <v>1.357</v>
      </c>
      <c r="E9903" t="s">
        <v>27001</v>
      </c>
      <c r="F9903" t="s">
        <v>25342</v>
      </c>
      <c r="G9903" t="s">
        <v>25343</v>
      </c>
      <c r="I9903">
        <v>1</v>
      </c>
      <c r="J9903" t="s">
        <v>1909</v>
      </c>
      <c r="K9903" t="s">
        <v>25344</v>
      </c>
      <c r="L9903" t="s">
        <v>27212</v>
      </c>
      <c r="M9903" t="s">
        <v>27213</v>
      </c>
    </row>
    <row r="9904" spans="1:13" x14ac:dyDescent="0.2">
      <c r="A9904">
        <v>9903</v>
      </c>
      <c r="B9904" s="10" t="s">
        <v>84</v>
      </c>
      <c r="C9904" t="s">
        <v>27214</v>
      </c>
      <c r="D9904" s="16">
        <v>0.95899999999999996</v>
      </c>
      <c r="E9904" t="s">
        <v>25786</v>
      </c>
      <c r="F9904" t="s">
        <v>25342</v>
      </c>
      <c r="G9904" t="s">
        <v>25343</v>
      </c>
      <c r="I9904">
        <v>1</v>
      </c>
      <c r="J9904" t="s">
        <v>1909</v>
      </c>
      <c r="K9904" t="s">
        <v>25344</v>
      </c>
      <c r="L9904" t="s">
        <v>27215</v>
      </c>
      <c r="M9904" t="s">
        <v>27216</v>
      </c>
    </row>
    <row r="9905" spans="1:13" x14ac:dyDescent="0.2">
      <c r="A9905">
        <v>9904</v>
      </c>
      <c r="B9905" s="10" t="s">
        <v>84</v>
      </c>
      <c r="C9905" t="s">
        <v>27217</v>
      </c>
      <c r="D9905" s="16">
        <v>1.397</v>
      </c>
      <c r="E9905" t="s">
        <v>26406</v>
      </c>
      <c r="F9905" t="s">
        <v>25342</v>
      </c>
      <c r="G9905" t="s">
        <v>25343</v>
      </c>
      <c r="I9905">
        <v>1</v>
      </c>
      <c r="J9905" t="s">
        <v>1909</v>
      </c>
      <c r="K9905" t="s">
        <v>25344</v>
      </c>
      <c r="L9905" t="s">
        <v>27218</v>
      </c>
      <c r="M9905" t="s">
        <v>27219</v>
      </c>
    </row>
    <row r="9906" spans="1:13" x14ac:dyDescent="0.2">
      <c r="A9906">
        <v>9905</v>
      </c>
      <c r="B9906" s="10" t="s">
        <v>84</v>
      </c>
      <c r="C9906" t="s">
        <v>27220</v>
      </c>
      <c r="D9906" s="16">
        <v>1.1259999999999999</v>
      </c>
      <c r="E9906" t="s">
        <v>27113</v>
      </c>
      <c r="F9906" t="s">
        <v>25342</v>
      </c>
      <c r="G9906" t="s">
        <v>25343</v>
      </c>
      <c r="I9906">
        <v>1</v>
      </c>
      <c r="J9906" t="s">
        <v>1909</v>
      </c>
      <c r="K9906" t="s">
        <v>25344</v>
      </c>
      <c r="L9906" t="s">
        <v>27221</v>
      </c>
      <c r="M9906" t="s">
        <v>27222</v>
      </c>
    </row>
    <row r="9907" spans="1:13" x14ac:dyDescent="0.2">
      <c r="A9907">
        <v>9906</v>
      </c>
      <c r="B9907" s="10" t="s">
        <v>84</v>
      </c>
      <c r="C9907" t="s">
        <v>27223</v>
      </c>
      <c r="D9907" s="16">
        <v>1.4039999999999999</v>
      </c>
      <c r="E9907" t="s">
        <v>27224</v>
      </c>
      <c r="F9907" t="s">
        <v>25342</v>
      </c>
      <c r="G9907" t="s">
        <v>25343</v>
      </c>
      <c r="I9907">
        <v>1</v>
      </c>
      <c r="J9907" t="s">
        <v>1909</v>
      </c>
      <c r="K9907" t="s">
        <v>25344</v>
      </c>
      <c r="L9907" t="s">
        <v>27225</v>
      </c>
      <c r="M9907" t="s">
        <v>27226</v>
      </c>
    </row>
    <row r="9908" spans="1:13" x14ac:dyDescent="0.2">
      <c r="A9908">
        <v>9907</v>
      </c>
      <c r="B9908" s="10" t="s">
        <v>84</v>
      </c>
      <c r="C9908" t="s">
        <v>27227</v>
      </c>
      <c r="D9908" s="16">
        <v>0.93500000000000005</v>
      </c>
      <c r="E9908" t="s">
        <v>27228</v>
      </c>
      <c r="F9908" t="s">
        <v>25342</v>
      </c>
      <c r="G9908" t="s">
        <v>25343</v>
      </c>
      <c r="I9908">
        <v>1</v>
      </c>
      <c r="J9908" t="s">
        <v>1909</v>
      </c>
      <c r="K9908" t="s">
        <v>25344</v>
      </c>
      <c r="L9908" t="s">
        <v>27229</v>
      </c>
      <c r="M9908" t="s">
        <v>27230</v>
      </c>
    </row>
    <row r="9909" spans="1:13" x14ac:dyDescent="0.2">
      <c r="A9909">
        <v>9908</v>
      </c>
      <c r="B9909" s="10" t="s">
        <v>84</v>
      </c>
      <c r="C9909" t="s">
        <v>27231</v>
      </c>
      <c r="D9909" s="16">
        <v>1.1599999999999999</v>
      </c>
      <c r="E9909" t="s">
        <v>27232</v>
      </c>
      <c r="F9909" t="s">
        <v>25342</v>
      </c>
      <c r="G9909" t="s">
        <v>25343</v>
      </c>
      <c r="I9909">
        <v>1</v>
      </c>
      <c r="J9909" t="s">
        <v>1909</v>
      </c>
      <c r="K9909" t="s">
        <v>25344</v>
      </c>
      <c r="L9909" t="s">
        <v>27233</v>
      </c>
      <c r="M9909" t="s">
        <v>27234</v>
      </c>
    </row>
    <row r="9910" spans="1:13" x14ac:dyDescent="0.2">
      <c r="A9910">
        <v>9909</v>
      </c>
      <c r="B9910" s="10" t="s">
        <v>84</v>
      </c>
      <c r="C9910" t="s">
        <v>27235</v>
      </c>
      <c r="D9910" s="16">
        <v>1.073</v>
      </c>
      <c r="E9910" t="s">
        <v>25885</v>
      </c>
      <c r="F9910" t="s">
        <v>25342</v>
      </c>
      <c r="G9910" t="s">
        <v>25343</v>
      </c>
      <c r="I9910">
        <v>1</v>
      </c>
      <c r="J9910" t="s">
        <v>1909</v>
      </c>
      <c r="K9910" t="s">
        <v>25344</v>
      </c>
      <c r="L9910" t="s">
        <v>27236</v>
      </c>
      <c r="M9910" t="s">
        <v>27237</v>
      </c>
    </row>
    <row r="9911" spans="1:13" x14ac:dyDescent="0.2">
      <c r="A9911">
        <v>9910</v>
      </c>
      <c r="B9911" s="10" t="s">
        <v>84</v>
      </c>
      <c r="C9911" t="s">
        <v>27238</v>
      </c>
      <c r="D9911" s="16">
        <v>1.401</v>
      </c>
      <c r="E9911" t="s">
        <v>27239</v>
      </c>
      <c r="F9911" t="s">
        <v>25342</v>
      </c>
      <c r="G9911" t="s">
        <v>25343</v>
      </c>
      <c r="I9911">
        <v>1</v>
      </c>
      <c r="J9911" t="s">
        <v>1909</v>
      </c>
      <c r="K9911" t="s">
        <v>25344</v>
      </c>
      <c r="L9911" t="s">
        <v>27240</v>
      </c>
      <c r="M9911" t="s">
        <v>27241</v>
      </c>
    </row>
    <row r="9912" spans="1:13" x14ac:dyDescent="0.2">
      <c r="A9912">
        <v>9911</v>
      </c>
      <c r="B9912" s="10" t="s">
        <v>84</v>
      </c>
      <c r="C9912" t="s">
        <v>27242</v>
      </c>
      <c r="D9912" s="16">
        <v>1.0940000000000001</v>
      </c>
      <c r="E9912" t="s">
        <v>25619</v>
      </c>
      <c r="F9912" t="s">
        <v>25342</v>
      </c>
      <c r="G9912" t="s">
        <v>25343</v>
      </c>
      <c r="I9912">
        <v>1</v>
      </c>
      <c r="J9912" t="s">
        <v>1909</v>
      </c>
      <c r="K9912" t="s">
        <v>25344</v>
      </c>
      <c r="L9912" t="s">
        <v>27243</v>
      </c>
      <c r="M9912" t="s">
        <v>27244</v>
      </c>
    </row>
    <row r="9913" spans="1:13" x14ac:dyDescent="0.2">
      <c r="A9913">
        <v>9912</v>
      </c>
      <c r="B9913" s="10" t="s">
        <v>84</v>
      </c>
      <c r="C9913" t="s">
        <v>27245</v>
      </c>
      <c r="D9913" s="16">
        <v>0.437</v>
      </c>
      <c r="E9913" t="s">
        <v>25762</v>
      </c>
      <c r="F9913" t="s">
        <v>25342</v>
      </c>
      <c r="G9913" t="s">
        <v>25343</v>
      </c>
      <c r="I9913">
        <v>1</v>
      </c>
      <c r="J9913" t="s">
        <v>1909</v>
      </c>
      <c r="K9913" t="s">
        <v>25344</v>
      </c>
      <c r="L9913" t="s">
        <v>27246</v>
      </c>
      <c r="M9913" t="s">
        <v>27247</v>
      </c>
    </row>
    <row r="9914" spans="1:13" x14ac:dyDescent="0.2">
      <c r="A9914">
        <v>9913</v>
      </c>
      <c r="B9914" s="10" t="s">
        <v>84</v>
      </c>
      <c r="C9914" t="s">
        <v>27248</v>
      </c>
      <c r="D9914" s="16">
        <v>1.256</v>
      </c>
      <c r="E9914" t="s">
        <v>26993</v>
      </c>
      <c r="F9914" t="s">
        <v>25342</v>
      </c>
      <c r="G9914" t="s">
        <v>25343</v>
      </c>
      <c r="I9914">
        <v>1</v>
      </c>
      <c r="J9914" t="s">
        <v>1909</v>
      </c>
      <c r="K9914" t="s">
        <v>25344</v>
      </c>
      <c r="L9914" t="s">
        <v>27249</v>
      </c>
      <c r="M9914" t="s">
        <v>27250</v>
      </c>
    </row>
    <row r="9915" spans="1:13" x14ac:dyDescent="0.2">
      <c r="A9915">
        <v>9914</v>
      </c>
      <c r="B9915" s="10" t="s">
        <v>84</v>
      </c>
      <c r="C9915" t="s">
        <v>27251</v>
      </c>
      <c r="D9915" s="16">
        <v>1.151</v>
      </c>
      <c r="E9915" t="s">
        <v>25793</v>
      </c>
      <c r="F9915" t="s">
        <v>25342</v>
      </c>
      <c r="G9915" t="s">
        <v>25343</v>
      </c>
      <c r="I9915">
        <v>1</v>
      </c>
      <c r="J9915" t="s">
        <v>1909</v>
      </c>
      <c r="K9915" t="s">
        <v>25344</v>
      </c>
      <c r="L9915" t="s">
        <v>27252</v>
      </c>
      <c r="M9915" t="s">
        <v>27253</v>
      </c>
    </row>
    <row r="9916" spans="1:13" x14ac:dyDescent="0.2">
      <c r="A9916">
        <v>9915</v>
      </c>
      <c r="B9916" s="10" t="s">
        <v>84</v>
      </c>
      <c r="C9916" t="s">
        <v>27254</v>
      </c>
      <c r="D9916" s="16">
        <v>1.4</v>
      </c>
      <c r="E9916" t="s">
        <v>27255</v>
      </c>
      <c r="F9916" t="s">
        <v>25342</v>
      </c>
      <c r="G9916" t="s">
        <v>25343</v>
      </c>
      <c r="I9916">
        <v>1</v>
      </c>
      <c r="J9916" t="s">
        <v>1909</v>
      </c>
      <c r="K9916" t="s">
        <v>25344</v>
      </c>
      <c r="L9916" t="s">
        <v>27256</v>
      </c>
      <c r="M9916" t="s">
        <v>27257</v>
      </c>
    </row>
    <row r="9917" spans="1:13" x14ac:dyDescent="0.2">
      <c r="A9917">
        <v>9916</v>
      </c>
      <c r="B9917" s="10" t="s">
        <v>84</v>
      </c>
      <c r="C9917" t="s">
        <v>27258</v>
      </c>
      <c r="D9917" s="16">
        <v>0.89800000000000002</v>
      </c>
      <c r="E9917" t="s">
        <v>27259</v>
      </c>
      <c r="F9917" t="s">
        <v>25342</v>
      </c>
      <c r="G9917" t="s">
        <v>25343</v>
      </c>
      <c r="I9917">
        <v>1</v>
      </c>
      <c r="J9917" t="s">
        <v>1909</v>
      </c>
      <c r="K9917" t="s">
        <v>25344</v>
      </c>
      <c r="L9917" t="s">
        <v>27260</v>
      </c>
      <c r="M9917" t="s">
        <v>27261</v>
      </c>
    </row>
    <row r="9918" spans="1:13" x14ac:dyDescent="0.2">
      <c r="A9918">
        <v>9917</v>
      </c>
      <c r="B9918" s="10" t="s">
        <v>84</v>
      </c>
      <c r="C9918" t="s">
        <v>27262</v>
      </c>
      <c r="D9918" s="16">
        <v>1.02</v>
      </c>
      <c r="E9918" t="s">
        <v>27263</v>
      </c>
      <c r="F9918" t="s">
        <v>25342</v>
      </c>
      <c r="G9918" t="s">
        <v>25343</v>
      </c>
      <c r="I9918">
        <v>1</v>
      </c>
      <c r="J9918" t="s">
        <v>1909</v>
      </c>
      <c r="K9918" t="s">
        <v>25344</v>
      </c>
      <c r="L9918" t="s">
        <v>27264</v>
      </c>
      <c r="M9918" t="s">
        <v>27265</v>
      </c>
    </row>
    <row r="9919" spans="1:13" x14ac:dyDescent="0.2">
      <c r="A9919">
        <v>9918</v>
      </c>
      <c r="B9919" s="10" t="s">
        <v>84</v>
      </c>
      <c r="C9919" t="s">
        <v>27266</v>
      </c>
      <c r="D9919" s="16">
        <v>1.238</v>
      </c>
      <c r="E9919" t="s">
        <v>27267</v>
      </c>
      <c r="F9919" t="s">
        <v>25342</v>
      </c>
      <c r="G9919" t="s">
        <v>25343</v>
      </c>
      <c r="I9919">
        <v>1</v>
      </c>
      <c r="J9919" t="s">
        <v>1909</v>
      </c>
      <c r="K9919" t="s">
        <v>25344</v>
      </c>
      <c r="L9919" t="s">
        <v>27268</v>
      </c>
      <c r="M9919" t="s">
        <v>27269</v>
      </c>
    </row>
    <row r="9920" spans="1:13" x14ac:dyDescent="0.2">
      <c r="A9920">
        <v>9919</v>
      </c>
      <c r="B9920" s="10" t="s">
        <v>84</v>
      </c>
      <c r="C9920" t="s">
        <v>27270</v>
      </c>
      <c r="D9920" s="16">
        <v>0.88500000000000001</v>
      </c>
      <c r="E9920" t="s">
        <v>27271</v>
      </c>
      <c r="F9920" t="s">
        <v>25342</v>
      </c>
      <c r="G9920" t="s">
        <v>25343</v>
      </c>
      <c r="I9920">
        <v>1</v>
      </c>
      <c r="J9920" t="s">
        <v>1909</v>
      </c>
      <c r="K9920" t="s">
        <v>25344</v>
      </c>
      <c r="L9920" t="s">
        <v>27272</v>
      </c>
      <c r="M9920" t="s">
        <v>27273</v>
      </c>
    </row>
    <row r="9921" spans="1:13" x14ac:dyDescent="0.2">
      <c r="A9921">
        <v>9920</v>
      </c>
      <c r="B9921" s="10" t="s">
        <v>84</v>
      </c>
      <c r="C9921" t="s">
        <v>27274</v>
      </c>
      <c r="D9921" s="16">
        <v>0.60499999999999998</v>
      </c>
      <c r="E9921" t="s">
        <v>27275</v>
      </c>
      <c r="F9921" t="s">
        <v>25342</v>
      </c>
      <c r="G9921" t="s">
        <v>25343</v>
      </c>
      <c r="I9921">
        <v>1</v>
      </c>
      <c r="J9921" t="s">
        <v>1909</v>
      </c>
      <c r="K9921" t="s">
        <v>25344</v>
      </c>
      <c r="L9921" t="s">
        <v>27276</v>
      </c>
      <c r="M9921" t="s">
        <v>27277</v>
      </c>
    </row>
    <row r="9922" spans="1:13" x14ac:dyDescent="0.2">
      <c r="A9922">
        <v>9921</v>
      </c>
      <c r="B9922" s="10" t="s">
        <v>84</v>
      </c>
      <c r="C9922" t="s">
        <v>27278</v>
      </c>
      <c r="D9922" s="16">
        <v>1</v>
      </c>
      <c r="E9922" t="s">
        <v>26970</v>
      </c>
      <c r="F9922" t="s">
        <v>25342</v>
      </c>
      <c r="G9922" t="s">
        <v>25343</v>
      </c>
      <c r="I9922">
        <v>1</v>
      </c>
      <c r="J9922" t="s">
        <v>1909</v>
      </c>
      <c r="K9922" t="s">
        <v>25344</v>
      </c>
      <c r="L9922" t="s">
        <v>27279</v>
      </c>
      <c r="M9922" t="s">
        <v>27280</v>
      </c>
    </row>
    <row r="9923" spans="1:13" x14ac:dyDescent="0.2">
      <c r="A9923">
        <v>9922</v>
      </c>
      <c r="B9923" s="10" t="s">
        <v>84</v>
      </c>
      <c r="C9923" t="s">
        <v>27281</v>
      </c>
      <c r="D9923" s="16">
        <v>0.91100000000000003</v>
      </c>
      <c r="E9923" t="s">
        <v>26136</v>
      </c>
      <c r="F9923" t="s">
        <v>25342</v>
      </c>
      <c r="G9923" t="s">
        <v>25343</v>
      </c>
      <c r="I9923">
        <v>1</v>
      </c>
      <c r="J9923" t="s">
        <v>1909</v>
      </c>
      <c r="K9923" t="s">
        <v>25344</v>
      </c>
      <c r="L9923" t="s">
        <v>27282</v>
      </c>
      <c r="M9923" t="s">
        <v>27283</v>
      </c>
    </row>
    <row r="9924" spans="1:13" x14ac:dyDescent="0.2">
      <c r="A9924">
        <v>9923</v>
      </c>
      <c r="B9924" s="10" t="s">
        <v>84</v>
      </c>
      <c r="C9924" t="s">
        <v>27284</v>
      </c>
      <c r="D9924" s="16">
        <v>1.2</v>
      </c>
      <c r="E9924" t="s">
        <v>27285</v>
      </c>
      <c r="F9924" t="s">
        <v>25342</v>
      </c>
      <c r="G9924" t="s">
        <v>25343</v>
      </c>
      <c r="I9924">
        <v>1</v>
      </c>
      <c r="J9924" t="s">
        <v>1909</v>
      </c>
      <c r="K9924" t="s">
        <v>25344</v>
      </c>
      <c r="L9924" t="s">
        <v>27286</v>
      </c>
      <c r="M9924" t="s">
        <v>27287</v>
      </c>
    </row>
    <row r="9925" spans="1:13" x14ac:dyDescent="0.2">
      <c r="A9925">
        <v>9924</v>
      </c>
      <c r="B9925" s="10" t="s">
        <v>84</v>
      </c>
      <c r="C9925" t="s">
        <v>27288</v>
      </c>
      <c r="D9925" s="16">
        <v>1.45</v>
      </c>
      <c r="E9925" t="s">
        <v>26698</v>
      </c>
      <c r="F9925" t="s">
        <v>25342</v>
      </c>
      <c r="G9925" t="s">
        <v>25343</v>
      </c>
      <c r="I9925">
        <v>1</v>
      </c>
      <c r="J9925" t="s">
        <v>1909</v>
      </c>
      <c r="K9925" t="s">
        <v>25344</v>
      </c>
      <c r="L9925" t="s">
        <v>27289</v>
      </c>
      <c r="M9925" t="s">
        <v>27290</v>
      </c>
    </row>
    <row r="9926" spans="1:13" x14ac:dyDescent="0.2">
      <c r="A9926">
        <v>9925</v>
      </c>
      <c r="B9926" s="10" t="s">
        <v>84</v>
      </c>
      <c r="C9926" t="s">
        <v>27291</v>
      </c>
      <c r="D9926" s="16">
        <v>1.357</v>
      </c>
      <c r="E9926" t="s">
        <v>27001</v>
      </c>
      <c r="F9926" t="s">
        <v>25342</v>
      </c>
      <c r="G9926" t="s">
        <v>25343</v>
      </c>
      <c r="I9926">
        <v>1</v>
      </c>
      <c r="J9926" t="s">
        <v>1909</v>
      </c>
      <c r="K9926" t="s">
        <v>25344</v>
      </c>
      <c r="L9926" t="s">
        <v>27292</v>
      </c>
      <c r="M9926" t="s">
        <v>27293</v>
      </c>
    </row>
    <row r="9927" spans="1:13" x14ac:dyDescent="0.2">
      <c r="A9927">
        <v>9926</v>
      </c>
      <c r="B9927" s="10" t="s">
        <v>84</v>
      </c>
      <c r="C9927" t="s">
        <v>27294</v>
      </c>
      <c r="D9927" s="16">
        <v>1.2190000000000001</v>
      </c>
      <c r="E9927" t="s">
        <v>27295</v>
      </c>
      <c r="F9927" t="s">
        <v>25342</v>
      </c>
      <c r="G9927" t="s">
        <v>25343</v>
      </c>
      <c r="I9927">
        <v>1</v>
      </c>
      <c r="J9927" t="s">
        <v>1909</v>
      </c>
      <c r="K9927" t="s">
        <v>25344</v>
      </c>
      <c r="L9927" t="s">
        <v>27296</v>
      </c>
      <c r="M9927" t="s">
        <v>27297</v>
      </c>
    </row>
    <row r="9928" spans="1:13" x14ac:dyDescent="0.2">
      <c r="A9928">
        <v>9927</v>
      </c>
      <c r="B9928" s="10" t="s">
        <v>84</v>
      </c>
      <c r="C9928" t="s">
        <v>27298</v>
      </c>
      <c r="D9928" s="16">
        <v>0.90300000000000002</v>
      </c>
      <c r="E9928" t="s">
        <v>26077</v>
      </c>
      <c r="F9928" t="s">
        <v>25342</v>
      </c>
      <c r="G9928" t="s">
        <v>25343</v>
      </c>
      <c r="I9928">
        <v>1</v>
      </c>
      <c r="J9928" t="s">
        <v>1909</v>
      </c>
      <c r="K9928" t="s">
        <v>25344</v>
      </c>
      <c r="L9928" t="s">
        <v>27299</v>
      </c>
      <c r="M9928" t="s">
        <v>27300</v>
      </c>
    </row>
    <row r="9929" spans="1:13" x14ac:dyDescent="0.2">
      <c r="A9929">
        <v>9928</v>
      </c>
      <c r="B9929" s="10" t="s">
        <v>84</v>
      </c>
      <c r="C9929" t="s">
        <v>27301</v>
      </c>
      <c r="D9929" s="16">
        <v>1.069</v>
      </c>
      <c r="E9929" t="s">
        <v>27302</v>
      </c>
      <c r="F9929" t="s">
        <v>25342</v>
      </c>
      <c r="G9929" t="s">
        <v>25343</v>
      </c>
      <c r="I9929">
        <v>1</v>
      </c>
      <c r="J9929" t="s">
        <v>1909</v>
      </c>
      <c r="K9929" t="s">
        <v>25344</v>
      </c>
      <c r="L9929" t="s">
        <v>27303</v>
      </c>
      <c r="M9929" t="s">
        <v>27304</v>
      </c>
    </row>
    <row r="9930" spans="1:13" x14ac:dyDescent="0.2">
      <c r="A9930">
        <v>9929</v>
      </c>
      <c r="B9930" s="10" t="s">
        <v>84</v>
      </c>
      <c r="C9930" t="s">
        <v>27305</v>
      </c>
      <c r="D9930" s="16">
        <v>0.53900000000000003</v>
      </c>
      <c r="E9930" t="s">
        <v>25770</v>
      </c>
      <c r="F9930" t="s">
        <v>25342</v>
      </c>
      <c r="G9930" t="s">
        <v>25343</v>
      </c>
      <c r="I9930">
        <v>1</v>
      </c>
      <c r="J9930" t="s">
        <v>1909</v>
      </c>
      <c r="K9930" t="s">
        <v>25344</v>
      </c>
      <c r="L9930" t="s">
        <v>27306</v>
      </c>
      <c r="M9930" t="s">
        <v>27307</v>
      </c>
    </row>
    <row r="9931" spans="1:13" x14ac:dyDescent="0.2">
      <c r="A9931">
        <v>9930</v>
      </c>
      <c r="B9931" s="10" t="s">
        <v>84</v>
      </c>
      <c r="C9931" t="s">
        <v>27308</v>
      </c>
      <c r="D9931" s="16">
        <v>0.38</v>
      </c>
      <c r="E9931" t="s">
        <v>27309</v>
      </c>
      <c r="F9931" t="s">
        <v>25342</v>
      </c>
      <c r="G9931" t="s">
        <v>25343</v>
      </c>
      <c r="I9931">
        <v>1</v>
      </c>
      <c r="J9931" t="s">
        <v>1909</v>
      </c>
      <c r="K9931" t="s">
        <v>25344</v>
      </c>
      <c r="L9931" t="s">
        <v>27310</v>
      </c>
      <c r="M9931" t="s">
        <v>27311</v>
      </c>
    </row>
    <row r="9932" spans="1:13" x14ac:dyDescent="0.2">
      <c r="A9932">
        <v>9931</v>
      </c>
      <c r="B9932" s="10" t="s">
        <v>84</v>
      </c>
      <c r="C9932" t="s">
        <v>27312</v>
      </c>
      <c r="D9932" s="16">
        <v>0.92200000000000004</v>
      </c>
      <c r="E9932" t="s">
        <v>27313</v>
      </c>
      <c r="F9932" t="s">
        <v>25342</v>
      </c>
      <c r="G9932" t="s">
        <v>25343</v>
      </c>
      <c r="I9932">
        <v>1</v>
      </c>
      <c r="J9932" t="s">
        <v>1909</v>
      </c>
      <c r="K9932" t="s">
        <v>25344</v>
      </c>
      <c r="L9932" t="s">
        <v>27314</v>
      </c>
      <c r="M9932" t="s">
        <v>27315</v>
      </c>
    </row>
    <row r="9933" spans="1:13" x14ac:dyDescent="0.2">
      <c r="A9933">
        <v>9932</v>
      </c>
      <c r="B9933" s="10" t="s">
        <v>84</v>
      </c>
      <c r="C9933" t="s">
        <v>27316</v>
      </c>
      <c r="D9933" s="16">
        <v>1.431</v>
      </c>
      <c r="E9933" t="s">
        <v>27317</v>
      </c>
      <c r="F9933" t="s">
        <v>25342</v>
      </c>
      <c r="G9933" t="s">
        <v>25343</v>
      </c>
      <c r="I9933">
        <v>1</v>
      </c>
      <c r="J9933" t="s">
        <v>1909</v>
      </c>
      <c r="K9933" t="s">
        <v>25344</v>
      </c>
      <c r="L9933" t="s">
        <v>27318</v>
      </c>
      <c r="M9933" t="s">
        <v>27319</v>
      </c>
    </row>
    <row r="9934" spans="1:13" x14ac:dyDescent="0.2">
      <c r="A9934">
        <v>9933</v>
      </c>
      <c r="B9934" s="10" t="s">
        <v>84</v>
      </c>
      <c r="C9934" t="s">
        <v>27320</v>
      </c>
      <c r="D9934" s="16">
        <v>1.2390000000000001</v>
      </c>
      <c r="E9934" t="s">
        <v>26910</v>
      </c>
      <c r="F9934" t="s">
        <v>25342</v>
      </c>
      <c r="G9934" t="s">
        <v>25343</v>
      </c>
      <c r="I9934">
        <v>1</v>
      </c>
      <c r="J9934" t="s">
        <v>1909</v>
      </c>
      <c r="K9934" t="s">
        <v>25344</v>
      </c>
      <c r="L9934" t="s">
        <v>27321</v>
      </c>
      <c r="M9934" t="s">
        <v>27322</v>
      </c>
    </row>
    <row r="9935" spans="1:13" x14ac:dyDescent="0.2">
      <c r="A9935">
        <v>9934</v>
      </c>
      <c r="B9935" s="10" t="s">
        <v>84</v>
      </c>
      <c r="C9935" t="s">
        <v>27323</v>
      </c>
      <c r="D9935" s="16">
        <v>0.748</v>
      </c>
      <c r="E9935" t="s">
        <v>27324</v>
      </c>
      <c r="F9935" t="s">
        <v>25342</v>
      </c>
      <c r="G9935" t="s">
        <v>25343</v>
      </c>
      <c r="I9935">
        <v>1</v>
      </c>
      <c r="J9935" t="s">
        <v>1909</v>
      </c>
      <c r="K9935" t="s">
        <v>25344</v>
      </c>
      <c r="L9935" t="s">
        <v>27325</v>
      </c>
      <c r="M9935" t="s">
        <v>27326</v>
      </c>
    </row>
    <row r="9936" spans="1:13" x14ac:dyDescent="0.2">
      <c r="A9936">
        <v>9935</v>
      </c>
      <c r="B9936" s="10" t="s">
        <v>84</v>
      </c>
      <c r="C9936" t="s">
        <v>27327</v>
      </c>
      <c r="D9936" s="16">
        <v>0.77500000000000002</v>
      </c>
      <c r="E9936" t="s">
        <v>25955</v>
      </c>
      <c r="F9936" t="s">
        <v>25342</v>
      </c>
      <c r="G9936" t="s">
        <v>25343</v>
      </c>
      <c r="I9936">
        <v>1</v>
      </c>
      <c r="J9936" t="s">
        <v>1909</v>
      </c>
      <c r="K9936" t="s">
        <v>25344</v>
      </c>
      <c r="L9936" t="s">
        <v>27328</v>
      </c>
      <c r="M9936" t="s">
        <v>27329</v>
      </c>
    </row>
    <row r="9937" spans="1:13" x14ac:dyDescent="0.2">
      <c r="A9937">
        <v>9936</v>
      </c>
      <c r="B9937" s="10" t="s">
        <v>84</v>
      </c>
      <c r="C9937" t="s">
        <v>27330</v>
      </c>
      <c r="D9937" s="16">
        <v>1.2889999999999999</v>
      </c>
      <c r="E9937" t="s">
        <v>25778</v>
      </c>
      <c r="F9937" t="s">
        <v>25342</v>
      </c>
      <c r="G9937" t="s">
        <v>25343</v>
      </c>
      <c r="I9937">
        <v>1</v>
      </c>
      <c r="J9937" t="s">
        <v>1909</v>
      </c>
      <c r="K9937" t="s">
        <v>25344</v>
      </c>
      <c r="L9937" t="s">
        <v>27331</v>
      </c>
      <c r="M9937" t="s">
        <v>27332</v>
      </c>
    </row>
    <row r="9938" spans="1:13" x14ac:dyDescent="0.2">
      <c r="A9938">
        <v>9937</v>
      </c>
      <c r="B9938" s="10" t="s">
        <v>84</v>
      </c>
      <c r="C9938" t="s">
        <v>27333</v>
      </c>
      <c r="D9938" s="16">
        <v>1.2470000000000001</v>
      </c>
      <c r="E9938" t="s">
        <v>25560</v>
      </c>
      <c r="F9938" t="s">
        <v>25342</v>
      </c>
      <c r="G9938" t="s">
        <v>25343</v>
      </c>
      <c r="I9938">
        <v>1</v>
      </c>
      <c r="J9938" t="s">
        <v>1909</v>
      </c>
      <c r="K9938" t="s">
        <v>25344</v>
      </c>
      <c r="L9938" t="s">
        <v>27334</v>
      </c>
      <c r="M9938" t="s">
        <v>27335</v>
      </c>
    </row>
    <row r="9939" spans="1:13" x14ac:dyDescent="0.2">
      <c r="A9939">
        <v>9938</v>
      </c>
      <c r="B9939" s="10" t="s">
        <v>84</v>
      </c>
      <c r="C9939" t="s">
        <v>27336</v>
      </c>
      <c r="D9939" s="16">
        <v>0.89800000000000002</v>
      </c>
      <c r="E9939" t="s">
        <v>27259</v>
      </c>
      <c r="F9939" t="s">
        <v>25342</v>
      </c>
      <c r="G9939" t="s">
        <v>25343</v>
      </c>
      <c r="I9939">
        <v>1</v>
      </c>
      <c r="J9939" t="s">
        <v>1909</v>
      </c>
      <c r="K9939" t="s">
        <v>25344</v>
      </c>
      <c r="L9939" t="s">
        <v>27337</v>
      </c>
      <c r="M9939" t="s">
        <v>27338</v>
      </c>
    </row>
    <row r="9940" spans="1:13" x14ac:dyDescent="0.2">
      <c r="A9940">
        <v>9939</v>
      </c>
      <c r="B9940" s="10" t="s">
        <v>84</v>
      </c>
      <c r="C9940" t="s">
        <v>27339</v>
      </c>
      <c r="D9940" s="16">
        <v>1.1259999999999999</v>
      </c>
      <c r="E9940" t="s">
        <v>27113</v>
      </c>
      <c r="F9940" t="s">
        <v>25342</v>
      </c>
      <c r="G9940" t="s">
        <v>25343</v>
      </c>
      <c r="I9940">
        <v>1</v>
      </c>
      <c r="J9940" t="s">
        <v>1909</v>
      </c>
      <c r="K9940" t="s">
        <v>25344</v>
      </c>
      <c r="L9940" t="s">
        <v>27340</v>
      </c>
      <c r="M9940" t="s">
        <v>27341</v>
      </c>
    </row>
    <row r="9941" spans="1:13" x14ac:dyDescent="0.2">
      <c r="A9941">
        <v>9940</v>
      </c>
      <c r="B9941" s="10" t="s">
        <v>84</v>
      </c>
      <c r="C9941" t="s">
        <v>27342</v>
      </c>
      <c r="D9941" s="16">
        <v>1.278</v>
      </c>
      <c r="E9941" t="s">
        <v>27343</v>
      </c>
      <c r="F9941" t="s">
        <v>25342</v>
      </c>
      <c r="G9941" t="s">
        <v>25343</v>
      </c>
      <c r="I9941">
        <v>1</v>
      </c>
      <c r="J9941" t="s">
        <v>1909</v>
      </c>
      <c r="K9941" t="s">
        <v>25344</v>
      </c>
      <c r="L9941" t="s">
        <v>27344</v>
      </c>
      <c r="M9941" t="s">
        <v>27345</v>
      </c>
    </row>
    <row r="9942" spans="1:13" x14ac:dyDescent="0.2">
      <c r="A9942">
        <v>9941</v>
      </c>
      <c r="B9942" s="10" t="s">
        <v>84</v>
      </c>
      <c r="C9942" t="s">
        <v>27346</v>
      </c>
      <c r="D9942" s="16">
        <v>1.0960000000000001</v>
      </c>
      <c r="E9942" t="s">
        <v>26833</v>
      </c>
      <c r="F9942" t="s">
        <v>25342</v>
      </c>
      <c r="G9942" t="s">
        <v>25343</v>
      </c>
      <c r="I9942">
        <v>1</v>
      </c>
      <c r="J9942" t="s">
        <v>1909</v>
      </c>
      <c r="K9942" t="s">
        <v>25344</v>
      </c>
      <c r="L9942" t="s">
        <v>27347</v>
      </c>
      <c r="M9942" t="s">
        <v>27348</v>
      </c>
    </row>
    <row r="9943" spans="1:13" x14ac:dyDescent="0.2">
      <c r="A9943">
        <v>9942</v>
      </c>
      <c r="B9943" s="10" t="s">
        <v>84</v>
      </c>
      <c r="C9943" t="s">
        <v>27349</v>
      </c>
      <c r="D9943" s="16">
        <v>1.08</v>
      </c>
      <c r="E9943" t="s">
        <v>27350</v>
      </c>
      <c r="F9943" t="s">
        <v>25342</v>
      </c>
      <c r="G9943" t="s">
        <v>25343</v>
      </c>
      <c r="I9943">
        <v>1</v>
      </c>
      <c r="J9943" t="s">
        <v>1909</v>
      </c>
      <c r="K9943" t="s">
        <v>25344</v>
      </c>
      <c r="L9943" t="s">
        <v>27351</v>
      </c>
      <c r="M9943" t="s">
        <v>27352</v>
      </c>
    </row>
    <row r="9944" spans="1:13" x14ac:dyDescent="0.2">
      <c r="A9944">
        <v>9943</v>
      </c>
      <c r="B9944" s="10" t="s">
        <v>84</v>
      </c>
      <c r="C9944" t="s">
        <v>27353</v>
      </c>
      <c r="D9944" s="16">
        <v>1.4890000000000001</v>
      </c>
      <c r="E9944" t="s">
        <v>27354</v>
      </c>
      <c r="F9944" t="s">
        <v>25342</v>
      </c>
      <c r="G9944" t="s">
        <v>25343</v>
      </c>
      <c r="I9944">
        <v>1</v>
      </c>
      <c r="J9944" t="s">
        <v>1909</v>
      </c>
      <c r="K9944" t="s">
        <v>25344</v>
      </c>
      <c r="L9944" t="s">
        <v>27355</v>
      </c>
      <c r="M9944" t="s">
        <v>27356</v>
      </c>
    </row>
    <row r="9945" spans="1:13" x14ac:dyDescent="0.2">
      <c r="A9945">
        <v>9944</v>
      </c>
      <c r="B9945" s="10" t="s">
        <v>84</v>
      </c>
      <c r="C9945" t="s">
        <v>27357</v>
      </c>
      <c r="D9945" s="16">
        <v>1.034</v>
      </c>
      <c r="E9945" t="s">
        <v>27358</v>
      </c>
      <c r="F9945" t="s">
        <v>25342</v>
      </c>
      <c r="G9945" t="s">
        <v>25343</v>
      </c>
      <c r="I9945">
        <v>1</v>
      </c>
      <c r="J9945" t="s">
        <v>1909</v>
      </c>
      <c r="K9945" t="s">
        <v>25344</v>
      </c>
      <c r="L9945" t="s">
        <v>27359</v>
      </c>
      <c r="M9945" t="s">
        <v>27360</v>
      </c>
    </row>
    <row r="9946" spans="1:13" x14ac:dyDescent="0.2">
      <c r="A9946">
        <v>9945</v>
      </c>
      <c r="B9946" s="10" t="s">
        <v>84</v>
      </c>
      <c r="C9946" t="s">
        <v>27361</v>
      </c>
      <c r="D9946" s="16">
        <v>1.1859999999999999</v>
      </c>
      <c r="E9946" t="s">
        <v>27362</v>
      </c>
      <c r="F9946" t="s">
        <v>25342</v>
      </c>
      <c r="G9946" t="s">
        <v>25343</v>
      </c>
      <c r="I9946">
        <v>1</v>
      </c>
      <c r="J9946" t="s">
        <v>1909</v>
      </c>
      <c r="K9946" t="s">
        <v>25344</v>
      </c>
      <c r="L9946" t="s">
        <v>27363</v>
      </c>
      <c r="M9946" t="s">
        <v>27364</v>
      </c>
    </row>
    <row r="9947" spans="1:13" x14ac:dyDescent="0.2">
      <c r="A9947">
        <v>9946</v>
      </c>
      <c r="B9947" s="10" t="s">
        <v>84</v>
      </c>
      <c r="C9947" t="s">
        <v>27365</v>
      </c>
      <c r="D9947" s="16">
        <v>1.4770000000000001</v>
      </c>
      <c r="E9947" t="s">
        <v>27366</v>
      </c>
      <c r="F9947" t="s">
        <v>25342</v>
      </c>
      <c r="G9947" t="s">
        <v>25343</v>
      </c>
      <c r="I9947">
        <v>1</v>
      </c>
      <c r="J9947" t="s">
        <v>1909</v>
      </c>
      <c r="K9947" t="s">
        <v>25344</v>
      </c>
      <c r="L9947" t="s">
        <v>27367</v>
      </c>
      <c r="M9947" t="s">
        <v>27368</v>
      </c>
    </row>
    <row r="9948" spans="1:13" x14ac:dyDescent="0.2">
      <c r="A9948">
        <v>9947</v>
      </c>
      <c r="B9948" s="10" t="s">
        <v>84</v>
      </c>
      <c r="C9948" t="s">
        <v>27369</v>
      </c>
      <c r="D9948" s="16">
        <v>1.3280000000000001</v>
      </c>
      <c r="E9948" t="s">
        <v>27370</v>
      </c>
      <c r="F9948" t="s">
        <v>25342</v>
      </c>
      <c r="G9948" t="s">
        <v>25343</v>
      </c>
      <c r="I9948">
        <v>1</v>
      </c>
      <c r="J9948" t="s">
        <v>1909</v>
      </c>
      <c r="K9948" t="s">
        <v>25344</v>
      </c>
      <c r="L9948" t="s">
        <v>27371</v>
      </c>
      <c r="M9948" t="s">
        <v>27372</v>
      </c>
    </row>
    <row r="9949" spans="1:13" x14ac:dyDescent="0.2">
      <c r="A9949">
        <v>9948</v>
      </c>
      <c r="B9949" s="10" t="s">
        <v>84</v>
      </c>
      <c r="C9949" t="s">
        <v>27373</v>
      </c>
      <c r="D9949" s="16">
        <v>1.431</v>
      </c>
      <c r="E9949" t="s">
        <v>27317</v>
      </c>
      <c r="F9949" t="s">
        <v>25342</v>
      </c>
      <c r="G9949" t="s">
        <v>25343</v>
      </c>
      <c r="I9949">
        <v>1</v>
      </c>
      <c r="J9949" t="s">
        <v>1909</v>
      </c>
      <c r="K9949" t="s">
        <v>25344</v>
      </c>
      <c r="L9949" t="s">
        <v>27374</v>
      </c>
      <c r="M9949" t="s">
        <v>27375</v>
      </c>
    </row>
    <row r="9950" spans="1:13" x14ac:dyDescent="0.2">
      <c r="A9950">
        <v>9949</v>
      </c>
      <c r="B9950" s="10" t="s">
        <v>84</v>
      </c>
      <c r="C9950" t="s">
        <v>27376</v>
      </c>
      <c r="D9950" s="16">
        <v>0.40600000000000003</v>
      </c>
      <c r="E9950" t="s">
        <v>27377</v>
      </c>
      <c r="F9950" t="s">
        <v>25342</v>
      </c>
      <c r="G9950" t="s">
        <v>25343</v>
      </c>
      <c r="I9950">
        <v>1</v>
      </c>
      <c r="J9950" t="s">
        <v>1909</v>
      </c>
      <c r="K9950" t="s">
        <v>25344</v>
      </c>
      <c r="L9950" t="s">
        <v>27378</v>
      </c>
      <c r="M9950" t="s">
        <v>27379</v>
      </c>
    </row>
    <row r="9951" spans="1:13" x14ac:dyDescent="0.2">
      <c r="A9951">
        <v>9950</v>
      </c>
      <c r="B9951" s="10" t="s">
        <v>84</v>
      </c>
      <c r="C9951" t="s">
        <v>27380</v>
      </c>
      <c r="D9951" s="16">
        <v>1.0980000000000001</v>
      </c>
      <c r="E9951" t="s">
        <v>27381</v>
      </c>
      <c r="F9951" t="s">
        <v>25342</v>
      </c>
      <c r="G9951" t="s">
        <v>25343</v>
      </c>
      <c r="I9951">
        <v>1</v>
      </c>
      <c r="J9951" t="s">
        <v>1909</v>
      </c>
      <c r="K9951" t="s">
        <v>25344</v>
      </c>
      <c r="L9951" t="s">
        <v>27382</v>
      </c>
      <c r="M9951" t="s">
        <v>27383</v>
      </c>
    </row>
    <row r="9952" spans="1:13" x14ac:dyDescent="0.2">
      <c r="A9952">
        <v>9951</v>
      </c>
      <c r="B9952" s="10" t="s">
        <v>84</v>
      </c>
      <c r="C9952" t="s">
        <v>27384</v>
      </c>
      <c r="D9952" s="16">
        <v>1.498</v>
      </c>
      <c r="E9952" t="s">
        <v>27385</v>
      </c>
      <c r="F9952" t="s">
        <v>25342</v>
      </c>
      <c r="G9952" t="s">
        <v>25343</v>
      </c>
      <c r="I9952">
        <v>1</v>
      </c>
      <c r="J9952" t="s">
        <v>1909</v>
      </c>
      <c r="K9952" t="s">
        <v>25344</v>
      </c>
      <c r="L9952" t="s">
        <v>27386</v>
      </c>
      <c r="M9952" t="s">
        <v>27387</v>
      </c>
    </row>
    <row r="9953" spans="1:13" x14ac:dyDescent="0.2">
      <c r="A9953">
        <v>9952</v>
      </c>
      <c r="B9953" s="10" t="s">
        <v>84</v>
      </c>
      <c r="C9953" t="s">
        <v>27388</v>
      </c>
      <c r="D9953" s="16">
        <v>1.33</v>
      </c>
      <c r="E9953" t="s">
        <v>26857</v>
      </c>
      <c r="F9953" t="s">
        <v>25342</v>
      </c>
      <c r="G9953" t="s">
        <v>25343</v>
      </c>
      <c r="I9953">
        <v>1</v>
      </c>
      <c r="J9953" t="s">
        <v>1909</v>
      </c>
      <c r="K9953" t="s">
        <v>25344</v>
      </c>
      <c r="L9953" t="s">
        <v>27389</v>
      </c>
      <c r="M9953" t="s">
        <v>27390</v>
      </c>
    </row>
    <row r="9954" spans="1:13" x14ac:dyDescent="0.2">
      <c r="A9954">
        <v>9953</v>
      </c>
      <c r="B9954" s="10" t="s">
        <v>84</v>
      </c>
      <c r="C9954" t="s">
        <v>27391</v>
      </c>
      <c r="D9954" s="16">
        <v>0.82399999999999995</v>
      </c>
      <c r="E9954" t="s">
        <v>25833</v>
      </c>
      <c r="F9954" t="s">
        <v>25342</v>
      </c>
      <c r="G9954" t="s">
        <v>25343</v>
      </c>
      <c r="I9954">
        <v>1</v>
      </c>
      <c r="J9954" t="s">
        <v>1909</v>
      </c>
      <c r="K9954" t="s">
        <v>25344</v>
      </c>
      <c r="L9954" t="s">
        <v>27392</v>
      </c>
      <c r="M9954" t="s">
        <v>27393</v>
      </c>
    </row>
    <row r="9955" spans="1:13" x14ac:dyDescent="0.2">
      <c r="A9955">
        <v>9954</v>
      </c>
      <c r="B9955" s="10" t="s">
        <v>84</v>
      </c>
      <c r="C9955" t="s">
        <v>27394</v>
      </c>
      <c r="D9955" s="16">
        <v>1.161</v>
      </c>
      <c r="E9955" t="s">
        <v>26009</v>
      </c>
      <c r="F9955" t="s">
        <v>25342</v>
      </c>
      <c r="G9955" t="s">
        <v>25343</v>
      </c>
      <c r="I9955">
        <v>1</v>
      </c>
      <c r="J9955" t="s">
        <v>1909</v>
      </c>
      <c r="K9955" t="s">
        <v>25344</v>
      </c>
      <c r="L9955" t="s">
        <v>27395</v>
      </c>
      <c r="M9955" t="s">
        <v>27396</v>
      </c>
    </row>
    <row r="9956" spans="1:13" x14ac:dyDescent="0.2">
      <c r="A9956">
        <v>9955</v>
      </c>
      <c r="B9956" s="10" t="s">
        <v>84</v>
      </c>
      <c r="C9956" t="s">
        <v>27397</v>
      </c>
      <c r="D9956" s="16">
        <v>0.92200000000000004</v>
      </c>
      <c r="E9956" t="s">
        <v>27313</v>
      </c>
      <c r="F9956" t="s">
        <v>25342</v>
      </c>
      <c r="G9956" t="s">
        <v>25343</v>
      </c>
      <c r="I9956">
        <v>1</v>
      </c>
      <c r="J9956" t="s">
        <v>1909</v>
      </c>
      <c r="K9956" t="s">
        <v>25344</v>
      </c>
      <c r="L9956" t="s">
        <v>27398</v>
      </c>
      <c r="M9956" t="s">
        <v>27399</v>
      </c>
    </row>
    <row r="9957" spans="1:13" x14ac:dyDescent="0.2">
      <c r="A9957">
        <v>9956</v>
      </c>
      <c r="B9957" s="10" t="s">
        <v>84</v>
      </c>
      <c r="C9957" t="s">
        <v>27400</v>
      </c>
      <c r="D9957" s="16">
        <v>1.4319999999999999</v>
      </c>
      <c r="E9957" t="s">
        <v>27401</v>
      </c>
      <c r="F9957" t="s">
        <v>25342</v>
      </c>
      <c r="G9957" t="s">
        <v>25343</v>
      </c>
      <c r="I9957">
        <v>1</v>
      </c>
      <c r="J9957" t="s">
        <v>1909</v>
      </c>
      <c r="K9957" t="s">
        <v>25344</v>
      </c>
      <c r="L9957" t="s">
        <v>27402</v>
      </c>
      <c r="M9957" t="s">
        <v>27403</v>
      </c>
    </row>
    <row r="9958" spans="1:13" x14ac:dyDescent="0.2">
      <c r="A9958">
        <v>9957</v>
      </c>
      <c r="B9958" s="10" t="s">
        <v>84</v>
      </c>
      <c r="C9958" t="s">
        <v>27404</v>
      </c>
      <c r="D9958" s="16">
        <v>0.70299999999999996</v>
      </c>
      <c r="E9958" t="s">
        <v>27405</v>
      </c>
      <c r="F9958" t="s">
        <v>25342</v>
      </c>
      <c r="G9958" t="s">
        <v>25343</v>
      </c>
      <c r="I9958">
        <v>1</v>
      </c>
      <c r="J9958" t="s">
        <v>1909</v>
      </c>
      <c r="K9958" t="s">
        <v>25344</v>
      </c>
      <c r="L9958" t="s">
        <v>27406</v>
      </c>
      <c r="M9958" t="s">
        <v>27407</v>
      </c>
    </row>
    <row r="9959" spans="1:13" x14ac:dyDescent="0.2">
      <c r="A9959">
        <v>9958</v>
      </c>
      <c r="B9959" s="10" t="s">
        <v>84</v>
      </c>
      <c r="C9959" t="s">
        <v>27408</v>
      </c>
      <c r="D9959" s="16">
        <v>1.1120000000000001</v>
      </c>
      <c r="E9959" t="s">
        <v>27409</v>
      </c>
      <c r="F9959" t="s">
        <v>25342</v>
      </c>
      <c r="G9959" t="s">
        <v>25343</v>
      </c>
      <c r="I9959">
        <v>1</v>
      </c>
      <c r="J9959" t="s">
        <v>1909</v>
      </c>
      <c r="K9959" t="s">
        <v>25344</v>
      </c>
      <c r="L9959" t="s">
        <v>27410</v>
      </c>
      <c r="M9959" t="s">
        <v>27411</v>
      </c>
    </row>
    <row r="9960" spans="1:13" x14ac:dyDescent="0.2">
      <c r="A9960">
        <v>9959</v>
      </c>
      <c r="B9960" s="10" t="s">
        <v>84</v>
      </c>
      <c r="C9960" t="s">
        <v>27412</v>
      </c>
      <c r="D9960" s="16">
        <v>0.81399999999999995</v>
      </c>
      <c r="E9960" t="s">
        <v>25974</v>
      </c>
      <c r="F9960" t="s">
        <v>25342</v>
      </c>
      <c r="G9960" t="s">
        <v>25343</v>
      </c>
      <c r="I9960">
        <v>1</v>
      </c>
      <c r="J9960" t="s">
        <v>1909</v>
      </c>
      <c r="K9960" t="s">
        <v>25344</v>
      </c>
      <c r="L9960" t="s">
        <v>27413</v>
      </c>
      <c r="M9960" t="s">
        <v>27414</v>
      </c>
    </row>
    <row r="9961" spans="1:13" x14ac:dyDescent="0.2">
      <c r="A9961">
        <v>9960</v>
      </c>
      <c r="B9961" s="10" t="s">
        <v>84</v>
      </c>
      <c r="C9961" t="s">
        <v>27415</v>
      </c>
      <c r="D9961" s="16">
        <v>0.96099999999999997</v>
      </c>
      <c r="E9961" t="s">
        <v>26558</v>
      </c>
      <c r="F9961" t="s">
        <v>25342</v>
      </c>
      <c r="G9961" t="s">
        <v>25343</v>
      </c>
      <c r="I9961">
        <v>1</v>
      </c>
      <c r="J9961" t="s">
        <v>1909</v>
      </c>
      <c r="K9961" t="s">
        <v>25344</v>
      </c>
      <c r="L9961" t="s">
        <v>27416</v>
      </c>
      <c r="M9961" t="s">
        <v>27417</v>
      </c>
    </row>
    <row r="9962" spans="1:13" x14ac:dyDescent="0.2">
      <c r="A9962">
        <v>9961</v>
      </c>
      <c r="B9962" s="10" t="s">
        <v>84</v>
      </c>
      <c r="C9962" t="s">
        <v>27418</v>
      </c>
      <c r="D9962" s="16">
        <v>1.0609999999999999</v>
      </c>
      <c r="E9962" t="s">
        <v>25548</v>
      </c>
      <c r="F9962" t="s">
        <v>25342</v>
      </c>
      <c r="G9962" t="s">
        <v>25343</v>
      </c>
      <c r="I9962">
        <v>1</v>
      </c>
      <c r="J9962" t="s">
        <v>1909</v>
      </c>
      <c r="K9962" t="s">
        <v>25344</v>
      </c>
      <c r="L9962" t="s">
        <v>27419</v>
      </c>
      <c r="M9962" t="s">
        <v>27420</v>
      </c>
    </row>
    <row r="9963" spans="1:13" x14ac:dyDescent="0.2">
      <c r="A9963">
        <v>9962</v>
      </c>
      <c r="B9963" s="10" t="s">
        <v>84</v>
      </c>
      <c r="C9963" t="s">
        <v>27421</v>
      </c>
      <c r="D9963" s="16">
        <v>0.59899999999999998</v>
      </c>
      <c r="E9963" t="s">
        <v>27422</v>
      </c>
      <c r="F9963" t="s">
        <v>25342</v>
      </c>
      <c r="G9963" t="s">
        <v>25343</v>
      </c>
      <c r="I9963">
        <v>1</v>
      </c>
      <c r="J9963" t="s">
        <v>1909</v>
      </c>
      <c r="K9963" t="s">
        <v>25344</v>
      </c>
      <c r="L9963" t="s">
        <v>27423</v>
      </c>
      <c r="M9963" t="s">
        <v>27424</v>
      </c>
    </row>
    <row r="9964" spans="1:13" x14ac:dyDescent="0.2">
      <c r="A9964">
        <v>9963</v>
      </c>
      <c r="B9964" s="10" t="s">
        <v>84</v>
      </c>
      <c r="C9964" t="s">
        <v>27425</v>
      </c>
      <c r="D9964" s="16">
        <v>1.248</v>
      </c>
      <c r="E9964" t="s">
        <v>27426</v>
      </c>
      <c r="F9964" t="s">
        <v>25342</v>
      </c>
      <c r="G9964" t="s">
        <v>25343</v>
      </c>
      <c r="I9964">
        <v>1</v>
      </c>
      <c r="J9964" t="s">
        <v>1909</v>
      </c>
      <c r="K9964" t="s">
        <v>25344</v>
      </c>
      <c r="L9964" t="s">
        <v>27427</v>
      </c>
      <c r="M9964" t="s">
        <v>27428</v>
      </c>
    </row>
    <row r="9965" spans="1:13" x14ac:dyDescent="0.2">
      <c r="A9965">
        <v>9964</v>
      </c>
      <c r="B9965" s="10" t="s">
        <v>84</v>
      </c>
      <c r="C9965" t="s">
        <v>27429</v>
      </c>
      <c r="D9965" s="16">
        <v>0.90700000000000003</v>
      </c>
      <c r="E9965" t="s">
        <v>26565</v>
      </c>
      <c r="F9965" t="s">
        <v>25342</v>
      </c>
      <c r="G9965" t="s">
        <v>25343</v>
      </c>
      <c r="I9965">
        <v>1</v>
      </c>
      <c r="J9965" t="s">
        <v>1909</v>
      </c>
      <c r="K9965" t="s">
        <v>25344</v>
      </c>
      <c r="L9965" t="s">
        <v>27430</v>
      </c>
      <c r="M9965" t="s">
        <v>27431</v>
      </c>
    </row>
    <row r="9966" spans="1:13" x14ac:dyDescent="0.2">
      <c r="A9966">
        <v>9965</v>
      </c>
      <c r="B9966" s="10" t="s">
        <v>84</v>
      </c>
      <c r="C9966" t="s">
        <v>27432</v>
      </c>
      <c r="D9966" s="16">
        <v>0.99099999999999999</v>
      </c>
      <c r="E9966" t="s">
        <v>26319</v>
      </c>
      <c r="F9966" t="s">
        <v>25342</v>
      </c>
      <c r="G9966" t="s">
        <v>25343</v>
      </c>
      <c r="I9966">
        <v>1</v>
      </c>
      <c r="J9966" t="s">
        <v>1909</v>
      </c>
      <c r="K9966" t="s">
        <v>25344</v>
      </c>
      <c r="L9966" t="s">
        <v>27433</v>
      </c>
      <c r="M9966" t="s">
        <v>27434</v>
      </c>
    </row>
    <row r="9967" spans="1:13" x14ac:dyDescent="0.2">
      <c r="A9967">
        <v>9966</v>
      </c>
      <c r="B9967" s="10" t="s">
        <v>84</v>
      </c>
      <c r="C9967" t="s">
        <v>27435</v>
      </c>
      <c r="D9967" s="16">
        <v>0.96299999999999997</v>
      </c>
      <c r="E9967" t="s">
        <v>26241</v>
      </c>
      <c r="F9967" t="s">
        <v>25342</v>
      </c>
      <c r="G9967" t="s">
        <v>25343</v>
      </c>
      <c r="I9967">
        <v>1</v>
      </c>
      <c r="J9967" t="s">
        <v>1909</v>
      </c>
      <c r="K9967" t="s">
        <v>25344</v>
      </c>
      <c r="L9967" t="s">
        <v>27436</v>
      </c>
      <c r="M9967" t="s">
        <v>27437</v>
      </c>
    </row>
    <row r="9968" spans="1:13" x14ac:dyDescent="0.2">
      <c r="A9968">
        <v>9967</v>
      </c>
      <c r="B9968" s="10" t="s">
        <v>84</v>
      </c>
      <c r="C9968" t="s">
        <v>27438</v>
      </c>
      <c r="D9968" s="16">
        <v>1.3740000000000001</v>
      </c>
      <c r="E9968" t="s">
        <v>25837</v>
      </c>
      <c r="F9968" t="s">
        <v>25342</v>
      </c>
      <c r="G9968" t="s">
        <v>25343</v>
      </c>
      <c r="I9968">
        <v>1</v>
      </c>
      <c r="J9968" t="s">
        <v>1909</v>
      </c>
      <c r="K9968" t="s">
        <v>25344</v>
      </c>
      <c r="L9968" t="s">
        <v>27439</v>
      </c>
      <c r="M9968" t="s">
        <v>27440</v>
      </c>
    </row>
    <row r="9969" spans="1:13" x14ac:dyDescent="0.2">
      <c r="A9969">
        <v>9968</v>
      </c>
      <c r="B9969" s="10" t="s">
        <v>84</v>
      </c>
      <c r="C9969" t="s">
        <v>27441</v>
      </c>
      <c r="D9969" s="16">
        <v>1.083</v>
      </c>
      <c r="E9969" t="s">
        <v>27442</v>
      </c>
      <c r="F9969" t="s">
        <v>25342</v>
      </c>
      <c r="G9969" t="s">
        <v>25343</v>
      </c>
      <c r="I9969">
        <v>1</v>
      </c>
      <c r="J9969" t="s">
        <v>1909</v>
      </c>
      <c r="K9969" t="s">
        <v>25344</v>
      </c>
      <c r="L9969" t="s">
        <v>27443</v>
      </c>
      <c r="M9969" t="s">
        <v>27444</v>
      </c>
    </row>
    <row r="9970" spans="1:13" x14ac:dyDescent="0.2">
      <c r="A9970">
        <v>9969</v>
      </c>
      <c r="B9970" s="10" t="s">
        <v>84</v>
      </c>
      <c r="C9970" t="s">
        <v>27445</v>
      </c>
      <c r="D9970" s="16">
        <v>0.82099999999999995</v>
      </c>
      <c r="E9970" t="s">
        <v>27446</v>
      </c>
      <c r="F9970" t="s">
        <v>25342</v>
      </c>
      <c r="G9970" t="s">
        <v>25343</v>
      </c>
      <c r="I9970">
        <v>1</v>
      </c>
      <c r="J9970" t="s">
        <v>1909</v>
      </c>
      <c r="K9970" t="s">
        <v>25344</v>
      </c>
      <c r="L9970" t="s">
        <v>27447</v>
      </c>
      <c r="M9970" t="s">
        <v>27448</v>
      </c>
    </row>
    <row r="9971" spans="1:13" x14ac:dyDescent="0.2">
      <c r="A9971">
        <v>9970</v>
      </c>
      <c r="B9971" s="10" t="s">
        <v>84</v>
      </c>
      <c r="C9971" t="s">
        <v>27449</v>
      </c>
      <c r="D9971" s="16">
        <v>0.72299999999999998</v>
      </c>
      <c r="E9971" t="s">
        <v>27450</v>
      </c>
      <c r="F9971" t="s">
        <v>25342</v>
      </c>
      <c r="G9971" t="s">
        <v>25343</v>
      </c>
      <c r="I9971">
        <v>1</v>
      </c>
      <c r="J9971" t="s">
        <v>1909</v>
      </c>
      <c r="K9971" t="s">
        <v>25344</v>
      </c>
      <c r="L9971" t="s">
        <v>27451</v>
      </c>
      <c r="M9971" t="s">
        <v>27452</v>
      </c>
    </row>
    <row r="9972" spans="1:13" x14ac:dyDescent="0.2">
      <c r="A9972">
        <v>9971</v>
      </c>
      <c r="B9972" s="10" t="s">
        <v>84</v>
      </c>
      <c r="C9972" t="s">
        <v>27453</v>
      </c>
      <c r="D9972" s="16">
        <v>1.381</v>
      </c>
      <c r="E9972" t="s">
        <v>27117</v>
      </c>
      <c r="F9972" t="s">
        <v>25342</v>
      </c>
      <c r="G9972" t="s">
        <v>25343</v>
      </c>
      <c r="I9972">
        <v>1</v>
      </c>
      <c r="J9972" t="s">
        <v>1909</v>
      </c>
      <c r="K9972" t="s">
        <v>25344</v>
      </c>
      <c r="L9972" t="s">
        <v>27454</v>
      </c>
      <c r="M9972" t="s">
        <v>27455</v>
      </c>
    </row>
    <row r="9973" spans="1:13" x14ac:dyDescent="0.2">
      <c r="A9973">
        <v>9972</v>
      </c>
      <c r="B9973" s="10" t="s">
        <v>84</v>
      </c>
      <c r="C9973" t="s">
        <v>27456</v>
      </c>
      <c r="D9973" s="16">
        <v>1.4510000000000001</v>
      </c>
      <c r="E9973" t="s">
        <v>27457</v>
      </c>
      <c r="F9973" t="s">
        <v>25342</v>
      </c>
      <c r="G9973" t="s">
        <v>25343</v>
      </c>
      <c r="I9973">
        <v>1</v>
      </c>
      <c r="J9973" t="s">
        <v>1909</v>
      </c>
      <c r="K9973" t="s">
        <v>25344</v>
      </c>
      <c r="L9973" t="s">
        <v>27458</v>
      </c>
      <c r="M9973" t="s">
        <v>27459</v>
      </c>
    </row>
    <row r="9974" spans="1:13" x14ac:dyDescent="0.2">
      <c r="A9974">
        <v>9973</v>
      </c>
      <c r="B9974" s="10" t="s">
        <v>84</v>
      </c>
      <c r="C9974" t="s">
        <v>27460</v>
      </c>
      <c r="D9974" s="16">
        <v>1.2669999999999999</v>
      </c>
      <c r="E9974" t="s">
        <v>27167</v>
      </c>
      <c r="F9974" t="s">
        <v>25342</v>
      </c>
      <c r="G9974" t="s">
        <v>25343</v>
      </c>
      <c r="I9974">
        <v>1</v>
      </c>
      <c r="J9974" t="s">
        <v>1909</v>
      </c>
      <c r="K9974" t="s">
        <v>25344</v>
      </c>
      <c r="L9974" t="s">
        <v>27461</v>
      </c>
      <c r="M9974" t="s">
        <v>27462</v>
      </c>
    </row>
    <row r="9975" spans="1:13" x14ac:dyDescent="0.2">
      <c r="A9975">
        <v>9974</v>
      </c>
      <c r="B9975" s="10" t="s">
        <v>84</v>
      </c>
      <c r="C9975" t="s">
        <v>27463</v>
      </c>
      <c r="D9975" s="16">
        <v>1.3440000000000001</v>
      </c>
      <c r="E9975" t="s">
        <v>27185</v>
      </c>
      <c r="F9975" t="s">
        <v>25342</v>
      </c>
      <c r="G9975" t="s">
        <v>25343</v>
      </c>
      <c r="I9975">
        <v>1</v>
      </c>
      <c r="J9975" t="s">
        <v>1909</v>
      </c>
      <c r="K9975" t="s">
        <v>25344</v>
      </c>
      <c r="L9975" t="s">
        <v>27464</v>
      </c>
      <c r="M9975" t="s">
        <v>27465</v>
      </c>
    </row>
    <row r="9976" spans="1:13" x14ac:dyDescent="0.2">
      <c r="A9976">
        <v>9975</v>
      </c>
      <c r="B9976" s="10" t="s">
        <v>84</v>
      </c>
      <c r="C9976" t="s">
        <v>27466</v>
      </c>
      <c r="D9976" s="16">
        <v>1.3939999999999999</v>
      </c>
      <c r="E9976" t="s">
        <v>27467</v>
      </c>
      <c r="F9976" t="s">
        <v>25342</v>
      </c>
      <c r="G9976" t="s">
        <v>25343</v>
      </c>
      <c r="I9976">
        <v>1</v>
      </c>
      <c r="J9976" t="s">
        <v>1909</v>
      </c>
      <c r="K9976" t="s">
        <v>25344</v>
      </c>
      <c r="L9976" t="s">
        <v>27468</v>
      </c>
      <c r="M9976" t="s">
        <v>27469</v>
      </c>
    </row>
    <row r="9977" spans="1:13" x14ac:dyDescent="0.2">
      <c r="A9977">
        <v>9976</v>
      </c>
      <c r="B9977" s="10" t="s">
        <v>84</v>
      </c>
      <c r="C9977" t="s">
        <v>27470</v>
      </c>
      <c r="D9977" s="16">
        <v>1.0029999999999999</v>
      </c>
      <c r="E9977" t="s">
        <v>27471</v>
      </c>
      <c r="F9977" t="s">
        <v>25342</v>
      </c>
      <c r="G9977" t="s">
        <v>25343</v>
      </c>
      <c r="I9977">
        <v>1</v>
      </c>
      <c r="J9977" t="s">
        <v>1909</v>
      </c>
      <c r="K9977" t="s">
        <v>25344</v>
      </c>
      <c r="L9977" t="s">
        <v>27472</v>
      </c>
      <c r="M9977" t="s">
        <v>27473</v>
      </c>
    </row>
    <row r="9978" spans="1:13" x14ac:dyDescent="0.2">
      <c r="A9978">
        <v>9977</v>
      </c>
      <c r="B9978" s="10" t="s">
        <v>84</v>
      </c>
      <c r="C9978" t="s">
        <v>27474</v>
      </c>
      <c r="D9978" s="16">
        <v>1.2869999999999999</v>
      </c>
      <c r="E9978" t="s">
        <v>25959</v>
      </c>
      <c r="F9978" t="s">
        <v>25342</v>
      </c>
      <c r="G9978" t="s">
        <v>25343</v>
      </c>
      <c r="I9978">
        <v>1</v>
      </c>
      <c r="J9978" t="s">
        <v>1909</v>
      </c>
      <c r="K9978" t="s">
        <v>25344</v>
      </c>
      <c r="L9978" t="s">
        <v>27475</v>
      </c>
      <c r="M9978" t="s">
        <v>27476</v>
      </c>
    </row>
    <row r="9979" spans="1:13" x14ac:dyDescent="0.2">
      <c r="A9979">
        <v>9978</v>
      </c>
      <c r="B9979" s="10" t="s">
        <v>84</v>
      </c>
      <c r="C9979" t="s">
        <v>27477</v>
      </c>
      <c r="D9979" s="16">
        <v>0.9</v>
      </c>
      <c r="E9979" t="s">
        <v>27478</v>
      </c>
      <c r="F9979" t="s">
        <v>25342</v>
      </c>
      <c r="G9979" t="s">
        <v>25343</v>
      </c>
      <c r="I9979">
        <v>1</v>
      </c>
      <c r="J9979" t="s">
        <v>1909</v>
      </c>
      <c r="K9979" t="s">
        <v>25344</v>
      </c>
      <c r="L9979" t="s">
        <v>27479</v>
      </c>
      <c r="M9979" t="s">
        <v>27480</v>
      </c>
    </row>
    <row r="9980" spans="1:13" x14ac:dyDescent="0.2">
      <c r="A9980">
        <v>9979</v>
      </c>
      <c r="B9980" s="10" t="s">
        <v>84</v>
      </c>
      <c r="C9980" t="s">
        <v>27481</v>
      </c>
      <c r="D9980" s="16">
        <v>1.4390000000000001</v>
      </c>
      <c r="E9980" t="s">
        <v>27482</v>
      </c>
      <c r="F9980" t="s">
        <v>25342</v>
      </c>
      <c r="G9980" t="s">
        <v>25343</v>
      </c>
      <c r="I9980">
        <v>1</v>
      </c>
      <c r="J9980" t="s">
        <v>1909</v>
      </c>
      <c r="K9980" t="s">
        <v>25344</v>
      </c>
      <c r="L9980" t="s">
        <v>27483</v>
      </c>
      <c r="M9980" t="s">
        <v>27484</v>
      </c>
    </row>
    <row r="9981" spans="1:13" x14ac:dyDescent="0.2">
      <c r="A9981">
        <v>9980</v>
      </c>
      <c r="B9981" s="10" t="s">
        <v>84</v>
      </c>
      <c r="C9981" t="s">
        <v>27485</v>
      </c>
      <c r="D9981" s="16">
        <v>1.415</v>
      </c>
      <c r="E9981" t="s">
        <v>26780</v>
      </c>
      <c r="F9981" t="s">
        <v>25342</v>
      </c>
      <c r="G9981" t="s">
        <v>25343</v>
      </c>
      <c r="I9981">
        <v>1</v>
      </c>
      <c r="J9981" t="s">
        <v>1909</v>
      </c>
      <c r="K9981" t="s">
        <v>25344</v>
      </c>
      <c r="L9981" t="s">
        <v>27486</v>
      </c>
      <c r="M9981" t="s">
        <v>27487</v>
      </c>
    </row>
    <row r="9982" spans="1:13" x14ac:dyDescent="0.2">
      <c r="A9982">
        <v>9981</v>
      </c>
      <c r="B9982" s="10" t="s">
        <v>84</v>
      </c>
      <c r="C9982" t="s">
        <v>27488</v>
      </c>
      <c r="D9982" s="16">
        <v>0.96199999999999997</v>
      </c>
      <c r="E9982" t="s">
        <v>26402</v>
      </c>
      <c r="F9982" t="s">
        <v>25342</v>
      </c>
      <c r="G9982" t="s">
        <v>25343</v>
      </c>
      <c r="I9982">
        <v>1</v>
      </c>
      <c r="J9982" t="s">
        <v>1909</v>
      </c>
      <c r="K9982" t="s">
        <v>25344</v>
      </c>
      <c r="L9982" t="s">
        <v>27489</v>
      </c>
      <c r="M9982" t="s">
        <v>27490</v>
      </c>
    </row>
    <row r="9983" spans="1:13" x14ac:dyDescent="0.2">
      <c r="A9983">
        <v>9982</v>
      </c>
      <c r="B9983" s="10" t="s">
        <v>84</v>
      </c>
      <c r="C9983" t="s">
        <v>27491</v>
      </c>
      <c r="D9983" s="16">
        <v>1.0900000000000001</v>
      </c>
      <c r="E9983" t="s">
        <v>27492</v>
      </c>
      <c r="F9983" t="s">
        <v>25342</v>
      </c>
      <c r="G9983" t="s">
        <v>25343</v>
      </c>
      <c r="I9983">
        <v>1</v>
      </c>
      <c r="J9983" t="s">
        <v>1909</v>
      </c>
      <c r="K9983" t="s">
        <v>25344</v>
      </c>
      <c r="L9983" t="s">
        <v>27493</v>
      </c>
      <c r="M9983" t="s">
        <v>27494</v>
      </c>
    </row>
    <row r="9984" spans="1:13" x14ac:dyDescent="0.2">
      <c r="A9984">
        <v>9983</v>
      </c>
      <c r="B9984" s="10" t="s">
        <v>84</v>
      </c>
      <c r="C9984" t="s">
        <v>27495</v>
      </c>
      <c r="D9984" s="16">
        <v>0.64900000000000002</v>
      </c>
      <c r="E9984" t="s">
        <v>27496</v>
      </c>
      <c r="F9984" t="s">
        <v>25342</v>
      </c>
      <c r="G9984" t="s">
        <v>25343</v>
      </c>
      <c r="I9984">
        <v>1</v>
      </c>
      <c r="J9984" t="s">
        <v>1909</v>
      </c>
      <c r="K9984" t="s">
        <v>25344</v>
      </c>
      <c r="L9984" t="s">
        <v>27497</v>
      </c>
      <c r="M9984" t="s">
        <v>27498</v>
      </c>
    </row>
    <row r="9985" spans="1:13" x14ac:dyDescent="0.2">
      <c r="A9985">
        <v>9984</v>
      </c>
      <c r="B9985" s="10" t="s">
        <v>84</v>
      </c>
      <c r="C9985" t="s">
        <v>27499</v>
      </c>
      <c r="D9985" s="16">
        <v>1.42</v>
      </c>
      <c r="E9985" t="s">
        <v>26811</v>
      </c>
      <c r="F9985" t="s">
        <v>25342</v>
      </c>
      <c r="G9985" t="s">
        <v>25343</v>
      </c>
      <c r="I9985">
        <v>1</v>
      </c>
      <c r="J9985" t="s">
        <v>1909</v>
      </c>
      <c r="K9985" t="s">
        <v>25344</v>
      </c>
      <c r="L9985" t="s">
        <v>27500</v>
      </c>
      <c r="M9985" t="s">
        <v>27501</v>
      </c>
    </row>
    <row r="9986" spans="1:13" x14ac:dyDescent="0.2">
      <c r="A9986">
        <v>9985</v>
      </c>
      <c r="B9986" s="10" t="s">
        <v>84</v>
      </c>
      <c r="C9986" t="s">
        <v>27502</v>
      </c>
      <c r="D9986" s="16">
        <v>1.149</v>
      </c>
      <c r="E9986" t="s">
        <v>25920</v>
      </c>
      <c r="F9986" t="s">
        <v>25342</v>
      </c>
      <c r="G9986" t="s">
        <v>25343</v>
      </c>
      <c r="I9986">
        <v>1</v>
      </c>
      <c r="J9986" t="s">
        <v>1909</v>
      </c>
      <c r="K9986" t="s">
        <v>25344</v>
      </c>
      <c r="L9986" t="s">
        <v>27503</v>
      </c>
      <c r="M9986" t="s">
        <v>27504</v>
      </c>
    </row>
    <row r="9987" spans="1:13" x14ac:dyDescent="0.2">
      <c r="A9987">
        <v>9986</v>
      </c>
      <c r="B9987" s="10" t="s">
        <v>84</v>
      </c>
      <c r="C9987" t="s">
        <v>27505</v>
      </c>
      <c r="D9987" s="16">
        <v>0.94399999999999995</v>
      </c>
      <c r="E9987" t="s">
        <v>25928</v>
      </c>
      <c r="F9987" t="s">
        <v>25342</v>
      </c>
      <c r="G9987" t="s">
        <v>25343</v>
      </c>
      <c r="I9987">
        <v>1</v>
      </c>
      <c r="J9987" t="s">
        <v>1909</v>
      </c>
      <c r="K9987" t="s">
        <v>25344</v>
      </c>
      <c r="L9987" t="s">
        <v>27506</v>
      </c>
      <c r="M9987" t="s">
        <v>27507</v>
      </c>
    </row>
    <row r="9988" spans="1:13" x14ac:dyDescent="0.2">
      <c r="A9988">
        <v>9987</v>
      </c>
      <c r="B9988" s="10" t="s">
        <v>84</v>
      </c>
      <c r="C9988" t="s">
        <v>27508</v>
      </c>
      <c r="D9988" s="16">
        <v>0.29399999999999998</v>
      </c>
      <c r="E9988" t="s">
        <v>27509</v>
      </c>
      <c r="F9988" t="s">
        <v>25342</v>
      </c>
      <c r="G9988" t="s">
        <v>25343</v>
      </c>
      <c r="I9988">
        <v>1</v>
      </c>
      <c r="J9988" t="s">
        <v>1909</v>
      </c>
      <c r="K9988" t="s">
        <v>25344</v>
      </c>
      <c r="L9988" t="s">
        <v>27510</v>
      </c>
      <c r="M9988" t="s">
        <v>27511</v>
      </c>
    </row>
    <row r="9989" spans="1:13" x14ac:dyDescent="0.2">
      <c r="A9989">
        <v>9988</v>
      </c>
      <c r="B9989" s="10" t="s">
        <v>84</v>
      </c>
      <c r="C9989" t="s">
        <v>27512</v>
      </c>
      <c r="D9989" s="16">
        <v>1.103</v>
      </c>
      <c r="E9989" t="s">
        <v>27513</v>
      </c>
      <c r="F9989" t="s">
        <v>25342</v>
      </c>
      <c r="G9989" t="s">
        <v>25343</v>
      </c>
      <c r="I9989">
        <v>1</v>
      </c>
      <c r="J9989" t="s">
        <v>1909</v>
      </c>
      <c r="K9989" t="s">
        <v>25344</v>
      </c>
      <c r="L9989" t="s">
        <v>27514</v>
      </c>
      <c r="M9989" t="s">
        <v>27515</v>
      </c>
    </row>
    <row r="9990" spans="1:13" x14ac:dyDescent="0.2">
      <c r="A9990">
        <v>9989</v>
      </c>
      <c r="B9990" s="10" t="s">
        <v>84</v>
      </c>
      <c r="C9990" t="s">
        <v>27516</v>
      </c>
      <c r="D9990" s="16">
        <v>1.3979999999999999</v>
      </c>
      <c r="E9990" t="s">
        <v>27517</v>
      </c>
      <c r="F9990" t="s">
        <v>25342</v>
      </c>
      <c r="G9990" t="s">
        <v>25343</v>
      </c>
      <c r="I9990">
        <v>1</v>
      </c>
      <c r="J9990" t="s">
        <v>1909</v>
      </c>
      <c r="K9990" t="s">
        <v>25344</v>
      </c>
      <c r="L9990" t="s">
        <v>27518</v>
      </c>
      <c r="M9990" t="s">
        <v>27519</v>
      </c>
    </row>
    <row r="9991" spans="1:13" x14ac:dyDescent="0.2">
      <c r="A9991">
        <v>9990</v>
      </c>
      <c r="B9991" s="10" t="s">
        <v>84</v>
      </c>
      <c r="C9991" t="s">
        <v>27520</v>
      </c>
      <c r="D9991" s="16">
        <v>1.333</v>
      </c>
      <c r="E9991" t="s">
        <v>26275</v>
      </c>
      <c r="F9991" t="s">
        <v>25342</v>
      </c>
      <c r="G9991" t="s">
        <v>25343</v>
      </c>
      <c r="I9991">
        <v>1</v>
      </c>
      <c r="J9991" t="s">
        <v>1909</v>
      </c>
      <c r="K9991" t="s">
        <v>25344</v>
      </c>
      <c r="L9991" t="s">
        <v>27521</v>
      </c>
      <c r="M9991" t="s">
        <v>27522</v>
      </c>
    </row>
    <row r="9992" spans="1:13" x14ac:dyDescent="0.2">
      <c r="A9992">
        <v>9991</v>
      </c>
      <c r="B9992" s="10" t="s">
        <v>84</v>
      </c>
      <c r="C9992" t="s">
        <v>27523</v>
      </c>
      <c r="D9992" s="16">
        <v>1.202</v>
      </c>
      <c r="E9992" t="s">
        <v>26198</v>
      </c>
      <c r="F9992" t="s">
        <v>25342</v>
      </c>
      <c r="G9992" t="s">
        <v>25343</v>
      </c>
      <c r="I9992">
        <v>1</v>
      </c>
      <c r="J9992" t="s">
        <v>1909</v>
      </c>
      <c r="K9992" t="s">
        <v>25344</v>
      </c>
      <c r="L9992" t="s">
        <v>27524</v>
      </c>
      <c r="M9992" t="s">
        <v>27525</v>
      </c>
    </row>
    <row r="9993" spans="1:13" x14ac:dyDescent="0.2">
      <c r="A9993">
        <v>9992</v>
      </c>
      <c r="B9993" s="10" t="s">
        <v>84</v>
      </c>
      <c r="C9993" t="s">
        <v>27526</v>
      </c>
      <c r="D9993" s="16">
        <v>1.462</v>
      </c>
      <c r="E9993" t="s">
        <v>27527</v>
      </c>
      <c r="F9993" t="s">
        <v>25342</v>
      </c>
      <c r="G9993" t="s">
        <v>25343</v>
      </c>
      <c r="I9993">
        <v>1</v>
      </c>
      <c r="J9993" t="s">
        <v>1909</v>
      </c>
      <c r="K9993" t="s">
        <v>25344</v>
      </c>
      <c r="L9993" t="s">
        <v>27528</v>
      </c>
      <c r="M9993" t="s">
        <v>27529</v>
      </c>
    </row>
    <row r="9994" spans="1:13" x14ac:dyDescent="0.2">
      <c r="A9994">
        <v>9993</v>
      </c>
      <c r="B9994" s="10" t="s">
        <v>84</v>
      </c>
      <c r="C9994" t="s">
        <v>27530</v>
      </c>
      <c r="D9994" s="16">
        <v>1.242</v>
      </c>
      <c r="E9994" t="s">
        <v>27531</v>
      </c>
      <c r="F9994" t="s">
        <v>25342</v>
      </c>
      <c r="G9994" t="s">
        <v>25343</v>
      </c>
      <c r="I9994">
        <v>1</v>
      </c>
      <c r="J9994" t="s">
        <v>1909</v>
      </c>
      <c r="K9994" t="s">
        <v>25344</v>
      </c>
      <c r="L9994" t="s">
        <v>27532</v>
      </c>
      <c r="M9994" t="s">
        <v>27533</v>
      </c>
    </row>
    <row r="9995" spans="1:13" x14ac:dyDescent="0.2">
      <c r="A9995">
        <v>9994</v>
      </c>
      <c r="B9995" s="10" t="s">
        <v>84</v>
      </c>
      <c r="C9995" t="s">
        <v>27534</v>
      </c>
      <c r="D9995" s="16">
        <v>1.413</v>
      </c>
      <c r="E9995" t="s">
        <v>27105</v>
      </c>
      <c r="F9995" t="s">
        <v>25342</v>
      </c>
      <c r="G9995" t="s">
        <v>25343</v>
      </c>
      <c r="I9995">
        <v>1</v>
      </c>
      <c r="J9995" t="s">
        <v>1909</v>
      </c>
      <c r="K9995" t="s">
        <v>25344</v>
      </c>
      <c r="L9995" t="s">
        <v>27535</v>
      </c>
      <c r="M9995" t="s">
        <v>27536</v>
      </c>
    </row>
    <row r="9996" spans="1:13" x14ac:dyDescent="0.2">
      <c r="A9996">
        <v>9995</v>
      </c>
      <c r="B9996" s="10" t="s">
        <v>84</v>
      </c>
      <c r="C9996" t="s">
        <v>27537</v>
      </c>
      <c r="D9996" s="16">
        <v>0.84599999999999997</v>
      </c>
      <c r="E9996" t="s">
        <v>27538</v>
      </c>
      <c r="F9996" t="s">
        <v>25342</v>
      </c>
      <c r="G9996" t="s">
        <v>25343</v>
      </c>
      <c r="I9996">
        <v>1</v>
      </c>
      <c r="J9996" t="s">
        <v>1909</v>
      </c>
      <c r="K9996" t="s">
        <v>25344</v>
      </c>
      <c r="L9996" t="s">
        <v>27539</v>
      </c>
      <c r="M9996" t="s">
        <v>27540</v>
      </c>
    </row>
    <row r="9997" spans="1:13" x14ac:dyDescent="0.2">
      <c r="A9997">
        <v>9996</v>
      </c>
      <c r="B9997" s="10" t="s">
        <v>84</v>
      </c>
      <c r="C9997" t="s">
        <v>27541</v>
      </c>
      <c r="D9997" s="16">
        <v>1.2889999999999999</v>
      </c>
      <c r="E9997" t="s">
        <v>25778</v>
      </c>
      <c r="F9997" t="s">
        <v>25342</v>
      </c>
      <c r="G9997" t="s">
        <v>25343</v>
      </c>
      <c r="I9997">
        <v>1</v>
      </c>
      <c r="J9997" t="s">
        <v>1909</v>
      </c>
      <c r="K9997" t="s">
        <v>25344</v>
      </c>
      <c r="L9997" t="s">
        <v>27542</v>
      </c>
      <c r="M9997" t="s">
        <v>27543</v>
      </c>
    </row>
    <row r="9998" spans="1:13" x14ac:dyDescent="0.2">
      <c r="A9998">
        <v>9997</v>
      </c>
      <c r="B9998" s="10" t="s">
        <v>84</v>
      </c>
      <c r="C9998" t="s">
        <v>27544</v>
      </c>
      <c r="D9998" s="16">
        <v>1.1419999999999999</v>
      </c>
      <c r="E9998" t="s">
        <v>27545</v>
      </c>
      <c r="F9998" t="s">
        <v>25342</v>
      </c>
      <c r="G9998" t="s">
        <v>25343</v>
      </c>
      <c r="I9998">
        <v>1</v>
      </c>
      <c r="J9998" t="s">
        <v>1909</v>
      </c>
      <c r="K9998" t="s">
        <v>25344</v>
      </c>
      <c r="L9998" t="s">
        <v>27546</v>
      </c>
      <c r="M9998" t="s">
        <v>27547</v>
      </c>
    </row>
    <row r="9999" spans="1:13" x14ac:dyDescent="0.2">
      <c r="A9999">
        <v>9998</v>
      </c>
      <c r="B9999" s="10" t="s">
        <v>84</v>
      </c>
      <c r="C9999" t="s">
        <v>27548</v>
      </c>
      <c r="D9999" s="16">
        <v>1.371</v>
      </c>
      <c r="E9999" t="s">
        <v>26944</v>
      </c>
      <c r="F9999" t="s">
        <v>25342</v>
      </c>
      <c r="G9999" t="s">
        <v>25343</v>
      </c>
      <c r="I9999">
        <v>1</v>
      </c>
      <c r="J9999" t="s">
        <v>1909</v>
      </c>
      <c r="K9999" t="s">
        <v>25344</v>
      </c>
      <c r="L9999" t="s">
        <v>27549</v>
      </c>
      <c r="M9999" t="s">
        <v>27550</v>
      </c>
    </row>
    <row r="10000" spans="1:13" x14ac:dyDescent="0.2">
      <c r="A10000">
        <v>9999</v>
      </c>
      <c r="B10000" s="10" t="s">
        <v>84</v>
      </c>
      <c r="C10000" t="s">
        <v>27551</v>
      </c>
      <c r="D10000" s="16">
        <v>1.2529999999999999</v>
      </c>
      <c r="E10000" t="s">
        <v>27552</v>
      </c>
      <c r="F10000" t="s">
        <v>25342</v>
      </c>
      <c r="G10000" t="s">
        <v>25343</v>
      </c>
      <c r="I10000">
        <v>1</v>
      </c>
      <c r="J10000" t="s">
        <v>1909</v>
      </c>
      <c r="K10000" t="s">
        <v>25344</v>
      </c>
      <c r="L10000" t="s">
        <v>27553</v>
      </c>
      <c r="M10000" t="s">
        <v>27554</v>
      </c>
    </row>
    <row r="10001" spans="1:13" x14ac:dyDescent="0.2">
      <c r="A10001">
        <v>10000</v>
      </c>
      <c r="B10001" s="10" t="s">
        <v>84</v>
      </c>
      <c r="C10001" t="s">
        <v>27555</v>
      </c>
      <c r="D10001" s="16">
        <v>1.012</v>
      </c>
      <c r="E10001" t="s">
        <v>26105</v>
      </c>
      <c r="F10001" t="s">
        <v>25342</v>
      </c>
      <c r="G10001" t="s">
        <v>25343</v>
      </c>
      <c r="I10001">
        <v>1</v>
      </c>
      <c r="J10001" t="s">
        <v>1909</v>
      </c>
      <c r="K10001" t="s">
        <v>25344</v>
      </c>
      <c r="L10001" t="s">
        <v>27556</v>
      </c>
      <c r="M10001" t="s">
        <v>27557</v>
      </c>
    </row>
    <row r="10002" spans="1:13" x14ac:dyDescent="0.2">
      <c r="A10002">
        <v>10001</v>
      </c>
      <c r="B10002" s="10" t="s">
        <v>84</v>
      </c>
      <c r="C10002" t="s">
        <v>27558</v>
      </c>
      <c r="D10002" s="16">
        <v>1.4950000000000001</v>
      </c>
      <c r="E10002" t="s">
        <v>27559</v>
      </c>
      <c r="F10002" t="s">
        <v>25342</v>
      </c>
      <c r="G10002" t="s">
        <v>25343</v>
      </c>
      <c r="I10002">
        <v>1</v>
      </c>
      <c r="J10002" t="s">
        <v>1909</v>
      </c>
      <c r="K10002" t="s">
        <v>25344</v>
      </c>
      <c r="L10002" t="s">
        <v>27560</v>
      </c>
      <c r="M10002" t="s">
        <v>27561</v>
      </c>
    </row>
    <row r="10003" spans="1:13" x14ac:dyDescent="0.2">
      <c r="A10003">
        <v>10002</v>
      </c>
      <c r="B10003" s="10" t="s">
        <v>84</v>
      </c>
      <c r="C10003" t="s">
        <v>27562</v>
      </c>
      <c r="D10003" s="16">
        <v>1.3160000000000001</v>
      </c>
      <c r="E10003" t="s">
        <v>26743</v>
      </c>
      <c r="F10003" t="s">
        <v>25342</v>
      </c>
      <c r="G10003" t="s">
        <v>25343</v>
      </c>
      <c r="I10003">
        <v>1</v>
      </c>
      <c r="J10003" t="s">
        <v>1909</v>
      </c>
      <c r="K10003" t="s">
        <v>25344</v>
      </c>
      <c r="L10003" t="s">
        <v>27563</v>
      </c>
      <c r="M10003" t="s">
        <v>27564</v>
      </c>
    </row>
    <row r="10004" spans="1:13" x14ac:dyDescent="0.2">
      <c r="A10004">
        <v>10003</v>
      </c>
      <c r="B10004" s="10" t="s">
        <v>84</v>
      </c>
      <c r="C10004" t="s">
        <v>27565</v>
      </c>
      <c r="D10004" s="16">
        <v>1.4670000000000001</v>
      </c>
      <c r="E10004" t="s">
        <v>27052</v>
      </c>
      <c r="F10004" t="s">
        <v>25342</v>
      </c>
      <c r="G10004" t="s">
        <v>25343</v>
      </c>
      <c r="I10004">
        <v>1</v>
      </c>
      <c r="J10004" t="s">
        <v>1909</v>
      </c>
      <c r="K10004" t="s">
        <v>25344</v>
      </c>
      <c r="L10004" t="s">
        <v>27566</v>
      </c>
      <c r="M10004" t="s">
        <v>27567</v>
      </c>
    </row>
    <row r="10005" spans="1:13" x14ac:dyDescent="0.2">
      <c r="A10005">
        <v>10004</v>
      </c>
      <c r="B10005" s="10" t="s">
        <v>84</v>
      </c>
      <c r="C10005" t="s">
        <v>27568</v>
      </c>
      <c r="D10005" s="16">
        <v>0.879</v>
      </c>
      <c r="E10005" t="s">
        <v>26849</v>
      </c>
      <c r="F10005" t="s">
        <v>25342</v>
      </c>
      <c r="G10005" t="s">
        <v>25343</v>
      </c>
      <c r="I10005">
        <v>1</v>
      </c>
      <c r="J10005" t="s">
        <v>1909</v>
      </c>
      <c r="K10005" t="s">
        <v>25344</v>
      </c>
      <c r="L10005" t="s">
        <v>27569</v>
      </c>
      <c r="M10005" t="s">
        <v>27570</v>
      </c>
    </row>
    <row r="10006" spans="1:13" x14ac:dyDescent="0.2">
      <c r="A10006">
        <v>10005</v>
      </c>
      <c r="B10006" s="10" t="s">
        <v>84</v>
      </c>
      <c r="C10006" t="s">
        <v>27571</v>
      </c>
      <c r="D10006" s="16">
        <v>0.97199999999999998</v>
      </c>
      <c r="E10006" t="s">
        <v>26021</v>
      </c>
      <c r="F10006" t="s">
        <v>25342</v>
      </c>
      <c r="G10006" t="s">
        <v>25343</v>
      </c>
      <c r="I10006">
        <v>1</v>
      </c>
      <c r="J10006" t="s">
        <v>1909</v>
      </c>
      <c r="K10006" t="s">
        <v>25344</v>
      </c>
      <c r="L10006" t="s">
        <v>27572</v>
      </c>
      <c r="M10006" t="s">
        <v>27573</v>
      </c>
    </row>
    <row r="10007" spans="1:13" x14ac:dyDescent="0.2">
      <c r="A10007">
        <v>10006</v>
      </c>
      <c r="B10007" s="10" t="s">
        <v>84</v>
      </c>
      <c r="C10007" t="s">
        <v>27574</v>
      </c>
      <c r="D10007" s="16">
        <v>1.18</v>
      </c>
      <c r="E10007" t="s">
        <v>26163</v>
      </c>
      <c r="F10007" t="s">
        <v>25342</v>
      </c>
      <c r="G10007" t="s">
        <v>25343</v>
      </c>
      <c r="I10007">
        <v>1</v>
      </c>
      <c r="J10007" t="s">
        <v>1909</v>
      </c>
      <c r="K10007" t="s">
        <v>25344</v>
      </c>
      <c r="L10007" t="s">
        <v>27575</v>
      </c>
      <c r="M10007" t="s">
        <v>27576</v>
      </c>
    </row>
    <row r="10008" spans="1:13" x14ac:dyDescent="0.2">
      <c r="A10008">
        <v>10007</v>
      </c>
      <c r="B10008" s="10" t="s">
        <v>84</v>
      </c>
      <c r="C10008" t="s">
        <v>27577</v>
      </c>
      <c r="D10008" s="16">
        <v>1.0409999999999999</v>
      </c>
      <c r="E10008" t="s">
        <v>27150</v>
      </c>
      <c r="F10008" t="s">
        <v>25342</v>
      </c>
      <c r="G10008" t="s">
        <v>25343</v>
      </c>
      <c r="I10008">
        <v>1</v>
      </c>
      <c r="J10008" t="s">
        <v>1909</v>
      </c>
      <c r="K10008" t="s">
        <v>25344</v>
      </c>
      <c r="L10008" t="s">
        <v>27578</v>
      </c>
      <c r="M10008" t="s">
        <v>27579</v>
      </c>
    </row>
    <row r="10009" spans="1:13" x14ac:dyDescent="0.2">
      <c r="A10009">
        <v>10008</v>
      </c>
      <c r="B10009" s="10" t="s">
        <v>84</v>
      </c>
      <c r="C10009" t="s">
        <v>27580</v>
      </c>
      <c r="D10009" s="16">
        <v>1.2729999999999999</v>
      </c>
      <c r="E10009" t="s">
        <v>25718</v>
      </c>
      <c r="F10009" t="s">
        <v>25342</v>
      </c>
      <c r="G10009" t="s">
        <v>25343</v>
      </c>
      <c r="I10009">
        <v>1</v>
      </c>
      <c r="J10009" t="s">
        <v>1909</v>
      </c>
      <c r="K10009" t="s">
        <v>25344</v>
      </c>
      <c r="L10009" t="s">
        <v>27581</v>
      </c>
      <c r="M10009" t="s">
        <v>27582</v>
      </c>
    </row>
    <row r="10010" spans="1:13" x14ac:dyDescent="0.2">
      <c r="A10010">
        <v>10009</v>
      </c>
      <c r="B10010" s="10" t="s">
        <v>84</v>
      </c>
      <c r="C10010" t="s">
        <v>27583</v>
      </c>
      <c r="D10010" s="16">
        <v>0.78100000000000003</v>
      </c>
      <c r="E10010" t="s">
        <v>27584</v>
      </c>
      <c r="F10010" t="s">
        <v>25342</v>
      </c>
      <c r="G10010" t="s">
        <v>25343</v>
      </c>
      <c r="I10010">
        <v>1</v>
      </c>
      <c r="J10010" t="s">
        <v>1909</v>
      </c>
      <c r="K10010" t="s">
        <v>25344</v>
      </c>
      <c r="L10010" t="s">
        <v>27585</v>
      </c>
      <c r="M10010" t="s">
        <v>27586</v>
      </c>
    </row>
    <row r="10011" spans="1:13" x14ac:dyDescent="0.2">
      <c r="A10011">
        <v>10010</v>
      </c>
      <c r="B10011" s="10" t="s">
        <v>84</v>
      </c>
      <c r="C10011" t="s">
        <v>27587</v>
      </c>
      <c r="D10011" s="16">
        <v>1.085</v>
      </c>
      <c r="E10011" t="s">
        <v>26997</v>
      </c>
      <c r="F10011" t="s">
        <v>25342</v>
      </c>
      <c r="G10011" t="s">
        <v>25343</v>
      </c>
      <c r="I10011">
        <v>1</v>
      </c>
      <c r="J10011" t="s">
        <v>1909</v>
      </c>
      <c r="K10011" t="s">
        <v>25344</v>
      </c>
      <c r="L10011" t="s">
        <v>27588</v>
      </c>
      <c r="M10011" t="s">
        <v>27589</v>
      </c>
    </row>
    <row r="10012" spans="1:13" x14ac:dyDescent="0.2">
      <c r="A10012">
        <v>10011</v>
      </c>
      <c r="B10012" s="10" t="s">
        <v>84</v>
      </c>
      <c r="C10012" t="s">
        <v>27590</v>
      </c>
      <c r="D10012" s="16">
        <v>1.395</v>
      </c>
      <c r="E10012" t="s">
        <v>25552</v>
      </c>
      <c r="F10012" t="s">
        <v>25342</v>
      </c>
      <c r="G10012" t="s">
        <v>25343</v>
      </c>
      <c r="I10012">
        <v>1</v>
      </c>
      <c r="J10012" t="s">
        <v>1909</v>
      </c>
      <c r="K10012" t="s">
        <v>25344</v>
      </c>
      <c r="L10012" t="s">
        <v>27591</v>
      </c>
      <c r="M10012" t="s">
        <v>27592</v>
      </c>
    </row>
    <row r="10013" spans="1:13" x14ac:dyDescent="0.2">
      <c r="A10013">
        <v>10012</v>
      </c>
      <c r="B10013" s="10" t="s">
        <v>84</v>
      </c>
      <c r="C10013" t="s">
        <v>27593</v>
      </c>
      <c r="D10013" s="16">
        <v>0.95099999999999996</v>
      </c>
      <c r="E10013" t="s">
        <v>27594</v>
      </c>
      <c r="F10013" t="s">
        <v>25342</v>
      </c>
      <c r="G10013" t="s">
        <v>25343</v>
      </c>
      <c r="I10013">
        <v>1</v>
      </c>
      <c r="J10013" t="s">
        <v>1909</v>
      </c>
      <c r="K10013" t="s">
        <v>25344</v>
      </c>
      <c r="L10013" t="s">
        <v>27595</v>
      </c>
      <c r="M10013" t="s">
        <v>27596</v>
      </c>
    </row>
    <row r="10014" spans="1:13" x14ac:dyDescent="0.2">
      <c r="A10014">
        <v>10013</v>
      </c>
      <c r="B10014" s="10" t="s">
        <v>84</v>
      </c>
      <c r="C10014" t="s">
        <v>27597</v>
      </c>
      <c r="D10014" s="16">
        <v>1.476</v>
      </c>
      <c r="E10014" t="s">
        <v>26496</v>
      </c>
      <c r="F10014" t="s">
        <v>25342</v>
      </c>
      <c r="G10014" t="s">
        <v>25343</v>
      </c>
      <c r="I10014">
        <v>1</v>
      </c>
      <c r="J10014" t="s">
        <v>1909</v>
      </c>
      <c r="K10014" t="s">
        <v>25344</v>
      </c>
      <c r="L10014" t="s">
        <v>27598</v>
      </c>
      <c r="M10014" t="s">
        <v>27599</v>
      </c>
    </row>
    <row r="10015" spans="1:13" x14ac:dyDescent="0.2">
      <c r="A10015">
        <v>10014</v>
      </c>
      <c r="B10015" s="10" t="s">
        <v>84</v>
      </c>
      <c r="C10015" t="s">
        <v>27600</v>
      </c>
      <c r="D10015" s="16">
        <v>1.0369999999999999</v>
      </c>
      <c r="E10015" t="s">
        <v>25766</v>
      </c>
      <c r="F10015" t="s">
        <v>25342</v>
      </c>
      <c r="G10015" t="s">
        <v>25343</v>
      </c>
      <c r="I10015">
        <v>1</v>
      </c>
      <c r="J10015" t="s">
        <v>1909</v>
      </c>
      <c r="K10015" t="s">
        <v>25344</v>
      </c>
      <c r="L10015" t="s">
        <v>27601</v>
      </c>
      <c r="M10015" t="s">
        <v>27602</v>
      </c>
    </row>
    <row r="10016" spans="1:13" x14ac:dyDescent="0.2">
      <c r="A10016">
        <v>10015</v>
      </c>
      <c r="B10016" s="10" t="s">
        <v>84</v>
      </c>
      <c r="C10016" t="s">
        <v>27603</v>
      </c>
      <c r="D10016" s="16">
        <v>1.234</v>
      </c>
      <c r="E10016" t="s">
        <v>26729</v>
      </c>
      <c r="F10016" t="s">
        <v>25342</v>
      </c>
      <c r="G10016" t="s">
        <v>25343</v>
      </c>
      <c r="I10016">
        <v>1</v>
      </c>
      <c r="J10016" t="s">
        <v>1909</v>
      </c>
      <c r="K10016" t="s">
        <v>25344</v>
      </c>
      <c r="L10016" t="s">
        <v>27604</v>
      </c>
      <c r="M10016" t="s">
        <v>27605</v>
      </c>
    </row>
    <row r="10017" spans="1:13" x14ac:dyDescent="0.2">
      <c r="A10017">
        <v>10016</v>
      </c>
      <c r="B10017" s="10" t="s">
        <v>84</v>
      </c>
      <c r="C10017" t="s">
        <v>27606</v>
      </c>
      <c r="D10017" s="16">
        <v>1.1339999999999999</v>
      </c>
      <c r="E10017" t="s">
        <v>25352</v>
      </c>
      <c r="F10017" t="s">
        <v>25342</v>
      </c>
      <c r="G10017" t="s">
        <v>25343</v>
      </c>
      <c r="I10017">
        <v>1</v>
      </c>
      <c r="J10017" t="s">
        <v>1909</v>
      </c>
      <c r="K10017" t="s">
        <v>25344</v>
      </c>
      <c r="L10017" t="s">
        <v>27607</v>
      </c>
      <c r="M10017" t="s">
        <v>27608</v>
      </c>
    </row>
    <row r="10018" spans="1:13" x14ac:dyDescent="0.2">
      <c r="A10018">
        <v>10017</v>
      </c>
      <c r="B10018" s="10" t="s">
        <v>84</v>
      </c>
      <c r="C10018" t="s">
        <v>27609</v>
      </c>
      <c r="D10018" s="16">
        <v>1.216</v>
      </c>
      <c r="E10018" t="s">
        <v>27610</v>
      </c>
      <c r="F10018" t="s">
        <v>25342</v>
      </c>
      <c r="G10018" t="s">
        <v>25343</v>
      </c>
      <c r="I10018">
        <v>1</v>
      </c>
      <c r="J10018" t="s">
        <v>1909</v>
      </c>
      <c r="K10018" t="s">
        <v>25344</v>
      </c>
      <c r="L10018" t="s">
        <v>27611</v>
      </c>
      <c r="M10018" t="s">
        <v>27612</v>
      </c>
    </row>
    <row r="10019" spans="1:13" x14ac:dyDescent="0.2">
      <c r="A10019">
        <v>10018</v>
      </c>
      <c r="B10019" s="10" t="s">
        <v>84</v>
      </c>
      <c r="C10019" t="s">
        <v>27613</v>
      </c>
      <c r="D10019" s="16">
        <v>0.68</v>
      </c>
      <c r="E10019" t="s">
        <v>27614</v>
      </c>
      <c r="F10019" t="s">
        <v>25342</v>
      </c>
      <c r="G10019" t="s">
        <v>25343</v>
      </c>
      <c r="I10019">
        <v>1</v>
      </c>
      <c r="J10019" t="s">
        <v>1909</v>
      </c>
      <c r="K10019" t="s">
        <v>25344</v>
      </c>
      <c r="L10019" t="s">
        <v>27615</v>
      </c>
      <c r="M10019" t="s">
        <v>27616</v>
      </c>
    </row>
    <row r="10020" spans="1:13" x14ac:dyDescent="0.2">
      <c r="A10020">
        <v>10019</v>
      </c>
      <c r="B10020" s="10" t="s">
        <v>84</v>
      </c>
      <c r="C10020" t="s">
        <v>27617</v>
      </c>
      <c r="D10020" s="16">
        <v>1.077</v>
      </c>
      <c r="E10020" t="s">
        <v>25801</v>
      </c>
      <c r="F10020" t="s">
        <v>25342</v>
      </c>
      <c r="G10020" t="s">
        <v>25343</v>
      </c>
      <c r="I10020">
        <v>1</v>
      </c>
      <c r="J10020" t="s">
        <v>1909</v>
      </c>
      <c r="K10020" t="s">
        <v>25344</v>
      </c>
      <c r="L10020" t="s">
        <v>27618</v>
      </c>
      <c r="M10020" t="s">
        <v>27619</v>
      </c>
    </row>
    <row r="10021" spans="1:13" x14ac:dyDescent="0.2">
      <c r="A10021">
        <v>10020</v>
      </c>
      <c r="B10021" s="10" t="s">
        <v>84</v>
      </c>
      <c r="C10021" t="s">
        <v>27620</v>
      </c>
      <c r="D10021" s="16">
        <v>1.3859999999999999</v>
      </c>
      <c r="E10021" t="s">
        <v>27621</v>
      </c>
      <c r="F10021" t="s">
        <v>25342</v>
      </c>
      <c r="G10021" t="s">
        <v>25343</v>
      </c>
      <c r="I10021">
        <v>1</v>
      </c>
      <c r="J10021" t="s">
        <v>1909</v>
      </c>
      <c r="K10021" t="s">
        <v>25344</v>
      </c>
      <c r="L10021" t="s">
        <v>27622</v>
      </c>
      <c r="M10021" t="s">
        <v>27623</v>
      </c>
    </row>
    <row r="10022" spans="1:13" x14ac:dyDescent="0.2">
      <c r="A10022">
        <v>10021</v>
      </c>
      <c r="B10022" s="10" t="s">
        <v>84</v>
      </c>
      <c r="C10022" t="s">
        <v>27624</v>
      </c>
      <c r="D10022" s="16">
        <v>1.0229999999999999</v>
      </c>
      <c r="E10022" t="s">
        <v>25821</v>
      </c>
      <c r="F10022" t="s">
        <v>25342</v>
      </c>
      <c r="G10022" t="s">
        <v>25343</v>
      </c>
      <c r="I10022">
        <v>1</v>
      </c>
      <c r="J10022" t="s">
        <v>1909</v>
      </c>
      <c r="K10022" t="s">
        <v>25344</v>
      </c>
      <c r="L10022" t="s">
        <v>27625</v>
      </c>
      <c r="M10022" t="s">
        <v>27626</v>
      </c>
    </row>
    <row r="10023" spans="1:13" x14ac:dyDescent="0.2">
      <c r="A10023">
        <v>10022</v>
      </c>
      <c r="B10023" s="10" t="s">
        <v>84</v>
      </c>
      <c r="C10023" t="s">
        <v>27627</v>
      </c>
      <c r="D10023" s="16">
        <v>1.2609999999999999</v>
      </c>
      <c r="E10023" t="s">
        <v>27628</v>
      </c>
      <c r="F10023" t="s">
        <v>25342</v>
      </c>
      <c r="G10023" t="s">
        <v>25343</v>
      </c>
      <c r="I10023">
        <v>1</v>
      </c>
      <c r="J10023" t="s">
        <v>1909</v>
      </c>
      <c r="K10023" t="s">
        <v>25344</v>
      </c>
      <c r="L10023" t="s">
        <v>27629</v>
      </c>
      <c r="M10023" t="s">
        <v>27630</v>
      </c>
    </row>
    <row r="10024" spans="1:13" x14ac:dyDescent="0.2">
      <c r="A10024">
        <v>10023</v>
      </c>
      <c r="B10024" s="10" t="s">
        <v>84</v>
      </c>
      <c r="C10024" t="s">
        <v>27631</v>
      </c>
      <c r="D10024" s="16">
        <v>1.149</v>
      </c>
      <c r="E10024" t="s">
        <v>25920</v>
      </c>
      <c r="F10024" t="s">
        <v>25342</v>
      </c>
      <c r="G10024" t="s">
        <v>25343</v>
      </c>
      <c r="I10024">
        <v>1</v>
      </c>
      <c r="J10024" t="s">
        <v>1909</v>
      </c>
      <c r="K10024" t="s">
        <v>25344</v>
      </c>
      <c r="L10024" t="s">
        <v>27632</v>
      </c>
      <c r="M10024" t="s">
        <v>27633</v>
      </c>
    </row>
    <row r="10025" spans="1:13" x14ac:dyDescent="0.2">
      <c r="A10025">
        <v>10024</v>
      </c>
      <c r="B10025" s="10" t="s">
        <v>84</v>
      </c>
      <c r="C10025" t="s">
        <v>27634</v>
      </c>
      <c r="D10025" s="16">
        <v>1.3660000000000001</v>
      </c>
      <c r="E10025" t="s">
        <v>27635</v>
      </c>
      <c r="F10025" t="s">
        <v>25342</v>
      </c>
      <c r="G10025" t="s">
        <v>25343</v>
      </c>
      <c r="I10025">
        <v>1</v>
      </c>
      <c r="J10025" t="s">
        <v>1909</v>
      </c>
      <c r="K10025" t="s">
        <v>25344</v>
      </c>
      <c r="L10025" t="s">
        <v>27636</v>
      </c>
      <c r="M10025" t="s">
        <v>27637</v>
      </c>
    </row>
    <row r="10026" spans="1:13" x14ac:dyDescent="0.2">
      <c r="A10026">
        <v>10025</v>
      </c>
      <c r="B10026" s="10" t="s">
        <v>84</v>
      </c>
      <c r="C10026" t="s">
        <v>27638</v>
      </c>
      <c r="D10026" s="16">
        <v>1.2529999999999999</v>
      </c>
      <c r="E10026" t="s">
        <v>27552</v>
      </c>
      <c r="F10026" t="s">
        <v>25342</v>
      </c>
      <c r="G10026" t="s">
        <v>25343</v>
      </c>
      <c r="I10026">
        <v>1</v>
      </c>
      <c r="J10026" t="s">
        <v>1909</v>
      </c>
      <c r="K10026" t="s">
        <v>25344</v>
      </c>
      <c r="L10026" t="s">
        <v>27639</v>
      </c>
      <c r="M10026" t="s">
        <v>27640</v>
      </c>
    </row>
    <row r="10027" spans="1:13" x14ac:dyDescent="0.2">
      <c r="A10027">
        <v>10026</v>
      </c>
      <c r="B10027" s="10" t="s">
        <v>84</v>
      </c>
      <c r="C10027" t="s">
        <v>27641</v>
      </c>
      <c r="D10027" s="16">
        <v>1.073</v>
      </c>
      <c r="E10027" t="s">
        <v>25885</v>
      </c>
      <c r="F10027" t="s">
        <v>25342</v>
      </c>
      <c r="G10027" t="s">
        <v>25343</v>
      </c>
      <c r="I10027">
        <v>1</v>
      </c>
      <c r="J10027" t="s">
        <v>1909</v>
      </c>
      <c r="K10027" t="s">
        <v>25344</v>
      </c>
      <c r="L10027" t="s">
        <v>27642</v>
      </c>
      <c r="M10027" t="s">
        <v>27643</v>
      </c>
    </row>
    <row r="10028" spans="1:13" x14ac:dyDescent="0.2">
      <c r="A10028">
        <v>10027</v>
      </c>
      <c r="B10028" s="10" t="s">
        <v>84</v>
      </c>
      <c r="C10028" t="s">
        <v>27644</v>
      </c>
      <c r="D10028" s="16">
        <v>1.4750000000000001</v>
      </c>
      <c r="E10028" t="s">
        <v>27645</v>
      </c>
      <c r="F10028" t="s">
        <v>25342</v>
      </c>
      <c r="G10028" t="s">
        <v>25343</v>
      </c>
      <c r="I10028">
        <v>1</v>
      </c>
      <c r="J10028" t="s">
        <v>1909</v>
      </c>
      <c r="K10028" t="s">
        <v>25344</v>
      </c>
      <c r="L10028" t="s">
        <v>27646</v>
      </c>
      <c r="M10028" t="s">
        <v>27647</v>
      </c>
    </row>
    <row r="10029" spans="1:13" x14ac:dyDescent="0.2">
      <c r="A10029">
        <v>10028</v>
      </c>
      <c r="B10029" s="10" t="s">
        <v>84</v>
      </c>
      <c r="C10029" t="s">
        <v>27648</v>
      </c>
      <c r="D10029" s="16">
        <v>1.458</v>
      </c>
      <c r="E10029" t="s">
        <v>25809</v>
      </c>
      <c r="F10029" t="s">
        <v>25342</v>
      </c>
      <c r="G10029" t="s">
        <v>25343</v>
      </c>
      <c r="I10029">
        <v>1</v>
      </c>
      <c r="J10029" t="s">
        <v>1909</v>
      </c>
      <c r="K10029" t="s">
        <v>25344</v>
      </c>
      <c r="L10029" t="s">
        <v>27649</v>
      </c>
      <c r="M10029" t="s">
        <v>27650</v>
      </c>
    </row>
    <row r="10030" spans="1:13" x14ac:dyDescent="0.2">
      <c r="A10030">
        <v>10029</v>
      </c>
      <c r="B10030" s="10" t="s">
        <v>84</v>
      </c>
      <c r="C10030" t="s">
        <v>27651</v>
      </c>
      <c r="D10030" s="16">
        <v>1.468</v>
      </c>
      <c r="E10030" t="s">
        <v>26194</v>
      </c>
      <c r="F10030" t="s">
        <v>25342</v>
      </c>
      <c r="G10030" t="s">
        <v>25343</v>
      </c>
      <c r="I10030">
        <v>1</v>
      </c>
      <c r="J10030" t="s">
        <v>1909</v>
      </c>
      <c r="K10030" t="s">
        <v>25344</v>
      </c>
      <c r="L10030" t="s">
        <v>27652</v>
      </c>
      <c r="M10030" t="s">
        <v>27653</v>
      </c>
    </row>
    <row r="10031" spans="1:13" x14ac:dyDescent="0.2">
      <c r="A10031">
        <v>10030</v>
      </c>
      <c r="B10031" s="10" t="s">
        <v>84</v>
      </c>
      <c r="C10031" t="s">
        <v>27654</v>
      </c>
      <c r="D10031" s="16">
        <v>1.448</v>
      </c>
      <c r="E10031" t="s">
        <v>27655</v>
      </c>
      <c r="F10031" t="s">
        <v>25342</v>
      </c>
      <c r="G10031" t="s">
        <v>25343</v>
      </c>
      <c r="I10031">
        <v>1</v>
      </c>
      <c r="J10031" t="s">
        <v>1909</v>
      </c>
      <c r="K10031" t="s">
        <v>25344</v>
      </c>
      <c r="L10031" t="s">
        <v>27656</v>
      </c>
      <c r="M10031" t="s">
        <v>27657</v>
      </c>
    </row>
    <row r="10032" spans="1:13" x14ac:dyDescent="0.2">
      <c r="A10032">
        <v>10031</v>
      </c>
      <c r="B10032" s="10" t="s">
        <v>84</v>
      </c>
      <c r="C10032" t="s">
        <v>27658</v>
      </c>
      <c r="D10032" s="16">
        <v>1.325</v>
      </c>
      <c r="E10032" t="s">
        <v>26906</v>
      </c>
      <c r="F10032" t="s">
        <v>25342</v>
      </c>
      <c r="G10032" t="s">
        <v>25343</v>
      </c>
      <c r="I10032">
        <v>1</v>
      </c>
      <c r="J10032" t="s">
        <v>1909</v>
      </c>
      <c r="K10032" t="s">
        <v>25344</v>
      </c>
      <c r="L10032" t="s">
        <v>27659</v>
      </c>
      <c r="M10032" t="s">
        <v>27660</v>
      </c>
    </row>
    <row r="10033" spans="1:13" x14ac:dyDescent="0.2">
      <c r="A10033">
        <v>10032</v>
      </c>
      <c r="B10033" s="10" t="s">
        <v>84</v>
      </c>
      <c r="C10033" t="s">
        <v>27661</v>
      </c>
      <c r="D10033" s="16">
        <v>0.85599999999999998</v>
      </c>
      <c r="E10033" t="s">
        <v>25524</v>
      </c>
      <c r="F10033" t="s">
        <v>25342</v>
      </c>
      <c r="G10033" t="s">
        <v>25343</v>
      </c>
      <c r="I10033">
        <v>1</v>
      </c>
      <c r="J10033" t="s">
        <v>1909</v>
      </c>
      <c r="K10033" t="s">
        <v>25344</v>
      </c>
      <c r="L10033" t="s">
        <v>27662</v>
      </c>
      <c r="M10033" t="s">
        <v>27663</v>
      </c>
    </row>
    <row r="10034" spans="1:13" x14ac:dyDescent="0.2">
      <c r="A10034">
        <v>10033</v>
      </c>
      <c r="B10034" s="10" t="s">
        <v>84</v>
      </c>
      <c r="C10034" t="s">
        <v>27664</v>
      </c>
      <c r="D10034" s="16">
        <v>0.5</v>
      </c>
      <c r="E10034" t="s">
        <v>27665</v>
      </c>
      <c r="F10034" t="s">
        <v>25342</v>
      </c>
      <c r="G10034" t="s">
        <v>25343</v>
      </c>
      <c r="I10034">
        <v>1</v>
      </c>
      <c r="J10034" t="s">
        <v>1909</v>
      </c>
      <c r="K10034" t="s">
        <v>25344</v>
      </c>
      <c r="L10034" t="s">
        <v>27666</v>
      </c>
      <c r="M10034" t="s">
        <v>27667</v>
      </c>
    </row>
    <row r="10035" spans="1:13" x14ac:dyDescent="0.2">
      <c r="A10035">
        <v>10034</v>
      </c>
      <c r="B10035" s="10" t="s">
        <v>84</v>
      </c>
      <c r="C10035" t="s">
        <v>27668</v>
      </c>
      <c r="D10035" s="16">
        <v>0.876</v>
      </c>
      <c r="E10035" t="s">
        <v>27669</v>
      </c>
      <c r="F10035" t="s">
        <v>25342</v>
      </c>
      <c r="G10035" t="s">
        <v>25343</v>
      </c>
      <c r="I10035">
        <v>1</v>
      </c>
      <c r="J10035" t="s">
        <v>1909</v>
      </c>
      <c r="K10035" t="s">
        <v>25344</v>
      </c>
      <c r="L10035" t="s">
        <v>27670</v>
      </c>
      <c r="M10035" t="s">
        <v>27671</v>
      </c>
    </row>
    <row r="10036" spans="1:13" x14ac:dyDescent="0.2">
      <c r="A10036">
        <v>10035</v>
      </c>
      <c r="B10036" s="10" t="s">
        <v>84</v>
      </c>
      <c r="C10036" t="s">
        <v>27672</v>
      </c>
      <c r="D10036" s="16">
        <v>1.2270000000000001</v>
      </c>
      <c r="E10036" t="s">
        <v>25985</v>
      </c>
      <c r="F10036" t="s">
        <v>25342</v>
      </c>
      <c r="G10036" t="s">
        <v>25343</v>
      </c>
      <c r="I10036">
        <v>1</v>
      </c>
      <c r="J10036" t="s">
        <v>1909</v>
      </c>
      <c r="K10036" t="s">
        <v>25344</v>
      </c>
      <c r="L10036" t="s">
        <v>27673</v>
      </c>
      <c r="M10036" t="s">
        <v>27674</v>
      </c>
    </row>
    <row r="10037" spans="1:13" x14ac:dyDescent="0.2">
      <c r="A10037">
        <v>10036</v>
      </c>
      <c r="B10037" s="10" t="s">
        <v>84</v>
      </c>
      <c r="C10037" t="s">
        <v>27675</v>
      </c>
      <c r="D10037" s="16">
        <v>0.91300000000000003</v>
      </c>
      <c r="E10037" t="s">
        <v>27676</v>
      </c>
      <c r="F10037" t="s">
        <v>25342</v>
      </c>
      <c r="G10037" t="s">
        <v>25343</v>
      </c>
      <c r="I10037">
        <v>1</v>
      </c>
      <c r="J10037" t="s">
        <v>1909</v>
      </c>
      <c r="K10037" t="s">
        <v>25344</v>
      </c>
      <c r="L10037" t="s">
        <v>27677</v>
      </c>
      <c r="M10037" t="s">
        <v>27678</v>
      </c>
    </row>
    <row r="10038" spans="1:13" x14ac:dyDescent="0.2">
      <c r="A10038">
        <v>10037</v>
      </c>
      <c r="B10038" s="10" t="s">
        <v>84</v>
      </c>
      <c r="C10038" t="s">
        <v>27679</v>
      </c>
      <c r="D10038" s="16">
        <v>0.74</v>
      </c>
      <c r="E10038" t="s">
        <v>27680</v>
      </c>
      <c r="F10038" t="s">
        <v>25342</v>
      </c>
      <c r="G10038" t="s">
        <v>25343</v>
      </c>
      <c r="I10038">
        <v>1</v>
      </c>
      <c r="J10038" t="s">
        <v>1909</v>
      </c>
      <c r="K10038" t="s">
        <v>25344</v>
      </c>
      <c r="L10038" t="s">
        <v>27681</v>
      </c>
      <c r="M10038" t="s">
        <v>27682</v>
      </c>
    </row>
    <row r="10039" spans="1:13" x14ac:dyDescent="0.2">
      <c r="A10039">
        <v>10038</v>
      </c>
      <c r="B10039" s="10" t="s">
        <v>84</v>
      </c>
      <c r="C10039" t="s">
        <v>27683</v>
      </c>
      <c r="D10039" s="16">
        <v>1.026</v>
      </c>
      <c r="E10039" t="s">
        <v>27684</v>
      </c>
      <c r="F10039" t="s">
        <v>25342</v>
      </c>
      <c r="G10039" t="s">
        <v>25343</v>
      </c>
      <c r="I10039">
        <v>1</v>
      </c>
      <c r="J10039" t="s">
        <v>1909</v>
      </c>
      <c r="K10039" t="s">
        <v>25344</v>
      </c>
      <c r="L10039" t="s">
        <v>27685</v>
      </c>
      <c r="M10039" t="s">
        <v>27686</v>
      </c>
    </row>
    <row r="10040" spans="1:13" x14ac:dyDescent="0.2">
      <c r="A10040">
        <v>10039</v>
      </c>
      <c r="B10040" s="10" t="s">
        <v>84</v>
      </c>
      <c r="C10040" t="s">
        <v>27687</v>
      </c>
      <c r="D10040" s="16">
        <v>1.4890000000000001</v>
      </c>
      <c r="E10040" t="s">
        <v>27354</v>
      </c>
      <c r="F10040" t="s">
        <v>25342</v>
      </c>
      <c r="G10040" t="s">
        <v>25343</v>
      </c>
      <c r="I10040">
        <v>1</v>
      </c>
      <c r="J10040" t="s">
        <v>1909</v>
      </c>
      <c r="K10040" t="s">
        <v>25344</v>
      </c>
      <c r="L10040" t="s">
        <v>27688</v>
      </c>
      <c r="M10040" t="s">
        <v>27689</v>
      </c>
    </row>
    <row r="10041" spans="1:13" x14ac:dyDescent="0.2">
      <c r="A10041">
        <v>10040</v>
      </c>
      <c r="B10041" s="10" t="s">
        <v>84</v>
      </c>
      <c r="C10041" t="s">
        <v>27690</v>
      </c>
      <c r="D10041" s="16">
        <v>0.77700000000000002</v>
      </c>
      <c r="E10041" t="s">
        <v>27691</v>
      </c>
      <c r="F10041" t="s">
        <v>25342</v>
      </c>
      <c r="G10041" t="s">
        <v>25343</v>
      </c>
      <c r="I10041">
        <v>1</v>
      </c>
      <c r="J10041" t="s">
        <v>1909</v>
      </c>
      <c r="K10041" t="s">
        <v>25344</v>
      </c>
      <c r="L10041" t="s">
        <v>27692</v>
      </c>
      <c r="M10041" t="s">
        <v>27693</v>
      </c>
    </row>
    <row r="10042" spans="1:13" x14ac:dyDescent="0.2">
      <c r="A10042">
        <v>10041</v>
      </c>
      <c r="B10042" s="10" t="s">
        <v>84</v>
      </c>
      <c r="C10042" t="s">
        <v>27694</v>
      </c>
      <c r="D10042" s="16">
        <v>0.86099999999999999</v>
      </c>
      <c r="E10042" t="s">
        <v>27695</v>
      </c>
      <c r="F10042" t="s">
        <v>25342</v>
      </c>
      <c r="G10042" t="s">
        <v>25343</v>
      </c>
      <c r="I10042">
        <v>1</v>
      </c>
      <c r="J10042" t="s">
        <v>1909</v>
      </c>
      <c r="K10042" t="s">
        <v>25344</v>
      </c>
      <c r="L10042" t="s">
        <v>27696</v>
      </c>
      <c r="M10042" t="s">
        <v>27697</v>
      </c>
    </row>
    <row r="10043" spans="1:13" x14ac:dyDescent="0.2">
      <c r="A10043">
        <v>10042</v>
      </c>
      <c r="B10043" s="10" t="s">
        <v>84</v>
      </c>
      <c r="C10043" t="s">
        <v>27698</v>
      </c>
      <c r="D10043" s="16">
        <v>1.29</v>
      </c>
      <c r="E10043" t="s">
        <v>26029</v>
      </c>
      <c r="F10043" t="s">
        <v>25342</v>
      </c>
      <c r="G10043" t="s">
        <v>25343</v>
      </c>
      <c r="I10043">
        <v>1</v>
      </c>
      <c r="J10043" t="s">
        <v>1909</v>
      </c>
      <c r="K10043" t="s">
        <v>25344</v>
      </c>
      <c r="L10043" t="s">
        <v>27699</v>
      </c>
      <c r="M10043" t="s">
        <v>27700</v>
      </c>
    </row>
    <row r="10044" spans="1:13" x14ac:dyDescent="0.2">
      <c r="A10044">
        <v>10043</v>
      </c>
      <c r="B10044" s="10" t="s">
        <v>84</v>
      </c>
      <c r="C10044" t="s">
        <v>27701</v>
      </c>
      <c r="D10044" s="16">
        <v>0.94299999999999995</v>
      </c>
      <c r="E10044" t="s">
        <v>27702</v>
      </c>
      <c r="F10044" t="s">
        <v>25342</v>
      </c>
      <c r="G10044" t="s">
        <v>25343</v>
      </c>
      <c r="I10044">
        <v>1</v>
      </c>
      <c r="J10044" t="s">
        <v>1909</v>
      </c>
      <c r="K10044" t="s">
        <v>25344</v>
      </c>
      <c r="L10044" t="s">
        <v>27703</v>
      </c>
      <c r="M10044" t="s">
        <v>27704</v>
      </c>
    </row>
    <row r="10045" spans="1:13" x14ac:dyDescent="0.2">
      <c r="A10045">
        <v>10044</v>
      </c>
      <c r="B10045" s="10" t="s">
        <v>84</v>
      </c>
      <c r="C10045" t="s">
        <v>27705</v>
      </c>
      <c r="D10045" s="16">
        <v>0.92800000000000005</v>
      </c>
      <c r="E10045" t="s">
        <v>27706</v>
      </c>
      <c r="F10045" t="s">
        <v>25342</v>
      </c>
      <c r="G10045" t="s">
        <v>25343</v>
      </c>
      <c r="I10045">
        <v>1</v>
      </c>
      <c r="J10045" t="s">
        <v>1909</v>
      </c>
      <c r="K10045" t="s">
        <v>25344</v>
      </c>
      <c r="L10045" t="s">
        <v>27707</v>
      </c>
      <c r="M10045" t="s">
        <v>27708</v>
      </c>
    </row>
    <row r="10046" spans="1:13" x14ac:dyDescent="0.2">
      <c r="A10046">
        <v>10045</v>
      </c>
      <c r="B10046" s="10" t="s">
        <v>84</v>
      </c>
      <c r="C10046" t="s">
        <v>27709</v>
      </c>
      <c r="D10046" s="16">
        <v>1.06</v>
      </c>
      <c r="E10046" t="s">
        <v>25532</v>
      </c>
      <c r="F10046" t="s">
        <v>25342</v>
      </c>
      <c r="G10046" t="s">
        <v>25343</v>
      </c>
      <c r="I10046">
        <v>1</v>
      </c>
      <c r="J10046" t="s">
        <v>1909</v>
      </c>
      <c r="K10046" t="s">
        <v>25344</v>
      </c>
      <c r="L10046" t="s">
        <v>27710</v>
      </c>
      <c r="M10046" t="s">
        <v>27711</v>
      </c>
    </row>
    <row r="10047" spans="1:13" x14ac:dyDescent="0.2">
      <c r="A10047">
        <v>10046</v>
      </c>
      <c r="B10047" s="10" t="s">
        <v>84</v>
      </c>
      <c r="C10047" t="s">
        <v>27712</v>
      </c>
      <c r="D10047" s="16">
        <v>1.1910000000000001</v>
      </c>
      <c r="E10047" t="s">
        <v>27713</v>
      </c>
      <c r="F10047" t="s">
        <v>25342</v>
      </c>
      <c r="G10047" t="s">
        <v>25343</v>
      </c>
      <c r="I10047">
        <v>1</v>
      </c>
      <c r="J10047" t="s">
        <v>1909</v>
      </c>
      <c r="K10047" t="s">
        <v>25344</v>
      </c>
      <c r="L10047" t="s">
        <v>27714</v>
      </c>
      <c r="M10047" t="s">
        <v>27715</v>
      </c>
    </row>
    <row r="10048" spans="1:13" x14ac:dyDescent="0.2">
      <c r="A10048">
        <v>10047</v>
      </c>
      <c r="B10048" s="10" t="s">
        <v>84</v>
      </c>
      <c r="C10048" t="s">
        <v>27716</v>
      </c>
      <c r="D10048" s="16">
        <v>1.054</v>
      </c>
      <c r="E10048" t="s">
        <v>27717</v>
      </c>
      <c r="F10048" t="s">
        <v>25342</v>
      </c>
      <c r="G10048" t="s">
        <v>25343</v>
      </c>
      <c r="I10048">
        <v>1</v>
      </c>
      <c r="J10048" t="s">
        <v>1909</v>
      </c>
      <c r="K10048" t="s">
        <v>25344</v>
      </c>
      <c r="L10048" t="s">
        <v>27718</v>
      </c>
      <c r="M10048" t="s">
        <v>27719</v>
      </c>
    </row>
    <row r="10049" spans="1:13" x14ac:dyDescent="0.2">
      <c r="A10049">
        <v>10048</v>
      </c>
      <c r="B10049" s="10" t="s">
        <v>84</v>
      </c>
      <c r="C10049" t="s">
        <v>27720</v>
      </c>
      <c r="D10049" s="16">
        <v>0.98</v>
      </c>
      <c r="E10049" t="s">
        <v>25967</v>
      </c>
      <c r="F10049" t="s">
        <v>25342</v>
      </c>
      <c r="G10049" t="s">
        <v>25343</v>
      </c>
      <c r="I10049">
        <v>1</v>
      </c>
      <c r="J10049" t="s">
        <v>1909</v>
      </c>
      <c r="K10049" t="s">
        <v>25344</v>
      </c>
      <c r="L10049" t="s">
        <v>27721</v>
      </c>
      <c r="M10049" t="s">
        <v>27722</v>
      </c>
    </row>
    <row r="10050" spans="1:13" x14ac:dyDescent="0.2">
      <c r="A10050">
        <v>10049</v>
      </c>
      <c r="B10050" s="10" t="s">
        <v>84</v>
      </c>
      <c r="C10050" t="s">
        <v>27723</v>
      </c>
      <c r="D10050" s="16">
        <v>0.71</v>
      </c>
      <c r="E10050" t="s">
        <v>27724</v>
      </c>
      <c r="F10050" t="s">
        <v>25342</v>
      </c>
      <c r="G10050" t="s">
        <v>25343</v>
      </c>
      <c r="I10050">
        <v>1</v>
      </c>
      <c r="J10050" t="s">
        <v>1909</v>
      </c>
      <c r="K10050" t="s">
        <v>25344</v>
      </c>
      <c r="L10050" t="s">
        <v>27725</v>
      </c>
      <c r="M10050" t="s">
        <v>27726</v>
      </c>
    </row>
    <row r="10051" spans="1:13" x14ac:dyDescent="0.2">
      <c r="A10051">
        <v>10050</v>
      </c>
      <c r="B10051" s="10" t="s">
        <v>84</v>
      </c>
      <c r="C10051" t="s">
        <v>27727</v>
      </c>
      <c r="D10051" s="16">
        <v>1.3720000000000001</v>
      </c>
      <c r="E10051" t="s">
        <v>26481</v>
      </c>
      <c r="F10051" t="s">
        <v>25342</v>
      </c>
      <c r="G10051" t="s">
        <v>25343</v>
      </c>
      <c r="I10051">
        <v>1</v>
      </c>
      <c r="J10051" t="s">
        <v>1909</v>
      </c>
      <c r="K10051" t="s">
        <v>25344</v>
      </c>
      <c r="L10051" t="s">
        <v>27728</v>
      </c>
      <c r="M10051" t="s">
        <v>27729</v>
      </c>
    </row>
    <row r="10052" spans="1:13" x14ac:dyDescent="0.2">
      <c r="A10052">
        <v>10051</v>
      </c>
      <c r="B10052" s="10" t="s">
        <v>84</v>
      </c>
      <c r="C10052" t="s">
        <v>27730</v>
      </c>
      <c r="D10052" s="16">
        <v>0.71399999999999997</v>
      </c>
      <c r="E10052" t="s">
        <v>27731</v>
      </c>
      <c r="F10052" t="s">
        <v>25342</v>
      </c>
      <c r="G10052" t="s">
        <v>25343</v>
      </c>
      <c r="I10052">
        <v>1</v>
      </c>
      <c r="J10052" t="s">
        <v>1909</v>
      </c>
      <c r="K10052" t="s">
        <v>25344</v>
      </c>
      <c r="L10052" t="s">
        <v>27732</v>
      </c>
      <c r="M10052" t="s">
        <v>27733</v>
      </c>
    </row>
    <row r="10053" spans="1:13" x14ac:dyDescent="0.2">
      <c r="A10053">
        <v>10052</v>
      </c>
      <c r="B10053" s="10" t="s">
        <v>84</v>
      </c>
      <c r="C10053" t="s">
        <v>27734</v>
      </c>
      <c r="D10053" s="16">
        <v>1.3129999999999999</v>
      </c>
      <c r="E10053" t="s">
        <v>27735</v>
      </c>
      <c r="F10053" t="s">
        <v>25342</v>
      </c>
      <c r="G10053" t="s">
        <v>25343</v>
      </c>
      <c r="I10053">
        <v>1</v>
      </c>
      <c r="J10053" t="s">
        <v>1909</v>
      </c>
      <c r="K10053" t="s">
        <v>25344</v>
      </c>
      <c r="L10053" t="s">
        <v>27736</v>
      </c>
      <c r="M10053" t="s">
        <v>27737</v>
      </c>
    </row>
    <row r="10054" spans="1:13" x14ac:dyDescent="0.2">
      <c r="A10054">
        <v>10053</v>
      </c>
      <c r="B10054" s="10" t="s">
        <v>84</v>
      </c>
      <c r="C10054" t="s">
        <v>27738</v>
      </c>
      <c r="D10054" s="16">
        <v>1.169</v>
      </c>
      <c r="E10054" t="s">
        <v>27739</v>
      </c>
      <c r="F10054" t="s">
        <v>25342</v>
      </c>
      <c r="G10054" t="s">
        <v>25343</v>
      </c>
      <c r="I10054">
        <v>1</v>
      </c>
      <c r="J10054" t="s">
        <v>1909</v>
      </c>
      <c r="K10054" t="s">
        <v>25344</v>
      </c>
      <c r="L10054" t="s">
        <v>27740</v>
      </c>
      <c r="M10054" t="s">
        <v>27741</v>
      </c>
    </row>
    <row r="10055" spans="1:13" x14ac:dyDescent="0.2">
      <c r="A10055">
        <v>10054</v>
      </c>
      <c r="B10055" s="10" t="s">
        <v>84</v>
      </c>
      <c r="C10055" t="s">
        <v>27742</v>
      </c>
      <c r="D10055" s="16">
        <v>1.2390000000000001</v>
      </c>
      <c r="E10055" t="s">
        <v>26910</v>
      </c>
      <c r="F10055" t="s">
        <v>25342</v>
      </c>
      <c r="G10055" t="s">
        <v>25343</v>
      </c>
      <c r="I10055">
        <v>1</v>
      </c>
      <c r="J10055" t="s">
        <v>1909</v>
      </c>
      <c r="K10055" t="s">
        <v>25344</v>
      </c>
      <c r="L10055" t="s">
        <v>27743</v>
      </c>
      <c r="M10055" t="s">
        <v>27744</v>
      </c>
    </row>
    <row r="10056" spans="1:13" x14ac:dyDescent="0.2">
      <c r="A10056">
        <v>10055</v>
      </c>
      <c r="B10056" s="10" t="s">
        <v>84</v>
      </c>
      <c r="C10056" t="s">
        <v>27745</v>
      </c>
      <c r="D10056" s="16">
        <v>1.123</v>
      </c>
      <c r="E10056" t="s">
        <v>26894</v>
      </c>
      <c r="F10056" t="s">
        <v>25342</v>
      </c>
      <c r="G10056" t="s">
        <v>25343</v>
      </c>
      <c r="I10056">
        <v>1</v>
      </c>
      <c r="J10056" t="s">
        <v>1909</v>
      </c>
      <c r="K10056" t="s">
        <v>25344</v>
      </c>
      <c r="L10056" t="s">
        <v>27746</v>
      </c>
      <c r="M10056" t="s">
        <v>27747</v>
      </c>
    </row>
    <row r="10057" spans="1:13" x14ac:dyDescent="0.2">
      <c r="A10057">
        <v>10056</v>
      </c>
      <c r="B10057" s="10" t="s">
        <v>84</v>
      </c>
      <c r="C10057" t="s">
        <v>27748</v>
      </c>
      <c r="D10057" s="16">
        <v>1.343</v>
      </c>
      <c r="E10057" t="s">
        <v>26155</v>
      </c>
      <c r="F10057" t="s">
        <v>25342</v>
      </c>
      <c r="G10057" t="s">
        <v>25343</v>
      </c>
      <c r="I10057">
        <v>1</v>
      </c>
      <c r="J10057" t="s">
        <v>1909</v>
      </c>
      <c r="K10057" t="s">
        <v>25344</v>
      </c>
      <c r="L10057" t="s">
        <v>27749</v>
      </c>
      <c r="M10057" t="s">
        <v>27750</v>
      </c>
    </row>
    <row r="10058" spans="1:13" x14ac:dyDescent="0.2">
      <c r="A10058">
        <v>10057</v>
      </c>
      <c r="B10058" s="10" t="s">
        <v>84</v>
      </c>
      <c r="C10058" t="s">
        <v>27751</v>
      </c>
      <c r="D10058" s="16">
        <v>0.498</v>
      </c>
      <c r="E10058" t="s">
        <v>27752</v>
      </c>
      <c r="F10058" t="s">
        <v>25342</v>
      </c>
      <c r="G10058" t="s">
        <v>25343</v>
      </c>
      <c r="I10058">
        <v>1</v>
      </c>
      <c r="J10058" t="s">
        <v>1909</v>
      </c>
      <c r="K10058" t="s">
        <v>25344</v>
      </c>
      <c r="L10058" t="s">
        <v>27753</v>
      </c>
      <c r="M10058" t="s">
        <v>27754</v>
      </c>
    </row>
    <row r="10059" spans="1:13" x14ac:dyDescent="0.2">
      <c r="A10059">
        <v>10058</v>
      </c>
      <c r="B10059" s="10" t="s">
        <v>84</v>
      </c>
      <c r="C10059" t="s">
        <v>27755</v>
      </c>
      <c r="D10059" s="16">
        <v>1.411</v>
      </c>
      <c r="E10059" t="s">
        <v>27756</v>
      </c>
      <c r="F10059" t="s">
        <v>25342</v>
      </c>
      <c r="G10059" t="s">
        <v>25343</v>
      </c>
      <c r="I10059">
        <v>1</v>
      </c>
      <c r="J10059" t="s">
        <v>1909</v>
      </c>
      <c r="K10059" t="s">
        <v>25344</v>
      </c>
      <c r="L10059" t="s">
        <v>27757</v>
      </c>
      <c r="M10059" t="s">
        <v>27758</v>
      </c>
    </row>
    <row r="10060" spans="1:13" x14ac:dyDescent="0.2">
      <c r="A10060">
        <v>10059</v>
      </c>
      <c r="B10060" s="10" t="s">
        <v>84</v>
      </c>
      <c r="C10060" t="s">
        <v>27759</v>
      </c>
      <c r="D10060" s="16">
        <v>1.494</v>
      </c>
      <c r="E10060" t="s">
        <v>25356</v>
      </c>
      <c r="F10060" t="s">
        <v>25342</v>
      </c>
      <c r="G10060" t="s">
        <v>25343</v>
      </c>
      <c r="I10060">
        <v>1</v>
      </c>
      <c r="J10060" t="s">
        <v>1909</v>
      </c>
      <c r="K10060" t="s">
        <v>25344</v>
      </c>
      <c r="L10060" t="s">
        <v>27760</v>
      </c>
      <c r="M10060" t="s">
        <v>27761</v>
      </c>
    </row>
    <row r="10061" spans="1:13" x14ac:dyDescent="0.2">
      <c r="A10061">
        <v>10060</v>
      </c>
      <c r="B10061" s="10" t="s">
        <v>84</v>
      </c>
      <c r="C10061" t="s">
        <v>27762</v>
      </c>
      <c r="D10061" s="16">
        <v>0.80300000000000005</v>
      </c>
      <c r="E10061" t="s">
        <v>27763</v>
      </c>
      <c r="F10061" t="s">
        <v>25342</v>
      </c>
      <c r="G10061" t="s">
        <v>25343</v>
      </c>
      <c r="I10061">
        <v>1</v>
      </c>
      <c r="J10061" t="s">
        <v>1909</v>
      </c>
      <c r="K10061" t="s">
        <v>25344</v>
      </c>
      <c r="L10061" t="s">
        <v>27764</v>
      </c>
      <c r="M10061" t="s">
        <v>27765</v>
      </c>
    </row>
    <row r="10062" spans="1:13" x14ac:dyDescent="0.2">
      <c r="A10062">
        <v>10061</v>
      </c>
      <c r="B10062" s="10" t="s">
        <v>84</v>
      </c>
      <c r="C10062" t="s">
        <v>27766</v>
      </c>
      <c r="D10062" s="16">
        <v>1.2889999999999999</v>
      </c>
      <c r="E10062" t="s">
        <v>25778</v>
      </c>
      <c r="F10062" t="s">
        <v>25342</v>
      </c>
      <c r="G10062" t="s">
        <v>25343</v>
      </c>
      <c r="I10062">
        <v>1</v>
      </c>
      <c r="J10062" t="s">
        <v>1909</v>
      </c>
      <c r="K10062" t="s">
        <v>25344</v>
      </c>
      <c r="L10062" t="s">
        <v>27767</v>
      </c>
      <c r="M10062" t="s">
        <v>27768</v>
      </c>
    </row>
    <row r="10063" spans="1:13" x14ac:dyDescent="0.2">
      <c r="A10063">
        <v>10062</v>
      </c>
      <c r="B10063" s="10" t="s">
        <v>84</v>
      </c>
      <c r="C10063" t="s">
        <v>27769</v>
      </c>
      <c r="D10063" s="16">
        <v>0.8</v>
      </c>
      <c r="E10063" t="s">
        <v>27005</v>
      </c>
      <c r="F10063" t="s">
        <v>25342</v>
      </c>
      <c r="G10063" t="s">
        <v>25343</v>
      </c>
      <c r="I10063">
        <v>1</v>
      </c>
      <c r="J10063" t="s">
        <v>1909</v>
      </c>
      <c r="K10063" t="s">
        <v>25344</v>
      </c>
      <c r="L10063" t="s">
        <v>27770</v>
      </c>
      <c r="M10063" t="s">
        <v>27771</v>
      </c>
    </row>
    <row r="10064" spans="1:13" x14ac:dyDescent="0.2">
      <c r="A10064">
        <v>10063</v>
      </c>
      <c r="B10064" s="10" t="s">
        <v>84</v>
      </c>
      <c r="C10064" t="s">
        <v>27772</v>
      </c>
      <c r="D10064" s="16">
        <v>0.92200000000000004</v>
      </c>
      <c r="E10064" t="s">
        <v>27313</v>
      </c>
      <c r="F10064" t="s">
        <v>25342</v>
      </c>
      <c r="G10064" t="s">
        <v>25343</v>
      </c>
      <c r="I10064">
        <v>1</v>
      </c>
      <c r="J10064" t="s">
        <v>1909</v>
      </c>
      <c r="K10064" t="s">
        <v>25344</v>
      </c>
      <c r="L10064" t="s">
        <v>27773</v>
      </c>
      <c r="M10064" t="s">
        <v>27774</v>
      </c>
    </row>
    <row r="10065" spans="1:13" x14ac:dyDescent="0.2">
      <c r="A10065">
        <v>10064</v>
      </c>
      <c r="B10065" s="10" t="s">
        <v>84</v>
      </c>
      <c r="C10065" t="s">
        <v>27775</v>
      </c>
      <c r="D10065" s="16">
        <v>0.59499999999999997</v>
      </c>
      <c r="E10065" t="s">
        <v>27776</v>
      </c>
      <c r="F10065" t="s">
        <v>25342</v>
      </c>
      <c r="G10065" t="s">
        <v>25343</v>
      </c>
      <c r="I10065">
        <v>1</v>
      </c>
      <c r="J10065" t="s">
        <v>1909</v>
      </c>
      <c r="K10065" t="s">
        <v>25344</v>
      </c>
      <c r="L10065" t="s">
        <v>27777</v>
      </c>
      <c r="M10065" t="s">
        <v>27778</v>
      </c>
    </row>
    <row r="10066" spans="1:13" x14ac:dyDescent="0.2">
      <c r="A10066">
        <v>10065</v>
      </c>
      <c r="B10066" s="10" t="s">
        <v>84</v>
      </c>
      <c r="C10066" t="s">
        <v>27779</v>
      </c>
      <c r="D10066" s="16">
        <v>1.165</v>
      </c>
      <c r="E10066" t="s">
        <v>27780</v>
      </c>
      <c r="F10066" t="s">
        <v>25342</v>
      </c>
      <c r="G10066" t="s">
        <v>25343</v>
      </c>
      <c r="I10066">
        <v>1</v>
      </c>
      <c r="J10066" t="s">
        <v>1909</v>
      </c>
      <c r="K10066" t="s">
        <v>25344</v>
      </c>
      <c r="L10066" t="s">
        <v>27781</v>
      </c>
      <c r="M10066" t="s">
        <v>27782</v>
      </c>
    </row>
    <row r="10067" spans="1:13" x14ac:dyDescent="0.2">
      <c r="A10067">
        <v>10066</v>
      </c>
      <c r="B10067" s="10" t="s">
        <v>84</v>
      </c>
      <c r="C10067" t="s">
        <v>27783</v>
      </c>
      <c r="D10067" s="16">
        <v>0.24199999999999999</v>
      </c>
      <c r="E10067" t="s">
        <v>27784</v>
      </c>
      <c r="F10067" t="s">
        <v>25342</v>
      </c>
      <c r="G10067" t="s">
        <v>25343</v>
      </c>
      <c r="I10067">
        <v>1</v>
      </c>
      <c r="J10067" t="s">
        <v>1909</v>
      </c>
      <c r="K10067" t="s">
        <v>25344</v>
      </c>
      <c r="L10067" t="s">
        <v>27785</v>
      </c>
      <c r="M10067" t="s">
        <v>27786</v>
      </c>
    </row>
    <row r="10068" spans="1:13" x14ac:dyDescent="0.2">
      <c r="A10068">
        <v>10067</v>
      </c>
      <c r="B10068" s="10" t="s">
        <v>84</v>
      </c>
      <c r="C10068" t="s">
        <v>27787</v>
      </c>
      <c r="D10068" s="16">
        <v>0.53500000000000003</v>
      </c>
      <c r="E10068" t="s">
        <v>25699</v>
      </c>
      <c r="F10068" t="s">
        <v>25342</v>
      </c>
      <c r="G10068" t="s">
        <v>25343</v>
      </c>
      <c r="I10068">
        <v>1</v>
      </c>
      <c r="J10068" t="s">
        <v>1909</v>
      </c>
      <c r="K10068" t="s">
        <v>25344</v>
      </c>
      <c r="L10068" t="s">
        <v>27788</v>
      </c>
      <c r="M10068" t="s">
        <v>27789</v>
      </c>
    </row>
    <row r="10069" spans="1:13" x14ac:dyDescent="0.2">
      <c r="A10069">
        <v>10068</v>
      </c>
      <c r="B10069" s="10" t="s">
        <v>84</v>
      </c>
      <c r="C10069" t="s">
        <v>27790</v>
      </c>
      <c r="D10069" s="16">
        <v>1.244</v>
      </c>
      <c r="E10069" t="s">
        <v>27067</v>
      </c>
      <c r="F10069" t="s">
        <v>25342</v>
      </c>
      <c r="G10069" t="s">
        <v>25343</v>
      </c>
      <c r="I10069">
        <v>1</v>
      </c>
      <c r="J10069" t="s">
        <v>1909</v>
      </c>
      <c r="K10069" t="s">
        <v>25344</v>
      </c>
      <c r="L10069" t="s">
        <v>27791</v>
      </c>
      <c r="M10069" t="s">
        <v>27792</v>
      </c>
    </row>
    <row r="10070" spans="1:13" x14ac:dyDescent="0.2">
      <c r="A10070">
        <v>10069</v>
      </c>
      <c r="B10070" s="10" t="s">
        <v>84</v>
      </c>
      <c r="C10070" t="s">
        <v>27793</v>
      </c>
      <c r="D10070" s="16">
        <v>0.95799999999999996</v>
      </c>
      <c r="E10070" t="s">
        <v>26233</v>
      </c>
      <c r="F10070" t="s">
        <v>25342</v>
      </c>
      <c r="G10070" t="s">
        <v>25343</v>
      </c>
      <c r="I10070">
        <v>1</v>
      </c>
      <c r="J10070" t="s">
        <v>1909</v>
      </c>
      <c r="K10070" t="s">
        <v>25344</v>
      </c>
      <c r="L10070" t="s">
        <v>27794</v>
      </c>
      <c r="M10070" t="s">
        <v>27795</v>
      </c>
    </row>
    <row r="10071" spans="1:13" x14ac:dyDescent="0.2">
      <c r="A10071">
        <v>10070</v>
      </c>
      <c r="B10071" s="10" t="s">
        <v>84</v>
      </c>
      <c r="C10071" t="s">
        <v>27796</v>
      </c>
      <c r="D10071" s="16">
        <v>1.4690000000000001</v>
      </c>
      <c r="E10071" t="s">
        <v>27797</v>
      </c>
      <c r="F10071" t="s">
        <v>25342</v>
      </c>
      <c r="G10071" t="s">
        <v>25343</v>
      </c>
      <c r="I10071">
        <v>1</v>
      </c>
      <c r="J10071" t="s">
        <v>1909</v>
      </c>
      <c r="K10071" t="s">
        <v>25344</v>
      </c>
      <c r="L10071" t="s">
        <v>27798</v>
      </c>
      <c r="M10071" t="s">
        <v>27799</v>
      </c>
    </row>
    <row r="10072" spans="1:13" x14ac:dyDescent="0.2">
      <c r="A10072">
        <v>10071</v>
      </c>
      <c r="B10072" s="10" t="s">
        <v>84</v>
      </c>
      <c r="C10072" t="s">
        <v>27800</v>
      </c>
      <c r="D10072" s="16">
        <v>0.77600000000000002</v>
      </c>
      <c r="E10072" t="s">
        <v>27801</v>
      </c>
      <c r="F10072" t="s">
        <v>25342</v>
      </c>
      <c r="G10072" t="s">
        <v>25343</v>
      </c>
      <c r="I10072">
        <v>1</v>
      </c>
      <c r="J10072" t="s">
        <v>1909</v>
      </c>
      <c r="K10072" t="s">
        <v>25344</v>
      </c>
      <c r="L10072" t="s">
        <v>27802</v>
      </c>
      <c r="M10072" t="s">
        <v>27803</v>
      </c>
    </row>
    <row r="10073" spans="1:13" x14ac:dyDescent="0.2">
      <c r="A10073">
        <v>10072</v>
      </c>
      <c r="B10073" s="10" t="s">
        <v>84</v>
      </c>
      <c r="C10073" t="s">
        <v>27804</v>
      </c>
      <c r="D10073" s="16">
        <v>0.92100000000000004</v>
      </c>
      <c r="E10073" t="s">
        <v>25997</v>
      </c>
      <c r="F10073" t="s">
        <v>25342</v>
      </c>
      <c r="G10073" t="s">
        <v>25343</v>
      </c>
      <c r="I10073">
        <v>1</v>
      </c>
      <c r="J10073" t="s">
        <v>1909</v>
      </c>
      <c r="K10073" t="s">
        <v>25344</v>
      </c>
      <c r="L10073" t="s">
        <v>27805</v>
      </c>
      <c r="M10073" t="s">
        <v>27806</v>
      </c>
    </row>
    <row r="10074" spans="1:13" x14ac:dyDescent="0.2">
      <c r="A10074">
        <v>10073</v>
      </c>
      <c r="B10074" s="10" t="s">
        <v>84</v>
      </c>
      <c r="C10074" t="s">
        <v>27807</v>
      </c>
      <c r="D10074" s="16">
        <v>1.488</v>
      </c>
      <c r="E10074" t="s">
        <v>27808</v>
      </c>
      <c r="F10074" t="s">
        <v>25342</v>
      </c>
      <c r="G10074" t="s">
        <v>25343</v>
      </c>
      <c r="I10074">
        <v>1</v>
      </c>
      <c r="J10074" t="s">
        <v>1909</v>
      </c>
      <c r="K10074" t="s">
        <v>25344</v>
      </c>
      <c r="L10074" t="s">
        <v>27809</v>
      </c>
      <c r="M10074" t="s">
        <v>27810</v>
      </c>
    </row>
    <row r="10075" spans="1:13" x14ac:dyDescent="0.2">
      <c r="A10075">
        <v>10074</v>
      </c>
      <c r="B10075" s="10" t="s">
        <v>84</v>
      </c>
      <c r="C10075" t="s">
        <v>27811</v>
      </c>
      <c r="D10075" s="16">
        <v>0.93100000000000005</v>
      </c>
      <c r="E10075" t="s">
        <v>27812</v>
      </c>
      <c r="F10075" t="s">
        <v>25342</v>
      </c>
      <c r="G10075" t="s">
        <v>25343</v>
      </c>
      <c r="I10075">
        <v>1</v>
      </c>
      <c r="J10075" t="s">
        <v>1909</v>
      </c>
      <c r="K10075" t="s">
        <v>25344</v>
      </c>
      <c r="L10075" t="s">
        <v>27813</v>
      </c>
      <c r="M10075" t="s">
        <v>27814</v>
      </c>
    </row>
    <row r="10076" spans="1:13" x14ac:dyDescent="0.2">
      <c r="A10076">
        <v>10075</v>
      </c>
      <c r="B10076" s="10" t="s">
        <v>84</v>
      </c>
      <c r="C10076" t="s">
        <v>27815</v>
      </c>
      <c r="D10076" s="16">
        <v>0.92600000000000005</v>
      </c>
      <c r="E10076" t="s">
        <v>26395</v>
      </c>
      <c r="F10076" t="s">
        <v>25342</v>
      </c>
      <c r="G10076" t="s">
        <v>25343</v>
      </c>
      <c r="I10076">
        <v>1</v>
      </c>
      <c r="J10076" t="s">
        <v>1909</v>
      </c>
      <c r="K10076" t="s">
        <v>25344</v>
      </c>
      <c r="L10076" t="s">
        <v>27816</v>
      </c>
      <c r="M10076" t="s">
        <v>27817</v>
      </c>
    </row>
    <row r="10077" spans="1:13" x14ac:dyDescent="0.2">
      <c r="A10077">
        <v>10076</v>
      </c>
      <c r="B10077" s="10" t="s">
        <v>84</v>
      </c>
      <c r="C10077" t="s">
        <v>27818</v>
      </c>
      <c r="D10077" s="16">
        <v>1.0069999999999999</v>
      </c>
      <c r="E10077" t="s">
        <v>26670</v>
      </c>
      <c r="F10077" t="s">
        <v>25342</v>
      </c>
      <c r="G10077" t="s">
        <v>25343</v>
      </c>
      <c r="I10077">
        <v>1</v>
      </c>
      <c r="J10077" t="s">
        <v>1909</v>
      </c>
      <c r="K10077" t="s">
        <v>25344</v>
      </c>
      <c r="L10077" t="s">
        <v>27819</v>
      </c>
      <c r="M10077" t="s">
        <v>27820</v>
      </c>
    </row>
    <row r="10078" spans="1:13" x14ac:dyDescent="0.2">
      <c r="A10078">
        <v>10077</v>
      </c>
      <c r="B10078" s="10" t="s">
        <v>84</v>
      </c>
      <c r="C10078" t="s">
        <v>27821</v>
      </c>
      <c r="D10078" s="16">
        <v>0.99099999999999999</v>
      </c>
      <c r="E10078" t="s">
        <v>26319</v>
      </c>
      <c r="F10078" t="s">
        <v>25342</v>
      </c>
      <c r="G10078" t="s">
        <v>25343</v>
      </c>
      <c r="I10078">
        <v>1</v>
      </c>
      <c r="J10078" t="s">
        <v>1909</v>
      </c>
      <c r="K10078" t="s">
        <v>25344</v>
      </c>
      <c r="L10078" t="s">
        <v>27822</v>
      </c>
      <c r="M10078" t="s">
        <v>27823</v>
      </c>
    </row>
    <row r="10079" spans="1:13" x14ac:dyDescent="0.2">
      <c r="A10079">
        <v>10078</v>
      </c>
      <c r="B10079" s="10" t="s">
        <v>84</v>
      </c>
      <c r="C10079" t="s">
        <v>27824</v>
      </c>
      <c r="D10079" s="16">
        <v>1.319</v>
      </c>
      <c r="E10079" t="s">
        <v>25829</v>
      </c>
      <c r="F10079" t="s">
        <v>25342</v>
      </c>
      <c r="G10079" t="s">
        <v>25343</v>
      </c>
      <c r="I10079">
        <v>1</v>
      </c>
      <c r="J10079" t="s">
        <v>1909</v>
      </c>
      <c r="K10079" t="s">
        <v>25344</v>
      </c>
      <c r="L10079" t="s">
        <v>27825</v>
      </c>
      <c r="M10079" t="s">
        <v>27826</v>
      </c>
    </row>
    <row r="10080" spans="1:13" x14ac:dyDescent="0.2">
      <c r="A10080">
        <v>10079</v>
      </c>
      <c r="B10080" s="10" t="s">
        <v>84</v>
      </c>
      <c r="C10080" t="s">
        <v>27827</v>
      </c>
      <c r="D10080" s="16">
        <v>1.4339999999999999</v>
      </c>
      <c r="E10080" t="s">
        <v>27828</v>
      </c>
      <c r="F10080" t="s">
        <v>25342</v>
      </c>
      <c r="G10080" t="s">
        <v>25343</v>
      </c>
      <c r="I10080">
        <v>1</v>
      </c>
      <c r="J10080" t="s">
        <v>1909</v>
      </c>
      <c r="K10080" t="s">
        <v>25344</v>
      </c>
      <c r="L10080" t="s">
        <v>27829</v>
      </c>
      <c r="M10080" t="s">
        <v>27830</v>
      </c>
    </row>
    <row r="10081" spans="1:13" x14ac:dyDescent="0.2">
      <c r="A10081">
        <v>10080</v>
      </c>
      <c r="B10081" s="10" t="s">
        <v>84</v>
      </c>
      <c r="C10081" t="s">
        <v>27831</v>
      </c>
      <c r="D10081" s="16">
        <v>1.1719999999999999</v>
      </c>
      <c r="E10081" t="s">
        <v>26769</v>
      </c>
      <c r="F10081" t="s">
        <v>25342</v>
      </c>
      <c r="G10081" t="s">
        <v>25343</v>
      </c>
      <c r="I10081">
        <v>1</v>
      </c>
      <c r="J10081" t="s">
        <v>1909</v>
      </c>
      <c r="K10081" t="s">
        <v>25344</v>
      </c>
      <c r="L10081" t="s">
        <v>27832</v>
      </c>
      <c r="M10081" t="s">
        <v>27833</v>
      </c>
    </row>
    <row r="10082" spans="1:13" x14ac:dyDescent="0.2">
      <c r="A10082">
        <v>10081</v>
      </c>
      <c r="B10082" s="10" t="s">
        <v>84</v>
      </c>
      <c r="C10082" t="s">
        <v>27834</v>
      </c>
      <c r="D10082" s="16">
        <v>0.98799999999999999</v>
      </c>
      <c r="E10082" t="s">
        <v>27835</v>
      </c>
      <c r="F10082" t="s">
        <v>25342</v>
      </c>
      <c r="G10082" t="s">
        <v>25343</v>
      </c>
      <c r="I10082">
        <v>1</v>
      </c>
      <c r="J10082" t="s">
        <v>1909</v>
      </c>
      <c r="K10082" t="s">
        <v>25344</v>
      </c>
      <c r="L10082" t="s">
        <v>27836</v>
      </c>
      <c r="M10082" t="s">
        <v>27837</v>
      </c>
    </row>
    <row r="10083" spans="1:13" x14ac:dyDescent="0.2">
      <c r="A10083">
        <v>10082</v>
      </c>
      <c r="B10083" s="10" t="s">
        <v>84</v>
      </c>
      <c r="C10083" t="s">
        <v>27838</v>
      </c>
      <c r="D10083" s="16">
        <v>0.88200000000000001</v>
      </c>
      <c r="E10083" t="s">
        <v>26922</v>
      </c>
      <c r="F10083" t="s">
        <v>25342</v>
      </c>
      <c r="G10083" t="s">
        <v>25343</v>
      </c>
      <c r="I10083">
        <v>1</v>
      </c>
      <c r="J10083" t="s">
        <v>1909</v>
      </c>
      <c r="K10083" t="s">
        <v>25344</v>
      </c>
      <c r="L10083" t="s">
        <v>27839</v>
      </c>
      <c r="M10083" t="s">
        <v>27840</v>
      </c>
    </row>
    <row r="10084" spans="1:13" x14ac:dyDescent="0.2">
      <c r="A10084">
        <v>10083</v>
      </c>
      <c r="B10084" s="10" t="s">
        <v>84</v>
      </c>
      <c r="C10084" t="s">
        <v>27841</v>
      </c>
      <c r="D10084" s="16">
        <v>0.84699999999999998</v>
      </c>
      <c r="E10084" t="s">
        <v>27842</v>
      </c>
      <c r="F10084" t="s">
        <v>25342</v>
      </c>
      <c r="G10084" t="s">
        <v>25343</v>
      </c>
      <c r="I10084">
        <v>1</v>
      </c>
      <c r="J10084" t="s">
        <v>1909</v>
      </c>
      <c r="K10084" t="s">
        <v>25344</v>
      </c>
      <c r="L10084" t="s">
        <v>27843</v>
      </c>
      <c r="M10084" t="s">
        <v>27844</v>
      </c>
    </row>
    <row r="10085" spans="1:13" x14ac:dyDescent="0.2">
      <c r="A10085">
        <v>10084</v>
      </c>
      <c r="B10085" s="10" t="s">
        <v>84</v>
      </c>
      <c r="C10085" t="s">
        <v>27845</v>
      </c>
      <c r="D10085" s="16">
        <v>0.60699999999999998</v>
      </c>
      <c r="E10085" t="s">
        <v>27846</v>
      </c>
      <c r="F10085" t="s">
        <v>25342</v>
      </c>
      <c r="G10085" t="s">
        <v>25343</v>
      </c>
      <c r="I10085">
        <v>1</v>
      </c>
      <c r="J10085" t="s">
        <v>1909</v>
      </c>
      <c r="K10085" t="s">
        <v>25344</v>
      </c>
      <c r="L10085" t="s">
        <v>27847</v>
      </c>
      <c r="M10085" t="s">
        <v>27848</v>
      </c>
    </row>
    <row r="10086" spans="1:13" x14ac:dyDescent="0.2">
      <c r="A10086">
        <v>10085</v>
      </c>
      <c r="B10086" s="10" t="s">
        <v>84</v>
      </c>
      <c r="C10086" t="s">
        <v>27849</v>
      </c>
      <c r="D10086" s="16">
        <v>1.244</v>
      </c>
      <c r="E10086" t="s">
        <v>27067</v>
      </c>
      <c r="F10086" t="s">
        <v>25342</v>
      </c>
      <c r="G10086" t="s">
        <v>25343</v>
      </c>
      <c r="I10086">
        <v>1</v>
      </c>
      <c r="J10086" t="s">
        <v>1909</v>
      </c>
      <c r="K10086" t="s">
        <v>25344</v>
      </c>
      <c r="L10086" t="s">
        <v>27850</v>
      </c>
      <c r="M10086" t="s">
        <v>27851</v>
      </c>
    </row>
    <row r="10087" spans="1:13" x14ac:dyDescent="0.2">
      <c r="A10087">
        <v>10086</v>
      </c>
      <c r="B10087" s="10" t="s">
        <v>84</v>
      </c>
      <c r="C10087" t="s">
        <v>27852</v>
      </c>
      <c r="D10087" s="16">
        <v>0.61099999999999999</v>
      </c>
      <c r="E10087" t="s">
        <v>27853</v>
      </c>
      <c r="F10087" t="s">
        <v>25342</v>
      </c>
      <c r="G10087" t="s">
        <v>25343</v>
      </c>
      <c r="I10087">
        <v>1</v>
      </c>
      <c r="J10087" t="s">
        <v>1909</v>
      </c>
      <c r="K10087" t="s">
        <v>25344</v>
      </c>
      <c r="L10087" t="s">
        <v>27854</v>
      </c>
      <c r="M10087" t="s">
        <v>27855</v>
      </c>
    </row>
    <row r="10088" spans="1:13" x14ac:dyDescent="0.2">
      <c r="A10088">
        <v>10087</v>
      </c>
      <c r="B10088" s="10" t="s">
        <v>84</v>
      </c>
      <c r="C10088" t="s">
        <v>27856</v>
      </c>
      <c r="D10088" s="16">
        <v>0.82599999999999996</v>
      </c>
      <c r="E10088" t="s">
        <v>27857</v>
      </c>
      <c r="F10088" t="s">
        <v>25342</v>
      </c>
      <c r="G10088" t="s">
        <v>25343</v>
      </c>
      <c r="I10088">
        <v>1</v>
      </c>
      <c r="J10088" t="s">
        <v>1909</v>
      </c>
      <c r="K10088" t="s">
        <v>25344</v>
      </c>
      <c r="L10088" t="s">
        <v>27858</v>
      </c>
      <c r="M10088" t="s">
        <v>27859</v>
      </c>
    </row>
    <row r="10089" spans="1:13" x14ac:dyDescent="0.2">
      <c r="A10089">
        <v>10088</v>
      </c>
      <c r="B10089" s="10" t="s">
        <v>84</v>
      </c>
      <c r="C10089" t="s">
        <v>27860</v>
      </c>
      <c r="D10089" s="16">
        <v>0.82099999999999995</v>
      </c>
      <c r="E10089" t="s">
        <v>27446</v>
      </c>
      <c r="F10089" t="s">
        <v>25342</v>
      </c>
      <c r="G10089" t="s">
        <v>25343</v>
      </c>
      <c r="I10089">
        <v>1</v>
      </c>
      <c r="J10089" t="s">
        <v>1909</v>
      </c>
      <c r="K10089" t="s">
        <v>25344</v>
      </c>
      <c r="L10089" t="s">
        <v>27861</v>
      </c>
      <c r="M10089" t="s">
        <v>27862</v>
      </c>
    </row>
    <row r="10090" spans="1:13" x14ac:dyDescent="0.2">
      <c r="A10090">
        <v>10089</v>
      </c>
      <c r="B10090" s="10" t="s">
        <v>84</v>
      </c>
      <c r="C10090" t="s">
        <v>27863</v>
      </c>
      <c r="D10090" s="16">
        <v>0.42499999999999999</v>
      </c>
      <c r="E10090" t="s">
        <v>27864</v>
      </c>
      <c r="F10090" t="s">
        <v>25342</v>
      </c>
      <c r="G10090" t="s">
        <v>25343</v>
      </c>
      <c r="I10090">
        <v>1</v>
      </c>
      <c r="J10090" t="s">
        <v>1909</v>
      </c>
      <c r="K10090" t="s">
        <v>25344</v>
      </c>
      <c r="L10090" t="s">
        <v>27865</v>
      </c>
      <c r="M10090" t="s">
        <v>27866</v>
      </c>
    </row>
    <row r="10091" spans="1:13" x14ac:dyDescent="0.2">
      <c r="A10091">
        <v>10090</v>
      </c>
      <c r="B10091" s="10" t="s">
        <v>84</v>
      </c>
      <c r="C10091" t="s">
        <v>27867</v>
      </c>
      <c r="D10091" s="16">
        <v>1.181</v>
      </c>
      <c r="E10091" t="s">
        <v>26822</v>
      </c>
      <c r="F10091" t="s">
        <v>25342</v>
      </c>
      <c r="G10091" t="s">
        <v>25343</v>
      </c>
      <c r="I10091">
        <v>1</v>
      </c>
      <c r="J10091" t="s">
        <v>1909</v>
      </c>
      <c r="K10091" t="s">
        <v>25344</v>
      </c>
      <c r="L10091" t="s">
        <v>27868</v>
      </c>
      <c r="M10091" t="s">
        <v>27869</v>
      </c>
    </row>
    <row r="10092" spans="1:13" x14ac:dyDescent="0.2">
      <c r="A10092">
        <v>10091</v>
      </c>
      <c r="B10092" s="10" t="s">
        <v>84</v>
      </c>
      <c r="C10092" t="s">
        <v>27870</v>
      </c>
      <c r="D10092" s="16">
        <v>1.2370000000000001</v>
      </c>
      <c r="E10092" t="s">
        <v>27871</v>
      </c>
      <c r="F10092" t="s">
        <v>25342</v>
      </c>
      <c r="G10092" t="s">
        <v>25343</v>
      </c>
      <c r="I10092">
        <v>1</v>
      </c>
      <c r="J10092" t="s">
        <v>1909</v>
      </c>
      <c r="K10092" t="s">
        <v>25344</v>
      </c>
      <c r="L10092" t="s">
        <v>27872</v>
      </c>
      <c r="M10092" t="s">
        <v>27873</v>
      </c>
    </row>
    <row r="10093" spans="1:13" x14ac:dyDescent="0.2">
      <c r="A10093">
        <v>10092</v>
      </c>
      <c r="B10093" s="10" t="s">
        <v>84</v>
      </c>
      <c r="C10093" t="s">
        <v>27874</v>
      </c>
      <c r="D10093" s="16">
        <v>1.0940000000000001</v>
      </c>
      <c r="E10093" t="s">
        <v>25619</v>
      </c>
      <c r="F10093" t="s">
        <v>25342</v>
      </c>
      <c r="G10093" t="s">
        <v>25343</v>
      </c>
      <c r="I10093">
        <v>1</v>
      </c>
      <c r="J10093" t="s">
        <v>1909</v>
      </c>
      <c r="K10093" t="s">
        <v>25344</v>
      </c>
      <c r="L10093" t="s">
        <v>27875</v>
      </c>
      <c r="M10093" t="s">
        <v>27876</v>
      </c>
    </row>
    <row r="10094" spans="1:13" x14ac:dyDescent="0.2">
      <c r="A10094">
        <v>10093</v>
      </c>
      <c r="B10094" s="10" t="s">
        <v>84</v>
      </c>
      <c r="C10094" t="s">
        <v>27877</v>
      </c>
      <c r="D10094" s="16">
        <v>1.2210000000000001</v>
      </c>
      <c r="E10094" t="s">
        <v>27878</v>
      </c>
      <c r="F10094" t="s">
        <v>25342</v>
      </c>
      <c r="G10094" t="s">
        <v>25343</v>
      </c>
      <c r="I10094">
        <v>1</v>
      </c>
      <c r="J10094" t="s">
        <v>1909</v>
      </c>
      <c r="K10094" t="s">
        <v>25344</v>
      </c>
      <c r="L10094" t="s">
        <v>27879</v>
      </c>
      <c r="M10094" t="s">
        <v>27880</v>
      </c>
    </row>
    <row r="10095" spans="1:13" x14ac:dyDescent="0.2">
      <c r="A10095">
        <v>10094</v>
      </c>
      <c r="B10095" s="10" t="s">
        <v>84</v>
      </c>
      <c r="C10095" t="s">
        <v>27881</v>
      </c>
      <c r="D10095" s="16">
        <v>1.4570000000000001</v>
      </c>
      <c r="E10095" t="s">
        <v>27882</v>
      </c>
      <c r="F10095" t="s">
        <v>25342</v>
      </c>
      <c r="G10095" t="s">
        <v>25343</v>
      </c>
      <c r="I10095">
        <v>1</v>
      </c>
      <c r="J10095" t="s">
        <v>1909</v>
      </c>
      <c r="K10095" t="s">
        <v>25344</v>
      </c>
      <c r="L10095" t="s">
        <v>27883</v>
      </c>
      <c r="M10095" t="s">
        <v>27884</v>
      </c>
    </row>
    <row r="10096" spans="1:13" x14ac:dyDescent="0.2">
      <c r="A10096">
        <v>10095</v>
      </c>
      <c r="B10096" s="10" t="s">
        <v>84</v>
      </c>
      <c r="C10096" t="s">
        <v>27885</v>
      </c>
      <c r="D10096" s="16">
        <v>1.22</v>
      </c>
      <c r="E10096" t="s">
        <v>27886</v>
      </c>
      <c r="F10096" t="s">
        <v>25342</v>
      </c>
      <c r="G10096" t="s">
        <v>25343</v>
      </c>
      <c r="I10096">
        <v>1</v>
      </c>
      <c r="J10096" t="s">
        <v>1909</v>
      </c>
      <c r="K10096" t="s">
        <v>25344</v>
      </c>
      <c r="L10096" t="s">
        <v>27887</v>
      </c>
      <c r="M10096" t="s">
        <v>27888</v>
      </c>
    </row>
    <row r="10097" spans="1:13" x14ac:dyDescent="0.2">
      <c r="A10097">
        <v>10096</v>
      </c>
      <c r="B10097" s="10" t="s">
        <v>84</v>
      </c>
      <c r="C10097" t="s">
        <v>27889</v>
      </c>
      <c r="D10097" s="16">
        <v>1.2410000000000001</v>
      </c>
      <c r="E10097" t="s">
        <v>26784</v>
      </c>
      <c r="F10097" t="s">
        <v>25342</v>
      </c>
      <c r="G10097" t="s">
        <v>25343</v>
      </c>
      <c r="I10097">
        <v>1</v>
      </c>
      <c r="J10097" t="s">
        <v>1909</v>
      </c>
      <c r="K10097" t="s">
        <v>25344</v>
      </c>
      <c r="L10097" t="s">
        <v>27890</v>
      </c>
      <c r="M10097" t="s">
        <v>27891</v>
      </c>
    </row>
    <row r="10098" spans="1:13" x14ac:dyDescent="0.2">
      <c r="A10098">
        <v>10097</v>
      </c>
      <c r="B10098" s="10" t="s">
        <v>84</v>
      </c>
      <c r="C10098" t="s">
        <v>27892</v>
      </c>
      <c r="D10098" s="16">
        <v>1.2290000000000001</v>
      </c>
      <c r="E10098" t="s">
        <v>27893</v>
      </c>
      <c r="F10098" t="s">
        <v>25342</v>
      </c>
      <c r="G10098" t="s">
        <v>25343</v>
      </c>
      <c r="I10098">
        <v>1</v>
      </c>
      <c r="J10098" t="s">
        <v>1909</v>
      </c>
      <c r="K10098" t="s">
        <v>25344</v>
      </c>
      <c r="L10098" t="s">
        <v>27894</v>
      </c>
      <c r="M10098" t="s">
        <v>27895</v>
      </c>
    </row>
    <row r="10099" spans="1:13" x14ac:dyDescent="0.2">
      <c r="A10099">
        <v>10098</v>
      </c>
      <c r="B10099" s="10" t="s">
        <v>84</v>
      </c>
      <c r="C10099" t="s">
        <v>27896</v>
      </c>
      <c r="D10099" s="16">
        <v>1.2629999999999999</v>
      </c>
      <c r="E10099" t="s">
        <v>27897</v>
      </c>
      <c r="F10099" t="s">
        <v>25342</v>
      </c>
      <c r="G10099" t="s">
        <v>25343</v>
      </c>
      <c r="I10099">
        <v>1</v>
      </c>
      <c r="J10099" t="s">
        <v>1909</v>
      </c>
      <c r="K10099" t="s">
        <v>25344</v>
      </c>
      <c r="L10099" t="s">
        <v>27898</v>
      </c>
      <c r="M10099" t="s">
        <v>27899</v>
      </c>
    </row>
    <row r="10100" spans="1:13" x14ac:dyDescent="0.2">
      <c r="A10100">
        <v>10099</v>
      </c>
      <c r="B10100" s="10" t="s">
        <v>84</v>
      </c>
      <c r="C10100" t="s">
        <v>27900</v>
      </c>
      <c r="D10100" s="16">
        <v>1.4510000000000001</v>
      </c>
      <c r="E10100" t="s">
        <v>27457</v>
      </c>
      <c r="F10100" t="s">
        <v>25342</v>
      </c>
      <c r="G10100" t="s">
        <v>25343</v>
      </c>
      <c r="I10100">
        <v>1</v>
      </c>
      <c r="J10100" t="s">
        <v>1909</v>
      </c>
      <c r="K10100" t="s">
        <v>25344</v>
      </c>
      <c r="L10100" t="s">
        <v>27901</v>
      </c>
      <c r="M10100" t="s">
        <v>27902</v>
      </c>
    </row>
    <row r="10101" spans="1:13" x14ac:dyDescent="0.2">
      <c r="A10101">
        <v>10100</v>
      </c>
      <c r="B10101" s="10" t="s">
        <v>84</v>
      </c>
      <c r="C10101" t="s">
        <v>27903</v>
      </c>
      <c r="D10101" s="16">
        <v>1.407</v>
      </c>
      <c r="E10101" t="s">
        <v>27904</v>
      </c>
      <c r="F10101" t="s">
        <v>25342</v>
      </c>
      <c r="G10101" t="s">
        <v>25343</v>
      </c>
      <c r="I10101">
        <v>1</v>
      </c>
      <c r="J10101" t="s">
        <v>1909</v>
      </c>
      <c r="K10101" t="s">
        <v>25344</v>
      </c>
      <c r="L10101" t="s">
        <v>27905</v>
      </c>
      <c r="M10101" t="s">
        <v>27906</v>
      </c>
    </row>
    <row r="10102" spans="1:13" x14ac:dyDescent="0.2">
      <c r="A10102">
        <v>10101</v>
      </c>
      <c r="B10102" s="10" t="s">
        <v>84</v>
      </c>
      <c r="C10102" t="s">
        <v>27907</v>
      </c>
      <c r="D10102" s="16">
        <v>0.441</v>
      </c>
      <c r="E10102" t="s">
        <v>27908</v>
      </c>
      <c r="F10102" t="s">
        <v>25342</v>
      </c>
      <c r="G10102" t="s">
        <v>25343</v>
      </c>
      <c r="I10102">
        <v>1</v>
      </c>
      <c r="J10102" t="s">
        <v>1909</v>
      </c>
      <c r="K10102" t="s">
        <v>25344</v>
      </c>
      <c r="L10102" t="s">
        <v>27909</v>
      </c>
      <c r="M10102" t="s">
        <v>27910</v>
      </c>
    </row>
    <row r="10103" spans="1:13" x14ac:dyDescent="0.2">
      <c r="A10103">
        <v>10102</v>
      </c>
      <c r="B10103" s="10" t="s">
        <v>84</v>
      </c>
      <c r="C10103" t="s">
        <v>27911</v>
      </c>
      <c r="D10103" s="16">
        <v>0.97899999999999998</v>
      </c>
      <c r="E10103" t="s">
        <v>25679</v>
      </c>
      <c r="F10103" t="s">
        <v>25342</v>
      </c>
      <c r="G10103" t="s">
        <v>25343</v>
      </c>
      <c r="I10103">
        <v>1</v>
      </c>
      <c r="J10103" t="s">
        <v>1909</v>
      </c>
      <c r="K10103" t="s">
        <v>25344</v>
      </c>
      <c r="L10103" t="s">
        <v>27912</v>
      </c>
      <c r="M10103" t="s">
        <v>27913</v>
      </c>
    </row>
    <row r="10104" spans="1:13" x14ac:dyDescent="0.2">
      <c r="A10104">
        <v>10103</v>
      </c>
      <c r="B10104" s="10" t="s">
        <v>84</v>
      </c>
      <c r="C10104" t="s">
        <v>27914</v>
      </c>
      <c r="D10104" s="16">
        <v>1.4830000000000001</v>
      </c>
      <c r="E10104" t="s">
        <v>27915</v>
      </c>
      <c r="F10104" t="s">
        <v>25342</v>
      </c>
      <c r="G10104" t="s">
        <v>25343</v>
      </c>
      <c r="I10104">
        <v>1</v>
      </c>
      <c r="J10104" t="s">
        <v>1909</v>
      </c>
      <c r="K10104" t="s">
        <v>25344</v>
      </c>
      <c r="L10104" t="s">
        <v>27916</v>
      </c>
      <c r="M10104" t="s">
        <v>27917</v>
      </c>
    </row>
    <row r="10105" spans="1:13" x14ac:dyDescent="0.2">
      <c r="A10105">
        <v>10104</v>
      </c>
      <c r="B10105" s="10" t="s">
        <v>84</v>
      </c>
      <c r="C10105" t="s">
        <v>27918</v>
      </c>
      <c r="D10105" s="16">
        <v>1.3280000000000001</v>
      </c>
      <c r="E10105" t="s">
        <v>27370</v>
      </c>
      <c r="F10105" t="s">
        <v>25342</v>
      </c>
      <c r="G10105" t="s">
        <v>25343</v>
      </c>
      <c r="I10105">
        <v>1</v>
      </c>
      <c r="J10105" t="s">
        <v>1909</v>
      </c>
      <c r="K10105" t="s">
        <v>25344</v>
      </c>
      <c r="L10105" t="s">
        <v>27919</v>
      </c>
      <c r="M10105" t="s">
        <v>27920</v>
      </c>
    </row>
    <row r="10106" spans="1:13" x14ac:dyDescent="0.2">
      <c r="A10106">
        <v>10105</v>
      </c>
      <c r="B10106" s="10" t="s">
        <v>84</v>
      </c>
      <c r="C10106" t="s">
        <v>27921</v>
      </c>
      <c r="D10106" s="16">
        <v>0.97499999999999998</v>
      </c>
      <c r="E10106" t="s">
        <v>27922</v>
      </c>
      <c r="F10106" t="s">
        <v>25342</v>
      </c>
      <c r="G10106" t="s">
        <v>25343</v>
      </c>
      <c r="I10106">
        <v>1</v>
      </c>
      <c r="J10106" t="s">
        <v>1909</v>
      </c>
      <c r="K10106" t="s">
        <v>25344</v>
      </c>
      <c r="L10106" t="s">
        <v>27923</v>
      </c>
      <c r="M10106" t="s">
        <v>27924</v>
      </c>
    </row>
    <row r="10107" spans="1:13" x14ac:dyDescent="0.2">
      <c r="A10107">
        <v>10106</v>
      </c>
      <c r="B10107" s="10" t="s">
        <v>84</v>
      </c>
      <c r="C10107" t="s">
        <v>27925</v>
      </c>
      <c r="D10107" s="16">
        <v>0.873</v>
      </c>
      <c r="E10107" t="s">
        <v>27926</v>
      </c>
      <c r="F10107" t="s">
        <v>25342</v>
      </c>
      <c r="G10107" t="s">
        <v>25343</v>
      </c>
      <c r="I10107">
        <v>1</v>
      </c>
      <c r="J10107" t="s">
        <v>1909</v>
      </c>
      <c r="K10107" t="s">
        <v>25344</v>
      </c>
      <c r="L10107" t="s">
        <v>27927</v>
      </c>
      <c r="M10107" t="s">
        <v>27928</v>
      </c>
    </row>
    <row r="10108" spans="1:13" x14ac:dyDescent="0.2">
      <c r="A10108">
        <v>10107</v>
      </c>
      <c r="B10108" s="10" t="s">
        <v>84</v>
      </c>
      <c r="C10108" t="s">
        <v>27929</v>
      </c>
      <c r="D10108" s="16">
        <v>1.2989999999999999</v>
      </c>
      <c r="E10108" t="s">
        <v>27930</v>
      </c>
      <c r="F10108" t="s">
        <v>25342</v>
      </c>
      <c r="G10108" t="s">
        <v>25343</v>
      </c>
      <c r="I10108">
        <v>1</v>
      </c>
      <c r="J10108" t="s">
        <v>1909</v>
      </c>
      <c r="K10108" t="s">
        <v>25344</v>
      </c>
      <c r="L10108" t="s">
        <v>27931</v>
      </c>
      <c r="M10108" t="s">
        <v>27932</v>
      </c>
    </row>
    <row r="10109" spans="1:13" x14ac:dyDescent="0.2">
      <c r="A10109">
        <v>10108</v>
      </c>
      <c r="B10109" s="10" t="s">
        <v>84</v>
      </c>
      <c r="C10109" t="s">
        <v>27933</v>
      </c>
      <c r="D10109" s="16">
        <v>1.181</v>
      </c>
      <c r="E10109" t="s">
        <v>26822</v>
      </c>
      <c r="F10109" t="s">
        <v>25342</v>
      </c>
      <c r="G10109" t="s">
        <v>25343</v>
      </c>
      <c r="I10109">
        <v>1</v>
      </c>
      <c r="J10109" t="s">
        <v>1909</v>
      </c>
      <c r="K10109" t="s">
        <v>25344</v>
      </c>
      <c r="L10109" t="s">
        <v>27934</v>
      </c>
      <c r="M10109" t="s">
        <v>27935</v>
      </c>
    </row>
    <row r="10110" spans="1:13" x14ac:dyDescent="0.2">
      <c r="A10110">
        <v>10109</v>
      </c>
      <c r="B10110" s="10" t="s">
        <v>84</v>
      </c>
      <c r="C10110" t="s">
        <v>27936</v>
      </c>
      <c r="D10110" s="16">
        <v>0.97199999999999998</v>
      </c>
      <c r="E10110" t="s">
        <v>26021</v>
      </c>
      <c r="F10110" t="s">
        <v>25342</v>
      </c>
      <c r="G10110" t="s">
        <v>25343</v>
      </c>
      <c r="I10110">
        <v>1</v>
      </c>
      <c r="J10110" t="s">
        <v>1909</v>
      </c>
      <c r="K10110" t="s">
        <v>25344</v>
      </c>
      <c r="L10110" t="s">
        <v>27937</v>
      </c>
      <c r="M10110" t="s">
        <v>27938</v>
      </c>
    </row>
    <row r="10111" spans="1:13" x14ac:dyDescent="0.2">
      <c r="A10111">
        <v>10110</v>
      </c>
      <c r="B10111" s="10" t="s">
        <v>84</v>
      </c>
      <c r="C10111" t="s">
        <v>27939</v>
      </c>
      <c r="D10111" s="16">
        <v>0.34200000000000003</v>
      </c>
      <c r="E10111" t="s">
        <v>27940</v>
      </c>
      <c r="F10111" t="s">
        <v>25342</v>
      </c>
      <c r="G10111" t="s">
        <v>25343</v>
      </c>
      <c r="I10111">
        <v>1</v>
      </c>
      <c r="J10111" t="s">
        <v>1909</v>
      </c>
      <c r="K10111" t="s">
        <v>25344</v>
      </c>
      <c r="L10111" t="s">
        <v>27941</v>
      </c>
      <c r="M10111" t="s">
        <v>27942</v>
      </c>
    </row>
    <row r="10112" spans="1:13" x14ac:dyDescent="0.2">
      <c r="A10112">
        <v>10111</v>
      </c>
      <c r="B10112" s="10" t="s">
        <v>84</v>
      </c>
      <c r="C10112" t="s">
        <v>27943</v>
      </c>
      <c r="D10112" s="16">
        <v>1.2609999999999999</v>
      </c>
      <c r="E10112" t="s">
        <v>27628</v>
      </c>
      <c r="F10112" t="s">
        <v>25342</v>
      </c>
      <c r="G10112" t="s">
        <v>25343</v>
      </c>
      <c r="I10112">
        <v>1</v>
      </c>
      <c r="J10112" t="s">
        <v>1909</v>
      </c>
      <c r="K10112" t="s">
        <v>25344</v>
      </c>
      <c r="L10112" t="s">
        <v>27944</v>
      </c>
      <c r="M10112" t="s">
        <v>27945</v>
      </c>
    </row>
    <row r="10113" spans="1:13" x14ac:dyDescent="0.2">
      <c r="A10113">
        <v>10112</v>
      </c>
      <c r="B10113" s="10" t="s">
        <v>84</v>
      </c>
      <c r="C10113" t="s">
        <v>27946</v>
      </c>
      <c r="D10113" s="16">
        <v>1.482</v>
      </c>
      <c r="E10113" t="s">
        <v>26539</v>
      </c>
      <c r="F10113" t="s">
        <v>25342</v>
      </c>
      <c r="G10113" t="s">
        <v>25343</v>
      </c>
      <c r="I10113">
        <v>1</v>
      </c>
      <c r="J10113" t="s">
        <v>1909</v>
      </c>
      <c r="K10113" t="s">
        <v>25344</v>
      </c>
      <c r="L10113" t="s">
        <v>27947</v>
      </c>
      <c r="M10113" t="s">
        <v>27948</v>
      </c>
    </row>
    <row r="10114" spans="1:13" x14ac:dyDescent="0.2">
      <c r="A10114">
        <v>10113</v>
      </c>
      <c r="B10114" s="10" t="s">
        <v>84</v>
      </c>
      <c r="C10114" t="s">
        <v>27949</v>
      </c>
      <c r="D10114" s="16">
        <v>1.2</v>
      </c>
      <c r="E10114" t="s">
        <v>27285</v>
      </c>
      <c r="F10114" t="s">
        <v>25342</v>
      </c>
      <c r="G10114" t="s">
        <v>25343</v>
      </c>
      <c r="I10114">
        <v>1</v>
      </c>
      <c r="J10114" t="s">
        <v>1909</v>
      </c>
      <c r="K10114" t="s">
        <v>25344</v>
      </c>
      <c r="L10114" t="s">
        <v>27950</v>
      </c>
      <c r="M10114" t="s">
        <v>27951</v>
      </c>
    </row>
    <row r="10115" spans="1:13" x14ac:dyDescent="0.2">
      <c r="A10115">
        <v>10114</v>
      </c>
      <c r="B10115" s="10" t="s">
        <v>84</v>
      </c>
      <c r="C10115" t="s">
        <v>27952</v>
      </c>
      <c r="D10115" s="16">
        <v>0.83</v>
      </c>
      <c r="E10115" t="s">
        <v>27953</v>
      </c>
      <c r="F10115" t="s">
        <v>25342</v>
      </c>
      <c r="G10115" t="s">
        <v>25343</v>
      </c>
      <c r="I10115">
        <v>1</v>
      </c>
      <c r="J10115" t="s">
        <v>1909</v>
      </c>
      <c r="K10115" t="s">
        <v>25344</v>
      </c>
      <c r="L10115" t="s">
        <v>27954</v>
      </c>
      <c r="M10115" t="s">
        <v>27955</v>
      </c>
    </row>
    <row r="10116" spans="1:13" x14ac:dyDescent="0.2">
      <c r="A10116">
        <v>10115</v>
      </c>
      <c r="B10116" s="10" t="s">
        <v>84</v>
      </c>
      <c r="C10116" t="s">
        <v>27956</v>
      </c>
      <c r="D10116" s="16">
        <v>1.3660000000000001</v>
      </c>
      <c r="E10116" t="s">
        <v>27635</v>
      </c>
      <c r="F10116" t="s">
        <v>25342</v>
      </c>
      <c r="G10116" t="s">
        <v>25343</v>
      </c>
      <c r="I10116">
        <v>1</v>
      </c>
      <c r="J10116" t="s">
        <v>1909</v>
      </c>
      <c r="K10116" t="s">
        <v>25344</v>
      </c>
      <c r="L10116" t="s">
        <v>27957</v>
      </c>
      <c r="M10116" t="s">
        <v>27958</v>
      </c>
    </row>
    <row r="10117" spans="1:13" x14ac:dyDescent="0.2">
      <c r="A10117">
        <v>10116</v>
      </c>
      <c r="B10117" s="10" t="s">
        <v>84</v>
      </c>
      <c r="C10117" t="s">
        <v>27959</v>
      </c>
      <c r="D10117" s="16">
        <v>0.78700000000000003</v>
      </c>
      <c r="E10117" t="s">
        <v>25671</v>
      </c>
      <c r="F10117" t="s">
        <v>25342</v>
      </c>
      <c r="G10117" t="s">
        <v>25343</v>
      </c>
      <c r="I10117">
        <v>1</v>
      </c>
      <c r="J10117" t="s">
        <v>1909</v>
      </c>
      <c r="K10117" t="s">
        <v>25344</v>
      </c>
      <c r="L10117" t="s">
        <v>27960</v>
      </c>
      <c r="M10117" t="s">
        <v>27961</v>
      </c>
    </row>
    <row r="10118" spans="1:13" x14ac:dyDescent="0.2">
      <c r="A10118">
        <v>10117</v>
      </c>
      <c r="B10118" s="10" t="s">
        <v>84</v>
      </c>
      <c r="C10118" t="s">
        <v>27962</v>
      </c>
      <c r="D10118" s="16">
        <v>0.51300000000000001</v>
      </c>
      <c r="E10118" t="s">
        <v>27963</v>
      </c>
      <c r="F10118" t="s">
        <v>25342</v>
      </c>
      <c r="G10118" t="s">
        <v>25343</v>
      </c>
      <c r="I10118">
        <v>1</v>
      </c>
      <c r="J10118" t="s">
        <v>1909</v>
      </c>
      <c r="K10118" t="s">
        <v>25344</v>
      </c>
      <c r="L10118" t="s">
        <v>27964</v>
      </c>
      <c r="M10118" t="s">
        <v>27965</v>
      </c>
    </row>
    <row r="10119" spans="1:13" x14ac:dyDescent="0.2">
      <c r="A10119">
        <v>10118</v>
      </c>
      <c r="B10119" s="10" t="s">
        <v>84</v>
      </c>
      <c r="C10119" t="s">
        <v>27966</v>
      </c>
      <c r="D10119" s="16">
        <v>1.149</v>
      </c>
      <c r="E10119" t="s">
        <v>25920</v>
      </c>
      <c r="F10119" t="s">
        <v>25342</v>
      </c>
      <c r="G10119" t="s">
        <v>25343</v>
      </c>
      <c r="I10119">
        <v>1</v>
      </c>
      <c r="J10119" t="s">
        <v>1909</v>
      </c>
      <c r="K10119" t="s">
        <v>25344</v>
      </c>
      <c r="L10119" t="s">
        <v>27967</v>
      </c>
      <c r="M10119" t="s">
        <v>27968</v>
      </c>
    </row>
    <row r="10120" spans="1:13" x14ac:dyDescent="0.2">
      <c r="A10120">
        <v>10119</v>
      </c>
      <c r="B10120" s="10" t="s">
        <v>84</v>
      </c>
      <c r="C10120" t="s">
        <v>27969</v>
      </c>
      <c r="D10120" s="16">
        <v>1.206</v>
      </c>
      <c r="E10120" t="s">
        <v>26151</v>
      </c>
      <c r="F10120" t="s">
        <v>25342</v>
      </c>
      <c r="G10120" t="s">
        <v>25343</v>
      </c>
      <c r="I10120">
        <v>1</v>
      </c>
      <c r="J10120" t="s">
        <v>1909</v>
      </c>
      <c r="K10120" t="s">
        <v>25344</v>
      </c>
      <c r="L10120" t="s">
        <v>27970</v>
      </c>
      <c r="M10120" t="s">
        <v>27971</v>
      </c>
    </row>
    <row r="10121" spans="1:13" x14ac:dyDescent="0.2">
      <c r="A10121">
        <v>10120</v>
      </c>
      <c r="B10121" s="10" t="s">
        <v>84</v>
      </c>
      <c r="C10121" t="s">
        <v>27972</v>
      </c>
      <c r="D10121" s="16">
        <v>0.78700000000000003</v>
      </c>
      <c r="E10121" t="s">
        <v>25671</v>
      </c>
      <c r="F10121" t="s">
        <v>25342</v>
      </c>
      <c r="G10121" t="s">
        <v>25343</v>
      </c>
      <c r="I10121">
        <v>1</v>
      </c>
      <c r="J10121" t="s">
        <v>1909</v>
      </c>
      <c r="K10121" t="s">
        <v>25344</v>
      </c>
      <c r="L10121" t="s">
        <v>27973</v>
      </c>
      <c r="M10121" t="s">
        <v>27974</v>
      </c>
    </row>
    <row r="10122" spans="1:13" x14ac:dyDescent="0.2">
      <c r="A10122">
        <v>10121</v>
      </c>
      <c r="B10122" s="10" t="s">
        <v>84</v>
      </c>
      <c r="C10122" t="s">
        <v>27975</v>
      </c>
      <c r="D10122" s="16">
        <v>0.16500000000000001</v>
      </c>
      <c r="E10122" t="s">
        <v>27976</v>
      </c>
      <c r="F10122" t="s">
        <v>25342</v>
      </c>
      <c r="G10122" t="s">
        <v>25343</v>
      </c>
      <c r="I10122">
        <v>1</v>
      </c>
      <c r="J10122" t="s">
        <v>1909</v>
      </c>
      <c r="K10122" t="s">
        <v>25344</v>
      </c>
      <c r="L10122" t="s">
        <v>27977</v>
      </c>
      <c r="M10122" t="s">
        <v>27978</v>
      </c>
    </row>
    <row r="10123" spans="1:13" x14ac:dyDescent="0.2">
      <c r="A10123">
        <v>10122</v>
      </c>
      <c r="B10123" s="10" t="s">
        <v>84</v>
      </c>
      <c r="C10123" t="s">
        <v>27979</v>
      </c>
      <c r="D10123" s="16">
        <v>1.2729999999999999</v>
      </c>
      <c r="E10123" t="s">
        <v>25718</v>
      </c>
      <c r="F10123" t="s">
        <v>25342</v>
      </c>
      <c r="G10123" t="s">
        <v>25343</v>
      </c>
      <c r="I10123">
        <v>1</v>
      </c>
      <c r="J10123" t="s">
        <v>1909</v>
      </c>
      <c r="K10123" t="s">
        <v>25344</v>
      </c>
      <c r="L10123" t="s">
        <v>27980</v>
      </c>
      <c r="M10123" t="s">
        <v>27981</v>
      </c>
    </row>
    <row r="10124" spans="1:13" x14ac:dyDescent="0.2">
      <c r="A10124">
        <v>10123</v>
      </c>
      <c r="B10124" s="10" t="s">
        <v>84</v>
      </c>
      <c r="C10124" t="s">
        <v>27982</v>
      </c>
      <c r="D10124" s="16">
        <v>0.83499999999999996</v>
      </c>
      <c r="E10124" t="s">
        <v>27983</v>
      </c>
      <c r="F10124" t="s">
        <v>25342</v>
      </c>
      <c r="G10124" t="s">
        <v>25343</v>
      </c>
      <c r="I10124">
        <v>1</v>
      </c>
      <c r="J10124" t="s">
        <v>1909</v>
      </c>
      <c r="K10124" t="s">
        <v>25344</v>
      </c>
      <c r="L10124" t="s">
        <v>27984</v>
      </c>
      <c r="M10124" t="s">
        <v>27985</v>
      </c>
    </row>
    <row r="10125" spans="1:13" x14ac:dyDescent="0.2">
      <c r="A10125">
        <v>10124</v>
      </c>
      <c r="B10125" s="10" t="s">
        <v>84</v>
      </c>
      <c r="C10125" t="s">
        <v>27986</v>
      </c>
      <c r="D10125" s="16">
        <v>0.79200000000000004</v>
      </c>
      <c r="E10125" t="s">
        <v>26523</v>
      </c>
      <c r="F10125" t="s">
        <v>25342</v>
      </c>
      <c r="G10125" t="s">
        <v>25343</v>
      </c>
      <c r="I10125">
        <v>1</v>
      </c>
      <c r="J10125" t="s">
        <v>1909</v>
      </c>
      <c r="K10125" t="s">
        <v>25344</v>
      </c>
      <c r="L10125" t="s">
        <v>27987</v>
      </c>
      <c r="M10125" t="s">
        <v>27988</v>
      </c>
    </row>
    <row r="10126" spans="1:13" x14ac:dyDescent="0.2">
      <c r="A10126">
        <v>10125</v>
      </c>
      <c r="B10126" s="10" t="s">
        <v>84</v>
      </c>
      <c r="C10126" t="s">
        <v>27989</v>
      </c>
      <c r="D10126" s="16">
        <v>1.2010000000000001</v>
      </c>
      <c r="E10126" t="s">
        <v>27990</v>
      </c>
      <c r="F10126" t="s">
        <v>25342</v>
      </c>
      <c r="G10126" t="s">
        <v>25343</v>
      </c>
      <c r="I10126">
        <v>1</v>
      </c>
      <c r="J10126" t="s">
        <v>1909</v>
      </c>
      <c r="K10126" t="s">
        <v>25344</v>
      </c>
      <c r="L10126" t="s">
        <v>27991</v>
      </c>
      <c r="M10126" t="s">
        <v>27992</v>
      </c>
    </row>
    <row r="10127" spans="1:13" x14ac:dyDescent="0.2">
      <c r="A10127">
        <v>10126</v>
      </c>
      <c r="B10127" s="10" t="s">
        <v>84</v>
      </c>
      <c r="C10127" t="s">
        <v>27993</v>
      </c>
      <c r="D10127" s="16">
        <v>0.56299999999999994</v>
      </c>
      <c r="E10127" t="s">
        <v>27994</v>
      </c>
      <c r="F10127" t="s">
        <v>25342</v>
      </c>
      <c r="G10127" t="s">
        <v>25343</v>
      </c>
      <c r="I10127">
        <v>1</v>
      </c>
      <c r="J10127" t="s">
        <v>1909</v>
      </c>
      <c r="K10127" t="s">
        <v>25344</v>
      </c>
      <c r="L10127" t="s">
        <v>27995</v>
      </c>
      <c r="M10127" t="s">
        <v>27996</v>
      </c>
    </row>
    <row r="10128" spans="1:13" x14ac:dyDescent="0.2">
      <c r="A10128">
        <v>10127</v>
      </c>
      <c r="B10128" s="10" t="s">
        <v>84</v>
      </c>
      <c r="C10128" t="s">
        <v>27997</v>
      </c>
      <c r="D10128" s="16">
        <v>0.879</v>
      </c>
      <c r="E10128" t="s">
        <v>26849</v>
      </c>
      <c r="F10128" t="s">
        <v>25342</v>
      </c>
      <c r="G10128" t="s">
        <v>25343</v>
      </c>
      <c r="I10128">
        <v>1</v>
      </c>
      <c r="J10128" t="s">
        <v>1909</v>
      </c>
      <c r="K10128" t="s">
        <v>25344</v>
      </c>
      <c r="L10128" t="s">
        <v>27998</v>
      </c>
      <c r="M10128" t="s">
        <v>27999</v>
      </c>
    </row>
    <row r="10129" spans="1:13" x14ac:dyDescent="0.2">
      <c r="A10129">
        <v>10128</v>
      </c>
      <c r="B10129" s="10" t="s">
        <v>84</v>
      </c>
      <c r="C10129" t="s">
        <v>28000</v>
      </c>
      <c r="D10129" s="16">
        <v>1.3360000000000001</v>
      </c>
      <c r="E10129" t="s">
        <v>28001</v>
      </c>
      <c r="F10129" t="s">
        <v>25342</v>
      </c>
      <c r="G10129" t="s">
        <v>25343</v>
      </c>
      <c r="I10129">
        <v>1</v>
      </c>
      <c r="J10129" t="s">
        <v>1909</v>
      </c>
      <c r="K10129" t="s">
        <v>25344</v>
      </c>
      <c r="L10129" t="s">
        <v>28002</v>
      </c>
      <c r="M10129" t="s">
        <v>28003</v>
      </c>
    </row>
    <row r="10130" spans="1:13" x14ac:dyDescent="0.2">
      <c r="A10130">
        <v>10129</v>
      </c>
      <c r="B10130" s="10" t="s">
        <v>84</v>
      </c>
      <c r="C10130" t="s">
        <v>28004</v>
      </c>
      <c r="D10130" s="16">
        <v>0.94099999999999995</v>
      </c>
      <c r="E10130" t="s">
        <v>25572</v>
      </c>
      <c r="F10130" t="s">
        <v>25342</v>
      </c>
      <c r="G10130" t="s">
        <v>25343</v>
      </c>
      <c r="I10130">
        <v>1</v>
      </c>
      <c r="J10130" t="s">
        <v>1909</v>
      </c>
      <c r="K10130" t="s">
        <v>25344</v>
      </c>
      <c r="L10130" t="s">
        <v>28005</v>
      </c>
      <c r="M10130" t="s">
        <v>28006</v>
      </c>
    </row>
    <row r="10131" spans="1:13" x14ac:dyDescent="0.2">
      <c r="A10131">
        <v>10130</v>
      </c>
      <c r="B10131" s="10" t="s">
        <v>84</v>
      </c>
      <c r="C10131" t="s">
        <v>28007</v>
      </c>
      <c r="D10131" s="16">
        <v>1.2609999999999999</v>
      </c>
      <c r="E10131" t="s">
        <v>27628</v>
      </c>
      <c r="F10131" t="s">
        <v>25342</v>
      </c>
      <c r="G10131" t="s">
        <v>25343</v>
      </c>
      <c r="I10131">
        <v>1</v>
      </c>
      <c r="J10131" t="s">
        <v>1909</v>
      </c>
      <c r="K10131" t="s">
        <v>25344</v>
      </c>
      <c r="L10131" t="s">
        <v>28008</v>
      </c>
      <c r="M10131" t="s">
        <v>28009</v>
      </c>
    </row>
    <row r="10132" spans="1:13" x14ac:dyDescent="0.2">
      <c r="A10132">
        <v>10131</v>
      </c>
      <c r="B10132" s="10" t="s">
        <v>84</v>
      </c>
      <c r="C10132" t="s">
        <v>28010</v>
      </c>
      <c r="D10132" s="16">
        <v>0.71899999999999997</v>
      </c>
      <c r="E10132" t="s">
        <v>28011</v>
      </c>
      <c r="F10132" t="s">
        <v>25342</v>
      </c>
      <c r="G10132" t="s">
        <v>25343</v>
      </c>
      <c r="I10132">
        <v>1</v>
      </c>
      <c r="J10132" t="s">
        <v>1909</v>
      </c>
      <c r="K10132" t="s">
        <v>25344</v>
      </c>
      <c r="L10132" t="s">
        <v>28012</v>
      </c>
      <c r="M10132" t="s">
        <v>28013</v>
      </c>
    </row>
    <row r="10133" spans="1:13" x14ac:dyDescent="0.2">
      <c r="A10133">
        <v>10132</v>
      </c>
      <c r="B10133" s="10" t="s">
        <v>84</v>
      </c>
      <c r="C10133" t="s">
        <v>28014</v>
      </c>
      <c r="D10133" s="16">
        <v>1.024</v>
      </c>
      <c r="E10133" t="s">
        <v>25392</v>
      </c>
      <c r="F10133" t="s">
        <v>25342</v>
      </c>
      <c r="G10133" t="s">
        <v>25343</v>
      </c>
      <c r="I10133">
        <v>1</v>
      </c>
      <c r="J10133" t="s">
        <v>1909</v>
      </c>
      <c r="K10133" t="s">
        <v>25344</v>
      </c>
      <c r="L10133" t="s">
        <v>28015</v>
      </c>
      <c r="M10133" t="s">
        <v>28016</v>
      </c>
    </row>
    <row r="10134" spans="1:13" x14ac:dyDescent="0.2">
      <c r="A10134">
        <v>10133</v>
      </c>
      <c r="B10134" s="10" t="s">
        <v>84</v>
      </c>
      <c r="C10134" t="s">
        <v>28017</v>
      </c>
      <c r="D10134" s="16">
        <v>1.004</v>
      </c>
      <c r="E10134" t="s">
        <v>28018</v>
      </c>
      <c r="F10134" t="s">
        <v>25342</v>
      </c>
      <c r="G10134" t="s">
        <v>25343</v>
      </c>
      <c r="I10134">
        <v>1</v>
      </c>
      <c r="J10134" t="s">
        <v>1909</v>
      </c>
      <c r="K10134" t="s">
        <v>25344</v>
      </c>
      <c r="L10134" t="s">
        <v>28019</v>
      </c>
      <c r="M10134" t="s">
        <v>28020</v>
      </c>
    </row>
    <row r="10135" spans="1:13" x14ac:dyDescent="0.2">
      <c r="A10135">
        <v>10134</v>
      </c>
      <c r="B10135" s="10" t="s">
        <v>84</v>
      </c>
      <c r="C10135" t="s">
        <v>28021</v>
      </c>
      <c r="D10135" s="16">
        <v>1.306</v>
      </c>
      <c r="E10135" t="s">
        <v>28022</v>
      </c>
      <c r="F10135" t="s">
        <v>25342</v>
      </c>
      <c r="G10135" t="s">
        <v>25343</v>
      </c>
      <c r="I10135">
        <v>1</v>
      </c>
      <c r="J10135" t="s">
        <v>1909</v>
      </c>
      <c r="K10135" t="s">
        <v>25344</v>
      </c>
      <c r="L10135" t="s">
        <v>28023</v>
      </c>
      <c r="M10135" t="s">
        <v>28024</v>
      </c>
    </row>
    <row r="10136" spans="1:13" x14ac:dyDescent="0.2">
      <c r="A10136">
        <v>10135</v>
      </c>
      <c r="B10136" s="10" t="s">
        <v>84</v>
      </c>
      <c r="C10136" t="s">
        <v>28025</v>
      </c>
      <c r="D10136" s="16">
        <v>1.34</v>
      </c>
      <c r="E10136" t="s">
        <v>27175</v>
      </c>
      <c r="F10136" t="s">
        <v>25342</v>
      </c>
      <c r="G10136" t="s">
        <v>25343</v>
      </c>
      <c r="I10136">
        <v>1</v>
      </c>
      <c r="J10136" t="s">
        <v>1909</v>
      </c>
      <c r="K10136" t="s">
        <v>25344</v>
      </c>
      <c r="L10136" t="s">
        <v>28026</v>
      </c>
      <c r="M10136" t="s">
        <v>28027</v>
      </c>
    </row>
    <row r="10137" spans="1:13" x14ac:dyDescent="0.2">
      <c r="A10137">
        <v>10136</v>
      </c>
      <c r="B10137" s="10" t="s">
        <v>84</v>
      </c>
      <c r="C10137" t="s">
        <v>28028</v>
      </c>
      <c r="D10137" s="16">
        <v>1.216</v>
      </c>
      <c r="E10137" t="s">
        <v>27610</v>
      </c>
      <c r="F10137" t="s">
        <v>25342</v>
      </c>
      <c r="G10137" t="s">
        <v>25343</v>
      </c>
      <c r="I10137">
        <v>1</v>
      </c>
      <c r="J10137" t="s">
        <v>1909</v>
      </c>
      <c r="K10137" t="s">
        <v>25344</v>
      </c>
      <c r="L10137" t="s">
        <v>28029</v>
      </c>
      <c r="M10137" t="s">
        <v>28030</v>
      </c>
    </row>
    <row r="10138" spans="1:13" x14ac:dyDescent="0.2">
      <c r="A10138">
        <v>10137</v>
      </c>
      <c r="B10138" s="10" t="s">
        <v>84</v>
      </c>
      <c r="C10138" t="s">
        <v>28031</v>
      </c>
      <c r="D10138" s="16">
        <v>1.3440000000000001</v>
      </c>
      <c r="E10138" t="s">
        <v>27185</v>
      </c>
      <c r="F10138" t="s">
        <v>25342</v>
      </c>
      <c r="G10138" t="s">
        <v>25343</v>
      </c>
      <c r="I10138">
        <v>1</v>
      </c>
      <c r="J10138" t="s">
        <v>1909</v>
      </c>
      <c r="K10138" t="s">
        <v>25344</v>
      </c>
      <c r="L10138" t="s">
        <v>28032</v>
      </c>
      <c r="M10138" t="s">
        <v>28033</v>
      </c>
    </row>
    <row r="10139" spans="1:13" x14ac:dyDescent="0.2">
      <c r="A10139">
        <v>10138</v>
      </c>
      <c r="B10139" s="10" t="s">
        <v>84</v>
      </c>
      <c r="C10139" t="s">
        <v>28034</v>
      </c>
      <c r="D10139" s="16">
        <v>1.169</v>
      </c>
      <c r="E10139" t="s">
        <v>27739</v>
      </c>
      <c r="F10139" t="s">
        <v>25342</v>
      </c>
      <c r="G10139" t="s">
        <v>25343</v>
      </c>
      <c r="I10139">
        <v>1</v>
      </c>
      <c r="J10139" t="s">
        <v>1909</v>
      </c>
      <c r="K10139" t="s">
        <v>25344</v>
      </c>
      <c r="L10139" t="s">
        <v>28035</v>
      </c>
      <c r="M10139" t="s">
        <v>28036</v>
      </c>
    </row>
    <row r="10140" spans="1:13" x14ac:dyDescent="0.2">
      <c r="A10140">
        <v>10139</v>
      </c>
      <c r="B10140" s="10" t="s">
        <v>84</v>
      </c>
      <c r="C10140" t="s">
        <v>28037</v>
      </c>
      <c r="D10140" s="16">
        <v>1.1599999999999999</v>
      </c>
      <c r="E10140" t="s">
        <v>27232</v>
      </c>
      <c r="F10140" t="s">
        <v>25342</v>
      </c>
      <c r="G10140" t="s">
        <v>25343</v>
      </c>
      <c r="I10140">
        <v>1</v>
      </c>
      <c r="J10140" t="s">
        <v>1909</v>
      </c>
      <c r="K10140" t="s">
        <v>25344</v>
      </c>
      <c r="L10140" t="s">
        <v>28038</v>
      </c>
      <c r="M10140" t="s">
        <v>28039</v>
      </c>
    </row>
    <row r="10141" spans="1:13" x14ac:dyDescent="0.2">
      <c r="A10141">
        <v>10140</v>
      </c>
      <c r="B10141" s="10" t="s">
        <v>84</v>
      </c>
      <c r="C10141" t="s">
        <v>28040</v>
      </c>
      <c r="D10141" s="16">
        <v>1.161</v>
      </c>
      <c r="E10141" t="s">
        <v>26009</v>
      </c>
      <c r="F10141" t="s">
        <v>25342</v>
      </c>
      <c r="G10141" t="s">
        <v>25343</v>
      </c>
      <c r="I10141">
        <v>1</v>
      </c>
      <c r="J10141" t="s">
        <v>1909</v>
      </c>
      <c r="K10141" t="s">
        <v>25344</v>
      </c>
      <c r="L10141" t="s">
        <v>28041</v>
      </c>
      <c r="M10141" t="s">
        <v>28042</v>
      </c>
    </row>
    <row r="10142" spans="1:13" x14ac:dyDescent="0.2">
      <c r="A10142">
        <v>10141</v>
      </c>
      <c r="B10142" s="10" t="s">
        <v>84</v>
      </c>
      <c r="C10142" t="s">
        <v>28043</v>
      </c>
      <c r="D10142" s="16">
        <v>1.399</v>
      </c>
      <c r="E10142" t="s">
        <v>25896</v>
      </c>
      <c r="F10142" t="s">
        <v>25342</v>
      </c>
      <c r="G10142" t="s">
        <v>25343</v>
      </c>
      <c r="I10142">
        <v>1</v>
      </c>
      <c r="J10142" t="s">
        <v>1909</v>
      </c>
      <c r="K10142" t="s">
        <v>25344</v>
      </c>
      <c r="L10142" t="s">
        <v>28044</v>
      </c>
      <c r="M10142" t="s">
        <v>28045</v>
      </c>
    </row>
    <row r="10143" spans="1:13" x14ac:dyDescent="0.2">
      <c r="A10143">
        <v>10142</v>
      </c>
      <c r="B10143" s="10" t="s">
        <v>84</v>
      </c>
      <c r="C10143" t="s">
        <v>28046</v>
      </c>
      <c r="D10143" s="16">
        <v>1.151</v>
      </c>
      <c r="E10143" t="s">
        <v>25793</v>
      </c>
      <c r="F10143" t="s">
        <v>25342</v>
      </c>
      <c r="G10143" t="s">
        <v>25343</v>
      </c>
      <c r="I10143">
        <v>1</v>
      </c>
      <c r="J10143" t="s">
        <v>1909</v>
      </c>
      <c r="K10143" t="s">
        <v>25344</v>
      </c>
      <c r="L10143" t="s">
        <v>28047</v>
      </c>
      <c r="M10143" t="s">
        <v>28048</v>
      </c>
    </row>
    <row r="10144" spans="1:13" x14ac:dyDescent="0.2">
      <c r="A10144">
        <v>10143</v>
      </c>
      <c r="B10144" s="10" t="s">
        <v>84</v>
      </c>
      <c r="C10144" t="s">
        <v>28049</v>
      </c>
      <c r="D10144" s="16">
        <v>0.82599999999999996</v>
      </c>
      <c r="E10144" t="s">
        <v>27857</v>
      </c>
      <c r="F10144" t="s">
        <v>25342</v>
      </c>
      <c r="G10144" t="s">
        <v>25343</v>
      </c>
      <c r="I10144">
        <v>1</v>
      </c>
      <c r="J10144" t="s">
        <v>1909</v>
      </c>
      <c r="K10144" t="s">
        <v>25344</v>
      </c>
      <c r="L10144" t="s">
        <v>28050</v>
      </c>
      <c r="M10144" t="s">
        <v>28051</v>
      </c>
    </row>
    <row r="10145" spans="1:13" x14ac:dyDescent="0.2">
      <c r="A10145">
        <v>10144</v>
      </c>
      <c r="B10145" s="10" t="s">
        <v>84</v>
      </c>
      <c r="C10145" t="s">
        <v>28052</v>
      </c>
      <c r="D10145" s="16">
        <v>0.746</v>
      </c>
      <c r="E10145" t="s">
        <v>25734</v>
      </c>
      <c r="F10145" t="s">
        <v>25342</v>
      </c>
      <c r="G10145" t="s">
        <v>25343</v>
      </c>
      <c r="I10145">
        <v>1</v>
      </c>
      <c r="J10145" t="s">
        <v>1909</v>
      </c>
      <c r="K10145" t="s">
        <v>25344</v>
      </c>
      <c r="L10145" t="s">
        <v>28053</v>
      </c>
      <c r="M10145" t="s">
        <v>28054</v>
      </c>
    </row>
    <row r="10146" spans="1:13" x14ac:dyDescent="0.2">
      <c r="A10146">
        <v>10145</v>
      </c>
      <c r="B10146" s="10" t="s">
        <v>84</v>
      </c>
      <c r="C10146" t="s">
        <v>28055</v>
      </c>
      <c r="D10146" s="16">
        <v>1.222</v>
      </c>
      <c r="E10146" t="s">
        <v>28056</v>
      </c>
      <c r="F10146" t="s">
        <v>25342</v>
      </c>
      <c r="G10146" t="s">
        <v>25343</v>
      </c>
      <c r="I10146">
        <v>1</v>
      </c>
      <c r="J10146" t="s">
        <v>1909</v>
      </c>
      <c r="K10146" t="s">
        <v>25344</v>
      </c>
      <c r="L10146" t="s">
        <v>28057</v>
      </c>
      <c r="M10146" t="s">
        <v>28058</v>
      </c>
    </row>
    <row r="10147" spans="1:13" x14ac:dyDescent="0.2">
      <c r="A10147">
        <v>10146</v>
      </c>
      <c r="B10147" s="10" t="s">
        <v>84</v>
      </c>
      <c r="C10147" t="s">
        <v>28059</v>
      </c>
      <c r="D10147" s="16">
        <v>0.64300000000000002</v>
      </c>
      <c r="E10147" t="s">
        <v>28060</v>
      </c>
      <c r="F10147" t="s">
        <v>25342</v>
      </c>
      <c r="G10147" t="s">
        <v>25343</v>
      </c>
      <c r="I10147">
        <v>1</v>
      </c>
      <c r="J10147" t="s">
        <v>1909</v>
      </c>
      <c r="K10147" t="s">
        <v>25344</v>
      </c>
      <c r="L10147" t="s">
        <v>28061</v>
      </c>
      <c r="M10147" t="s">
        <v>28062</v>
      </c>
    </row>
    <row r="10148" spans="1:13" x14ac:dyDescent="0.2">
      <c r="A10148">
        <v>10147</v>
      </c>
      <c r="B10148" s="10" t="s">
        <v>84</v>
      </c>
      <c r="C10148" t="s">
        <v>28063</v>
      </c>
      <c r="D10148" s="16">
        <v>0.57499999999999996</v>
      </c>
      <c r="E10148" t="s">
        <v>28064</v>
      </c>
      <c r="F10148" t="s">
        <v>25342</v>
      </c>
      <c r="G10148" t="s">
        <v>25343</v>
      </c>
      <c r="I10148">
        <v>1</v>
      </c>
      <c r="J10148" t="s">
        <v>1909</v>
      </c>
      <c r="K10148" t="s">
        <v>25344</v>
      </c>
      <c r="L10148" t="s">
        <v>28065</v>
      </c>
      <c r="M10148" t="s">
        <v>28066</v>
      </c>
    </row>
    <row r="10149" spans="1:13" x14ac:dyDescent="0.2">
      <c r="A10149">
        <v>10148</v>
      </c>
      <c r="B10149" s="10" t="s">
        <v>84</v>
      </c>
      <c r="C10149" t="s">
        <v>28067</v>
      </c>
      <c r="D10149" s="16">
        <v>1.0820000000000001</v>
      </c>
      <c r="E10149" t="s">
        <v>28068</v>
      </c>
      <c r="F10149" t="s">
        <v>25342</v>
      </c>
      <c r="G10149" t="s">
        <v>25343</v>
      </c>
      <c r="I10149">
        <v>1</v>
      </c>
      <c r="J10149" t="s">
        <v>1909</v>
      </c>
      <c r="K10149" t="s">
        <v>25344</v>
      </c>
      <c r="L10149" t="s">
        <v>28069</v>
      </c>
      <c r="M10149" t="s">
        <v>28070</v>
      </c>
    </row>
    <row r="10150" spans="1:13" x14ac:dyDescent="0.2">
      <c r="A10150">
        <v>10149</v>
      </c>
      <c r="B10150" s="10" t="s">
        <v>84</v>
      </c>
      <c r="C10150" t="s">
        <v>28071</v>
      </c>
      <c r="D10150" s="16">
        <v>0.77900000000000003</v>
      </c>
      <c r="E10150" t="s">
        <v>28072</v>
      </c>
      <c r="F10150" t="s">
        <v>25342</v>
      </c>
      <c r="G10150" t="s">
        <v>25343</v>
      </c>
      <c r="I10150">
        <v>1</v>
      </c>
      <c r="J10150" t="s">
        <v>1909</v>
      </c>
      <c r="K10150" t="s">
        <v>25344</v>
      </c>
      <c r="L10150" t="s">
        <v>28073</v>
      </c>
      <c r="M10150" t="s">
        <v>28074</v>
      </c>
    </row>
    <row r="10151" spans="1:13" x14ac:dyDescent="0.2">
      <c r="A10151">
        <v>10150</v>
      </c>
      <c r="B10151" s="10" t="s">
        <v>84</v>
      </c>
      <c r="C10151" t="s">
        <v>28075</v>
      </c>
      <c r="D10151" s="16">
        <v>1.0349999999999999</v>
      </c>
      <c r="E10151" t="s">
        <v>28076</v>
      </c>
      <c r="F10151" t="s">
        <v>25342</v>
      </c>
      <c r="G10151" t="s">
        <v>25343</v>
      </c>
      <c r="I10151">
        <v>1</v>
      </c>
      <c r="J10151" t="s">
        <v>1909</v>
      </c>
      <c r="K10151" t="s">
        <v>25344</v>
      </c>
      <c r="L10151" t="s">
        <v>28077</v>
      </c>
      <c r="M10151" t="s">
        <v>28078</v>
      </c>
    </row>
    <row r="10152" spans="1:13" x14ac:dyDescent="0.2">
      <c r="A10152">
        <v>10151</v>
      </c>
      <c r="B10152" s="10" t="s">
        <v>84</v>
      </c>
      <c r="C10152" t="s">
        <v>28079</v>
      </c>
      <c r="D10152" s="16">
        <v>1.0049999999999999</v>
      </c>
      <c r="E10152" t="s">
        <v>28080</v>
      </c>
      <c r="F10152" t="s">
        <v>25342</v>
      </c>
      <c r="G10152" t="s">
        <v>25343</v>
      </c>
      <c r="I10152">
        <v>1</v>
      </c>
      <c r="J10152" t="s">
        <v>1909</v>
      </c>
      <c r="K10152" t="s">
        <v>25344</v>
      </c>
      <c r="L10152" t="s">
        <v>28081</v>
      </c>
      <c r="M10152" t="s">
        <v>28082</v>
      </c>
    </row>
    <row r="10153" spans="1:13" x14ac:dyDescent="0.2">
      <c r="A10153">
        <v>10152</v>
      </c>
      <c r="B10153" s="10" t="s">
        <v>84</v>
      </c>
      <c r="C10153" t="s">
        <v>28083</v>
      </c>
      <c r="D10153" s="16">
        <v>1.4159999999999999</v>
      </c>
      <c r="E10153" t="s">
        <v>28084</v>
      </c>
      <c r="F10153" t="s">
        <v>25342</v>
      </c>
      <c r="G10153" t="s">
        <v>25343</v>
      </c>
      <c r="I10153">
        <v>1</v>
      </c>
      <c r="J10153" t="s">
        <v>1909</v>
      </c>
      <c r="K10153" t="s">
        <v>25344</v>
      </c>
      <c r="L10153" t="s">
        <v>28085</v>
      </c>
      <c r="M10153" t="s">
        <v>28086</v>
      </c>
    </row>
    <row r="10154" spans="1:13" x14ac:dyDescent="0.2">
      <c r="A10154">
        <v>10153</v>
      </c>
      <c r="B10154" s="10" t="s">
        <v>84</v>
      </c>
      <c r="C10154" t="s">
        <v>28087</v>
      </c>
      <c r="D10154" s="16">
        <v>1.073</v>
      </c>
      <c r="E10154" t="s">
        <v>25885</v>
      </c>
      <c r="F10154" t="s">
        <v>25342</v>
      </c>
      <c r="G10154" t="s">
        <v>25343</v>
      </c>
      <c r="I10154">
        <v>1</v>
      </c>
      <c r="J10154" t="s">
        <v>1909</v>
      </c>
      <c r="K10154" t="s">
        <v>25344</v>
      </c>
      <c r="L10154" t="s">
        <v>28088</v>
      </c>
      <c r="M10154" t="s">
        <v>28089</v>
      </c>
    </row>
    <row r="10155" spans="1:13" x14ac:dyDescent="0.2">
      <c r="A10155">
        <v>10154</v>
      </c>
      <c r="B10155" s="10" t="s">
        <v>84</v>
      </c>
      <c r="C10155" t="s">
        <v>28090</v>
      </c>
      <c r="D10155" s="16">
        <v>1.2130000000000001</v>
      </c>
      <c r="E10155" t="s">
        <v>26940</v>
      </c>
      <c r="F10155" t="s">
        <v>25342</v>
      </c>
      <c r="G10155" t="s">
        <v>25343</v>
      </c>
      <c r="I10155">
        <v>1</v>
      </c>
      <c r="J10155" t="s">
        <v>1909</v>
      </c>
      <c r="K10155" t="s">
        <v>25344</v>
      </c>
      <c r="L10155" t="s">
        <v>28091</v>
      </c>
      <c r="M10155" t="s">
        <v>28092</v>
      </c>
    </row>
    <row r="10156" spans="1:13" x14ac:dyDescent="0.2">
      <c r="A10156">
        <v>10155</v>
      </c>
      <c r="B10156" s="10" t="s">
        <v>84</v>
      </c>
      <c r="C10156" t="s">
        <v>28093</v>
      </c>
      <c r="D10156" s="16">
        <v>0.88500000000000001</v>
      </c>
      <c r="E10156" t="s">
        <v>27271</v>
      </c>
      <c r="F10156" t="s">
        <v>25342</v>
      </c>
      <c r="G10156" t="s">
        <v>25343</v>
      </c>
      <c r="I10156">
        <v>1</v>
      </c>
      <c r="J10156" t="s">
        <v>1909</v>
      </c>
      <c r="K10156" t="s">
        <v>25344</v>
      </c>
      <c r="L10156" t="s">
        <v>28094</v>
      </c>
      <c r="M10156" t="s">
        <v>28095</v>
      </c>
    </row>
    <row r="10157" spans="1:13" x14ac:dyDescent="0.2">
      <c r="A10157">
        <v>10156</v>
      </c>
      <c r="B10157" s="10" t="s">
        <v>84</v>
      </c>
      <c r="C10157" t="s">
        <v>28096</v>
      </c>
      <c r="D10157" s="16">
        <v>1.4159999999999999</v>
      </c>
      <c r="E10157" t="s">
        <v>28084</v>
      </c>
      <c r="F10157" t="s">
        <v>25342</v>
      </c>
      <c r="G10157" t="s">
        <v>25343</v>
      </c>
      <c r="I10157">
        <v>1</v>
      </c>
      <c r="J10157" t="s">
        <v>1909</v>
      </c>
      <c r="K10157" t="s">
        <v>25344</v>
      </c>
      <c r="L10157" t="s">
        <v>28097</v>
      </c>
      <c r="M10157" t="s">
        <v>28098</v>
      </c>
    </row>
    <row r="10158" spans="1:13" x14ac:dyDescent="0.2">
      <c r="A10158">
        <v>10157</v>
      </c>
      <c r="B10158" s="10" t="s">
        <v>84</v>
      </c>
      <c r="C10158" t="s">
        <v>28099</v>
      </c>
      <c r="D10158" s="16">
        <v>0.98499999999999999</v>
      </c>
      <c r="E10158" t="s">
        <v>26573</v>
      </c>
      <c r="F10158" t="s">
        <v>25342</v>
      </c>
      <c r="G10158" t="s">
        <v>25343</v>
      </c>
      <c r="I10158">
        <v>1</v>
      </c>
      <c r="J10158" t="s">
        <v>1909</v>
      </c>
      <c r="K10158" t="s">
        <v>25344</v>
      </c>
      <c r="L10158" t="s">
        <v>28100</v>
      </c>
      <c r="M10158" t="s">
        <v>28101</v>
      </c>
    </row>
    <row r="10159" spans="1:13" x14ac:dyDescent="0.2">
      <c r="A10159">
        <v>10158</v>
      </c>
      <c r="B10159" s="10" t="s">
        <v>84</v>
      </c>
      <c r="C10159" t="s">
        <v>28102</v>
      </c>
      <c r="D10159" s="16">
        <v>1.462</v>
      </c>
      <c r="E10159" t="s">
        <v>27527</v>
      </c>
      <c r="F10159" t="s">
        <v>25342</v>
      </c>
      <c r="G10159" t="s">
        <v>25343</v>
      </c>
      <c r="I10159">
        <v>1</v>
      </c>
      <c r="J10159" t="s">
        <v>1909</v>
      </c>
      <c r="K10159" t="s">
        <v>25344</v>
      </c>
      <c r="L10159" t="s">
        <v>28103</v>
      </c>
      <c r="M10159" t="s">
        <v>28104</v>
      </c>
    </row>
    <row r="10160" spans="1:13" x14ac:dyDescent="0.2">
      <c r="A10160">
        <v>10159</v>
      </c>
      <c r="B10160" s="10" t="s">
        <v>84</v>
      </c>
      <c r="C10160" t="s">
        <v>28105</v>
      </c>
      <c r="D10160" s="16">
        <v>1.087</v>
      </c>
      <c r="E10160" t="s">
        <v>28106</v>
      </c>
      <c r="F10160" t="s">
        <v>25342</v>
      </c>
      <c r="G10160" t="s">
        <v>25343</v>
      </c>
      <c r="I10160">
        <v>1</v>
      </c>
      <c r="J10160" t="s">
        <v>1909</v>
      </c>
      <c r="K10160" t="s">
        <v>25344</v>
      </c>
      <c r="L10160" t="s">
        <v>28107</v>
      </c>
      <c r="M10160" t="s">
        <v>28108</v>
      </c>
    </row>
    <row r="10161" spans="1:13" x14ac:dyDescent="0.2">
      <c r="A10161">
        <v>10160</v>
      </c>
      <c r="B10161" s="10" t="s">
        <v>84</v>
      </c>
      <c r="C10161" t="s">
        <v>28109</v>
      </c>
      <c r="D10161" s="16">
        <v>1.2589999999999999</v>
      </c>
      <c r="E10161" t="s">
        <v>28110</v>
      </c>
      <c r="F10161" t="s">
        <v>25342</v>
      </c>
      <c r="G10161" t="s">
        <v>25343</v>
      </c>
      <c r="I10161">
        <v>1</v>
      </c>
      <c r="J10161" t="s">
        <v>1909</v>
      </c>
      <c r="K10161" t="s">
        <v>25344</v>
      </c>
      <c r="L10161" t="s">
        <v>28111</v>
      </c>
      <c r="M10161" t="s">
        <v>28112</v>
      </c>
    </row>
    <row r="10162" spans="1:13" x14ac:dyDescent="0.2">
      <c r="A10162">
        <v>10161</v>
      </c>
      <c r="B10162" s="10" t="s">
        <v>84</v>
      </c>
      <c r="C10162" t="s">
        <v>28113</v>
      </c>
      <c r="D10162" s="16">
        <v>0.76</v>
      </c>
      <c r="E10162" t="s">
        <v>28114</v>
      </c>
      <c r="F10162" t="s">
        <v>25342</v>
      </c>
      <c r="G10162" t="s">
        <v>25343</v>
      </c>
      <c r="I10162">
        <v>1</v>
      </c>
      <c r="J10162" t="s">
        <v>1909</v>
      </c>
      <c r="K10162" t="s">
        <v>25344</v>
      </c>
      <c r="L10162" t="s">
        <v>28115</v>
      </c>
      <c r="M10162" t="s">
        <v>28116</v>
      </c>
    </row>
    <row r="10163" spans="1:13" x14ac:dyDescent="0.2">
      <c r="A10163">
        <v>10162</v>
      </c>
      <c r="B10163" s="10" t="s">
        <v>84</v>
      </c>
      <c r="C10163" t="s">
        <v>28117</v>
      </c>
      <c r="D10163" s="16">
        <v>1.49</v>
      </c>
      <c r="E10163" t="s">
        <v>28118</v>
      </c>
      <c r="F10163" t="s">
        <v>25342</v>
      </c>
      <c r="G10163" t="s">
        <v>25343</v>
      </c>
      <c r="I10163">
        <v>1</v>
      </c>
      <c r="J10163" t="s">
        <v>1909</v>
      </c>
      <c r="K10163" t="s">
        <v>25344</v>
      </c>
      <c r="L10163" t="s">
        <v>28119</v>
      </c>
      <c r="M10163" t="s">
        <v>28120</v>
      </c>
    </row>
    <row r="10164" spans="1:13" x14ac:dyDescent="0.2">
      <c r="A10164">
        <v>10163</v>
      </c>
      <c r="B10164" s="10" t="s">
        <v>84</v>
      </c>
      <c r="C10164" t="s">
        <v>28121</v>
      </c>
      <c r="D10164" s="16">
        <v>1.429</v>
      </c>
      <c r="E10164" t="s">
        <v>28122</v>
      </c>
      <c r="F10164" t="s">
        <v>25342</v>
      </c>
      <c r="G10164" t="s">
        <v>25343</v>
      </c>
      <c r="I10164">
        <v>1</v>
      </c>
      <c r="J10164" t="s">
        <v>1909</v>
      </c>
      <c r="K10164" t="s">
        <v>25344</v>
      </c>
      <c r="L10164" t="s">
        <v>28123</v>
      </c>
      <c r="M10164" t="s">
        <v>28124</v>
      </c>
    </row>
    <row r="10165" spans="1:13" x14ac:dyDescent="0.2">
      <c r="A10165">
        <v>10164</v>
      </c>
      <c r="B10165" s="10" t="s">
        <v>84</v>
      </c>
      <c r="C10165" t="s">
        <v>28125</v>
      </c>
      <c r="D10165" s="16">
        <v>0.91600000000000004</v>
      </c>
      <c r="E10165" t="s">
        <v>28126</v>
      </c>
      <c r="F10165" t="s">
        <v>25342</v>
      </c>
      <c r="G10165" t="s">
        <v>25343</v>
      </c>
      <c r="I10165">
        <v>1</v>
      </c>
      <c r="J10165" t="s">
        <v>1909</v>
      </c>
      <c r="K10165" t="s">
        <v>25344</v>
      </c>
      <c r="L10165" t="s">
        <v>28127</v>
      </c>
      <c r="M10165" t="s">
        <v>28128</v>
      </c>
    </row>
    <row r="10166" spans="1:13" x14ac:dyDescent="0.2">
      <c r="A10166">
        <v>10165</v>
      </c>
      <c r="B10166" s="10" t="s">
        <v>84</v>
      </c>
      <c r="C10166" t="s">
        <v>28129</v>
      </c>
      <c r="D10166" s="16">
        <v>0.93600000000000005</v>
      </c>
      <c r="E10166" t="s">
        <v>28130</v>
      </c>
      <c r="F10166" t="s">
        <v>25342</v>
      </c>
      <c r="G10166" t="s">
        <v>25343</v>
      </c>
      <c r="I10166">
        <v>1</v>
      </c>
      <c r="J10166" t="s">
        <v>1909</v>
      </c>
      <c r="K10166" t="s">
        <v>25344</v>
      </c>
      <c r="L10166" t="s">
        <v>28131</v>
      </c>
      <c r="M10166" t="s">
        <v>28132</v>
      </c>
    </row>
    <row r="10167" spans="1:13" x14ac:dyDescent="0.2">
      <c r="A10167">
        <v>10166</v>
      </c>
      <c r="B10167" s="10" t="s">
        <v>84</v>
      </c>
      <c r="C10167" t="s">
        <v>28133</v>
      </c>
      <c r="D10167" s="16">
        <v>1.216</v>
      </c>
      <c r="E10167" t="s">
        <v>27610</v>
      </c>
      <c r="F10167" t="s">
        <v>25342</v>
      </c>
      <c r="G10167" t="s">
        <v>25343</v>
      </c>
      <c r="I10167">
        <v>1</v>
      </c>
      <c r="J10167" t="s">
        <v>1909</v>
      </c>
      <c r="K10167" t="s">
        <v>25344</v>
      </c>
      <c r="L10167" t="s">
        <v>28134</v>
      </c>
      <c r="M10167" t="s">
        <v>28135</v>
      </c>
    </row>
    <row r="10168" spans="1:13" x14ac:dyDescent="0.2">
      <c r="A10168">
        <v>10167</v>
      </c>
      <c r="B10168" s="10" t="s">
        <v>84</v>
      </c>
      <c r="C10168" t="s">
        <v>28136</v>
      </c>
      <c r="D10168" s="16">
        <v>1.2310000000000001</v>
      </c>
      <c r="E10168" t="s">
        <v>28137</v>
      </c>
      <c r="F10168" t="s">
        <v>25342</v>
      </c>
      <c r="G10168" t="s">
        <v>25343</v>
      </c>
      <c r="I10168">
        <v>1</v>
      </c>
      <c r="J10168" t="s">
        <v>1909</v>
      </c>
      <c r="K10168" t="s">
        <v>25344</v>
      </c>
      <c r="L10168" t="s">
        <v>28138</v>
      </c>
      <c r="M10168" t="s">
        <v>28139</v>
      </c>
    </row>
    <row r="10169" spans="1:13" x14ac:dyDescent="0.2">
      <c r="A10169">
        <v>10168</v>
      </c>
      <c r="B10169" s="10" t="s">
        <v>84</v>
      </c>
      <c r="C10169" t="s">
        <v>28140</v>
      </c>
      <c r="D10169" s="16">
        <v>1.1930000000000001</v>
      </c>
      <c r="E10169" t="s">
        <v>26330</v>
      </c>
      <c r="F10169" t="s">
        <v>25342</v>
      </c>
      <c r="G10169" t="s">
        <v>25343</v>
      </c>
      <c r="I10169">
        <v>1</v>
      </c>
      <c r="J10169" t="s">
        <v>1909</v>
      </c>
      <c r="K10169" t="s">
        <v>25344</v>
      </c>
      <c r="L10169" t="s">
        <v>28141</v>
      </c>
      <c r="M10169" t="s">
        <v>28142</v>
      </c>
    </row>
    <row r="10170" spans="1:13" x14ac:dyDescent="0.2">
      <c r="A10170">
        <v>10169</v>
      </c>
      <c r="B10170" s="10" t="s">
        <v>84</v>
      </c>
      <c r="C10170" t="s">
        <v>28143</v>
      </c>
      <c r="D10170" s="16">
        <v>0.88700000000000001</v>
      </c>
      <c r="E10170" t="s">
        <v>28144</v>
      </c>
      <c r="F10170" t="s">
        <v>25342</v>
      </c>
      <c r="G10170" t="s">
        <v>25343</v>
      </c>
      <c r="I10170">
        <v>1</v>
      </c>
      <c r="J10170" t="s">
        <v>1909</v>
      </c>
      <c r="K10170" t="s">
        <v>25344</v>
      </c>
      <c r="L10170" t="s">
        <v>28145</v>
      </c>
      <c r="M10170" t="s">
        <v>28146</v>
      </c>
    </row>
    <row r="10171" spans="1:13" x14ac:dyDescent="0.2">
      <c r="A10171">
        <v>10170</v>
      </c>
      <c r="B10171" s="10" t="s">
        <v>84</v>
      </c>
      <c r="C10171" t="s">
        <v>28147</v>
      </c>
      <c r="D10171" s="16">
        <v>0.55900000000000005</v>
      </c>
      <c r="E10171" t="s">
        <v>28148</v>
      </c>
      <c r="F10171" t="s">
        <v>25342</v>
      </c>
      <c r="G10171" t="s">
        <v>25343</v>
      </c>
      <c r="I10171">
        <v>1</v>
      </c>
      <c r="J10171" t="s">
        <v>1909</v>
      </c>
      <c r="K10171" t="s">
        <v>25344</v>
      </c>
      <c r="L10171" t="s">
        <v>28149</v>
      </c>
      <c r="M10171" t="s">
        <v>28150</v>
      </c>
    </row>
    <row r="10172" spans="1:13" x14ac:dyDescent="0.2">
      <c r="A10172">
        <v>10171</v>
      </c>
      <c r="B10172" s="10" t="s">
        <v>84</v>
      </c>
      <c r="C10172" t="s">
        <v>28151</v>
      </c>
      <c r="D10172" s="16">
        <v>0.86399999999999999</v>
      </c>
      <c r="E10172" t="s">
        <v>28152</v>
      </c>
      <c r="F10172" t="s">
        <v>25342</v>
      </c>
      <c r="G10172" t="s">
        <v>25343</v>
      </c>
      <c r="I10172">
        <v>1</v>
      </c>
      <c r="J10172" t="s">
        <v>1909</v>
      </c>
      <c r="K10172" t="s">
        <v>25344</v>
      </c>
      <c r="L10172" t="s">
        <v>28153</v>
      </c>
      <c r="M10172" t="s">
        <v>28154</v>
      </c>
    </row>
    <row r="10173" spans="1:13" x14ac:dyDescent="0.2">
      <c r="A10173">
        <v>10172</v>
      </c>
      <c r="B10173" s="10" t="s">
        <v>84</v>
      </c>
      <c r="C10173" t="s">
        <v>28155</v>
      </c>
      <c r="D10173" s="16">
        <v>1.349</v>
      </c>
      <c r="E10173" t="s">
        <v>26757</v>
      </c>
      <c r="F10173" t="s">
        <v>25342</v>
      </c>
      <c r="G10173" t="s">
        <v>25343</v>
      </c>
      <c r="I10173">
        <v>1</v>
      </c>
      <c r="J10173" t="s">
        <v>1909</v>
      </c>
      <c r="K10173" t="s">
        <v>25344</v>
      </c>
      <c r="L10173" t="s">
        <v>28156</v>
      </c>
      <c r="M10173" t="s">
        <v>28157</v>
      </c>
    </row>
    <row r="10174" spans="1:13" x14ac:dyDescent="0.2">
      <c r="A10174">
        <v>10173</v>
      </c>
      <c r="B10174" s="10" t="s">
        <v>84</v>
      </c>
      <c r="C10174" t="s">
        <v>28158</v>
      </c>
      <c r="D10174" s="16">
        <v>1.0169999999999999</v>
      </c>
      <c r="E10174" t="s">
        <v>28159</v>
      </c>
      <c r="F10174" t="s">
        <v>25342</v>
      </c>
      <c r="G10174" t="s">
        <v>25343</v>
      </c>
      <c r="I10174">
        <v>1</v>
      </c>
      <c r="J10174" t="s">
        <v>1909</v>
      </c>
      <c r="K10174" t="s">
        <v>25344</v>
      </c>
      <c r="L10174" t="s">
        <v>28160</v>
      </c>
      <c r="M10174" t="s">
        <v>28161</v>
      </c>
    </row>
    <row r="10175" spans="1:13" x14ac:dyDescent="0.2">
      <c r="A10175">
        <v>10174</v>
      </c>
      <c r="B10175" s="10" t="s">
        <v>84</v>
      </c>
      <c r="C10175" t="s">
        <v>28162</v>
      </c>
      <c r="D10175" s="16">
        <v>1.3069999999999999</v>
      </c>
      <c r="E10175" t="s">
        <v>28163</v>
      </c>
      <c r="F10175" t="s">
        <v>25342</v>
      </c>
      <c r="G10175" t="s">
        <v>25343</v>
      </c>
      <c r="I10175">
        <v>1</v>
      </c>
      <c r="J10175" t="s">
        <v>1909</v>
      </c>
      <c r="K10175" t="s">
        <v>25344</v>
      </c>
      <c r="L10175" t="s">
        <v>28164</v>
      </c>
      <c r="M10175" t="s">
        <v>28165</v>
      </c>
    </row>
    <row r="10176" spans="1:13" x14ac:dyDescent="0.2">
      <c r="A10176">
        <v>10175</v>
      </c>
      <c r="B10176" s="10" t="s">
        <v>84</v>
      </c>
      <c r="C10176" t="s">
        <v>28166</v>
      </c>
      <c r="D10176" s="16">
        <v>0.65100000000000002</v>
      </c>
      <c r="E10176" t="s">
        <v>28167</v>
      </c>
      <c r="F10176" t="s">
        <v>25342</v>
      </c>
      <c r="G10176" t="s">
        <v>25343</v>
      </c>
      <c r="I10176">
        <v>1</v>
      </c>
      <c r="J10176" t="s">
        <v>1909</v>
      </c>
      <c r="K10176" t="s">
        <v>25344</v>
      </c>
      <c r="L10176" t="s">
        <v>28168</v>
      </c>
      <c r="M10176" t="s">
        <v>28169</v>
      </c>
    </row>
    <row r="10177" spans="1:13" x14ac:dyDescent="0.2">
      <c r="A10177">
        <v>10176</v>
      </c>
      <c r="B10177" s="10" t="s">
        <v>84</v>
      </c>
      <c r="C10177" t="s">
        <v>28170</v>
      </c>
      <c r="D10177" s="16">
        <v>1.28</v>
      </c>
      <c r="E10177" t="s">
        <v>25484</v>
      </c>
      <c r="F10177" t="s">
        <v>25342</v>
      </c>
      <c r="G10177" t="s">
        <v>25343</v>
      </c>
      <c r="I10177">
        <v>1</v>
      </c>
      <c r="J10177" t="s">
        <v>1909</v>
      </c>
      <c r="K10177" t="s">
        <v>25344</v>
      </c>
      <c r="L10177" t="s">
        <v>28171</v>
      </c>
      <c r="M10177" t="s">
        <v>28172</v>
      </c>
    </row>
    <row r="10178" spans="1:13" x14ac:dyDescent="0.2">
      <c r="A10178">
        <v>10177</v>
      </c>
      <c r="B10178" s="10" t="s">
        <v>84</v>
      </c>
      <c r="C10178" t="s">
        <v>28173</v>
      </c>
      <c r="D10178" s="16">
        <v>1.119</v>
      </c>
      <c r="E10178" t="s">
        <v>28174</v>
      </c>
      <c r="F10178" t="s">
        <v>25342</v>
      </c>
      <c r="G10178" t="s">
        <v>25343</v>
      </c>
      <c r="I10178">
        <v>1</v>
      </c>
      <c r="J10178" t="s">
        <v>1909</v>
      </c>
      <c r="K10178" t="s">
        <v>25344</v>
      </c>
      <c r="L10178" t="s">
        <v>28175</v>
      </c>
      <c r="M10178" t="s">
        <v>28176</v>
      </c>
    </row>
    <row r="10179" spans="1:13" x14ac:dyDescent="0.2">
      <c r="A10179">
        <v>10178</v>
      </c>
      <c r="B10179" s="10" t="s">
        <v>84</v>
      </c>
      <c r="C10179" t="s">
        <v>28177</v>
      </c>
      <c r="D10179" s="16">
        <v>1.4379999999999999</v>
      </c>
      <c r="E10179" t="s">
        <v>28178</v>
      </c>
      <c r="F10179" t="s">
        <v>25342</v>
      </c>
      <c r="G10179" t="s">
        <v>25343</v>
      </c>
      <c r="I10179">
        <v>1</v>
      </c>
      <c r="J10179" t="s">
        <v>1909</v>
      </c>
      <c r="K10179" t="s">
        <v>25344</v>
      </c>
      <c r="L10179" t="s">
        <v>28179</v>
      </c>
      <c r="M10179" t="s">
        <v>28180</v>
      </c>
    </row>
    <row r="10180" spans="1:13" x14ac:dyDescent="0.2">
      <c r="A10180">
        <v>10179</v>
      </c>
      <c r="B10180" s="10" t="s">
        <v>84</v>
      </c>
      <c r="C10180" t="s">
        <v>28181</v>
      </c>
      <c r="D10180" s="16">
        <v>1.2649999999999999</v>
      </c>
      <c r="E10180" t="s">
        <v>25944</v>
      </c>
      <c r="F10180" t="s">
        <v>25342</v>
      </c>
      <c r="G10180" t="s">
        <v>25343</v>
      </c>
      <c r="I10180">
        <v>1</v>
      </c>
      <c r="J10180" t="s">
        <v>1909</v>
      </c>
      <c r="K10180" t="s">
        <v>25344</v>
      </c>
      <c r="L10180" t="s">
        <v>28182</v>
      </c>
      <c r="M10180" t="s">
        <v>28183</v>
      </c>
    </row>
    <row r="10181" spans="1:13" x14ac:dyDescent="0.2">
      <c r="A10181">
        <v>10180</v>
      </c>
      <c r="B10181" s="10" t="s">
        <v>84</v>
      </c>
      <c r="C10181" t="s">
        <v>28184</v>
      </c>
      <c r="D10181" s="16">
        <v>0.89</v>
      </c>
      <c r="E10181" t="s">
        <v>28185</v>
      </c>
      <c r="F10181" t="s">
        <v>25342</v>
      </c>
      <c r="G10181" t="s">
        <v>25343</v>
      </c>
      <c r="I10181">
        <v>1</v>
      </c>
      <c r="J10181" t="s">
        <v>1909</v>
      </c>
      <c r="K10181" t="s">
        <v>25344</v>
      </c>
      <c r="L10181" t="s">
        <v>28186</v>
      </c>
      <c r="M10181" t="s">
        <v>28187</v>
      </c>
    </row>
    <row r="10182" spans="1:13" x14ac:dyDescent="0.2">
      <c r="A10182">
        <v>10181</v>
      </c>
      <c r="B10182" s="10" t="s">
        <v>84</v>
      </c>
      <c r="C10182" t="s">
        <v>28188</v>
      </c>
      <c r="D10182" s="16">
        <v>1.196</v>
      </c>
      <c r="E10182" t="s">
        <v>28189</v>
      </c>
      <c r="F10182" t="s">
        <v>25342</v>
      </c>
      <c r="G10182" t="s">
        <v>25343</v>
      </c>
      <c r="I10182">
        <v>1</v>
      </c>
      <c r="J10182" t="s">
        <v>1909</v>
      </c>
      <c r="K10182" t="s">
        <v>25344</v>
      </c>
      <c r="L10182" t="s">
        <v>28190</v>
      </c>
      <c r="M10182" t="s">
        <v>28191</v>
      </c>
    </row>
    <row r="10183" spans="1:13" x14ac:dyDescent="0.2">
      <c r="A10183">
        <v>10182</v>
      </c>
      <c r="B10183" s="10" t="s">
        <v>84</v>
      </c>
      <c r="C10183" t="s">
        <v>28192</v>
      </c>
      <c r="D10183" s="16">
        <v>0.82499999999999996</v>
      </c>
      <c r="E10183" t="s">
        <v>25456</v>
      </c>
      <c r="F10183" t="s">
        <v>25342</v>
      </c>
      <c r="G10183" t="s">
        <v>25343</v>
      </c>
      <c r="I10183">
        <v>1</v>
      </c>
      <c r="J10183" t="s">
        <v>1909</v>
      </c>
      <c r="K10183" t="s">
        <v>25344</v>
      </c>
      <c r="L10183" t="s">
        <v>28193</v>
      </c>
      <c r="M10183" t="s">
        <v>28194</v>
      </c>
    </row>
    <row r="10184" spans="1:13" x14ac:dyDescent="0.2">
      <c r="A10184">
        <v>10183</v>
      </c>
      <c r="B10184" s="10" t="s">
        <v>84</v>
      </c>
      <c r="C10184" t="s">
        <v>28195</v>
      </c>
      <c r="D10184" s="16">
        <v>0.67900000000000005</v>
      </c>
      <c r="E10184" t="s">
        <v>28196</v>
      </c>
      <c r="F10184" t="s">
        <v>25342</v>
      </c>
      <c r="G10184" t="s">
        <v>25343</v>
      </c>
      <c r="I10184">
        <v>1</v>
      </c>
      <c r="J10184" t="s">
        <v>1909</v>
      </c>
      <c r="K10184" t="s">
        <v>25344</v>
      </c>
      <c r="L10184" t="s">
        <v>28197</v>
      </c>
      <c r="M10184" t="s">
        <v>28198</v>
      </c>
    </row>
    <row r="10185" spans="1:13" x14ac:dyDescent="0.2">
      <c r="A10185">
        <v>10184</v>
      </c>
      <c r="B10185" s="10" t="s">
        <v>84</v>
      </c>
      <c r="C10185" t="s">
        <v>28199</v>
      </c>
      <c r="D10185" s="16">
        <v>1.0249999999999999</v>
      </c>
      <c r="E10185" t="s">
        <v>28200</v>
      </c>
      <c r="F10185" t="s">
        <v>25342</v>
      </c>
      <c r="G10185" t="s">
        <v>25343</v>
      </c>
      <c r="I10185">
        <v>1</v>
      </c>
      <c r="J10185" t="s">
        <v>1909</v>
      </c>
      <c r="K10185" t="s">
        <v>25344</v>
      </c>
      <c r="L10185" t="s">
        <v>28201</v>
      </c>
      <c r="M10185" t="s">
        <v>28202</v>
      </c>
    </row>
    <row r="10186" spans="1:13" x14ac:dyDescent="0.2">
      <c r="A10186">
        <v>10185</v>
      </c>
      <c r="B10186" s="10" t="s">
        <v>84</v>
      </c>
      <c r="C10186" t="s">
        <v>28203</v>
      </c>
      <c r="D10186" s="16">
        <v>0.89</v>
      </c>
      <c r="E10186" t="s">
        <v>28185</v>
      </c>
      <c r="F10186" t="s">
        <v>25342</v>
      </c>
      <c r="G10186" t="s">
        <v>25343</v>
      </c>
      <c r="I10186">
        <v>1</v>
      </c>
      <c r="J10186" t="s">
        <v>1909</v>
      </c>
      <c r="K10186" t="s">
        <v>25344</v>
      </c>
      <c r="L10186" t="s">
        <v>28204</v>
      </c>
      <c r="M10186" t="s">
        <v>28205</v>
      </c>
    </row>
    <row r="10187" spans="1:13" x14ac:dyDescent="0.2">
      <c r="A10187">
        <v>10186</v>
      </c>
      <c r="B10187" s="10" t="s">
        <v>84</v>
      </c>
      <c r="C10187" t="s">
        <v>28206</v>
      </c>
      <c r="D10187" s="16">
        <v>1.4019999999999999</v>
      </c>
      <c r="E10187" t="s">
        <v>25849</v>
      </c>
      <c r="F10187" t="s">
        <v>25342</v>
      </c>
      <c r="G10187" t="s">
        <v>25343</v>
      </c>
      <c r="I10187">
        <v>1</v>
      </c>
      <c r="J10187" t="s">
        <v>1909</v>
      </c>
      <c r="K10187" t="s">
        <v>25344</v>
      </c>
      <c r="L10187" t="s">
        <v>28207</v>
      </c>
      <c r="M10187" t="s">
        <v>28208</v>
      </c>
    </row>
    <row r="10188" spans="1:13" x14ac:dyDescent="0.2">
      <c r="A10188">
        <v>10187</v>
      </c>
      <c r="B10188" s="10" t="s">
        <v>84</v>
      </c>
      <c r="C10188" t="s">
        <v>28209</v>
      </c>
      <c r="D10188" s="16">
        <v>1.4430000000000001</v>
      </c>
      <c r="E10188" t="s">
        <v>26025</v>
      </c>
      <c r="F10188" t="s">
        <v>25342</v>
      </c>
      <c r="G10188" t="s">
        <v>25343</v>
      </c>
      <c r="I10188">
        <v>1</v>
      </c>
      <c r="J10188" t="s">
        <v>1909</v>
      </c>
      <c r="K10188" t="s">
        <v>25344</v>
      </c>
      <c r="L10188" t="s">
        <v>28210</v>
      </c>
      <c r="M10188" t="s">
        <v>28211</v>
      </c>
    </row>
    <row r="10189" spans="1:13" x14ac:dyDescent="0.2">
      <c r="A10189">
        <v>10188</v>
      </c>
      <c r="B10189" s="10" t="s">
        <v>84</v>
      </c>
      <c r="C10189" t="s">
        <v>28212</v>
      </c>
      <c r="D10189" s="16">
        <v>0.80500000000000005</v>
      </c>
      <c r="E10189" t="s">
        <v>28213</v>
      </c>
      <c r="F10189" t="s">
        <v>25342</v>
      </c>
      <c r="G10189" t="s">
        <v>25343</v>
      </c>
      <c r="I10189">
        <v>1</v>
      </c>
      <c r="J10189" t="s">
        <v>1909</v>
      </c>
      <c r="K10189" t="s">
        <v>25344</v>
      </c>
      <c r="L10189" t="s">
        <v>28214</v>
      </c>
      <c r="M10189" t="s">
        <v>28215</v>
      </c>
    </row>
    <row r="10190" spans="1:13" x14ac:dyDescent="0.2">
      <c r="A10190">
        <v>10189</v>
      </c>
      <c r="B10190" s="10" t="s">
        <v>84</v>
      </c>
      <c r="C10190" t="s">
        <v>28216</v>
      </c>
      <c r="D10190" s="16">
        <v>1.3480000000000001</v>
      </c>
      <c r="E10190" t="s">
        <v>26293</v>
      </c>
      <c r="F10190" t="s">
        <v>25342</v>
      </c>
      <c r="G10190" t="s">
        <v>25343</v>
      </c>
      <c r="I10190">
        <v>1</v>
      </c>
      <c r="J10190" t="s">
        <v>1909</v>
      </c>
      <c r="K10190" t="s">
        <v>25344</v>
      </c>
      <c r="L10190" t="s">
        <v>28217</v>
      </c>
      <c r="M10190" t="s">
        <v>28218</v>
      </c>
    </row>
    <row r="10191" spans="1:13" x14ac:dyDescent="0.2">
      <c r="A10191">
        <v>10190</v>
      </c>
      <c r="B10191" s="10" t="s">
        <v>84</v>
      </c>
      <c r="C10191" t="s">
        <v>28219</v>
      </c>
      <c r="D10191" s="16">
        <v>1.474</v>
      </c>
      <c r="E10191" t="s">
        <v>28220</v>
      </c>
      <c r="F10191" t="s">
        <v>25342</v>
      </c>
      <c r="G10191" t="s">
        <v>25343</v>
      </c>
      <c r="I10191">
        <v>1</v>
      </c>
      <c r="J10191" t="s">
        <v>1909</v>
      </c>
      <c r="K10191" t="s">
        <v>25344</v>
      </c>
      <c r="L10191" t="s">
        <v>28221</v>
      </c>
      <c r="M10191" t="s">
        <v>28222</v>
      </c>
    </row>
    <row r="10192" spans="1:13" x14ac:dyDescent="0.2">
      <c r="A10192">
        <v>10191</v>
      </c>
      <c r="B10192" s="10" t="s">
        <v>84</v>
      </c>
      <c r="C10192" t="s">
        <v>28223</v>
      </c>
      <c r="D10192" s="16">
        <v>1.448</v>
      </c>
      <c r="E10192" t="s">
        <v>27655</v>
      </c>
      <c r="F10192" t="s">
        <v>25342</v>
      </c>
      <c r="G10192" t="s">
        <v>25343</v>
      </c>
      <c r="I10192">
        <v>1</v>
      </c>
      <c r="J10192" t="s">
        <v>1909</v>
      </c>
      <c r="K10192" t="s">
        <v>25344</v>
      </c>
      <c r="L10192" t="s">
        <v>28224</v>
      </c>
      <c r="M10192" t="s">
        <v>28225</v>
      </c>
    </row>
    <row r="10193" spans="1:13" x14ac:dyDescent="0.2">
      <c r="A10193">
        <v>10192</v>
      </c>
      <c r="B10193" s="10" t="s">
        <v>84</v>
      </c>
      <c r="C10193" t="s">
        <v>28226</v>
      </c>
      <c r="D10193" s="16">
        <v>0.59599999999999997</v>
      </c>
      <c r="E10193" t="s">
        <v>25428</v>
      </c>
      <c r="F10193" t="s">
        <v>25342</v>
      </c>
      <c r="G10193" t="s">
        <v>25343</v>
      </c>
      <c r="I10193">
        <v>1</v>
      </c>
      <c r="J10193" t="s">
        <v>1909</v>
      </c>
      <c r="K10193" t="s">
        <v>25344</v>
      </c>
      <c r="L10193" t="s">
        <v>28227</v>
      </c>
      <c r="M10193" t="s">
        <v>28228</v>
      </c>
    </row>
    <row r="10194" spans="1:13" x14ac:dyDescent="0.2">
      <c r="A10194">
        <v>10193</v>
      </c>
      <c r="B10194" s="10" t="s">
        <v>84</v>
      </c>
      <c r="C10194" t="s">
        <v>28229</v>
      </c>
      <c r="D10194" s="16">
        <v>1.1240000000000001</v>
      </c>
      <c r="E10194" t="s">
        <v>28230</v>
      </c>
      <c r="F10194" t="s">
        <v>25342</v>
      </c>
      <c r="G10194" t="s">
        <v>25343</v>
      </c>
      <c r="I10194">
        <v>1</v>
      </c>
      <c r="J10194" t="s">
        <v>1909</v>
      </c>
      <c r="K10194" t="s">
        <v>25344</v>
      </c>
      <c r="L10194" t="s">
        <v>28231</v>
      </c>
      <c r="M10194" t="s">
        <v>28232</v>
      </c>
    </row>
    <row r="10195" spans="1:13" x14ac:dyDescent="0.2">
      <c r="A10195">
        <v>10194</v>
      </c>
      <c r="B10195" s="10" t="s">
        <v>84</v>
      </c>
      <c r="C10195" t="s">
        <v>28233</v>
      </c>
      <c r="D10195" s="16">
        <v>1.4330000000000001</v>
      </c>
      <c r="E10195" t="s">
        <v>28234</v>
      </c>
      <c r="F10195" t="s">
        <v>25342</v>
      </c>
      <c r="G10195" t="s">
        <v>25343</v>
      </c>
      <c r="I10195">
        <v>1</v>
      </c>
      <c r="J10195" t="s">
        <v>1909</v>
      </c>
      <c r="K10195" t="s">
        <v>25344</v>
      </c>
      <c r="L10195" t="s">
        <v>28235</v>
      </c>
      <c r="M10195" t="s">
        <v>28236</v>
      </c>
    </row>
    <row r="10196" spans="1:13" x14ac:dyDescent="0.2">
      <c r="A10196">
        <v>10195</v>
      </c>
      <c r="B10196" s="10" t="s">
        <v>84</v>
      </c>
      <c r="C10196" t="s">
        <v>28237</v>
      </c>
      <c r="D10196" s="16">
        <v>0.625</v>
      </c>
      <c r="E10196" t="s">
        <v>28238</v>
      </c>
      <c r="F10196" t="s">
        <v>25342</v>
      </c>
      <c r="G10196" t="s">
        <v>25343</v>
      </c>
      <c r="I10196">
        <v>1</v>
      </c>
      <c r="J10196" t="s">
        <v>1909</v>
      </c>
      <c r="K10196" t="s">
        <v>25344</v>
      </c>
      <c r="L10196" t="s">
        <v>28239</v>
      </c>
      <c r="M10196" t="s">
        <v>28240</v>
      </c>
    </row>
    <row r="10197" spans="1:13" x14ac:dyDescent="0.2">
      <c r="A10197">
        <v>10196</v>
      </c>
      <c r="B10197" s="10" t="s">
        <v>84</v>
      </c>
      <c r="C10197" t="s">
        <v>28241</v>
      </c>
      <c r="D10197" s="16">
        <v>0.61199999999999999</v>
      </c>
      <c r="E10197" t="s">
        <v>28242</v>
      </c>
      <c r="F10197" t="s">
        <v>25342</v>
      </c>
      <c r="G10197" t="s">
        <v>25343</v>
      </c>
      <c r="I10197">
        <v>1</v>
      </c>
      <c r="J10197" t="s">
        <v>1909</v>
      </c>
      <c r="K10197" t="s">
        <v>25344</v>
      </c>
      <c r="L10197" t="s">
        <v>28243</v>
      </c>
      <c r="M10197" t="s">
        <v>28244</v>
      </c>
    </row>
    <row r="10198" spans="1:13" x14ac:dyDescent="0.2">
      <c r="A10198">
        <v>10197</v>
      </c>
      <c r="B10198" s="10" t="s">
        <v>84</v>
      </c>
      <c r="C10198" t="s">
        <v>28245</v>
      </c>
      <c r="D10198" s="16">
        <v>1.486</v>
      </c>
      <c r="E10198" t="s">
        <v>28246</v>
      </c>
      <c r="F10198" t="s">
        <v>25342</v>
      </c>
      <c r="G10198" t="s">
        <v>25343</v>
      </c>
      <c r="I10198">
        <v>1</v>
      </c>
      <c r="J10198" t="s">
        <v>1909</v>
      </c>
      <c r="K10198" t="s">
        <v>25344</v>
      </c>
      <c r="L10198" t="s">
        <v>28247</v>
      </c>
      <c r="M10198" t="s">
        <v>28248</v>
      </c>
    </row>
    <row r="10199" spans="1:13" x14ac:dyDescent="0.2">
      <c r="A10199">
        <v>10198</v>
      </c>
      <c r="B10199" s="10" t="s">
        <v>84</v>
      </c>
      <c r="C10199" t="s">
        <v>28249</v>
      </c>
      <c r="D10199" s="16">
        <v>1.0489999999999999</v>
      </c>
      <c r="E10199" t="s">
        <v>28250</v>
      </c>
      <c r="F10199" t="s">
        <v>25342</v>
      </c>
      <c r="G10199" t="s">
        <v>25343</v>
      </c>
      <c r="I10199">
        <v>1</v>
      </c>
      <c r="J10199" t="s">
        <v>1909</v>
      </c>
      <c r="K10199" t="s">
        <v>25344</v>
      </c>
      <c r="L10199" t="s">
        <v>28251</v>
      </c>
      <c r="M10199" t="s">
        <v>28252</v>
      </c>
    </row>
    <row r="10200" spans="1:13" x14ac:dyDescent="0.2">
      <c r="A10200">
        <v>10199</v>
      </c>
      <c r="B10200" s="10" t="s">
        <v>84</v>
      </c>
      <c r="C10200" t="s">
        <v>28253</v>
      </c>
      <c r="D10200" s="16">
        <v>1.008</v>
      </c>
      <c r="E10200" t="s">
        <v>28254</v>
      </c>
      <c r="F10200" t="s">
        <v>25342</v>
      </c>
      <c r="G10200" t="s">
        <v>25343</v>
      </c>
      <c r="I10200">
        <v>1</v>
      </c>
      <c r="J10200" t="s">
        <v>1909</v>
      </c>
      <c r="K10200" t="s">
        <v>25344</v>
      </c>
      <c r="L10200" t="s">
        <v>28255</v>
      </c>
      <c r="M10200" t="s">
        <v>28256</v>
      </c>
    </row>
    <row r="10201" spans="1:13" x14ac:dyDescent="0.2">
      <c r="A10201">
        <v>10200</v>
      </c>
      <c r="B10201" s="10" t="s">
        <v>84</v>
      </c>
      <c r="C10201" t="s">
        <v>28257</v>
      </c>
      <c r="D10201" s="16">
        <v>0.65300000000000002</v>
      </c>
      <c r="E10201" t="s">
        <v>25742</v>
      </c>
      <c r="F10201" t="s">
        <v>25342</v>
      </c>
      <c r="G10201" t="s">
        <v>25343</v>
      </c>
      <c r="I10201">
        <v>1</v>
      </c>
      <c r="J10201" t="s">
        <v>1909</v>
      </c>
      <c r="K10201" t="s">
        <v>25344</v>
      </c>
      <c r="L10201" t="s">
        <v>28258</v>
      </c>
      <c r="M10201" t="s">
        <v>28259</v>
      </c>
    </row>
    <row r="10202" spans="1:13" x14ac:dyDescent="0.2">
      <c r="A10202">
        <v>10201</v>
      </c>
      <c r="B10202" s="10" t="s">
        <v>84</v>
      </c>
      <c r="C10202" t="s">
        <v>28260</v>
      </c>
      <c r="D10202" s="16">
        <v>1.454</v>
      </c>
      <c r="E10202" t="s">
        <v>28261</v>
      </c>
      <c r="F10202" t="s">
        <v>25342</v>
      </c>
      <c r="G10202" t="s">
        <v>25343</v>
      </c>
      <c r="I10202">
        <v>1</v>
      </c>
      <c r="J10202" t="s">
        <v>1909</v>
      </c>
      <c r="K10202" t="s">
        <v>25344</v>
      </c>
      <c r="L10202" t="s">
        <v>28262</v>
      </c>
      <c r="M10202" t="s">
        <v>28263</v>
      </c>
    </row>
    <row r="10203" spans="1:13" x14ac:dyDescent="0.2">
      <c r="A10203">
        <v>10202</v>
      </c>
      <c r="B10203" s="10" t="s">
        <v>84</v>
      </c>
      <c r="C10203" t="s">
        <v>28264</v>
      </c>
      <c r="D10203" s="16">
        <v>0.79500000000000004</v>
      </c>
      <c r="E10203" t="s">
        <v>28265</v>
      </c>
      <c r="F10203" t="s">
        <v>25342</v>
      </c>
      <c r="G10203" t="s">
        <v>25343</v>
      </c>
      <c r="I10203">
        <v>1</v>
      </c>
      <c r="J10203" t="s">
        <v>1909</v>
      </c>
      <c r="K10203" t="s">
        <v>25344</v>
      </c>
      <c r="L10203" t="s">
        <v>28266</v>
      </c>
      <c r="M10203" t="s">
        <v>28267</v>
      </c>
    </row>
    <row r="10204" spans="1:13" x14ac:dyDescent="0.2">
      <c r="A10204">
        <v>10203</v>
      </c>
      <c r="B10204" s="10" t="s">
        <v>84</v>
      </c>
      <c r="C10204" t="s">
        <v>28268</v>
      </c>
      <c r="D10204" s="16">
        <v>1.0589999999999999</v>
      </c>
      <c r="E10204" t="s">
        <v>28269</v>
      </c>
      <c r="F10204" t="s">
        <v>25342</v>
      </c>
      <c r="G10204" t="s">
        <v>25343</v>
      </c>
      <c r="I10204">
        <v>1</v>
      </c>
      <c r="J10204" t="s">
        <v>1909</v>
      </c>
      <c r="K10204" t="s">
        <v>25344</v>
      </c>
      <c r="L10204" t="s">
        <v>28270</v>
      </c>
      <c r="M10204" t="s">
        <v>28271</v>
      </c>
    </row>
    <row r="10205" spans="1:13" x14ac:dyDescent="0.2">
      <c r="A10205">
        <v>10204</v>
      </c>
      <c r="B10205" s="10" t="s">
        <v>84</v>
      </c>
      <c r="C10205" t="s">
        <v>28272</v>
      </c>
      <c r="D10205" s="16">
        <v>1.363</v>
      </c>
      <c r="E10205" t="s">
        <v>25912</v>
      </c>
      <c r="F10205" t="s">
        <v>25342</v>
      </c>
      <c r="G10205" t="s">
        <v>25343</v>
      </c>
      <c r="I10205">
        <v>1</v>
      </c>
      <c r="J10205" t="s">
        <v>1909</v>
      </c>
      <c r="K10205" t="s">
        <v>25344</v>
      </c>
      <c r="L10205" t="s">
        <v>28273</v>
      </c>
      <c r="M10205" t="s">
        <v>28274</v>
      </c>
    </row>
    <row r="10206" spans="1:13" x14ac:dyDescent="0.2">
      <c r="A10206">
        <v>10205</v>
      </c>
      <c r="B10206" s="10" t="s">
        <v>84</v>
      </c>
      <c r="C10206" t="s">
        <v>28275</v>
      </c>
      <c r="D10206" s="16">
        <v>0.90600000000000003</v>
      </c>
      <c r="E10206" t="s">
        <v>28276</v>
      </c>
      <c r="F10206" t="s">
        <v>25342</v>
      </c>
      <c r="G10206" t="s">
        <v>25343</v>
      </c>
      <c r="I10206">
        <v>1</v>
      </c>
      <c r="J10206" t="s">
        <v>1909</v>
      </c>
      <c r="K10206" t="s">
        <v>25344</v>
      </c>
      <c r="L10206" t="s">
        <v>28277</v>
      </c>
      <c r="M10206" t="s">
        <v>28278</v>
      </c>
    </row>
    <row r="10207" spans="1:13" x14ac:dyDescent="0.2">
      <c r="A10207">
        <v>10206</v>
      </c>
      <c r="B10207" s="10" t="s">
        <v>84</v>
      </c>
      <c r="C10207" t="s">
        <v>28279</v>
      </c>
      <c r="D10207" s="16">
        <v>1.18</v>
      </c>
      <c r="E10207" t="s">
        <v>26163</v>
      </c>
      <c r="F10207" t="s">
        <v>25342</v>
      </c>
      <c r="G10207" t="s">
        <v>25343</v>
      </c>
      <c r="I10207">
        <v>1</v>
      </c>
      <c r="J10207" t="s">
        <v>1909</v>
      </c>
      <c r="K10207" t="s">
        <v>25344</v>
      </c>
      <c r="L10207" t="s">
        <v>28280</v>
      </c>
      <c r="M10207" t="s">
        <v>28281</v>
      </c>
    </row>
    <row r="10208" spans="1:13" x14ac:dyDescent="0.2">
      <c r="A10208">
        <v>10207</v>
      </c>
      <c r="B10208" s="10" t="s">
        <v>84</v>
      </c>
      <c r="C10208" t="s">
        <v>28282</v>
      </c>
      <c r="D10208" s="16">
        <v>1.1140000000000001</v>
      </c>
      <c r="E10208" t="s">
        <v>28283</v>
      </c>
      <c r="F10208" t="s">
        <v>25342</v>
      </c>
      <c r="G10208" t="s">
        <v>25343</v>
      </c>
      <c r="I10208">
        <v>1</v>
      </c>
      <c r="J10208" t="s">
        <v>1909</v>
      </c>
      <c r="K10208" t="s">
        <v>25344</v>
      </c>
      <c r="L10208" t="s">
        <v>28284</v>
      </c>
      <c r="M10208" t="s">
        <v>28285</v>
      </c>
    </row>
    <row r="10209" spans="1:13" x14ac:dyDescent="0.2">
      <c r="A10209">
        <v>10208</v>
      </c>
      <c r="B10209" s="10" t="s">
        <v>84</v>
      </c>
      <c r="C10209" t="s">
        <v>28286</v>
      </c>
      <c r="D10209" s="16">
        <v>1.244</v>
      </c>
      <c r="E10209" t="s">
        <v>27067</v>
      </c>
      <c r="F10209" t="s">
        <v>25342</v>
      </c>
      <c r="G10209" t="s">
        <v>25343</v>
      </c>
      <c r="I10209">
        <v>1</v>
      </c>
      <c r="J10209" t="s">
        <v>1909</v>
      </c>
      <c r="K10209" t="s">
        <v>25344</v>
      </c>
      <c r="L10209" t="s">
        <v>28287</v>
      </c>
      <c r="M10209" t="s">
        <v>28288</v>
      </c>
    </row>
    <row r="10210" spans="1:13" x14ac:dyDescent="0.2">
      <c r="A10210">
        <v>10209</v>
      </c>
      <c r="B10210" s="10" t="s">
        <v>84</v>
      </c>
      <c r="C10210" t="s">
        <v>28289</v>
      </c>
      <c r="D10210" s="16">
        <v>1.0469999999999999</v>
      </c>
      <c r="E10210" t="s">
        <v>28290</v>
      </c>
      <c r="F10210" t="s">
        <v>25342</v>
      </c>
      <c r="G10210" t="s">
        <v>25343</v>
      </c>
      <c r="I10210">
        <v>1</v>
      </c>
      <c r="J10210" t="s">
        <v>1909</v>
      </c>
      <c r="K10210" t="s">
        <v>25344</v>
      </c>
      <c r="L10210" t="s">
        <v>28291</v>
      </c>
      <c r="M10210" t="s">
        <v>28292</v>
      </c>
    </row>
    <row r="10211" spans="1:13" x14ac:dyDescent="0.2">
      <c r="A10211">
        <v>10210</v>
      </c>
      <c r="B10211" s="10" t="s">
        <v>84</v>
      </c>
      <c r="C10211" t="s">
        <v>28293</v>
      </c>
      <c r="D10211" s="16">
        <v>1.115</v>
      </c>
      <c r="E10211" t="s">
        <v>28294</v>
      </c>
      <c r="F10211" t="s">
        <v>25342</v>
      </c>
      <c r="G10211" t="s">
        <v>25343</v>
      </c>
      <c r="I10211">
        <v>1</v>
      </c>
      <c r="J10211" t="s">
        <v>1909</v>
      </c>
      <c r="K10211" t="s">
        <v>25344</v>
      </c>
      <c r="L10211" t="s">
        <v>28295</v>
      </c>
      <c r="M10211" t="s">
        <v>28296</v>
      </c>
    </row>
    <row r="10212" spans="1:13" x14ac:dyDescent="0.2">
      <c r="A10212">
        <v>10211</v>
      </c>
      <c r="B10212" s="10" t="s">
        <v>84</v>
      </c>
      <c r="C10212" t="s">
        <v>28297</v>
      </c>
      <c r="D10212" s="16">
        <v>1.3759999999999999</v>
      </c>
      <c r="E10212" t="s">
        <v>28298</v>
      </c>
      <c r="F10212" t="s">
        <v>25342</v>
      </c>
      <c r="G10212" t="s">
        <v>25343</v>
      </c>
      <c r="I10212">
        <v>1</v>
      </c>
      <c r="J10212" t="s">
        <v>1909</v>
      </c>
      <c r="K10212" t="s">
        <v>25344</v>
      </c>
      <c r="L10212" t="s">
        <v>28299</v>
      </c>
      <c r="M10212" t="s">
        <v>28300</v>
      </c>
    </row>
    <row r="10213" spans="1:13" x14ac:dyDescent="0.2">
      <c r="A10213">
        <v>10212</v>
      </c>
      <c r="B10213" s="10" t="s">
        <v>84</v>
      </c>
      <c r="C10213" t="s">
        <v>28301</v>
      </c>
      <c r="D10213" s="16">
        <v>1.5</v>
      </c>
      <c r="E10213" t="s">
        <v>26710</v>
      </c>
      <c r="F10213" t="s">
        <v>25342</v>
      </c>
      <c r="G10213" t="s">
        <v>25343</v>
      </c>
      <c r="I10213">
        <v>1</v>
      </c>
      <c r="J10213" t="s">
        <v>1909</v>
      </c>
      <c r="K10213" t="s">
        <v>25344</v>
      </c>
      <c r="L10213" t="s">
        <v>28302</v>
      </c>
      <c r="M10213" t="s">
        <v>28303</v>
      </c>
    </row>
    <row r="10214" spans="1:13" x14ac:dyDescent="0.2">
      <c r="A10214">
        <v>10213</v>
      </c>
      <c r="B10214" s="10" t="s">
        <v>84</v>
      </c>
      <c r="C10214" t="s">
        <v>28304</v>
      </c>
      <c r="D10214" s="16">
        <v>0.46600000000000003</v>
      </c>
      <c r="E10214" t="s">
        <v>28305</v>
      </c>
      <c r="F10214" t="s">
        <v>25342</v>
      </c>
      <c r="G10214" t="s">
        <v>25343</v>
      </c>
      <c r="I10214">
        <v>1</v>
      </c>
      <c r="J10214" t="s">
        <v>1909</v>
      </c>
      <c r="K10214" t="s">
        <v>25344</v>
      </c>
      <c r="L10214" t="s">
        <v>28306</v>
      </c>
      <c r="M10214" t="s">
        <v>28307</v>
      </c>
    </row>
    <row r="10215" spans="1:13" x14ac:dyDescent="0.2">
      <c r="A10215">
        <v>10214</v>
      </c>
      <c r="B10215" s="10" t="s">
        <v>84</v>
      </c>
      <c r="C10215" t="s">
        <v>28308</v>
      </c>
      <c r="D10215" s="16">
        <v>1.476</v>
      </c>
      <c r="E10215" t="s">
        <v>26496</v>
      </c>
      <c r="F10215" t="s">
        <v>25342</v>
      </c>
      <c r="G10215" t="s">
        <v>25343</v>
      </c>
      <c r="I10215">
        <v>1</v>
      </c>
      <c r="J10215" t="s">
        <v>1909</v>
      </c>
      <c r="K10215" t="s">
        <v>25344</v>
      </c>
      <c r="L10215" t="s">
        <v>28309</v>
      </c>
      <c r="M10215" t="s">
        <v>28310</v>
      </c>
    </row>
    <row r="10216" spans="1:13" x14ac:dyDescent="0.2">
      <c r="A10216">
        <v>10215</v>
      </c>
      <c r="B10216" s="10" t="s">
        <v>84</v>
      </c>
      <c r="C10216" t="s">
        <v>28311</v>
      </c>
      <c r="D10216" s="16">
        <v>1.423</v>
      </c>
      <c r="E10216" t="s">
        <v>26414</v>
      </c>
      <c r="F10216" t="s">
        <v>25342</v>
      </c>
      <c r="G10216" t="s">
        <v>25343</v>
      </c>
      <c r="I10216">
        <v>1</v>
      </c>
      <c r="J10216" t="s">
        <v>1909</v>
      </c>
      <c r="K10216" t="s">
        <v>25344</v>
      </c>
      <c r="L10216" t="s">
        <v>28312</v>
      </c>
      <c r="M10216" t="s">
        <v>28313</v>
      </c>
    </row>
    <row r="10217" spans="1:13" x14ac:dyDescent="0.2">
      <c r="A10217">
        <v>10216</v>
      </c>
      <c r="B10217" s="10" t="s">
        <v>84</v>
      </c>
      <c r="C10217" t="s">
        <v>28314</v>
      </c>
      <c r="D10217" s="16">
        <v>1.0349999999999999</v>
      </c>
      <c r="E10217" t="s">
        <v>28076</v>
      </c>
      <c r="F10217" t="s">
        <v>25342</v>
      </c>
      <c r="G10217" t="s">
        <v>25343</v>
      </c>
      <c r="I10217">
        <v>1</v>
      </c>
      <c r="J10217" t="s">
        <v>1909</v>
      </c>
      <c r="K10217" t="s">
        <v>25344</v>
      </c>
      <c r="L10217" t="s">
        <v>28315</v>
      </c>
      <c r="M10217" t="s">
        <v>28316</v>
      </c>
    </row>
    <row r="10218" spans="1:13" x14ac:dyDescent="0.2">
      <c r="A10218">
        <v>10217</v>
      </c>
      <c r="B10218" s="10" t="s">
        <v>84</v>
      </c>
      <c r="C10218" t="s">
        <v>28317</v>
      </c>
      <c r="D10218" s="16">
        <v>1.0329999999999999</v>
      </c>
      <c r="E10218" t="s">
        <v>25916</v>
      </c>
      <c r="F10218" t="s">
        <v>25342</v>
      </c>
      <c r="G10218" t="s">
        <v>25343</v>
      </c>
      <c r="I10218">
        <v>1</v>
      </c>
      <c r="J10218" t="s">
        <v>1909</v>
      </c>
      <c r="K10218" t="s">
        <v>25344</v>
      </c>
      <c r="L10218" t="s">
        <v>28318</v>
      </c>
      <c r="M10218" t="s">
        <v>28319</v>
      </c>
    </row>
    <row r="10219" spans="1:13" x14ac:dyDescent="0.2">
      <c r="A10219">
        <v>10218</v>
      </c>
      <c r="B10219" s="10" t="s">
        <v>84</v>
      </c>
      <c r="C10219" t="s">
        <v>28320</v>
      </c>
      <c r="D10219" s="16">
        <v>0.98399999999999999</v>
      </c>
      <c r="E10219" t="s">
        <v>28321</v>
      </c>
      <c r="F10219" t="s">
        <v>25342</v>
      </c>
      <c r="G10219" t="s">
        <v>25343</v>
      </c>
      <c r="I10219">
        <v>1</v>
      </c>
      <c r="J10219" t="s">
        <v>1909</v>
      </c>
      <c r="K10219" t="s">
        <v>25344</v>
      </c>
      <c r="L10219" t="s">
        <v>28322</v>
      </c>
      <c r="M10219" t="s">
        <v>28323</v>
      </c>
    </row>
    <row r="10220" spans="1:13" x14ac:dyDescent="0.2">
      <c r="A10220">
        <v>10219</v>
      </c>
      <c r="B10220" s="10" t="s">
        <v>84</v>
      </c>
      <c r="C10220" t="s">
        <v>28324</v>
      </c>
      <c r="D10220" s="16">
        <v>0.63100000000000001</v>
      </c>
      <c r="E10220" t="s">
        <v>26628</v>
      </c>
      <c r="F10220" t="s">
        <v>25342</v>
      </c>
      <c r="G10220" t="s">
        <v>25343</v>
      </c>
      <c r="I10220">
        <v>1</v>
      </c>
      <c r="J10220" t="s">
        <v>1909</v>
      </c>
      <c r="K10220" t="s">
        <v>25344</v>
      </c>
      <c r="L10220" t="s">
        <v>28325</v>
      </c>
      <c r="M10220" t="s">
        <v>28326</v>
      </c>
    </row>
    <row r="10221" spans="1:13" x14ac:dyDescent="0.2">
      <c r="A10221">
        <v>10220</v>
      </c>
      <c r="B10221" s="10" t="s">
        <v>84</v>
      </c>
      <c r="C10221" t="s">
        <v>28327</v>
      </c>
      <c r="D10221" s="16">
        <v>1.1439999999999999</v>
      </c>
      <c r="E10221" t="s">
        <v>25924</v>
      </c>
      <c r="F10221" t="s">
        <v>25342</v>
      </c>
      <c r="G10221" t="s">
        <v>25343</v>
      </c>
      <c r="I10221">
        <v>1</v>
      </c>
      <c r="J10221" t="s">
        <v>1909</v>
      </c>
      <c r="K10221" t="s">
        <v>25344</v>
      </c>
      <c r="L10221" t="s">
        <v>28328</v>
      </c>
      <c r="M10221" t="s">
        <v>28329</v>
      </c>
    </row>
    <row r="10222" spans="1:13" x14ac:dyDescent="0.2">
      <c r="A10222">
        <v>10221</v>
      </c>
      <c r="B10222" s="10" t="s">
        <v>84</v>
      </c>
      <c r="C10222" t="s">
        <v>28330</v>
      </c>
      <c r="D10222" s="16">
        <v>0.93899999999999995</v>
      </c>
      <c r="E10222" t="s">
        <v>28331</v>
      </c>
      <c r="F10222" t="s">
        <v>25342</v>
      </c>
      <c r="G10222" t="s">
        <v>25343</v>
      </c>
      <c r="I10222">
        <v>1</v>
      </c>
      <c r="J10222" t="s">
        <v>1909</v>
      </c>
      <c r="K10222" t="s">
        <v>25344</v>
      </c>
      <c r="L10222" t="s">
        <v>28332</v>
      </c>
      <c r="M10222" t="s">
        <v>28333</v>
      </c>
    </row>
    <row r="10223" spans="1:13" x14ac:dyDescent="0.2">
      <c r="A10223">
        <v>10222</v>
      </c>
      <c r="B10223" s="10" t="s">
        <v>84</v>
      </c>
      <c r="C10223" t="s">
        <v>28334</v>
      </c>
      <c r="D10223" s="16">
        <v>1.327</v>
      </c>
      <c r="E10223" t="s">
        <v>26017</v>
      </c>
      <c r="F10223" t="s">
        <v>25342</v>
      </c>
      <c r="G10223" t="s">
        <v>25343</v>
      </c>
      <c r="I10223">
        <v>1</v>
      </c>
      <c r="J10223" t="s">
        <v>1909</v>
      </c>
      <c r="K10223" t="s">
        <v>25344</v>
      </c>
      <c r="L10223" t="s">
        <v>28335</v>
      </c>
      <c r="M10223" t="s">
        <v>28336</v>
      </c>
    </row>
    <row r="10224" spans="1:13" x14ac:dyDescent="0.2">
      <c r="A10224">
        <v>10223</v>
      </c>
      <c r="B10224" s="10" t="s">
        <v>84</v>
      </c>
      <c r="C10224" t="s">
        <v>28337</v>
      </c>
      <c r="D10224" s="16">
        <v>1.3560000000000001</v>
      </c>
      <c r="E10224" t="s">
        <v>28338</v>
      </c>
      <c r="F10224" t="s">
        <v>25342</v>
      </c>
      <c r="G10224" t="s">
        <v>25343</v>
      </c>
      <c r="I10224">
        <v>1</v>
      </c>
      <c r="J10224" t="s">
        <v>1909</v>
      </c>
      <c r="K10224" t="s">
        <v>25344</v>
      </c>
      <c r="L10224" t="s">
        <v>28339</v>
      </c>
      <c r="M10224" t="s">
        <v>28340</v>
      </c>
    </row>
    <row r="10225" spans="1:13" x14ac:dyDescent="0.2">
      <c r="A10225">
        <v>10224</v>
      </c>
      <c r="B10225" s="10" t="s">
        <v>84</v>
      </c>
      <c r="C10225" t="s">
        <v>28341</v>
      </c>
      <c r="D10225" s="16">
        <v>1.369</v>
      </c>
      <c r="E10225" t="s">
        <v>28342</v>
      </c>
      <c r="F10225" t="s">
        <v>25342</v>
      </c>
      <c r="G10225" t="s">
        <v>25343</v>
      </c>
      <c r="I10225">
        <v>1</v>
      </c>
      <c r="J10225" t="s">
        <v>1909</v>
      </c>
      <c r="K10225" t="s">
        <v>25344</v>
      </c>
      <c r="L10225" t="s">
        <v>28343</v>
      </c>
      <c r="M10225" t="s">
        <v>28344</v>
      </c>
    </row>
    <row r="10226" spans="1:13" x14ac:dyDescent="0.2">
      <c r="A10226">
        <v>10225</v>
      </c>
      <c r="B10226" s="10" t="s">
        <v>84</v>
      </c>
      <c r="C10226" t="s">
        <v>28345</v>
      </c>
      <c r="D10226" s="16">
        <v>0.997</v>
      </c>
      <c r="E10226" t="s">
        <v>28346</v>
      </c>
      <c r="F10226" t="s">
        <v>25342</v>
      </c>
      <c r="G10226" t="s">
        <v>25343</v>
      </c>
      <c r="I10226">
        <v>1</v>
      </c>
      <c r="J10226" t="s">
        <v>1909</v>
      </c>
      <c r="K10226" t="s">
        <v>25344</v>
      </c>
      <c r="L10226" t="s">
        <v>28347</v>
      </c>
      <c r="M10226" t="s">
        <v>28348</v>
      </c>
    </row>
    <row r="10227" spans="1:13" x14ac:dyDescent="0.2">
      <c r="A10227">
        <v>10226</v>
      </c>
      <c r="B10227" s="10" t="s">
        <v>84</v>
      </c>
      <c r="C10227" t="s">
        <v>28349</v>
      </c>
      <c r="D10227" s="16">
        <v>0.82399999999999995</v>
      </c>
      <c r="E10227" t="s">
        <v>25833</v>
      </c>
      <c r="F10227" t="s">
        <v>25342</v>
      </c>
      <c r="G10227" t="s">
        <v>25343</v>
      </c>
      <c r="I10227">
        <v>1</v>
      </c>
      <c r="J10227" t="s">
        <v>1909</v>
      </c>
      <c r="K10227" t="s">
        <v>25344</v>
      </c>
      <c r="L10227" t="s">
        <v>28350</v>
      </c>
      <c r="M10227" t="s">
        <v>28351</v>
      </c>
    </row>
    <row r="10228" spans="1:13" x14ac:dyDescent="0.2">
      <c r="A10228">
        <v>10227</v>
      </c>
      <c r="B10228" s="10" t="s">
        <v>84</v>
      </c>
      <c r="C10228" t="s">
        <v>28352</v>
      </c>
      <c r="D10228" s="16">
        <v>1.409</v>
      </c>
      <c r="E10228" t="s">
        <v>28353</v>
      </c>
      <c r="F10228" t="s">
        <v>25342</v>
      </c>
      <c r="G10228" t="s">
        <v>25343</v>
      </c>
      <c r="I10228">
        <v>1</v>
      </c>
      <c r="J10228" t="s">
        <v>1909</v>
      </c>
      <c r="K10228" t="s">
        <v>25344</v>
      </c>
      <c r="L10228" t="s">
        <v>28354</v>
      </c>
      <c r="M10228" t="s">
        <v>28355</v>
      </c>
    </row>
    <row r="10229" spans="1:13" x14ac:dyDescent="0.2">
      <c r="A10229">
        <v>10228</v>
      </c>
      <c r="B10229" s="10" t="s">
        <v>84</v>
      </c>
      <c r="C10229" t="s">
        <v>28356</v>
      </c>
      <c r="D10229" s="16">
        <v>0.76300000000000001</v>
      </c>
      <c r="E10229" t="s">
        <v>25981</v>
      </c>
      <c r="F10229" t="s">
        <v>25342</v>
      </c>
      <c r="G10229" t="s">
        <v>25343</v>
      </c>
      <c r="I10229">
        <v>1</v>
      </c>
      <c r="J10229" t="s">
        <v>1909</v>
      </c>
      <c r="K10229" t="s">
        <v>25344</v>
      </c>
      <c r="L10229" t="s">
        <v>28357</v>
      </c>
      <c r="M10229" t="s">
        <v>28358</v>
      </c>
    </row>
    <row r="10230" spans="1:13" x14ac:dyDescent="0.2">
      <c r="A10230">
        <v>10229</v>
      </c>
      <c r="B10230" s="10" t="s">
        <v>84</v>
      </c>
      <c r="C10230" t="s">
        <v>28359</v>
      </c>
      <c r="D10230" s="16">
        <v>0.64400000000000002</v>
      </c>
      <c r="E10230" t="s">
        <v>26531</v>
      </c>
      <c r="F10230" t="s">
        <v>25342</v>
      </c>
      <c r="G10230" t="s">
        <v>25343</v>
      </c>
      <c r="I10230">
        <v>1</v>
      </c>
      <c r="J10230" t="s">
        <v>1909</v>
      </c>
      <c r="K10230" t="s">
        <v>25344</v>
      </c>
      <c r="L10230" t="s">
        <v>28360</v>
      </c>
      <c r="M10230" t="s">
        <v>28361</v>
      </c>
    </row>
    <row r="10231" spans="1:13" x14ac:dyDescent="0.2">
      <c r="A10231">
        <v>10230</v>
      </c>
      <c r="B10231" s="10" t="s">
        <v>84</v>
      </c>
      <c r="C10231" t="s">
        <v>28362</v>
      </c>
      <c r="D10231" s="16">
        <v>1.048</v>
      </c>
      <c r="E10231" t="s">
        <v>28363</v>
      </c>
      <c r="F10231" t="s">
        <v>25342</v>
      </c>
      <c r="G10231" t="s">
        <v>25343</v>
      </c>
      <c r="I10231">
        <v>1</v>
      </c>
      <c r="J10231" t="s">
        <v>1909</v>
      </c>
      <c r="K10231" t="s">
        <v>25344</v>
      </c>
      <c r="L10231" t="s">
        <v>28364</v>
      </c>
      <c r="M10231" t="s">
        <v>28365</v>
      </c>
    </row>
    <row r="10232" spans="1:13" x14ac:dyDescent="0.2">
      <c r="A10232">
        <v>10231</v>
      </c>
      <c r="B10232" s="10" t="s">
        <v>84</v>
      </c>
      <c r="C10232" t="s">
        <v>28366</v>
      </c>
      <c r="D10232" s="16">
        <v>0.93100000000000005</v>
      </c>
      <c r="E10232" t="s">
        <v>27812</v>
      </c>
      <c r="F10232" t="s">
        <v>25342</v>
      </c>
      <c r="G10232" t="s">
        <v>25343</v>
      </c>
      <c r="I10232">
        <v>1</v>
      </c>
      <c r="J10232" t="s">
        <v>1909</v>
      </c>
      <c r="K10232" t="s">
        <v>25344</v>
      </c>
      <c r="L10232" t="s">
        <v>28367</v>
      </c>
      <c r="M10232" t="s">
        <v>28368</v>
      </c>
    </row>
    <row r="10233" spans="1:13" x14ac:dyDescent="0.2">
      <c r="A10233">
        <v>10232</v>
      </c>
      <c r="B10233" s="10" t="s">
        <v>84</v>
      </c>
      <c r="C10233" t="s">
        <v>28369</v>
      </c>
      <c r="D10233" s="16">
        <v>0.52800000000000002</v>
      </c>
      <c r="E10233" t="s">
        <v>28370</v>
      </c>
      <c r="F10233" t="s">
        <v>25342</v>
      </c>
      <c r="G10233" t="s">
        <v>25343</v>
      </c>
      <c r="I10233">
        <v>1</v>
      </c>
      <c r="J10233" t="s">
        <v>1909</v>
      </c>
      <c r="K10233" t="s">
        <v>25344</v>
      </c>
      <c r="L10233" t="s">
        <v>28371</v>
      </c>
      <c r="M10233" t="s">
        <v>28372</v>
      </c>
    </row>
    <row r="10234" spans="1:13" x14ac:dyDescent="0.2">
      <c r="A10234">
        <v>10233</v>
      </c>
      <c r="B10234" s="10" t="s">
        <v>84</v>
      </c>
      <c r="C10234" t="s">
        <v>28373</v>
      </c>
      <c r="D10234" s="16">
        <v>1.0369999999999999</v>
      </c>
      <c r="E10234" t="s">
        <v>25766</v>
      </c>
      <c r="F10234" t="s">
        <v>25342</v>
      </c>
      <c r="G10234" t="s">
        <v>25343</v>
      </c>
      <c r="I10234">
        <v>1</v>
      </c>
      <c r="J10234" t="s">
        <v>1909</v>
      </c>
      <c r="K10234" t="s">
        <v>25344</v>
      </c>
      <c r="L10234" t="s">
        <v>28374</v>
      </c>
      <c r="M10234" t="s">
        <v>28375</v>
      </c>
    </row>
    <row r="10235" spans="1:13" x14ac:dyDescent="0.2">
      <c r="A10235">
        <v>10234</v>
      </c>
      <c r="B10235" s="10" t="s">
        <v>84</v>
      </c>
      <c r="C10235" t="s">
        <v>28376</v>
      </c>
      <c r="D10235" s="16">
        <v>0.63500000000000001</v>
      </c>
      <c r="E10235" t="s">
        <v>28377</v>
      </c>
      <c r="F10235" t="s">
        <v>25342</v>
      </c>
      <c r="G10235" t="s">
        <v>25343</v>
      </c>
      <c r="I10235">
        <v>1</v>
      </c>
      <c r="J10235" t="s">
        <v>1909</v>
      </c>
      <c r="K10235" t="s">
        <v>25344</v>
      </c>
      <c r="L10235" t="s">
        <v>28378</v>
      </c>
      <c r="M10235" t="s">
        <v>28379</v>
      </c>
    </row>
    <row r="10236" spans="1:13" x14ac:dyDescent="0.2">
      <c r="A10236">
        <v>10235</v>
      </c>
      <c r="B10236" s="10" t="s">
        <v>84</v>
      </c>
      <c r="C10236" t="s">
        <v>28380</v>
      </c>
      <c r="D10236" s="16">
        <v>1.0980000000000001</v>
      </c>
      <c r="E10236" t="s">
        <v>27381</v>
      </c>
      <c r="F10236" t="s">
        <v>25342</v>
      </c>
      <c r="G10236" t="s">
        <v>25343</v>
      </c>
      <c r="I10236">
        <v>1</v>
      </c>
      <c r="J10236" t="s">
        <v>1909</v>
      </c>
      <c r="K10236" t="s">
        <v>25344</v>
      </c>
      <c r="L10236" t="s">
        <v>28381</v>
      </c>
      <c r="M10236" t="s">
        <v>28382</v>
      </c>
    </row>
    <row r="10237" spans="1:13" x14ac:dyDescent="0.2">
      <c r="A10237">
        <v>10236</v>
      </c>
      <c r="B10237" s="10" t="s">
        <v>84</v>
      </c>
      <c r="C10237" t="s">
        <v>28383</v>
      </c>
      <c r="D10237" s="16">
        <v>1.421</v>
      </c>
      <c r="E10237" t="s">
        <v>26902</v>
      </c>
      <c r="F10237" t="s">
        <v>25342</v>
      </c>
      <c r="G10237" t="s">
        <v>25343</v>
      </c>
      <c r="I10237">
        <v>1</v>
      </c>
      <c r="J10237" t="s">
        <v>1909</v>
      </c>
      <c r="K10237" t="s">
        <v>25344</v>
      </c>
      <c r="L10237" t="s">
        <v>28384</v>
      </c>
      <c r="M10237" t="s">
        <v>28385</v>
      </c>
    </row>
    <row r="10238" spans="1:13" x14ac:dyDescent="0.2">
      <c r="A10238">
        <v>10237</v>
      </c>
      <c r="B10238" s="10" t="s">
        <v>84</v>
      </c>
      <c r="C10238" t="s">
        <v>28386</v>
      </c>
      <c r="D10238" s="16">
        <v>1.0549999999999999</v>
      </c>
      <c r="E10238" t="s">
        <v>28387</v>
      </c>
      <c r="F10238" t="s">
        <v>25342</v>
      </c>
      <c r="G10238" t="s">
        <v>25343</v>
      </c>
      <c r="I10238">
        <v>1</v>
      </c>
      <c r="J10238" t="s">
        <v>1909</v>
      </c>
      <c r="K10238" t="s">
        <v>25344</v>
      </c>
      <c r="L10238" t="s">
        <v>28388</v>
      </c>
      <c r="M10238" t="s">
        <v>28389</v>
      </c>
    </row>
    <row r="10239" spans="1:13" x14ac:dyDescent="0.2">
      <c r="A10239">
        <v>10238</v>
      </c>
      <c r="B10239" s="10" t="s">
        <v>84</v>
      </c>
      <c r="C10239" t="s">
        <v>28390</v>
      </c>
      <c r="D10239" s="16">
        <v>1.083</v>
      </c>
      <c r="E10239" t="s">
        <v>27442</v>
      </c>
      <c r="F10239" t="s">
        <v>25342</v>
      </c>
      <c r="G10239" t="s">
        <v>25343</v>
      </c>
      <c r="I10239">
        <v>1</v>
      </c>
      <c r="J10239" t="s">
        <v>1909</v>
      </c>
      <c r="K10239" t="s">
        <v>25344</v>
      </c>
      <c r="L10239" t="s">
        <v>28391</v>
      </c>
      <c r="M10239" t="s">
        <v>28392</v>
      </c>
    </row>
    <row r="10240" spans="1:13" x14ac:dyDescent="0.2">
      <c r="A10240">
        <v>10239</v>
      </c>
      <c r="B10240" s="10" t="s">
        <v>84</v>
      </c>
      <c r="C10240" t="s">
        <v>28393</v>
      </c>
      <c r="D10240" s="16">
        <v>1.056</v>
      </c>
      <c r="E10240" t="s">
        <v>27030</v>
      </c>
      <c r="F10240" t="s">
        <v>25342</v>
      </c>
      <c r="G10240" t="s">
        <v>25343</v>
      </c>
      <c r="I10240">
        <v>1</v>
      </c>
      <c r="J10240" t="s">
        <v>1909</v>
      </c>
      <c r="K10240" t="s">
        <v>25344</v>
      </c>
      <c r="L10240" t="s">
        <v>28394</v>
      </c>
      <c r="M10240" t="s">
        <v>28395</v>
      </c>
    </row>
    <row r="10241" spans="1:13" x14ac:dyDescent="0.2">
      <c r="A10241">
        <v>10240</v>
      </c>
      <c r="B10241" s="10" t="s">
        <v>84</v>
      </c>
      <c r="C10241" t="s">
        <v>28396</v>
      </c>
      <c r="D10241" s="16">
        <v>0.77200000000000002</v>
      </c>
      <c r="E10241" t="s">
        <v>25948</v>
      </c>
      <c r="F10241" t="s">
        <v>25342</v>
      </c>
      <c r="G10241" t="s">
        <v>25343</v>
      </c>
      <c r="I10241">
        <v>1</v>
      </c>
      <c r="J10241" t="s">
        <v>1909</v>
      </c>
      <c r="K10241" t="s">
        <v>25344</v>
      </c>
      <c r="L10241" t="s">
        <v>28397</v>
      </c>
      <c r="M10241" t="s">
        <v>28398</v>
      </c>
    </row>
    <row r="10242" spans="1:13" x14ac:dyDescent="0.2">
      <c r="A10242">
        <v>10241</v>
      </c>
      <c r="B10242" s="10" t="s">
        <v>84</v>
      </c>
      <c r="C10242" t="s">
        <v>28399</v>
      </c>
      <c r="D10242" s="16">
        <v>1.1990000000000001</v>
      </c>
      <c r="E10242" t="s">
        <v>28400</v>
      </c>
      <c r="F10242" t="s">
        <v>25342</v>
      </c>
      <c r="G10242" t="s">
        <v>25343</v>
      </c>
      <c r="I10242">
        <v>1</v>
      </c>
      <c r="J10242" t="s">
        <v>1909</v>
      </c>
      <c r="K10242" t="s">
        <v>25344</v>
      </c>
      <c r="L10242" t="s">
        <v>28401</v>
      </c>
      <c r="M10242" t="s">
        <v>28402</v>
      </c>
    </row>
    <row r="10243" spans="1:13" x14ac:dyDescent="0.2">
      <c r="A10243">
        <v>10242</v>
      </c>
      <c r="B10243" s="10" t="s">
        <v>84</v>
      </c>
      <c r="C10243" t="s">
        <v>28403</v>
      </c>
      <c r="D10243" s="16">
        <v>1.3049999999999999</v>
      </c>
      <c r="E10243" t="s">
        <v>25520</v>
      </c>
      <c r="F10243" t="s">
        <v>25342</v>
      </c>
      <c r="G10243" t="s">
        <v>25343</v>
      </c>
      <c r="I10243">
        <v>1</v>
      </c>
      <c r="J10243" t="s">
        <v>1909</v>
      </c>
      <c r="K10243" t="s">
        <v>25344</v>
      </c>
      <c r="L10243" t="s">
        <v>28404</v>
      </c>
      <c r="M10243" t="s">
        <v>28405</v>
      </c>
    </row>
    <row r="10244" spans="1:13" x14ac:dyDescent="0.2">
      <c r="A10244">
        <v>10243</v>
      </c>
      <c r="B10244" s="10" t="s">
        <v>84</v>
      </c>
      <c r="C10244" t="s">
        <v>28406</v>
      </c>
      <c r="D10244" s="16">
        <v>1.2989999999999999</v>
      </c>
      <c r="E10244" t="s">
        <v>27930</v>
      </c>
      <c r="F10244" t="s">
        <v>25342</v>
      </c>
      <c r="G10244" t="s">
        <v>25343</v>
      </c>
      <c r="I10244">
        <v>1</v>
      </c>
      <c r="J10244" t="s">
        <v>1909</v>
      </c>
      <c r="K10244" t="s">
        <v>25344</v>
      </c>
      <c r="L10244" t="s">
        <v>28407</v>
      </c>
      <c r="M10244" t="s">
        <v>28408</v>
      </c>
    </row>
    <row r="10245" spans="1:13" x14ac:dyDescent="0.2">
      <c r="A10245">
        <v>10244</v>
      </c>
      <c r="B10245" s="10" t="s">
        <v>84</v>
      </c>
      <c r="C10245" t="s">
        <v>28409</v>
      </c>
      <c r="D10245" s="16">
        <v>0.79600000000000004</v>
      </c>
      <c r="E10245" t="s">
        <v>26458</v>
      </c>
      <c r="F10245" t="s">
        <v>25342</v>
      </c>
      <c r="G10245" t="s">
        <v>25343</v>
      </c>
      <c r="I10245">
        <v>1</v>
      </c>
      <c r="J10245" t="s">
        <v>1909</v>
      </c>
      <c r="K10245" t="s">
        <v>25344</v>
      </c>
      <c r="L10245" t="s">
        <v>28410</v>
      </c>
      <c r="M10245" t="s">
        <v>28411</v>
      </c>
    </row>
    <row r="10246" spans="1:13" x14ac:dyDescent="0.2">
      <c r="A10246">
        <v>10245</v>
      </c>
      <c r="B10246" s="10" t="s">
        <v>84</v>
      </c>
      <c r="C10246" t="s">
        <v>28412</v>
      </c>
      <c r="D10246" s="16">
        <v>0.91100000000000003</v>
      </c>
      <c r="E10246" t="s">
        <v>26136</v>
      </c>
      <c r="F10246" t="s">
        <v>25342</v>
      </c>
      <c r="G10246" t="s">
        <v>25343</v>
      </c>
      <c r="I10246">
        <v>1</v>
      </c>
      <c r="J10246" t="s">
        <v>1909</v>
      </c>
      <c r="K10246" t="s">
        <v>25344</v>
      </c>
      <c r="L10246" t="s">
        <v>28413</v>
      </c>
      <c r="M10246" t="s">
        <v>28414</v>
      </c>
    </row>
    <row r="10247" spans="1:13" x14ac:dyDescent="0.2">
      <c r="A10247">
        <v>10246</v>
      </c>
      <c r="B10247" s="10" t="s">
        <v>84</v>
      </c>
      <c r="C10247" t="s">
        <v>28415</v>
      </c>
      <c r="D10247" s="16">
        <v>1.47</v>
      </c>
      <c r="E10247" t="s">
        <v>28416</v>
      </c>
      <c r="F10247" t="s">
        <v>25342</v>
      </c>
      <c r="G10247" t="s">
        <v>25343</v>
      </c>
      <c r="I10247">
        <v>1</v>
      </c>
      <c r="J10247" t="s">
        <v>1909</v>
      </c>
      <c r="K10247" t="s">
        <v>25344</v>
      </c>
      <c r="L10247" t="s">
        <v>28417</v>
      </c>
      <c r="M10247" t="s">
        <v>28418</v>
      </c>
    </row>
    <row r="10248" spans="1:13" x14ac:dyDescent="0.2">
      <c r="A10248">
        <v>10247</v>
      </c>
      <c r="B10248" s="10" t="s">
        <v>84</v>
      </c>
      <c r="C10248" t="s">
        <v>28419</v>
      </c>
      <c r="D10248" s="16">
        <v>1.1579999999999999</v>
      </c>
      <c r="E10248" t="s">
        <v>26624</v>
      </c>
      <c r="F10248" t="s">
        <v>25342</v>
      </c>
      <c r="G10248" t="s">
        <v>25343</v>
      </c>
      <c r="I10248">
        <v>1</v>
      </c>
      <c r="J10248" t="s">
        <v>1909</v>
      </c>
      <c r="K10248" t="s">
        <v>25344</v>
      </c>
      <c r="L10248" t="s">
        <v>28420</v>
      </c>
      <c r="M10248" t="s">
        <v>28421</v>
      </c>
    </row>
    <row r="10249" spans="1:13" x14ac:dyDescent="0.2">
      <c r="A10249">
        <v>10248</v>
      </c>
      <c r="B10249" s="10" t="s">
        <v>84</v>
      </c>
      <c r="C10249" t="s">
        <v>28422</v>
      </c>
      <c r="D10249" s="16">
        <v>1.333</v>
      </c>
      <c r="E10249" t="s">
        <v>26275</v>
      </c>
      <c r="F10249" t="s">
        <v>25342</v>
      </c>
      <c r="G10249" t="s">
        <v>25343</v>
      </c>
      <c r="I10249">
        <v>1</v>
      </c>
      <c r="J10249" t="s">
        <v>1909</v>
      </c>
      <c r="K10249" t="s">
        <v>25344</v>
      </c>
      <c r="L10249" t="s">
        <v>28423</v>
      </c>
      <c r="M10249" t="s">
        <v>28424</v>
      </c>
    </row>
    <row r="10250" spans="1:13" x14ac:dyDescent="0.2">
      <c r="A10250">
        <v>10249</v>
      </c>
      <c r="B10250" s="10" t="s">
        <v>84</v>
      </c>
      <c r="C10250" t="s">
        <v>28425</v>
      </c>
      <c r="D10250" s="16">
        <v>1.4930000000000001</v>
      </c>
      <c r="E10250" t="s">
        <v>28426</v>
      </c>
      <c r="F10250" t="s">
        <v>25342</v>
      </c>
      <c r="G10250" t="s">
        <v>25343</v>
      </c>
      <c r="I10250">
        <v>1</v>
      </c>
      <c r="J10250" t="s">
        <v>1909</v>
      </c>
      <c r="K10250" t="s">
        <v>25344</v>
      </c>
      <c r="L10250" t="s">
        <v>28427</v>
      </c>
      <c r="M10250" t="s">
        <v>28428</v>
      </c>
    </row>
    <row r="10251" spans="1:13" x14ac:dyDescent="0.2">
      <c r="A10251">
        <v>10250</v>
      </c>
      <c r="B10251" s="10" t="s">
        <v>84</v>
      </c>
      <c r="C10251" t="s">
        <v>28429</v>
      </c>
      <c r="D10251" s="16">
        <v>1.411</v>
      </c>
      <c r="E10251" t="s">
        <v>27756</v>
      </c>
      <c r="F10251" t="s">
        <v>25342</v>
      </c>
      <c r="G10251" t="s">
        <v>25343</v>
      </c>
      <c r="I10251">
        <v>1</v>
      </c>
      <c r="J10251" t="s">
        <v>1909</v>
      </c>
      <c r="K10251" t="s">
        <v>25344</v>
      </c>
      <c r="L10251" t="s">
        <v>28430</v>
      </c>
      <c r="M10251" t="s">
        <v>28431</v>
      </c>
    </row>
    <row r="10252" spans="1:13" x14ac:dyDescent="0.2">
      <c r="A10252">
        <v>10251</v>
      </c>
      <c r="B10252" s="10" t="s">
        <v>84</v>
      </c>
      <c r="C10252" t="s">
        <v>28432</v>
      </c>
      <c r="D10252" s="16">
        <v>1.137</v>
      </c>
      <c r="E10252" t="s">
        <v>28433</v>
      </c>
      <c r="F10252" t="s">
        <v>25342</v>
      </c>
      <c r="G10252" t="s">
        <v>25343</v>
      </c>
      <c r="I10252">
        <v>1</v>
      </c>
      <c r="J10252" t="s">
        <v>1909</v>
      </c>
      <c r="K10252" t="s">
        <v>25344</v>
      </c>
      <c r="L10252" t="s">
        <v>28434</v>
      </c>
      <c r="M10252" t="s">
        <v>28435</v>
      </c>
    </row>
    <row r="10253" spans="1:13" x14ac:dyDescent="0.2">
      <c r="A10253">
        <v>10252</v>
      </c>
      <c r="B10253" s="10" t="s">
        <v>84</v>
      </c>
      <c r="C10253" t="s">
        <v>28436</v>
      </c>
      <c r="D10253" s="16">
        <v>1.1479999999999999</v>
      </c>
      <c r="E10253" t="s">
        <v>28437</v>
      </c>
      <c r="F10253" t="s">
        <v>25342</v>
      </c>
      <c r="G10253" t="s">
        <v>25343</v>
      </c>
      <c r="I10253">
        <v>1</v>
      </c>
      <c r="J10253" t="s">
        <v>1909</v>
      </c>
      <c r="K10253" t="s">
        <v>25344</v>
      </c>
      <c r="L10253" t="s">
        <v>28438</v>
      </c>
      <c r="M10253" t="s">
        <v>28439</v>
      </c>
    </row>
    <row r="10254" spans="1:13" x14ac:dyDescent="0.2">
      <c r="A10254">
        <v>10253</v>
      </c>
      <c r="B10254" s="10" t="s">
        <v>84</v>
      </c>
      <c r="C10254" t="s">
        <v>28440</v>
      </c>
      <c r="D10254" s="16">
        <v>1.4359999999999999</v>
      </c>
      <c r="E10254" t="s">
        <v>27127</v>
      </c>
      <c r="F10254" t="s">
        <v>25342</v>
      </c>
      <c r="G10254" t="s">
        <v>25343</v>
      </c>
      <c r="I10254">
        <v>1</v>
      </c>
      <c r="J10254" t="s">
        <v>1909</v>
      </c>
      <c r="K10254" t="s">
        <v>25344</v>
      </c>
      <c r="L10254" t="s">
        <v>28441</v>
      </c>
      <c r="M10254" t="s">
        <v>28442</v>
      </c>
    </row>
    <row r="10255" spans="1:13" x14ac:dyDescent="0.2">
      <c r="A10255">
        <v>10254</v>
      </c>
      <c r="B10255" s="10" t="s">
        <v>84</v>
      </c>
      <c r="C10255" t="s">
        <v>28443</v>
      </c>
      <c r="D10255" s="16">
        <v>-0.48099999999999998</v>
      </c>
      <c r="E10255" t="s">
        <v>28444</v>
      </c>
      <c r="F10255" t="s">
        <v>26675</v>
      </c>
      <c r="G10255" t="s">
        <v>25343</v>
      </c>
      <c r="I10255">
        <v>1</v>
      </c>
      <c r="J10255" t="s">
        <v>1909</v>
      </c>
      <c r="K10255" t="s">
        <v>25344</v>
      </c>
      <c r="L10255" t="s">
        <v>28445</v>
      </c>
      <c r="M10255" t="s">
        <v>28446</v>
      </c>
    </row>
    <row r="10256" spans="1:13" x14ac:dyDescent="0.2">
      <c r="A10256">
        <v>10255</v>
      </c>
      <c r="B10256" s="10" t="s">
        <v>84</v>
      </c>
      <c r="C10256" t="s">
        <v>28447</v>
      </c>
      <c r="D10256" s="16">
        <v>-0.122</v>
      </c>
      <c r="E10256" t="s">
        <v>28448</v>
      </c>
      <c r="F10256" t="s">
        <v>26675</v>
      </c>
      <c r="G10256" t="s">
        <v>25343</v>
      </c>
      <c r="I10256">
        <v>1</v>
      </c>
      <c r="J10256" t="s">
        <v>1909</v>
      </c>
      <c r="K10256" t="s">
        <v>25344</v>
      </c>
      <c r="L10256" t="s">
        <v>28449</v>
      </c>
      <c r="M10256" t="s">
        <v>28450</v>
      </c>
    </row>
    <row r="10257" spans="1:13" x14ac:dyDescent="0.2">
      <c r="A10257">
        <v>10256</v>
      </c>
      <c r="B10257" s="10" t="s">
        <v>84</v>
      </c>
      <c r="C10257" t="s">
        <v>27108</v>
      </c>
      <c r="D10257" s="16">
        <v>0.89</v>
      </c>
      <c r="E10257" t="s">
        <v>28451</v>
      </c>
      <c r="F10257" t="s">
        <v>26675</v>
      </c>
      <c r="G10257" t="s">
        <v>25343</v>
      </c>
      <c r="I10257">
        <v>1</v>
      </c>
      <c r="J10257" t="s">
        <v>1909</v>
      </c>
      <c r="K10257" t="s">
        <v>25344</v>
      </c>
      <c r="L10257" t="s">
        <v>27110</v>
      </c>
      <c r="M10257" t="s">
        <v>28452</v>
      </c>
    </row>
    <row r="10258" spans="1:13" x14ac:dyDescent="0.2">
      <c r="A10258">
        <v>10257</v>
      </c>
      <c r="B10258" s="10" t="s">
        <v>84</v>
      </c>
      <c r="C10258" t="s">
        <v>27429</v>
      </c>
      <c r="D10258" s="16">
        <v>-0.17199999999999999</v>
      </c>
      <c r="E10258" t="s">
        <v>28453</v>
      </c>
      <c r="F10258" t="s">
        <v>26675</v>
      </c>
      <c r="G10258" t="s">
        <v>25343</v>
      </c>
      <c r="I10258">
        <v>1</v>
      </c>
      <c r="J10258" t="s">
        <v>1909</v>
      </c>
      <c r="K10258" t="s">
        <v>25344</v>
      </c>
      <c r="L10258" t="s">
        <v>27430</v>
      </c>
      <c r="M10258" t="s">
        <v>28454</v>
      </c>
    </row>
    <row r="10259" spans="1:13" x14ac:dyDescent="0.2">
      <c r="A10259">
        <v>10258</v>
      </c>
      <c r="B10259" s="10" t="s">
        <v>84</v>
      </c>
      <c r="C10259" t="s">
        <v>28455</v>
      </c>
      <c r="D10259" s="16">
        <v>0.80100000000000005</v>
      </c>
      <c r="E10259" t="s">
        <v>26914</v>
      </c>
      <c r="F10259" t="s">
        <v>25342</v>
      </c>
      <c r="G10259" t="s">
        <v>25343</v>
      </c>
      <c r="I10259">
        <v>1</v>
      </c>
      <c r="J10259" t="s">
        <v>1909</v>
      </c>
      <c r="K10259" t="s">
        <v>25344</v>
      </c>
      <c r="L10259" t="s">
        <v>28456</v>
      </c>
      <c r="M10259" t="s">
        <v>28457</v>
      </c>
    </row>
    <row r="10260" spans="1:13" x14ac:dyDescent="0.2">
      <c r="A10260">
        <v>10259</v>
      </c>
      <c r="B10260" s="10" t="s">
        <v>84</v>
      </c>
      <c r="C10260" t="s">
        <v>28458</v>
      </c>
      <c r="D10260" s="16">
        <v>1.46</v>
      </c>
      <c r="E10260" t="s">
        <v>26121</v>
      </c>
      <c r="F10260" t="s">
        <v>25342</v>
      </c>
      <c r="G10260" t="s">
        <v>25343</v>
      </c>
      <c r="I10260">
        <v>1</v>
      </c>
      <c r="J10260" t="s">
        <v>1909</v>
      </c>
      <c r="K10260" t="s">
        <v>25344</v>
      </c>
      <c r="L10260" t="s">
        <v>28459</v>
      </c>
      <c r="M10260" t="s">
        <v>28460</v>
      </c>
    </row>
    <row r="10261" spans="1:13" x14ac:dyDescent="0.2">
      <c r="A10261">
        <v>10260</v>
      </c>
      <c r="B10261" s="10" t="s">
        <v>84</v>
      </c>
      <c r="C10261" t="s">
        <v>28461</v>
      </c>
      <c r="D10261" s="16">
        <v>1.133</v>
      </c>
      <c r="E10261" t="s">
        <v>26005</v>
      </c>
      <c r="F10261" t="s">
        <v>25342</v>
      </c>
      <c r="G10261" t="s">
        <v>25343</v>
      </c>
      <c r="I10261">
        <v>1</v>
      </c>
      <c r="J10261" t="s">
        <v>1909</v>
      </c>
      <c r="K10261" t="s">
        <v>25344</v>
      </c>
      <c r="L10261" t="s">
        <v>28462</v>
      </c>
      <c r="M10261" t="s">
        <v>28463</v>
      </c>
    </row>
    <row r="10262" spans="1:13" x14ac:dyDescent="0.2">
      <c r="A10262">
        <v>10261</v>
      </c>
      <c r="B10262" s="10" t="s">
        <v>84</v>
      </c>
      <c r="C10262" t="s">
        <v>28464</v>
      </c>
      <c r="D10262" s="16">
        <v>1.1499999999999999</v>
      </c>
      <c r="E10262" t="s">
        <v>27171</v>
      </c>
      <c r="F10262" t="s">
        <v>25342</v>
      </c>
      <c r="G10262" t="s">
        <v>25343</v>
      </c>
      <c r="I10262">
        <v>1</v>
      </c>
      <c r="J10262" t="s">
        <v>1909</v>
      </c>
      <c r="K10262" t="s">
        <v>25344</v>
      </c>
      <c r="L10262" t="s">
        <v>28465</v>
      </c>
      <c r="M10262" t="s">
        <v>28466</v>
      </c>
    </row>
    <row r="10263" spans="1:13" x14ac:dyDescent="0.2">
      <c r="A10263">
        <v>10262</v>
      </c>
      <c r="B10263" s="10" t="s">
        <v>84</v>
      </c>
      <c r="C10263" t="s">
        <v>28467</v>
      </c>
      <c r="D10263" s="16">
        <v>0.22700000000000001</v>
      </c>
      <c r="E10263" t="s">
        <v>28468</v>
      </c>
      <c r="F10263" t="s">
        <v>25342</v>
      </c>
      <c r="G10263" t="s">
        <v>25343</v>
      </c>
      <c r="I10263">
        <v>1</v>
      </c>
      <c r="J10263" t="s">
        <v>1909</v>
      </c>
      <c r="K10263" t="s">
        <v>25344</v>
      </c>
      <c r="L10263" t="s">
        <v>28469</v>
      </c>
      <c r="M10263" t="s">
        <v>28470</v>
      </c>
    </row>
    <row r="10264" spans="1:13" x14ac:dyDescent="0.2">
      <c r="A10264">
        <v>10263</v>
      </c>
      <c r="B10264" s="10" t="s">
        <v>84</v>
      </c>
      <c r="C10264" t="s">
        <v>28471</v>
      </c>
      <c r="D10264" s="16">
        <v>1.2529999999999999</v>
      </c>
      <c r="E10264" t="s">
        <v>27552</v>
      </c>
      <c r="F10264" t="s">
        <v>25342</v>
      </c>
      <c r="G10264" t="s">
        <v>25343</v>
      </c>
      <c r="I10264">
        <v>1</v>
      </c>
      <c r="J10264" t="s">
        <v>1909</v>
      </c>
      <c r="K10264" t="s">
        <v>25344</v>
      </c>
      <c r="L10264" t="s">
        <v>28472</v>
      </c>
      <c r="M10264" t="s">
        <v>28473</v>
      </c>
    </row>
    <row r="10265" spans="1:13" x14ac:dyDescent="0.2">
      <c r="A10265">
        <v>10264</v>
      </c>
      <c r="B10265" s="10" t="s">
        <v>84</v>
      </c>
      <c r="C10265" t="s">
        <v>28474</v>
      </c>
      <c r="D10265" s="16">
        <v>0.65800000000000003</v>
      </c>
      <c r="E10265" t="s">
        <v>28475</v>
      </c>
      <c r="F10265" t="s">
        <v>25342</v>
      </c>
      <c r="G10265" t="s">
        <v>25343</v>
      </c>
      <c r="I10265">
        <v>1</v>
      </c>
      <c r="J10265" t="s">
        <v>1909</v>
      </c>
      <c r="K10265" t="s">
        <v>25344</v>
      </c>
      <c r="L10265" t="s">
        <v>28476</v>
      </c>
      <c r="M10265" t="s">
        <v>28477</v>
      </c>
    </row>
    <row r="10266" spans="1:13" x14ac:dyDescent="0.2">
      <c r="A10266">
        <v>10265</v>
      </c>
      <c r="B10266" s="10" t="s">
        <v>84</v>
      </c>
      <c r="C10266" t="s">
        <v>28478</v>
      </c>
      <c r="D10266" s="16">
        <v>1.46</v>
      </c>
      <c r="E10266" t="s">
        <v>26121</v>
      </c>
      <c r="F10266" t="s">
        <v>25342</v>
      </c>
      <c r="G10266" t="s">
        <v>25343</v>
      </c>
      <c r="I10266">
        <v>1</v>
      </c>
      <c r="J10266" t="s">
        <v>1909</v>
      </c>
      <c r="K10266" t="s">
        <v>25344</v>
      </c>
      <c r="L10266" t="s">
        <v>28479</v>
      </c>
      <c r="M10266" t="s">
        <v>28480</v>
      </c>
    </row>
    <row r="10267" spans="1:13" x14ac:dyDescent="0.2">
      <c r="A10267">
        <v>10266</v>
      </c>
      <c r="B10267" s="10" t="s">
        <v>84</v>
      </c>
      <c r="C10267" t="s">
        <v>28481</v>
      </c>
      <c r="D10267" s="16">
        <v>1.2929999999999999</v>
      </c>
      <c r="E10267" t="s">
        <v>28482</v>
      </c>
      <c r="F10267" t="s">
        <v>25342</v>
      </c>
      <c r="G10267" t="s">
        <v>25343</v>
      </c>
      <c r="I10267">
        <v>1</v>
      </c>
      <c r="J10267" t="s">
        <v>1909</v>
      </c>
      <c r="K10267" t="s">
        <v>25344</v>
      </c>
      <c r="L10267" t="s">
        <v>28483</v>
      </c>
      <c r="M10267" t="s">
        <v>28484</v>
      </c>
    </row>
    <row r="10268" spans="1:13" x14ac:dyDescent="0.2">
      <c r="A10268">
        <v>10267</v>
      </c>
      <c r="B10268" s="10" t="s">
        <v>84</v>
      </c>
      <c r="C10268" t="s">
        <v>28485</v>
      </c>
      <c r="D10268" s="16">
        <v>1.0129999999999999</v>
      </c>
      <c r="E10268" t="s">
        <v>28486</v>
      </c>
      <c r="F10268" t="s">
        <v>25342</v>
      </c>
      <c r="G10268" t="s">
        <v>25343</v>
      </c>
      <c r="I10268">
        <v>1</v>
      </c>
      <c r="J10268" t="s">
        <v>1909</v>
      </c>
      <c r="K10268" t="s">
        <v>25344</v>
      </c>
      <c r="L10268" t="s">
        <v>28487</v>
      </c>
      <c r="M10268" t="s">
        <v>28488</v>
      </c>
    </row>
    <row r="10269" spans="1:13" x14ac:dyDescent="0.2">
      <c r="A10269">
        <v>10268</v>
      </c>
      <c r="B10269" s="10" t="s">
        <v>84</v>
      </c>
      <c r="C10269" t="s">
        <v>28489</v>
      </c>
      <c r="D10269" s="16">
        <v>1.218</v>
      </c>
      <c r="E10269" t="s">
        <v>26447</v>
      </c>
      <c r="F10269" t="s">
        <v>25342</v>
      </c>
      <c r="G10269" t="s">
        <v>25343</v>
      </c>
      <c r="I10269">
        <v>1</v>
      </c>
      <c r="J10269" t="s">
        <v>1909</v>
      </c>
      <c r="K10269" t="s">
        <v>25344</v>
      </c>
      <c r="L10269" t="s">
        <v>28490</v>
      </c>
      <c r="M10269" t="s">
        <v>28491</v>
      </c>
    </row>
    <row r="10270" spans="1:13" x14ac:dyDescent="0.2">
      <c r="A10270">
        <v>10269</v>
      </c>
      <c r="B10270" s="10" t="s">
        <v>84</v>
      </c>
      <c r="C10270" t="s">
        <v>28492</v>
      </c>
      <c r="D10270" s="16">
        <v>1.244</v>
      </c>
      <c r="E10270" t="s">
        <v>27067</v>
      </c>
      <c r="F10270" t="s">
        <v>25342</v>
      </c>
      <c r="G10270" t="s">
        <v>25343</v>
      </c>
      <c r="I10270">
        <v>1</v>
      </c>
      <c r="J10270" t="s">
        <v>1909</v>
      </c>
      <c r="K10270" t="s">
        <v>25344</v>
      </c>
      <c r="L10270" t="s">
        <v>28493</v>
      </c>
      <c r="M10270" t="s">
        <v>28494</v>
      </c>
    </row>
    <row r="10271" spans="1:13" x14ac:dyDescent="0.2">
      <c r="A10271">
        <v>10270</v>
      </c>
      <c r="B10271" s="10" t="s">
        <v>84</v>
      </c>
      <c r="C10271" t="s">
        <v>28495</v>
      </c>
      <c r="D10271" s="16">
        <v>1.294</v>
      </c>
      <c r="E10271" t="s">
        <v>28496</v>
      </c>
      <c r="F10271" t="s">
        <v>25342</v>
      </c>
      <c r="G10271" t="s">
        <v>25343</v>
      </c>
      <c r="I10271">
        <v>1</v>
      </c>
      <c r="J10271" t="s">
        <v>1909</v>
      </c>
      <c r="K10271" t="s">
        <v>25344</v>
      </c>
      <c r="L10271" t="s">
        <v>28497</v>
      </c>
      <c r="M10271" t="s">
        <v>28498</v>
      </c>
    </row>
    <row r="10272" spans="1:13" x14ac:dyDescent="0.2">
      <c r="A10272">
        <v>10271</v>
      </c>
      <c r="B10272" s="10" t="s">
        <v>84</v>
      </c>
      <c r="C10272" t="s">
        <v>28499</v>
      </c>
      <c r="D10272" s="16">
        <v>1.1160000000000001</v>
      </c>
      <c r="E10272" t="s">
        <v>28500</v>
      </c>
      <c r="F10272" t="s">
        <v>25342</v>
      </c>
      <c r="G10272" t="s">
        <v>25343</v>
      </c>
      <c r="I10272">
        <v>1</v>
      </c>
      <c r="J10272" t="s">
        <v>1909</v>
      </c>
      <c r="K10272" t="s">
        <v>25344</v>
      </c>
      <c r="L10272" t="s">
        <v>28501</v>
      </c>
      <c r="M10272" t="s">
        <v>28502</v>
      </c>
    </row>
    <row r="10273" spans="1:13" x14ac:dyDescent="0.2">
      <c r="A10273">
        <v>10272</v>
      </c>
      <c r="B10273" s="10" t="s">
        <v>84</v>
      </c>
      <c r="C10273" t="s">
        <v>28503</v>
      </c>
      <c r="D10273" s="16">
        <v>0.98199999999999998</v>
      </c>
      <c r="E10273" t="s">
        <v>28504</v>
      </c>
      <c r="F10273" t="s">
        <v>25342</v>
      </c>
      <c r="G10273" t="s">
        <v>25343</v>
      </c>
      <c r="I10273">
        <v>1</v>
      </c>
      <c r="J10273" t="s">
        <v>1909</v>
      </c>
      <c r="K10273" t="s">
        <v>25344</v>
      </c>
      <c r="L10273" t="s">
        <v>28505</v>
      </c>
      <c r="M10273" t="s">
        <v>28506</v>
      </c>
    </row>
    <row r="10274" spans="1:13" x14ac:dyDescent="0.2">
      <c r="A10274">
        <v>10273</v>
      </c>
      <c r="B10274" s="10" t="s">
        <v>84</v>
      </c>
      <c r="C10274" t="s">
        <v>28507</v>
      </c>
      <c r="D10274" s="16">
        <v>1.3620000000000001</v>
      </c>
      <c r="E10274" t="s">
        <v>25476</v>
      </c>
      <c r="F10274" t="s">
        <v>25342</v>
      </c>
      <c r="G10274" t="s">
        <v>25343</v>
      </c>
      <c r="I10274">
        <v>1</v>
      </c>
      <c r="J10274" t="s">
        <v>1909</v>
      </c>
      <c r="K10274" t="s">
        <v>25344</v>
      </c>
      <c r="L10274" t="s">
        <v>28508</v>
      </c>
      <c r="M10274" t="s">
        <v>28509</v>
      </c>
    </row>
    <row r="10275" spans="1:13" x14ac:dyDescent="0.2">
      <c r="A10275">
        <v>10274</v>
      </c>
      <c r="B10275" s="10" t="s">
        <v>84</v>
      </c>
      <c r="C10275" t="s">
        <v>28510</v>
      </c>
      <c r="D10275" s="16">
        <v>1.0860000000000001</v>
      </c>
      <c r="E10275" t="s">
        <v>28511</v>
      </c>
      <c r="F10275" t="s">
        <v>25342</v>
      </c>
      <c r="G10275" t="s">
        <v>25343</v>
      </c>
      <c r="I10275">
        <v>1</v>
      </c>
      <c r="J10275" t="s">
        <v>1909</v>
      </c>
      <c r="K10275" t="s">
        <v>25344</v>
      </c>
      <c r="L10275" t="s">
        <v>28512</v>
      </c>
      <c r="M10275" t="s">
        <v>28513</v>
      </c>
    </row>
    <row r="10276" spans="1:13" x14ac:dyDescent="0.2">
      <c r="A10276">
        <v>10275</v>
      </c>
      <c r="B10276" s="10" t="s">
        <v>84</v>
      </c>
      <c r="C10276" t="s">
        <v>28514</v>
      </c>
      <c r="D10276" s="16">
        <v>1.36</v>
      </c>
      <c r="E10276" t="s">
        <v>28515</v>
      </c>
      <c r="F10276" t="s">
        <v>25342</v>
      </c>
      <c r="G10276" t="s">
        <v>25343</v>
      </c>
      <c r="I10276">
        <v>1</v>
      </c>
      <c r="J10276" t="s">
        <v>1909</v>
      </c>
      <c r="K10276" t="s">
        <v>25344</v>
      </c>
      <c r="L10276" t="s">
        <v>28516</v>
      </c>
      <c r="M10276" t="s">
        <v>28517</v>
      </c>
    </row>
    <row r="10277" spans="1:13" x14ac:dyDescent="0.2">
      <c r="A10277">
        <v>10276</v>
      </c>
      <c r="B10277" s="10" t="s">
        <v>84</v>
      </c>
      <c r="C10277" t="s">
        <v>28518</v>
      </c>
      <c r="D10277" s="16">
        <v>0.59499999999999997</v>
      </c>
      <c r="E10277" t="s">
        <v>27776</v>
      </c>
      <c r="F10277" t="s">
        <v>25342</v>
      </c>
      <c r="G10277" t="s">
        <v>25343</v>
      </c>
      <c r="I10277">
        <v>1</v>
      </c>
      <c r="J10277" t="s">
        <v>1909</v>
      </c>
      <c r="K10277" t="s">
        <v>25344</v>
      </c>
      <c r="L10277" t="s">
        <v>28519</v>
      </c>
      <c r="M10277" t="s">
        <v>28520</v>
      </c>
    </row>
    <row r="10278" spans="1:13" x14ac:dyDescent="0.2">
      <c r="A10278">
        <v>10277</v>
      </c>
      <c r="B10278" s="10" t="s">
        <v>84</v>
      </c>
      <c r="C10278" t="s">
        <v>28521</v>
      </c>
      <c r="D10278" s="16">
        <v>1.0960000000000001</v>
      </c>
      <c r="E10278" t="s">
        <v>26833</v>
      </c>
      <c r="F10278" t="s">
        <v>25342</v>
      </c>
      <c r="G10278" t="s">
        <v>25343</v>
      </c>
      <c r="I10278">
        <v>1</v>
      </c>
      <c r="J10278" t="s">
        <v>1909</v>
      </c>
      <c r="K10278" t="s">
        <v>25344</v>
      </c>
      <c r="L10278" t="s">
        <v>28522</v>
      </c>
      <c r="M10278" t="s">
        <v>28523</v>
      </c>
    </row>
    <row r="10279" spans="1:13" x14ac:dyDescent="0.2">
      <c r="A10279">
        <v>10278</v>
      </c>
      <c r="B10279" s="10" t="s">
        <v>84</v>
      </c>
      <c r="C10279" t="s">
        <v>28524</v>
      </c>
      <c r="D10279" s="16">
        <v>0.94599999999999995</v>
      </c>
      <c r="E10279" t="s">
        <v>28525</v>
      </c>
      <c r="F10279" t="s">
        <v>25342</v>
      </c>
      <c r="G10279" t="s">
        <v>25343</v>
      </c>
      <c r="I10279">
        <v>1</v>
      </c>
      <c r="J10279" t="s">
        <v>1909</v>
      </c>
      <c r="K10279" t="s">
        <v>25344</v>
      </c>
      <c r="L10279" t="s">
        <v>28526</v>
      </c>
      <c r="M10279" t="s">
        <v>28527</v>
      </c>
    </row>
    <row r="10280" spans="1:13" x14ac:dyDescent="0.2">
      <c r="A10280">
        <v>10279</v>
      </c>
      <c r="B10280" s="10" t="s">
        <v>84</v>
      </c>
      <c r="C10280" t="s">
        <v>28528</v>
      </c>
      <c r="D10280" s="16">
        <v>0.504</v>
      </c>
      <c r="E10280" t="s">
        <v>28529</v>
      </c>
      <c r="F10280" t="s">
        <v>25342</v>
      </c>
      <c r="G10280" t="s">
        <v>25343</v>
      </c>
      <c r="I10280">
        <v>1</v>
      </c>
      <c r="J10280" t="s">
        <v>1909</v>
      </c>
      <c r="K10280" t="s">
        <v>25344</v>
      </c>
      <c r="L10280" t="s">
        <v>28530</v>
      </c>
      <c r="M10280" t="s">
        <v>28531</v>
      </c>
    </row>
    <row r="10281" spans="1:13" x14ac:dyDescent="0.2">
      <c r="A10281">
        <v>10280</v>
      </c>
      <c r="B10281" s="10" t="s">
        <v>84</v>
      </c>
      <c r="C10281" t="s">
        <v>28532</v>
      </c>
      <c r="D10281" s="16">
        <v>1.331</v>
      </c>
      <c r="E10281" t="s">
        <v>28533</v>
      </c>
      <c r="F10281" t="s">
        <v>25342</v>
      </c>
      <c r="G10281" t="s">
        <v>25343</v>
      </c>
      <c r="I10281">
        <v>1</v>
      </c>
      <c r="J10281" t="s">
        <v>1909</v>
      </c>
      <c r="K10281" t="s">
        <v>25344</v>
      </c>
      <c r="L10281" t="s">
        <v>28534</v>
      </c>
      <c r="M10281" t="s">
        <v>28535</v>
      </c>
    </row>
    <row r="10282" spans="1:13" x14ac:dyDescent="0.2">
      <c r="A10282">
        <v>10281</v>
      </c>
      <c r="B10282" s="10" t="s">
        <v>84</v>
      </c>
      <c r="C10282" t="s">
        <v>28536</v>
      </c>
      <c r="D10282" s="16">
        <v>0.748</v>
      </c>
      <c r="E10282" t="s">
        <v>27324</v>
      </c>
      <c r="F10282" t="s">
        <v>25342</v>
      </c>
      <c r="G10282" t="s">
        <v>25343</v>
      </c>
      <c r="I10282">
        <v>1</v>
      </c>
      <c r="J10282" t="s">
        <v>1909</v>
      </c>
      <c r="K10282" t="s">
        <v>25344</v>
      </c>
      <c r="L10282" t="s">
        <v>28537</v>
      </c>
      <c r="M10282" t="s">
        <v>28538</v>
      </c>
    </row>
    <row r="10283" spans="1:13" x14ac:dyDescent="0.2">
      <c r="A10283">
        <v>10282</v>
      </c>
      <c r="B10283" s="10" t="s">
        <v>84</v>
      </c>
      <c r="C10283" t="s">
        <v>28539</v>
      </c>
      <c r="D10283" s="16">
        <v>0.80200000000000005</v>
      </c>
      <c r="E10283" t="s">
        <v>28540</v>
      </c>
      <c r="F10283" t="s">
        <v>25342</v>
      </c>
      <c r="G10283" t="s">
        <v>25343</v>
      </c>
      <c r="I10283">
        <v>1</v>
      </c>
      <c r="J10283" t="s">
        <v>1909</v>
      </c>
      <c r="K10283" t="s">
        <v>25344</v>
      </c>
      <c r="L10283" t="s">
        <v>28541</v>
      </c>
      <c r="M10283" t="s">
        <v>28542</v>
      </c>
    </row>
    <row r="10284" spans="1:13" x14ac:dyDescent="0.2">
      <c r="A10284">
        <v>10283</v>
      </c>
      <c r="B10284" s="10" t="s">
        <v>84</v>
      </c>
      <c r="C10284" t="s">
        <v>28543</v>
      </c>
      <c r="D10284" s="16">
        <v>1.353</v>
      </c>
      <c r="E10284" t="s">
        <v>28544</v>
      </c>
      <c r="F10284" t="s">
        <v>25342</v>
      </c>
      <c r="G10284" t="s">
        <v>25343</v>
      </c>
      <c r="I10284">
        <v>1</v>
      </c>
      <c r="J10284" t="s">
        <v>1909</v>
      </c>
      <c r="K10284" t="s">
        <v>25344</v>
      </c>
      <c r="L10284" t="s">
        <v>28545</v>
      </c>
      <c r="M10284" t="s">
        <v>28546</v>
      </c>
    </row>
    <row r="10285" spans="1:13" x14ac:dyDescent="0.2">
      <c r="A10285">
        <v>10284</v>
      </c>
      <c r="B10285" s="10" t="s">
        <v>84</v>
      </c>
      <c r="C10285" t="s">
        <v>28547</v>
      </c>
      <c r="D10285" s="16">
        <v>0.622</v>
      </c>
      <c r="E10285" t="s">
        <v>28548</v>
      </c>
      <c r="F10285" t="s">
        <v>25342</v>
      </c>
      <c r="G10285" t="s">
        <v>25343</v>
      </c>
      <c r="I10285">
        <v>1</v>
      </c>
      <c r="J10285" t="s">
        <v>1909</v>
      </c>
      <c r="K10285" t="s">
        <v>25344</v>
      </c>
      <c r="L10285" t="s">
        <v>28549</v>
      </c>
      <c r="M10285" t="s">
        <v>28550</v>
      </c>
    </row>
    <row r="10286" spans="1:13" x14ac:dyDescent="0.2">
      <c r="A10286">
        <v>10285</v>
      </c>
      <c r="B10286" s="10" t="s">
        <v>84</v>
      </c>
      <c r="C10286" t="s">
        <v>28551</v>
      </c>
      <c r="D10286" s="16">
        <v>1.448</v>
      </c>
      <c r="E10286" t="s">
        <v>27655</v>
      </c>
      <c r="F10286" t="s">
        <v>25342</v>
      </c>
      <c r="G10286" t="s">
        <v>25343</v>
      </c>
      <c r="I10286">
        <v>1</v>
      </c>
      <c r="J10286" t="s">
        <v>1909</v>
      </c>
      <c r="K10286" t="s">
        <v>25344</v>
      </c>
      <c r="L10286" t="s">
        <v>28552</v>
      </c>
      <c r="M10286" t="s">
        <v>28553</v>
      </c>
    </row>
    <row r="10287" spans="1:13" x14ac:dyDescent="0.2">
      <c r="A10287">
        <v>10286</v>
      </c>
      <c r="B10287" s="10" t="s">
        <v>84</v>
      </c>
      <c r="C10287" t="s">
        <v>28554</v>
      </c>
      <c r="D10287" s="16">
        <v>0.85799999999999998</v>
      </c>
      <c r="E10287" t="s">
        <v>28555</v>
      </c>
      <c r="F10287" t="s">
        <v>25342</v>
      </c>
      <c r="G10287" t="s">
        <v>25343</v>
      </c>
      <c r="I10287">
        <v>1</v>
      </c>
      <c r="J10287" t="s">
        <v>1909</v>
      </c>
      <c r="K10287" t="s">
        <v>25344</v>
      </c>
      <c r="L10287" t="s">
        <v>28556</v>
      </c>
      <c r="M10287" t="s">
        <v>28557</v>
      </c>
    </row>
    <row r="10288" spans="1:13" x14ac:dyDescent="0.2">
      <c r="A10288">
        <v>10287</v>
      </c>
      <c r="B10288" s="10" t="s">
        <v>84</v>
      </c>
      <c r="C10288" t="s">
        <v>28558</v>
      </c>
      <c r="D10288" s="16">
        <v>0.998</v>
      </c>
      <c r="E10288" t="s">
        <v>28559</v>
      </c>
      <c r="F10288" t="s">
        <v>25342</v>
      </c>
      <c r="G10288" t="s">
        <v>25343</v>
      </c>
      <c r="I10288">
        <v>1</v>
      </c>
      <c r="J10288" t="s">
        <v>1909</v>
      </c>
      <c r="K10288" t="s">
        <v>25344</v>
      </c>
      <c r="L10288" t="s">
        <v>28560</v>
      </c>
      <c r="M10288" t="s">
        <v>28561</v>
      </c>
    </row>
    <row r="10289" spans="1:13" x14ac:dyDescent="0.2">
      <c r="A10289">
        <v>10288</v>
      </c>
      <c r="B10289" s="10" t="s">
        <v>84</v>
      </c>
      <c r="C10289" t="s">
        <v>28562</v>
      </c>
      <c r="D10289" s="16">
        <v>0.98299999999999998</v>
      </c>
      <c r="E10289" t="s">
        <v>26073</v>
      </c>
      <c r="F10289" t="s">
        <v>25342</v>
      </c>
      <c r="G10289" t="s">
        <v>25343</v>
      </c>
      <c r="I10289">
        <v>1</v>
      </c>
      <c r="J10289" t="s">
        <v>1909</v>
      </c>
      <c r="K10289" t="s">
        <v>25344</v>
      </c>
      <c r="L10289" t="s">
        <v>28563</v>
      </c>
      <c r="M10289" t="s">
        <v>28564</v>
      </c>
    </row>
    <row r="10290" spans="1:13" x14ac:dyDescent="0.2">
      <c r="A10290">
        <v>10289</v>
      </c>
      <c r="B10290" s="10" t="s">
        <v>84</v>
      </c>
      <c r="C10290" t="s">
        <v>28565</v>
      </c>
      <c r="D10290" s="16">
        <v>1.407</v>
      </c>
      <c r="E10290" t="s">
        <v>27904</v>
      </c>
      <c r="F10290" t="s">
        <v>25342</v>
      </c>
      <c r="G10290" t="s">
        <v>25343</v>
      </c>
      <c r="I10290">
        <v>1</v>
      </c>
      <c r="J10290" t="s">
        <v>1909</v>
      </c>
      <c r="K10290" t="s">
        <v>25344</v>
      </c>
      <c r="L10290" t="s">
        <v>28566</v>
      </c>
      <c r="M10290" t="s">
        <v>28567</v>
      </c>
    </row>
    <row r="10291" spans="1:13" x14ac:dyDescent="0.2">
      <c r="A10291">
        <v>10290</v>
      </c>
      <c r="B10291" s="10" t="s">
        <v>84</v>
      </c>
      <c r="C10291" t="s">
        <v>28568</v>
      </c>
      <c r="D10291" s="16">
        <v>1.1200000000000001</v>
      </c>
      <c r="E10291" t="s">
        <v>28569</v>
      </c>
      <c r="F10291" t="s">
        <v>25342</v>
      </c>
      <c r="G10291" t="s">
        <v>25343</v>
      </c>
      <c r="I10291">
        <v>1</v>
      </c>
      <c r="J10291" t="s">
        <v>1909</v>
      </c>
      <c r="K10291" t="s">
        <v>25344</v>
      </c>
      <c r="L10291" t="s">
        <v>28570</v>
      </c>
      <c r="M10291" t="s">
        <v>28571</v>
      </c>
    </row>
    <row r="10292" spans="1:13" x14ac:dyDescent="0.2">
      <c r="A10292">
        <v>10291</v>
      </c>
      <c r="B10292" s="10" t="s">
        <v>84</v>
      </c>
      <c r="C10292" t="s">
        <v>28572</v>
      </c>
      <c r="D10292" s="16">
        <v>1.169</v>
      </c>
      <c r="E10292" t="s">
        <v>27739</v>
      </c>
      <c r="F10292" t="s">
        <v>25342</v>
      </c>
      <c r="G10292" t="s">
        <v>25343</v>
      </c>
      <c r="I10292">
        <v>1</v>
      </c>
      <c r="J10292" t="s">
        <v>1909</v>
      </c>
      <c r="K10292" t="s">
        <v>25344</v>
      </c>
      <c r="L10292" t="s">
        <v>28573</v>
      </c>
      <c r="M10292" t="s">
        <v>28574</v>
      </c>
    </row>
    <row r="10293" spans="1:13" x14ac:dyDescent="0.2">
      <c r="A10293">
        <v>10292</v>
      </c>
      <c r="B10293" s="10" t="s">
        <v>84</v>
      </c>
      <c r="C10293" t="s">
        <v>28575</v>
      </c>
      <c r="D10293" s="16">
        <v>1.1759999999999999</v>
      </c>
      <c r="E10293" t="s">
        <v>26807</v>
      </c>
      <c r="F10293" t="s">
        <v>25342</v>
      </c>
      <c r="G10293" t="s">
        <v>25343</v>
      </c>
      <c r="I10293">
        <v>1</v>
      </c>
      <c r="J10293" t="s">
        <v>1909</v>
      </c>
      <c r="K10293" t="s">
        <v>25344</v>
      </c>
      <c r="L10293" t="s">
        <v>28576</v>
      </c>
      <c r="M10293" t="s">
        <v>28577</v>
      </c>
    </row>
    <row r="10294" spans="1:13" x14ac:dyDescent="0.2">
      <c r="A10294">
        <v>10293</v>
      </c>
      <c r="B10294" s="10" t="s">
        <v>84</v>
      </c>
      <c r="C10294" t="s">
        <v>28578</v>
      </c>
      <c r="D10294" s="16">
        <v>0.63600000000000001</v>
      </c>
      <c r="E10294" t="s">
        <v>25576</v>
      </c>
      <c r="F10294" t="s">
        <v>25342</v>
      </c>
      <c r="G10294" t="s">
        <v>25343</v>
      </c>
      <c r="I10294">
        <v>1</v>
      </c>
      <c r="J10294" t="s">
        <v>1909</v>
      </c>
      <c r="K10294" t="s">
        <v>25344</v>
      </c>
      <c r="L10294" t="s">
        <v>28579</v>
      </c>
      <c r="M10294" t="s">
        <v>28580</v>
      </c>
    </row>
    <row r="10295" spans="1:13" x14ac:dyDescent="0.2">
      <c r="A10295">
        <v>10294</v>
      </c>
      <c r="B10295" s="10" t="s">
        <v>84</v>
      </c>
      <c r="C10295" t="s">
        <v>28581</v>
      </c>
      <c r="D10295" s="16">
        <v>1.3540000000000001</v>
      </c>
      <c r="E10295" t="s">
        <v>28582</v>
      </c>
      <c r="F10295" t="s">
        <v>25342</v>
      </c>
      <c r="G10295" t="s">
        <v>25343</v>
      </c>
      <c r="I10295">
        <v>1</v>
      </c>
      <c r="J10295" t="s">
        <v>1909</v>
      </c>
      <c r="K10295" t="s">
        <v>25344</v>
      </c>
      <c r="L10295" t="s">
        <v>28583</v>
      </c>
      <c r="M10295" t="s">
        <v>28584</v>
      </c>
    </row>
    <row r="10296" spans="1:13" x14ac:dyDescent="0.2">
      <c r="A10296">
        <v>10295</v>
      </c>
      <c r="B10296" s="10" t="s">
        <v>84</v>
      </c>
      <c r="C10296" t="s">
        <v>28585</v>
      </c>
      <c r="D10296" s="16">
        <v>1.169</v>
      </c>
      <c r="E10296" t="s">
        <v>27739</v>
      </c>
      <c r="F10296" t="s">
        <v>25342</v>
      </c>
      <c r="G10296" t="s">
        <v>25343</v>
      </c>
      <c r="I10296">
        <v>1</v>
      </c>
      <c r="J10296" t="s">
        <v>1909</v>
      </c>
      <c r="K10296" t="s">
        <v>25344</v>
      </c>
      <c r="L10296" t="s">
        <v>28586</v>
      </c>
      <c r="M10296" t="s">
        <v>28587</v>
      </c>
    </row>
    <row r="10297" spans="1:13" x14ac:dyDescent="0.2">
      <c r="A10297">
        <v>10296</v>
      </c>
      <c r="B10297" s="10" t="s">
        <v>84</v>
      </c>
      <c r="C10297" t="s">
        <v>28588</v>
      </c>
      <c r="D10297" s="16">
        <v>0.79600000000000004</v>
      </c>
      <c r="E10297" t="s">
        <v>26458</v>
      </c>
      <c r="F10297" t="s">
        <v>25342</v>
      </c>
      <c r="G10297" t="s">
        <v>25343</v>
      </c>
      <c r="I10297">
        <v>1</v>
      </c>
      <c r="J10297" t="s">
        <v>1909</v>
      </c>
      <c r="K10297" t="s">
        <v>25344</v>
      </c>
      <c r="L10297" t="s">
        <v>28589</v>
      </c>
      <c r="M10297" t="s">
        <v>28590</v>
      </c>
    </row>
    <row r="10298" spans="1:13" x14ac:dyDescent="0.2">
      <c r="A10298">
        <v>10297</v>
      </c>
      <c r="B10298" s="10" t="s">
        <v>84</v>
      </c>
      <c r="C10298" t="s">
        <v>28591</v>
      </c>
      <c r="D10298" s="16">
        <v>1.3819999999999999</v>
      </c>
      <c r="E10298" t="s">
        <v>28592</v>
      </c>
      <c r="F10298" t="s">
        <v>25342</v>
      </c>
      <c r="G10298" t="s">
        <v>25343</v>
      </c>
      <c r="I10298">
        <v>1</v>
      </c>
      <c r="J10298" t="s">
        <v>1909</v>
      </c>
      <c r="K10298" t="s">
        <v>25344</v>
      </c>
      <c r="L10298" t="s">
        <v>28593</v>
      </c>
      <c r="M10298" t="s">
        <v>28594</v>
      </c>
    </row>
    <row r="10299" spans="1:13" x14ac:dyDescent="0.2">
      <c r="A10299">
        <v>10298</v>
      </c>
      <c r="B10299" s="10" t="s">
        <v>84</v>
      </c>
      <c r="C10299" t="s">
        <v>28595</v>
      </c>
      <c r="D10299" s="16">
        <v>1.052</v>
      </c>
      <c r="E10299" t="s">
        <v>28596</v>
      </c>
      <c r="F10299" t="s">
        <v>25342</v>
      </c>
      <c r="G10299" t="s">
        <v>25343</v>
      </c>
      <c r="I10299">
        <v>1</v>
      </c>
      <c r="J10299" t="s">
        <v>1909</v>
      </c>
      <c r="K10299" t="s">
        <v>25344</v>
      </c>
      <c r="L10299" t="s">
        <v>28597</v>
      </c>
      <c r="M10299" t="s">
        <v>28598</v>
      </c>
    </row>
    <row r="10300" spans="1:13" x14ac:dyDescent="0.2">
      <c r="A10300">
        <v>10299</v>
      </c>
      <c r="B10300" s="10" t="s">
        <v>84</v>
      </c>
      <c r="C10300" t="s">
        <v>28599</v>
      </c>
      <c r="D10300" s="16">
        <v>0.78500000000000003</v>
      </c>
      <c r="E10300" t="s">
        <v>26803</v>
      </c>
      <c r="F10300" t="s">
        <v>25342</v>
      </c>
      <c r="G10300" t="s">
        <v>25343</v>
      </c>
      <c r="I10300">
        <v>1</v>
      </c>
      <c r="J10300" t="s">
        <v>1909</v>
      </c>
      <c r="K10300" t="s">
        <v>25344</v>
      </c>
      <c r="L10300" t="s">
        <v>28600</v>
      </c>
      <c r="M10300" t="s">
        <v>28601</v>
      </c>
    </row>
    <row r="10301" spans="1:13" x14ac:dyDescent="0.2">
      <c r="A10301">
        <v>10300</v>
      </c>
      <c r="B10301" s="10" t="s">
        <v>84</v>
      </c>
      <c r="C10301" t="s">
        <v>28602</v>
      </c>
      <c r="D10301" s="16">
        <v>1.052</v>
      </c>
      <c r="E10301" t="s">
        <v>28596</v>
      </c>
      <c r="F10301" t="s">
        <v>25342</v>
      </c>
      <c r="G10301" t="s">
        <v>25343</v>
      </c>
      <c r="I10301">
        <v>1</v>
      </c>
      <c r="J10301" t="s">
        <v>1909</v>
      </c>
      <c r="K10301" t="s">
        <v>25344</v>
      </c>
      <c r="L10301" t="s">
        <v>28603</v>
      </c>
      <c r="M10301" t="s">
        <v>28604</v>
      </c>
    </row>
    <row r="10302" spans="1:13" x14ac:dyDescent="0.2">
      <c r="A10302">
        <v>10301</v>
      </c>
      <c r="B10302" s="10" t="s">
        <v>84</v>
      </c>
      <c r="C10302" t="s">
        <v>28605</v>
      </c>
      <c r="D10302" s="16">
        <v>1.1359999999999999</v>
      </c>
      <c r="E10302" t="s">
        <v>28606</v>
      </c>
      <c r="F10302" t="s">
        <v>25342</v>
      </c>
      <c r="G10302" t="s">
        <v>25343</v>
      </c>
      <c r="I10302">
        <v>1</v>
      </c>
      <c r="J10302" t="s">
        <v>1909</v>
      </c>
      <c r="K10302" t="s">
        <v>25344</v>
      </c>
      <c r="L10302" t="s">
        <v>28607</v>
      </c>
      <c r="M10302" t="s">
        <v>28608</v>
      </c>
    </row>
    <row r="10303" spans="1:13" x14ac:dyDescent="0.2">
      <c r="A10303">
        <v>10302</v>
      </c>
      <c r="B10303" s="10" t="s">
        <v>84</v>
      </c>
      <c r="C10303" t="s">
        <v>28609</v>
      </c>
      <c r="D10303" s="16">
        <v>1.425</v>
      </c>
      <c r="E10303" t="s">
        <v>28610</v>
      </c>
      <c r="F10303" t="s">
        <v>25342</v>
      </c>
      <c r="G10303" t="s">
        <v>25343</v>
      </c>
      <c r="I10303">
        <v>1</v>
      </c>
      <c r="J10303" t="s">
        <v>1909</v>
      </c>
      <c r="K10303" t="s">
        <v>25344</v>
      </c>
      <c r="L10303" t="s">
        <v>28611</v>
      </c>
      <c r="M10303" t="s">
        <v>28612</v>
      </c>
    </row>
    <row r="10304" spans="1:13" x14ac:dyDescent="0.2">
      <c r="A10304">
        <v>10303</v>
      </c>
      <c r="B10304" s="10" t="s">
        <v>84</v>
      </c>
      <c r="C10304" t="s">
        <v>28613</v>
      </c>
      <c r="D10304" s="16">
        <v>1.4970000000000001</v>
      </c>
      <c r="E10304" t="s">
        <v>25877</v>
      </c>
      <c r="F10304" t="s">
        <v>25342</v>
      </c>
      <c r="G10304" t="s">
        <v>25343</v>
      </c>
      <c r="I10304">
        <v>1</v>
      </c>
      <c r="J10304" t="s">
        <v>1909</v>
      </c>
      <c r="K10304" t="s">
        <v>25344</v>
      </c>
      <c r="L10304" t="s">
        <v>28614</v>
      </c>
      <c r="M10304" t="s">
        <v>28615</v>
      </c>
    </row>
    <row r="10305" spans="1:13" x14ac:dyDescent="0.2">
      <c r="A10305">
        <v>10304</v>
      </c>
      <c r="B10305" s="10" t="s">
        <v>84</v>
      </c>
      <c r="C10305" t="s">
        <v>28616</v>
      </c>
      <c r="D10305" s="16">
        <v>1.0009999999999999</v>
      </c>
      <c r="E10305" t="s">
        <v>26512</v>
      </c>
      <c r="F10305" t="s">
        <v>25342</v>
      </c>
      <c r="G10305" t="s">
        <v>25343</v>
      </c>
      <c r="I10305">
        <v>1</v>
      </c>
      <c r="J10305" t="s">
        <v>1909</v>
      </c>
      <c r="K10305" t="s">
        <v>25344</v>
      </c>
      <c r="L10305" t="s">
        <v>28617</v>
      </c>
      <c r="M10305" t="s">
        <v>28618</v>
      </c>
    </row>
    <row r="10306" spans="1:13" x14ac:dyDescent="0.2">
      <c r="A10306">
        <v>10305</v>
      </c>
      <c r="B10306" s="10" t="s">
        <v>84</v>
      </c>
      <c r="C10306" t="s">
        <v>28619</v>
      </c>
      <c r="D10306" s="16">
        <v>1.1359999999999999</v>
      </c>
      <c r="E10306" t="s">
        <v>28606</v>
      </c>
      <c r="F10306" t="s">
        <v>25342</v>
      </c>
      <c r="G10306" t="s">
        <v>25343</v>
      </c>
      <c r="I10306">
        <v>1</v>
      </c>
      <c r="J10306" t="s">
        <v>1909</v>
      </c>
      <c r="K10306" t="s">
        <v>25344</v>
      </c>
      <c r="L10306" t="s">
        <v>28620</v>
      </c>
      <c r="M10306" t="s">
        <v>28621</v>
      </c>
    </row>
    <row r="10307" spans="1:13" x14ac:dyDescent="0.2">
      <c r="A10307">
        <v>10306</v>
      </c>
      <c r="B10307" s="10" t="s">
        <v>84</v>
      </c>
      <c r="C10307" t="s">
        <v>28622</v>
      </c>
      <c r="D10307" s="16">
        <v>1.3340000000000001</v>
      </c>
      <c r="E10307" t="s">
        <v>28623</v>
      </c>
      <c r="F10307" t="s">
        <v>25342</v>
      </c>
      <c r="G10307" t="s">
        <v>25343</v>
      </c>
      <c r="I10307">
        <v>1</v>
      </c>
      <c r="J10307" t="s">
        <v>1909</v>
      </c>
      <c r="K10307" t="s">
        <v>25344</v>
      </c>
      <c r="L10307" t="s">
        <v>28624</v>
      </c>
      <c r="M10307" t="s">
        <v>28625</v>
      </c>
    </row>
    <row r="10308" spans="1:13" x14ac:dyDescent="0.2">
      <c r="A10308">
        <v>10307</v>
      </c>
      <c r="B10308" s="10" t="s">
        <v>84</v>
      </c>
      <c r="C10308" t="s">
        <v>28626</v>
      </c>
      <c r="D10308" s="16">
        <v>1.2490000000000001</v>
      </c>
      <c r="E10308" t="s">
        <v>26356</v>
      </c>
      <c r="F10308" t="s">
        <v>25342</v>
      </c>
      <c r="G10308" t="s">
        <v>25343</v>
      </c>
      <c r="I10308">
        <v>1</v>
      </c>
      <c r="J10308" t="s">
        <v>1909</v>
      </c>
      <c r="K10308" t="s">
        <v>25344</v>
      </c>
      <c r="L10308" t="s">
        <v>28627</v>
      </c>
      <c r="M10308" t="s">
        <v>28628</v>
      </c>
    </row>
    <row r="10309" spans="1:13" x14ac:dyDescent="0.2">
      <c r="A10309">
        <v>10308</v>
      </c>
      <c r="B10309" s="10" t="s">
        <v>84</v>
      </c>
      <c r="C10309" t="s">
        <v>28629</v>
      </c>
      <c r="D10309" s="16">
        <v>1.35</v>
      </c>
      <c r="E10309" t="s">
        <v>25404</v>
      </c>
      <c r="F10309" t="s">
        <v>25342</v>
      </c>
      <c r="G10309" t="s">
        <v>25343</v>
      </c>
      <c r="I10309">
        <v>1</v>
      </c>
      <c r="J10309" t="s">
        <v>1909</v>
      </c>
      <c r="K10309" t="s">
        <v>25344</v>
      </c>
      <c r="L10309" t="s">
        <v>28630</v>
      </c>
      <c r="M10309" t="s">
        <v>28631</v>
      </c>
    </row>
    <row r="10310" spans="1:13" x14ac:dyDescent="0.2">
      <c r="A10310">
        <v>10309</v>
      </c>
      <c r="B10310" s="10" t="s">
        <v>84</v>
      </c>
      <c r="C10310" t="s">
        <v>28632</v>
      </c>
      <c r="D10310" s="16">
        <v>1.3340000000000001</v>
      </c>
      <c r="E10310" t="s">
        <v>28623</v>
      </c>
      <c r="F10310" t="s">
        <v>25342</v>
      </c>
      <c r="G10310" t="s">
        <v>25343</v>
      </c>
      <c r="I10310">
        <v>1</v>
      </c>
      <c r="J10310" t="s">
        <v>1909</v>
      </c>
      <c r="K10310" t="s">
        <v>25344</v>
      </c>
      <c r="L10310" t="s">
        <v>28633</v>
      </c>
      <c r="M10310" t="s">
        <v>28634</v>
      </c>
    </row>
    <row r="10311" spans="1:13" x14ac:dyDescent="0.2">
      <c r="A10311">
        <v>10310</v>
      </c>
      <c r="B10311" s="10" t="s">
        <v>84</v>
      </c>
      <c r="C10311" t="s">
        <v>28635</v>
      </c>
      <c r="D10311" s="16">
        <v>1.272</v>
      </c>
      <c r="E10311" t="s">
        <v>28636</v>
      </c>
      <c r="F10311" t="s">
        <v>25342</v>
      </c>
      <c r="G10311" t="s">
        <v>25343</v>
      </c>
      <c r="I10311">
        <v>1</v>
      </c>
      <c r="J10311" t="s">
        <v>1909</v>
      </c>
      <c r="K10311" t="s">
        <v>25344</v>
      </c>
      <c r="L10311" t="s">
        <v>28637</v>
      </c>
      <c r="M10311" t="s">
        <v>28638</v>
      </c>
    </row>
    <row r="10312" spans="1:13" x14ac:dyDescent="0.2">
      <c r="A10312">
        <v>10311</v>
      </c>
      <c r="B10312" s="10" t="s">
        <v>84</v>
      </c>
      <c r="C10312" t="s">
        <v>28639</v>
      </c>
      <c r="D10312" s="16">
        <v>0.89</v>
      </c>
      <c r="E10312" t="s">
        <v>28185</v>
      </c>
      <c r="F10312" t="s">
        <v>25342</v>
      </c>
      <c r="G10312" t="s">
        <v>25343</v>
      </c>
      <c r="I10312">
        <v>1</v>
      </c>
      <c r="J10312" t="s">
        <v>1909</v>
      </c>
      <c r="K10312" t="s">
        <v>25344</v>
      </c>
      <c r="L10312" t="s">
        <v>28640</v>
      </c>
      <c r="M10312" t="s">
        <v>28641</v>
      </c>
    </row>
    <row r="10313" spans="1:13" x14ac:dyDescent="0.2">
      <c r="A10313">
        <v>10312</v>
      </c>
      <c r="B10313" s="10" t="s">
        <v>84</v>
      </c>
      <c r="C10313" t="s">
        <v>28642</v>
      </c>
      <c r="D10313" s="16">
        <v>1.5</v>
      </c>
      <c r="E10313" t="s">
        <v>26710</v>
      </c>
      <c r="F10313" t="s">
        <v>25342</v>
      </c>
      <c r="G10313" t="s">
        <v>25343</v>
      </c>
      <c r="I10313">
        <v>1</v>
      </c>
      <c r="J10313" t="s">
        <v>1909</v>
      </c>
      <c r="K10313" t="s">
        <v>25344</v>
      </c>
      <c r="L10313" t="s">
        <v>28643</v>
      </c>
      <c r="M10313" t="s">
        <v>28644</v>
      </c>
    </row>
    <row r="10314" spans="1:13" x14ac:dyDescent="0.2">
      <c r="A10314">
        <v>10313</v>
      </c>
      <c r="B10314" s="10" t="s">
        <v>84</v>
      </c>
      <c r="C10314" t="s">
        <v>28645</v>
      </c>
      <c r="D10314" s="16">
        <v>1.405</v>
      </c>
      <c r="E10314" t="s">
        <v>28646</v>
      </c>
      <c r="F10314" t="s">
        <v>25342</v>
      </c>
      <c r="G10314" t="s">
        <v>25343</v>
      </c>
      <c r="I10314">
        <v>1</v>
      </c>
      <c r="J10314" t="s">
        <v>1909</v>
      </c>
      <c r="K10314" t="s">
        <v>25344</v>
      </c>
      <c r="L10314" t="s">
        <v>28647</v>
      </c>
      <c r="M10314" t="s">
        <v>28648</v>
      </c>
    </row>
    <row r="10315" spans="1:13" x14ac:dyDescent="0.2">
      <c r="A10315">
        <v>10314</v>
      </c>
      <c r="B10315" s="10" t="s">
        <v>84</v>
      </c>
      <c r="C10315" t="s">
        <v>28649</v>
      </c>
      <c r="D10315" s="16">
        <v>1.3160000000000001</v>
      </c>
      <c r="E10315" t="s">
        <v>26743</v>
      </c>
      <c r="F10315" t="s">
        <v>25342</v>
      </c>
      <c r="G10315" t="s">
        <v>25343</v>
      </c>
      <c r="I10315">
        <v>1</v>
      </c>
      <c r="J10315" t="s">
        <v>1909</v>
      </c>
      <c r="K10315" t="s">
        <v>25344</v>
      </c>
      <c r="L10315" t="s">
        <v>28650</v>
      </c>
      <c r="M10315" t="s">
        <v>28651</v>
      </c>
    </row>
    <row r="10316" spans="1:13" x14ac:dyDescent="0.2">
      <c r="A10316">
        <v>10315</v>
      </c>
      <c r="B10316" s="10" t="s">
        <v>84</v>
      </c>
      <c r="C10316" t="s">
        <v>28652</v>
      </c>
      <c r="D10316" s="16">
        <v>1.4410000000000001</v>
      </c>
      <c r="E10316" t="s">
        <v>28653</v>
      </c>
      <c r="F10316" t="s">
        <v>25342</v>
      </c>
      <c r="G10316" t="s">
        <v>25343</v>
      </c>
      <c r="I10316">
        <v>1</v>
      </c>
      <c r="J10316" t="s">
        <v>1909</v>
      </c>
      <c r="K10316" t="s">
        <v>25344</v>
      </c>
      <c r="L10316" t="s">
        <v>28654</v>
      </c>
      <c r="M10316" t="s">
        <v>28655</v>
      </c>
    </row>
    <row r="10317" spans="1:13" x14ac:dyDescent="0.2">
      <c r="A10317">
        <v>10316</v>
      </c>
      <c r="B10317" s="10" t="s">
        <v>84</v>
      </c>
      <c r="C10317" t="s">
        <v>28656</v>
      </c>
      <c r="D10317" s="16">
        <v>0.95099999999999996</v>
      </c>
      <c r="E10317" t="s">
        <v>27594</v>
      </c>
      <c r="F10317" t="s">
        <v>25342</v>
      </c>
      <c r="G10317" t="s">
        <v>25343</v>
      </c>
      <c r="I10317">
        <v>1</v>
      </c>
      <c r="J10317" t="s">
        <v>1909</v>
      </c>
      <c r="K10317" t="s">
        <v>25344</v>
      </c>
      <c r="L10317" t="s">
        <v>28657</v>
      </c>
      <c r="M10317" t="s">
        <v>28658</v>
      </c>
    </row>
    <row r="10318" spans="1:13" x14ac:dyDescent="0.2">
      <c r="A10318">
        <v>10317</v>
      </c>
      <c r="B10318" s="10" t="s">
        <v>84</v>
      </c>
      <c r="C10318" t="s">
        <v>28659</v>
      </c>
      <c r="D10318" s="16">
        <v>0.70799999999999996</v>
      </c>
      <c r="E10318" t="s">
        <v>28660</v>
      </c>
      <c r="F10318" t="s">
        <v>25342</v>
      </c>
      <c r="G10318" t="s">
        <v>25343</v>
      </c>
      <c r="I10318">
        <v>1</v>
      </c>
      <c r="J10318" t="s">
        <v>1909</v>
      </c>
      <c r="K10318" t="s">
        <v>25344</v>
      </c>
      <c r="L10318" t="s">
        <v>28661</v>
      </c>
      <c r="M10318" t="s">
        <v>28662</v>
      </c>
    </row>
    <row r="10319" spans="1:13" x14ac:dyDescent="0.2">
      <c r="A10319">
        <v>10318</v>
      </c>
      <c r="B10319" s="10" t="s">
        <v>84</v>
      </c>
      <c r="C10319" t="s">
        <v>28663</v>
      </c>
      <c r="D10319" s="16">
        <v>1.2390000000000001</v>
      </c>
      <c r="E10319" t="s">
        <v>26910</v>
      </c>
      <c r="F10319" t="s">
        <v>25342</v>
      </c>
      <c r="G10319" t="s">
        <v>25343</v>
      </c>
      <c r="I10319">
        <v>1</v>
      </c>
      <c r="J10319" t="s">
        <v>1909</v>
      </c>
      <c r="K10319" t="s">
        <v>25344</v>
      </c>
      <c r="L10319" t="s">
        <v>28664</v>
      </c>
      <c r="M10319" t="s">
        <v>28665</v>
      </c>
    </row>
    <row r="10320" spans="1:13" x14ac:dyDescent="0.2">
      <c r="A10320">
        <v>10319</v>
      </c>
      <c r="B10320" s="10" t="s">
        <v>84</v>
      </c>
      <c r="C10320" t="s">
        <v>28666</v>
      </c>
      <c r="D10320" s="16">
        <v>1.4890000000000001</v>
      </c>
      <c r="E10320" t="s">
        <v>27354</v>
      </c>
      <c r="F10320" t="s">
        <v>25342</v>
      </c>
      <c r="G10320" t="s">
        <v>25343</v>
      </c>
      <c r="I10320">
        <v>1</v>
      </c>
      <c r="J10320" t="s">
        <v>1909</v>
      </c>
      <c r="K10320" t="s">
        <v>25344</v>
      </c>
      <c r="L10320" t="s">
        <v>28667</v>
      </c>
      <c r="M10320" t="s">
        <v>28668</v>
      </c>
    </row>
    <row r="10321" spans="1:13" x14ac:dyDescent="0.2">
      <c r="A10321">
        <v>10320</v>
      </c>
      <c r="B10321" s="10" t="s">
        <v>84</v>
      </c>
      <c r="C10321" t="s">
        <v>28669</v>
      </c>
      <c r="D10321" s="16">
        <v>0.58399999999999996</v>
      </c>
      <c r="E10321" t="s">
        <v>28670</v>
      </c>
      <c r="F10321" t="s">
        <v>25342</v>
      </c>
      <c r="G10321" t="s">
        <v>25343</v>
      </c>
      <c r="I10321">
        <v>1</v>
      </c>
      <c r="J10321" t="s">
        <v>1909</v>
      </c>
      <c r="K10321" t="s">
        <v>25344</v>
      </c>
      <c r="L10321" t="s">
        <v>28671</v>
      </c>
      <c r="M10321" t="s">
        <v>28672</v>
      </c>
    </row>
    <row r="10322" spans="1:13" x14ac:dyDescent="0.2">
      <c r="A10322">
        <v>10321</v>
      </c>
      <c r="B10322" s="10" t="s">
        <v>84</v>
      </c>
      <c r="C10322" t="s">
        <v>28673</v>
      </c>
      <c r="D10322" s="16">
        <v>1.3</v>
      </c>
      <c r="E10322" t="s">
        <v>25703</v>
      </c>
      <c r="F10322" t="s">
        <v>25342</v>
      </c>
      <c r="G10322" t="s">
        <v>25343</v>
      </c>
      <c r="I10322">
        <v>1</v>
      </c>
      <c r="J10322" t="s">
        <v>1909</v>
      </c>
      <c r="K10322" t="s">
        <v>25344</v>
      </c>
      <c r="L10322" t="s">
        <v>28674</v>
      </c>
      <c r="M10322" t="s">
        <v>28675</v>
      </c>
    </row>
    <row r="10323" spans="1:13" x14ac:dyDescent="0.2">
      <c r="A10323">
        <v>10322</v>
      </c>
      <c r="B10323" s="10" t="s">
        <v>84</v>
      </c>
      <c r="C10323" t="s">
        <v>28676</v>
      </c>
      <c r="D10323" s="16">
        <v>0.72699999999999998</v>
      </c>
      <c r="E10323" t="s">
        <v>28677</v>
      </c>
      <c r="F10323" t="s">
        <v>25342</v>
      </c>
      <c r="G10323" t="s">
        <v>25343</v>
      </c>
      <c r="I10323">
        <v>1</v>
      </c>
      <c r="J10323" t="s">
        <v>1909</v>
      </c>
      <c r="K10323" t="s">
        <v>25344</v>
      </c>
      <c r="L10323" t="s">
        <v>28678</v>
      </c>
      <c r="M10323" t="s">
        <v>28679</v>
      </c>
    </row>
    <row r="10324" spans="1:13" x14ac:dyDescent="0.2">
      <c r="A10324">
        <v>10323</v>
      </c>
      <c r="B10324" s="10" t="s">
        <v>84</v>
      </c>
      <c r="C10324" t="s">
        <v>28680</v>
      </c>
      <c r="D10324" s="16">
        <v>0.72599999999999998</v>
      </c>
      <c r="E10324" t="s">
        <v>28681</v>
      </c>
      <c r="F10324" t="s">
        <v>25342</v>
      </c>
      <c r="G10324" t="s">
        <v>25343</v>
      </c>
      <c r="I10324">
        <v>1</v>
      </c>
      <c r="J10324" t="s">
        <v>1909</v>
      </c>
      <c r="K10324" t="s">
        <v>25344</v>
      </c>
      <c r="L10324" t="s">
        <v>28682</v>
      </c>
      <c r="M10324" t="s">
        <v>28683</v>
      </c>
    </row>
    <row r="10325" spans="1:13" x14ac:dyDescent="0.2">
      <c r="A10325">
        <v>10324</v>
      </c>
      <c r="B10325" s="10" t="s">
        <v>84</v>
      </c>
      <c r="C10325" t="s">
        <v>28684</v>
      </c>
      <c r="D10325" s="16">
        <v>1.319</v>
      </c>
      <c r="E10325" t="s">
        <v>25829</v>
      </c>
      <c r="F10325" t="s">
        <v>25342</v>
      </c>
      <c r="G10325" t="s">
        <v>25343</v>
      </c>
      <c r="I10325">
        <v>1</v>
      </c>
      <c r="J10325" t="s">
        <v>1909</v>
      </c>
      <c r="K10325" t="s">
        <v>25344</v>
      </c>
      <c r="L10325" t="s">
        <v>28685</v>
      </c>
      <c r="M10325" t="s">
        <v>28686</v>
      </c>
    </row>
    <row r="10326" spans="1:13" x14ac:dyDescent="0.2">
      <c r="A10326">
        <v>10325</v>
      </c>
      <c r="B10326" s="10" t="s">
        <v>84</v>
      </c>
      <c r="C10326" t="s">
        <v>28687</v>
      </c>
      <c r="D10326" s="16">
        <v>1.4019999999999999</v>
      </c>
      <c r="E10326" t="s">
        <v>25849</v>
      </c>
      <c r="F10326" t="s">
        <v>25342</v>
      </c>
      <c r="G10326" t="s">
        <v>25343</v>
      </c>
      <c r="I10326">
        <v>1</v>
      </c>
      <c r="J10326" t="s">
        <v>1909</v>
      </c>
      <c r="K10326" t="s">
        <v>25344</v>
      </c>
      <c r="L10326" t="s">
        <v>28688</v>
      </c>
      <c r="M10326" t="s">
        <v>28689</v>
      </c>
    </row>
    <row r="10327" spans="1:13" x14ac:dyDescent="0.2">
      <c r="A10327">
        <v>10326</v>
      </c>
      <c r="B10327" s="10" t="s">
        <v>84</v>
      </c>
      <c r="C10327" t="s">
        <v>28690</v>
      </c>
      <c r="D10327" s="16">
        <v>1.347</v>
      </c>
      <c r="E10327" t="s">
        <v>26323</v>
      </c>
      <c r="F10327" t="s">
        <v>25342</v>
      </c>
      <c r="G10327" t="s">
        <v>25343</v>
      </c>
      <c r="I10327">
        <v>1</v>
      </c>
      <c r="J10327" t="s">
        <v>1909</v>
      </c>
      <c r="K10327" t="s">
        <v>25344</v>
      </c>
      <c r="L10327" t="s">
        <v>28691</v>
      </c>
      <c r="M10327" t="s">
        <v>28692</v>
      </c>
    </row>
    <row r="10328" spans="1:13" x14ac:dyDescent="0.2">
      <c r="A10328">
        <v>10327</v>
      </c>
      <c r="B10328" s="10" t="s">
        <v>84</v>
      </c>
      <c r="C10328" t="s">
        <v>28693</v>
      </c>
      <c r="D10328" s="16">
        <v>1.099</v>
      </c>
      <c r="E10328" t="s">
        <v>26577</v>
      </c>
      <c r="F10328" t="s">
        <v>25342</v>
      </c>
      <c r="G10328" t="s">
        <v>25343</v>
      </c>
      <c r="I10328">
        <v>1</v>
      </c>
      <c r="J10328" t="s">
        <v>1909</v>
      </c>
      <c r="K10328" t="s">
        <v>25344</v>
      </c>
      <c r="L10328" t="s">
        <v>28694</v>
      </c>
      <c r="M10328" t="s">
        <v>28695</v>
      </c>
    </row>
    <row r="10329" spans="1:13" x14ac:dyDescent="0.2">
      <c r="A10329">
        <v>10328</v>
      </c>
      <c r="B10329" s="10" t="s">
        <v>84</v>
      </c>
      <c r="C10329" t="s">
        <v>28696</v>
      </c>
      <c r="D10329" s="16">
        <v>1.224</v>
      </c>
      <c r="E10329" t="s">
        <v>28697</v>
      </c>
      <c r="F10329" t="s">
        <v>25342</v>
      </c>
      <c r="G10329" t="s">
        <v>25343</v>
      </c>
      <c r="I10329">
        <v>1</v>
      </c>
      <c r="J10329" t="s">
        <v>1909</v>
      </c>
      <c r="K10329" t="s">
        <v>25344</v>
      </c>
      <c r="L10329" t="s">
        <v>28698</v>
      </c>
      <c r="M10329" t="s">
        <v>28699</v>
      </c>
    </row>
    <row r="10330" spans="1:13" x14ac:dyDescent="0.2">
      <c r="A10330">
        <v>10329</v>
      </c>
      <c r="B10330" s="10" t="s">
        <v>84</v>
      </c>
      <c r="C10330" t="s">
        <v>28700</v>
      </c>
      <c r="D10330" s="16">
        <v>0.79</v>
      </c>
      <c r="E10330" t="s">
        <v>25516</v>
      </c>
      <c r="F10330" t="s">
        <v>25342</v>
      </c>
      <c r="G10330" t="s">
        <v>25343</v>
      </c>
      <c r="I10330">
        <v>1</v>
      </c>
      <c r="J10330" t="s">
        <v>1909</v>
      </c>
      <c r="K10330" t="s">
        <v>25344</v>
      </c>
      <c r="L10330" t="s">
        <v>28701</v>
      </c>
      <c r="M10330" t="s">
        <v>28702</v>
      </c>
    </row>
    <row r="10331" spans="1:13" x14ac:dyDescent="0.2">
      <c r="A10331">
        <v>10330</v>
      </c>
      <c r="B10331" s="10" t="s">
        <v>84</v>
      </c>
      <c r="C10331" t="s">
        <v>28703</v>
      </c>
      <c r="D10331" s="16">
        <v>0.90200000000000002</v>
      </c>
      <c r="E10331" t="s">
        <v>28704</v>
      </c>
      <c r="F10331" t="s">
        <v>25342</v>
      </c>
      <c r="G10331" t="s">
        <v>25343</v>
      </c>
      <c r="I10331">
        <v>1</v>
      </c>
      <c r="J10331" t="s">
        <v>1909</v>
      </c>
      <c r="K10331" t="s">
        <v>25344</v>
      </c>
      <c r="L10331" t="s">
        <v>28705</v>
      </c>
      <c r="M10331" t="s">
        <v>28706</v>
      </c>
    </row>
    <row r="10332" spans="1:13" x14ac:dyDescent="0.2">
      <c r="A10332">
        <v>10331</v>
      </c>
      <c r="B10332" s="10" t="s">
        <v>84</v>
      </c>
      <c r="C10332" t="s">
        <v>28707</v>
      </c>
      <c r="D10332" s="16">
        <v>1.458</v>
      </c>
      <c r="E10332" t="s">
        <v>25809</v>
      </c>
      <c r="F10332" t="s">
        <v>25342</v>
      </c>
      <c r="G10332" t="s">
        <v>25343</v>
      </c>
      <c r="I10332">
        <v>1</v>
      </c>
      <c r="J10332" t="s">
        <v>1909</v>
      </c>
      <c r="K10332" t="s">
        <v>25344</v>
      </c>
      <c r="L10332" t="s">
        <v>28708</v>
      </c>
      <c r="M10332" t="s">
        <v>28709</v>
      </c>
    </row>
    <row r="10333" spans="1:13" x14ac:dyDescent="0.2">
      <c r="A10333">
        <v>10332</v>
      </c>
      <c r="B10333" s="10" t="s">
        <v>84</v>
      </c>
      <c r="C10333" t="s">
        <v>28710</v>
      </c>
      <c r="D10333" s="16">
        <v>1.4530000000000001</v>
      </c>
      <c r="E10333" t="s">
        <v>28711</v>
      </c>
      <c r="F10333" t="s">
        <v>25342</v>
      </c>
      <c r="G10333" t="s">
        <v>25343</v>
      </c>
      <c r="I10333">
        <v>1</v>
      </c>
      <c r="J10333" t="s">
        <v>1909</v>
      </c>
      <c r="K10333" t="s">
        <v>25344</v>
      </c>
      <c r="L10333" t="s">
        <v>28712</v>
      </c>
      <c r="M10333" t="s">
        <v>28713</v>
      </c>
    </row>
    <row r="10334" spans="1:13" x14ac:dyDescent="0.2">
      <c r="A10334">
        <v>10333</v>
      </c>
      <c r="B10334" s="10" t="s">
        <v>84</v>
      </c>
      <c r="C10334" t="s">
        <v>28714</v>
      </c>
      <c r="D10334" s="16">
        <v>1.4950000000000001</v>
      </c>
      <c r="E10334" t="s">
        <v>27559</v>
      </c>
      <c r="F10334" t="s">
        <v>25342</v>
      </c>
      <c r="G10334" t="s">
        <v>25343</v>
      </c>
      <c r="I10334">
        <v>1</v>
      </c>
      <c r="J10334" t="s">
        <v>1909</v>
      </c>
      <c r="K10334" t="s">
        <v>25344</v>
      </c>
      <c r="L10334" t="s">
        <v>28715</v>
      </c>
      <c r="M10334" t="s">
        <v>28716</v>
      </c>
    </row>
    <row r="10335" spans="1:13" x14ac:dyDescent="0.2">
      <c r="A10335">
        <v>10334</v>
      </c>
      <c r="B10335" s="10" t="s">
        <v>84</v>
      </c>
      <c r="C10335" t="s">
        <v>28717</v>
      </c>
      <c r="D10335" s="16">
        <v>1.3819999999999999</v>
      </c>
      <c r="E10335" t="s">
        <v>28592</v>
      </c>
      <c r="F10335" t="s">
        <v>25342</v>
      </c>
      <c r="G10335" t="s">
        <v>25343</v>
      </c>
      <c r="I10335">
        <v>1</v>
      </c>
      <c r="J10335" t="s">
        <v>1909</v>
      </c>
      <c r="K10335" t="s">
        <v>25344</v>
      </c>
      <c r="L10335" t="s">
        <v>28718</v>
      </c>
      <c r="M10335" t="s">
        <v>28719</v>
      </c>
    </row>
    <row r="10336" spans="1:13" x14ac:dyDescent="0.2">
      <c r="A10336">
        <v>10335</v>
      </c>
      <c r="B10336" s="10" t="s">
        <v>84</v>
      </c>
      <c r="C10336" t="s">
        <v>28720</v>
      </c>
      <c r="D10336" s="16">
        <v>1.032</v>
      </c>
      <c r="E10336" t="s">
        <v>28721</v>
      </c>
      <c r="F10336" t="s">
        <v>25342</v>
      </c>
      <c r="G10336" t="s">
        <v>25343</v>
      </c>
      <c r="I10336">
        <v>1</v>
      </c>
      <c r="J10336" t="s">
        <v>1909</v>
      </c>
      <c r="K10336" t="s">
        <v>25344</v>
      </c>
      <c r="L10336" t="s">
        <v>28722</v>
      </c>
      <c r="M10336" t="s">
        <v>28723</v>
      </c>
    </row>
    <row r="10337" spans="1:13" x14ac:dyDescent="0.2">
      <c r="A10337">
        <v>10336</v>
      </c>
      <c r="B10337" s="10" t="s">
        <v>84</v>
      </c>
      <c r="C10337" t="s">
        <v>28724</v>
      </c>
      <c r="D10337" s="16">
        <v>1.32</v>
      </c>
      <c r="E10337" t="s">
        <v>28725</v>
      </c>
      <c r="F10337" t="s">
        <v>25342</v>
      </c>
      <c r="G10337" t="s">
        <v>25343</v>
      </c>
      <c r="I10337">
        <v>1</v>
      </c>
      <c r="J10337" t="s">
        <v>1909</v>
      </c>
      <c r="K10337" t="s">
        <v>25344</v>
      </c>
      <c r="L10337" t="s">
        <v>28726</v>
      </c>
      <c r="M10337" t="s">
        <v>28727</v>
      </c>
    </row>
    <row r="10338" spans="1:13" x14ac:dyDescent="0.2">
      <c r="A10338">
        <v>10337</v>
      </c>
      <c r="B10338" s="10" t="s">
        <v>84</v>
      </c>
      <c r="C10338" t="s">
        <v>28728</v>
      </c>
      <c r="D10338" s="16">
        <v>1.4259999999999999</v>
      </c>
      <c r="E10338" t="s">
        <v>28729</v>
      </c>
      <c r="F10338" t="s">
        <v>25342</v>
      </c>
      <c r="G10338" t="s">
        <v>25343</v>
      </c>
      <c r="I10338">
        <v>1</v>
      </c>
      <c r="J10338" t="s">
        <v>1909</v>
      </c>
      <c r="K10338" t="s">
        <v>25344</v>
      </c>
      <c r="L10338" t="s">
        <v>28730</v>
      </c>
      <c r="M10338" t="s">
        <v>28731</v>
      </c>
    </row>
    <row r="10339" spans="1:13" x14ac:dyDescent="0.2">
      <c r="A10339">
        <v>10338</v>
      </c>
      <c r="B10339" s="10" t="s">
        <v>84</v>
      </c>
      <c r="C10339" t="s">
        <v>28732</v>
      </c>
      <c r="D10339" s="16">
        <v>1.347</v>
      </c>
      <c r="E10339" t="s">
        <v>26323</v>
      </c>
      <c r="F10339" t="s">
        <v>25342</v>
      </c>
      <c r="G10339" t="s">
        <v>25343</v>
      </c>
      <c r="I10339">
        <v>1</v>
      </c>
      <c r="J10339" t="s">
        <v>1909</v>
      </c>
      <c r="K10339" t="s">
        <v>25344</v>
      </c>
      <c r="L10339" t="s">
        <v>28733</v>
      </c>
      <c r="M10339" t="s">
        <v>28734</v>
      </c>
    </row>
    <row r="10340" spans="1:13" x14ac:dyDescent="0.2">
      <c r="A10340">
        <v>10339</v>
      </c>
      <c r="B10340" s="10" t="s">
        <v>84</v>
      </c>
      <c r="C10340" t="s">
        <v>28735</v>
      </c>
      <c r="D10340" s="16">
        <v>1.381</v>
      </c>
      <c r="E10340" t="s">
        <v>27117</v>
      </c>
      <c r="F10340" t="s">
        <v>25342</v>
      </c>
      <c r="G10340" t="s">
        <v>25343</v>
      </c>
      <c r="I10340">
        <v>1</v>
      </c>
      <c r="J10340" t="s">
        <v>1909</v>
      </c>
      <c r="K10340" t="s">
        <v>25344</v>
      </c>
      <c r="L10340" t="s">
        <v>28736</v>
      </c>
      <c r="M10340" t="s">
        <v>28737</v>
      </c>
    </row>
    <row r="10341" spans="1:13" x14ac:dyDescent="0.2">
      <c r="A10341">
        <v>10340</v>
      </c>
      <c r="B10341" s="10" t="s">
        <v>84</v>
      </c>
      <c r="C10341" t="s">
        <v>28738</v>
      </c>
      <c r="D10341" s="16">
        <v>0.81100000000000005</v>
      </c>
      <c r="E10341" t="s">
        <v>28739</v>
      </c>
      <c r="F10341" t="s">
        <v>25342</v>
      </c>
      <c r="G10341" t="s">
        <v>25343</v>
      </c>
      <c r="I10341">
        <v>1</v>
      </c>
      <c r="J10341" t="s">
        <v>1909</v>
      </c>
      <c r="K10341" t="s">
        <v>25344</v>
      </c>
      <c r="L10341" t="s">
        <v>28740</v>
      </c>
      <c r="M10341" t="s">
        <v>28741</v>
      </c>
    </row>
    <row r="10342" spans="1:13" x14ac:dyDescent="0.2">
      <c r="A10342">
        <v>10341</v>
      </c>
      <c r="B10342" s="10" t="s">
        <v>84</v>
      </c>
      <c r="C10342" t="s">
        <v>28742</v>
      </c>
      <c r="D10342" s="16">
        <v>0.69199999999999995</v>
      </c>
      <c r="E10342" t="s">
        <v>28743</v>
      </c>
      <c r="F10342" t="s">
        <v>25342</v>
      </c>
      <c r="G10342" t="s">
        <v>25343</v>
      </c>
      <c r="I10342">
        <v>1</v>
      </c>
      <c r="J10342" t="s">
        <v>1909</v>
      </c>
      <c r="K10342" t="s">
        <v>25344</v>
      </c>
      <c r="L10342" t="s">
        <v>28744</v>
      </c>
      <c r="M10342" t="s">
        <v>28745</v>
      </c>
    </row>
    <row r="10343" spans="1:13" x14ac:dyDescent="0.2">
      <c r="A10343">
        <v>10342</v>
      </c>
      <c r="B10343" s="10" t="s">
        <v>84</v>
      </c>
      <c r="C10343" t="s">
        <v>28746</v>
      </c>
      <c r="D10343" s="16">
        <v>1.339</v>
      </c>
      <c r="E10343" t="s">
        <v>28747</v>
      </c>
      <c r="F10343" t="s">
        <v>25342</v>
      </c>
      <c r="G10343" t="s">
        <v>25343</v>
      </c>
      <c r="I10343">
        <v>1</v>
      </c>
      <c r="J10343" t="s">
        <v>1909</v>
      </c>
      <c r="K10343" t="s">
        <v>25344</v>
      </c>
      <c r="L10343" t="s">
        <v>28748</v>
      </c>
      <c r="M10343" t="s">
        <v>28749</v>
      </c>
    </row>
    <row r="10344" spans="1:13" x14ac:dyDescent="0.2">
      <c r="A10344">
        <v>10343</v>
      </c>
      <c r="B10344" s="10" t="s">
        <v>84</v>
      </c>
      <c r="C10344" t="s">
        <v>28750</v>
      </c>
      <c r="D10344" s="16">
        <v>1.0860000000000001</v>
      </c>
      <c r="E10344" t="s">
        <v>28511</v>
      </c>
      <c r="F10344" t="s">
        <v>25342</v>
      </c>
      <c r="G10344" t="s">
        <v>25343</v>
      </c>
      <c r="I10344">
        <v>1</v>
      </c>
      <c r="J10344" t="s">
        <v>1909</v>
      </c>
      <c r="K10344" t="s">
        <v>25344</v>
      </c>
      <c r="L10344" t="s">
        <v>28751</v>
      </c>
      <c r="M10344" t="s">
        <v>28752</v>
      </c>
    </row>
    <row r="10345" spans="1:13" x14ac:dyDescent="0.2">
      <c r="A10345">
        <v>10344</v>
      </c>
      <c r="B10345" s="10" t="s">
        <v>84</v>
      </c>
      <c r="C10345" t="s">
        <v>28753</v>
      </c>
      <c r="D10345" s="16">
        <v>0.98099999999999998</v>
      </c>
      <c r="E10345" t="s">
        <v>26013</v>
      </c>
      <c r="F10345" t="s">
        <v>25342</v>
      </c>
      <c r="G10345" t="s">
        <v>25343</v>
      </c>
      <c r="I10345">
        <v>1</v>
      </c>
      <c r="J10345" t="s">
        <v>1909</v>
      </c>
      <c r="K10345" t="s">
        <v>25344</v>
      </c>
      <c r="L10345" t="s">
        <v>28754</v>
      </c>
      <c r="M10345" t="s">
        <v>28755</v>
      </c>
    </row>
    <row r="10346" spans="1:13" x14ac:dyDescent="0.2">
      <c r="A10346">
        <v>10345</v>
      </c>
      <c r="B10346" s="10" t="s">
        <v>84</v>
      </c>
      <c r="C10346" t="s">
        <v>28756</v>
      </c>
      <c r="D10346" s="16">
        <v>1.357</v>
      </c>
      <c r="E10346" t="s">
        <v>27001</v>
      </c>
      <c r="F10346" t="s">
        <v>25342</v>
      </c>
      <c r="G10346" t="s">
        <v>25343</v>
      </c>
      <c r="I10346">
        <v>1</v>
      </c>
      <c r="J10346" t="s">
        <v>1909</v>
      </c>
      <c r="K10346" t="s">
        <v>25344</v>
      </c>
      <c r="L10346" t="s">
        <v>28757</v>
      </c>
      <c r="M10346" t="s">
        <v>28758</v>
      </c>
    </row>
    <row r="10347" spans="1:13" x14ac:dyDescent="0.2">
      <c r="A10347">
        <v>10346</v>
      </c>
      <c r="B10347" s="10" t="s">
        <v>84</v>
      </c>
      <c r="C10347" t="s">
        <v>28759</v>
      </c>
      <c r="D10347" s="16">
        <v>0.74</v>
      </c>
      <c r="E10347" t="s">
        <v>27680</v>
      </c>
      <c r="F10347" t="s">
        <v>25342</v>
      </c>
      <c r="G10347" t="s">
        <v>25343</v>
      </c>
      <c r="I10347">
        <v>1</v>
      </c>
      <c r="J10347" t="s">
        <v>1909</v>
      </c>
      <c r="K10347" t="s">
        <v>25344</v>
      </c>
      <c r="L10347" t="s">
        <v>28760</v>
      </c>
      <c r="M10347" t="s">
        <v>28761</v>
      </c>
    </row>
    <row r="10348" spans="1:13" x14ac:dyDescent="0.2">
      <c r="A10348">
        <v>10347</v>
      </c>
      <c r="B10348" s="10" t="s">
        <v>84</v>
      </c>
      <c r="C10348" t="s">
        <v>28762</v>
      </c>
      <c r="D10348" s="16">
        <v>0.85499999999999998</v>
      </c>
      <c r="E10348" t="s">
        <v>26144</v>
      </c>
      <c r="F10348" t="s">
        <v>25342</v>
      </c>
      <c r="G10348" t="s">
        <v>25343</v>
      </c>
      <c r="I10348">
        <v>1</v>
      </c>
      <c r="J10348" t="s">
        <v>1909</v>
      </c>
      <c r="K10348" t="s">
        <v>25344</v>
      </c>
      <c r="L10348" t="s">
        <v>28763</v>
      </c>
      <c r="M10348" t="s">
        <v>28764</v>
      </c>
    </row>
    <row r="10349" spans="1:13" x14ac:dyDescent="0.2">
      <c r="A10349">
        <v>10348</v>
      </c>
      <c r="B10349" s="10" t="s">
        <v>84</v>
      </c>
      <c r="C10349" t="s">
        <v>28765</v>
      </c>
      <c r="D10349" s="16">
        <v>1.367</v>
      </c>
      <c r="E10349" t="s">
        <v>28766</v>
      </c>
      <c r="F10349" t="s">
        <v>25342</v>
      </c>
      <c r="G10349" t="s">
        <v>25343</v>
      </c>
      <c r="I10349">
        <v>1</v>
      </c>
      <c r="J10349" t="s">
        <v>1909</v>
      </c>
      <c r="K10349" t="s">
        <v>25344</v>
      </c>
      <c r="L10349" t="s">
        <v>28767</v>
      </c>
      <c r="M10349" t="s">
        <v>28768</v>
      </c>
    </row>
    <row r="10350" spans="1:13" x14ac:dyDescent="0.2">
      <c r="A10350">
        <v>10349</v>
      </c>
      <c r="B10350" s="10" t="s">
        <v>84</v>
      </c>
      <c r="C10350" t="s">
        <v>28769</v>
      </c>
      <c r="D10350" s="16">
        <v>0.88300000000000001</v>
      </c>
      <c r="E10350" t="s">
        <v>28770</v>
      </c>
      <c r="F10350" t="s">
        <v>25342</v>
      </c>
      <c r="G10350" t="s">
        <v>25343</v>
      </c>
      <c r="I10350">
        <v>1</v>
      </c>
      <c r="J10350" t="s">
        <v>1909</v>
      </c>
      <c r="K10350" t="s">
        <v>25344</v>
      </c>
      <c r="L10350" t="s">
        <v>28771</v>
      </c>
      <c r="M10350" t="s">
        <v>28772</v>
      </c>
    </row>
    <row r="10351" spans="1:13" x14ac:dyDescent="0.2">
      <c r="A10351">
        <v>10350</v>
      </c>
      <c r="B10351" s="10" t="s">
        <v>84</v>
      </c>
      <c r="C10351" t="s">
        <v>28773</v>
      </c>
      <c r="D10351" s="16">
        <v>1.1080000000000001</v>
      </c>
      <c r="E10351" t="s">
        <v>28774</v>
      </c>
      <c r="F10351" t="s">
        <v>25342</v>
      </c>
      <c r="G10351" t="s">
        <v>25343</v>
      </c>
      <c r="I10351">
        <v>1</v>
      </c>
      <c r="J10351" t="s">
        <v>1909</v>
      </c>
      <c r="K10351" t="s">
        <v>25344</v>
      </c>
      <c r="L10351" t="s">
        <v>28775</v>
      </c>
      <c r="M10351" t="s">
        <v>28776</v>
      </c>
    </row>
    <row r="10352" spans="1:13" x14ac:dyDescent="0.2">
      <c r="A10352">
        <v>10351</v>
      </c>
      <c r="B10352" s="10" t="s">
        <v>84</v>
      </c>
      <c r="C10352" t="s">
        <v>28777</v>
      </c>
      <c r="D10352" s="16">
        <v>1.133</v>
      </c>
      <c r="E10352" t="s">
        <v>26005</v>
      </c>
      <c r="F10352" t="s">
        <v>25342</v>
      </c>
      <c r="G10352" t="s">
        <v>25343</v>
      </c>
      <c r="I10352">
        <v>1</v>
      </c>
      <c r="J10352" t="s">
        <v>1909</v>
      </c>
      <c r="K10352" t="s">
        <v>25344</v>
      </c>
      <c r="L10352" t="s">
        <v>28778</v>
      </c>
      <c r="M10352" t="s">
        <v>28779</v>
      </c>
    </row>
    <row r="10353" spans="1:13" x14ac:dyDescent="0.2">
      <c r="A10353">
        <v>10352</v>
      </c>
      <c r="B10353" s="10" t="s">
        <v>84</v>
      </c>
      <c r="C10353" t="s">
        <v>28780</v>
      </c>
      <c r="D10353" s="16">
        <v>1.4259999999999999</v>
      </c>
      <c r="E10353" t="s">
        <v>28729</v>
      </c>
      <c r="F10353" t="s">
        <v>25342</v>
      </c>
      <c r="G10353" t="s">
        <v>25343</v>
      </c>
      <c r="I10353">
        <v>1</v>
      </c>
      <c r="J10353" t="s">
        <v>1909</v>
      </c>
      <c r="K10353" t="s">
        <v>25344</v>
      </c>
      <c r="L10353" t="s">
        <v>28781</v>
      </c>
      <c r="M10353" t="s">
        <v>28782</v>
      </c>
    </row>
    <row r="10354" spans="1:13" x14ac:dyDescent="0.2">
      <c r="A10354">
        <v>10353</v>
      </c>
      <c r="B10354" s="10" t="s">
        <v>84</v>
      </c>
      <c r="C10354" t="s">
        <v>28783</v>
      </c>
      <c r="D10354" s="16">
        <v>0.90600000000000003</v>
      </c>
      <c r="E10354" t="s">
        <v>28276</v>
      </c>
      <c r="F10354" t="s">
        <v>25342</v>
      </c>
      <c r="G10354" t="s">
        <v>25343</v>
      </c>
      <c r="I10354">
        <v>1</v>
      </c>
      <c r="J10354" t="s">
        <v>1909</v>
      </c>
      <c r="K10354" t="s">
        <v>25344</v>
      </c>
      <c r="L10354" t="s">
        <v>28784</v>
      </c>
      <c r="M10354" t="s">
        <v>28785</v>
      </c>
    </row>
    <row r="10355" spans="1:13" x14ac:dyDescent="0.2">
      <c r="A10355">
        <v>10354</v>
      </c>
      <c r="B10355" s="10" t="s">
        <v>84</v>
      </c>
      <c r="C10355" t="s">
        <v>28786</v>
      </c>
      <c r="D10355" s="16">
        <v>1.403</v>
      </c>
      <c r="E10355" t="s">
        <v>26761</v>
      </c>
      <c r="F10355" t="s">
        <v>25342</v>
      </c>
      <c r="G10355" t="s">
        <v>25343</v>
      </c>
      <c r="I10355">
        <v>1</v>
      </c>
      <c r="J10355" t="s">
        <v>1909</v>
      </c>
      <c r="K10355" t="s">
        <v>25344</v>
      </c>
      <c r="L10355" t="s">
        <v>28787</v>
      </c>
      <c r="M10355" t="s">
        <v>28788</v>
      </c>
    </row>
    <row r="10356" spans="1:13" x14ac:dyDescent="0.2">
      <c r="A10356">
        <v>10355</v>
      </c>
      <c r="B10356" s="10" t="s">
        <v>84</v>
      </c>
      <c r="C10356" t="s">
        <v>28789</v>
      </c>
      <c r="D10356" s="16">
        <v>1.387</v>
      </c>
      <c r="E10356" t="s">
        <v>28790</v>
      </c>
      <c r="F10356" t="s">
        <v>25342</v>
      </c>
      <c r="G10356" t="s">
        <v>25343</v>
      </c>
      <c r="I10356">
        <v>1</v>
      </c>
      <c r="J10356" t="s">
        <v>1909</v>
      </c>
      <c r="K10356" t="s">
        <v>25344</v>
      </c>
      <c r="L10356" t="s">
        <v>28791</v>
      </c>
      <c r="M10356" t="s">
        <v>28792</v>
      </c>
    </row>
    <row r="10357" spans="1:13" x14ac:dyDescent="0.2">
      <c r="A10357">
        <v>10356</v>
      </c>
      <c r="B10357" s="10" t="s">
        <v>84</v>
      </c>
      <c r="C10357" t="s">
        <v>28793</v>
      </c>
      <c r="D10357" s="16">
        <v>1.462</v>
      </c>
      <c r="E10357" t="s">
        <v>27527</v>
      </c>
      <c r="F10357" t="s">
        <v>25342</v>
      </c>
      <c r="G10357" t="s">
        <v>25343</v>
      </c>
      <c r="I10357">
        <v>1</v>
      </c>
      <c r="J10357" t="s">
        <v>1909</v>
      </c>
      <c r="K10357" t="s">
        <v>25344</v>
      </c>
      <c r="L10357" t="s">
        <v>28794</v>
      </c>
      <c r="M10357" t="s">
        <v>28795</v>
      </c>
    </row>
    <row r="10358" spans="1:13" x14ac:dyDescent="0.2">
      <c r="A10358">
        <v>10357</v>
      </c>
      <c r="B10358" s="10" t="s">
        <v>84</v>
      </c>
      <c r="C10358" t="s">
        <v>28796</v>
      </c>
      <c r="D10358" s="16">
        <v>1.26</v>
      </c>
      <c r="E10358" t="s">
        <v>28797</v>
      </c>
      <c r="F10358" t="s">
        <v>25342</v>
      </c>
      <c r="G10358" t="s">
        <v>25343</v>
      </c>
      <c r="I10358">
        <v>1</v>
      </c>
      <c r="J10358" t="s">
        <v>1909</v>
      </c>
      <c r="K10358" t="s">
        <v>25344</v>
      </c>
      <c r="L10358" t="s">
        <v>28798</v>
      </c>
      <c r="M10358" t="s">
        <v>28799</v>
      </c>
    </row>
    <row r="10359" spans="1:13" x14ac:dyDescent="0.2">
      <c r="A10359">
        <v>10358</v>
      </c>
      <c r="B10359" s="10" t="s">
        <v>84</v>
      </c>
      <c r="C10359" t="s">
        <v>28800</v>
      </c>
      <c r="D10359" s="16">
        <v>1.042</v>
      </c>
      <c r="E10359" t="s">
        <v>26632</v>
      </c>
      <c r="F10359" t="s">
        <v>25342</v>
      </c>
      <c r="G10359" t="s">
        <v>25343</v>
      </c>
      <c r="I10359">
        <v>1</v>
      </c>
      <c r="J10359" t="s">
        <v>1909</v>
      </c>
      <c r="K10359" t="s">
        <v>25344</v>
      </c>
      <c r="L10359" t="s">
        <v>28801</v>
      </c>
      <c r="M10359" t="s">
        <v>28802</v>
      </c>
    </row>
    <row r="10360" spans="1:13" x14ac:dyDescent="0.2">
      <c r="A10360">
        <v>10359</v>
      </c>
      <c r="B10360" s="10" t="s">
        <v>84</v>
      </c>
      <c r="C10360" t="s">
        <v>28803</v>
      </c>
      <c r="D10360" s="16">
        <v>1.417</v>
      </c>
      <c r="E10360" t="s">
        <v>28804</v>
      </c>
      <c r="F10360" t="s">
        <v>25342</v>
      </c>
      <c r="G10360" t="s">
        <v>25343</v>
      </c>
      <c r="I10360">
        <v>1</v>
      </c>
      <c r="J10360" t="s">
        <v>1909</v>
      </c>
      <c r="K10360" t="s">
        <v>25344</v>
      </c>
      <c r="L10360" t="s">
        <v>28805</v>
      </c>
      <c r="M10360" t="s">
        <v>28806</v>
      </c>
    </row>
    <row r="10361" spans="1:13" x14ac:dyDescent="0.2">
      <c r="A10361">
        <v>10360</v>
      </c>
      <c r="B10361" s="10" t="s">
        <v>84</v>
      </c>
      <c r="C10361" t="s">
        <v>28807</v>
      </c>
      <c r="D10361" s="16">
        <v>1.4219999999999999</v>
      </c>
      <c r="E10361" t="s">
        <v>26081</v>
      </c>
      <c r="F10361" t="s">
        <v>25342</v>
      </c>
      <c r="G10361" t="s">
        <v>25343</v>
      </c>
      <c r="I10361">
        <v>1</v>
      </c>
      <c r="J10361" t="s">
        <v>1909</v>
      </c>
      <c r="K10361" t="s">
        <v>25344</v>
      </c>
      <c r="L10361" t="s">
        <v>28808</v>
      </c>
      <c r="M10361" t="s">
        <v>28809</v>
      </c>
    </row>
    <row r="10362" spans="1:13" x14ac:dyDescent="0.2">
      <c r="A10362">
        <v>10361</v>
      </c>
      <c r="B10362" s="10" t="s">
        <v>84</v>
      </c>
      <c r="C10362" t="s">
        <v>28810</v>
      </c>
      <c r="D10362" s="16">
        <v>1.01</v>
      </c>
      <c r="E10362" t="s">
        <v>28811</v>
      </c>
      <c r="F10362" t="s">
        <v>25342</v>
      </c>
      <c r="G10362" t="s">
        <v>25343</v>
      </c>
      <c r="I10362">
        <v>1</v>
      </c>
      <c r="J10362" t="s">
        <v>1909</v>
      </c>
      <c r="K10362" t="s">
        <v>25344</v>
      </c>
      <c r="L10362" t="s">
        <v>28812</v>
      </c>
      <c r="M10362" t="s">
        <v>28813</v>
      </c>
    </row>
    <row r="10363" spans="1:13" x14ac:dyDescent="0.2">
      <c r="A10363">
        <v>10362</v>
      </c>
      <c r="B10363" s="10" t="s">
        <v>84</v>
      </c>
      <c r="C10363" t="s">
        <v>28814</v>
      </c>
      <c r="D10363" s="16">
        <v>1.0349999999999999</v>
      </c>
      <c r="E10363" t="s">
        <v>28076</v>
      </c>
      <c r="F10363" t="s">
        <v>25342</v>
      </c>
      <c r="G10363" t="s">
        <v>25343</v>
      </c>
      <c r="I10363">
        <v>1</v>
      </c>
      <c r="J10363" t="s">
        <v>1909</v>
      </c>
      <c r="K10363" t="s">
        <v>25344</v>
      </c>
      <c r="L10363" t="s">
        <v>28815</v>
      </c>
      <c r="M10363" t="s">
        <v>28816</v>
      </c>
    </row>
    <row r="10364" spans="1:13" x14ac:dyDescent="0.2">
      <c r="A10364">
        <v>10363</v>
      </c>
      <c r="B10364" s="10" t="s">
        <v>84</v>
      </c>
      <c r="C10364" t="s">
        <v>28817</v>
      </c>
      <c r="D10364" s="16">
        <v>0.91500000000000004</v>
      </c>
      <c r="E10364" t="s">
        <v>28818</v>
      </c>
      <c r="F10364" t="s">
        <v>25342</v>
      </c>
      <c r="G10364" t="s">
        <v>25343</v>
      </c>
      <c r="I10364">
        <v>1</v>
      </c>
      <c r="J10364" t="s">
        <v>1909</v>
      </c>
      <c r="K10364" t="s">
        <v>25344</v>
      </c>
      <c r="L10364" t="s">
        <v>28819</v>
      </c>
      <c r="M10364" t="s">
        <v>28820</v>
      </c>
    </row>
    <row r="10365" spans="1:13" x14ac:dyDescent="0.2">
      <c r="A10365">
        <v>10364</v>
      </c>
      <c r="B10365" s="10" t="s">
        <v>84</v>
      </c>
      <c r="C10365" t="s">
        <v>28821</v>
      </c>
      <c r="D10365" s="16">
        <v>1.2849999999999999</v>
      </c>
      <c r="E10365" t="s">
        <v>28822</v>
      </c>
      <c r="F10365" t="s">
        <v>25342</v>
      </c>
      <c r="G10365" t="s">
        <v>25343</v>
      </c>
      <c r="I10365">
        <v>1</v>
      </c>
      <c r="J10365" t="s">
        <v>1909</v>
      </c>
      <c r="K10365" t="s">
        <v>25344</v>
      </c>
      <c r="L10365" t="s">
        <v>28823</v>
      </c>
      <c r="M10365" t="s">
        <v>28824</v>
      </c>
    </row>
    <row r="10366" spans="1:13" x14ac:dyDescent="0.2">
      <c r="A10366">
        <v>10365</v>
      </c>
      <c r="B10366" s="10" t="s">
        <v>84</v>
      </c>
      <c r="C10366" t="s">
        <v>28825</v>
      </c>
      <c r="D10366" s="16">
        <v>1.0569999999999999</v>
      </c>
      <c r="E10366" t="s">
        <v>28826</v>
      </c>
      <c r="F10366" t="s">
        <v>25342</v>
      </c>
      <c r="G10366" t="s">
        <v>25343</v>
      </c>
      <c r="I10366">
        <v>1</v>
      </c>
      <c r="J10366" t="s">
        <v>1909</v>
      </c>
      <c r="K10366" t="s">
        <v>25344</v>
      </c>
      <c r="L10366" t="s">
        <v>28827</v>
      </c>
      <c r="M10366" t="s">
        <v>28828</v>
      </c>
    </row>
    <row r="10367" spans="1:13" x14ac:dyDescent="0.2">
      <c r="A10367">
        <v>10366</v>
      </c>
      <c r="B10367" s="10" t="s">
        <v>84</v>
      </c>
      <c r="C10367" t="s">
        <v>28829</v>
      </c>
      <c r="D10367" s="16">
        <v>0.91700000000000004</v>
      </c>
      <c r="E10367" t="s">
        <v>26898</v>
      </c>
      <c r="F10367" t="s">
        <v>25342</v>
      </c>
      <c r="G10367" t="s">
        <v>25343</v>
      </c>
      <c r="I10367">
        <v>1</v>
      </c>
      <c r="J10367" t="s">
        <v>1909</v>
      </c>
      <c r="K10367" t="s">
        <v>25344</v>
      </c>
      <c r="L10367" t="s">
        <v>28830</v>
      </c>
      <c r="M10367" t="s">
        <v>28831</v>
      </c>
    </row>
    <row r="10368" spans="1:13" x14ac:dyDescent="0.2">
      <c r="A10368">
        <v>10367</v>
      </c>
      <c r="B10368" s="10" t="s">
        <v>84</v>
      </c>
      <c r="C10368" t="s">
        <v>28832</v>
      </c>
      <c r="D10368" s="16">
        <v>1.2609999999999999</v>
      </c>
      <c r="E10368" t="s">
        <v>27628</v>
      </c>
      <c r="F10368" t="s">
        <v>25342</v>
      </c>
      <c r="G10368" t="s">
        <v>25343</v>
      </c>
      <c r="I10368">
        <v>1</v>
      </c>
      <c r="J10368" t="s">
        <v>1909</v>
      </c>
      <c r="K10368" t="s">
        <v>25344</v>
      </c>
      <c r="L10368" t="s">
        <v>28833</v>
      </c>
      <c r="M10368" t="s">
        <v>28834</v>
      </c>
    </row>
    <row r="10369" spans="1:13" x14ac:dyDescent="0.2">
      <c r="A10369">
        <v>10368</v>
      </c>
      <c r="B10369" s="10" t="s">
        <v>84</v>
      </c>
      <c r="C10369" t="s">
        <v>28835</v>
      </c>
      <c r="D10369" s="16">
        <v>0.876</v>
      </c>
      <c r="E10369" t="s">
        <v>27669</v>
      </c>
      <c r="F10369" t="s">
        <v>25342</v>
      </c>
      <c r="G10369" t="s">
        <v>25343</v>
      </c>
      <c r="I10369">
        <v>1</v>
      </c>
      <c r="J10369" t="s">
        <v>1909</v>
      </c>
      <c r="K10369" t="s">
        <v>25344</v>
      </c>
      <c r="L10369" t="s">
        <v>28836</v>
      </c>
      <c r="M10369" t="s">
        <v>28837</v>
      </c>
    </row>
    <row r="10370" spans="1:13" x14ac:dyDescent="0.2">
      <c r="A10370">
        <v>10369</v>
      </c>
      <c r="B10370" s="10" t="s">
        <v>84</v>
      </c>
      <c r="C10370" t="s">
        <v>28838</v>
      </c>
      <c r="D10370" s="16">
        <v>1.077</v>
      </c>
      <c r="E10370" t="s">
        <v>25801</v>
      </c>
      <c r="F10370" t="s">
        <v>25342</v>
      </c>
      <c r="G10370" t="s">
        <v>25343</v>
      </c>
      <c r="I10370">
        <v>1</v>
      </c>
      <c r="J10370" t="s">
        <v>1909</v>
      </c>
      <c r="K10370" t="s">
        <v>25344</v>
      </c>
      <c r="L10370" t="s">
        <v>28839</v>
      </c>
      <c r="M10370" t="s">
        <v>28840</v>
      </c>
    </row>
    <row r="10371" spans="1:13" x14ac:dyDescent="0.2">
      <c r="A10371">
        <v>10370</v>
      </c>
      <c r="B10371" s="10" t="s">
        <v>84</v>
      </c>
      <c r="C10371" t="s">
        <v>28841</v>
      </c>
      <c r="D10371" s="16">
        <v>1.361</v>
      </c>
      <c r="E10371" t="s">
        <v>28842</v>
      </c>
      <c r="F10371" t="s">
        <v>25342</v>
      </c>
      <c r="G10371" t="s">
        <v>25343</v>
      </c>
      <c r="I10371">
        <v>1</v>
      </c>
      <c r="J10371" t="s">
        <v>1909</v>
      </c>
      <c r="K10371" t="s">
        <v>25344</v>
      </c>
      <c r="L10371" t="s">
        <v>28843</v>
      </c>
      <c r="M10371" t="s">
        <v>28844</v>
      </c>
    </row>
    <row r="10372" spans="1:13" x14ac:dyDescent="0.2">
      <c r="A10372">
        <v>10371</v>
      </c>
      <c r="B10372" s="10" t="s">
        <v>84</v>
      </c>
      <c r="C10372" t="s">
        <v>28845</v>
      </c>
      <c r="D10372" s="16">
        <v>1.2010000000000001</v>
      </c>
      <c r="E10372" t="s">
        <v>27990</v>
      </c>
      <c r="F10372" t="s">
        <v>25342</v>
      </c>
      <c r="G10372" t="s">
        <v>25343</v>
      </c>
      <c r="I10372">
        <v>1</v>
      </c>
      <c r="J10372" t="s">
        <v>1909</v>
      </c>
      <c r="K10372" t="s">
        <v>25344</v>
      </c>
      <c r="L10372" t="s">
        <v>28846</v>
      </c>
      <c r="M10372" t="s">
        <v>28847</v>
      </c>
    </row>
    <row r="10373" spans="1:13" x14ac:dyDescent="0.2">
      <c r="A10373">
        <v>10372</v>
      </c>
      <c r="B10373" s="10" t="s">
        <v>84</v>
      </c>
      <c r="C10373" t="s">
        <v>28848</v>
      </c>
      <c r="D10373" s="16">
        <v>1.2809999999999999</v>
      </c>
      <c r="E10373" t="s">
        <v>28849</v>
      </c>
      <c r="F10373" t="s">
        <v>25342</v>
      </c>
      <c r="G10373" t="s">
        <v>25343</v>
      </c>
      <c r="I10373">
        <v>1</v>
      </c>
      <c r="J10373" t="s">
        <v>1909</v>
      </c>
      <c r="K10373" t="s">
        <v>25344</v>
      </c>
      <c r="L10373" t="s">
        <v>28850</v>
      </c>
      <c r="M10373" t="s">
        <v>28851</v>
      </c>
    </row>
    <row r="10374" spans="1:13" x14ac:dyDescent="0.2">
      <c r="A10374">
        <v>10373</v>
      </c>
      <c r="B10374" s="10" t="s">
        <v>84</v>
      </c>
      <c r="C10374" t="s">
        <v>28852</v>
      </c>
      <c r="D10374" s="16">
        <v>1.2230000000000001</v>
      </c>
      <c r="E10374" t="s">
        <v>28853</v>
      </c>
      <c r="F10374" t="s">
        <v>25342</v>
      </c>
      <c r="G10374" t="s">
        <v>25343</v>
      </c>
      <c r="I10374">
        <v>1</v>
      </c>
      <c r="J10374" t="s">
        <v>1909</v>
      </c>
      <c r="K10374" t="s">
        <v>25344</v>
      </c>
      <c r="L10374" t="s">
        <v>28854</v>
      </c>
      <c r="M10374" t="s">
        <v>28855</v>
      </c>
    </row>
    <row r="10375" spans="1:13" x14ac:dyDescent="0.2">
      <c r="A10375">
        <v>10374</v>
      </c>
      <c r="B10375" s="10" t="s">
        <v>84</v>
      </c>
      <c r="C10375" t="s">
        <v>28856</v>
      </c>
      <c r="D10375" s="16">
        <v>0.97199999999999998</v>
      </c>
      <c r="E10375" t="s">
        <v>26021</v>
      </c>
      <c r="F10375" t="s">
        <v>25342</v>
      </c>
      <c r="G10375" t="s">
        <v>25343</v>
      </c>
      <c r="I10375">
        <v>1</v>
      </c>
      <c r="J10375" t="s">
        <v>1909</v>
      </c>
      <c r="K10375" t="s">
        <v>25344</v>
      </c>
      <c r="L10375" t="s">
        <v>28857</v>
      </c>
      <c r="M10375" t="s">
        <v>28858</v>
      </c>
    </row>
    <row r="10376" spans="1:13" x14ac:dyDescent="0.2">
      <c r="A10376">
        <v>10375</v>
      </c>
      <c r="B10376" s="10" t="s">
        <v>84</v>
      </c>
      <c r="C10376" t="s">
        <v>28859</v>
      </c>
      <c r="D10376" s="16">
        <v>1.482</v>
      </c>
      <c r="E10376" t="s">
        <v>26539</v>
      </c>
      <c r="F10376" t="s">
        <v>25342</v>
      </c>
      <c r="G10376" t="s">
        <v>25343</v>
      </c>
      <c r="I10376">
        <v>1</v>
      </c>
      <c r="J10376" t="s">
        <v>1909</v>
      </c>
      <c r="K10376" t="s">
        <v>25344</v>
      </c>
      <c r="L10376" t="s">
        <v>28860</v>
      </c>
      <c r="M10376" t="s">
        <v>28861</v>
      </c>
    </row>
    <row r="10377" spans="1:13" x14ac:dyDescent="0.2">
      <c r="A10377">
        <v>10376</v>
      </c>
      <c r="B10377" s="10" t="s">
        <v>84</v>
      </c>
      <c r="C10377" t="s">
        <v>28862</v>
      </c>
      <c r="D10377" s="16">
        <v>0.42699999999999999</v>
      </c>
      <c r="E10377" t="s">
        <v>28863</v>
      </c>
      <c r="F10377" t="s">
        <v>25342</v>
      </c>
      <c r="G10377" t="s">
        <v>25343</v>
      </c>
      <c r="I10377">
        <v>1</v>
      </c>
      <c r="J10377" t="s">
        <v>1909</v>
      </c>
      <c r="K10377" t="s">
        <v>25344</v>
      </c>
      <c r="L10377" t="s">
        <v>28864</v>
      </c>
      <c r="M10377" t="s">
        <v>28865</v>
      </c>
    </row>
    <row r="10378" spans="1:13" x14ac:dyDescent="0.2">
      <c r="A10378">
        <v>10377</v>
      </c>
      <c r="B10378" s="10" t="s">
        <v>84</v>
      </c>
      <c r="C10378" t="s">
        <v>28866</v>
      </c>
      <c r="D10378" s="16">
        <v>0.98099999999999998</v>
      </c>
      <c r="E10378" t="s">
        <v>26013</v>
      </c>
      <c r="F10378" t="s">
        <v>25342</v>
      </c>
      <c r="G10378" t="s">
        <v>25343</v>
      </c>
      <c r="I10378">
        <v>1</v>
      </c>
      <c r="J10378" t="s">
        <v>1909</v>
      </c>
      <c r="K10378" t="s">
        <v>25344</v>
      </c>
      <c r="L10378" t="s">
        <v>28867</v>
      </c>
      <c r="M10378" t="s">
        <v>28868</v>
      </c>
    </row>
    <row r="10379" spans="1:13" x14ac:dyDescent="0.2">
      <c r="A10379">
        <v>10378</v>
      </c>
      <c r="B10379" s="10" t="s">
        <v>84</v>
      </c>
      <c r="C10379" t="s">
        <v>28869</v>
      </c>
      <c r="D10379" s="16">
        <v>1.052</v>
      </c>
      <c r="E10379" t="s">
        <v>28596</v>
      </c>
      <c r="F10379" t="s">
        <v>25342</v>
      </c>
      <c r="G10379" t="s">
        <v>25343</v>
      </c>
      <c r="I10379">
        <v>1</v>
      </c>
      <c r="J10379" t="s">
        <v>1909</v>
      </c>
      <c r="K10379" t="s">
        <v>25344</v>
      </c>
      <c r="L10379" t="s">
        <v>28870</v>
      </c>
      <c r="M10379" t="s">
        <v>28871</v>
      </c>
    </row>
    <row r="10380" spans="1:13" x14ac:dyDescent="0.2">
      <c r="A10380">
        <v>10379</v>
      </c>
      <c r="B10380" s="10" t="s">
        <v>84</v>
      </c>
      <c r="C10380" t="s">
        <v>28872</v>
      </c>
      <c r="D10380" s="16">
        <v>0.84099999999999997</v>
      </c>
      <c r="E10380" t="s">
        <v>28873</v>
      </c>
      <c r="F10380" t="s">
        <v>25342</v>
      </c>
      <c r="G10380" t="s">
        <v>25343</v>
      </c>
      <c r="I10380">
        <v>1</v>
      </c>
      <c r="J10380" t="s">
        <v>1909</v>
      </c>
      <c r="K10380" t="s">
        <v>25344</v>
      </c>
      <c r="L10380" t="s">
        <v>28874</v>
      </c>
      <c r="M10380" t="s">
        <v>28875</v>
      </c>
    </row>
    <row r="10381" spans="1:13" x14ac:dyDescent="0.2">
      <c r="A10381">
        <v>10380</v>
      </c>
      <c r="B10381" s="10" t="s">
        <v>84</v>
      </c>
      <c r="C10381" t="s">
        <v>28876</v>
      </c>
      <c r="D10381" s="16">
        <v>1.1559999999999999</v>
      </c>
      <c r="E10381" t="s">
        <v>28877</v>
      </c>
      <c r="F10381" t="s">
        <v>25342</v>
      </c>
      <c r="G10381" t="s">
        <v>25343</v>
      </c>
      <c r="I10381">
        <v>1</v>
      </c>
      <c r="J10381" t="s">
        <v>1909</v>
      </c>
      <c r="K10381" t="s">
        <v>25344</v>
      </c>
      <c r="L10381" t="s">
        <v>28878</v>
      </c>
      <c r="M10381" t="s">
        <v>28879</v>
      </c>
    </row>
    <row r="10382" spans="1:13" x14ac:dyDescent="0.2">
      <c r="A10382">
        <v>10381</v>
      </c>
      <c r="B10382" s="10" t="s">
        <v>84</v>
      </c>
      <c r="C10382" t="s">
        <v>28880</v>
      </c>
      <c r="D10382" s="16">
        <v>0.74</v>
      </c>
      <c r="E10382" t="s">
        <v>27680</v>
      </c>
      <c r="F10382" t="s">
        <v>25342</v>
      </c>
      <c r="G10382" t="s">
        <v>25343</v>
      </c>
      <c r="I10382">
        <v>1</v>
      </c>
      <c r="J10382" t="s">
        <v>1909</v>
      </c>
      <c r="K10382" t="s">
        <v>25344</v>
      </c>
      <c r="L10382" t="s">
        <v>28881</v>
      </c>
      <c r="M10382" t="s">
        <v>28882</v>
      </c>
    </row>
    <row r="10383" spans="1:13" x14ac:dyDescent="0.2">
      <c r="A10383">
        <v>10382</v>
      </c>
      <c r="B10383" s="10" t="s">
        <v>84</v>
      </c>
      <c r="C10383" t="s">
        <v>28883</v>
      </c>
      <c r="D10383" s="16">
        <v>1.097</v>
      </c>
      <c r="E10383" t="s">
        <v>26792</v>
      </c>
      <c r="F10383" t="s">
        <v>25342</v>
      </c>
      <c r="G10383" t="s">
        <v>25343</v>
      </c>
      <c r="I10383">
        <v>1</v>
      </c>
      <c r="J10383" t="s">
        <v>1909</v>
      </c>
      <c r="K10383" t="s">
        <v>25344</v>
      </c>
      <c r="L10383" t="s">
        <v>28884</v>
      </c>
      <c r="M10383" t="s">
        <v>28885</v>
      </c>
    </row>
    <row r="10384" spans="1:13" x14ac:dyDescent="0.2">
      <c r="A10384">
        <v>10383</v>
      </c>
      <c r="B10384" s="10" t="s">
        <v>84</v>
      </c>
      <c r="C10384" t="s">
        <v>28886</v>
      </c>
      <c r="D10384" s="16">
        <v>0.68899999999999995</v>
      </c>
      <c r="E10384" t="s">
        <v>28887</v>
      </c>
      <c r="F10384" t="s">
        <v>25342</v>
      </c>
      <c r="G10384" t="s">
        <v>25343</v>
      </c>
      <c r="I10384">
        <v>1</v>
      </c>
      <c r="J10384" t="s">
        <v>1909</v>
      </c>
      <c r="K10384" t="s">
        <v>25344</v>
      </c>
      <c r="L10384" t="s">
        <v>28888</v>
      </c>
      <c r="M10384" t="s">
        <v>28889</v>
      </c>
    </row>
    <row r="10385" spans="1:13" x14ac:dyDescent="0.2">
      <c r="A10385">
        <v>10384</v>
      </c>
      <c r="B10385" s="10" t="s">
        <v>84</v>
      </c>
      <c r="C10385" t="s">
        <v>28890</v>
      </c>
      <c r="D10385" s="16">
        <v>1.5</v>
      </c>
      <c r="E10385" t="s">
        <v>26710</v>
      </c>
      <c r="F10385" t="s">
        <v>25342</v>
      </c>
      <c r="G10385" t="s">
        <v>25343</v>
      </c>
      <c r="I10385">
        <v>1</v>
      </c>
      <c r="J10385" t="s">
        <v>1909</v>
      </c>
      <c r="K10385" t="s">
        <v>25344</v>
      </c>
      <c r="L10385" t="s">
        <v>28891</v>
      </c>
      <c r="M10385" t="s">
        <v>28892</v>
      </c>
    </row>
    <row r="10386" spans="1:13" x14ac:dyDescent="0.2">
      <c r="A10386">
        <v>10385</v>
      </c>
      <c r="B10386" s="10" t="s">
        <v>84</v>
      </c>
      <c r="C10386" t="s">
        <v>28893</v>
      </c>
      <c r="D10386" s="16">
        <v>0.92</v>
      </c>
      <c r="E10386" t="s">
        <v>28894</v>
      </c>
      <c r="F10386" t="s">
        <v>25342</v>
      </c>
      <c r="G10386" t="s">
        <v>25343</v>
      </c>
      <c r="I10386">
        <v>1</v>
      </c>
      <c r="J10386" t="s">
        <v>1909</v>
      </c>
      <c r="K10386" t="s">
        <v>25344</v>
      </c>
      <c r="L10386" t="s">
        <v>28895</v>
      </c>
      <c r="M10386" t="s">
        <v>28896</v>
      </c>
    </row>
    <row r="10387" spans="1:13" x14ac:dyDescent="0.2">
      <c r="A10387">
        <v>10386</v>
      </c>
      <c r="B10387" s="10" t="s">
        <v>84</v>
      </c>
      <c r="C10387" t="s">
        <v>28897</v>
      </c>
      <c r="D10387" s="16">
        <v>1.1779999999999999</v>
      </c>
      <c r="E10387" t="s">
        <v>28898</v>
      </c>
      <c r="F10387" t="s">
        <v>25342</v>
      </c>
      <c r="G10387" t="s">
        <v>25343</v>
      </c>
      <c r="I10387">
        <v>1</v>
      </c>
      <c r="J10387" t="s">
        <v>1909</v>
      </c>
      <c r="K10387" t="s">
        <v>25344</v>
      </c>
      <c r="L10387" t="s">
        <v>28899</v>
      </c>
      <c r="M10387" t="s">
        <v>28900</v>
      </c>
    </row>
    <row r="10388" spans="1:13" x14ac:dyDescent="0.2">
      <c r="A10388">
        <v>10387</v>
      </c>
      <c r="B10388" s="10" t="s">
        <v>84</v>
      </c>
      <c r="C10388" t="s">
        <v>28901</v>
      </c>
      <c r="D10388" s="16">
        <v>1.4370000000000001</v>
      </c>
      <c r="E10388" t="s">
        <v>28902</v>
      </c>
      <c r="F10388" t="s">
        <v>25342</v>
      </c>
      <c r="G10388" t="s">
        <v>25343</v>
      </c>
      <c r="I10388">
        <v>1</v>
      </c>
      <c r="J10388" t="s">
        <v>1909</v>
      </c>
      <c r="K10388" t="s">
        <v>25344</v>
      </c>
      <c r="L10388" t="s">
        <v>28903</v>
      </c>
      <c r="M10388" t="s">
        <v>28904</v>
      </c>
    </row>
    <row r="10389" spans="1:13" x14ac:dyDescent="0.2">
      <c r="A10389">
        <v>10388</v>
      </c>
      <c r="B10389" s="10" t="s">
        <v>84</v>
      </c>
      <c r="C10389" t="s">
        <v>28905</v>
      </c>
      <c r="D10389" s="16">
        <v>1.4470000000000001</v>
      </c>
      <c r="E10389" t="s">
        <v>26605</v>
      </c>
      <c r="F10389" t="s">
        <v>25342</v>
      </c>
      <c r="G10389" t="s">
        <v>25343</v>
      </c>
      <c r="I10389">
        <v>1</v>
      </c>
      <c r="J10389" t="s">
        <v>1909</v>
      </c>
      <c r="K10389" t="s">
        <v>25344</v>
      </c>
      <c r="L10389" t="s">
        <v>28906</v>
      </c>
      <c r="M10389" t="s">
        <v>28907</v>
      </c>
    </row>
    <row r="10390" spans="1:13" x14ac:dyDescent="0.2">
      <c r="A10390">
        <v>10389</v>
      </c>
      <c r="B10390" s="10" t="s">
        <v>84</v>
      </c>
      <c r="C10390" t="s">
        <v>28908</v>
      </c>
      <c r="D10390" s="16">
        <v>0.68799999999999994</v>
      </c>
      <c r="E10390" t="s">
        <v>25797</v>
      </c>
      <c r="F10390" t="s">
        <v>25342</v>
      </c>
      <c r="G10390" t="s">
        <v>25343</v>
      </c>
      <c r="I10390">
        <v>1</v>
      </c>
      <c r="J10390" t="s">
        <v>1909</v>
      </c>
      <c r="K10390" t="s">
        <v>25344</v>
      </c>
      <c r="L10390" t="s">
        <v>28909</v>
      </c>
      <c r="M10390" t="s">
        <v>28910</v>
      </c>
    </row>
    <row r="10391" spans="1:13" x14ac:dyDescent="0.2">
      <c r="A10391">
        <v>10390</v>
      </c>
      <c r="B10391" s="10" t="s">
        <v>84</v>
      </c>
      <c r="C10391" t="s">
        <v>28911</v>
      </c>
      <c r="D10391" s="16">
        <v>1.228</v>
      </c>
      <c r="E10391" t="s">
        <v>28912</v>
      </c>
      <c r="F10391" t="s">
        <v>25342</v>
      </c>
      <c r="G10391" t="s">
        <v>25343</v>
      </c>
      <c r="I10391">
        <v>1</v>
      </c>
      <c r="J10391" t="s">
        <v>1909</v>
      </c>
      <c r="K10391" t="s">
        <v>25344</v>
      </c>
      <c r="L10391" t="s">
        <v>28913</v>
      </c>
      <c r="M10391" t="s">
        <v>28914</v>
      </c>
    </row>
    <row r="10392" spans="1:13" x14ac:dyDescent="0.2">
      <c r="A10392">
        <v>10391</v>
      </c>
      <c r="B10392" s="10" t="s">
        <v>84</v>
      </c>
      <c r="C10392" t="s">
        <v>28915</v>
      </c>
      <c r="D10392" s="16">
        <v>0.74</v>
      </c>
      <c r="E10392" t="s">
        <v>27680</v>
      </c>
      <c r="F10392" t="s">
        <v>25342</v>
      </c>
      <c r="G10392" t="s">
        <v>25343</v>
      </c>
      <c r="I10392">
        <v>1</v>
      </c>
      <c r="J10392" t="s">
        <v>1909</v>
      </c>
      <c r="K10392" t="s">
        <v>25344</v>
      </c>
      <c r="L10392" t="s">
        <v>28916</v>
      </c>
      <c r="M10392" t="s">
        <v>28917</v>
      </c>
    </row>
    <row r="10393" spans="1:13" x14ac:dyDescent="0.2">
      <c r="A10393">
        <v>10392</v>
      </c>
      <c r="B10393" s="10" t="s">
        <v>84</v>
      </c>
      <c r="C10393" t="s">
        <v>28918</v>
      </c>
      <c r="D10393" s="16">
        <v>1.4139999999999999</v>
      </c>
      <c r="E10393" t="s">
        <v>28919</v>
      </c>
      <c r="F10393" t="s">
        <v>25342</v>
      </c>
      <c r="G10393" t="s">
        <v>25343</v>
      </c>
      <c r="I10393">
        <v>1</v>
      </c>
      <c r="J10393" t="s">
        <v>1909</v>
      </c>
      <c r="K10393" t="s">
        <v>25344</v>
      </c>
      <c r="L10393" t="s">
        <v>28920</v>
      </c>
      <c r="M10393" t="s">
        <v>28921</v>
      </c>
    </row>
    <row r="10394" spans="1:13" x14ac:dyDescent="0.2">
      <c r="A10394">
        <v>10393</v>
      </c>
      <c r="B10394" s="10" t="s">
        <v>84</v>
      </c>
      <c r="C10394" t="s">
        <v>28922</v>
      </c>
      <c r="D10394" s="16">
        <v>0.41799999999999998</v>
      </c>
      <c r="E10394" t="s">
        <v>28923</v>
      </c>
      <c r="F10394" t="s">
        <v>25342</v>
      </c>
      <c r="G10394" t="s">
        <v>25343</v>
      </c>
      <c r="I10394">
        <v>1</v>
      </c>
      <c r="J10394" t="s">
        <v>1909</v>
      </c>
      <c r="K10394" t="s">
        <v>25344</v>
      </c>
      <c r="L10394" t="s">
        <v>28924</v>
      </c>
      <c r="M10394" t="s">
        <v>28925</v>
      </c>
    </row>
    <row r="10395" spans="1:13" x14ac:dyDescent="0.2">
      <c r="A10395">
        <v>10394</v>
      </c>
      <c r="B10395" s="10" t="s">
        <v>84</v>
      </c>
      <c r="C10395" t="s">
        <v>28926</v>
      </c>
      <c r="D10395" s="16">
        <v>1.4930000000000001</v>
      </c>
      <c r="E10395" t="s">
        <v>28426</v>
      </c>
      <c r="F10395" t="s">
        <v>25342</v>
      </c>
      <c r="G10395" t="s">
        <v>25343</v>
      </c>
      <c r="I10395">
        <v>1</v>
      </c>
      <c r="J10395" t="s">
        <v>1909</v>
      </c>
      <c r="K10395" t="s">
        <v>25344</v>
      </c>
      <c r="L10395" t="s">
        <v>28927</v>
      </c>
      <c r="M10395" t="s">
        <v>28928</v>
      </c>
    </row>
    <row r="10396" spans="1:13" x14ac:dyDescent="0.2">
      <c r="A10396">
        <v>10395</v>
      </c>
      <c r="B10396" s="10" t="s">
        <v>84</v>
      </c>
      <c r="C10396" t="s">
        <v>28929</v>
      </c>
      <c r="D10396" s="16">
        <v>0.60599999999999998</v>
      </c>
      <c r="E10396" t="s">
        <v>25460</v>
      </c>
      <c r="F10396" t="s">
        <v>25342</v>
      </c>
      <c r="G10396" t="s">
        <v>25343</v>
      </c>
      <c r="I10396">
        <v>1</v>
      </c>
      <c r="J10396" t="s">
        <v>1909</v>
      </c>
      <c r="K10396" t="s">
        <v>25344</v>
      </c>
      <c r="L10396" t="s">
        <v>28930</v>
      </c>
      <c r="M10396" t="s">
        <v>28931</v>
      </c>
    </row>
    <row r="10397" spans="1:13" x14ac:dyDescent="0.2">
      <c r="A10397">
        <v>10396</v>
      </c>
      <c r="B10397" s="10" t="s">
        <v>84</v>
      </c>
      <c r="C10397" t="s">
        <v>28932</v>
      </c>
      <c r="D10397" s="16">
        <v>1.333</v>
      </c>
      <c r="E10397" t="s">
        <v>26275</v>
      </c>
      <c r="F10397" t="s">
        <v>25342</v>
      </c>
      <c r="G10397" t="s">
        <v>25343</v>
      </c>
      <c r="I10397">
        <v>1</v>
      </c>
      <c r="J10397" t="s">
        <v>1909</v>
      </c>
      <c r="K10397" t="s">
        <v>25344</v>
      </c>
      <c r="L10397" t="s">
        <v>28933</v>
      </c>
      <c r="M10397" t="s">
        <v>28934</v>
      </c>
    </row>
    <row r="10398" spans="1:13" x14ac:dyDescent="0.2">
      <c r="A10398">
        <v>10397</v>
      </c>
      <c r="B10398" s="10" t="s">
        <v>84</v>
      </c>
      <c r="C10398" t="s">
        <v>28935</v>
      </c>
      <c r="D10398" s="16">
        <v>1.294</v>
      </c>
      <c r="E10398" t="s">
        <v>28496</v>
      </c>
      <c r="F10398" t="s">
        <v>25342</v>
      </c>
      <c r="G10398" t="s">
        <v>25343</v>
      </c>
      <c r="I10398">
        <v>1</v>
      </c>
      <c r="J10398" t="s">
        <v>1909</v>
      </c>
      <c r="K10398" t="s">
        <v>25344</v>
      </c>
      <c r="L10398" t="s">
        <v>28936</v>
      </c>
      <c r="M10398" t="s">
        <v>28937</v>
      </c>
    </row>
    <row r="10399" spans="1:13" x14ac:dyDescent="0.2">
      <c r="A10399">
        <v>10398</v>
      </c>
      <c r="B10399" s="10" t="s">
        <v>84</v>
      </c>
      <c r="C10399" t="s">
        <v>28938</v>
      </c>
      <c r="D10399" s="16">
        <v>0.92900000000000005</v>
      </c>
      <c r="E10399" t="s">
        <v>26654</v>
      </c>
      <c r="F10399" t="s">
        <v>25342</v>
      </c>
      <c r="G10399" t="s">
        <v>25343</v>
      </c>
      <c r="I10399">
        <v>1</v>
      </c>
      <c r="J10399" t="s">
        <v>1909</v>
      </c>
      <c r="K10399" t="s">
        <v>25344</v>
      </c>
      <c r="L10399" t="s">
        <v>28939</v>
      </c>
      <c r="M10399" t="s">
        <v>28940</v>
      </c>
    </row>
    <row r="10400" spans="1:13" x14ac:dyDescent="0.2">
      <c r="A10400">
        <v>10399</v>
      </c>
      <c r="B10400" s="10" t="s">
        <v>84</v>
      </c>
      <c r="C10400" t="s">
        <v>28941</v>
      </c>
      <c r="D10400" s="16">
        <v>0.97799999999999998</v>
      </c>
      <c r="E10400" t="s">
        <v>28942</v>
      </c>
      <c r="F10400" t="s">
        <v>25342</v>
      </c>
      <c r="G10400" t="s">
        <v>25343</v>
      </c>
      <c r="I10400">
        <v>1</v>
      </c>
      <c r="J10400" t="s">
        <v>1909</v>
      </c>
      <c r="K10400" t="s">
        <v>25344</v>
      </c>
      <c r="L10400" t="s">
        <v>28943</v>
      </c>
      <c r="M10400" t="s">
        <v>28944</v>
      </c>
    </row>
    <row r="10401" spans="1:13" x14ac:dyDescent="0.2">
      <c r="A10401">
        <v>10400</v>
      </c>
      <c r="B10401" s="10" t="s">
        <v>84</v>
      </c>
      <c r="C10401" t="s">
        <v>28945</v>
      </c>
      <c r="D10401" s="16">
        <v>1.482</v>
      </c>
      <c r="E10401" t="s">
        <v>26539</v>
      </c>
      <c r="F10401" t="s">
        <v>25342</v>
      </c>
      <c r="G10401" t="s">
        <v>25343</v>
      </c>
      <c r="I10401">
        <v>1</v>
      </c>
      <c r="J10401" t="s">
        <v>1909</v>
      </c>
      <c r="K10401" t="s">
        <v>25344</v>
      </c>
      <c r="L10401" t="s">
        <v>28946</v>
      </c>
      <c r="M10401" t="s">
        <v>28947</v>
      </c>
    </row>
    <row r="10402" spans="1:13" x14ac:dyDescent="0.2">
      <c r="A10402">
        <v>10401</v>
      </c>
      <c r="B10402" s="10" t="s">
        <v>84</v>
      </c>
      <c r="C10402" t="s">
        <v>28948</v>
      </c>
      <c r="D10402" s="16">
        <v>0.73699999999999999</v>
      </c>
      <c r="E10402" t="s">
        <v>28949</v>
      </c>
      <c r="F10402" t="s">
        <v>25342</v>
      </c>
      <c r="G10402" t="s">
        <v>25343</v>
      </c>
      <c r="I10402">
        <v>1</v>
      </c>
      <c r="J10402" t="s">
        <v>1909</v>
      </c>
      <c r="K10402" t="s">
        <v>25344</v>
      </c>
      <c r="L10402" t="s">
        <v>28950</v>
      </c>
      <c r="M10402" t="s">
        <v>28951</v>
      </c>
    </row>
    <row r="10403" spans="1:13" x14ac:dyDescent="0.2">
      <c r="A10403">
        <v>10402</v>
      </c>
      <c r="B10403" s="10" t="s">
        <v>84</v>
      </c>
      <c r="C10403" t="s">
        <v>28952</v>
      </c>
      <c r="D10403" s="16">
        <v>-0.154</v>
      </c>
      <c r="E10403" t="s">
        <v>28953</v>
      </c>
      <c r="F10403" t="s">
        <v>25342</v>
      </c>
      <c r="G10403" t="s">
        <v>25343</v>
      </c>
      <c r="I10403">
        <v>1</v>
      </c>
      <c r="J10403" t="s">
        <v>1909</v>
      </c>
      <c r="K10403" t="s">
        <v>25344</v>
      </c>
      <c r="L10403" t="s">
        <v>28954</v>
      </c>
      <c r="M10403" t="s">
        <v>28955</v>
      </c>
    </row>
    <row r="10404" spans="1:13" x14ac:dyDescent="0.2">
      <c r="A10404">
        <v>10403</v>
      </c>
      <c r="B10404" s="10" t="s">
        <v>84</v>
      </c>
      <c r="C10404" t="s">
        <v>28956</v>
      </c>
      <c r="D10404" s="16">
        <v>1.367</v>
      </c>
      <c r="E10404" t="s">
        <v>28766</v>
      </c>
      <c r="F10404" t="s">
        <v>25342</v>
      </c>
      <c r="G10404" t="s">
        <v>25343</v>
      </c>
      <c r="I10404">
        <v>1</v>
      </c>
      <c r="J10404" t="s">
        <v>1909</v>
      </c>
      <c r="K10404" t="s">
        <v>25344</v>
      </c>
      <c r="L10404" t="s">
        <v>28957</v>
      </c>
      <c r="M10404" t="s">
        <v>28958</v>
      </c>
    </row>
    <row r="10405" spans="1:13" x14ac:dyDescent="0.2">
      <c r="A10405">
        <v>10404</v>
      </c>
      <c r="B10405" s="10" t="s">
        <v>84</v>
      </c>
      <c r="C10405" t="s">
        <v>28959</v>
      </c>
      <c r="D10405" s="16">
        <v>1.3460000000000001</v>
      </c>
      <c r="E10405" t="s">
        <v>28960</v>
      </c>
      <c r="F10405" t="s">
        <v>25342</v>
      </c>
      <c r="G10405" t="s">
        <v>25343</v>
      </c>
      <c r="I10405">
        <v>1</v>
      </c>
      <c r="J10405" t="s">
        <v>1909</v>
      </c>
      <c r="K10405" t="s">
        <v>25344</v>
      </c>
      <c r="L10405" t="s">
        <v>28961</v>
      </c>
      <c r="M10405" t="s">
        <v>28962</v>
      </c>
    </row>
    <row r="10406" spans="1:13" x14ac:dyDescent="0.2">
      <c r="A10406">
        <v>10405</v>
      </c>
      <c r="B10406" s="10" t="s">
        <v>84</v>
      </c>
      <c r="C10406" t="s">
        <v>28963</v>
      </c>
      <c r="D10406" s="16">
        <v>1.389</v>
      </c>
      <c r="E10406" t="s">
        <v>25881</v>
      </c>
      <c r="F10406" t="s">
        <v>25342</v>
      </c>
      <c r="G10406" t="s">
        <v>25343</v>
      </c>
      <c r="I10406">
        <v>1</v>
      </c>
      <c r="J10406" t="s">
        <v>1909</v>
      </c>
      <c r="K10406" t="s">
        <v>25344</v>
      </c>
      <c r="L10406" t="s">
        <v>28964</v>
      </c>
      <c r="M10406" t="s">
        <v>28965</v>
      </c>
    </row>
    <row r="10407" spans="1:13" x14ac:dyDescent="0.2">
      <c r="A10407">
        <v>10406</v>
      </c>
      <c r="B10407" s="10" t="s">
        <v>84</v>
      </c>
      <c r="C10407" t="s">
        <v>28966</v>
      </c>
      <c r="D10407" s="16">
        <v>0.34399999999999997</v>
      </c>
      <c r="E10407" t="s">
        <v>28967</v>
      </c>
      <c r="F10407" t="s">
        <v>25342</v>
      </c>
      <c r="G10407" t="s">
        <v>25343</v>
      </c>
      <c r="I10407">
        <v>1</v>
      </c>
      <c r="J10407" t="s">
        <v>1909</v>
      </c>
      <c r="K10407" t="s">
        <v>25344</v>
      </c>
      <c r="L10407" t="s">
        <v>28968</v>
      </c>
      <c r="M10407" t="s">
        <v>28969</v>
      </c>
    </row>
    <row r="10408" spans="1:13" x14ac:dyDescent="0.2">
      <c r="A10408">
        <v>10407</v>
      </c>
      <c r="B10408" s="10" t="s">
        <v>84</v>
      </c>
      <c r="C10408" t="s">
        <v>28970</v>
      </c>
      <c r="D10408" s="16">
        <v>1.363</v>
      </c>
      <c r="E10408" t="s">
        <v>25912</v>
      </c>
      <c r="F10408" t="s">
        <v>25342</v>
      </c>
      <c r="G10408" t="s">
        <v>25343</v>
      </c>
      <c r="I10408">
        <v>1</v>
      </c>
      <c r="J10408" t="s">
        <v>1909</v>
      </c>
      <c r="K10408" t="s">
        <v>25344</v>
      </c>
      <c r="L10408" t="s">
        <v>28971</v>
      </c>
      <c r="M10408" t="s">
        <v>28972</v>
      </c>
    </row>
    <row r="10409" spans="1:13" x14ac:dyDescent="0.2">
      <c r="A10409">
        <v>10408</v>
      </c>
      <c r="B10409" s="10" t="s">
        <v>84</v>
      </c>
      <c r="C10409" t="s">
        <v>28973</v>
      </c>
      <c r="D10409" s="16">
        <v>0.78700000000000003</v>
      </c>
      <c r="E10409" t="s">
        <v>25671</v>
      </c>
      <c r="F10409" t="s">
        <v>25342</v>
      </c>
      <c r="G10409" t="s">
        <v>25343</v>
      </c>
      <c r="I10409">
        <v>1</v>
      </c>
      <c r="J10409" t="s">
        <v>1909</v>
      </c>
      <c r="K10409" t="s">
        <v>25344</v>
      </c>
      <c r="L10409" t="s">
        <v>28974</v>
      </c>
      <c r="M10409" t="s">
        <v>28975</v>
      </c>
    </row>
    <row r="10410" spans="1:13" x14ac:dyDescent="0.2">
      <c r="A10410">
        <v>10409</v>
      </c>
      <c r="B10410" s="10" t="s">
        <v>84</v>
      </c>
      <c r="C10410" t="s">
        <v>28976</v>
      </c>
      <c r="D10410" s="16">
        <v>1.1499999999999999</v>
      </c>
      <c r="E10410" t="s">
        <v>27171</v>
      </c>
      <c r="F10410" t="s">
        <v>25342</v>
      </c>
      <c r="G10410" t="s">
        <v>25343</v>
      </c>
      <c r="I10410">
        <v>1</v>
      </c>
      <c r="J10410" t="s">
        <v>1909</v>
      </c>
      <c r="K10410" t="s">
        <v>25344</v>
      </c>
      <c r="L10410" t="s">
        <v>28977</v>
      </c>
      <c r="M10410" t="s">
        <v>28978</v>
      </c>
    </row>
    <row r="10411" spans="1:13" x14ac:dyDescent="0.2">
      <c r="A10411">
        <v>10410</v>
      </c>
      <c r="B10411" s="10" t="s">
        <v>84</v>
      </c>
      <c r="C10411" t="s">
        <v>28979</v>
      </c>
      <c r="D10411" s="16">
        <v>0.85099999999999998</v>
      </c>
      <c r="E10411" t="s">
        <v>28980</v>
      </c>
      <c r="F10411" t="s">
        <v>25342</v>
      </c>
      <c r="G10411" t="s">
        <v>25343</v>
      </c>
      <c r="I10411">
        <v>1</v>
      </c>
      <c r="J10411" t="s">
        <v>1909</v>
      </c>
      <c r="K10411" t="s">
        <v>25344</v>
      </c>
      <c r="L10411" t="s">
        <v>28981</v>
      </c>
      <c r="M10411" t="s">
        <v>28982</v>
      </c>
    </row>
    <row r="10412" spans="1:13" x14ac:dyDescent="0.2">
      <c r="A10412">
        <v>10411</v>
      </c>
      <c r="B10412" s="10" t="s">
        <v>84</v>
      </c>
      <c r="C10412" t="s">
        <v>28983</v>
      </c>
      <c r="D10412" s="16">
        <v>1.3640000000000001</v>
      </c>
      <c r="E10412" t="s">
        <v>28984</v>
      </c>
      <c r="F10412" t="s">
        <v>25342</v>
      </c>
      <c r="G10412" t="s">
        <v>25343</v>
      </c>
      <c r="I10412">
        <v>1</v>
      </c>
      <c r="J10412" t="s">
        <v>1909</v>
      </c>
      <c r="K10412" t="s">
        <v>25344</v>
      </c>
      <c r="L10412" t="s">
        <v>28985</v>
      </c>
      <c r="M10412" t="s">
        <v>28986</v>
      </c>
    </row>
    <row r="10413" spans="1:13" x14ac:dyDescent="0.2">
      <c r="A10413">
        <v>10412</v>
      </c>
      <c r="B10413" s="10" t="s">
        <v>84</v>
      </c>
      <c r="C10413" t="s">
        <v>28987</v>
      </c>
      <c r="D10413" s="16">
        <v>0.378</v>
      </c>
      <c r="E10413" t="s">
        <v>28988</v>
      </c>
      <c r="F10413" t="s">
        <v>25342</v>
      </c>
      <c r="G10413" t="s">
        <v>25343</v>
      </c>
      <c r="I10413">
        <v>1</v>
      </c>
      <c r="J10413" t="s">
        <v>1909</v>
      </c>
      <c r="K10413" t="s">
        <v>25344</v>
      </c>
      <c r="L10413" t="s">
        <v>28989</v>
      </c>
      <c r="M10413" t="s">
        <v>28990</v>
      </c>
    </row>
    <row r="10414" spans="1:13" x14ac:dyDescent="0.2">
      <c r="A10414">
        <v>10413</v>
      </c>
      <c r="B10414" s="10" t="s">
        <v>84</v>
      </c>
      <c r="C10414" t="s">
        <v>28991</v>
      </c>
      <c r="D10414" s="16">
        <v>1.4039999999999999</v>
      </c>
      <c r="E10414" t="s">
        <v>27224</v>
      </c>
      <c r="F10414" t="s">
        <v>25342</v>
      </c>
      <c r="G10414" t="s">
        <v>25343</v>
      </c>
      <c r="I10414">
        <v>1</v>
      </c>
      <c r="J10414" t="s">
        <v>1909</v>
      </c>
      <c r="K10414" t="s">
        <v>25344</v>
      </c>
      <c r="L10414" t="s">
        <v>28992</v>
      </c>
      <c r="M10414" t="s">
        <v>28993</v>
      </c>
    </row>
    <row r="10415" spans="1:13" x14ac:dyDescent="0.2">
      <c r="A10415">
        <v>10414</v>
      </c>
      <c r="B10415" s="10" t="s">
        <v>84</v>
      </c>
      <c r="C10415" t="s">
        <v>28994</v>
      </c>
      <c r="D10415" s="16">
        <v>1.079</v>
      </c>
      <c r="E10415" t="s">
        <v>28995</v>
      </c>
      <c r="F10415" t="s">
        <v>25342</v>
      </c>
      <c r="G10415" t="s">
        <v>25343</v>
      </c>
      <c r="I10415">
        <v>1</v>
      </c>
      <c r="J10415" t="s">
        <v>1909</v>
      </c>
      <c r="K10415" t="s">
        <v>25344</v>
      </c>
      <c r="L10415" t="s">
        <v>28996</v>
      </c>
      <c r="M10415" t="s">
        <v>28997</v>
      </c>
    </row>
    <row r="10416" spans="1:13" x14ac:dyDescent="0.2">
      <c r="A10416">
        <v>10415</v>
      </c>
      <c r="B10416" s="10" t="s">
        <v>84</v>
      </c>
      <c r="C10416" t="s">
        <v>28998</v>
      </c>
      <c r="D10416" s="16">
        <v>1.333</v>
      </c>
      <c r="E10416" t="s">
        <v>26275</v>
      </c>
      <c r="F10416" t="s">
        <v>25342</v>
      </c>
      <c r="G10416" t="s">
        <v>25343</v>
      </c>
      <c r="I10416">
        <v>1</v>
      </c>
      <c r="J10416" t="s">
        <v>1909</v>
      </c>
      <c r="K10416" t="s">
        <v>25344</v>
      </c>
      <c r="L10416" t="s">
        <v>28999</v>
      </c>
      <c r="M10416" t="s">
        <v>29000</v>
      </c>
    </row>
    <row r="10417" spans="1:13" x14ac:dyDescent="0.2">
      <c r="A10417">
        <v>10416</v>
      </c>
      <c r="B10417" s="10" t="s">
        <v>84</v>
      </c>
      <c r="C10417" t="s">
        <v>29001</v>
      </c>
      <c r="D10417" s="16">
        <v>1.2310000000000001</v>
      </c>
      <c r="E10417" t="s">
        <v>28137</v>
      </c>
      <c r="F10417" t="s">
        <v>25342</v>
      </c>
      <c r="G10417" t="s">
        <v>25343</v>
      </c>
      <c r="I10417">
        <v>1</v>
      </c>
      <c r="J10417" t="s">
        <v>1909</v>
      </c>
      <c r="K10417" t="s">
        <v>25344</v>
      </c>
      <c r="L10417" t="s">
        <v>29002</v>
      </c>
      <c r="M10417" t="s">
        <v>29003</v>
      </c>
    </row>
    <row r="10418" spans="1:13" x14ac:dyDescent="0.2">
      <c r="A10418">
        <v>10417</v>
      </c>
      <c r="B10418" s="10" t="s">
        <v>84</v>
      </c>
      <c r="C10418" t="s">
        <v>29004</v>
      </c>
      <c r="D10418" s="16">
        <v>1.032</v>
      </c>
      <c r="E10418" t="s">
        <v>28721</v>
      </c>
      <c r="F10418" t="s">
        <v>25342</v>
      </c>
      <c r="G10418" t="s">
        <v>25343</v>
      </c>
      <c r="I10418">
        <v>1</v>
      </c>
      <c r="J10418" t="s">
        <v>1909</v>
      </c>
      <c r="K10418" t="s">
        <v>25344</v>
      </c>
      <c r="L10418" t="s">
        <v>29005</v>
      </c>
      <c r="M10418" t="s">
        <v>29006</v>
      </c>
    </row>
    <row r="10419" spans="1:13" x14ac:dyDescent="0.2">
      <c r="A10419">
        <v>10418</v>
      </c>
      <c r="B10419" s="10" t="s">
        <v>84</v>
      </c>
      <c r="C10419" t="s">
        <v>29007</v>
      </c>
      <c r="D10419" s="16">
        <v>1.4730000000000001</v>
      </c>
      <c r="E10419" t="s">
        <v>29008</v>
      </c>
      <c r="F10419" t="s">
        <v>25342</v>
      </c>
      <c r="G10419" t="s">
        <v>25343</v>
      </c>
      <c r="I10419">
        <v>1</v>
      </c>
      <c r="J10419" t="s">
        <v>1909</v>
      </c>
      <c r="K10419" t="s">
        <v>25344</v>
      </c>
      <c r="L10419" t="s">
        <v>29009</v>
      </c>
      <c r="M10419" t="s">
        <v>29010</v>
      </c>
    </row>
    <row r="10420" spans="1:13" x14ac:dyDescent="0.2">
      <c r="A10420">
        <v>10419</v>
      </c>
      <c r="B10420" s="10" t="s">
        <v>84</v>
      </c>
      <c r="C10420" t="s">
        <v>29011</v>
      </c>
      <c r="D10420" s="16">
        <v>0.76700000000000002</v>
      </c>
      <c r="E10420" t="s">
        <v>26736</v>
      </c>
      <c r="F10420" t="s">
        <v>25342</v>
      </c>
      <c r="G10420" t="s">
        <v>25343</v>
      </c>
      <c r="I10420">
        <v>1</v>
      </c>
      <c r="J10420" t="s">
        <v>1909</v>
      </c>
      <c r="K10420" t="s">
        <v>25344</v>
      </c>
      <c r="L10420" t="s">
        <v>29012</v>
      </c>
      <c r="M10420" t="s">
        <v>29013</v>
      </c>
    </row>
    <row r="10421" spans="1:13" x14ac:dyDescent="0.2">
      <c r="A10421">
        <v>10420</v>
      </c>
      <c r="B10421" s="10" t="s">
        <v>84</v>
      </c>
      <c r="C10421" t="s">
        <v>29014</v>
      </c>
      <c r="D10421" s="16">
        <v>1.355</v>
      </c>
      <c r="E10421" t="s">
        <v>26750</v>
      </c>
      <c r="F10421" t="s">
        <v>25342</v>
      </c>
      <c r="G10421" t="s">
        <v>25343</v>
      </c>
      <c r="I10421">
        <v>1</v>
      </c>
      <c r="J10421" t="s">
        <v>1909</v>
      </c>
      <c r="K10421" t="s">
        <v>25344</v>
      </c>
      <c r="L10421" t="s">
        <v>29015</v>
      </c>
      <c r="M10421" t="s">
        <v>29016</v>
      </c>
    </row>
    <row r="10422" spans="1:13" x14ac:dyDescent="0.2">
      <c r="A10422">
        <v>10421</v>
      </c>
      <c r="B10422" s="10" t="s">
        <v>84</v>
      </c>
      <c r="C10422" t="s">
        <v>29017</v>
      </c>
      <c r="D10422" s="16">
        <v>0.99</v>
      </c>
      <c r="E10422" t="s">
        <v>29018</v>
      </c>
      <c r="F10422" t="s">
        <v>25342</v>
      </c>
      <c r="G10422" t="s">
        <v>25343</v>
      </c>
      <c r="I10422">
        <v>1</v>
      </c>
      <c r="J10422" t="s">
        <v>1909</v>
      </c>
      <c r="K10422" t="s">
        <v>25344</v>
      </c>
      <c r="L10422" t="s">
        <v>29019</v>
      </c>
      <c r="M10422" t="s">
        <v>29020</v>
      </c>
    </row>
    <row r="10423" spans="1:13" x14ac:dyDescent="0.2">
      <c r="A10423">
        <v>10422</v>
      </c>
      <c r="B10423" s="10" t="s">
        <v>84</v>
      </c>
      <c r="C10423" t="s">
        <v>29021</v>
      </c>
      <c r="D10423" s="16">
        <v>0.78200000000000003</v>
      </c>
      <c r="E10423" t="s">
        <v>25861</v>
      </c>
      <c r="F10423" t="s">
        <v>25342</v>
      </c>
      <c r="G10423" t="s">
        <v>25343</v>
      </c>
      <c r="I10423">
        <v>1</v>
      </c>
      <c r="J10423" t="s">
        <v>1909</v>
      </c>
      <c r="K10423" t="s">
        <v>25344</v>
      </c>
      <c r="L10423" t="s">
        <v>29022</v>
      </c>
      <c r="M10423" t="s">
        <v>29023</v>
      </c>
    </row>
    <row r="10424" spans="1:13" x14ac:dyDescent="0.2">
      <c r="A10424">
        <v>10423</v>
      </c>
      <c r="B10424" s="10" t="s">
        <v>84</v>
      </c>
      <c r="C10424" t="s">
        <v>29024</v>
      </c>
      <c r="D10424" s="16">
        <v>0.86299999999999999</v>
      </c>
      <c r="E10424" t="s">
        <v>29025</v>
      </c>
      <c r="F10424" t="s">
        <v>25342</v>
      </c>
      <c r="G10424" t="s">
        <v>25343</v>
      </c>
      <c r="I10424">
        <v>1</v>
      </c>
      <c r="J10424" t="s">
        <v>1909</v>
      </c>
      <c r="K10424" t="s">
        <v>25344</v>
      </c>
      <c r="L10424" t="s">
        <v>29026</v>
      </c>
      <c r="M10424" t="s">
        <v>29027</v>
      </c>
    </row>
    <row r="10425" spans="1:13" x14ac:dyDescent="0.2">
      <c r="A10425">
        <v>10424</v>
      </c>
      <c r="B10425" s="10" t="s">
        <v>84</v>
      </c>
      <c r="C10425" t="s">
        <v>29028</v>
      </c>
      <c r="D10425" s="16">
        <v>0.97499999999999998</v>
      </c>
      <c r="E10425" t="s">
        <v>27922</v>
      </c>
      <c r="F10425" t="s">
        <v>25342</v>
      </c>
      <c r="G10425" t="s">
        <v>25343</v>
      </c>
      <c r="I10425">
        <v>1</v>
      </c>
      <c r="J10425" t="s">
        <v>1909</v>
      </c>
      <c r="K10425" t="s">
        <v>25344</v>
      </c>
      <c r="L10425" t="s">
        <v>29029</v>
      </c>
      <c r="M10425" t="s">
        <v>29030</v>
      </c>
    </row>
    <row r="10426" spans="1:13" x14ac:dyDescent="0.2">
      <c r="A10426">
        <v>10425</v>
      </c>
      <c r="B10426" s="10" t="s">
        <v>84</v>
      </c>
      <c r="C10426" t="s">
        <v>29031</v>
      </c>
      <c r="D10426" s="16">
        <v>0.83399999999999996</v>
      </c>
      <c r="E10426" t="s">
        <v>29032</v>
      </c>
      <c r="F10426" t="s">
        <v>25342</v>
      </c>
      <c r="G10426" t="s">
        <v>25343</v>
      </c>
      <c r="I10426">
        <v>1</v>
      </c>
      <c r="J10426" t="s">
        <v>1909</v>
      </c>
      <c r="K10426" t="s">
        <v>25344</v>
      </c>
      <c r="L10426" t="s">
        <v>29033</v>
      </c>
      <c r="M10426" t="s">
        <v>29034</v>
      </c>
    </row>
    <row r="10427" spans="1:13" x14ac:dyDescent="0.2">
      <c r="A10427">
        <v>10426</v>
      </c>
      <c r="B10427" s="10" t="s">
        <v>84</v>
      </c>
      <c r="C10427" t="s">
        <v>29035</v>
      </c>
      <c r="D10427" s="16">
        <v>0.82799999999999996</v>
      </c>
      <c r="E10427" t="s">
        <v>29036</v>
      </c>
      <c r="F10427" t="s">
        <v>25342</v>
      </c>
      <c r="G10427" t="s">
        <v>25343</v>
      </c>
      <c r="I10427">
        <v>1</v>
      </c>
      <c r="J10427" t="s">
        <v>1909</v>
      </c>
      <c r="K10427" t="s">
        <v>25344</v>
      </c>
      <c r="L10427" t="s">
        <v>29037</v>
      </c>
      <c r="M10427" t="s">
        <v>29038</v>
      </c>
    </row>
    <row r="10428" spans="1:13" x14ac:dyDescent="0.2">
      <c r="A10428">
        <v>10427</v>
      </c>
      <c r="B10428" s="10" t="s">
        <v>84</v>
      </c>
      <c r="C10428" t="s">
        <v>29039</v>
      </c>
      <c r="D10428" s="16">
        <v>1.444</v>
      </c>
      <c r="E10428" t="s">
        <v>29040</v>
      </c>
      <c r="F10428" t="s">
        <v>25342</v>
      </c>
      <c r="G10428" t="s">
        <v>25343</v>
      </c>
      <c r="I10428">
        <v>1</v>
      </c>
      <c r="J10428" t="s">
        <v>1909</v>
      </c>
      <c r="K10428" t="s">
        <v>25344</v>
      </c>
      <c r="L10428" t="s">
        <v>29041</v>
      </c>
      <c r="M10428" t="s">
        <v>29042</v>
      </c>
    </row>
    <row r="10429" spans="1:13" x14ac:dyDescent="0.2">
      <c r="A10429">
        <v>10428</v>
      </c>
      <c r="B10429" s="10" t="s">
        <v>84</v>
      </c>
      <c r="C10429" t="s">
        <v>29043</v>
      </c>
      <c r="D10429" s="16">
        <v>1.4970000000000001</v>
      </c>
      <c r="E10429" t="s">
        <v>25877</v>
      </c>
      <c r="F10429" t="s">
        <v>25342</v>
      </c>
      <c r="G10429" t="s">
        <v>25343</v>
      </c>
      <c r="I10429">
        <v>1</v>
      </c>
      <c r="J10429" t="s">
        <v>1909</v>
      </c>
      <c r="K10429" t="s">
        <v>25344</v>
      </c>
      <c r="L10429" t="s">
        <v>29044</v>
      </c>
      <c r="M10429" t="s">
        <v>29045</v>
      </c>
    </row>
    <row r="10430" spans="1:13" x14ac:dyDescent="0.2">
      <c r="A10430">
        <v>10429</v>
      </c>
      <c r="B10430" s="10" t="s">
        <v>84</v>
      </c>
      <c r="C10430" t="s">
        <v>29046</v>
      </c>
      <c r="D10430" s="16">
        <v>1.3640000000000001</v>
      </c>
      <c r="E10430" t="s">
        <v>28984</v>
      </c>
      <c r="F10430" t="s">
        <v>25342</v>
      </c>
      <c r="G10430" t="s">
        <v>25343</v>
      </c>
      <c r="I10430">
        <v>1</v>
      </c>
      <c r="J10430" t="s">
        <v>1909</v>
      </c>
      <c r="K10430" t="s">
        <v>25344</v>
      </c>
      <c r="L10430" t="s">
        <v>29047</v>
      </c>
      <c r="M10430" t="s">
        <v>29048</v>
      </c>
    </row>
    <row r="10431" spans="1:13" x14ac:dyDescent="0.2">
      <c r="A10431">
        <v>10430</v>
      </c>
      <c r="B10431" s="10" t="s">
        <v>84</v>
      </c>
      <c r="C10431" t="s">
        <v>29049</v>
      </c>
      <c r="D10431" s="16">
        <v>0.879</v>
      </c>
      <c r="E10431" t="s">
        <v>26849</v>
      </c>
      <c r="F10431" t="s">
        <v>25342</v>
      </c>
      <c r="G10431" t="s">
        <v>25343</v>
      </c>
      <c r="I10431">
        <v>1</v>
      </c>
      <c r="J10431" t="s">
        <v>1909</v>
      </c>
      <c r="K10431" t="s">
        <v>25344</v>
      </c>
      <c r="L10431" t="s">
        <v>29050</v>
      </c>
      <c r="M10431" t="s">
        <v>29051</v>
      </c>
    </row>
    <row r="10432" spans="1:13" x14ac:dyDescent="0.2">
      <c r="A10432">
        <v>10431</v>
      </c>
      <c r="B10432" s="10" t="s">
        <v>84</v>
      </c>
      <c r="C10432" t="s">
        <v>29052</v>
      </c>
      <c r="D10432" s="16">
        <v>0.84199999999999997</v>
      </c>
      <c r="E10432" t="s">
        <v>26872</v>
      </c>
      <c r="F10432" t="s">
        <v>25342</v>
      </c>
      <c r="G10432" t="s">
        <v>25343</v>
      </c>
      <c r="I10432">
        <v>1</v>
      </c>
      <c r="J10432" t="s">
        <v>1909</v>
      </c>
      <c r="K10432" t="s">
        <v>25344</v>
      </c>
      <c r="L10432" t="s">
        <v>29053</v>
      </c>
      <c r="M10432" t="s">
        <v>29054</v>
      </c>
    </row>
    <row r="10433" spans="1:13" x14ac:dyDescent="0.2">
      <c r="A10433">
        <v>10432</v>
      </c>
      <c r="B10433" s="10" t="s">
        <v>84</v>
      </c>
      <c r="C10433" t="s">
        <v>29055</v>
      </c>
      <c r="D10433" s="16">
        <v>1.2689999999999999</v>
      </c>
      <c r="E10433" t="s">
        <v>29056</v>
      </c>
      <c r="F10433" t="s">
        <v>25342</v>
      </c>
      <c r="G10433" t="s">
        <v>25343</v>
      </c>
      <c r="I10433">
        <v>1</v>
      </c>
      <c r="J10433" t="s">
        <v>1909</v>
      </c>
      <c r="K10433" t="s">
        <v>25344</v>
      </c>
      <c r="L10433" t="s">
        <v>29057</v>
      </c>
      <c r="M10433" t="s">
        <v>29058</v>
      </c>
    </row>
    <row r="10434" spans="1:13" x14ac:dyDescent="0.2">
      <c r="A10434">
        <v>10433</v>
      </c>
      <c r="B10434" s="10" t="s">
        <v>84</v>
      </c>
      <c r="C10434" t="s">
        <v>29059</v>
      </c>
      <c r="D10434" s="16">
        <v>1.4970000000000001</v>
      </c>
      <c r="E10434" t="s">
        <v>25877</v>
      </c>
      <c r="F10434" t="s">
        <v>25342</v>
      </c>
      <c r="G10434" t="s">
        <v>25343</v>
      </c>
      <c r="I10434">
        <v>1</v>
      </c>
      <c r="J10434" t="s">
        <v>1909</v>
      </c>
      <c r="K10434" t="s">
        <v>25344</v>
      </c>
      <c r="L10434" t="s">
        <v>29060</v>
      </c>
      <c r="M10434" t="s">
        <v>29061</v>
      </c>
    </row>
    <row r="10435" spans="1:13" x14ac:dyDescent="0.2">
      <c r="A10435">
        <v>10434</v>
      </c>
      <c r="B10435" s="10" t="s">
        <v>84</v>
      </c>
      <c r="C10435" t="s">
        <v>29062</v>
      </c>
      <c r="D10435" s="16">
        <v>1.107</v>
      </c>
      <c r="E10435" t="s">
        <v>29063</v>
      </c>
      <c r="F10435" t="s">
        <v>25342</v>
      </c>
      <c r="G10435" t="s">
        <v>25343</v>
      </c>
      <c r="I10435">
        <v>1</v>
      </c>
      <c r="J10435" t="s">
        <v>1909</v>
      </c>
      <c r="K10435" t="s">
        <v>25344</v>
      </c>
      <c r="L10435" t="s">
        <v>29064</v>
      </c>
      <c r="M10435" t="s">
        <v>29065</v>
      </c>
    </row>
    <row r="10436" spans="1:13" x14ac:dyDescent="0.2">
      <c r="A10436">
        <v>10435</v>
      </c>
      <c r="B10436" s="10" t="s">
        <v>84</v>
      </c>
      <c r="C10436" t="s">
        <v>29066</v>
      </c>
      <c r="D10436" s="16">
        <v>0.45200000000000001</v>
      </c>
      <c r="E10436" t="s">
        <v>29067</v>
      </c>
      <c r="F10436" t="s">
        <v>25342</v>
      </c>
      <c r="G10436" t="s">
        <v>25343</v>
      </c>
      <c r="I10436">
        <v>1</v>
      </c>
      <c r="J10436" t="s">
        <v>1909</v>
      </c>
      <c r="K10436" t="s">
        <v>25344</v>
      </c>
      <c r="L10436" t="s">
        <v>29068</v>
      </c>
      <c r="M10436" t="s">
        <v>29069</v>
      </c>
    </row>
    <row r="10437" spans="1:13" x14ac:dyDescent="0.2">
      <c r="A10437">
        <v>10436</v>
      </c>
      <c r="B10437" s="10" t="s">
        <v>84</v>
      </c>
      <c r="C10437" t="s">
        <v>29070</v>
      </c>
      <c r="D10437" s="16">
        <v>0.92900000000000005</v>
      </c>
      <c r="E10437" t="s">
        <v>26654</v>
      </c>
      <c r="F10437" t="s">
        <v>25342</v>
      </c>
      <c r="G10437" t="s">
        <v>25343</v>
      </c>
      <c r="I10437">
        <v>1</v>
      </c>
      <c r="J10437" t="s">
        <v>1909</v>
      </c>
      <c r="K10437" t="s">
        <v>25344</v>
      </c>
      <c r="L10437" t="s">
        <v>29071</v>
      </c>
      <c r="M10437" t="s">
        <v>29072</v>
      </c>
    </row>
    <row r="10438" spans="1:13" x14ac:dyDescent="0.2">
      <c r="A10438">
        <v>10437</v>
      </c>
      <c r="B10438" s="10" t="s">
        <v>84</v>
      </c>
      <c r="C10438" t="s">
        <v>29073</v>
      </c>
      <c r="D10438" s="16">
        <v>1.458</v>
      </c>
      <c r="E10438" t="s">
        <v>25809</v>
      </c>
      <c r="F10438" t="s">
        <v>25342</v>
      </c>
      <c r="G10438" t="s">
        <v>25343</v>
      </c>
      <c r="I10438">
        <v>1</v>
      </c>
      <c r="J10438" t="s">
        <v>1909</v>
      </c>
      <c r="K10438" t="s">
        <v>25344</v>
      </c>
      <c r="L10438" t="s">
        <v>29074</v>
      </c>
      <c r="M10438" t="s">
        <v>29075</v>
      </c>
    </row>
    <row r="10439" spans="1:13" x14ac:dyDescent="0.2">
      <c r="A10439">
        <v>10438</v>
      </c>
      <c r="B10439" s="10" t="s">
        <v>84</v>
      </c>
      <c r="C10439" t="s">
        <v>29076</v>
      </c>
      <c r="D10439" s="16">
        <v>1.3149999999999999</v>
      </c>
      <c r="E10439" t="s">
        <v>29077</v>
      </c>
      <c r="F10439" t="s">
        <v>25342</v>
      </c>
      <c r="G10439" t="s">
        <v>25343</v>
      </c>
      <c r="I10439">
        <v>1</v>
      </c>
      <c r="J10439" t="s">
        <v>1909</v>
      </c>
      <c r="K10439" t="s">
        <v>25344</v>
      </c>
      <c r="L10439" t="s">
        <v>29078</v>
      </c>
      <c r="M10439" t="s">
        <v>29079</v>
      </c>
    </row>
    <row r="10440" spans="1:13" x14ac:dyDescent="0.2">
      <c r="A10440">
        <v>10439</v>
      </c>
      <c r="B10440" s="10" t="s">
        <v>84</v>
      </c>
      <c r="C10440" t="s">
        <v>29080</v>
      </c>
      <c r="D10440" s="16">
        <v>0.93899999999999995</v>
      </c>
      <c r="E10440" t="s">
        <v>28331</v>
      </c>
      <c r="F10440" t="s">
        <v>25342</v>
      </c>
      <c r="G10440" t="s">
        <v>25343</v>
      </c>
      <c r="I10440">
        <v>1</v>
      </c>
      <c r="J10440" t="s">
        <v>1909</v>
      </c>
      <c r="K10440" t="s">
        <v>25344</v>
      </c>
      <c r="L10440" t="s">
        <v>29081</v>
      </c>
      <c r="M10440" t="s">
        <v>29082</v>
      </c>
    </row>
    <row r="10441" spans="1:13" x14ac:dyDescent="0.2">
      <c r="A10441">
        <v>10440</v>
      </c>
      <c r="B10441" s="10" t="s">
        <v>84</v>
      </c>
      <c r="C10441" t="s">
        <v>29083</v>
      </c>
      <c r="D10441" s="16">
        <v>0.81699999999999995</v>
      </c>
      <c r="E10441" t="s">
        <v>29084</v>
      </c>
      <c r="F10441" t="s">
        <v>25342</v>
      </c>
      <c r="G10441" t="s">
        <v>25343</v>
      </c>
      <c r="I10441">
        <v>1</v>
      </c>
      <c r="J10441" t="s">
        <v>1909</v>
      </c>
      <c r="K10441" t="s">
        <v>25344</v>
      </c>
      <c r="L10441" t="s">
        <v>29085</v>
      </c>
      <c r="M10441" t="s">
        <v>29086</v>
      </c>
    </row>
    <row r="10442" spans="1:13" x14ac:dyDescent="0.2">
      <c r="A10442">
        <v>10441</v>
      </c>
      <c r="B10442" s="10" t="s">
        <v>84</v>
      </c>
      <c r="C10442" t="s">
        <v>29087</v>
      </c>
      <c r="D10442" s="16">
        <v>0.82799999999999996</v>
      </c>
      <c r="E10442" t="s">
        <v>29036</v>
      </c>
      <c r="F10442" t="s">
        <v>25342</v>
      </c>
      <c r="G10442" t="s">
        <v>25343</v>
      </c>
      <c r="I10442">
        <v>1</v>
      </c>
      <c r="J10442" t="s">
        <v>1909</v>
      </c>
      <c r="K10442" t="s">
        <v>25344</v>
      </c>
      <c r="L10442" t="s">
        <v>29088</v>
      </c>
      <c r="M10442" t="s">
        <v>29089</v>
      </c>
    </row>
    <row r="10443" spans="1:13" x14ac:dyDescent="0.2">
      <c r="A10443">
        <v>10442</v>
      </c>
      <c r="B10443" s="10" t="s">
        <v>84</v>
      </c>
      <c r="C10443" t="s">
        <v>29090</v>
      </c>
      <c r="D10443" s="16">
        <v>0.90700000000000003</v>
      </c>
      <c r="E10443" t="s">
        <v>26565</v>
      </c>
      <c r="F10443" t="s">
        <v>25342</v>
      </c>
      <c r="G10443" t="s">
        <v>25343</v>
      </c>
      <c r="I10443">
        <v>1</v>
      </c>
      <c r="J10443" t="s">
        <v>1909</v>
      </c>
      <c r="K10443" t="s">
        <v>25344</v>
      </c>
      <c r="L10443" t="s">
        <v>29091</v>
      </c>
      <c r="M10443" t="s">
        <v>29092</v>
      </c>
    </row>
    <row r="10444" spans="1:13" x14ac:dyDescent="0.2">
      <c r="A10444">
        <v>10443</v>
      </c>
      <c r="B10444" s="10" t="s">
        <v>84</v>
      </c>
      <c r="C10444" t="s">
        <v>29093</v>
      </c>
      <c r="D10444" s="16">
        <v>0.74199999999999999</v>
      </c>
      <c r="E10444" t="s">
        <v>27109</v>
      </c>
      <c r="F10444" t="s">
        <v>25342</v>
      </c>
      <c r="G10444" t="s">
        <v>25343</v>
      </c>
      <c r="I10444">
        <v>1</v>
      </c>
      <c r="J10444" t="s">
        <v>1909</v>
      </c>
      <c r="K10444" t="s">
        <v>25344</v>
      </c>
      <c r="L10444" t="s">
        <v>29094</v>
      </c>
      <c r="M10444" t="s">
        <v>29095</v>
      </c>
    </row>
    <row r="10445" spans="1:13" x14ac:dyDescent="0.2">
      <c r="A10445">
        <v>10444</v>
      </c>
      <c r="B10445" s="10" t="s">
        <v>84</v>
      </c>
      <c r="C10445" t="s">
        <v>29096</v>
      </c>
      <c r="D10445" s="16">
        <v>1.4790000000000001</v>
      </c>
      <c r="E10445" t="s">
        <v>29097</v>
      </c>
      <c r="F10445" t="s">
        <v>25342</v>
      </c>
      <c r="G10445" t="s">
        <v>25343</v>
      </c>
      <c r="I10445">
        <v>1</v>
      </c>
      <c r="J10445" t="s">
        <v>1909</v>
      </c>
      <c r="K10445" t="s">
        <v>25344</v>
      </c>
      <c r="L10445" t="s">
        <v>29098</v>
      </c>
      <c r="M10445" t="s">
        <v>29099</v>
      </c>
    </row>
    <row r="10446" spans="1:13" x14ac:dyDescent="0.2">
      <c r="A10446">
        <v>10445</v>
      </c>
      <c r="B10446" s="10" t="s">
        <v>84</v>
      </c>
      <c r="C10446" t="s">
        <v>29100</v>
      </c>
      <c r="D10446" s="16">
        <v>1.4570000000000001</v>
      </c>
      <c r="E10446" t="s">
        <v>27882</v>
      </c>
      <c r="F10446" t="s">
        <v>25342</v>
      </c>
      <c r="G10446" t="s">
        <v>25343</v>
      </c>
      <c r="I10446">
        <v>1</v>
      </c>
      <c r="J10446" t="s">
        <v>1909</v>
      </c>
      <c r="K10446" t="s">
        <v>25344</v>
      </c>
      <c r="L10446" t="s">
        <v>29101</v>
      </c>
      <c r="M10446" t="s">
        <v>29102</v>
      </c>
    </row>
    <row r="10447" spans="1:13" x14ac:dyDescent="0.2">
      <c r="A10447">
        <v>10446</v>
      </c>
      <c r="B10447" s="10" t="s">
        <v>84</v>
      </c>
      <c r="C10447" t="s">
        <v>29103</v>
      </c>
      <c r="D10447" s="16">
        <v>1.3740000000000001</v>
      </c>
      <c r="E10447" t="s">
        <v>25837</v>
      </c>
      <c r="F10447" t="s">
        <v>25342</v>
      </c>
      <c r="G10447" t="s">
        <v>25343</v>
      </c>
      <c r="I10447">
        <v>1</v>
      </c>
      <c r="J10447" t="s">
        <v>1909</v>
      </c>
      <c r="K10447" t="s">
        <v>25344</v>
      </c>
      <c r="L10447" t="s">
        <v>29104</v>
      </c>
      <c r="M10447" t="s">
        <v>29105</v>
      </c>
    </row>
    <row r="10448" spans="1:13" x14ac:dyDescent="0.2">
      <c r="A10448">
        <v>10447</v>
      </c>
      <c r="B10448" s="10" t="s">
        <v>84</v>
      </c>
      <c r="C10448" t="s">
        <v>29106</v>
      </c>
      <c r="D10448" s="16">
        <v>0.90600000000000003</v>
      </c>
      <c r="E10448" t="s">
        <v>28276</v>
      </c>
      <c r="F10448" t="s">
        <v>25342</v>
      </c>
      <c r="G10448" t="s">
        <v>25343</v>
      </c>
      <c r="I10448">
        <v>1</v>
      </c>
      <c r="J10448" t="s">
        <v>1909</v>
      </c>
      <c r="K10448" t="s">
        <v>25344</v>
      </c>
      <c r="L10448" t="s">
        <v>29107</v>
      </c>
      <c r="M10448" t="s">
        <v>29108</v>
      </c>
    </row>
    <row r="10449" spans="1:13" x14ac:dyDescent="0.2">
      <c r="A10449">
        <v>10448</v>
      </c>
      <c r="B10449" s="10" t="s">
        <v>84</v>
      </c>
      <c r="C10449" t="s">
        <v>29109</v>
      </c>
      <c r="D10449" s="16">
        <v>1.0449999999999999</v>
      </c>
      <c r="E10449" t="s">
        <v>29110</v>
      </c>
      <c r="F10449" t="s">
        <v>25342</v>
      </c>
      <c r="G10449" t="s">
        <v>25343</v>
      </c>
      <c r="I10449">
        <v>1</v>
      </c>
      <c r="J10449" t="s">
        <v>1909</v>
      </c>
      <c r="K10449" t="s">
        <v>25344</v>
      </c>
      <c r="L10449" t="s">
        <v>29111</v>
      </c>
      <c r="M10449" t="s">
        <v>29112</v>
      </c>
    </row>
    <row r="10450" spans="1:13" x14ac:dyDescent="0.2">
      <c r="A10450">
        <v>10449</v>
      </c>
      <c r="B10450" s="10" t="s">
        <v>84</v>
      </c>
      <c r="C10450" t="s">
        <v>29113</v>
      </c>
      <c r="D10450" s="16">
        <v>1.159</v>
      </c>
      <c r="E10450" t="s">
        <v>29114</v>
      </c>
      <c r="F10450" t="s">
        <v>25342</v>
      </c>
      <c r="G10450" t="s">
        <v>25343</v>
      </c>
      <c r="I10450">
        <v>1</v>
      </c>
      <c r="J10450" t="s">
        <v>1909</v>
      </c>
      <c r="K10450" t="s">
        <v>25344</v>
      </c>
      <c r="L10450" t="s">
        <v>29115</v>
      </c>
      <c r="M10450" t="s">
        <v>29116</v>
      </c>
    </row>
    <row r="10451" spans="1:13" x14ac:dyDescent="0.2">
      <c r="A10451">
        <v>10450</v>
      </c>
      <c r="B10451" s="10" t="s">
        <v>84</v>
      </c>
      <c r="C10451" t="s">
        <v>29117</v>
      </c>
      <c r="D10451" s="16">
        <v>1.123</v>
      </c>
      <c r="E10451" t="s">
        <v>26894</v>
      </c>
      <c r="F10451" t="s">
        <v>25342</v>
      </c>
      <c r="G10451" t="s">
        <v>25343</v>
      </c>
      <c r="I10451">
        <v>1</v>
      </c>
      <c r="J10451" t="s">
        <v>1909</v>
      </c>
      <c r="K10451" t="s">
        <v>25344</v>
      </c>
      <c r="L10451" t="s">
        <v>29118</v>
      </c>
      <c r="M10451" t="s">
        <v>29119</v>
      </c>
    </row>
    <row r="10452" spans="1:13" x14ac:dyDescent="0.2">
      <c r="A10452">
        <v>10451</v>
      </c>
      <c r="B10452" s="10" t="s">
        <v>84</v>
      </c>
      <c r="C10452" t="s">
        <v>29120</v>
      </c>
      <c r="D10452" s="16">
        <v>1.1839999999999999</v>
      </c>
      <c r="E10452" t="s">
        <v>29121</v>
      </c>
      <c r="F10452" t="s">
        <v>25342</v>
      </c>
      <c r="G10452" t="s">
        <v>25343</v>
      </c>
      <c r="I10452">
        <v>1</v>
      </c>
      <c r="J10452" t="s">
        <v>1909</v>
      </c>
      <c r="K10452" t="s">
        <v>25344</v>
      </c>
      <c r="L10452" t="s">
        <v>29122</v>
      </c>
      <c r="M10452" t="s">
        <v>29123</v>
      </c>
    </row>
    <row r="10453" spans="1:13" x14ac:dyDescent="0.2">
      <c r="A10453">
        <v>10452</v>
      </c>
      <c r="B10453" s="10" t="s">
        <v>84</v>
      </c>
      <c r="C10453" t="s">
        <v>29124</v>
      </c>
      <c r="D10453" s="16">
        <v>1.446</v>
      </c>
      <c r="E10453" t="s">
        <v>26714</v>
      </c>
      <c r="F10453" t="s">
        <v>25342</v>
      </c>
      <c r="G10453" t="s">
        <v>25343</v>
      </c>
      <c r="I10453">
        <v>1</v>
      </c>
      <c r="J10453" t="s">
        <v>1909</v>
      </c>
      <c r="K10453" t="s">
        <v>25344</v>
      </c>
      <c r="L10453" t="s">
        <v>29125</v>
      </c>
      <c r="M10453" t="s">
        <v>29126</v>
      </c>
    </row>
    <row r="10454" spans="1:13" x14ac:dyDescent="0.2">
      <c r="A10454">
        <v>10453</v>
      </c>
      <c r="B10454" s="10" t="s">
        <v>84</v>
      </c>
      <c r="C10454" t="s">
        <v>29127</v>
      </c>
      <c r="D10454" s="16">
        <v>1.351</v>
      </c>
      <c r="E10454" t="s">
        <v>29128</v>
      </c>
      <c r="F10454" t="s">
        <v>25342</v>
      </c>
      <c r="G10454" t="s">
        <v>25343</v>
      </c>
      <c r="I10454">
        <v>1</v>
      </c>
      <c r="J10454" t="s">
        <v>1909</v>
      </c>
      <c r="K10454" t="s">
        <v>25344</v>
      </c>
      <c r="L10454" t="s">
        <v>29129</v>
      </c>
      <c r="M10454" t="s">
        <v>29130</v>
      </c>
    </row>
    <row r="10455" spans="1:13" x14ac:dyDescent="0.2">
      <c r="A10455">
        <v>10454</v>
      </c>
      <c r="B10455" s="10" t="s">
        <v>84</v>
      </c>
      <c r="C10455" t="s">
        <v>29131</v>
      </c>
      <c r="D10455" s="16">
        <v>1.3009999999999999</v>
      </c>
      <c r="E10455" t="s">
        <v>29132</v>
      </c>
      <c r="F10455" t="s">
        <v>25342</v>
      </c>
      <c r="G10455" t="s">
        <v>25343</v>
      </c>
      <c r="I10455">
        <v>1</v>
      </c>
      <c r="J10455" t="s">
        <v>1909</v>
      </c>
      <c r="K10455" t="s">
        <v>25344</v>
      </c>
      <c r="L10455" t="s">
        <v>29133</v>
      </c>
      <c r="M10455" t="s">
        <v>29134</v>
      </c>
    </row>
    <row r="10456" spans="1:13" x14ac:dyDescent="0.2">
      <c r="A10456">
        <v>10455</v>
      </c>
      <c r="B10456" s="10" t="s">
        <v>84</v>
      </c>
      <c r="C10456" t="s">
        <v>29135</v>
      </c>
      <c r="D10456" s="16">
        <v>1.429</v>
      </c>
      <c r="E10456" t="s">
        <v>28122</v>
      </c>
      <c r="F10456" t="s">
        <v>25342</v>
      </c>
      <c r="G10456" t="s">
        <v>25343</v>
      </c>
      <c r="I10456">
        <v>1</v>
      </c>
      <c r="J10456" t="s">
        <v>1909</v>
      </c>
      <c r="K10456" t="s">
        <v>25344</v>
      </c>
      <c r="L10456" t="s">
        <v>29136</v>
      </c>
      <c r="M10456" t="s">
        <v>29137</v>
      </c>
    </row>
    <row r="10457" spans="1:13" x14ac:dyDescent="0.2">
      <c r="A10457">
        <v>10456</v>
      </c>
      <c r="B10457" s="10" t="s">
        <v>84</v>
      </c>
      <c r="C10457" t="s">
        <v>29138</v>
      </c>
      <c r="D10457" s="16">
        <v>1.375</v>
      </c>
      <c r="E10457" t="s">
        <v>29139</v>
      </c>
      <c r="F10457" t="s">
        <v>25342</v>
      </c>
      <c r="G10457" t="s">
        <v>25343</v>
      </c>
      <c r="I10457">
        <v>1</v>
      </c>
      <c r="J10457" t="s">
        <v>1909</v>
      </c>
      <c r="K10457" t="s">
        <v>25344</v>
      </c>
      <c r="L10457" t="s">
        <v>29140</v>
      </c>
      <c r="M10457" t="s">
        <v>29141</v>
      </c>
    </row>
    <row r="10458" spans="1:13" x14ac:dyDescent="0.2">
      <c r="A10458">
        <v>10457</v>
      </c>
      <c r="B10458" s="10" t="s">
        <v>84</v>
      </c>
      <c r="C10458" t="s">
        <v>29142</v>
      </c>
      <c r="D10458" s="16">
        <v>1.2</v>
      </c>
      <c r="E10458" t="s">
        <v>27285</v>
      </c>
      <c r="F10458" t="s">
        <v>25342</v>
      </c>
      <c r="G10458" t="s">
        <v>25343</v>
      </c>
      <c r="I10458">
        <v>1</v>
      </c>
      <c r="J10458" t="s">
        <v>1909</v>
      </c>
      <c r="K10458" t="s">
        <v>25344</v>
      </c>
      <c r="L10458" t="s">
        <v>29143</v>
      </c>
      <c r="M10458" t="s">
        <v>29144</v>
      </c>
    </row>
    <row r="10459" spans="1:13" x14ac:dyDescent="0.2">
      <c r="A10459">
        <v>10458</v>
      </c>
      <c r="B10459" s="10" t="s">
        <v>84</v>
      </c>
      <c r="C10459" t="s">
        <v>29145</v>
      </c>
      <c r="D10459" s="16">
        <v>1.1990000000000001</v>
      </c>
      <c r="E10459" t="s">
        <v>28400</v>
      </c>
      <c r="F10459" t="s">
        <v>25342</v>
      </c>
      <c r="G10459" t="s">
        <v>25343</v>
      </c>
      <c r="I10459">
        <v>1</v>
      </c>
      <c r="J10459" t="s">
        <v>1909</v>
      </c>
      <c r="K10459" t="s">
        <v>25344</v>
      </c>
      <c r="L10459" t="s">
        <v>29146</v>
      </c>
      <c r="M10459" t="s">
        <v>29147</v>
      </c>
    </row>
    <row r="10460" spans="1:13" x14ac:dyDescent="0.2">
      <c r="A10460">
        <v>10459</v>
      </c>
      <c r="B10460" s="10" t="s">
        <v>84</v>
      </c>
      <c r="C10460" t="s">
        <v>29148</v>
      </c>
      <c r="D10460" s="16">
        <v>1.1859999999999999</v>
      </c>
      <c r="E10460" t="s">
        <v>27362</v>
      </c>
      <c r="F10460" t="s">
        <v>25342</v>
      </c>
      <c r="G10460" t="s">
        <v>25343</v>
      </c>
      <c r="I10460">
        <v>1</v>
      </c>
      <c r="J10460" t="s">
        <v>1909</v>
      </c>
      <c r="K10460" t="s">
        <v>25344</v>
      </c>
      <c r="L10460" t="s">
        <v>29149</v>
      </c>
      <c r="M10460" t="s">
        <v>29150</v>
      </c>
    </row>
    <row r="10461" spans="1:13" x14ac:dyDescent="0.2">
      <c r="A10461">
        <v>10460</v>
      </c>
      <c r="B10461" s="10" t="s">
        <v>84</v>
      </c>
      <c r="C10461" t="s">
        <v>29151</v>
      </c>
      <c r="D10461" s="16">
        <v>0.74099999999999999</v>
      </c>
      <c r="E10461" t="s">
        <v>25869</v>
      </c>
      <c r="F10461" t="s">
        <v>25342</v>
      </c>
      <c r="G10461" t="s">
        <v>25343</v>
      </c>
      <c r="I10461">
        <v>1</v>
      </c>
      <c r="J10461" t="s">
        <v>1909</v>
      </c>
      <c r="K10461" t="s">
        <v>25344</v>
      </c>
      <c r="L10461" t="s">
        <v>29152</v>
      </c>
      <c r="M10461" t="s">
        <v>29153</v>
      </c>
    </row>
    <row r="10462" spans="1:13" x14ac:dyDescent="0.2">
      <c r="A10462">
        <v>10461</v>
      </c>
      <c r="B10462" s="10" t="s">
        <v>84</v>
      </c>
      <c r="C10462" t="s">
        <v>29154</v>
      </c>
      <c r="D10462" s="16">
        <v>1.327</v>
      </c>
      <c r="E10462" t="s">
        <v>26017</v>
      </c>
      <c r="F10462" t="s">
        <v>25342</v>
      </c>
      <c r="G10462" t="s">
        <v>25343</v>
      </c>
      <c r="I10462">
        <v>1</v>
      </c>
      <c r="J10462" t="s">
        <v>1909</v>
      </c>
      <c r="K10462" t="s">
        <v>25344</v>
      </c>
      <c r="L10462" t="s">
        <v>29155</v>
      </c>
      <c r="M10462" t="s">
        <v>29156</v>
      </c>
    </row>
    <row r="10463" spans="1:13" x14ac:dyDescent="0.2">
      <c r="A10463">
        <v>10462</v>
      </c>
      <c r="B10463" s="10" t="s">
        <v>84</v>
      </c>
      <c r="C10463" t="s">
        <v>29157</v>
      </c>
      <c r="D10463" s="16">
        <v>0.73599999999999999</v>
      </c>
      <c r="E10463" t="s">
        <v>29158</v>
      </c>
      <c r="F10463" t="s">
        <v>25342</v>
      </c>
      <c r="G10463" t="s">
        <v>25343</v>
      </c>
      <c r="I10463">
        <v>1</v>
      </c>
      <c r="J10463" t="s">
        <v>1909</v>
      </c>
      <c r="K10463" t="s">
        <v>25344</v>
      </c>
      <c r="L10463" t="s">
        <v>29159</v>
      </c>
      <c r="M10463" t="s">
        <v>29160</v>
      </c>
    </row>
    <row r="10464" spans="1:13" x14ac:dyDescent="0.2">
      <c r="A10464">
        <v>10463</v>
      </c>
      <c r="B10464" s="10" t="s">
        <v>84</v>
      </c>
      <c r="C10464" t="s">
        <v>29161</v>
      </c>
      <c r="D10464" s="16">
        <v>0.64500000000000002</v>
      </c>
      <c r="E10464" t="s">
        <v>25536</v>
      </c>
      <c r="F10464" t="s">
        <v>25342</v>
      </c>
      <c r="G10464" t="s">
        <v>25343</v>
      </c>
      <c r="I10464">
        <v>1</v>
      </c>
      <c r="J10464" t="s">
        <v>1909</v>
      </c>
      <c r="K10464" t="s">
        <v>25344</v>
      </c>
      <c r="L10464" t="s">
        <v>29162</v>
      </c>
      <c r="M10464" t="s">
        <v>29163</v>
      </c>
    </row>
    <row r="10465" spans="1:13" x14ac:dyDescent="0.2">
      <c r="A10465">
        <v>10464</v>
      </c>
      <c r="B10465" s="10" t="s">
        <v>84</v>
      </c>
      <c r="C10465" t="s">
        <v>29164</v>
      </c>
      <c r="D10465" s="16">
        <v>1.379</v>
      </c>
      <c r="E10465" t="s">
        <v>29165</v>
      </c>
      <c r="F10465" t="s">
        <v>25342</v>
      </c>
      <c r="G10465" t="s">
        <v>25343</v>
      </c>
      <c r="I10465">
        <v>1</v>
      </c>
      <c r="J10465" t="s">
        <v>1909</v>
      </c>
      <c r="K10465" t="s">
        <v>25344</v>
      </c>
      <c r="L10465" t="s">
        <v>29166</v>
      </c>
      <c r="M10465" t="s">
        <v>29167</v>
      </c>
    </row>
    <row r="10466" spans="1:13" x14ac:dyDescent="0.2">
      <c r="A10466">
        <v>10465</v>
      </c>
      <c r="B10466" s="10" t="s">
        <v>84</v>
      </c>
      <c r="C10466" t="s">
        <v>29168</v>
      </c>
      <c r="D10466" s="16">
        <v>1.1040000000000001</v>
      </c>
      <c r="E10466" t="s">
        <v>29169</v>
      </c>
      <c r="F10466" t="s">
        <v>25342</v>
      </c>
      <c r="G10466" t="s">
        <v>25343</v>
      </c>
      <c r="I10466">
        <v>1</v>
      </c>
      <c r="J10466" t="s">
        <v>1909</v>
      </c>
      <c r="K10466" t="s">
        <v>25344</v>
      </c>
      <c r="L10466" t="s">
        <v>29170</v>
      </c>
      <c r="M10466" t="s">
        <v>29171</v>
      </c>
    </row>
    <row r="10467" spans="1:13" x14ac:dyDescent="0.2">
      <c r="A10467">
        <v>10466</v>
      </c>
      <c r="B10467" s="10" t="s">
        <v>84</v>
      </c>
      <c r="C10467" t="s">
        <v>29172</v>
      </c>
      <c r="D10467" s="16">
        <v>0.85899999999999999</v>
      </c>
      <c r="E10467" t="s">
        <v>29173</v>
      </c>
      <c r="F10467" t="s">
        <v>25342</v>
      </c>
      <c r="G10467" t="s">
        <v>25343</v>
      </c>
      <c r="I10467">
        <v>1</v>
      </c>
      <c r="J10467" t="s">
        <v>1909</v>
      </c>
      <c r="K10467" t="s">
        <v>25344</v>
      </c>
      <c r="L10467" t="s">
        <v>29174</v>
      </c>
      <c r="M10467" t="s">
        <v>29175</v>
      </c>
    </row>
    <row r="10468" spans="1:13" x14ac:dyDescent="0.2">
      <c r="A10468">
        <v>10467</v>
      </c>
      <c r="B10468" s="10" t="s">
        <v>84</v>
      </c>
      <c r="C10468" t="s">
        <v>29176</v>
      </c>
      <c r="D10468" s="16">
        <v>1.446</v>
      </c>
      <c r="E10468" t="s">
        <v>26714</v>
      </c>
      <c r="F10468" t="s">
        <v>25342</v>
      </c>
      <c r="G10468" t="s">
        <v>25343</v>
      </c>
      <c r="I10468">
        <v>1</v>
      </c>
      <c r="J10468" t="s">
        <v>1909</v>
      </c>
      <c r="K10468" t="s">
        <v>25344</v>
      </c>
      <c r="L10468" t="s">
        <v>29177</v>
      </c>
      <c r="M10468" t="s">
        <v>29178</v>
      </c>
    </row>
    <row r="10469" spans="1:13" x14ac:dyDescent="0.2">
      <c r="A10469">
        <v>10468</v>
      </c>
      <c r="B10469" s="10" t="s">
        <v>84</v>
      </c>
      <c r="C10469" t="s">
        <v>29179</v>
      </c>
      <c r="D10469" s="16">
        <v>0.89500000000000002</v>
      </c>
      <c r="E10469" t="s">
        <v>29180</v>
      </c>
      <c r="F10469" t="s">
        <v>25342</v>
      </c>
      <c r="G10469" t="s">
        <v>25343</v>
      </c>
      <c r="I10469">
        <v>1</v>
      </c>
      <c r="J10469" t="s">
        <v>1909</v>
      </c>
      <c r="K10469" t="s">
        <v>25344</v>
      </c>
      <c r="L10469" t="s">
        <v>29181</v>
      </c>
      <c r="M10469" t="s">
        <v>29182</v>
      </c>
    </row>
    <row r="10470" spans="1:13" x14ac:dyDescent="0.2">
      <c r="A10470">
        <v>10469</v>
      </c>
      <c r="B10470" s="10" t="s">
        <v>84</v>
      </c>
      <c r="C10470" t="s">
        <v>29183</v>
      </c>
      <c r="D10470" s="16">
        <v>0.86499999999999999</v>
      </c>
      <c r="E10470" t="s">
        <v>26345</v>
      </c>
      <c r="F10470" t="s">
        <v>25342</v>
      </c>
      <c r="G10470" t="s">
        <v>25343</v>
      </c>
      <c r="I10470">
        <v>1</v>
      </c>
      <c r="J10470" t="s">
        <v>1909</v>
      </c>
      <c r="K10470" t="s">
        <v>25344</v>
      </c>
      <c r="L10470" t="s">
        <v>29184</v>
      </c>
      <c r="M10470" t="s">
        <v>29185</v>
      </c>
    </row>
    <row r="10471" spans="1:13" x14ac:dyDescent="0.2">
      <c r="A10471">
        <v>10470</v>
      </c>
      <c r="B10471" s="10" t="s">
        <v>84</v>
      </c>
      <c r="C10471" t="s">
        <v>29186</v>
      </c>
      <c r="D10471" s="16">
        <v>1.083</v>
      </c>
      <c r="E10471" t="s">
        <v>27442</v>
      </c>
      <c r="F10471" t="s">
        <v>25342</v>
      </c>
      <c r="G10471" t="s">
        <v>25343</v>
      </c>
      <c r="I10471">
        <v>1</v>
      </c>
      <c r="J10471" t="s">
        <v>1909</v>
      </c>
      <c r="K10471" t="s">
        <v>25344</v>
      </c>
      <c r="L10471" t="s">
        <v>29187</v>
      </c>
      <c r="M10471" t="s">
        <v>29188</v>
      </c>
    </row>
    <row r="10472" spans="1:13" x14ac:dyDescent="0.2">
      <c r="A10472">
        <v>10471</v>
      </c>
      <c r="B10472" s="10" t="s">
        <v>84</v>
      </c>
      <c r="C10472" t="s">
        <v>29189</v>
      </c>
      <c r="D10472" s="16">
        <v>1.4450000000000001</v>
      </c>
      <c r="E10472" t="s">
        <v>29190</v>
      </c>
      <c r="F10472" t="s">
        <v>25342</v>
      </c>
      <c r="G10472" t="s">
        <v>25343</v>
      </c>
      <c r="I10472">
        <v>1</v>
      </c>
      <c r="J10472" t="s">
        <v>1909</v>
      </c>
      <c r="K10472" t="s">
        <v>25344</v>
      </c>
      <c r="L10472" t="s">
        <v>29191</v>
      </c>
      <c r="M10472" t="s">
        <v>29192</v>
      </c>
    </row>
    <row r="10473" spans="1:13" x14ac:dyDescent="0.2">
      <c r="A10473">
        <v>10472</v>
      </c>
      <c r="B10473" s="10" t="s">
        <v>84</v>
      </c>
      <c r="C10473" t="s">
        <v>29193</v>
      </c>
      <c r="D10473" s="16">
        <v>1.2569999999999999</v>
      </c>
      <c r="E10473" t="s">
        <v>26045</v>
      </c>
      <c r="F10473" t="s">
        <v>25342</v>
      </c>
      <c r="G10473" t="s">
        <v>25343</v>
      </c>
      <c r="I10473">
        <v>1</v>
      </c>
      <c r="J10473" t="s">
        <v>1909</v>
      </c>
      <c r="K10473" t="s">
        <v>25344</v>
      </c>
      <c r="L10473" t="s">
        <v>29194</v>
      </c>
      <c r="M10473" t="s">
        <v>29195</v>
      </c>
    </row>
    <row r="10474" spans="1:13" x14ac:dyDescent="0.2">
      <c r="A10474">
        <v>10473</v>
      </c>
      <c r="B10474" s="10" t="s">
        <v>84</v>
      </c>
      <c r="C10474" t="s">
        <v>29196</v>
      </c>
      <c r="D10474" s="16">
        <v>1.272</v>
      </c>
      <c r="E10474" t="s">
        <v>28636</v>
      </c>
      <c r="F10474" t="s">
        <v>25342</v>
      </c>
      <c r="G10474" t="s">
        <v>25343</v>
      </c>
      <c r="I10474">
        <v>1</v>
      </c>
      <c r="J10474" t="s">
        <v>1909</v>
      </c>
      <c r="K10474" t="s">
        <v>25344</v>
      </c>
      <c r="L10474" t="s">
        <v>29197</v>
      </c>
      <c r="M10474" t="s">
        <v>29198</v>
      </c>
    </row>
    <row r="10475" spans="1:13" x14ac:dyDescent="0.2">
      <c r="A10475">
        <v>10474</v>
      </c>
      <c r="B10475" s="10" t="s">
        <v>84</v>
      </c>
      <c r="C10475" t="s">
        <v>29199</v>
      </c>
      <c r="D10475" s="16">
        <v>1.4370000000000001</v>
      </c>
      <c r="E10475" t="s">
        <v>28902</v>
      </c>
      <c r="F10475" t="s">
        <v>25342</v>
      </c>
      <c r="G10475" t="s">
        <v>25343</v>
      </c>
      <c r="I10475">
        <v>1</v>
      </c>
      <c r="J10475" t="s">
        <v>1909</v>
      </c>
      <c r="K10475" t="s">
        <v>25344</v>
      </c>
      <c r="L10475" t="s">
        <v>29200</v>
      </c>
      <c r="M10475" t="s">
        <v>29201</v>
      </c>
    </row>
    <row r="10476" spans="1:13" x14ac:dyDescent="0.2">
      <c r="A10476">
        <v>10475</v>
      </c>
      <c r="B10476" s="10" t="s">
        <v>84</v>
      </c>
      <c r="C10476" t="s">
        <v>29202</v>
      </c>
      <c r="D10476" s="16">
        <v>4.2999999999999997E-2</v>
      </c>
      <c r="E10476" t="s">
        <v>29203</v>
      </c>
      <c r="F10476" t="s">
        <v>25342</v>
      </c>
      <c r="G10476" t="s">
        <v>25343</v>
      </c>
      <c r="I10476">
        <v>1</v>
      </c>
      <c r="J10476" t="s">
        <v>1909</v>
      </c>
      <c r="K10476" t="s">
        <v>25344</v>
      </c>
      <c r="L10476" t="s">
        <v>29204</v>
      </c>
      <c r="M10476" t="s">
        <v>29205</v>
      </c>
    </row>
    <row r="10477" spans="1:13" x14ac:dyDescent="0.2">
      <c r="A10477">
        <v>10476</v>
      </c>
      <c r="B10477" s="10" t="s">
        <v>84</v>
      </c>
      <c r="C10477" t="s">
        <v>29206</v>
      </c>
      <c r="D10477" s="16">
        <v>0.90800000000000003</v>
      </c>
      <c r="E10477" t="s">
        <v>26304</v>
      </c>
      <c r="F10477" t="s">
        <v>25342</v>
      </c>
      <c r="G10477" t="s">
        <v>25343</v>
      </c>
      <c r="I10477">
        <v>1</v>
      </c>
      <c r="J10477" t="s">
        <v>1909</v>
      </c>
      <c r="K10477" t="s">
        <v>25344</v>
      </c>
      <c r="L10477" t="s">
        <v>29207</v>
      </c>
      <c r="M10477" t="s">
        <v>29208</v>
      </c>
    </row>
    <row r="10478" spans="1:13" x14ac:dyDescent="0.2">
      <c r="A10478">
        <v>10477</v>
      </c>
      <c r="B10478" s="10" t="s">
        <v>84</v>
      </c>
      <c r="C10478" t="s">
        <v>29209</v>
      </c>
      <c r="D10478" s="16">
        <v>1.2689999999999999</v>
      </c>
      <c r="E10478" t="s">
        <v>29056</v>
      </c>
      <c r="F10478" t="s">
        <v>25342</v>
      </c>
      <c r="G10478" t="s">
        <v>25343</v>
      </c>
      <c r="I10478">
        <v>1</v>
      </c>
      <c r="J10478" t="s">
        <v>1909</v>
      </c>
      <c r="K10478" t="s">
        <v>25344</v>
      </c>
      <c r="L10478" t="s">
        <v>29210</v>
      </c>
      <c r="M10478" t="s">
        <v>29211</v>
      </c>
    </row>
    <row r="10479" spans="1:13" x14ac:dyDescent="0.2">
      <c r="A10479">
        <v>10478</v>
      </c>
      <c r="B10479" s="10" t="s">
        <v>84</v>
      </c>
      <c r="C10479" t="s">
        <v>29212</v>
      </c>
      <c r="D10479" s="16">
        <v>0.88</v>
      </c>
      <c r="E10479" t="s">
        <v>26527</v>
      </c>
      <c r="F10479" t="s">
        <v>25342</v>
      </c>
      <c r="G10479" t="s">
        <v>25343</v>
      </c>
      <c r="I10479">
        <v>1</v>
      </c>
      <c r="J10479" t="s">
        <v>1909</v>
      </c>
      <c r="K10479" t="s">
        <v>25344</v>
      </c>
      <c r="L10479" t="s">
        <v>29213</v>
      </c>
      <c r="M10479" t="s">
        <v>29214</v>
      </c>
    </row>
    <row r="10480" spans="1:13" x14ac:dyDescent="0.2">
      <c r="A10480">
        <v>10479</v>
      </c>
      <c r="B10480" s="10" t="s">
        <v>84</v>
      </c>
      <c r="C10480" t="s">
        <v>29215</v>
      </c>
      <c r="D10480" s="16">
        <v>1.365</v>
      </c>
      <c r="E10480" t="s">
        <v>29216</v>
      </c>
      <c r="F10480" t="s">
        <v>25342</v>
      </c>
      <c r="G10480" t="s">
        <v>25343</v>
      </c>
      <c r="I10480">
        <v>1</v>
      </c>
      <c r="J10480" t="s">
        <v>1909</v>
      </c>
      <c r="K10480" t="s">
        <v>25344</v>
      </c>
      <c r="L10480" t="s">
        <v>29217</v>
      </c>
      <c r="M10480" t="s">
        <v>29218</v>
      </c>
    </row>
    <row r="10481" spans="1:13" x14ac:dyDescent="0.2">
      <c r="A10481">
        <v>10480</v>
      </c>
      <c r="B10481" s="10" t="s">
        <v>84</v>
      </c>
      <c r="C10481" t="s">
        <v>29219</v>
      </c>
      <c r="D10481" s="16">
        <v>1.427</v>
      </c>
      <c r="E10481" t="s">
        <v>29220</v>
      </c>
      <c r="F10481" t="s">
        <v>25342</v>
      </c>
      <c r="G10481" t="s">
        <v>25343</v>
      </c>
      <c r="I10481">
        <v>1</v>
      </c>
      <c r="J10481" t="s">
        <v>1909</v>
      </c>
      <c r="K10481" t="s">
        <v>25344</v>
      </c>
      <c r="L10481" t="s">
        <v>29221</v>
      </c>
      <c r="M10481" t="s">
        <v>29222</v>
      </c>
    </row>
    <row r="10482" spans="1:13" x14ac:dyDescent="0.2">
      <c r="A10482">
        <v>10481</v>
      </c>
      <c r="B10482" s="10" t="s">
        <v>84</v>
      </c>
      <c r="C10482" t="s">
        <v>29223</v>
      </c>
      <c r="D10482" s="16">
        <v>1.3029999999999999</v>
      </c>
      <c r="E10482" t="s">
        <v>25544</v>
      </c>
      <c r="F10482" t="s">
        <v>25342</v>
      </c>
      <c r="G10482" t="s">
        <v>25343</v>
      </c>
      <c r="I10482">
        <v>1</v>
      </c>
      <c r="J10482" t="s">
        <v>1909</v>
      </c>
      <c r="K10482" t="s">
        <v>25344</v>
      </c>
      <c r="L10482" t="s">
        <v>29224</v>
      </c>
      <c r="M10482" t="s">
        <v>29225</v>
      </c>
    </row>
    <row r="10483" spans="1:13" x14ac:dyDescent="0.2">
      <c r="A10483">
        <v>10482</v>
      </c>
      <c r="B10483" s="10" t="s">
        <v>84</v>
      </c>
      <c r="C10483" t="s">
        <v>29226</v>
      </c>
      <c r="D10483" s="16">
        <v>0.94099999999999995</v>
      </c>
      <c r="E10483" t="s">
        <v>25572</v>
      </c>
      <c r="F10483" t="s">
        <v>25342</v>
      </c>
      <c r="G10483" t="s">
        <v>25343</v>
      </c>
      <c r="I10483">
        <v>1</v>
      </c>
      <c r="J10483" t="s">
        <v>1909</v>
      </c>
      <c r="K10483" t="s">
        <v>25344</v>
      </c>
      <c r="L10483" t="s">
        <v>29227</v>
      </c>
      <c r="M10483" t="s">
        <v>29228</v>
      </c>
    </row>
    <row r="10484" spans="1:13" x14ac:dyDescent="0.2">
      <c r="A10484">
        <v>10483</v>
      </c>
      <c r="B10484" s="10" t="s">
        <v>84</v>
      </c>
      <c r="C10484" t="s">
        <v>29229</v>
      </c>
      <c r="D10484" s="16">
        <v>1.486</v>
      </c>
      <c r="E10484" t="s">
        <v>28246</v>
      </c>
      <c r="F10484" t="s">
        <v>25342</v>
      </c>
      <c r="G10484" t="s">
        <v>25343</v>
      </c>
      <c r="I10484">
        <v>1</v>
      </c>
      <c r="J10484" t="s">
        <v>1909</v>
      </c>
      <c r="K10484" t="s">
        <v>25344</v>
      </c>
      <c r="L10484" t="s">
        <v>29230</v>
      </c>
      <c r="M10484" t="s">
        <v>29231</v>
      </c>
    </row>
    <row r="10485" spans="1:13" x14ac:dyDescent="0.2">
      <c r="A10485">
        <v>10484</v>
      </c>
      <c r="B10485" s="10" t="s">
        <v>84</v>
      </c>
      <c r="C10485" t="s">
        <v>29232</v>
      </c>
      <c r="D10485" s="16">
        <v>0.98699999999999999</v>
      </c>
      <c r="E10485" t="s">
        <v>25504</v>
      </c>
      <c r="F10485" t="s">
        <v>25342</v>
      </c>
      <c r="G10485" t="s">
        <v>25343</v>
      </c>
      <c r="I10485">
        <v>1</v>
      </c>
      <c r="J10485" t="s">
        <v>1909</v>
      </c>
      <c r="K10485" t="s">
        <v>25344</v>
      </c>
      <c r="L10485" t="s">
        <v>29233</v>
      </c>
      <c r="M10485" t="s">
        <v>29234</v>
      </c>
    </row>
    <row r="10486" spans="1:13" x14ac:dyDescent="0.2">
      <c r="A10486">
        <v>10485</v>
      </c>
      <c r="B10486" s="10" t="s">
        <v>84</v>
      </c>
      <c r="C10486" t="s">
        <v>29235</v>
      </c>
      <c r="D10486" s="16">
        <v>1.4850000000000001</v>
      </c>
      <c r="E10486" t="s">
        <v>29236</v>
      </c>
      <c r="F10486" t="s">
        <v>25342</v>
      </c>
      <c r="G10486" t="s">
        <v>25343</v>
      </c>
      <c r="I10486">
        <v>1</v>
      </c>
      <c r="J10486" t="s">
        <v>1909</v>
      </c>
      <c r="K10486" t="s">
        <v>25344</v>
      </c>
      <c r="L10486" t="s">
        <v>29237</v>
      </c>
      <c r="M10486" t="s">
        <v>29238</v>
      </c>
    </row>
    <row r="10487" spans="1:13" x14ac:dyDescent="0.2">
      <c r="A10487">
        <v>10486</v>
      </c>
      <c r="B10487" s="10" t="s">
        <v>84</v>
      </c>
      <c r="C10487" t="s">
        <v>29239</v>
      </c>
      <c r="D10487" s="16">
        <v>1.3660000000000001</v>
      </c>
      <c r="E10487" t="s">
        <v>27635</v>
      </c>
      <c r="F10487" t="s">
        <v>25342</v>
      </c>
      <c r="G10487" t="s">
        <v>25343</v>
      </c>
      <c r="I10487">
        <v>1</v>
      </c>
      <c r="J10487" t="s">
        <v>1909</v>
      </c>
      <c r="K10487" t="s">
        <v>25344</v>
      </c>
      <c r="L10487" t="s">
        <v>29240</v>
      </c>
      <c r="M10487" t="s">
        <v>29241</v>
      </c>
    </row>
    <row r="10488" spans="1:13" x14ac:dyDescent="0.2">
      <c r="A10488">
        <v>10487</v>
      </c>
      <c r="B10488" s="10" t="s">
        <v>84</v>
      </c>
      <c r="C10488" t="s">
        <v>29242</v>
      </c>
      <c r="D10488" s="16">
        <v>1.484</v>
      </c>
      <c r="E10488" t="s">
        <v>29243</v>
      </c>
      <c r="F10488" t="s">
        <v>25342</v>
      </c>
      <c r="G10488" t="s">
        <v>25343</v>
      </c>
      <c r="I10488">
        <v>1</v>
      </c>
      <c r="J10488" t="s">
        <v>1909</v>
      </c>
      <c r="K10488" t="s">
        <v>25344</v>
      </c>
      <c r="L10488" t="s">
        <v>29244</v>
      </c>
      <c r="M10488" t="s">
        <v>29245</v>
      </c>
    </row>
    <row r="10489" spans="1:13" x14ac:dyDescent="0.2">
      <c r="A10489">
        <v>10488</v>
      </c>
      <c r="B10489" s="10" t="s">
        <v>84</v>
      </c>
      <c r="C10489" t="s">
        <v>29246</v>
      </c>
      <c r="D10489" s="16">
        <v>1.4870000000000001</v>
      </c>
      <c r="E10489" t="s">
        <v>26167</v>
      </c>
      <c r="F10489" t="s">
        <v>25342</v>
      </c>
      <c r="G10489" t="s">
        <v>25343</v>
      </c>
      <c r="I10489">
        <v>1</v>
      </c>
      <c r="J10489" t="s">
        <v>1909</v>
      </c>
      <c r="K10489" t="s">
        <v>25344</v>
      </c>
      <c r="L10489" t="s">
        <v>29247</v>
      </c>
      <c r="M10489" t="s">
        <v>29248</v>
      </c>
    </row>
    <row r="10490" spans="1:13" x14ac:dyDescent="0.2">
      <c r="A10490">
        <v>10489</v>
      </c>
      <c r="B10490" s="10" t="s">
        <v>84</v>
      </c>
      <c r="C10490" t="s">
        <v>29249</v>
      </c>
      <c r="D10490" s="16">
        <v>1.141</v>
      </c>
      <c r="E10490" t="s">
        <v>29250</v>
      </c>
      <c r="F10490" t="s">
        <v>25342</v>
      </c>
      <c r="G10490" t="s">
        <v>25343</v>
      </c>
      <c r="I10490">
        <v>1</v>
      </c>
      <c r="J10490" t="s">
        <v>1909</v>
      </c>
      <c r="K10490" t="s">
        <v>25344</v>
      </c>
      <c r="L10490" t="s">
        <v>29251</v>
      </c>
      <c r="M10490" t="s">
        <v>29252</v>
      </c>
    </row>
    <row r="10491" spans="1:13" x14ac:dyDescent="0.2">
      <c r="A10491">
        <v>10490</v>
      </c>
      <c r="B10491" s="10" t="s">
        <v>84</v>
      </c>
      <c r="C10491" t="s">
        <v>29253</v>
      </c>
      <c r="D10491" s="16">
        <v>1.1160000000000001</v>
      </c>
      <c r="E10491" t="s">
        <v>28500</v>
      </c>
      <c r="F10491" t="s">
        <v>25342</v>
      </c>
      <c r="G10491" t="s">
        <v>25343</v>
      </c>
      <c r="I10491">
        <v>1</v>
      </c>
      <c r="J10491" t="s">
        <v>1909</v>
      </c>
      <c r="K10491" t="s">
        <v>25344</v>
      </c>
      <c r="L10491" t="s">
        <v>29254</v>
      </c>
      <c r="M10491" t="s">
        <v>29255</v>
      </c>
    </row>
    <row r="10492" spans="1:13" x14ac:dyDescent="0.2">
      <c r="A10492">
        <v>10491</v>
      </c>
      <c r="B10492" s="10" t="s">
        <v>84</v>
      </c>
      <c r="C10492" t="s">
        <v>29256</v>
      </c>
      <c r="D10492" s="16">
        <v>0.59399999999999997</v>
      </c>
      <c r="E10492" t="s">
        <v>26788</v>
      </c>
      <c r="F10492" t="s">
        <v>25342</v>
      </c>
      <c r="G10492" t="s">
        <v>25343</v>
      </c>
      <c r="I10492">
        <v>1</v>
      </c>
      <c r="J10492" t="s">
        <v>1909</v>
      </c>
      <c r="K10492" t="s">
        <v>25344</v>
      </c>
      <c r="L10492" t="s">
        <v>29257</v>
      </c>
      <c r="M10492" t="s">
        <v>29258</v>
      </c>
    </row>
    <row r="10493" spans="1:13" x14ac:dyDescent="0.2">
      <c r="A10493">
        <v>10492</v>
      </c>
      <c r="B10493" s="10" t="s">
        <v>84</v>
      </c>
      <c r="C10493" t="s">
        <v>29259</v>
      </c>
      <c r="D10493" s="16">
        <v>0.59699999999999998</v>
      </c>
      <c r="E10493" t="s">
        <v>29260</v>
      </c>
      <c r="F10493" t="s">
        <v>25342</v>
      </c>
      <c r="G10493" t="s">
        <v>25343</v>
      </c>
      <c r="I10493">
        <v>1</v>
      </c>
      <c r="J10493" t="s">
        <v>1909</v>
      </c>
      <c r="K10493" t="s">
        <v>25344</v>
      </c>
      <c r="L10493" t="s">
        <v>29261</v>
      </c>
      <c r="M10493" t="s">
        <v>29262</v>
      </c>
    </row>
    <row r="10494" spans="1:13" x14ac:dyDescent="0.2">
      <c r="A10494">
        <v>10493</v>
      </c>
      <c r="B10494" s="10" t="s">
        <v>84</v>
      </c>
      <c r="C10494" t="s">
        <v>29263</v>
      </c>
      <c r="D10494" s="16">
        <v>1.117</v>
      </c>
      <c r="E10494" t="s">
        <v>29264</v>
      </c>
      <c r="F10494" t="s">
        <v>25342</v>
      </c>
      <c r="G10494" t="s">
        <v>25343</v>
      </c>
      <c r="I10494">
        <v>1</v>
      </c>
      <c r="J10494" t="s">
        <v>1909</v>
      </c>
      <c r="K10494" t="s">
        <v>25344</v>
      </c>
      <c r="L10494" t="s">
        <v>29265</v>
      </c>
      <c r="M10494" t="s">
        <v>29266</v>
      </c>
    </row>
    <row r="10495" spans="1:13" x14ac:dyDescent="0.2">
      <c r="A10495">
        <v>10494</v>
      </c>
      <c r="B10495" s="10" t="s">
        <v>84</v>
      </c>
      <c r="C10495" t="s">
        <v>29267</v>
      </c>
      <c r="D10495" s="16">
        <v>0.53500000000000003</v>
      </c>
      <c r="E10495" t="s">
        <v>25699</v>
      </c>
      <c r="F10495" t="s">
        <v>25342</v>
      </c>
      <c r="G10495" t="s">
        <v>25343</v>
      </c>
      <c r="I10495">
        <v>1</v>
      </c>
      <c r="J10495" t="s">
        <v>1909</v>
      </c>
      <c r="K10495" t="s">
        <v>25344</v>
      </c>
      <c r="L10495" t="s">
        <v>29268</v>
      </c>
      <c r="M10495" t="s">
        <v>29269</v>
      </c>
    </row>
    <row r="10496" spans="1:13" x14ac:dyDescent="0.2">
      <c r="A10496">
        <v>10495</v>
      </c>
      <c r="B10496" s="10" t="s">
        <v>84</v>
      </c>
      <c r="C10496" t="s">
        <v>29270</v>
      </c>
      <c r="D10496" s="16">
        <v>0.63</v>
      </c>
      <c r="E10496" t="s">
        <v>29271</v>
      </c>
      <c r="F10496" t="s">
        <v>25342</v>
      </c>
      <c r="G10496" t="s">
        <v>25343</v>
      </c>
      <c r="I10496">
        <v>1</v>
      </c>
      <c r="J10496" t="s">
        <v>1909</v>
      </c>
      <c r="K10496" t="s">
        <v>25344</v>
      </c>
      <c r="L10496" t="s">
        <v>29272</v>
      </c>
      <c r="M10496" t="s">
        <v>29273</v>
      </c>
    </row>
    <row r="10497" spans="1:13" x14ac:dyDescent="0.2">
      <c r="A10497">
        <v>10496</v>
      </c>
      <c r="B10497" s="10" t="s">
        <v>84</v>
      </c>
      <c r="C10497" t="s">
        <v>29274</v>
      </c>
      <c r="D10497" s="16">
        <v>1.31</v>
      </c>
      <c r="E10497" t="s">
        <v>29275</v>
      </c>
      <c r="F10497" t="s">
        <v>25342</v>
      </c>
      <c r="G10497" t="s">
        <v>25343</v>
      </c>
      <c r="I10497">
        <v>1</v>
      </c>
      <c r="J10497" t="s">
        <v>1909</v>
      </c>
      <c r="K10497" t="s">
        <v>25344</v>
      </c>
      <c r="L10497" t="s">
        <v>29276</v>
      </c>
      <c r="M10497" t="s">
        <v>29277</v>
      </c>
    </row>
    <row r="10498" spans="1:13" x14ac:dyDescent="0.2">
      <c r="A10498">
        <v>10497</v>
      </c>
      <c r="B10498" s="10" t="s">
        <v>84</v>
      </c>
      <c r="C10498" t="s">
        <v>29278</v>
      </c>
      <c r="D10498" s="16">
        <v>1.4259999999999999</v>
      </c>
      <c r="E10498" t="s">
        <v>28729</v>
      </c>
      <c r="F10498" t="s">
        <v>25342</v>
      </c>
      <c r="G10498" t="s">
        <v>25343</v>
      </c>
      <c r="I10498">
        <v>1</v>
      </c>
      <c r="J10498" t="s">
        <v>1909</v>
      </c>
      <c r="K10498" t="s">
        <v>25344</v>
      </c>
      <c r="L10498" t="s">
        <v>29279</v>
      </c>
      <c r="M10498" t="s">
        <v>29280</v>
      </c>
    </row>
    <row r="10499" spans="1:13" x14ac:dyDescent="0.2">
      <c r="A10499">
        <v>10498</v>
      </c>
      <c r="B10499" s="10" t="s">
        <v>84</v>
      </c>
      <c r="C10499" t="s">
        <v>29281</v>
      </c>
      <c r="D10499" s="16">
        <v>1.4950000000000001</v>
      </c>
      <c r="E10499" t="s">
        <v>27559</v>
      </c>
      <c r="F10499" t="s">
        <v>25342</v>
      </c>
      <c r="G10499" t="s">
        <v>25343</v>
      </c>
      <c r="I10499">
        <v>1</v>
      </c>
      <c r="J10499" t="s">
        <v>1909</v>
      </c>
      <c r="K10499" t="s">
        <v>25344</v>
      </c>
      <c r="L10499" t="s">
        <v>29282</v>
      </c>
      <c r="M10499" t="s">
        <v>29283</v>
      </c>
    </row>
    <row r="10500" spans="1:13" x14ac:dyDescent="0.2">
      <c r="A10500">
        <v>10499</v>
      </c>
      <c r="B10500" s="10" t="s">
        <v>84</v>
      </c>
      <c r="C10500" t="s">
        <v>29284</v>
      </c>
      <c r="D10500" s="16">
        <v>0.39500000000000002</v>
      </c>
      <c r="E10500" t="s">
        <v>26097</v>
      </c>
      <c r="F10500" t="s">
        <v>25342</v>
      </c>
      <c r="G10500" t="s">
        <v>25343</v>
      </c>
      <c r="I10500">
        <v>1</v>
      </c>
      <c r="J10500" t="s">
        <v>1909</v>
      </c>
      <c r="K10500" t="s">
        <v>25344</v>
      </c>
      <c r="L10500" t="s">
        <v>29285</v>
      </c>
      <c r="M10500" t="s">
        <v>29286</v>
      </c>
    </row>
    <row r="10501" spans="1:13" x14ac:dyDescent="0.2">
      <c r="A10501">
        <v>10500</v>
      </c>
      <c r="B10501" s="10" t="s">
        <v>84</v>
      </c>
      <c r="C10501" t="s">
        <v>29287</v>
      </c>
      <c r="D10501" s="16">
        <v>1.0389999999999999</v>
      </c>
      <c r="E10501" t="s">
        <v>29288</v>
      </c>
      <c r="F10501" t="s">
        <v>25342</v>
      </c>
      <c r="G10501" t="s">
        <v>25343</v>
      </c>
      <c r="I10501">
        <v>1</v>
      </c>
      <c r="J10501" t="s">
        <v>1909</v>
      </c>
      <c r="K10501" t="s">
        <v>25344</v>
      </c>
      <c r="L10501" t="s">
        <v>29289</v>
      </c>
      <c r="M10501" t="s">
        <v>29290</v>
      </c>
    </row>
    <row r="10502" spans="1:13" x14ac:dyDescent="0.2">
      <c r="A10502">
        <v>10501</v>
      </c>
      <c r="B10502" s="10" t="s">
        <v>84</v>
      </c>
      <c r="C10502" t="s">
        <v>29291</v>
      </c>
      <c r="D10502" s="16">
        <v>0.29599999999999999</v>
      </c>
      <c r="E10502" t="s">
        <v>29292</v>
      </c>
      <c r="F10502" t="s">
        <v>25342</v>
      </c>
      <c r="G10502" t="s">
        <v>25343</v>
      </c>
      <c r="I10502">
        <v>1</v>
      </c>
      <c r="J10502" t="s">
        <v>1909</v>
      </c>
      <c r="K10502" t="s">
        <v>25344</v>
      </c>
      <c r="L10502" t="s">
        <v>29293</v>
      </c>
      <c r="M10502" t="s">
        <v>29294</v>
      </c>
    </row>
    <row r="10503" spans="1:13" x14ac:dyDescent="0.2">
      <c r="A10503">
        <v>10502</v>
      </c>
      <c r="B10503" s="10" t="s">
        <v>84</v>
      </c>
      <c r="C10503" t="s">
        <v>29295</v>
      </c>
      <c r="D10503" s="16">
        <v>0.79700000000000004</v>
      </c>
      <c r="E10503" t="s">
        <v>29296</v>
      </c>
      <c r="F10503" t="s">
        <v>25342</v>
      </c>
      <c r="G10503" t="s">
        <v>25343</v>
      </c>
      <c r="I10503">
        <v>1</v>
      </c>
      <c r="J10503" t="s">
        <v>1909</v>
      </c>
      <c r="K10503" t="s">
        <v>25344</v>
      </c>
      <c r="L10503" t="s">
        <v>29297</v>
      </c>
      <c r="M10503" t="s">
        <v>29298</v>
      </c>
    </row>
    <row r="10504" spans="1:13" x14ac:dyDescent="0.2">
      <c r="A10504">
        <v>10503</v>
      </c>
      <c r="B10504" s="10" t="s">
        <v>84</v>
      </c>
      <c r="C10504" t="s">
        <v>29299</v>
      </c>
      <c r="D10504" s="16">
        <v>0.94799999999999995</v>
      </c>
      <c r="E10504" t="s">
        <v>25568</v>
      </c>
      <c r="F10504" t="s">
        <v>25342</v>
      </c>
      <c r="G10504" t="s">
        <v>25343</v>
      </c>
      <c r="I10504">
        <v>1</v>
      </c>
      <c r="J10504" t="s">
        <v>1909</v>
      </c>
      <c r="K10504" t="s">
        <v>25344</v>
      </c>
      <c r="L10504" t="s">
        <v>29300</v>
      </c>
      <c r="M10504" t="s">
        <v>29301</v>
      </c>
    </row>
    <row r="10505" spans="1:13" x14ac:dyDescent="0.2">
      <c r="A10505">
        <v>10504</v>
      </c>
      <c r="B10505" s="10" t="s">
        <v>84</v>
      </c>
      <c r="C10505" t="s">
        <v>29302</v>
      </c>
      <c r="D10505" s="16">
        <v>0.745</v>
      </c>
      <c r="E10505" t="s">
        <v>27056</v>
      </c>
      <c r="F10505" t="s">
        <v>25342</v>
      </c>
      <c r="G10505" t="s">
        <v>25343</v>
      </c>
      <c r="I10505">
        <v>1</v>
      </c>
      <c r="J10505" t="s">
        <v>1909</v>
      </c>
      <c r="K10505" t="s">
        <v>25344</v>
      </c>
      <c r="L10505" t="s">
        <v>29303</v>
      </c>
      <c r="M10505" t="s">
        <v>29304</v>
      </c>
    </row>
    <row r="10506" spans="1:13" x14ac:dyDescent="0.2">
      <c r="A10506">
        <v>10505</v>
      </c>
      <c r="B10506" s="10" t="s">
        <v>84</v>
      </c>
      <c r="C10506" t="s">
        <v>29305</v>
      </c>
      <c r="D10506" s="16">
        <v>1.0469999999999999</v>
      </c>
      <c r="E10506" t="s">
        <v>28290</v>
      </c>
      <c r="F10506" t="s">
        <v>25342</v>
      </c>
      <c r="G10506" t="s">
        <v>25343</v>
      </c>
      <c r="I10506">
        <v>1</v>
      </c>
      <c r="J10506" t="s">
        <v>1909</v>
      </c>
      <c r="K10506" t="s">
        <v>25344</v>
      </c>
      <c r="L10506" t="s">
        <v>29306</v>
      </c>
      <c r="M10506" t="s">
        <v>29307</v>
      </c>
    </row>
    <row r="10507" spans="1:13" x14ac:dyDescent="0.2">
      <c r="A10507">
        <v>10506</v>
      </c>
      <c r="B10507" s="10" t="s">
        <v>84</v>
      </c>
      <c r="C10507" t="s">
        <v>29308</v>
      </c>
      <c r="D10507" s="16">
        <v>0.67500000000000004</v>
      </c>
      <c r="E10507" t="s">
        <v>29309</v>
      </c>
      <c r="F10507" t="s">
        <v>25342</v>
      </c>
      <c r="G10507" t="s">
        <v>25343</v>
      </c>
      <c r="I10507">
        <v>1</v>
      </c>
      <c r="J10507" t="s">
        <v>1909</v>
      </c>
      <c r="K10507" t="s">
        <v>25344</v>
      </c>
      <c r="L10507" t="s">
        <v>29310</v>
      </c>
      <c r="M10507" t="s">
        <v>29311</v>
      </c>
    </row>
    <row r="10508" spans="1:13" x14ac:dyDescent="0.2">
      <c r="A10508">
        <v>10507</v>
      </c>
      <c r="B10508" s="10" t="s">
        <v>84</v>
      </c>
      <c r="C10508" t="s">
        <v>29312</v>
      </c>
      <c r="D10508" s="16">
        <v>1.335</v>
      </c>
      <c r="E10508" t="s">
        <v>29313</v>
      </c>
      <c r="F10508" t="s">
        <v>25342</v>
      </c>
      <c r="G10508" t="s">
        <v>25343</v>
      </c>
      <c r="I10508">
        <v>1</v>
      </c>
      <c r="J10508" t="s">
        <v>1909</v>
      </c>
      <c r="K10508" t="s">
        <v>25344</v>
      </c>
      <c r="L10508" t="s">
        <v>29314</v>
      </c>
      <c r="M10508" t="s">
        <v>29315</v>
      </c>
    </row>
    <row r="10509" spans="1:13" x14ac:dyDescent="0.2">
      <c r="A10509">
        <v>10508</v>
      </c>
      <c r="B10509" s="10" t="s">
        <v>84</v>
      </c>
      <c r="C10509" t="s">
        <v>29316</v>
      </c>
      <c r="D10509" s="16">
        <v>1.2350000000000001</v>
      </c>
      <c r="E10509" t="s">
        <v>29317</v>
      </c>
      <c r="F10509" t="s">
        <v>25342</v>
      </c>
      <c r="G10509" t="s">
        <v>25343</v>
      </c>
      <c r="I10509">
        <v>1</v>
      </c>
      <c r="J10509" t="s">
        <v>1909</v>
      </c>
      <c r="K10509" t="s">
        <v>25344</v>
      </c>
      <c r="L10509" t="s">
        <v>29318</v>
      </c>
      <c r="M10509" t="s">
        <v>29319</v>
      </c>
    </row>
    <row r="10510" spans="1:13" x14ac:dyDescent="0.2">
      <c r="A10510">
        <v>10509</v>
      </c>
      <c r="B10510" s="10" t="s">
        <v>84</v>
      </c>
      <c r="C10510" t="s">
        <v>29320</v>
      </c>
      <c r="D10510" s="16">
        <v>0.76800000000000002</v>
      </c>
      <c r="E10510" t="s">
        <v>29321</v>
      </c>
      <c r="F10510" t="s">
        <v>25342</v>
      </c>
      <c r="G10510" t="s">
        <v>25343</v>
      </c>
      <c r="I10510">
        <v>1</v>
      </c>
      <c r="J10510" t="s">
        <v>1909</v>
      </c>
      <c r="K10510" t="s">
        <v>25344</v>
      </c>
      <c r="L10510" t="s">
        <v>29322</v>
      </c>
      <c r="M10510" t="s">
        <v>29323</v>
      </c>
    </row>
    <row r="10511" spans="1:13" x14ac:dyDescent="0.2">
      <c r="A10511">
        <v>10510</v>
      </c>
      <c r="B10511" s="10" t="s">
        <v>84</v>
      </c>
      <c r="C10511" t="s">
        <v>29324</v>
      </c>
      <c r="D10511" s="16">
        <v>1.4330000000000001</v>
      </c>
      <c r="E10511" t="s">
        <v>28234</v>
      </c>
      <c r="F10511" t="s">
        <v>25342</v>
      </c>
      <c r="G10511" t="s">
        <v>25343</v>
      </c>
      <c r="I10511">
        <v>1</v>
      </c>
      <c r="J10511" t="s">
        <v>1909</v>
      </c>
      <c r="K10511" t="s">
        <v>25344</v>
      </c>
      <c r="L10511" t="s">
        <v>29325</v>
      </c>
      <c r="M10511" t="s">
        <v>29326</v>
      </c>
    </row>
    <row r="10512" spans="1:13" x14ac:dyDescent="0.2">
      <c r="A10512">
        <v>10511</v>
      </c>
      <c r="B10512" s="10" t="s">
        <v>84</v>
      </c>
      <c r="C10512" t="s">
        <v>29327</v>
      </c>
      <c r="D10512" s="16">
        <v>0.996</v>
      </c>
      <c r="E10512" t="s">
        <v>29328</v>
      </c>
      <c r="F10512" t="s">
        <v>25342</v>
      </c>
      <c r="G10512" t="s">
        <v>25343</v>
      </c>
      <c r="I10512">
        <v>1</v>
      </c>
      <c r="J10512" t="s">
        <v>1909</v>
      </c>
      <c r="K10512" t="s">
        <v>25344</v>
      </c>
      <c r="L10512" t="s">
        <v>29329</v>
      </c>
      <c r="M10512" t="s">
        <v>29330</v>
      </c>
    </row>
    <row r="10513" spans="1:13" x14ac:dyDescent="0.2">
      <c r="A10513">
        <v>10512</v>
      </c>
      <c r="B10513" s="10" t="s">
        <v>84</v>
      </c>
      <c r="C10513" t="s">
        <v>29331</v>
      </c>
      <c r="D10513" s="16">
        <v>0.86599999999999999</v>
      </c>
      <c r="E10513" t="s">
        <v>26037</v>
      </c>
      <c r="F10513" t="s">
        <v>25342</v>
      </c>
      <c r="G10513" t="s">
        <v>25343</v>
      </c>
      <c r="I10513">
        <v>1</v>
      </c>
      <c r="J10513" t="s">
        <v>1909</v>
      </c>
      <c r="K10513" t="s">
        <v>25344</v>
      </c>
      <c r="L10513" t="s">
        <v>29332</v>
      </c>
      <c r="M10513" t="s">
        <v>29333</v>
      </c>
    </row>
    <row r="10514" spans="1:13" x14ac:dyDescent="0.2">
      <c r="A10514">
        <v>10513</v>
      </c>
      <c r="B10514" s="10" t="s">
        <v>84</v>
      </c>
      <c r="C10514" t="s">
        <v>29334</v>
      </c>
      <c r="D10514" s="16">
        <v>1.232</v>
      </c>
      <c r="E10514" t="s">
        <v>29335</v>
      </c>
      <c r="F10514" t="s">
        <v>25342</v>
      </c>
      <c r="G10514" t="s">
        <v>25343</v>
      </c>
      <c r="I10514">
        <v>1</v>
      </c>
      <c r="J10514" t="s">
        <v>1909</v>
      </c>
      <c r="K10514" t="s">
        <v>25344</v>
      </c>
      <c r="L10514" t="s">
        <v>29336</v>
      </c>
      <c r="M10514" t="s">
        <v>29337</v>
      </c>
    </row>
    <row r="10515" spans="1:13" x14ac:dyDescent="0.2">
      <c r="A10515">
        <v>10514</v>
      </c>
      <c r="B10515" s="10" t="s">
        <v>84</v>
      </c>
      <c r="C10515" t="s">
        <v>29338</v>
      </c>
      <c r="D10515" s="16">
        <v>0.84199999999999997</v>
      </c>
      <c r="E10515" t="s">
        <v>26872</v>
      </c>
      <c r="F10515" t="s">
        <v>25342</v>
      </c>
      <c r="G10515" t="s">
        <v>25343</v>
      </c>
      <c r="I10515">
        <v>1</v>
      </c>
      <c r="J10515" t="s">
        <v>1909</v>
      </c>
      <c r="K10515" t="s">
        <v>25344</v>
      </c>
      <c r="L10515" t="s">
        <v>29339</v>
      </c>
      <c r="M10515" t="s">
        <v>29340</v>
      </c>
    </row>
    <row r="10516" spans="1:13" x14ac:dyDescent="0.2">
      <c r="A10516">
        <v>10515</v>
      </c>
      <c r="B10516" s="10" t="s">
        <v>84</v>
      </c>
      <c r="C10516" t="s">
        <v>29341</v>
      </c>
      <c r="D10516" s="16">
        <v>1.464</v>
      </c>
      <c r="E10516" t="s">
        <v>29342</v>
      </c>
      <c r="F10516" t="s">
        <v>25342</v>
      </c>
      <c r="G10516" t="s">
        <v>25343</v>
      </c>
      <c r="I10516">
        <v>1</v>
      </c>
      <c r="J10516" t="s">
        <v>1909</v>
      </c>
      <c r="K10516" t="s">
        <v>25344</v>
      </c>
      <c r="L10516" t="s">
        <v>29343</v>
      </c>
      <c r="M10516" t="s">
        <v>29344</v>
      </c>
    </row>
    <row r="10517" spans="1:13" x14ac:dyDescent="0.2">
      <c r="A10517">
        <v>10516</v>
      </c>
      <c r="B10517" s="10" t="s">
        <v>84</v>
      </c>
      <c r="C10517" t="s">
        <v>29345</v>
      </c>
      <c r="D10517" s="16">
        <v>1.462</v>
      </c>
      <c r="E10517" t="s">
        <v>27527</v>
      </c>
      <c r="F10517" t="s">
        <v>25342</v>
      </c>
      <c r="G10517" t="s">
        <v>25343</v>
      </c>
      <c r="I10517">
        <v>1</v>
      </c>
      <c r="J10517" t="s">
        <v>1909</v>
      </c>
      <c r="K10517" t="s">
        <v>25344</v>
      </c>
      <c r="L10517" t="s">
        <v>29346</v>
      </c>
      <c r="M10517" t="s">
        <v>29347</v>
      </c>
    </row>
    <row r="10518" spans="1:13" x14ac:dyDescent="0.2">
      <c r="A10518">
        <v>10517</v>
      </c>
      <c r="B10518" s="10" t="s">
        <v>84</v>
      </c>
      <c r="C10518" t="s">
        <v>29348</v>
      </c>
      <c r="D10518" s="16">
        <v>1.361</v>
      </c>
      <c r="E10518" t="s">
        <v>28842</v>
      </c>
      <c r="F10518" t="s">
        <v>25342</v>
      </c>
      <c r="G10518" t="s">
        <v>25343</v>
      </c>
      <c r="I10518">
        <v>1</v>
      </c>
      <c r="J10518" t="s">
        <v>1909</v>
      </c>
      <c r="K10518" t="s">
        <v>25344</v>
      </c>
      <c r="L10518" t="s">
        <v>29349</v>
      </c>
      <c r="M10518" t="s">
        <v>29350</v>
      </c>
    </row>
    <row r="10519" spans="1:13" x14ac:dyDescent="0.2">
      <c r="A10519">
        <v>10518</v>
      </c>
      <c r="B10519" s="10" t="s">
        <v>84</v>
      </c>
      <c r="C10519" t="s">
        <v>29351</v>
      </c>
      <c r="D10519" s="16">
        <v>1.21</v>
      </c>
      <c r="E10519" t="s">
        <v>29352</v>
      </c>
      <c r="F10519" t="s">
        <v>25342</v>
      </c>
      <c r="G10519" t="s">
        <v>25343</v>
      </c>
      <c r="I10519">
        <v>1</v>
      </c>
      <c r="J10519" t="s">
        <v>1909</v>
      </c>
      <c r="K10519" t="s">
        <v>25344</v>
      </c>
      <c r="L10519" t="s">
        <v>29353</v>
      </c>
      <c r="M10519" t="s">
        <v>29354</v>
      </c>
    </row>
    <row r="10520" spans="1:13" x14ac:dyDescent="0.2">
      <c r="A10520">
        <v>10519</v>
      </c>
      <c r="B10520" s="10" t="s">
        <v>84</v>
      </c>
      <c r="C10520" t="s">
        <v>29355</v>
      </c>
      <c r="D10520" s="16">
        <v>0.78600000000000003</v>
      </c>
      <c r="E10520" t="s">
        <v>29356</v>
      </c>
      <c r="F10520" t="s">
        <v>25342</v>
      </c>
      <c r="G10520" t="s">
        <v>25343</v>
      </c>
      <c r="I10520">
        <v>1</v>
      </c>
      <c r="J10520" t="s">
        <v>1909</v>
      </c>
      <c r="K10520" t="s">
        <v>25344</v>
      </c>
      <c r="L10520" t="s">
        <v>29357</v>
      </c>
      <c r="M10520" t="s">
        <v>29358</v>
      </c>
    </row>
    <row r="10521" spans="1:13" x14ac:dyDescent="0.2">
      <c r="A10521">
        <v>10520</v>
      </c>
      <c r="B10521" s="10" t="s">
        <v>84</v>
      </c>
      <c r="C10521" t="s">
        <v>29359</v>
      </c>
      <c r="D10521" s="16">
        <v>1.2190000000000001</v>
      </c>
      <c r="E10521" t="s">
        <v>27295</v>
      </c>
      <c r="F10521" t="s">
        <v>25342</v>
      </c>
      <c r="G10521" t="s">
        <v>25343</v>
      </c>
      <c r="I10521">
        <v>1</v>
      </c>
      <c r="J10521" t="s">
        <v>1909</v>
      </c>
      <c r="K10521" t="s">
        <v>25344</v>
      </c>
      <c r="L10521" t="s">
        <v>29360</v>
      </c>
      <c r="M10521" t="s">
        <v>29361</v>
      </c>
    </row>
    <row r="10522" spans="1:13" x14ac:dyDescent="0.2">
      <c r="A10522">
        <v>10521</v>
      </c>
      <c r="B10522" s="10" t="s">
        <v>84</v>
      </c>
      <c r="C10522" t="s">
        <v>29362</v>
      </c>
      <c r="D10522" s="16">
        <v>1.3360000000000001</v>
      </c>
      <c r="E10522" t="s">
        <v>28001</v>
      </c>
      <c r="F10522" t="s">
        <v>25342</v>
      </c>
      <c r="G10522" t="s">
        <v>25343</v>
      </c>
      <c r="I10522">
        <v>1</v>
      </c>
      <c r="J10522" t="s">
        <v>1909</v>
      </c>
      <c r="K10522" t="s">
        <v>25344</v>
      </c>
      <c r="L10522" t="s">
        <v>29363</v>
      </c>
      <c r="M10522" t="s">
        <v>29364</v>
      </c>
    </row>
    <row r="10523" spans="1:13" x14ac:dyDescent="0.2">
      <c r="A10523">
        <v>10522</v>
      </c>
      <c r="B10523" s="10" t="s">
        <v>84</v>
      </c>
      <c r="C10523" t="s">
        <v>29365</v>
      </c>
      <c r="D10523" s="16">
        <v>1.4450000000000001</v>
      </c>
      <c r="E10523" t="s">
        <v>29190</v>
      </c>
      <c r="F10523" t="s">
        <v>25342</v>
      </c>
      <c r="G10523" t="s">
        <v>25343</v>
      </c>
      <c r="I10523">
        <v>1</v>
      </c>
      <c r="J10523" t="s">
        <v>1909</v>
      </c>
      <c r="K10523" t="s">
        <v>25344</v>
      </c>
      <c r="L10523" t="s">
        <v>29366</v>
      </c>
      <c r="M10523" t="s">
        <v>29367</v>
      </c>
    </row>
    <row r="10524" spans="1:13" x14ac:dyDescent="0.2">
      <c r="A10524">
        <v>10523</v>
      </c>
      <c r="B10524" s="10" t="s">
        <v>84</v>
      </c>
      <c r="C10524" t="s">
        <v>29368</v>
      </c>
      <c r="D10524" s="16">
        <v>0.79400000000000004</v>
      </c>
      <c r="E10524" t="s">
        <v>25540</v>
      </c>
      <c r="F10524" t="s">
        <v>25342</v>
      </c>
      <c r="G10524" t="s">
        <v>25343</v>
      </c>
      <c r="I10524">
        <v>1</v>
      </c>
      <c r="J10524" t="s">
        <v>1909</v>
      </c>
      <c r="K10524" t="s">
        <v>25344</v>
      </c>
      <c r="L10524" t="s">
        <v>29369</v>
      </c>
      <c r="M10524" t="s">
        <v>29370</v>
      </c>
    </row>
    <row r="10525" spans="1:13" x14ac:dyDescent="0.2">
      <c r="A10525">
        <v>10524</v>
      </c>
      <c r="B10525" s="10" t="s">
        <v>84</v>
      </c>
      <c r="C10525" t="s">
        <v>29371</v>
      </c>
      <c r="D10525" s="16">
        <v>1.143</v>
      </c>
      <c r="E10525" t="s">
        <v>29372</v>
      </c>
      <c r="F10525" t="s">
        <v>25342</v>
      </c>
      <c r="G10525" t="s">
        <v>25343</v>
      </c>
      <c r="I10525">
        <v>1</v>
      </c>
      <c r="J10525" t="s">
        <v>1909</v>
      </c>
      <c r="K10525" t="s">
        <v>25344</v>
      </c>
      <c r="L10525" t="s">
        <v>29373</v>
      </c>
      <c r="M10525" t="s">
        <v>29374</v>
      </c>
    </row>
    <row r="10526" spans="1:13" x14ac:dyDescent="0.2">
      <c r="A10526">
        <v>10525</v>
      </c>
      <c r="B10526" s="10" t="s">
        <v>84</v>
      </c>
      <c r="C10526" t="s">
        <v>29375</v>
      </c>
      <c r="D10526" s="16">
        <v>1.1459999999999999</v>
      </c>
      <c r="E10526" t="s">
        <v>27101</v>
      </c>
      <c r="F10526" t="s">
        <v>25342</v>
      </c>
      <c r="G10526" t="s">
        <v>25343</v>
      </c>
      <c r="I10526">
        <v>1</v>
      </c>
      <c r="J10526" t="s">
        <v>1909</v>
      </c>
      <c r="K10526" t="s">
        <v>25344</v>
      </c>
      <c r="L10526" t="s">
        <v>29376</v>
      </c>
      <c r="M10526" t="s">
        <v>29377</v>
      </c>
    </row>
    <row r="10527" spans="1:13" x14ac:dyDescent="0.2">
      <c r="A10527">
        <v>10526</v>
      </c>
      <c r="B10527" s="10" t="s">
        <v>84</v>
      </c>
      <c r="C10527" t="s">
        <v>29378</v>
      </c>
      <c r="D10527" s="16">
        <v>1.302</v>
      </c>
      <c r="E10527" t="s">
        <v>29379</v>
      </c>
      <c r="F10527" t="s">
        <v>25342</v>
      </c>
      <c r="G10527" t="s">
        <v>25343</v>
      </c>
      <c r="I10527">
        <v>1</v>
      </c>
      <c r="J10527" t="s">
        <v>1909</v>
      </c>
      <c r="K10527" t="s">
        <v>25344</v>
      </c>
      <c r="L10527" t="s">
        <v>29380</v>
      </c>
      <c r="M10527" t="s">
        <v>29381</v>
      </c>
    </row>
    <row r="10528" spans="1:13" x14ac:dyDescent="0.2">
      <c r="A10528">
        <v>10527</v>
      </c>
      <c r="B10528" s="10" t="s">
        <v>84</v>
      </c>
      <c r="C10528" t="s">
        <v>29382</v>
      </c>
      <c r="D10528" s="16">
        <v>1.222</v>
      </c>
      <c r="E10528" t="s">
        <v>28056</v>
      </c>
      <c r="F10528" t="s">
        <v>25342</v>
      </c>
      <c r="G10528" t="s">
        <v>25343</v>
      </c>
      <c r="I10528">
        <v>1</v>
      </c>
      <c r="J10528" t="s">
        <v>1909</v>
      </c>
      <c r="K10528" t="s">
        <v>25344</v>
      </c>
      <c r="L10528" t="s">
        <v>29383</v>
      </c>
      <c r="M10528" t="s">
        <v>29384</v>
      </c>
    </row>
    <row r="10529" spans="1:13" x14ac:dyDescent="0.2">
      <c r="A10529">
        <v>10528</v>
      </c>
      <c r="B10529" s="10" t="s">
        <v>84</v>
      </c>
      <c r="C10529" t="s">
        <v>29385</v>
      </c>
      <c r="D10529" s="16">
        <v>0.59299999999999997</v>
      </c>
      <c r="E10529" t="s">
        <v>26249</v>
      </c>
      <c r="F10529" t="s">
        <v>25342</v>
      </c>
      <c r="G10529" t="s">
        <v>25343</v>
      </c>
      <c r="I10529">
        <v>1</v>
      </c>
      <c r="J10529" t="s">
        <v>1909</v>
      </c>
      <c r="K10529" t="s">
        <v>25344</v>
      </c>
      <c r="L10529" t="s">
        <v>29386</v>
      </c>
      <c r="M10529" t="s">
        <v>29387</v>
      </c>
    </row>
    <row r="10530" spans="1:13" x14ac:dyDescent="0.2">
      <c r="A10530">
        <v>10529</v>
      </c>
      <c r="B10530" s="10" t="s">
        <v>84</v>
      </c>
      <c r="C10530" t="s">
        <v>29388</v>
      </c>
      <c r="D10530" s="16">
        <v>1.202</v>
      </c>
      <c r="E10530" t="s">
        <v>26198</v>
      </c>
      <c r="F10530" t="s">
        <v>25342</v>
      </c>
      <c r="G10530" t="s">
        <v>25343</v>
      </c>
      <c r="I10530">
        <v>1</v>
      </c>
      <c r="J10530" t="s">
        <v>1909</v>
      </c>
      <c r="K10530" t="s">
        <v>25344</v>
      </c>
      <c r="L10530" t="s">
        <v>29389</v>
      </c>
      <c r="M10530" t="s">
        <v>29390</v>
      </c>
    </row>
    <row r="10531" spans="1:13" x14ac:dyDescent="0.2">
      <c r="A10531">
        <v>10530</v>
      </c>
      <c r="B10531" s="10" t="s">
        <v>84</v>
      </c>
      <c r="C10531" t="s">
        <v>29391</v>
      </c>
      <c r="D10531" s="16">
        <v>1.45</v>
      </c>
      <c r="E10531" t="s">
        <v>26698</v>
      </c>
      <c r="F10531" t="s">
        <v>25342</v>
      </c>
      <c r="G10531" t="s">
        <v>25343</v>
      </c>
      <c r="I10531">
        <v>1</v>
      </c>
      <c r="J10531" t="s">
        <v>1909</v>
      </c>
      <c r="K10531" t="s">
        <v>25344</v>
      </c>
      <c r="L10531" t="s">
        <v>29392</v>
      </c>
      <c r="M10531" t="s">
        <v>29393</v>
      </c>
    </row>
    <row r="10532" spans="1:13" x14ac:dyDescent="0.2">
      <c r="A10532">
        <v>10531</v>
      </c>
      <c r="B10532" s="10" t="s">
        <v>84</v>
      </c>
      <c r="C10532" t="s">
        <v>29394</v>
      </c>
      <c r="D10532" s="16">
        <v>0.85799999999999998</v>
      </c>
      <c r="E10532" t="s">
        <v>28555</v>
      </c>
      <c r="F10532" t="s">
        <v>25342</v>
      </c>
      <c r="G10532" t="s">
        <v>25343</v>
      </c>
      <c r="I10532">
        <v>1</v>
      </c>
      <c r="J10532" t="s">
        <v>1909</v>
      </c>
      <c r="K10532" t="s">
        <v>25344</v>
      </c>
      <c r="L10532" t="s">
        <v>29395</v>
      </c>
      <c r="M10532" t="s">
        <v>29396</v>
      </c>
    </row>
    <row r="10533" spans="1:13" x14ac:dyDescent="0.2">
      <c r="A10533">
        <v>10532</v>
      </c>
      <c r="B10533" s="10" t="s">
        <v>84</v>
      </c>
      <c r="C10533" t="s">
        <v>29397</v>
      </c>
      <c r="D10533" s="16">
        <v>0.97599999999999998</v>
      </c>
      <c r="E10533" t="s">
        <v>29398</v>
      </c>
      <c r="F10533" t="s">
        <v>25342</v>
      </c>
      <c r="G10533" t="s">
        <v>25343</v>
      </c>
      <c r="I10533">
        <v>1</v>
      </c>
      <c r="J10533" t="s">
        <v>1909</v>
      </c>
      <c r="K10533" t="s">
        <v>25344</v>
      </c>
      <c r="L10533" t="s">
        <v>29399</v>
      </c>
      <c r="M10533" t="s">
        <v>29400</v>
      </c>
    </row>
    <row r="10534" spans="1:13" x14ac:dyDescent="0.2">
      <c r="A10534">
        <v>10533</v>
      </c>
      <c r="B10534" s="10" t="s">
        <v>84</v>
      </c>
      <c r="C10534" t="s">
        <v>29401</v>
      </c>
      <c r="D10534" s="16">
        <v>0.995</v>
      </c>
      <c r="E10534" t="s">
        <v>29402</v>
      </c>
      <c r="F10534" t="s">
        <v>25342</v>
      </c>
      <c r="G10534" t="s">
        <v>25343</v>
      </c>
      <c r="I10534">
        <v>1</v>
      </c>
      <c r="J10534" t="s">
        <v>1909</v>
      </c>
      <c r="K10534" t="s">
        <v>25344</v>
      </c>
      <c r="L10534" t="s">
        <v>29403</v>
      </c>
      <c r="M10534" t="s">
        <v>29404</v>
      </c>
    </row>
    <row r="10535" spans="1:13" x14ac:dyDescent="0.2">
      <c r="A10535">
        <v>10534</v>
      </c>
      <c r="B10535" s="10" t="s">
        <v>84</v>
      </c>
      <c r="C10535" t="s">
        <v>29405</v>
      </c>
      <c r="D10535" s="16">
        <v>1.4570000000000001</v>
      </c>
      <c r="E10535" t="s">
        <v>27882</v>
      </c>
      <c r="F10535" t="s">
        <v>25342</v>
      </c>
      <c r="G10535" t="s">
        <v>25343</v>
      </c>
      <c r="I10535">
        <v>1</v>
      </c>
      <c r="J10535" t="s">
        <v>1909</v>
      </c>
      <c r="K10535" t="s">
        <v>25344</v>
      </c>
      <c r="L10535" t="s">
        <v>29406</v>
      </c>
      <c r="M10535" t="s">
        <v>29407</v>
      </c>
    </row>
    <row r="10536" spans="1:13" x14ac:dyDescent="0.2">
      <c r="A10536">
        <v>10535</v>
      </c>
      <c r="B10536" s="10" t="s">
        <v>84</v>
      </c>
      <c r="C10536" t="s">
        <v>29408</v>
      </c>
      <c r="D10536" s="16">
        <v>1.359</v>
      </c>
      <c r="E10536" t="s">
        <v>29409</v>
      </c>
      <c r="F10536" t="s">
        <v>25342</v>
      </c>
      <c r="G10536" t="s">
        <v>25343</v>
      </c>
      <c r="I10536">
        <v>1</v>
      </c>
      <c r="J10536" t="s">
        <v>1909</v>
      </c>
      <c r="K10536" t="s">
        <v>25344</v>
      </c>
      <c r="L10536" t="s">
        <v>29410</v>
      </c>
      <c r="M10536" t="s">
        <v>29411</v>
      </c>
    </row>
    <row r="10537" spans="1:13" x14ac:dyDescent="0.2">
      <c r="A10537">
        <v>10536</v>
      </c>
      <c r="B10537" s="10" t="s">
        <v>84</v>
      </c>
      <c r="C10537" t="s">
        <v>29412</v>
      </c>
      <c r="D10537" s="16">
        <v>0.64800000000000002</v>
      </c>
      <c r="E10537" t="s">
        <v>29413</v>
      </c>
      <c r="F10537" t="s">
        <v>25342</v>
      </c>
      <c r="G10537" t="s">
        <v>25343</v>
      </c>
      <c r="I10537">
        <v>1</v>
      </c>
      <c r="J10537" t="s">
        <v>1909</v>
      </c>
      <c r="K10537" t="s">
        <v>25344</v>
      </c>
      <c r="L10537" t="s">
        <v>29414</v>
      </c>
      <c r="M10537" t="s">
        <v>29415</v>
      </c>
    </row>
    <row r="10538" spans="1:13" x14ac:dyDescent="0.2">
      <c r="A10538">
        <v>10537</v>
      </c>
      <c r="B10538" s="10" t="s">
        <v>84</v>
      </c>
      <c r="C10538" t="s">
        <v>29416</v>
      </c>
      <c r="D10538" s="16">
        <v>1.488</v>
      </c>
      <c r="E10538" t="s">
        <v>27808</v>
      </c>
      <c r="F10538" t="s">
        <v>25342</v>
      </c>
      <c r="G10538" t="s">
        <v>25343</v>
      </c>
      <c r="I10538">
        <v>1</v>
      </c>
      <c r="J10538" t="s">
        <v>1909</v>
      </c>
      <c r="K10538" t="s">
        <v>25344</v>
      </c>
      <c r="L10538" t="s">
        <v>29417</v>
      </c>
      <c r="M10538" t="s">
        <v>29418</v>
      </c>
    </row>
    <row r="10539" spans="1:13" x14ac:dyDescent="0.2">
      <c r="A10539">
        <v>10538</v>
      </c>
      <c r="B10539" s="10" t="s">
        <v>84</v>
      </c>
      <c r="C10539" t="s">
        <v>29419</v>
      </c>
      <c r="D10539" s="16">
        <v>1.248</v>
      </c>
      <c r="E10539" t="s">
        <v>27426</v>
      </c>
      <c r="F10539" t="s">
        <v>25342</v>
      </c>
      <c r="G10539" t="s">
        <v>25343</v>
      </c>
      <c r="I10539">
        <v>1</v>
      </c>
      <c r="J10539" t="s">
        <v>1909</v>
      </c>
      <c r="K10539" t="s">
        <v>25344</v>
      </c>
      <c r="L10539" t="s">
        <v>29420</v>
      </c>
      <c r="M10539" t="s">
        <v>29421</v>
      </c>
    </row>
    <row r="10540" spans="1:13" x14ac:dyDescent="0.2">
      <c r="A10540">
        <v>10539</v>
      </c>
      <c r="B10540" s="10" t="s">
        <v>84</v>
      </c>
      <c r="C10540" t="s">
        <v>29422</v>
      </c>
      <c r="D10540" s="16">
        <v>1.3080000000000001</v>
      </c>
      <c r="E10540" t="s">
        <v>26861</v>
      </c>
      <c r="F10540" t="s">
        <v>25342</v>
      </c>
      <c r="G10540" t="s">
        <v>25343</v>
      </c>
      <c r="I10540">
        <v>1</v>
      </c>
      <c r="J10540" t="s">
        <v>1909</v>
      </c>
      <c r="K10540" t="s">
        <v>25344</v>
      </c>
      <c r="L10540" t="s">
        <v>29423</v>
      </c>
      <c r="M10540" t="s">
        <v>29424</v>
      </c>
    </row>
    <row r="10541" spans="1:13" x14ac:dyDescent="0.2">
      <c r="A10541">
        <v>10540</v>
      </c>
      <c r="B10541" s="10" t="s">
        <v>84</v>
      </c>
      <c r="C10541" t="s">
        <v>29425</v>
      </c>
      <c r="D10541" s="16">
        <v>0.98899999999999999</v>
      </c>
      <c r="E10541" t="s">
        <v>29426</v>
      </c>
      <c r="F10541" t="s">
        <v>25342</v>
      </c>
      <c r="G10541" t="s">
        <v>25343</v>
      </c>
      <c r="I10541">
        <v>1</v>
      </c>
      <c r="J10541" t="s">
        <v>1909</v>
      </c>
      <c r="K10541" t="s">
        <v>25344</v>
      </c>
      <c r="L10541" t="s">
        <v>29427</v>
      </c>
      <c r="M10541" t="s">
        <v>29428</v>
      </c>
    </row>
    <row r="10542" spans="1:13" x14ac:dyDescent="0.2">
      <c r="A10542">
        <v>10541</v>
      </c>
      <c r="B10542" s="10" t="s">
        <v>84</v>
      </c>
      <c r="C10542" t="s">
        <v>29429</v>
      </c>
      <c r="D10542" s="16">
        <v>0.875</v>
      </c>
      <c r="E10542" t="s">
        <v>29430</v>
      </c>
      <c r="F10542" t="s">
        <v>25342</v>
      </c>
      <c r="G10542" t="s">
        <v>25343</v>
      </c>
      <c r="I10542">
        <v>1</v>
      </c>
      <c r="J10542" t="s">
        <v>1909</v>
      </c>
      <c r="K10542" t="s">
        <v>25344</v>
      </c>
      <c r="L10542" t="s">
        <v>29431</v>
      </c>
      <c r="M10542" t="s">
        <v>29432</v>
      </c>
    </row>
    <row r="10543" spans="1:13" x14ac:dyDescent="0.2">
      <c r="A10543">
        <v>10542</v>
      </c>
      <c r="B10543" s="10" t="s">
        <v>84</v>
      </c>
      <c r="C10543" t="s">
        <v>29433</v>
      </c>
      <c r="D10543" s="16">
        <v>1.3620000000000001</v>
      </c>
      <c r="E10543" t="s">
        <v>25476</v>
      </c>
      <c r="F10543" t="s">
        <v>25342</v>
      </c>
      <c r="G10543" t="s">
        <v>25343</v>
      </c>
      <c r="I10543">
        <v>1</v>
      </c>
      <c r="J10543" t="s">
        <v>1909</v>
      </c>
      <c r="K10543" t="s">
        <v>25344</v>
      </c>
      <c r="L10543" t="s">
        <v>29434</v>
      </c>
      <c r="M10543" t="s">
        <v>29435</v>
      </c>
    </row>
    <row r="10544" spans="1:13" x14ac:dyDescent="0.2">
      <c r="A10544">
        <v>10543</v>
      </c>
      <c r="B10544" s="10" t="s">
        <v>84</v>
      </c>
      <c r="C10544" t="s">
        <v>29436</v>
      </c>
      <c r="D10544" s="16">
        <v>1.103</v>
      </c>
      <c r="E10544" t="s">
        <v>27513</v>
      </c>
      <c r="F10544" t="s">
        <v>25342</v>
      </c>
      <c r="G10544" t="s">
        <v>25343</v>
      </c>
      <c r="I10544">
        <v>1</v>
      </c>
      <c r="J10544" t="s">
        <v>1909</v>
      </c>
      <c r="K10544" t="s">
        <v>25344</v>
      </c>
      <c r="L10544" t="s">
        <v>29437</v>
      </c>
      <c r="M10544" t="s">
        <v>29438</v>
      </c>
    </row>
    <row r="10545" spans="1:13" x14ac:dyDescent="0.2">
      <c r="A10545">
        <v>10544</v>
      </c>
      <c r="B10545" s="10" t="s">
        <v>84</v>
      </c>
      <c r="C10545" t="s">
        <v>29439</v>
      </c>
      <c r="D10545" s="16">
        <v>1.2989999999999999</v>
      </c>
      <c r="E10545" t="s">
        <v>27930</v>
      </c>
      <c r="F10545" t="s">
        <v>25342</v>
      </c>
      <c r="G10545" t="s">
        <v>25343</v>
      </c>
      <c r="I10545">
        <v>1</v>
      </c>
      <c r="J10545" t="s">
        <v>1909</v>
      </c>
      <c r="K10545" t="s">
        <v>25344</v>
      </c>
      <c r="L10545" t="s">
        <v>29440</v>
      </c>
      <c r="M10545" t="s">
        <v>29441</v>
      </c>
    </row>
    <row r="10546" spans="1:13" x14ac:dyDescent="0.2">
      <c r="A10546">
        <v>10545</v>
      </c>
      <c r="B10546" s="10" t="s">
        <v>84</v>
      </c>
      <c r="C10546" t="s">
        <v>29442</v>
      </c>
      <c r="D10546" s="16">
        <v>0.59799999999999998</v>
      </c>
      <c r="E10546" t="s">
        <v>29443</v>
      </c>
      <c r="F10546" t="s">
        <v>25342</v>
      </c>
      <c r="G10546" t="s">
        <v>25343</v>
      </c>
      <c r="I10546">
        <v>1</v>
      </c>
      <c r="J10546" t="s">
        <v>1909</v>
      </c>
      <c r="K10546" t="s">
        <v>25344</v>
      </c>
      <c r="L10546" t="s">
        <v>29444</v>
      </c>
      <c r="M10546" t="s">
        <v>29445</v>
      </c>
    </row>
    <row r="10547" spans="1:13" x14ac:dyDescent="0.2">
      <c r="A10547">
        <v>10546</v>
      </c>
      <c r="B10547" s="10" t="s">
        <v>84</v>
      </c>
      <c r="C10547" t="s">
        <v>29446</v>
      </c>
      <c r="D10547" s="16">
        <v>1.4470000000000001</v>
      </c>
      <c r="E10547" t="s">
        <v>26605</v>
      </c>
      <c r="F10547" t="s">
        <v>25342</v>
      </c>
      <c r="G10547" t="s">
        <v>25343</v>
      </c>
      <c r="I10547">
        <v>1</v>
      </c>
      <c r="J10547" t="s">
        <v>1909</v>
      </c>
      <c r="K10547" t="s">
        <v>25344</v>
      </c>
      <c r="L10547" t="s">
        <v>29447</v>
      </c>
      <c r="M10547" t="s">
        <v>29448</v>
      </c>
    </row>
    <row r="10548" spans="1:13" x14ac:dyDescent="0.2">
      <c r="A10548">
        <v>10547</v>
      </c>
      <c r="B10548" s="10" t="s">
        <v>84</v>
      </c>
      <c r="C10548" t="s">
        <v>29449</v>
      </c>
      <c r="D10548" s="16">
        <v>1.38</v>
      </c>
      <c r="E10548" t="s">
        <v>29450</v>
      </c>
      <c r="F10548" t="s">
        <v>25342</v>
      </c>
      <c r="G10548" t="s">
        <v>25343</v>
      </c>
      <c r="I10548">
        <v>1</v>
      </c>
      <c r="J10548" t="s">
        <v>1909</v>
      </c>
      <c r="K10548" t="s">
        <v>25344</v>
      </c>
      <c r="L10548" t="s">
        <v>29451</v>
      </c>
      <c r="M10548" t="s">
        <v>29452</v>
      </c>
    </row>
    <row r="10549" spans="1:13" x14ac:dyDescent="0.2">
      <c r="A10549">
        <v>10548</v>
      </c>
      <c r="B10549" s="10" t="s">
        <v>84</v>
      </c>
      <c r="C10549" t="s">
        <v>29453</v>
      </c>
      <c r="D10549" s="16">
        <v>1.321</v>
      </c>
      <c r="E10549" t="s">
        <v>29454</v>
      </c>
      <c r="F10549" t="s">
        <v>25342</v>
      </c>
      <c r="G10549" t="s">
        <v>25343</v>
      </c>
      <c r="I10549">
        <v>1</v>
      </c>
      <c r="J10549" t="s">
        <v>1909</v>
      </c>
      <c r="K10549" t="s">
        <v>25344</v>
      </c>
      <c r="L10549" t="s">
        <v>29455</v>
      </c>
      <c r="M10549" t="s">
        <v>29456</v>
      </c>
    </row>
    <row r="10550" spans="1:13" x14ac:dyDescent="0.2">
      <c r="A10550">
        <v>10549</v>
      </c>
      <c r="B10550" s="10" t="s">
        <v>84</v>
      </c>
      <c r="C10550" t="s">
        <v>29457</v>
      </c>
      <c r="D10550" s="16">
        <v>1.0009999999999999</v>
      </c>
      <c r="E10550" t="s">
        <v>26512</v>
      </c>
      <c r="F10550" t="s">
        <v>25342</v>
      </c>
      <c r="G10550" t="s">
        <v>25343</v>
      </c>
      <c r="I10550">
        <v>1</v>
      </c>
      <c r="J10550" t="s">
        <v>1909</v>
      </c>
      <c r="K10550" t="s">
        <v>25344</v>
      </c>
      <c r="L10550" t="s">
        <v>29458</v>
      </c>
      <c r="M10550" t="s">
        <v>29459</v>
      </c>
    </row>
    <row r="10551" spans="1:13" x14ac:dyDescent="0.2">
      <c r="A10551">
        <v>10550</v>
      </c>
      <c r="B10551" s="10" t="s">
        <v>84</v>
      </c>
      <c r="C10551" t="s">
        <v>29460</v>
      </c>
      <c r="D10551" s="16">
        <v>1.1779999999999999</v>
      </c>
      <c r="E10551" t="s">
        <v>28898</v>
      </c>
      <c r="F10551" t="s">
        <v>25342</v>
      </c>
      <c r="G10551" t="s">
        <v>25343</v>
      </c>
      <c r="I10551">
        <v>1</v>
      </c>
      <c r="J10551" t="s">
        <v>1909</v>
      </c>
      <c r="K10551" t="s">
        <v>25344</v>
      </c>
      <c r="L10551" t="s">
        <v>29461</v>
      </c>
      <c r="M10551" t="s">
        <v>29462</v>
      </c>
    </row>
    <row r="10552" spans="1:13" x14ac:dyDescent="0.2">
      <c r="A10552">
        <v>10551</v>
      </c>
      <c r="B10552" s="10" t="s">
        <v>84</v>
      </c>
      <c r="C10552" t="s">
        <v>29463</v>
      </c>
      <c r="D10552" s="16">
        <v>0.64100000000000001</v>
      </c>
      <c r="E10552" t="s">
        <v>29464</v>
      </c>
      <c r="F10552" t="s">
        <v>25342</v>
      </c>
      <c r="G10552" t="s">
        <v>25343</v>
      </c>
      <c r="I10552">
        <v>1</v>
      </c>
      <c r="J10552" t="s">
        <v>1909</v>
      </c>
      <c r="K10552" t="s">
        <v>25344</v>
      </c>
      <c r="L10552" t="s">
        <v>29465</v>
      </c>
      <c r="M10552" t="s">
        <v>29466</v>
      </c>
    </row>
    <row r="10553" spans="1:13" x14ac:dyDescent="0.2">
      <c r="A10553">
        <v>10552</v>
      </c>
      <c r="B10553" s="10" t="s">
        <v>84</v>
      </c>
      <c r="C10553" t="s">
        <v>29467</v>
      </c>
      <c r="D10553" s="16">
        <v>1.41</v>
      </c>
      <c r="E10553" t="s">
        <v>29468</v>
      </c>
      <c r="F10553" t="s">
        <v>25342</v>
      </c>
      <c r="G10553" t="s">
        <v>25343</v>
      </c>
      <c r="I10553">
        <v>1</v>
      </c>
      <c r="J10553" t="s">
        <v>1909</v>
      </c>
      <c r="K10553" t="s">
        <v>25344</v>
      </c>
      <c r="L10553" t="s">
        <v>29469</v>
      </c>
      <c r="M10553" t="s">
        <v>29470</v>
      </c>
    </row>
    <row r="10554" spans="1:13" x14ac:dyDescent="0.2">
      <c r="A10554">
        <v>10553</v>
      </c>
      <c r="B10554" s="10" t="s">
        <v>84</v>
      </c>
      <c r="C10554" t="s">
        <v>29471</v>
      </c>
      <c r="D10554" s="16">
        <v>1.3160000000000001</v>
      </c>
      <c r="E10554" t="s">
        <v>26743</v>
      </c>
      <c r="F10554" t="s">
        <v>25342</v>
      </c>
      <c r="G10554" t="s">
        <v>25343</v>
      </c>
      <c r="I10554">
        <v>1</v>
      </c>
      <c r="J10554" t="s">
        <v>1909</v>
      </c>
      <c r="K10554" t="s">
        <v>25344</v>
      </c>
      <c r="L10554" t="s">
        <v>29472</v>
      </c>
      <c r="M10554" t="s">
        <v>29473</v>
      </c>
    </row>
    <row r="10555" spans="1:13" x14ac:dyDescent="0.2">
      <c r="A10555">
        <v>10554</v>
      </c>
      <c r="B10555" s="10" t="s">
        <v>84</v>
      </c>
      <c r="C10555" t="s">
        <v>29474</v>
      </c>
      <c r="D10555" s="16">
        <v>1.2</v>
      </c>
      <c r="E10555" t="s">
        <v>27285</v>
      </c>
      <c r="F10555" t="s">
        <v>25342</v>
      </c>
      <c r="G10555" t="s">
        <v>25343</v>
      </c>
      <c r="I10555">
        <v>1</v>
      </c>
      <c r="J10555" t="s">
        <v>1909</v>
      </c>
      <c r="K10555" t="s">
        <v>25344</v>
      </c>
      <c r="L10555" t="s">
        <v>29475</v>
      </c>
      <c r="M10555" t="s">
        <v>29476</v>
      </c>
    </row>
    <row r="10556" spans="1:13" x14ac:dyDescent="0.2">
      <c r="A10556">
        <v>10555</v>
      </c>
      <c r="B10556" s="10" t="s">
        <v>84</v>
      </c>
      <c r="C10556" t="s">
        <v>29477</v>
      </c>
      <c r="D10556" s="16">
        <v>0.39700000000000002</v>
      </c>
      <c r="E10556" t="s">
        <v>29478</v>
      </c>
      <c r="F10556" t="s">
        <v>25342</v>
      </c>
      <c r="G10556" t="s">
        <v>25343</v>
      </c>
      <c r="I10556">
        <v>1</v>
      </c>
      <c r="J10556" t="s">
        <v>1909</v>
      </c>
      <c r="K10556" t="s">
        <v>25344</v>
      </c>
      <c r="L10556" t="s">
        <v>29479</v>
      </c>
      <c r="M10556" t="s">
        <v>29480</v>
      </c>
    </row>
    <row r="10557" spans="1:13" x14ac:dyDescent="0.2">
      <c r="A10557">
        <v>10556</v>
      </c>
      <c r="B10557" s="10" t="s">
        <v>84</v>
      </c>
      <c r="C10557" t="s">
        <v>29481</v>
      </c>
      <c r="D10557" s="16">
        <v>0.84099999999999997</v>
      </c>
      <c r="E10557" t="s">
        <v>28873</v>
      </c>
      <c r="F10557" t="s">
        <v>25342</v>
      </c>
      <c r="G10557" t="s">
        <v>25343</v>
      </c>
      <c r="I10557">
        <v>1</v>
      </c>
      <c r="J10557" t="s">
        <v>1909</v>
      </c>
      <c r="K10557" t="s">
        <v>25344</v>
      </c>
      <c r="L10557" t="s">
        <v>29482</v>
      </c>
      <c r="M10557" t="s">
        <v>29483</v>
      </c>
    </row>
    <row r="10558" spans="1:13" x14ac:dyDescent="0.2">
      <c r="A10558">
        <v>10557</v>
      </c>
      <c r="B10558" s="10" t="s">
        <v>84</v>
      </c>
      <c r="C10558" t="s">
        <v>29484</v>
      </c>
      <c r="D10558" s="16">
        <v>1.1850000000000001</v>
      </c>
      <c r="E10558" t="s">
        <v>26929</v>
      </c>
      <c r="F10558" t="s">
        <v>25342</v>
      </c>
      <c r="G10558" t="s">
        <v>25343</v>
      </c>
      <c r="I10558">
        <v>1</v>
      </c>
      <c r="J10558" t="s">
        <v>1909</v>
      </c>
      <c r="K10558" t="s">
        <v>25344</v>
      </c>
      <c r="L10558" t="s">
        <v>29485</v>
      </c>
      <c r="M10558" t="s">
        <v>29486</v>
      </c>
    </row>
    <row r="10559" spans="1:13" x14ac:dyDescent="0.2">
      <c r="A10559">
        <v>10558</v>
      </c>
      <c r="B10559" s="10" t="s">
        <v>84</v>
      </c>
      <c r="C10559" t="s">
        <v>29487</v>
      </c>
      <c r="D10559" s="16">
        <v>1.286</v>
      </c>
      <c r="E10559" t="s">
        <v>29488</v>
      </c>
      <c r="F10559" t="s">
        <v>25342</v>
      </c>
      <c r="G10559" t="s">
        <v>25343</v>
      </c>
      <c r="I10559">
        <v>1</v>
      </c>
      <c r="J10559" t="s">
        <v>1909</v>
      </c>
      <c r="K10559" t="s">
        <v>25344</v>
      </c>
      <c r="L10559" t="s">
        <v>29489</v>
      </c>
      <c r="M10559" t="s">
        <v>29490</v>
      </c>
    </row>
    <row r="10560" spans="1:13" x14ac:dyDescent="0.2">
      <c r="A10560">
        <v>10559</v>
      </c>
      <c r="B10560" s="10" t="s">
        <v>84</v>
      </c>
      <c r="C10560" t="s">
        <v>29491</v>
      </c>
      <c r="D10560" s="16">
        <v>1.4790000000000001</v>
      </c>
      <c r="E10560" t="s">
        <v>29097</v>
      </c>
      <c r="F10560" t="s">
        <v>25342</v>
      </c>
      <c r="G10560" t="s">
        <v>25343</v>
      </c>
      <c r="I10560">
        <v>1</v>
      </c>
      <c r="J10560" t="s">
        <v>1909</v>
      </c>
      <c r="K10560" t="s">
        <v>25344</v>
      </c>
      <c r="L10560" t="s">
        <v>29492</v>
      </c>
      <c r="M10560" t="s">
        <v>29493</v>
      </c>
    </row>
    <row r="10561" spans="1:13" x14ac:dyDescent="0.2">
      <c r="A10561">
        <v>10560</v>
      </c>
      <c r="B10561" s="10" t="s">
        <v>84</v>
      </c>
      <c r="C10561" t="s">
        <v>29494</v>
      </c>
      <c r="D10561" s="16">
        <v>1.4119999999999999</v>
      </c>
      <c r="E10561" t="s">
        <v>29495</v>
      </c>
      <c r="F10561" t="s">
        <v>25342</v>
      </c>
      <c r="G10561" t="s">
        <v>25343</v>
      </c>
      <c r="I10561">
        <v>1</v>
      </c>
      <c r="J10561" t="s">
        <v>1909</v>
      </c>
      <c r="K10561" t="s">
        <v>25344</v>
      </c>
      <c r="L10561" t="s">
        <v>29496</v>
      </c>
      <c r="M10561" t="s">
        <v>29497</v>
      </c>
    </row>
    <row r="10562" spans="1:13" x14ac:dyDescent="0.2">
      <c r="A10562">
        <v>10561</v>
      </c>
      <c r="B10562" s="10" t="s">
        <v>84</v>
      </c>
      <c r="C10562" t="s">
        <v>29498</v>
      </c>
      <c r="D10562" s="16">
        <v>1.401</v>
      </c>
      <c r="E10562" t="s">
        <v>27239</v>
      </c>
      <c r="F10562" t="s">
        <v>25342</v>
      </c>
      <c r="G10562" t="s">
        <v>25343</v>
      </c>
      <c r="I10562">
        <v>1</v>
      </c>
      <c r="J10562" t="s">
        <v>1909</v>
      </c>
      <c r="K10562" t="s">
        <v>25344</v>
      </c>
      <c r="L10562" t="s">
        <v>29499</v>
      </c>
      <c r="M10562" t="s">
        <v>29500</v>
      </c>
    </row>
    <row r="10563" spans="1:13" x14ac:dyDescent="0.2">
      <c r="A10563">
        <v>10562</v>
      </c>
      <c r="B10563" s="10" t="s">
        <v>84</v>
      </c>
      <c r="C10563" t="s">
        <v>29501</v>
      </c>
      <c r="D10563" s="16">
        <v>1.179</v>
      </c>
      <c r="E10563" t="s">
        <v>26217</v>
      </c>
      <c r="F10563" t="s">
        <v>25342</v>
      </c>
      <c r="G10563" t="s">
        <v>25343</v>
      </c>
      <c r="I10563">
        <v>1</v>
      </c>
      <c r="J10563" t="s">
        <v>1909</v>
      </c>
      <c r="K10563" t="s">
        <v>25344</v>
      </c>
      <c r="L10563" t="s">
        <v>29502</v>
      </c>
      <c r="M10563" t="s">
        <v>29503</v>
      </c>
    </row>
    <row r="10564" spans="1:13" x14ac:dyDescent="0.2">
      <c r="A10564">
        <v>10563</v>
      </c>
      <c r="B10564" s="10" t="s">
        <v>84</v>
      </c>
      <c r="C10564" t="s">
        <v>29504</v>
      </c>
      <c r="D10564" s="16">
        <v>1.357</v>
      </c>
      <c r="E10564" t="s">
        <v>27001</v>
      </c>
      <c r="F10564" t="s">
        <v>25342</v>
      </c>
      <c r="G10564" t="s">
        <v>25343</v>
      </c>
      <c r="I10564">
        <v>1</v>
      </c>
      <c r="J10564" t="s">
        <v>1909</v>
      </c>
      <c r="K10564" t="s">
        <v>25344</v>
      </c>
      <c r="L10564" t="s">
        <v>29505</v>
      </c>
      <c r="M10564" t="s">
        <v>29506</v>
      </c>
    </row>
    <row r="10565" spans="1:13" x14ac:dyDescent="0.2">
      <c r="A10565">
        <v>10564</v>
      </c>
      <c r="B10565" s="10" t="s">
        <v>84</v>
      </c>
      <c r="C10565" t="s">
        <v>29507</v>
      </c>
      <c r="D10565" s="16">
        <v>0.63900000000000001</v>
      </c>
      <c r="E10565" t="s">
        <v>29508</v>
      </c>
      <c r="F10565" t="s">
        <v>25342</v>
      </c>
      <c r="G10565" t="s">
        <v>25343</v>
      </c>
      <c r="I10565">
        <v>1</v>
      </c>
      <c r="J10565" t="s">
        <v>1909</v>
      </c>
      <c r="K10565" t="s">
        <v>25344</v>
      </c>
      <c r="L10565" t="s">
        <v>29509</v>
      </c>
      <c r="M10565" t="s">
        <v>29510</v>
      </c>
    </row>
    <row r="10566" spans="1:13" x14ac:dyDescent="0.2">
      <c r="A10566">
        <v>10565</v>
      </c>
      <c r="B10566" s="10" t="s">
        <v>84</v>
      </c>
      <c r="C10566" t="s">
        <v>29511</v>
      </c>
      <c r="D10566" s="16">
        <v>1.476</v>
      </c>
      <c r="E10566" t="s">
        <v>26496</v>
      </c>
      <c r="F10566" t="s">
        <v>25342</v>
      </c>
      <c r="G10566" t="s">
        <v>25343</v>
      </c>
      <c r="I10566">
        <v>1</v>
      </c>
      <c r="J10566" t="s">
        <v>1909</v>
      </c>
      <c r="K10566" t="s">
        <v>25344</v>
      </c>
      <c r="L10566" t="s">
        <v>29512</v>
      </c>
      <c r="M10566" t="s">
        <v>29513</v>
      </c>
    </row>
    <row r="10567" spans="1:13" x14ac:dyDescent="0.2">
      <c r="A10567">
        <v>10566</v>
      </c>
      <c r="B10567" s="10" t="s">
        <v>84</v>
      </c>
      <c r="C10567" t="s">
        <v>29514</v>
      </c>
      <c r="D10567" s="16">
        <v>1.204</v>
      </c>
      <c r="E10567" t="s">
        <v>27157</v>
      </c>
      <c r="F10567" t="s">
        <v>25342</v>
      </c>
      <c r="G10567" t="s">
        <v>25343</v>
      </c>
      <c r="I10567">
        <v>1</v>
      </c>
      <c r="J10567" t="s">
        <v>1909</v>
      </c>
      <c r="K10567" t="s">
        <v>25344</v>
      </c>
      <c r="L10567" t="s">
        <v>29515</v>
      </c>
      <c r="M10567" t="s">
        <v>29516</v>
      </c>
    </row>
    <row r="10568" spans="1:13" x14ac:dyDescent="0.2">
      <c r="A10568">
        <v>10567</v>
      </c>
      <c r="B10568" s="10" t="s">
        <v>84</v>
      </c>
      <c r="C10568" t="s">
        <v>29517</v>
      </c>
      <c r="D10568" s="16">
        <v>1.4930000000000001</v>
      </c>
      <c r="E10568" t="s">
        <v>28426</v>
      </c>
      <c r="F10568" t="s">
        <v>25342</v>
      </c>
      <c r="G10568" t="s">
        <v>25343</v>
      </c>
      <c r="I10568">
        <v>1</v>
      </c>
      <c r="J10568" t="s">
        <v>1909</v>
      </c>
      <c r="K10568" t="s">
        <v>25344</v>
      </c>
      <c r="L10568" t="s">
        <v>29518</v>
      </c>
      <c r="M10568" t="s">
        <v>29519</v>
      </c>
    </row>
    <row r="10569" spans="1:13" x14ac:dyDescent="0.2">
      <c r="A10569">
        <v>10568</v>
      </c>
      <c r="B10569" s="10" t="s">
        <v>84</v>
      </c>
      <c r="C10569" t="s">
        <v>29520</v>
      </c>
      <c r="D10569" s="16">
        <v>1.091</v>
      </c>
      <c r="E10569" t="s">
        <v>29521</v>
      </c>
      <c r="F10569" t="s">
        <v>25342</v>
      </c>
      <c r="G10569" t="s">
        <v>25343</v>
      </c>
      <c r="I10569">
        <v>1</v>
      </c>
      <c r="J10569" t="s">
        <v>1909</v>
      </c>
      <c r="K10569" t="s">
        <v>25344</v>
      </c>
      <c r="L10569" t="s">
        <v>29522</v>
      </c>
      <c r="M10569" t="s">
        <v>29523</v>
      </c>
    </row>
    <row r="10570" spans="1:13" x14ac:dyDescent="0.2">
      <c r="A10570">
        <v>10569</v>
      </c>
      <c r="B10570" s="10" t="s">
        <v>84</v>
      </c>
      <c r="C10570" t="s">
        <v>29524</v>
      </c>
      <c r="D10570" s="16">
        <v>0.39800000000000002</v>
      </c>
      <c r="E10570" t="s">
        <v>29525</v>
      </c>
      <c r="F10570" t="s">
        <v>25342</v>
      </c>
      <c r="G10570" t="s">
        <v>25343</v>
      </c>
      <c r="I10570">
        <v>1</v>
      </c>
      <c r="J10570" t="s">
        <v>1909</v>
      </c>
      <c r="K10570" t="s">
        <v>25344</v>
      </c>
      <c r="L10570" t="s">
        <v>29526</v>
      </c>
      <c r="M10570" t="s">
        <v>29527</v>
      </c>
    </row>
    <row r="10571" spans="1:13" x14ac:dyDescent="0.2">
      <c r="A10571">
        <v>10570</v>
      </c>
      <c r="B10571" s="10" t="s">
        <v>84</v>
      </c>
      <c r="C10571" t="s">
        <v>29528</v>
      </c>
      <c r="D10571" s="16">
        <v>0.309</v>
      </c>
      <c r="E10571" t="s">
        <v>26101</v>
      </c>
      <c r="F10571" t="s">
        <v>25342</v>
      </c>
      <c r="G10571" t="s">
        <v>25343</v>
      </c>
      <c r="I10571">
        <v>1</v>
      </c>
      <c r="J10571" t="s">
        <v>1909</v>
      </c>
      <c r="K10571" t="s">
        <v>25344</v>
      </c>
      <c r="L10571" t="s">
        <v>29529</v>
      </c>
      <c r="M10571" t="s">
        <v>29530</v>
      </c>
    </row>
    <row r="10572" spans="1:13" x14ac:dyDescent="0.2">
      <c r="A10572">
        <v>10571</v>
      </c>
      <c r="B10572" s="10" t="s">
        <v>84</v>
      </c>
      <c r="C10572" t="s">
        <v>29531</v>
      </c>
      <c r="D10572" s="16">
        <v>0.46500000000000002</v>
      </c>
      <c r="E10572" t="s">
        <v>29532</v>
      </c>
      <c r="F10572" t="s">
        <v>25342</v>
      </c>
      <c r="G10572" t="s">
        <v>25343</v>
      </c>
      <c r="I10572">
        <v>1</v>
      </c>
      <c r="J10572" t="s">
        <v>1909</v>
      </c>
      <c r="K10572" t="s">
        <v>25344</v>
      </c>
      <c r="L10572" t="s">
        <v>29533</v>
      </c>
      <c r="M10572" t="s">
        <v>29534</v>
      </c>
    </row>
    <row r="10573" spans="1:13" x14ac:dyDescent="0.2">
      <c r="A10573">
        <v>10572</v>
      </c>
      <c r="B10573" s="10" t="s">
        <v>84</v>
      </c>
      <c r="C10573" t="s">
        <v>29535</v>
      </c>
      <c r="D10573" s="16">
        <v>1.2929999999999999</v>
      </c>
      <c r="E10573" t="s">
        <v>28482</v>
      </c>
      <c r="F10573" t="s">
        <v>25342</v>
      </c>
      <c r="G10573" t="s">
        <v>25343</v>
      </c>
      <c r="I10573">
        <v>1</v>
      </c>
      <c r="J10573" t="s">
        <v>1909</v>
      </c>
      <c r="K10573" t="s">
        <v>25344</v>
      </c>
      <c r="L10573" t="s">
        <v>29536</v>
      </c>
      <c r="M10573" t="s">
        <v>29537</v>
      </c>
    </row>
    <row r="10574" spans="1:13" x14ac:dyDescent="0.2">
      <c r="A10574">
        <v>10573</v>
      </c>
      <c r="B10574" s="10" t="s">
        <v>84</v>
      </c>
      <c r="C10574" t="s">
        <v>29538</v>
      </c>
      <c r="D10574" s="16">
        <v>1.274</v>
      </c>
      <c r="E10574" t="s">
        <v>26443</v>
      </c>
      <c r="F10574" t="s">
        <v>25342</v>
      </c>
      <c r="G10574" t="s">
        <v>25343</v>
      </c>
      <c r="I10574">
        <v>1</v>
      </c>
      <c r="J10574" t="s">
        <v>1909</v>
      </c>
      <c r="K10574" t="s">
        <v>25344</v>
      </c>
      <c r="L10574" t="s">
        <v>29539</v>
      </c>
      <c r="M10574" t="s">
        <v>29540</v>
      </c>
    </row>
    <row r="10575" spans="1:13" x14ac:dyDescent="0.2">
      <c r="A10575">
        <v>10574</v>
      </c>
      <c r="B10575" s="10" t="s">
        <v>84</v>
      </c>
      <c r="C10575" t="s">
        <v>29541</v>
      </c>
      <c r="D10575" s="16">
        <v>0.99199999999999999</v>
      </c>
      <c r="E10575" t="s">
        <v>25424</v>
      </c>
      <c r="F10575" t="s">
        <v>25342</v>
      </c>
      <c r="G10575" t="s">
        <v>25343</v>
      </c>
      <c r="I10575">
        <v>1</v>
      </c>
      <c r="J10575" t="s">
        <v>1909</v>
      </c>
      <c r="K10575" t="s">
        <v>25344</v>
      </c>
      <c r="L10575" t="s">
        <v>29542</v>
      </c>
      <c r="M10575" t="s">
        <v>29543</v>
      </c>
    </row>
    <row r="10576" spans="1:13" x14ac:dyDescent="0.2">
      <c r="A10576">
        <v>10575</v>
      </c>
      <c r="B10576" s="10" t="s">
        <v>84</v>
      </c>
      <c r="C10576" t="s">
        <v>29544</v>
      </c>
      <c r="D10576" s="16">
        <v>1.3740000000000001</v>
      </c>
      <c r="E10576" t="s">
        <v>25837</v>
      </c>
      <c r="F10576" t="s">
        <v>25342</v>
      </c>
      <c r="G10576" t="s">
        <v>25343</v>
      </c>
      <c r="I10576">
        <v>1</v>
      </c>
      <c r="J10576" t="s">
        <v>1909</v>
      </c>
      <c r="K10576" t="s">
        <v>25344</v>
      </c>
      <c r="L10576" t="s">
        <v>29545</v>
      </c>
      <c r="M10576" t="s">
        <v>29546</v>
      </c>
    </row>
    <row r="10577" spans="1:13" x14ac:dyDescent="0.2">
      <c r="A10577">
        <v>10576</v>
      </c>
      <c r="B10577" s="10" t="s">
        <v>84</v>
      </c>
      <c r="C10577" t="s">
        <v>29547</v>
      </c>
      <c r="D10577" s="16">
        <v>1.113</v>
      </c>
      <c r="E10577" t="s">
        <v>29548</v>
      </c>
      <c r="F10577" t="s">
        <v>25342</v>
      </c>
      <c r="G10577" t="s">
        <v>25343</v>
      </c>
      <c r="I10577">
        <v>1</v>
      </c>
      <c r="J10577" t="s">
        <v>1909</v>
      </c>
      <c r="K10577" t="s">
        <v>25344</v>
      </c>
      <c r="L10577" t="s">
        <v>29549</v>
      </c>
      <c r="M10577" t="s">
        <v>29550</v>
      </c>
    </row>
    <row r="10578" spans="1:13" x14ac:dyDescent="0.2">
      <c r="A10578">
        <v>10577</v>
      </c>
      <c r="B10578" s="10" t="s">
        <v>84</v>
      </c>
      <c r="C10578" t="s">
        <v>29551</v>
      </c>
      <c r="D10578" s="16">
        <v>0.55200000000000005</v>
      </c>
      <c r="E10578" t="s">
        <v>29552</v>
      </c>
      <c r="F10578" t="s">
        <v>25342</v>
      </c>
      <c r="G10578" t="s">
        <v>25343</v>
      </c>
      <c r="I10578">
        <v>1</v>
      </c>
      <c r="J10578" t="s">
        <v>1909</v>
      </c>
      <c r="K10578" t="s">
        <v>25344</v>
      </c>
      <c r="L10578" t="s">
        <v>29553</v>
      </c>
      <c r="M10578" t="s">
        <v>29554</v>
      </c>
    </row>
    <row r="10579" spans="1:13" x14ac:dyDescent="0.2">
      <c r="A10579">
        <v>10578</v>
      </c>
      <c r="B10579" s="10" t="s">
        <v>84</v>
      </c>
      <c r="C10579" t="s">
        <v>29555</v>
      </c>
      <c r="D10579" s="16">
        <v>1.2130000000000001</v>
      </c>
      <c r="E10579" t="s">
        <v>26940</v>
      </c>
      <c r="F10579" t="s">
        <v>25342</v>
      </c>
      <c r="G10579" t="s">
        <v>25343</v>
      </c>
      <c r="I10579">
        <v>1</v>
      </c>
      <c r="J10579" t="s">
        <v>1909</v>
      </c>
      <c r="K10579" t="s">
        <v>25344</v>
      </c>
      <c r="L10579" t="s">
        <v>29556</v>
      </c>
      <c r="M10579" t="s">
        <v>29557</v>
      </c>
    </row>
    <row r="10580" spans="1:13" x14ac:dyDescent="0.2">
      <c r="A10580">
        <v>10579</v>
      </c>
      <c r="B10580" s="10" t="s">
        <v>84</v>
      </c>
      <c r="C10580" t="s">
        <v>29558</v>
      </c>
      <c r="D10580" s="16">
        <v>0.66700000000000004</v>
      </c>
      <c r="E10580" t="s">
        <v>25726</v>
      </c>
      <c r="F10580" t="s">
        <v>25342</v>
      </c>
      <c r="G10580" t="s">
        <v>25343</v>
      </c>
      <c r="I10580">
        <v>1</v>
      </c>
      <c r="J10580" t="s">
        <v>1909</v>
      </c>
      <c r="K10580" t="s">
        <v>25344</v>
      </c>
      <c r="L10580" t="s">
        <v>29559</v>
      </c>
      <c r="M10580" t="s">
        <v>29560</v>
      </c>
    </row>
    <row r="10581" spans="1:13" x14ac:dyDescent="0.2">
      <c r="A10581">
        <v>10580</v>
      </c>
      <c r="B10581" s="10" t="s">
        <v>84</v>
      </c>
      <c r="C10581" t="s">
        <v>29561</v>
      </c>
      <c r="D10581" s="16">
        <v>-0.35399999999999998</v>
      </c>
      <c r="E10581" t="s">
        <v>29562</v>
      </c>
      <c r="F10581" t="s">
        <v>25342</v>
      </c>
      <c r="G10581" t="s">
        <v>25343</v>
      </c>
      <c r="I10581">
        <v>1</v>
      </c>
      <c r="J10581" t="s">
        <v>1909</v>
      </c>
      <c r="K10581" t="s">
        <v>25344</v>
      </c>
      <c r="L10581" t="s">
        <v>29563</v>
      </c>
      <c r="M10581" t="s">
        <v>29564</v>
      </c>
    </row>
    <row r="10582" spans="1:13" x14ac:dyDescent="0.2">
      <c r="A10582">
        <v>10581</v>
      </c>
      <c r="B10582" s="10" t="s">
        <v>84</v>
      </c>
      <c r="C10582" t="s">
        <v>29565</v>
      </c>
      <c r="D10582" s="16">
        <v>0.64300000000000002</v>
      </c>
      <c r="E10582" t="s">
        <v>28060</v>
      </c>
      <c r="F10582" t="s">
        <v>25342</v>
      </c>
      <c r="G10582" t="s">
        <v>25343</v>
      </c>
      <c r="I10582">
        <v>1</v>
      </c>
      <c r="J10582" t="s">
        <v>1909</v>
      </c>
      <c r="K10582" t="s">
        <v>25344</v>
      </c>
      <c r="L10582" t="s">
        <v>29566</v>
      </c>
      <c r="M10582" t="s">
        <v>29567</v>
      </c>
    </row>
    <row r="10583" spans="1:13" x14ac:dyDescent="0.2">
      <c r="A10583">
        <v>10582</v>
      </c>
      <c r="B10583" s="10" t="s">
        <v>84</v>
      </c>
      <c r="C10583" t="s">
        <v>29568</v>
      </c>
      <c r="D10583" s="16">
        <v>0.752</v>
      </c>
      <c r="E10583" t="s">
        <v>29569</v>
      </c>
      <c r="F10583" t="s">
        <v>25342</v>
      </c>
      <c r="G10583" t="s">
        <v>25343</v>
      </c>
      <c r="I10583">
        <v>1</v>
      </c>
      <c r="J10583" t="s">
        <v>1909</v>
      </c>
      <c r="K10583" t="s">
        <v>25344</v>
      </c>
      <c r="L10583" t="s">
        <v>29570</v>
      </c>
      <c r="M10583" t="s">
        <v>29571</v>
      </c>
    </row>
    <row r="10584" spans="1:13" x14ac:dyDescent="0.2">
      <c r="A10584">
        <v>10583</v>
      </c>
      <c r="B10584" s="10" t="s">
        <v>84</v>
      </c>
      <c r="C10584" t="s">
        <v>29572</v>
      </c>
      <c r="D10584" s="16">
        <v>0.96099999999999997</v>
      </c>
      <c r="E10584" t="s">
        <v>26558</v>
      </c>
      <c r="F10584" t="s">
        <v>25342</v>
      </c>
      <c r="G10584" t="s">
        <v>25343</v>
      </c>
      <c r="I10584">
        <v>1</v>
      </c>
      <c r="J10584" t="s">
        <v>1909</v>
      </c>
      <c r="K10584" t="s">
        <v>25344</v>
      </c>
      <c r="L10584" t="s">
        <v>29573</v>
      </c>
      <c r="M10584" t="s">
        <v>29574</v>
      </c>
    </row>
    <row r="10585" spans="1:13" x14ac:dyDescent="0.2">
      <c r="A10585">
        <v>10584</v>
      </c>
      <c r="B10585" s="10" t="s">
        <v>84</v>
      </c>
      <c r="C10585" t="s">
        <v>29575</v>
      </c>
      <c r="D10585" s="16">
        <v>0.52800000000000002</v>
      </c>
      <c r="E10585" t="s">
        <v>28370</v>
      </c>
      <c r="F10585" t="s">
        <v>25342</v>
      </c>
      <c r="G10585" t="s">
        <v>25343</v>
      </c>
      <c r="I10585">
        <v>1</v>
      </c>
      <c r="J10585" t="s">
        <v>1909</v>
      </c>
      <c r="K10585" t="s">
        <v>25344</v>
      </c>
      <c r="L10585" t="s">
        <v>29576</v>
      </c>
      <c r="M10585" t="s">
        <v>29577</v>
      </c>
    </row>
    <row r="10586" spans="1:13" x14ac:dyDescent="0.2">
      <c r="A10586">
        <v>10585</v>
      </c>
      <c r="B10586" s="10" t="s">
        <v>84</v>
      </c>
      <c r="C10586" t="s">
        <v>29578</v>
      </c>
      <c r="D10586" s="16">
        <v>0.754</v>
      </c>
      <c r="E10586" t="s">
        <v>25932</v>
      </c>
      <c r="F10586" t="s">
        <v>25342</v>
      </c>
      <c r="G10586" t="s">
        <v>25343</v>
      </c>
      <c r="I10586">
        <v>1</v>
      </c>
      <c r="J10586" t="s">
        <v>1909</v>
      </c>
      <c r="K10586" t="s">
        <v>25344</v>
      </c>
      <c r="L10586" t="s">
        <v>29579</v>
      </c>
      <c r="M10586" t="s">
        <v>29580</v>
      </c>
    </row>
    <row r="10587" spans="1:13" x14ac:dyDescent="0.2">
      <c r="A10587">
        <v>10586</v>
      </c>
      <c r="B10587" s="10" t="s">
        <v>84</v>
      </c>
      <c r="C10587" t="s">
        <v>29581</v>
      </c>
      <c r="D10587" s="16">
        <v>0.84199999999999997</v>
      </c>
      <c r="E10587" t="s">
        <v>26872</v>
      </c>
      <c r="F10587" t="s">
        <v>25342</v>
      </c>
      <c r="G10587" t="s">
        <v>25343</v>
      </c>
      <c r="I10587">
        <v>1</v>
      </c>
      <c r="J10587" t="s">
        <v>1909</v>
      </c>
      <c r="K10587" t="s">
        <v>25344</v>
      </c>
      <c r="L10587" t="s">
        <v>29582</v>
      </c>
      <c r="M10587" t="s">
        <v>29583</v>
      </c>
    </row>
    <row r="10588" spans="1:13" x14ac:dyDescent="0.2">
      <c r="A10588">
        <v>10587</v>
      </c>
      <c r="B10588" s="10" t="s">
        <v>84</v>
      </c>
      <c r="C10588" t="s">
        <v>29584</v>
      </c>
      <c r="D10588" s="16">
        <v>1.179</v>
      </c>
      <c r="E10588" t="s">
        <v>26217</v>
      </c>
      <c r="F10588" t="s">
        <v>25342</v>
      </c>
      <c r="G10588" t="s">
        <v>25343</v>
      </c>
      <c r="I10588">
        <v>1</v>
      </c>
      <c r="J10588" t="s">
        <v>1909</v>
      </c>
      <c r="K10588" t="s">
        <v>25344</v>
      </c>
      <c r="L10588" t="s">
        <v>29585</v>
      </c>
      <c r="M10588" t="s">
        <v>29586</v>
      </c>
    </row>
    <row r="10589" spans="1:13" x14ac:dyDescent="0.2">
      <c r="A10589">
        <v>10588</v>
      </c>
      <c r="B10589" s="10" t="s">
        <v>84</v>
      </c>
      <c r="C10589" t="s">
        <v>29587</v>
      </c>
      <c r="D10589" s="16">
        <v>1.006</v>
      </c>
      <c r="E10589" t="s">
        <v>29588</v>
      </c>
      <c r="F10589" t="s">
        <v>25342</v>
      </c>
      <c r="G10589" t="s">
        <v>25343</v>
      </c>
      <c r="I10589">
        <v>1</v>
      </c>
      <c r="J10589" t="s">
        <v>1909</v>
      </c>
      <c r="K10589" t="s">
        <v>25344</v>
      </c>
      <c r="L10589" t="s">
        <v>29589</v>
      </c>
      <c r="M10589" t="s">
        <v>29590</v>
      </c>
    </row>
    <row r="10590" spans="1:13" x14ac:dyDescent="0.2">
      <c r="A10590">
        <v>10589</v>
      </c>
      <c r="B10590" s="10" t="s">
        <v>84</v>
      </c>
      <c r="C10590" t="s">
        <v>29591</v>
      </c>
      <c r="D10590" s="16">
        <v>1.1359999999999999</v>
      </c>
      <c r="E10590" t="s">
        <v>28606</v>
      </c>
      <c r="F10590" t="s">
        <v>25342</v>
      </c>
      <c r="G10590" t="s">
        <v>25343</v>
      </c>
      <c r="I10590">
        <v>1</v>
      </c>
      <c r="J10590" t="s">
        <v>1909</v>
      </c>
      <c r="K10590" t="s">
        <v>25344</v>
      </c>
      <c r="L10590" t="s">
        <v>29592</v>
      </c>
      <c r="M10590" t="s">
        <v>29593</v>
      </c>
    </row>
    <row r="10591" spans="1:13" x14ac:dyDescent="0.2">
      <c r="A10591">
        <v>10590</v>
      </c>
      <c r="B10591" s="10" t="s">
        <v>84</v>
      </c>
      <c r="C10591" t="s">
        <v>29594</v>
      </c>
      <c r="D10591" s="16">
        <v>1.2290000000000001</v>
      </c>
      <c r="E10591" t="s">
        <v>27893</v>
      </c>
      <c r="F10591" t="s">
        <v>25342</v>
      </c>
      <c r="G10591" t="s">
        <v>25343</v>
      </c>
      <c r="I10591">
        <v>1</v>
      </c>
      <c r="J10591" t="s">
        <v>1909</v>
      </c>
      <c r="K10591" t="s">
        <v>25344</v>
      </c>
      <c r="L10591" t="s">
        <v>29595</v>
      </c>
      <c r="M10591" t="s">
        <v>29596</v>
      </c>
    </row>
    <row r="10592" spans="1:13" x14ac:dyDescent="0.2">
      <c r="A10592">
        <v>10591</v>
      </c>
      <c r="B10592" s="10" t="s">
        <v>84</v>
      </c>
      <c r="C10592" t="s">
        <v>29597</v>
      </c>
      <c r="D10592" s="16">
        <v>1.1659999999999999</v>
      </c>
      <c r="E10592" t="s">
        <v>29598</v>
      </c>
      <c r="F10592" t="s">
        <v>25342</v>
      </c>
      <c r="G10592" t="s">
        <v>25343</v>
      </c>
      <c r="I10592">
        <v>1</v>
      </c>
      <c r="J10592" t="s">
        <v>1909</v>
      </c>
      <c r="K10592" t="s">
        <v>25344</v>
      </c>
      <c r="L10592" t="s">
        <v>29599</v>
      </c>
      <c r="M10592" t="s">
        <v>29600</v>
      </c>
    </row>
    <row r="10593" spans="1:13" x14ac:dyDescent="0.2">
      <c r="A10593">
        <v>10592</v>
      </c>
      <c r="B10593" s="10" t="s">
        <v>84</v>
      </c>
      <c r="C10593" t="s">
        <v>29601</v>
      </c>
      <c r="D10593" s="16">
        <v>1.141</v>
      </c>
      <c r="E10593" t="s">
        <v>29250</v>
      </c>
      <c r="F10593" t="s">
        <v>25342</v>
      </c>
      <c r="G10593" t="s">
        <v>25343</v>
      </c>
      <c r="I10593">
        <v>1</v>
      </c>
      <c r="J10593" t="s">
        <v>1909</v>
      </c>
      <c r="K10593" t="s">
        <v>25344</v>
      </c>
      <c r="L10593" t="s">
        <v>29602</v>
      </c>
      <c r="M10593" t="s">
        <v>29603</v>
      </c>
    </row>
    <row r="10594" spans="1:13" x14ac:dyDescent="0.2">
      <c r="A10594">
        <v>10593</v>
      </c>
      <c r="B10594" s="10" t="s">
        <v>84</v>
      </c>
      <c r="C10594" t="s">
        <v>29604</v>
      </c>
      <c r="D10594" s="16">
        <v>1.028</v>
      </c>
      <c r="E10594" t="s">
        <v>29605</v>
      </c>
      <c r="F10594" t="s">
        <v>25342</v>
      </c>
      <c r="G10594" t="s">
        <v>25343</v>
      </c>
      <c r="I10594">
        <v>1</v>
      </c>
      <c r="J10594" t="s">
        <v>1909</v>
      </c>
      <c r="K10594" t="s">
        <v>25344</v>
      </c>
      <c r="L10594" t="s">
        <v>29606</v>
      </c>
      <c r="M10594" t="s">
        <v>29607</v>
      </c>
    </row>
    <row r="10595" spans="1:13" x14ac:dyDescent="0.2">
      <c r="A10595">
        <v>10594</v>
      </c>
      <c r="B10595" s="10" t="s">
        <v>84</v>
      </c>
      <c r="C10595" t="s">
        <v>29608</v>
      </c>
      <c r="D10595" s="16">
        <v>1.335</v>
      </c>
      <c r="E10595" t="s">
        <v>29313</v>
      </c>
      <c r="F10595" t="s">
        <v>25342</v>
      </c>
      <c r="G10595" t="s">
        <v>25343</v>
      </c>
      <c r="I10595">
        <v>1</v>
      </c>
      <c r="J10595" t="s">
        <v>1909</v>
      </c>
      <c r="K10595" t="s">
        <v>25344</v>
      </c>
      <c r="L10595" t="s">
        <v>29609</v>
      </c>
      <c r="M10595" t="s">
        <v>29610</v>
      </c>
    </row>
    <row r="10596" spans="1:13" x14ac:dyDescent="0.2">
      <c r="A10596">
        <v>10595</v>
      </c>
      <c r="B10596" s="10" t="s">
        <v>84</v>
      </c>
      <c r="C10596" t="s">
        <v>29611</v>
      </c>
      <c r="D10596" s="16">
        <v>1.2</v>
      </c>
      <c r="E10596" t="s">
        <v>27285</v>
      </c>
      <c r="F10596" t="s">
        <v>25342</v>
      </c>
      <c r="G10596" t="s">
        <v>25343</v>
      </c>
      <c r="I10596">
        <v>1</v>
      </c>
      <c r="J10596" t="s">
        <v>1909</v>
      </c>
      <c r="K10596" t="s">
        <v>25344</v>
      </c>
      <c r="L10596" t="s">
        <v>29612</v>
      </c>
      <c r="M10596" t="s">
        <v>29613</v>
      </c>
    </row>
    <row r="10597" spans="1:13" x14ac:dyDescent="0.2">
      <c r="A10597">
        <v>10596</v>
      </c>
      <c r="B10597" s="10" t="s">
        <v>84</v>
      </c>
      <c r="C10597" t="s">
        <v>29614</v>
      </c>
      <c r="D10597" s="16">
        <v>1.131</v>
      </c>
      <c r="E10597" t="s">
        <v>26206</v>
      </c>
      <c r="F10597" t="s">
        <v>25342</v>
      </c>
      <c r="G10597" t="s">
        <v>25343</v>
      </c>
      <c r="I10597">
        <v>1</v>
      </c>
      <c r="J10597" t="s">
        <v>1909</v>
      </c>
      <c r="K10597" t="s">
        <v>25344</v>
      </c>
      <c r="L10597" t="s">
        <v>29615</v>
      </c>
      <c r="M10597" t="s">
        <v>29616</v>
      </c>
    </row>
    <row r="10598" spans="1:13" x14ac:dyDescent="0.2">
      <c r="A10598">
        <v>10597</v>
      </c>
      <c r="B10598" s="10" t="s">
        <v>84</v>
      </c>
      <c r="C10598" t="s">
        <v>29617</v>
      </c>
      <c r="D10598" s="16">
        <v>1.2430000000000001</v>
      </c>
      <c r="E10598" t="s">
        <v>26982</v>
      </c>
      <c r="F10598" t="s">
        <v>25342</v>
      </c>
      <c r="G10598" t="s">
        <v>25343</v>
      </c>
      <c r="I10598">
        <v>1</v>
      </c>
      <c r="J10598" t="s">
        <v>1909</v>
      </c>
      <c r="K10598" t="s">
        <v>25344</v>
      </c>
      <c r="L10598" t="s">
        <v>29618</v>
      </c>
      <c r="M10598" t="s">
        <v>29619</v>
      </c>
    </row>
    <row r="10599" spans="1:13" x14ac:dyDescent="0.2">
      <c r="A10599">
        <v>10598</v>
      </c>
      <c r="B10599" s="10" t="s">
        <v>84</v>
      </c>
      <c r="C10599" t="s">
        <v>29620</v>
      </c>
      <c r="D10599" s="16">
        <v>1.4670000000000001</v>
      </c>
      <c r="E10599" t="s">
        <v>27052</v>
      </c>
      <c r="F10599" t="s">
        <v>25342</v>
      </c>
      <c r="G10599" t="s">
        <v>25343</v>
      </c>
      <c r="I10599">
        <v>1</v>
      </c>
      <c r="J10599" t="s">
        <v>1909</v>
      </c>
      <c r="K10599" t="s">
        <v>25344</v>
      </c>
      <c r="L10599" t="s">
        <v>29621</v>
      </c>
      <c r="M10599" t="s">
        <v>29622</v>
      </c>
    </row>
    <row r="10600" spans="1:13" x14ac:dyDescent="0.2">
      <c r="A10600">
        <v>10599</v>
      </c>
      <c r="B10600" s="10" t="s">
        <v>84</v>
      </c>
      <c r="C10600" t="s">
        <v>29623</v>
      </c>
      <c r="D10600" s="16">
        <v>0.86099999999999999</v>
      </c>
      <c r="E10600" t="s">
        <v>27695</v>
      </c>
      <c r="F10600" t="s">
        <v>25342</v>
      </c>
      <c r="G10600" t="s">
        <v>25343</v>
      </c>
      <c r="I10600">
        <v>1</v>
      </c>
      <c r="J10600" t="s">
        <v>1909</v>
      </c>
      <c r="K10600" t="s">
        <v>25344</v>
      </c>
      <c r="L10600" t="s">
        <v>29624</v>
      </c>
      <c r="M10600" t="s">
        <v>29625</v>
      </c>
    </row>
    <row r="10601" spans="1:13" x14ac:dyDescent="0.2">
      <c r="A10601">
        <v>10600</v>
      </c>
      <c r="B10601" s="10" t="s">
        <v>84</v>
      </c>
      <c r="C10601" t="s">
        <v>29626</v>
      </c>
      <c r="D10601" s="16">
        <v>1.0840000000000001</v>
      </c>
      <c r="E10601" t="s">
        <v>29627</v>
      </c>
      <c r="F10601" t="s">
        <v>25342</v>
      </c>
      <c r="G10601" t="s">
        <v>25343</v>
      </c>
      <c r="I10601">
        <v>1</v>
      </c>
      <c r="J10601" t="s">
        <v>1909</v>
      </c>
      <c r="K10601" t="s">
        <v>25344</v>
      </c>
      <c r="L10601" t="s">
        <v>29628</v>
      </c>
      <c r="M10601" t="s">
        <v>29629</v>
      </c>
    </row>
    <row r="10602" spans="1:13" x14ac:dyDescent="0.2">
      <c r="A10602">
        <v>10601</v>
      </c>
      <c r="B10602" s="10" t="s">
        <v>84</v>
      </c>
      <c r="C10602" t="s">
        <v>29630</v>
      </c>
      <c r="D10602" s="16">
        <v>1.29</v>
      </c>
      <c r="E10602" t="s">
        <v>26029</v>
      </c>
      <c r="F10602" t="s">
        <v>25342</v>
      </c>
      <c r="G10602" t="s">
        <v>25343</v>
      </c>
      <c r="I10602">
        <v>1</v>
      </c>
      <c r="J10602" t="s">
        <v>1909</v>
      </c>
      <c r="K10602" t="s">
        <v>25344</v>
      </c>
      <c r="L10602" t="s">
        <v>29631</v>
      </c>
      <c r="M10602" t="s">
        <v>29632</v>
      </c>
    </row>
    <row r="10603" spans="1:13" x14ac:dyDescent="0.2">
      <c r="A10603">
        <v>10602</v>
      </c>
      <c r="B10603" s="10" t="s">
        <v>84</v>
      </c>
      <c r="C10603" t="s">
        <v>29633</v>
      </c>
      <c r="D10603" s="16">
        <v>1.4279999999999999</v>
      </c>
      <c r="E10603" t="s">
        <v>29634</v>
      </c>
      <c r="F10603" t="s">
        <v>25342</v>
      </c>
      <c r="G10603" t="s">
        <v>25343</v>
      </c>
      <c r="I10603">
        <v>1</v>
      </c>
      <c r="J10603" t="s">
        <v>1909</v>
      </c>
      <c r="K10603" t="s">
        <v>25344</v>
      </c>
      <c r="L10603" t="s">
        <v>29635</v>
      </c>
      <c r="M10603" t="s">
        <v>29636</v>
      </c>
    </row>
    <row r="10604" spans="1:13" x14ac:dyDescent="0.2">
      <c r="A10604">
        <v>10603</v>
      </c>
      <c r="B10604" s="10" t="s">
        <v>84</v>
      </c>
      <c r="C10604" t="s">
        <v>29637</v>
      </c>
      <c r="D10604" s="16">
        <v>1.0960000000000001</v>
      </c>
      <c r="E10604" t="s">
        <v>26833</v>
      </c>
      <c r="F10604" t="s">
        <v>25342</v>
      </c>
      <c r="G10604" t="s">
        <v>25343</v>
      </c>
      <c r="I10604">
        <v>1</v>
      </c>
      <c r="J10604" t="s">
        <v>1909</v>
      </c>
      <c r="K10604" t="s">
        <v>25344</v>
      </c>
      <c r="L10604" t="s">
        <v>29638</v>
      </c>
      <c r="M10604" t="s">
        <v>29639</v>
      </c>
    </row>
    <row r="10605" spans="1:13" x14ac:dyDescent="0.2">
      <c r="A10605">
        <v>10604</v>
      </c>
      <c r="B10605" s="10" t="s">
        <v>84</v>
      </c>
      <c r="C10605" t="s">
        <v>29640</v>
      </c>
      <c r="D10605" s="16">
        <v>1.3879999999999999</v>
      </c>
      <c r="E10605" t="s">
        <v>29641</v>
      </c>
      <c r="F10605" t="s">
        <v>25342</v>
      </c>
      <c r="G10605" t="s">
        <v>25343</v>
      </c>
      <c r="I10605">
        <v>1</v>
      </c>
      <c r="J10605" t="s">
        <v>1909</v>
      </c>
      <c r="K10605" t="s">
        <v>25344</v>
      </c>
      <c r="L10605" t="s">
        <v>29642</v>
      </c>
      <c r="M10605" t="s">
        <v>29643</v>
      </c>
    </row>
    <row r="10606" spans="1:13" x14ac:dyDescent="0.2">
      <c r="A10606">
        <v>10605</v>
      </c>
      <c r="B10606" s="10" t="s">
        <v>84</v>
      </c>
      <c r="C10606" t="s">
        <v>29644</v>
      </c>
      <c r="D10606" s="16">
        <v>1.113</v>
      </c>
      <c r="E10606" t="s">
        <v>29548</v>
      </c>
      <c r="F10606" t="s">
        <v>25342</v>
      </c>
      <c r="G10606" t="s">
        <v>25343</v>
      </c>
      <c r="I10606">
        <v>1</v>
      </c>
      <c r="J10606" t="s">
        <v>1909</v>
      </c>
      <c r="K10606" t="s">
        <v>25344</v>
      </c>
      <c r="L10606" t="s">
        <v>29645</v>
      </c>
      <c r="M10606" t="s">
        <v>29646</v>
      </c>
    </row>
    <row r="10607" spans="1:13" x14ac:dyDescent="0.2">
      <c r="A10607">
        <v>10606</v>
      </c>
      <c r="B10607" s="10" t="s">
        <v>84</v>
      </c>
      <c r="C10607" t="s">
        <v>29647</v>
      </c>
      <c r="D10607" s="16">
        <v>1.464</v>
      </c>
      <c r="E10607" t="s">
        <v>29342</v>
      </c>
      <c r="F10607" t="s">
        <v>25342</v>
      </c>
      <c r="G10607" t="s">
        <v>25343</v>
      </c>
      <c r="I10607">
        <v>1</v>
      </c>
      <c r="J10607" t="s">
        <v>1909</v>
      </c>
      <c r="K10607" t="s">
        <v>25344</v>
      </c>
      <c r="L10607" t="s">
        <v>29648</v>
      </c>
      <c r="M10607" t="s">
        <v>29649</v>
      </c>
    </row>
    <row r="10608" spans="1:13" x14ac:dyDescent="0.2">
      <c r="A10608">
        <v>10607</v>
      </c>
      <c r="B10608" s="10" t="s">
        <v>84</v>
      </c>
      <c r="C10608" t="s">
        <v>29650</v>
      </c>
      <c r="D10608" s="16">
        <v>1.0640000000000001</v>
      </c>
      <c r="E10608" t="s">
        <v>29651</v>
      </c>
      <c r="F10608" t="s">
        <v>25342</v>
      </c>
      <c r="G10608" t="s">
        <v>25343</v>
      </c>
      <c r="I10608">
        <v>1</v>
      </c>
      <c r="J10608" t="s">
        <v>1909</v>
      </c>
      <c r="K10608" t="s">
        <v>25344</v>
      </c>
      <c r="L10608" t="s">
        <v>29652</v>
      </c>
      <c r="M10608" t="s">
        <v>29653</v>
      </c>
    </row>
    <row r="10609" spans="1:13" x14ac:dyDescent="0.2">
      <c r="A10609">
        <v>10608</v>
      </c>
      <c r="B10609" s="10" t="s">
        <v>84</v>
      </c>
      <c r="C10609" t="s">
        <v>29654</v>
      </c>
      <c r="D10609" s="16">
        <v>0.46400000000000002</v>
      </c>
      <c r="E10609" t="s">
        <v>26282</v>
      </c>
      <c r="F10609" t="s">
        <v>25342</v>
      </c>
      <c r="G10609" t="s">
        <v>25343</v>
      </c>
      <c r="I10609">
        <v>1</v>
      </c>
      <c r="J10609" t="s">
        <v>1909</v>
      </c>
      <c r="K10609" t="s">
        <v>25344</v>
      </c>
      <c r="L10609" t="s">
        <v>29655</v>
      </c>
      <c r="M10609" t="s">
        <v>29656</v>
      </c>
    </row>
    <row r="10610" spans="1:13" x14ac:dyDescent="0.2">
      <c r="A10610">
        <v>10609</v>
      </c>
      <c r="B10610" s="10" t="s">
        <v>84</v>
      </c>
      <c r="C10610" t="s">
        <v>29657</v>
      </c>
      <c r="D10610" s="16">
        <v>1.4810000000000001</v>
      </c>
      <c r="E10610" t="s">
        <v>29658</v>
      </c>
      <c r="F10610" t="s">
        <v>25342</v>
      </c>
      <c r="G10610" t="s">
        <v>25343</v>
      </c>
      <c r="I10610">
        <v>1</v>
      </c>
      <c r="J10610" t="s">
        <v>1909</v>
      </c>
      <c r="K10610" t="s">
        <v>25344</v>
      </c>
      <c r="L10610" t="s">
        <v>29659</v>
      </c>
      <c r="M10610" t="s">
        <v>29660</v>
      </c>
    </row>
    <row r="10611" spans="1:13" x14ac:dyDescent="0.2">
      <c r="A10611">
        <v>10610</v>
      </c>
      <c r="B10611" s="10" t="s">
        <v>84</v>
      </c>
      <c r="C10611" t="s">
        <v>29661</v>
      </c>
      <c r="D10611" s="16">
        <v>1.3029999999999999</v>
      </c>
      <c r="E10611" t="s">
        <v>25544</v>
      </c>
      <c r="F10611" t="s">
        <v>25342</v>
      </c>
      <c r="G10611" t="s">
        <v>25343</v>
      </c>
      <c r="I10611">
        <v>1</v>
      </c>
      <c r="J10611" t="s">
        <v>1909</v>
      </c>
      <c r="K10611" t="s">
        <v>25344</v>
      </c>
      <c r="L10611" t="s">
        <v>29662</v>
      </c>
      <c r="M10611" t="s">
        <v>29663</v>
      </c>
    </row>
    <row r="10612" spans="1:13" x14ac:dyDescent="0.2">
      <c r="A10612">
        <v>10611</v>
      </c>
      <c r="B10612" s="10" t="s">
        <v>84</v>
      </c>
      <c r="C10612" t="s">
        <v>29664</v>
      </c>
      <c r="D10612" s="16">
        <v>1.4119999999999999</v>
      </c>
      <c r="E10612" t="s">
        <v>29495</v>
      </c>
      <c r="F10612" t="s">
        <v>25342</v>
      </c>
      <c r="G10612" t="s">
        <v>25343</v>
      </c>
      <c r="I10612">
        <v>1</v>
      </c>
      <c r="J10612" t="s">
        <v>1909</v>
      </c>
      <c r="K10612" t="s">
        <v>25344</v>
      </c>
      <c r="L10612" t="s">
        <v>29665</v>
      </c>
      <c r="M10612" t="s">
        <v>29666</v>
      </c>
    </row>
    <row r="10613" spans="1:13" x14ac:dyDescent="0.2">
      <c r="A10613">
        <v>10612</v>
      </c>
      <c r="B10613" s="10" t="s">
        <v>84</v>
      </c>
      <c r="C10613" t="s">
        <v>29667</v>
      </c>
      <c r="D10613" s="16">
        <v>0.65200000000000002</v>
      </c>
      <c r="E10613" t="s">
        <v>26065</v>
      </c>
      <c r="F10613" t="s">
        <v>25342</v>
      </c>
      <c r="G10613" t="s">
        <v>25343</v>
      </c>
      <c r="I10613">
        <v>1</v>
      </c>
      <c r="J10613" t="s">
        <v>1909</v>
      </c>
      <c r="K10613" t="s">
        <v>25344</v>
      </c>
      <c r="L10613" t="s">
        <v>29668</v>
      </c>
      <c r="M10613" t="s">
        <v>29669</v>
      </c>
    </row>
    <row r="10614" spans="1:13" x14ac:dyDescent="0.2">
      <c r="A10614">
        <v>10613</v>
      </c>
      <c r="B10614" s="10" t="s">
        <v>84</v>
      </c>
      <c r="C10614" t="s">
        <v>29670</v>
      </c>
      <c r="D10614" s="16">
        <v>1.4810000000000001</v>
      </c>
      <c r="E10614" t="s">
        <v>29658</v>
      </c>
      <c r="F10614" t="s">
        <v>25342</v>
      </c>
      <c r="G10614" t="s">
        <v>25343</v>
      </c>
      <c r="I10614">
        <v>1</v>
      </c>
      <c r="J10614" t="s">
        <v>1909</v>
      </c>
      <c r="K10614" t="s">
        <v>25344</v>
      </c>
      <c r="L10614" t="s">
        <v>29671</v>
      </c>
      <c r="M10614" t="s">
        <v>29672</v>
      </c>
    </row>
    <row r="10615" spans="1:13" x14ac:dyDescent="0.2">
      <c r="A10615">
        <v>10614</v>
      </c>
      <c r="B10615" s="10" t="s">
        <v>84</v>
      </c>
      <c r="C10615" t="s">
        <v>29673</v>
      </c>
      <c r="D10615" s="16">
        <v>0.92900000000000005</v>
      </c>
      <c r="E10615" t="s">
        <v>26654</v>
      </c>
      <c r="F10615" t="s">
        <v>25342</v>
      </c>
      <c r="G10615" t="s">
        <v>25343</v>
      </c>
      <c r="I10615">
        <v>1</v>
      </c>
      <c r="J10615" t="s">
        <v>1909</v>
      </c>
      <c r="K10615" t="s">
        <v>25344</v>
      </c>
      <c r="L10615" t="s">
        <v>29674</v>
      </c>
      <c r="M10615" t="s">
        <v>29675</v>
      </c>
    </row>
    <row r="10616" spans="1:13" x14ac:dyDescent="0.2">
      <c r="A10616">
        <v>10615</v>
      </c>
      <c r="B10616" s="10" t="s">
        <v>84</v>
      </c>
      <c r="C10616" t="s">
        <v>29676</v>
      </c>
      <c r="D10616" s="16">
        <v>1.405</v>
      </c>
      <c r="E10616" t="s">
        <v>28646</v>
      </c>
      <c r="F10616" t="s">
        <v>25342</v>
      </c>
      <c r="G10616" t="s">
        <v>25343</v>
      </c>
      <c r="I10616">
        <v>1</v>
      </c>
      <c r="J10616" t="s">
        <v>1909</v>
      </c>
      <c r="K10616" t="s">
        <v>25344</v>
      </c>
      <c r="L10616" t="s">
        <v>29677</v>
      </c>
      <c r="M10616" t="s">
        <v>29678</v>
      </c>
    </row>
    <row r="10617" spans="1:13" x14ac:dyDescent="0.2">
      <c r="A10617">
        <v>10616</v>
      </c>
      <c r="B10617" s="10" t="s">
        <v>84</v>
      </c>
      <c r="C10617" t="s">
        <v>29679</v>
      </c>
      <c r="D10617" s="16">
        <v>0.69099999999999995</v>
      </c>
      <c r="E10617" t="s">
        <v>29680</v>
      </c>
      <c r="F10617" t="s">
        <v>25342</v>
      </c>
      <c r="G10617" t="s">
        <v>25343</v>
      </c>
      <c r="I10617">
        <v>1</v>
      </c>
      <c r="J10617" t="s">
        <v>1909</v>
      </c>
      <c r="K10617" t="s">
        <v>25344</v>
      </c>
      <c r="L10617" t="s">
        <v>29681</v>
      </c>
      <c r="M10617" t="s">
        <v>29682</v>
      </c>
    </row>
    <row r="10618" spans="1:13" x14ac:dyDescent="0.2">
      <c r="A10618">
        <v>10617</v>
      </c>
      <c r="B10618" s="10" t="s">
        <v>84</v>
      </c>
      <c r="C10618" t="s">
        <v>29683</v>
      </c>
      <c r="D10618" s="16">
        <v>1.395</v>
      </c>
      <c r="E10618" t="s">
        <v>25552</v>
      </c>
      <c r="F10618" t="s">
        <v>25342</v>
      </c>
      <c r="G10618" t="s">
        <v>25343</v>
      </c>
      <c r="I10618">
        <v>1</v>
      </c>
      <c r="J10618" t="s">
        <v>1909</v>
      </c>
      <c r="K10618" t="s">
        <v>25344</v>
      </c>
      <c r="L10618" t="s">
        <v>29684</v>
      </c>
      <c r="M10618" t="s">
        <v>29685</v>
      </c>
    </row>
    <row r="10619" spans="1:13" x14ac:dyDescent="0.2">
      <c r="A10619">
        <v>10618</v>
      </c>
      <c r="B10619" s="10" t="s">
        <v>84</v>
      </c>
      <c r="C10619" t="s">
        <v>29686</v>
      </c>
      <c r="D10619" s="16">
        <v>0.78300000000000003</v>
      </c>
      <c r="E10619" t="s">
        <v>29687</v>
      </c>
      <c r="F10619" t="s">
        <v>25342</v>
      </c>
      <c r="G10619" t="s">
        <v>25343</v>
      </c>
      <c r="I10619">
        <v>1</v>
      </c>
      <c r="J10619" t="s">
        <v>1909</v>
      </c>
      <c r="K10619" t="s">
        <v>25344</v>
      </c>
      <c r="L10619" t="s">
        <v>29688</v>
      </c>
      <c r="M10619" t="s">
        <v>29689</v>
      </c>
    </row>
    <row r="10620" spans="1:13" x14ac:dyDescent="0.2">
      <c r="A10620">
        <v>10619</v>
      </c>
      <c r="B10620" s="10" t="s">
        <v>84</v>
      </c>
      <c r="C10620" t="s">
        <v>29690</v>
      </c>
      <c r="D10620" s="16">
        <v>1.1619999999999999</v>
      </c>
      <c r="E10620" t="s">
        <v>29691</v>
      </c>
      <c r="F10620" t="s">
        <v>25342</v>
      </c>
      <c r="G10620" t="s">
        <v>25343</v>
      </c>
      <c r="I10620">
        <v>1</v>
      </c>
      <c r="J10620" t="s">
        <v>1909</v>
      </c>
      <c r="K10620" t="s">
        <v>25344</v>
      </c>
      <c r="L10620" t="s">
        <v>29692</v>
      </c>
      <c r="M10620" t="s">
        <v>29693</v>
      </c>
    </row>
    <row r="10621" spans="1:13" x14ac:dyDescent="0.2">
      <c r="A10621">
        <v>10620</v>
      </c>
      <c r="B10621" s="10" t="s">
        <v>84</v>
      </c>
      <c r="C10621" t="s">
        <v>29694</v>
      </c>
      <c r="D10621" s="16">
        <v>1.3759999999999999</v>
      </c>
      <c r="E10621" t="s">
        <v>28298</v>
      </c>
      <c r="F10621" t="s">
        <v>25342</v>
      </c>
      <c r="G10621" t="s">
        <v>25343</v>
      </c>
      <c r="I10621">
        <v>1</v>
      </c>
      <c r="J10621" t="s">
        <v>1909</v>
      </c>
      <c r="K10621" t="s">
        <v>25344</v>
      </c>
      <c r="L10621" t="s">
        <v>29695</v>
      </c>
      <c r="M10621" t="s">
        <v>29696</v>
      </c>
    </row>
    <row r="10622" spans="1:13" x14ac:dyDescent="0.2">
      <c r="A10622">
        <v>10621</v>
      </c>
      <c r="B10622" s="10" t="s">
        <v>84</v>
      </c>
      <c r="C10622" t="s">
        <v>29697</v>
      </c>
      <c r="D10622" s="16">
        <v>0.78400000000000003</v>
      </c>
      <c r="E10622" t="s">
        <v>26159</v>
      </c>
      <c r="F10622" t="s">
        <v>25342</v>
      </c>
      <c r="G10622" t="s">
        <v>25343</v>
      </c>
      <c r="I10622">
        <v>1</v>
      </c>
      <c r="J10622" t="s">
        <v>1909</v>
      </c>
      <c r="K10622" t="s">
        <v>25344</v>
      </c>
      <c r="L10622" t="s">
        <v>29698</v>
      </c>
      <c r="M10622" t="s">
        <v>29699</v>
      </c>
    </row>
    <row r="10623" spans="1:13" x14ac:dyDescent="0.2">
      <c r="A10623">
        <v>10622</v>
      </c>
      <c r="B10623" s="10" t="s">
        <v>84</v>
      </c>
      <c r="C10623" t="s">
        <v>29700</v>
      </c>
      <c r="D10623" s="16">
        <v>1.43</v>
      </c>
      <c r="E10623" t="s">
        <v>26117</v>
      </c>
      <c r="F10623" t="s">
        <v>25342</v>
      </c>
      <c r="G10623" t="s">
        <v>25343</v>
      </c>
      <c r="I10623">
        <v>1</v>
      </c>
      <c r="J10623" t="s">
        <v>1909</v>
      </c>
      <c r="K10623" t="s">
        <v>25344</v>
      </c>
      <c r="L10623" t="s">
        <v>29701</v>
      </c>
      <c r="M10623" t="s">
        <v>29702</v>
      </c>
    </row>
    <row r="10624" spans="1:13" x14ac:dyDescent="0.2">
      <c r="A10624">
        <v>10623</v>
      </c>
      <c r="B10624" s="10" t="s">
        <v>84</v>
      </c>
      <c r="C10624" t="s">
        <v>29703</v>
      </c>
      <c r="D10624" s="16">
        <v>0.92600000000000005</v>
      </c>
      <c r="E10624" t="s">
        <v>26395</v>
      </c>
      <c r="F10624" t="s">
        <v>25342</v>
      </c>
      <c r="G10624" t="s">
        <v>25343</v>
      </c>
      <c r="I10624">
        <v>1</v>
      </c>
      <c r="J10624" t="s">
        <v>1909</v>
      </c>
      <c r="K10624" t="s">
        <v>25344</v>
      </c>
      <c r="L10624" t="s">
        <v>29704</v>
      </c>
      <c r="M10624" t="s">
        <v>29705</v>
      </c>
    </row>
    <row r="10625" spans="1:13" x14ac:dyDescent="0.2">
      <c r="A10625">
        <v>10624</v>
      </c>
      <c r="B10625" s="10" t="s">
        <v>84</v>
      </c>
      <c r="C10625" t="s">
        <v>29706</v>
      </c>
      <c r="D10625" s="16">
        <v>1.042</v>
      </c>
      <c r="E10625" t="s">
        <v>26632</v>
      </c>
      <c r="F10625" t="s">
        <v>25342</v>
      </c>
      <c r="G10625" t="s">
        <v>25343</v>
      </c>
      <c r="I10625">
        <v>1</v>
      </c>
      <c r="J10625" t="s">
        <v>1909</v>
      </c>
      <c r="K10625" t="s">
        <v>25344</v>
      </c>
      <c r="L10625" t="s">
        <v>29707</v>
      </c>
      <c r="M10625" t="s">
        <v>29708</v>
      </c>
    </row>
    <row r="10626" spans="1:13" x14ac:dyDescent="0.2">
      <c r="A10626">
        <v>10625</v>
      </c>
      <c r="B10626" s="10" t="s">
        <v>84</v>
      </c>
      <c r="C10626" t="s">
        <v>29709</v>
      </c>
      <c r="D10626" s="16">
        <v>0.85</v>
      </c>
      <c r="E10626" t="s">
        <v>29710</v>
      </c>
      <c r="F10626" t="s">
        <v>25342</v>
      </c>
      <c r="G10626" t="s">
        <v>25343</v>
      </c>
      <c r="I10626">
        <v>1</v>
      </c>
      <c r="J10626" t="s">
        <v>1909</v>
      </c>
      <c r="K10626" t="s">
        <v>25344</v>
      </c>
      <c r="L10626" t="s">
        <v>29711</v>
      </c>
      <c r="M10626" t="s">
        <v>29712</v>
      </c>
    </row>
    <row r="10627" spans="1:13" x14ac:dyDescent="0.2">
      <c r="A10627">
        <v>10626</v>
      </c>
      <c r="B10627" s="10" t="s">
        <v>84</v>
      </c>
      <c r="C10627" t="s">
        <v>29713</v>
      </c>
      <c r="D10627" s="16">
        <v>0.73599999999999999</v>
      </c>
      <c r="E10627" t="s">
        <v>29158</v>
      </c>
      <c r="F10627" t="s">
        <v>25342</v>
      </c>
      <c r="G10627" t="s">
        <v>25343</v>
      </c>
      <c r="I10627">
        <v>1</v>
      </c>
      <c r="J10627" t="s">
        <v>1909</v>
      </c>
      <c r="K10627" t="s">
        <v>25344</v>
      </c>
      <c r="L10627" t="s">
        <v>29714</v>
      </c>
      <c r="M10627" t="s">
        <v>29715</v>
      </c>
    </row>
    <row r="10628" spans="1:13" x14ac:dyDescent="0.2">
      <c r="A10628">
        <v>10627</v>
      </c>
      <c r="B10628" s="10" t="s">
        <v>84</v>
      </c>
      <c r="C10628" t="s">
        <v>29716</v>
      </c>
      <c r="D10628" s="16">
        <v>1.0529999999999999</v>
      </c>
      <c r="E10628" t="s">
        <v>26041</v>
      </c>
      <c r="F10628" t="s">
        <v>25342</v>
      </c>
      <c r="G10628" t="s">
        <v>25343</v>
      </c>
      <c r="I10628">
        <v>1</v>
      </c>
      <c r="J10628" t="s">
        <v>1909</v>
      </c>
      <c r="K10628" t="s">
        <v>25344</v>
      </c>
      <c r="L10628" t="s">
        <v>29717</v>
      </c>
      <c r="M10628" t="s">
        <v>29718</v>
      </c>
    </row>
    <row r="10629" spans="1:13" x14ac:dyDescent="0.2">
      <c r="A10629">
        <v>10628</v>
      </c>
      <c r="B10629" s="10" t="s">
        <v>84</v>
      </c>
      <c r="C10629" t="s">
        <v>29719</v>
      </c>
      <c r="D10629" s="16">
        <v>0.73899999999999999</v>
      </c>
      <c r="E10629" t="s">
        <v>29720</v>
      </c>
      <c r="F10629" t="s">
        <v>25342</v>
      </c>
      <c r="G10629" t="s">
        <v>25343</v>
      </c>
      <c r="I10629">
        <v>1</v>
      </c>
      <c r="J10629" t="s">
        <v>1909</v>
      </c>
      <c r="K10629" t="s">
        <v>25344</v>
      </c>
      <c r="L10629" t="s">
        <v>29721</v>
      </c>
      <c r="M10629" t="s">
        <v>29722</v>
      </c>
    </row>
    <row r="10630" spans="1:13" x14ac:dyDescent="0.2">
      <c r="A10630">
        <v>10629</v>
      </c>
      <c r="B10630" s="10" t="s">
        <v>84</v>
      </c>
      <c r="C10630" t="s">
        <v>29723</v>
      </c>
      <c r="D10630" s="16">
        <v>0.89400000000000002</v>
      </c>
      <c r="E10630" t="s">
        <v>29724</v>
      </c>
      <c r="F10630" t="s">
        <v>25342</v>
      </c>
      <c r="G10630" t="s">
        <v>25343</v>
      </c>
      <c r="I10630">
        <v>1</v>
      </c>
      <c r="J10630" t="s">
        <v>1909</v>
      </c>
      <c r="K10630" t="s">
        <v>25344</v>
      </c>
      <c r="L10630" t="s">
        <v>29725</v>
      </c>
      <c r="M10630" t="s">
        <v>29726</v>
      </c>
    </row>
    <row r="10631" spans="1:13" x14ac:dyDescent="0.2">
      <c r="A10631">
        <v>10630</v>
      </c>
      <c r="B10631" s="10" t="s">
        <v>84</v>
      </c>
      <c r="C10631" t="s">
        <v>29727</v>
      </c>
      <c r="D10631" s="16">
        <v>1.044</v>
      </c>
      <c r="E10631" t="s">
        <v>27208</v>
      </c>
      <c r="F10631" t="s">
        <v>25342</v>
      </c>
      <c r="G10631" t="s">
        <v>25343</v>
      </c>
      <c r="I10631">
        <v>1</v>
      </c>
      <c r="J10631" t="s">
        <v>1909</v>
      </c>
      <c r="K10631" t="s">
        <v>25344</v>
      </c>
      <c r="L10631" t="s">
        <v>29728</v>
      </c>
      <c r="M10631" t="s">
        <v>29729</v>
      </c>
    </row>
    <row r="10632" spans="1:13" x14ac:dyDescent="0.2">
      <c r="A10632">
        <v>10631</v>
      </c>
      <c r="B10632" s="10" t="s">
        <v>84</v>
      </c>
      <c r="C10632" t="s">
        <v>29730</v>
      </c>
      <c r="D10632" s="16">
        <v>0.70399999999999996</v>
      </c>
      <c r="E10632" t="s">
        <v>29731</v>
      </c>
      <c r="F10632" t="s">
        <v>25342</v>
      </c>
      <c r="G10632" t="s">
        <v>25343</v>
      </c>
      <c r="I10632">
        <v>1</v>
      </c>
      <c r="J10632" t="s">
        <v>1909</v>
      </c>
      <c r="K10632" t="s">
        <v>25344</v>
      </c>
      <c r="L10632" t="s">
        <v>29732</v>
      </c>
      <c r="M10632" t="s">
        <v>29733</v>
      </c>
    </row>
    <row r="10633" spans="1:13" x14ac:dyDescent="0.2">
      <c r="A10633">
        <v>10632</v>
      </c>
      <c r="B10633" s="10" t="s">
        <v>84</v>
      </c>
      <c r="C10633" t="s">
        <v>29734</v>
      </c>
      <c r="D10633" s="16">
        <v>1.4630000000000001</v>
      </c>
      <c r="E10633" t="s">
        <v>29735</v>
      </c>
      <c r="F10633" t="s">
        <v>25342</v>
      </c>
      <c r="G10633" t="s">
        <v>25343</v>
      </c>
      <c r="I10633">
        <v>1</v>
      </c>
      <c r="J10633" t="s">
        <v>1909</v>
      </c>
      <c r="K10633" t="s">
        <v>25344</v>
      </c>
      <c r="L10633" t="s">
        <v>29736</v>
      </c>
      <c r="M10633" t="s">
        <v>29737</v>
      </c>
    </row>
    <row r="10634" spans="1:13" x14ac:dyDescent="0.2">
      <c r="A10634">
        <v>10633</v>
      </c>
      <c r="B10634" s="10" t="s">
        <v>84</v>
      </c>
      <c r="C10634" t="s">
        <v>29738</v>
      </c>
      <c r="D10634" s="16">
        <v>0.56100000000000005</v>
      </c>
      <c r="E10634" t="s">
        <v>29739</v>
      </c>
      <c r="F10634" t="s">
        <v>25342</v>
      </c>
      <c r="G10634" t="s">
        <v>25343</v>
      </c>
      <c r="I10634">
        <v>1</v>
      </c>
      <c r="J10634" t="s">
        <v>1909</v>
      </c>
      <c r="K10634" t="s">
        <v>25344</v>
      </c>
      <c r="L10634" t="s">
        <v>29740</v>
      </c>
      <c r="M10634" t="s">
        <v>29741</v>
      </c>
    </row>
    <row r="10635" spans="1:13" x14ac:dyDescent="0.2">
      <c r="A10635">
        <v>10634</v>
      </c>
      <c r="B10635" s="10" t="s">
        <v>84</v>
      </c>
      <c r="C10635" t="s">
        <v>29742</v>
      </c>
      <c r="D10635" s="16">
        <v>0.93899999999999995</v>
      </c>
      <c r="E10635" t="s">
        <v>28331</v>
      </c>
      <c r="F10635" t="s">
        <v>25342</v>
      </c>
      <c r="G10635" t="s">
        <v>25343</v>
      </c>
      <c r="I10635">
        <v>1</v>
      </c>
      <c r="J10635" t="s">
        <v>1909</v>
      </c>
      <c r="K10635" t="s">
        <v>25344</v>
      </c>
      <c r="L10635" t="s">
        <v>29743</v>
      </c>
      <c r="M10635" t="s">
        <v>29744</v>
      </c>
    </row>
    <row r="10636" spans="1:13" x14ac:dyDescent="0.2">
      <c r="A10636">
        <v>10635</v>
      </c>
      <c r="B10636" s="10" t="s">
        <v>84</v>
      </c>
      <c r="C10636" t="s">
        <v>29745</v>
      </c>
      <c r="D10636" s="16">
        <v>0.87</v>
      </c>
      <c r="E10636" t="s">
        <v>29746</v>
      </c>
      <c r="F10636" t="s">
        <v>25342</v>
      </c>
      <c r="G10636" t="s">
        <v>25343</v>
      </c>
      <c r="I10636">
        <v>1</v>
      </c>
      <c r="J10636" t="s">
        <v>1909</v>
      </c>
      <c r="K10636" t="s">
        <v>25344</v>
      </c>
      <c r="L10636" t="s">
        <v>29747</v>
      </c>
      <c r="M10636" t="s">
        <v>29748</v>
      </c>
    </row>
    <row r="10637" spans="1:13" x14ac:dyDescent="0.2">
      <c r="A10637">
        <v>10636</v>
      </c>
      <c r="B10637" s="10" t="s">
        <v>84</v>
      </c>
      <c r="C10637" t="s">
        <v>29749</v>
      </c>
      <c r="D10637" s="16">
        <v>1.4339999999999999</v>
      </c>
      <c r="E10637" t="s">
        <v>27828</v>
      </c>
      <c r="F10637" t="s">
        <v>25342</v>
      </c>
      <c r="G10637" t="s">
        <v>25343</v>
      </c>
      <c r="I10637">
        <v>1</v>
      </c>
      <c r="J10637" t="s">
        <v>1909</v>
      </c>
      <c r="K10637" t="s">
        <v>25344</v>
      </c>
      <c r="L10637" t="s">
        <v>29750</v>
      </c>
      <c r="M10637" t="s">
        <v>29751</v>
      </c>
    </row>
    <row r="10638" spans="1:13" x14ac:dyDescent="0.2">
      <c r="A10638">
        <v>10637</v>
      </c>
      <c r="B10638" s="10" t="s">
        <v>84</v>
      </c>
      <c r="C10638" t="s">
        <v>29752</v>
      </c>
      <c r="D10638" s="16">
        <v>1.3919999999999999</v>
      </c>
      <c r="E10638" t="s">
        <v>27086</v>
      </c>
      <c r="F10638" t="s">
        <v>25342</v>
      </c>
      <c r="G10638" t="s">
        <v>25343</v>
      </c>
      <c r="I10638">
        <v>1</v>
      </c>
      <c r="J10638" t="s">
        <v>1909</v>
      </c>
      <c r="K10638" t="s">
        <v>25344</v>
      </c>
      <c r="L10638" t="s">
        <v>29753</v>
      </c>
      <c r="M10638" t="s">
        <v>29754</v>
      </c>
    </row>
    <row r="10639" spans="1:13" x14ac:dyDescent="0.2">
      <c r="A10639">
        <v>10638</v>
      </c>
      <c r="B10639" s="10" t="s">
        <v>84</v>
      </c>
      <c r="C10639" t="s">
        <v>29755</v>
      </c>
      <c r="D10639" s="16">
        <v>1.3839999999999999</v>
      </c>
      <c r="E10639" t="s">
        <v>29756</v>
      </c>
      <c r="F10639" t="s">
        <v>25342</v>
      </c>
      <c r="G10639" t="s">
        <v>25343</v>
      </c>
      <c r="I10639">
        <v>1</v>
      </c>
      <c r="J10639" t="s">
        <v>1909</v>
      </c>
      <c r="K10639" t="s">
        <v>25344</v>
      </c>
      <c r="L10639" t="s">
        <v>29757</v>
      </c>
      <c r="M10639" t="s">
        <v>29758</v>
      </c>
    </row>
    <row r="10640" spans="1:13" x14ac:dyDescent="0.2">
      <c r="A10640">
        <v>10639</v>
      </c>
      <c r="B10640" s="10" t="s">
        <v>84</v>
      </c>
      <c r="C10640" t="s">
        <v>29759</v>
      </c>
      <c r="D10640" s="16">
        <v>1.3720000000000001</v>
      </c>
      <c r="E10640" t="s">
        <v>26481</v>
      </c>
      <c r="F10640" t="s">
        <v>25342</v>
      </c>
      <c r="G10640" t="s">
        <v>25343</v>
      </c>
      <c r="I10640">
        <v>1</v>
      </c>
      <c r="J10640" t="s">
        <v>1909</v>
      </c>
      <c r="K10640" t="s">
        <v>25344</v>
      </c>
      <c r="L10640" t="s">
        <v>29760</v>
      </c>
      <c r="M10640" t="s">
        <v>29761</v>
      </c>
    </row>
    <row r="10641" spans="1:13" x14ac:dyDescent="0.2">
      <c r="A10641">
        <v>10640</v>
      </c>
      <c r="B10641" s="10" t="s">
        <v>84</v>
      </c>
      <c r="C10641" t="s">
        <v>29762</v>
      </c>
      <c r="D10641" s="16">
        <v>1.3460000000000001</v>
      </c>
      <c r="E10641" t="s">
        <v>28960</v>
      </c>
      <c r="F10641" t="s">
        <v>25342</v>
      </c>
      <c r="G10641" t="s">
        <v>25343</v>
      </c>
      <c r="I10641">
        <v>1</v>
      </c>
      <c r="J10641" t="s">
        <v>1909</v>
      </c>
      <c r="K10641" t="s">
        <v>25344</v>
      </c>
      <c r="L10641" t="s">
        <v>29763</v>
      </c>
      <c r="M10641" t="s">
        <v>29764</v>
      </c>
    </row>
    <row r="10642" spans="1:13" x14ac:dyDescent="0.2">
      <c r="A10642">
        <v>10641</v>
      </c>
      <c r="B10642" s="10" t="s">
        <v>84</v>
      </c>
      <c r="C10642" t="s">
        <v>29765</v>
      </c>
      <c r="D10642" s="16">
        <v>1.224</v>
      </c>
      <c r="E10642" t="s">
        <v>28697</v>
      </c>
      <c r="F10642" t="s">
        <v>25342</v>
      </c>
      <c r="G10642" t="s">
        <v>25343</v>
      </c>
      <c r="I10642">
        <v>1</v>
      </c>
      <c r="J10642" t="s">
        <v>1909</v>
      </c>
      <c r="K10642" t="s">
        <v>25344</v>
      </c>
      <c r="L10642" t="s">
        <v>29766</v>
      </c>
      <c r="M10642" t="s">
        <v>29767</v>
      </c>
    </row>
    <row r="10643" spans="1:13" x14ac:dyDescent="0.2">
      <c r="A10643">
        <v>10642</v>
      </c>
      <c r="B10643" s="10" t="s">
        <v>84</v>
      </c>
      <c r="C10643" t="s">
        <v>29768</v>
      </c>
      <c r="D10643" s="16">
        <v>1.254</v>
      </c>
      <c r="E10643" t="s">
        <v>29769</v>
      </c>
      <c r="F10643" t="s">
        <v>25342</v>
      </c>
      <c r="G10643" t="s">
        <v>25343</v>
      </c>
      <c r="I10643">
        <v>1</v>
      </c>
      <c r="J10643" t="s">
        <v>1909</v>
      </c>
      <c r="K10643" t="s">
        <v>25344</v>
      </c>
      <c r="L10643" t="s">
        <v>29770</v>
      </c>
      <c r="M10643" t="s">
        <v>29771</v>
      </c>
    </row>
    <row r="10644" spans="1:13" x14ac:dyDescent="0.2">
      <c r="A10644">
        <v>10643</v>
      </c>
      <c r="B10644" s="10" t="s">
        <v>84</v>
      </c>
      <c r="C10644" t="s">
        <v>29772</v>
      </c>
      <c r="D10644" s="16">
        <v>1.03</v>
      </c>
      <c r="E10644" t="s">
        <v>26662</v>
      </c>
      <c r="F10644" t="s">
        <v>25342</v>
      </c>
      <c r="G10644" t="s">
        <v>25343</v>
      </c>
      <c r="I10644">
        <v>1</v>
      </c>
      <c r="J10644" t="s">
        <v>1909</v>
      </c>
      <c r="K10644" t="s">
        <v>25344</v>
      </c>
      <c r="L10644" t="s">
        <v>29773</v>
      </c>
      <c r="M10644" t="s">
        <v>29774</v>
      </c>
    </row>
    <row r="10645" spans="1:13" x14ac:dyDescent="0.2">
      <c r="A10645">
        <v>10644</v>
      </c>
      <c r="B10645" s="10" t="s">
        <v>84</v>
      </c>
      <c r="C10645" t="s">
        <v>29775</v>
      </c>
      <c r="D10645" s="16">
        <v>1.4359999999999999</v>
      </c>
      <c r="E10645" t="s">
        <v>27127</v>
      </c>
      <c r="F10645" t="s">
        <v>25342</v>
      </c>
      <c r="G10645" t="s">
        <v>25343</v>
      </c>
      <c r="I10645">
        <v>1</v>
      </c>
      <c r="J10645" t="s">
        <v>1909</v>
      </c>
      <c r="K10645" t="s">
        <v>25344</v>
      </c>
      <c r="L10645" t="s">
        <v>29776</v>
      </c>
      <c r="M10645" t="s">
        <v>29777</v>
      </c>
    </row>
    <row r="10646" spans="1:13" x14ac:dyDescent="0.2">
      <c r="A10646">
        <v>10645</v>
      </c>
      <c r="B10646" s="10" t="s">
        <v>84</v>
      </c>
      <c r="C10646" t="s">
        <v>29778</v>
      </c>
      <c r="D10646" s="16">
        <v>0.69499999999999995</v>
      </c>
      <c r="E10646" t="s">
        <v>29779</v>
      </c>
      <c r="F10646" t="s">
        <v>25342</v>
      </c>
      <c r="G10646" t="s">
        <v>25343</v>
      </c>
      <c r="I10646">
        <v>1</v>
      </c>
      <c r="J10646" t="s">
        <v>1909</v>
      </c>
      <c r="K10646" t="s">
        <v>25344</v>
      </c>
      <c r="L10646" t="s">
        <v>29780</v>
      </c>
      <c r="M10646" t="s">
        <v>29781</v>
      </c>
    </row>
    <row r="10647" spans="1:13" x14ac:dyDescent="0.2">
      <c r="A10647">
        <v>10646</v>
      </c>
      <c r="B10647" s="10" t="s">
        <v>84</v>
      </c>
      <c r="C10647" t="s">
        <v>29782</v>
      </c>
      <c r="D10647" s="16">
        <v>1.2989999999999999</v>
      </c>
      <c r="E10647" t="s">
        <v>27930</v>
      </c>
      <c r="F10647" t="s">
        <v>25342</v>
      </c>
      <c r="G10647" t="s">
        <v>25343</v>
      </c>
      <c r="I10647">
        <v>1</v>
      </c>
      <c r="J10647" t="s">
        <v>1909</v>
      </c>
      <c r="K10647" t="s">
        <v>25344</v>
      </c>
      <c r="L10647" t="s">
        <v>29783</v>
      </c>
      <c r="M10647" t="s">
        <v>29784</v>
      </c>
    </row>
    <row r="10648" spans="1:13" x14ac:dyDescent="0.2">
      <c r="A10648">
        <v>10647</v>
      </c>
      <c r="B10648" s="10" t="s">
        <v>84</v>
      </c>
      <c r="C10648" t="s">
        <v>29785</v>
      </c>
      <c r="D10648" s="16">
        <v>1.3879999999999999</v>
      </c>
      <c r="E10648" t="s">
        <v>29641</v>
      </c>
      <c r="F10648" t="s">
        <v>25342</v>
      </c>
      <c r="G10648" t="s">
        <v>25343</v>
      </c>
      <c r="I10648">
        <v>1</v>
      </c>
      <c r="J10648" t="s">
        <v>1909</v>
      </c>
      <c r="K10648" t="s">
        <v>25344</v>
      </c>
      <c r="L10648" t="s">
        <v>29786</v>
      </c>
      <c r="M10648" t="s">
        <v>29787</v>
      </c>
    </row>
    <row r="10649" spans="1:13" x14ac:dyDescent="0.2">
      <c r="A10649">
        <v>10648</v>
      </c>
      <c r="B10649" s="10" t="s">
        <v>84</v>
      </c>
      <c r="C10649" t="s">
        <v>29788</v>
      </c>
      <c r="D10649" s="16">
        <v>0.59499999999999997</v>
      </c>
      <c r="E10649" t="s">
        <v>27776</v>
      </c>
      <c r="F10649" t="s">
        <v>25342</v>
      </c>
      <c r="G10649" t="s">
        <v>25343</v>
      </c>
      <c r="I10649">
        <v>1</v>
      </c>
      <c r="J10649" t="s">
        <v>1909</v>
      </c>
      <c r="K10649" t="s">
        <v>25344</v>
      </c>
      <c r="L10649" t="s">
        <v>29789</v>
      </c>
      <c r="M10649" t="s">
        <v>29790</v>
      </c>
    </row>
    <row r="10650" spans="1:13" x14ac:dyDescent="0.2">
      <c r="A10650">
        <v>10649</v>
      </c>
      <c r="B10650" s="10" t="s">
        <v>84</v>
      </c>
      <c r="C10650" t="s">
        <v>29791</v>
      </c>
      <c r="D10650" s="16">
        <v>0.98299999999999998</v>
      </c>
      <c r="E10650" t="s">
        <v>26073</v>
      </c>
      <c r="F10650" t="s">
        <v>25342</v>
      </c>
      <c r="G10650" t="s">
        <v>25343</v>
      </c>
      <c r="I10650">
        <v>1</v>
      </c>
      <c r="J10650" t="s">
        <v>1909</v>
      </c>
      <c r="K10650" t="s">
        <v>25344</v>
      </c>
      <c r="L10650" t="s">
        <v>29792</v>
      </c>
      <c r="M10650" t="s">
        <v>29793</v>
      </c>
    </row>
    <row r="10651" spans="1:13" x14ac:dyDescent="0.2">
      <c r="A10651">
        <v>10650</v>
      </c>
      <c r="B10651" s="10" t="s">
        <v>84</v>
      </c>
      <c r="C10651" t="s">
        <v>29794</v>
      </c>
      <c r="D10651" s="16">
        <v>1.4510000000000001</v>
      </c>
      <c r="E10651" t="s">
        <v>27457</v>
      </c>
      <c r="F10651" t="s">
        <v>25342</v>
      </c>
      <c r="G10651" t="s">
        <v>25343</v>
      </c>
      <c r="I10651">
        <v>1</v>
      </c>
      <c r="J10651" t="s">
        <v>1909</v>
      </c>
      <c r="K10651" t="s">
        <v>25344</v>
      </c>
      <c r="L10651" t="s">
        <v>29795</v>
      </c>
      <c r="M10651" t="s">
        <v>29796</v>
      </c>
    </row>
    <row r="10652" spans="1:13" x14ac:dyDescent="0.2">
      <c r="A10652">
        <v>10651</v>
      </c>
      <c r="B10652" s="10" t="s">
        <v>84</v>
      </c>
      <c r="C10652" t="s">
        <v>29797</v>
      </c>
      <c r="D10652" s="16">
        <v>0.93</v>
      </c>
      <c r="E10652" t="s">
        <v>29798</v>
      </c>
      <c r="F10652" t="s">
        <v>25342</v>
      </c>
      <c r="G10652" t="s">
        <v>25343</v>
      </c>
      <c r="I10652">
        <v>1</v>
      </c>
      <c r="J10652" t="s">
        <v>1909</v>
      </c>
      <c r="K10652" t="s">
        <v>25344</v>
      </c>
      <c r="L10652" t="s">
        <v>29799</v>
      </c>
      <c r="M10652" t="s">
        <v>29800</v>
      </c>
    </row>
    <row r="10653" spans="1:13" x14ac:dyDescent="0.2">
      <c r="A10653">
        <v>10652</v>
      </c>
      <c r="B10653" s="10" t="s">
        <v>84</v>
      </c>
      <c r="C10653" t="s">
        <v>29801</v>
      </c>
      <c r="D10653" s="16">
        <v>1.2390000000000001</v>
      </c>
      <c r="E10653" t="s">
        <v>26910</v>
      </c>
      <c r="F10653" t="s">
        <v>25342</v>
      </c>
      <c r="G10653" t="s">
        <v>25343</v>
      </c>
      <c r="I10653">
        <v>1</v>
      </c>
      <c r="J10653" t="s">
        <v>1909</v>
      </c>
      <c r="K10653" t="s">
        <v>25344</v>
      </c>
      <c r="L10653" t="s">
        <v>29802</v>
      </c>
      <c r="M10653" t="s">
        <v>29803</v>
      </c>
    </row>
    <row r="10654" spans="1:13" x14ac:dyDescent="0.2">
      <c r="A10654">
        <v>10653</v>
      </c>
      <c r="B10654" s="10" t="s">
        <v>84</v>
      </c>
      <c r="C10654" t="s">
        <v>29804</v>
      </c>
      <c r="D10654" s="16">
        <v>0.79500000000000004</v>
      </c>
      <c r="E10654" t="s">
        <v>28265</v>
      </c>
      <c r="F10654" t="s">
        <v>25342</v>
      </c>
      <c r="G10654" t="s">
        <v>25343</v>
      </c>
      <c r="I10654">
        <v>1</v>
      </c>
      <c r="J10654" t="s">
        <v>1909</v>
      </c>
      <c r="K10654" t="s">
        <v>25344</v>
      </c>
      <c r="L10654" t="s">
        <v>29805</v>
      </c>
      <c r="M10654" t="s">
        <v>29806</v>
      </c>
    </row>
    <row r="10655" spans="1:13" x14ac:dyDescent="0.2">
      <c r="A10655">
        <v>10654</v>
      </c>
      <c r="B10655" s="10" t="s">
        <v>84</v>
      </c>
      <c r="C10655" t="s">
        <v>29807</v>
      </c>
      <c r="D10655" s="16">
        <v>0.96299999999999997</v>
      </c>
      <c r="E10655" t="s">
        <v>26241</v>
      </c>
      <c r="F10655" t="s">
        <v>25342</v>
      </c>
      <c r="G10655" t="s">
        <v>25343</v>
      </c>
      <c r="I10655">
        <v>1</v>
      </c>
      <c r="J10655" t="s">
        <v>1909</v>
      </c>
      <c r="K10655" t="s">
        <v>25344</v>
      </c>
      <c r="L10655" t="s">
        <v>29808</v>
      </c>
      <c r="M10655" t="s">
        <v>29809</v>
      </c>
    </row>
    <row r="10656" spans="1:13" x14ac:dyDescent="0.2">
      <c r="A10656">
        <v>10655</v>
      </c>
      <c r="B10656" s="10" t="s">
        <v>84</v>
      </c>
      <c r="C10656" t="s">
        <v>29810</v>
      </c>
      <c r="D10656" s="16">
        <v>1.42</v>
      </c>
      <c r="E10656" t="s">
        <v>26811</v>
      </c>
      <c r="F10656" t="s">
        <v>25342</v>
      </c>
      <c r="G10656" t="s">
        <v>25343</v>
      </c>
      <c r="I10656">
        <v>1</v>
      </c>
      <c r="J10656" t="s">
        <v>1909</v>
      </c>
      <c r="K10656" t="s">
        <v>25344</v>
      </c>
      <c r="L10656" t="s">
        <v>29811</v>
      </c>
      <c r="M10656" t="s">
        <v>29812</v>
      </c>
    </row>
    <row r="10657" spans="1:13" x14ac:dyDescent="0.2">
      <c r="A10657">
        <v>10656</v>
      </c>
      <c r="B10657" s="10" t="s">
        <v>84</v>
      </c>
      <c r="C10657" t="s">
        <v>29813</v>
      </c>
      <c r="D10657" s="16">
        <v>1.1160000000000001</v>
      </c>
      <c r="E10657" t="s">
        <v>28500</v>
      </c>
      <c r="F10657" t="s">
        <v>25342</v>
      </c>
      <c r="G10657" t="s">
        <v>25343</v>
      </c>
      <c r="I10657">
        <v>1</v>
      </c>
      <c r="J10657" t="s">
        <v>1909</v>
      </c>
      <c r="K10657" t="s">
        <v>25344</v>
      </c>
      <c r="L10657" t="s">
        <v>29814</v>
      </c>
      <c r="M10657" t="s">
        <v>29815</v>
      </c>
    </row>
    <row r="10658" spans="1:13" x14ac:dyDescent="0.2">
      <c r="A10658">
        <v>10657</v>
      </c>
      <c r="B10658" s="10" t="s">
        <v>84</v>
      </c>
      <c r="C10658" t="s">
        <v>29816</v>
      </c>
      <c r="D10658" s="16">
        <v>1.3029999999999999</v>
      </c>
      <c r="E10658" t="s">
        <v>25544</v>
      </c>
      <c r="F10658" t="s">
        <v>25342</v>
      </c>
      <c r="G10658" t="s">
        <v>25343</v>
      </c>
      <c r="I10658">
        <v>1</v>
      </c>
      <c r="J10658" t="s">
        <v>1909</v>
      </c>
      <c r="K10658" t="s">
        <v>25344</v>
      </c>
      <c r="L10658" t="s">
        <v>29817</v>
      </c>
      <c r="M10658" t="s">
        <v>29818</v>
      </c>
    </row>
    <row r="10659" spans="1:13" x14ac:dyDescent="0.2">
      <c r="A10659">
        <v>10658</v>
      </c>
      <c r="B10659" s="10" t="s">
        <v>84</v>
      </c>
      <c r="C10659" t="s">
        <v>29819</v>
      </c>
      <c r="D10659" s="16">
        <v>1.268</v>
      </c>
      <c r="E10659" t="s">
        <v>29820</v>
      </c>
      <c r="F10659" t="s">
        <v>25342</v>
      </c>
      <c r="G10659" t="s">
        <v>25343</v>
      </c>
      <c r="I10659">
        <v>1</v>
      </c>
      <c r="J10659" t="s">
        <v>1909</v>
      </c>
      <c r="K10659" t="s">
        <v>25344</v>
      </c>
      <c r="L10659" t="s">
        <v>29821</v>
      </c>
      <c r="M10659" t="s">
        <v>29822</v>
      </c>
    </row>
    <row r="10660" spans="1:13" x14ac:dyDescent="0.2">
      <c r="A10660">
        <v>10659</v>
      </c>
      <c r="B10660" s="10" t="s">
        <v>84</v>
      </c>
      <c r="C10660" t="s">
        <v>29823</v>
      </c>
      <c r="D10660" s="16">
        <v>1.474</v>
      </c>
      <c r="E10660" t="s">
        <v>28220</v>
      </c>
      <c r="F10660" t="s">
        <v>25342</v>
      </c>
      <c r="G10660" t="s">
        <v>25343</v>
      </c>
      <c r="I10660">
        <v>1</v>
      </c>
      <c r="J10660" t="s">
        <v>1909</v>
      </c>
      <c r="K10660" t="s">
        <v>25344</v>
      </c>
      <c r="L10660" t="s">
        <v>29824</v>
      </c>
      <c r="M10660" t="s">
        <v>29825</v>
      </c>
    </row>
    <row r="10661" spans="1:13" x14ac:dyDescent="0.2">
      <c r="A10661">
        <v>10660</v>
      </c>
      <c r="B10661" s="10" t="s">
        <v>84</v>
      </c>
      <c r="C10661" t="s">
        <v>29826</v>
      </c>
      <c r="D10661" s="16">
        <v>1.002</v>
      </c>
      <c r="E10661" t="s">
        <v>26261</v>
      </c>
      <c r="F10661" t="s">
        <v>25342</v>
      </c>
      <c r="G10661" t="s">
        <v>25343</v>
      </c>
      <c r="I10661">
        <v>1</v>
      </c>
      <c r="J10661" t="s">
        <v>1909</v>
      </c>
      <c r="K10661" t="s">
        <v>25344</v>
      </c>
      <c r="L10661" t="s">
        <v>29827</v>
      </c>
      <c r="M10661" t="s">
        <v>29828</v>
      </c>
    </row>
    <row r="10662" spans="1:13" x14ac:dyDescent="0.2">
      <c r="A10662">
        <v>10661</v>
      </c>
      <c r="B10662" s="10" t="s">
        <v>84</v>
      </c>
      <c r="C10662" t="s">
        <v>29829</v>
      </c>
      <c r="D10662" s="16">
        <v>1.1279999999999999</v>
      </c>
      <c r="E10662" t="s">
        <v>26765</v>
      </c>
      <c r="F10662" t="s">
        <v>25342</v>
      </c>
      <c r="G10662" t="s">
        <v>25343</v>
      </c>
      <c r="I10662">
        <v>1</v>
      </c>
      <c r="J10662" t="s">
        <v>1909</v>
      </c>
      <c r="K10662" t="s">
        <v>25344</v>
      </c>
      <c r="L10662" t="s">
        <v>29830</v>
      </c>
      <c r="M10662" t="s">
        <v>29831</v>
      </c>
    </row>
    <row r="10663" spans="1:13" x14ac:dyDescent="0.2">
      <c r="A10663">
        <v>10662</v>
      </c>
      <c r="B10663" s="10" t="s">
        <v>84</v>
      </c>
      <c r="C10663" t="s">
        <v>29832</v>
      </c>
      <c r="D10663" s="16">
        <v>0.32300000000000001</v>
      </c>
      <c r="E10663" t="s">
        <v>25655</v>
      </c>
      <c r="F10663" t="s">
        <v>25342</v>
      </c>
      <c r="G10663" t="s">
        <v>25343</v>
      </c>
      <c r="I10663">
        <v>1</v>
      </c>
      <c r="J10663" t="s">
        <v>1909</v>
      </c>
      <c r="K10663" t="s">
        <v>25344</v>
      </c>
      <c r="L10663" t="s">
        <v>29833</v>
      </c>
      <c r="M10663" t="s">
        <v>29834</v>
      </c>
    </row>
    <row r="10664" spans="1:13" x14ac:dyDescent="0.2">
      <c r="A10664">
        <v>10663</v>
      </c>
      <c r="B10664" s="10" t="s">
        <v>84</v>
      </c>
      <c r="C10664" t="s">
        <v>29835</v>
      </c>
      <c r="D10664" s="16">
        <v>1.276</v>
      </c>
      <c r="E10664" t="s">
        <v>25480</v>
      </c>
      <c r="F10664" t="s">
        <v>25342</v>
      </c>
      <c r="G10664" t="s">
        <v>25343</v>
      </c>
      <c r="I10664">
        <v>1</v>
      </c>
      <c r="J10664" t="s">
        <v>1909</v>
      </c>
      <c r="K10664" t="s">
        <v>25344</v>
      </c>
      <c r="L10664" t="s">
        <v>29836</v>
      </c>
      <c r="M10664" t="s">
        <v>29837</v>
      </c>
    </row>
    <row r="10665" spans="1:13" x14ac:dyDescent="0.2">
      <c r="A10665">
        <v>10664</v>
      </c>
      <c r="B10665" s="10" t="s">
        <v>84</v>
      </c>
      <c r="C10665" t="s">
        <v>29838</v>
      </c>
      <c r="D10665" s="16">
        <v>0.77</v>
      </c>
      <c r="E10665" t="s">
        <v>29839</v>
      </c>
      <c r="F10665" t="s">
        <v>25342</v>
      </c>
      <c r="G10665" t="s">
        <v>25343</v>
      </c>
      <c r="I10665">
        <v>1</v>
      </c>
      <c r="J10665" t="s">
        <v>1909</v>
      </c>
      <c r="K10665" t="s">
        <v>25344</v>
      </c>
      <c r="L10665" t="s">
        <v>29840</v>
      </c>
      <c r="M10665" t="s">
        <v>29841</v>
      </c>
    </row>
    <row r="10666" spans="1:13" x14ac:dyDescent="0.2">
      <c r="A10666">
        <v>10665</v>
      </c>
      <c r="B10666" s="10" t="s">
        <v>84</v>
      </c>
      <c r="C10666" t="s">
        <v>29842</v>
      </c>
      <c r="D10666" s="16">
        <v>1.4970000000000001</v>
      </c>
      <c r="E10666" t="s">
        <v>25877</v>
      </c>
      <c r="F10666" t="s">
        <v>25342</v>
      </c>
      <c r="G10666" t="s">
        <v>25343</v>
      </c>
      <c r="I10666">
        <v>1</v>
      </c>
      <c r="J10666" t="s">
        <v>1909</v>
      </c>
      <c r="K10666" t="s">
        <v>25344</v>
      </c>
      <c r="L10666" t="s">
        <v>29843</v>
      </c>
      <c r="M10666" t="s">
        <v>29844</v>
      </c>
    </row>
    <row r="10667" spans="1:13" x14ac:dyDescent="0.2">
      <c r="A10667">
        <v>10666</v>
      </c>
      <c r="B10667" s="10" t="s">
        <v>84</v>
      </c>
      <c r="C10667" t="s">
        <v>29845</v>
      </c>
      <c r="D10667" s="16">
        <v>1.1160000000000001</v>
      </c>
      <c r="E10667" t="s">
        <v>28500</v>
      </c>
      <c r="F10667" t="s">
        <v>25342</v>
      </c>
      <c r="G10667" t="s">
        <v>25343</v>
      </c>
      <c r="I10667">
        <v>1</v>
      </c>
      <c r="J10667" t="s">
        <v>1909</v>
      </c>
      <c r="K10667" t="s">
        <v>25344</v>
      </c>
      <c r="L10667" t="s">
        <v>29846</v>
      </c>
      <c r="M10667" t="s">
        <v>29847</v>
      </c>
    </row>
    <row r="10668" spans="1:13" x14ac:dyDescent="0.2">
      <c r="A10668">
        <v>10667</v>
      </c>
      <c r="B10668" s="10" t="s">
        <v>84</v>
      </c>
      <c r="C10668" t="s">
        <v>29848</v>
      </c>
      <c r="D10668" s="16">
        <v>1.0389999999999999</v>
      </c>
      <c r="E10668" t="s">
        <v>29288</v>
      </c>
      <c r="F10668" t="s">
        <v>25342</v>
      </c>
      <c r="G10668" t="s">
        <v>25343</v>
      </c>
      <c r="I10668">
        <v>1</v>
      </c>
      <c r="J10668" t="s">
        <v>1909</v>
      </c>
      <c r="K10668" t="s">
        <v>25344</v>
      </c>
      <c r="L10668" t="s">
        <v>29849</v>
      </c>
      <c r="M10668" t="s">
        <v>29850</v>
      </c>
    </row>
    <row r="10669" spans="1:13" x14ac:dyDescent="0.2">
      <c r="A10669">
        <v>10668</v>
      </c>
      <c r="B10669" s="10" t="s">
        <v>84</v>
      </c>
      <c r="C10669" t="s">
        <v>29851</v>
      </c>
      <c r="D10669" s="16">
        <v>1.1519999999999999</v>
      </c>
      <c r="E10669" t="s">
        <v>26489</v>
      </c>
      <c r="F10669" t="s">
        <v>25342</v>
      </c>
      <c r="G10669" t="s">
        <v>25343</v>
      </c>
      <c r="I10669">
        <v>1</v>
      </c>
      <c r="J10669" t="s">
        <v>1909</v>
      </c>
      <c r="K10669" t="s">
        <v>25344</v>
      </c>
      <c r="L10669" t="s">
        <v>29852</v>
      </c>
      <c r="M10669" t="s">
        <v>29853</v>
      </c>
    </row>
    <row r="10670" spans="1:13" x14ac:dyDescent="0.2">
      <c r="A10670">
        <v>10669</v>
      </c>
      <c r="B10670" s="10" t="s">
        <v>84</v>
      </c>
      <c r="C10670" t="s">
        <v>29854</v>
      </c>
      <c r="D10670" s="16">
        <v>0.308</v>
      </c>
      <c r="E10670" t="s">
        <v>29855</v>
      </c>
      <c r="F10670" t="s">
        <v>25342</v>
      </c>
      <c r="G10670" t="s">
        <v>25343</v>
      </c>
      <c r="I10670">
        <v>1</v>
      </c>
      <c r="J10670" t="s">
        <v>1909</v>
      </c>
      <c r="K10670" t="s">
        <v>25344</v>
      </c>
      <c r="L10670" t="s">
        <v>29856</v>
      </c>
      <c r="M10670" t="s">
        <v>29857</v>
      </c>
    </row>
    <row r="10671" spans="1:13" x14ac:dyDescent="0.2">
      <c r="A10671">
        <v>10670</v>
      </c>
      <c r="B10671" s="10" t="s">
        <v>84</v>
      </c>
      <c r="C10671" t="s">
        <v>29858</v>
      </c>
      <c r="D10671" s="16">
        <v>0.23899999999999999</v>
      </c>
      <c r="E10671" t="s">
        <v>29859</v>
      </c>
      <c r="F10671" t="s">
        <v>25342</v>
      </c>
      <c r="G10671" t="s">
        <v>25343</v>
      </c>
      <c r="I10671">
        <v>1</v>
      </c>
      <c r="J10671" t="s">
        <v>1909</v>
      </c>
      <c r="K10671" t="s">
        <v>25344</v>
      </c>
      <c r="L10671" t="s">
        <v>29860</v>
      </c>
      <c r="M10671" t="s">
        <v>29861</v>
      </c>
    </row>
    <row r="10672" spans="1:13" x14ac:dyDescent="0.2">
      <c r="A10672">
        <v>10671</v>
      </c>
      <c r="B10672" s="10" t="s">
        <v>84</v>
      </c>
      <c r="C10672" t="s">
        <v>29862</v>
      </c>
      <c r="D10672" s="16">
        <v>0.97299999999999998</v>
      </c>
      <c r="E10672" t="s">
        <v>29863</v>
      </c>
      <c r="F10672" t="s">
        <v>25342</v>
      </c>
      <c r="G10672" t="s">
        <v>25343</v>
      </c>
      <c r="I10672">
        <v>1</v>
      </c>
      <c r="J10672" t="s">
        <v>1909</v>
      </c>
      <c r="K10672" t="s">
        <v>25344</v>
      </c>
      <c r="L10672" t="s">
        <v>29864</v>
      </c>
      <c r="M10672" t="s">
        <v>29865</v>
      </c>
    </row>
    <row r="10673" spans="1:13" x14ac:dyDescent="0.2">
      <c r="A10673">
        <v>10672</v>
      </c>
      <c r="B10673" s="10" t="s">
        <v>84</v>
      </c>
      <c r="C10673" t="s">
        <v>29866</v>
      </c>
      <c r="D10673" s="16">
        <v>1.016</v>
      </c>
      <c r="E10673" t="s">
        <v>29867</v>
      </c>
      <c r="F10673" t="s">
        <v>25342</v>
      </c>
      <c r="G10673" t="s">
        <v>25343</v>
      </c>
      <c r="I10673">
        <v>1</v>
      </c>
      <c r="J10673" t="s">
        <v>1909</v>
      </c>
      <c r="K10673" t="s">
        <v>25344</v>
      </c>
      <c r="L10673" t="s">
        <v>29868</v>
      </c>
      <c r="M10673" t="s">
        <v>29869</v>
      </c>
    </row>
    <row r="10674" spans="1:13" x14ac:dyDescent="0.2">
      <c r="A10674">
        <v>10673</v>
      </c>
      <c r="B10674" s="10" t="s">
        <v>84</v>
      </c>
      <c r="C10674" t="s">
        <v>29870</v>
      </c>
      <c r="D10674" s="16">
        <v>1.17</v>
      </c>
      <c r="E10674" t="s">
        <v>26845</v>
      </c>
      <c r="F10674" t="s">
        <v>25342</v>
      </c>
      <c r="G10674" t="s">
        <v>25343</v>
      </c>
      <c r="I10674">
        <v>1</v>
      </c>
      <c r="J10674" t="s">
        <v>1909</v>
      </c>
      <c r="K10674" t="s">
        <v>25344</v>
      </c>
      <c r="L10674" t="s">
        <v>29871</v>
      </c>
      <c r="M10674" t="s">
        <v>29872</v>
      </c>
    </row>
    <row r="10675" spans="1:13" x14ac:dyDescent="0.2">
      <c r="A10675">
        <v>10674</v>
      </c>
      <c r="B10675" s="10" t="s">
        <v>84</v>
      </c>
      <c r="C10675" t="s">
        <v>29873</v>
      </c>
      <c r="D10675" s="16">
        <v>1.2769999999999999</v>
      </c>
      <c r="E10675" t="s">
        <v>29874</v>
      </c>
      <c r="F10675" t="s">
        <v>25342</v>
      </c>
      <c r="G10675" t="s">
        <v>25343</v>
      </c>
      <c r="I10675">
        <v>1</v>
      </c>
      <c r="J10675" t="s">
        <v>1909</v>
      </c>
      <c r="K10675" t="s">
        <v>25344</v>
      </c>
      <c r="L10675" t="s">
        <v>29875</v>
      </c>
      <c r="M10675" t="s">
        <v>29876</v>
      </c>
    </row>
    <row r="10676" spans="1:13" x14ac:dyDescent="0.2">
      <c r="A10676">
        <v>10675</v>
      </c>
      <c r="B10676" s="10" t="s">
        <v>84</v>
      </c>
      <c r="C10676" t="s">
        <v>29877</v>
      </c>
      <c r="D10676" s="16">
        <v>0.79</v>
      </c>
      <c r="E10676" t="s">
        <v>25516</v>
      </c>
      <c r="F10676" t="s">
        <v>25342</v>
      </c>
      <c r="G10676" t="s">
        <v>25343</v>
      </c>
      <c r="I10676">
        <v>1</v>
      </c>
      <c r="J10676" t="s">
        <v>1909</v>
      </c>
      <c r="K10676" t="s">
        <v>25344</v>
      </c>
      <c r="L10676" t="s">
        <v>29878</v>
      </c>
      <c r="M10676" t="s">
        <v>29879</v>
      </c>
    </row>
    <row r="10677" spans="1:13" x14ac:dyDescent="0.2">
      <c r="A10677">
        <v>10676</v>
      </c>
      <c r="B10677" s="10" t="s">
        <v>84</v>
      </c>
      <c r="C10677" t="s">
        <v>29880</v>
      </c>
      <c r="D10677" s="16">
        <v>1.361</v>
      </c>
      <c r="E10677" t="s">
        <v>28842</v>
      </c>
      <c r="F10677" t="s">
        <v>25342</v>
      </c>
      <c r="G10677" t="s">
        <v>25343</v>
      </c>
      <c r="I10677">
        <v>1</v>
      </c>
      <c r="J10677" t="s">
        <v>1909</v>
      </c>
      <c r="K10677" t="s">
        <v>25344</v>
      </c>
      <c r="L10677" t="s">
        <v>29881</v>
      </c>
      <c r="M10677" t="s">
        <v>29882</v>
      </c>
    </row>
    <row r="10678" spans="1:13" x14ac:dyDescent="0.2">
      <c r="A10678">
        <v>10677</v>
      </c>
      <c r="B10678" s="10" t="s">
        <v>84</v>
      </c>
      <c r="C10678" t="s">
        <v>29883</v>
      </c>
      <c r="D10678" s="16">
        <v>0.99299999999999999</v>
      </c>
      <c r="E10678" t="s">
        <v>25341</v>
      </c>
      <c r="F10678" t="s">
        <v>25342</v>
      </c>
      <c r="G10678" t="s">
        <v>25343</v>
      </c>
      <c r="I10678">
        <v>1</v>
      </c>
      <c r="J10678" t="s">
        <v>1909</v>
      </c>
      <c r="K10678" t="s">
        <v>25344</v>
      </c>
      <c r="L10678" t="s">
        <v>29884</v>
      </c>
      <c r="M10678" t="s">
        <v>29885</v>
      </c>
    </row>
    <row r="10679" spans="1:13" x14ac:dyDescent="0.2">
      <c r="A10679">
        <v>10678</v>
      </c>
      <c r="B10679" s="10" t="s">
        <v>84</v>
      </c>
      <c r="C10679" t="s">
        <v>29886</v>
      </c>
      <c r="D10679" s="16">
        <v>1.4319999999999999</v>
      </c>
      <c r="E10679" t="s">
        <v>27401</v>
      </c>
      <c r="F10679" t="s">
        <v>25342</v>
      </c>
      <c r="G10679" t="s">
        <v>25343</v>
      </c>
      <c r="I10679">
        <v>1</v>
      </c>
      <c r="J10679" t="s">
        <v>1909</v>
      </c>
      <c r="K10679" t="s">
        <v>25344</v>
      </c>
      <c r="L10679" t="s">
        <v>29887</v>
      </c>
      <c r="M10679" t="s">
        <v>29888</v>
      </c>
    </row>
    <row r="10680" spans="1:13" x14ac:dyDescent="0.2">
      <c r="A10680">
        <v>10679</v>
      </c>
      <c r="B10680" s="10" t="s">
        <v>84</v>
      </c>
      <c r="C10680" t="s">
        <v>29889</v>
      </c>
      <c r="D10680" s="16">
        <v>1.397</v>
      </c>
      <c r="E10680" t="s">
        <v>26406</v>
      </c>
      <c r="F10680" t="s">
        <v>25342</v>
      </c>
      <c r="G10680" t="s">
        <v>25343</v>
      </c>
      <c r="I10680">
        <v>1</v>
      </c>
      <c r="J10680" t="s">
        <v>1909</v>
      </c>
      <c r="K10680" t="s">
        <v>25344</v>
      </c>
      <c r="L10680" t="s">
        <v>29890</v>
      </c>
      <c r="M10680" t="s">
        <v>29891</v>
      </c>
    </row>
    <row r="10681" spans="1:13" x14ac:dyDescent="0.2">
      <c r="A10681">
        <v>10680</v>
      </c>
      <c r="B10681" s="10" t="s">
        <v>84</v>
      </c>
      <c r="C10681" t="s">
        <v>29892</v>
      </c>
      <c r="D10681" s="16">
        <v>1.4670000000000001</v>
      </c>
      <c r="E10681" t="s">
        <v>27052</v>
      </c>
      <c r="F10681" t="s">
        <v>25342</v>
      </c>
      <c r="G10681" t="s">
        <v>25343</v>
      </c>
      <c r="I10681">
        <v>1</v>
      </c>
      <c r="J10681" t="s">
        <v>1909</v>
      </c>
      <c r="K10681" t="s">
        <v>25344</v>
      </c>
      <c r="L10681" t="s">
        <v>29893</v>
      </c>
      <c r="M10681" t="s">
        <v>29894</v>
      </c>
    </row>
    <row r="10682" spans="1:13" x14ac:dyDescent="0.2">
      <c r="A10682">
        <v>10681</v>
      </c>
      <c r="B10682" s="10" t="s">
        <v>84</v>
      </c>
      <c r="C10682" t="s">
        <v>29895</v>
      </c>
      <c r="D10682" s="16">
        <v>0.94799999999999995</v>
      </c>
      <c r="E10682" t="s">
        <v>25568</v>
      </c>
      <c r="F10682" t="s">
        <v>25342</v>
      </c>
      <c r="G10682" t="s">
        <v>25343</v>
      </c>
      <c r="I10682">
        <v>1</v>
      </c>
      <c r="J10682" t="s">
        <v>1909</v>
      </c>
      <c r="K10682" t="s">
        <v>25344</v>
      </c>
      <c r="L10682" t="s">
        <v>29896</v>
      </c>
      <c r="M10682" t="s">
        <v>29897</v>
      </c>
    </row>
    <row r="10683" spans="1:13" x14ac:dyDescent="0.2">
      <c r="A10683">
        <v>10682</v>
      </c>
      <c r="B10683" s="10" t="s">
        <v>84</v>
      </c>
      <c r="C10683" t="s">
        <v>29898</v>
      </c>
      <c r="D10683" s="16">
        <v>0.97299999999999998</v>
      </c>
      <c r="E10683" t="s">
        <v>29863</v>
      </c>
      <c r="F10683" t="s">
        <v>25342</v>
      </c>
      <c r="G10683" t="s">
        <v>25343</v>
      </c>
      <c r="I10683">
        <v>1</v>
      </c>
      <c r="J10683" t="s">
        <v>1909</v>
      </c>
      <c r="K10683" t="s">
        <v>25344</v>
      </c>
      <c r="L10683" t="s">
        <v>29899</v>
      </c>
      <c r="M10683" t="s">
        <v>29900</v>
      </c>
    </row>
    <row r="10684" spans="1:13" x14ac:dyDescent="0.2">
      <c r="A10684">
        <v>10683</v>
      </c>
      <c r="B10684" s="10" t="s">
        <v>84</v>
      </c>
      <c r="C10684" t="s">
        <v>29901</v>
      </c>
      <c r="D10684" s="16">
        <v>1.1220000000000001</v>
      </c>
      <c r="E10684" t="s">
        <v>29902</v>
      </c>
      <c r="F10684" t="s">
        <v>25342</v>
      </c>
      <c r="G10684" t="s">
        <v>25343</v>
      </c>
      <c r="I10684">
        <v>1</v>
      </c>
      <c r="J10684" t="s">
        <v>1909</v>
      </c>
      <c r="K10684" t="s">
        <v>25344</v>
      </c>
      <c r="L10684" t="s">
        <v>29903</v>
      </c>
      <c r="M10684" t="s">
        <v>29904</v>
      </c>
    </row>
    <row r="10685" spans="1:13" x14ac:dyDescent="0.2">
      <c r="A10685">
        <v>10684</v>
      </c>
      <c r="B10685" s="10" t="s">
        <v>84</v>
      </c>
      <c r="C10685" t="s">
        <v>29905</v>
      </c>
      <c r="D10685" s="16">
        <v>1.5</v>
      </c>
      <c r="E10685" t="s">
        <v>26710</v>
      </c>
      <c r="F10685" t="s">
        <v>25342</v>
      </c>
      <c r="G10685" t="s">
        <v>25343</v>
      </c>
      <c r="I10685">
        <v>1</v>
      </c>
      <c r="J10685" t="s">
        <v>1909</v>
      </c>
      <c r="K10685" t="s">
        <v>25344</v>
      </c>
      <c r="L10685" t="s">
        <v>29906</v>
      </c>
      <c r="M10685" t="s">
        <v>29907</v>
      </c>
    </row>
    <row r="10686" spans="1:13" x14ac:dyDescent="0.2">
      <c r="A10686">
        <v>10685</v>
      </c>
      <c r="B10686" s="10" t="s">
        <v>84</v>
      </c>
      <c r="C10686" t="s">
        <v>29908</v>
      </c>
      <c r="D10686" s="16">
        <v>1.4350000000000001</v>
      </c>
      <c r="E10686" t="s">
        <v>29909</v>
      </c>
      <c r="F10686" t="s">
        <v>25342</v>
      </c>
      <c r="G10686" t="s">
        <v>25343</v>
      </c>
      <c r="I10686">
        <v>1</v>
      </c>
      <c r="J10686" t="s">
        <v>1909</v>
      </c>
      <c r="K10686" t="s">
        <v>25344</v>
      </c>
      <c r="L10686" t="s">
        <v>29910</v>
      </c>
      <c r="M10686" t="s">
        <v>29911</v>
      </c>
    </row>
    <row r="10687" spans="1:13" x14ac:dyDescent="0.2">
      <c r="A10687">
        <v>10686</v>
      </c>
      <c r="B10687" s="10" t="s">
        <v>84</v>
      </c>
      <c r="C10687" t="s">
        <v>29912</v>
      </c>
      <c r="D10687" s="16">
        <v>1.3819999999999999</v>
      </c>
      <c r="E10687" t="s">
        <v>28592</v>
      </c>
      <c r="F10687" t="s">
        <v>25342</v>
      </c>
      <c r="G10687" t="s">
        <v>25343</v>
      </c>
      <c r="I10687">
        <v>1</v>
      </c>
      <c r="J10687" t="s">
        <v>1909</v>
      </c>
      <c r="K10687" t="s">
        <v>25344</v>
      </c>
      <c r="L10687" t="s">
        <v>29913</v>
      </c>
      <c r="M10687" t="s">
        <v>29914</v>
      </c>
    </row>
    <row r="10688" spans="1:13" x14ac:dyDescent="0.2">
      <c r="A10688">
        <v>10687</v>
      </c>
      <c r="B10688" s="10" t="s">
        <v>84</v>
      </c>
      <c r="C10688" t="s">
        <v>29915</v>
      </c>
      <c r="D10688" s="16">
        <v>0.98499999999999999</v>
      </c>
      <c r="E10688" t="s">
        <v>26573</v>
      </c>
      <c r="F10688" t="s">
        <v>25342</v>
      </c>
      <c r="G10688" t="s">
        <v>25343</v>
      </c>
      <c r="I10688">
        <v>1</v>
      </c>
      <c r="J10688" t="s">
        <v>1909</v>
      </c>
      <c r="K10688" t="s">
        <v>25344</v>
      </c>
      <c r="L10688" t="s">
        <v>29916</v>
      </c>
      <c r="M10688" t="s">
        <v>29917</v>
      </c>
    </row>
    <row r="10689" spans="1:13" x14ac:dyDescent="0.2">
      <c r="A10689">
        <v>10688</v>
      </c>
      <c r="B10689" s="10" t="s">
        <v>84</v>
      </c>
      <c r="C10689" t="s">
        <v>29918</v>
      </c>
      <c r="D10689" s="16">
        <v>1.3140000000000001</v>
      </c>
      <c r="E10689" t="s">
        <v>29919</v>
      </c>
      <c r="F10689" t="s">
        <v>25342</v>
      </c>
      <c r="G10689" t="s">
        <v>25343</v>
      </c>
      <c r="I10689">
        <v>1</v>
      </c>
      <c r="J10689" t="s">
        <v>1909</v>
      </c>
      <c r="K10689" t="s">
        <v>25344</v>
      </c>
      <c r="L10689" t="s">
        <v>29920</v>
      </c>
      <c r="M10689" t="s">
        <v>29921</v>
      </c>
    </row>
    <row r="10690" spans="1:13" x14ac:dyDescent="0.2">
      <c r="A10690">
        <v>10689</v>
      </c>
      <c r="B10690" s="10" t="s">
        <v>84</v>
      </c>
      <c r="C10690" t="s">
        <v>29922</v>
      </c>
      <c r="D10690" s="16">
        <v>1.1890000000000001</v>
      </c>
      <c r="E10690" t="s">
        <v>25492</v>
      </c>
      <c r="F10690" t="s">
        <v>25342</v>
      </c>
      <c r="G10690" t="s">
        <v>25343</v>
      </c>
      <c r="I10690">
        <v>1</v>
      </c>
      <c r="J10690" t="s">
        <v>1909</v>
      </c>
      <c r="K10690" t="s">
        <v>25344</v>
      </c>
      <c r="L10690" t="s">
        <v>29923</v>
      </c>
      <c r="M10690" t="s">
        <v>29924</v>
      </c>
    </row>
    <row r="10691" spans="1:13" x14ac:dyDescent="0.2">
      <c r="A10691">
        <v>10690</v>
      </c>
      <c r="B10691" s="10" t="s">
        <v>84</v>
      </c>
      <c r="C10691" t="s">
        <v>29925</v>
      </c>
      <c r="D10691" s="16">
        <v>1.0489999999999999</v>
      </c>
      <c r="E10691" t="s">
        <v>28250</v>
      </c>
      <c r="F10691" t="s">
        <v>25342</v>
      </c>
      <c r="G10691" t="s">
        <v>25343</v>
      </c>
      <c r="I10691">
        <v>1</v>
      </c>
      <c r="J10691" t="s">
        <v>1909</v>
      </c>
      <c r="K10691" t="s">
        <v>25344</v>
      </c>
      <c r="L10691" t="s">
        <v>29926</v>
      </c>
      <c r="M10691" t="s">
        <v>29927</v>
      </c>
    </row>
    <row r="10692" spans="1:13" x14ac:dyDescent="0.2">
      <c r="A10692">
        <v>10691</v>
      </c>
      <c r="B10692" s="10" t="s">
        <v>84</v>
      </c>
      <c r="C10692" t="s">
        <v>29928</v>
      </c>
      <c r="D10692" s="16">
        <v>1.4730000000000001</v>
      </c>
      <c r="E10692" t="s">
        <v>29008</v>
      </c>
      <c r="F10692" t="s">
        <v>25342</v>
      </c>
      <c r="G10692" t="s">
        <v>25343</v>
      </c>
      <c r="I10692">
        <v>1</v>
      </c>
      <c r="J10692" t="s">
        <v>1909</v>
      </c>
      <c r="K10692" t="s">
        <v>25344</v>
      </c>
      <c r="L10692" t="s">
        <v>29929</v>
      </c>
      <c r="M10692" t="s">
        <v>29930</v>
      </c>
    </row>
    <row r="10693" spans="1:13" x14ac:dyDescent="0.2">
      <c r="A10693">
        <v>10692</v>
      </c>
      <c r="B10693" s="10" t="s">
        <v>84</v>
      </c>
      <c r="C10693" t="s">
        <v>29931</v>
      </c>
      <c r="D10693" s="16">
        <v>1.1060000000000001</v>
      </c>
      <c r="E10693" t="s">
        <v>26466</v>
      </c>
      <c r="F10693" t="s">
        <v>25342</v>
      </c>
      <c r="G10693" t="s">
        <v>25343</v>
      </c>
      <c r="I10693">
        <v>1</v>
      </c>
      <c r="J10693" t="s">
        <v>1909</v>
      </c>
      <c r="K10693" t="s">
        <v>25344</v>
      </c>
      <c r="L10693" t="s">
        <v>29932</v>
      </c>
      <c r="M10693" t="s">
        <v>29933</v>
      </c>
    </row>
    <row r="10694" spans="1:13" x14ac:dyDescent="0.2">
      <c r="A10694">
        <v>10693</v>
      </c>
      <c r="B10694" s="10" t="s">
        <v>84</v>
      </c>
      <c r="C10694" t="s">
        <v>29934</v>
      </c>
      <c r="D10694" s="16">
        <v>1.262</v>
      </c>
      <c r="E10694" t="s">
        <v>29935</v>
      </c>
      <c r="F10694" t="s">
        <v>25342</v>
      </c>
      <c r="G10694" t="s">
        <v>25343</v>
      </c>
      <c r="I10694">
        <v>1</v>
      </c>
      <c r="J10694" t="s">
        <v>1909</v>
      </c>
      <c r="K10694" t="s">
        <v>25344</v>
      </c>
      <c r="L10694" t="s">
        <v>29936</v>
      </c>
      <c r="M10694" t="s">
        <v>29937</v>
      </c>
    </row>
    <row r="10695" spans="1:13" x14ac:dyDescent="0.2">
      <c r="A10695">
        <v>10694</v>
      </c>
      <c r="B10695" s="10" t="s">
        <v>84</v>
      </c>
      <c r="C10695" t="s">
        <v>29938</v>
      </c>
      <c r="D10695" s="16">
        <v>1.395</v>
      </c>
      <c r="E10695" t="s">
        <v>25552</v>
      </c>
      <c r="F10695" t="s">
        <v>25342</v>
      </c>
      <c r="G10695" t="s">
        <v>25343</v>
      </c>
      <c r="I10695">
        <v>1</v>
      </c>
      <c r="J10695" t="s">
        <v>1909</v>
      </c>
      <c r="K10695" t="s">
        <v>25344</v>
      </c>
      <c r="L10695" t="s">
        <v>29939</v>
      </c>
      <c r="M10695" t="s">
        <v>29940</v>
      </c>
    </row>
    <row r="10696" spans="1:13" x14ac:dyDescent="0.2">
      <c r="A10696">
        <v>10695</v>
      </c>
      <c r="B10696" s="10" t="s">
        <v>84</v>
      </c>
      <c r="C10696" t="s">
        <v>29941</v>
      </c>
      <c r="D10696" s="16">
        <v>0.36299999999999999</v>
      </c>
      <c r="E10696" t="s">
        <v>29942</v>
      </c>
      <c r="F10696" t="s">
        <v>25342</v>
      </c>
      <c r="G10696" t="s">
        <v>25343</v>
      </c>
      <c r="I10696">
        <v>1</v>
      </c>
      <c r="J10696" t="s">
        <v>1909</v>
      </c>
      <c r="K10696" t="s">
        <v>25344</v>
      </c>
      <c r="L10696" t="s">
        <v>29943</v>
      </c>
      <c r="M10696" t="s">
        <v>29944</v>
      </c>
    </row>
    <row r="10697" spans="1:13" x14ac:dyDescent="0.2">
      <c r="A10697">
        <v>10696</v>
      </c>
      <c r="B10697" s="10" t="s">
        <v>84</v>
      </c>
      <c r="C10697" t="s">
        <v>29945</v>
      </c>
      <c r="D10697" s="16">
        <v>1.43</v>
      </c>
      <c r="E10697" t="s">
        <v>26117</v>
      </c>
      <c r="F10697" t="s">
        <v>25342</v>
      </c>
      <c r="G10697" t="s">
        <v>25343</v>
      </c>
      <c r="I10697">
        <v>1</v>
      </c>
      <c r="J10697" t="s">
        <v>1909</v>
      </c>
      <c r="K10697" t="s">
        <v>25344</v>
      </c>
      <c r="L10697" t="s">
        <v>29946</v>
      </c>
      <c r="M10697" t="s">
        <v>29947</v>
      </c>
    </row>
    <row r="10698" spans="1:13" x14ac:dyDescent="0.2">
      <c r="A10698">
        <v>10697</v>
      </c>
      <c r="B10698" s="10" t="s">
        <v>84</v>
      </c>
      <c r="C10698" t="s">
        <v>29948</v>
      </c>
      <c r="D10698" s="16">
        <v>0.93100000000000005</v>
      </c>
      <c r="E10698" t="s">
        <v>27812</v>
      </c>
      <c r="F10698" t="s">
        <v>25342</v>
      </c>
      <c r="G10698" t="s">
        <v>25343</v>
      </c>
      <c r="I10698">
        <v>1</v>
      </c>
      <c r="J10698" t="s">
        <v>1909</v>
      </c>
      <c r="K10698" t="s">
        <v>25344</v>
      </c>
      <c r="L10698" t="s">
        <v>29949</v>
      </c>
      <c r="M10698" t="s">
        <v>29950</v>
      </c>
    </row>
    <row r="10699" spans="1:13" x14ac:dyDescent="0.2">
      <c r="A10699">
        <v>10698</v>
      </c>
      <c r="B10699" s="10" t="s">
        <v>84</v>
      </c>
      <c r="C10699" t="s">
        <v>29951</v>
      </c>
      <c r="D10699" s="16">
        <v>1.454</v>
      </c>
      <c r="E10699" t="s">
        <v>28261</v>
      </c>
      <c r="F10699" t="s">
        <v>25342</v>
      </c>
      <c r="G10699" t="s">
        <v>25343</v>
      </c>
      <c r="I10699">
        <v>1</v>
      </c>
      <c r="J10699" t="s">
        <v>1909</v>
      </c>
      <c r="K10699" t="s">
        <v>25344</v>
      </c>
      <c r="L10699" t="s">
        <v>29952</v>
      </c>
      <c r="M10699" t="s">
        <v>29953</v>
      </c>
    </row>
    <row r="10700" spans="1:13" x14ac:dyDescent="0.2">
      <c r="A10700">
        <v>10699</v>
      </c>
      <c r="B10700" s="10" t="s">
        <v>84</v>
      </c>
      <c r="C10700" t="s">
        <v>29954</v>
      </c>
      <c r="D10700" s="16">
        <v>1.163</v>
      </c>
      <c r="E10700" t="s">
        <v>29955</v>
      </c>
      <c r="F10700" t="s">
        <v>25342</v>
      </c>
      <c r="G10700" t="s">
        <v>25343</v>
      </c>
      <c r="I10700">
        <v>1</v>
      </c>
      <c r="J10700" t="s">
        <v>1909</v>
      </c>
      <c r="K10700" t="s">
        <v>25344</v>
      </c>
      <c r="L10700" t="s">
        <v>29956</v>
      </c>
      <c r="M10700" t="s">
        <v>29957</v>
      </c>
    </row>
    <row r="10701" spans="1:13" x14ac:dyDescent="0.2">
      <c r="A10701">
        <v>10700</v>
      </c>
      <c r="B10701" s="10" t="s">
        <v>84</v>
      </c>
      <c r="C10701" t="s">
        <v>29958</v>
      </c>
      <c r="D10701" s="16">
        <v>0.92500000000000004</v>
      </c>
      <c r="E10701" t="s">
        <v>29959</v>
      </c>
      <c r="F10701" t="s">
        <v>25342</v>
      </c>
      <c r="G10701" t="s">
        <v>25343</v>
      </c>
      <c r="I10701">
        <v>1</v>
      </c>
      <c r="J10701" t="s">
        <v>1909</v>
      </c>
      <c r="K10701" t="s">
        <v>25344</v>
      </c>
      <c r="L10701" t="s">
        <v>29960</v>
      </c>
      <c r="M10701" t="s">
        <v>29961</v>
      </c>
    </row>
    <row r="10702" spans="1:13" x14ac:dyDescent="0.2">
      <c r="A10702">
        <v>10701</v>
      </c>
      <c r="B10702" s="10" t="s">
        <v>84</v>
      </c>
      <c r="C10702" t="s">
        <v>29962</v>
      </c>
      <c r="D10702" s="16">
        <v>0.96499999999999997</v>
      </c>
      <c r="E10702" t="s">
        <v>25687</v>
      </c>
      <c r="F10702" t="s">
        <v>25342</v>
      </c>
      <c r="G10702" t="s">
        <v>25343</v>
      </c>
      <c r="I10702">
        <v>1</v>
      </c>
      <c r="J10702" t="s">
        <v>1909</v>
      </c>
      <c r="K10702" t="s">
        <v>25344</v>
      </c>
      <c r="L10702" t="s">
        <v>29963</v>
      </c>
      <c r="M10702" t="s">
        <v>29964</v>
      </c>
    </row>
    <row r="10703" spans="1:13" x14ac:dyDescent="0.2">
      <c r="A10703">
        <v>10702</v>
      </c>
      <c r="B10703" s="10" t="s">
        <v>84</v>
      </c>
      <c r="C10703" t="s">
        <v>29965</v>
      </c>
      <c r="D10703" s="16">
        <v>0.74399999999999999</v>
      </c>
      <c r="E10703" t="s">
        <v>25592</v>
      </c>
      <c r="F10703" t="s">
        <v>25342</v>
      </c>
      <c r="G10703" t="s">
        <v>25343</v>
      </c>
      <c r="I10703">
        <v>1</v>
      </c>
      <c r="J10703" t="s">
        <v>1909</v>
      </c>
      <c r="K10703" t="s">
        <v>25344</v>
      </c>
      <c r="L10703" t="s">
        <v>29966</v>
      </c>
      <c r="M10703" t="s">
        <v>29967</v>
      </c>
    </row>
    <row r="10704" spans="1:13" x14ac:dyDescent="0.2">
      <c r="A10704">
        <v>10703</v>
      </c>
      <c r="B10704" s="10" t="s">
        <v>84</v>
      </c>
      <c r="C10704" t="s">
        <v>29968</v>
      </c>
      <c r="D10704" s="16">
        <v>0.67800000000000005</v>
      </c>
      <c r="E10704" t="s">
        <v>29969</v>
      </c>
      <c r="F10704" t="s">
        <v>25342</v>
      </c>
      <c r="G10704" t="s">
        <v>25343</v>
      </c>
      <c r="I10704">
        <v>1</v>
      </c>
      <c r="J10704" t="s">
        <v>1909</v>
      </c>
      <c r="K10704" t="s">
        <v>25344</v>
      </c>
      <c r="L10704" t="s">
        <v>29970</v>
      </c>
      <c r="M10704" t="s">
        <v>29971</v>
      </c>
    </row>
    <row r="10705" spans="1:13" x14ac:dyDescent="0.2">
      <c r="A10705">
        <v>10704</v>
      </c>
      <c r="B10705" s="10" t="s">
        <v>84</v>
      </c>
      <c r="C10705" t="s">
        <v>29972</v>
      </c>
      <c r="D10705" s="16">
        <v>1.143</v>
      </c>
      <c r="E10705" t="s">
        <v>29372</v>
      </c>
      <c r="F10705" t="s">
        <v>25342</v>
      </c>
      <c r="G10705" t="s">
        <v>25343</v>
      </c>
      <c r="I10705">
        <v>1</v>
      </c>
      <c r="J10705" t="s">
        <v>1909</v>
      </c>
      <c r="K10705" t="s">
        <v>25344</v>
      </c>
      <c r="L10705" t="s">
        <v>29973</v>
      </c>
      <c r="M10705" t="s">
        <v>29974</v>
      </c>
    </row>
    <row r="10706" spans="1:13" x14ac:dyDescent="0.2">
      <c r="A10706">
        <v>10705</v>
      </c>
      <c r="B10706" s="10" t="s">
        <v>84</v>
      </c>
      <c r="C10706" t="s">
        <v>29975</v>
      </c>
      <c r="D10706" s="16">
        <v>1.028</v>
      </c>
      <c r="E10706" t="s">
        <v>29605</v>
      </c>
      <c r="F10706" t="s">
        <v>25342</v>
      </c>
      <c r="G10706" t="s">
        <v>25343</v>
      </c>
      <c r="I10706">
        <v>1</v>
      </c>
      <c r="J10706" t="s">
        <v>1909</v>
      </c>
      <c r="K10706" t="s">
        <v>25344</v>
      </c>
      <c r="L10706" t="s">
        <v>29976</v>
      </c>
      <c r="M10706" t="s">
        <v>29977</v>
      </c>
    </row>
    <row r="10707" spans="1:13" x14ac:dyDescent="0.2">
      <c r="A10707">
        <v>10706</v>
      </c>
      <c r="B10707" s="10" t="s">
        <v>84</v>
      </c>
      <c r="C10707" t="s">
        <v>29978</v>
      </c>
      <c r="D10707" s="16">
        <v>0.54700000000000004</v>
      </c>
      <c r="E10707" t="s">
        <v>29979</v>
      </c>
      <c r="F10707" t="s">
        <v>25342</v>
      </c>
      <c r="G10707" t="s">
        <v>25343</v>
      </c>
      <c r="I10707">
        <v>1</v>
      </c>
      <c r="J10707" t="s">
        <v>1909</v>
      </c>
      <c r="K10707" t="s">
        <v>25344</v>
      </c>
      <c r="L10707" t="s">
        <v>29980</v>
      </c>
      <c r="M10707" t="s">
        <v>29981</v>
      </c>
    </row>
    <row r="10708" spans="1:13" x14ac:dyDescent="0.2">
      <c r="A10708">
        <v>10707</v>
      </c>
      <c r="B10708" s="10" t="s">
        <v>84</v>
      </c>
      <c r="C10708" t="s">
        <v>29982</v>
      </c>
      <c r="D10708" s="16">
        <v>1.254</v>
      </c>
      <c r="E10708" t="s">
        <v>29769</v>
      </c>
      <c r="F10708" t="s">
        <v>25342</v>
      </c>
      <c r="G10708" t="s">
        <v>25343</v>
      </c>
      <c r="I10708">
        <v>1</v>
      </c>
      <c r="J10708" t="s">
        <v>1909</v>
      </c>
      <c r="K10708" t="s">
        <v>25344</v>
      </c>
      <c r="L10708" t="s">
        <v>29983</v>
      </c>
      <c r="M10708" t="s">
        <v>29984</v>
      </c>
    </row>
    <row r="10709" spans="1:13" x14ac:dyDescent="0.2">
      <c r="A10709">
        <v>10708</v>
      </c>
      <c r="B10709" s="10" t="s">
        <v>84</v>
      </c>
      <c r="C10709" t="s">
        <v>29985</v>
      </c>
      <c r="D10709" s="16">
        <v>1.1060000000000001</v>
      </c>
      <c r="E10709" t="s">
        <v>26466</v>
      </c>
      <c r="F10709" t="s">
        <v>25342</v>
      </c>
      <c r="G10709" t="s">
        <v>25343</v>
      </c>
      <c r="I10709">
        <v>1</v>
      </c>
      <c r="J10709" t="s">
        <v>1909</v>
      </c>
      <c r="K10709" t="s">
        <v>25344</v>
      </c>
      <c r="L10709" t="s">
        <v>29986</v>
      </c>
      <c r="M10709" t="s">
        <v>29987</v>
      </c>
    </row>
    <row r="10710" spans="1:13" x14ac:dyDescent="0.2">
      <c r="A10710">
        <v>10709</v>
      </c>
      <c r="B10710" s="10" t="s">
        <v>84</v>
      </c>
      <c r="C10710" t="s">
        <v>29988</v>
      </c>
      <c r="D10710" s="16">
        <v>1.4239999999999999</v>
      </c>
      <c r="E10710" t="s">
        <v>29989</v>
      </c>
      <c r="F10710" t="s">
        <v>25342</v>
      </c>
      <c r="G10710" t="s">
        <v>25343</v>
      </c>
      <c r="I10710">
        <v>1</v>
      </c>
      <c r="J10710" t="s">
        <v>1909</v>
      </c>
      <c r="K10710" t="s">
        <v>25344</v>
      </c>
      <c r="L10710" t="s">
        <v>29990</v>
      </c>
      <c r="M10710" t="s">
        <v>29991</v>
      </c>
    </row>
    <row r="10711" spans="1:13" x14ac:dyDescent="0.2">
      <c r="A10711">
        <v>10710</v>
      </c>
      <c r="B10711" s="10" t="s">
        <v>84</v>
      </c>
      <c r="C10711" t="s">
        <v>29992</v>
      </c>
      <c r="D10711" s="16">
        <v>0.76100000000000001</v>
      </c>
      <c r="E10711" t="s">
        <v>29993</v>
      </c>
      <c r="F10711" t="s">
        <v>25342</v>
      </c>
      <c r="G10711" t="s">
        <v>25343</v>
      </c>
      <c r="I10711">
        <v>1</v>
      </c>
      <c r="J10711" t="s">
        <v>1909</v>
      </c>
      <c r="K10711" t="s">
        <v>25344</v>
      </c>
      <c r="L10711" t="s">
        <v>29994</v>
      </c>
      <c r="M10711" t="s">
        <v>29995</v>
      </c>
    </row>
    <row r="10712" spans="1:13" x14ac:dyDescent="0.2">
      <c r="A10712">
        <v>10711</v>
      </c>
      <c r="B10712" s="10" t="s">
        <v>84</v>
      </c>
      <c r="C10712" t="s">
        <v>29996</v>
      </c>
      <c r="D10712" s="16">
        <v>1.413</v>
      </c>
      <c r="E10712" t="s">
        <v>27105</v>
      </c>
      <c r="F10712" t="s">
        <v>25342</v>
      </c>
      <c r="G10712" t="s">
        <v>25343</v>
      </c>
      <c r="I10712">
        <v>1</v>
      </c>
      <c r="J10712" t="s">
        <v>1909</v>
      </c>
      <c r="K10712" t="s">
        <v>25344</v>
      </c>
      <c r="L10712" t="s">
        <v>29997</v>
      </c>
      <c r="M10712" t="s">
        <v>29998</v>
      </c>
    </row>
    <row r="10713" spans="1:13" x14ac:dyDescent="0.2">
      <c r="A10713">
        <v>10712</v>
      </c>
      <c r="B10713" s="10" t="s">
        <v>84</v>
      </c>
      <c r="C10713" t="s">
        <v>29999</v>
      </c>
      <c r="D10713" s="16">
        <v>1.1359999999999999</v>
      </c>
      <c r="E10713" t="s">
        <v>28606</v>
      </c>
      <c r="F10713" t="s">
        <v>25342</v>
      </c>
      <c r="G10713" t="s">
        <v>25343</v>
      </c>
      <c r="I10713">
        <v>1</v>
      </c>
      <c r="J10713" t="s">
        <v>1909</v>
      </c>
      <c r="K10713" t="s">
        <v>25344</v>
      </c>
      <c r="L10713" t="s">
        <v>30000</v>
      </c>
      <c r="M10713" t="s">
        <v>30001</v>
      </c>
    </row>
    <row r="10714" spans="1:13" x14ac:dyDescent="0.2">
      <c r="A10714">
        <v>10713</v>
      </c>
      <c r="B10714" s="10" t="s">
        <v>84</v>
      </c>
      <c r="C10714" t="s">
        <v>30002</v>
      </c>
      <c r="D10714" s="16">
        <v>1.391</v>
      </c>
      <c r="E10714" t="s">
        <v>26890</v>
      </c>
      <c r="F10714" t="s">
        <v>25342</v>
      </c>
      <c r="G10714" t="s">
        <v>25343</v>
      </c>
      <c r="I10714">
        <v>1</v>
      </c>
      <c r="J10714" t="s">
        <v>1909</v>
      </c>
      <c r="K10714" t="s">
        <v>25344</v>
      </c>
      <c r="L10714" t="s">
        <v>30003</v>
      </c>
      <c r="M10714" t="s">
        <v>30004</v>
      </c>
    </row>
    <row r="10715" spans="1:13" x14ac:dyDescent="0.2">
      <c r="A10715">
        <v>10714</v>
      </c>
      <c r="B10715" s="10" t="s">
        <v>84</v>
      </c>
      <c r="C10715" t="s">
        <v>30005</v>
      </c>
      <c r="D10715" s="16">
        <v>0.92900000000000005</v>
      </c>
      <c r="E10715" t="s">
        <v>26654</v>
      </c>
      <c r="F10715" t="s">
        <v>25342</v>
      </c>
      <c r="G10715" t="s">
        <v>25343</v>
      </c>
      <c r="I10715">
        <v>1</v>
      </c>
      <c r="J10715" t="s">
        <v>1909</v>
      </c>
      <c r="K10715" t="s">
        <v>25344</v>
      </c>
      <c r="L10715" t="s">
        <v>30006</v>
      </c>
      <c r="M10715" t="s">
        <v>30007</v>
      </c>
    </row>
    <row r="10716" spans="1:13" x14ac:dyDescent="0.2">
      <c r="A10716">
        <v>10715</v>
      </c>
      <c r="B10716" s="10" t="s">
        <v>84</v>
      </c>
      <c r="C10716" t="s">
        <v>30008</v>
      </c>
      <c r="D10716" s="16">
        <v>1.0609999999999999</v>
      </c>
      <c r="E10716" t="s">
        <v>25548</v>
      </c>
      <c r="F10716" t="s">
        <v>25342</v>
      </c>
      <c r="G10716" t="s">
        <v>25343</v>
      </c>
      <c r="I10716">
        <v>1</v>
      </c>
      <c r="J10716" t="s">
        <v>1909</v>
      </c>
      <c r="K10716" t="s">
        <v>25344</v>
      </c>
      <c r="L10716" t="s">
        <v>30009</v>
      </c>
      <c r="M10716" t="s">
        <v>30010</v>
      </c>
    </row>
    <row r="10717" spans="1:13" x14ac:dyDescent="0.2">
      <c r="A10717">
        <v>10716</v>
      </c>
      <c r="B10717" s="10" t="s">
        <v>84</v>
      </c>
      <c r="C10717" t="s">
        <v>30011</v>
      </c>
      <c r="D10717" s="16">
        <v>1.085</v>
      </c>
      <c r="E10717" t="s">
        <v>26997</v>
      </c>
      <c r="F10717" t="s">
        <v>25342</v>
      </c>
      <c r="G10717" t="s">
        <v>25343</v>
      </c>
      <c r="I10717">
        <v>1</v>
      </c>
      <c r="J10717" t="s">
        <v>1909</v>
      </c>
      <c r="K10717" t="s">
        <v>25344</v>
      </c>
      <c r="L10717" t="s">
        <v>30012</v>
      </c>
      <c r="M10717" t="s">
        <v>30013</v>
      </c>
    </row>
    <row r="10718" spans="1:13" x14ac:dyDescent="0.2">
      <c r="A10718">
        <v>10717</v>
      </c>
      <c r="B10718" s="10" t="s">
        <v>84</v>
      </c>
      <c r="C10718" t="s">
        <v>30014</v>
      </c>
      <c r="D10718" s="16">
        <v>1.1679999999999999</v>
      </c>
      <c r="E10718" t="s">
        <v>30015</v>
      </c>
      <c r="F10718" t="s">
        <v>25342</v>
      </c>
      <c r="G10718" t="s">
        <v>25343</v>
      </c>
      <c r="I10718">
        <v>1</v>
      </c>
      <c r="J10718" t="s">
        <v>1909</v>
      </c>
      <c r="K10718" t="s">
        <v>25344</v>
      </c>
      <c r="L10718" t="s">
        <v>30016</v>
      </c>
      <c r="M10718" t="s">
        <v>30017</v>
      </c>
    </row>
    <row r="10719" spans="1:13" x14ac:dyDescent="0.2">
      <c r="A10719">
        <v>10718</v>
      </c>
      <c r="B10719" s="10" t="s">
        <v>84</v>
      </c>
      <c r="C10719" t="s">
        <v>30018</v>
      </c>
      <c r="D10719" s="16">
        <v>0.85299999999999998</v>
      </c>
      <c r="E10719" t="s">
        <v>30019</v>
      </c>
      <c r="F10719" t="s">
        <v>25342</v>
      </c>
      <c r="G10719" t="s">
        <v>25343</v>
      </c>
      <c r="I10719">
        <v>1</v>
      </c>
      <c r="J10719" t="s">
        <v>1909</v>
      </c>
      <c r="K10719" t="s">
        <v>25344</v>
      </c>
      <c r="L10719" t="s">
        <v>30020</v>
      </c>
      <c r="M10719" t="s">
        <v>30021</v>
      </c>
    </row>
    <row r="10720" spans="1:13" x14ac:dyDescent="0.2">
      <c r="A10720">
        <v>10719</v>
      </c>
      <c r="B10720" s="10" t="s">
        <v>84</v>
      </c>
      <c r="C10720" t="s">
        <v>30022</v>
      </c>
      <c r="D10720" s="16">
        <v>0.96699999999999997</v>
      </c>
      <c r="E10720" t="s">
        <v>25841</v>
      </c>
      <c r="F10720" t="s">
        <v>25342</v>
      </c>
      <c r="G10720" t="s">
        <v>25343</v>
      </c>
      <c r="I10720">
        <v>1</v>
      </c>
      <c r="J10720" t="s">
        <v>1909</v>
      </c>
      <c r="K10720" t="s">
        <v>25344</v>
      </c>
      <c r="L10720" t="s">
        <v>30023</v>
      </c>
      <c r="M10720" t="s">
        <v>30024</v>
      </c>
    </row>
    <row r="10721" spans="1:13" x14ac:dyDescent="0.2">
      <c r="A10721">
        <v>10720</v>
      </c>
      <c r="B10721" s="10" t="s">
        <v>84</v>
      </c>
      <c r="C10721" t="s">
        <v>30025</v>
      </c>
      <c r="D10721" s="16">
        <v>0.42499999999999999</v>
      </c>
      <c r="E10721" t="s">
        <v>27864</v>
      </c>
      <c r="F10721" t="s">
        <v>25342</v>
      </c>
      <c r="G10721" t="s">
        <v>25343</v>
      </c>
      <c r="I10721">
        <v>1</v>
      </c>
      <c r="J10721" t="s">
        <v>1909</v>
      </c>
      <c r="K10721" t="s">
        <v>25344</v>
      </c>
      <c r="L10721" t="s">
        <v>30026</v>
      </c>
      <c r="M10721" t="s">
        <v>30027</v>
      </c>
    </row>
    <row r="10722" spans="1:13" x14ac:dyDescent="0.2">
      <c r="A10722">
        <v>10721</v>
      </c>
      <c r="B10722" s="10" t="s">
        <v>84</v>
      </c>
      <c r="C10722" t="s">
        <v>30028</v>
      </c>
      <c r="D10722" s="16">
        <v>1.2370000000000001</v>
      </c>
      <c r="E10722" t="s">
        <v>27871</v>
      </c>
      <c r="F10722" t="s">
        <v>25342</v>
      </c>
      <c r="G10722" t="s">
        <v>25343</v>
      </c>
      <c r="I10722">
        <v>1</v>
      </c>
      <c r="J10722" t="s">
        <v>1909</v>
      </c>
      <c r="K10722" t="s">
        <v>25344</v>
      </c>
      <c r="L10722" t="s">
        <v>30029</v>
      </c>
      <c r="M10722" t="s">
        <v>30030</v>
      </c>
    </row>
    <row r="10723" spans="1:13" x14ac:dyDescent="0.2">
      <c r="A10723">
        <v>10722</v>
      </c>
      <c r="B10723" s="10" t="s">
        <v>84</v>
      </c>
      <c r="C10723" t="s">
        <v>30031</v>
      </c>
      <c r="D10723" s="16">
        <v>1.087</v>
      </c>
      <c r="E10723" t="s">
        <v>28106</v>
      </c>
      <c r="F10723" t="s">
        <v>25342</v>
      </c>
      <c r="G10723" t="s">
        <v>25343</v>
      </c>
      <c r="I10723">
        <v>1</v>
      </c>
      <c r="J10723" t="s">
        <v>1909</v>
      </c>
      <c r="K10723" t="s">
        <v>25344</v>
      </c>
      <c r="L10723" t="s">
        <v>30032</v>
      </c>
      <c r="M10723" t="s">
        <v>30033</v>
      </c>
    </row>
    <row r="10724" spans="1:13" x14ac:dyDescent="0.2">
      <c r="A10724">
        <v>10723</v>
      </c>
      <c r="B10724" s="10" t="s">
        <v>84</v>
      </c>
      <c r="C10724" t="s">
        <v>30034</v>
      </c>
      <c r="D10724" s="16">
        <v>1.202</v>
      </c>
      <c r="E10724" t="s">
        <v>26198</v>
      </c>
      <c r="F10724" t="s">
        <v>25342</v>
      </c>
      <c r="G10724" t="s">
        <v>25343</v>
      </c>
      <c r="I10724">
        <v>1</v>
      </c>
      <c r="J10724" t="s">
        <v>1909</v>
      </c>
      <c r="K10724" t="s">
        <v>25344</v>
      </c>
      <c r="L10724" t="s">
        <v>30035</v>
      </c>
      <c r="M10724" t="s">
        <v>30036</v>
      </c>
    </row>
    <row r="10725" spans="1:13" x14ac:dyDescent="0.2">
      <c r="A10725">
        <v>10724</v>
      </c>
      <c r="B10725" s="10" t="s">
        <v>84</v>
      </c>
      <c r="C10725" t="s">
        <v>30037</v>
      </c>
      <c r="D10725" s="16">
        <v>1.25</v>
      </c>
      <c r="E10725" t="s">
        <v>27063</v>
      </c>
      <c r="F10725" t="s">
        <v>25342</v>
      </c>
      <c r="G10725" t="s">
        <v>25343</v>
      </c>
      <c r="I10725">
        <v>1</v>
      </c>
      <c r="J10725" t="s">
        <v>1909</v>
      </c>
      <c r="K10725" t="s">
        <v>25344</v>
      </c>
      <c r="L10725" t="s">
        <v>30038</v>
      </c>
      <c r="M10725" t="s">
        <v>30039</v>
      </c>
    </row>
    <row r="10726" spans="1:13" x14ac:dyDescent="0.2">
      <c r="A10726">
        <v>10725</v>
      </c>
      <c r="B10726" s="10" t="s">
        <v>84</v>
      </c>
      <c r="C10726" t="s">
        <v>30040</v>
      </c>
      <c r="D10726" s="16">
        <v>1.44</v>
      </c>
      <c r="E10726" t="s">
        <v>30041</v>
      </c>
      <c r="F10726" t="s">
        <v>25342</v>
      </c>
      <c r="G10726" t="s">
        <v>25343</v>
      </c>
      <c r="I10726">
        <v>1</v>
      </c>
      <c r="J10726" t="s">
        <v>1909</v>
      </c>
      <c r="K10726" t="s">
        <v>25344</v>
      </c>
      <c r="L10726" t="s">
        <v>30042</v>
      </c>
      <c r="M10726" t="s">
        <v>30043</v>
      </c>
    </row>
    <row r="10727" spans="1:13" x14ac:dyDescent="0.2">
      <c r="A10727">
        <v>10726</v>
      </c>
      <c r="B10727" s="10" t="s">
        <v>84</v>
      </c>
      <c r="C10727" t="s">
        <v>30044</v>
      </c>
      <c r="D10727" s="16">
        <v>1.498</v>
      </c>
      <c r="E10727" t="s">
        <v>27385</v>
      </c>
      <c r="F10727" t="s">
        <v>25342</v>
      </c>
      <c r="G10727" t="s">
        <v>25343</v>
      </c>
      <c r="I10727">
        <v>1</v>
      </c>
      <c r="J10727" t="s">
        <v>1909</v>
      </c>
      <c r="K10727" t="s">
        <v>25344</v>
      </c>
      <c r="L10727" t="s">
        <v>30045</v>
      </c>
      <c r="M10727" t="s">
        <v>30046</v>
      </c>
    </row>
    <row r="10728" spans="1:13" x14ac:dyDescent="0.2">
      <c r="A10728">
        <v>10727</v>
      </c>
      <c r="B10728" s="10" t="s">
        <v>84</v>
      </c>
      <c r="C10728" t="s">
        <v>30047</v>
      </c>
      <c r="D10728" s="16">
        <v>1.248</v>
      </c>
      <c r="E10728" t="s">
        <v>27426</v>
      </c>
      <c r="F10728" t="s">
        <v>25342</v>
      </c>
      <c r="G10728" t="s">
        <v>25343</v>
      </c>
      <c r="I10728">
        <v>1</v>
      </c>
      <c r="J10728" t="s">
        <v>1909</v>
      </c>
      <c r="K10728" t="s">
        <v>25344</v>
      </c>
      <c r="L10728" t="s">
        <v>30048</v>
      </c>
      <c r="M10728" t="s">
        <v>30049</v>
      </c>
    </row>
    <row r="10729" spans="1:13" x14ac:dyDescent="0.2">
      <c r="A10729">
        <v>10728</v>
      </c>
      <c r="B10729" s="10" t="s">
        <v>84</v>
      </c>
      <c r="C10729" t="s">
        <v>30050</v>
      </c>
      <c r="D10729" s="16">
        <v>-0.28599999999999998</v>
      </c>
      <c r="E10729" t="s">
        <v>30051</v>
      </c>
      <c r="F10729" t="s">
        <v>25342</v>
      </c>
      <c r="G10729" t="s">
        <v>25343</v>
      </c>
      <c r="I10729">
        <v>1</v>
      </c>
      <c r="J10729" t="s">
        <v>1909</v>
      </c>
      <c r="K10729" t="s">
        <v>25344</v>
      </c>
      <c r="L10729" t="s">
        <v>30052</v>
      </c>
      <c r="M10729" t="s">
        <v>30053</v>
      </c>
    </row>
    <row r="10730" spans="1:13" x14ac:dyDescent="0.2">
      <c r="A10730">
        <v>10729</v>
      </c>
      <c r="B10730" s="10" t="s">
        <v>84</v>
      </c>
      <c r="C10730" t="s">
        <v>30054</v>
      </c>
      <c r="D10730" s="16">
        <v>0.99199999999999999</v>
      </c>
      <c r="E10730" t="s">
        <v>25424</v>
      </c>
      <c r="F10730" t="s">
        <v>25342</v>
      </c>
      <c r="G10730" t="s">
        <v>25343</v>
      </c>
      <c r="I10730">
        <v>1</v>
      </c>
      <c r="J10730" t="s">
        <v>1909</v>
      </c>
      <c r="K10730" t="s">
        <v>25344</v>
      </c>
      <c r="L10730" t="s">
        <v>30055</v>
      </c>
      <c r="M10730" t="s">
        <v>30056</v>
      </c>
    </row>
    <row r="10731" spans="1:13" x14ac:dyDescent="0.2">
      <c r="A10731">
        <v>10730</v>
      </c>
      <c r="B10731" s="10" t="s">
        <v>84</v>
      </c>
      <c r="C10731" t="s">
        <v>30057</v>
      </c>
      <c r="D10731" s="16">
        <v>0.67</v>
      </c>
      <c r="E10731" t="s">
        <v>30058</v>
      </c>
      <c r="F10731" t="s">
        <v>25342</v>
      </c>
      <c r="G10731" t="s">
        <v>25343</v>
      </c>
      <c r="I10731">
        <v>1</v>
      </c>
      <c r="J10731" t="s">
        <v>1909</v>
      </c>
      <c r="K10731" t="s">
        <v>25344</v>
      </c>
      <c r="L10731" t="s">
        <v>30059</v>
      </c>
      <c r="M10731" t="s">
        <v>30060</v>
      </c>
    </row>
    <row r="10732" spans="1:13" x14ac:dyDescent="0.2">
      <c r="A10732">
        <v>10731</v>
      </c>
      <c r="B10732" s="10" t="s">
        <v>84</v>
      </c>
      <c r="C10732" t="s">
        <v>30061</v>
      </c>
      <c r="D10732" s="16">
        <v>1.4419999999999999</v>
      </c>
      <c r="E10732" t="s">
        <v>30062</v>
      </c>
      <c r="F10732" t="s">
        <v>25342</v>
      </c>
      <c r="G10732" t="s">
        <v>25343</v>
      </c>
      <c r="I10732">
        <v>1</v>
      </c>
      <c r="J10732" t="s">
        <v>1909</v>
      </c>
      <c r="K10732" t="s">
        <v>25344</v>
      </c>
      <c r="L10732" t="s">
        <v>30063</v>
      </c>
      <c r="M10732" t="s">
        <v>30064</v>
      </c>
    </row>
    <row r="10733" spans="1:13" x14ac:dyDescent="0.2">
      <c r="A10733">
        <v>10732</v>
      </c>
      <c r="B10733" s="10" t="s">
        <v>84</v>
      </c>
      <c r="C10733" t="s">
        <v>30065</v>
      </c>
      <c r="D10733" s="16">
        <v>0.91800000000000004</v>
      </c>
      <c r="E10733" t="s">
        <v>26387</v>
      </c>
      <c r="F10733" t="s">
        <v>25342</v>
      </c>
      <c r="G10733" t="s">
        <v>25343</v>
      </c>
      <c r="I10733">
        <v>1</v>
      </c>
      <c r="J10733" t="s">
        <v>1909</v>
      </c>
      <c r="K10733" t="s">
        <v>25344</v>
      </c>
      <c r="L10733" t="s">
        <v>30066</v>
      </c>
      <c r="M10733" t="s">
        <v>30067</v>
      </c>
    </row>
    <row r="10734" spans="1:13" x14ac:dyDescent="0.2">
      <c r="A10734">
        <v>10733</v>
      </c>
      <c r="B10734" s="10" t="s">
        <v>84</v>
      </c>
      <c r="C10734" t="s">
        <v>30068</v>
      </c>
      <c r="D10734" s="16">
        <v>1.3540000000000001</v>
      </c>
      <c r="E10734" t="s">
        <v>28582</v>
      </c>
      <c r="F10734" t="s">
        <v>25342</v>
      </c>
      <c r="G10734" t="s">
        <v>25343</v>
      </c>
      <c r="I10734">
        <v>1</v>
      </c>
      <c r="J10734" t="s">
        <v>1909</v>
      </c>
      <c r="K10734" t="s">
        <v>25344</v>
      </c>
      <c r="L10734" t="s">
        <v>30069</v>
      </c>
      <c r="M10734" t="s">
        <v>30070</v>
      </c>
    </row>
    <row r="10735" spans="1:13" x14ac:dyDescent="0.2">
      <c r="A10735">
        <v>10734</v>
      </c>
      <c r="B10735" s="10" t="s">
        <v>84</v>
      </c>
      <c r="C10735" t="s">
        <v>30071</v>
      </c>
      <c r="D10735" s="16">
        <v>0.90100000000000002</v>
      </c>
      <c r="E10735" t="s">
        <v>26535</v>
      </c>
      <c r="F10735" t="s">
        <v>25342</v>
      </c>
      <c r="G10735" t="s">
        <v>25343</v>
      </c>
      <c r="I10735">
        <v>1</v>
      </c>
      <c r="J10735" t="s">
        <v>1909</v>
      </c>
      <c r="K10735" t="s">
        <v>25344</v>
      </c>
      <c r="L10735" t="s">
        <v>30072</v>
      </c>
      <c r="M10735" t="s">
        <v>30073</v>
      </c>
    </row>
    <row r="10736" spans="1:13" x14ac:dyDescent="0.2">
      <c r="A10736">
        <v>10735</v>
      </c>
      <c r="B10736" s="10" t="s">
        <v>84</v>
      </c>
      <c r="C10736" t="s">
        <v>30074</v>
      </c>
      <c r="D10736" s="16">
        <v>1.202</v>
      </c>
      <c r="E10736" t="s">
        <v>26198</v>
      </c>
      <c r="F10736" t="s">
        <v>25342</v>
      </c>
      <c r="G10736" t="s">
        <v>25343</v>
      </c>
      <c r="I10736">
        <v>1</v>
      </c>
      <c r="J10736" t="s">
        <v>1909</v>
      </c>
      <c r="K10736" t="s">
        <v>25344</v>
      </c>
      <c r="L10736" t="s">
        <v>30075</v>
      </c>
      <c r="M10736" t="s">
        <v>30076</v>
      </c>
    </row>
    <row r="10737" spans="1:13" x14ac:dyDescent="0.2">
      <c r="A10737">
        <v>10736</v>
      </c>
      <c r="B10737" s="10" t="s">
        <v>84</v>
      </c>
      <c r="C10737" t="s">
        <v>30077</v>
      </c>
      <c r="D10737" s="16">
        <v>1.2190000000000001</v>
      </c>
      <c r="E10737" t="s">
        <v>27295</v>
      </c>
      <c r="F10737" t="s">
        <v>25342</v>
      </c>
      <c r="G10737" t="s">
        <v>25343</v>
      </c>
      <c r="I10737">
        <v>1</v>
      </c>
      <c r="J10737" t="s">
        <v>1909</v>
      </c>
      <c r="K10737" t="s">
        <v>25344</v>
      </c>
      <c r="L10737" t="s">
        <v>30078</v>
      </c>
      <c r="M10737" t="s">
        <v>30079</v>
      </c>
    </row>
    <row r="10738" spans="1:13" x14ac:dyDescent="0.2">
      <c r="A10738">
        <v>10737</v>
      </c>
      <c r="B10738" s="10" t="s">
        <v>84</v>
      </c>
      <c r="C10738" t="s">
        <v>30080</v>
      </c>
      <c r="D10738" s="16">
        <v>0.85699999999999998</v>
      </c>
      <c r="E10738" t="s">
        <v>26818</v>
      </c>
      <c r="F10738" t="s">
        <v>25342</v>
      </c>
      <c r="G10738" t="s">
        <v>25343</v>
      </c>
      <c r="I10738">
        <v>1</v>
      </c>
      <c r="J10738" t="s">
        <v>1909</v>
      </c>
      <c r="K10738" t="s">
        <v>25344</v>
      </c>
      <c r="L10738" t="s">
        <v>30081</v>
      </c>
      <c r="M10738" t="s">
        <v>30082</v>
      </c>
    </row>
    <row r="10739" spans="1:13" x14ac:dyDescent="0.2">
      <c r="A10739">
        <v>10738</v>
      </c>
      <c r="B10739" s="10" t="s">
        <v>84</v>
      </c>
      <c r="C10739" t="s">
        <v>30083</v>
      </c>
      <c r="D10739" s="16">
        <v>0.85</v>
      </c>
      <c r="E10739" t="s">
        <v>29710</v>
      </c>
      <c r="F10739" t="s">
        <v>25342</v>
      </c>
      <c r="G10739" t="s">
        <v>25343</v>
      </c>
      <c r="I10739">
        <v>1</v>
      </c>
      <c r="J10739" t="s">
        <v>1909</v>
      </c>
      <c r="K10739" t="s">
        <v>25344</v>
      </c>
      <c r="L10739" t="s">
        <v>30084</v>
      </c>
      <c r="M10739" t="s">
        <v>30085</v>
      </c>
    </row>
    <row r="10740" spans="1:13" x14ac:dyDescent="0.2">
      <c r="A10740">
        <v>10739</v>
      </c>
      <c r="B10740" s="10" t="s">
        <v>84</v>
      </c>
      <c r="C10740" t="s">
        <v>30086</v>
      </c>
      <c r="D10740" s="16">
        <v>0.80800000000000005</v>
      </c>
      <c r="E10740" t="s">
        <v>30087</v>
      </c>
      <c r="F10740" t="s">
        <v>25342</v>
      </c>
      <c r="G10740" t="s">
        <v>25343</v>
      </c>
      <c r="I10740">
        <v>1</v>
      </c>
      <c r="J10740" t="s">
        <v>1909</v>
      </c>
      <c r="K10740" t="s">
        <v>25344</v>
      </c>
      <c r="L10740" t="s">
        <v>30088</v>
      </c>
      <c r="M10740" t="s">
        <v>30089</v>
      </c>
    </row>
    <row r="10741" spans="1:13" x14ac:dyDescent="0.2">
      <c r="A10741">
        <v>10740</v>
      </c>
      <c r="B10741" s="10" t="s">
        <v>84</v>
      </c>
      <c r="C10741" t="s">
        <v>30090</v>
      </c>
      <c r="D10741" s="16">
        <v>1.101</v>
      </c>
      <c r="E10741" t="s">
        <v>30091</v>
      </c>
      <c r="F10741" t="s">
        <v>25342</v>
      </c>
      <c r="G10741" t="s">
        <v>25343</v>
      </c>
      <c r="I10741">
        <v>1</v>
      </c>
      <c r="J10741" t="s">
        <v>1909</v>
      </c>
      <c r="K10741" t="s">
        <v>25344</v>
      </c>
      <c r="L10741" t="s">
        <v>30092</v>
      </c>
      <c r="M10741" t="s">
        <v>30093</v>
      </c>
    </row>
    <row r="10742" spans="1:13" x14ac:dyDescent="0.2">
      <c r="A10742">
        <v>10741</v>
      </c>
      <c r="B10742" s="10" t="s">
        <v>84</v>
      </c>
      <c r="C10742" t="s">
        <v>30094</v>
      </c>
      <c r="D10742" s="16">
        <v>1.3109999999999999</v>
      </c>
      <c r="E10742" t="s">
        <v>26918</v>
      </c>
      <c r="F10742" t="s">
        <v>25342</v>
      </c>
      <c r="G10742" t="s">
        <v>25343</v>
      </c>
      <c r="I10742">
        <v>1</v>
      </c>
      <c r="J10742" t="s">
        <v>1909</v>
      </c>
      <c r="K10742" t="s">
        <v>25344</v>
      </c>
      <c r="L10742" t="s">
        <v>30095</v>
      </c>
      <c r="M10742" t="s">
        <v>30096</v>
      </c>
    </row>
    <row r="10743" spans="1:13" x14ac:dyDescent="0.2">
      <c r="A10743">
        <v>10742</v>
      </c>
      <c r="B10743" s="10" t="s">
        <v>84</v>
      </c>
      <c r="C10743" t="s">
        <v>30097</v>
      </c>
      <c r="D10743" s="16">
        <v>0.91500000000000004</v>
      </c>
      <c r="E10743" t="s">
        <v>28818</v>
      </c>
      <c r="F10743" t="s">
        <v>25342</v>
      </c>
      <c r="G10743" t="s">
        <v>25343</v>
      </c>
      <c r="I10743">
        <v>1</v>
      </c>
      <c r="J10743" t="s">
        <v>1909</v>
      </c>
      <c r="K10743" t="s">
        <v>25344</v>
      </c>
      <c r="L10743" t="s">
        <v>30098</v>
      </c>
      <c r="M10743" t="s">
        <v>30099</v>
      </c>
    </row>
    <row r="10744" spans="1:13" x14ac:dyDescent="0.2">
      <c r="A10744">
        <v>10743</v>
      </c>
      <c r="B10744" s="10" t="s">
        <v>84</v>
      </c>
      <c r="C10744" t="s">
        <v>30100</v>
      </c>
      <c r="D10744" s="16">
        <v>1.0449999999999999</v>
      </c>
      <c r="E10744" t="s">
        <v>29110</v>
      </c>
      <c r="F10744" t="s">
        <v>25342</v>
      </c>
      <c r="G10744" t="s">
        <v>25343</v>
      </c>
      <c r="I10744">
        <v>1</v>
      </c>
      <c r="J10744" t="s">
        <v>1909</v>
      </c>
      <c r="K10744" t="s">
        <v>25344</v>
      </c>
      <c r="L10744" t="s">
        <v>30101</v>
      </c>
      <c r="M10744" t="s">
        <v>30102</v>
      </c>
    </row>
    <row r="10745" spans="1:13" x14ac:dyDescent="0.2">
      <c r="A10745">
        <v>10744</v>
      </c>
      <c r="B10745" s="10" t="s">
        <v>84</v>
      </c>
      <c r="C10745" t="s">
        <v>30103</v>
      </c>
      <c r="D10745" s="16">
        <v>-0.38900000000000001</v>
      </c>
      <c r="E10745" t="s">
        <v>30104</v>
      </c>
      <c r="F10745" t="s">
        <v>25342</v>
      </c>
      <c r="G10745" t="s">
        <v>25343</v>
      </c>
      <c r="I10745">
        <v>1</v>
      </c>
      <c r="J10745" t="s">
        <v>1909</v>
      </c>
      <c r="K10745" t="s">
        <v>25344</v>
      </c>
      <c r="L10745" t="s">
        <v>30105</v>
      </c>
      <c r="M10745" t="s">
        <v>30106</v>
      </c>
    </row>
    <row r="10746" spans="1:13" x14ac:dyDescent="0.2">
      <c r="A10746">
        <v>10745</v>
      </c>
      <c r="B10746" s="10" t="s">
        <v>84</v>
      </c>
      <c r="C10746" t="s">
        <v>30107</v>
      </c>
      <c r="D10746" s="16">
        <v>1.101</v>
      </c>
      <c r="E10746" t="s">
        <v>30091</v>
      </c>
      <c r="F10746" t="s">
        <v>25342</v>
      </c>
      <c r="G10746" t="s">
        <v>25343</v>
      </c>
      <c r="I10746">
        <v>1</v>
      </c>
      <c r="J10746" t="s">
        <v>1909</v>
      </c>
      <c r="K10746" t="s">
        <v>25344</v>
      </c>
      <c r="L10746" t="s">
        <v>30108</v>
      </c>
      <c r="M10746" t="s">
        <v>30109</v>
      </c>
    </row>
    <row r="10747" spans="1:13" x14ac:dyDescent="0.2">
      <c r="A10747">
        <v>10746</v>
      </c>
      <c r="B10747" s="10" t="s">
        <v>84</v>
      </c>
      <c r="C10747" t="s">
        <v>30110</v>
      </c>
      <c r="D10747" s="16">
        <v>1.1160000000000001</v>
      </c>
      <c r="E10747" t="s">
        <v>28500</v>
      </c>
      <c r="F10747" t="s">
        <v>25342</v>
      </c>
      <c r="G10747" t="s">
        <v>25343</v>
      </c>
      <c r="I10747">
        <v>1</v>
      </c>
      <c r="J10747" t="s">
        <v>1909</v>
      </c>
      <c r="K10747" t="s">
        <v>25344</v>
      </c>
      <c r="L10747" t="s">
        <v>30111</v>
      </c>
      <c r="M10747" t="s">
        <v>30112</v>
      </c>
    </row>
    <row r="10748" spans="1:13" x14ac:dyDescent="0.2">
      <c r="A10748">
        <v>10747</v>
      </c>
      <c r="B10748" s="10" t="s">
        <v>84</v>
      </c>
      <c r="C10748" t="s">
        <v>30113</v>
      </c>
      <c r="D10748" s="16">
        <v>1.405</v>
      </c>
      <c r="E10748" t="s">
        <v>28646</v>
      </c>
      <c r="F10748" t="s">
        <v>25342</v>
      </c>
      <c r="G10748" t="s">
        <v>25343</v>
      </c>
      <c r="I10748">
        <v>1</v>
      </c>
      <c r="J10748" t="s">
        <v>1909</v>
      </c>
      <c r="K10748" t="s">
        <v>25344</v>
      </c>
      <c r="L10748" t="s">
        <v>30114</v>
      </c>
      <c r="M10748" t="s">
        <v>30115</v>
      </c>
    </row>
    <row r="10749" spans="1:13" x14ac:dyDescent="0.2">
      <c r="A10749">
        <v>10748</v>
      </c>
      <c r="B10749" s="10" t="s">
        <v>84</v>
      </c>
      <c r="C10749" t="s">
        <v>30116</v>
      </c>
      <c r="D10749" s="16">
        <v>1.1559999999999999</v>
      </c>
      <c r="E10749" t="s">
        <v>28877</v>
      </c>
      <c r="F10749" t="s">
        <v>25342</v>
      </c>
      <c r="G10749" t="s">
        <v>25343</v>
      </c>
      <c r="I10749">
        <v>1</v>
      </c>
      <c r="J10749" t="s">
        <v>1909</v>
      </c>
      <c r="K10749" t="s">
        <v>25344</v>
      </c>
      <c r="L10749" t="s">
        <v>30117</v>
      </c>
      <c r="M10749" t="s">
        <v>30118</v>
      </c>
    </row>
    <row r="10750" spans="1:13" x14ac:dyDescent="0.2">
      <c r="A10750">
        <v>10749</v>
      </c>
      <c r="B10750" s="10" t="s">
        <v>84</v>
      </c>
      <c r="C10750" t="s">
        <v>30119</v>
      </c>
      <c r="D10750" s="16">
        <v>0.88</v>
      </c>
      <c r="E10750" t="s">
        <v>26527</v>
      </c>
      <c r="F10750" t="s">
        <v>25342</v>
      </c>
      <c r="G10750" t="s">
        <v>25343</v>
      </c>
      <c r="I10750">
        <v>1</v>
      </c>
      <c r="J10750" t="s">
        <v>1909</v>
      </c>
      <c r="K10750" t="s">
        <v>25344</v>
      </c>
      <c r="L10750" t="s">
        <v>30120</v>
      </c>
      <c r="M10750" t="s">
        <v>30121</v>
      </c>
    </row>
    <row r="10751" spans="1:13" x14ac:dyDescent="0.2">
      <c r="A10751">
        <v>10750</v>
      </c>
      <c r="B10751" s="10" t="s">
        <v>84</v>
      </c>
      <c r="C10751" t="s">
        <v>30122</v>
      </c>
      <c r="D10751" s="16">
        <v>1.0349999999999999</v>
      </c>
      <c r="E10751" t="s">
        <v>28076</v>
      </c>
      <c r="F10751" t="s">
        <v>25342</v>
      </c>
      <c r="G10751" t="s">
        <v>25343</v>
      </c>
      <c r="I10751">
        <v>1</v>
      </c>
      <c r="J10751" t="s">
        <v>1909</v>
      </c>
      <c r="K10751" t="s">
        <v>25344</v>
      </c>
      <c r="L10751" t="s">
        <v>30123</v>
      </c>
      <c r="M10751" t="s">
        <v>30124</v>
      </c>
    </row>
    <row r="10752" spans="1:13" x14ac:dyDescent="0.2">
      <c r="A10752">
        <v>10751</v>
      </c>
      <c r="B10752" s="10" t="s">
        <v>84</v>
      </c>
      <c r="C10752" t="s">
        <v>30125</v>
      </c>
      <c r="D10752" s="16">
        <v>1.236</v>
      </c>
      <c r="E10752" t="s">
        <v>30126</v>
      </c>
      <c r="F10752" t="s">
        <v>25342</v>
      </c>
      <c r="G10752" t="s">
        <v>25343</v>
      </c>
      <c r="I10752">
        <v>1</v>
      </c>
      <c r="J10752" t="s">
        <v>1909</v>
      </c>
      <c r="K10752" t="s">
        <v>25344</v>
      </c>
      <c r="L10752" t="s">
        <v>30127</v>
      </c>
      <c r="M10752" t="s">
        <v>30128</v>
      </c>
    </row>
    <row r="10753" spans="1:13" x14ac:dyDescent="0.2">
      <c r="A10753">
        <v>10752</v>
      </c>
      <c r="B10753" s="10" t="s">
        <v>84</v>
      </c>
      <c r="C10753" t="s">
        <v>30129</v>
      </c>
      <c r="D10753" s="16">
        <v>1.486</v>
      </c>
      <c r="E10753" t="s">
        <v>28246</v>
      </c>
      <c r="F10753" t="s">
        <v>25342</v>
      </c>
      <c r="G10753" t="s">
        <v>25343</v>
      </c>
      <c r="I10753">
        <v>1</v>
      </c>
      <c r="J10753" t="s">
        <v>1909</v>
      </c>
      <c r="K10753" t="s">
        <v>25344</v>
      </c>
      <c r="L10753" t="s">
        <v>30130</v>
      </c>
      <c r="M10753" t="s">
        <v>30131</v>
      </c>
    </row>
    <row r="10754" spans="1:13" x14ac:dyDescent="0.2">
      <c r="A10754">
        <v>10753</v>
      </c>
      <c r="B10754" s="10" t="s">
        <v>84</v>
      </c>
      <c r="C10754" t="s">
        <v>30132</v>
      </c>
      <c r="D10754" s="16">
        <v>1.2749999999999999</v>
      </c>
      <c r="E10754" t="s">
        <v>30133</v>
      </c>
      <c r="F10754" t="s">
        <v>25342</v>
      </c>
      <c r="G10754" t="s">
        <v>25343</v>
      </c>
      <c r="I10754">
        <v>1</v>
      </c>
      <c r="J10754" t="s">
        <v>1909</v>
      </c>
      <c r="K10754" t="s">
        <v>25344</v>
      </c>
      <c r="L10754" t="s">
        <v>30134</v>
      </c>
      <c r="M10754" t="s">
        <v>30135</v>
      </c>
    </row>
    <row r="10755" spans="1:13" x14ac:dyDescent="0.2">
      <c r="A10755">
        <v>10754</v>
      </c>
      <c r="B10755" s="10" t="s">
        <v>84</v>
      </c>
      <c r="C10755" t="s">
        <v>30136</v>
      </c>
      <c r="D10755" s="16">
        <v>1.0349999999999999</v>
      </c>
      <c r="E10755" t="s">
        <v>28076</v>
      </c>
      <c r="F10755" t="s">
        <v>25342</v>
      </c>
      <c r="G10755" t="s">
        <v>25343</v>
      </c>
      <c r="I10755">
        <v>1</v>
      </c>
      <c r="J10755" t="s">
        <v>1909</v>
      </c>
      <c r="K10755" t="s">
        <v>25344</v>
      </c>
      <c r="L10755" t="s">
        <v>30137</v>
      </c>
      <c r="M10755" t="s">
        <v>30138</v>
      </c>
    </row>
    <row r="10756" spans="1:13" x14ac:dyDescent="0.2">
      <c r="A10756">
        <v>10755</v>
      </c>
      <c r="B10756" s="10" t="s">
        <v>84</v>
      </c>
      <c r="C10756" t="s">
        <v>30139</v>
      </c>
      <c r="D10756" s="16">
        <v>0.74399999999999999</v>
      </c>
      <c r="E10756" t="s">
        <v>25592</v>
      </c>
      <c r="F10756" t="s">
        <v>25342</v>
      </c>
      <c r="G10756" t="s">
        <v>25343</v>
      </c>
      <c r="I10756">
        <v>1</v>
      </c>
      <c r="J10756" t="s">
        <v>1909</v>
      </c>
      <c r="K10756" t="s">
        <v>25344</v>
      </c>
      <c r="L10756" t="s">
        <v>30140</v>
      </c>
      <c r="M10756" t="s">
        <v>30141</v>
      </c>
    </row>
    <row r="10757" spans="1:13" x14ac:dyDescent="0.2">
      <c r="A10757">
        <v>10756</v>
      </c>
      <c r="B10757" s="10" t="s">
        <v>84</v>
      </c>
      <c r="C10757" t="s">
        <v>30142</v>
      </c>
      <c r="D10757" s="16">
        <v>1.345</v>
      </c>
      <c r="E10757" t="s">
        <v>30143</v>
      </c>
      <c r="F10757" t="s">
        <v>25342</v>
      </c>
      <c r="G10757" t="s">
        <v>25343</v>
      </c>
      <c r="I10757">
        <v>1</v>
      </c>
      <c r="J10757" t="s">
        <v>1909</v>
      </c>
      <c r="K10757" t="s">
        <v>25344</v>
      </c>
      <c r="L10757" t="s">
        <v>30144</v>
      </c>
      <c r="M10757" t="s">
        <v>30145</v>
      </c>
    </row>
    <row r="10758" spans="1:13" x14ac:dyDescent="0.2">
      <c r="A10758">
        <v>10757</v>
      </c>
      <c r="B10758" s="10" t="s">
        <v>84</v>
      </c>
      <c r="C10758" t="s">
        <v>30146</v>
      </c>
      <c r="D10758" s="16">
        <v>1.032</v>
      </c>
      <c r="E10758" t="s">
        <v>28721</v>
      </c>
      <c r="F10758" t="s">
        <v>25342</v>
      </c>
      <c r="G10758" t="s">
        <v>25343</v>
      </c>
      <c r="I10758">
        <v>1</v>
      </c>
      <c r="J10758" t="s">
        <v>1909</v>
      </c>
      <c r="K10758" t="s">
        <v>25344</v>
      </c>
      <c r="L10758" t="s">
        <v>30147</v>
      </c>
      <c r="M10758" t="s">
        <v>30148</v>
      </c>
    </row>
    <row r="10759" spans="1:13" x14ac:dyDescent="0.2">
      <c r="A10759">
        <v>10758</v>
      </c>
      <c r="B10759" s="10" t="s">
        <v>84</v>
      </c>
      <c r="C10759" t="s">
        <v>30149</v>
      </c>
      <c r="D10759" s="16">
        <v>1.3959999999999999</v>
      </c>
      <c r="E10759" t="s">
        <v>30150</v>
      </c>
      <c r="F10759" t="s">
        <v>25342</v>
      </c>
      <c r="G10759" t="s">
        <v>25343</v>
      </c>
      <c r="I10759">
        <v>1</v>
      </c>
      <c r="J10759" t="s">
        <v>1909</v>
      </c>
      <c r="K10759" t="s">
        <v>25344</v>
      </c>
      <c r="L10759" t="s">
        <v>30151</v>
      </c>
      <c r="M10759" t="s">
        <v>30152</v>
      </c>
    </row>
    <row r="10760" spans="1:13" x14ac:dyDescent="0.2">
      <c r="A10760">
        <v>10759</v>
      </c>
      <c r="B10760" s="10" t="s">
        <v>84</v>
      </c>
      <c r="C10760" t="s">
        <v>30153</v>
      </c>
      <c r="D10760" s="16">
        <v>1.2070000000000001</v>
      </c>
      <c r="E10760" t="s">
        <v>30154</v>
      </c>
      <c r="F10760" t="s">
        <v>25342</v>
      </c>
      <c r="G10760" t="s">
        <v>25343</v>
      </c>
      <c r="I10760">
        <v>1</v>
      </c>
      <c r="J10760" t="s">
        <v>1909</v>
      </c>
      <c r="K10760" t="s">
        <v>25344</v>
      </c>
      <c r="L10760" t="s">
        <v>30155</v>
      </c>
      <c r="M10760" t="s">
        <v>30156</v>
      </c>
    </row>
    <row r="10761" spans="1:13" x14ac:dyDescent="0.2">
      <c r="A10761">
        <v>10760</v>
      </c>
      <c r="B10761" s="10" t="s">
        <v>84</v>
      </c>
      <c r="C10761" t="s">
        <v>30157</v>
      </c>
      <c r="D10761" s="16">
        <v>0.89800000000000002</v>
      </c>
      <c r="E10761" t="s">
        <v>27259</v>
      </c>
      <c r="F10761" t="s">
        <v>25342</v>
      </c>
      <c r="G10761" t="s">
        <v>25343</v>
      </c>
      <c r="I10761">
        <v>1</v>
      </c>
      <c r="J10761" t="s">
        <v>1909</v>
      </c>
      <c r="K10761" t="s">
        <v>25344</v>
      </c>
      <c r="L10761" t="s">
        <v>30158</v>
      </c>
      <c r="M10761" t="s">
        <v>30159</v>
      </c>
    </row>
    <row r="10762" spans="1:13" x14ac:dyDescent="0.2">
      <c r="A10762">
        <v>10761</v>
      </c>
      <c r="B10762" s="10" t="s">
        <v>84</v>
      </c>
      <c r="C10762" t="s">
        <v>30160</v>
      </c>
      <c r="D10762" s="16">
        <v>1.0069999999999999</v>
      </c>
      <c r="E10762" t="s">
        <v>26670</v>
      </c>
      <c r="F10762" t="s">
        <v>25342</v>
      </c>
      <c r="G10762" t="s">
        <v>25343</v>
      </c>
      <c r="I10762">
        <v>1</v>
      </c>
      <c r="J10762" t="s">
        <v>1909</v>
      </c>
      <c r="K10762" t="s">
        <v>25344</v>
      </c>
      <c r="L10762" t="s">
        <v>30161</v>
      </c>
      <c r="M10762" t="s">
        <v>30162</v>
      </c>
    </row>
    <row r="10763" spans="1:13" x14ac:dyDescent="0.2">
      <c r="A10763">
        <v>10762</v>
      </c>
      <c r="B10763" s="10" t="s">
        <v>84</v>
      </c>
      <c r="C10763" t="s">
        <v>30163</v>
      </c>
      <c r="D10763" s="16">
        <v>1.355</v>
      </c>
      <c r="E10763" t="s">
        <v>26750</v>
      </c>
      <c r="F10763" t="s">
        <v>25342</v>
      </c>
      <c r="G10763" t="s">
        <v>25343</v>
      </c>
      <c r="I10763">
        <v>1</v>
      </c>
      <c r="J10763" t="s">
        <v>1909</v>
      </c>
      <c r="K10763" t="s">
        <v>25344</v>
      </c>
      <c r="L10763" t="s">
        <v>30164</v>
      </c>
      <c r="M10763" t="s">
        <v>30165</v>
      </c>
    </row>
    <row r="10764" spans="1:13" x14ac:dyDescent="0.2">
      <c r="A10764">
        <v>10763</v>
      </c>
      <c r="B10764" s="10" t="s">
        <v>84</v>
      </c>
      <c r="C10764" t="s">
        <v>30166</v>
      </c>
      <c r="D10764" s="16">
        <v>1.216</v>
      </c>
      <c r="E10764" t="s">
        <v>27610</v>
      </c>
      <c r="F10764" t="s">
        <v>25342</v>
      </c>
      <c r="G10764" t="s">
        <v>25343</v>
      </c>
      <c r="I10764">
        <v>1</v>
      </c>
      <c r="J10764" t="s">
        <v>1909</v>
      </c>
      <c r="K10764" t="s">
        <v>25344</v>
      </c>
      <c r="L10764" t="s">
        <v>30167</v>
      </c>
      <c r="M10764" t="s">
        <v>30168</v>
      </c>
    </row>
    <row r="10765" spans="1:13" x14ac:dyDescent="0.2">
      <c r="A10765">
        <v>10764</v>
      </c>
      <c r="B10765" s="10" t="s">
        <v>84</v>
      </c>
      <c r="C10765" t="s">
        <v>30169</v>
      </c>
      <c r="D10765" s="16">
        <v>1.48</v>
      </c>
      <c r="E10765" t="s">
        <v>25754</v>
      </c>
      <c r="F10765" t="s">
        <v>25342</v>
      </c>
      <c r="G10765" t="s">
        <v>25343</v>
      </c>
      <c r="I10765">
        <v>1</v>
      </c>
      <c r="J10765" t="s">
        <v>1909</v>
      </c>
      <c r="K10765" t="s">
        <v>25344</v>
      </c>
      <c r="L10765" t="s">
        <v>30170</v>
      </c>
      <c r="M10765" t="s">
        <v>30171</v>
      </c>
    </row>
    <row r="10766" spans="1:13" x14ac:dyDescent="0.2">
      <c r="A10766">
        <v>10765</v>
      </c>
      <c r="B10766" s="10" t="s">
        <v>84</v>
      </c>
      <c r="C10766" t="s">
        <v>30172</v>
      </c>
      <c r="D10766" s="16">
        <v>1.4510000000000001</v>
      </c>
      <c r="E10766" t="s">
        <v>27457</v>
      </c>
      <c r="F10766" t="s">
        <v>25342</v>
      </c>
      <c r="G10766" t="s">
        <v>25343</v>
      </c>
      <c r="I10766">
        <v>1</v>
      </c>
      <c r="J10766" t="s">
        <v>1909</v>
      </c>
      <c r="K10766" t="s">
        <v>25344</v>
      </c>
      <c r="L10766" t="s">
        <v>30173</v>
      </c>
      <c r="M10766" t="s">
        <v>30174</v>
      </c>
    </row>
    <row r="10767" spans="1:13" x14ac:dyDescent="0.2">
      <c r="A10767">
        <v>10766</v>
      </c>
      <c r="B10767" s="10" t="s">
        <v>84</v>
      </c>
      <c r="C10767" t="s">
        <v>30175</v>
      </c>
      <c r="D10767" s="16">
        <v>1.4930000000000001</v>
      </c>
      <c r="E10767" t="s">
        <v>28426</v>
      </c>
      <c r="F10767" t="s">
        <v>25342</v>
      </c>
      <c r="G10767" t="s">
        <v>25343</v>
      </c>
      <c r="I10767">
        <v>1</v>
      </c>
      <c r="J10767" t="s">
        <v>1909</v>
      </c>
      <c r="K10767" t="s">
        <v>25344</v>
      </c>
      <c r="L10767" t="s">
        <v>30176</v>
      </c>
      <c r="M10767" t="s">
        <v>30177</v>
      </c>
    </row>
    <row r="10768" spans="1:13" x14ac:dyDescent="0.2">
      <c r="A10768">
        <v>10767</v>
      </c>
      <c r="B10768" s="10" t="s">
        <v>84</v>
      </c>
      <c r="C10768" t="s">
        <v>30178</v>
      </c>
      <c r="D10768" s="16">
        <v>0.68</v>
      </c>
      <c r="E10768" t="s">
        <v>27614</v>
      </c>
      <c r="F10768" t="s">
        <v>25342</v>
      </c>
      <c r="G10768" t="s">
        <v>25343</v>
      </c>
      <c r="I10768">
        <v>1</v>
      </c>
      <c r="J10768" t="s">
        <v>1909</v>
      </c>
      <c r="K10768" t="s">
        <v>25344</v>
      </c>
      <c r="L10768" t="s">
        <v>30179</v>
      </c>
      <c r="M10768" t="s">
        <v>30180</v>
      </c>
    </row>
    <row r="10769" spans="1:13" x14ac:dyDescent="0.2">
      <c r="A10769">
        <v>10768</v>
      </c>
      <c r="B10769" s="10" t="s">
        <v>84</v>
      </c>
      <c r="C10769" t="s">
        <v>30181</v>
      </c>
      <c r="D10769" s="16">
        <v>1.1919999999999999</v>
      </c>
      <c r="E10769" t="s">
        <v>30182</v>
      </c>
      <c r="F10769" t="s">
        <v>25342</v>
      </c>
      <c r="G10769" t="s">
        <v>25343</v>
      </c>
      <c r="I10769">
        <v>1</v>
      </c>
      <c r="J10769" t="s">
        <v>1909</v>
      </c>
      <c r="K10769" t="s">
        <v>25344</v>
      </c>
      <c r="L10769" t="s">
        <v>30183</v>
      </c>
      <c r="M10769" t="s">
        <v>30184</v>
      </c>
    </row>
    <row r="10770" spans="1:13" x14ac:dyDescent="0.2">
      <c r="A10770">
        <v>10769</v>
      </c>
      <c r="B10770" s="10" t="s">
        <v>84</v>
      </c>
      <c r="C10770" t="s">
        <v>30185</v>
      </c>
      <c r="D10770" s="16">
        <v>0.96399999999999997</v>
      </c>
      <c r="E10770" t="s">
        <v>30186</v>
      </c>
      <c r="F10770" t="s">
        <v>25342</v>
      </c>
      <c r="G10770" t="s">
        <v>25343</v>
      </c>
      <c r="I10770">
        <v>1</v>
      </c>
      <c r="J10770" t="s">
        <v>1909</v>
      </c>
      <c r="K10770" t="s">
        <v>25344</v>
      </c>
      <c r="L10770" t="s">
        <v>30187</v>
      </c>
      <c r="M10770" t="s">
        <v>30188</v>
      </c>
    </row>
    <row r="10771" spans="1:13" x14ac:dyDescent="0.2">
      <c r="A10771">
        <v>10770</v>
      </c>
      <c r="B10771" s="10" t="s">
        <v>84</v>
      </c>
      <c r="C10771" t="s">
        <v>30189</v>
      </c>
      <c r="D10771" s="16">
        <v>0.93300000000000005</v>
      </c>
      <c r="E10771" t="s">
        <v>30190</v>
      </c>
      <c r="F10771" t="s">
        <v>25342</v>
      </c>
      <c r="G10771" t="s">
        <v>25343</v>
      </c>
      <c r="I10771">
        <v>1</v>
      </c>
      <c r="J10771" t="s">
        <v>1909</v>
      </c>
      <c r="K10771" t="s">
        <v>25344</v>
      </c>
      <c r="L10771" t="s">
        <v>30191</v>
      </c>
      <c r="M10771" t="s">
        <v>30192</v>
      </c>
    </row>
    <row r="10772" spans="1:13" x14ac:dyDescent="0.2">
      <c r="A10772">
        <v>10771</v>
      </c>
      <c r="B10772" s="10" t="s">
        <v>84</v>
      </c>
      <c r="C10772" t="s">
        <v>30193</v>
      </c>
      <c r="D10772" s="16">
        <v>1.198</v>
      </c>
      <c r="E10772" t="s">
        <v>26334</v>
      </c>
      <c r="F10772" t="s">
        <v>25342</v>
      </c>
      <c r="G10772" t="s">
        <v>25343</v>
      </c>
      <c r="I10772">
        <v>1</v>
      </c>
      <c r="J10772" t="s">
        <v>1909</v>
      </c>
      <c r="K10772" t="s">
        <v>25344</v>
      </c>
      <c r="L10772" t="s">
        <v>30194</v>
      </c>
      <c r="M10772" t="s">
        <v>30195</v>
      </c>
    </row>
    <row r="10773" spans="1:13" x14ac:dyDescent="0.2">
      <c r="A10773">
        <v>10772</v>
      </c>
      <c r="B10773" s="10" t="s">
        <v>84</v>
      </c>
      <c r="C10773" t="s">
        <v>30196</v>
      </c>
      <c r="D10773" s="16">
        <v>1.4359999999999999</v>
      </c>
      <c r="E10773" t="s">
        <v>27127</v>
      </c>
      <c r="F10773" t="s">
        <v>25342</v>
      </c>
      <c r="G10773" t="s">
        <v>25343</v>
      </c>
      <c r="I10773">
        <v>1</v>
      </c>
      <c r="J10773" t="s">
        <v>1909</v>
      </c>
      <c r="K10773" t="s">
        <v>25344</v>
      </c>
      <c r="L10773" t="s">
        <v>30197</v>
      </c>
      <c r="M10773" t="s">
        <v>30198</v>
      </c>
    </row>
    <row r="10774" spans="1:13" x14ac:dyDescent="0.2">
      <c r="A10774">
        <v>10773</v>
      </c>
      <c r="B10774" s="10" t="s">
        <v>84</v>
      </c>
      <c r="C10774" t="s">
        <v>30199</v>
      </c>
      <c r="D10774" s="16">
        <v>0.72799999999999998</v>
      </c>
      <c r="E10774" t="s">
        <v>30200</v>
      </c>
      <c r="F10774" t="s">
        <v>25342</v>
      </c>
      <c r="G10774" t="s">
        <v>25343</v>
      </c>
      <c r="I10774">
        <v>1</v>
      </c>
      <c r="J10774" t="s">
        <v>1909</v>
      </c>
      <c r="K10774" t="s">
        <v>25344</v>
      </c>
      <c r="L10774" t="s">
        <v>30201</v>
      </c>
      <c r="M10774" t="s">
        <v>30202</v>
      </c>
    </row>
    <row r="10775" spans="1:13" x14ac:dyDescent="0.2">
      <c r="A10775">
        <v>10774</v>
      </c>
      <c r="B10775" s="10" t="s">
        <v>84</v>
      </c>
      <c r="C10775" t="s">
        <v>30203</v>
      </c>
      <c r="D10775" s="16">
        <v>1.206</v>
      </c>
      <c r="E10775" t="s">
        <v>26151</v>
      </c>
      <c r="F10775" t="s">
        <v>25342</v>
      </c>
      <c r="G10775" t="s">
        <v>25343</v>
      </c>
      <c r="I10775">
        <v>1</v>
      </c>
      <c r="J10775" t="s">
        <v>1909</v>
      </c>
      <c r="K10775" t="s">
        <v>25344</v>
      </c>
      <c r="L10775" t="s">
        <v>30204</v>
      </c>
      <c r="M10775" t="s">
        <v>30205</v>
      </c>
    </row>
    <row r="10776" spans="1:13" x14ac:dyDescent="0.2">
      <c r="A10776">
        <v>10775</v>
      </c>
      <c r="B10776" s="10" t="s">
        <v>84</v>
      </c>
      <c r="C10776" t="s">
        <v>30206</v>
      </c>
      <c r="D10776" s="16">
        <v>1.341</v>
      </c>
      <c r="E10776" t="s">
        <v>30207</v>
      </c>
      <c r="F10776" t="s">
        <v>25342</v>
      </c>
      <c r="G10776" t="s">
        <v>25343</v>
      </c>
      <c r="I10776">
        <v>1</v>
      </c>
      <c r="J10776" t="s">
        <v>1909</v>
      </c>
      <c r="K10776" t="s">
        <v>25344</v>
      </c>
      <c r="L10776" t="s">
        <v>30208</v>
      </c>
      <c r="M10776" t="s">
        <v>30209</v>
      </c>
    </row>
    <row r="10777" spans="1:13" x14ac:dyDescent="0.2">
      <c r="A10777">
        <v>10776</v>
      </c>
      <c r="B10777" s="10" t="s">
        <v>84</v>
      </c>
      <c r="C10777" t="s">
        <v>30210</v>
      </c>
      <c r="D10777" s="16">
        <v>1.264</v>
      </c>
      <c r="E10777" t="s">
        <v>30211</v>
      </c>
      <c r="F10777" t="s">
        <v>25342</v>
      </c>
      <c r="G10777" t="s">
        <v>25343</v>
      </c>
      <c r="I10777">
        <v>1</v>
      </c>
      <c r="J10777" t="s">
        <v>1909</v>
      </c>
      <c r="K10777" t="s">
        <v>25344</v>
      </c>
      <c r="L10777" t="s">
        <v>30212</v>
      </c>
      <c r="M10777" t="s">
        <v>30213</v>
      </c>
    </row>
    <row r="10778" spans="1:13" x14ac:dyDescent="0.2">
      <c r="A10778">
        <v>10777</v>
      </c>
      <c r="B10778" s="10" t="s">
        <v>84</v>
      </c>
      <c r="C10778" t="s">
        <v>30214</v>
      </c>
      <c r="D10778" s="16">
        <v>1.111</v>
      </c>
      <c r="E10778" t="s">
        <v>30215</v>
      </c>
      <c r="F10778" t="s">
        <v>25342</v>
      </c>
      <c r="G10778" t="s">
        <v>25343</v>
      </c>
      <c r="I10778">
        <v>1</v>
      </c>
      <c r="J10778" t="s">
        <v>1909</v>
      </c>
      <c r="K10778" t="s">
        <v>25344</v>
      </c>
      <c r="L10778" t="s">
        <v>30216</v>
      </c>
      <c r="M10778" t="s">
        <v>30217</v>
      </c>
    </row>
    <row r="10779" spans="1:13" x14ac:dyDescent="0.2">
      <c r="A10779">
        <v>10778</v>
      </c>
      <c r="B10779" s="10" t="s">
        <v>84</v>
      </c>
      <c r="C10779" t="s">
        <v>30218</v>
      </c>
      <c r="D10779" s="16">
        <v>1.101</v>
      </c>
      <c r="E10779" t="s">
        <v>30091</v>
      </c>
      <c r="F10779" t="s">
        <v>25342</v>
      </c>
      <c r="G10779" t="s">
        <v>25343</v>
      </c>
      <c r="I10779">
        <v>1</v>
      </c>
      <c r="J10779" t="s">
        <v>1909</v>
      </c>
      <c r="K10779" t="s">
        <v>25344</v>
      </c>
      <c r="L10779" t="s">
        <v>30219</v>
      </c>
      <c r="M10779" t="s">
        <v>30220</v>
      </c>
    </row>
    <row r="10780" spans="1:13" x14ac:dyDescent="0.2">
      <c r="A10780">
        <v>10779</v>
      </c>
      <c r="B10780" s="10" t="s">
        <v>84</v>
      </c>
      <c r="C10780" t="s">
        <v>30221</v>
      </c>
      <c r="D10780" s="16">
        <v>1.4690000000000001</v>
      </c>
      <c r="E10780" t="s">
        <v>27797</v>
      </c>
      <c r="F10780" t="s">
        <v>25342</v>
      </c>
      <c r="G10780" t="s">
        <v>25343</v>
      </c>
      <c r="I10780">
        <v>1</v>
      </c>
      <c r="J10780" t="s">
        <v>1909</v>
      </c>
      <c r="K10780" t="s">
        <v>25344</v>
      </c>
      <c r="L10780" t="s">
        <v>30222</v>
      </c>
      <c r="M10780" t="s">
        <v>30223</v>
      </c>
    </row>
    <row r="10781" spans="1:13" x14ac:dyDescent="0.2">
      <c r="A10781">
        <v>10780</v>
      </c>
      <c r="B10781" s="10" t="s">
        <v>84</v>
      </c>
      <c r="C10781" t="s">
        <v>30224</v>
      </c>
      <c r="D10781" s="16">
        <v>0.93600000000000005</v>
      </c>
      <c r="E10781" t="s">
        <v>28130</v>
      </c>
      <c r="F10781" t="s">
        <v>25342</v>
      </c>
      <c r="G10781" t="s">
        <v>25343</v>
      </c>
      <c r="I10781">
        <v>1</v>
      </c>
      <c r="J10781" t="s">
        <v>1909</v>
      </c>
      <c r="K10781" t="s">
        <v>25344</v>
      </c>
      <c r="L10781" t="s">
        <v>30225</v>
      </c>
      <c r="M10781" t="s">
        <v>30226</v>
      </c>
    </row>
    <row r="10782" spans="1:13" x14ac:dyDescent="0.2">
      <c r="A10782">
        <v>10781</v>
      </c>
      <c r="B10782" s="10" t="s">
        <v>84</v>
      </c>
      <c r="C10782" t="s">
        <v>30227</v>
      </c>
      <c r="D10782" s="16">
        <v>1.169</v>
      </c>
      <c r="E10782" t="s">
        <v>27739</v>
      </c>
      <c r="F10782" t="s">
        <v>25342</v>
      </c>
      <c r="G10782" t="s">
        <v>25343</v>
      </c>
      <c r="I10782">
        <v>1</v>
      </c>
      <c r="J10782" t="s">
        <v>1909</v>
      </c>
      <c r="K10782" t="s">
        <v>25344</v>
      </c>
      <c r="L10782" t="s">
        <v>30228</v>
      </c>
      <c r="M10782" t="s">
        <v>30229</v>
      </c>
    </row>
    <row r="10783" spans="1:13" x14ac:dyDescent="0.2">
      <c r="A10783">
        <v>10782</v>
      </c>
      <c r="B10783" s="10" t="s">
        <v>84</v>
      </c>
      <c r="C10783" t="s">
        <v>30230</v>
      </c>
      <c r="D10783" s="16">
        <v>0.90100000000000002</v>
      </c>
      <c r="E10783" t="s">
        <v>26535</v>
      </c>
      <c r="F10783" t="s">
        <v>25342</v>
      </c>
      <c r="G10783" t="s">
        <v>25343</v>
      </c>
      <c r="I10783">
        <v>1</v>
      </c>
      <c r="J10783" t="s">
        <v>1909</v>
      </c>
      <c r="K10783" t="s">
        <v>25344</v>
      </c>
      <c r="L10783" t="s">
        <v>30231</v>
      </c>
      <c r="M10783" t="s">
        <v>30232</v>
      </c>
    </row>
    <row r="10784" spans="1:13" x14ac:dyDescent="0.2">
      <c r="A10784">
        <v>10783</v>
      </c>
      <c r="B10784" s="10" t="s">
        <v>84</v>
      </c>
      <c r="C10784" t="s">
        <v>30233</v>
      </c>
      <c r="D10784" s="16">
        <v>0.89800000000000002</v>
      </c>
      <c r="E10784" t="s">
        <v>27259</v>
      </c>
      <c r="F10784" t="s">
        <v>25342</v>
      </c>
      <c r="G10784" t="s">
        <v>25343</v>
      </c>
      <c r="I10784">
        <v>1</v>
      </c>
      <c r="J10784" t="s">
        <v>1909</v>
      </c>
      <c r="K10784" t="s">
        <v>25344</v>
      </c>
      <c r="L10784" t="s">
        <v>30234</v>
      </c>
      <c r="M10784" t="s">
        <v>30235</v>
      </c>
    </row>
    <row r="10785" spans="1:13" x14ac:dyDescent="0.2">
      <c r="A10785">
        <v>10784</v>
      </c>
      <c r="B10785" s="10" t="s">
        <v>84</v>
      </c>
      <c r="C10785" t="s">
        <v>30236</v>
      </c>
      <c r="D10785" s="16">
        <v>1.4370000000000001</v>
      </c>
      <c r="E10785" t="s">
        <v>28902</v>
      </c>
      <c r="F10785" t="s">
        <v>25342</v>
      </c>
      <c r="G10785" t="s">
        <v>25343</v>
      </c>
      <c r="I10785">
        <v>1</v>
      </c>
      <c r="J10785" t="s">
        <v>1909</v>
      </c>
      <c r="K10785" t="s">
        <v>25344</v>
      </c>
      <c r="L10785" t="s">
        <v>30237</v>
      </c>
      <c r="M10785" t="s">
        <v>30238</v>
      </c>
    </row>
    <row r="10786" spans="1:13" x14ac:dyDescent="0.2">
      <c r="A10786">
        <v>10785</v>
      </c>
      <c r="B10786" s="10" t="s">
        <v>84</v>
      </c>
      <c r="C10786" t="s">
        <v>30239</v>
      </c>
      <c r="D10786" s="16">
        <v>0.90100000000000002</v>
      </c>
      <c r="E10786" t="s">
        <v>26535</v>
      </c>
      <c r="F10786" t="s">
        <v>25342</v>
      </c>
      <c r="G10786" t="s">
        <v>25343</v>
      </c>
      <c r="I10786">
        <v>1</v>
      </c>
      <c r="J10786" t="s">
        <v>1909</v>
      </c>
      <c r="K10786" t="s">
        <v>25344</v>
      </c>
      <c r="L10786" t="s">
        <v>30240</v>
      </c>
      <c r="M10786" t="s">
        <v>30241</v>
      </c>
    </row>
    <row r="10787" spans="1:13" x14ac:dyDescent="0.2">
      <c r="A10787">
        <v>10786</v>
      </c>
      <c r="B10787" s="10" t="s">
        <v>84</v>
      </c>
      <c r="C10787" t="s">
        <v>30242</v>
      </c>
      <c r="D10787" s="16">
        <v>0.59199999999999997</v>
      </c>
      <c r="E10787" t="s">
        <v>30243</v>
      </c>
      <c r="F10787" t="s">
        <v>25342</v>
      </c>
      <c r="G10787" t="s">
        <v>25343</v>
      </c>
      <c r="I10787">
        <v>1</v>
      </c>
      <c r="J10787" t="s">
        <v>1909</v>
      </c>
      <c r="K10787" t="s">
        <v>25344</v>
      </c>
      <c r="L10787" t="s">
        <v>30244</v>
      </c>
      <c r="M10787" t="s">
        <v>30245</v>
      </c>
    </row>
    <row r="10788" spans="1:13" x14ac:dyDescent="0.2">
      <c r="A10788">
        <v>10787</v>
      </c>
      <c r="B10788" s="10" t="s">
        <v>84</v>
      </c>
      <c r="C10788" t="s">
        <v>30246</v>
      </c>
      <c r="D10788" s="16">
        <v>0.71499999999999997</v>
      </c>
      <c r="E10788" t="s">
        <v>30247</v>
      </c>
      <c r="F10788" t="s">
        <v>25342</v>
      </c>
      <c r="G10788" t="s">
        <v>25343</v>
      </c>
      <c r="I10788">
        <v>1</v>
      </c>
      <c r="J10788" t="s">
        <v>1909</v>
      </c>
      <c r="K10788" t="s">
        <v>25344</v>
      </c>
      <c r="L10788" t="s">
        <v>30248</v>
      </c>
      <c r="M10788" t="s">
        <v>30249</v>
      </c>
    </row>
    <row r="10789" spans="1:13" x14ac:dyDescent="0.2">
      <c r="A10789">
        <v>10788</v>
      </c>
      <c r="B10789" s="10" t="s">
        <v>84</v>
      </c>
      <c r="C10789" t="s">
        <v>30250</v>
      </c>
      <c r="D10789" s="16">
        <v>1.1659999999999999</v>
      </c>
      <c r="E10789" t="s">
        <v>29598</v>
      </c>
      <c r="F10789" t="s">
        <v>25342</v>
      </c>
      <c r="G10789" t="s">
        <v>25343</v>
      </c>
      <c r="I10789">
        <v>1</v>
      </c>
      <c r="J10789" t="s">
        <v>1909</v>
      </c>
      <c r="K10789" t="s">
        <v>25344</v>
      </c>
      <c r="L10789" t="s">
        <v>30251</v>
      </c>
      <c r="M10789" t="s">
        <v>30252</v>
      </c>
    </row>
    <row r="10790" spans="1:13" x14ac:dyDescent="0.2">
      <c r="A10790">
        <v>10789</v>
      </c>
      <c r="B10790" s="10" t="s">
        <v>84</v>
      </c>
      <c r="C10790" t="s">
        <v>30253</v>
      </c>
      <c r="D10790" s="16">
        <v>1.1220000000000001</v>
      </c>
      <c r="E10790" t="s">
        <v>29902</v>
      </c>
      <c r="F10790" t="s">
        <v>25342</v>
      </c>
      <c r="G10790" t="s">
        <v>25343</v>
      </c>
      <c r="I10790">
        <v>1</v>
      </c>
      <c r="J10790" t="s">
        <v>1909</v>
      </c>
      <c r="K10790" t="s">
        <v>25344</v>
      </c>
      <c r="L10790" t="s">
        <v>30254</v>
      </c>
      <c r="M10790" t="s">
        <v>30255</v>
      </c>
    </row>
    <row r="10791" spans="1:13" x14ac:dyDescent="0.2">
      <c r="A10791">
        <v>10790</v>
      </c>
      <c r="B10791" s="10" t="s">
        <v>84</v>
      </c>
      <c r="C10791" t="s">
        <v>30256</v>
      </c>
      <c r="D10791" s="16">
        <v>1.02</v>
      </c>
      <c r="E10791" t="s">
        <v>27263</v>
      </c>
      <c r="F10791" t="s">
        <v>25342</v>
      </c>
      <c r="G10791" t="s">
        <v>25343</v>
      </c>
      <c r="I10791">
        <v>1</v>
      </c>
      <c r="J10791" t="s">
        <v>1909</v>
      </c>
      <c r="K10791" t="s">
        <v>25344</v>
      </c>
      <c r="L10791" t="s">
        <v>30257</v>
      </c>
      <c r="M10791" t="s">
        <v>30258</v>
      </c>
    </row>
    <row r="10792" spans="1:13" x14ac:dyDescent="0.2">
      <c r="A10792">
        <v>10791</v>
      </c>
      <c r="B10792" s="10" t="s">
        <v>84</v>
      </c>
      <c r="C10792" t="s">
        <v>30259</v>
      </c>
      <c r="D10792" s="16">
        <v>1.196</v>
      </c>
      <c r="E10792" t="s">
        <v>28189</v>
      </c>
      <c r="F10792" t="s">
        <v>25342</v>
      </c>
      <c r="G10792" t="s">
        <v>25343</v>
      </c>
      <c r="I10792">
        <v>1</v>
      </c>
      <c r="J10792" t="s">
        <v>1909</v>
      </c>
      <c r="K10792" t="s">
        <v>25344</v>
      </c>
      <c r="L10792" t="s">
        <v>30260</v>
      </c>
      <c r="M10792" t="s">
        <v>30261</v>
      </c>
    </row>
    <row r="10793" spans="1:13" x14ac:dyDescent="0.2">
      <c r="A10793">
        <v>10792</v>
      </c>
      <c r="B10793" s="10" t="s">
        <v>84</v>
      </c>
      <c r="C10793" t="s">
        <v>30262</v>
      </c>
      <c r="D10793" s="16">
        <v>0.99099999999999999</v>
      </c>
      <c r="E10793" t="s">
        <v>26319</v>
      </c>
      <c r="F10793" t="s">
        <v>25342</v>
      </c>
      <c r="G10793" t="s">
        <v>25343</v>
      </c>
      <c r="I10793">
        <v>1</v>
      </c>
      <c r="J10793" t="s">
        <v>1909</v>
      </c>
      <c r="K10793" t="s">
        <v>25344</v>
      </c>
      <c r="L10793" t="s">
        <v>30263</v>
      </c>
      <c r="M10793" t="s">
        <v>30264</v>
      </c>
    </row>
    <row r="10794" spans="1:13" x14ac:dyDescent="0.2">
      <c r="A10794">
        <v>10793</v>
      </c>
      <c r="B10794" s="10" t="s">
        <v>84</v>
      </c>
      <c r="C10794" t="s">
        <v>30265</v>
      </c>
      <c r="D10794" s="16">
        <v>1.1739999999999999</v>
      </c>
      <c r="E10794" t="s">
        <v>26853</v>
      </c>
      <c r="F10794" t="s">
        <v>25342</v>
      </c>
      <c r="G10794" t="s">
        <v>25343</v>
      </c>
      <c r="I10794">
        <v>1</v>
      </c>
      <c r="J10794" t="s">
        <v>1909</v>
      </c>
      <c r="K10794" t="s">
        <v>25344</v>
      </c>
      <c r="L10794" t="s">
        <v>30266</v>
      </c>
      <c r="M10794" t="s">
        <v>30267</v>
      </c>
    </row>
    <row r="10795" spans="1:13" x14ac:dyDescent="0.2">
      <c r="A10795">
        <v>10794</v>
      </c>
      <c r="B10795" s="10" t="s">
        <v>84</v>
      </c>
      <c r="C10795" t="s">
        <v>30268</v>
      </c>
      <c r="D10795" s="16">
        <v>1.419</v>
      </c>
      <c r="E10795" t="s">
        <v>30269</v>
      </c>
      <c r="F10795" t="s">
        <v>25342</v>
      </c>
      <c r="G10795" t="s">
        <v>25343</v>
      </c>
      <c r="I10795">
        <v>1</v>
      </c>
      <c r="J10795" t="s">
        <v>1909</v>
      </c>
      <c r="K10795" t="s">
        <v>25344</v>
      </c>
      <c r="L10795" t="s">
        <v>30270</v>
      </c>
      <c r="M10795" t="s">
        <v>30271</v>
      </c>
    </row>
    <row r="10796" spans="1:13" x14ac:dyDescent="0.2">
      <c r="A10796">
        <v>10795</v>
      </c>
      <c r="B10796" s="10" t="s">
        <v>84</v>
      </c>
      <c r="C10796" t="s">
        <v>30272</v>
      </c>
      <c r="D10796" s="16">
        <v>0.92100000000000004</v>
      </c>
      <c r="E10796" t="s">
        <v>25997</v>
      </c>
      <c r="F10796" t="s">
        <v>25342</v>
      </c>
      <c r="G10796" t="s">
        <v>25343</v>
      </c>
      <c r="I10796">
        <v>1</v>
      </c>
      <c r="J10796" t="s">
        <v>1909</v>
      </c>
      <c r="K10796" t="s">
        <v>25344</v>
      </c>
      <c r="L10796" t="s">
        <v>30273</v>
      </c>
      <c r="M10796" t="s">
        <v>30274</v>
      </c>
    </row>
    <row r="10797" spans="1:13" x14ac:dyDescent="0.2">
      <c r="A10797">
        <v>10796</v>
      </c>
      <c r="B10797" s="10" t="s">
        <v>84</v>
      </c>
      <c r="C10797" t="s">
        <v>30275</v>
      </c>
      <c r="D10797" s="16">
        <v>0.86099999999999999</v>
      </c>
      <c r="E10797" t="s">
        <v>27695</v>
      </c>
      <c r="F10797" t="s">
        <v>25342</v>
      </c>
      <c r="G10797" t="s">
        <v>25343</v>
      </c>
      <c r="I10797">
        <v>1</v>
      </c>
      <c r="J10797" t="s">
        <v>1909</v>
      </c>
      <c r="K10797" t="s">
        <v>25344</v>
      </c>
      <c r="L10797" t="s">
        <v>30276</v>
      </c>
      <c r="M10797" t="s">
        <v>30277</v>
      </c>
    </row>
    <row r="10798" spans="1:13" x14ac:dyDescent="0.2">
      <c r="A10798">
        <v>10797</v>
      </c>
      <c r="B10798" s="10" t="s">
        <v>84</v>
      </c>
      <c r="C10798" t="s">
        <v>30278</v>
      </c>
      <c r="D10798" s="16">
        <v>0.88500000000000001</v>
      </c>
      <c r="E10798" t="s">
        <v>27271</v>
      </c>
      <c r="F10798" t="s">
        <v>25342</v>
      </c>
      <c r="G10798" t="s">
        <v>25343</v>
      </c>
      <c r="I10798">
        <v>1</v>
      </c>
      <c r="J10798" t="s">
        <v>1909</v>
      </c>
      <c r="K10798" t="s">
        <v>25344</v>
      </c>
      <c r="L10798" t="s">
        <v>30279</v>
      </c>
      <c r="M10798" t="s">
        <v>30280</v>
      </c>
    </row>
    <row r="10799" spans="1:13" x14ac:dyDescent="0.2">
      <c r="A10799">
        <v>10798</v>
      </c>
      <c r="B10799" s="10" t="s">
        <v>84</v>
      </c>
      <c r="C10799" t="s">
        <v>30281</v>
      </c>
      <c r="D10799" s="16">
        <v>1.444</v>
      </c>
      <c r="E10799" t="s">
        <v>29040</v>
      </c>
      <c r="F10799" t="s">
        <v>25342</v>
      </c>
      <c r="G10799" t="s">
        <v>25343</v>
      </c>
      <c r="I10799">
        <v>1</v>
      </c>
      <c r="J10799" t="s">
        <v>1909</v>
      </c>
      <c r="K10799" t="s">
        <v>25344</v>
      </c>
      <c r="L10799" t="s">
        <v>30282</v>
      </c>
      <c r="M10799" t="s">
        <v>30283</v>
      </c>
    </row>
    <row r="10800" spans="1:13" x14ac:dyDescent="0.2">
      <c r="A10800">
        <v>10799</v>
      </c>
      <c r="B10800" s="10" t="s">
        <v>84</v>
      </c>
      <c r="C10800" t="s">
        <v>30284</v>
      </c>
      <c r="D10800" s="16">
        <v>0.99</v>
      </c>
      <c r="E10800" t="s">
        <v>29018</v>
      </c>
      <c r="F10800" t="s">
        <v>25342</v>
      </c>
      <c r="G10800" t="s">
        <v>25343</v>
      </c>
      <c r="I10800">
        <v>1</v>
      </c>
      <c r="J10800" t="s">
        <v>1909</v>
      </c>
      <c r="K10800" t="s">
        <v>25344</v>
      </c>
      <c r="L10800" t="s">
        <v>30285</v>
      </c>
      <c r="M10800" t="s">
        <v>30286</v>
      </c>
    </row>
    <row r="10801" spans="1:13" x14ac:dyDescent="0.2">
      <c r="A10801">
        <v>10800</v>
      </c>
      <c r="B10801" s="10" t="s">
        <v>84</v>
      </c>
      <c r="C10801" t="s">
        <v>30287</v>
      </c>
      <c r="D10801" s="16">
        <v>1.123</v>
      </c>
      <c r="E10801" t="s">
        <v>26894</v>
      </c>
      <c r="F10801" t="s">
        <v>25342</v>
      </c>
      <c r="G10801" t="s">
        <v>25343</v>
      </c>
      <c r="I10801">
        <v>1</v>
      </c>
      <c r="J10801" t="s">
        <v>1909</v>
      </c>
      <c r="K10801" t="s">
        <v>25344</v>
      </c>
      <c r="L10801" t="s">
        <v>30288</v>
      </c>
      <c r="M10801" t="s">
        <v>30289</v>
      </c>
    </row>
    <row r="10802" spans="1:13" x14ac:dyDescent="0.2">
      <c r="A10802">
        <v>10801</v>
      </c>
      <c r="B10802" s="10" t="s">
        <v>84</v>
      </c>
      <c r="C10802" t="s">
        <v>30290</v>
      </c>
      <c r="D10802" s="16">
        <v>0.98699999999999999</v>
      </c>
      <c r="E10802" t="s">
        <v>25504</v>
      </c>
      <c r="F10802" t="s">
        <v>25342</v>
      </c>
      <c r="G10802" t="s">
        <v>25343</v>
      </c>
      <c r="I10802">
        <v>1</v>
      </c>
      <c r="J10802" t="s">
        <v>1909</v>
      </c>
      <c r="K10802" t="s">
        <v>25344</v>
      </c>
      <c r="L10802" t="s">
        <v>30291</v>
      </c>
      <c r="M10802" t="s">
        <v>30292</v>
      </c>
    </row>
    <row r="10803" spans="1:13" x14ac:dyDescent="0.2">
      <c r="A10803">
        <v>10802</v>
      </c>
      <c r="B10803" s="10" t="s">
        <v>84</v>
      </c>
      <c r="C10803" t="s">
        <v>30293</v>
      </c>
      <c r="D10803" s="16">
        <v>1.0289999999999999</v>
      </c>
      <c r="E10803" t="s">
        <v>30294</v>
      </c>
      <c r="F10803" t="s">
        <v>25342</v>
      </c>
      <c r="G10803" t="s">
        <v>25343</v>
      </c>
      <c r="I10803">
        <v>1</v>
      </c>
      <c r="J10803" t="s">
        <v>1909</v>
      </c>
      <c r="K10803" t="s">
        <v>25344</v>
      </c>
      <c r="L10803" t="s">
        <v>30295</v>
      </c>
      <c r="M10803" t="s">
        <v>30296</v>
      </c>
    </row>
    <row r="10804" spans="1:13" x14ac:dyDescent="0.2">
      <c r="A10804">
        <v>10803</v>
      </c>
      <c r="B10804" s="10" t="s">
        <v>84</v>
      </c>
      <c r="C10804" t="s">
        <v>30297</v>
      </c>
      <c r="D10804" s="16">
        <v>0.76600000000000001</v>
      </c>
      <c r="E10804" t="s">
        <v>30298</v>
      </c>
      <c r="F10804" t="s">
        <v>25342</v>
      </c>
      <c r="G10804" t="s">
        <v>25343</v>
      </c>
      <c r="I10804">
        <v>1</v>
      </c>
      <c r="J10804" t="s">
        <v>1909</v>
      </c>
      <c r="K10804" t="s">
        <v>25344</v>
      </c>
      <c r="L10804" t="s">
        <v>30299</v>
      </c>
      <c r="M10804" t="s">
        <v>30300</v>
      </c>
    </row>
    <row r="10805" spans="1:13" x14ac:dyDescent="0.2">
      <c r="A10805">
        <v>10804</v>
      </c>
      <c r="B10805" s="10" t="s">
        <v>84</v>
      </c>
      <c r="C10805" t="s">
        <v>30301</v>
      </c>
      <c r="D10805" s="16">
        <v>0.39700000000000002</v>
      </c>
      <c r="E10805" t="s">
        <v>29478</v>
      </c>
      <c r="F10805" t="s">
        <v>25342</v>
      </c>
      <c r="G10805" t="s">
        <v>25343</v>
      </c>
      <c r="I10805">
        <v>1</v>
      </c>
      <c r="J10805" t="s">
        <v>1909</v>
      </c>
      <c r="K10805" t="s">
        <v>25344</v>
      </c>
      <c r="L10805" t="s">
        <v>30302</v>
      </c>
      <c r="M10805" t="s">
        <v>30303</v>
      </c>
    </row>
    <row r="10806" spans="1:13" x14ac:dyDescent="0.2">
      <c r="A10806">
        <v>10805</v>
      </c>
      <c r="B10806" s="10" t="s">
        <v>84</v>
      </c>
      <c r="C10806" t="s">
        <v>30304</v>
      </c>
      <c r="D10806" s="16">
        <v>1.357</v>
      </c>
      <c r="E10806" t="s">
        <v>27001</v>
      </c>
      <c r="F10806" t="s">
        <v>25342</v>
      </c>
      <c r="G10806" t="s">
        <v>25343</v>
      </c>
      <c r="I10806">
        <v>1</v>
      </c>
      <c r="J10806" t="s">
        <v>1909</v>
      </c>
      <c r="K10806" t="s">
        <v>25344</v>
      </c>
      <c r="L10806" t="s">
        <v>30305</v>
      </c>
      <c r="M10806" t="s">
        <v>30306</v>
      </c>
    </row>
    <row r="10807" spans="1:13" x14ac:dyDescent="0.2">
      <c r="A10807">
        <v>10806</v>
      </c>
      <c r="B10807" s="10" t="s">
        <v>84</v>
      </c>
      <c r="C10807" t="s">
        <v>30307</v>
      </c>
      <c r="D10807" s="16">
        <v>1.4450000000000001</v>
      </c>
      <c r="E10807" t="s">
        <v>29190</v>
      </c>
      <c r="F10807" t="s">
        <v>25342</v>
      </c>
      <c r="G10807" t="s">
        <v>25343</v>
      </c>
      <c r="I10807">
        <v>1</v>
      </c>
      <c r="J10807" t="s">
        <v>1909</v>
      </c>
      <c r="K10807" t="s">
        <v>25344</v>
      </c>
      <c r="L10807" t="s">
        <v>30308</v>
      </c>
      <c r="M10807" t="s">
        <v>30309</v>
      </c>
    </row>
    <row r="10808" spans="1:13" x14ac:dyDescent="0.2">
      <c r="A10808">
        <v>10807</v>
      </c>
      <c r="B10808" s="10" t="s">
        <v>84</v>
      </c>
      <c r="C10808" t="s">
        <v>30310</v>
      </c>
      <c r="D10808" s="16">
        <v>1.351</v>
      </c>
      <c r="E10808" t="s">
        <v>29128</v>
      </c>
      <c r="F10808" t="s">
        <v>25342</v>
      </c>
      <c r="G10808" t="s">
        <v>25343</v>
      </c>
      <c r="I10808">
        <v>1</v>
      </c>
      <c r="J10808" t="s">
        <v>1909</v>
      </c>
      <c r="K10808" t="s">
        <v>25344</v>
      </c>
      <c r="L10808" t="s">
        <v>30311</v>
      </c>
      <c r="M10808" t="s">
        <v>30312</v>
      </c>
    </row>
    <row r="10809" spans="1:13" x14ac:dyDescent="0.2">
      <c r="A10809">
        <v>10808</v>
      </c>
      <c r="B10809" s="10" t="s">
        <v>84</v>
      </c>
      <c r="C10809" t="s">
        <v>30313</v>
      </c>
      <c r="D10809" s="16">
        <v>0.58499999999999996</v>
      </c>
      <c r="E10809" t="s">
        <v>26265</v>
      </c>
      <c r="F10809" t="s">
        <v>25342</v>
      </c>
      <c r="G10809" t="s">
        <v>25343</v>
      </c>
      <c r="I10809">
        <v>1</v>
      </c>
      <c r="J10809" t="s">
        <v>1909</v>
      </c>
      <c r="K10809" t="s">
        <v>25344</v>
      </c>
      <c r="L10809" t="s">
        <v>30314</v>
      </c>
      <c r="M10809" t="s">
        <v>30315</v>
      </c>
    </row>
    <row r="10810" spans="1:13" x14ac:dyDescent="0.2">
      <c r="A10810">
        <v>10809</v>
      </c>
      <c r="B10810" s="10" t="s">
        <v>84</v>
      </c>
      <c r="C10810" t="s">
        <v>30316</v>
      </c>
      <c r="D10810" s="16">
        <v>0.77100000000000002</v>
      </c>
      <c r="E10810" t="s">
        <v>26500</v>
      </c>
      <c r="F10810" t="s">
        <v>25342</v>
      </c>
      <c r="G10810" t="s">
        <v>25343</v>
      </c>
      <c r="I10810">
        <v>1</v>
      </c>
      <c r="J10810" t="s">
        <v>1909</v>
      </c>
      <c r="K10810" t="s">
        <v>25344</v>
      </c>
      <c r="L10810" t="s">
        <v>30317</v>
      </c>
      <c r="M10810" t="s">
        <v>30318</v>
      </c>
    </row>
    <row r="10811" spans="1:13" x14ac:dyDescent="0.2">
      <c r="A10811">
        <v>10810</v>
      </c>
      <c r="B10811" s="10" t="s">
        <v>84</v>
      </c>
      <c r="C10811" t="s">
        <v>30319</v>
      </c>
      <c r="D10811" s="16">
        <v>1.478</v>
      </c>
      <c r="E10811" t="s">
        <v>30320</v>
      </c>
      <c r="F10811" t="s">
        <v>25342</v>
      </c>
      <c r="G10811" t="s">
        <v>25343</v>
      </c>
      <c r="I10811">
        <v>1</v>
      </c>
      <c r="J10811" t="s">
        <v>1909</v>
      </c>
      <c r="K10811" t="s">
        <v>25344</v>
      </c>
      <c r="L10811" t="s">
        <v>30321</v>
      </c>
      <c r="M10811" t="s">
        <v>30322</v>
      </c>
    </row>
    <row r="10812" spans="1:13" x14ac:dyDescent="0.2">
      <c r="A10812">
        <v>10811</v>
      </c>
      <c r="B10812" s="10" t="s">
        <v>84</v>
      </c>
      <c r="C10812" t="s">
        <v>30323</v>
      </c>
      <c r="D10812" s="16">
        <v>1.0680000000000001</v>
      </c>
      <c r="E10812" t="s">
        <v>30324</v>
      </c>
      <c r="F10812" t="s">
        <v>25342</v>
      </c>
      <c r="G10812" t="s">
        <v>25343</v>
      </c>
      <c r="I10812">
        <v>1</v>
      </c>
      <c r="J10812" t="s">
        <v>1909</v>
      </c>
      <c r="K10812" t="s">
        <v>25344</v>
      </c>
      <c r="L10812" t="s">
        <v>30325</v>
      </c>
      <c r="M10812" t="s">
        <v>30326</v>
      </c>
    </row>
    <row r="10813" spans="1:13" x14ac:dyDescent="0.2">
      <c r="A10813">
        <v>10812</v>
      </c>
      <c r="B10813" s="10" t="s">
        <v>84</v>
      </c>
      <c r="C10813" t="s">
        <v>30327</v>
      </c>
      <c r="D10813" s="16">
        <v>1.48</v>
      </c>
      <c r="E10813" t="s">
        <v>25754</v>
      </c>
      <c r="F10813" t="s">
        <v>25342</v>
      </c>
      <c r="G10813" t="s">
        <v>25343</v>
      </c>
      <c r="I10813">
        <v>1</v>
      </c>
      <c r="J10813" t="s">
        <v>1909</v>
      </c>
      <c r="K10813" t="s">
        <v>25344</v>
      </c>
      <c r="L10813" t="s">
        <v>30328</v>
      </c>
      <c r="M10813" t="s">
        <v>30329</v>
      </c>
    </row>
    <row r="10814" spans="1:13" x14ac:dyDescent="0.2">
      <c r="A10814">
        <v>10813</v>
      </c>
      <c r="B10814" s="10" t="s">
        <v>84</v>
      </c>
      <c r="C10814" t="s">
        <v>30330</v>
      </c>
      <c r="D10814" s="16">
        <v>1.214</v>
      </c>
      <c r="E10814" t="s">
        <v>25508</v>
      </c>
      <c r="F10814" t="s">
        <v>25342</v>
      </c>
      <c r="G10814" t="s">
        <v>25343</v>
      </c>
      <c r="I10814">
        <v>1</v>
      </c>
      <c r="J10814" t="s">
        <v>1909</v>
      </c>
      <c r="K10814" t="s">
        <v>25344</v>
      </c>
      <c r="L10814" t="s">
        <v>30331</v>
      </c>
      <c r="M10814" t="s">
        <v>30332</v>
      </c>
    </row>
    <row r="10815" spans="1:13" x14ac:dyDescent="0.2">
      <c r="A10815">
        <v>10814</v>
      </c>
      <c r="B10815" s="10" t="s">
        <v>84</v>
      </c>
      <c r="C10815" t="s">
        <v>30333</v>
      </c>
      <c r="D10815" s="16">
        <v>1.3440000000000001</v>
      </c>
      <c r="E10815" t="s">
        <v>27185</v>
      </c>
      <c r="F10815" t="s">
        <v>25342</v>
      </c>
      <c r="G10815" t="s">
        <v>25343</v>
      </c>
      <c r="I10815">
        <v>1</v>
      </c>
      <c r="J10815" t="s">
        <v>1909</v>
      </c>
      <c r="K10815" t="s">
        <v>25344</v>
      </c>
      <c r="L10815" t="s">
        <v>30334</v>
      </c>
      <c r="M10815" t="s">
        <v>30335</v>
      </c>
    </row>
    <row r="10816" spans="1:13" x14ac:dyDescent="0.2">
      <c r="A10816">
        <v>10815</v>
      </c>
      <c r="B10816" s="10" t="s">
        <v>84</v>
      </c>
      <c r="C10816" t="s">
        <v>30336</v>
      </c>
      <c r="D10816" s="16">
        <v>0.94199999999999995</v>
      </c>
      <c r="E10816" t="s">
        <v>30337</v>
      </c>
      <c r="F10816" t="s">
        <v>25342</v>
      </c>
      <c r="G10816" t="s">
        <v>25343</v>
      </c>
      <c r="I10816">
        <v>1</v>
      </c>
      <c r="J10816" t="s">
        <v>1909</v>
      </c>
      <c r="K10816" t="s">
        <v>25344</v>
      </c>
      <c r="L10816" t="s">
        <v>30338</v>
      </c>
      <c r="M10816" t="s">
        <v>30339</v>
      </c>
    </row>
    <row r="10817" spans="1:13" x14ac:dyDescent="0.2">
      <c r="A10817">
        <v>10816</v>
      </c>
      <c r="B10817" s="10" t="s">
        <v>84</v>
      </c>
      <c r="C10817" t="s">
        <v>30340</v>
      </c>
      <c r="D10817" s="16">
        <v>1.4279999999999999</v>
      </c>
      <c r="E10817" t="s">
        <v>29634</v>
      </c>
      <c r="F10817" t="s">
        <v>25342</v>
      </c>
      <c r="G10817" t="s">
        <v>25343</v>
      </c>
      <c r="I10817">
        <v>1</v>
      </c>
      <c r="J10817" t="s">
        <v>1909</v>
      </c>
      <c r="K10817" t="s">
        <v>25344</v>
      </c>
      <c r="L10817" t="s">
        <v>30341</v>
      </c>
      <c r="M10817" t="s">
        <v>30342</v>
      </c>
    </row>
    <row r="10818" spans="1:13" x14ac:dyDescent="0.2">
      <c r="A10818">
        <v>10817</v>
      </c>
      <c r="B10818" s="10" t="s">
        <v>84</v>
      </c>
      <c r="C10818" t="s">
        <v>30343</v>
      </c>
      <c r="D10818" s="16">
        <v>1.3660000000000001</v>
      </c>
      <c r="E10818" t="s">
        <v>27635</v>
      </c>
      <c r="F10818" t="s">
        <v>25342</v>
      </c>
      <c r="G10818" t="s">
        <v>25343</v>
      </c>
      <c r="I10818">
        <v>1</v>
      </c>
      <c r="J10818" t="s">
        <v>1909</v>
      </c>
      <c r="K10818" t="s">
        <v>25344</v>
      </c>
      <c r="L10818" t="s">
        <v>30344</v>
      </c>
      <c r="M10818" t="s">
        <v>30345</v>
      </c>
    </row>
    <row r="10819" spans="1:13" x14ac:dyDescent="0.2">
      <c r="A10819">
        <v>10818</v>
      </c>
      <c r="B10819" s="10" t="s">
        <v>84</v>
      </c>
      <c r="C10819" t="s">
        <v>30346</v>
      </c>
      <c r="D10819" s="16">
        <v>1.4930000000000001</v>
      </c>
      <c r="E10819" t="s">
        <v>28426</v>
      </c>
      <c r="F10819" t="s">
        <v>25342</v>
      </c>
      <c r="G10819" t="s">
        <v>25343</v>
      </c>
      <c r="I10819">
        <v>1</v>
      </c>
      <c r="J10819" t="s">
        <v>1909</v>
      </c>
      <c r="K10819" t="s">
        <v>25344</v>
      </c>
      <c r="L10819" t="s">
        <v>30347</v>
      </c>
      <c r="M10819" t="s">
        <v>30348</v>
      </c>
    </row>
    <row r="10820" spans="1:13" x14ac:dyDescent="0.2">
      <c r="A10820">
        <v>10819</v>
      </c>
      <c r="B10820" s="10" t="s">
        <v>84</v>
      </c>
      <c r="C10820" t="s">
        <v>30349</v>
      </c>
      <c r="D10820" s="16">
        <v>1.4410000000000001</v>
      </c>
      <c r="E10820" t="s">
        <v>28653</v>
      </c>
      <c r="F10820" t="s">
        <v>25342</v>
      </c>
      <c r="G10820" t="s">
        <v>25343</v>
      </c>
      <c r="I10820">
        <v>1</v>
      </c>
      <c r="J10820" t="s">
        <v>1909</v>
      </c>
      <c r="K10820" t="s">
        <v>25344</v>
      </c>
      <c r="L10820" t="s">
        <v>30350</v>
      </c>
      <c r="M10820" t="s">
        <v>30351</v>
      </c>
    </row>
    <row r="10821" spans="1:13" x14ac:dyDescent="0.2">
      <c r="A10821">
        <v>10820</v>
      </c>
      <c r="B10821" s="10" t="s">
        <v>84</v>
      </c>
      <c r="C10821" t="s">
        <v>30352</v>
      </c>
      <c r="D10821" s="16">
        <v>0.875</v>
      </c>
      <c r="E10821" t="s">
        <v>29430</v>
      </c>
      <c r="F10821" t="s">
        <v>25342</v>
      </c>
      <c r="G10821" t="s">
        <v>25343</v>
      </c>
      <c r="I10821">
        <v>1</v>
      </c>
      <c r="J10821" t="s">
        <v>1909</v>
      </c>
      <c r="K10821" t="s">
        <v>25344</v>
      </c>
      <c r="L10821" t="s">
        <v>30353</v>
      </c>
      <c r="M10821" t="s">
        <v>30354</v>
      </c>
    </row>
    <row r="10822" spans="1:13" x14ac:dyDescent="0.2">
      <c r="A10822">
        <v>10821</v>
      </c>
      <c r="B10822" s="10" t="s">
        <v>84</v>
      </c>
      <c r="C10822" t="s">
        <v>30355</v>
      </c>
      <c r="D10822" s="16">
        <v>1.492</v>
      </c>
      <c r="E10822" t="s">
        <v>30356</v>
      </c>
      <c r="F10822" t="s">
        <v>25342</v>
      </c>
      <c r="G10822" t="s">
        <v>25343</v>
      </c>
      <c r="I10822">
        <v>1</v>
      </c>
      <c r="J10822" t="s">
        <v>1909</v>
      </c>
      <c r="K10822" t="s">
        <v>25344</v>
      </c>
      <c r="L10822" t="s">
        <v>30357</v>
      </c>
      <c r="M10822" t="s">
        <v>30358</v>
      </c>
    </row>
    <row r="10823" spans="1:13" x14ac:dyDescent="0.2">
      <c r="A10823">
        <v>10822</v>
      </c>
      <c r="B10823" s="10" t="s">
        <v>84</v>
      </c>
      <c r="C10823" t="s">
        <v>30359</v>
      </c>
      <c r="D10823" s="16">
        <v>0.747</v>
      </c>
      <c r="E10823" t="s">
        <v>30360</v>
      </c>
      <c r="F10823" t="s">
        <v>25342</v>
      </c>
      <c r="G10823" t="s">
        <v>25343</v>
      </c>
      <c r="I10823">
        <v>1</v>
      </c>
      <c r="J10823" t="s">
        <v>1909</v>
      </c>
      <c r="K10823" t="s">
        <v>25344</v>
      </c>
      <c r="L10823" t="s">
        <v>30361</v>
      </c>
      <c r="M10823" t="s">
        <v>30362</v>
      </c>
    </row>
    <row r="10824" spans="1:13" x14ac:dyDescent="0.2">
      <c r="A10824">
        <v>10823</v>
      </c>
      <c r="B10824" s="10" t="s">
        <v>84</v>
      </c>
      <c r="C10824" t="s">
        <v>30363</v>
      </c>
      <c r="D10824" s="16">
        <v>1.024</v>
      </c>
      <c r="E10824" t="s">
        <v>25392</v>
      </c>
      <c r="F10824" t="s">
        <v>25342</v>
      </c>
      <c r="G10824" t="s">
        <v>25343</v>
      </c>
      <c r="I10824">
        <v>1</v>
      </c>
      <c r="J10824" t="s">
        <v>1909</v>
      </c>
      <c r="K10824" t="s">
        <v>25344</v>
      </c>
      <c r="L10824" t="s">
        <v>30364</v>
      </c>
      <c r="M10824" t="s">
        <v>30365</v>
      </c>
    </row>
    <row r="10825" spans="1:13" x14ac:dyDescent="0.2">
      <c r="A10825">
        <v>10824</v>
      </c>
      <c r="B10825" s="10" t="s">
        <v>84</v>
      </c>
      <c r="C10825" t="s">
        <v>30366</v>
      </c>
      <c r="D10825" s="16">
        <v>1.349</v>
      </c>
      <c r="E10825" t="s">
        <v>26757</v>
      </c>
      <c r="F10825" t="s">
        <v>25342</v>
      </c>
      <c r="G10825" t="s">
        <v>25343</v>
      </c>
      <c r="I10825">
        <v>1</v>
      </c>
      <c r="J10825" t="s">
        <v>1909</v>
      </c>
      <c r="K10825" t="s">
        <v>25344</v>
      </c>
      <c r="L10825" t="s">
        <v>30367</v>
      </c>
      <c r="M10825" t="s">
        <v>30368</v>
      </c>
    </row>
    <row r="10826" spans="1:13" x14ac:dyDescent="0.2">
      <c r="A10826">
        <v>10825</v>
      </c>
      <c r="B10826" s="10" t="s">
        <v>84</v>
      </c>
      <c r="C10826" t="s">
        <v>30369</v>
      </c>
      <c r="D10826" s="16">
        <v>1.101</v>
      </c>
      <c r="E10826" t="s">
        <v>30091</v>
      </c>
      <c r="F10826" t="s">
        <v>25342</v>
      </c>
      <c r="G10826" t="s">
        <v>25343</v>
      </c>
      <c r="I10826">
        <v>1</v>
      </c>
      <c r="J10826" t="s">
        <v>1909</v>
      </c>
      <c r="K10826" t="s">
        <v>25344</v>
      </c>
      <c r="L10826" t="s">
        <v>30370</v>
      </c>
      <c r="M10826" t="s">
        <v>30371</v>
      </c>
    </row>
    <row r="10827" spans="1:13" x14ac:dyDescent="0.2">
      <c r="A10827">
        <v>10826</v>
      </c>
      <c r="B10827" s="10" t="s">
        <v>84</v>
      </c>
      <c r="C10827" t="s">
        <v>30372</v>
      </c>
      <c r="D10827" s="16">
        <v>1.1240000000000001</v>
      </c>
      <c r="E10827" t="s">
        <v>28230</v>
      </c>
      <c r="F10827" t="s">
        <v>25342</v>
      </c>
      <c r="G10827" t="s">
        <v>25343</v>
      </c>
      <c r="I10827">
        <v>1</v>
      </c>
      <c r="J10827" t="s">
        <v>1909</v>
      </c>
      <c r="K10827" t="s">
        <v>25344</v>
      </c>
      <c r="L10827" t="s">
        <v>30373</v>
      </c>
      <c r="M10827" t="s">
        <v>30374</v>
      </c>
    </row>
    <row r="10828" spans="1:13" x14ac:dyDescent="0.2">
      <c r="A10828">
        <v>10827</v>
      </c>
      <c r="B10828" s="10" t="s">
        <v>84</v>
      </c>
      <c r="C10828" t="s">
        <v>30375</v>
      </c>
      <c r="D10828" s="16">
        <v>1.4359999999999999</v>
      </c>
      <c r="E10828" t="s">
        <v>27127</v>
      </c>
      <c r="F10828" t="s">
        <v>25342</v>
      </c>
      <c r="G10828" t="s">
        <v>25343</v>
      </c>
      <c r="I10828">
        <v>1</v>
      </c>
      <c r="J10828" t="s">
        <v>1909</v>
      </c>
      <c r="K10828" t="s">
        <v>25344</v>
      </c>
      <c r="L10828" t="s">
        <v>30376</v>
      </c>
      <c r="M10828" t="s">
        <v>30377</v>
      </c>
    </row>
    <row r="10829" spans="1:13" x14ac:dyDescent="0.2">
      <c r="A10829">
        <v>10828</v>
      </c>
      <c r="B10829" s="10" t="s">
        <v>84</v>
      </c>
      <c r="C10829" t="s">
        <v>30378</v>
      </c>
      <c r="D10829" s="16">
        <v>1.1759999999999999</v>
      </c>
      <c r="E10829" t="s">
        <v>26807</v>
      </c>
      <c r="F10829" t="s">
        <v>25342</v>
      </c>
      <c r="G10829" t="s">
        <v>25343</v>
      </c>
      <c r="I10829">
        <v>1</v>
      </c>
      <c r="J10829" t="s">
        <v>1909</v>
      </c>
      <c r="K10829" t="s">
        <v>25344</v>
      </c>
      <c r="L10829" t="s">
        <v>30379</v>
      </c>
      <c r="M10829" t="s">
        <v>30380</v>
      </c>
    </row>
    <row r="10830" spans="1:13" x14ac:dyDescent="0.2">
      <c r="A10830">
        <v>10829</v>
      </c>
      <c r="B10830" s="10" t="s">
        <v>84</v>
      </c>
      <c r="C10830" t="s">
        <v>30381</v>
      </c>
      <c r="D10830" s="16">
        <v>1.369</v>
      </c>
      <c r="E10830" t="s">
        <v>28342</v>
      </c>
      <c r="F10830" t="s">
        <v>25342</v>
      </c>
      <c r="G10830" t="s">
        <v>25343</v>
      </c>
      <c r="I10830">
        <v>1</v>
      </c>
      <c r="J10830" t="s">
        <v>1909</v>
      </c>
      <c r="K10830" t="s">
        <v>25344</v>
      </c>
      <c r="L10830" t="s">
        <v>30382</v>
      </c>
      <c r="M10830" t="s">
        <v>30383</v>
      </c>
    </row>
    <row r="10831" spans="1:13" x14ac:dyDescent="0.2">
      <c r="A10831">
        <v>10830</v>
      </c>
      <c r="B10831" s="10" t="s">
        <v>84</v>
      </c>
      <c r="C10831" t="s">
        <v>30384</v>
      </c>
      <c r="D10831" s="16">
        <v>1.1839999999999999</v>
      </c>
      <c r="E10831" t="s">
        <v>29121</v>
      </c>
      <c r="F10831" t="s">
        <v>25342</v>
      </c>
      <c r="G10831" t="s">
        <v>25343</v>
      </c>
      <c r="I10831">
        <v>1</v>
      </c>
      <c r="J10831" t="s">
        <v>1909</v>
      </c>
      <c r="K10831" t="s">
        <v>25344</v>
      </c>
      <c r="L10831" t="s">
        <v>30385</v>
      </c>
      <c r="M10831" t="s">
        <v>30386</v>
      </c>
    </row>
    <row r="10832" spans="1:13" x14ac:dyDescent="0.2">
      <c r="A10832">
        <v>10831</v>
      </c>
      <c r="B10832" s="10" t="s">
        <v>84</v>
      </c>
      <c r="C10832" t="s">
        <v>30387</v>
      </c>
      <c r="D10832" s="16">
        <v>0.84199999999999997</v>
      </c>
      <c r="E10832" t="s">
        <v>26872</v>
      </c>
      <c r="F10832" t="s">
        <v>25342</v>
      </c>
      <c r="G10832" t="s">
        <v>25343</v>
      </c>
      <c r="I10832">
        <v>1</v>
      </c>
      <c r="J10832" t="s">
        <v>1909</v>
      </c>
      <c r="K10832" t="s">
        <v>25344</v>
      </c>
      <c r="L10832" t="s">
        <v>30388</v>
      </c>
      <c r="M10832" t="s">
        <v>30389</v>
      </c>
    </row>
    <row r="10833" spans="1:13" x14ac:dyDescent="0.2">
      <c r="A10833">
        <v>10832</v>
      </c>
      <c r="B10833" s="10" t="s">
        <v>84</v>
      </c>
      <c r="C10833" t="s">
        <v>30390</v>
      </c>
      <c r="D10833" s="16">
        <v>1.42</v>
      </c>
      <c r="E10833" t="s">
        <v>26811</v>
      </c>
      <c r="F10833" t="s">
        <v>25342</v>
      </c>
      <c r="G10833" t="s">
        <v>25343</v>
      </c>
      <c r="I10833">
        <v>1</v>
      </c>
      <c r="J10833" t="s">
        <v>1909</v>
      </c>
      <c r="K10833" t="s">
        <v>25344</v>
      </c>
      <c r="L10833" t="s">
        <v>30391</v>
      </c>
      <c r="M10833" t="s">
        <v>30392</v>
      </c>
    </row>
    <row r="10834" spans="1:13" x14ac:dyDescent="0.2">
      <c r="A10834">
        <v>10833</v>
      </c>
      <c r="B10834" s="10" t="s">
        <v>84</v>
      </c>
      <c r="C10834" t="s">
        <v>30393</v>
      </c>
      <c r="D10834" s="16">
        <v>1.3859999999999999</v>
      </c>
      <c r="E10834" t="s">
        <v>27621</v>
      </c>
      <c r="F10834" t="s">
        <v>25342</v>
      </c>
      <c r="G10834" t="s">
        <v>25343</v>
      </c>
      <c r="I10834">
        <v>1</v>
      </c>
      <c r="J10834" t="s">
        <v>1909</v>
      </c>
      <c r="K10834" t="s">
        <v>25344</v>
      </c>
      <c r="L10834" t="s">
        <v>30394</v>
      </c>
      <c r="M10834" t="s">
        <v>30395</v>
      </c>
    </row>
    <row r="10835" spans="1:13" x14ac:dyDescent="0.2">
      <c r="A10835">
        <v>10834</v>
      </c>
      <c r="B10835" s="10" t="s">
        <v>84</v>
      </c>
      <c r="C10835" t="s">
        <v>30396</v>
      </c>
      <c r="D10835" s="16">
        <v>1.149</v>
      </c>
      <c r="E10835" t="s">
        <v>25920</v>
      </c>
      <c r="F10835" t="s">
        <v>25342</v>
      </c>
      <c r="G10835" t="s">
        <v>25343</v>
      </c>
      <c r="I10835">
        <v>1</v>
      </c>
      <c r="J10835" t="s">
        <v>1909</v>
      </c>
      <c r="K10835" t="s">
        <v>25344</v>
      </c>
      <c r="L10835" t="s">
        <v>30397</v>
      </c>
      <c r="M10835" t="s">
        <v>30398</v>
      </c>
    </row>
    <row r="10836" spans="1:13" x14ac:dyDescent="0.2">
      <c r="A10836">
        <v>10835</v>
      </c>
      <c r="B10836" s="10" t="s">
        <v>84</v>
      </c>
      <c r="C10836" t="s">
        <v>30399</v>
      </c>
      <c r="D10836" s="16">
        <v>1.1499999999999999</v>
      </c>
      <c r="E10836" t="s">
        <v>27171</v>
      </c>
      <c r="F10836" t="s">
        <v>25342</v>
      </c>
      <c r="G10836" t="s">
        <v>25343</v>
      </c>
      <c r="I10836">
        <v>1</v>
      </c>
      <c r="J10836" t="s">
        <v>1909</v>
      </c>
      <c r="K10836" t="s">
        <v>25344</v>
      </c>
      <c r="L10836" t="s">
        <v>30400</v>
      </c>
      <c r="M10836" t="s">
        <v>30401</v>
      </c>
    </row>
    <row r="10837" spans="1:13" x14ac:dyDescent="0.2">
      <c r="A10837">
        <v>10836</v>
      </c>
      <c r="B10837" s="10" t="s">
        <v>84</v>
      </c>
      <c r="C10837" t="s">
        <v>30402</v>
      </c>
      <c r="D10837" s="16">
        <v>1.0569999999999999</v>
      </c>
      <c r="E10837" t="s">
        <v>28826</v>
      </c>
      <c r="F10837" t="s">
        <v>25342</v>
      </c>
      <c r="G10837" t="s">
        <v>25343</v>
      </c>
      <c r="I10837">
        <v>1</v>
      </c>
      <c r="J10837" t="s">
        <v>1909</v>
      </c>
      <c r="K10837" t="s">
        <v>25344</v>
      </c>
      <c r="L10837" t="s">
        <v>30403</v>
      </c>
      <c r="M10837" t="s">
        <v>30404</v>
      </c>
    </row>
    <row r="10838" spans="1:13" x14ac:dyDescent="0.2">
      <c r="A10838">
        <v>10837</v>
      </c>
      <c r="B10838" s="10" t="s">
        <v>84</v>
      </c>
      <c r="C10838" t="s">
        <v>30405</v>
      </c>
      <c r="D10838" s="16">
        <v>1.2929999999999999</v>
      </c>
      <c r="E10838" t="s">
        <v>28482</v>
      </c>
      <c r="F10838" t="s">
        <v>25342</v>
      </c>
      <c r="G10838" t="s">
        <v>25343</v>
      </c>
      <c r="I10838">
        <v>1</v>
      </c>
      <c r="J10838" t="s">
        <v>1909</v>
      </c>
      <c r="K10838" t="s">
        <v>25344</v>
      </c>
      <c r="L10838" t="s">
        <v>30406</v>
      </c>
      <c r="M10838" t="s">
        <v>30407</v>
      </c>
    </row>
    <row r="10839" spans="1:13" x14ac:dyDescent="0.2">
      <c r="A10839">
        <v>10838</v>
      </c>
      <c r="B10839" s="10" t="s">
        <v>84</v>
      </c>
      <c r="C10839" t="s">
        <v>30408</v>
      </c>
      <c r="D10839" s="16">
        <v>1.2509999999999999</v>
      </c>
      <c r="E10839" t="s">
        <v>26865</v>
      </c>
      <c r="F10839" t="s">
        <v>25342</v>
      </c>
      <c r="G10839" t="s">
        <v>25343</v>
      </c>
      <c r="I10839">
        <v>1</v>
      </c>
      <c r="J10839" t="s">
        <v>1909</v>
      </c>
      <c r="K10839" t="s">
        <v>25344</v>
      </c>
      <c r="L10839" t="s">
        <v>30409</v>
      </c>
      <c r="M10839" t="s">
        <v>30410</v>
      </c>
    </row>
    <row r="10840" spans="1:13" x14ac:dyDescent="0.2">
      <c r="A10840">
        <v>10839</v>
      </c>
      <c r="B10840" s="10" t="s">
        <v>84</v>
      </c>
      <c r="C10840" t="s">
        <v>30411</v>
      </c>
      <c r="D10840" s="16">
        <v>0.17899999999999999</v>
      </c>
      <c r="E10840" t="s">
        <v>30412</v>
      </c>
      <c r="F10840" t="s">
        <v>25342</v>
      </c>
      <c r="G10840" t="s">
        <v>25343</v>
      </c>
      <c r="I10840">
        <v>1</v>
      </c>
      <c r="J10840" t="s">
        <v>1909</v>
      </c>
      <c r="K10840" t="s">
        <v>25344</v>
      </c>
      <c r="L10840" t="s">
        <v>30413</v>
      </c>
      <c r="M10840" t="s">
        <v>30414</v>
      </c>
    </row>
    <row r="10841" spans="1:13" x14ac:dyDescent="0.2">
      <c r="A10841">
        <v>10840</v>
      </c>
      <c r="B10841" s="10" t="s">
        <v>84</v>
      </c>
      <c r="C10841" t="s">
        <v>30415</v>
      </c>
      <c r="D10841" s="16">
        <v>1.4259999999999999</v>
      </c>
      <c r="E10841" t="s">
        <v>28729</v>
      </c>
      <c r="F10841" t="s">
        <v>25342</v>
      </c>
      <c r="G10841" t="s">
        <v>25343</v>
      </c>
      <c r="I10841">
        <v>1</v>
      </c>
      <c r="J10841" t="s">
        <v>1909</v>
      </c>
      <c r="K10841" t="s">
        <v>25344</v>
      </c>
      <c r="L10841" t="s">
        <v>30416</v>
      </c>
      <c r="M10841" t="s">
        <v>30417</v>
      </c>
    </row>
    <row r="10842" spans="1:13" x14ac:dyDescent="0.2">
      <c r="A10842">
        <v>10841</v>
      </c>
      <c r="B10842" s="10" t="s">
        <v>84</v>
      </c>
      <c r="C10842" t="s">
        <v>30418</v>
      </c>
      <c r="D10842" s="16">
        <v>0.86</v>
      </c>
      <c r="E10842" t="s">
        <v>27078</v>
      </c>
      <c r="F10842" t="s">
        <v>25342</v>
      </c>
      <c r="G10842" t="s">
        <v>25343</v>
      </c>
      <c r="I10842">
        <v>1</v>
      </c>
      <c r="J10842" t="s">
        <v>1909</v>
      </c>
      <c r="K10842" t="s">
        <v>25344</v>
      </c>
      <c r="L10842" t="s">
        <v>30419</v>
      </c>
      <c r="M10842" t="s">
        <v>30420</v>
      </c>
    </row>
    <row r="10843" spans="1:13" x14ac:dyDescent="0.2">
      <c r="A10843">
        <v>10842</v>
      </c>
      <c r="B10843" s="10" t="s">
        <v>84</v>
      </c>
      <c r="C10843" t="s">
        <v>30421</v>
      </c>
      <c r="D10843" s="16">
        <v>0.23300000000000001</v>
      </c>
      <c r="E10843" t="s">
        <v>30422</v>
      </c>
      <c r="F10843" t="s">
        <v>25342</v>
      </c>
      <c r="G10843" t="s">
        <v>25343</v>
      </c>
      <c r="I10843">
        <v>1</v>
      </c>
      <c r="J10843" t="s">
        <v>1909</v>
      </c>
      <c r="K10843" t="s">
        <v>25344</v>
      </c>
      <c r="L10843" t="s">
        <v>30423</v>
      </c>
      <c r="M10843" t="s">
        <v>30424</v>
      </c>
    </row>
    <row r="10844" spans="1:13" x14ac:dyDescent="0.2">
      <c r="A10844">
        <v>10843</v>
      </c>
      <c r="B10844" s="10" t="s">
        <v>84</v>
      </c>
      <c r="C10844" t="s">
        <v>30425</v>
      </c>
      <c r="D10844" s="16">
        <v>0.877</v>
      </c>
      <c r="E10844" t="s">
        <v>30426</v>
      </c>
      <c r="F10844" t="s">
        <v>25342</v>
      </c>
      <c r="G10844" t="s">
        <v>25343</v>
      </c>
      <c r="I10844">
        <v>1</v>
      </c>
      <c r="J10844" t="s">
        <v>1909</v>
      </c>
      <c r="K10844" t="s">
        <v>25344</v>
      </c>
      <c r="L10844" t="s">
        <v>30427</v>
      </c>
      <c r="M10844" t="s">
        <v>30428</v>
      </c>
    </row>
    <row r="10845" spans="1:13" x14ac:dyDescent="0.2">
      <c r="A10845">
        <v>10844</v>
      </c>
      <c r="B10845" s="10" t="s">
        <v>84</v>
      </c>
      <c r="C10845" t="s">
        <v>30429</v>
      </c>
      <c r="D10845" s="16">
        <v>1.0609999999999999</v>
      </c>
      <c r="E10845" t="s">
        <v>25548</v>
      </c>
      <c r="F10845" t="s">
        <v>25342</v>
      </c>
      <c r="G10845" t="s">
        <v>25343</v>
      </c>
      <c r="I10845">
        <v>1</v>
      </c>
      <c r="J10845" t="s">
        <v>1909</v>
      </c>
      <c r="K10845" t="s">
        <v>25344</v>
      </c>
      <c r="L10845" t="s">
        <v>30430</v>
      </c>
      <c r="M10845" t="s">
        <v>30431</v>
      </c>
    </row>
    <row r="10846" spans="1:13" x14ac:dyDescent="0.2">
      <c r="A10846">
        <v>10845</v>
      </c>
      <c r="B10846" s="10" t="s">
        <v>84</v>
      </c>
      <c r="C10846" t="s">
        <v>30432</v>
      </c>
      <c r="D10846" s="16">
        <v>1.05</v>
      </c>
      <c r="E10846" t="s">
        <v>26642</v>
      </c>
      <c r="F10846" t="s">
        <v>25342</v>
      </c>
      <c r="G10846" t="s">
        <v>25343</v>
      </c>
      <c r="I10846">
        <v>1</v>
      </c>
      <c r="J10846" t="s">
        <v>1909</v>
      </c>
      <c r="K10846" t="s">
        <v>25344</v>
      </c>
      <c r="L10846" t="s">
        <v>30433</v>
      </c>
      <c r="M10846" t="s">
        <v>30434</v>
      </c>
    </row>
    <row r="10847" spans="1:13" x14ac:dyDescent="0.2">
      <c r="A10847">
        <v>10846</v>
      </c>
      <c r="B10847" s="10" t="s">
        <v>84</v>
      </c>
      <c r="C10847" t="s">
        <v>30435</v>
      </c>
      <c r="D10847" s="16">
        <v>1.349</v>
      </c>
      <c r="E10847" t="s">
        <v>26757</v>
      </c>
      <c r="F10847" t="s">
        <v>25342</v>
      </c>
      <c r="G10847" t="s">
        <v>25343</v>
      </c>
      <c r="I10847">
        <v>1</v>
      </c>
      <c r="J10847" t="s">
        <v>1909</v>
      </c>
      <c r="K10847" t="s">
        <v>25344</v>
      </c>
      <c r="L10847" t="s">
        <v>30436</v>
      </c>
      <c r="M10847" t="s">
        <v>30437</v>
      </c>
    </row>
    <row r="10848" spans="1:13" x14ac:dyDescent="0.2">
      <c r="A10848">
        <v>10847</v>
      </c>
      <c r="B10848" s="10" t="s">
        <v>84</v>
      </c>
      <c r="C10848" t="s">
        <v>30438</v>
      </c>
      <c r="D10848" s="16">
        <v>0.625</v>
      </c>
      <c r="E10848" t="s">
        <v>28238</v>
      </c>
      <c r="F10848" t="s">
        <v>25342</v>
      </c>
      <c r="G10848" t="s">
        <v>25343</v>
      </c>
      <c r="I10848">
        <v>1</v>
      </c>
      <c r="J10848" t="s">
        <v>1909</v>
      </c>
      <c r="K10848" t="s">
        <v>25344</v>
      </c>
      <c r="L10848" t="s">
        <v>30439</v>
      </c>
      <c r="M10848" t="s">
        <v>30440</v>
      </c>
    </row>
    <row r="10849" spans="1:13" x14ac:dyDescent="0.2">
      <c r="A10849">
        <v>10848</v>
      </c>
      <c r="B10849" s="10" t="s">
        <v>84</v>
      </c>
      <c r="C10849" t="s">
        <v>30441</v>
      </c>
      <c r="D10849" s="16">
        <v>1.0169999999999999</v>
      </c>
      <c r="E10849" t="s">
        <v>28159</v>
      </c>
      <c r="F10849" t="s">
        <v>25342</v>
      </c>
      <c r="G10849" t="s">
        <v>25343</v>
      </c>
      <c r="I10849">
        <v>1</v>
      </c>
      <c r="J10849" t="s">
        <v>1909</v>
      </c>
      <c r="K10849" t="s">
        <v>25344</v>
      </c>
      <c r="L10849" t="s">
        <v>30442</v>
      </c>
      <c r="M10849" t="s">
        <v>30443</v>
      </c>
    </row>
    <row r="10850" spans="1:13" x14ac:dyDescent="0.2">
      <c r="A10850">
        <v>10849</v>
      </c>
      <c r="B10850" s="10" t="s">
        <v>84</v>
      </c>
      <c r="C10850" t="s">
        <v>30444</v>
      </c>
      <c r="D10850" s="16">
        <v>0.77</v>
      </c>
      <c r="E10850" t="s">
        <v>29839</v>
      </c>
      <c r="F10850" t="s">
        <v>25342</v>
      </c>
      <c r="G10850" t="s">
        <v>25343</v>
      </c>
      <c r="I10850">
        <v>1</v>
      </c>
      <c r="J10850" t="s">
        <v>1909</v>
      </c>
      <c r="K10850" t="s">
        <v>25344</v>
      </c>
      <c r="L10850" t="s">
        <v>30445</v>
      </c>
      <c r="M10850" t="s">
        <v>30446</v>
      </c>
    </row>
    <row r="10851" spans="1:13" x14ac:dyDescent="0.2">
      <c r="A10851">
        <v>10850</v>
      </c>
      <c r="B10851" s="10" t="s">
        <v>84</v>
      </c>
      <c r="C10851" t="s">
        <v>30447</v>
      </c>
      <c r="D10851" s="16">
        <v>1.444</v>
      </c>
      <c r="E10851" t="s">
        <v>29040</v>
      </c>
      <c r="F10851" t="s">
        <v>25342</v>
      </c>
      <c r="G10851" t="s">
        <v>25343</v>
      </c>
      <c r="I10851">
        <v>1</v>
      </c>
      <c r="J10851" t="s">
        <v>1909</v>
      </c>
      <c r="K10851" t="s">
        <v>25344</v>
      </c>
      <c r="L10851" t="s">
        <v>30448</v>
      </c>
      <c r="M10851" t="s">
        <v>30449</v>
      </c>
    </row>
    <row r="10852" spans="1:13" x14ac:dyDescent="0.2">
      <c r="A10852">
        <v>10851</v>
      </c>
      <c r="B10852" s="10" t="s">
        <v>84</v>
      </c>
      <c r="C10852" t="s">
        <v>30450</v>
      </c>
      <c r="D10852" s="16">
        <v>1.2030000000000001</v>
      </c>
      <c r="E10852" t="s">
        <v>30451</v>
      </c>
      <c r="F10852" t="s">
        <v>25342</v>
      </c>
      <c r="G10852" t="s">
        <v>25343</v>
      </c>
      <c r="I10852">
        <v>1</v>
      </c>
      <c r="J10852" t="s">
        <v>1909</v>
      </c>
      <c r="K10852" t="s">
        <v>25344</v>
      </c>
      <c r="L10852" t="s">
        <v>30452</v>
      </c>
      <c r="M10852" t="s">
        <v>30453</v>
      </c>
    </row>
    <row r="10853" spans="1:13" x14ac:dyDescent="0.2">
      <c r="A10853">
        <v>10852</v>
      </c>
      <c r="B10853" s="10" t="s">
        <v>84</v>
      </c>
      <c r="C10853" t="s">
        <v>30454</v>
      </c>
      <c r="D10853" s="16">
        <v>1.4490000000000001</v>
      </c>
      <c r="E10853" t="s">
        <v>30455</v>
      </c>
      <c r="F10853" t="s">
        <v>25342</v>
      </c>
      <c r="G10853" t="s">
        <v>25343</v>
      </c>
      <c r="I10853">
        <v>1</v>
      </c>
      <c r="J10853" t="s">
        <v>1909</v>
      </c>
      <c r="K10853" t="s">
        <v>25344</v>
      </c>
      <c r="L10853" t="s">
        <v>30456</v>
      </c>
      <c r="M10853" t="s">
        <v>30457</v>
      </c>
    </row>
    <row r="10854" spans="1:13" x14ac:dyDescent="0.2">
      <c r="A10854">
        <v>10853</v>
      </c>
      <c r="B10854" s="10" t="s">
        <v>84</v>
      </c>
      <c r="C10854" t="s">
        <v>30458</v>
      </c>
      <c r="D10854" s="16">
        <v>1.4330000000000001</v>
      </c>
      <c r="E10854" t="s">
        <v>28234</v>
      </c>
      <c r="F10854" t="s">
        <v>25342</v>
      </c>
      <c r="G10854" t="s">
        <v>25343</v>
      </c>
      <c r="I10854">
        <v>1</v>
      </c>
      <c r="J10854" t="s">
        <v>1909</v>
      </c>
      <c r="K10854" t="s">
        <v>25344</v>
      </c>
      <c r="L10854" t="s">
        <v>30459</v>
      </c>
      <c r="M10854" t="s">
        <v>30460</v>
      </c>
    </row>
    <row r="10855" spans="1:13" x14ac:dyDescent="0.2">
      <c r="A10855">
        <v>10854</v>
      </c>
      <c r="B10855" s="10" t="s">
        <v>84</v>
      </c>
      <c r="C10855" t="s">
        <v>30461</v>
      </c>
      <c r="D10855" s="16">
        <v>1.23</v>
      </c>
      <c r="E10855" t="s">
        <v>30462</v>
      </c>
      <c r="F10855" t="s">
        <v>25342</v>
      </c>
      <c r="G10855" t="s">
        <v>25343</v>
      </c>
      <c r="I10855">
        <v>1</v>
      </c>
      <c r="J10855" t="s">
        <v>1909</v>
      </c>
      <c r="K10855" t="s">
        <v>25344</v>
      </c>
      <c r="L10855" t="s">
        <v>30463</v>
      </c>
      <c r="M10855" t="s">
        <v>30464</v>
      </c>
    </row>
    <row r="10856" spans="1:13" x14ac:dyDescent="0.2">
      <c r="A10856">
        <v>10855</v>
      </c>
      <c r="B10856" s="10" t="s">
        <v>84</v>
      </c>
      <c r="C10856" t="s">
        <v>30465</v>
      </c>
      <c r="D10856" s="16">
        <v>0.95499999999999996</v>
      </c>
      <c r="E10856" t="s">
        <v>26432</v>
      </c>
      <c r="F10856" t="s">
        <v>25342</v>
      </c>
      <c r="G10856" t="s">
        <v>25343</v>
      </c>
      <c r="I10856">
        <v>1</v>
      </c>
      <c r="J10856" t="s">
        <v>1909</v>
      </c>
      <c r="K10856" t="s">
        <v>25344</v>
      </c>
      <c r="L10856" t="s">
        <v>30466</v>
      </c>
      <c r="M10856" t="s">
        <v>30467</v>
      </c>
    </row>
    <row r="10857" spans="1:13" x14ac:dyDescent="0.2">
      <c r="A10857">
        <v>10856</v>
      </c>
      <c r="B10857" s="10" t="s">
        <v>84</v>
      </c>
      <c r="C10857" t="s">
        <v>30468</v>
      </c>
      <c r="D10857" s="16">
        <v>0.84099999999999997</v>
      </c>
      <c r="E10857" t="s">
        <v>28873</v>
      </c>
      <c r="F10857" t="s">
        <v>25342</v>
      </c>
      <c r="G10857" t="s">
        <v>25343</v>
      </c>
      <c r="I10857">
        <v>1</v>
      </c>
      <c r="J10857" t="s">
        <v>1909</v>
      </c>
      <c r="K10857" t="s">
        <v>25344</v>
      </c>
      <c r="L10857" t="s">
        <v>30469</v>
      </c>
      <c r="M10857" t="s">
        <v>30470</v>
      </c>
    </row>
    <row r="10858" spans="1:13" x14ac:dyDescent="0.2">
      <c r="A10858">
        <v>10857</v>
      </c>
      <c r="B10858" s="10" t="s">
        <v>84</v>
      </c>
      <c r="C10858" t="s">
        <v>30471</v>
      </c>
      <c r="D10858" s="16">
        <v>1.0609999999999999</v>
      </c>
      <c r="E10858" t="s">
        <v>25548</v>
      </c>
      <c r="F10858" t="s">
        <v>25342</v>
      </c>
      <c r="G10858" t="s">
        <v>25343</v>
      </c>
      <c r="I10858">
        <v>1</v>
      </c>
      <c r="J10858" t="s">
        <v>1909</v>
      </c>
      <c r="K10858" t="s">
        <v>25344</v>
      </c>
      <c r="L10858" t="s">
        <v>30472</v>
      </c>
      <c r="M10858" t="s">
        <v>30473</v>
      </c>
    </row>
    <row r="10859" spans="1:13" x14ac:dyDescent="0.2">
      <c r="A10859">
        <v>10858</v>
      </c>
      <c r="B10859" s="10" t="s">
        <v>84</v>
      </c>
      <c r="C10859" t="s">
        <v>30474</v>
      </c>
      <c r="D10859" s="16">
        <v>1.4139999999999999</v>
      </c>
      <c r="E10859" t="s">
        <v>28919</v>
      </c>
      <c r="F10859" t="s">
        <v>25342</v>
      </c>
      <c r="G10859" t="s">
        <v>25343</v>
      </c>
      <c r="I10859">
        <v>1</v>
      </c>
      <c r="J10859" t="s">
        <v>1909</v>
      </c>
      <c r="K10859" t="s">
        <v>25344</v>
      </c>
      <c r="L10859" t="s">
        <v>30475</v>
      </c>
      <c r="M10859" t="s">
        <v>30476</v>
      </c>
    </row>
    <row r="10860" spans="1:13" x14ac:dyDescent="0.2">
      <c r="A10860">
        <v>10859</v>
      </c>
      <c r="B10860" s="10" t="s">
        <v>84</v>
      </c>
      <c r="C10860" t="s">
        <v>30477</v>
      </c>
      <c r="D10860" s="16">
        <v>1.06</v>
      </c>
      <c r="E10860" t="s">
        <v>25532</v>
      </c>
      <c r="F10860" t="s">
        <v>25342</v>
      </c>
      <c r="G10860" t="s">
        <v>25343</v>
      </c>
      <c r="I10860">
        <v>1</v>
      </c>
      <c r="J10860" t="s">
        <v>1909</v>
      </c>
      <c r="K10860" t="s">
        <v>25344</v>
      </c>
      <c r="L10860" t="s">
        <v>30478</v>
      </c>
      <c r="M10860" t="s">
        <v>30479</v>
      </c>
    </row>
    <row r="10861" spans="1:13" x14ac:dyDescent="0.2">
      <c r="A10861">
        <v>10860</v>
      </c>
      <c r="B10861" s="10" t="s">
        <v>84</v>
      </c>
      <c r="C10861" t="s">
        <v>30480</v>
      </c>
      <c r="D10861" s="16">
        <v>1.004</v>
      </c>
      <c r="E10861" t="s">
        <v>28018</v>
      </c>
      <c r="F10861" t="s">
        <v>25342</v>
      </c>
      <c r="G10861" t="s">
        <v>25343</v>
      </c>
      <c r="I10861">
        <v>1</v>
      </c>
      <c r="J10861" t="s">
        <v>1909</v>
      </c>
      <c r="K10861" t="s">
        <v>25344</v>
      </c>
      <c r="L10861" t="s">
        <v>30481</v>
      </c>
      <c r="M10861" t="s">
        <v>30482</v>
      </c>
    </row>
    <row r="10862" spans="1:13" x14ac:dyDescent="0.2">
      <c r="A10862">
        <v>10861</v>
      </c>
      <c r="B10862" s="10" t="s">
        <v>84</v>
      </c>
      <c r="C10862" t="s">
        <v>30483</v>
      </c>
      <c r="D10862" s="16">
        <v>1.3049999999999999</v>
      </c>
      <c r="E10862" t="s">
        <v>25520</v>
      </c>
      <c r="F10862" t="s">
        <v>25342</v>
      </c>
      <c r="G10862" t="s">
        <v>25343</v>
      </c>
      <c r="I10862">
        <v>1</v>
      </c>
      <c r="J10862" t="s">
        <v>1909</v>
      </c>
      <c r="K10862" t="s">
        <v>25344</v>
      </c>
      <c r="L10862" t="s">
        <v>30484</v>
      </c>
      <c r="M10862" t="s">
        <v>30485</v>
      </c>
    </row>
    <row r="10863" spans="1:13" x14ac:dyDescent="0.2">
      <c r="A10863">
        <v>10862</v>
      </c>
      <c r="B10863" s="10" t="s">
        <v>84</v>
      </c>
      <c r="C10863" t="s">
        <v>30486</v>
      </c>
      <c r="D10863" s="16">
        <v>1.4490000000000001</v>
      </c>
      <c r="E10863" t="s">
        <v>30455</v>
      </c>
      <c r="F10863" t="s">
        <v>25342</v>
      </c>
      <c r="G10863" t="s">
        <v>25343</v>
      </c>
      <c r="I10863">
        <v>1</v>
      </c>
      <c r="J10863" t="s">
        <v>1909</v>
      </c>
      <c r="K10863" t="s">
        <v>25344</v>
      </c>
      <c r="L10863" t="s">
        <v>30487</v>
      </c>
      <c r="M10863" t="s">
        <v>30488</v>
      </c>
    </row>
    <row r="10864" spans="1:13" x14ac:dyDescent="0.2">
      <c r="A10864">
        <v>10863</v>
      </c>
      <c r="B10864" s="10" t="s">
        <v>84</v>
      </c>
      <c r="C10864" t="s">
        <v>30489</v>
      </c>
      <c r="D10864" s="16">
        <v>1.4810000000000001</v>
      </c>
      <c r="E10864" t="s">
        <v>29658</v>
      </c>
      <c r="F10864" t="s">
        <v>25342</v>
      </c>
      <c r="G10864" t="s">
        <v>25343</v>
      </c>
      <c r="I10864">
        <v>1</v>
      </c>
      <c r="J10864" t="s">
        <v>1909</v>
      </c>
      <c r="K10864" t="s">
        <v>25344</v>
      </c>
      <c r="L10864" t="s">
        <v>30490</v>
      </c>
      <c r="M10864" t="s">
        <v>30491</v>
      </c>
    </row>
    <row r="10865" spans="1:13" x14ac:dyDescent="0.2">
      <c r="A10865">
        <v>10864</v>
      </c>
      <c r="B10865" s="10" t="s">
        <v>84</v>
      </c>
      <c r="C10865" t="s">
        <v>30492</v>
      </c>
      <c r="D10865" s="16">
        <v>0.90700000000000003</v>
      </c>
      <c r="E10865" t="s">
        <v>26565</v>
      </c>
      <c r="F10865" t="s">
        <v>25342</v>
      </c>
      <c r="G10865" t="s">
        <v>25343</v>
      </c>
      <c r="I10865">
        <v>1</v>
      </c>
      <c r="J10865" t="s">
        <v>1909</v>
      </c>
      <c r="K10865" t="s">
        <v>25344</v>
      </c>
      <c r="L10865" t="s">
        <v>30493</v>
      </c>
      <c r="M10865" t="s">
        <v>30494</v>
      </c>
    </row>
    <row r="10866" spans="1:13" x14ac:dyDescent="0.2">
      <c r="A10866">
        <v>10865</v>
      </c>
      <c r="B10866" s="10" t="s">
        <v>84</v>
      </c>
      <c r="C10866" t="s">
        <v>30495</v>
      </c>
      <c r="D10866" s="16">
        <v>1.4419999999999999</v>
      </c>
      <c r="E10866" t="s">
        <v>30062</v>
      </c>
      <c r="F10866" t="s">
        <v>25342</v>
      </c>
      <c r="G10866" t="s">
        <v>25343</v>
      </c>
      <c r="I10866">
        <v>1</v>
      </c>
      <c r="J10866" t="s">
        <v>1909</v>
      </c>
      <c r="K10866" t="s">
        <v>25344</v>
      </c>
      <c r="L10866" t="s">
        <v>30496</v>
      </c>
      <c r="M10866" t="s">
        <v>30497</v>
      </c>
    </row>
    <row r="10867" spans="1:13" x14ac:dyDescent="0.2">
      <c r="A10867">
        <v>10866</v>
      </c>
      <c r="B10867" s="10" t="s">
        <v>84</v>
      </c>
      <c r="C10867" t="s">
        <v>30498</v>
      </c>
      <c r="D10867" s="16">
        <v>0.76300000000000001</v>
      </c>
      <c r="E10867" t="s">
        <v>25981</v>
      </c>
      <c r="F10867" t="s">
        <v>25342</v>
      </c>
      <c r="G10867" t="s">
        <v>25343</v>
      </c>
      <c r="I10867">
        <v>1</v>
      </c>
      <c r="J10867" t="s">
        <v>1909</v>
      </c>
      <c r="K10867" t="s">
        <v>25344</v>
      </c>
      <c r="L10867" t="s">
        <v>30499</v>
      </c>
      <c r="M10867" t="s">
        <v>30500</v>
      </c>
    </row>
    <row r="10868" spans="1:13" x14ac:dyDescent="0.2">
      <c r="A10868">
        <v>10867</v>
      </c>
      <c r="B10868" s="10" t="s">
        <v>84</v>
      </c>
      <c r="C10868" t="s">
        <v>30501</v>
      </c>
      <c r="D10868" s="16">
        <v>1.0469999999999999</v>
      </c>
      <c r="E10868" t="s">
        <v>28290</v>
      </c>
      <c r="F10868" t="s">
        <v>25342</v>
      </c>
      <c r="G10868" t="s">
        <v>25343</v>
      </c>
      <c r="I10868">
        <v>1</v>
      </c>
      <c r="J10868" t="s">
        <v>1909</v>
      </c>
      <c r="K10868" t="s">
        <v>25344</v>
      </c>
      <c r="L10868" t="s">
        <v>30502</v>
      </c>
      <c r="M10868" t="s">
        <v>30503</v>
      </c>
    </row>
    <row r="10869" spans="1:13" x14ac:dyDescent="0.2">
      <c r="A10869">
        <v>10868</v>
      </c>
      <c r="B10869" s="10" t="s">
        <v>84</v>
      </c>
      <c r="C10869" t="s">
        <v>30504</v>
      </c>
      <c r="D10869" s="16">
        <v>0.88400000000000001</v>
      </c>
      <c r="E10869" t="s">
        <v>30505</v>
      </c>
      <c r="F10869" t="s">
        <v>25342</v>
      </c>
      <c r="G10869" t="s">
        <v>25343</v>
      </c>
      <c r="I10869">
        <v>1</v>
      </c>
      <c r="J10869" t="s">
        <v>1909</v>
      </c>
      <c r="K10869" t="s">
        <v>25344</v>
      </c>
      <c r="L10869" t="s">
        <v>30506</v>
      </c>
      <c r="M10869" t="s">
        <v>30507</v>
      </c>
    </row>
    <row r="10870" spans="1:13" x14ac:dyDescent="0.2">
      <c r="A10870">
        <v>10869</v>
      </c>
      <c r="B10870" s="10" t="s">
        <v>84</v>
      </c>
      <c r="C10870" t="s">
        <v>30508</v>
      </c>
      <c r="D10870" s="16">
        <v>0.76800000000000002</v>
      </c>
      <c r="E10870" t="s">
        <v>29321</v>
      </c>
      <c r="F10870" t="s">
        <v>25342</v>
      </c>
      <c r="G10870" t="s">
        <v>25343</v>
      </c>
      <c r="I10870">
        <v>1</v>
      </c>
      <c r="J10870" t="s">
        <v>1909</v>
      </c>
      <c r="K10870" t="s">
        <v>25344</v>
      </c>
      <c r="L10870" t="s">
        <v>30509</v>
      </c>
      <c r="M10870" t="s">
        <v>30510</v>
      </c>
    </row>
    <row r="10871" spans="1:13" x14ac:dyDescent="0.2">
      <c r="A10871">
        <v>10870</v>
      </c>
      <c r="B10871" s="10" t="s">
        <v>84</v>
      </c>
      <c r="C10871" t="s">
        <v>30511</v>
      </c>
      <c r="D10871" s="16">
        <v>1.137</v>
      </c>
      <c r="E10871" t="s">
        <v>28433</v>
      </c>
      <c r="F10871" t="s">
        <v>25342</v>
      </c>
      <c r="G10871" t="s">
        <v>25343</v>
      </c>
      <c r="I10871">
        <v>1</v>
      </c>
      <c r="J10871" t="s">
        <v>1909</v>
      </c>
      <c r="K10871" t="s">
        <v>25344</v>
      </c>
      <c r="L10871" t="s">
        <v>30512</v>
      </c>
      <c r="M10871" t="s">
        <v>30513</v>
      </c>
    </row>
    <row r="10872" spans="1:13" x14ac:dyDescent="0.2">
      <c r="A10872">
        <v>10871</v>
      </c>
      <c r="B10872" s="10" t="s">
        <v>84</v>
      </c>
      <c r="C10872" t="s">
        <v>30514</v>
      </c>
      <c r="D10872" s="16">
        <v>1.008</v>
      </c>
      <c r="E10872" t="s">
        <v>28254</v>
      </c>
      <c r="F10872" t="s">
        <v>25342</v>
      </c>
      <c r="G10872" t="s">
        <v>25343</v>
      </c>
      <c r="I10872">
        <v>1</v>
      </c>
      <c r="J10872" t="s">
        <v>1909</v>
      </c>
      <c r="K10872" t="s">
        <v>25344</v>
      </c>
      <c r="L10872" t="s">
        <v>30515</v>
      </c>
      <c r="M10872" t="s">
        <v>30516</v>
      </c>
    </row>
    <row r="10873" spans="1:13" x14ac:dyDescent="0.2">
      <c r="A10873">
        <v>10872</v>
      </c>
      <c r="B10873" s="10" t="s">
        <v>84</v>
      </c>
      <c r="C10873" t="s">
        <v>30517</v>
      </c>
      <c r="D10873" s="16">
        <v>1.276</v>
      </c>
      <c r="E10873" t="s">
        <v>25480</v>
      </c>
      <c r="F10873" t="s">
        <v>25342</v>
      </c>
      <c r="G10873" t="s">
        <v>25343</v>
      </c>
      <c r="I10873">
        <v>1</v>
      </c>
      <c r="J10873" t="s">
        <v>1909</v>
      </c>
      <c r="K10873" t="s">
        <v>25344</v>
      </c>
      <c r="L10873" t="s">
        <v>30518</v>
      </c>
      <c r="M10873" t="s">
        <v>30519</v>
      </c>
    </row>
    <row r="10874" spans="1:13" x14ac:dyDescent="0.2">
      <c r="A10874">
        <v>10873</v>
      </c>
      <c r="B10874" s="10" t="s">
        <v>84</v>
      </c>
      <c r="C10874" t="s">
        <v>30520</v>
      </c>
      <c r="D10874" s="16">
        <v>1.34</v>
      </c>
      <c r="E10874" t="s">
        <v>27175</v>
      </c>
      <c r="F10874" t="s">
        <v>25342</v>
      </c>
      <c r="G10874" t="s">
        <v>25343</v>
      </c>
      <c r="I10874">
        <v>1</v>
      </c>
      <c r="J10874" t="s">
        <v>1909</v>
      </c>
      <c r="K10874" t="s">
        <v>25344</v>
      </c>
      <c r="L10874" t="s">
        <v>30521</v>
      </c>
      <c r="M10874" t="s">
        <v>30522</v>
      </c>
    </row>
    <row r="10875" spans="1:13" x14ac:dyDescent="0.2">
      <c r="A10875">
        <v>10874</v>
      </c>
      <c r="B10875" s="10" t="s">
        <v>84</v>
      </c>
      <c r="C10875" t="s">
        <v>30523</v>
      </c>
      <c r="D10875" s="16">
        <v>1.395</v>
      </c>
      <c r="E10875" t="s">
        <v>25552</v>
      </c>
      <c r="F10875" t="s">
        <v>25342</v>
      </c>
      <c r="G10875" t="s">
        <v>25343</v>
      </c>
      <c r="I10875">
        <v>1</v>
      </c>
      <c r="J10875" t="s">
        <v>1909</v>
      </c>
      <c r="K10875" t="s">
        <v>25344</v>
      </c>
      <c r="L10875" t="s">
        <v>30524</v>
      </c>
      <c r="M10875" t="s">
        <v>30525</v>
      </c>
    </row>
    <row r="10876" spans="1:13" x14ac:dyDescent="0.2">
      <c r="A10876">
        <v>10875</v>
      </c>
      <c r="B10876" s="10" t="s">
        <v>84</v>
      </c>
      <c r="C10876" t="s">
        <v>30526</v>
      </c>
      <c r="D10876" s="16">
        <v>1.3660000000000001</v>
      </c>
      <c r="E10876" t="s">
        <v>27635</v>
      </c>
      <c r="F10876" t="s">
        <v>25342</v>
      </c>
      <c r="G10876" t="s">
        <v>25343</v>
      </c>
      <c r="I10876">
        <v>1</v>
      </c>
      <c r="J10876" t="s">
        <v>1909</v>
      </c>
      <c r="K10876" t="s">
        <v>25344</v>
      </c>
      <c r="L10876" t="s">
        <v>30527</v>
      </c>
      <c r="M10876" t="s">
        <v>30528</v>
      </c>
    </row>
    <row r="10877" spans="1:13" x14ac:dyDescent="0.2">
      <c r="A10877">
        <v>10876</v>
      </c>
      <c r="B10877" s="10" t="s">
        <v>84</v>
      </c>
      <c r="C10877" t="s">
        <v>30529</v>
      </c>
      <c r="D10877" s="16">
        <v>0.97</v>
      </c>
      <c r="E10877" t="s">
        <v>30530</v>
      </c>
      <c r="F10877" t="s">
        <v>25342</v>
      </c>
      <c r="G10877" t="s">
        <v>25343</v>
      </c>
      <c r="I10877">
        <v>1</v>
      </c>
      <c r="J10877" t="s">
        <v>1909</v>
      </c>
      <c r="K10877" t="s">
        <v>25344</v>
      </c>
      <c r="L10877" t="s">
        <v>30531</v>
      </c>
      <c r="M10877" t="s">
        <v>30532</v>
      </c>
    </row>
    <row r="10878" spans="1:13" x14ac:dyDescent="0.2">
      <c r="A10878">
        <v>10877</v>
      </c>
      <c r="B10878" s="10" t="s">
        <v>84</v>
      </c>
      <c r="C10878" t="s">
        <v>30533</v>
      </c>
      <c r="D10878" s="16">
        <v>1.3879999999999999</v>
      </c>
      <c r="E10878" t="s">
        <v>29641</v>
      </c>
      <c r="F10878" t="s">
        <v>25342</v>
      </c>
      <c r="G10878" t="s">
        <v>25343</v>
      </c>
      <c r="I10878">
        <v>1</v>
      </c>
      <c r="J10878" t="s">
        <v>1909</v>
      </c>
      <c r="K10878" t="s">
        <v>25344</v>
      </c>
      <c r="L10878" t="s">
        <v>30534</v>
      </c>
      <c r="M10878" t="s">
        <v>30535</v>
      </c>
    </row>
    <row r="10879" spans="1:13" x14ac:dyDescent="0.2">
      <c r="A10879">
        <v>10878</v>
      </c>
      <c r="B10879" s="10" t="s">
        <v>84</v>
      </c>
      <c r="C10879" t="s">
        <v>30536</v>
      </c>
      <c r="D10879" s="16">
        <v>0.98099999999999998</v>
      </c>
      <c r="E10879" t="s">
        <v>26013</v>
      </c>
      <c r="F10879" t="s">
        <v>25342</v>
      </c>
      <c r="G10879" t="s">
        <v>25343</v>
      </c>
      <c r="I10879">
        <v>1</v>
      </c>
      <c r="J10879" t="s">
        <v>1909</v>
      </c>
      <c r="K10879" t="s">
        <v>25344</v>
      </c>
      <c r="L10879" t="s">
        <v>30537</v>
      </c>
      <c r="M10879" t="s">
        <v>30538</v>
      </c>
    </row>
    <row r="10880" spans="1:13" x14ac:dyDescent="0.2">
      <c r="A10880">
        <v>10879</v>
      </c>
      <c r="B10880" s="10" t="s">
        <v>84</v>
      </c>
      <c r="C10880" t="s">
        <v>30539</v>
      </c>
      <c r="D10880" s="16">
        <v>1.268</v>
      </c>
      <c r="E10880" t="s">
        <v>29820</v>
      </c>
      <c r="F10880" t="s">
        <v>25342</v>
      </c>
      <c r="G10880" t="s">
        <v>25343</v>
      </c>
      <c r="I10880">
        <v>1</v>
      </c>
      <c r="J10880" t="s">
        <v>1909</v>
      </c>
      <c r="K10880" t="s">
        <v>25344</v>
      </c>
      <c r="L10880" t="s">
        <v>30540</v>
      </c>
      <c r="M10880" t="s">
        <v>30541</v>
      </c>
    </row>
    <row r="10881" spans="1:13" x14ac:dyDescent="0.2">
      <c r="A10881">
        <v>10880</v>
      </c>
      <c r="B10881" s="10" t="s">
        <v>84</v>
      </c>
      <c r="C10881" t="s">
        <v>30542</v>
      </c>
      <c r="D10881" s="16">
        <v>1.377</v>
      </c>
      <c r="E10881" t="s">
        <v>30543</v>
      </c>
      <c r="F10881" t="s">
        <v>25342</v>
      </c>
      <c r="G10881" t="s">
        <v>25343</v>
      </c>
      <c r="I10881">
        <v>1</v>
      </c>
      <c r="J10881" t="s">
        <v>1909</v>
      </c>
      <c r="K10881" t="s">
        <v>25344</v>
      </c>
      <c r="L10881" t="s">
        <v>30544</v>
      </c>
      <c r="M10881" t="s">
        <v>30545</v>
      </c>
    </row>
    <row r="10882" spans="1:13" x14ac:dyDescent="0.2">
      <c r="A10882">
        <v>10881</v>
      </c>
      <c r="B10882" s="10" t="s">
        <v>84</v>
      </c>
      <c r="C10882" t="s">
        <v>30546</v>
      </c>
      <c r="D10882" s="16">
        <v>0.78700000000000003</v>
      </c>
      <c r="E10882" t="s">
        <v>25671</v>
      </c>
      <c r="F10882" t="s">
        <v>25342</v>
      </c>
      <c r="G10882" t="s">
        <v>25343</v>
      </c>
      <c r="I10882">
        <v>1</v>
      </c>
      <c r="J10882" t="s">
        <v>1909</v>
      </c>
      <c r="K10882" t="s">
        <v>25344</v>
      </c>
      <c r="L10882" t="s">
        <v>30547</v>
      </c>
      <c r="M10882" t="s">
        <v>30548</v>
      </c>
    </row>
    <row r="10883" spans="1:13" x14ac:dyDescent="0.2">
      <c r="A10883">
        <v>10882</v>
      </c>
      <c r="B10883" s="10" t="s">
        <v>84</v>
      </c>
      <c r="C10883" t="s">
        <v>30549</v>
      </c>
      <c r="D10883" s="16">
        <v>1.3979999999999999</v>
      </c>
      <c r="E10883" t="s">
        <v>27517</v>
      </c>
      <c r="F10883" t="s">
        <v>25342</v>
      </c>
      <c r="G10883" t="s">
        <v>25343</v>
      </c>
      <c r="I10883">
        <v>1</v>
      </c>
      <c r="J10883" t="s">
        <v>1909</v>
      </c>
      <c r="K10883" t="s">
        <v>25344</v>
      </c>
      <c r="L10883" t="s">
        <v>30550</v>
      </c>
      <c r="M10883" t="s">
        <v>30551</v>
      </c>
    </row>
    <row r="10884" spans="1:13" x14ac:dyDescent="0.2">
      <c r="A10884">
        <v>10883</v>
      </c>
      <c r="B10884" s="10" t="s">
        <v>84</v>
      </c>
      <c r="C10884" t="s">
        <v>30552</v>
      </c>
      <c r="D10884" s="16">
        <v>1.1020000000000001</v>
      </c>
      <c r="E10884" t="s">
        <v>30553</v>
      </c>
      <c r="F10884" t="s">
        <v>25342</v>
      </c>
      <c r="G10884" t="s">
        <v>25343</v>
      </c>
      <c r="I10884">
        <v>1</v>
      </c>
      <c r="J10884" t="s">
        <v>1909</v>
      </c>
      <c r="K10884" t="s">
        <v>25344</v>
      </c>
      <c r="L10884" t="s">
        <v>30554</v>
      </c>
      <c r="M10884" t="s">
        <v>30555</v>
      </c>
    </row>
    <row r="10885" spans="1:13" x14ac:dyDescent="0.2">
      <c r="A10885">
        <v>10884</v>
      </c>
      <c r="B10885" s="10" t="s">
        <v>84</v>
      </c>
      <c r="C10885" t="s">
        <v>30556</v>
      </c>
      <c r="D10885" s="16">
        <v>1.3819999999999999</v>
      </c>
      <c r="E10885" t="s">
        <v>28592</v>
      </c>
      <c r="F10885" t="s">
        <v>25342</v>
      </c>
      <c r="G10885" t="s">
        <v>25343</v>
      </c>
      <c r="I10885">
        <v>1</v>
      </c>
      <c r="J10885" t="s">
        <v>1909</v>
      </c>
      <c r="K10885" t="s">
        <v>25344</v>
      </c>
      <c r="L10885" t="s">
        <v>30557</v>
      </c>
      <c r="M10885" t="s">
        <v>30558</v>
      </c>
    </row>
    <row r="10886" spans="1:13" x14ac:dyDescent="0.2">
      <c r="A10886">
        <v>10885</v>
      </c>
      <c r="B10886" s="10" t="s">
        <v>84</v>
      </c>
      <c r="C10886" t="s">
        <v>30559</v>
      </c>
      <c r="D10886" s="16">
        <v>-6.9000000000000006E-2</v>
      </c>
      <c r="E10886" t="s">
        <v>30560</v>
      </c>
      <c r="F10886" t="s">
        <v>25342</v>
      </c>
      <c r="G10886" t="s">
        <v>25343</v>
      </c>
      <c r="I10886">
        <v>1</v>
      </c>
      <c r="J10886" t="s">
        <v>1909</v>
      </c>
      <c r="K10886" t="s">
        <v>25344</v>
      </c>
      <c r="L10886" t="s">
        <v>30561</v>
      </c>
      <c r="M10886" t="s">
        <v>30562</v>
      </c>
    </row>
    <row r="10887" spans="1:13" x14ac:dyDescent="0.2">
      <c r="A10887">
        <v>10886</v>
      </c>
      <c r="B10887" s="10" t="s">
        <v>84</v>
      </c>
      <c r="C10887" t="s">
        <v>30563</v>
      </c>
      <c r="D10887" s="16">
        <v>0.9</v>
      </c>
      <c r="E10887" t="s">
        <v>27478</v>
      </c>
      <c r="F10887" t="s">
        <v>25342</v>
      </c>
      <c r="G10887" t="s">
        <v>25343</v>
      </c>
      <c r="I10887">
        <v>1</v>
      </c>
      <c r="J10887" t="s">
        <v>1909</v>
      </c>
      <c r="K10887" t="s">
        <v>25344</v>
      </c>
      <c r="L10887" t="s">
        <v>30564</v>
      </c>
      <c r="M10887" t="s">
        <v>30565</v>
      </c>
    </row>
    <row r="10888" spans="1:13" x14ac:dyDescent="0.2">
      <c r="A10888">
        <v>10887</v>
      </c>
      <c r="B10888" s="10" t="s">
        <v>84</v>
      </c>
      <c r="C10888" t="s">
        <v>30566</v>
      </c>
      <c r="D10888" s="16">
        <v>1.014</v>
      </c>
      <c r="E10888" t="s">
        <v>30567</v>
      </c>
      <c r="F10888" t="s">
        <v>25342</v>
      </c>
      <c r="G10888" t="s">
        <v>25343</v>
      </c>
      <c r="I10888">
        <v>1</v>
      </c>
      <c r="J10888" t="s">
        <v>1909</v>
      </c>
      <c r="K10888" t="s">
        <v>25344</v>
      </c>
      <c r="L10888" t="s">
        <v>30568</v>
      </c>
      <c r="M10888" t="s">
        <v>30569</v>
      </c>
    </row>
    <row r="10889" spans="1:13" x14ac:dyDescent="0.2">
      <c r="A10889">
        <v>10888</v>
      </c>
      <c r="B10889" s="10" t="s">
        <v>84</v>
      </c>
      <c r="C10889" t="s">
        <v>30570</v>
      </c>
      <c r="D10889" s="16">
        <v>1.3129999999999999</v>
      </c>
      <c r="E10889" t="s">
        <v>27735</v>
      </c>
      <c r="F10889" t="s">
        <v>25342</v>
      </c>
      <c r="G10889" t="s">
        <v>25343</v>
      </c>
      <c r="I10889">
        <v>1</v>
      </c>
      <c r="J10889" t="s">
        <v>1909</v>
      </c>
      <c r="K10889" t="s">
        <v>25344</v>
      </c>
      <c r="L10889" t="s">
        <v>30571</v>
      </c>
      <c r="M10889" t="s">
        <v>30572</v>
      </c>
    </row>
    <row r="10890" spans="1:13" x14ac:dyDescent="0.2">
      <c r="A10890">
        <v>10889</v>
      </c>
      <c r="B10890" s="10" t="s">
        <v>84</v>
      </c>
      <c r="C10890" t="s">
        <v>30573</v>
      </c>
      <c r="D10890" s="16">
        <v>1.393</v>
      </c>
      <c r="E10890" t="s">
        <v>30574</v>
      </c>
      <c r="F10890" t="s">
        <v>25342</v>
      </c>
      <c r="G10890" t="s">
        <v>25343</v>
      </c>
      <c r="I10890">
        <v>1</v>
      </c>
      <c r="J10890" t="s">
        <v>1909</v>
      </c>
      <c r="K10890" t="s">
        <v>25344</v>
      </c>
      <c r="L10890" t="s">
        <v>30575</v>
      </c>
      <c r="M10890" t="s">
        <v>30576</v>
      </c>
    </row>
    <row r="10891" spans="1:13" x14ac:dyDescent="0.2">
      <c r="A10891">
        <v>10890</v>
      </c>
      <c r="B10891" s="10" t="s">
        <v>84</v>
      </c>
      <c r="C10891" t="s">
        <v>30577</v>
      </c>
      <c r="D10891" s="16">
        <v>1.345</v>
      </c>
      <c r="E10891" t="s">
        <v>30143</v>
      </c>
      <c r="F10891" t="s">
        <v>25342</v>
      </c>
      <c r="G10891" t="s">
        <v>25343</v>
      </c>
      <c r="I10891">
        <v>1</v>
      </c>
      <c r="J10891" t="s">
        <v>1909</v>
      </c>
      <c r="K10891" t="s">
        <v>25344</v>
      </c>
      <c r="L10891" t="s">
        <v>30578</v>
      </c>
      <c r="M10891" t="s">
        <v>30579</v>
      </c>
    </row>
    <row r="10892" spans="1:13" x14ac:dyDescent="0.2">
      <c r="A10892">
        <v>10891</v>
      </c>
      <c r="B10892" s="10" t="s">
        <v>84</v>
      </c>
      <c r="C10892" t="s">
        <v>30580</v>
      </c>
      <c r="D10892" s="16">
        <v>1.034</v>
      </c>
      <c r="E10892" t="s">
        <v>27358</v>
      </c>
      <c r="F10892" t="s">
        <v>25342</v>
      </c>
      <c r="G10892" t="s">
        <v>25343</v>
      </c>
      <c r="I10892">
        <v>1</v>
      </c>
      <c r="J10892" t="s">
        <v>1909</v>
      </c>
      <c r="K10892" t="s">
        <v>25344</v>
      </c>
      <c r="L10892" t="s">
        <v>30581</v>
      </c>
      <c r="M10892" t="s">
        <v>30582</v>
      </c>
    </row>
    <row r="10893" spans="1:13" x14ac:dyDescent="0.2">
      <c r="A10893">
        <v>10892</v>
      </c>
      <c r="B10893" s="10" t="s">
        <v>84</v>
      </c>
      <c r="C10893" t="s">
        <v>30583</v>
      </c>
      <c r="D10893" s="16">
        <v>1.28</v>
      </c>
      <c r="E10893" t="s">
        <v>25484</v>
      </c>
      <c r="F10893" t="s">
        <v>25342</v>
      </c>
      <c r="G10893" t="s">
        <v>25343</v>
      </c>
      <c r="I10893">
        <v>1</v>
      </c>
      <c r="J10893" t="s">
        <v>1909</v>
      </c>
      <c r="K10893" t="s">
        <v>25344</v>
      </c>
      <c r="L10893" t="s">
        <v>30584</v>
      </c>
      <c r="M10893" t="s">
        <v>30585</v>
      </c>
    </row>
    <row r="10894" spans="1:13" x14ac:dyDescent="0.2">
      <c r="A10894">
        <v>10893</v>
      </c>
      <c r="B10894" s="10" t="s">
        <v>84</v>
      </c>
      <c r="C10894" t="s">
        <v>30586</v>
      </c>
      <c r="D10894" s="16">
        <v>1.3380000000000001</v>
      </c>
      <c r="E10894" t="s">
        <v>30587</v>
      </c>
      <c r="F10894" t="s">
        <v>25342</v>
      </c>
      <c r="G10894" t="s">
        <v>25343</v>
      </c>
      <c r="I10894">
        <v>1</v>
      </c>
      <c r="J10894" t="s">
        <v>1909</v>
      </c>
      <c r="K10894" t="s">
        <v>25344</v>
      </c>
      <c r="L10894" t="s">
        <v>30588</v>
      </c>
      <c r="M10894" t="s">
        <v>30589</v>
      </c>
    </row>
    <row r="10895" spans="1:13" x14ac:dyDescent="0.2">
      <c r="A10895">
        <v>10894</v>
      </c>
      <c r="B10895" s="10" t="s">
        <v>84</v>
      </c>
      <c r="C10895" t="s">
        <v>30590</v>
      </c>
      <c r="D10895" s="16">
        <v>0.65900000000000003</v>
      </c>
      <c r="E10895" t="s">
        <v>27093</v>
      </c>
      <c r="F10895" t="s">
        <v>25342</v>
      </c>
      <c r="G10895" t="s">
        <v>25343</v>
      </c>
      <c r="I10895">
        <v>1</v>
      </c>
      <c r="J10895" t="s">
        <v>1909</v>
      </c>
      <c r="K10895" t="s">
        <v>25344</v>
      </c>
      <c r="L10895" t="s">
        <v>30591</v>
      </c>
      <c r="M10895" t="s">
        <v>30592</v>
      </c>
    </row>
    <row r="10896" spans="1:13" x14ac:dyDescent="0.2">
      <c r="A10896">
        <v>10895</v>
      </c>
      <c r="B10896" s="10" t="s">
        <v>84</v>
      </c>
      <c r="C10896" t="s">
        <v>30593</v>
      </c>
      <c r="D10896" s="16">
        <v>1.478</v>
      </c>
      <c r="E10896" t="s">
        <v>30320</v>
      </c>
      <c r="F10896" t="s">
        <v>25342</v>
      </c>
      <c r="G10896" t="s">
        <v>25343</v>
      </c>
      <c r="I10896">
        <v>1</v>
      </c>
      <c r="J10896" t="s">
        <v>1909</v>
      </c>
      <c r="K10896" t="s">
        <v>25344</v>
      </c>
      <c r="L10896" t="s">
        <v>30594</v>
      </c>
      <c r="M10896" t="s">
        <v>30595</v>
      </c>
    </row>
    <row r="10897" spans="1:13" x14ac:dyDescent="0.2">
      <c r="A10897">
        <v>10896</v>
      </c>
      <c r="B10897" s="10" t="s">
        <v>84</v>
      </c>
      <c r="C10897" t="s">
        <v>30596</v>
      </c>
      <c r="D10897" s="16">
        <v>0.81599999999999995</v>
      </c>
      <c r="E10897" t="s">
        <v>30597</v>
      </c>
      <c r="F10897" t="s">
        <v>25342</v>
      </c>
      <c r="G10897" t="s">
        <v>25343</v>
      </c>
      <c r="I10897">
        <v>1</v>
      </c>
      <c r="J10897" t="s">
        <v>1909</v>
      </c>
      <c r="K10897" t="s">
        <v>25344</v>
      </c>
      <c r="L10897" t="s">
        <v>30598</v>
      </c>
      <c r="M10897" t="s">
        <v>30599</v>
      </c>
    </row>
    <row r="10898" spans="1:13" x14ac:dyDescent="0.2">
      <c r="A10898">
        <v>10897</v>
      </c>
      <c r="B10898" s="10" t="s">
        <v>84</v>
      </c>
      <c r="C10898" t="s">
        <v>30600</v>
      </c>
      <c r="D10898" s="16">
        <v>1.448</v>
      </c>
      <c r="E10898" t="s">
        <v>27655</v>
      </c>
      <c r="F10898" t="s">
        <v>25342</v>
      </c>
      <c r="G10898" t="s">
        <v>25343</v>
      </c>
      <c r="I10898">
        <v>1</v>
      </c>
      <c r="J10898" t="s">
        <v>1909</v>
      </c>
      <c r="K10898" t="s">
        <v>25344</v>
      </c>
      <c r="L10898" t="s">
        <v>30601</v>
      </c>
      <c r="M10898" t="s">
        <v>30602</v>
      </c>
    </row>
    <row r="10899" spans="1:13" x14ac:dyDescent="0.2">
      <c r="A10899">
        <v>10898</v>
      </c>
      <c r="B10899" s="10" t="s">
        <v>84</v>
      </c>
      <c r="C10899" t="s">
        <v>30603</v>
      </c>
      <c r="D10899" s="16">
        <v>1.1319999999999999</v>
      </c>
      <c r="E10899" t="s">
        <v>30604</v>
      </c>
      <c r="F10899" t="s">
        <v>25342</v>
      </c>
      <c r="G10899" t="s">
        <v>25343</v>
      </c>
      <c r="I10899">
        <v>1</v>
      </c>
      <c r="J10899" t="s">
        <v>1909</v>
      </c>
      <c r="K10899" t="s">
        <v>25344</v>
      </c>
      <c r="L10899" t="s">
        <v>30605</v>
      </c>
      <c r="M10899" t="s">
        <v>30606</v>
      </c>
    </row>
    <row r="10900" spans="1:13" x14ac:dyDescent="0.2">
      <c r="A10900">
        <v>10899</v>
      </c>
      <c r="B10900" s="10" t="s">
        <v>84</v>
      </c>
      <c r="C10900" t="s">
        <v>30607</v>
      </c>
      <c r="D10900" s="16">
        <v>1.24</v>
      </c>
      <c r="E10900" t="s">
        <v>30608</v>
      </c>
      <c r="F10900" t="s">
        <v>25342</v>
      </c>
      <c r="G10900" t="s">
        <v>25343</v>
      </c>
      <c r="I10900">
        <v>1</v>
      </c>
      <c r="J10900" t="s">
        <v>1909</v>
      </c>
      <c r="K10900" t="s">
        <v>25344</v>
      </c>
      <c r="L10900" t="s">
        <v>30609</v>
      </c>
      <c r="M10900" t="s">
        <v>30610</v>
      </c>
    </row>
    <row r="10901" spans="1:13" x14ac:dyDescent="0.2">
      <c r="A10901">
        <v>10900</v>
      </c>
      <c r="B10901" s="10" t="s">
        <v>84</v>
      </c>
      <c r="C10901" t="s">
        <v>30611</v>
      </c>
      <c r="D10901" s="16">
        <v>1.331</v>
      </c>
      <c r="E10901" t="s">
        <v>28533</v>
      </c>
      <c r="F10901" t="s">
        <v>25342</v>
      </c>
      <c r="G10901" t="s">
        <v>25343</v>
      </c>
      <c r="I10901">
        <v>1</v>
      </c>
      <c r="J10901" t="s">
        <v>1909</v>
      </c>
      <c r="K10901" t="s">
        <v>25344</v>
      </c>
      <c r="L10901" t="s">
        <v>30612</v>
      </c>
      <c r="M10901" t="s">
        <v>30613</v>
      </c>
    </row>
    <row r="10902" spans="1:13" x14ac:dyDescent="0.2">
      <c r="A10902">
        <v>10901</v>
      </c>
      <c r="B10902" s="10" t="s">
        <v>84</v>
      </c>
      <c r="C10902" t="s">
        <v>30614</v>
      </c>
      <c r="D10902" s="16">
        <v>1.4390000000000001</v>
      </c>
      <c r="E10902" t="s">
        <v>27482</v>
      </c>
      <c r="F10902" t="s">
        <v>25342</v>
      </c>
      <c r="G10902" t="s">
        <v>25343</v>
      </c>
      <c r="I10902">
        <v>1</v>
      </c>
      <c r="J10902" t="s">
        <v>1909</v>
      </c>
      <c r="K10902" t="s">
        <v>25344</v>
      </c>
      <c r="L10902" t="s">
        <v>30615</v>
      </c>
      <c r="M10902" t="s">
        <v>30616</v>
      </c>
    </row>
    <row r="10903" spans="1:13" x14ac:dyDescent="0.2">
      <c r="A10903">
        <v>10902</v>
      </c>
      <c r="B10903" s="10" t="s">
        <v>84</v>
      </c>
      <c r="C10903" t="s">
        <v>30617</v>
      </c>
      <c r="D10903" s="16">
        <v>1.1559999999999999</v>
      </c>
      <c r="E10903" t="s">
        <v>28877</v>
      </c>
      <c r="F10903" t="s">
        <v>25342</v>
      </c>
      <c r="G10903" t="s">
        <v>25343</v>
      </c>
      <c r="I10903">
        <v>1</v>
      </c>
      <c r="J10903" t="s">
        <v>1909</v>
      </c>
      <c r="K10903" t="s">
        <v>25344</v>
      </c>
      <c r="L10903" t="s">
        <v>30618</v>
      </c>
      <c r="M10903" t="s">
        <v>30619</v>
      </c>
    </row>
    <row r="10904" spans="1:13" x14ac:dyDescent="0.2">
      <c r="A10904">
        <v>10903</v>
      </c>
      <c r="B10904" s="10" t="s">
        <v>84</v>
      </c>
      <c r="C10904" t="s">
        <v>30620</v>
      </c>
      <c r="D10904" s="16">
        <v>1.0269999999999999</v>
      </c>
      <c r="E10904" t="s">
        <v>30621</v>
      </c>
      <c r="F10904" t="s">
        <v>25342</v>
      </c>
      <c r="G10904" t="s">
        <v>25343</v>
      </c>
      <c r="I10904">
        <v>1</v>
      </c>
      <c r="J10904" t="s">
        <v>1909</v>
      </c>
      <c r="K10904" t="s">
        <v>25344</v>
      </c>
      <c r="L10904" t="s">
        <v>30622</v>
      </c>
      <c r="M10904" t="s">
        <v>30623</v>
      </c>
    </row>
    <row r="10905" spans="1:13" x14ac:dyDescent="0.2">
      <c r="A10905">
        <v>10904</v>
      </c>
      <c r="B10905" s="10" t="s">
        <v>84</v>
      </c>
      <c r="C10905" t="s">
        <v>30624</v>
      </c>
      <c r="D10905" s="16">
        <v>0.8</v>
      </c>
      <c r="E10905" t="s">
        <v>27005</v>
      </c>
      <c r="F10905" t="s">
        <v>25342</v>
      </c>
      <c r="G10905" t="s">
        <v>25343</v>
      </c>
      <c r="I10905">
        <v>1</v>
      </c>
      <c r="J10905" t="s">
        <v>1909</v>
      </c>
      <c r="K10905" t="s">
        <v>25344</v>
      </c>
      <c r="L10905" t="s">
        <v>30625</v>
      </c>
      <c r="M10905" t="s">
        <v>30626</v>
      </c>
    </row>
    <row r="10906" spans="1:13" x14ac:dyDescent="0.2">
      <c r="A10906">
        <v>10905</v>
      </c>
      <c r="B10906" s="10" t="s">
        <v>84</v>
      </c>
      <c r="C10906" t="s">
        <v>30627</v>
      </c>
      <c r="D10906" s="16">
        <v>0.82399999999999995</v>
      </c>
      <c r="E10906" t="s">
        <v>25833</v>
      </c>
      <c r="F10906" t="s">
        <v>25342</v>
      </c>
      <c r="G10906" t="s">
        <v>25343</v>
      </c>
      <c r="I10906">
        <v>1</v>
      </c>
      <c r="J10906" t="s">
        <v>1909</v>
      </c>
      <c r="K10906" t="s">
        <v>25344</v>
      </c>
      <c r="L10906" t="s">
        <v>30628</v>
      </c>
      <c r="M10906" t="s">
        <v>30629</v>
      </c>
    </row>
    <row r="10907" spans="1:13" x14ac:dyDescent="0.2">
      <c r="A10907">
        <v>10906</v>
      </c>
      <c r="B10907" s="10" t="s">
        <v>84</v>
      </c>
      <c r="C10907" t="s">
        <v>30630</v>
      </c>
      <c r="D10907" s="16">
        <v>1.1180000000000001</v>
      </c>
      <c r="E10907" t="s">
        <v>27138</v>
      </c>
      <c r="F10907" t="s">
        <v>25342</v>
      </c>
      <c r="G10907" t="s">
        <v>25343</v>
      </c>
      <c r="I10907">
        <v>1</v>
      </c>
      <c r="J10907" t="s">
        <v>1909</v>
      </c>
      <c r="K10907" t="s">
        <v>25344</v>
      </c>
      <c r="L10907" t="s">
        <v>30631</v>
      </c>
      <c r="M10907" t="s">
        <v>30632</v>
      </c>
    </row>
    <row r="10908" spans="1:13" x14ac:dyDescent="0.2">
      <c r="A10908">
        <v>10907</v>
      </c>
      <c r="B10908" s="10" t="s">
        <v>84</v>
      </c>
      <c r="C10908" t="s">
        <v>30633</v>
      </c>
      <c r="D10908" s="16">
        <v>1.0529999999999999</v>
      </c>
      <c r="E10908" t="s">
        <v>26041</v>
      </c>
      <c r="F10908" t="s">
        <v>25342</v>
      </c>
      <c r="G10908" t="s">
        <v>25343</v>
      </c>
      <c r="I10908">
        <v>1</v>
      </c>
      <c r="J10908" t="s">
        <v>1909</v>
      </c>
      <c r="K10908" t="s">
        <v>25344</v>
      </c>
      <c r="L10908" t="s">
        <v>30634</v>
      </c>
      <c r="M10908" t="s">
        <v>30635</v>
      </c>
    </row>
    <row r="10909" spans="1:13" x14ac:dyDescent="0.2">
      <c r="A10909">
        <v>10908</v>
      </c>
      <c r="B10909" s="10" t="s">
        <v>84</v>
      </c>
      <c r="C10909" t="s">
        <v>30636</v>
      </c>
      <c r="D10909" s="16">
        <v>0.2</v>
      </c>
      <c r="E10909" t="s">
        <v>30637</v>
      </c>
      <c r="F10909" t="s">
        <v>25342</v>
      </c>
      <c r="G10909" t="s">
        <v>25343</v>
      </c>
      <c r="I10909">
        <v>1</v>
      </c>
      <c r="J10909" t="s">
        <v>1909</v>
      </c>
      <c r="K10909" t="s">
        <v>25344</v>
      </c>
      <c r="L10909" t="s">
        <v>30638</v>
      </c>
      <c r="M10909" t="s">
        <v>30639</v>
      </c>
    </row>
    <row r="10910" spans="1:13" x14ac:dyDescent="0.2">
      <c r="A10910">
        <v>10909</v>
      </c>
      <c r="B10910" s="10" t="s">
        <v>84</v>
      </c>
      <c r="C10910" t="s">
        <v>30640</v>
      </c>
      <c r="D10910" s="16">
        <v>1.472</v>
      </c>
      <c r="E10910" t="s">
        <v>30641</v>
      </c>
      <c r="F10910" t="s">
        <v>25342</v>
      </c>
      <c r="G10910" t="s">
        <v>25343</v>
      </c>
      <c r="I10910">
        <v>1</v>
      </c>
      <c r="J10910" t="s">
        <v>1909</v>
      </c>
      <c r="K10910" t="s">
        <v>25344</v>
      </c>
      <c r="L10910" t="s">
        <v>30642</v>
      </c>
      <c r="M10910" t="s">
        <v>30643</v>
      </c>
    </row>
    <row r="10911" spans="1:13" x14ac:dyDescent="0.2">
      <c r="A10911">
        <v>10910</v>
      </c>
      <c r="B10911" s="10" t="s">
        <v>84</v>
      </c>
      <c r="C10911" t="s">
        <v>30644</v>
      </c>
      <c r="D10911" s="16">
        <v>1.39</v>
      </c>
      <c r="E10911" t="s">
        <v>30645</v>
      </c>
      <c r="F10911" t="s">
        <v>25342</v>
      </c>
      <c r="G10911" t="s">
        <v>25343</v>
      </c>
      <c r="I10911">
        <v>1</v>
      </c>
      <c r="J10911" t="s">
        <v>1909</v>
      </c>
      <c r="K10911" t="s">
        <v>25344</v>
      </c>
      <c r="L10911" t="s">
        <v>30646</v>
      </c>
      <c r="M10911" t="s">
        <v>30647</v>
      </c>
    </row>
    <row r="10912" spans="1:13" x14ac:dyDescent="0.2">
      <c r="A10912">
        <v>10911</v>
      </c>
      <c r="B10912" s="10" t="s">
        <v>84</v>
      </c>
      <c r="C10912" t="s">
        <v>30648</v>
      </c>
      <c r="D10912" s="16">
        <v>1.151</v>
      </c>
      <c r="E10912" t="s">
        <v>25793</v>
      </c>
      <c r="F10912" t="s">
        <v>25342</v>
      </c>
      <c r="G10912" t="s">
        <v>25343</v>
      </c>
      <c r="I10912">
        <v>1</v>
      </c>
      <c r="J10912" t="s">
        <v>1909</v>
      </c>
      <c r="K10912" t="s">
        <v>25344</v>
      </c>
      <c r="L10912" t="s">
        <v>30649</v>
      </c>
      <c r="M10912" t="s">
        <v>30650</v>
      </c>
    </row>
    <row r="10913" spans="1:13" x14ac:dyDescent="0.2">
      <c r="A10913">
        <v>10912</v>
      </c>
      <c r="B10913" s="10" t="s">
        <v>84</v>
      </c>
      <c r="C10913" t="s">
        <v>30651</v>
      </c>
      <c r="D10913" s="16">
        <v>1.411</v>
      </c>
      <c r="E10913" t="s">
        <v>27756</v>
      </c>
      <c r="F10913" t="s">
        <v>25342</v>
      </c>
      <c r="G10913" t="s">
        <v>25343</v>
      </c>
      <c r="I10913">
        <v>1</v>
      </c>
      <c r="J10913" t="s">
        <v>1909</v>
      </c>
      <c r="K10913" t="s">
        <v>25344</v>
      </c>
      <c r="L10913" t="s">
        <v>30652</v>
      </c>
      <c r="M10913" t="s">
        <v>30653</v>
      </c>
    </row>
    <row r="10914" spans="1:13" x14ac:dyDescent="0.2">
      <c r="A10914">
        <v>10913</v>
      </c>
      <c r="B10914" s="10" t="s">
        <v>84</v>
      </c>
      <c r="C10914" t="s">
        <v>30654</v>
      </c>
      <c r="D10914" s="16">
        <v>0.23300000000000001</v>
      </c>
      <c r="E10914" t="s">
        <v>30422</v>
      </c>
      <c r="F10914" t="s">
        <v>25342</v>
      </c>
      <c r="G10914" t="s">
        <v>25343</v>
      </c>
      <c r="I10914">
        <v>1</v>
      </c>
      <c r="J10914" t="s">
        <v>1909</v>
      </c>
      <c r="K10914" t="s">
        <v>25344</v>
      </c>
      <c r="L10914" t="s">
        <v>30655</v>
      </c>
      <c r="M10914" t="s">
        <v>30656</v>
      </c>
    </row>
    <row r="10915" spans="1:13" x14ac:dyDescent="0.2">
      <c r="A10915">
        <v>10914</v>
      </c>
      <c r="B10915" s="10" t="s">
        <v>84</v>
      </c>
      <c r="C10915" t="s">
        <v>30657</v>
      </c>
      <c r="D10915" s="16">
        <v>1.4239999999999999</v>
      </c>
      <c r="E10915" t="s">
        <v>29989</v>
      </c>
      <c r="F10915" t="s">
        <v>25342</v>
      </c>
      <c r="G10915" t="s">
        <v>25343</v>
      </c>
      <c r="I10915">
        <v>1</v>
      </c>
      <c r="J10915" t="s">
        <v>1909</v>
      </c>
      <c r="K10915" t="s">
        <v>25344</v>
      </c>
      <c r="L10915" t="s">
        <v>30658</v>
      </c>
      <c r="M10915" t="s">
        <v>30659</v>
      </c>
    </row>
    <row r="10916" spans="1:13" x14ac:dyDescent="0.2">
      <c r="A10916">
        <v>10915</v>
      </c>
      <c r="B10916" s="10" t="s">
        <v>84</v>
      </c>
      <c r="C10916" t="s">
        <v>30660</v>
      </c>
      <c r="D10916" s="16">
        <v>1.2649999999999999</v>
      </c>
      <c r="E10916" t="s">
        <v>25944</v>
      </c>
      <c r="F10916" t="s">
        <v>25342</v>
      </c>
      <c r="G10916" t="s">
        <v>25343</v>
      </c>
      <c r="I10916">
        <v>1</v>
      </c>
      <c r="J10916" t="s">
        <v>1909</v>
      </c>
      <c r="K10916" t="s">
        <v>25344</v>
      </c>
      <c r="L10916" t="s">
        <v>30661</v>
      </c>
      <c r="M10916" t="s">
        <v>30662</v>
      </c>
    </row>
    <row r="10917" spans="1:13" x14ac:dyDescent="0.2">
      <c r="A10917">
        <v>10916</v>
      </c>
      <c r="B10917" s="10" t="s">
        <v>84</v>
      </c>
      <c r="C10917" t="s">
        <v>30663</v>
      </c>
      <c r="D10917" s="16">
        <v>0.67500000000000004</v>
      </c>
      <c r="E10917" t="s">
        <v>29309</v>
      </c>
      <c r="F10917" t="s">
        <v>25342</v>
      </c>
      <c r="G10917" t="s">
        <v>25343</v>
      </c>
      <c r="I10917">
        <v>1</v>
      </c>
      <c r="J10917" t="s">
        <v>1909</v>
      </c>
      <c r="K10917" t="s">
        <v>25344</v>
      </c>
      <c r="L10917" t="s">
        <v>30664</v>
      </c>
      <c r="M10917" t="s">
        <v>30665</v>
      </c>
    </row>
    <row r="10918" spans="1:13" x14ac:dyDescent="0.2">
      <c r="A10918">
        <v>10917</v>
      </c>
      <c r="B10918" s="10" t="s">
        <v>84</v>
      </c>
      <c r="C10918" t="s">
        <v>30666</v>
      </c>
      <c r="D10918" s="16">
        <v>1.2629999999999999</v>
      </c>
      <c r="E10918" t="s">
        <v>27897</v>
      </c>
      <c r="F10918" t="s">
        <v>25342</v>
      </c>
      <c r="G10918" t="s">
        <v>25343</v>
      </c>
      <c r="I10918">
        <v>1</v>
      </c>
      <c r="J10918" t="s">
        <v>1909</v>
      </c>
      <c r="K10918" t="s">
        <v>25344</v>
      </c>
      <c r="L10918" t="s">
        <v>30667</v>
      </c>
      <c r="M10918" t="s">
        <v>30668</v>
      </c>
    </row>
    <row r="10919" spans="1:13" x14ac:dyDescent="0.2">
      <c r="A10919">
        <v>10918</v>
      </c>
      <c r="B10919" s="10" t="s">
        <v>84</v>
      </c>
      <c r="C10919" t="s">
        <v>30669</v>
      </c>
      <c r="D10919" s="16">
        <v>0.96299999999999997</v>
      </c>
      <c r="E10919" t="s">
        <v>26241</v>
      </c>
      <c r="F10919" t="s">
        <v>25342</v>
      </c>
      <c r="G10919" t="s">
        <v>25343</v>
      </c>
      <c r="I10919">
        <v>1</v>
      </c>
      <c r="J10919" t="s">
        <v>1909</v>
      </c>
      <c r="K10919" t="s">
        <v>25344</v>
      </c>
      <c r="L10919" t="s">
        <v>30670</v>
      </c>
      <c r="M10919" t="s">
        <v>30671</v>
      </c>
    </row>
    <row r="10920" spans="1:13" x14ac:dyDescent="0.2">
      <c r="A10920">
        <v>10919</v>
      </c>
      <c r="B10920" s="10" t="s">
        <v>84</v>
      </c>
      <c r="C10920" t="s">
        <v>30672</v>
      </c>
      <c r="D10920" s="16">
        <v>1.3109999999999999</v>
      </c>
      <c r="E10920" t="s">
        <v>26918</v>
      </c>
      <c r="F10920" t="s">
        <v>25342</v>
      </c>
      <c r="G10920" t="s">
        <v>25343</v>
      </c>
      <c r="I10920">
        <v>1</v>
      </c>
      <c r="J10920" t="s">
        <v>1909</v>
      </c>
      <c r="K10920" t="s">
        <v>25344</v>
      </c>
      <c r="L10920" t="s">
        <v>30673</v>
      </c>
      <c r="M10920" t="s">
        <v>30674</v>
      </c>
    </row>
    <row r="10921" spans="1:13" x14ac:dyDescent="0.2">
      <c r="A10921">
        <v>10920</v>
      </c>
      <c r="B10921" s="10" t="s">
        <v>84</v>
      </c>
      <c r="C10921" t="s">
        <v>30675</v>
      </c>
      <c r="D10921" s="16">
        <v>0.95199999999999996</v>
      </c>
      <c r="E10921" t="s">
        <v>25746</v>
      </c>
      <c r="F10921" t="s">
        <v>25342</v>
      </c>
      <c r="G10921" t="s">
        <v>25343</v>
      </c>
      <c r="I10921">
        <v>1</v>
      </c>
      <c r="J10921" t="s">
        <v>1909</v>
      </c>
      <c r="K10921" t="s">
        <v>25344</v>
      </c>
      <c r="L10921" t="s">
        <v>30676</v>
      </c>
      <c r="M10921" t="s">
        <v>30677</v>
      </c>
    </row>
    <row r="10922" spans="1:13" x14ac:dyDescent="0.2">
      <c r="A10922">
        <v>10921</v>
      </c>
      <c r="B10922" s="10" t="s">
        <v>84</v>
      </c>
      <c r="C10922" t="s">
        <v>30678</v>
      </c>
      <c r="D10922" s="16">
        <v>0.78600000000000003</v>
      </c>
      <c r="E10922" t="s">
        <v>29356</v>
      </c>
      <c r="F10922" t="s">
        <v>25342</v>
      </c>
      <c r="G10922" t="s">
        <v>25343</v>
      </c>
      <c r="I10922">
        <v>1</v>
      </c>
      <c r="J10922" t="s">
        <v>1909</v>
      </c>
      <c r="K10922" t="s">
        <v>25344</v>
      </c>
      <c r="L10922" t="s">
        <v>30679</v>
      </c>
      <c r="M10922" t="s">
        <v>30680</v>
      </c>
    </row>
    <row r="10923" spans="1:13" x14ac:dyDescent="0.2">
      <c r="A10923">
        <v>10922</v>
      </c>
      <c r="B10923" s="10" t="s">
        <v>84</v>
      </c>
      <c r="C10923" t="s">
        <v>30681</v>
      </c>
      <c r="D10923" s="16">
        <v>1.1060000000000001</v>
      </c>
      <c r="E10923" t="s">
        <v>26466</v>
      </c>
      <c r="F10923" t="s">
        <v>25342</v>
      </c>
      <c r="G10923" t="s">
        <v>25343</v>
      </c>
      <c r="I10923">
        <v>1</v>
      </c>
      <c r="J10923" t="s">
        <v>1909</v>
      </c>
      <c r="K10923" t="s">
        <v>25344</v>
      </c>
      <c r="L10923" t="s">
        <v>30682</v>
      </c>
      <c r="M10923" t="s">
        <v>30683</v>
      </c>
    </row>
    <row r="10924" spans="1:13" x14ac:dyDescent="0.2">
      <c r="A10924">
        <v>10923</v>
      </c>
      <c r="B10924" s="10" t="s">
        <v>84</v>
      </c>
      <c r="C10924" t="s">
        <v>30684</v>
      </c>
      <c r="D10924" s="16">
        <v>0.755</v>
      </c>
      <c r="E10924" t="s">
        <v>25432</v>
      </c>
      <c r="F10924" t="s">
        <v>25342</v>
      </c>
      <c r="G10924" t="s">
        <v>25343</v>
      </c>
      <c r="I10924">
        <v>1</v>
      </c>
      <c r="J10924" t="s">
        <v>1909</v>
      </c>
      <c r="K10924" t="s">
        <v>25344</v>
      </c>
      <c r="L10924" t="s">
        <v>30685</v>
      </c>
      <c r="M10924" t="s">
        <v>30686</v>
      </c>
    </row>
    <row r="10925" spans="1:13" x14ac:dyDescent="0.2">
      <c r="A10925">
        <v>10924</v>
      </c>
      <c r="B10925" s="10" t="s">
        <v>84</v>
      </c>
      <c r="C10925" t="s">
        <v>30687</v>
      </c>
      <c r="D10925" s="16">
        <v>1.1879999999999999</v>
      </c>
      <c r="E10925" t="s">
        <v>30688</v>
      </c>
      <c r="F10925" t="s">
        <v>25342</v>
      </c>
      <c r="G10925" t="s">
        <v>25343</v>
      </c>
      <c r="I10925">
        <v>1</v>
      </c>
      <c r="J10925" t="s">
        <v>1909</v>
      </c>
      <c r="K10925" t="s">
        <v>25344</v>
      </c>
      <c r="L10925" t="s">
        <v>30689</v>
      </c>
      <c r="M10925" t="s">
        <v>30690</v>
      </c>
    </row>
    <row r="10926" spans="1:13" x14ac:dyDescent="0.2">
      <c r="A10926">
        <v>10925</v>
      </c>
      <c r="B10926" s="10" t="s">
        <v>84</v>
      </c>
      <c r="C10926" t="s">
        <v>30691</v>
      </c>
      <c r="D10926" s="16">
        <v>1.4950000000000001</v>
      </c>
      <c r="E10926" t="s">
        <v>27559</v>
      </c>
      <c r="F10926" t="s">
        <v>25342</v>
      </c>
      <c r="G10926" t="s">
        <v>25343</v>
      </c>
      <c r="I10926">
        <v>1</v>
      </c>
      <c r="J10926" t="s">
        <v>1909</v>
      </c>
      <c r="K10926" t="s">
        <v>25344</v>
      </c>
      <c r="L10926" t="s">
        <v>30692</v>
      </c>
      <c r="M10926" t="s">
        <v>30693</v>
      </c>
    </row>
    <row r="10927" spans="1:13" x14ac:dyDescent="0.2">
      <c r="A10927">
        <v>10926</v>
      </c>
      <c r="B10927" s="10" t="s">
        <v>84</v>
      </c>
      <c r="C10927" t="s">
        <v>30694</v>
      </c>
      <c r="D10927" s="16">
        <v>0.71399999999999997</v>
      </c>
      <c r="E10927" t="s">
        <v>27731</v>
      </c>
      <c r="F10927" t="s">
        <v>25342</v>
      </c>
      <c r="G10927" t="s">
        <v>25343</v>
      </c>
      <c r="I10927">
        <v>1</v>
      </c>
      <c r="J10927" t="s">
        <v>1909</v>
      </c>
      <c r="K10927" t="s">
        <v>25344</v>
      </c>
      <c r="L10927" t="s">
        <v>30695</v>
      </c>
      <c r="M10927" t="s">
        <v>30696</v>
      </c>
    </row>
    <row r="10928" spans="1:13" x14ac:dyDescent="0.2">
      <c r="A10928">
        <v>10927</v>
      </c>
      <c r="B10928" s="10" t="s">
        <v>84</v>
      </c>
      <c r="C10928" t="s">
        <v>30697</v>
      </c>
      <c r="D10928" s="16">
        <v>0.74</v>
      </c>
      <c r="E10928" t="s">
        <v>27680</v>
      </c>
      <c r="F10928" t="s">
        <v>25342</v>
      </c>
      <c r="G10928" t="s">
        <v>25343</v>
      </c>
      <c r="I10928">
        <v>1</v>
      </c>
      <c r="J10928" t="s">
        <v>1909</v>
      </c>
      <c r="K10928" t="s">
        <v>25344</v>
      </c>
      <c r="L10928" t="s">
        <v>30698</v>
      </c>
      <c r="M10928" t="s">
        <v>30699</v>
      </c>
    </row>
    <row r="10929" spans="1:13" x14ac:dyDescent="0.2">
      <c r="A10929">
        <v>10928</v>
      </c>
      <c r="B10929" s="10" t="s">
        <v>84</v>
      </c>
      <c r="C10929" t="s">
        <v>30700</v>
      </c>
      <c r="D10929" s="16">
        <v>1.1519999999999999</v>
      </c>
      <c r="E10929" t="s">
        <v>26489</v>
      </c>
      <c r="F10929" t="s">
        <v>25342</v>
      </c>
      <c r="G10929" t="s">
        <v>25343</v>
      </c>
      <c r="I10929">
        <v>1</v>
      </c>
      <c r="J10929" t="s">
        <v>1909</v>
      </c>
      <c r="K10929" t="s">
        <v>25344</v>
      </c>
      <c r="L10929" t="s">
        <v>30701</v>
      </c>
      <c r="M10929" t="s">
        <v>30702</v>
      </c>
    </row>
    <row r="10930" spans="1:13" x14ac:dyDescent="0.2">
      <c r="A10930">
        <v>10929</v>
      </c>
      <c r="B10930" s="10" t="s">
        <v>84</v>
      </c>
      <c r="C10930" t="s">
        <v>30703</v>
      </c>
      <c r="D10930" s="16">
        <v>0.755</v>
      </c>
      <c r="E10930" t="s">
        <v>25432</v>
      </c>
      <c r="F10930" t="s">
        <v>25342</v>
      </c>
      <c r="G10930" t="s">
        <v>25343</v>
      </c>
      <c r="I10930">
        <v>1</v>
      </c>
      <c r="J10930" t="s">
        <v>1909</v>
      </c>
      <c r="K10930" t="s">
        <v>25344</v>
      </c>
      <c r="L10930" t="s">
        <v>30704</v>
      </c>
      <c r="M10930" t="s">
        <v>30705</v>
      </c>
    </row>
    <row r="10931" spans="1:13" x14ac:dyDescent="0.2">
      <c r="A10931">
        <v>10930</v>
      </c>
      <c r="B10931" s="10" t="s">
        <v>84</v>
      </c>
      <c r="C10931" t="s">
        <v>30706</v>
      </c>
      <c r="D10931" s="16">
        <v>1.3380000000000001</v>
      </c>
      <c r="E10931" t="s">
        <v>30587</v>
      </c>
      <c r="F10931" t="s">
        <v>25342</v>
      </c>
      <c r="G10931" t="s">
        <v>25343</v>
      </c>
      <c r="I10931">
        <v>1</v>
      </c>
      <c r="J10931" t="s">
        <v>1909</v>
      </c>
      <c r="K10931" t="s">
        <v>25344</v>
      </c>
      <c r="L10931" t="s">
        <v>30707</v>
      </c>
      <c r="M10931" t="s">
        <v>30708</v>
      </c>
    </row>
    <row r="10932" spans="1:13" x14ac:dyDescent="0.2">
      <c r="A10932">
        <v>10931</v>
      </c>
      <c r="B10932" s="10" t="s">
        <v>84</v>
      </c>
      <c r="C10932" t="s">
        <v>30709</v>
      </c>
      <c r="D10932" s="16">
        <v>1.4750000000000001</v>
      </c>
      <c r="E10932" t="s">
        <v>27645</v>
      </c>
      <c r="F10932" t="s">
        <v>25342</v>
      </c>
      <c r="G10932" t="s">
        <v>25343</v>
      </c>
      <c r="I10932">
        <v>1</v>
      </c>
      <c r="J10932" t="s">
        <v>1909</v>
      </c>
      <c r="K10932" t="s">
        <v>25344</v>
      </c>
      <c r="L10932" t="s">
        <v>30710</v>
      </c>
      <c r="M10932" t="s">
        <v>30711</v>
      </c>
    </row>
    <row r="10933" spans="1:13" x14ac:dyDescent="0.2">
      <c r="A10933">
        <v>10932</v>
      </c>
      <c r="B10933" s="10" t="s">
        <v>84</v>
      </c>
      <c r="C10933" t="s">
        <v>30712</v>
      </c>
      <c r="D10933" s="16">
        <v>0.94599999999999995</v>
      </c>
      <c r="E10933" t="s">
        <v>28525</v>
      </c>
      <c r="F10933" t="s">
        <v>25342</v>
      </c>
      <c r="G10933" t="s">
        <v>25343</v>
      </c>
      <c r="I10933">
        <v>1</v>
      </c>
      <c r="J10933" t="s">
        <v>1909</v>
      </c>
      <c r="K10933" t="s">
        <v>25344</v>
      </c>
      <c r="L10933" t="s">
        <v>30713</v>
      </c>
      <c r="M10933" t="s">
        <v>30714</v>
      </c>
    </row>
    <row r="10934" spans="1:13" x14ac:dyDescent="0.2">
      <c r="A10934">
        <v>10933</v>
      </c>
      <c r="B10934" s="10" t="s">
        <v>84</v>
      </c>
      <c r="C10934" t="s">
        <v>30715</v>
      </c>
      <c r="D10934" s="16">
        <v>1.3939999999999999</v>
      </c>
      <c r="E10934" t="s">
        <v>27467</v>
      </c>
      <c r="F10934" t="s">
        <v>25342</v>
      </c>
      <c r="G10934" t="s">
        <v>25343</v>
      </c>
      <c r="I10934">
        <v>1</v>
      </c>
      <c r="J10934" t="s">
        <v>1909</v>
      </c>
      <c r="K10934" t="s">
        <v>25344</v>
      </c>
      <c r="L10934" t="s">
        <v>30716</v>
      </c>
      <c r="M10934" t="s">
        <v>30717</v>
      </c>
    </row>
    <row r="10935" spans="1:13" x14ac:dyDescent="0.2">
      <c r="A10935">
        <v>10934</v>
      </c>
      <c r="B10935" s="10" t="s">
        <v>84</v>
      </c>
      <c r="C10935" t="s">
        <v>30718</v>
      </c>
      <c r="D10935" s="16">
        <v>1.1759999999999999</v>
      </c>
      <c r="E10935" t="s">
        <v>26807</v>
      </c>
      <c r="F10935" t="s">
        <v>25342</v>
      </c>
      <c r="G10935" t="s">
        <v>25343</v>
      </c>
      <c r="I10935">
        <v>1</v>
      </c>
      <c r="J10935" t="s">
        <v>1909</v>
      </c>
      <c r="K10935" t="s">
        <v>25344</v>
      </c>
      <c r="L10935" t="s">
        <v>30719</v>
      </c>
      <c r="M10935" t="s">
        <v>30720</v>
      </c>
    </row>
    <row r="10936" spans="1:13" x14ac:dyDescent="0.2">
      <c r="A10936">
        <v>10935</v>
      </c>
      <c r="B10936" s="10" t="s">
        <v>84</v>
      </c>
      <c r="C10936" t="s">
        <v>30721</v>
      </c>
      <c r="D10936" s="16">
        <v>1.0029999999999999</v>
      </c>
      <c r="E10936" t="s">
        <v>27471</v>
      </c>
      <c r="F10936" t="s">
        <v>25342</v>
      </c>
      <c r="G10936" t="s">
        <v>25343</v>
      </c>
      <c r="I10936">
        <v>1</v>
      </c>
      <c r="J10936" t="s">
        <v>1909</v>
      </c>
      <c r="K10936" t="s">
        <v>25344</v>
      </c>
      <c r="L10936" t="s">
        <v>30722</v>
      </c>
      <c r="M10936" t="s">
        <v>30723</v>
      </c>
    </row>
    <row r="10937" spans="1:13" x14ac:dyDescent="0.2">
      <c r="A10937">
        <v>10936</v>
      </c>
      <c r="B10937" s="10" t="s">
        <v>84</v>
      </c>
      <c r="C10937" t="s">
        <v>30724</v>
      </c>
      <c r="D10937" s="16">
        <v>1.4610000000000001</v>
      </c>
      <c r="E10937" t="s">
        <v>26360</v>
      </c>
      <c r="F10937" t="s">
        <v>25342</v>
      </c>
      <c r="G10937" t="s">
        <v>25343</v>
      </c>
      <c r="I10937">
        <v>1</v>
      </c>
      <c r="J10937" t="s">
        <v>1909</v>
      </c>
      <c r="K10937" t="s">
        <v>25344</v>
      </c>
      <c r="L10937" t="s">
        <v>30725</v>
      </c>
      <c r="M10937" t="s">
        <v>30726</v>
      </c>
    </row>
    <row r="10938" spans="1:13" x14ac:dyDescent="0.2">
      <c r="A10938">
        <v>10937</v>
      </c>
      <c r="B10938" s="10" t="s">
        <v>84</v>
      </c>
      <c r="C10938" t="s">
        <v>30727</v>
      </c>
      <c r="D10938" s="16">
        <v>0.91300000000000003</v>
      </c>
      <c r="E10938" t="s">
        <v>27676</v>
      </c>
      <c r="F10938" t="s">
        <v>25342</v>
      </c>
      <c r="G10938" t="s">
        <v>25343</v>
      </c>
      <c r="I10938">
        <v>1</v>
      </c>
      <c r="J10938" t="s">
        <v>1909</v>
      </c>
      <c r="K10938" t="s">
        <v>25344</v>
      </c>
      <c r="L10938" t="s">
        <v>30728</v>
      </c>
      <c r="M10938" t="s">
        <v>30729</v>
      </c>
    </row>
    <row r="10939" spans="1:13" x14ac:dyDescent="0.2">
      <c r="A10939">
        <v>10938</v>
      </c>
      <c r="B10939" s="10" t="s">
        <v>84</v>
      </c>
      <c r="C10939" t="s">
        <v>30730</v>
      </c>
      <c r="D10939" s="16">
        <v>1.329</v>
      </c>
      <c r="E10939" t="s">
        <v>30731</v>
      </c>
      <c r="F10939" t="s">
        <v>25342</v>
      </c>
      <c r="G10939" t="s">
        <v>25343</v>
      </c>
      <c r="I10939">
        <v>1</v>
      </c>
      <c r="J10939" t="s">
        <v>1909</v>
      </c>
      <c r="K10939" t="s">
        <v>25344</v>
      </c>
      <c r="L10939" t="s">
        <v>30732</v>
      </c>
      <c r="M10939" t="s">
        <v>30733</v>
      </c>
    </row>
    <row r="10940" spans="1:13" x14ac:dyDescent="0.2">
      <c r="A10940">
        <v>10939</v>
      </c>
      <c r="B10940" s="10" t="s">
        <v>84</v>
      </c>
      <c r="C10940" t="s">
        <v>30734</v>
      </c>
      <c r="D10940" s="16">
        <v>0.84</v>
      </c>
      <c r="E10940" t="s">
        <v>26229</v>
      </c>
      <c r="F10940" t="s">
        <v>25342</v>
      </c>
      <c r="G10940" t="s">
        <v>25343</v>
      </c>
      <c r="I10940">
        <v>1</v>
      </c>
      <c r="J10940" t="s">
        <v>1909</v>
      </c>
      <c r="K10940" t="s">
        <v>25344</v>
      </c>
      <c r="L10940" t="s">
        <v>30735</v>
      </c>
      <c r="M10940" t="s">
        <v>30736</v>
      </c>
    </row>
    <row r="10941" spans="1:13" x14ac:dyDescent="0.2">
      <c r="A10941">
        <v>10940</v>
      </c>
      <c r="B10941" s="10" t="s">
        <v>84</v>
      </c>
      <c r="C10941" t="s">
        <v>30737</v>
      </c>
      <c r="D10941" s="16">
        <v>1.4419999999999999</v>
      </c>
      <c r="E10941" t="s">
        <v>30062</v>
      </c>
      <c r="F10941" t="s">
        <v>25342</v>
      </c>
      <c r="G10941" t="s">
        <v>25343</v>
      </c>
      <c r="I10941">
        <v>1</v>
      </c>
      <c r="J10941" t="s">
        <v>1909</v>
      </c>
      <c r="K10941" t="s">
        <v>25344</v>
      </c>
      <c r="L10941" t="s">
        <v>30738</v>
      </c>
      <c r="M10941" t="s">
        <v>30739</v>
      </c>
    </row>
    <row r="10942" spans="1:13" x14ac:dyDescent="0.2">
      <c r="A10942">
        <v>10941</v>
      </c>
      <c r="B10942" s="10" t="s">
        <v>84</v>
      </c>
      <c r="C10942" t="s">
        <v>30740</v>
      </c>
      <c r="D10942" s="16">
        <v>1.3560000000000001</v>
      </c>
      <c r="E10942" t="s">
        <v>28338</v>
      </c>
      <c r="F10942" t="s">
        <v>25342</v>
      </c>
      <c r="G10942" t="s">
        <v>25343</v>
      </c>
      <c r="I10942">
        <v>1</v>
      </c>
      <c r="J10942" t="s">
        <v>1909</v>
      </c>
      <c r="K10942" t="s">
        <v>25344</v>
      </c>
      <c r="L10942" t="s">
        <v>30741</v>
      </c>
      <c r="M10942" t="s">
        <v>30742</v>
      </c>
    </row>
    <row r="10943" spans="1:13" x14ac:dyDescent="0.2">
      <c r="A10943">
        <v>10942</v>
      </c>
      <c r="B10943" s="10" t="s">
        <v>84</v>
      </c>
      <c r="C10943" t="s">
        <v>30743</v>
      </c>
      <c r="D10943" s="16">
        <v>1.3620000000000001</v>
      </c>
      <c r="E10943" t="s">
        <v>25476</v>
      </c>
      <c r="F10943" t="s">
        <v>25342</v>
      </c>
      <c r="G10943" t="s">
        <v>25343</v>
      </c>
      <c r="I10943">
        <v>1</v>
      </c>
      <c r="J10943" t="s">
        <v>1909</v>
      </c>
      <c r="K10943" t="s">
        <v>25344</v>
      </c>
      <c r="L10943" t="s">
        <v>30744</v>
      </c>
      <c r="M10943" t="s">
        <v>30745</v>
      </c>
    </row>
    <row r="10944" spans="1:13" x14ac:dyDescent="0.2">
      <c r="A10944">
        <v>10943</v>
      </c>
      <c r="B10944" s="10" t="s">
        <v>84</v>
      </c>
      <c r="C10944" t="s">
        <v>30746</v>
      </c>
      <c r="D10944" s="16">
        <v>1.4370000000000001</v>
      </c>
      <c r="E10944" t="s">
        <v>28902</v>
      </c>
      <c r="F10944" t="s">
        <v>25342</v>
      </c>
      <c r="G10944" t="s">
        <v>25343</v>
      </c>
      <c r="I10944">
        <v>1</v>
      </c>
      <c r="J10944" t="s">
        <v>1909</v>
      </c>
      <c r="K10944" t="s">
        <v>25344</v>
      </c>
      <c r="L10944" t="s">
        <v>30747</v>
      </c>
      <c r="M10944" t="s">
        <v>30748</v>
      </c>
    </row>
    <row r="10945" spans="1:13" x14ac:dyDescent="0.2">
      <c r="A10945">
        <v>10944</v>
      </c>
      <c r="B10945" s="10" t="s">
        <v>84</v>
      </c>
      <c r="C10945" t="s">
        <v>30749</v>
      </c>
      <c r="D10945" s="16">
        <v>1.429</v>
      </c>
      <c r="E10945" t="s">
        <v>28122</v>
      </c>
      <c r="F10945" t="s">
        <v>25342</v>
      </c>
      <c r="G10945" t="s">
        <v>25343</v>
      </c>
      <c r="I10945">
        <v>1</v>
      </c>
      <c r="J10945" t="s">
        <v>1909</v>
      </c>
      <c r="K10945" t="s">
        <v>25344</v>
      </c>
      <c r="L10945" t="s">
        <v>30750</v>
      </c>
      <c r="M10945" t="s">
        <v>30751</v>
      </c>
    </row>
    <row r="10946" spans="1:13" x14ac:dyDescent="0.2">
      <c r="A10946">
        <v>10945</v>
      </c>
      <c r="B10946" s="10" t="s">
        <v>84</v>
      </c>
      <c r="C10946" t="s">
        <v>30752</v>
      </c>
      <c r="D10946" s="16">
        <v>1.0209999999999999</v>
      </c>
      <c r="E10946" t="s">
        <v>26221</v>
      </c>
      <c r="F10946" t="s">
        <v>25342</v>
      </c>
      <c r="G10946" t="s">
        <v>25343</v>
      </c>
      <c r="I10946">
        <v>1</v>
      </c>
      <c r="J10946" t="s">
        <v>1909</v>
      </c>
      <c r="K10946" t="s">
        <v>25344</v>
      </c>
      <c r="L10946" t="s">
        <v>30753</v>
      </c>
      <c r="M10946" t="s">
        <v>30754</v>
      </c>
    </row>
    <row r="10947" spans="1:13" x14ac:dyDescent="0.2">
      <c r="A10947">
        <v>10946</v>
      </c>
      <c r="B10947" s="10" t="s">
        <v>84</v>
      </c>
      <c r="C10947" t="s">
        <v>30755</v>
      </c>
      <c r="D10947" s="16">
        <v>1.4590000000000001</v>
      </c>
      <c r="E10947" t="s">
        <v>27146</v>
      </c>
      <c r="F10947" t="s">
        <v>25342</v>
      </c>
      <c r="G10947" t="s">
        <v>25343</v>
      </c>
      <c r="I10947">
        <v>1</v>
      </c>
      <c r="J10947" t="s">
        <v>1909</v>
      </c>
      <c r="K10947" t="s">
        <v>25344</v>
      </c>
      <c r="L10947" t="s">
        <v>30756</v>
      </c>
      <c r="M10947" t="s">
        <v>30757</v>
      </c>
    </row>
    <row r="10948" spans="1:13" x14ac:dyDescent="0.2">
      <c r="A10948">
        <v>10947</v>
      </c>
      <c r="B10948" s="10" t="s">
        <v>84</v>
      </c>
      <c r="C10948" t="s">
        <v>30758</v>
      </c>
      <c r="D10948" s="16">
        <v>1.1339999999999999</v>
      </c>
      <c r="E10948" t="s">
        <v>25352</v>
      </c>
      <c r="F10948" t="s">
        <v>25342</v>
      </c>
      <c r="G10948" t="s">
        <v>25343</v>
      </c>
      <c r="I10948">
        <v>1</v>
      </c>
      <c r="J10948" t="s">
        <v>1909</v>
      </c>
      <c r="K10948" t="s">
        <v>25344</v>
      </c>
      <c r="L10948" t="s">
        <v>30759</v>
      </c>
      <c r="M10948" t="s">
        <v>30760</v>
      </c>
    </row>
    <row r="10949" spans="1:13" x14ac:dyDescent="0.2">
      <c r="A10949">
        <v>10948</v>
      </c>
      <c r="B10949" s="10" t="s">
        <v>84</v>
      </c>
      <c r="C10949" t="s">
        <v>30761</v>
      </c>
      <c r="D10949" s="16">
        <v>1.387</v>
      </c>
      <c r="E10949" t="s">
        <v>28790</v>
      </c>
      <c r="F10949" t="s">
        <v>25342</v>
      </c>
      <c r="G10949" t="s">
        <v>25343</v>
      </c>
      <c r="I10949">
        <v>1</v>
      </c>
      <c r="J10949" t="s">
        <v>1909</v>
      </c>
      <c r="K10949" t="s">
        <v>25344</v>
      </c>
      <c r="L10949" t="s">
        <v>30762</v>
      </c>
      <c r="M10949" t="s">
        <v>30763</v>
      </c>
    </row>
    <row r="10950" spans="1:13" x14ac:dyDescent="0.2">
      <c r="A10950">
        <v>10949</v>
      </c>
      <c r="B10950" s="10" t="s">
        <v>84</v>
      </c>
      <c r="C10950" t="s">
        <v>30764</v>
      </c>
      <c r="D10950" s="16">
        <v>0.94699999999999995</v>
      </c>
      <c r="E10950" t="s">
        <v>25440</v>
      </c>
      <c r="F10950" t="s">
        <v>25342</v>
      </c>
      <c r="G10950" t="s">
        <v>25343</v>
      </c>
      <c r="I10950">
        <v>1</v>
      </c>
      <c r="J10950" t="s">
        <v>1909</v>
      </c>
      <c r="K10950" t="s">
        <v>25344</v>
      </c>
      <c r="L10950" t="s">
        <v>30765</v>
      </c>
      <c r="M10950" t="s">
        <v>30766</v>
      </c>
    </row>
    <row r="10951" spans="1:13" x14ac:dyDescent="0.2">
      <c r="A10951">
        <v>10950</v>
      </c>
      <c r="B10951" s="10" t="s">
        <v>84</v>
      </c>
      <c r="C10951" t="s">
        <v>30767</v>
      </c>
      <c r="D10951" s="16">
        <v>1.0029999999999999</v>
      </c>
      <c r="E10951" t="s">
        <v>27471</v>
      </c>
      <c r="F10951" t="s">
        <v>25342</v>
      </c>
      <c r="G10951" t="s">
        <v>25343</v>
      </c>
      <c r="I10951">
        <v>1</v>
      </c>
      <c r="J10951" t="s">
        <v>1909</v>
      </c>
      <c r="K10951" t="s">
        <v>25344</v>
      </c>
      <c r="L10951" t="s">
        <v>30768</v>
      </c>
      <c r="M10951" t="s">
        <v>30769</v>
      </c>
    </row>
    <row r="10952" spans="1:13" x14ac:dyDescent="0.2">
      <c r="A10952">
        <v>10951</v>
      </c>
      <c r="B10952" s="10" t="s">
        <v>84</v>
      </c>
      <c r="C10952" t="s">
        <v>30770</v>
      </c>
      <c r="D10952" s="16">
        <v>0.91300000000000003</v>
      </c>
      <c r="E10952" t="s">
        <v>27676</v>
      </c>
      <c r="F10952" t="s">
        <v>25342</v>
      </c>
      <c r="G10952" t="s">
        <v>25343</v>
      </c>
      <c r="I10952">
        <v>1</v>
      </c>
      <c r="J10952" t="s">
        <v>1909</v>
      </c>
      <c r="K10952" t="s">
        <v>25344</v>
      </c>
      <c r="L10952" t="s">
        <v>30771</v>
      </c>
      <c r="M10952" t="s">
        <v>30772</v>
      </c>
    </row>
    <row r="10953" spans="1:13" x14ac:dyDescent="0.2">
      <c r="A10953">
        <v>10952</v>
      </c>
      <c r="B10953" s="10" t="s">
        <v>84</v>
      </c>
      <c r="C10953" t="s">
        <v>30773</v>
      </c>
      <c r="D10953" s="16">
        <v>0.86499999999999999</v>
      </c>
      <c r="E10953" t="s">
        <v>26345</v>
      </c>
      <c r="F10953" t="s">
        <v>25342</v>
      </c>
      <c r="G10953" t="s">
        <v>25343</v>
      </c>
      <c r="I10953">
        <v>1</v>
      </c>
      <c r="J10953" t="s">
        <v>1909</v>
      </c>
      <c r="K10953" t="s">
        <v>25344</v>
      </c>
      <c r="L10953" t="s">
        <v>30774</v>
      </c>
      <c r="M10953" t="s">
        <v>30775</v>
      </c>
    </row>
    <row r="10954" spans="1:13" x14ac:dyDescent="0.2">
      <c r="A10954">
        <v>10953</v>
      </c>
      <c r="B10954" s="10" t="s">
        <v>84</v>
      </c>
      <c r="C10954" t="s">
        <v>30776</v>
      </c>
      <c r="D10954" s="16">
        <v>1.0529999999999999</v>
      </c>
      <c r="E10954" t="s">
        <v>26041</v>
      </c>
      <c r="F10954" t="s">
        <v>25342</v>
      </c>
      <c r="G10954" t="s">
        <v>25343</v>
      </c>
      <c r="I10954">
        <v>1</v>
      </c>
      <c r="J10954" t="s">
        <v>1909</v>
      </c>
      <c r="K10954" t="s">
        <v>25344</v>
      </c>
      <c r="L10954" t="s">
        <v>30777</v>
      </c>
      <c r="M10954" t="s">
        <v>30778</v>
      </c>
    </row>
    <row r="10955" spans="1:13" x14ac:dyDescent="0.2">
      <c r="A10955">
        <v>10954</v>
      </c>
      <c r="B10955" s="10" t="s">
        <v>84</v>
      </c>
      <c r="C10955" t="s">
        <v>30779</v>
      </c>
      <c r="D10955" s="16">
        <v>0.51</v>
      </c>
      <c r="E10955" t="s">
        <v>30780</v>
      </c>
      <c r="F10955" t="s">
        <v>25342</v>
      </c>
      <c r="G10955" t="s">
        <v>25343</v>
      </c>
      <c r="I10955">
        <v>1</v>
      </c>
      <c r="J10955" t="s">
        <v>1909</v>
      </c>
      <c r="K10955" t="s">
        <v>25344</v>
      </c>
      <c r="L10955" t="s">
        <v>30781</v>
      </c>
      <c r="M10955" t="s">
        <v>30782</v>
      </c>
    </row>
    <row r="10956" spans="1:13" x14ac:dyDescent="0.2">
      <c r="A10956">
        <v>10955</v>
      </c>
      <c r="B10956" s="10" t="s">
        <v>84</v>
      </c>
      <c r="C10956" t="s">
        <v>30783</v>
      </c>
      <c r="D10956" s="16">
        <v>1.2050000000000001</v>
      </c>
      <c r="E10956" t="s">
        <v>30784</v>
      </c>
      <c r="F10956" t="s">
        <v>25342</v>
      </c>
      <c r="G10956" t="s">
        <v>25343</v>
      </c>
      <c r="I10956">
        <v>1</v>
      </c>
      <c r="J10956" t="s">
        <v>1909</v>
      </c>
      <c r="K10956" t="s">
        <v>25344</v>
      </c>
      <c r="L10956" t="s">
        <v>30785</v>
      </c>
      <c r="M10956" t="s">
        <v>30786</v>
      </c>
    </row>
    <row r="10957" spans="1:13" x14ac:dyDescent="0.2">
      <c r="A10957">
        <v>10956</v>
      </c>
      <c r="B10957" s="10" t="s">
        <v>84</v>
      </c>
      <c r="C10957" t="s">
        <v>30787</v>
      </c>
      <c r="D10957" s="16">
        <v>1.0669999999999999</v>
      </c>
      <c r="E10957" t="s">
        <v>30788</v>
      </c>
      <c r="F10957" t="s">
        <v>25342</v>
      </c>
      <c r="G10957" t="s">
        <v>25343</v>
      </c>
      <c r="I10957">
        <v>1</v>
      </c>
      <c r="J10957" t="s">
        <v>1909</v>
      </c>
      <c r="K10957" t="s">
        <v>25344</v>
      </c>
      <c r="L10957" t="s">
        <v>30789</v>
      </c>
      <c r="M10957" t="s">
        <v>30790</v>
      </c>
    </row>
    <row r="10958" spans="1:13" x14ac:dyDescent="0.2">
      <c r="A10958">
        <v>10957</v>
      </c>
      <c r="B10958" s="10" t="s">
        <v>84</v>
      </c>
      <c r="C10958" t="s">
        <v>30791</v>
      </c>
      <c r="D10958" s="16">
        <v>1.401</v>
      </c>
      <c r="E10958" t="s">
        <v>27239</v>
      </c>
      <c r="F10958" t="s">
        <v>25342</v>
      </c>
      <c r="G10958" t="s">
        <v>25343</v>
      </c>
      <c r="I10958">
        <v>1</v>
      </c>
      <c r="J10958" t="s">
        <v>1909</v>
      </c>
      <c r="K10958" t="s">
        <v>25344</v>
      </c>
      <c r="L10958" t="s">
        <v>30792</v>
      </c>
      <c r="M10958" t="s">
        <v>30793</v>
      </c>
    </row>
    <row r="10959" spans="1:13" x14ac:dyDescent="0.2">
      <c r="A10959">
        <v>10958</v>
      </c>
      <c r="B10959" s="10" t="s">
        <v>84</v>
      </c>
      <c r="C10959" t="s">
        <v>30794</v>
      </c>
      <c r="D10959" s="16">
        <v>1.085</v>
      </c>
      <c r="E10959" t="s">
        <v>26997</v>
      </c>
      <c r="F10959" t="s">
        <v>25342</v>
      </c>
      <c r="G10959" t="s">
        <v>25343</v>
      </c>
      <c r="I10959">
        <v>1</v>
      </c>
      <c r="J10959" t="s">
        <v>1909</v>
      </c>
      <c r="K10959" t="s">
        <v>25344</v>
      </c>
      <c r="L10959" t="s">
        <v>30795</v>
      </c>
      <c r="M10959" t="s">
        <v>30796</v>
      </c>
    </row>
    <row r="10960" spans="1:13" x14ac:dyDescent="0.2">
      <c r="A10960">
        <v>10959</v>
      </c>
      <c r="B10960" s="10" t="s">
        <v>84</v>
      </c>
      <c r="C10960" t="s">
        <v>30797</v>
      </c>
      <c r="D10960" s="16">
        <v>1.228</v>
      </c>
      <c r="E10960" t="s">
        <v>28912</v>
      </c>
      <c r="F10960" t="s">
        <v>25342</v>
      </c>
      <c r="G10960" t="s">
        <v>25343</v>
      </c>
      <c r="I10960">
        <v>1</v>
      </c>
      <c r="J10960" t="s">
        <v>1909</v>
      </c>
      <c r="K10960" t="s">
        <v>25344</v>
      </c>
      <c r="L10960" t="s">
        <v>30798</v>
      </c>
      <c r="M10960" t="s">
        <v>30799</v>
      </c>
    </row>
    <row r="10961" spans="1:13" x14ac:dyDescent="0.2">
      <c r="A10961">
        <v>10960</v>
      </c>
      <c r="B10961" s="10" t="s">
        <v>84</v>
      </c>
      <c r="C10961" t="s">
        <v>30800</v>
      </c>
      <c r="D10961" s="16">
        <v>1.389</v>
      </c>
      <c r="E10961" t="s">
        <v>25881</v>
      </c>
      <c r="F10961" t="s">
        <v>25342</v>
      </c>
      <c r="G10961" t="s">
        <v>25343</v>
      </c>
      <c r="I10961">
        <v>1</v>
      </c>
      <c r="J10961" t="s">
        <v>1909</v>
      </c>
      <c r="K10961" t="s">
        <v>25344</v>
      </c>
      <c r="L10961" t="s">
        <v>30801</v>
      </c>
      <c r="M10961" t="s">
        <v>30802</v>
      </c>
    </row>
    <row r="10962" spans="1:13" x14ac:dyDescent="0.2">
      <c r="A10962">
        <v>10961</v>
      </c>
      <c r="B10962" s="10" t="s">
        <v>84</v>
      </c>
      <c r="C10962" t="s">
        <v>30803</v>
      </c>
      <c r="D10962" s="16">
        <v>1.2949999999999999</v>
      </c>
      <c r="E10962" t="s">
        <v>30804</v>
      </c>
      <c r="F10962" t="s">
        <v>25342</v>
      </c>
      <c r="G10962" t="s">
        <v>25343</v>
      </c>
      <c r="I10962">
        <v>1</v>
      </c>
      <c r="J10962" t="s">
        <v>1909</v>
      </c>
      <c r="K10962" t="s">
        <v>25344</v>
      </c>
      <c r="L10962" t="s">
        <v>30805</v>
      </c>
      <c r="M10962" t="s">
        <v>30806</v>
      </c>
    </row>
    <row r="10963" spans="1:13" x14ac:dyDescent="0.2">
      <c r="A10963">
        <v>10962</v>
      </c>
      <c r="B10963" s="10" t="s">
        <v>84</v>
      </c>
      <c r="C10963" t="s">
        <v>30807</v>
      </c>
      <c r="D10963" s="16">
        <v>1.4390000000000001</v>
      </c>
      <c r="E10963" t="s">
        <v>27482</v>
      </c>
      <c r="F10963" t="s">
        <v>25342</v>
      </c>
      <c r="G10963" t="s">
        <v>25343</v>
      </c>
      <c r="I10963">
        <v>1</v>
      </c>
      <c r="J10963" t="s">
        <v>1909</v>
      </c>
      <c r="K10963" t="s">
        <v>25344</v>
      </c>
      <c r="L10963" t="s">
        <v>30808</v>
      </c>
      <c r="M10963" t="s">
        <v>30809</v>
      </c>
    </row>
    <row r="10964" spans="1:13" x14ac:dyDescent="0.2">
      <c r="A10964">
        <v>10963</v>
      </c>
      <c r="B10964" s="10" t="s">
        <v>84</v>
      </c>
      <c r="C10964" t="s">
        <v>30810</v>
      </c>
      <c r="D10964" s="16">
        <v>0.55200000000000005</v>
      </c>
      <c r="E10964" t="s">
        <v>29552</v>
      </c>
      <c r="F10964" t="s">
        <v>25342</v>
      </c>
      <c r="G10964" t="s">
        <v>25343</v>
      </c>
      <c r="I10964">
        <v>1</v>
      </c>
      <c r="J10964" t="s">
        <v>1909</v>
      </c>
      <c r="K10964" t="s">
        <v>25344</v>
      </c>
      <c r="L10964" t="s">
        <v>30811</v>
      </c>
      <c r="M10964" t="s">
        <v>30812</v>
      </c>
    </row>
    <row r="10965" spans="1:13" x14ac:dyDescent="0.2">
      <c r="A10965">
        <v>10964</v>
      </c>
      <c r="B10965" s="10" t="s">
        <v>84</v>
      </c>
      <c r="C10965" t="s">
        <v>30813</v>
      </c>
      <c r="D10965" s="16">
        <v>1.1220000000000001</v>
      </c>
      <c r="E10965" t="s">
        <v>29902</v>
      </c>
      <c r="F10965" t="s">
        <v>25342</v>
      </c>
      <c r="G10965" t="s">
        <v>25343</v>
      </c>
      <c r="I10965">
        <v>1</v>
      </c>
      <c r="J10965" t="s">
        <v>1909</v>
      </c>
      <c r="K10965" t="s">
        <v>25344</v>
      </c>
      <c r="L10965" t="s">
        <v>30814</v>
      </c>
      <c r="M10965" t="s">
        <v>30815</v>
      </c>
    </row>
    <row r="10966" spans="1:13" x14ac:dyDescent="0.2">
      <c r="A10966">
        <v>10965</v>
      </c>
      <c r="B10966" s="10" t="s">
        <v>84</v>
      </c>
      <c r="C10966" t="s">
        <v>30816</v>
      </c>
      <c r="D10966" s="16">
        <v>1.472</v>
      </c>
      <c r="E10966" t="s">
        <v>30641</v>
      </c>
      <c r="F10966" t="s">
        <v>25342</v>
      </c>
      <c r="G10966" t="s">
        <v>25343</v>
      </c>
      <c r="I10966">
        <v>1</v>
      </c>
      <c r="J10966" t="s">
        <v>1909</v>
      </c>
      <c r="K10966" t="s">
        <v>25344</v>
      </c>
      <c r="L10966" t="s">
        <v>30817</v>
      </c>
      <c r="M10966" t="s">
        <v>30818</v>
      </c>
    </row>
    <row r="10967" spans="1:13" x14ac:dyDescent="0.2">
      <c r="A10967">
        <v>10966</v>
      </c>
      <c r="B10967" s="10" t="s">
        <v>84</v>
      </c>
      <c r="C10967" t="s">
        <v>30819</v>
      </c>
      <c r="D10967" s="16">
        <v>1.196</v>
      </c>
      <c r="E10967" t="s">
        <v>28189</v>
      </c>
      <c r="F10967" t="s">
        <v>25342</v>
      </c>
      <c r="G10967" t="s">
        <v>25343</v>
      </c>
      <c r="I10967">
        <v>1</v>
      </c>
      <c r="J10967" t="s">
        <v>1909</v>
      </c>
      <c r="K10967" t="s">
        <v>25344</v>
      </c>
      <c r="L10967" t="s">
        <v>30820</v>
      </c>
      <c r="M10967" t="s">
        <v>30821</v>
      </c>
    </row>
    <row r="10968" spans="1:13" x14ac:dyDescent="0.2">
      <c r="A10968">
        <v>10967</v>
      </c>
      <c r="B10968" s="10" t="s">
        <v>84</v>
      </c>
      <c r="C10968" t="s">
        <v>30822</v>
      </c>
      <c r="D10968" s="16">
        <v>1.1419999999999999</v>
      </c>
      <c r="E10968" t="s">
        <v>27545</v>
      </c>
      <c r="F10968" t="s">
        <v>25342</v>
      </c>
      <c r="G10968" t="s">
        <v>25343</v>
      </c>
      <c r="I10968">
        <v>1</v>
      </c>
      <c r="J10968" t="s">
        <v>1909</v>
      </c>
      <c r="K10968" t="s">
        <v>25344</v>
      </c>
      <c r="L10968" t="s">
        <v>30823</v>
      </c>
      <c r="M10968" t="s">
        <v>30824</v>
      </c>
    </row>
    <row r="10969" spans="1:13" x14ac:dyDescent="0.2">
      <c r="A10969">
        <v>10968</v>
      </c>
      <c r="B10969" s="10" t="s">
        <v>84</v>
      </c>
      <c r="C10969" t="s">
        <v>30825</v>
      </c>
      <c r="D10969" s="16">
        <v>0.61899999999999999</v>
      </c>
      <c r="E10969" t="s">
        <v>30826</v>
      </c>
      <c r="F10969" t="s">
        <v>25342</v>
      </c>
      <c r="G10969" t="s">
        <v>25343</v>
      </c>
      <c r="I10969">
        <v>1</v>
      </c>
      <c r="J10969" t="s">
        <v>1909</v>
      </c>
      <c r="K10969" t="s">
        <v>25344</v>
      </c>
      <c r="L10969" t="s">
        <v>30827</v>
      </c>
      <c r="M10969" t="s">
        <v>30828</v>
      </c>
    </row>
    <row r="10970" spans="1:13" x14ac:dyDescent="0.2">
      <c r="A10970">
        <v>10969</v>
      </c>
      <c r="B10970" s="10" t="s">
        <v>84</v>
      </c>
      <c r="C10970" t="s">
        <v>30829</v>
      </c>
      <c r="D10970" s="16">
        <v>0.76400000000000001</v>
      </c>
      <c r="E10970" t="s">
        <v>30830</v>
      </c>
      <c r="F10970" t="s">
        <v>25342</v>
      </c>
      <c r="G10970" t="s">
        <v>25343</v>
      </c>
      <c r="I10970">
        <v>1</v>
      </c>
      <c r="J10970" t="s">
        <v>1909</v>
      </c>
      <c r="K10970" t="s">
        <v>25344</v>
      </c>
      <c r="L10970" t="s">
        <v>30831</v>
      </c>
      <c r="M10970" t="s">
        <v>30832</v>
      </c>
    </row>
    <row r="10971" spans="1:13" x14ac:dyDescent="0.2">
      <c r="A10971">
        <v>10970</v>
      </c>
      <c r="B10971" s="10" t="s">
        <v>84</v>
      </c>
      <c r="C10971" t="s">
        <v>30833</v>
      </c>
      <c r="D10971" s="16">
        <v>1.3340000000000001</v>
      </c>
      <c r="E10971" t="s">
        <v>28623</v>
      </c>
      <c r="F10971" t="s">
        <v>25342</v>
      </c>
      <c r="G10971" t="s">
        <v>25343</v>
      </c>
      <c r="I10971">
        <v>1</v>
      </c>
      <c r="J10971" t="s">
        <v>1909</v>
      </c>
      <c r="K10971" t="s">
        <v>25344</v>
      </c>
      <c r="L10971" t="s">
        <v>30834</v>
      </c>
      <c r="M10971" t="s">
        <v>30835</v>
      </c>
    </row>
    <row r="10972" spans="1:13" x14ac:dyDescent="0.2">
      <c r="A10972">
        <v>10971</v>
      </c>
      <c r="B10972" s="10" t="s">
        <v>84</v>
      </c>
      <c r="C10972" t="s">
        <v>30836</v>
      </c>
      <c r="D10972" s="16">
        <v>0.28000000000000003</v>
      </c>
      <c r="E10972" t="s">
        <v>30837</v>
      </c>
      <c r="F10972" t="s">
        <v>25342</v>
      </c>
      <c r="G10972" t="s">
        <v>25343</v>
      </c>
      <c r="I10972">
        <v>1</v>
      </c>
      <c r="J10972" t="s">
        <v>1909</v>
      </c>
      <c r="K10972" t="s">
        <v>25344</v>
      </c>
      <c r="L10972" t="s">
        <v>30838</v>
      </c>
      <c r="M10972" t="s">
        <v>30839</v>
      </c>
    </row>
    <row r="10973" spans="1:13" x14ac:dyDescent="0.2">
      <c r="A10973">
        <v>10972</v>
      </c>
      <c r="B10973" s="10" t="s">
        <v>84</v>
      </c>
      <c r="C10973" t="s">
        <v>30840</v>
      </c>
      <c r="D10973" s="16">
        <v>0.98599999999999999</v>
      </c>
      <c r="E10973" t="s">
        <v>26725</v>
      </c>
      <c r="F10973" t="s">
        <v>25342</v>
      </c>
      <c r="G10973" t="s">
        <v>25343</v>
      </c>
      <c r="I10973">
        <v>1</v>
      </c>
      <c r="J10973" t="s">
        <v>1909</v>
      </c>
      <c r="K10973" t="s">
        <v>25344</v>
      </c>
      <c r="L10973" t="s">
        <v>30841</v>
      </c>
      <c r="M10973" t="s">
        <v>30842</v>
      </c>
    </row>
    <row r="10974" spans="1:13" x14ac:dyDescent="0.2">
      <c r="A10974">
        <v>10973</v>
      </c>
      <c r="B10974" s="10" t="s">
        <v>84</v>
      </c>
      <c r="C10974" t="s">
        <v>30843</v>
      </c>
      <c r="D10974" s="16">
        <v>1.456</v>
      </c>
      <c r="E10974" t="s">
        <v>26439</v>
      </c>
      <c r="F10974" t="s">
        <v>25342</v>
      </c>
      <c r="G10974" t="s">
        <v>25343</v>
      </c>
      <c r="I10974">
        <v>1</v>
      </c>
      <c r="J10974" t="s">
        <v>1909</v>
      </c>
      <c r="K10974" t="s">
        <v>25344</v>
      </c>
      <c r="L10974" t="s">
        <v>30844</v>
      </c>
      <c r="M10974" t="s">
        <v>30845</v>
      </c>
    </row>
    <row r="10975" spans="1:13" x14ac:dyDescent="0.2">
      <c r="A10975">
        <v>10974</v>
      </c>
      <c r="B10975" s="10" t="s">
        <v>84</v>
      </c>
      <c r="C10975" t="s">
        <v>30846</v>
      </c>
      <c r="D10975" s="16">
        <v>0.67300000000000004</v>
      </c>
      <c r="E10975" t="s">
        <v>30847</v>
      </c>
      <c r="F10975" t="s">
        <v>25342</v>
      </c>
      <c r="G10975" t="s">
        <v>25343</v>
      </c>
      <c r="I10975">
        <v>1</v>
      </c>
      <c r="J10975" t="s">
        <v>1909</v>
      </c>
      <c r="K10975" t="s">
        <v>25344</v>
      </c>
      <c r="L10975" t="s">
        <v>30848</v>
      </c>
      <c r="M10975" t="s">
        <v>30849</v>
      </c>
    </row>
    <row r="10976" spans="1:13" x14ac:dyDescent="0.2">
      <c r="A10976">
        <v>10975</v>
      </c>
      <c r="B10976" s="10" t="s">
        <v>84</v>
      </c>
      <c r="C10976" t="s">
        <v>30850</v>
      </c>
      <c r="D10976" s="16">
        <v>0.91800000000000004</v>
      </c>
      <c r="E10976" t="s">
        <v>26387</v>
      </c>
      <c r="F10976" t="s">
        <v>25342</v>
      </c>
      <c r="G10976" t="s">
        <v>25343</v>
      </c>
      <c r="I10976">
        <v>1</v>
      </c>
      <c r="J10976" t="s">
        <v>1909</v>
      </c>
      <c r="K10976" t="s">
        <v>25344</v>
      </c>
      <c r="L10976" t="s">
        <v>30851</v>
      </c>
      <c r="M10976" t="s">
        <v>30852</v>
      </c>
    </row>
    <row r="10977" spans="1:13" x14ac:dyDescent="0.2">
      <c r="A10977">
        <v>10976</v>
      </c>
      <c r="B10977" s="10" t="s">
        <v>84</v>
      </c>
      <c r="C10977" t="s">
        <v>30853</v>
      </c>
      <c r="D10977" s="16">
        <v>1.397</v>
      </c>
      <c r="E10977" t="s">
        <v>26406</v>
      </c>
      <c r="F10977" t="s">
        <v>25342</v>
      </c>
      <c r="G10977" t="s">
        <v>25343</v>
      </c>
      <c r="I10977">
        <v>1</v>
      </c>
      <c r="J10977" t="s">
        <v>1909</v>
      </c>
      <c r="K10977" t="s">
        <v>25344</v>
      </c>
      <c r="L10977" t="s">
        <v>30854</v>
      </c>
      <c r="M10977" t="s">
        <v>30855</v>
      </c>
    </row>
    <row r="10978" spans="1:13" x14ac:dyDescent="0.2">
      <c r="A10978">
        <v>10977</v>
      </c>
      <c r="B10978" s="10" t="s">
        <v>84</v>
      </c>
      <c r="C10978" t="s">
        <v>30856</v>
      </c>
      <c r="D10978" s="16">
        <v>1.2470000000000001</v>
      </c>
      <c r="E10978" t="s">
        <v>25560</v>
      </c>
      <c r="F10978" t="s">
        <v>25342</v>
      </c>
      <c r="G10978" t="s">
        <v>25343</v>
      </c>
      <c r="I10978">
        <v>1</v>
      </c>
      <c r="J10978" t="s">
        <v>1909</v>
      </c>
      <c r="K10978" t="s">
        <v>25344</v>
      </c>
      <c r="L10978" t="s">
        <v>30857</v>
      </c>
      <c r="M10978" t="s">
        <v>30858</v>
      </c>
    </row>
    <row r="10979" spans="1:13" x14ac:dyDescent="0.2">
      <c r="A10979">
        <v>10978</v>
      </c>
      <c r="B10979" s="10" t="s">
        <v>84</v>
      </c>
      <c r="C10979" t="s">
        <v>30859</v>
      </c>
      <c r="D10979" s="16">
        <v>0.88300000000000001</v>
      </c>
      <c r="E10979" t="s">
        <v>28770</v>
      </c>
      <c r="F10979" t="s">
        <v>25342</v>
      </c>
      <c r="G10979" t="s">
        <v>25343</v>
      </c>
      <c r="I10979">
        <v>1</v>
      </c>
      <c r="J10979" t="s">
        <v>1909</v>
      </c>
      <c r="K10979" t="s">
        <v>25344</v>
      </c>
      <c r="L10979" t="s">
        <v>30860</v>
      </c>
      <c r="M10979" t="s">
        <v>30861</v>
      </c>
    </row>
    <row r="10980" spans="1:13" x14ac:dyDescent="0.2">
      <c r="A10980">
        <v>10979</v>
      </c>
      <c r="B10980" s="10" t="s">
        <v>84</v>
      </c>
      <c r="C10980" t="s">
        <v>30862</v>
      </c>
      <c r="D10980" s="16">
        <v>1.365</v>
      </c>
      <c r="E10980" t="s">
        <v>29216</v>
      </c>
      <c r="F10980" t="s">
        <v>25342</v>
      </c>
      <c r="G10980" t="s">
        <v>25343</v>
      </c>
      <c r="I10980">
        <v>1</v>
      </c>
      <c r="J10980" t="s">
        <v>1909</v>
      </c>
      <c r="K10980" t="s">
        <v>25344</v>
      </c>
      <c r="L10980" t="s">
        <v>30863</v>
      </c>
      <c r="M10980" t="s">
        <v>30864</v>
      </c>
    </row>
    <row r="10981" spans="1:13" x14ac:dyDescent="0.2">
      <c r="A10981">
        <v>10980</v>
      </c>
      <c r="B10981" s="10" t="s">
        <v>84</v>
      </c>
      <c r="C10981" t="s">
        <v>30865</v>
      </c>
      <c r="D10981" s="16">
        <v>1.125</v>
      </c>
      <c r="E10981" t="s">
        <v>25738</v>
      </c>
      <c r="F10981" t="s">
        <v>25342</v>
      </c>
      <c r="G10981" t="s">
        <v>25343</v>
      </c>
      <c r="I10981">
        <v>1</v>
      </c>
      <c r="J10981" t="s">
        <v>1909</v>
      </c>
      <c r="K10981" t="s">
        <v>25344</v>
      </c>
      <c r="L10981" t="s">
        <v>30866</v>
      </c>
      <c r="M10981" t="s">
        <v>30867</v>
      </c>
    </row>
    <row r="10982" spans="1:13" x14ac:dyDescent="0.2">
      <c r="A10982">
        <v>10981</v>
      </c>
      <c r="B10982" s="10" t="s">
        <v>84</v>
      </c>
      <c r="C10982" t="s">
        <v>30868</v>
      </c>
      <c r="D10982" s="16">
        <v>1.022</v>
      </c>
      <c r="E10982" t="s">
        <v>30869</v>
      </c>
      <c r="F10982" t="s">
        <v>25342</v>
      </c>
      <c r="G10982" t="s">
        <v>25343</v>
      </c>
      <c r="I10982">
        <v>1</v>
      </c>
      <c r="J10982" t="s">
        <v>1909</v>
      </c>
      <c r="K10982" t="s">
        <v>25344</v>
      </c>
      <c r="L10982" t="s">
        <v>30870</v>
      </c>
      <c r="M10982" t="s">
        <v>30871</v>
      </c>
    </row>
    <row r="10983" spans="1:13" x14ac:dyDescent="0.2">
      <c r="A10983">
        <v>10982</v>
      </c>
      <c r="B10983" s="10" t="s">
        <v>84</v>
      </c>
      <c r="C10983" t="s">
        <v>30872</v>
      </c>
      <c r="D10983" s="16">
        <v>1.149</v>
      </c>
      <c r="E10983" t="s">
        <v>25920</v>
      </c>
      <c r="F10983" t="s">
        <v>25342</v>
      </c>
      <c r="G10983" t="s">
        <v>25343</v>
      </c>
      <c r="I10983">
        <v>1</v>
      </c>
      <c r="J10983" t="s">
        <v>1909</v>
      </c>
      <c r="K10983" t="s">
        <v>25344</v>
      </c>
      <c r="L10983" t="s">
        <v>30873</v>
      </c>
      <c r="M10983" t="s">
        <v>30874</v>
      </c>
    </row>
    <row r="10984" spans="1:13" x14ac:dyDescent="0.2">
      <c r="A10984">
        <v>10983</v>
      </c>
      <c r="B10984" s="10" t="s">
        <v>84</v>
      </c>
      <c r="C10984" t="s">
        <v>30875</v>
      </c>
      <c r="D10984" s="16">
        <v>1.143</v>
      </c>
      <c r="E10984" t="s">
        <v>29372</v>
      </c>
      <c r="F10984" t="s">
        <v>25342</v>
      </c>
      <c r="G10984" t="s">
        <v>25343</v>
      </c>
      <c r="I10984">
        <v>1</v>
      </c>
      <c r="J10984" t="s">
        <v>1909</v>
      </c>
      <c r="K10984" t="s">
        <v>25344</v>
      </c>
      <c r="L10984" t="s">
        <v>30876</v>
      </c>
      <c r="M10984" t="s">
        <v>30877</v>
      </c>
    </row>
    <row r="10985" spans="1:13" x14ac:dyDescent="0.2">
      <c r="A10985">
        <v>10984</v>
      </c>
      <c r="B10985" s="10" t="s">
        <v>84</v>
      </c>
      <c r="C10985" t="s">
        <v>30878</v>
      </c>
      <c r="D10985" s="16">
        <v>0.75900000000000001</v>
      </c>
      <c r="E10985" t="s">
        <v>30879</v>
      </c>
      <c r="F10985" t="s">
        <v>25342</v>
      </c>
      <c r="G10985" t="s">
        <v>25343</v>
      </c>
      <c r="I10985">
        <v>1</v>
      </c>
      <c r="J10985" t="s">
        <v>1909</v>
      </c>
      <c r="K10985" t="s">
        <v>25344</v>
      </c>
      <c r="L10985" t="s">
        <v>30880</v>
      </c>
      <c r="M10985" t="s">
        <v>30881</v>
      </c>
    </row>
    <row r="10986" spans="1:13" x14ac:dyDescent="0.2">
      <c r="A10986">
        <v>10985</v>
      </c>
      <c r="B10986" s="10" t="s">
        <v>84</v>
      </c>
      <c r="C10986" t="s">
        <v>30882</v>
      </c>
      <c r="D10986" s="16">
        <v>1.1319999999999999</v>
      </c>
      <c r="E10986" t="s">
        <v>30604</v>
      </c>
      <c r="F10986" t="s">
        <v>25342</v>
      </c>
      <c r="G10986" t="s">
        <v>25343</v>
      </c>
      <c r="I10986">
        <v>1</v>
      </c>
      <c r="J10986" t="s">
        <v>1909</v>
      </c>
      <c r="K10986" t="s">
        <v>25344</v>
      </c>
      <c r="L10986" t="s">
        <v>30883</v>
      </c>
      <c r="M10986" t="s">
        <v>30884</v>
      </c>
    </row>
    <row r="10987" spans="1:13" x14ac:dyDescent="0.2">
      <c r="A10987">
        <v>10986</v>
      </c>
      <c r="B10987" s="10" t="s">
        <v>84</v>
      </c>
      <c r="C10987" t="s">
        <v>30885</v>
      </c>
      <c r="D10987" s="16">
        <v>1.2450000000000001</v>
      </c>
      <c r="E10987" t="s">
        <v>30886</v>
      </c>
      <c r="F10987" t="s">
        <v>25342</v>
      </c>
      <c r="G10987" t="s">
        <v>25343</v>
      </c>
      <c r="I10987">
        <v>1</v>
      </c>
      <c r="J10987" t="s">
        <v>1909</v>
      </c>
      <c r="K10987" t="s">
        <v>25344</v>
      </c>
      <c r="L10987" t="s">
        <v>30887</v>
      </c>
      <c r="M10987" t="s">
        <v>30888</v>
      </c>
    </row>
    <row r="10988" spans="1:13" x14ac:dyDescent="0.2">
      <c r="A10988">
        <v>10987</v>
      </c>
      <c r="B10988" s="10" t="s">
        <v>84</v>
      </c>
      <c r="C10988" t="s">
        <v>30889</v>
      </c>
      <c r="D10988" s="16">
        <v>1.4570000000000001</v>
      </c>
      <c r="E10988" t="s">
        <v>27882</v>
      </c>
      <c r="F10988" t="s">
        <v>25342</v>
      </c>
      <c r="G10988" t="s">
        <v>25343</v>
      </c>
      <c r="I10988">
        <v>1</v>
      </c>
      <c r="J10988" t="s">
        <v>1909</v>
      </c>
      <c r="K10988" t="s">
        <v>25344</v>
      </c>
      <c r="L10988" t="s">
        <v>30890</v>
      </c>
      <c r="M10988" t="s">
        <v>30891</v>
      </c>
    </row>
    <row r="10989" spans="1:13" x14ac:dyDescent="0.2">
      <c r="A10989">
        <v>10988</v>
      </c>
      <c r="B10989" s="10" t="s">
        <v>84</v>
      </c>
      <c r="C10989" t="s">
        <v>30892</v>
      </c>
      <c r="D10989" s="16">
        <v>0.59299999999999997</v>
      </c>
      <c r="E10989" t="s">
        <v>26249</v>
      </c>
      <c r="F10989" t="s">
        <v>25342</v>
      </c>
      <c r="G10989" t="s">
        <v>25343</v>
      </c>
      <c r="I10989">
        <v>1</v>
      </c>
      <c r="J10989" t="s">
        <v>1909</v>
      </c>
      <c r="K10989" t="s">
        <v>25344</v>
      </c>
      <c r="L10989" t="s">
        <v>30893</v>
      </c>
      <c r="M10989" t="s">
        <v>30894</v>
      </c>
    </row>
    <row r="10990" spans="1:13" x14ac:dyDescent="0.2">
      <c r="A10990">
        <v>10989</v>
      </c>
      <c r="B10990" s="10" t="s">
        <v>84</v>
      </c>
      <c r="C10990" t="s">
        <v>30895</v>
      </c>
      <c r="D10990" s="16">
        <v>1.002</v>
      </c>
      <c r="E10990" t="s">
        <v>26261</v>
      </c>
      <c r="F10990" t="s">
        <v>25342</v>
      </c>
      <c r="G10990" t="s">
        <v>25343</v>
      </c>
      <c r="I10990">
        <v>1</v>
      </c>
      <c r="J10990" t="s">
        <v>1909</v>
      </c>
      <c r="K10990" t="s">
        <v>25344</v>
      </c>
      <c r="L10990" t="s">
        <v>30896</v>
      </c>
      <c r="M10990" t="s">
        <v>30897</v>
      </c>
    </row>
    <row r="10991" spans="1:13" x14ac:dyDescent="0.2">
      <c r="A10991">
        <v>10990</v>
      </c>
      <c r="B10991" s="10" t="s">
        <v>84</v>
      </c>
      <c r="C10991" t="s">
        <v>30898</v>
      </c>
      <c r="D10991" s="16">
        <v>0.98499999999999999</v>
      </c>
      <c r="E10991" t="s">
        <v>26573</v>
      </c>
      <c r="F10991" t="s">
        <v>25342</v>
      </c>
      <c r="G10991" t="s">
        <v>25343</v>
      </c>
      <c r="I10991">
        <v>1</v>
      </c>
      <c r="J10991" t="s">
        <v>1909</v>
      </c>
      <c r="K10991" t="s">
        <v>25344</v>
      </c>
      <c r="L10991" t="s">
        <v>30899</v>
      </c>
      <c r="M10991" t="s">
        <v>30900</v>
      </c>
    </row>
    <row r="10992" spans="1:13" x14ac:dyDescent="0.2">
      <c r="A10992">
        <v>10991</v>
      </c>
      <c r="B10992" s="10" t="s">
        <v>84</v>
      </c>
      <c r="C10992" t="s">
        <v>30901</v>
      </c>
      <c r="D10992" s="16">
        <v>0.64900000000000002</v>
      </c>
      <c r="E10992" t="s">
        <v>27496</v>
      </c>
      <c r="F10992" t="s">
        <v>25342</v>
      </c>
      <c r="G10992" t="s">
        <v>25343</v>
      </c>
      <c r="I10992">
        <v>1</v>
      </c>
      <c r="J10992" t="s">
        <v>1909</v>
      </c>
      <c r="K10992" t="s">
        <v>25344</v>
      </c>
      <c r="L10992" t="s">
        <v>30902</v>
      </c>
      <c r="M10992" t="s">
        <v>30903</v>
      </c>
    </row>
    <row r="10993" spans="1:13" x14ac:dyDescent="0.2">
      <c r="A10993">
        <v>10992</v>
      </c>
      <c r="B10993" s="10" t="s">
        <v>84</v>
      </c>
      <c r="C10993" t="s">
        <v>30904</v>
      </c>
      <c r="D10993" s="16">
        <v>1.409</v>
      </c>
      <c r="E10993" t="s">
        <v>28353</v>
      </c>
      <c r="F10993" t="s">
        <v>25342</v>
      </c>
      <c r="G10993" t="s">
        <v>25343</v>
      </c>
      <c r="I10993">
        <v>1</v>
      </c>
      <c r="J10993" t="s">
        <v>1909</v>
      </c>
      <c r="K10993" t="s">
        <v>25344</v>
      </c>
      <c r="L10993" t="s">
        <v>30905</v>
      </c>
      <c r="M10993" t="s">
        <v>30906</v>
      </c>
    </row>
    <row r="10994" spans="1:13" x14ac:dyDescent="0.2">
      <c r="A10994">
        <v>10993</v>
      </c>
      <c r="B10994" s="10" t="s">
        <v>84</v>
      </c>
      <c r="C10994" t="s">
        <v>30907</v>
      </c>
      <c r="D10994" s="16">
        <v>0.77400000000000002</v>
      </c>
      <c r="E10994" t="s">
        <v>26315</v>
      </c>
      <c r="F10994" t="s">
        <v>25342</v>
      </c>
      <c r="G10994" t="s">
        <v>25343</v>
      </c>
      <c r="I10994">
        <v>1</v>
      </c>
      <c r="J10994" t="s">
        <v>1909</v>
      </c>
      <c r="K10994" t="s">
        <v>25344</v>
      </c>
      <c r="L10994" t="s">
        <v>30908</v>
      </c>
      <c r="M10994" t="s">
        <v>30909</v>
      </c>
    </row>
    <row r="10995" spans="1:13" x14ac:dyDescent="0.2">
      <c r="A10995">
        <v>10994</v>
      </c>
      <c r="B10995" s="10" t="s">
        <v>84</v>
      </c>
      <c r="C10995" t="s">
        <v>30910</v>
      </c>
      <c r="D10995" s="16">
        <v>1.4610000000000001</v>
      </c>
      <c r="E10995" t="s">
        <v>26360</v>
      </c>
      <c r="F10995" t="s">
        <v>25342</v>
      </c>
      <c r="G10995" t="s">
        <v>25343</v>
      </c>
      <c r="I10995">
        <v>1</v>
      </c>
      <c r="J10995" t="s">
        <v>1909</v>
      </c>
      <c r="K10995" t="s">
        <v>25344</v>
      </c>
      <c r="L10995" t="s">
        <v>30911</v>
      </c>
      <c r="M10995" t="s">
        <v>30912</v>
      </c>
    </row>
    <row r="10996" spans="1:13" x14ac:dyDescent="0.2">
      <c r="A10996">
        <v>10995</v>
      </c>
      <c r="B10996" s="10" t="s">
        <v>84</v>
      </c>
      <c r="C10996" t="s">
        <v>30913</v>
      </c>
      <c r="D10996" s="16">
        <v>0.95299999999999996</v>
      </c>
      <c r="E10996" t="s">
        <v>25989</v>
      </c>
      <c r="F10996" t="s">
        <v>25342</v>
      </c>
      <c r="G10996" t="s">
        <v>25343</v>
      </c>
      <c r="I10996">
        <v>1</v>
      </c>
      <c r="J10996" t="s">
        <v>1909</v>
      </c>
      <c r="K10996" t="s">
        <v>25344</v>
      </c>
      <c r="L10996" t="s">
        <v>30914</v>
      </c>
      <c r="M10996" t="s">
        <v>30915</v>
      </c>
    </row>
    <row r="10997" spans="1:13" x14ac:dyDescent="0.2">
      <c r="A10997">
        <v>10996</v>
      </c>
      <c r="B10997" s="10" t="s">
        <v>84</v>
      </c>
      <c r="C10997" t="s">
        <v>30916</v>
      </c>
      <c r="D10997" s="16">
        <v>1.45</v>
      </c>
      <c r="E10997" t="s">
        <v>26698</v>
      </c>
      <c r="F10997" t="s">
        <v>25342</v>
      </c>
      <c r="G10997" t="s">
        <v>25343</v>
      </c>
      <c r="I10997">
        <v>1</v>
      </c>
      <c r="J10997" t="s">
        <v>1909</v>
      </c>
      <c r="K10997" t="s">
        <v>25344</v>
      </c>
      <c r="L10997" t="s">
        <v>30917</v>
      </c>
      <c r="M10997" t="s">
        <v>30918</v>
      </c>
    </row>
    <row r="10998" spans="1:13" x14ac:dyDescent="0.2">
      <c r="A10998">
        <v>10997</v>
      </c>
      <c r="B10998" s="10" t="s">
        <v>84</v>
      </c>
      <c r="C10998" t="s">
        <v>30919</v>
      </c>
      <c r="D10998" s="16">
        <v>1.127</v>
      </c>
      <c r="E10998" t="s">
        <v>30920</v>
      </c>
      <c r="F10998" t="s">
        <v>25342</v>
      </c>
      <c r="G10998" t="s">
        <v>25343</v>
      </c>
      <c r="I10998">
        <v>1</v>
      </c>
      <c r="J10998" t="s">
        <v>1909</v>
      </c>
      <c r="K10998" t="s">
        <v>25344</v>
      </c>
      <c r="L10998" t="s">
        <v>30921</v>
      </c>
      <c r="M10998" t="s">
        <v>30922</v>
      </c>
    </row>
    <row r="10999" spans="1:13" x14ac:dyDescent="0.2">
      <c r="A10999">
        <v>10998</v>
      </c>
      <c r="B10999" s="10" t="s">
        <v>84</v>
      </c>
      <c r="C10999" t="s">
        <v>30923</v>
      </c>
      <c r="D10999" s="16">
        <v>1.4590000000000001</v>
      </c>
      <c r="E10999" t="s">
        <v>27146</v>
      </c>
      <c r="F10999" t="s">
        <v>25342</v>
      </c>
      <c r="G10999" t="s">
        <v>25343</v>
      </c>
      <c r="I10999">
        <v>1</v>
      </c>
      <c r="J10999" t="s">
        <v>1909</v>
      </c>
      <c r="K10999" t="s">
        <v>25344</v>
      </c>
      <c r="L10999" t="s">
        <v>30924</v>
      </c>
      <c r="M10999" t="s">
        <v>30925</v>
      </c>
    </row>
    <row r="11000" spans="1:13" x14ac:dyDescent="0.2">
      <c r="A11000">
        <v>10999</v>
      </c>
      <c r="B11000" s="10" t="s">
        <v>84</v>
      </c>
      <c r="C11000" t="s">
        <v>30926</v>
      </c>
      <c r="D11000" s="16">
        <v>1.2350000000000001</v>
      </c>
      <c r="E11000" t="s">
        <v>29317</v>
      </c>
      <c r="F11000" t="s">
        <v>25342</v>
      </c>
      <c r="G11000" t="s">
        <v>25343</v>
      </c>
      <c r="I11000">
        <v>1</v>
      </c>
      <c r="J11000" t="s">
        <v>1909</v>
      </c>
      <c r="K11000" t="s">
        <v>25344</v>
      </c>
      <c r="L11000" t="s">
        <v>30927</v>
      </c>
      <c r="M11000" t="s">
        <v>30928</v>
      </c>
    </row>
    <row r="11001" spans="1:13" x14ac:dyDescent="0.2">
      <c r="A11001">
        <v>11000</v>
      </c>
      <c r="B11001" s="10" t="s">
        <v>84</v>
      </c>
      <c r="C11001" t="s">
        <v>30929</v>
      </c>
      <c r="D11001" s="16">
        <v>1.365</v>
      </c>
      <c r="E11001" t="s">
        <v>29216</v>
      </c>
      <c r="F11001" t="s">
        <v>25342</v>
      </c>
      <c r="G11001" t="s">
        <v>25343</v>
      </c>
      <c r="I11001">
        <v>1</v>
      </c>
      <c r="J11001" t="s">
        <v>1909</v>
      </c>
      <c r="K11001" t="s">
        <v>25344</v>
      </c>
      <c r="L11001" t="s">
        <v>30930</v>
      </c>
      <c r="M11001" t="s">
        <v>30931</v>
      </c>
    </row>
    <row r="11002" spans="1:13" x14ac:dyDescent="0.2">
      <c r="A11002">
        <v>11001</v>
      </c>
      <c r="B11002" s="10" t="s">
        <v>84</v>
      </c>
      <c r="C11002" t="s">
        <v>30932</v>
      </c>
      <c r="D11002" s="16">
        <v>1.454</v>
      </c>
      <c r="E11002" t="s">
        <v>28261</v>
      </c>
      <c r="F11002" t="s">
        <v>25342</v>
      </c>
      <c r="G11002" t="s">
        <v>25343</v>
      </c>
      <c r="I11002">
        <v>1</v>
      </c>
      <c r="J11002" t="s">
        <v>1909</v>
      </c>
      <c r="K11002" t="s">
        <v>25344</v>
      </c>
      <c r="L11002" t="s">
        <v>30933</v>
      </c>
      <c r="M11002" t="s">
        <v>30934</v>
      </c>
    </row>
    <row r="11003" spans="1:13" x14ac:dyDescent="0.2">
      <c r="A11003">
        <v>11002</v>
      </c>
      <c r="B11003" s="10" t="s">
        <v>84</v>
      </c>
      <c r="C11003" t="s">
        <v>30935</v>
      </c>
      <c r="D11003" s="16">
        <v>1.0580000000000001</v>
      </c>
      <c r="E11003" t="s">
        <v>30936</v>
      </c>
      <c r="F11003" t="s">
        <v>25342</v>
      </c>
      <c r="G11003" t="s">
        <v>25343</v>
      </c>
      <c r="I11003">
        <v>1</v>
      </c>
      <c r="J11003" t="s">
        <v>1909</v>
      </c>
      <c r="K11003" t="s">
        <v>25344</v>
      </c>
      <c r="L11003" t="s">
        <v>30937</v>
      </c>
      <c r="M11003" t="s">
        <v>30938</v>
      </c>
    </row>
    <row r="11004" spans="1:13" x14ac:dyDescent="0.2">
      <c r="A11004">
        <v>11003</v>
      </c>
      <c r="B11004" s="10" t="s">
        <v>84</v>
      </c>
      <c r="C11004" t="s">
        <v>30939</v>
      </c>
      <c r="D11004" s="16">
        <v>0.73899999999999999</v>
      </c>
      <c r="E11004" t="s">
        <v>29720</v>
      </c>
      <c r="F11004" t="s">
        <v>25342</v>
      </c>
      <c r="G11004" t="s">
        <v>25343</v>
      </c>
      <c r="I11004">
        <v>1</v>
      </c>
      <c r="J11004" t="s">
        <v>1909</v>
      </c>
      <c r="K11004" t="s">
        <v>25344</v>
      </c>
      <c r="L11004" t="s">
        <v>30940</v>
      </c>
      <c r="M11004" t="s">
        <v>30941</v>
      </c>
    </row>
    <row r="11005" spans="1:13" x14ac:dyDescent="0.2">
      <c r="A11005">
        <v>11004</v>
      </c>
      <c r="B11005" s="10" t="s">
        <v>84</v>
      </c>
      <c r="C11005" t="s">
        <v>30942</v>
      </c>
      <c r="D11005" s="16">
        <v>1.48</v>
      </c>
      <c r="E11005" t="s">
        <v>25754</v>
      </c>
      <c r="F11005" t="s">
        <v>25342</v>
      </c>
      <c r="G11005" t="s">
        <v>25343</v>
      </c>
      <c r="I11005">
        <v>1</v>
      </c>
      <c r="J11005" t="s">
        <v>1909</v>
      </c>
      <c r="K11005" t="s">
        <v>25344</v>
      </c>
      <c r="L11005" t="s">
        <v>30943</v>
      </c>
      <c r="M11005" t="s">
        <v>30944</v>
      </c>
    </row>
    <row r="11006" spans="1:13" x14ac:dyDescent="0.2">
      <c r="A11006">
        <v>11005</v>
      </c>
      <c r="B11006" s="10" t="s">
        <v>84</v>
      </c>
      <c r="C11006" t="s">
        <v>30945</v>
      </c>
      <c r="D11006" s="16">
        <v>1.4059999999999999</v>
      </c>
      <c r="E11006" t="s">
        <v>26691</v>
      </c>
      <c r="F11006" t="s">
        <v>25342</v>
      </c>
      <c r="G11006" t="s">
        <v>25343</v>
      </c>
      <c r="I11006">
        <v>1</v>
      </c>
      <c r="J11006" t="s">
        <v>1909</v>
      </c>
      <c r="K11006" t="s">
        <v>25344</v>
      </c>
      <c r="L11006" t="s">
        <v>30946</v>
      </c>
      <c r="M11006" t="s">
        <v>30947</v>
      </c>
    </row>
    <row r="11007" spans="1:13" x14ac:dyDescent="0.2">
      <c r="A11007">
        <v>11006</v>
      </c>
      <c r="B11007" s="10" t="s">
        <v>84</v>
      </c>
      <c r="C11007" t="s">
        <v>30948</v>
      </c>
      <c r="D11007" s="16">
        <v>1.3580000000000001</v>
      </c>
      <c r="E11007" t="s">
        <v>30949</v>
      </c>
      <c r="F11007" t="s">
        <v>25342</v>
      </c>
      <c r="G11007" t="s">
        <v>25343</v>
      </c>
      <c r="I11007">
        <v>1</v>
      </c>
      <c r="J11007" t="s">
        <v>1909</v>
      </c>
      <c r="K11007" t="s">
        <v>25344</v>
      </c>
      <c r="L11007" t="s">
        <v>30950</v>
      </c>
      <c r="M11007" t="s">
        <v>30951</v>
      </c>
    </row>
    <row r="11008" spans="1:13" x14ac:dyDescent="0.2">
      <c r="A11008">
        <v>11007</v>
      </c>
      <c r="B11008" s="10" t="s">
        <v>84</v>
      </c>
      <c r="C11008" t="s">
        <v>30952</v>
      </c>
      <c r="D11008" s="16">
        <v>0.79</v>
      </c>
      <c r="E11008" t="s">
        <v>25516</v>
      </c>
      <c r="F11008" t="s">
        <v>25342</v>
      </c>
      <c r="G11008" t="s">
        <v>25343</v>
      </c>
      <c r="I11008">
        <v>1</v>
      </c>
      <c r="J11008" t="s">
        <v>1909</v>
      </c>
      <c r="K11008" t="s">
        <v>25344</v>
      </c>
      <c r="L11008" t="s">
        <v>30953</v>
      </c>
      <c r="M11008" t="s">
        <v>30954</v>
      </c>
    </row>
    <row r="11009" spans="1:13" x14ac:dyDescent="0.2">
      <c r="A11009">
        <v>11008</v>
      </c>
      <c r="B11009" s="10" t="s">
        <v>84</v>
      </c>
      <c r="C11009" t="s">
        <v>30955</v>
      </c>
      <c r="D11009" s="16">
        <v>1.32</v>
      </c>
      <c r="E11009" t="s">
        <v>28725</v>
      </c>
      <c r="F11009" t="s">
        <v>25342</v>
      </c>
      <c r="G11009" t="s">
        <v>25343</v>
      </c>
      <c r="I11009">
        <v>1</v>
      </c>
      <c r="J11009" t="s">
        <v>1909</v>
      </c>
      <c r="K11009" t="s">
        <v>25344</v>
      </c>
      <c r="L11009" t="s">
        <v>30956</v>
      </c>
      <c r="M11009" t="s">
        <v>30957</v>
      </c>
    </row>
    <row r="11010" spans="1:13" x14ac:dyDescent="0.2">
      <c r="A11010">
        <v>11009</v>
      </c>
      <c r="B11010" s="10" t="s">
        <v>84</v>
      </c>
      <c r="C11010" t="s">
        <v>30958</v>
      </c>
      <c r="D11010" s="16">
        <v>1.202</v>
      </c>
      <c r="E11010" t="s">
        <v>26198</v>
      </c>
      <c r="F11010" t="s">
        <v>25342</v>
      </c>
      <c r="G11010" t="s">
        <v>25343</v>
      </c>
      <c r="I11010">
        <v>1</v>
      </c>
      <c r="J11010" t="s">
        <v>1909</v>
      </c>
      <c r="K11010" t="s">
        <v>25344</v>
      </c>
      <c r="L11010" t="s">
        <v>30959</v>
      </c>
      <c r="M11010" t="s">
        <v>30960</v>
      </c>
    </row>
    <row r="11011" spans="1:13" x14ac:dyDescent="0.2">
      <c r="A11011">
        <v>11010</v>
      </c>
      <c r="B11011" s="10" t="s">
        <v>84</v>
      </c>
      <c r="C11011" t="s">
        <v>30961</v>
      </c>
      <c r="D11011" s="16">
        <v>1.329</v>
      </c>
      <c r="E11011" t="s">
        <v>30731</v>
      </c>
      <c r="F11011" t="s">
        <v>25342</v>
      </c>
      <c r="G11011" t="s">
        <v>25343</v>
      </c>
      <c r="I11011">
        <v>1</v>
      </c>
      <c r="J11011" t="s">
        <v>1909</v>
      </c>
      <c r="K11011" t="s">
        <v>25344</v>
      </c>
      <c r="L11011" t="s">
        <v>30962</v>
      </c>
      <c r="M11011" t="s">
        <v>30963</v>
      </c>
    </row>
    <row r="11012" spans="1:13" x14ac:dyDescent="0.2">
      <c r="A11012">
        <v>11011</v>
      </c>
      <c r="B11012" s="10" t="s">
        <v>84</v>
      </c>
      <c r="C11012" t="s">
        <v>30964</v>
      </c>
      <c r="D11012" s="16">
        <v>1.1819999999999999</v>
      </c>
      <c r="E11012" t="s">
        <v>30965</v>
      </c>
      <c r="F11012" t="s">
        <v>25342</v>
      </c>
      <c r="G11012" t="s">
        <v>25343</v>
      </c>
      <c r="I11012">
        <v>1</v>
      </c>
      <c r="J11012" t="s">
        <v>1909</v>
      </c>
      <c r="K11012" t="s">
        <v>25344</v>
      </c>
      <c r="L11012" t="s">
        <v>30966</v>
      </c>
      <c r="M11012" t="s">
        <v>30967</v>
      </c>
    </row>
    <row r="11013" spans="1:13" x14ac:dyDescent="0.2">
      <c r="A11013">
        <v>11012</v>
      </c>
      <c r="B11013" s="10" t="s">
        <v>84</v>
      </c>
      <c r="C11013" t="s">
        <v>30968</v>
      </c>
      <c r="D11013" s="16">
        <v>1.446</v>
      </c>
      <c r="E11013" t="s">
        <v>26714</v>
      </c>
      <c r="F11013" t="s">
        <v>25342</v>
      </c>
      <c r="G11013" t="s">
        <v>25343</v>
      </c>
      <c r="I11013">
        <v>1</v>
      </c>
      <c r="J11013" t="s">
        <v>1909</v>
      </c>
      <c r="K11013" t="s">
        <v>25344</v>
      </c>
      <c r="L11013" t="s">
        <v>30969</v>
      </c>
      <c r="M11013" t="s">
        <v>30970</v>
      </c>
    </row>
    <row r="11014" spans="1:13" x14ac:dyDescent="0.2">
      <c r="A11014">
        <v>11013</v>
      </c>
      <c r="B11014" s="10" t="s">
        <v>84</v>
      </c>
      <c r="C11014" t="s">
        <v>30971</v>
      </c>
      <c r="D11014" s="16">
        <v>1.071</v>
      </c>
      <c r="E11014" t="s">
        <v>30972</v>
      </c>
      <c r="F11014" t="s">
        <v>25342</v>
      </c>
      <c r="G11014" t="s">
        <v>25343</v>
      </c>
      <c r="I11014">
        <v>1</v>
      </c>
      <c r="J11014" t="s">
        <v>1909</v>
      </c>
      <c r="K11014" t="s">
        <v>25344</v>
      </c>
      <c r="L11014" t="s">
        <v>30973</v>
      </c>
      <c r="M11014" t="s">
        <v>30974</v>
      </c>
    </row>
    <row r="11015" spans="1:13" x14ac:dyDescent="0.2">
      <c r="A11015">
        <v>11014</v>
      </c>
      <c r="B11015" s="10" t="s">
        <v>84</v>
      </c>
      <c r="C11015" t="s">
        <v>30975</v>
      </c>
      <c r="D11015" s="16">
        <v>0.95799999999999996</v>
      </c>
      <c r="E11015" t="s">
        <v>26233</v>
      </c>
      <c r="F11015" t="s">
        <v>25342</v>
      </c>
      <c r="G11015" t="s">
        <v>25343</v>
      </c>
      <c r="I11015">
        <v>1</v>
      </c>
      <c r="J11015" t="s">
        <v>1909</v>
      </c>
      <c r="K11015" t="s">
        <v>25344</v>
      </c>
      <c r="L11015" t="s">
        <v>30976</v>
      </c>
      <c r="M11015" t="s">
        <v>30977</v>
      </c>
    </row>
    <row r="11016" spans="1:13" x14ac:dyDescent="0.2">
      <c r="A11016">
        <v>11015</v>
      </c>
      <c r="B11016" s="10" t="s">
        <v>84</v>
      </c>
      <c r="C11016" t="s">
        <v>30978</v>
      </c>
      <c r="D11016" s="16">
        <v>0.84199999999999997</v>
      </c>
      <c r="E11016" t="s">
        <v>26872</v>
      </c>
      <c r="F11016" t="s">
        <v>25342</v>
      </c>
      <c r="G11016" t="s">
        <v>25343</v>
      </c>
      <c r="I11016">
        <v>1</v>
      </c>
      <c r="J11016" t="s">
        <v>1909</v>
      </c>
      <c r="K11016" t="s">
        <v>25344</v>
      </c>
      <c r="L11016" t="s">
        <v>30979</v>
      </c>
      <c r="M11016" t="s">
        <v>30980</v>
      </c>
    </row>
    <row r="11017" spans="1:13" x14ac:dyDescent="0.2">
      <c r="A11017">
        <v>11016</v>
      </c>
      <c r="B11017" s="10" t="s">
        <v>84</v>
      </c>
      <c r="C11017" t="s">
        <v>30981</v>
      </c>
      <c r="D11017" s="16">
        <v>1.028</v>
      </c>
      <c r="E11017" t="s">
        <v>29605</v>
      </c>
      <c r="F11017" t="s">
        <v>25342</v>
      </c>
      <c r="G11017" t="s">
        <v>25343</v>
      </c>
      <c r="I11017">
        <v>1</v>
      </c>
      <c r="J11017" t="s">
        <v>1909</v>
      </c>
      <c r="K11017" t="s">
        <v>25344</v>
      </c>
      <c r="L11017" t="s">
        <v>30982</v>
      </c>
      <c r="M11017" t="s">
        <v>30983</v>
      </c>
    </row>
    <row r="11018" spans="1:13" x14ac:dyDescent="0.2">
      <c r="A11018">
        <v>11017</v>
      </c>
      <c r="B11018" s="10" t="s">
        <v>84</v>
      </c>
      <c r="C11018" t="s">
        <v>30984</v>
      </c>
      <c r="D11018" s="16">
        <v>0.65200000000000002</v>
      </c>
      <c r="E11018" t="s">
        <v>26065</v>
      </c>
      <c r="F11018" t="s">
        <v>25342</v>
      </c>
      <c r="G11018" t="s">
        <v>25343</v>
      </c>
      <c r="I11018">
        <v>1</v>
      </c>
      <c r="J11018" t="s">
        <v>1909</v>
      </c>
      <c r="K11018" t="s">
        <v>25344</v>
      </c>
      <c r="L11018" t="s">
        <v>30985</v>
      </c>
      <c r="M11018" t="s">
        <v>30986</v>
      </c>
    </row>
    <row r="11019" spans="1:13" x14ac:dyDescent="0.2">
      <c r="A11019">
        <v>11018</v>
      </c>
      <c r="B11019" s="10" t="s">
        <v>84</v>
      </c>
      <c r="C11019" t="s">
        <v>30987</v>
      </c>
      <c r="D11019" s="16">
        <v>0.9</v>
      </c>
      <c r="E11019" t="s">
        <v>27478</v>
      </c>
      <c r="F11019" t="s">
        <v>25342</v>
      </c>
      <c r="G11019" t="s">
        <v>25343</v>
      </c>
      <c r="I11019">
        <v>1</v>
      </c>
      <c r="J11019" t="s">
        <v>1909</v>
      </c>
      <c r="K11019" t="s">
        <v>25344</v>
      </c>
      <c r="L11019" t="s">
        <v>30988</v>
      </c>
      <c r="M11019" t="s">
        <v>30989</v>
      </c>
    </row>
    <row r="11020" spans="1:13" x14ac:dyDescent="0.2">
      <c r="A11020">
        <v>11019</v>
      </c>
      <c r="B11020" s="10" t="s">
        <v>84</v>
      </c>
      <c r="C11020" t="s">
        <v>30990</v>
      </c>
      <c r="D11020" s="16">
        <v>1.3480000000000001</v>
      </c>
      <c r="E11020" t="s">
        <v>26293</v>
      </c>
      <c r="F11020" t="s">
        <v>25342</v>
      </c>
      <c r="G11020" t="s">
        <v>25343</v>
      </c>
      <c r="I11020">
        <v>1</v>
      </c>
      <c r="J11020" t="s">
        <v>1909</v>
      </c>
      <c r="K11020" t="s">
        <v>25344</v>
      </c>
      <c r="L11020" t="s">
        <v>30991</v>
      </c>
      <c r="M11020" t="s">
        <v>30992</v>
      </c>
    </row>
    <row r="11021" spans="1:13" x14ac:dyDescent="0.2">
      <c r="A11021">
        <v>11020</v>
      </c>
      <c r="B11021" s="10" t="s">
        <v>84</v>
      </c>
      <c r="C11021" t="s">
        <v>30993</v>
      </c>
      <c r="D11021" s="16">
        <v>0.81100000000000005</v>
      </c>
      <c r="E11021" t="s">
        <v>28739</v>
      </c>
      <c r="F11021" t="s">
        <v>25342</v>
      </c>
      <c r="G11021" t="s">
        <v>25343</v>
      </c>
      <c r="I11021">
        <v>1</v>
      </c>
      <c r="J11021" t="s">
        <v>1909</v>
      </c>
      <c r="K11021" t="s">
        <v>25344</v>
      </c>
      <c r="L11021" t="s">
        <v>30994</v>
      </c>
      <c r="M11021" t="s">
        <v>30995</v>
      </c>
    </row>
    <row r="11022" spans="1:13" x14ac:dyDescent="0.2">
      <c r="A11022">
        <v>11021</v>
      </c>
      <c r="B11022" s="10" t="s">
        <v>84</v>
      </c>
      <c r="C11022" t="s">
        <v>30996</v>
      </c>
      <c r="D11022" s="16">
        <v>1.069</v>
      </c>
      <c r="E11022" t="s">
        <v>27302</v>
      </c>
      <c r="F11022" t="s">
        <v>25342</v>
      </c>
      <c r="G11022" t="s">
        <v>25343</v>
      </c>
      <c r="I11022">
        <v>1</v>
      </c>
      <c r="J11022" t="s">
        <v>1909</v>
      </c>
      <c r="K11022" t="s">
        <v>25344</v>
      </c>
      <c r="L11022" t="s">
        <v>30997</v>
      </c>
      <c r="M11022" t="s">
        <v>30998</v>
      </c>
    </row>
    <row r="11023" spans="1:13" x14ac:dyDescent="0.2">
      <c r="A11023">
        <v>11022</v>
      </c>
      <c r="B11023" s="10" t="s">
        <v>84</v>
      </c>
      <c r="C11023" t="s">
        <v>30999</v>
      </c>
      <c r="D11023" s="16">
        <v>1.014</v>
      </c>
      <c r="E11023" t="s">
        <v>30567</v>
      </c>
      <c r="F11023" t="s">
        <v>25342</v>
      </c>
      <c r="G11023" t="s">
        <v>25343</v>
      </c>
      <c r="I11023">
        <v>1</v>
      </c>
      <c r="J11023" t="s">
        <v>1909</v>
      </c>
      <c r="K11023" t="s">
        <v>25344</v>
      </c>
      <c r="L11023" t="s">
        <v>31000</v>
      </c>
      <c r="M11023" t="s">
        <v>31001</v>
      </c>
    </row>
    <row r="11024" spans="1:13" x14ac:dyDescent="0.2">
      <c r="A11024">
        <v>11023</v>
      </c>
      <c r="B11024" s="10" t="s">
        <v>84</v>
      </c>
      <c r="C11024" t="s">
        <v>31002</v>
      </c>
      <c r="D11024" s="16">
        <v>1.304</v>
      </c>
      <c r="E11024" t="s">
        <v>25993</v>
      </c>
      <c r="F11024" t="s">
        <v>25342</v>
      </c>
      <c r="G11024" t="s">
        <v>25343</v>
      </c>
      <c r="I11024">
        <v>1</v>
      </c>
      <c r="J11024" t="s">
        <v>1909</v>
      </c>
      <c r="K11024" t="s">
        <v>25344</v>
      </c>
      <c r="L11024" t="s">
        <v>31003</v>
      </c>
      <c r="M11024" t="s">
        <v>31004</v>
      </c>
    </row>
    <row r="11025" spans="1:13" x14ac:dyDescent="0.2">
      <c r="A11025">
        <v>11024</v>
      </c>
      <c r="B11025" s="10" t="s">
        <v>84</v>
      </c>
      <c r="C11025" t="s">
        <v>31005</v>
      </c>
      <c r="D11025" s="16">
        <v>1.335</v>
      </c>
      <c r="E11025" t="s">
        <v>29313</v>
      </c>
      <c r="F11025" t="s">
        <v>25342</v>
      </c>
      <c r="G11025" t="s">
        <v>25343</v>
      </c>
      <c r="I11025">
        <v>1</v>
      </c>
      <c r="J11025" t="s">
        <v>1909</v>
      </c>
      <c r="K11025" t="s">
        <v>25344</v>
      </c>
      <c r="L11025" t="s">
        <v>31006</v>
      </c>
      <c r="M11025" t="s">
        <v>31007</v>
      </c>
    </row>
    <row r="11026" spans="1:13" x14ac:dyDescent="0.2">
      <c r="A11026">
        <v>11025</v>
      </c>
      <c r="B11026" s="10" t="s">
        <v>84</v>
      </c>
      <c r="C11026" t="s">
        <v>31008</v>
      </c>
      <c r="D11026" s="16">
        <v>1.0089999999999999</v>
      </c>
      <c r="E11026" t="s">
        <v>31009</v>
      </c>
      <c r="F11026" t="s">
        <v>25342</v>
      </c>
      <c r="G11026" t="s">
        <v>25343</v>
      </c>
      <c r="I11026">
        <v>1</v>
      </c>
      <c r="J11026" t="s">
        <v>1909</v>
      </c>
      <c r="K11026" t="s">
        <v>25344</v>
      </c>
      <c r="L11026" t="s">
        <v>31010</v>
      </c>
      <c r="M11026" t="s">
        <v>31011</v>
      </c>
    </row>
    <row r="11027" spans="1:13" x14ac:dyDescent="0.2">
      <c r="A11027">
        <v>11026</v>
      </c>
      <c r="B11027" s="10" t="s">
        <v>84</v>
      </c>
      <c r="C11027" t="s">
        <v>31012</v>
      </c>
      <c r="D11027" s="16">
        <v>1.228</v>
      </c>
      <c r="E11027" t="s">
        <v>28912</v>
      </c>
      <c r="F11027" t="s">
        <v>25342</v>
      </c>
      <c r="G11027" t="s">
        <v>25343</v>
      </c>
      <c r="I11027">
        <v>1</v>
      </c>
      <c r="J11027" t="s">
        <v>1909</v>
      </c>
      <c r="K11027" t="s">
        <v>25344</v>
      </c>
      <c r="L11027" t="s">
        <v>31013</v>
      </c>
      <c r="M11027" t="s">
        <v>31014</v>
      </c>
    </row>
    <row r="11028" spans="1:13" x14ac:dyDescent="0.2">
      <c r="A11028">
        <v>11027</v>
      </c>
      <c r="B11028" s="10" t="s">
        <v>84</v>
      </c>
      <c r="C11028" t="s">
        <v>31015</v>
      </c>
      <c r="D11028" s="16">
        <v>1.2410000000000001</v>
      </c>
      <c r="E11028" t="s">
        <v>26784</v>
      </c>
      <c r="F11028" t="s">
        <v>25342</v>
      </c>
      <c r="G11028" t="s">
        <v>25343</v>
      </c>
      <c r="I11028">
        <v>1</v>
      </c>
      <c r="J11028" t="s">
        <v>1909</v>
      </c>
      <c r="K11028" t="s">
        <v>25344</v>
      </c>
      <c r="L11028" t="s">
        <v>31016</v>
      </c>
      <c r="M11028" t="s">
        <v>31017</v>
      </c>
    </row>
    <row r="11029" spans="1:13" x14ac:dyDescent="0.2">
      <c r="A11029">
        <v>11028</v>
      </c>
      <c r="B11029" s="10" t="s">
        <v>84</v>
      </c>
      <c r="C11029" t="s">
        <v>31018</v>
      </c>
      <c r="D11029" s="16">
        <v>1.3480000000000001</v>
      </c>
      <c r="E11029" t="s">
        <v>26293</v>
      </c>
      <c r="F11029" t="s">
        <v>25342</v>
      </c>
      <c r="G11029" t="s">
        <v>25343</v>
      </c>
      <c r="I11029">
        <v>1</v>
      </c>
      <c r="J11029" t="s">
        <v>1909</v>
      </c>
      <c r="K11029" t="s">
        <v>25344</v>
      </c>
      <c r="L11029" t="s">
        <v>31019</v>
      </c>
      <c r="M11029" t="s">
        <v>31020</v>
      </c>
    </row>
    <row r="11030" spans="1:13" x14ac:dyDescent="0.2">
      <c r="A11030">
        <v>11029</v>
      </c>
      <c r="B11030" s="10" t="s">
        <v>84</v>
      </c>
      <c r="C11030" t="s">
        <v>31021</v>
      </c>
      <c r="D11030" s="16">
        <v>-0.34200000000000003</v>
      </c>
      <c r="E11030" t="s">
        <v>31022</v>
      </c>
      <c r="F11030" t="s">
        <v>25342</v>
      </c>
      <c r="G11030" t="s">
        <v>25343</v>
      </c>
      <c r="I11030">
        <v>1</v>
      </c>
      <c r="J11030" t="s">
        <v>1909</v>
      </c>
      <c r="K11030" t="s">
        <v>25344</v>
      </c>
      <c r="L11030" t="s">
        <v>31023</v>
      </c>
      <c r="M11030" t="s">
        <v>31024</v>
      </c>
    </row>
    <row r="11031" spans="1:13" x14ac:dyDescent="0.2">
      <c r="A11031">
        <v>11030</v>
      </c>
      <c r="B11031" s="10" t="s">
        <v>84</v>
      </c>
      <c r="C11031" t="s">
        <v>31025</v>
      </c>
      <c r="D11031" s="16">
        <v>1.34</v>
      </c>
      <c r="E11031" t="s">
        <v>27175</v>
      </c>
      <c r="F11031" t="s">
        <v>25342</v>
      </c>
      <c r="G11031" t="s">
        <v>25343</v>
      </c>
      <c r="I11031">
        <v>1</v>
      </c>
      <c r="J11031" t="s">
        <v>1909</v>
      </c>
      <c r="K11031" t="s">
        <v>25344</v>
      </c>
      <c r="L11031" t="s">
        <v>31026</v>
      </c>
      <c r="M11031" t="s">
        <v>31027</v>
      </c>
    </row>
    <row r="11032" spans="1:13" x14ac:dyDescent="0.2">
      <c r="A11032">
        <v>11031</v>
      </c>
      <c r="B11032" s="10" t="s">
        <v>84</v>
      </c>
      <c r="C11032" t="s">
        <v>31028</v>
      </c>
      <c r="D11032" s="16">
        <v>1.3049999999999999</v>
      </c>
      <c r="E11032" t="s">
        <v>25520</v>
      </c>
      <c r="F11032" t="s">
        <v>25342</v>
      </c>
      <c r="G11032" t="s">
        <v>25343</v>
      </c>
      <c r="I11032">
        <v>1</v>
      </c>
      <c r="J11032" t="s">
        <v>1909</v>
      </c>
      <c r="K11032" t="s">
        <v>25344</v>
      </c>
      <c r="L11032" t="s">
        <v>31029</v>
      </c>
      <c r="M11032" t="s">
        <v>31030</v>
      </c>
    </row>
    <row r="11033" spans="1:13" x14ac:dyDescent="0.2">
      <c r="A11033">
        <v>11032</v>
      </c>
      <c r="B11033" s="10" t="s">
        <v>84</v>
      </c>
      <c r="C11033" t="s">
        <v>31031</v>
      </c>
      <c r="D11033" s="16">
        <v>0.90700000000000003</v>
      </c>
      <c r="E11033" t="s">
        <v>26565</v>
      </c>
      <c r="F11033" t="s">
        <v>25342</v>
      </c>
      <c r="G11033" t="s">
        <v>25343</v>
      </c>
      <c r="I11033">
        <v>1</v>
      </c>
      <c r="J11033" t="s">
        <v>1909</v>
      </c>
      <c r="K11033" t="s">
        <v>25344</v>
      </c>
      <c r="L11033" t="s">
        <v>31032</v>
      </c>
      <c r="M11033" t="s">
        <v>31033</v>
      </c>
    </row>
    <row r="11034" spans="1:13" x14ac:dyDescent="0.2">
      <c r="A11034">
        <v>11033</v>
      </c>
      <c r="B11034" s="10" t="s">
        <v>84</v>
      </c>
      <c r="C11034" t="s">
        <v>31034</v>
      </c>
      <c r="D11034" s="16">
        <v>1.254</v>
      </c>
      <c r="E11034" t="s">
        <v>29769</v>
      </c>
      <c r="F11034" t="s">
        <v>25342</v>
      </c>
      <c r="G11034" t="s">
        <v>25343</v>
      </c>
      <c r="I11034">
        <v>1</v>
      </c>
      <c r="J11034" t="s">
        <v>1909</v>
      </c>
      <c r="K11034" t="s">
        <v>25344</v>
      </c>
      <c r="L11034" t="s">
        <v>31035</v>
      </c>
      <c r="M11034" t="s">
        <v>31036</v>
      </c>
    </row>
    <row r="11035" spans="1:13" x14ac:dyDescent="0.2">
      <c r="A11035">
        <v>11034</v>
      </c>
      <c r="B11035" s="10" t="s">
        <v>84</v>
      </c>
      <c r="C11035" t="s">
        <v>31037</v>
      </c>
      <c r="D11035" s="16">
        <v>1.25</v>
      </c>
      <c r="E11035" t="s">
        <v>27063</v>
      </c>
      <c r="F11035" t="s">
        <v>25342</v>
      </c>
      <c r="G11035" t="s">
        <v>25343</v>
      </c>
      <c r="I11035">
        <v>1</v>
      </c>
      <c r="J11035" t="s">
        <v>1909</v>
      </c>
      <c r="K11035" t="s">
        <v>25344</v>
      </c>
      <c r="L11035" t="s">
        <v>31038</v>
      </c>
      <c r="M11035" t="s">
        <v>31039</v>
      </c>
    </row>
    <row r="11036" spans="1:13" x14ac:dyDescent="0.2">
      <c r="A11036">
        <v>11035</v>
      </c>
      <c r="B11036" s="10" t="s">
        <v>84</v>
      </c>
      <c r="C11036" t="s">
        <v>31040</v>
      </c>
      <c r="D11036" s="16">
        <v>1.1020000000000001</v>
      </c>
      <c r="E11036" t="s">
        <v>30553</v>
      </c>
      <c r="F11036" t="s">
        <v>25342</v>
      </c>
      <c r="G11036" t="s">
        <v>25343</v>
      </c>
      <c r="I11036">
        <v>1</v>
      </c>
      <c r="J11036" t="s">
        <v>1909</v>
      </c>
      <c r="K11036" t="s">
        <v>25344</v>
      </c>
      <c r="L11036" t="s">
        <v>31041</v>
      </c>
      <c r="M11036" t="s">
        <v>31042</v>
      </c>
    </row>
    <row r="11037" spans="1:13" x14ac:dyDescent="0.2">
      <c r="A11037">
        <v>11036</v>
      </c>
      <c r="B11037" s="10" t="s">
        <v>84</v>
      </c>
      <c r="C11037" t="s">
        <v>31043</v>
      </c>
      <c r="D11037" s="16">
        <v>1.264</v>
      </c>
      <c r="E11037" t="s">
        <v>30211</v>
      </c>
      <c r="F11037" t="s">
        <v>25342</v>
      </c>
      <c r="G11037" t="s">
        <v>25343</v>
      </c>
      <c r="I11037">
        <v>1</v>
      </c>
      <c r="J11037" t="s">
        <v>1909</v>
      </c>
      <c r="K11037" t="s">
        <v>25344</v>
      </c>
      <c r="L11037" t="s">
        <v>31044</v>
      </c>
      <c r="M11037" t="s">
        <v>31045</v>
      </c>
    </row>
    <row r="11038" spans="1:13" x14ac:dyDescent="0.2">
      <c r="A11038">
        <v>11037</v>
      </c>
      <c r="B11038" s="10" t="s">
        <v>84</v>
      </c>
      <c r="C11038" t="s">
        <v>31046</v>
      </c>
      <c r="D11038" s="16">
        <v>1.2629999999999999</v>
      </c>
      <c r="E11038" t="s">
        <v>27897</v>
      </c>
      <c r="F11038" t="s">
        <v>25342</v>
      </c>
      <c r="G11038" t="s">
        <v>25343</v>
      </c>
      <c r="I11038">
        <v>1</v>
      </c>
      <c r="J11038" t="s">
        <v>1909</v>
      </c>
      <c r="K11038" t="s">
        <v>25344</v>
      </c>
      <c r="L11038" t="s">
        <v>31047</v>
      </c>
      <c r="M11038" t="s">
        <v>31048</v>
      </c>
    </row>
    <row r="11039" spans="1:13" x14ac:dyDescent="0.2">
      <c r="A11039">
        <v>11038</v>
      </c>
      <c r="B11039" s="10" t="s">
        <v>84</v>
      </c>
      <c r="C11039" t="s">
        <v>31049</v>
      </c>
      <c r="D11039" s="16">
        <v>1.097</v>
      </c>
      <c r="E11039" t="s">
        <v>26792</v>
      </c>
      <c r="F11039" t="s">
        <v>25342</v>
      </c>
      <c r="G11039" t="s">
        <v>25343</v>
      </c>
      <c r="I11039">
        <v>1</v>
      </c>
      <c r="J11039" t="s">
        <v>1909</v>
      </c>
      <c r="K11039" t="s">
        <v>25344</v>
      </c>
      <c r="L11039" t="s">
        <v>31050</v>
      </c>
      <c r="M11039" t="s">
        <v>31051</v>
      </c>
    </row>
    <row r="11040" spans="1:13" x14ac:dyDescent="0.2">
      <c r="A11040">
        <v>11039</v>
      </c>
      <c r="B11040" s="10" t="s">
        <v>84</v>
      </c>
      <c r="C11040" t="s">
        <v>31052</v>
      </c>
      <c r="D11040" s="16">
        <v>1.3959999999999999</v>
      </c>
      <c r="E11040" t="s">
        <v>30150</v>
      </c>
      <c r="F11040" t="s">
        <v>25342</v>
      </c>
      <c r="G11040" t="s">
        <v>25343</v>
      </c>
      <c r="I11040">
        <v>1</v>
      </c>
      <c r="J11040" t="s">
        <v>1909</v>
      </c>
      <c r="K11040" t="s">
        <v>25344</v>
      </c>
      <c r="L11040" t="s">
        <v>31053</v>
      </c>
      <c r="M11040" t="s">
        <v>31054</v>
      </c>
    </row>
    <row r="11041" spans="1:13" x14ac:dyDescent="0.2">
      <c r="A11041">
        <v>11040</v>
      </c>
      <c r="B11041" s="10" t="s">
        <v>84</v>
      </c>
      <c r="C11041" t="s">
        <v>31055</v>
      </c>
      <c r="D11041" s="16">
        <v>0.71399999999999997</v>
      </c>
      <c r="E11041" t="s">
        <v>27731</v>
      </c>
      <c r="F11041" t="s">
        <v>25342</v>
      </c>
      <c r="G11041" t="s">
        <v>25343</v>
      </c>
      <c r="I11041">
        <v>1</v>
      </c>
      <c r="J11041" t="s">
        <v>1909</v>
      </c>
      <c r="K11041" t="s">
        <v>25344</v>
      </c>
      <c r="L11041" t="s">
        <v>31056</v>
      </c>
      <c r="M11041" t="s">
        <v>31057</v>
      </c>
    </row>
    <row r="11042" spans="1:13" x14ac:dyDescent="0.2">
      <c r="A11042">
        <v>11041</v>
      </c>
      <c r="B11042" s="10" t="s">
        <v>84</v>
      </c>
      <c r="C11042" t="s">
        <v>31058</v>
      </c>
      <c r="D11042" s="16">
        <v>1.2250000000000001</v>
      </c>
      <c r="E11042" t="s">
        <v>31059</v>
      </c>
      <c r="F11042" t="s">
        <v>25342</v>
      </c>
      <c r="G11042" t="s">
        <v>25343</v>
      </c>
      <c r="I11042">
        <v>1</v>
      </c>
      <c r="J11042" t="s">
        <v>1909</v>
      </c>
      <c r="K11042" t="s">
        <v>25344</v>
      </c>
      <c r="L11042" t="s">
        <v>31060</v>
      </c>
      <c r="M11042" t="s">
        <v>31061</v>
      </c>
    </row>
    <row r="11043" spans="1:13" x14ac:dyDescent="0.2">
      <c r="A11043">
        <v>11042</v>
      </c>
      <c r="B11043" s="10" t="s">
        <v>84</v>
      </c>
      <c r="C11043" t="s">
        <v>31062</v>
      </c>
      <c r="D11043" s="16">
        <v>0.60199999999999998</v>
      </c>
      <c r="E11043" t="s">
        <v>26504</v>
      </c>
      <c r="F11043" t="s">
        <v>25342</v>
      </c>
      <c r="G11043" t="s">
        <v>25343</v>
      </c>
      <c r="I11043">
        <v>1</v>
      </c>
      <c r="J11043" t="s">
        <v>1909</v>
      </c>
      <c r="K11043" t="s">
        <v>25344</v>
      </c>
      <c r="L11043" t="s">
        <v>31063</v>
      </c>
      <c r="M11043" t="s">
        <v>31064</v>
      </c>
    </row>
    <row r="11044" spans="1:13" x14ac:dyDescent="0.2">
      <c r="A11044">
        <v>11043</v>
      </c>
      <c r="B11044" s="10" t="s">
        <v>84</v>
      </c>
      <c r="C11044" t="s">
        <v>31065</v>
      </c>
      <c r="D11044" s="16">
        <v>1.3779999999999999</v>
      </c>
      <c r="E11044" t="s">
        <v>26428</v>
      </c>
      <c r="F11044" t="s">
        <v>25342</v>
      </c>
      <c r="G11044" t="s">
        <v>25343</v>
      </c>
      <c r="I11044">
        <v>1</v>
      </c>
      <c r="J11044" t="s">
        <v>1909</v>
      </c>
      <c r="K11044" t="s">
        <v>25344</v>
      </c>
      <c r="L11044" t="s">
        <v>31066</v>
      </c>
      <c r="M11044" t="s">
        <v>31067</v>
      </c>
    </row>
    <row r="11045" spans="1:13" x14ac:dyDescent="0.2">
      <c r="A11045">
        <v>11044</v>
      </c>
      <c r="B11045" s="10" t="s">
        <v>84</v>
      </c>
      <c r="C11045" t="s">
        <v>31068</v>
      </c>
      <c r="D11045" s="16">
        <v>1.387</v>
      </c>
      <c r="E11045" t="s">
        <v>28790</v>
      </c>
      <c r="F11045" t="s">
        <v>25342</v>
      </c>
      <c r="G11045" t="s">
        <v>25343</v>
      </c>
      <c r="I11045">
        <v>1</v>
      </c>
      <c r="J11045" t="s">
        <v>1909</v>
      </c>
      <c r="K11045" t="s">
        <v>25344</v>
      </c>
      <c r="L11045" t="s">
        <v>31069</v>
      </c>
      <c r="M11045" t="s">
        <v>31070</v>
      </c>
    </row>
    <row r="11046" spans="1:13" x14ac:dyDescent="0.2">
      <c r="A11046">
        <v>11045</v>
      </c>
      <c r="B11046" s="10" t="s">
        <v>84</v>
      </c>
      <c r="C11046" t="s">
        <v>31071</v>
      </c>
      <c r="D11046" s="16">
        <v>1.2829999999999999</v>
      </c>
      <c r="E11046" t="s">
        <v>26876</v>
      </c>
      <c r="F11046" t="s">
        <v>25342</v>
      </c>
      <c r="G11046" t="s">
        <v>25343</v>
      </c>
      <c r="I11046">
        <v>1</v>
      </c>
      <c r="J11046" t="s">
        <v>1909</v>
      </c>
      <c r="K11046" t="s">
        <v>25344</v>
      </c>
      <c r="L11046" t="s">
        <v>31072</v>
      </c>
      <c r="M11046" t="s">
        <v>31073</v>
      </c>
    </row>
    <row r="11047" spans="1:13" x14ac:dyDescent="0.2">
      <c r="A11047">
        <v>11046</v>
      </c>
      <c r="B11047" s="10" t="s">
        <v>84</v>
      </c>
      <c r="C11047" t="s">
        <v>31074</v>
      </c>
      <c r="D11047" s="16">
        <v>1.173</v>
      </c>
      <c r="E11047" t="s">
        <v>27201</v>
      </c>
      <c r="F11047" t="s">
        <v>25342</v>
      </c>
      <c r="G11047" t="s">
        <v>25343</v>
      </c>
      <c r="I11047">
        <v>1</v>
      </c>
      <c r="J11047" t="s">
        <v>1909</v>
      </c>
      <c r="K11047" t="s">
        <v>25344</v>
      </c>
      <c r="L11047" t="s">
        <v>31075</v>
      </c>
      <c r="M11047" t="s">
        <v>31076</v>
      </c>
    </row>
    <row r="11048" spans="1:13" x14ac:dyDescent="0.2">
      <c r="A11048">
        <v>11047</v>
      </c>
      <c r="B11048" s="10" t="s">
        <v>84</v>
      </c>
      <c r="C11048" t="s">
        <v>31077</v>
      </c>
      <c r="D11048" s="16">
        <v>1.028</v>
      </c>
      <c r="E11048" t="s">
        <v>29605</v>
      </c>
      <c r="F11048" t="s">
        <v>25342</v>
      </c>
      <c r="G11048" t="s">
        <v>25343</v>
      </c>
      <c r="I11048">
        <v>1</v>
      </c>
      <c r="J11048" t="s">
        <v>1909</v>
      </c>
      <c r="K11048" t="s">
        <v>25344</v>
      </c>
      <c r="L11048" t="s">
        <v>31078</v>
      </c>
      <c r="M11048" t="s">
        <v>31079</v>
      </c>
    </row>
    <row r="11049" spans="1:13" x14ac:dyDescent="0.2">
      <c r="A11049">
        <v>11048</v>
      </c>
      <c r="B11049" s="10" t="s">
        <v>84</v>
      </c>
      <c r="C11049" t="s">
        <v>31080</v>
      </c>
      <c r="D11049" s="16">
        <v>0.97099999999999997</v>
      </c>
      <c r="E11049" t="s">
        <v>31081</v>
      </c>
      <c r="F11049" t="s">
        <v>25342</v>
      </c>
      <c r="G11049" t="s">
        <v>25343</v>
      </c>
      <c r="I11049">
        <v>1</v>
      </c>
      <c r="J11049" t="s">
        <v>1909</v>
      </c>
      <c r="K11049" t="s">
        <v>25344</v>
      </c>
      <c r="L11049" t="s">
        <v>31082</v>
      </c>
      <c r="M11049" t="s">
        <v>31083</v>
      </c>
    </row>
    <row r="11050" spans="1:13" x14ac:dyDescent="0.2">
      <c r="A11050">
        <v>11049</v>
      </c>
      <c r="B11050" s="10" t="s">
        <v>84</v>
      </c>
      <c r="C11050" t="s">
        <v>31084</v>
      </c>
      <c r="D11050" s="16">
        <v>1.393</v>
      </c>
      <c r="E11050" t="s">
        <v>30574</v>
      </c>
      <c r="F11050" t="s">
        <v>25342</v>
      </c>
      <c r="G11050" t="s">
        <v>25343</v>
      </c>
      <c r="I11050">
        <v>1</v>
      </c>
      <c r="J11050" t="s">
        <v>1909</v>
      </c>
      <c r="K11050" t="s">
        <v>25344</v>
      </c>
      <c r="L11050" t="s">
        <v>31085</v>
      </c>
      <c r="M11050" t="s">
        <v>31086</v>
      </c>
    </row>
    <row r="11051" spans="1:13" x14ac:dyDescent="0.2">
      <c r="A11051">
        <v>11050</v>
      </c>
      <c r="B11051" s="10" t="s">
        <v>84</v>
      </c>
      <c r="C11051" t="s">
        <v>31087</v>
      </c>
      <c r="D11051" s="16">
        <v>0.78800000000000003</v>
      </c>
      <c r="E11051" t="s">
        <v>31088</v>
      </c>
      <c r="F11051" t="s">
        <v>25342</v>
      </c>
      <c r="G11051" t="s">
        <v>25343</v>
      </c>
      <c r="I11051">
        <v>1</v>
      </c>
      <c r="J11051" t="s">
        <v>1909</v>
      </c>
      <c r="K11051" t="s">
        <v>25344</v>
      </c>
      <c r="L11051" t="s">
        <v>31089</v>
      </c>
      <c r="M11051" t="s">
        <v>31090</v>
      </c>
    </row>
    <row r="11052" spans="1:13" x14ac:dyDescent="0.2">
      <c r="A11052">
        <v>11051</v>
      </c>
      <c r="B11052" s="10" t="s">
        <v>84</v>
      </c>
      <c r="C11052" t="s">
        <v>31091</v>
      </c>
      <c r="D11052" s="16">
        <v>1.4179999999999999</v>
      </c>
      <c r="E11052" t="s">
        <v>31092</v>
      </c>
      <c r="F11052" t="s">
        <v>25342</v>
      </c>
      <c r="G11052" t="s">
        <v>25343</v>
      </c>
      <c r="I11052">
        <v>1</v>
      </c>
      <c r="J11052" t="s">
        <v>1909</v>
      </c>
      <c r="K11052" t="s">
        <v>25344</v>
      </c>
      <c r="L11052" t="s">
        <v>31093</v>
      </c>
      <c r="M11052" t="s">
        <v>31094</v>
      </c>
    </row>
    <row r="11053" spans="1:13" x14ac:dyDescent="0.2">
      <c r="A11053">
        <v>11052</v>
      </c>
      <c r="B11053" s="10" t="s">
        <v>84</v>
      </c>
      <c r="C11053" t="s">
        <v>31095</v>
      </c>
      <c r="D11053" s="16">
        <v>1.3340000000000001</v>
      </c>
      <c r="E11053" t="s">
        <v>28623</v>
      </c>
      <c r="F11053" t="s">
        <v>25342</v>
      </c>
      <c r="G11053" t="s">
        <v>25343</v>
      </c>
      <c r="I11053">
        <v>1</v>
      </c>
      <c r="J11053" t="s">
        <v>1909</v>
      </c>
      <c r="K11053" t="s">
        <v>25344</v>
      </c>
      <c r="L11053" t="s">
        <v>31096</v>
      </c>
      <c r="M11053" t="s">
        <v>31097</v>
      </c>
    </row>
    <row r="11054" spans="1:13" x14ac:dyDescent="0.2">
      <c r="A11054">
        <v>11053</v>
      </c>
      <c r="B11054" s="10" t="s">
        <v>84</v>
      </c>
      <c r="C11054" t="s">
        <v>31098</v>
      </c>
      <c r="D11054" s="16">
        <v>1.1180000000000001</v>
      </c>
      <c r="E11054" t="s">
        <v>27138</v>
      </c>
      <c r="F11054" t="s">
        <v>25342</v>
      </c>
      <c r="G11054" t="s">
        <v>25343</v>
      </c>
      <c r="I11054">
        <v>1</v>
      </c>
      <c r="J11054" t="s">
        <v>1909</v>
      </c>
      <c r="K11054" t="s">
        <v>25344</v>
      </c>
      <c r="L11054" t="s">
        <v>31099</v>
      </c>
      <c r="M11054" t="s">
        <v>31100</v>
      </c>
    </row>
    <row r="11055" spans="1:13" x14ac:dyDescent="0.2">
      <c r="A11055">
        <v>11054</v>
      </c>
      <c r="B11055" s="10" t="s">
        <v>84</v>
      </c>
      <c r="C11055" t="s">
        <v>31101</v>
      </c>
      <c r="D11055" s="16">
        <v>0.54700000000000004</v>
      </c>
      <c r="E11055" t="s">
        <v>29979</v>
      </c>
      <c r="F11055" t="s">
        <v>25342</v>
      </c>
      <c r="G11055" t="s">
        <v>25343</v>
      </c>
      <c r="I11055">
        <v>1</v>
      </c>
      <c r="J11055" t="s">
        <v>1909</v>
      </c>
      <c r="K11055" t="s">
        <v>25344</v>
      </c>
      <c r="L11055" t="s">
        <v>31102</v>
      </c>
      <c r="M11055" t="s">
        <v>31103</v>
      </c>
    </row>
    <row r="11056" spans="1:13" x14ac:dyDescent="0.2">
      <c r="A11056">
        <v>11055</v>
      </c>
      <c r="B11056" s="10" t="s">
        <v>84</v>
      </c>
      <c r="C11056" t="s">
        <v>31104</v>
      </c>
      <c r="D11056" s="16">
        <v>1.204</v>
      </c>
      <c r="E11056" t="s">
        <v>27157</v>
      </c>
      <c r="F11056" t="s">
        <v>25342</v>
      </c>
      <c r="G11056" t="s">
        <v>25343</v>
      </c>
      <c r="I11056">
        <v>1</v>
      </c>
      <c r="J11056" t="s">
        <v>1909</v>
      </c>
      <c r="K11056" t="s">
        <v>25344</v>
      </c>
      <c r="L11056" t="s">
        <v>31105</v>
      </c>
      <c r="M11056" t="s">
        <v>31106</v>
      </c>
    </row>
    <row r="11057" spans="1:13" x14ac:dyDescent="0.2">
      <c r="A11057">
        <v>11056</v>
      </c>
      <c r="B11057" s="10" t="s">
        <v>84</v>
      </c>
      <c r="C11057" t="s">
        <v>31107</v>
      </c>
      <c r="D11057" s="16">
        <v>0.76200000000000001</v>
      </c>
      <c r="E11057" t="s">
        <v>31108</v>
      </c>
      <c r="F11057" t="s">
        <v>25342</v>
      </c>
      <c r="G11057" t="s">
        <v>25343</v>
      </c>
      <c r="I11057">
        <v>1</v>
      </c>
      <c r="J11057" t="s">
        <v>1909</v>
      </c>
      <c r="K11057" t="s">
        <v>25344</v>
      </c>
      <c r="L11057" t="s">
        <v>31109</v>
      </c>
      <c r="M11057" t="s">
        <v>31110</v>
      </c>
    </row>
    <row r="11058" spans="1:13" x14ac:dyDescent="0.2">
      <c r="A11058">
        <v>11057</v>
      </c>
      <c r="B11058" s="10" t="s">
        <v>84</v>
      </c>
      <c r="C11058" t="s">
        <v>31111</v>
      </c>
      <c r="D11058" s="16">
        <v>1.423</v>
      </c>
      <c r="E11058" t="s">
        <v>26414</v>
      </c>
      <c r="F11058" t="s">
        <v>25342</v>
      </c>
      <c r="G11058" t="s">
        <v>25343</v>
      </c>
      <c r="I11058">
        <v>1</v>
      </c>
      <c r="J11058" t="s">
        <v>1909</v>
      </c>
      <c r="K11058" t="s">
        <v>25344</v>
      </c>
      <c r="L11058" t="s">
        <v>31112</v>
      </c>
      <c r="M11058" t="s">
        <v>31113</v>
      </c>
    </row>
    <row r="11059" spans="1:13" x14ac:dyDescent="0.2">
      <c r="A11059">
        <v>11058</v>
      </c>
      <c r="B11059" s="10" t="s">
        <v>84</v>
      </c>
      <c r="C11059" t="s">
        <v>31114</v>
      </c>
      <c r="D11059" s="16">
        <v>1.101</v>
      </c>
      <c r="E11059" t="s">
        <v>30091</v>
      </c>
      <c r="F11059" t="s">
        <v>25342</v>
      </c>
      <c r="G11059" t="s">
        <v>25343</v>
      </c>
      <c r="I11059">
        <v>1</v>
      </c>
      <c r="J11059" t="s">
        <v>1909</v>
      </c>
      <c r="K11059" t="s">
        <v>25344</v>
      </c>
      <c r="L11059" t="s">
        <v>31115</v>
      </c>
      <c r="M11059" t="s">
        <v>31116</v>
      </c>
    </row>
    <row r="11060" spans="1:13" x14ac:dyDescent="0.2">
      <c r="A11060">
        <v>11059</v>
      </c>
      <c r="B11060" s="10" t="s">
        <v>84</v>
      </c>
      <c r="C11060" t="s">
        <v>31117</v>
      </c>
      <c r="D11060" s="16">
        <v>1.4330000000000001</v>
      </c>
      <c r="E11060" t="s">
        <v>28234</v>
      </c>
      <c r="F11060" t="s">
        <v>25342</v>
      </c>
      <c r="G11060" t="s">
        <v>25343</v>
      </c>
      <c r="I11060">
        <v>1</v>
      </c>
      <c r="J11060" t="s">
        <v>1909</v>
      </c>
      <c r="K11060" t="s">
        <v>25344</v>
      </c>
      <c r="L11060" t="s">
        <v>31118</v>
      </c>
      <c r="M11060" t="s">
        <v>31119</v>
      </c>
    </row>
    <row r="11061" spans="1:13" x14ac:dyDescent="0.2">
      <c r="A11061">
        <v>11060</v>
      </c>
      <c r="B11061" s="10" t="s">
        <v>84</v>
      </c>
      <c r="C11061" t="s">
        <v>31120</v>
      </c>
      <c r="D11061" s="16">
        <v>1.125</v>
      </c>
      <c r="E11061" t="s">
        <v>25738</v>
      </c>
      <c r="F11061" t="s">
        <v>25342</v>
      </c>
      <c r="G11061" t="s">
        <v>25343</v>
      </c>
      <c r="I11061">
        <v>1</v>
      </c>
      <c r="J11061" t="s">
        <v>1909</v>
      </c>
      <c r="K11061" t="s">
        <v>25344</v>
      </c>
      <c r="L11061" t="s">
        <v>31121</v>
      </c>
      <c r="M11061" t="s">
        <v>31122</v>
      </c>
    </row>
    <row r="11062" spans="1:13" x14ac:dyDescent="0.2">
      <c r="A11062">
        <v>11061</v>
      </c>
      <c r="B11062" s="10" t="s">
        <v>84</v>
      </c>
      <c r="C11062" t="s">
        <v>31123</v>
      </c>
      <c r="D11062" s="16">
        <v>1.343</v>
      </c>
      <c r="E11062" t="s">
        <v>26155</v>
      </c>
      <c r="F11062" t="s">
        <v>25342</v>
      </c>
      <c r="G11062" t="s">
        <v>25343</v>
      </c>
      <c r="I11062">
        <v>1</v>
      </c>
      <c r="J11062" t="s">
        <v>1909</v>
      </c>
      <c r="K11062" t="s">
        <v>25344</v>
      </c>
      <c r="L11062" t="s">
        <v>31124</v>
      </c>
      <c r="M11062" t="s">
        <v>31125</v>
      </c>
    </row>
    <row r="11063" spans="1:13" x14ac:dyDescent="0.2">
      <c r="A11063">
        <v>11062</v>
      </c>
      <c r="B11063" s="10" t="s">
        <v>84</v>
      </c>
      <c r="C11063" t="s">
        <v>31126</v>
      </c>
      <c r="D11063" s="16">
        <v>1.1830000000000001</v>
      </c>
      <c r="E11063" t="s">
        <v>31127</v>
      </c>
      <c r="F11063" t="s">
        <v>25342</v>
      </c>
      <c r="G11063" t="s">
        <v>25343</v>
      </c>
      <c r="I11063">
        <v>1</v>
      </c>
      <c r="J11063" t="s">
        <v>1909</v>
      </c>
      <c r="K11063" t="s">
        <v>25344</v>
      </c>
      <c r="L11063" t="s">
        <v>31128</v>
      </c>
      <c r="M11063" t="s">
        <v>31129</v>
      </c>
    </row>
    <row r="11064" spans="1:13" x14ac:dyDescent="0.2">
      <c r="A11064">
        <v>11063</v>
      </c>
      <c r="B11064" s="10" t="s">
        <v>84</v>
      </c>
      <c r="C11064" t="s">
        <v>31130</v>
      </c>
      <c r="D11064" s="16">
        <v>0.81599999999999995</v>
      </c>
      <c r="E11064" t="s">
        <v>30597</v>
      </c>
      <c r="F11064" t="s">
        <v>25342</v>
      </c>
      <c r="G11064" t="s">
        <v>25343</v>
      </c>
      <c r="I11064">
        <v>1</v>
      </c>
      <c r="J11064" t="s">
        <v>1909</v>
      </c>
      <c r="K11064" t="s">
        <v>25344</v>
      </c>
      <c r="L11064" t="s">
        <v>31131</v>
      </c>
      <c r="M11064" t="s">
        <v>31132</v>
      </c>
    </row>
    <row r="11065" spans="1:13" x14ac:dyDescent="0.2">
      <c r="A11065">
        <v>11064</v>
      </c>
      <c r="B11065" s="10" t="s">
        <v>84</v>
      </c>
      <c r="C11065" t="s">
        <v>31133</v>
      </c>
      <c r="D11065" s="16">
        <v>1.171</v>
      </c>
      <c r="E11065" t="s">
        <v>26952</v>
      </c>
      <c r="F11065" t="s">
        <v>25342</v>
      </c>
      <c r="G11065" t="s">
        <v>25343</v>
      </c>
      <c r="I11065">
        <v>1</v>
      </c>
      <c r="J11065" t="s">
        <v>1909</v>
      </c>
      <c r="K11065" t="s">
        <v>25344</v>
      </c>
      <c r="L11065" t="s">
        <v>31134</v>
      </c>
      <c r="M11065" t="s">
        <v>31135</v>
      </c>
    </row>
    <row r="11066" spans="1:13" x14ac:dyDescent="0.2">
      <c r="A11066">
        <v>11065</v>
      </c>
      <c r="B11066" s="10" t="s">
        <v>84</v>
      </c>
      <c r="C11066" t="s">
        <v>31136</v>
      </c>
      <c r="D11066" s="16">
        <v>1.444</v>
      </c>
      <c r="E11066" t="s">
        <v>29040</v>
      </c>
      <c r="F11066" t="s">
        <v>25342</v>
      </c>
      <c r="G11066" t="s">
        <v>25343</v>
      </c>
      <c r="I11066">
        <v>1</v>
      </c>
      <c r="J11066" t="s">
        <v>1909</v>
      </c>
      <c r="K11066" t="s">
        <v>25344</v>
      </c>
      <c r="L11066" t="s">
        <v>31137</v>
      </c>
      <c r="M11066" t="s">
        <v>31138</v>
      </c>
    </row>
    <row r="11067" spans="1:13" x14ac:dyDescent="0.2">
      <c r="A11067">
        <v>11066</v>
      </c>
      <c r="B11067" s="10" t="s">
        <v>84</v>
      </c>
      <c r="C11067" t="s">
        <v>31139</v>
      </c>
      <c r="D11067" s="16">
        <v>1.107</v>
      </c>
      <c r="E11067" t="s">
        <v>29063</v>
      </c>
      <c r="F11067" t="s">
        <v>25342</v>
      </c>
      <c r="G11067" t="s">
        <v>25343</v>
      </c>
      <c r="I11067">
        <v>1</v>
      </c>
      <c r="J11067" t="s">
        <v>1909</v>
      </c>
      <c r="K11067" t="s">
        <v>25344</v>
      </c>
      <c r="L11067" t="s">
        <v>31140</v>
      </c>
      <c r="M11067" t="s">
        <v>31141</v>
      </c>
    </row>
    <row r="11068" spans="1:13" x14ac:dyDescent="0.2">
      <c r="A11068">
        <v>11067</v>
      </c>
      <c r="B11068" s="10" t="s">
        <v>84</v>
      </c>
      <c r="C11068" t="s">
        <v>31142</v>
      </c>
      <c r="D11068" s="16">
        <v>1.294</v>
      </c>
      <c r="E11068" t="s">
        <v>28496</v>
      </c>
      <c r="F11068" t="s">
        <v>25342</v>
      </c>
      <c r="G11068" t="s">
        <v>25343</v>
      </c>
      <c r="I11068">
        <v>1</v>
      </c>
      <c r="J11068" t="s">
        <v>1909</v>
      </c>
      <c r="K11068" t="s">
        <v>25344</v>
      </c>
      <c r="L11068" t="s">
        <v>31143</v>
      </c>
      <c r="M11068" t="s">
        <v>31144</v>
      </c>
    </row>
    <row r="11069" spans="1:13" x14ac:dyDescent="0.2">
      <c r="A11069">
        <v>11068</v>
      </c>
      <c r="B11069" s="10" t="s">
        <v>84</v>
      </c>
      <c r="C11069" t="s">
        <v>31145</v>
      </c>
      <c r="D11069" s="16">
        <v>1.099</v>
      </c>
      <c r="E11069" t="s">
        <v>26577</v>
      </c>
      <c r="F11069" t="s">
        <v>25342</v>
      </c>
      <c r="G11069" t="s">
        <v>25343</v>
      </c>
      <c r="I11069">
        <v>1</v>
      </c>
      <c r="J11069" t="s">
        <v>1909</v>
      </c>
      <c r="K11069" t="s">
        <v>25344</v>
      </c>
      <c r="L11069" t="s">
        <v>31146</v>
      </c>
      <c r="M11069" t="s">
        <v>31147</v>
      </c>
    </row>
    <row r="11070" spans="1:13" x14ac:dyDescent="0.2">
      <c r="A11070">
        <v>11069</v>
      </c>
      <c r="B11070" s="10" t="s">
        <v>84</v>
      </c>
      <c r="C11070" t="s">
        <v>31148</v>
      </c>
      <c r="D11070" s="16">
        <v>1.379</v>
      </c>
      <c r="E11070" t="s">
        <v>29165</v>
      </c>
      <c r="F11070" t="s">
        <v>25342</v>
      </c>
      <c r="G11070" t="s">
        <v>25343</v>
      </c>
      <c r="I11070">
        <v>1</v>
      </c>
      <c r="J11070" t="s">
        <v>1909</v>
      </c>
      <c r="K11070" t="s">
        <v>25344</v>
      </c>
      <c r="L11070" t="s">
        <v>31149</v>
      </c>
      <c r="M11070" t="s">
        <v>31150</v>
      </c>
    </row>
    <row r="11071" spans="1:13" x14ac:dyDescent="0.2">
      <c r="A11071">
        <v>11070</v>
      </c>
      <c r="B11071" s="10" t="s">
        <v>84</v>
      </c>
      <c r="C11071" t="s">
        <v>31151</v>
      </c>
      <c r="D11071" s="16">
        <v>0.72599999999999998</v>
      </c>
      <c r="E11071" t="s">
        <v>28681</v>
      </c>
      <c r="F11071" t="s">
        <v>25342</v>
      </c>
      <c r="G11071" t="s">
        <v>25343</v>
      </c>
      <c r="I11071">
        <v>1</v>
      </c>
      <c r="J11071" t="s">
        <v>1909</v>
      </c>
      <c r="K11071" t="s">
        <v>25344</v>
      </c>
      <c r="L11071" t="s">
        <v>31152</v>
      </c>
      <c r="M11071" t="s">
        <v>31153</v>
      </c>
    </row>
    <row r="11072" spans="1:13" x14ac:dyDescent="0.2">
      <c r="A11072">
        <v>11071</v>
      </c>
      <c r="B11072" s="10" t="s">
        <v>84</v>
      </c>
      <c r="C11072" t="s">
        <v>31154</v>
      </c>
      <c r="D11072" s="16">
        <v>1.0589999999999999</v>
      </c>
      <c r="E11072" t="s">
        <v>28269</v>
      </c>
      <c r="F11072" t="s">
        <v>25342</v>
      </c>
      <c r="G11072" t="s">
        <v>25343</v>
      </c>
      <c r="I11072">
        <v>1</v>
      </c>
      <c r="J11072" t="s">
        <v>1909</v>
      </c>
      <c r="K11072" t="s">
        <v>25344</v>
      </c>
      <c r="L11072" t="s">
        <v>31155</v>
      </c>
      <c r="M11072" t="s">
        <v>31156</v>
      </c>
    </row>
    <row r="11073" spans="1:13" x14ac:dyDescent="0.2">
      <c r="A11073">
        <v>11072</v>
      </c>
      <c r="B11073" s="10" t="s">
        <v>84</v>
      </c>
      <c r="C11073" t="s">
        <v>31157</v>
      </c>
      <c r="D11073" s="16">
        <v>0.34899999999999998</v>
      </c>
      <c r="E11073" t="s">
        <v>31158</v>
      </c>
      <c r="F11073" t="s">
        <v>25342</v>
      </c>
      <c r="G11073" t="s">
        <v>25343</v>
      </c>
      <c r="I11073">
        <v>1</v>
      </c>
      <c r="J11073" t="s">
        <v>1909</v>
      </c>
      <c r="K11073" t="s">
        <v>25344</v>
      </c>
      <c r="L11073" t="s">
        <v>31159</v>
      </c>
      <c r="M11073" t="s">
        <v>31160</v>
      </c>
    </row>
    <row r="11074" spans="1:13" x14ac:dyDescent="0.2">
      <c r="A11074">
        <v>11073</v>
      </c>
      <c r="B11074" s="10" t="s">
        <v>84</v>
      </c>
      <c r="C11074" t="s">
        <v>31161</v>
      </c>
      <c r="D11074" s="16">
        <v>1.49</v>
      </c>
      <c r="E11074" t="s">
        <v>28118</v>
      </c>
      <c r="F11074" t="s">
        <v>25342</v>
      </c>
      <c r="G11074" t="s">
        <v>25343</v>
      </c>
      <c r="I11074">
        <v>1</v>
      </c>
      <c r="J11074" t="s">
        <v>1909</v>
      </c>
      <c r="K11074" t="s">
        <v>25344</v>
      </c>
      <c r="L11074" t="s">
        <v>31162</v>
      </c>
      <c r="M11074" t="s">
        <v>31163</v>
      </c>
    </row>
    <row r="11075" spans="1:13" x14ac:dyDescent="0.2">
      <c r="A11075">
        <v>11074</v>
      </c>
      <c r="B11075" s="10" t="s">
        <v>84</v>
      </c>
      <c r="C11075" t="s">
        <v>31164</v>
      </c>
      <c r="D11075" s="16">
        <v>0.745</v>
      </c>
      <c r="E11075" t="s">
        <v>27056</v>
      </c>
      <c r="F11075" t="s">
        <v>25342</v>
      </c>
      <c r="G11075" t="s">
        <v>25343</v>
      </c>
      <c r="I11075">
        <v>1</v>
      </c>
      <c r="J11075" t="s">
        <v>1909</v>
      </c>
      <c r="K11075" t="s">
        <v>25344</v>
      </c>
      <c r="L11075" t="s">
        <v>31165</v>
      </c>
      <c r="M11075" t="s">
        <v>31166</v>
      </c>
    </row>
    <row r="11076" spans="1:13" x14ac:dyDescent="0.2">
      <c r="A11076">
        <v>11075</v>
      </c>
      <c r="B11076" s="10" t="s">
        <v>84</v>
      </c>
      <c r="C11076" t="s">
        <v>31167</v>
      </c>
      <c r="D11076" s="16">
        <v>1.476</v>
      </c>
      <c r="E11076" t="s">
        <v>26496</v>
      </c>
      <c r="F11076" t="s">
        <v>25342</v>
      </c>
      <c r="G11076" t="s">
        <v>25343</v>
      </c>
      <c r="I11076">
        <v>1</v>
      </c>
      <c r="J11076" t="s">
        <v>1909</v>
      </c>
      <c r="K11076" t="s">
        <v>25344</v>
      </c>
      <c r="L11076" t="s">
        <v>31168</v>
      </c>
      <c r="M11076" t="s">
        <v>31169</v>
      </c>
    </row>
    <row r="11077" spans="1:13" x14ac:dyDescent="0.2">
      <c r="A11077">
        <v>11076</v>
      </c>
      <c r="B11077" s="10" t="s">
        <v>84</v>
      </c>
      <c r="C11077" t="s">
        <v>31170</v>
      </c>
      <c r="D11077" s="16">
        <v>1.173</v>
      </c>
      <c r="E11077" t="s">
        <v>27201</v>
      </c>
      <c r="F11077" t="s">
        <v>25342</v>
      </c>
      <c r="G11077" t="s">
        <v>25343</v>
      </c>
      <c r="I11077">
        <v>1</v>
      </c>
      <c r="J11077" t="s">
        <v>1909</v>
      </c>
      <c r="K11077" t="s">
        <v>25344</v>
      </c>
      <c r="L11077" t="s">
        <v>31171</v>
      </c>
      <c r="M11077" t="s">
        <v>31172</v>
      </c>
    </row>
    <row r="11078" spans="1:13" x14ac:dyDescent="0.2">
      <c r="A11078">
        <v>11077</v>
      </c>
      <c r="B11078" s="10" t="s">
        <v>84</v>
      </c>
      <c r="C11078" t="s">
        <v>31173</v>
      </c>
      <c r="D11078" s="16">
        <v>0.45200000000000001</v>
      </c>
      <c r="E11078" t="s">
        <v>29067</v>
      </c>
      <c r="F11078" t="s">
        <v>25342</v>
      </c>
      <c r="G11078" t="s">
        <v>25343</v>
      </c>
      <c r="I11078">
        <v>1</v>
      </c>
      <c r="J11078" t="s">
        <v>1909</v>
      </c>
      <c r="K11078" t="s">
        <v>25344</v>
      </c>
      <c r="L11078" t="s">
        <v>31174</v>
      </c>
      <c r="M11078" t="s">
        <v>31175</v>
      </c>
    </row>
    <row r="11079" spans="1:13" x14ac:dyDescent="0.2">
      <c r="A11079">
        <v>11078</v>
      </c>
      <c r="B11079" s="10" t="s">
        <v>84</v>
      </c>
      <c r="C11079" t="s">
        <v>31176</v>
      </c>
      <c r="D11079" s="16">
        <v>0.67300000000000004</v>
      </c>
      <c r="E11079" t="s">
        <v>30847</v>
      </c>
      <c r="F11079" t="s">
        <v>25342</v>
      </c>
      <c r="G11079" t="s">
        <v>25343</v>
      </c>
      <c r="I11079">
        <v>1</v>
      </c>
      <c r="J11079" t="s">
        <v>1909</v>
      </c>
      <c r="K11079" t="s">
        <v>25344</v>
      </c>
      <c r="L11079" t="s">
        <v>31177</v>
      </c>
      <c r="M11079" t="s">
        <v>31178</v>
      </c>
    </row>
    <row r="11080" spans="1:13" x14ac:dyDescent="0.2">
      <c r="A11080">
        <v>11079</v>
      </c>
      <c r="B11080" s="10" t="s">
        <v>84</v>
      </c>
      <c r="C11080" t="s">
        <v>31179</v>
      </c>
      <c r="D11080" s="16">
        <v>1.119</v>
      </c>
      <c r="E11080" t="s">
        <v>28174</v>
      </c>
      <c r="F11080" t="s">
        <v>25342</v>
      </c>
      <c r="G11080" t="s">
        <v>25343</v>
      </c>
      <c r="I11080">
        <v>1</v>
      </c>
      <c r="J11080" t="s">
        <v>1909</v>
      </c>
      <c r="K11080" t="s">
        <v>25344</v>
      </c>
      <c r="L11080" t="s">
        <v>31180</v>
      </c>
      <c r="M11080" t="s">
        <v>31181</v>
      </c>
    </row>
    <row r="11081" spans="1:13" x14ac:dyDescent="0.2">
      <c r="A11081">
        <v>11080</v>
      </c>
      <c r="B11081" s="10" t="s">
        <v>84</v>
      </c>
      <c r="C11081" t="s">
        <v>31182</v>
      </c>
      <c r="D11081" s="16">
        <v>1.3149999999999999</v>
      </c>
      <c r="E11081" t="s">
        <v>29077</v>
      </c>
      <c r="F11081" t="s">
        <v>25342</v>
      </c>
      <c r="G11081" t="s">
        <v>25343</v>
      </c>
      <c r="I11081">
        <v>1</v>
      </c>
      <c r="J11081" t="s">
        <v>1909</v>
      </c>
      <c r="K11081" t="s">
        <v>25344</v>
      </c>
      <c r="L11081" t="s">
        <v>31183</v>
      </c>
      <c r="M11081" t="s">
        <v>31184</v>
      </c>
    </row>
    <row r="11082" spans="1:13" x14ac:dyDescent="0.2">
      <c r="A11082">
        <v>11081</v>
      </c>
      <c r="B11082" s="10" t="s">
        <v>84</v>
      </c>
      <c r="C11082" t="s">
        <v>31185</v>
      </c>
      <c r="D11082" s="16">
        <v>0.63400000000000001</v>
      </c>
      <c r="E11082" t="s">
        <v>31186</v>
      </c>
      <c r="F11082" t="s">
        <v>25342</v>
      </c>
      <c r="G11082" t="s">
        <v>25343</v>
      </c>
      <c r="I11082">
        <v>1</v>
      </c>
      <c r="J11082" t="s">
        <v>1909</v>
      </c>
      <c r="K11082" t="s">
        <v>25344</v>
      </c>
      <c r="L11082" t="s">
        <v>31187</v>
      </c>
      <c r="M11082" t="s">
        <v>31188</v>
      </c>
    </row>
    <row r="11083" spans="1:13" x14ac:dyDescent="0.2">
      <c r="A11083">
        <v>11082</v>
      </c>
      <c r="B11083" s="10" t="s">
        <v>84</v>
      </c>
      <c r="C11083" t="s">
        <v>31189</v>
      </c>
      <c r="D11083" s="16">
        <v>0.88800000000000001</v>
      </c>
      <c r="E11083" t="s">
        <v>31190</v>
      </c>
      <c r="F11083" t="s">
        <v>25342</v>
      </c>
      <c r="G11083" t="s">
        <v>25343</v>
      </c>
      <c r="I11083">
        <v>1</v>
      </c>
      <c r="J11083" t="s">
        <v>1909</v>
      </c>
      <c r="K11083" t="s">
        <v>25344</v>
      </c>
      <c r="L11083" t="s">
        <v>31191</v>
      </c>
      <c r="M11083" t="s">
        <v>31192</v>
      </c>
    </row>
    <row r="11084" spans="1:13" x14ac:dyDescent="0.2">
      <c r="A11084">
        <v>11083</v>
      </c>
      <c r="B11084" s="10" t="s">
        <v>84</v>
      </c>
      <c r="C11084" t="s">
        <v>31193</v>
      </c>
      <c r="D11084" s="16">
        <v>1.496</v>
      </c>
      <c r="E11084" t="s">
        <v>31194</v>
      </c>
      <c r="F11084" t="s">
        <v>25342</v>
      </c>
      <c r="G11084" t="s">
        <v>25343</v>
      </c>
      <c r="I11084">
        <v>1</v>
      </c>
      <c r="J11084" t="s">
        <v>1909</v>
      </c>
      <c r="K11084" t="s">
        <v>25344</v>
      </c>
      <c r="L11084" t="s">
        <v>31195</v>
      </c>
      <c r="M11084" t="s">
        <v>31196</v>
      </c>
    </row>
    <row r="11085" spans="1:13" x14ac:dyDescent="0.2">
      <c r="A11085">
        <v>11084</v>
      </c>
      <c r="B11085" s="10" t="s">
        <v>84</v>
      </c>
      <c r="C11085" t="s">
        <v>31197</v>
      </c>
      <c r="D11085" s="16">
        <v>1.202</v>
      </c>
      <c r="E11085" t="s">
        <v>26198</v>
      </c>
      <c r="F11085" t="s">
        <v>25342</v>
      </c>
      <c r="G11085" t="s">
        <v>25343</v>
      </c>
      <c r="I11085">
        <v>1</v>
      </c>
      <c r="J11085" t="s">
        <v>1909</v>
      </c>
      <c r="K11085" t="s">
        <v>25344</v>
      </c>
      <c r="L11085" t="s">
        <v>31198</v>
      </c>
      <c r="M11085" t="s">
        <v>31199</v>
      </c>
    </row>
    <row r="11086" spans="1:13" x14ac:dyDescent="0.2">
      <c r="A11086">
        <v>11085</v>
      </c>
      <c r="B11086" s="10" t="s">
        <v>84</v>
      </c>
      <c r="C11086" t="s">
        <v>31200</v>
      </c>
      <c r="D11086" s="16">
        <v>0.94799999999999995</v>
      </c>
      <c r="E11086" t="s">
        <v>25568</v>
      </c>
      <c r="F11086" t="s">
        <v>25342</v>
      </c>
      <c r="G11086" t="s">
        <v>25343</v>
      </c>
      <c r="I11086">
        <v>1</v>
      </c>
      <c r="J11086" t="s">
        <v>1909</v>
      </c>
      <c r="K11086" t="s">
        <v>25344</v>
      </c>
      <c r="L11086" t="s">
        <v>31201</v>
      </c>
      <c r="M11086" t="s">
        <v>31202</v>
      </c>
    </row>
    <row r="11087" spans="1:13" x14ac:dyDescent="0.2">
      <c r="A11087">
        <v>11086</v>
      </c>
      <c r="B11087" s="10" t="s">
        <v>84</v>
      </c>
      <c r="C11087" t="s">
        <v>31203</v>
      </c>
      <c r="D11087" s="16">
        <v>0.751</v>
      </c>
      <c r="E11087" t="s">
        <v>31204</v>
      </c>
      <c r="F11087" t="s">
        <v>25342</v>
      </c>
      <c r="G11087" t="s">
        <v>25343</v>
      </c>
      <c r="I11087">
        <v>1</v>
      </c>
      <c r="J11087" t="s">
        <v>1909</v>
      </c>
      <c r="K11087" t="s">
        <v>25344</v>
      </c>
      <c r="L11087" t="s">
        <v>31205</v>
      </c>
      <c r="M11087" t="s">
        <v>31206</v>
      </c>
    </row>
    <row r="11088" spans="1:13" x14ac:dyDescent="0.2">
      <c r="A11088">
        <v>11087</v>
      </c>
      <c r="B11088" s="10" t="s">
        <v>84</v>
      </c>
      <c r="C11088" t="s">
        <v>31207</v>
      </c>
      <c r="D11088" s="16">
        <v>1.208</v>
      </c>
      <c r="E11088" t="s">
        <v>31208</v>
      </c>
      <c r="F11088" t="s">
        <v>25342</v>
      </c>
      <c r="G11088" t="s">
        <v>25343</v>
      </c>
      <c r="I11088">
        <v>1</v>
      </c>
      <c r="J11088" t="s">
        <v>1909</v>
      </c>
      <c r="K11088" t="s">
        <v>25344</v>
      </c>
      <c r="L11088" t="s">
        <v>31209</v>
      </c>
      <c r="M11088" t="s">
        <v>31210</v>
      </c>
    </row>
    <row r="11089" spans="1:13" x14ac:dyDescent="0.2">
      <c r="A11089">
        <v>11088</v>
      </c>
      <c r="B11089" s="10" t="s">
        <v>84</v>
      </c>
      <c r="C11089" t="s">
        <v>31211</v>
      </c>
      <c r="D11089" s="16">
        <v>1.393</v>
      </c>
      <c r="E11089" t="s">
        <v>30574</v>
      </c>
      <c r="F11089" t="s">
        <v>25342</v>
      </c>
      <c r="G11089" t="s">
        <v>25343</v>
      </c>
      <c r="I11089">
        <v>1</v>
      </c>
      <c r="J11089" t="s">
        <v>1909</v>
      </c>
      <c r="K11089" t="s">
        <v>25344</v>
      </c>
      <c r="L11089" t="s">
        <v>31212</v>
      </c>
      <c r="M11089" t="s">
        <v>31213</v>
      </c>
    </row>
    <row r="11090" spans="1:13" x14ac:dyDescent="0.2">
      <c r="A11090">
        <v>11089</v>
      </c>
      <c r="B11090" s="10" t="s">
        <v>84</v>
      </c>
      <c r="C11090" t="s">
        <v>31214</v>
      </c>
      <c r="D11090" s="16">
        <v>1.4750000000000001</v>
      </c>
      <c r="E11090" t="s">
        <v>27645</v>
      </c>
      <c r="F11090" t="s">
        <v>25342</v>
      </c>
      <c r="G11090" t="s">
        <v>25343</v>
      </c>
      <c r="I11090">
        <v>1</v>
      </c>
      <c r="J11090" t="s">
        <v>1909</v>
      </c>
      <c r="K11090" t="s">
        <v>25344</v>
      </c>
      <c r="L11090" t="s">
        <v>31215</v>
      </c>
      <c r="M11090" t="s">
        <v>31216</v>
      </c>
    </row>
    <row r="11091" spans="1:13" x14ac:dyDescent="0.2">
      <c r="A11091">
        <v>11090</v>
      </c>
      <c r="B11091" s="10" t="s">
        <v>84</v>
      </c>
      <c r="C11091" t="s">
        <v>31217</v>
      </c>
      <c r="D11091" s="16">
        <v>1.4330000000000001</v>
      </c>
      <c r="E11091" t="s">
        <v>28234</v>
      </c>
      <c r="F11091" t="s">
        <v>25342</v>
      </c>
      <c r="G11091" t="s">
        <v>25343</v>
      </c>
      <c r="I11091">
        <v>1</v>
      </c>
      <c r="J11091" t="s">
        <v>1909</v>
      </c>
      <c r="K11091" t="s">
        <v>25344</v>
      </c>
      <c r="L11091" t="s">
        <v>31218</v>
      </c>
      <c r="M11091" t="s">
        <v>31219</v>
      </c>
    </row>
    <row r="11092" spans="1:13" x14ac:dyDescent="0.2">
      <c r="A11092">
        <v>11091</v>
      </c>
      <c r="B11092" s="10" t="s">
        <v>84</v>
      </c>
      <c r="C11092" t="s">
        <v>31220</v>
      </c>
      <c r="D11092" s="16">
        <v>1.4370000000000001</v>
      </c>
      <c r="E11092" t="s">
        <v>28902</v>
      </c>
      <c r="F11092" t="s">
        <v>25342</v>
      </c>
      <c r="G11092" t="s">
        <v>25343</v>
      </c>
      <c r="I11092">
        <v>1</v>
      </c>
      <c r="J11092" t="s">
        <v>1909</v>
      </c>
      <c r="K11092" t="s">
        <v>25344</v>
      </c>
      <c r="L11092" t="s">
        <v>31221</v>
      </c>
      <c r="M11092" t="s">
        <v>31222</v>
      </c>
    </row>
    <row r="11093" spans="1:13" x14ac:dyDescent="0.2">
      <c r="A11093">
        <v>11092</v>
      </c>
      <c r="B11093" s="10" t="s">
        <v>84</v>
      </c>
      <c r="C11093" t="s">
        <v>31223</v>
      </c>
      <c r="D11093" s="16">
        <v>0.52500000000000002</v>
      </c>
      <c r="E11093" t="s">
        <v>25588</v>
      </c>
      <c r="F11093" t="s">
        <v>25342</v>
      </c>
      <c r="G11093" t="s">
        <v>25343</v>
      </c>
      <c r="I11093">
        <v>1</v>
      </c>
      <c r="J11093" t="s">
        <v>1909</v>
      </c>
      <c r="K11093" t="s">
        <v>25344</v>
      </c>
      <c r="L11093" t="s">
        <v>31224</v>
      </c>
      <c r="M11093" t="s">
        <v>31225</v>
      </c>
    </row>
    <row r="11094" spans="1:13" x14ac:dyDescent="0.2">
      <c r="A11094">
        <v>11093</v>
      </c>
      <c r="B11094" s="10" t="s">
        <v>84</v>
      </c>
      <c r="C11094" t="s">
        <v>31226</v>
      </c>
      <c r="D11094" s="16">
        <v>1.355</v>
      </c>
      <c r="E11094" t="s">
        <v>26750</v>
      </c>
      <c r="F11094" t="s">
        <v>25342</v>
      </c>
      <c r="G11094" t="s">
        <v>25343</v>
      </c>
      <c r="I11094">
        <v>1</v>
      </c>
      <c r="J11094" t="s">
        <v>1909</v>
      </c>
      <c r="K11094" t="s">
        <v>25344</v>
      </c>
      <c r="L11094" t="s">
        <v>31227</v>
      </c>
      <c r="M11094" t="s">
        <v>31228</v>
      </c>
    </row>
    <row r="11095" spans="1:13" x14ac:dyDescent="0.2">
      <c r="A11095">
        <v>11094</v>
      </c>
      <c r="B11095" s="10" t="s">
        <v>84</v>
      </c>
      <c r="C11095" t="s">
        <v>31229</v>
      </c>
      <c r="D11095" s="16">
        <v>1.4159999999999999</v>
      </c>
      <c r="E11095" t="s">
        <v>28084</v>
      </c>
      <c r="F11095" t="s">
        <v>25342</v>
      </c>
      <c r="G11095" t="s">
        <v>25343</v>
      </c>
      <c r="I11095">
        <v>1</v>
      </c>
      <c r="J11095" t="s">
        <v>1909</v>
      </c>
      <c r="K11095" t="s">
        <v>25344</v>
      </c>
      <c r="L11095" t="s">
        <v>31230</v>
      </c>
      <c r="M11095" t="s">
        <v>31231</v>
      </c>
    </row>
    <row r="11096" spans="1:13" x14ac:dyDescent="0.2">
      <c r="A11096">
        <v>11095</v>
      </c>
      <c r="B11096" s="10" t="s">
        <v>84</v>
      </c>
      <c r="C11096" t="s">
        <v>31232</v>
      </c>
      <c r="D11096" s="16">
        <v>1.361</v>
      </c>
      <c r="E11096" t="s">
        <v>28842</v>
      </c>
      <c r="F11096" t="s">
        <v>25342</v>
      </c>
      <c r="G11096" t="s">
        <v>25343</v>
      </c>
      <c r="I11096">
        <v>1</v>
      </c>
      <c r="J11096" t="s">
        <v>1909</v>
      </c>
      <c r="K11096" t="s">
        <v>25344</v>
      </c>
      <c r="L11096" t="s">
        <v>31233</v>
      </c>
      <c r="M11096" t="s">
        <v>31234</v>
      </c>
    </row>
    <row r="11097" spans="1:13" x14ac:dyDescent="0.2">
      <c r="A11097">
        <v>11096</v>
      </c>
      <c r="B11097" s="10" t="s">
        <v>84</v>
      </c>
      <c r="C11097" t="s">
        <v>31235</v>
      </c>
      <c r="D11097" s="16">
        <v>0.874</v>
      </c>
      <c r="E11097" t="s">
        <v>31236</v>
      </c>
      <c r="F11097" t="s">
        <v>25342</v>
      </c>
      <c r="G11097" t="s">
        <v>25343</v>
      </c>
      <c r="I11097">
        <v>1</v>
      </c>
      <c r="J11097" t="s">
        <v>1909</v>
      </c>
      <c r="K11097" t="s">
        <v>25344</v>
      </c>
      <c r="L11097" t="s">
        <v>31237</v>
      </c>
      <c r="M11097" t="s">
        <v>31238</v>
      </c>
    </row>
    <row r="11098" spans="1:13" x14ac:dyDescent="0.2">
      <c r="A11098">
        <v>11097</v>
      </c>
      <c r="B11098" s="10" t="s">
        <v>84</v>
      </c>
      <c r="C11098" t="s">
        <v>31239</v>
      </c>
      <c r="D11098" s="16">
        <v>1.403</v>
      </c>
      <c r="E11098" t="s">
        <v>26761</v>
      </c>
      <c r="F11098" t="s">
        <v>25342</v>
      </c>
      <c r="G11098" t="s">
        <v>25343</v>
      </c>
      <c r="I11098">
        <v>1</v>
      </c>
      <c r="J11098" t="s">
        <v>1909</v>
      </c>
      <c r="K11098" t="s">
        <v>25344</v>
      </c>
      <c r="L11098" t="s">
        <v>31240</v>
      </c>
      <c r="M11098" t="s">
        <v>31241</v>
      </c>
    </row>
    <row r="11099" spans="1:13" x14ac:dyDescent="0.2">
      <c r="A11099">
        <v>11098</v>
      </c>
      <c r="B11099" s="10" t="s">
        <v>84</v>
      </c>
      <c r="C11099" t="s">
        <v>31242</v>
      </c>
      <c r="D11099" s="16">
        <v>1.139</v>
      </c>
      <c r="E11099" t="s">
        <v>31243</v>
      </c>
      <c r="F11099" t="s">
        <v>25342</v>
      </c>
      <c r="G11099" t="s">
        <v>25343</v>
      </c>
      <c r="I11099">
        <v>1</v>
      </c>
      <c r="J11099" t="s">
        <v>1909</v>
      </c>
      <c r="K11099" t="s">
        <v>25344</v>
      </c>
      <c r="L11099" t="s">
        <v>31244</v>
      </c>
      <c r="M11099" t="s">
        <v>31245</v>
      </c>
    </row>
    <row r="11100" spans="1:13" x14ac:dyDescent="0.2">
      <c r="A11100">
        <v>11099</v>
      </c>
      <c r="B11100" s="10" t="s">
        <v>84</v>
      </c>
      <c r="C11100" t="s">
        <v>31246</v>
      </c>
      <c r="D11100" s="16">
        <v>1.1739999999999999</v>
      </c>
      <c r="E11100" t="s">
        <v>26853</v>
      </c>
      <c r="F11100" t="s">
        <v>25342</v>
      </c>
      <c r="G11100" t="s">
        <v>25343</v>
      </c>
      <c r="I11100">
        <v>1</v>
      </c>
      <c r="J11100" t="s">
        <v>1909</v>
      </c>
      <c r="K11100" t="s">
        <v>25344</v>
      </c>
      <c r="L11100" t="s">
        <v>31247</v>
      </c>
      <c r="M11100" t="s">
        <v>31248</v>
      </c>
    </row>
    <row r="11101" spans="1:13" x14ac:dyDescent="0.2">
      <c r="A11101">
        <v>11100</v>
      </c>
      <c r="B11101" s="10" t="s">
        <v>84</v>
      </c>
      <c r="C11101" t="s">
        <v>31249</v>
      </c>
      <c r="D11101" s="16">
        <v>1.0469999999999999</v>
      </c>
      <c r="E11101" t="s">
        <v>28290</v>
      </c>
      <c r="F11101" t="s">
        <v>25342</v>
      </c>
      <c r="G11101" t="s">
        <v>25343</v>
      </c>
      <c r="I11101">
        <v>1</v>
      </c>
      <c r="J11101" t="s">
        <v>1909</v>
      </c>
      <c r="K11101" t="s">
        <v>25344</v>
      </c>
      <c r="L11101" t="s">
        <v>31250</v>
      </c>
      <c r="M11101" t="s">
        <v>31251</v>
      </c>
    </row>
    <row r="11102" spans="1:13" x14ac:dyDescent="0.2">
      <c r="A11102">
        <v>11101</v>
      </c>
      <c r="B11102" s="10" t="s">
        <v>84</v>
      </c>
      <c r="C11102" t="s">
        <v>31252</v>
      </c>
      <c r="D11102" s="16">
        <v>0.89800000000000002</v>
      </c>
      <c r="E11102" t="s">
        <v>27259</v>
      </c>
      <c r="F11102" t="s">
        <v>25342</v>
      </c>
      <c r="G11102" t="s">
        <v>25343</v>
      </c>
      <c r="I11102">
        <v>1</v>
      </c>
      <c r="J11102" t="s">
        <v>1909</v>
      </c>
      <c r="K11102" t="s">
        <v>25344</v>
      </c>
      <c r="L11102" t="s">
        <v>31253</v>
      </c>
      <c r="M11102" t="s">
        <v>31254</v>
      </c>
    </row>
    <row r="11103" spans="1:13" x14ac:dyDescent="0.2">
      <c r="A11103">
        <v>11102</v>
      </c>
      <c r="B11103" s="10" t="s">
        <v>84</v>
      </c>
      <c r="C11103" t="s">
        <v>31255</v>
      </c>
      <c r="D11103" s="16">
        <v>1.1439999999999999</v>
      </c>
      <c r="E11103" t="s">
        <v>25924</v>
      </c>
      <c r="F11103" t="s">
        <v>25342</v>
      </c>
      <c r="G11103" t="s">
        <v>25343</v>
      </c>
      <c r="I11103">
        <v>1</v>
      </c>
      <c r="J11103" t="s">
        <v>1909</v>
      </c>
      <c r="K11103" t="s">
        <v>25344</v>
      </c>
      <c r="L11103" t="s">
        <v>31256</v>
      </c>
      <c r="M11103" t="s">
        <v>31257</v>
      </c>
    </row>
    <row r="11104" spans="1:13" x14ac:dyDescent="0.2">
      <c r="A11104">
        <v>11103</v>
      </c>
      <c r="B11104" s="10" t="s">
        <v>84</v>
      </c>
      <c r="C11104" t="s">
        <v>31258</v>
      </c>
      <c r="D11104" s="16">
        <v>0.89600000000000002</v>
      </c>
      <c r="E11104" t="s">
        <v>25889</v>
      </c>
      <c r="F11104" t="s">
        <v>25342</v>
      </c>
      <c r="G11104" t="s">
        <v>25343</v>
      </c>
      <c r="I11104">
        <v>1</v>
      </c>
      <c r="J11104" t="s">
        <v>1909</v>
      </c>
      <c r="K11104" t="s">
        <v>25344</v>
      </c>
      <c r="L11104" t="s">
        <v>31259</v>
      </c>
      <c r="M11104" t="s">
        <v>31260</v>
      </c>
    </row>
    <row r="11105" spans="1:13" x14ac:dyDescent="0.2">
      <c r="A11105">
        <v>11104</v>
      </c>
      <c r="B11105" s="10" t="s">
        <v>84</v>
      </c>
      <c r="C11105" t="s">
        <v>31261</v>
      </c>
      <c r="D11105" s="16">
        <v>1.3660000000000001</v>
      </c>
      <c r="E11105" t="s">
        <v>27635</v>
      </c>
      <c r="F11105" t="s">
        <v>25342</v>
      </c>
      <c r="G11105" t="s">
        <v>25343</v>
      </c>
      <c r="I11105">
        <v>1</v>
      </c>
      <c r="J11105" t="s">
        <v>1909</v>
      </c>
      <c r="K11105" t="s">
        <v>25344</v>
      </c>
      <c r="L11105" t="s">
        <v>31262</v>
      </c>
      <c r="M11105" t="s">
        <v>31263</v>
      </c>
    </row>
    <row r="11106" spans="1:13" x14ac:dyDescent="0.2">
      <c r="A11106">
        <v>11105</v>
      </c>
      <c r="B11106" s="10" t="s">
        <v>84</v>
      </c>
      <c r="C11106" t="s">
        <v>31264</v>
      </c>
      <c r="D11106" s="16">
        <v>1.1830000000000001</v>
      </c>
      <c r="E11106" t="s">
        <v>31127</v>
      </c>
      <c r="F11106" t="s">
        <v>25342</v>
      </c>
      <c r="G11106" t="s">
        <v>25343</v>
      </c>
      <c r="I11106">
        <v>1</v>
      </c>
      <c r="J11106" t="s">
        <v>1909</v>
      </c>
      <c r="K11106" t="s">
        <v>25344</v>
      </c>
      <c r="L11106" t="s">
        <v>31265</v>
      </c>
      <c r="M11106" t="s">
        <v>31266</v>
      </c>
    </row>
    <row r="11107" spans="1:13" x14ac:dyDescent="0.2">
      <c r="A11107">
        <v>11106</v>
      </c>
      <c r="B11107" s="10" t="s">
        <v>84</v>
      </c>
      <c r="C11107" t="s">
        <v>31267</v>
      </c>
      <c r="D11107" s="16">
        <v>1.462</v>
      </c>
      <c r="E11107" t="s">
        <v>27527</v>
      </c>
      <c r="F11107" t="s">
        <v>25342</v>
      </c>
      <c r="G11107" t="s">
        <v>25343</v>
      </c>
      <c r="I11107">
        <v>1</v>
      </c>
      <c r="J11107" t="s">
        <v>1909</v>
      </c>
      <c r="K11107" t="s">
        <v>25344</v>
      </c>
      <c r="L11107" t="s">
        <v>31268</v>
      </c>
      <c r="M11107" t="s">
        <v>31269</v>
      </c>
    </row>
    <row r="11108" spans="1:13" x14ac:dyDescent="0.2">
      <c r="A11108">
        <v>11107</v>
      </c>
      <c r="B11108" s="10" t="s">
        <v>84</v>
      </c>
      <c r="C11108" t="s">
        <v>31270</v>
      </c>
      <c r="D11108" s="16">
        <v>1.181</v>
      </c>
      <c r="E11108" t="s">
        <v>26822</v>
      </c>
      <c r="F11108" t="s">
        <v>25342</v>
      </c>
      <c r="G11108" t="s">
        <v>25343</v>
      </c>
      <c r="I11108">
        <v>1</v>
      </c>
      <c r="J11108" t="s">
        <v>1909</v>
      </c>
      <c r="K11108" t="s">
        <v>25344</v>
      </c>
      <c r="L11108" t="s">
        <v>31271</v>
      </c>
      <c r="M11108" t="s">
        <v>31272</v>
      </c>
    </row>
    <row r="11109" spans="1:13" x14ac:dyDescent="0.2">
      <c r="A11109">
        <v>11108</v>
      </c>
      <c r="B11109" s="10" t="s">
        <v>84</v>
      </c>
      <c r="C11109" t="s">
        <v>31273</v>
      </c>
      <c r="D11109" s="16">
        <v>1.1319999999999999</v>
      </c>
      <c r="E11109" t="s">
        <v>30604</v>
      </c>
      <c r="F11109" t="s">
        <v>25342</v>
      </c>
      <c r="G11109" t="s">
        <v>25343</v>
      </c>
      <c r="I11109">
        <v>1</v>
      </c>
      <c r="J11109" t="s">
        <v>1909</v>
      </c>
      <c r="K11109" t="s">
        <v>25344</v>
      </c>
      <c r="L11109" t="s">
        <v>31274</v>
      </c>
      <c r="M11109" t="s">
        <v>31275</v>
      </c>
    </row>
    <row r="11110" spans="1:13" x14ac:dyDescent="0.2">
      <c r="A11110">
        <v>11109</v>
      </c>
      <c r="B11110" s="10" t="s">
        <v>84</v>
      </c>
      <c r="C11110" t="s">
        <v>31276</v>
      </c>
      <c r="D11110" s="16">
        <v>1.4019999999999999</v>
      </c>
      <c r="E11110" t="s">
        <v>25849</v>
      </c>
      <c r="F11110" t="s">
        <v>25342</v>
      </c>
      <c r="G11110" t="s">
        <v>25343</v>
      </c>
      <c r="I11110">
        <v>1</v>
      </c>
      <c r="J11110" t="s">
        <v>1909</v>
      </c>
      <c r="K11110" t="s">
        <v>25344</v>
      </c>
      <c r="L11110" t="s">
        <v>31277</v>
      </c>
      <c r="M11110" t="s">
        <v>31278</v>
      </c>
    </row>
    <row r="11111" spans="1:13" x14ac:dyDescent="0.2">
      <c r="A11111">
        <v>11110</v>
      </c>
      <c r="B11111" s="10" t="s">
        <v>84</v>
      </c>
      <c r="C11111" t="s">
        <v>31279</v>
      </c>
      <c r="D11111" s="16">
        <v>0.96799999999999997</v>
      </c>
      <c r="E11111" t="s">
        <v>31280</v>
      </c>
      <c r="F11111" t="s">
        <v>25342</v>
      </c>
      <c r="G11111" t="s">
        <v>25343</v>
      </c>
      <c r="I11111">
        <v>1</v>
      </c>
      <c r="J11111" t="s">
        <v>1909</v>
      </c>
      <c r="K11111" t="s">
        <v>25344</v>
      </c>
      <c r="L11111" t="s">
        <v>31281</v>
      </c>
      <c r="M11111" t="s">
        <v>31282</v>
      </c>
    </row>
    <row r="11112" spans="1:13" x14ac:dyDescent="0.2">
      <c r="A11112">
        <v>11111</v>
      </c>
      <c r="B11112" s="10" t="s">
        <v>84</v>
      </c>
      <c r="C11112" t="s">
        <v>31283</v>
      </c>
      <c r="D11112" s="16">
        <v>1.073</v>
      </c>
      <c r="E11112" t="s">
        <v>25885</v>
      </c>
      <c r="F11112" t="s">
        <v>25342</v>
      </c>
      <c r="G11112" t="s">
        <v>25343</v>
      </c>
      <c r="I11112">
        <v>1</v>
      </c>
      <c r="J11112" t="s">
        <v>1909</v>
      </c>
      <c r="K11112" t="s">
        <v>25344</v>
      </c>
      <c r="L11112" t="s">
        <v>31284</v>
      </c>
      <c r="M11112" t="s">
        <v>31285</v>
      </c>
    </row>
    <row r="11113" spans="1:13" x14ac:dyDescent="0.2">
      <c r="A11113">
        <v>11112</v>
      </c>
      <c r="B11113" s="10" t="s">
        <v>84</v>
      </c>
      <c r="C11113" t="s">
        <v>31286</v>
      </c>
      <c r="D11113" s="16">
        <v>0.81799999999999995</v>
      </c>
      <c r="E11113" t="s">
        <v>31287</v>
      </c>
      <c r="F11113" t="s">
        <v>25342</v>
      </c>
      <c r="G11113" t="s">
        <v>25343</v>
      </c>
      <c r="I11113">
        <v>1</v>
      </c>
      <c r="J11113" t="s">
        <v>1909</v>
      </c>
      <c r="K11113" t="s">
        <v>25344</v>
      </c>
      <c r="L11113" t="s">
        <v>31288</v>
      </c>
      <c r="M11113" t="s">
        <v>31289</v>
      </c>
    </row>
    <row r="11114" spans="1:13" x14ac:dyDescent="0.2">
      <c r="A11114">
        <v>11113</v>
      </c>
      <c r="B11114" s="10" t="s">
        <v>84</v>
      </c>
      <c r="C11114" t="s">
        <v>31290</v>
      </c>
      <c r="D11114" s="16">
        <v>0.81</v>
      </c>
      <c r="E11114" t="s">
        <v>27071</v>
      </c>
      <c r="F11114" t="s">
        <v>25342</v>
      </c>
      <c r="G11114" t="s">
        <v>25343</v>
      </c>
      <c r="I11114">
        <v>1</v>
      </c>
      <c r="J11114" t="s">
        <v>1909</v>
      </c>
      <c r="K11114" t="s">
        <v>25344</v>
      </c>
      <c r="L11114" t="s">
        <v>31291</v>
      </c>
      <c r="M11114" t="s">
        <v>31292</v>
      </c>
    </row>
    <row r="11115" spans="1:13" x14ac:dyDescent="0.2">
      <c r="A11115">
        <v>11114</v>
      </c>
      <c r="B11115" s="10" t="s">
        <v>84</v>
      </c>
      <c r="C11115" t="s">
        <v>31293</v>
      </c>
      <c r="D11115" s="16">
        <v>1.41</v>
      </c>
      <c r="E11115" t="s">
        <v>29468</v>
      </c>
      <c r="F11115" t="s">
        <v>25342</v>
      </c>
      <c r="G11115" t="s">
        <v>25343</v>
      </c>
      <c r="I11115">
        <v>1</v>
      </c>
      <c r="J11115" t="s">
        <v>1909</v>
      </c>
      <c r="K11115" t="s">
        <v>25344</v>
      </c>
      <c r="L11115" t="s">
        <v>31294</v>
      </c>
      <c r="M11115" t="s">
        <v>31295</v>
      </c>
    </row>
    <row r="11116" spans="1:13" x14ac:dyDescent="0.2">
      <c r="A11116">
        <v>11115</v>
      </c>
      <c r="B11116" s="10" t="s">
        <v>84</v>
      </c>
      <c r="C11116" t="s">
        <v>31296</v>
      </c>
      <c r="D11116" s="16">
        <v>1.4890000000000001</v>
      </c>
      <c r="E11116" t="s">
        <v>27354</v>
      </c>
      <c r="F11116" t="s">
        <v>25342</v>
      </c>
      <c r="G11116" t="s">
        <v>25343</v>
      </c>
      <c r="I11116">
        <v>1</v>
      </c>
      <c r="J11116" t="s">
        <v>1909</v>
      </c>
      <c r="K11116" t="s">
        <v>25344</v>
      </c>
      <c r="L11116" t="s">
        <v>31297</v>
      </c>
      <c r="M11116" t="s">
        <v>31298</v>
      </c>
    </row>
    <row r="11117" spans="1:13" x14ac:dyDescent="0.2">
      <c r="A11117">
        <v>11116</v>
      </c>
      <c r="B11117" s="10" t="s">
        <v>84</v>
      </c>
      <c r="C11117" t="s">
        <v>31299</v>
      </c>
      <c r="D11117" s="16">
        <v>1.216</v>
      </c>
      <c r="E11117" t="s">
        <v>27610</v>
      </c>
      <c r="F11117" t="s">
        <v>25342</v>
      </c>
      <c r="G11117" t="s">
        <v>25343</v>
      </c>
      <c r="I11117">
        <v>1</v>
      </c>
      <c r="J11117" t="s">
        <v>1909</v>
      </c>
      <c r="K11117" t="s">
        <v>25344</v>
      </c>
      <c r="L11117" t="s">
        <v>31300</v>
      </c>
      <c r="M11117" t="s">
        <v>31301</v>
      </c>
    </row>
    <row r="11118" spans="1:13" x14ac:dyDescent="0.2">
      <c r="A11118">
        <v>11117</v>
      </c>
      <c r="B11118" s="10" t="s">
        <v>84</v>
      </c>
      <c r="C11118" t="s">
        <v>31302</v>
      </c>
      <c r="D11118" s="16">
        <v>1.1659999999999999</v>
      </c>
      <c r="E11118" t="s">
        <v>29598</v>
      </c>
      <c r="F11118" t="s">
        <v>25342</v>
      </c>
      <c r="G11118" t="s">
        <v>25343</v>
      </c>
      <c r="I11118">
        <v>1</v>
      </c>
      <c r="J11118" t="s">
        <v>1909</v>
      </c>
      <c r="K11118" t="s">
        <v>25344</v>
      </c>
      <c r="L11118" t="s">
        <v>31303</v>
      </c>
      <c r="M11118" t="s">
        <v>31304</v>
      </c>
    </row>
    <row r="11119" spans="1:13" x14ac:dyDescent="0.2">
      <c r="A11119">
        <v>11118</v>
      </c>
      <c r="B11119" s="10" t="s">
        <v>84</v>
      </c>
      <c r="C11119" t="s">
        <v>31305</v>
      </c>
      <c r="D11119" s="16">
        <v>1.2270000000000001</v>
      </c>
      <c r="E11119" t="s">
        <v>25985</v>
      </c>
      <c r="F11119" t="s">
        <v>25342</v>
      </c>
      <c r="G11119" t="s">
        <v>25343</v>
      </c>
      <c r="I11119">
        <v>1</v>
      </c>
      <c r="J11119" t="s">
        <v>1909</v>
      </c>
      <c r="K11119" t="s">
        <v>25344</v>
      </c>
      <c r="L11119" t="s">
        <v>31306</v>
      </c>
      <c r="M11119" t="s">
        <v>31307</v>
      </c>
    </row>
    <row r="11120" spans="1:13" x14ac:dyDescent="0.2">
      <c r="A11120">
        <v>11119</v>
      </c>
      <c r="B11120" s="10" t="s">
        <v>84</v>
      </c>
      <c r="C11120" t="s">
        <v>31308</v>
      </c>
      <c r="D11120" s="16">
        <v>1.429</v>
      </c>
      <c r="E11120" t="s">
        <v>28122</v>
      </c>
      <c r="F11120" t="s">
        <v>25342</v>
      </c>
      <c r="G11120" t="s">
        <v>25343</v>
      </c>
      <c r="I11120">
        <v>1</v>
      </c>
      <c r="J11120" t="s">
        <v>1909</v>
      </c>
      <c r="K11120" t="s">
        <v>25344</v>
      </c>
      <c r="L11120" t="s">
        <v>31309</v>
      </c>
      <c r="M11120" t="s">
        <v>31310</v>
      </c>
    </row>
    <row r="11121" spans="1:13" x14ac:dyDescent="0.2">
      <c r="A11121">
        <v>11120</v>
      </c>
      <c r="B11121" s="10" t="s">
        <v>84</v>
      </c>
      <c r="C11121" t="s">
        <v>31311</v>
      </c>
      <c r="D11121" s="16">
        <v>1.1759999999999999</v>
      </c>
      <c r="E11121" t="s">
        <v>26807</v>
      </c>
      <c r="F11121" t="s">
        <v>25342</v>
      </c>
      <c r="G11121" t="s">
        <v>25343</v>
      </c>
      <c r="I11121">
        <v>1</v>
      </c>
      <c r="J11121" t="s">
        <v>1909</v>
      </c>
      <c r="K11121" t="s">
        <v>25344</v>
      </c>
      <c r="L11121" t="s">
        <v>31312</v>
      </c>
      <c r="M11121" t="s">
        <v>31313</v>
      </c>
    </row>
    <row r="11122" spans="1:13" x14ac:dyDescent="0.2">
      <c r="A11122">
        <v>11121</v>
      </c>
      <c r="B11122" s="10" t="s">
        <v>84</v>
      </c>
      <c r="C11122" t="s">
        <v>31314</v>
      </c>
      <c r="D11122" s="16">
        <v>0.84599999999999997</v>
      </c>
      <c r="E11122" t="s">
        <v>27538</v>
      </c>
      <c r="F11122" t="s">
        <v>25342</v>
      </c>
      <c r="G11122" t="s">
        <v>25343</v>
      </c>
      <c r="I11122">
        <v>1</v>
      </c>
      <c r="J11122" t="s">
        <v>1909</v>
      </c>
      <c r="K11122" t="s">
        <v>25344</v>
      </c>
      <c r="L11122" t="s">
        <v>31315</v>
      </c>
      <c r="M11122" t="s">
        <v>31316</v>
      </c>
    </row>
    <row r="11123" spans="1:13" x14ac:dyDescent="0.2">
      <c r="A11123">
        <v>11122</v>
      </c>
      <c r="B11123" s="10" t="s">
        <v>84</v>
      </c>
      <c r="C11123" t="s">
        <v>31317</v>
      </c>
      <c r="D11123" s="16">
        <v>0.98199999999999998</v>
      </c>
      <c r="E11123" t="s">
        <v>28504</v>
      </c>
      <c r="F11123" t="s">
        <v>25342</v>
      </c>
      <c r="G11123" t="s">
        <v>25343</v>
      </c>
      <c r="I11123">
        <v>1</v>
      </c>
      <c r="J11123" t="s">
        <v>1909</v>
      </c>
      <c r="K11123" t="s">
        <v>25344</v>
      </c>
      <c r="L11123" t="s">
        <v>31318</v>
      </c>
      <c r="M11123" t="s">
        <v>31319</v>
      </c>
    </row>
    <row r="11124" spans="1:13" x14ac:dyDescent="0.2">
      <c r="A11124">
        <v>11123</v>
      </c>
      <c r="B11124" s="10" t="s">
        <v>84</v>
      </c>
      <c r="C11124" t="s">
        <v>31320</v>
      </c>
      <c r="D11124" s="16">
        <v>0.83399999999999996</v>
      </c>
      <c r="E11124" t="s">
        <v>29032</v>
      </c>
      <c r="F11124" t="s">
        <v>25342</v>
      </c>
      <c r="G11124" t="s">
        <v>25343</v>
      </c>
      <c r="I11124">
        <v>1</v>
      </c>
      <c r="J11124" t="s">
        <v>1909</v>
      </c>
      <c r="K11124" t="s">
        <v>25344</v>
      </c>
      <c r="L11124" t="s">
        <v>31321</v>
      </c>
      <c r="M11124" t="s">
        <v>31322</v>
      </c>
    </row>
    <row r="11125" spans="1:13" x14ac:dyDescent="0.2">
      <c r="A11125">
        <v>11124</v>
      </c>
      <c r="B11125" s="10" t="s">
        <v>84</v>
      </c>
      <c r="C11125" t="s">
        <v>31323</v>
      </c>
      <c r="D11125" s="16">
        <v>0.80800000000000005</v>
      </c>
      <c r="E11125" t="s">
        <v>30087</v>
      </c>
      <c r="F11125" t="s">
        <v>25342</v>
      </c>
      <c r="G11125" t="s">
        <v>25343</v>
      </c>
      <c r="I11125">
        <v>1</v>
      </c>
      <c r="J11125" t="s">
        <v>1909</v>
      </c>
      <c r="K11125" t="s">
        <v>25344</v>
      </c>
      <c r="L11125" t="s">
        <v>31324</v>
      </c>
      <c r="M11125" t="s">
        <v>31325</v>
      </c>
    </row>
    <row r="11126" spans="1:13" x14ac:dyDescent="0.2">
      <c r="A11126">
        <v>11125</v>
      </c>
      <c r="B11126" s="10" t="s">
        <v>84</v>
      </c>
      <c r="C11126" t="s">
        <v>31326</v>
      </c>
      <c r="D11126" s="16">
        <v>0.79700000000000004</v>
      </c>
      <c r="E11126" t="s">
        <v>29296</v>
      </c>
      <c r="F11126" t="s">
        <v>25342</v>
      </c>
      <c r="G11126" t="s">
        <v>25343</v>
      </c>
      <c r="I11126">
        <v>1</v>
      </c>
      <c r="J11126" t="s">
        <v>1909</v>
      </c>
      <c r="K11126" t="s">
        <v>25344</v>
      </c>
      <c r="L11126" t="s">
        <v>31327</v>
      </c>
      <c r="M11126" t="s">
        <v>31328</v>
      </c>
    </row>
    <row r="11127" spans="1:13" x14ac:dyDescent="0.2">
      <c r="A11127">
        <v>11126</v>
      </c>
      <c r="B11127" s="10" t="s">
        <v>84</v>
      </c>
      <c r="C11127" t="s">
        <v>31329</v>
      </c>
      <c r="D11127" s="16">
        <v>1.198</v>
      </c>
      <c r="E11127" t="s">
        <v>26334</v>
      </c>
      <c r="F11127" t="s">
        <v>25342</v>
      </c>
      <c r="G11127" t="s">
        <v>25343</v>
      </c>
      <c r="I11127">
        <v>1</v>
      </c>
      <c r="J11127" t="s">
        <v>1909</v>
      </c>
      <c r="K11127" t="s">
        <v>25344</v>
      </c>
      <c r="L11127" t="s">
        <v>31330</v>
      </c>
      <c r="M11127" t="s">
        <v>31331</v>
      </c>
    </row>
    <row r="11128" spans="1:13" x14ac:dyDescent="0.2">
      <c r="A11128">
        <v>11127</v>
      </c>
      <c r="B11128" s="10" t="s">
        <v>84</v>
      </c>
      <c r="C11128" t="s">
        <v>31332</v>
      </c>
      <c r="D11128" s="16">
        <v>1.276</v>
      </c>
      <c r="E11128" t="s">
        <v>25480</v>
      </c>
      <c r="F11128" t="s">
        <v>25342</v>
      </c>
      <c r="G11128" t="s">
        <v>25343</v>
      </c>
      <c r="I11128">
        <v>1</v>
      </c>
      <c r="J11128" t="s">
        <v>1909</v>
      </c>
      <c r="K11128" t="s">
        <v>25344</v>
      </c>
      <c r="L11128" t="s">
        <v>31333</v>
      </c>
      <c r="M11128" t="s">
        <v>31334</v>
      </c>
    </row>
    <row r="11129" spans="1:13" x14ac:dyDescent="0.2">
      <c r="A11129">
        <v>11128</v>
      </c>
      <c r="B11129" s="10" t="s">
        <v>84</v>
      </c>
      <c r="C11129" t="s">
        <v>31335</v>
      </c>
      <c r="D11129" s="16">
        <v>1.038</v>
      </c>
      <c r="E11129" t="s">
        <v>25908</v>
      </c>
      <c r="F11129" t="s">
        <v>25342</v>
      </c>
      <c r="G11129" t="s">
        <v>25343</v>
      </c>
      <c r="I11129">
        <v>1</v>
      </c>
      <c r="J11129" t="s">
        <v>1909</v>
      </c>
      <c r="K11129" t="s">
        <v>25344</v>
      </c>
      <c r="L11129" t="s">
        <v>31336</v>
      </c>
      <c r="M11129" t="s">
        <v>31337</v>
      </c>
    </row>
    <row r="11130" spans="1:13" x14ac:dyDescent="0.2">
      <c r="A11130">
        <v>11129</v>
      </c>
      <c r="B11130" s="10" t="s">
        <v>84</v>
      </c>
      <c r="C11130" t="s">
        <v>31338</v>
      </c>
      <c r="D11130" s="16">
        <v>1.4139999999999999</v>
      </c>
      <c r="E11130" t="s">
        <v>28919</v>
      </c>
      <c r="F11130" t="s">
        <v>25342</v>
      </c>
      <c r="G11130" t="s">
        <v>25343</v>
      </c>
      <c r="I11130">
        <v>1</v>
      </c>
      <c r="J11130" t="s">
        <v>1909</v>
      </c>
      <c r="K11130" t="s">
        <v>25344</v>
      </c>
      <c r="L11130" t="s">
        <v>31339</v>
      </c>
      <c r="M11130" t="s">
        <v>31340</v>
      </c>
    </row>
    <row r="11131" spans="1:13" x14ac:dyDescent="0.2">
      <c r="A11131">
        <v>11130</v>
      </c>
      <c r="B11131" s="10" t="s">
        <v>84</v>
      </c>
      <c r="C11131" t="s">
        <v>31341</v>
      </c>
      <c r="D11131" s="16">
        <v>1.3540000000000001</v>
      </c>
      <c r="E11131" t="s">
        <v>28582</v>
      </c>
      <c r="F11131" t="s">
        <v>25342</v>
      </c>
      <c r="G11131" t="s">
        <v>25343</v>
      </c>
      <c r="I11131">
        <v>1</v>
      </c>
      <c r="J11131" t="s">
        <v>1909</v>
      </c>
      <c r="K11131" t="s">
        <v>25344</v>
      </c>
      <c r="L11131" t="s">
        <v>31342</v>
      </c>
      <c r="M11131" t="s">
        <v>31343</v>
      </c>
    </row>
    <row r="11132" spans="1:13" x14ac:dyDescent="0.2">
      <c r="A11132">
        <v>11131</v>
      </c>
      <c r="B11132" s="10" t="s">
        <v>84</v>
      </c>
      <c r="C11132" t="s">
        <v>31344</v>
      </c>
      <c r="D11132" s="16">
        <v>1.0349999999999999</v>
      </c>
      <c r="E11132" t="s">
        <v>28076</v>
      </c>
      <c r="F11132" t="s">
        <v>25342</v>
      </c>
      <c r="G11132" t="s">
        <v>25343</v>
      </c>
      <c r="I11132">
        <v>1</v>
      </c>
      <c r="J11132" t="s">
        <v>1909</v>
      </c>
      <c r="K11132" t="s">
        <v>25344</v>
      </c>
      <c r="L11132" t="s">
        <v>31345</v>
      </c>
      <c r="M11132" t="s">
        <v>31346</v>
      </c>
    </row>
    <row r="11133" spans="1:13" x14ac:dyDescent="0.2">
      <c r="A11133">
        <v>11132</v>
      </c>
      <c r="B11133" s="10" t="s">
        <v>84</v>
      </c>
      <c r="C11133" t="s">
        <v>31347</v>
      </c>
      <c r="D11133" s="16">
        <v>1.4339999999999999</v>
      </c>
      <c r="E11133" t="s">
        <v>27828</v>
      </c>
      <c r="F11133" t="s">
        <v>25342</v>
      </c>
      <c r="G11133" t="s">
        <v>25343</v>
      </c>
      <c r="I11133">
        <v>1</v>
      </c>
      <c r="J11133" t="s">
        <v>1909</v>
      </c>
      <c r="K11133" t="s">
        <v>25344</v>
      </c>
      <c r="L11133" t="s">
        <v>31348</v>
      </c>
      <c r="M11133" t="s">
        <v>31349</v>
      </c>
    </row>
    <row r="11134" spans="1:13" x14ac:dyDescent="0.2">
      <c r="A11134">
        <v>11133</v>
      </c>
      <c r="B11134" s="10" t="s">
        <v>84</v>
      </c>
      <c r="C11134" t="s">
        <v>31350</v>
      </c>
      <c r="D11134" s="16">
        <v>0.82499999999999996</v>
      </c>
      <c r="E11134" t="s">
        <v>25456</v>
      </c>
      <c r="F11134" t="s">
        <v>25342</v>
      </c>
      <c r="G11134" t="s">
        <v>25343</v>
      </c>
      <c r="I11134">
        <v>1</v>
      </c>
      <c r="J11134" t="s">
        <v>1909</v>
      </c>
      <c r="K11134" t="s">
        <v>25344</v>
      </c>
      <c r="L11134" t="s">
        <v>31351</v>
      </c>
      <c r="M11134" t="s">
        <v>31352</v>
      </c>
    </row>
    <row r="11135" spans="1:13" x14ac:dyDescent="0.2">
      <c r="A11135">
        <v>11134</v>
      </c>
      <c r="B11135" s="10" t="s">
        <v>84</v>
      </c>
      <c r="C11135" t="s">
        <v>31353</v>
      </c>
      <c r="D11135" s="16">
        <v>0.53400000000000003</v>
      </c>
      <c r="E11135" t="s">
        <v>31354</v>
      </c>
      <c r="F11135" t="s">
        <v>25342</v>
      </c>
      <c r="G11135" t="s">
        <v>25343</v>
      </c>
      <c r="I11135">
        <v>1</v>
      </c>
      <c r="J11135" t="s">
        <v>1909</v>
      </c>
      <c r="K11135" t="s">
        <v>25344</v>
      </c>
      <c r="L11135" t="s">
        <v>31355</v>
      </c>
      <c r="M11135" t="s">
        <v>31356</v>
      </c>
    </row>
    <row r="11136" spans="1:13" x14ac:dyDescent="0.2">
      <c r="A11136">
        <v>11135</v>
      </c>
      <c r="B11136" s="10" t="s">
        <v>84</v>
      </c>
      <c r="C11136" t="s">
        <v>31357</v>
      </c>
      <c r="D11136" s="16">
        <v>1.456</v>
      </c>
      <c r="E11136" t="s">
        <v>26439</v>
      </c>
      <c r="F11136" t="s">
        <v>25342</v>
      </c>
      <c r="G11136" t="s">
        <v>25343</v>
      </c>
      <c r="I11136">
        <v>1</v>
      </c>
      <c r="J11136" t="s">
        <v>1909</v>
      </c>
      <c r="K11136" t="s">
        <v>25344</v>
      </c>
      <c r="L11136" t="s">
        <v>31358</v>
      </c>
      <c r="M11136" t="s">
        <v>31359</v>
      </c>
    </row>
    <row r="11137" spans="1:13" x14ac:dyDescent="0.2">
      <c r="A11137">
        <v>11136</v>
      </c>
      <c r="B11137" s="10" t="s">
        <v>84</v>
      </c>
      <c r="C11137" t="s">
        <v>31360</v>
      </c>
      <c r="D11137" s="16">
        <v>1.0309999999999999</v>
      </c>
      <c r="E11137" t="s">
        <v>31361</v>
      </c>
      <c r="F11137" t="s">
        <v>25342</v>
      </c>
      <c r="G11137" t="s">
        <v>25343</v>
      </c>
      <c r="I11137">
        <v>1</v>
      </c>
      <c r="J11137" t="s">
        <v>1909</v>
      </c>
      <c r="K11137" t="s">
        <v>25344</v>
      </c>
      <c r="L11137" t="s">
        <v>31362</v>
      </c>
      <c r="M11137" t="s">
        <v>31363</v>
      </c>
    </row>
    <row r="11138" spans="1:13" x14ac:dyDescent="0.2">
      <c r="A11138">
        <v>11137</v>
      </c>
      <c r="B11138" s="10" t="s">
        <v>84</v>
      </c>
      <c r="C11138" t="s">
        <v>31364</v>
      </c>
      <c r="D11138" s="16">
        <v>1.3320000000000001</v>
      </c>
      <c r="E11138" t="s">
        <v>26776</v>
      </c>
      <c r="F11138" t="s">
        <v>25342</v>
      </c>
      <c r="G11138" t="s">
        <v>25343</v>
      </c>
      <c r="I11138">
        <v>1</v>
      </c>
      <c r="J11138" t="s">
        <v>1909</v>
      </c>
      <c r="K11138" t="s">
        <v>25344</v>
      </c>
      <c r="L11138" t="s">
        <v>31365</v>
      </c>
      <c r="M11138" t="s">
        <v>31366</v>
      </c>
    </row>
    <row r="11139" spans="1:13" x14ac:dyDescent="0.2">
      <c r="A11139">
        <v>11138</v>
      </c>
      <c r="B11139" s="10" t="s">
        <v>84</v>
      </c>
      <c r="C11139" t="s">
        <v>31367</v>
      </c>
      <c r="D11139" s="16">
        <v>1.4319999999999999</v>
      </c>
      <c r="E11139" t="s">
        <v>27401</v>
      </c>
      <c r="F11139" t="s">
        <v>25342</v>
      </c>
      <c r="G11139" t="s">
        <v>25343</v>
      </c>
      <c r="I11139">
        <v>1</v>
      </c>
      <c r="J11139" t="s">
        <v>1909</v>
      </c>
      <c r="K11139" t="s">
        <v>25344</v>
      </c>
      <c r="L11139" t="s">
        <v>31368</v>
      </c>
      <c r="M11139" t="s">
        <v>31369</v>
      </c>
    </row>
    <row r="11140" spans="1:13" x14ac:dyDescent="0.2">
      <c r="A11140">
        <v>11139</v>
      </c>
      <c r="B11140" s="10" t="s">
        <v>84</v>
      </c>
      <c r="C11140" t="s">
        <v>31370</v>
      </c>
      <c r="D11140" s="16">
        <v>1.448</v>
      </c>
      <c r="E11140" t="s">
        <v>27655</v>
      </c>
      <c r="F11140" t="s">
        <v>25342</v>
      </c>
      <c r="G11140" t="s">
        <v>25343</v>
      </c>
      <c r="I11140">
        <v>1</v>
      </c>
      <c r="J11140" t="s">
        <v>1909</v>
      </c>
      <c r="K11140" t="s">
        <v>25344</v>
      </c>
      <c r="L11140" t="s">
        <v>31371</v>
      </c>
      <c r="M11140" t="s">
        <v>31372</v>
      </c>
    </row>
    <row r="11141" spans="1:13" x14ac:dyDescent="0.2">
      <c r="A11141">
        <v>11140</v>
      </c>
      <c r="B11141" s="10" t="s">
        <v>84</v>
      </c>
      <c r="C11141" t="s">
        <v>31373</v>
      </c>
      <c r="D11141" s="16">
        <v>1.149</v>
      </c>
      <c r="E11141" t="s">
        <v>25920</v>
      </c>
      <c r="F11141" t="s">
        <v>25342</v>
      </c>
      <c r="G11141" t="s">
        <v>25343</v>
      </c>
      <c r="I11141">
        <v>1</v>
      </c>
      <c r="J11141" t="s">
        <v>1909</v>
      </c>
      <c r="K11141" t="s">
        <v>25344</v>
      </c>
      <c r="L11141" t="s">
        <v>31374</v>
      </c>
      <c r="M11141" t="s">
        <v>31375</v>
      </c>
    </row>
    <row r="11142" spans="1:13" x14ac:dyDescent="0.2">
      <c r="A11142">
        <v>11141</v>
      </c>
      <c r="B11142" s="10" t="s">
        <v>84</v>
      </c>
      <c r="C11142" t="s">
        <v>31376</v>
      </c>
      <c r="D11142" s="16">
        <v>1.4710000000000001</v>
      </c>
      <c r="E11142" t="s">
        <v>31377</v>
      </c>
      <c r="F11142" t="s">
        <v>25342</v>
      </c>
      <c r="G11142" t="s">
        <v>25343</v>
      </c>
      <c r="I11142">
        <v>1</v>
      </c>
      <c r="J11142" t="s">
        <v>1909</v>
      </c>
      <c r="K11142" t="s">
        <v>25344</v>
      </c>
      <c r="L11142" t="s">
        <v>31378</v>
      </c>
      <c r="M11142" t="s">
        <v>31379</v>
      </c>
    </row>
    <row r="11143" spans="1:13" x14ac:dyDescent="0.2">
      <c r="A11143">
        <v>11142</v>
      </c>
      <c r="B11143" s="10" t="s">
        <v>84</v>
      </c>
      <c r="C11143" t="s">
        <v>31380</v>
      </c>
      <c r="D11143" s="16">
        <v>1.3560000000000001</v>
      </c>
      <c r="E11143" t="s">
        <v>28338</v>
      </c>
      <c r="F11143" t="s">
        <v>25342</v>
      </c>
      <c r="G11143" t="s">
        <v>25343</v>
      </c>
      <c r="I11143">
        <v>1</v>
      </c>
      <c r="J11143" t="s">
        <v>1909</v>
      </c>
      <c r="K11143" t="s">
        <v>25344</v>
      </c>
      <c r="L11143" t="s">
        <v>31381</v>
      </c>
      <c r="M11143" t="s">
        <v>31382</v>
      </c>
    </row>
    <row r="11144" spans="1:13" x14ac:dyDescent="0.2">
      <c r="A11144">
        <v>11143</v>
      </c>
      <c r="B11144" s="10" t="s">
        <v>84</v>
      </c>
      <c r="C11144" t="s">
        <v>31383</v>
      </c>
      <c r="D11144" s="16">
        <v>1.3979999999999999</v>
      </c>
      <c r="E11144" t="s">
        <v>27517</v>
      </c>
      <c r="F11144" t="s">
        <v>25342</v>
      </c>
      <c r="G11144" t="s">
        <v>25343</v>
      </c>
      <c r="I11144">
        <v>1</v>
      </c>
      <c r="J11144" t="s">
        <v>1909</v>
      </c>
      <c r="K11144" t="s">
        <v>25344</v>
      </c>
      <c r="L11144" t="s">
        <v>31384</v>
      </c>
      <c r="M11144" t="s">
        <v>31385</v>
      </c>
    </row>
    <row r="11145" spans="1:13" x14ac:dyDescent="0.2">
      <c r="A11145">
        <v>11144</v>
      </c>
      <c r="B11145" s="10" t="s">
        <v>84</v>
      </c>
      <c r="C11145" t="s">
        <v>31386</v>
      </c>
      <c r="D11145" s="16">
        <v>1.2410000000000001</v>
      </c>
      <c r="E11145" t="s">
        <v>26784</v>
      </c>
      <c r="F11145" t="s">
        <v>25342</v>
      </c>
      <c r="G11145" t="s">
        <v>25343</v>
      </c>
      <c r="I11145">
        <v>1</v>
      </c>
      <c r="J11145" t="s">
        <v>1909</v>
      </c>
      <c r="K11145" t="s">
        <v>25344</v>
      </c>
      <c r="L11145" t="s">
        <v>31387</v>
      </c>
      <c r="M11145" t="s">
        <v>31388</v>
      </c>
    </row>
    <row r="11146" spans="1:13" x14ac:dyDescent="0.2">
      <c r="A11146">
        <v>11145</v>
      </c>
      <c r="B11146" s="10" t="s">
        <v>84</v>
      </c>
      <c r="C11146" t="s">
        <v>31389</v>
      </c>
      <c r="D11146" s="16">
        <v>1.476</v>
      </c>
      <c r="E11146" t="s">
        <v>26496</v>
      </c>
      <c r="F11146" t="s">
        <v>25342</v>
      </c>
      <c r="G11146" t="s">
        <v>25343</v>
      </c>
      <c r="I11146">
        <v>1</v>
      </c>
      <c r="J11146" t="s">
        <v>1909</v>
      </c>
      <c r="K11146" t="s">
        <v>25344</v>
      </c>
      <c r="L11146" t="s">
        <v>31390</v>
      </c>
      <c r="M11146" t="s">
        <v>31391</v>
      </c>
    </row>
    <row r="11147" spans="1:13" x14ac:dyDescent="0.2">
      <c r="A11147">
        <v>11146</v>
      </c>
      <c r="B11147" s="10" t="s">
        <v>84</v>
      </c>
      <c r="C11147" t="s">
        <v>31392</v>
      </c>
      <c r="D11147" s="16">
        <v>0.91400000000000003</v>
      </c>
      <c r="E11147" t="s">
        <v>31393</v>
      </c>
      <c r="F11147" t="s">
        <v>25342</v>
      </c>
      <c r="G11147" t="s">
        <v>25343</v>
      </c>
      <c r="I11147">
        <v>1</v>
      </c>
      <c r="J11147" t="s">
        <v>1909</v>
      </c>
      <c r="K11147" t="s">
        <v>25344</v>
      </c>
      <c r="L11147" t="s">
        <v>31394</v>
      </c>
      <c r="M11147" t="s">
        <v>31395</v>
      </c>
    </row>
    <row r="11148" spans="1:13" x14ac:dyDescent="0.2">
      <c r="A11148">
        <v>11147</v>
      </c>
      <c r="B11148" s="10" t="s">
        <v>84</v>
      </c>
      <c r="C11148" t="s">
        <v>31396</v>
      </c>
      <c r="D11148" s="16">
        <v>1.0680000000000001</v>
      </c>
      <c r="E11148" t="s">
        <v>30324</v>
      </c>
      <c r="F11148" t="s">
        <v>25342</v>
      </c>
      <c r="G11148" t="s">
        <v>25343</v>
      </c>
      <c r="I11148">
        <v>1</v>
      </c>
      <c r="J11148" t="s">
        <v>1909</v>
      </c>
      <c r="K11148" t="s">
        <v>25344</v>
      </c>
      <c r="L11148" t="s">
        <v>31397</v>
      </c>
      <c r="M11148" t="s">
        <v>31398</v>
      </c>
    </row>
    <row r="11149" spans="1:13" x14ac:dyDescent="0.2">
      <c r="A11149">
        <v>11148</v>
      </c>
      <c r="B11149" s="10" t="s">
        <v>84</v>
      </c>
      <c r="C11149" t="s">
        <v>31399</v>
      </c>
      <c r="D11149" s="16">
        <v>0.80700000000000005</v>
      </c>
      <c r="E11149" t="s">
        <v>31400</v>
      </c>
      <c r="F11149" t="s">
        <v>25342</v>
      </c>
      <c r="G11149" t="s">
        <v>25343</v>
      </c>
      <c r="I11149">
        <v>1</v>
      </c>
      <c r="J11149" t="s">
        <v>1909</v>
      </c>
      <c r="K11149" t="s">
        <v>25344</v>
      </c>
      <c r="L11149" t="s">
        <v>31401</v>
      </c>
      <c r="M11149" t="s">
        <v>31402</v>
      </c>
    </row>
    <row r="11150" spans="1:13" x14ac:dyDescent="0.2">
      <c r="A11150">
        <v>11149</v>
      </c>
      <c r="B11150" s="10" t="s">
        <v>84</v>
      </c>
      <c r="C11150" t="s">
        <v>31403</v>
      </c>
      <c r="D11150" s="16">
        <v>0.81</v>
      </c>
      <c r="E11150" t="s">
        <v>27071</v>
      </c>
      <c r="F11150" t="s">
        <v>25342</v>
      </c>
      <c r="G11150" t="s">
        <v>25343</v>
      </c>
      <c r="I11150">
        <v>1</v>
      </c>
      <c r="J11150" t="s">
        <v>1909</v>
      </c>
      <c r="K11150" t="s">
        <v>25344</v>
      </c>
      <c r="L11150" t="s">
        <v>31404</v>
      </c>
      <c r="M11150" t="s">
        <v>31405</v>
      </c>
    </row>
    <row r="11151" spans="1:13" x14ac:dyDescent="0.2">
      <c r="A11151">
        <v>11150</v>
      </c>
      <c r="B11151" s="10" t="s">
        <v>84</v>
      </c>
      <c r="C11151" t="s">
        <v>31406</v>
      </c>
      <c r="D11151" s="16">
        <v>0.67300000000000004</v>
      </c>
      <c r="E11151" t="s">
        <v>30847</v>
      </c>
      <c r="F11151" t="s">
        <v>25342</v>
      </c>
      <c r="G11151" t="s">
        <v>25343</v>
      </c>
      <c r="I11151">
        <v>1</v>
      </c>
      <c r="J11151" t="s">
        <v>1909</v>
      </c>
      <c r="K11151" t="s">
        <v>25344</v>
      </c>
      <c r="L11151" t="s">
        <v>31407</v>
      </c>
      <c r="M11151" t="s">
        <v>31408</v>
      </c>
    </row>
    <row r="11152" spans="1:13" x14ac:dyDescent="0.2">
      <c r="A11152">
        <v>11151</v>
      </c>
      <c r="B11152" s="10" t="s">
        <v>84</v>
      </c>
      <c r="C11152" t="s">
        <v>31409</v>
      </c>
      <c r="D11152" s="16">
        <v>0.23799999999999999</v>
      </c>
      <c r="E11152" t="s">
        <v>31410</v>
      </c>
      <c r="F11152" t="s">
        <v>25342</v>
      </c>
      <c r="G11152" t="s">
        <v>25343</v>
      </c>
      <c r="I11152">
        <v>1</v>
      </c>
      <c r="J11152" t="s">
        <v>1909</v>
      </c>
      <c r="K11152" t="s">
        <v>25344</v>
      </c>
      <c r="L11152" t="s">
        <v>31411</v>
      </c>
      <c r="M11152" t="s">
        <v>31412</v>
      </c>
    </row>
    <row r="11153" spans="1:13" x14ac:dyDescent="0.2">
      <c r="A11153">
        <v>11152</v>
      </c>
      <c r="B11153" s="10" t="s">
        <v>84</v>
      </c>
      <c r="C11153" t="s">
        <v>31413</v>
      </c>
      <c r="D11153" s="16">
        <v>1.173</v>
      </c>
      <c r="E11153" t="s">
        <v>27201</v>
      </c>
      <c r="F11153" t="s">
        <v>25342</v>
      </c>
      <c r="G11153" t="s">
        <v>25343</v>
      </c>
      <c r="I11153">
        <v>1</v>
      </c>
      <c r="J11153" t="s">
        <v>1909</v>
      </c>
      <c r="K11153" t="s">
        <v>25344</v>
      </c>
      <c r="L11153" t="s">
        <v>31414</v>
      </c>
      <c r="M11153" t="s">
        <v>31415</v>
      </c>
    </row>
    <row r="11154" spans="1:13" x14ac:dyDescent="0.2">
      <c r="A11154">
        <v>11153</v>
      </c>
      <c r="B11154" s="10" t="s">
        <v>84</v>
      </c>
      <c r="C11154" t="s">
        <v>31416</v>
      </c>
      <c r="D11154" s="16">
        <v>1.2769999999999999</v>
      </c>
      <c r="E11154" t="s">
        <v>29874</v>
      </c>
      <c r="F11154" t="s">
        <v>25342</v>
      </c>
      <c r="G11154" t="s">
        <v>25343</v>
      </c>
      <c r="I11154">
        <v>1</v>
      </c>
      <c r="J11154" t="s">
        <v>1909</v>
      </c>
      <c r="K11154" t="s">
        <v>25344</v>
      </c>
      <c r="L11154" t="s">
        <v>31417</v>
      </c>
      <c r="M11154" t="s">
        <v>31418</v>
      </c>
    </row>
    <row r="11155" spans="1:13" x14ac:dyDescent="0.2">
      <c r="A11155">
        <v>11154</v>
      </c>
      <c r="B11155" s="10" t="s">
        <v>84</v>
      </c>
      <c r="C11155" t="s">
        <v>31419</v>
      </c>
      <c r="D11155" s="16">
        <v>1.2370000000000001</v>
      </c>
      <c r="E11155" t="s">
        <v>27871</v>
      </c>
      <c r="F11155" t="s">
        <v>25342</v>
      </c>
      <c r="G11155" t="s">
        <v>25343</v>
      </c>
      <c r="I11155">
        <v>1</v>
      </c>
      <c r="J11155" t="s">
        <v>1909</v>
      </c>
      <c r="K11155" t="s">
        <v>25344</v>
      </c>
      <c r="L11155" t="s">
        <v>31420</v>
      </c>
      <c r="M11155" t="s">
        <v>31421</v>
      </c>
    </row>
    <row r="11156" spans="1:13" x14ac:dyDescent="0.2">
      <c r="A11156">
        <v>11155</v>
      </c>
      <c r="B11156" s="10" t="s">
        <v>84</v>
      </c>
      <c r="C11156" t="s">
        <v>31422</v>
      </c>
      <c r="D11156" s="16">
        <v>0.97399999999999998</v>
      </c>
      <c r="E11156" t="s">
        <v>26978</v>
      </c>
      <c r="F11156" t="s">
        <v>25342</v>
      </c>
      <c r="G11156" t="s">
        <v>25343</v>
      </c>
      <c r="I11156">
        <v>1</v>
      </c>
      <c r="J11156" t="s">
        <v>1909</v>
      </c>
      <c r="K11156" t="s">
        <v>25344</v>
      </c>
      <c r="L11156" t="s">
        <v>31423</v>
      </c>
      <c r="M11156" t="s">
        <v>31424</v>
      </c>
    </row>
    <row r="11157" spans="1:13" x14ac:dyDescent="0.2">
      <c r="A11157">
        <v>11156</v>
      </c>
      <c r="B11157" s="10" t="s">
        <v>84</v>
      </c>
      <c r="C11157" t="s">
        <v>31425</v>
      </c>
      <c r="D11157" s="16">
        <v>1.0029999999999999</v>
      </c>
      <c r="E11157" t="s">
        <v>27471</v>
      </c>
      <c r="F11157" t="s">
        <v>25342</v>
      </c>
      <c r="G11157" t="s">
        <v>25343</v>
      </c>
      <c r="I11157">
        <v>1</v>
      </c>
      <c r="J11157" t="s">
        <v>1909</v>
      </c>
      <c r="K11157" t="s">
        <v>25344</v>
      </c>
      <c r="L11157" t="s">
        <v>31426</v>
      </c>
      <c r="M11157" t="s">
        <v>31427</v>
      </c>
    </row>
    <row r="11158" spans="1:13" x14ac:dyDescent="0.2">
      <c r="A11158">
        <v>11157</v>
      </c>
      <c r="B11158" s="10" t="s">
        <v>84</v>
      </c>
      <c r="C11158" t="s">
        <v>31428</v>
      </c>
      <c r="D11158" s="16">
        <v>1.1839999999999999</v>
      </c>
      <c r="E11158" t="s">
        <v>29121</v>
      </c>
      <c r="F11158" t="s">
        <v>25342</v>
      </c>
      <c r="G11158" t="s">
        <v>25343</v>
      </c>
      <c r="I11158">
        <v>1</v>
      </c>
      <c r="J11158" t="s">
        <v>1909</v>
      </c>
      <c r="K11158" t="s">
        <v>25344</v>
      </c>
      <c r="L11158" t="s">
        <v>31429</v>
      </c>
      <c r="M11158" t="s">
        <v>31430</v>
      </c>
    </row>
    <row r="11159" spans="1:13" x14ac:dyDescent="0.2">
      <c r="A11159">
        <v>11158</v>
      </c>
      <c r="B11159" s="10" t="s">
        <v>84</v>
      </c>
      <c r="C11159" t="s">
        <v>31431</v>
      </c>
      <c r="D11159" s="16">
        <v>0.221</v>
      </c>
      <c r="E11159" t="s">
        <v>31432</v>
      </c>
      <c r="F11159" t="s">
        <v>25342</v>
      </c>
      <c r="G11159" t="s">
        <v>25343</v>
      </c>
      <c r="I11159">
        <v>1</v>
      </c>
      <c r="J11159" t="s">
        <v>1909</v>
      </c>
      <c r="K11159" t="s">
        <v>25344</v>
      </c>
      <c r="L11159" t="s">
        <v>31433</v>
      </c>
      <c r="M11159" t="s">
        <v>31434</v>
      </c>
    </row>
    <row r="11160" spans="1:13" x14ac:dyDescent="0.2">
      <c r="A11160">
        <v>11159</v>
      </c>
      <c r="B11160" s="10" t="s">
        <v>84</v>
      </c>
      <c r="C11160" t="s">
        <v>31435</v>
      </c>
      <c r="D11160" s="16">
        <v>0.97299999999999998</v>
      </c>
      <c r="E11160" t="s">
        <v>29863</v>
      </c>
      <c r="F11160" t="s">
        <v>25342</v>
      </c>
      <c r="G11160" t="s">
        <v>25343</v>
      </c>
      <c r="I11160">
        <v>1</v>
      </c>
      <c r="J11160" t="s">
        <v>1909</v>
      </c>
      <c r="K11160" t="s">
        <v>25344</v>
      </c>
      <c r="L11160" t="s">
        <v>31436</v>
      </c>
      <c r="M11160" t="s">
        <v>31437</v>
      </c>
    </row>
    <row r="11161" spans="1:13" x14ac:dyDescent="0.2">
      <c r="A11161">
        <v>11160</v>
      </c>
      <c r="B11161" s="10" t="s">
        <v>84</v>
      </c>
      <c r="C11161" t="s">
        <v>31438</v>
      </c>
      <c r="D11161" s="16">
        <v>0.47399999999999998</v>
      </c>
      <c r="E11161" t="s">
        <v>31439</v>
      </c>
      <c r="F11161" t="s">
        <v>25342</v>
      </c>
      <c r="G11161" t="s">
        <v>25343</v>
      </c>
      <c r="I11161">
        <v>1</v>
      </c>
      <c r="J11161" t="s">
        <v>1909</v>
      </c>
      <c r="K11161" t="s">
        <v>25344</v>
      </c>
      <c r="L11161" t="s">
        <v>31440</v>
      </c>
      <c r="M11161" t="s">
        <v>31441</v>
      </c>
    </row>
    <row r="11162" spans="1:13" x14ac:dyDescent="0.2">
      <c r="A11162">
        <v>11161</v>
      </c>
      <c r="B11162" s="10" t="s">
        <v>84</v>
      </c>
      <c r="C11162" t="s">
        <v>31442</v>
      </c>
      <c r="D11162" s="16">
        <v>1.405</v>
      </c>
      <c r="E11162" t="s">
        <v>28646</v>
      </c>
      <c r="F11162" t="s">
        <v>25342</v>
      </c>
      <c r="G11162" t="s">
        <v>25343</v>
      </c>
      <c r="I11162">
        <v>1</v>
      </c>
      <c r="J11162" t="s">
        <v>1909</v>
      </c>
      <c r="K11162" t="s">
        <v>25344</v>
      </c>
      <c r="L11162" t="s">
        <v>31443</v>
      </c>
      <c r="M11162" t="s">
        <v>31444</v>
      </c>
    </row>
    <row r="11163" spans="1:13" x14ac:dyDescent="0.2">
      <c r="A11163">
        <v>11162</v>
      </c>
      <c r="B11163" s="10" t="s">
        <v>84</v>
      </c>
      <c r="C11163" t="s">
        <v>31445</v>
      </c>
      <c r="D11163" s="16">
        <v>1.4259999999999999</v>
      </c>
      <c r="E11163" t="s">
        <v>28729</v>
      </c>
      <c r="F11163" t="s">
        <v>25342</v>
      </c>
      <c r="G11163" t="s">
        <v>25343</v>
      </c>
      <c r="I11163">
        <v>1</v>
      </c>
      <c r="J11163" t="s">
        <v>1909</v>
      </c>
      <c r="K11163" t="s">
        <v>25344</v>
      </c>
      <c r="L11163" t="s">
        <v>31446</v>
      </c>
      <c r="M11163" t="s">
        <v>31447</v>
      </c>
    </row>
    <row r="11164" spans="1:13" x14ac:dyDescent="0.2">
      <c r="A11164">
        <v>11163</v>
      </c>
      <c r="B11164" s="10" t="s">
        <v>84</v>
      </c>
      <c r="C11164" t="s">
        <v>31448</v>
      </c>
      <c r="D11164" s="16">
        <v>1.3220000000000001</v>
      </c>
      <c r="E11164" t="s">
        <v>31449</v>
      </c>
      <c r="F11164" t="s">
        <v>25342</v>
      </c>
      <c r="G11164" t="s">
        <v>25343</v>
      </c>
      <c r="I11164">
        <v>1</v>
      </c>
      <c r="J11164" t="s">
        <v>1909</v>
      </c>
      <c r="K11164" t="s">
        <v>25344</v>
      </c>
      <c r="L11164" t="s">
        <v>31450</v>
      </c>
      <c r="M11164" t="s">
        <v>31451</v>
      </c>
    </row>
    <row r="11165" spans="1:13" x14ac:dyDescent="0.2">
      <c r="A11165">
        <v>11164</v>
      </c>
      <c r="B11165" s="10" t="s">
        <v>84</v>
      </c>
      <c r="C11165" t="s">
        <v>31452</v>
      </c>
      <c r="D11165" s="16">
        <v>1.2889999999999999</v>
      </c>
      <c r="E11165" t="s">
        <v>25778</v>
      </c>
      <c r="F11165" t="s">
        <v>25342</v>
      </c>
      <c r="G11165" t="s">
        <v>25343</v>
      </c>
      <c r="I11165">
        <v>1</v>
      </c>
      <c r="J11165" t="s">
        <v>1909</v>
      </c>
      <c r="K11165" t="s">
        <v>25344</v>
      </c>
      <c r="L11165" t="s">
        <v>31453</v>
      </c>
      <c r="M11165" t="s">
        <v>31454</v>
      </c>
    </row>
    <row r="11166" spans="1:13" x14ac:dyDescent="0.2">
      <c r="A11166">
        <v>11165</v>
      </c>
      <c r="B11166" s="10" t="s">
        <v>84</v>
      </c>
      <c r="C11166" t="s">
        <v>31455</v>
      </c>
      <c r="D11166" s="16">
        <v>1.391</v>
      </c>
      <c r="E11166" t="s">
        <v>26890</v>
      </c>
      <c r="F11166" t="s">
        <v>25342</v>
      </c>
      <c r="G11166" t="s">
        <v>25343</v>
      </c>
      <c r="I11166">
        <v>1</v>
      </c>
      <c r="J11166" t="s">
        <v>1909</v>
      </c>
      <c r="K11166" t="s">
        <v>25344</v>
      </c>
      <c r="L11166" t="s">
        <v>31456</v>
      </c>
      <c r="M11166" t="s">
        <v>31457</v>
      </c>
    </row>
    <row r="11167" spans="1:13" x14ac:dyDescent="0.2">
      <c r="A11167">
        <v>11166</v>
      </c>
      <c r="B11167" s="10" t="s">
        <v>84</v>
      </c>
      <c r="C11167" t="s">
        <v>31458</v>
      </c>
      <c r="D11167" s="16">
        <v>0.64600000000000002</v>
      </c>
      <c r="E11167" t="s">
        <v>31459</v>
      </c>
      <c r="F11167" t="s">
        <v>25342</v>
      </c>
      <c r="G11167" t="s">
        <v>25343</v>
      </c>
      <c r="I11167">
        <v>1</v>
      </c>
      <c r="J11167" t="s">
        <v>1909</v>
      </c>
      <c r="K11167" t="s">
        <v>25344</v>
      </c>
      <c r="L11167" t="s">
        <v>31460</v>
      </c>
      <c r="M11167" t="s">
        <v>31461</v>
      </c>
    </row>
    <row r="11168" spans="1:13" x14ac:dyDescent="0.2">
      <c r="A11168">
        <v>11167</v>
      </c>
      <c r="B11168" s="10" t="s">
        <v>84</v>
      </c>
      <c r="C11168" t="s">
        <v>31462</v>
      </c>
      <c r="D11168" s="16">
        <v>0.54600000000000004</v>
      </c>
      <c r="E11168" t="s">
        <v>31463</v>
      </c>
      <c r="F11168" t="s">
        <v>25342</v>
      </c>
      <c r="G11168" t="s">
        <v>25343</v>
      </c>
      <c r="I11168">
        <v>1</v>
      </c>
      <c r="J11168" t="s">
        <v>1909</v>
      </c>
      <c r="K11168" t="s">
        <v>25344</v>
      </c>
      <c r="L11168" t="s">
        <v>31464</v>
      </c>
      <c r="M11168" t="s">
        <v>31465</v>
      </c>
    </row>
    <row r="11169" spans="1:13" x14ac:dyDescent="0.2">
      <c r="A11169">
        <v>11168</v>
      </c>
      <c r="B11169" s="10" t="s">
        <v>84</v>
      </c>
      <c r="C11169" t="s">
        <v>31466</v>
      </c>
      <c r="D11169" s="16">
        <v>1.43</v>
      </c>
      <c r="E11169" t="s">
        <v>26117</v>
      </c>
      <c r="F11169" t="s">
        <v>25342</v>
      </c>
      <c r="G11169" t="s">
        <v>25343</v>
      </c>
      <c r="I11169">
        <v>1</v>
      </c>
      <c r="J11169" t="s">
        <v>1909</v>
      </c>
      <c r="K11169" t="s">
        <v>25344</v>
      </c>
      <c r="L11169" t="s">
        <v>31467</v>
      </c>
      <c r="M11169" t="s">
        <v>31468</v>
      </c>
    </row>
    <row r="11170" spans="1:13" x14ac:dyDescent="0.2">
      <c r="A11170">
        <v>11169</v>
      </c>
      <c r="B11170" s="10" t="s">
        <v>84</v>
      </c>
      <c r="C11170" t="s">
        <v>31469</v>
      </c>
      <c r="D11170" s="16">
        <v>1.0209999999999999</v>
      </c>
      <c r="E11170" t="s">
        <v>26221</v>
      </c>
      <c r="F11170" t="s">
        <v>25342</v>
      </c>
      <c r="G11170" t="s">
        <v>25343</v>
      </c>
      <c r="I11170">
        <v>1</v>
      </c>
      <c r="J11170" t="s">
        <v>1909</v>
      </c>
      <c r="K11170" t="s">
        <v>25344</v>
      </c>
      <c r="L11170" t="s">
        <v>31470</v>
      </c>
      <c r="M11170" t="s">
        <v>31471</v>
      </c>
    </row>
    <row r="11171" spans="1:13" x14ac:dyDescent="0.2">
      <c r="A11171">
        <v>11170</v>
      </c>
      <c r="B11171" s="10" t="s">
        <v>84</v>
      </c>
      <c r="C11171" t="s">
        <v>31472</v>
      </c>
      <c r="D11171" s="16">
        <v>1.2809999999999999</v>
      </c>
      <c r="E11171" t="s">
        <v>28849</v>
      </c>
      <c r="F11171" t="s">
        <v>25342</v>
      </c>
      <c r="G11171" t="s">
        <v>25343</v>
      </c>
      <c r="I11171">
        <v>1</v>
      </c>
      <c r="J11171" t="s">
        <v>1909</v>
      </c>
      <c r="K11171" t="s">
        <v>25344</v>
      </c>
      <c r="L11171" t="s">
        <v>31473</v>
      </c>
      <c r="M11171" t="s">
        <v>31474</v>
      </c>
    </row>
    <row r="11172" spans="1:13" x14ac:dyDescent="0.2">
      <c r="A11172">
        <v>11171</v>
      </c>
      <c r="B11172" s="10" t="s">
        <v>84</v>
      </c>
      <c r="C11172" t="s">
        <v>31475</v>
      </c>
      <c r="D11172" s="16">
        <v>0.86699999999999999</v>
      </c>
      <c r="E11172" t="s">
        <v>31476</v>
      </c>
      <c r="F11172" t="s">
        <v>25342</v>
      </c>
      <c r="G11172" t="s">
        <v>25343</v>
      </c>
      <c r="I11172">
        <v>1</v>
      </c>
      <c r="J11172" t="s">
        <v>1909</v>
      </c>
      <c r="K11172" t="s">
        <v>25344</v>
      </c>
      <c r="L11172" t="s">
        <v>31477</v>
      </c>
      <c r="M11172" t="s">
        <v>31478</v>
      </c>
    </row>
    <row r="11173" spans="1:13" x14ac:dyDescent="0.2">
      <c r="A11173">
        <v>11172</v>
      </c>
      <c r="B11173" s="10" t="s">
        <v>84</v>
      </c>
      <c r="C11173" t="s">
        <v>31479</v>
      </c>
      <c r="D11173" s="16">
        <v>1.39</v>
      </c>
      <c r="E11173" t="s">
        <v>30645</v>
      </c>
      <c r="F11173" t="s">
        <v>25342</v>
      </c>
      <c r="G11173" t="s">
        <v>25343</v>
      </c>
      <c r="I11173">
        <v>1</v>
      </c>
      <c r="J11173" t="s">
        <v>1909</v>
      </c>
      <c r="K11173" t="s">
        <v>25344</v>
      </c>
      <c r="L11173" t="s">
        <v>31480</v>
      </c>
      <c r="M11173" t="s">
        <v>31481</v>
      </c>
    </row>
    <row r="11174" spans="1:13" x14ac:dyDescent="0.2">
      <c r="A11174">
        <v>11173</v>
      </c>
      <c r="B11174" s="10" t="s">
        <v>84</v>
      </c>
      <c r="C11174" t="s">
        <v>31482</v>
      </c>
      <c r="D11174" s="16">
        <v>0.78300000000000003</v>
      </c>
      <c r="E11174" t="s">
        <v>29687</v>
      </c>
      <c r="F11174" t="s">
        <v>25342</v>
      </c>
      <c r="G11174" t="s">
        <v>25343</v>
      </c>
      <c r="I11174">
        <v>1</v>
      </c>
      <c r="J11174" t="s">
        <v>1909</v>
      </c>
      <c r="K11174" t="s">
        <v>25344</v>
      </c>
      <c r="L11174" t="s">
        <v>31483</v>
      </c>
      <c r="M11174" t="s">
        <v>31484</v>
      </c>
    </row>
    <row r="11175" spans="1:13" x14ac:dyDescent="0.2">
      <c r="A11175">
        <v>11174</v>
      </c>
      <c r="B11175" s="10" t="s">
        <v>84</v>
      </c>
      <c r="C11175" t="s">
        <v>31485</v>
      </c>
      <c r="D11175" s="16">
        <v>0.96299999999999997</v>
      </c>
      <c r="E11175" t="s">
        <v>26241</v>
      </c>
      <c r="F11175" t="s">
        <v>25342</v>
      </c>
      <c r="G11175" t="s">
        <v>25343</v>
      </c>
      <c r="I11175">
        <v>1</v>
      </c>
      <c r="J11175" t="s">
        <v>1909</v>
      </c>
      <c r="K11175" t="s">
        <v>25344</v>
      </c>
      <c r="L11175" t="s">
        <v>31486</v>
      </c>
      <c r="M11175" t="s">
        <v>31487</v>
      </c>
    </row>
    <row r="11176" spans="1:13" x14ac:dyDescent="0.2">
      <c r="A11176">
        <v>11175</v>
      </c>
      <c r="B11176" s="10" t="s">
        <v>84</v>
      </c>
      <c r="C11176" t="s">
        <v>31488</v>
      </c>
      <c r="D11176" s="16">
        <v>0.93899999999999995</v>
      </c>
      <c r="E11176" t="s">
        <v>28331</v>
      </c>
      <c r="F11176" t="s">
        <v>25342</v>
      </c>
      <c r="G11176" t="s">
        <v>25343</v>
      </c>
      <c r="I11176">
        <v>1</v>
      </c>
      <c r="J11176" t="s">
        <v>1909</v>
      </c>
      <c r="K11176" t="s">
        <v>25344</v>
      </c>
      <c r="L11176" t="s">
        <v>31489</v>
      </c>
      <c r="M11176" t="s">
        <v>31490</v>
      </c>
    </row>
    <row r="11177" spans="1:13" x14ac:dyDescent="0.2">
      <c r="A11177">
        <v>11176</v>
      </c>
      <c r="B11177" s="10" t="s">
        <v>84</v>
      </c>
      <c r="C11177" t="s">
        <v>31491</v>
      </c>
      <c r="D11177" s="16">
        <v>1.222</v>
      </c>
      <c r="E11177" t="s">
        <v>28056</v>
      </c>
      <c r="F11177" t="s">
        <v>25342</v>
      </c>
      <c r="G11177" t="s">
        <v>25343</v>
      </c>
      <c r="I11177">
        <v>1</v>
      </c>
      <c r="J11177" t="s">
        <v>1909</v>
      </c>
      <c r="K11177" t="s">
        <v>25344</v>
      </c>
      <c r="L11177" t="s">
        <v>31492</v>
      </c>
      <c r="M11177" t="s">
        <v>31493</v>
      </c>
    </row>
    <row r="11178" spans="1:13" x14ac:dyDescent="0.2">
      <c r="A11178">
        <v>11177</v>
      </c>
      <c r="B11178" s="10" t="s">
        <v>84</v>
      </c>
      <c r="C11178" t="s">
        <v>31494</v>
      </c>
      <c r="D11178" s="16">
        <v>0.64</v>
      </c>
      <c r="E11178" t="s">
        <v>31495</v>
      </c>
      <c r="F11178" t="s">
        <v>25342</v>
      </c>
      <c r="G11178" t="s">
        <v>25343</v>
      </c>
      <c r="I11178">
        <v>1</v>
      </c>
      <c r="J11178" t="s">
        <v>1909</v>
      </c>
      <c r="K11178" t="s">
        <v>25344</v>
      </c>
      <c r="L11178" t="s">
        <v>31496</v>
      </c>
      <c r="M11178" t="s">
        <v>31497</v>
      </c>
    </row>
    <row r="11179" spans="1:13" x14ac:dyDescent="0.2">
      <c r="A11179">
        <v>11178</v>
      </c>
      <c r="B11179" s="10" t="s">
        <v>84</v>
      </c>
      <c r="C11179" t="s">
        <v>31498</v>
      </c>
      <c r="D11179" s="16">
        <v>1.347</v>
      </c>
      <c r="E11179" t="s">
        <v>26323</v>
      </c>
      <c r="F11179" t="s">
        <v>25342</v>
      </c>
      <c r="G11179" t="s">
        <v>25343</v>
      </c>
      <c r="I11179">
        <v>1</v>
      </c>
      <c r="J11179" t="s">
        <v>1909</v>
      </c>
      <c r="K11179" t="s">
        <v>25344</v>
      </c>
      <c r="L11179" t="s">
        <v>31499</v>
      </c>
      <c r="M11179" t="s">
        <v>31500</v>
      </c>
    </row>
    <row r="11180" spans="1:13" x14ac:dyDescent="0.2">
      <c r="A11180">
        <v>11179</v>
      </c>
      <c r="B11180" s="10" t="s">
        <v>84</v>
      </c>
      <c r="C11180" t="s">
        <v>31501</v>
      </c>
      <c r="D11180" s="16">
        <v>0.78900000000000003</v>
      </c>
      <c r="E11180" t="s">
        <v>25845</v>
      </c>
      <c r="F11180" t="s">
        <v>25342</v>
      </c>
      <c r="G11180" t="s">
        <v>25343</v>
      </c>
      <c r="I11180">
        <v>1</v>
      </c>
      <c r="J11180" t="s">
        <v>1909</v>
      </c>
      <c r="K11180" t="s">
        <v>25344</v>
      </c>
      <c r="L11180" t="s">
        <v>31502</v>
      </c>
      <c r="M11180" t="s">
        <v>31503</v>
      </c>
    </row>
    <row r="11181" spans="1:13" x14ac:dyDescent="0.2">
      <c r="A11181">
        <v>11180</v>
      </c>
      <c r="B11181" s="10" t="s">
        <v>84</v>
      </c>
      <c r="C11181" t="s">
        <v>31504</v>
      </c>
      <c r="D11181" s="16">
        <v>0.96499999999999997</v>
      </c>
      <c r="E11181" t="s">
        <v>25687</v>
      </c>
      <c r="F11181" t="s">
        <v>25342</v>
      </c>
      <c r="G11181" t="s">
        <v>25343</v>
      </c>
      <c r="I11181">
        <v>1</v>
      </c>
      <c r="J11181" t="s">
        <v>1909</v>
      </c>
      <c r="K11181" t="s">
        <v>25344</v>
      </c>
      <c r="L11181" t="s">
        <v>31505</v>
      </c>
      <c r="M11181" t="s">
        <v>31506</v>
      </c>
    </row>
    <row r="11182" spans="1:13" x14ac:dyDescent="0.2">
      <c r="A11182">
        <v>11181</v>
      </c>
      <c r="B11182" s="10" t="s">
        <v>84</v>
      </c>
      <c r="C11182" t="s">
        <v>31507</v>
      </c>
      <c r="D11182" s="16">
        <v>1.43</v>
      </c>
      <c r="E11182" t="s">
        <v>26117</v>
      </c>
      <c r="F11182" t="s">
        <v>25342</v>
      </c>
      <c r="G11182" t="s">
        <v>25343</v>
      </c>
      <c r="I11182">
        <v>1</v>
      </c>
      <c r="J11182" t="s">
        <v>1909</v>
      </c>
      <c r="K11182" t="s">
        <v>25344</v>
      </c>
      <c r="L11182" t="s">
        <v>31508</v>
      </c>
      <c r="M11182" t="s">
        <v>31509</v>
      </c>
    </row>
    <row r="11183" spans="1:13" x14ac:dyDescent="0.2">
      <c r="A11183">
        <v>11182</v>
      </c>
      <c r="B11183" s="10" t="s">
        <v>84</v>
      </c>
      <c r="C11183" t="s">
        <v>31510</v>
      </c>
      <c r="D11183" s="16">
        <v>1.286</v>
      </c>
      <c r="E11183" t="s">
        <v>29488</v>
      </c>
      <c r="F11183" t="s">
        <v>25342</v>
      </c>
      <c r="G11183" t="s">
        <v>25343</v>
      </c>
      <c r="I11183">
        <v>1</v>
      </c>
      <c r="J11183" t="s">
        <v>1909</v>
      </c>
      <c r="K11183" t="s">
        <v>25344</v>
      </c>
      <c r="L11183" t="s">
        <v>31511</v>
      </c>
      <c r="M11183" t="s">
        <v>31512</v>
      </c>
    </row>
    <row r="11184" spans="1:13" x14ac:dyDescent="0.2">
      <c r="A11184">
        <v>11183</v>
      </c>
      <c r="B11184" s="10" t="s">
        <v>84</v>
      </c>
      <c r="C11184" t="s">
        <v>31513</v>
      </c>
      <c r="D11184" s="16">
        <v>0.90200000000000002</v>
      </c>
      <c r="E11184" t="s">
        <v>28704</v>
      </c>
      <c r="F11184" t="s">
        <v>25342</v>
      </c>
      <c r="G11184" t="s">
        <v>25343</v>
      </c>
      <c r="I11184">
        <v>1</v>
      </c>
      <c r="J11184" t="s">
        <v>1909</v>
      </c>
      <c r="K11184" t="s">
        <v>25344</v>
      </c>
      <c r="L11184" t="s">
        <v>31514</v>
      </c>
      <c r="M11184" t="s">
        <v>31515</v>
      </c>
    </row>
    <row r="11185" spans="1:13" x14ac:dyDescent="0.2">
      <c r="A11185">
        <v>11184</v>
      </c>
      <c r="B11185" s="10" t="s">
        <v>84</v>
      </c>
      <c r="C11185" t="s">
        <v>31516</v>
      </c>
      <c r="D11185" s="16">
        <v>0.72599999999999998</v>
      </c>
      <c r="E11185" t="s">
        <v>28681</v>
      </c>
      <c r="F11185" t="s">
        <v>25342</v>
      </c>
      <c r="G11185" t="s">
        <v>25343</v>
      </c>
      <c r="I11185">
        <v>1</v>
      </c>
      <c r="J11185" t="s">
        <v>1909</v>
      </c>
      <c r="K11185" t="s">
        <v>25344</v>
      </c>
      <c r="L11185" t="s">
        <v>31517</v>
      </c>
      <c r="M11185" t="s">
        <v>31518</v>
      </c>
    </row>
    <row r="11186" spans="1:13" x14ac:dyDescent="0.2">
      <c r="A11186">
        <v>11185</v>
      </c>
      <c r="B11186" s="10" t="s">
        <v>84</v>
      </c>
      <c r="C11186" t="s">
        <v>31519</v>
      </c>
      <c r="D11186" s="16">
        <v>0.96599999999999997</v>
      </c>
      <c r="E11186" t="s">
        <v>25691</v>
      </c>
      <c r="F11186" t="s">
        <v>25342</v>
      </c>
      <c r="G11186" t="s">
        <v>25343</v>
      </c>
      <c r="I11186">
        <v>1</v>
      </c>
      <c r="J11186" t="s">
        <v>1909</v>
      </c>
      <c r="K11186" t="s">
        <v>25344</v>
      </c>
      <c r="L11186" t="s">
        <v>31520</v>
      </c>
      <c r="M11186" t="s">
        <v>31521</v>
      </c>
    </row>
    <row r="11187" spans="1:13" x14ac:dyDescent="0.2">
      <c r="A11187">
        <v>11186</v>
      </c>
      <c r="B11187" s="10" t="s">
        <v>84</v>
      </c>
      <c r="C11187" t="s">
        <v>31522</v>
      </c>
      <c r="D11187" s="16">
        <v>1.375</v>
      </c>
      <c r="E11187" t="s">
        <v>29139</v>
      </c>
      <c r="F11187" t="s">
        <v>25342</v>
      </c>
      <c r="G11187" t="s">
        <v>25343</v>
      </c>
      <c r="I11187">
        <v>1</v>
      </c>
      <c r="J11187" t="s">
        <v>1909</v>
      </c>
      <c r="K11187" t="s">
        <v>25344</v>
      </c>
      <c r="L11187" t="s">
        <v>31523</v>
      </c>
      <c r="M11187" t="s">
        <v>31524</v>
      </c>
    </row>
    <row r="11188" spans="1:13" x14ac:dyDescent="0.2">
      <c r="A11188">
        <v>11187</v>
      </c>
      <c r="B11188" s="10" t="s">
        <v>84</v>
      </c>
      <c r="C11188" t="s">
        <v>31525</v>
      </c>
      <c r="D11188" s="16">
        <v>1.1439999999999999</v>
      </c>
      <c r="E11188" t="s">
        <v>25924</v>
      </c>
      <c r="F11188" t="s">
        <v>25342</v>
      </c>
      <c r="G11188" t="s">
        <v>25343</v>
      </c>
      <c r="I11188">
        <v>1</v>
      </c>
      <c r="J11188" t="s">
        <v>1909</v>
      </c>
      <c r="K11188" t="s">
        <v>25344</v>
      </c>
      <c r="L11188" t="s">
        <v>31526</v>
      </c>
      <c r="M11188" t="s">
        <v>31527</v>
      </c>
    </row>
    <row r="11189" spans="1:13" x14ac:dyDescent="0.2">
      <c r="A11189">
        <v>11188</v>
      </c>
      <c r="B11189" s="10" t="s">
        <v>84</v>
      </c>
      <c r="C11189" t="s">
        <v>31528</v>
      </c>
      <c r="D11189" s="16">
        <v>0.77800000000000002</v>
      </c>
      <c r="E11189" t="s">
        <v>31529</v>
      </c>
      <c r="F11189" t="s">
        <v>25342</v>
      </c>
      <c r="G11189" t="s">
        <v>25343</v>
      </c>
      <c r="I11189">
        <v>1</v>
      </c>
      <c r="J11189" t="s">
        <v>1909</v>
      </c>
      <c r="K11189" t="s">
        <v>25344</v>
      </c>
      <c r="L11189" t="s">
        <v>31530</v>
      </c>
      <c r="M11189" t="s">
        <v>31531</v>
      </c>
    </row>
    <row r="11190" spans="1:13" x14ac:dyDescent="0.2">
      <c r="A11190">
        <v>11189</v>
      </c>
      <c r="B11190" s="10" t="s">
        <v>84</v>
      </c>
      <c r="C11190" t="s">
        <v>31532</v>
      </c>
      <c r="D11190" s="16">
        <v>1.341</v>
      </c>
      <c r="E11190" t="s">
        <v>30207</v>
      </c>
      <c r="F11190" t="s">
        <v>25342</v>
      </c>
      <c r="G11190" t="s">
        <v>25343</v>
      </c>
      <c r="I11190">
        <v>1</v>
      </c>
      <c r="J11190" t="s">
        <v>1909</v>
      </c>
      <c r="K11190" t="s">
        <v>25344</v>
      </c>
      <c r="L11190" t="s">
        <v>31533</v>
      </c>
      <c r="M11190" t="s">
        <v>31534</v>
      </c>
    </row>
    <row r="11191" spans="1:13" x14ac:dyDescent="0.2">
      <c r="A11191">
        <v>11190</v>
      </c>
      <c r="B11191" s="10" t="s">
        <v>84</v>
      </c>
      <c r="C11191" t="s">
        <v>31535</v>
      </c>
      <c r="D11191" s="16">
        <v>0.86299999999999999</v>
      </c>
      <c r="E11191" t="s">
        <v>29025</v>
      </c>
      <c r="F11191" t="s">
        <v>25342</v>
      </c>
      <c r="G11191" t="s">
        <v>25343</v>
      </c>
      <c r="I11191">
        <v>1</v>
      </c>
      <c r="J11191" t="s">
        <v>1909</v>
      </c>
      <c r="K11191" t="s">
        <v>25344</v>
      </c>
      <c r="L11191" t="s">
        <v>31536</v>
      </c>
      <c r="M11191" t="s">
        <v>31537</v>
      </c>
    </row>
    <row r="11192" spans="1:13" x14ac:dyDescent="0.2">
      <c r="A11192">
        <v>11191</v>
      </c>
      <c r="B11192" s="10" t="s">
        <v>84</v>
      </c>
      <c r="C11192" t="s">
        <v>31538</v>
      </c>
      <c r="D11192" s="16">
        <v>1.3819999999999999</v>
      </c>
      <c r="E11192" t="s">
        <v>28592</v>
      </c>
      <c r="F11192" t="s">
        <v>25342</v>
      </c>
      <c r="G11192" t="s">
        <v>25343</v>
      </c>
      <c r="I11192">
        <v>1</v>
      </c>
      <c r="J11192" t="s">
        <v>1909</v>
      </c>
      <c r="K11192" t="s">
        <v>25344</v>
      </c>
      <c r="L11192" t="s">
        <v>31539</v>
      </c>
      <c r="M11192" t="s">
        <v>31540</v>
      </c>
    </row>
    <row r="11193" spans="1:13" x14ac:dyDescent="0.2">
      <c r="A11193">
        <v>11192</v>
      </c>
      <c r="B11193" s="10" t="s">
        <v>84</v>
      </c>
      <c r="C11193" t="s">
        <v>31541</v>
      </c>
      <c r="D11193" s="16">
        <v>1.2130000000000001</v>
      </c>
      <c r="E11193" t="s">
        <v>26940</v>
      </c>
      <c r="F11193" t="s">
        <v>25342</v>
      </c>
      <c r="G11193" t="s">
        <v>25343</v>
      </c>
      <c r="I11193">
        <v>1</v>
      </c>
      <c r="J11193" t="s">
        <v>1909</v>
      </c>
      <c r="K11193" t="s">
        <v>25344</v>
      </c>
      <c r="L11193" t="s">
        <v>31542</v>
      </c>
      <c r="M11193" t="s">
        <v>31543</v>
      </c>
    </row>
    <row r="11194" spans="1:13" x14ac:dyDescent="0.2">
      <c r="A11194">
        <v>11193</v>
      </c>
      <c r="B11194" s="10" t="s">
        <v>84</v>
      </c>
      <c r="C11194" t="s">
        <v>31544</v>
      </c>
      <c r="D11194" s="16">
        <v>1.2689999999999999</v>
      </c>
      <c r="E11194" t="s">
        <v>29056</v>
      </c>
      <c r="F11194" t="s">
        <v>25342</v>
      </c>
      <c r="G11194" t="s">
        <v>25343</v>
      </c>
      <c r="I11194">
        <v>1</v>
      </c>
      <c r="J11194" t="s">
        <v>1909</v>
      </c>
      <c r="K11194" t="s">
        <v>25344</v>
      </c>
      <c r="L11194" t="s">
        <v>31545</v>
      </c>
      <c r="M11194" t="s">
        <v>31546</v>
      </c>
    </row>
    <row r="11195" spans="1:13" x14ac:dyDescent="0.2">
      <c r="A11195">
        <v>11194</v>
      </c>
      <c r="B11195" s="10" t="s">
        <v>84</v>
      </c>
      <c r="C11195" t="s">
        <v>31547</v>
      </c>
      <c r="D11195" s="16">
        <v>1.1220000000000001</v>
      </c>
      <c r="E11195" t="s">
        <v>29902</v>
      </c>
      <c r="F11195" t="s">
        <v>25342</v>
      </c>
      <c r="G11195" t="s">
        <v>25343</v>
      </c>
      <c r="I11195">
        <v>1</v>
      </c>
      <c r="J11195" t="s">
        <v>1909</v>
      </c>
      <c r="K11195" t="s">
        <v>25344</v>
      </c>
      <c r="L11195" t="s">
        <v>31548</v>
      </c>
      <c r="M11195" t="s">
        <v>31549</v>
      </c>
    </row>
    <row r="11196" spans="1:13" x14ac:dyDescent="0.2">
      <c r="A11196">
        <v>11195</v>
      </c>
      <c r="B11196" s="10" t="s">
        <v>84</v>
      </c>
      <c r="C11196" t="s">
        <v>31550</v>
      </c>
      <c r="D11196" s="16">
        <v>0.89600000000000002</v>
      </c>
      <c r="E11196" t="s">
        <v>25889</v>
      </c>
      <c r="F11196" t="s">
        <v>25342</v>
      </c>
      <c r="G11196" t="s">
        <v>25343</v>
      </c>
      <c r="I11196">
        <v>1</v>
      </c>
      <c r="J11196" t="s">
        <v>1909</v>
      </c>
      <c r="K11196" t="s">
        <v>25344</v>
      </c>
      <c r="L11196" t="s">
        <v>31551</v>
      </c>
      <c r="M11196" t="s">
        <v>31552</v>
      </c>
    </row>
    <row r="11197" spans="1:13" x14ac:dyDescent="0.2">
      <c r="A11197">
        <v>11196</v>
      </c>
      <c r="B11197" s="10" t="s">
        <v>84</v>
      </c>
      <c r="C11197" t="s">
        <v>31553</v>
      </c>
      <c r="D11197" s="16">
        <v>1.0029999999999999</v>
      </c>
      <c r="E11197" t="s">
        <v>27471</v>
      </c>
      <c r="F11197" t="s">
        <v>25342</v>
      </c>
      <c r="G11197" t="s">
        <v>25343</v>
      </c>
      <c r="I11197">
        <v>1</v>
      </c>
      <c r="J11197" t="s">
        <v>1909</v>
      </c>
      <c r="K11197" t="s">
        <v>25344</v>
      </c>
      <c r="L11197" t="s">
        <v>31554</v>
      </c>
      <c r="M11197" t="s">
        <v>31555</v>
      </c>
    </row>
    <row r="11198" spans="1:13" x14ac:dyDescent="0.2">
      <c r="A11198">
        <v>11197</v>
      </c>
      <c r="B11198" s="10" t="s">
        <v>84</v>
      </c>
      <c r="C11198" t="s">
        <v>31556</v>
      </c>
      <c r="D11198" s="16">
        <v>1.45</v>
      </c>
      <c r="E11198" t="s">
        <v>26698</v>
      </c>
      <c r="F11198" t="s">
        <v>25342</v>
      </c>
      <c r="G11198" t="s">
        <v>25343</v>
      </c>
      <c r="I11198">
        <v>1</v>
      </c>
      <c r="J11198" t="s">
        <v>1909</v>
      </c>
      <c r="K11198" t="s">
        <v>25344</v>
      </c>
      <c r="L11198" t="s">
        <v>31557</v>
      </c>
      <c r="M11198" t="s">
        <v>31558</v>
      </c>
    </row>
    <row r="11199" spans="1:13" x14ac:dyDescent="0.2">
      <c r="A11199">
        <v>11198</v>
      </c>
      <c r="B11199" s="10" t="s">
        <v>84</v>
      </c>
      <c r="C11199" t="s">
        <v>31559</v>
      </c>
      <c r="D11199" s="16">
        <v>0.66</v>
      </c>
      <c r="E11199" t="s">
        <v>31560</v>
      </c>
      <c r="F11199" t="s">
        <v>25342</v>
      </c>
      <c r="G11199" t="s">
        <v>25343</v>
      </c>
      <c r="I11199">
        <v>1</v>
      </c>
      <c r="J11199" t="s">
        <v>1909</v>
      </c>
      <c r="K11199" t="s">
        <v>25344</v>
      </c>
      <c r="L11199" t="s">
        <v>31561</v>
      </c>
      <c r="M11199" t="s">
        <v>31562</v>
      </c>
    </row>
    <row r="11200" spans="1:13" x14ac:dyDescent="0.2">
      <c r="A11200">
        <v>11199</v>
      </c>
      <c r="B11200" s="10" t="s">
        <v>84</v>
      </c>
      <c r="C11200" t="s">
        <v>31563</v>
      </c>
      <c r="D11200" s="16">
        <v>1.41</v>
      </c>
      <c r="E11200" t="s">
        <v>29468</v>
      </c>
      <c r="F11200" t="s">
        <v>25342</v>
      </c>
      <c r="G11200" t="s">
        <v>25343</v>
      </c>
      <c r="I11200">
        <v>1</v>
      </c>
      <c r="J11200" t="s">
        <v>1909</v>
      </c>
      <c r="K11200" t="s">
        <v>25344</v>
      </c>
      <c r="L11200" t="s">
        <v>31564</v>
      </c>
      <c r="M11200" t="s">
        <v>31565</v>
      </c>
    </row>
    <row r="11201" spans="1:13" x14ac:dyDescent="0.2">
      <c r="A11201">
        <v>11200</v>
      </c>
      <c r="B11201" s="10" t="s">
        <v>84</v>
      </c>
      <c r="C11201" t="s">
        <v>31566</v>
      </c>
      <c r="D11201" s="16">
        <v>0.52100000000000002</v>
      </c>
      <c r="E11201" t="s">
        <v>31567</v>
      </c>
      <c r="F11201" t="s">
        <v>25342</v>
      </c>
      <c r="G11201" t="s">
        <v>25343</v>
      </c>
      <c r="I11201">
        <v>1</v>
      </c>
      <c r="J11201" t="s">
        <v>1909</v>
      </c>
      <c r="K11201" t="s">
        <v>25344</v>
      </c>
      <c r="L11201" t="s">
        <v>31568</v>
      </c>
      <c r="M11201" t="s">
        <v>31569</v>
      </c>
    </row>
    <row r="11202" spans="1:13" x14ac:dyDescent="0.2">
      <c r="A11202">
        <v>11201</v>
      </c>
      <c r="B11202" s="10" t="s">
        <v>84</v>
      </c>
      <c r="C11202" t="s">
        <v>31570</v>
      </c>
      <c r="D11202" s="16">
        <v>1.365</v>
      </c>
      <c r="E11202" t="s">
        <v>29216</v>
      </c>
      <c r="F11202" t="s">
        <v>25342</v>
      </c>
      <c r="G11202" t="s">
        <v>25343</v>
      </c>
      <c r="I11202">
        <v>1</v>
      </c>
      <c r="J11202" t="s">
        <v>1909</v>
      </c>
      <c r="K11202" t="s">
        <v>25344</v>
      </c>
      <c r="L11202" t="s">
        <v>31571</v>
      </c>
      <c r="M11202" t="s">
        <v>31572</v>
      </c>
    </row>
    <row r="11203" spans="1:13" x14ac:dyDescent="0.2">
      <c r="A11203">
        <v>11202</v>
      </c>
      <c r="B11203" s="10" t="s">
        <v>84</v>
      </c>
      <c r="C11203" t="s">
        <v>31573</v>
      </c>
      <c r="D11203" s="16">
        <v>1.093</v>
      </c>
      <c r="E11203" t="s">
        <v>27041</v>
      </c>
      <c r="F11203" t="s">
        <v>25342</v>
      </c>
      <c r="G11203" t="s">
        <v>25343</v>
      </c>
      <c r="I11203">
        <v>1</v>
      </c>
      <c r="J11203" t="s">
        <v>1909</v>
      </c>
      <c r="K11203" t="s">
        <v>25344</v>
      </c>
      <c r="L11203" t="s">
        <v>31574</v>
      </c>
      <c r="M11203" t="s">
        <v>31575</v>
      </c>
    </row>
    <row r="11204" spans="1:13" x14ac:dyDescent="0.2">
      <c r="A11204">
        <v>11203</v>
      </c>
      <c r="B11204" s="10" t="s">
        <v>84</v>
      </c>
      <c r="C11204" t="s">
        <v>31576</v>
      </c>
      <c r="D11204" s="16">
        <v>1.3759999999999999</v>
      </c>
      <c r="E11204" t="s">
        <v>28298</v>
      </c>
      <c r="F11204" t="s">
        <v>25342</v>
      </c>
      <c r="G11204" t="s">
        <v>25343</v>
      </c>
      <c r="I11204">
        <v>1</v>
      </c>
      <c r="J11204" t="s">
        <v>1909</v>
      </c>
      <c r="K11204" t="s">
        <v>25344</v>
      </c>
      <c r="L11204" t="s">
        <v>31577</v>
      </c>
      <c r="M11204" t="s">
        <v>31578</v>
      </c>
    </row>
    <row r="11205" spans="1:13" x14ac:dyDescent="0.2">
      <c r="A11205">
        <v>11204</v>
      </c>
      <c r="B11205" s="10" t="s">
        <v>84</v>
      </c>
      <c r="C11205" t="s">
        <v>31579</v>
      </c>
      <c r="D11205" s="16">
        <v>0.46500000000000002</v>
      </c>
      <c r="E11205" t="s">
        <v>29532</v>
      </c>
      <c r="F11205" t="s">
        <v>25342</v>
      </c>
      <c r="G11205" t="s">
        <v>25343</v>
      </c>
      <c r="I11205">
        <v>1</v>
      </c>
      <c r="J11205" t="s">
        <v>1909</v>
      </c>
      <c r="K11205" t="s">
        <v>25344</v>
      </c>
      <c r="L11205" t="s">
        <v>31580</v>
      </c>
      <c r="M11205" t="s">
        <v>31581</v>
      </c>
    </row>
    <row r="11206" spans="1:13" x14ac:dyDescent="0.2">
      <c r="A11206">
        <v>11205</v>
      </c>
      <c r="B11206" s="10" t="s">
        <v>84</v>
      </c>
      <c r="C11206" t="s">
        <v>31582</v>
      </c>
      <c r="D11206" s="16">
        <v>1.2230000000000001</v>
      </c>
      <c r="E11206" t="s">
        <v>28853</v>
      </c>
      <c r="F11206" t="s">
        <v>25342</v>
      </c>
      <c r="G11206" t="s">
        <v>25343</v>
      </c>
      <c r="I11206">
        <v>1</v>
      </c>
      <c r="J11206" t="s">
        <v>1909</v>
      </c>
      <c r="K11206" t="s">
        <v>25344</v>
      </c>
      <c r="L11206" t="s">
        <v>31583</v>
      </c>
      <c r="M11206" t="s">
        <v>31584</v>
      </c>
    </row>
    <row r="11207" spans="1:13" x14ac:dyDescent="0.2">
      <c r="A11207">
        <v>11206</v>
      </c>
      <c r="B11207" s="10" t="s">
        <v>84</v>
      </c>
      <c r="C11207" t="s">
        <v>31585</v>
      </c>
      <c r="D11207" s="16">
        <v>0.57999999999999996</v>
      </c>
      <c r="E11207" t="s">
        <v>31586</v>
      </c>
      <c r="F11207" t="s">
        <v>25342</v>
      </c>
      <c r="G11207" t="s">
        <v>25343</v>
      </c>
      <c r="I11207">
        <v>1</v>
      </c>
      <c r="J11207" t="s">
        <v>1909</v>
      </c>
      <c r="K11207" t="s">
        <v>25344</v>
      </c>
      <c r="L11207" t="s">
        <v>31587</v>
      </c>
      <c r="M11207" t="s">
        <v>31588</v>
      </c>
    </row>
    <row r="11208" spans="1:13" x14ac:dyDescent="0.2">
      <c r="A11208">
        <v>11207</v>
      </c>
      <c r="B11208" s="10" t="s">
        <v>84</v>
      </c>
      <c r="C11208" t="s">
        <v>31589</v>
      </c>
      <c r="D11208" s="16">
        <v>1.26</v>
      </c>
      <c r="E11208" t="s">
        <v>28797</v>
      </c>
      <c r="F11208" t="s">
        <v>25342</v>
      </c>
      <c r="G11208" t="s">
        <v>25343</v>
      </c>
      <c r="I11208">
        <v>1</v>
      </c>
      <c r="J11208" t="s">
        <v>1909</v>
      </c>
      <c r="K11208" t="s">
        <v>25344</v>
      </c>
      <c r="L11208" t="s">
        <v>31590</v>
      </c>
      <c r="M11208" t="s">
        <v>31591</v>
      </c>
    </row>
    <row r="11209" spans="1:13" x14ac:dyDescent="0.2">
      <c r="A11209">
        <v>11208</v>
      </c>
      <c r="B11209" s="10" t="s">
        <v>84</v>
      </c>
      <c r="C11209" t="s">
        <v>31592</v>
      </c>
      <c r="D11209" s="16">
        <v>0.89200000000000002</v>
      </c>
      <c r="E11209" t="s">
        <v>26986</v>
      </c>
      <c r="F11209" t="s">
        <v>25342</v>
      </c>
      <c r="G11209" t="s">
        <v>25343</v>
      </c>
      <c r="I11209">
        <v>1</v>
      </c>
      <c r="J11209" t="s">
        <v>1909</v>
      </c>
      <c r="K11209" t="s">
        <v>25344</v>
      </c>
      <c r="L11209" t="s">
        <v>31593</v>
      </c>
      <c r="M11209" t="s">
        <v>31594</v>
      </c>
    </row>
    <row r="11210" spans="1:13" x14ac:dyDescent="0.2">
      <c r="A11210">
        <v>11209</v>
      </c>
      <c r="B11210" s="10" t="s">
        <v>84</v>
      </c>
      <c r="C11210" t="s">
        <v>31595</v>
      </c>
      <c r="D11210" s="16">
        <v>1.21</v>
      </c>
      <c r="E11210" t="s">
        <v>29352</v>
      </c>
      <c r="F11210" t="s">
        <v>25342</v>
      </c>
      <c r="G11210" t="s">
        <v>25343</v>
      </c>
      <c r="I11210">
        <v>1</v>
      </c>
      <c r="J11210" t="s">
        <v>1909</v>
      </c>
      <c r="K11210" t="s">
        <v>25344</v>
      </c>
      <c r="L11210" t="s">
        <v>31596</v>
      </c>
      <c r="M11210" t="s">
        <v>31597</v>
      </c>
    </row>
    <row r="11211" spans="1:13" x14ac:dyDescent="0.2">
      <c r="A11211">
        <v>11210</v>
      </c>
      <c r="B11211" s="10" t="s">
        <v>84</v>
      </c>
      <c r="C11211" t="s">
        <v>31598</v>
      </c>
      <c r="D11211" s="16">
        <v>1.429</v>
      </c>
      <c r="E11211" t="s">
        <v>28122</v>
      </c>
      <c r="F11211" t="s">
        <v>25342</v>
      </c>
      <c r="G11211" t="s">
        <v>25343</v>
      </c>
      <c r="I11211">
        <v>1</v>
      </c>
      <c r="J11211" t="s">
        <v>1909</v>
      </c>
      <c r="K11211" t="s">
        <v>25344</v>
      </c>
      <c r="L11211" t="s">
        <v>31599</v>
      </c>
      <c r="M11211" t="s">
        <v>31600</v>
      </c>
    </row>
    <row r="11212" spans="1:13" x14ac:dyDescent="0.2">
      <c r="A11212">
        <v>11211</v>
      </c>
      <c r="B11212" s="10" t="s">
        <v>84</v>
      </c>
      <c r="C11212" t="s">
        <v>31601</v>
      </c>
      <c r="D11212" s="16">
        <v>1.4419999999999999</v>
      </c>
      <c r="E11212" t="s">
        <v>30062</v>
      </c>
      <c r="F11212" t="s">
        <v>25342</v>
      </c>
      <c r="G11212" t="s">
        <v>25343</v>
      </c>
      <c r="I11212">
        <v>1</v>
      </c>
      <c r="J11212" t="s">
        <v>1909</v>
      </c>
      <c r="K11212" t="s">
        <v>25344</v>
      </c>
      <c r="L11212" t="s">
        <v>31602</v>
      </c>
      <c r="M11212" t="s">
        <v>31603</v>
      </c>
    </row>
    <row r="11213" spans="1:13" x14ac:dyDescent="0.2">
      <c r="A11213">
        <v>11212</v>
      </c>
      <c r="B11213" s="10" t="s">
        <v>84</v>
      </c>
      <c r="C11213" t="s">
        <v>31604</v>
      </c>
      <c r="D11213" s="16">
        <v>1.155</v>
      </c>
      <c r="E11213" t="s">
        <v>31605</v>
      </c>
      <c r="F11213" t="s">
        <v>25342</v>
      </c>
      <c r="G11213" t="s">
        <v>25343</v>
      </c>
      <c r="I11213">
        <v>1</v>
      </c>
      <c r="J11213" t="s">
        <v>1909</v>
      </c>
      <c r="K11213" t="s">
        <v>25344</v>
      </c>
      <c r="L11213" t="s">
        <v>31606</v>
      </c>
      <c r="M11213" t="s">
        <v>31607</v>
      </c>
    </row>
    <row r="11214" spans="1:13" x14ac:dyDescent="0.2">
      <c r="A11214">
        <v>11213</v>
      </c>
      <c r="B11214" s="10" t="s">
        <v>84</v>
      </c>
      <c r="C11214" t="s">
        <v>31608</v>
      </c>
      <c r="D11214" s="16">
        <v>0.313</v>
      </c>
      <c r="E11214" t="s">
        <v>31609</v>
      </c>
      <c r="F11214" t="s">
        <v>25342</v>
      </c>
      <c r="G11214" t="s">
        <v>25343</v>
      </c>
      <c r="I11214">
        <v>1</v>
      </c>
      <c r="J11214" t="s">
        <v>1909</v>
      </c>
      <c r="K11214" t="s">
        <v>25344</v>
      </c>
      <c r="L11214" t="s">
        <v>31610</v>
      </c>
      <c r="M11214" t="s">
        <v>31611</v>
      </c>
    </row>
    <row r="11215" spans="1:13" x14ac:dyDescent="0.2">
      <c r="A11215">
        <v>11214</v>
      </c>
      <c r="B11215" s="10" t="s">
        <v>84</v>
      </c>
      <c r="C11215" t="s">
        <v>31612</v>
      </c>
      <c r="D11215" s="16">
        <v>1.4390000000000001</v>
      </c>
      <c r="E11215" t="s">
        <v>27482</v>
      </c>
      <c r="F11215" t="s">
        <v>25342</v>
      </c>
      <c r="G11215" t="s">
        <v>25343</v>
      </c>
      <c r="I11215">
        <v>1</v>
      </c>
      <c r="J11215" t="s">
        <v>1909</v>
      </c>
      <c r="K11215" t="s">
        <v>25344</v>
      </c>
      <c r="L11215" t="s">
        <v>31613</v>
      </c>
      <c r="M11215" t="s">
        <v>31614</v>
      </c>
    </row>
    <row r="11216" spans="1:13" x14ac:dyDescent="0.2">
      <c r="A11216">
        <v>11215</v>
      </c>
      <c r="B11216" s="10" t="s">
        <v>84</v>
      </c>
      <c r="C11216" t="s">
        <v>31615</v>
      </c>
      <c r="D11216" s="16">
        <v>1.44</v>
      </c>
      <c r="E11216" t="s">
        <v>30041</v>
      </c>
      <c r="F11216" t="s">
        <v>25342</v>
      </c>
      <c r="G11216" t="s">
        <v>25343</v>
      </c>
      <c r="I11216">
        <v>1</v>
      </c>
      <c r="J11216" t="s">
        <v>1909</v>
      </c>
      <c r="K11216" t="s">
        <v>25344</v>
      </c>
      <c r="L11216" t="s">
        <v>31616</v>
      </c>
      <c r="M11216" t="s">
        <v>31617</v>
      </c>
    </row>
    <row r="11217" spans="1:13" x14ac:dyDescent="0.2">
      <c r="A11217">
        <v>11216</v>
      </c>
      <c r="B11217" s="10" t="s">
        <v>84</v>
      </c>
      <c r="C11217" t="s">
        <v>31618</v>
      </c>
      <c r="D11217" s="16">
        <v>1.401</v>
      </c>
      <c r="E11217" t="s">
        <v>27239</v>
      </c>
      <c r="F11217" t="s">
        <v>25342</v>
      </c>
      <c r="G11217" t="s">
        <v>25343</v>
      </c>
      <c r="I11217">
        <v>1</v>
      </c>
      <c r="J11217" t="s">
        <v>1909</v>
      </c>
      <c r="K11217" t="s">
        <v>25344</v>
      </c>
      <c r="L11217" t="s">
        <v>31619</v>
      </c>
      <c r="M11217" t="s">
        <v>31620</v>
      </c>
    </row>
    <row r="11218" spans="1:13" x14ac:dyDescent="0.2">
      <c r="A11218">
        <v>11217</v>
      </c>
      <c r="B11218" s="10" t="s">
        <v>84</v>
      </c>
      <c r="C11218" t="s">
        <v>31621</v>
      </c>
      <c r="D11218" s="16">
        <v>1.155</v>
      </c>
      <c r="E11218" t="s">
        <v>31605</v>
      </c>
      <c r="F11218" t="s">
        <v>25342</v>
      </c>
      <c r="G11218" t="s">
        <v>25343</v>
      </c>
      <c r="I11218">
        <v>1</v>
      </c>
      <c r="J11218" t="s">
        <v>1909</v>
      </c>
      <c r="K11218" t="s">
        <v>25344</v>
      </c>
      <c r="L11218" t="s">
        <v>31622</v>
      </c>
      <c r="M11218" t="s">
        <v>31623</v>
      </c>
    </row>
    <row r="11219" spans="1:13" x14ac:dyDescent="0.2">
      <c r="A11219">
        <v>11218</v>
      </c>
      <c r="B11219" s="10" t="s">
        <v>84</v>
      </c>
      <c r="C11219" t="s">
        <v>31624</v>
      </c>
      <c r="D11219" s="16">
        <v>1.2330000000000001</v>
      </c>
      <c r="E11219" t="s">
        <v>31625</v>
      </c>
      <c r="F11219" t="s">
        <v>25342</v>
      </c>
      <c r="G11219" t="s">
        <v>25343</v>
      </c>
      <c r="I11219">
        <v>1</v>
      </c>
      <c r="J11219" t="s">
        <v>1909</v>
      </c>
      <c r="K11219" t="s">
        <v>25344</v>
      </c>
      <c r="L11219" t="s">
        <v>31626</v>
      </c>
      <c r="M11219" t="s">
        <v>31627</v>
      </c>
    </row>
    <row r="11220" spans="1:13" x14ac:dyDescent="0.2">
      <c r="A11220">
        <v>11219</v>
      </c>
      <c r="B11220" s="10" t="s">
        <v>84</v>
      </c>
      <c r="C11220" t="s">
        <v>31628</v>
      </c>
      <c r="D11220" s="16">
        <v>1.423</v>
      </c>
      <c r="E11220" t="s">
        <v>26414</v>
      </c>
      <c r="F11220" t="s">
        <v>25342</v>
      </c>
      <c r="G11220" t="s">
        <v>25343</v>
      </c>
      <c r="I11220">
        <v>1</v>
      </c>
      <c r="J11220" t="s">
        <v>1909</v>
      </c>
      <c r="K11220" t="s">
        <v>25344</v>
      </c>
      <c r="L11220" t="s">
        <v>31629</v>
      </c>
      <c r="M11220" t="s">
        <v>31630</v>
      </c>
    </row>
    <row r="11221" spans="1:13" x14ac:dyDescent="0.2">
      <c r="A11221">
        <v>11220</v>
      </c>
      <c r="B11221" s="10" t="s">
        <v>84</v>
      </c>
      <c r="C11221" t="s">
        <v>31631</v>
      </c>
      <c r="D11221" s="16">
        <v>0.97199999999999998</v>
      </c>
      <c r="E11221" t="s">
        <v>26021</v>
      </c>
      <c r="F11221" t="s">
        <v>25342</v>
      </c>
      <c r="G11221" t="s">
        <v>25343</v>
      </c>
      <c r="I11221">
        <v>1</v>
      </c>
      <c r="J11221" t="s">
        <v>1909</v>
      </c>
      <c r="K11221" t="s">
        <v>25344</v>
      </c>
      <c r="L11221" t="s">
        <v>31632</v>
      </c>
      <c r="M11221" t="s">
        <v>31633</v>
      </c>
    </row>
    <row r="11222" spans="1:13" x14ac:dyDescent="0.2">
      <c r="A11222">
        <v>11221</v>
      </c>
      <c r="B11222" s="10" t="s">
        <v>84</v>
      </c>
      <c r="C11222" t="s">
        <v>31634</v>
      </c>
      <c r="D11222" s="16">
        <v>-8.4000000000000005E-2</v>
      </c>
      <c r="E11222" t="s">
        <v>31635</v>
      </c>
      <c r="F11222" t="s">
        <v>25342</v>
      </c>
      <c r="G11222" t="s">
        <v>25343</v>
      </c>
      <c r="I11222">
        <v>1</v>
      </c>
      <c r="J11222" t="s">
        <v>1909</v>
      </c>
      <c r="K11222" t="s">
        <v>25344</v>
      </c>
      <c r="L11222" t="s">
        <v>31636</v>
      </c>
      <c r="M11222" t="s">
        <v>31637</v>
      </c>
    </row>
    <row r="11223" spans="1:13" x14ac:dyDescent="0.2">
      <c r="A11223">
        <v>11222</v>
      </c>
      <c r="B11223" s="10" t="s">
        <v>84</v>
      </c>
      <c r="C11223" t="s">
        <v>31638</v>
      </c>
      <c r="D11223" s="16">
        <v>1.1870000000000001</v>
      </c>
      <c r="E11223" t="s">
        <v>31639</v>
      </c>
      <c r="F11223" t="s">
        <v>25342</v>
      </c>
      <c r="G11223" t="s">
        <v>25343</v>
      </c>
      <c r="I11223">
        <v>1</v>
      </c>
      <c r="J11223" t="s">
        <v>1909</v>
      </c>
      <c r="K11223" t="s">
        <v>25344</v>
      </c>
      <c r="L11223" t="s">
        <v>31640</v>
      </c>
      <c r="M11223" t="s">
        <v>31641</v>
      </c>
    </row>
    <row r="11224" spans="1:13" x14ac:dyDescent="0.2">
      <c r="A11224">
        <v>11223</v>
      </c>
      <c r="B11224" s="10" t="s">
        <v>84</v>
      </c>
      <c r="C11224" t="s">
        <v>31642</v>
      </c>
      <c r="D11224" s="16">
        <v>0.92900000000000005</v>
      </c>
      <c r="E11224" t="s">
        <v>26654</v>
      </c>
      <c r="F11224" t="s">
        <v>25342</v>
      </c>
      <c r="G11224" t="s">
        <v>25343</v>
      </c>
      <c r="I11224">
        <v>1</v>
      </c>
      <c r="J11224" t="s">
        <v>1909</v>
      </c>
      <c r="K11224" t="s">
        <v>25344</v>
      </c>
      <c r="L11224" t="s">
        <v>31643</v>
      </c>
      <c r="M11224" t="s">
        <v>31644</v>
      </c>
    </row>
    <row r="11225" spans="1:13" x14ac:dyDescent="0.2">
      <c r="A11225">
        <v>11224</v>
      </c>
      <c r="B11225" s="10" t="s">
        <v>84</v>
      </c>
      <c r="C11225" t="s">
        <v>31645</v>
      </c>
      <c r="D11225" s="16">
        <v>0.76900000000000002</v>
      </c>
      <c r="E11225" t="s">
        <v>31646</v>
      </c>
      <c r="F11225" t="s">
        <v>25342</v>
      </c>
      <c r="G11225" t="s">
        <v>25343</v>
      </c>
      <c r="I11225">
        <v>1</v>
      </c>
      <c r="J11225" t="s">
        <v>1909</v>
      </c>
      <c r="K11225" t="s">
        <v>25344</v>
      </c>
      <c r="L11225" t="s">
        <v>31647</v>
      </c>
      <c r="M11225" t="s">
        <v>31648</v>
      </c>
    </row>
    <row r="11226" spans="1:13" x14ac:dyDescent="0.2">
      <c r="A11226">
        <v>11225</v>
      </c>
      <c r="B11226" s="10" t="s">
        <v>84</v>
      </c>
      <c r="C11226" t="s">
        <v>31649</v>
      </c>
      <c r="D11226" s="16">
        <v>1.2769999999999999</v>
      </c>
      <c r="E11226" t="s">
        <v>29874</v>
      </c>
      <c r="F11226" t="s">
        <v>25342</v>
      </c>
      <c r="G11226" t="s">
        <v>25343</v>
      </c>
      <c r="I11226">
        <v>1</v>
      </c>
      <c r="J11226" t="s">
        <v>1909</v>
      </c>
      <c r="K11226" t="s">
        <v>25344</v>
      </c>
      <c r="L11226" t="s">
        <v>31650</v>
      </c>
      <c r="M11226" t="s">
        <v>31651</v>
      </c>
    </row>
    <row r="11227" spans="1:13" x14ac:dyDescent="0.2">
      <c r="A11227">
        <v>11226</v>
      </c>
      <c r="B11227" s="10" t="s">
        <v>84</v>
      </c>
      <c r="C11227" t="s">
        <v>31652</v>
      </c>
      <c r="D11227" s="16">
        <v>1.4750000000000001</v>
      </c>
      <c r="E11227" t="s">
        <v>27645</v>
      </c>
      <c r="F11227" t="s">
        <v>25342</v>
      </c>
      <c r="G11227" t="s">
        <v>25343</v>
      </c>
      <c r="I11227">
        <v>1</v>
      </c>
      <c r="J11227" t="s">
        <v>1909</v>
      </c>
      <c r="K11227" t="s">
        <v>25344</v>
      </c>
      <c r="L11227" t="s">
        <v>31653</v>
      </c>
      <c r="M11227" t="s">
        <v>31654</v>
      </c>
    </row>
    <row r="11228" spans="1:13" x14ac:dyDescent="0.2">
      <c r="A11228">
        <v>11227</v>
      </c>
      <c r="B11228" s="10" t="s">
        <v>84</v>
      </c>
      <c r="C11228" t="s">
        <v>31655</v>
      </c>
      <c r="D11228" s="16">
        <v>1.0860000000000001</v>
      </c>
      <c r="E11228" t="s">
        <v>28511</v>
      </c>
      <c r="F11228" t="s">
        <v>25342</v>
      </c>
      <c r="G11228" t="s">
        <v>25343</v>
      </c>
      <c r="I11228">
        <v>1</v>
      </c>
      <c r="J11228" t="s">
        <v>1909</v>
      </c>
      <c r="K11228" t="s">
        <v>25344</v>
      </c>
      <c r="L11228" t="s">
        <v>31656</v>
      </c>
      <c r="M11228" t="s">
        <v>31657</v>
      </c>
    </row>
    <row r="11229" spans="1:13" x14ac:dyDescent="0.2">
      <c r="A11229">
        <v>11228</v>
      </c>
      <c r="B11229" s="10" t="s">
        <v>84</v>
      </c>
      <c r="C11229" t="s">
        <v>31658</v>
      </c>
      <c r="D11229" s="16">
        <v>1.1859999999999999</v>
      </c>
      <c r="E11229" t="s">
        <v>27362</v>
      </c>
      <c r="F11229" t="s">
        <v>25342</v>
      </c>
      <c r="G11229" t="s">
        <v>25343</v>
      </c>
      <c r="I11229">
        <v>1</v>
      </c>
      <c r="J11229" t="s">
        <v>1909</v>
      </c>
      <c r="K11229" t="s">
        <v>25344</v>
      </c>
      <c r="L11229" t="s">
        <v>31659</v>
      </c>
      <c r="M11229" t="s">
        <v>31660</v>
      </c>
    </row>
    <row r="11230" spans="1:13" x14ac:dyDescent="0.2">
      <c r="A11230">
        <v>11229</v>
      </c>
      <c r="B11230" s="10" t="s">
        <v>84</v>
      </c>
      <c r="C11230" t="s">
        <v>31661</v>
      </c>
      <c r="D11230" s="16">
        <v>1.4319999999999999</v>
      </c>
      <c r="E11230" t="s">
        <v>27401</v>
      </c>
      <c r="F11230" t="s">
        <v>25342</v>
      </c>
      <c r="G11230" t="s">
        <v>25343</v>
      </c>
      <c r="I11230">
        <v>1</v>
      </c>
      <c r="J11230" t="s">
        <v>1909</v>
      </c>
      <c r="K11230" t="s">
        <v>25344</v>
      </c>
      <c r="L11230" t="s">
        <v>31662</v>
      </c>
      <c r="M11230" t="s">
        <v>31663</v>
      </c>
    </row>
    <row r="11231" spans="1:13" x14ac:dyDescent="0.2">
      <c r="A11231">
        <v>11230</v>
      </c>
      <c r="B11231" s="10" t="s">
        <v>84</v>
      </c>
      <c r="C11231" t="s">
        <v>31664</v>
      </c>
      <c r="D11231" s="16">
        <v>1.145</v>
      </c>
      <c r="E11231" t="s">
        <v>25758</v>
      </c>
      <c r="F11231" t="s">
        <v>25342</v>
      </c>
      <c r="G11231" t="s">
        <v>25343</v>
      </c>
      <c r="I11231">
        <v>1</v>
      </c>
      <c r="J11231" t="s">
        <v>1909</v>
      </c>
      <c r="K11231" t="s">
        <v>25344</v>
      </c>
      <c r="L11231" t="s">
        <v>31665</v>
      </c>
      <c r="M11231" t="s">
        <v>31666</v>
      </c>
    </row>
    <row r="11232" spans="1:13" x14ac:dyDescent="0.2">
      <c r="A11232">
        <v>11231</v>
      </c>
      <c r="B11232" s="10" t="s">
        <v>84</v>
      </c>
      <c r="C11232" t="s">
        <v>31667</v>
      </c>
      <c r="D11232" s="16">
        <v>1.377</v>
      </c>
      <c r="E11232" t="s">
        <v>30543</v>
      </c>
      <c r="F11232" t="s">
        <v>25342</v>
      </c>
      <c r="G11232" t="s">
        <v>25343</v>
      </c>
      <c r="I11232">
        <v>1</v>
      </c>
      <c r="J11232" t="s">
        <v>1909</v>
      </c>
      <c r="K11232" t="s">
        <v>25344</v>
      </c>
      <c r="L11232" t="s">
        <v>31668</v>
      </c>
      <c r="M11232" t="s">
        <v>31669</v>
      </c>
    </row>
    <row r="11233" spans="1:13" x14ac:dyDescent="0.2">
      <c r="A11233">
        <v>11232</v>
      </c>
      <c r="B11233" s="10" t="s">
        <v>84</v>
      </c>
      <c r="C11233" t="s">
        <v>31670</v>
      </c>
      <c r="D11233" s="16">
        <v>1.2549999999999999</v>
      </c>
      <c r="E11233" t="s">
        <v>31671</v>
      </c>
      <c r="F11233" t="s">
        <v>25342</v>
      </c>
      <c r="G11233" t="s">
        <v>25343</v>
      </c>
      <c r="I11233">
        <v>1</v>
      </c>
      <c r="J11233" t="s">
        <v>1909</v>
      </c>
      <c r="K11233" t="s">
        <v>25344</v>
      </c>
      <c r="L11233" t="s">
        <v>31672</v>
      </c>
      <c r="M11233" t="s">
        <v>31673</v>
      </c>
    </row>
    <row r="11234" spans="1:13" x14ac:dyDescent="0.2">
      <c r="A11234">
        <v>11233</v>
      </c>
      <c r="B11234" s="10" t="s">
        <v>84</v>
      </c>
      <c r="C11234" t="s">
        <v>31674</v>
      </c>
      <c r="D11234" s="16">
        <v>1.1299999999999999</v>
      </c>
      <c r="E11234" t="s">
        <v>31675</v>
      </c>
      <c r="F11234" t="s">
        <v>25342</v>
      </c>
      <c r="G11234" t="s">
        <v>25343</v>
      </c>
      <c r="I11234">
        <v>1</v>
      </c>
      <c r="J11234" t="s">
        <v>1909</v>
      </c>
      <c r="K11234" t="s">
        <v>25344</v>
      </c>
      <c r="L11234" t="s">
        <v>31676</v>
      </c>
      <c r="M11234" t="s">
        <v>31677</v>
      </c>
    </row>
    <row r="11235" spans="1:13" x14ac:dyDescent="0.2">
      <c r="A11235">
        <v>11234</v>
      </c>
      <c r="B11235" s="10" t="s">
        <v>84</v>
      </c>
      <c r="C11235" t="s">
        <v>31678</v>
      </c>
      <c r="D11235" s="16">
        <v>0.77100000000000002</v>
      </c>
      <c r="E11235" t="s">
        <v>26500</v>
      </c>
      <c r="F11235" t="s">
        <v>25342</v>
      </c>
      <c r="G11235" t="s">
        <v>25343</v>
      </c>
      <c r="I11235">
        <v>1</v>
      </c>
      <c r="J11235" t="s">
        <v>1909</v>
      </c>
      <c r="K11235" t="s">
        <v>25344</v>
      </c>
      <c r="L11235" t="s">
        <v>31679</v>
      </c>
      <c r="M11235" t="s">
        <v>31680</v>
      </c>
    </row>
    <row r="11236" spans="1:13" x14ac:dyDescent="0.2">
      <c r="A11236">
        <v>11235</v>
      </c>
      <c r="B11236" s="10" t="s">
        <v>84</v>
      </c>
      <c r="C11236" t="s">
        <v>31681</v>
      </c>
      <c r="D11236" s="16">
        <v>0.95799999999999996</v>
      </c>
      <c r="E11236" t="s">
        <v>26233</v>
      </c>
      <c r="F11236" t="s">
        <v>25342</v>
      </c>
      <c r="G11236" t="s">
        <v>25343</v>
      </c>
      <c r="I11236">
        <v>1</v>
      </c>
      <c r="J11236" t="s">
        <v>1909</v>
      </c>
      <c r="K11236" t="s">
        <v>25344</v>
      </c>
      <c r="L11236" t="s">
        <v>31682</v>
      </c>
      <c r="M11236" t="s">
        <v>31683</v>
      </c>
    </row>
    <row r="11237" spans="1:13" x14ac:dyDescent="0.2">
      <c r="A11237">
        <v>11236</v>
      </c>
      <c r="B11237" s="10" t="s">
        <v>84</v>
      </c>
      <c r="C11237" t="s">
        <v>31684</v>
      </c>
      <c r="D11237" s="16">
        <v>1.2529999999999999</v>
      </c>
      <c r="E11237" t="s">
        <v>27552</v>
      </c>
      <c r="F11237" t="s">
        <v>25342</v>
      </c>
      <c r="G11237" t="s">
        <v>25343</v>
      </c>
      <c r="I11237">
        <v>1</v>
      </c>
      <c r="J11237" t="s">
        <v>1909</v>
      </c>
      <c r="K11237" t="s">
        <v>25344</v>
      </c>
      <c r="L11237" t="s">
        <v>31685</v>
      </c>
      <c r="M11237" t="s">
        <v>31686</v>
      </c>
    </row>
    <row r="11238" spans="1:13" x14ac:dyDescent="0.2">
      <c r="A11238">
        <v>11237</v>
      </c>
      <c r="B11238" s="10" t="s">
        <v>84</v>
      </c>
      <c r="C11238" t="s">
        <v>31687</v>
      </c>
      <c r="D11238" s="16">
        <v>0.94299999999999995</v>
      </c>
      <c r="E11238" t="s">
        <v>27702</v>
      </c>
      <c r="F11238" t="s">
        <v>25342</v>
      </c>
      <c r="G11238" t="s">
        <v>25343</v>
      </c>
      <c r="I11238">
        <v>1</v>
      </c>
      <c r="J11238" t="s">
        <v>1909</v>
      </c>
      <c r="K11238" t="s">
        <v>25344</v>
      </c>
      <c r="L11238" t="s">
        <v>31688</v>
      </c>
      <c r="M11238" t="s">
        <v>31689</v>
      </c>
    </row>
    <row r="11239" spans="1:13" x14ac:dyDescent="0.2">
      <c r="A11239">
        <v>11238</v>
      </c>
      <c r="B11239" s="10" t="s">
        <v>84</v>
      </c>
      <c r="C11239" t="s">
        <v>31690</v>
      </c>
      <c r="D11239" s="16">
        <v>1.0169999999999999</v>
      </c>
      <c r="E11239" t="s">
        <v>28159</v>
      </c>
      <c r="F11239" t="s">
        <v>25342</v>
      </c>
      <c r="G11239" t="s">
        <v>25343</v>
      </c>
      <c r="I11239">
        <v>1</v>
      </c>
      <c r="J11239" t="s">
        <v>1909</v>
      </c>
      <c r="K11239" t="s">
        <v>25344</v>
      </c>
      <c r="L11239" t="s">
        <v>31691</v>
      </c>
      <c r="M11239" t="s">
        <v>31692</v>
      </c>
    </row>
    <row r="11240" spans="1:13" x14ac:dyDescent="0.2">
      <c r="A11240">
        <v>11239</v>
      </c>
      <c r="B11240" s="10" t="s">
        <v>84</v>
      </c>
      <c r="C11240" t="s">
        <v>31693</v>
      </c>
      <c r="D11240" s="16">
        <v>1.474</v>
      </c>
      <c r="E11240" t="s">
        <v>28220</v>
      </c>
      <c r="F11240" t="s">
        <v>25342</v>
      </c>
      <c r="G11240" t="s">
        <v>25343</v>
      </c>
      <c r="I11240">
        <v>1</v>
      </c>
      <c r="J11240" t="s">
        <v>1909</v>
      </c>
      <c r="K11240" t="s">
        <v>25344</v>
      </c>
      <c r="L11240" t="s">
        <v>31694</v>
      </c>
      <c r="M11240" t="s">
        <v>31695</v>
      </c>
    </row>
    <row r="11241" spans="1:13" x14ac:dyDescent="0.2">
      <c r="A11241">
        <v>11240</v>
      </c>
      <c r="B11241" s="10" t="s">
        <v>84</v>
      </c>
      <c r="C11241" t="s">
        <v>31696</v>
      </c>
      <c r="D11241" s="16">
        <v>1.383</v>
      </c>
      <c r="E11241" t="s">
        <v>31697</v>
      </c>
      <c r="F11241" t="s">
        <v>25342</v>
      </c>
      <c r="G11241" t="s">
        <v>25343</v>
      </c>
      <c r="I11241">
        <v>1</v>
      </c>
      <c r="J11241" t="s">
        <v>1909</v>
      </c>
      <c r="K11241" t="s">
        <v>25344</v>
      </c>
      <c r="L11241" t="s">
        <v>31698</v>
      </c>
      <c r="M11241" t="s">
        <v>31699</v>
      </c>
    </row>
    <row r="11242" spans="1:13" x14ac:dyDescent="0.2">
      <c r="A11242">
        <v>11241</v>
      </c>
      <c r="B11242" s="10" t="s">
        <v>84</v>
      </c>
      <c r="C11242" t="s">
        <v>31700</v>
      </c>
      <c r="D11242" s="16">
        <v>0.95699999999999996</v>
      </c>
      <c r="E11242" t="s">
        <v>31701</v>
      </c>
      <c r="F11242" t="s">
        <v>25342</v>
      </c>
      <c r="G11242" t="s">
        <v>25343</v>
      </c>
      <c r="I11242">
        <v>1</v>
      </c>
      <c r="J11242" t="s">
        <v>1909</v>
      </c>
      <c r="K11242" t="s">
        <v>25344</v>
      </c>
      <c r="L11242" t="s">
        <v>31702</v>
      </c>
      <c r="M11242" t="s">
        <v>31703</v>
      </c>
    </row>
    <row r="11243" spans="1:13" x14ac:dyDescent="0.2">
      <c r="A11243">
        <v>11242</v>
      </c>
      <c r="B11243" s="10" t="s">
        <v>84</v>
      </c>
      <c r="C11243" t="s">
        <v>31704</v>
      </c>
      <c r="D11243" s="16">
        <v>0.93100000000000005</v>
      </c>
      <c r="E11243" t="s">
        <v>27812</v>
      </c>
      <c r="F11243" t="s">
        <v>25342</v>
      </c>
      <c r="G11243" t="s">
        <v>25343</v>
      </c>
      <c r="I11243">
        <v>1</v>
      </c>
      <c r="J11243" t="s">
        <v>1909</v>
      </c>
      <c r="K11243" t="s">
        <v>25344</v>
      </c>
      <c r="L11243" t="s">
        <v>31705</v>
      </c>
      <c r="M11243" t="s">
        <v>31706</v>
      </c>
    </row>
    <row r="11244" spans="1:13" x14ac:dyDescent="0.2">
      <c r="A11244">
        <v>11243</v>
      </c>
      <c r="B11244" s="10" t="s">
        <v>84</v>
      </c>
      <c r="C11244" t="s">
        <v>31707</v>
      </c>
      <c r="D11244" s="16">
        <v>1.2869999999999999</v>
      </c>
      <c r="E11244" t="s">
        <v>25959</v>
      </c>
      <c r="F11244" t="s">
        <v>25342</v>
      </c>
      <c r="G11244" t="s">
        <v>25343</v>
      </c>
      <c r="I11244">
        <v>1</v>
      </c>
      <c r="J11244" t="s">
        <v>1909</v>
      </c>
      <c r="K11244" t="s">
        <v>25344</v>
      </c>
      <c r="L11244" t="s">
        <v>31708</v>
      </c>
      <c r="M11244" t="s">
        <v>31709</v>
      </c>
    </row>
    <row r="11245" spans="1:13" x14ac:dyDescent="0.2">
      <c r="A11245">
        <v>11244</v>
      </c>
      <c r="B11245" s="10" t="s">
        <v>84</v>
      </c>
      <c r="C11245" t="s">
        <v>31710</v>
      </c>
      <c r="D11245" s="16">
        <v>1.4950000000000001</v>
      </c>
      <c r="E11245" t="s">
        <v>27559</v>
      </c>
      <c r="F11245" t="s">
        <v>25342</v>
      </c>
      <c r="G11245" t="s">
        <v>25343</v>
      </c>
      <c r="I11245">
        <v>1</v>
      </c>
      <c r="J11245" t="s">
        <v>1909</v>
      </c>
      <c r="K11245" t="s">
        <v>25344</v>
      </c>
      <c r="L11245" t="s">
        <v>31711</v>
      </c>
      <c r="M11245" t="s">
        <v>31712</v>
      </c>
    </row>
    <row r="11246" spans="1:13" x14ac:dyDescent="0.2">
      <c r="A11246">
        <v>11245</v>
      </c>
      <c r="B11246" s="10" t="s">
        <v>84</v>
      </c>
      <c r="C11246" t="s">
        <v>31713</v>
      </c>
      <c r="D11246" s="16">
        <v>1.3109999999999999</v>
      </c>
      <c r="E11246" t="s">
        <v>26918</v>
      </c>
      <c r="F11246" t="s">
        <v>25342</v>
      </c>
      <c r="G11246" t="s">
        <v>25343</v>
      </c>
      <c r="I11246">
        <v>1</v>
      </c>
      <c r="J11246" t="s">
        <v>1909</v>
      </c>
      <c r="K11246" t="s">
        <v>25344</v>
      </c>
      <c r="L11246" t="s">
        <v>31714</v>
      </c>
      <c r="M11246" t="s">
        <v>31715</v>
      </c>
    </row>
    <row r="11247" spans="1:13" x14ac:dyDescent="0.2">
      <c r="A11247">
        <v>11246</v>
      </c>
      <c r="B11247" s="10" t="s">
        <v>84</v>
      </c>
      <c r="C11247" t="s">
        <v>31716</v>
      </c>
      <c r="D11247" s="16">
        <v>1.2110000000000001</v>
      </c>
      <c r="E11247" t="s">
        <v>31717</v>
      </c>
      <c r="F11247" t="s">
        <v>25342</v>
      </c>
      <c r="G11247" t="s">
        <v>25343</v>
      </c>
      <c r="I11247">
        <v>1</v>
      </c>
      <c r="J11247" t="s">
        <v>1909</v>
      </c>
      <c r="K11247" t="s">
        <v>25344</v>
      </c>
      <c r="L11247" t="s">
        <v>31718</v>
      </c>
      <c r="M11247" t="s">
        <v>31719</v>
      </c>
    </row>
    <row r="11248" spans="1:13" x14ac:dyDescent="0.2">
      <c r="A11248">
        <v>11247</v>
      </c>
      <c r="B11248" s="10" t="s">
        <v>84</v>
      </c>
      <c r="C11248" t="s">
        <v>31720</v>
      </c>
      <c r="D11248" s="16">
        <v>1.349</v>
      </c>
      <c r="E11248" t="s">
        <v>26757</v>
      </c>
      <c r="F11248" t="s">
        <v>25342</v>
      </c>
      <c r="G11248" t="s">
        <v>25343</v>
      </c>
      <c r="I11248">
        <v>1</v>
      </c>
      <c r="J11248" t="s">
        <v>1909</v>
      </c>
      <c r="K11248" t="s">
        <v>25344</v>
      </c>
      <c r="L11248" t="s">
        <v>31721</v>
      </c>
      <c r="M11248" t="s">
        <v>31722</v>
      </c>
    </row>
    <row r="11249" spans="1:13" x14ac:dyDescent="0.2">
      <c r="A11249">
        <v>11248</v>
      </c>
      <c r="B11249" s="10" t="s">
        <v>84</v>
      </c>
      <c r="C11249" t="s">
        <v>31723</v>
      </c>
      <c r="D11249" s="16">
        <v>1.0549999999999999</v>
      </c>
      <c r="E11249" t="s">
        <v>28387</v>
      </c>
      <c r="F11249" t="s">
        <v>25342</v>
      </c>
      <c r="G11249" t="s">
        <v>25343</v>
      </c>
      <c r="I11249">
        <v>1</v>
      </c>
      <c r="J11249" t="s">
        <v>1909</v>
      </c>
      <c r="K11249" t="s">
        <v>25344</v>
      </c>
      <c r="L11249" t="s">
        <v>31724</v>
      </c>
      <c r="M11249" t="s">
        <v>31725</v>
      </c>
    </row>
    <row r="11250" spans="1:13" x14ac:dyDescent="0.2">
      <c r="A11250">
        <v>11249</v>
      </c>
      <c r="B11250" s="10" t="s">
        <v>84</v>
      </c>
      <c r="C11250" t="s">
        <v>31726</v>
      </c>
      <c r="D11250" s="16">
        <v>1.4319999999999999</v>
      </c>
      <c r="E11250" t="s">
        <v>27401</v>
      </c>
      <c r="F11250" t="s">
        <v>25342</v>
      </c>
      <c r="G11250" t="s">
        <v>25343</v>
      </c>
      <c r="I11250">
        <v>1</v>
      </c>
      <c r="J11250" t="s">
        <v>1909</v>
      </c>
      <c r="K11250" t="s">
        <v>25344</v>
      </c>
      <c r="L11250" t="s">
        <v>31727</v>
      </c>
      <c r="M11250" t="s">
        <v>31728</v>
      </c>
    </row>
    <row r="11251" spans="1:13" x14ac:dyDescent="0.2">
      <c r="A11251">
        <v>11250</v>
      </c>
      <c r="B11251" s="10" t="s">
        <v>84</v>
      </c>
      <c r="C11251" t="s">
        <v>31729</v>
      </c>
      <c r="D11251" s="16">
        <v>1.272</v>
      </c>
      <c r="E11251" t="s">
        <v>28636</v>
      </c>
      <c r="F11251" t="s">
        <v>25342</v>
      </c>
      <c r="G11251" t="s">
        <v>25343</v>
      </c>
      <c r="I11251">
        <v>1</v>
      </c>
      <c r="J11251" t="s">
        <v>1909</v>
      </c>
      <c r="K11251" t="s">
        <v>25344</v>
      </c>
      <c r="L11251" t="s">
        <v>31730</v>
      </c>
      <c r="M11251" t="s">
        <v>31731</v>
      </c>
    </row>
    <row r="11252" spans="1:13" x14ac:dyDescent="0.2">
      <c r="A11252">
        <v>11251</v>
      </c>
      <c r="B11252" s="10" t="s">
        <v>84</v>
      </c>
      <c r="C11252" t="s">
        <v>31732</v>
      </c>
      <c r="D11252" s="16">
        <v>0.63400000000000001</v>
      </c>
      <c r="E11252" t="s">
        <v>31186</v>
      </c>
      <c r="F11252" t="s">
        <v>25342</v>
      </c>
      <c r="G11252" t="s">
        <v>25343</v>
      </c>
      <c r="I11252">
        <v>1</v>
      </c>
      <c r="J11252" t="s">
        <v>1909</v>
      </c>
      <c r="K11252" t="s">
        <v>25344</v>
      </c>
      <c r="L11252" t="s">
        <v>31733</v>
      </c>
      <c r="M11252" t="s">
        <v>31734</v>
      </c>
    </row>
    <row r="11253" spans="1:13" x14ac:dyDescent="0.2">
      <c r="A11253">
        <v>11252</v>
      </c>
      <c r="B11253" s="10" t="s">
        <v>84</v>
      </c>
      <c r="C11253" t="s">
        <v>31735</v>
      </c>
      <c r="D11253" s="16">
        <v>1.4890000000000001</v>
      </c>
      <c r="E11253" t="s">
        <v>27354</v>
      </c>
      <c r="F11253" t="s">
        <v>25342</v>
      </c>
      <c r="G11253" t="s">
        <v>25343</v>
      </c>
      <c r="I11253">
        <v>1</v>
      </c>
      <c r="J11253" t="s">
        <v>1909</v>
      </c>
      <c r="K11253" t="s">
        <v>25344</v>
      </c>
      <c r="L11253" t="s">
        <v>31736</v>
      </c>
      <c r="M11253" t="s">
        <v>31737</v>
      </c>
    </row>
    <row r="11254" spans="1:13" x14ac:dyDescent="0.2">
      <c r="A11254">
        <v>11253</v>
      </c>
      <c r="B11254" s="10" t="s">
        <v>84</v>
      </c>
      <c r="C11254" t="s">
        <v>31738</v>
      </c>
      <c r="D11254" s="16">
        <v>1.4770000000000001</v>
      </c>
      <c r="E11254" t="s">
        <v>27366</v>
      </c>
      <c r="F11254" t="s">
        <v>25342</v>
      </c>
      <c r="G11254" t="s">
        <v>25343</v>
      </c>
      <c r="I11254">
        <v>1</v>
      </c>
      <c r="J11254" t="s">
        <v>1909</v>
      </c>
      <c r="K11254" t="s">
        <v>25344</v>
      </c>
      <c r="L11254" t="s">
        <v>31739</v>
      </c>
      <c r="M11254" t="s">
        <v>31740</v>
      </c>
    </row>
    <row r="11255" spans="1:13" x14ac:dyDescent="0.2">
      <c r="A11255">
        <v>11254</v>
      </c>
      <c r="B11255" s="10" t="s">
        <v>84</v>
      </c>
      <c r="C11255" t="s">
        <v>31741</v>
      </c>
      <c r="D11255" s="16">
        <v>0.98299999999999998</v>
      </c>
      <c r="E11255" t="s">
        <v>26073</v>
      </c>
      <c r="F11255" t="s">
        <v>25342</v>
      </c>
      <c r="G11255" t="s">
        <v>25343</v>
      </c>
      <c r="I11255">
        <v>1</v>
      </c>
      <c r="J11255" t="s">
        <v>1909</v>
      </c>
      <c r="K11255" t="s">
        <v>25344</v>
      </c>
      <c r="L11255" t="s">
        <v>31742</v>
      </c>
      <c r="M11255" t="s">
        <v>31743</v>
      </c>
    </row>
    <row r="11256" spans="1:13" x14ac:dyDescent="0.2">
      <c r="A11256">
        <v>11255</v>
      </c>
      <c r="B11256" s="10" t="s">
        <v>84</v>
      </c>
      <c r="C11256" t="s">
        <v>31744</v>
      </c>
      <c r="D11256" s="16">
        <v>1.4159999999999999</v>
      </c>
      <c r="E11256" t="s">
        <v>28084</v>
      </c>
      <c r="F11256" t="s">
        <v>25342</v>
      </c>
      <c r="G11256" t="s">
        <v>25343</v>
      </c>
      <c r="I11256">
        <v>1</v>
      </c>
      <c r="J11256" t="s">
        <v>1909</v>
      </c>
      <c r="K11256" t="s">
        <v>25344</v>
      </c>
      <c r="L11256" t="s">
        <v>31745</v>
      </c>
      <c r="M11256" t="s">
        <v>31746</v>
      </c>
    </row>
    <row r="11257" spans="1:13" x14ac:dyDescent="0.2">
      <c r="A11257">
        <v>11256</v>
      </c>
      <c r="B11257" s="10" t="s">
        <v>84</v>
      </c>
      <c r="C11257" t="s">
        <v>31747</v>
      </c>
      <c r="D11257" s="16">
        <v>1.0529999999999999</v>
      </c>
      <c r="E11257" t="s">
        <v>26041</v>
      </c>
      <c r="F11257" t="s">
        <v>25342</v>
      </c>
      <c r="G11257" t="s">
        <v>25343</v>
      </c>
      <c r="I11257">
        <v>1</v>
      </c>
      <c r="J11257" t="s">
        <v>1909</v>
      </c>
      <c r="K11257" t="s">
        <v>25344</v>
      </c>
      <c r="L11257" t="s">
        <v>31748</v>
      </c>
      <c r="M11257" t="s">
        <v>31749</v>
      </c>
    </row>
    <row r="11258" spans="1:13" x14ac:dyDescent="0.2">
      <c r="A11258">
        <v>11257</v>
      </c>
      <c r="B11258" s="10" t="s">
        <v>84</v>
      </c>
      <c r="C11258" t="s">
        <v>31750</v>
      </c>
      <c r="D11258" s="16">
        <v>1.429</v>
      </c>
      <c r="E11258" t="s">
        <v>28122</v>
      </c>
      <c r="F11258" t="s">
        <v>25342</v>
      </c>
      <c r="G11258" t="s">
        <v>25343</v>
      </c>
      <c r="I11258">
        <v>1</v>
      </c>
      <c r="J11258" t="s">
        <v>1909</v>
      </c>
      <c r="K11258" t="s">
        <v>25344</v>
      </c>
      <c r="L11258" t="s">
        <v>31751</v>
      </c>
      <c r="M11258" t="s">
        <v>31752</v>
      </c>
    </row>
    <row r="11259" spans="1:13" x14ac:dyDescent="0.2">
      <c r="A11259">
        <v>11258</v>
      </c>
      <c r="B11259" s="10" t="s">
        <v>84</v>
      </c>
      <c r="C11259" t="s">
        <v>31753</v>
      </c>
      <c r="D11259" s="16">
        <v>1.377</v>
      </c>
      <c r="E11259" t="s">
        <v>30543</v>
      </c>
      <c r="F11259" t="s">
        <v>25342</v>
      </c>
      <c r="G11259" t="s">
        <v>25343</v>
      </c>
      <c r="I11259">
        <v>1</v>
      </c>
      <c r="J11259" t="s">
        <v>1909</v>
      </c>
      <c r="K11259" t="s">
        <v>25344</v>
      </c>
      <c r="L11259" t="s">
        <v>31754</v>
      </c>
      <c r="M11259" t="s">
        <v>31755</v>
      </c>
    </row>
    <row r="11260" spans="1:13" x14ac:dyDescent="0.2">
      <c r="A11260">
        <v>11259</v>
      </c>
      <c r="B11260" s="10" t="s">
        <v>84</v>
      </c>
      <c r="C11260" t="s">
        <v>31756</v>
      </c>
      <c r="D11260" s="16">
        <v>1.3979999999999999</v>
      </c>
      <c r="E11260" t="s">
        <v>27517</v>
      </c>
      <c r="F11260" t="s">
        <v>25342</v>
      </c>
      <c r="G11260" t="s">
        <v>25343</v>
      </c>
      <c r="I11260">
        <v>1</v>
      </c>
      <c r="J11260" t="s">
        <v>1909</v>
      </c>
      <c r="K11260" t="s">
        <v>25344</v>
      </c>
      <c r="L11260" t="s">
        <v>31757</v>
      </c>
      <c r="M11260" t="s">
        <v>31758</v>
      </c>
    </row>
    <row r="11261" spans="1:13" x14ac:dyDescent="0.2">
      <c r="A11261">
        <v>11260</v>
      </c>
      <c r="B11261" s="10" t="s">
        <v>84</v>
      </c>
      <c r="C11261" t="s">
        <v>31759</v>
      </c>
      <c r="D11261" s="16">
        <v>1.1850000000000001</v>
      </c>
      <c r="E11261" t="s">
        <v>26929</v>
      </c>
      <c r="F11261" t="s">
        <v>25342</v>
      </c>
      <c r="G11261" t="s">
        <v>25343</v>
      </c>
      <c r="I11261">
        <v>1</v>
      </c>
      <c r="J11261" t="s">
        <v>1909</v>
      </c>
      <c r="K11261" t="s">
        <v>25344</v>
      </c>
      <c r="L11261" t="s">
        <v>31760</v>
      </c>
      <c r="M11261" t="s">
        <v>31761</v>
      </c>
    </row>
    <row r="11262" spans="1:13" x14ac:dyDescent="0.2">
      <c r="A11262">
        <v>11261</v>
      </c>
      <c r="B11262" s="10" t="s">
        <v>84</v>
      </c>
      <c r="C11262" t="s">
        <v>31762</v>
      </c>
      <c r="D11262" s="16">
        <v>1.0389999999999999</v>
      </c>
      <c r="E11262" t="s">
        <v>29288</v>
      </c>
      <c r="F11262" t="s">
        <v>25342</v>
      </c>
      <c r="G11262" t="s">
        <v>25343</v>
      </c>
      <c r="I11262">
        <v>1</v>
      </c>
      <c r="J11262" t="s">
        <v>1909</v>
      </c>
      <c r="K11262" t="s">
        <v>25344</v>
      </c>
      <c r="L11262" t="s">
        <v>31763</v>
      </c>
      <c r="M11262" t="s">
        <v>31764</v>
      </c>
    </row>
    <row r="11263" spans="1:13" x14ac:dyDescent="0.2">
      <c r="A11263">
        <v>11262</v>
      </c>
      <c r="B11263" s="10" t="s">
        <v>84</v>
      </c>
      <c r="C11263" t="s">
        <v>31765</v>
      </c>
      <c r="D11263" s="16">
        <v>-0.47799999999999998</v>
      </c>
      <c r="E11263" t="s">
        <v>31766</v>
      </c>
      <c r="F11263" t="s">
        <v>25342</v>
      </c>
      <c r="G11263" t="s">
        <v>25343</v>
      </c>
      <c r="I11263">
        <v>1</v>
      </c>
      <c r="J11263" t="s">
        <v>1909</v>
      </c>
      <c r="K11263" t="s">
        <v>25344</v>
      </c>
      <c r="L11263" t="s">
        <v>31767</v>
      </c>
      <c r="M11263" t="s">
        <v>31768</v>
      </c>
    </row>
    <row r="11264" spans="1:13" x14ac:dyDescent="0.2">
      <c r="A11264">
        <v>11263</v>
      </c>
      <c r="B11264" s="10" t="s">
        <v>84</v>
      </c>
      <c r="C11264" t="s">
        <v>31769</v>
      </c>
      <c r="D11264" s="16">
        <v>1.409</v>
      </c>
      <c r="E11264" t="s">
        <v>28353</v>
      </c>
      <c r="F11264" t="s">
        <v>25342</v>
      </c>
      <c r="G11264" t="s">
        <v>25343</v>
      </c>
      <c r="I11264">
        <v>1</v>
      </c>
      <c r="J11264" t="s">
        <v>1909</v>
      </c>
      <c r="K11264" t="s">
        <v>25344</v>
      </c>
      <c r="L11264" t="s">
        <v>31770</v>
      </c>
      <c r="M11264" t="s">
        <v>31771</v>
      </c>
    </row>
    <row r="11265" spans="1:13" x14ac:dyDescent="0.2">
      <c r="A11265">
        <v>11264</v>
      </c>
      <c r="B11265" s="10" t="s">
        <v>84</v>
      </c>
      <c r="C11265" t="s">
        <v>31772</v>
      </c>
      <c r="D11265" s="16">
        <v>0.84099999999999997</v>
      </c>
      <c r="E11265" t="s">
        <v>28873</v>
      </c>
      <c r="F11265" t="s">
        <v>25342</v>
      </c>
      <c r="G11265" t="s">
        <v>25343</v>
      </c>
      <c r="I11265">
        <v>1</v>
      </c>
      <c r="J11265" t="s">
        <v>1909</v>
      </c>
      <c r="K11265" t="s">
        <v>25344</v>
      </c>
      <c r="L11265" t="s">
        <v>31773</v>
      </c>
      <c r="M11265" t="s">
        <v>31774</v>
      </c>
    </row>
    <row r="11266" spans="1:13" x14ac:dyDescent="0.2">
      <c r="A11266">
        <v>11265</v>
      </c>
      <c r="B11266" s="10" t="s">
        <v>84</v>
      </c>
      <c r="C11266" t="s">
        <v>31775</v>
      </c>
      <c r="D11266" s="16">
        <v>1.417</v>
      </c>
      <c r="E11266" t="s">
        <v>28804</v>
      </c>
      <c r="F11266" t="s">
        <v>25342</v>
      </c>
      <c r="G11266" t="s">
        <v>25343</v>
      </c>
      <c r="I11266">
        <v>1</v>
      </c>
      <c r="J11266" t="s">
        <v>1909</v>
      </c>
      <c r="K11266" t="s">
        <v>25344</v>
      </c>
      <c r="L11266" t="s">
        <v>31776</v>
      </c>
      <c r="M11266" t="s">
        <v>31777</v>
      </c>
    </row>
    <row r="11267" spans="1:13" x14ac:dyDescent="0.2">
      <c r="A11267">
        <v>11266</v>
      </c>
      <c r="B11267" s="10" t="s">
        <v>84</v>
      </c>
      <c r="C11267" t="s">
        <v>31778</v>
      </c>
      <c r="D11267" s="16">
        <v>1.276</v>
      </c>
      <c r="E11267" t="s">
        <v>25480</v>
      </c>
      <c r="F11267" t="s">
        <v>25342</v>
      </c>
      <c r="G11267" t="s">
        <v>25343</v>
      </c>
      <c r="I11267">
        <v>1</v>
      </c>
      <c r="J11267" t="s">
        <v>1909</v>
      </c>
      <c r="K11267" t="s">
        <v>25344</v>
      </c>
      <c r="L11267" t="s">
        <v>31779</v>
      </c>
      <c r="M11267" t="s">
        <v>31780</v>
      </c>
    </row>
    <row r="11268" spans="1:13" x14ac:dyDescent="0.2">
      <c r="A11268">
        <v>11267</v>
      </c>
      <c r="B11268" s="10" t="s">
        <v>84</v>
      </c>
      <c r="C11268" t="s">
        <v>31781</v>
      </c>
      <c r="D11268" s="16">
        <v>1.4379999999999999</v>
      </c>
      <c r="E11268" t="s">
        <v>28178</v>
      </c>
      <c r="F11268" t="s">
        <v>25342</v>
      </c>
      <c r="G11268" t="s">
        <v>25343</v>
      </c>
      <c r="I11268">
        <v>1</v>
      </c>
      <c r="J11268" t="s">
        <v>1909</v>
      </c>
      <c r="K11268" t="s">
        <v>25344</v>
      </c>
      <c r="L11268" t="s">
        <v>31782</v>
      </c>
      <c r="M11268" t="s">
        <v>31783</v>
      </c>
    </row>
    <row r="11269" spans="1:13" x14ac:dyDescent="0.2">
      <c r="A11269">
        <v>11268</v>
      </c>
      <c r="B11269" s="10" t="s">
        <v>84</v>
      </c>
      <c r="C11269" t="s">
        <v>31784</v>
      </c>
      <c r="D11269" s="16">
        <v>1.1399999999999999</v>
      </c>
      <c r="E11269" t="s">
        <v>25817</v>
      </c>
      <c r="F11269" t="s">
        <v>25342</v>
      </c>
      <c r="G11269" t="s">
        <v>25343</v>
      </c>
      <c r="I11269">
        <v>1</v>
      </c>
      <c r="J11269" t="s">
        <v>1909</v>
      </c>
      <c r="K11269" t="s">
        <v>25344</v>
      </c>
      <c r="L11269" t="s">
        <v>31785</v>
      </c>
      <c r="M11269" t="s">
        <v>31786</v>
      </c>
    </row>
    <row r="11270" spans="1:13" x14ac:dyDescent="0.2">
      <c r="A11270">
        <v>11269</v>
      </c>
      <c r="B11270" s="10" t="s">
        <v>84</v>
      </c>
      <c r="C11270" t="s">
        <v>31787</v>
      </c>
      <c r="D11270" s="16">
        <v>1.1839999999999999</v>
      </c>
      <c r="E11270" t="s">
        <v>29121</v>
      </c>
      <c r="F11270" t="s">
        <v>25342</v>
      </c>
      <c r="G11270" t="s">
        <v>25343</v>
      </c>
      <c r="I11270">
        <v>1</v>
      </c>
      <c r="J11270" t="s">
        <v>1909</v>
      </c>
      <c r="K11270" t="s">
        <v>25344</v>
      </c>
      <c r="L11270" t="s">
        <v>31788</v>
      </c>
      <c r="M11270" t="s">
        <v>31789</v>
      </c>
    </row>
    <row r="11271" spans="1:13" x14ac:dyDescent="0.2">
      <c r="A11271">
        <v>11270</v>
      </c>
      <c r="B11271" s="10" t="s">
        <v>84</v>
      </c>
      <c r="C11271" t="s">
        <v>31790</v>
      </c>
      <c r="D11271" s="16">
        <v>0.878</v>
      </c>
      <c r="E11271" t="s">
        <v>31791</v>
      </c>
      <c r="F11271" t="s">
        <v>25342</v>
      </c>
      <c r="G11271" t="s">
        <v>25343</v>
      </c>
      <c r="I11271">
        <v>1</v>
      </c>
      <c r="J11271" t="s">
        <v>1909</v>
      </c>
      <c r="K11271" t="s">
        <v>25344</v>
      </c>
      <c r="L11271" t="s">
        <v>31792</v>
      </c>
      <c r="M11271" t="s">
        <v>31793</v>
      </c>
    </row>
    <row r="11272" spans="1:13" x14ac:dyDescent="0.2">
      <c r="A11272">
        <v>11271</v>
      </c>
      <c r="B11272" s="10" t="s">
        <v>84</v>
      </c>
      <c r="C11272" t="s">
        <v>31794</v>
      </c>
      <c r="D11272" s="16">
        <v>0.66600000000000004</v>
      </c>
      <c r="E11272" t="s">
        <v>31795</v>
      </c>
      <c r="F11272" t="s">
        <v>25342</v>
      </c>
      <c r="G11272" t="s">
        <v>25343</v>
      </c>
      <c r="I11272">
        <v>1</v>
      </c>
      <c r="J11272" t="s">
        <v>1909</v>
      </c>
      <c r="K11272" t="s">
        <v>25344</v>
      </c>
      <c r="L11272" t="s">
        <v>31796</v>
      </c>
      <c r="M11272" t="s">
        <v>31797</v>
      </c>
    </row>
    <row r="11273" spans="1:13" x14ac:dyDescent="0.2">
      <c r="A11273">
        <v>11272</v>
      </c>
      <c r="B11273" s="10" t="s">
        <v>84</v>
      </c>
      <c r="C11273" t="s">
        <v>31798</v>
      </c>
      <c r="D11273" s="16">
        <v>1.0840000000000001</v>
      </c>
      <c r="E11273" t="s">
        <v>29627</v>
      </c>
      <c r="F11273" t="s">
        <v>25342</v>
      </c>
      <c r="G11273" t="s">
        <v>25343</v>
      </c>
      <c r="I11273">
        <v>1</v>
      </c>
      <c r="J11273" t="s">
        <v>1909</v>
      </c>
      <c r="K11273" t="s">
        <v>25344</v>
      </c>
      <c r="L11273" t="s">
        <v>31799</v>
      </c>
      <c r="M11273" t="s">
        <v>31800</v>
      </c>
    </row>
    <row r="11274" spans="1:13" x14ac:dyDescent="0.2">
      <c r="A11274">
        <v>11273</v>
      </c>
      <c r="B11274" s="10" t="s">
        <v>84</v>
      </c>
      <c r="C11274" t="s">
        <v>31801</v>
      </c>
      <c r="D11274" s="16">
        <v>1.3129999999999999</v>
      </c>
      <c r="E11274" t="s">
        <v>27735</v>
      </c>
      <c r="F11274" t="s">
        <v>25342</v>
      </c>
      <c r="G11274" t="s">
        <v>25343</v>
      </c>
      <c r="I11274">
        <v>1</v>
      </c>
      <c r="J11274" t="s">
        <v>1909</v>
      </c>
      <c r="K11274" t="s">
        <v>25344</v>
      </c>
      <c r="L11274" t="s">
        <v>31802</v>
      </c>
      <c r="M11274" t="s">
        <v>31803</v>
      </c>
    </row>
    <row r="11275" spans="1:13" x14ac:dyDescent="0.2">
      <c r="A11275">
        <v>11274</v>
      </c>
      <c r="B11275" s="10" t="s">
        <v>84</v>
      </c>
      <c r="C11275" t="s">
        <v>31804</v>
      </c>
      <c r="D11275" s="16">
        <v>1.2809999999999999</v>
      </c>
      <c r="E11275" t="s">
        <v>28849</v>
      </c>
      <c r="F11275" t="s">
        <v>25342</v>
      </c>
      <c r="G11275" t="s">
        <v>25343</v>
      </c>
      <c r="I11275">
        <v>1</v>
      </c>
      <c r="J11275" t="s">
        <v>1909</v>
      </c>
      <c r="K11275" t="s">
        <v>25344</v>
      </c>
      <c r="L11275" t="s">
        <v>31805</v>
      </c>
      <c r="M11275" t="s">
        <v>31806</v>
      </c>
    </row>
    <row r="11276" spans="1:13" x14ac:dyDescent="0.2">
      <c r="A11276">
        <v>11275</v>
      </c>
      <c r="B11276" s="10" t="s">
        <v>84</v>
      </c>
      <c r="C11276" t="s">
        <v>31807</v>
      </c>
      <c r="D11276" s="16">
        <v>-0.48499999999999999</v>
      </c>
      <c r="E11276" t="s">
        <v>31808</v>
      </c>
      <c r="F11276" t="s">
        <v>25342</v>
      </c>
      <c r="G11276" t="s">
        <v>25343</v>
      </c>
      <c r="I11276">
        <v>1</v>
      </c>
      <c r="J11276" t="s">
        <v>1909</v>
      </c>
      <c r="K11276" t="s">
        <v>25344</v>
      </c>
      <c r="L11276" t="s">
        <v>31809</v>
      </c>
      <c r="M11276" t="s">
        <v>31810</v>
      </c>
    </row>
    <row r="11277" spans="1:13" x14ac:dyDescent="0.2">
      <c r="A11277">
        <v>11276</v>
      </c>
      <c r="B11277" s="10" t="s">
        <v>84</v>
      </c>
      <c r="C11277" t="s">
        <v>31811</v>
      </c>
      <c r="D11277" s="16">
        <v>1.298</v>
      </c>
      <c r="E11277" t="s">
        <v>31812</v>
      </c>
      <c r="F11277" t="s">
        <v>25342</v>
      </c>
      <c r="G11277" t="s">
        <v>25343</v>
      </c>
      <c r="I11277">
        <v>1</v>
      </c>
      <c r="J11277" t="s">
        <v>1909</v>
      </c>
      <c r="K11277" t="s">
        <v>25344</v>
      </c>
      <c r="L11277" t="s">
        <v>31813</v>
      </c>
      <c r="M11277" t="s">
        <v>31814</v>
      </c>
    </row>
    <row r="11278" spans="1:13" x14ac:dyDescent="0.2">
      <c r="A11278">
        <v>11277</v>
      </c>
      <c r="B11278" s="10" t="s">
        <v>84</v>
      </c>
      <c r="C11278" t="s">
        <v>31815</v>
      </c>
      <c r="D11278" s="16">
        <v>1.4730000000000001</v>
      </c>
      <c r="E11278" t="s">
        <v>29008</v>
      </c>
      <c r="F11278" t="s">
        <v>25342</v>
      </c>
      <c r="G11278" t="s">
        <v>25343</v>
      </c>
      <c r="I11278">
        <v>1</v>
      </c>
      <c r="J11278" t="s">
        <v>1909</v>
      </c>
      <c r="K11278" t="s">
        <v>25344</v>
      </c>
      <c r="L11278" t="s">
        <v>31816</v>
      </c>
      <c r="M11278" t="s">
        <v>31817</v>
      </c>
    </row>
    <row r="11279" spans="1:13" x14ac:dyDescent="0.2">
      <c r="A11279">
        <v>11278</v>
      </c>
      <c r="B11279" s="10" t="s">
        <v>84</v>
      </c>
      <c r="C11279" t="s">
        <v>31818</v>
      </c>
      <c r="D11279" s="16">
        <v>1.2549999999999999</v>
      </c>
      <c r="E11279" t="s">
        <v>31671</v>
      </c>
      <c r="F11279" t="s">
        <v>25342</v>
      </c>
      <c r="G11279" t="s">
        <v>25343</v>
      </c>
      <c r="I11279">
        <v>1</v>
      </c>
      <c r="J11279" t="s">
        <v>1909</v>
      </c>
      <c r="K11279" t="s">
        <v>25344</v>
      </c>
      <c r="L11279" t="s">
        <v>31819</v>
      </c>
      <c r="M11279" t="s">
        <v>31820</v>
      </c>
    </row>
    <row r="11280" spans="1:13" x14ac:dyDescent="0.2">
      <c r="A11280">
        <v>11279</v>
      </c>
      <c r="B11280" s="10" t="s">
        <v>84</v>
      </c>
      <c r="C11280" t="s">
        <v>31821</v>
      </c>
      <c r="D11280" s="16">
        <v>1.117</v>
      </c>
      <c r="E11280" t="s">
        <v>29264</v>
      </c>
      <c r="F11280" t="s">
        <v>25342</v>
      </c>
      <c r="G11280" t="s">
        <v>25343</v>
      </c>
      <c r="I11280">
        <v>1</v>
      </c>
      <c r="J11280" t="s">
        <v>1909</v>
      </c>
      <c r="K11280" t="s">
        <v>25344</v>
      </c>
      <c r="L11280" t="s">
        <v>31822</v>
      </c>
      <c r="M11280" t="s">
        <v>31823</v>
      </c>
    </row>
    <row r="11281" spans="1:13" x14ac:dyDescent="0.2">
      <c r="A11281">
        <v>11280</v>
      </c>
      <c r="B11281" s="10" t="s">
        <v>84</v>
      </c>
      <c r="C11281" t="s">
        <v>31824</v>
      </c>
      <c r="D11281" s="16">
        <v>1.0680000000000001</v>
      </c>
      <c r="E11281" t="s">
        <v>30324</v>
      </c>
      <c r="F11281" t="s">
        <v>25342</v>
      </c>
      <c r="G11281" t="s">
        <v>25343</v>
      </c>
      <c r="I11281">
        <v>1</v>
      </c>
      <c r="J11281" t="s">
        <v>1909</v>
      </c>
      <c r="K11281" t="s">
        <v>25344</v>
      </c>
      <c r="L11281" t="s">
        <v>31825</v>
      </c>
      <c r="M11281" t="s">
        <v>31826</v>
      </c>
    </row>
    <row r="11282" spans="1:13" x14ac:dyDescent="0.2">
      <c r="A11282">
        <v>11281</v>
      </c>
      <c r="B11282" s="10" t="s">
        <v>84</v>
      </c>
      <c r="C11282" t="s">
        <v>31827</v>
      </c>
      <c r="D11282" s="16">
        <v>0.98499999999999999</v>
      </c>
      <c r="E11282" t="s">
        <v>26573</v>
      </c>
      <c r="F11282" t="s">
        <v>25342</v>
      </c>
      <c r="G11282" t="s">
        <v>25343</v>
      </c>
      <c r="I11282">
        <v>1</v>
      </c>
      <c r="J11282" t="s">
        <v>1909</v>
      </c>
      <c r="K11282" t="s">
        <v>25344</v>
      </c>
      <c r="L11282" t="s">
        <v>31828</v>
      </c>
      <c r="M11282" t="s">
        <v>31829</v>
      </c>
    </row>
    <row r="11283" spans="1:13" x14ac:dyDescent="0.2">
      <c r="A11283">
        <v>11282</v>
      </c>
      <c r="B11283" s="10" t="s">
        <v>84</v>
      </c>
      <c r="C11283" t="s">
        <v>31830</v>
      </c>
      <c r="D11283" s="16">
        <v>1.087</v>
      </c>
      <c r="E11283" t="s">
        <v>28106</v>
      </c>
      <c r="F11283" t="s">
        <v>25342</v>
      </c>
      <c r="G11283" t="s">
        <v>25343</v>
      </c>
      <c r="I11283">
        <v>1</v>
      </c>
      <c r="J11283" t="s">
        <v>1909</v>
      </c>
      <c r="K11283" t="s">
        <v>25344</v>
      </c>
      <c r="L11283" t="s">
        <v>31831</v>
      </c>
      <c r="M11283" t="s">
        <v>31832</v>
      </c>
    </row>
    <row r="11284" spans="1:13" x14ac:dyDescent="0.2">
      <c r="A11284">
        <v>11283</v>
      </c>
      <c r="B11284" s="10" t="s">
        <v>84</v>
      </c>
      <c r="C11284" t="s">
        <v>31833</v>
      </c>
      <c r="D11284" s="16">
        <v>1.4770000000000001</v>
      </c>
      <c r="E11284" t="s">
        <v>27366</v>
      </c>
      <c r="F11284" t="s">
        <v>25342</v>
      </c>
      <c r="G11284" t="s">
        <v>25343</v>
      </c>
      <c r="I11284">
        <v>1</v>
      </c>
      <c r="J11284" t="s">
        <v>1909</v>
      </c>
      <c r="K11284" t="s">
        <v>25344</v>
      </c>
      <c r="L11284" t="s">
        <v>31834</v>
      </c>
      <c r="M11284" t="s">
        <v>31835</v>
      </c>
    </row>
    <row r="11285" spans="1:13" x14ac:dyDescent="0.2">
      <c r="A11285">
        <v>11284</v>
      </c>
      <c r="B11285" s="10" t="s">
        <v>84</v>
      </c>
      <c r="C11285" t="s">
        <v>31836</v>
      </c>
      <c r="D11285" s="16">
        <v>1.337</v>
      </c>
      <c r="E11285" t="s">
        <v>31837</v>
      </c>
      <c r="F11285" t="s">
        <v>25342</v>
      </c>
      <c r="G11285" t="s">
        <v>25343</v>
      </c>
      <c r="I11285">
        <v>1</v>
      </c>
      <c r="J11285" t="s">
        <v>1909</v>
      </c>
      <c r="K11285" t="s">
        <v>25344</v>
      </c>
      <c r="L11285" t="s">
        <v>31838</v>
      </c>
      <c r="M11285" t="s">
        <v>31839</v>
      </c>
    </row>
    <row r="11286" spans="1:13" x14ac:dyDescent="0.2">
      <c r="A11286">
        <v>11285</v>
      </c>
      <c r="B11286" s="10" t="s">
        <v>84</v>
      </c>
      <c r="C11286" t="s">
        <v>31840</v>
      </c>
      <c r="D11286" s="16">
        <v>1.0429999999999999</v>
      </c>
      <c r="E11286" t="s">
        <v>31841</v>
      </c>
      <c r="F11286" t="s">
        <v>25342</v>
      </c>
      <c r="G11286" t="s">
        <v>25343</v>
      </c>
      <c r="I11286">
        <v>1</v>
      </c>
      <c r="J11286" t="s">
        <v>1909</v>
      </c>
      <c r="K11286" t="s">
        <v>25344</v>
      </c>
      <c r="L11286" t="s">
        <v>31842</v>
      </c>
      <c r="M11286" t="s">
        <v>31843</v>
      </c>
    </row>
    <row r="11287" spans="1:13" x14ac:dyDescent="0.2">
      <c r="A11287">
        <v>11286</v>
      </c>
      <c r="B11287" s="10" t="s">
        <v>84</v>
      </c>
      <c r="C11287" t="s">
        <v>31844</v>
      </c>
      <c r="D11287" s="16">
        <v>1.2110000000000001</v>
      </c>
      <c r="E11287" t="s">
        <v>31717</v>
      </c>
      <c r="F11287" t="s">
        <v>25342</v>
      </c>
      <c r="G11287" t="s">
        <v>25343</v>
      </c>
      <c r="I11287">
        <v>1</v>
      </c>
      <c r="J11287" t="s">
        <v>1909</v>
      </c>
      <c r="K11287" t="s">
        <v>25344</v>
      </c>
      <c r="L11287" t="s">
        <v>31845</v>
      </c>
      <c r="M11287" t="s">
        <v>31846</v>
      </c>
    </row>
    <row r="11288" spans="1:13" x14ac:dyDescent="0.2">
      <c r="A11288">
        <v>11287</v>
      </c>
      <c r="B11288" s="10" t="s">
        <v>84</v>
      </c>
      <c r="C11288" t="s">
        <v>31847</v>
      </c>
      <c r="D11288" s="16">
        <v>1.224</v>
      </c>
      <c r="E11288" t="s">
        <v>28697</v>
      </c>
      <c r="F11288" t="s">
        <v>25342</v>
      </c>
      <c r="G11288" t="s">
        <v>25343</v>
      </c>
      <c r="I11288">
        <v>1</v>
      </c>
      <c r="J11288" t="s">
        <v>1909</v>
      </c>
      <c r="K11288" t="s">
        <v>25344</v>
      </c>
      <c r="L11288" t="s">
        <v>31848</v>
      </c>
      <c r="M11288" t="s">
        <v>31849</v>
      </c>
    </row>
    <row r="11289" spans="1:13" x14ac:dyDescent="0.2">
      <c r="A11289">
        <v>11288</v>
      </c>
      <c r="B11289" s="10" t="s">
        <v>84</v>
      </c>
      <c r="C11289" t="s">
        <v>31850</v>
      </c>
      <c r="D11289" s="16">
        <v>1.349</v>
      </c>
      <c r="E11289" t="s">
        <v>26757</v>
      </c>
      <c r="F11289" t="s">
        <v>25342</v>
      </c>
      <c r="G11289" t="s">
        <v>25343</v>
      </c>
      <c r="I11289">
        <v>1</v>
      </c>
      <c r="J11289" t="s">
        <v>1909</v>
      </c>
      <c r="K11289" t="s">
        <v>25344</v>
      </c>
      <c r="L11289" t="s">
        <v>31851</v>
      </c>
      <c r="M11289" t="s">
        <v>31852</v>
      </c>
    </row>
    <row r="11290" spans="1:13" x14ac:dyDescent="0.2">
      <c r="A11290">
        <v>11289</v>
      </c>
      <c r="B11290" s="10" t="s">
        <v>84</v>
      </c>
      <c r="C11290" t="s">
        <v>31853</v>
      </c>
      <c r="D11290" s="16">
        <v>1.4319999999999999</v>
      </c>
      <c r="E11290" t="s">
        <v>27401</v>
      </c>
      <c r="F11290" t="s">
        <v>25342</v>
      </c>
      <c r="G11290" t="s">
        <v>25343</v>
      </c>
      <c r="I11290">
        <v>1</v>
      </c>
      <c r="J11290" t="s">
        <v>1909</v>
      </c>
      <c r="K11290" t="s">
        <v>25344</v>
      </c>
      <c r="L11290" t="s">
        <v>31854</v>
      </c>
      <c r="M11290" t="s">
        <v>31855</v>
      </c>
    </row>
    <row r="11291" spans="1:13" x14ac:dyDescent="0.2">
      <c r="A11291">
        <v>11290</v>
      </c>
      <c r="B11291" s="10" t="s">
        <v>84</v>
      </c>
      <c r="C11291" t="s">
        <v>31856</v>
      </c>
      <c r="D11291" s="16">
        <v>1.3140000000000001</v>
      </c>
      <c r="E11291" t="s">
        <v>29919</v>
      </c>
      <c r="F11291" t="s">
        <v>25342</v>
      </c>
      <c r="G11291" t="s">
        <v>25343</v>
      </c>
      <c r="I11291">
        <v>1</v>
      </c>
      <c r="J11291" t="s">
        <v>1909</v>
      </c>
      <c r="K11291" t="s">
        <v>25344</v>
      </c>
      <c r="L11291" t="s">
        <v>31857</v>
      </c>
      <c r="M11291" t="s">
        <v>31858</v>
      </c>
    </row>
    <row r="11292" spans="1:13" x14ac:dyDescent="0.2">
      <c r="A11292">
        <v>11291</v>
      </c>
      <c r="B11292" s="10" t="s">
        <v>84</v>
      </c>
      <c r="C11292" t="s">
        <v>31859</v>
      </c>
      <c r="D11292" s="16">
        <v>1.276</v>
      </c>
      <c r="E11292" t="s">
        <v>25480</v>
      </c>
      <c r="F11292" t="s">
        <v>25342</v>
      </c>
      <c r="G11292" t="s">
        <v>25343</v>
      </c>
      <c r="I11292">
        <v>1</v>
      </c>
      <c r="J11292" t="s">
        <v>1909</v>
      </c>
      <c r="K11292" t="s">
        <v>25344</v>
      </c>
      <c r="L11292" t="s">
        <v>31860</v>
      </c>
      <c r="M11292" t="s">
        <v>31861</v>
      </c>
    </row>
    <row r="11293" spans="1:13" x14ac:dyDescent="0.2">
      <c r="A11293">
        <v>11292</v>
      </c>
      <c r="B11293" s="10" t="s">
        <v>84</v>
      </c>
      <c r="C11293" t="s">
        <v>31862</v>
      </c>
      <c r="D11293" s="16">
        <v>0.53800000000000003</v>
      </c>
      <c r="E11293" t="s">
        <v>31863</v>
      </c>
      <c r="F11293" t="s">
        <v>25342</v>
      </c>
      <c r="G11293" t="s">
        <v>25343</v>
      </c>
      <c r="I11293">
        <v>1</v>
      </c>
      <c r="J11293" t="s">
        <v>1909</v>
      </c>
      <c r="K11293" t="s">
        <v>25344</v>
      </c>
      <c r="L11293" t="s">
        <v>31864</v>
      </c>
      <c r="M11293" t="s">
        <v>31865</v>
      </c>
    </row>
    <row r="11294" spans="1:13" x14ac:dyDescent="0.2">
      <c r="A11294">
        <v>11293</v>
      </c>
      <c r="B11294" s="10" t="s">
        <v>84</v>
      </c>
      <c r="C11294" t="s">
        <v>31866</v>
      </c>
      <c r="D11294" s="16">
        <v>0.89</v>
      </c>
      <c r="E11294" t="s">
        <v>28185</v>
      </c>
      <c r="F11294" t="s">
        <v>25342</v>
      </c>
      <c r="G11294" t="s">
        <v>25343</v>
      </c>
      <c r="I11294">
        <v>1</v>
      </c>
      <c r="J11294" t="s">
        <v>1909</v>
      </c>
      <c r="K11294" t="s">
        <v>25344</v>
      </c>
      <c r="L11294" t="s">
        <v>31867</v>
      </c>
      <c r="M11294" t="s">
        <v>31868</v>
      </c>
    </row>
    <row r="11295" spans="1:13" x14ac:dyDescent="0.2">
      <c r="A11295">
        <v>11294</v>
      </c>
      <c r="B11295" s="10" t="s">
        <v>84</v>
      </c>
      <c r="C11295" t="s">
        <v>31869</v>
      </c>
      <c r="D11295" s="16">
        <v>1.478</v>
      </c>
      <c r="E11295" t="s">
        <v>30320</v>
      </c>
      <c r="F11295" t="s">
        <v>25342</v>
      </c>
      <c r="G11295" t="s">
        <v>25343</v>
      </c>
      <c r="I11295">
        <v>1</v>
      </c>
      <c r="J11295" t="s">
        <v>1909</v>
      </c>
      <c r="K11295" t="s">
        <v>25344</v>
      </c>
      <c r="L11295" t="s">
        <v>31870</v>
      </c>
      <c r="M11295" t="s">
        <v>31871</v>
      </c>
    </row>
    <row r="11296" spans="1:13" x14ac:dyDescent="0.2">
      <c r="A11296">
        <v>11295</v>
      </c>
      <c r="B11296" s="10" t="s">
        <v>84</v>
      </c>
      <c r="C11296" t="s">
        <v>31872</v>
      </c>
      <c r="D11296" s="16">
        <v>0.47099999999999997</v>
      </c>
      <c r="E11296" t="s">
        <v>31873</v>
      </c>
      <c r="F11296" t="s">
        <v>25342</v>
      </c>
      <c r="G11296" t="s">
        <v>25343</v>
      </c>
      <c r="I11296">
        <v>1</v>
      </c>
      <c r="J11296" t="s">
        <v>1909</v>
      </c>
      <c r="K11296" t="s">
        <v>25344</v>
      </c>
      <c r="L11296" t="s">
        <v>31874</v>
      </c>
      <c r="M11296" t="s">
        <v>31875</v>
      </c>
    </row>
    <row r="11297" spans="1:13" x14ac:dyDescent="0.2">
      <c r="A11297">
        <v>11296</v>
      </c>
      <c r="B11297" s="10" t="s">
        <v>84</v>
      </c>
      <c r="C11297" t="s">
        <v>31876</v>
      </c>
      <c r="D11297" s="16">
        <v>0.98699999999999999</v>
      </c>
      <c r="E11297" t="s">
        <v>25504</v>
      </c>
      <c r="F11297" t="s">
        <v>25342</v>
      </c>
      <c r="G11297" t="s">
        <v>25343</v>
      </c>
      <c r="I11297">
        <v>1</v>
      </c>
      <c r="J11297" t="s">
        <v>1909</v>
      </c>
      <c r="K11297" t="s">
        <v>25344</v>
      </c>
      <c r="L11297" t="s">
        <v>31877</v>
      </c>
      <c r="M11297" t="s">
        <v>31878</v>
      </c>
    </row>
    <row r="11298" spans="1:13" x14ac:dyDescent="0.2">
      <c r="A11298">
        <v>11297</v>
      </c>
      <c r="B11298" s="10" t="s">
        <v>84</v>
      </c>
      <c r="C11298" t="s">
        <v>31879</v>
      </c>
      <c r="D11298" s="16">
        <v>1.272</v>
      </c>
      <c r="E11298" t="s">
        <v>28636</v>
      </c>
      <c r="F11298" t="s">
        <v>25342</v>
      </c>
      <c r="G11298" t="s">
        <v>25343</v>
      </c>
      <c r="I11298">
        <v>1</v>
      </c>
      <c r="J11298" t="s">
        <v>1909</v>
      </c>
      <c r="K11298" t="s">
        <v>25344</v>
      </c>
      <c r="L11298" t="s">
        <v>31880</v>
      </c>
      <c r="M11298" t="s">
        <v>31881</v>
      </c>
    </row>
    <row r="11299" spans="1:13" x14ac:dyDescent="0.2">
      <c r="A11299">
        <v>11298</v>
      </c>
      <c r="B11299" s="10" t="s">
        <v>84</v>
      </c>
      <c r="C11299" t="s">
        <v>31882</v>
      </c>
      <c r="D11299" s="16">
        <v>1.3779999999999999</v>
      </c>
      <c r="E11299" t="s">
        <v>26428</v>
      </c>
      <c r="F11299" t="s">
        <v>25342</v>
      </c>
      <c r="G11299" t="s">
        <v>25343</v>
      </c>
      <c r="I11299">
        <v>1</v>
      </c>
      <c r="J11299" t="s">
        <v>1909</v>
      </c>
      <c r="K11299" t="s">
        <v>25344</v>
      </c>
      <c r="L11299" t="s">
        <v>31883</v>
      </c>
      <c r="M11299" t="s">
        <v>31884</v>
      </c>
    </row>
    <row r="11300" spans="1:13" x14ac:dyDescent="0.2">
      <c r="A11300">
        <v>11299</v>
      </c>
      <c r="B11300" s="10" t="s">
        <v>84</v>
      </c>
      <c r="C11300" t="s">
        <v>31885</v>
      </c>
      <c r="D11300" s="16">
        <v>1.0660000000000001</v>
      </c>
      <c r="E11300" t="s">
        <v>26182</v>
      </c>
      <c r="F11300" t="s">
        <v>25342</v>
      </c>
      <c r="G11300" t="s">
        <v>25343</v>
      </c>
      <c r="I11300">
        <v>1</v>
      </c>
      <c r="J11300" t="s">
        <v>1909</v>
      </c>
      <c r="K11300" t="s">
        <v>25344</v>
      </c>
      <c r="L11300" t="s">
        <v>31886</v>
      </c>
      <c r="M11300" t="s">
        <v>31887</v>
      </c>
    </row>
    <row r="11301" spans="1:13" x14ac:dyDescent="0.2">
      <c r="A11301">
        <v>11300</v>
      </c>
      <c r="B11301" s="10" t="s">
        <v>84</v>
      </c>
      <c r="C11301" t="s">
        <v>31888</v>
      </c>
      <c r="D11301" s="16">
        <v>0.98299999999999998</v>
      </c>
      <c r="E11301" t="s">
        <v>26073</v>
      </c>
      <c r="F11301" t="s">
        <v>25342</v>
      </c>
      <c r="G11301" t="s">
        <v>25343</v>
      </c>
      <c r="I11301">
        <v>1</v>
      </c>
      <c r="J11301" t="s">
        <v>1909</v>
      </c>
      <c r="K11301" t="s">
        <v>25344</v>
      </c>
      <c r="L11301" t="s">
        <v>31889</v>
      </c>
      <c r="M11301" t="s">
        <v>31890</v>
      </c>
    </row>
    <row r="11302" spans="1:13" x14ac:dyDescent="0.2">
      <c r="A11302">
        <v>11301</v>
      </c>
      <c r="B11302" s="10" t="s">
        <v>84</v>
      </c>
      <c r="C11302" t="s">
        <v>31891</v>
      </c>
      <c r="D11302" s="16">
        <v>1.319</v>
      </c>
      <c r="E11302" t="s">
        <v>25829</v>
      </c>
      <c r="F11302" t="s">
        <v>25342</v>
      </c>
      <c r="G11302" t="s">
        <v>25343</v>
      </c>
      <c r="I11302">
        <v>1</v>
      </c>
      <c r="J11302" t="s">
        <v>1909</v>
      </c>
      <c r="K11302" t="s">
        <v>25344</v>
      </c>
      <c r="L11302" t="s">
        <v>31892</v>
      </c>
      <c r="M11302" t="s">
        <v>31893</v>
      </c>
    </row>
    <row r="11303" spans="1:13" x14ac:dyDescent="0.2">
      <c r="A11303">
        <v>11302</v>
      </c>
      <c r="B11303" s="10" t="s">
        <v>84</v>
      </c>
      <c r="C11303" t="s">
        <v>31894</v>
      </c>
      <c r="D11303" s="16">
        <v>1.222</v>
      </c>
      <c r="E11303" t="s">
        <v>28056</v>
      </c>
      <c r="F11303" t="s">
        <v>25342</v>
      </c>
      <c r="G11303" t="s">
        <v>25343</v>
      </c>
      <c r="I11303">
        <v>1</v>
      </c>
      <c r="J11303" t="s">
        <v>1909</v>
      </c>
      <c r="K11303" t="s">
        <v>25344</v>
      </c>
      <c r="L11303" t="s">
        <v>31895</v>
      </c>
      <c r="M11303" t="s">
        <v>31896</v>
      </c>
    </row>
    <row r="11304" spans="1:13" x14ac:dyDescent="0.2">
      <c r="A11304">
        <v>11303</v>
      </c>
      <c r="B11304" s="10" t="s">
        <v>84</v>
      </c>
      <c r="C11304" t="s">
        <v>31897</v>
      </c>
      <c r="D11304" s="16">
        <v>1.248</v>
      </c>
      <c r="E11304" t="s">
        <v>27426</v>
      </c>
      <c r="F11304" t="s">
        <v>25342</v>
      </c>
      <c r="G11304" t="s">
        <v>25343</v>
      </c>
      <c r="I11304">
        <v>1</v>
      </c>
      <c r="J11304" t="s">
        <v>1909</v>
      </c>
      <c r="K11304" t="s">
        <v>25344</v>
      </c>
      <c r="L11304" t="s">
        <v>31898</v>
      </c>
      <c r="M11304" t="s">
        <v>31899</v>
      </c>
    </row>
    <row r="11305" spans="1:13" x14ac:dyDescent="0.2">
      <c r="A11305">
        <v>11304</v>
      </c>
      <c r="B11305" s="10" t="s">
        <v>84</v>
      </c>
      <c r="C11305" t="s">
        <v>31900</v>
      </c>
      <c r="D11305" s="16">
        <v>1.423</v>
      </c>
      <c r="E11305" t="s">
        <v>26414</v>
      </c>
      <c r="F11305" t="s">
        <v>25342</v>
      </c>
      <c r="G11305" t="s">
        <v>25343</v>
      </c>
      <c r="I11305">
        <v>1</v>
      </c>
      <c r="J11305" t="s">
        <v>1909</v>
      </c>
      <c r="K11305" t="s">
        <v>25344</v>
      </c>
      <c r="L11305" t="s">
        <v>31901</v>
      </c>
      <c r="M11305" t="s">
        <v>31902</v>
      </c>
    </row>
    <row r="11306" spans="1:13" x14ac:dyDescent="0.2">
      <c r="A11306">
        <v>11305</v>
      </c>
      <c r="B11306" s="10" t="s">
        <v>84</v>
      </c>
      <c r="C11306" t="s">
        <v>31903</v>
      </c>
      <c r="D11306" s="16">
        <v>1.3149999999999999</v>
      </c>
      <c r="E11306" t="s">
        <v>29077</v>
      </c>
      <c r="F11306" t="s">
        <v>25342</v>
      </c>
      <c r="G11306" t="s">
        <v>25343</v>
      </c>
      <c r="I11306">
        <v>1</v>
      </c>
      <c r="J11306" t="s">
        <v>1909</v>
      </c>
      <c r="K11306" t="s">
        <v>25344</v>
      </c>
      <c r="L11306" t="s">
        <v>31904</v>
      </c>
      <c r="M11306" t="s">
        <v>31905</v>
      </c>
    </row>
    <row r="11307" spans="1:13" x14ac:dyDescent="0.2">
      <c r="A11307">
        <v>11306</v>
      </c>
      <c r="B11307" s="10" t="s">
        <v>84</v>
      </c>
      <c r="C11307" t="s">
        <v>31906</v>
      </c>
      <c r="D11307" s="16">
        <v>0.67700000000000005</v>
      </c>
      <c r="E11307" t="s">
        <v>27037</v>
      </c>
      <c r="F11307" t="s">
        <v>25342</v>
      </c>
      <c r="G11307" t="s">
        <v>25343</v>
      </c>
      <c r="I11307">
        <v>1</v>
      </c>
      <c r="J11307" t="s">
        <v>1909</v>
      </c>
      <c r="K11307" t="s">
        <v>25344</v>
      </c>
      <c r="L11307" t="s">
        <v>31907</v>
      </c>
      <c r="M11307" t="s">
        <v>31908</v>
      </c>
    </row>
    <row r="11308" spans="1:13" x14ac:dyDescent="0.2">
      <c r="A11308">
        <v>11307</v>
      </c>
      <c r="B11308" s="10" t="s">
        <v>84</v>
      </c>
      <c r="C11308" t="s">
        <v>31909</v>
      </c>
      <c r="D11308" s="16">
        <v>0.99199999999999999</v>
      </c>
      <c r="E11308" t="s">
        <v>25424</v>
      </c>
      <c r="F11308" t="s">
        <v>25342</v>
      </c>
      <c r="G11308" t="s">
        <v>25343</v>
      </c>
      <c r="I11308">
        <v>1</v>
      </c>
      <c r="J11308" t="s">
        <v>1909</v>
      </c>
      <c r="K11308" t="s">
        <v>25344</v>
      </c>
      <c r="L11308" t="s">
        <v>31910</v>
      </c>
      <c r="M11308" t="s">
        <v>31911</v>
      </c>
    </row>
    <row r="11309" spans="1:13" x14ac:dyDescent="0.2">
      <c r="A11309">
        <v>11308</v>
      </c>
      <c r="B11309" s="10" t="s">
        <v>84</v>
      </c>
      <c r="C11309" t="s">
        <v>31912</v>
      </c>
      <c r="D11309" s="16">
        <v>1.4610000000000001</v>
      </c>
      <c r="E11309" t="s">
        <v>26360</v>
      </c>
      <c r="F11309" t="s">
        <v>25342</v>
      </c>
      <c r="G11309" t="s">
        <v>25343</v>
      </c>
      <c r="I11309">
        <v>1</v>
      </c>
      <c r="J11309" t="s">
        <v>1909</v>
      </c>
      <c r="K11309" t="s">
        <v>25344</v>
      </c>
      <c r="L11309" t="s">
        <v>31913</v>
      </c>
      <c r="M11309" t="s">
        <v>31914</v>
      </c>
    </row>
    <row r="11310" spans="1:13" x14ac:dyDescent="0.2">
      <c r="A11310">
        <v>11309</v>
      </c>
      <c r="B11310" s="10" t="s">
        <v>84</v>
      </c>
      <c r="C11310" t="s">
        <v>31915</v>
      </c>
      <c r="D11310" s="16">
        <v>1.4490000000000001</v>
      </c>
      <c r="E11310" t="s">
        <v>30455</v>
      </c>
      <c r="F11310" t="s">
        <v>25342</v>
      </c>
      <c r="G11310" t="s">
        <v>25343</v>
      </c>
      <c r="I11310">
        <v>1</v>
      </c>
      <c r="J11310" t="s">
        <v>1909</v>
      </c>
      <c r="K11310" t="s">
        <v>25344</v>
      </c>
      <c r="L11310" t="s">
        <v>31916</v>
      </c>
      <c r="M11310" t="s">
        <v>31917</v>
      </c>
    </row>
    <row r="11311" spans="1:13" x14ac:dyDescent="0.2">
      <c r="A11311">
        <v>11310</v>
      </c>
      <c r="B11311" s="10" t="s">
        <v>84</v>
      </c>
      <c r="C11311" t="s">
        <v>31918</v>
      </c>
      <c r="D11311" s="16">
        <v>1.1220000000000001</v>
      </c>
      <c r="E11311" t="s">
        <v>29902</v>
      </c>
      <c r="F11311" t="s">
        <v>25342</v>
      </c>
      <c r="G11311" t="s">
        <v>25343</v>
      </c>
      <c r="I11311">
        <v>1</v>
      </c>
      <c r="J11311" t="s">
        <v>1909</v>
      </c>
      <c r="K11311" t="s">
        <v>25344</v>
      </c>
      <c r="L11311" t="s">
        <v>31919</v>
      </c>
      <c r="M11311" t="s">
        <v>31920</v>
      </c>
    </row>
    <row r="11312" spans="1:13" x14ac:dyDescent="0.2">
      <c r="A11312">
        <v>11311</v>
      </c>
      <c r="B11312" s="10" t="s">
        <v>84</v>
      </c>
      <c r="C11312" t="s">
        <v>31921</v>
      </c>
      <c r="D11312" s="16">
        <v>0.746</v>
      </c>
      <c r="E11312" t="s">
        <v>25734</v>
      </c>
      <c r="F11312" t="s">
        <v>25342</v>
      </c>
      <c r="G11312" t="s">
        <v>25343</v>
      </c>
      <c r="I11312">
        <v>1</v>
      </c>
      <c r="J11312" t="s">
        <v>1909</v>
      </c>
      <c r="K11312" t="s">
        <v>25344</v>
      </c>
      <c r="L11312" t="s">
        <v>31922</v>
      </c>
      <c r="M11312" t="s">
        <v>31923</v>
      </c>
    </row>
    <row r="11313" spans="1:13" x14ac:dyDescent="0.2">
      <c r="A11313">
        <v>11312</v>
      </c>
      <c r="B11313" s="10" t="s">
        <v>84</v>
      </c>
      <c r="C11313" t="s">
        <v>31924</v>
      </c>
      <c r="D11313" s="16">
        <v>1.181</v>
      </c>
      <c r="E11313" t="s">
        <v>26822</v>
      </c>
      <c r="F11313" t="s">
        <v>25342</v>
      </c>
      <c r="G11313" t="s">
        <v>25343</v>
      </c>
      <c r="I11313">
        <v>1</v>
      </c>
      <c r="J11313" t="s">
        <v>1909</v>
      </c>
      <c r="K11313" t="s">
        <v>25344</v>
      </c>
      <c r="L11313" t="s">
        <v>31925</v>
      </c>
      <c r="M11313" t="s">
        <v>31926</v>
      </c>
    </row>
    <row r="11314" spans="1:13" x14ac:dyDescent="0.2">
      <c r="A11314">
        <v>11313</v>
      </c>
      <c r="B11314" s="10" t="s">
        <v>84</v>
      </c>
      <c r="C11314" t="s">
        <v>31927</v>
      </c>
      <c r="D11314" s="16">
        <v>0.626</v>
      </c>
      <c r="E11314" t="s">
        <v>31928</v>
      </c>
      <c r="F11314" t="s">
        <v>25342</v>
      </c>
      <c r="G11314" t="s">
        <v>25343</v>
      </c>
      <c r="I11314">
        <v>1</v>
      </c>
      <c r="J11314" t="s">
        <v>1909</v>
      </c>
      <c r="K11314" t="s">
        <v>25344</v>
      </c>
      <c r="L11314" t="s">
        <v>31929</v>
      </c>
      <c r="M11314" t="s">
        <v>31930</v>
      </c>
    </row>
    <row r="11315" spans="1:13" x14ac:dyDescent="0.2">
      <c r="A11315">
        <v>11314</v>
      </c>
      <c r="B11315" s="10" t="s">
        <v>84</v>
      </c>
      <c r="C11315" t="s">
        <v>31931</v>
      </c>
      <c r="D11315" s="16">
        <v>-0.25800000000000001</v>
      </c>
      <c r="E11315" t="s">
        <v>31932</v>
      </c>
      <c r="F11315" t="s">
        <v>25342</v>
      </c>
      <c r="G11315" t="s">
        <v>25343</v>
      </c>
      <c r="I11315">
        <v>1</v>
      </c>
      <c r="J11315" t="s">
        <v>1909</v>
      </c>
      <c r="K11315" t="s">
        <v>25344</v>
      </c>
      <c r="L11315" t="s">
        <v>31933</v>
      </c>
      <c r="M11315" t="s">
        <v>31934</v>
      </c>
    </row>
    <row r="11316" spans="1:13" x14ac:dyDescent="0.2">
      <c r="A11316">
        <v>11315</v>
      </c>
      <c r="B11316" s="10" t="s">
        <v>84</v>
      </c>
      <c r="C11316" t="s">
        <v>31935</v>
      </c>
      <c r="D11316" s="16">
        <v>0.85699999999999998</v>
      </c>
      <c r="E11316" t="s">
        <v>26818</v>
      </c>
      <c r="F11316" t="s">
        <v>25342</v>
      </c>
      <c r="G11316" t="s">
        <v>25343</v>
      </c>
      <c r="I11316">
        <v>1</v>
      </c>
      <c r="J11316" t="s">
        <v>1909</v>
      </c>
      <c r="K11316" t="s">
        <v>25344</v>
      </c>
      <c r="L11316" t="s">
        <v>31936</v>
      </c>
      <c r="M11316" t="s">
        <v>31937</v>
      </c>
    </row>
    <row r="11317" spans="1:13" x14ac:dyDescent="0.2">
      <c r="A11317">
        <v>11316</v>
      </c>
      <c r="B11317" s="10" t="s">
        <v>84</v>
      </c>
      <c r="C11317" t="s">
        <v>31938</v>
      </c>
      <c r="D11317" s="16">
        <v>1.4830000000000001</v>
      </c>
      <c r="E11317" t="s">
        <v>27915</v>
      </c>
      <c r="F11317" t="s">
        <v>25342</v>
      </c>
      <c r="G11317" t="s">
        <v>25343</v>
      </c>
      <c r="I11317">
        <v>1</v>
      </c>
      <c r="J11317" t="s">
        <v>1909</v>
      </c>
      <c r="K11317" t="s">
        <v>25344</v>
      </c>
      <c r="L11317" t="s">
        <v>31939</v>
      </c>
      <c r="M11317" t="s">
        <v>31940</v>
      </c>
    </row>
    <row r="11318" spans="1:13" x14ac:dyDescent="0.2">
      <c r="A11318">
        <v>11317</v>
      </c>
      <c r="B11318" s="10" t="s">
        <v>84</v>
      </c>
      <c r="C11318" t="s">
        <v>31941</v>
      </c>
      <c r="D11318" s="16">
        <v>1.385</v>
      </c>
      <c r="E11318" t="s">
        <v>26085</v>
      </c>
      <c r="F11318" t="s">
        <v>25342</v>
      </c>
      <c r="G11318" t="s">
        <v>25343</v>
      </c>
      <c r="I11318">
        <v>1</v>
      </c>
      <c r="J11318" t="s">
        <v>1909</v>
      </c>
      <c r="K11318" t="s">
        <v>25344</v>
      </c>
      <c r="L11318" t="s">
        <v>31942</v>
      </c>
      <c r="M11318" t="s">
        <v>31943</v>
      </c>
    </row>
    <row r="11319" spans="1:13" x14ac:dyDescent="0.2">
      <c r="A11319">
        <v>11318</v>
      </c>
      <c r="B11319" s="10" t="s">
        <v>84</v>
      </c>
      <c r="C11319" t="s">
        <v>31944</v>
      </c>
      <c r="D11319" s="16">
        <v>0.877</v>
      </c>
      <c r="E11319" t="s">
        <v>30426</v>
      </c>
      <c r="F11319" t="s">
        <v>25342</v>
      </c>
      <c r="G11319" t="s">
        <v>25343</v>
      </c>
      <c r="I11319">
        <v>1</v>
      </c>
      <c r="J11319" t="s">
        <v>1909</v>
      </c>
      <c r="K11319" t="s">
        <v>25344</v>
      </c>
      <c r="L11319" t="s">
        <v>31945</v>
      </c>
      <c r="M11319" t="s">
        <v>31946</v>
      </c>
    </row>
    <row r="11320" spans="1:13" x14ac:dyDescent="0.2">
      <c r="A11320">
        <v>11319</v>
      </c>
      <c r="B11320" s="10" t="s">
        <v>84</v>
      </c>
      <c r="C11320" t="s">
        <v>31947</v>
      </c>
      <c r="D11320" s="16">
        <v>0.95399999999999996</v>
      </c>
      <c r="E11320" t="s">
        <v>26721</v>
      </c>
      <c r="F11320" t="s">
        <v>25342</v>
      </c>
      <c r="G11320" t="s">
        <v>25343</v>
      </c>
      <c r="I11320">
        <v>1</v>
      </c>
      <c r="J11320" t="s">
        <v>1909</v>
      </c>
      <c r="K11320" t="s">
        <v>25344</v>
      </c>
      <c r="L11320" t="s">
        <v>31948</v>
      </c>
      <c r="M11320" t="s">
        <v>31949</v>
      </c>
    </row>
    <row r="11321" spans="1:13" x14ac:dyDescent="0.2">
      <c r="A11321">
        <v>11320</v>
      </c>
      <c r="B11321" s="10" t="s">
        <v>84</v>
      </c>
      <c r="C11321" t="s">
        <v>31950</v>
      </c>
      <c r="D11321" s="16">
        <v>1.083</v>
      </c>
      <c r="E11321" t="s">
        <v>27442</v>
      </c>
      <c r="F11321" t="s">
        <v>25342</v>
      </c>
      <c r="G11321" t="s">
        <v>25343</v>
      </c>
      <c r="I11321">
        <v>1</v>
      </c>
      <c r="J11321" t="s">
        <v>1909</v>
      </c>
      <c r="K11321" t="s">
        <v>25344</v>
      </c>
      <c r="L11321" t="s">
        <v>31951</v>
      </c>
      <c r="M11321" t="s">
        <v>31952</v>
      </c>
    </row>
    <row r="11322" spans="1:13" x14ac:dyDescent="0.2">
      <c r="A11322">
        <v>11321</v>
      </c>
      <c r="B11322" s="10" t="s">
        <v>84</v>
      </c>
      <c r="C11322" t="s">
        <v>31953</v>
      </c>
      <c r="D11322" s="16">
        <v>0.71399999999999997</v>
      </c>
      <c r="E11322" t="s">
        <v>27731</v>
      </c>
      <c r="F11322" t="s">
        <v>25342</v>
      </c>
      <c r="G11322" t="s">
        <v>25343</v>
      </c>
      <c r="I11322">
        <v>1</v>
      </c>
      <c r="J11322" t="s">
        <v>1909</v>
      </c>
      <c r="K11322" t="s">
        <v>25344</v>
      </c>
      <c r="L11322" t="s">
        <v>31954</v>
      </c>
      <c r="M11322" t="s">
        <v>31955</v>
      </c>
    </row>
    <row r="11323" spans="1:13" x14ac:dyDescent="0.2">
      <c r="A11323">
        <v>11322</v>
      </c>
      <c r="B11323" s="10" t="s">
        <v>84</v>
      </c>
      <c r="C11323" t="s">
        <v>31956</v>
      </c>
      <c r="D11323" s="16">
        <v>1.0680000000000001</v>
      </c>
      <c r="E11323" t="s">
        <v>30324</v>
      </c>
      <c r="F11323" t="s">
        <v>25342</v>
      </c>
      <c r="G11323" t="s">
        <v>25343</v>
      </c>
      <c r="I11323">
        <v>1</v>
      </c>
      <c r="J11323" t="s">
        <v>1909</v>
      </c>
      <c r="K11323" t="s">
        <v>25344</v>
      </c>
      <c r="L11323" t="s">
        <v>31957</v>
      </c>
      <c r="M11323" t="s">
        <v>31958</v>
      </c>
    </row>
    <row r="11324" spans="1:13" x14ac:dyDescent="0.2">
      <c r="A11324">
        <v>11323</v>
      </c>
      <c r="B11324" s="10" t="s">
        <v>84</v>
      </c>
      <c r="C11324" t="s">
        <v>31959</v>
      </c>
      <c r="D11324" s="16">
        <v>0.80900000000000005</v>
      </c>
      <c r="E11324" t="s">
        <v>31960</v>
      </c>
      <c r="F11324" t="s">
        <v>25342</v>
      </c>
      <c r="G11324" t="s">
        <v>25343</v>
      </c>
      <c r="I11324">
        <v>1</v>
      </c>
      <c r="J11324" t="s">
        <v>1909</v>
      </c>
      <c r="K11324" t="s">
        <v>25344</v>
      </c>
      <c r="L11324" t="s">
        <v>31961</v>
      </c>
      <c r="M11324" t="s">
        <v>31962</v>
      </c>
    </row>
    <row r="11325" spans="1:13" x14ac:dyDescent="0.2">
      <c r="A11325">
        <v>11324</v>
      </c>
      <c r="B11325" s="10" t="s">
        <v>84</v>
      </c>
      <c r="C11325" t="s">
        <v>31963</v>
      </c>
      <c r="D11325" s="16">
        <v>1.494</v>
      </c>
      <c r="E11325" t="s">
        <v>25356</v>
      </c>
      <c r="F11325" t="s">
        <v>25342</v>
      </c>
      <c r="G11325" t="s">
        <v>25343</v>
      </c>
      <c r="I11325">
        <v>1</v>
      </c>
      <c r="J11325" t="s">
        <v>1909</v>
      </c>
      <c r="K11325" t="s">
        <v>25344</v>
      </c>
      <c r="L11325" t="s">
        <v>31964</v>
      </c>
      <c r="M11325" t="s">
        <v>31965</v>
      </c>
    </row>
    <row r="11326" spans="1:13" x14ac:dyDescent="0.2">
      <c r="A11326">
        <v>11325</v>
      </c>
      <c r="B11326" s="10" t="s">
        <v>84</v>
      </c>
      <c r="C11326" t="s">
        <v>31966</v>
      </c>
      <c r="D11326" s="16">
        <v>1.478</v>
      </c>
      <c r="E11326" t="s">
        <v>30320</v>
      </c>
      <c r="F11326" t="s">
        <v>25342</v>
      </c>
      <c r="G11326" t="s">
        <v>25343</v>
      </c>
      <c r="I11326">
        <v>1</v>
      </c>
      <c r="J11326" t="s">
        <v>1909</v>
      </c>
      <c r="K11326" t="s">
        <v>25344</v>
      </c>
      <c r="L11326" t="s">
        <v>31967</v>
      </c>
      <c r="M11326" t="s">
        <v>31968</v>
      </c>
    </row>
    <row r="11327" spans="1:13" x14ac:dyDescent="0.2">
      <c r="A11327">
        <v>11326</v>
      </c>
      <c r="B11327" s="10" t="s">
        <v>84</v>
      </c>
      <c r="C11327" t="s">
        <v>31969</v>
      </c>
      <c r="D11327" s="16">
        <v>1.036</v>
      </c>
      <c r="E11327" t="s">
        <v>31970</v>
      </c>
      <c r="F11327" t="s">
        <v>25342</v>
      </c>
      <c r="G11327" t="s">
        <v>25343</v>
      </c>
      <c r="I11327">
        <v>1</v>
      </c>
      <c r="J11327" t="s">
        <v>1909</v>
      </c>
      <c r="K11327" t="s">
        <v>25344</v>
      </c>
      <c r="L11327" t="s">
        <v>31971</v>
      </c>
      <c r="M11327" t="s">
        <v>31972</v>
      </c>
    </row>
    <row r="11328" spans="1:13" x14ac:dyDescent="0.2">
      <c r="A11328">
        <v>11327</v>
      </c>
      <c r="B11328" s="10" t="s">
        <v>84</v>
      </c>
      <c r="C11328" t="s">
        <v>31973</v>
      </c>
      <c r="D11328" s="16">
        <v>1.319</v>
      </c>
      <c r="E11328" t="s">
        <v>25829</v>
      </c>
      <c r="F11328" t="s">
        <v>25342</v>
      </c>
      <c r="G11328" t="s">
        <v>25343</v>
      </c>
      <c r="I11328">
        <v>1</v>
      </c>
      <c r="J11328" t="s">
        <v>1909</v>
      </c>
      <c r="K11328" t="s">
        <v>25344</v>
      </c>
      <c r="L11328" t="s">
        <v>31974</v>
      </c>
      <c r="M11328" t="s">
        <v>31975</v>
      </c>
    </row>
    <row r="11329" spans="1:13" x14ac:dyDescent="0.2">
      <c r="A11329">
        <v>11328</v>
      </c>
      <c r="B11329" s="10" t="s">
        <v>84</v>
      </c>
      <c r="C11329" t="s">
        <v>31976</v>
      </c>
      <c r="D11329" s="16">
        <v>1.335</v>
      </c>
      <c r="E11329" t="s">
        <v>29313</v>
      </c>
      <c r="F11329" t="s">
        <v>25342</v>
      </c>
      <c r="G11329" t="s">
        <v>25343</v>
      </c>
      <c r="I11329">
        <v>1</v>
      </c>
      <c r="J11329" t="s">
        <v>1909</v>
      </c>
      <c r="K11329" t="s">
        <v>25344</v>
      </c>
      <c r="L11329" t="s">
        <v>31977</v>
      </c>
      <c r="M11329" t="s">
        <v>31978</v>
      </c>
    </row>
    <row r="11330" spans="1:13" x14ac:dyDescent="0.2">
      <c r="A11330">
        <v>11329</v>
      </c>
      <c r="B11330" s="10" t="s">
        <v>84</v>
      </c>
      <c r="C11330" t="s">
        <v>31979</v>
      </c>
      <c r="D11330" s="16">
        <v>1.2849999999999999</v>
      </c>
      <c r="E11330" t="s">
        <v>28822</v>
      </c>
      <c r="F11330" t="s">
        <v>25342</v>
      </c>
      <c r="G11330" t="s">
        <v>25343</v>
      </c>
      <c r="I11330">
        <v>1</v>
      </c>
      <c r="J11330" t="s">
        <v>1909</v>
      </c>
      <c r="K11330" t="s">
        <v>25344</v>
      </c>
      <c r="L11330" t="s">
        <v>31980</v>
      </c>
      <c r="M11330" t="s">
        <v>31981</v>
      </c>
    </row>
    <row r="11331" spans="1:13" x14ac:dyDescent="0.2">
      <c r="A11331">
        <v>11330</v>
      </c>
      <c r="B11331" s="10" t="s">
        <v>84</v>
      </c>
      <c r="C11331" t="s">
        <v>31982</v>
      </c>
      <c r="D11331" s="16">
        <v>1.37</v>
      </c>
      <c r="E11331" t="s">
        <v>26933</v>
      </c>
      <c r="F11331" t="s">
        <v>25342</v>
      </c>
      <c r="G11331" t="s">
        <v>25343</v>
      </c>
      <c r="I11331">
        <v>1</v>
      </c>
      <c r="J11331" t="s">
        <v>1909</v>
      </c>
      <c r="K11331" t="s">
        <v>25344</v>
      </c>
      <c r="L11331" t="s">
        <v>31983</v>
      </c>
      <c r="M11331" t="s">
        <v>31984</v>
      </c>
    </row>
    <row r="11332" spans="1:13" x14ac:dyDescent="0.2">
      <c r="A11332">
        <v>11331</v>
      </c>
      <c r="B11332" s="10" t="s">
        <v>84</v>
      </c>
      <c r="C11332" t="s">
        <v>31985</v>
      </c>
      <c r="D11332" s="16">
        <v>1.2010000000000001</v>
      </c>
      <c r="E11332" t="s">
        <v>27990</v>
      </c>
      <c r="F11332" t="s">
        <v>25342</v>
      </c>
      <c r="G11332" t="s">
        <v>25343</v>
      </c>
      <c r="I11332">
        <v>1</v>
      </c>
      <c r="J11332" t="s">
        <v>1909</v>
      </c>
      <c r="K11332" t="s">
        <v>25344</v>
      </c>
      <c r="L11332" t="s">
        <v>31986</v>
      </c>
      <c r="M11332" t="s">
        <v>31987</v>
      </c>
    </row>
    <row r="11333" spans="1:13" x14ac:dyDescent="0.2">
      <c r="A11333">
        <v>11332</v>
      </c>
      <c r="B11333" s="10" t="s">
        <v>84</v>
      </c>
      <c r="C11333" t="s">
        <v>31988</v>
      </c>
      <c r="D11333" s="16">
        <v>1.1379999999999999</v>
      </c>
      <c r="E11333" t="s">
        <v>31989</v>
      </c>
      <c r="F11333" t="s">
        <v>25342</v>
      </c>
      <c r="G11333" t="s">
        <v>25343</v>
      </c>
      <c r="I11333">
        <v>1</v>
      </c>
      <c r="J11333" t="s">
        <v>1909</v>
      </c>
      <c r="K11333" t="s">
        <v>25344</v>
      </c>
      <c r="L11333" t="s">
        <v>31990</v>
      </c>
      <c r="M11333" t="s">
        <v>31991</v>
      </c>
    </row>
    <row r="11334" spans="1:13" x14ac:dyDescent="0.2">
      <c r="A11334">
        <v>11333</v>
      </c>
      <c r="B11334" s="10" t="s">
        <v>84</v>
      </c>
      <c r="C11334" t="s">
        <v>31992</v>
      </c>
      <c r="D11334" s="16">
        <v>1.373</v>
      </c>
      <c r="E11334" t="s">
        <v>31993</v>
      </c>
      <c r="F11334" t="s">
        <v>25342</v>
      </c>
      <c r="G11334" t="s">
        <v>25343</v>
      </c>
      <c r="I11334">
        <v>1</v>
      </c>
      <c r="J11334" t="s">
        <v>1909</v>
      </c>
      <c r="K11334" t="s">
        <v>25344</v>
      </c>
      <c r="L11334" t="s">
        <v>31994</v>
      </c>
      <c r="M11334" t="s">
        <v>31995</v>
      </c>
    </row>
    <row r="11335" spans="1:13" x14ac:dyDescent="0.2">
      <c r="A11335">
        <v>11334</v>
      </c>
      <c r="B11335" s="10" t="s">
        <v>84</v>
      </c>
      <c r="C11335" t="s">
        <v>31996</v>
      </c>
      <c r="D11335" s="16">
        <v>1.4730000000000001</v>
      </c>
      <c r="E11335" t="s">
        <v>29008</v>
      </c>
      <c r="F11335" t="s">
        <v>25342</v>
      </c>
      <c r="G11335" t="s">
        <v>25343</v>
      </c>
      <c r="I11335">
        <v>1</v>
      </c>
      <c r="J11335" t="s">
        <v>1909</v>
      </c>
      <c r="K11335" t="s">
        <v>25344</v>
      </c>
      <c r="L11335" t="s">
        <v>31997</v>
      </c>
      <c r="M11335" t="s">
        <v>31998</v>
      </c>
    </row>
    <row r="11336" spans="1:13" x14ac:dyDescent="0.2">
      <c r="A11336">
        <v>11335</v>
      </c>
      <c r="B11336" s="10" t="s">
        <v>84</v>
      </c>
      <c r="C11336" t="s">
        <v>31999</v>
      </c>
      <c r="D11336" s="16">
        <v>0.97399999999999998</v>
      </c>
      <c r="E11336" t="s">
        <v>26978</v>
      </c>
      <c r="F11336" t="s">
        <v>25342</v>
      </c>
      <c r="G11336" t="s">
        <v>25343</v>
      </c>
      <c r="I11336">
        <v>1</v>
      </c>
      <c r="J11336" t="s">
        <v>1909</v>
      </c>
      <c r="K11336" t="s">
        <v>25344</v>
      </c>
      <c r="L11336" t="s">
        <v>32000</v>
      </c>
      <c r="M11336" t="s">
        <v>32001</v>
      </c>
    </row>
    <row r="11337" spans="1:13" x14ac:dyDescent="0.2">
      <c r="A11337">
        <v>11336</v>
      </c>
      <c r="B11337" s="10" t="s">
        <v>84</v>
      </c>
      <c r="C11337" t="s">
        <v>32002</v>
      </c>
      <c r="D11337" s="16">
        <v>1.365</v>
      </c>
      <c r="E11337" t="s">
        <v>29216</v>
      </c>
      <c r="F11337" t="s">
        <v>25342</v>
      </c>
      <c r="G11337" t="s">
        <v>25343</v>
      </c>
      <c r="I11337">
        <v>1</v>
      </c>
      <c r="J11337" t="s">
        <v>1909</v>
      </c>
      <c r="K11337" t="s">
        <v>25344</v>
      </c>
      <c r="L11337" t="s">
        <v>32003</v>
      </c>
      <c r="M11337" t="s">
        <v>32004</v>
      </c>
    </row>
    <row r="11338" spans="1:13" x14ac:dyDescent="0.2">
      <c r="A11338">
        <v>11337</v>
      </c>
      <c r="B11338" s="10" t="s">
        <v>84</v>
      </c>
      <c r="C11338" t="s">
        <v>32005</v>
      </c>
      <c r="D11338" s="16">
        <v>-0.154</v>
      </c>
      <c r="E11338" t="s">
        <v>28953</v>
      </c>
      <c r="F11338" t="s">
        <v>25342</v>
      </c>
      <c r="G11338" t="s">
        <v>25343</v>
      </c>
      <c r="I11338">
        <v>1</v>
      </c>
      <c r="J11338" t="s">
        <v>1909</v>
      </c>
      <c r="K11338" t="s">
        <v>25344</v>
      </c>
      <c r="L11338" t="s">
        <v>32006</v>
      </c>
      <c r="M11338" t="s">
        <v>32007</v>
      </c>
    </row>
    <row r="11339" spans="1:13" x14ac:dyDescent="0.2">
      <c r="A11339">
        <v>11338</v>
      </c>
      <c r="B11339" s="10" t="s">
        <v>84</v>
      </c>
      <c r="C11339" t="s">
        <v>32008</v>
      </c>
      <c r="D11339" s="16">
        <v>1.214</v>
      </c>
      <c r="E11339" t="s">
        <v>25508</v>
      </c>
      <c r="F11339" t="s">
        <v>25342</v>
      </c>
      <c r="G11339" t="s">
        <v>25343</v>
      </c>
      <c r="I11339">
        <v>1</v>
      </c>
      <c r="J11339" t="s">
        <v>1909</v>
      </c>
      <c r="K11339" t="s">
        <v>25344</v>
      </c>
      <c r="L11339" t="s">
        <v>32009</v>
      </c>
      <c r="M11339" t="s">
        <v>32010</v>
      </c>
    </row>
    <row r="11340" spans="1:13" x14ac:dyDescent="0.2">
      <c r="A11340">
        <v>11339</v>
      </c>
      <c r="B11340" s="10" t="s">
        <v>84</v>
      </c>
      <c r="C11340" t="s">
        <v>32011</v>
      </c>
      <c r="D11340" s="16">
        <v>0.93100000000000005</v>
      </c>
      <c r="E11340" t="s">
        <v>27812</v>
      </c>
      <c r="F11340" t="s">
        <v>25342</v>
      </c>
      <c r="G11340" t="s">
        <v>25343</v>
      </c>
      <c r="I11340">
        <v>1</v>
      </c>
      <c r="J11340" t="s">
        <v>1909</v>
      </c>
      <c r="K11340" t="s">
        <v>25344</v>
      </c>
      <c r="L11340" t="s">
        <v>32012</v>
      </c>
      <c r="M11340" t="s">
        <v>32013</v>
      </c>
    </row>
    <row r="11341" spans="1:13" x14ac:dyDescent="0.2">
      <c r="A11341">
        <v>11340</v>
      </c>
      <c r="B11341" s="10" t="s">
        <v>84</v>
      </c>
      <c r="C11341" t="s">
        <v>32014</v>
      </c>
      <c r="D11341" s="16">
        <v>1.335</v>
      </c>
      <c r="E11341" t="s">
        <v>29313</v>
      </c>
      <c r="F11341" t="s">
        <v>25342</v>
      </c>
      <c r="G11341" t="s">
        <v>25343</v>
      </c>
      <c r="I11341">
        <v>1</v>
      </c>
      <c r="J11341" t="s">
        <v>1909</v>
      </c>
      <c r="K11341" t="s">
        <v>25344</v>
      </c>
      <c r="L11341" t="s">
        <v>32015</v>
      </c>
      <c r="M11341" t="s">
        <v>32016</v>
      </c>
    </row>
    <row r="11342" spans="1:13" x14ac:dyDescent="0.2">
      <c r="A11342">
        <v>11341</v>
      </c>
      <c r="B11342" s="10" t="s">
        <v>84</v>
      </c>
      <c r="C11342" t="s">
        <v>32017</v>
      </c>
      <c r="D11342" s="16">
        <v>0.95699999999999996</v>
      </c>
      <c r="E11342" t="s">
        <v>31701</v>
      </c>
      <c r="F11342" t="s">
        <v>25342</v>
      </c>
      <c r="G11342" t="s">
        <v>25343</v>
      </c>
      <c r="I11342">
        <v>1</v>
      </c>
      <c r="J11342" t="s">
        <v>1909</v>
      </c>
      <c r="K11342" t="s">
        <v>25344</v>
      </c>
      <c r="L11342" t="s">
        <v>32018</v>
      </c>
      <c r="M11342" t="s">
        <v>32019</v>
      </c>
    </row>
    <row r="11343" spans="1:13" x14ac:dyDescent="0.2">
      <c r="A11343">
        <v>11342</v>
      </c>
      <c r="B11343" s="10" t="s">
        <v>84</v>
      </c>
      <c r="C11343" t="s">
        <v>32020</v>
      </c>
      <c r="D11343" s="16">
        <v>1.135</v>
      </c>
      <c r="E11343" t="s">
        <v>32021</v>
      </c>
      <c r="F11343" t="s">
        <v>25342</v>
      </c>
      <c r="G11343" t="s">
        <v>25343</v>
      </c>
      <c r="I11343">
        <v>1</v>
      </c>
      <c r="J11343" t="s">
        <v>1909</v>
      </c>
      <c r="K11343" t="s">
        <v>25344</v>
      </c>
      <c r="L11343" t="s">
        <v>32022</v>
      </c>
      <c r="M11343" t="s">
        <v>32023</v>
      </c>
    </row>
    <row r="11344" spans="1:13" x14ac:dyDescent="0.2">
      <c r="A11344">
        <v>11343</v>
      </c>
      <c r="B11344" s="10" t="s">
        <v>84</v>
      </c>
      <c r="C11344" t="s">
        <v>32024</v>
      </c>
      <c r="D11344" s="16">
        <v>1.49</v>
      </c>
      <c r="E11344" t="s">
        <v>28118</v>
      </c>
      <c r="F11344" t="s">
        <v>25342</v>
      </c>
      <c r="G11344" t="s">
        <v>25343</v>
      </c>
      <c r="I11344">
        <v>1</v>
      </c>
      <c r="J11344" t="s">
        <v>1909</v>
      </c>
      <c r="K11344" t="s">
        <v>25344</v>
      </c>
      <c r="L11344" t="s">
        <v>32025</v>
      </c>
      <c r="M11344" t="s">
        <v>32026</v>
      </c>
    </row>
    <row r="11345" spans="1:13" x14ac:dyDescent="0.2">
      <c r="A11345">
        <v>11344</v>
      </c>
      <c r="B11345" s="10" t="s">
        <v>84</v>
      </c>
      <c r="C11345" t="s">
        <v>32027</v>
      </c>
      <c r="D11345" s="16">
        <v>0.48799999999999999</v>
      </c>
      <c r="E11345" t="s">
        <v>32028</v>
      </c>
      <c r="F11345" t="s">
        <v>25342</v>
      </c>
      <c r="G11345" t="s">
        <v>25343</v>
      </c>
      <c r="I11345">
        <v>1</v>
      </c>
      <c r="J11345" t="s">
        <v>1909</v>
      </c>
      <c r="K11345" t="s">
        <v>25344</v>
      </c>
      <c r="L11345" t="s">
        <v>32029</v>
      </c>
      <c r="M11345" t="s">
        <v>32030</v>
      </c>
    </row>
    <row r="11346" spans="1:13" x14ac:dyDescent="0.2">
      <c r="A11346">
        <v>11345</v>
      </c>
      <c r="B11346" s="10" t="s">
        <v>84</v>
      </c>
      <c r="C11346" t="s">
        <v>32031</v>
      </c>
      <c r="D11346" s="16">
        <v>0.88100000000000001</v>
      </c>
      <c r="E11346" t="s">
        <v>32032</v>
      </c>
      <c r="F11346" t="s">
        <v>25342</v>
      </c>
      <c r="G11346" t="s">
        <v>25343</v>
      </c>
      <c r="I11346">
        <v>1</v>
      </c>
      <c r="J11346" t="s">
        <v>1909</v>
      </c>
      <c r="K11346" t="s">
        <v>25344</v>
      </c>
      <c r="L11346" t="s">
        <v>32033</v>
      </c>
      <c r="M11346" t="s">
        <v>32034</v>
      </c>
    </row>
    <row r="11347" spans="1:13" x14ac:dyDescent="0.2">
      <c r="A11347">
        <v>11346</v>
      </c>
      <c r="B11347" s="10" t="s">
        <v>84</v>
      </c>
      <c r="C11347" t="s">
        <v>32035</v>
      </c>
      <c r="D11347" s="16">
        <v>1.329</v>
      </c>
      <c r="E11347" t="s">
        <v>30731</v>
      </c>
      <c r="F11347" t="s">
        <v>25342</v>
      </c>
      <c r="G11347" t="s">
        <v>25343</v>
      </c>
      <c r="I11347">
        <v>1</v>
      </c>
      <c r="J11347" t="s">
        <v>1909</v>
      </c>
      <c r="K11347" t="s">
        <v>25344</v>
      </c>
      <c r="L11347" t="s">
        <v>32036</v>
      </c>
      <c r="M11347" t="s">
        <v>32037</v>
      </c>
    </row>
    <row r="11348" spans="1:13" x14ac:dyDescent="0.2">
      <c r="A11348">
        <v>11347</v>
      </c>
      <c r="B11348" s="10" t="s">
        <v>84</v>
      </c>
      <c r="C11348" t="s">
        <v>32038</v>
      </c>
      <c r="D11348" s="16">
        <v>1.4970000000000001</v>
      </c>
      <c r="E11348" t="s">
        <v>25877</v>
      </c>
      <c r="F11348" t="s">
        <v>25342</v>
      </c>
      <c r="G11348" t="s">
        <v>25343</v>
      </c>
      <c r="I11348">
        <v>1</v>
      </c>
      <c r="J11348" t="s">
        <v>1909</v>
      </c>
      <c r="K11348" t="s">
        <v>25344</v>
      </c>
      <c r="L11348" t="s">
        <v>32039</v>
      </c>
      <c r="M11348" t="s">
        <v>32040</v>
      </c>
    </row>
    <row r="11349" spans="1:13" x14ac:dyDescent="0.2">
      <c r="A11349">
        <v>11348</v>
      </c>
      <c r="B11349" s="10" t="s">
        <v>84</v>
      </c>
      <c r="C11349" t="s">
        <v>32041</v>
      </c>
      <c r="D11349" s="16">
        <v>1.41</v>
      </c>
      <c r="E11349" t="s">
        <v>29468</v>
      </c>
      <c r="F11349" t="s">
        <v>25342</v>
      </c>
      <c r="G11349" t="s">
        <v>25343</v>
      </c>
      <c r="I11349">
        <v>1</v>
      </c>
      <c r="J11349" t="s">
        <v>1909</v>
      </c>
      <c r="K11349" t="s">
        <v>25344</v>
      </c>
      <c r="L11349" t="s">
        <v>32042</v>
      </c>
      <c r="M11349" t="s">
        <v>32043</v>
      </c>
    </row>
    <row r="11350" spans="1:13" x14ac:dyDescent="0.2">
      <c r="A11350">
        <v>11349</v>
      </c>
      <c r="B11350" s="10" t="s">
        <v>84</v>
      </c>
      <c r="C11350" t="s">
        <v>32044</v>
      </c>
      <c r="D11350" s="16">
        <v>1.4670000000000001</v>
      </c>
      <c r="E11350" t="s">
        <v>27052</v>
      </c>
      <c r="F11350" t="s">
        <v>25342</v>
      </c>
      <c r="G11350" t="s">
        <v>25343</v>
      </c>
      <c r="I11350">
        <v>1</v>
      </c>
      <c r="J11350" t="s">
        <v>1909</v>
      </c>
      <c r="K11350" t="s">
        <v>25344</v>
      </c>
      <c r="L11350" t="s">
        <v>32045</v>
      </c>
      <c r="M11350" t="s">
        <v>32046</v>
      </c>
    </row>
    <row r="11351" spans="1:13" x14ac:dyDescent="0.2">
      <c r="A11351">
        <v>11350</v>
      </c>
      <c r="B11351" s="10" t="s">
        <v>84</v>
      </c>
      <c r="C11351" t="s">
        <v>32047</v>
      </c>
      <c r="D11351" s="16">
        <v>1.0249999999999999</v>
      </c>
      <c r="E11351" t="s">
        <v>28200</v>
      </c>
      <c r="F11351" t="s">
        <v>25342</v>
      </c>
      <c r="G11351" t="s">
        <v>25343</v>
      </c>
      <c r="I11351">
        <v>1</v>
      </c>
      <c r="J11351" t="s">
        <v>1909</v>
      </c>
      <c r="K11351" t="s">
        <v>25344</v>
      </c>
      <c r="L11351" t="s">
        <v>32048</v>
      </c>
      <c r="M11351" t="s">
        <v>32049</v>
      </c>
    </row>
    <row r="11352" spans="1:13" x14ac:dyDescent="0.2">
      <c r="A11352">
        <v>11351</v>
      </c>
      <c r="B11352" s="10" t="s">
        <v>84</v>
      </c>
      <c r="C11352" t="s">
        <v>32050</v>
      </c>
      <c r="D11352" s="16">
        <v>1.496</v>
      </c>
      <c r="E11352" t="s">
        <v>31194</v>
      </c>
      <c r="F11352" t="s">
        <v>25342</v>
      </c>
      <c r="G11352" t="s">
        <v>25343</v>
      </c>
      <c r="I11352">
        <v>1</v>
      </c>
      <c r="J11352" t="s">
        <v>1909</v>
      </c>
      <c r="K11352" t="s">
        <v>25344</v>
      </c>
      <c r="L11352" t="s">
        <v>32051</v>
      </c>
      <c r="M11352" t="s">
        <v>32052</v>
      </c>
    </row>
    <row r="11353" spans="1:13" x14ac:dyDescent="0.2">
      <c r="A11353">
        <v>11352</v>
      </c>
      <c r="B11353" s="10" t="s">
        <v>84</v>
      </c>
      <c r="C11353" t="s">
        <v>32053</v>
      </c>
      <c r="D11353" s="16">
        <v>1.3759999999999999</v>
      </c>
      <c r="E11353" t="s">
        <v>28298</v>
      </c>
      <c r="F11353" t="s">
        <v>25342</v>
      </c>
      <c r="G11353" t="s">
        <v>25343</v>
      </c>
      <c r="I11353">
        <v>1</v>
      </c>
      <c r="J11353" t="s">
        <v>1909</v>
      </c>
      <c r="K11353" t="s">
        <v>25344</v>
      </c>
      <c r="L11353" t="s">
        <v>32054</v>
      </c>
      <c r="M11353" t="s">
        <v>32055</v>
      </c>
    </row>
    <row r="11354" spans="1:13" x14ac:dyDescent="0.2">
      <c r="A11354">
        <v>11353</v>
      </c>
      <c r="B11354" s="10" t="s">
        <v>84</v>
      </c>
      <c r="C11354" t="s">
        <v>32056</v>
      </c>
      <c r="D11354" s="16">
        <v>1.323</v>
      </c>
      <c r="E11354" t="s">
        <v>32057</v>
      </c>
      <c r="F11354" t="s">
        <v>25342</v>
      </c>
      <c r="G11354" t="s">
        <v>25343</v>
      </c>
      <c r="I11354">
        <v>1</v>
      </c>
      <c r="J11354" t="s">
        <v>1909</v>
      </c>
      <c r="K11354" t="s">
        <v>25344</v>
      </c>
      <c r="L11354" t="s">
        <v>32058</v>
      </c>
      <c r="M11354" t="s">
        <v>32059</v>
      </c>
    </row>
    <row r="11355" spans="1:13" x14ac:dyDescent="0.2">
      <c r="A11355">
        <v>11354</v>
      </c>
      <c r="B11355" s="10" t="s">
        <v>84</v>
      </c>
      <c r="C11355" t="s">
        <v>32060</v>
      </c>
      <c r="D11355" s="16">
        <v>0.98</v>
      </c>
      <c r="E11355" t="s">
        <v>25967</v>
      </c>
      <c r="F11355" t="s">
        <v>25342</v>
      </c>
      <c r="G11355" t="s">
        <v>25343</v>
      </c>
      <c r="I11355">
        <v>1</v>
      </c>
      <c r="J11355" t="s">
        <v>1909</v>
      </c>
      <c r="K11355" t="s">
        <v>25344</v>
      </c>
      <c r="L11355" t="s">
        <v>32061</v>
      </c>
      <c r="M11355" t="s">
        <v>32062</v>
      </c>
    </row>
    <row r="11356" spans="1:13" x14ac:dyDescent="0.2">
      <c r="A11356">
        <v>11355</v>
      </c>
      <c r="B11356" s="10" t="s">
        <v>84</v>
      </c>
      <c r="C11356" t="s">
        <v>32063</v>
      </c>
      <c r="D11356" s="16">
        <v>0.77300000000000002</v>
      </c>
      <c r="E11356" t="s">
        <v>32064</v>
      </c>
      <c r="F11356" t="s">
        <v>25342</v>
      </c>
      <c r="G11356" t="s">
        <v>25343</v>
      </c>
      <c r="I11356">
        <v>1</v>
      </c>
      <c r="J11356" t="s">
        <v>1909</v>
      </c>
      <c r="K11356" t="s">
        <v>25344</v>
      </c>
      <c r="L11356" t="s">
        <v>32065</v>
      </c>
      <c r="M11356" t="s">
        <v>32066</v>
      </c>
    </row>
    <row r="11357" spans="1:13" x14ac:dyDescent="0.2">
      <c r="A11357">
        <v>11356</v>
      </c>
      <c r="B11357" s="10" t="s">
        <v>84</v>
      </c>
      <c r="C11357" t="s">
        <v>32067</v>
      </c>
      <c r="D11357" s="16">
        <v>1.379</v>
      </c>
      <c r="E11357" t="s">
        <v>29165</v>
      </c>
      <c r="F11357" t="s">
        <v>25342</v>
      </c>
      <c r="G11357" t="s">
        <v>25343</v>
      </c>
      <c r="I11357">
        <v>1</v>
      </c>
      <c r="J11357" t="s">
        <v>1909</v>
      </c>
      <c r="K11357" t="s">
        <v>25344</v>
      </c>
      <c r="L11357" t="s">
        <v>32068</v>
      </c>
      <c r="M11357" t="s">
        <v>32069</v>
      </c>
    </row>
    <row r="11358" spans="1:13" x14ac:dyDescent="0.2">
      <c r="A11358">
        <v>11357</v>
      </c>
      <c r="B11358" s="10" t="s">
        <v>84</v>
      </c>
      <c r="C11358" t="s">
        <v>32070</v>
      </c>
      <c r="D11358" s="16">
        <v>1.238</v>
      </c>
      <c r="E11358" t="s">
        <v>27267</v>
      </c>
      <c r="F11358" t="s">
        <v>25342</v>
      </c>
      <c r="G11358" t="s">
        <v>25343</v>
      </c>
      <c r="I11358">
        <v>1</v>
      </c>
      <c r="J11358" t="s">
        <v>1909</v>
      </c>
      <c r="K11358" t="s">
        <v>25344</v>
      </c>
      <c r="L11358" t="s">
        <v>32071</v>
      </c>
      <c r="M11358" t="s">
        <v>32072</v>
      </c>
    </row>
    <row r="11359" spans="1:13" x14ac:dyDescent="0.2">
      <c r="A11359">
        <v>11358</v>
      </c>
      <c r="B11359" s="10" t="s">
        <v>84</v>
      </c>
      <c r="C11359" t="s">
        <v>32073</v>
      </c>
      <c r="D11359" s="16">
        <v>1.409</v>
      </c>
      <c r="E11359" t="s">
        <v>28353</v>
      </c>
      <c r="F11359" t="s">
        <v>25342</v>
      </c>
      <c r="G11359" t="s">
        <v>25343</v>
      </c>
      <c r="I11359">
        <v>1</v>
      </c>
      <c r="J11359" t="s">
        <v>1909</v>
      </c>
      <c r="K11359" t="s">
        <v>25344</v>
      </c>
      <c r="L11359" t="s">
        <v>32074</v>
      </c>
      <c r="M11359" t="s">
        <v>32075</v>
      </c>
    </row>
    <row r="11360" spans="1:13" x14ac:dyDescent="0.2">
      <c r="A11360">
        <v>11359</v>
      </c>
      <c r="B11360" s="10" t="s">
        <v>84</v>
      </c>
      <c r="C11360" t="s">
        <v>32076</v>
      </c>
      <c r="D11360" s="16">
        <v>1.347</v>
      </c>
      <c r="E11360" t="s">
        <v>26323</v>
      </c>
      <c r="F11360" t="s">
        <v>25342</v>
      </c>
      <c r="G11360" t="s">
        <v>25343</v>
      </c>
      <c r="I11360">
        <v>1</v>
      </c>
      <c r="J11360" t="s">
        <v>1909</v>
      </c>
      <c r="K11360" t="s">
        <v>25344</v>
      </c>
      <c r="L11360" t="s">
        <v>32077</v>
      </c>
      <c r="M11360" t="s">
        <v>32078</v>
      </c>
    </row>
    <row r="11361" spans="1:13" x14ac:dyDescent="0.2">
      <c r="A11361">
        <v>11360</v>
      </c>
      <c r="B11361" s="10" t="s">
        <v>84</v>
      </c>
      <c r="C11361" t="s">
        <v>32079</v>
      </c>
      <c r="D11361" s="16">
        <v>1.421</v>
      </c>
      <c r="E11361" t="s">
        <v>26902</v>
      </c>
      <c r="F11361" t="s">
        <v>25342</v>
      </c>
      <c r="G11361" t="s">
        <v>25343</v>
      </c>
      <c r="I11361">
        <v>1</v>
      </c>
      <c r="J11361" t="s">
        <v>1909</v>
      </c>
      <c r="K11361" t="s">
        <v>25344</v>
      </c>
      <c r="L11361" t="s">
        <v>32080</v>
      </c>
      <c r="M11361" t="s">
        <v>32081</v>
      </c>
    </row>
    <row r="11362" spans="1:13" x14ac:dyDescent="0.2">
      <c r="A11362">
        <v>11361</v>
      </c>
      <c r="B11362" s="10" t="s">
        <v>84</v>
      </c>
      <c r="C11362" t="s">
        <v>32082</v>
      </c>
      <c r="D11362" s="16">
        <v>1.359</v>
      </c>
      <c r="E11362" t="s">
        <v>29409</v>
      </c>
      <c r="F11362" t="s">
        <v>25342</v>
      </c>
      <c r="G11362" t="s">
        <v>25343</v>
      </c>
      <c r="I11362">
        <v>1</v>
      </c>
      <c r="J11362" t="s">
        <v>1909</v>
      </c>
      <c r="K11362" t="s">
        <v>25344</v>
      </c>
      <c r="L11362" t="s">
        <v>32083</v>
      </c>
      <c r="M11362" t="s">
        <v>32084</v>
      </c>
    </row>
    <row r="11363" spans="1:13" x14ac:dyDescent="0.2">
      <c r="A11363">
        <v>11362</v>
      </c>
      <c r="B11363" s="10" t="s">
        <v>84</v>
      </c>
      <c r="C11363" t="s">
        <v>32085</v>
      </c>
      <c r="D11363" s="16">
        <v>1.2949999999999999</v>
      </c>
      <c r="E11363" t="s">
        <v>30804</v>
      </c>
      <c r="F11363" t="s">
        <v>25342</v>
      </c>
      <c r="G11363" t="s">
        <v>25343</v>
      </c>
      <c r="I11363">
        <v>1</v>
      </c>
      <c r="J11363" t="s">
        <v>1909</v>
      </c>
      <c r="K11363" t="s">
        <v>25344</v>
      </c>
      <c r="L11363" t="s">
        <v>32086</v>
      </c>
      <c r="M11363" t="s">
        <v>32087</v>
      </c>
    </row>
    <row r="11364" spans="1:13" x14ac:dyDescent="0.2">
      <c r="A11364">
        <v>11363</v>
      </c>
      <c r="B11364" s="10" t="s">
        <v>84</v>
      </c>
      <c r="C11364" t="s">
        <v>32088</v>
      </c>
      <c r="D11364" s="16">
        <v>1.024</v>
      </c>
      <c r="E11364" t="s">
        <v>25392</v>
      </c>
      <c r="F11364" t="s">
        <v>25342</v>
      </c>
      <c r="G11364" t="s">
        <v>25343</v>
      </c>
      <c r="I11364">
        <v>1</v>
      </c>
      <c r="J11364" t="s">
        <v>1909</v>
      </c>
      <c r="K11364" t="s">
        <v>25344</v>
      </c>
      <c r="L11364" t="s">
        <v>32089</v>
      </c>
      <c r="M11364" t="s">
        <v>32090</v>
      </c>
    </row>
    <row r="11365" spans="1:13" x14ac:dyDescent="0.2">
      <c r="A11365">
        <v>11364</v>
      </c>
      <c r="B11365" s="10" t="s">
        <v>84</v>
      </c>
      <c r="C11365" t="s">
        <v>32091</v>
      </c>
      <c r="D11365" s="16">
        <v>0.72399999999999998</v>
      </c>
      <c r="E11365" t="s">
        <v>32092</v>
      </c>
      <c r="F11365" t="s">
        <v>25342</v>
      </c>
      <c r="G11365" t="s">
        <v>25343</v>
      </c>
      <c r="I11365">
        <v>1</v>
      </c>
      <c r="J11365" t="s">
        <v>1909</v>
      </c>
      <c r="K11365" t="s">
        <v>25344</v>
      </c>
      <c r="L11365" t="s">
        <v>32093</v>
      </c>
      <c r="M11365" t="s">
        <v>32094</v>
      </c>
    </row>
    <row r="11366" spans="1:13" x14ac:dyDescent="0.2">
      <c r="A11366">
        <v>11365</v>
      </c>
      <c r="B11366" s="10" t="s">
        <v>84</v>
      </c>
      <c r="C11366" t="s">
        <v>32095</v>
      </c>
      <c r="D11366" s="16">
        <v>1.389</v>
      </c>
      <c r="E11366" t="s">
        <v>25881</v>
      </c>
      <c r="F11366" t="s">
        <v>25342</v>
      </c>
      <c r="G11366" t="s">
        <v>25343</v>
      </c>
      <c r="I11366">
        <v>1</v>
      </c>
      <c r="J11366" t="s">
        <v>1909</v>
      </c>
      <c r="K11366" t="s">
        <v>25344</v>
      </c>
      <c r="L11366" t="s">
        <v>32096</v>
      </c>
      <c r="M11366" t="s">
        <v>32097</v>
      </c>
    </row>
    <row r="11367" spans="1:13" x14ac:dyDescent="0.2">
      <c r="A11367">
        <v>11366</v>
      </c>
      <c r="B11367" s="10" t="s">
        <v>84</v>
      </c>
      <c r="C11367" t="s">
        <v>32098</v>
      </c>
      <c r="D11367" s="16">
        <v>1.486</v>
      </c>
      <c r="E11367" t="s">
        <v>28246</v>
      </c>
      <c r="F11367" t="s">
        <v>25342</v>
      </c>
      <c r="G11367" t="s">
        <v>25343</v>
      </c>
      <c r="I11367">
        <v>1</v>
      </c>
      <c r="J11367" t="s">
        <v>1909</v>
      </c>
      <c r="K11367" t="s">
        <v>25344</v>
      </c>
      <c r="L11367" t="s">
        <v>32099</v>
      </c>
      <c r="M11367" t="s">
        <v>32100</v>
      </c>
    </row>
    <row r="11368" spans="1:13" x14ac:dyDescent="0.2">
      <c r="A11368">
        <v>11367</v>
      </c>
      <c r="B11368" s="10" t="s">
        <v>84</v>
      </c>
      <c r="C11368" t="s">
        <v>32101</v>
      </c>
      <c r="D11368" s="16">
        <v>0.90300000000000002</v>
      </c>
      <c r="E11368" t="s">
        <v>26077</v>
      </c>
      <c r="F11368" t="s">
        <v>25342</v>
      </c>
      <c r="G11368" t="s">
        <v>25343</v>
      </c>
      <c r="I11368">
        <v>1</v>
      </c>
      <c r="J11368" t="s">
        <v>1909</v>
      </c>
      <c r="K11368" t="s">
        <v>25344</v>
      </c>
      <c r="L11368" t="s">
        <v>32102</v>
      </c>
      <c r="M11368" t="s">
        <v>32103</v>
      </c>
    </row>
    <row r="11369" spans="1:13" x14ac:dyDescent="0.2">
      <c r="A11369">
        <v>11368</v>
      </c>
      <c r="B11369" s="10" t="s">
        <v>84</v>
      </c>
      <c r="C11369" t="s">
        <v>32104</v>
      </c>
      <c r="D11369" s="16">
        <v>1.444</v>
      </c>
      <c r="E11369" t="s">
        <v>29040</v>
      </c>
      <c r="F11369" t="s">
        <v>25342</v>
      </c>
      <c r="G11369" t="s">
        <v>25343</v>
      </c>
      <c r="I11369">
        <v>1</v>
      </c>
      <c r="J11369" t="s">
        <v>1909</v>
      </c>
      <c r="K11369" t="s">
        <v>25344</v>
      </c>
      <c r="L11369" t="s">
        <v>32105</v>
      </c>
      <c r="M11369" t="s">
        <v>32106</v>
      </c>
    </row>
    <row r="11370" spans="1:13" x14ac:dyDescent="0.2">
      <c r="A11370">
        <v>11369</v>
      </c>
      <c r="B11370" s="10" t="s">
        <v>84</v>
      </c>
      <c r="C11370" t="s">
        <v>32107</v>
      </c>
      <c r="D11370" s="16">
        <v>0.65900000000000003</v>
      </c>
      <c r="E11370" t="s">
        <v>27093</v>
      </c>
      <c r="F11370" t="s">
        <v>25342</v>
      </c>
      <c r="G11370" t="s">
        <v>25343</v>
      </c>
      <c r="I11370">
        <v>1</v>
      </c>
      <c r="J11370" t="s">
        <v>1909</v>
      </c>
      <c r="K11370" t="s">
        <v>25344</v>
      </c>
      <c r="L11370" t="s">
        <v>32108</v>
      </c>
      <c r="M11370" t="s">
        <v>32109</v>
      </c>
    </row>
    <row r="11371" spans="1:13" x14ac:dyDescent="0.2">
      <c r="A11371">
        <v>11370</v>
      </c>
      <c r="B11371" s="10" t="s">
        <v>84</v>
      </c>
      <c r="C11371" t="s">
        <v>32110</v>
      </c>
      <c r="D11371" s="16">
        <v>1.454</v>
      </c>
      <c r="E11371" t="s">
        <v>28261</v>
      </c>
      <c r="F11371" t="s">
        <v>25342</v>
      </c>
      <c r="G11371" t="s">
        <v>25343</v>
      </c>
      <c r="I11371">
        <v>1</v>
      </c>
      <c r="J11371" t="s">
        <v>1909</v>
      </c>
      <c r="K11371" t="s">
        <v>25344</v>
      </c>
      <c r="L11371" t="s">
        <v>32111</v>
      </c>
      <c r="M11371" t="s">
        <v>32112</v>
      </c>
    </row>
    <row r="11372" spans="1:13" x14ac:dyDescent="0.2">
      <c r="A11372">
        <v>11371</v>
      </c>
      <c r="B11372" s="10" t="s">
        <v>84</v>
      </c>
      <c r="C11372" t="s">
        <v>32113</v>
      </c>
      <c r="D11372" s="16">
        <v>1.4350000000000001</v>
      </c>
      <c r="E11372" t="s">
        <v>29909</v>
      </c>
      <c r="F11372" t="s">
        <v>25342</v>
      </c>
      <c r="G11372" t="s">
        <v>25343</v>
      </c>
      <c r="I11372">
        <v>1</v>
      </c>
      <c r="J11372" t="s">
        <v>1909</v>
      </c>
      <c r="K11372" t="s">
        <v>25344</v>
      </c>
      <c r="L11372" t="s">
        <v>32114</v>
      </c>
      <c r="M11372" t="s">
        <v>32115</v>
      </c>
    </row>
    <row r="11373" spans="1:13" x14ac:dyDescent="0.2">
      <c r="A11373">
        <v>11372</v>
      </c>
      <c r="B11373" s="10" t="s">
        <v>84</v>
      </c>
      <c r="C11373" t="s">
        <v>32116</v>
      </c>
      <c r="D11373" s="16">
        <v>1.087</v>
      </c>
      <c r="E11373" t="s">
        <v>28106</v>
      </c>
      <c r="F11373" t="s">
        <v>25342</v>
      </c>
      <c r="G11373" t="s">
        <v>25343</v>
      </c>
      <c r="I11373">
        <v>1</v>
      </c>
      <c r="J11373" t="s">
        <v>1909</v>
      </c>
      <c r="K11373" t="s">
        <v>25344</v>
      </c>
      <c r="L11373" t="s">
        <v>32117</v>
      </c>
      <c r="M11373" t="s">
        <v>32118</v>
      </c>
    </row>
    <row r="11374" spans="1:13" x14ac:dyDescent="0.2">
      <c r="A11374">
        <v>11373</v>
      </c>
      <c r="B11374" s="10" t="s">
        <v>84</v>
      </c>
      <c r="C11374" t="s">
        <v>32119</v>
      </c>
      <c r="D11374" s="16">
        <v>1.4279999999999999</v>
      </c>
      <c r="E11374" t="s">
        <v>29634</v>
      </c>
      <c r="F11374" t="s">
        <v>25342</v>
      </c>
      <c r="G11374" t="s">
        <v>25343</v>
      </c>
      <c r="I11374">
        <v>1</v>
      </c>
      <c r="J11374" t="s">
        <v>1909</v>
      </c>
      <c r="K11374" t="s">
        <v>25344</v>
      </c>
      <c r="L11374" t="s">
        <v>32120</v>
      </c>
      <c r="M11374" t="s">
        <v>32121</v>
      </c>
    </row>
    <row r="11375" spans="1:13" x14ac:dyDescent="0.2">
      <c r="A11375">
        <v>11374</v>
      </c>
      <c r="B11375" s="10" t="s">
        <v>84</v>
      </c>
      <c r="C11375" t="s">
        <v>32122</v>
      </c>
      <c r="D11375" s="16">
        <v>1.304</v>
      </c>
      <c r="E11375" t="s">
        <v>25993</v>
      </c>
      <c r="F11375" t="s">
        <v>25342</v>
      </c>
      <c r="G11375" t="s">
        <v>25343</v>
      </c>
      <c r="I11375">
        <v>1</v>
      </c>
      <c r="J11375" t="s">
        <v>1909</v>
      </c>
      <c r="K11375" t="s">
        <v>25344</v>
      </c>
      <c r="L11375" t="s">
        <v>32123</v>
      </c>
      <c r="M11375" t="s">
        <v>32124</v>
      </c>
    </row>
    <row r="11376" spans="1:13" x14ac:dyDescent="0.2">
      <c r="A11376">
        <v>11375</v>
      </c>
      <c r="B11376" s="10" t="s">
        <v>84</v>
      </c>
      <c r="C11376" t="s">
        <v>32125</v>
      </c>
      <c r="D11376" s="16">
        <v>1.0880000000000001</v>
      </c>
      <c r="E11376" t="s">
        <v>32126</v>
      </c>
      <c r="F11376" t="s">
        <v>25342</v>
      </c>
      <c r="G11376" t="s">
        <v>25343</v>
      </c>
      <c r="I11376">
        <v>1</v>
      </c>
      <c r="J11376" t="s">
        <v>1909</v>
      </c>
      <c r="K11376" t="s">
        <v>25344</v>
      </c>
      <c r="L11376" t="s">
        <v>32127</v>
      </c>
      <c r="M11376" t="s">
        <v>32128</v>
      </c>
    </row>
    <row r="11377" spans="1:13" x14ac:dyDescent="0.2">
      <c r="A11377">
        <v>11376</v>
      </c>
      <c r="B11377" s="10" t="s">
        <v>84</v>
      </c>
      <c r="C11377" t="s">
        <v>32129</v>
      </c>
      <c r="D11377" s="16">
        <v>1.4770000000000001</v>
      </c>
      <c r="E11377" t="s">
        <v>27366</v>
      </c>
      <c r="F11377" t="s">
        <v>25342</v>
      </c>
      <c r="G11377" t="s">
        <v>25343</v>
      </c>
      <c r="I11377">
        <v>1</v>
      </c>
      <c r="J11377" t="s">
        <v>1909</v>
      </c>
      <c r="K11377" t="s">
        <v>25344</v>
      </c>
      <c r="L11377" t="s">
        <v>32130</v>
      </c>
      <c r="M11377" t="s">
        <v>32131</v>
      </c>
    </row>
    <row r="11378" spans="1:13" x14ac:dyDescent="0.2">
      <c r="A11378">
        <v>11377</v>
      </c>
      <c r="B11378" s="10" t="s">
        <v>84</v>
      </c>
      <c r="C11378" t="s">
        <v>32132</v>
      </c>
      <c r="D11378" s="16">
        <v>1.173</v>
      </c>
      <c r="E11378" t="s">
        <v>27201</v>
      </c>
      <c r="F11378" t="s">
        <v>25342</v>
      </c>
      <c r="G11378" t="s">
        <v>25343</v>
      </c>
      <c r="I11378">
        <v>1</v>
      </c>
      <c r="J11378" t="s">
        <v>1909</v>
      </c>
      <c r="K11378" t="s">
        <v>25344</v>
      </c>
      <c r="L11378" t="s">
        <v>32133</v>
      </c>
      <c r="M11378" t="s">
        <v>32134</v>
      </c>
    </row>
    <row r="11379" spans="1:13" x14ac:dyDescent="0.2">
      <c r="A11379">
        <v>11378</v>
      </c>
      <c r="B11379" s="10" t="s">
        <v>84</v>
      </c>
      <c r="C11379" t="s">
        <v>32135</v>
      </c>
      <c r="D11379" s="16">
        <v>0.97899999999999998</v>
      </c>
      <c r="E11379" t="s">
        <v>25679</v>
      </c>
      <c r="F11379" t="s">
        <v>25342</v>
      </c>
      <c r="G11379" t="s">
        <v>25343</v>
      </c>
      <c r="I11379">
        <v>1</v>
      </c>
      <c r="J11379" t="s">
        <v>1909</v>
      </c>
      <c r="K11379" t="s">
        <v>25344</v>
      </c>
      <c r="L11379" t="s">
        <v>32136</v>
      </c>
      <c r="M11379" t="s">
        <v>32137</v>
      </c>
    </row>
    <row r="11380" spans="1:13" x14ac:dyDescent="0.2">
      <c r="A11380">
        <v>11379</v>
      </c>
      <c r="B11380" s="10" t="s">
        <v>84</v>
      </c>
      <c r="C11380" t="s">
        <v>32138</v>
      </c>
      <c r="D11380" s="16">
        <v>0.58899999999999997</v>
      </c>
      <c r="E11380" t="s">
        <v>32139</v>
      </c>
      <c r="F11380" t="s">
        <v>25342</v>
      </c>
      <c r="G11380" t="s">
        <v>25343</v>
      </c>
      <c r="I11380">
        <v>1</v>
      </c>
      <c r="J11380" t="s">
        <v>1909</v>
      </c>
      <c r="K11380" t="s">
        <v>25344</v>
      </c>
      <c r="L11380" t="s">
        <v>32140</v>
      </c>
      <c r="M11380" t="s">
        <v>32141</v>
      </c>
    </row>
    <row r="11381" spans="1:13" x14ac:dyDescent="0.2">
      <c r="A11381">
        <v>11380</v>
      </c>
      <c r="B11381" s="10" t="s">
        <v>84</v>
      </c>
      <c r="C11381" t="s">
        <v>32142</v>
      </c>
      <c r="D11381" s="16">
        <v>1.1890000000000001</v>
      </c>
      <c r="E11381" t="s">
        <v>25492</v>
      </c>
      <c r="F11381" t="s">
        <v>25342</v>
      </c>
      <c r="G11381" t="s">
        <v>25343</v>
      </c>
      <c r="I11381">
        <v>1</v>
      </c>
      <c r="J11381" t="s">
        <v>1909</v>
      </c>
      <c r="K11381" t="s">
        <v>25344</v>
      </c>
      <c r="L11381" t="s">
        <v>32143</v>
      </c>
      <c r="M11381" t="s">
        <v>32144</v>
      </c>
    </row>
    <row r="11382" spans="1:13" x14ac:dyDescent="0.2">
      <c r="A11382">
        <v>11381</v>
      </c>
      <c r="B11382" s="10" t="s">
        <v>84</v>
      </c>
      <c r="C11382" t="s">
        <v>32145</v>
      </c>
      <c r="D11382" s="16">
        <v>1.3979999999999999</v>
      </c>
      <c r="E11382" t="s">
        <v>27517</v>
      </c>
      <c r="F11382" t="s">
        <v>25342</v>
      </c>
      <c r="G11382" t="s">
        <v>25343</v>
      </c>
      <c r="I11382">
        <v>1</v>
      </c>
      <c r="J11382" t="s">
        <v>1909</v>
      </c>
      <c r="K11382" t="s">
        <v>25344</v>
      </c>
      <c r="L11382" t="s">
        <v>32146</v>
      </c>
      <c r="M11382" t="s">
        <v>32147</v>
      </c>
    </row>
    <row r="11383" spans="1:13" x14ac:dyDescent="0.2">
      <c r="A11383">
        <v>11382</v>
      </c>
      <c r="B11383" s="10" t="s">
        <v>84</v>
      </c>
      <c r="C11383" t="s">
        <v>32148</v>
      </c>
      <c r="D11383" s="16">
        <v>1.24</v>
      </c>
      <c r="E11383" t="s">
        <v>30608</v>
      </c>
      <c r="F11383" t="s">
        <v>25342</v>
      </c>
      <c r="G11383" t="s">
        <v>25343</v>
      </c>
      <c r="I11383">
        <v>1</v>
      </c>
      <c r="J11383" t="s">
        <v>1909</v>
      </c>
      <c r="K11383" t="s">
        <v>25344</v>
      </c>
      <c r="L11383" t="s">
        <v>32149</v>
      </c>
      <c r="M11383" t="s">
        <v>32150</v>
      </c>
    </row>
    <row r="11384" spans="1:13" x14ac:dyDescent="0.2">
      <c r="A11384">
        <v>11383</v>
      </c>
      <c r="B11384" s="10" t="s">
        <v>84</v>
      </c>
      <c r="C11384" t="s">
        <v>32151</v>
      </c>
      <c r="D11384" s="16">
        <v>1.111</v>
      </c>
      <c r="E11384" t="s">
        <v>30215</v>
      </c>
      <c r="F11384" t="s">
        <v>25342</v>
      </c>
      <c r="G11384" t="s">
        <v>25343</v>
      </c>
      <c r="I11384">
        <v>1</v>
      </c>
      <c r="J11384" t="s">
        <v>1909</v>
      </c>
      <c r="K11384" t="s">
        <v>25344</v>
      </c>
      <c r="L11384" t="s">
        <v>32152</v>
      </c>
      <c r="M11384" t="s">
        <v>32153</v>
      </c>
    </row>
    <row r="11385" spans="1:13" x14ac:dyDescent="0.2">
      <c r="A11385">
        <v>11384</v>
      </c>
      <c r="B11385" s="10" t="s">
        <v>84</v>
      </c>
      <c r="C11385" t="s">
        <v>32154</v>
      </c>
      <c r="D11385" s="16">
        <v>1.42</v>
      </c>
      <c r="E11385" t="s">
        <v>26811</v>
      </c>
      <c r="F11385" t="s">
        <v>25342</v>
      </c>
      <c r="G11385" t="s">
        <v>25343</v>
      </c>
      <c r="I11385">
        <v>1</v>
      </c>
      <c r="J11385" t="s">
        <v>1909</v>
      </c>
      <c r="K11385" t="s">
        <v>25344</v>
      </c>
      <c r="L11385" t="s">
        <v>32155</v>
      </c>
      <c r="M11385" t="s">
        <v>32156</v>
      </c>
    </row>
    <row r="11386" spans="1:13" x14ac:dyDescent="0.2">
      <c r="A11386">
        <v>11385</v>
      </c>
      <c r="B11386" s="10" t="s">
        <v>84</v>
      </c>
      <c r="C11386" t="s">
        <v>32157</v>
      </c>
      <c r="D11386" s="16">
        <v>0.84199999999999997</v>
      </c>
      <c r="E11386" t="s">
        <v>26872</v>
      </c>
      <c r="F11386" t="s">
        <v>25342</v>
      </c>
      <c r="G11386" t="s">
        <v>25343</v>
      </c>
      <c r="I11386">
        <v>1</v>
      </c>
      <c r="J11386" t="s">
        <v>1909</v>
      </c>
      <c r="K11386" t="s">
        <v>25344</v>
      </c>
      <c r="L11386" t="s">
        <v>32158</v>
      </c>
      <c r="M11386" t="s">
        <v>32159</v>
      </c>
    </row>
    <row r="11387" spans="1:13" x14ac:dyDescent="0.2">
      <c r="A11387">
        <v>11386</v>
      </c>
      <c r="B11387" s="10" t="s">
        <v>84</v>
      </c>
      <c r="C11387" t="s">
        <v>32160</v>
      </c>
      <c r="D11387" s="16">
        <v>1.159</v>
      </c>
      <c r="E11387" t="s">
        <v>29114</v>
      </c>
      <c r="F11387" t="s">
        <v>25342</v>
      </c>
      <c r="G11387" t="s">
        <v>25343</v>
      </c>
      <c r="I11387">
        <v>1</v>
      </c>
      <c r="J11387" t="s">
        <v>1909</v>
      </c>
      <c r="K11387" t="s">
        <v>25344</v>
      </c>
      <c r="L11387" t="s">
        <v>32161</v>
      </c>
      <c r="M11387" t="s">
        <v>32162</v>
      </c>
    </row>
    <row r="11388" spans="1:13" x14ac:dyDescent="0.2">
      <c r="A11388">
        <v>11387</v>
      </c>
      <c r="B11388" s="10" t="s">
        <v>84</v>
      </c>
      <c r="C11388" t="s">
        <v>32163</v>
      </c>
      <c r="D11388" s="16">
        <v>0.96899999999999997</v>
      </c>
      <c r="E11388" t="s">
        <v>26485</v>
      </c>
      <c r="F11388" t="s">
        <v>25342</v>
      </c>
      <c r="G11388" t="s">
        <v>25343</v>
      </c>
      <c r="I11388">
        <v>1</v>
      </c>
      <c r="J11388" t="s">
        <v>1909</v>
      </c>
      <c r="K11388" t="s">
        <v>25344</v>
      </c>
      <c r="L11388" t="s">
        <v>32164</v>
      </c>
      <c r="M11388" t="s">
        <v>32165</v>
      </c>
    </row>
    <row r="11389" spans="1:13" x14ac:dyDescent="0.2">
      <c r="A11389">
        <v>11388</v>
      </c>
      <c r="B11389" s="10" t="s">
        <v>84</v>
      </c>
      <c r="C11389" t="s">
        <v>32166</v>
      </c>
      <c r="D11389" s="16">
        <v>1.119</v>
      </c>
      <c r="E11389" t="s">
        <v>28174</v>
      </c>
      <c r="F11389" t="s">
        <v>25342</v>
      </c>
      <c r="G11389" t="s">
        <v>25343</v>
      </c>
      <c r="I11389">
        <v>1</v>
      </c>
      <c r="J11389" t="s">
        <v>1909</v>
      </c>
      <c r="K11389" t="s">
        <v>25344</v>
      </c>
      <c r="L11389" t="s">
        <v>32167</v>
      </c>
      <c r="M11389" t="s">
        <v>32168</v>
      </c>
    </row>
    <row r="11390" spans="1:13" x14ac:dyDescent="0.2">
      <c r="A11390">
        <v>11389</v>
      </c>
      <c r="B11390" s="10" t="s">
        <v>84</v>
      </c>
      <c r="C11390" t="s">
        <v>32169</v>
      </c>
      <c r="D11390" s="16">
        <v>1.472</v>
      </c>
      <c r="E11390" t="s">
        <v>30641</v>
      </c>
      <c r="F11390" t="s">
        <v>25342</v>
      </c>
      <c r="G11390" t="s">
        <v>25343</v>
      </c>
      <c r="I11390">
        <v>1</v>
      </c>
      <c r="J11390" t="s">
        <v>1909</v>
      </c>
      <c r="K11390" t="s">
        <v>25344</v>
      </c>
      <c r="L11390" t="s">
        <v>32170</v>
      </c>
      <c r="M11390" t="s">
        <v>32171</v>
      </c>
    </row>
    <row r="11391" spans="1:13" x14ac:dyDescent="0.2">
      <c r="A11391">
        <v>11390</v>
      </c>
      <c r="B11391" s="10" t="s">
        <v>84</v>
      </c>
      <c r="C11391" t="s">
        <v>32172</v>
      </c>
      <c r="D11391" s="16">
        <v>1.256</v>
      </c>
      <c r="E11391" t="s">
        <v>26993</v>
      </c>
      <c r="F11391" t="s">
        <v>25342</v>
      </c>
      <c r="G11391" t="s">
        <v>25343</v>
      </c>
      <c r="I11391">
        <v>1</v>
      </c>
      <c r="J11391" t="s">
        <v>1909</v>
      </c>
      <c r="K11391" t="s">
        <v>25344</v>
      </c>
      <c r="L11391" t="s">
        <v>32173</v>
      </c>
      <c r="M11391" t="s">
        <v>32174</v>
      </c>
    </row>
    <row r="11392" spans="1:13" x14ac:dyDescent="0.2">
      <c r="A11392">
        <v>11391</v>
      </c>
      <c r="B11392" s="10" t="s">
        <v>84</v>
      </c>
      <c r="C11392" t="s">
        <v>32175</v>
      </c>
      <c r="D11392" s="16">
        <v>1.0660000000000001</v>
      </c>
      <c r="E11392" t="s">
        <v>26182</v>
      </c>
      <c r="F11392" t="s">
        <v>25342</v>
      </c>
      <c r="G11392" t="s">
        <v>25343</v>
      </c>
      <c r="I11392">
        <v>1</v>
      </c>
      <c r="J11392" t="s">
        <v>1909</v>
      </c>
      <c r="K11392" t="s">
        <v>25344</v>
      </c>
      <c r="L11392" t="s">
        <v>32176</v>
      </c>
      <c r="M11392" t="s">
        <v>32177</v>
      </c>
    </row>
    <row r="11393" spans="1:13" x14ac:dyDescent="0.2">
      <c r="A11393">
        <v>11392</v>
      </c>
      <c r="B11393" s="10" t="s">
        <v>84</v>
      </c>
      <c r="C11393" t="s">
        <v>32178</v>
      </c>
      <c r="D11393" s="16">
        <v>0.85399999999999998</v>
      </c>
      <c r="E11393" t="s">
        <v>32179</v>
      </c>
      <c r="F11393" t="s">
        <v>25342</v>
      </c>
      <c r="G11393" t="s">
        <v>25343</v>
      </c>
      <c r="I11393">
        <v>1</v>
      </c>
      <c r="J11393" t="s">
        <v>1909</v>
      </c>
      <c r="K11393" t="s">
        <v>25344</v>
      </c>
      <c r="L11393" t="s">
        <v>32180</v>
      </c>
      <c r="M11393" t="s">
        <v>32181</v>
      </c>
    </row>
    <row r="11394" spans="1:13" x14ac:dyDescent="0.2">
      <c r="A11394">
        <v>11393</v>
      </c>
      <c r="B11394" s="10" t="s">
        <v>84</v>
      </c>
      <c r="C11394" t="s">
        <v>32182</v>
      </c>
      <c r="D11394" s="16">
        <v>0.92100000000000004</v>
      </c>
      <c r="E11394" t="s">
        <v>25997</v>
      </c>
      <c r="F11394" t="s">
        <v>25342</v>
      </c>
      <c r="G11394" t="s">
        <v>25343</v>
      </c>
      <c r="I11394">
        <v>1</v>
      </c>
      <c r="J11394" t="s">
        <v>1909</v>
      </c>
      <c r="K11394" t="s">
        <v>25344</v>
      </c>
      <c r="L11394" t="s">
        <v>32183</v>
      </c>
      <c r="M11394" t="s">
        <v>32184</v>
      </c>
    </row>
    <row r="11395" spans="1:13" x14ac:dyDescent="0.2">
      <c r="A11395">
        <v>11394</v>
      </c>
      <c r="B11395" s="10" t="s">
        <v>84</v>
      </c>
      <c r="C11395" t="s">
        <v>32185</v>
      </c>
      <c r="D11395" s="16">
        <v>1.403</v>
      </c>
      <c r="E11395" t="s">
        <v>26761</v>
      </c>
      <c r="F11395" t="s">
        <v>25342</v>
      </c>
      <c r="G11395" t="s">
        <v>25343</v>
      </c>
      <c r="I11395">
        <v>1</v>
      </c>
      <c r="J11395" t="s">
        <v>1909</v>
      </c>
      <c r="K11395" t="s">
        <v>25344</v>
      </c>
      <c r="L11395" t="s">
        <v>32186</v>
      </c>
      <c r="M11395" t="s">
        <v>32187</v>
      </c>
    </row>
    <row r="11396" spans="1:13" x14ac:dyDescent="0.2">
      <c r="A11396">
        <v>11395</v>
      </c>
      <c r="B11396" s="10" t="s">
        <v>84</v>
      </c>
      <c r="C11396" t="s">
        <v>32188</v>
      </c>
      <c r="D11396" s="16">
        <v>0.91300000000000003</v>
      </c>
      <c r="E11396" t="s">
        <v>27676</v>
      </c>
      <c r="F11396" t="s">
        <v>25342</v>
      </c>
      <c r="G11396" t="s">
        <v>25343</v>
      </c>
      <c r="I11396">
        <v>1</v>
      </c>
      <c r="J11396" t="s">
        <v>1909</v>
      </c>
      <c r="K11396" t="s">
        <v>25344</v>
      </c>
      <c r="L11396" t="s">
        <v>32189</v>
      </c>
      <c r="M11396" t="s">
        <v>32190</v>
      </c>
    </row>
    <row r="11397" spans="1:13" x14ac:dyDescent="0.2">
      <c r="A11397">
        <v>11396</v>
      </c>
      <c r="B11397" s="10" t="s">
        <v>84</v>
      </c>
      <c r="C11397" t="s">
        <v>32191</v>
      </c>
      <c r="D11397" s="16">
        <v>1.4259999999999999</v>
      </c>
      <c r="E11397" t="s">
        <v>28729</v>
      </c>
      <c r="F11397" t="s">
        <v>25342</v>
      </c>
      <c r="G11397" t="s">
        <v>25343</v>
      </c>
      <c r="I11397">
        <v>1</v>
      </c>
      <c r="J11397" t="s">
        <v>1909</v>
      </c>
      <c r="K11397" t="s">
        <v>25344</v>
      </c>
      <c r="L11397" t="s">
        <v>32192</v>
      </c>
      <c r="M11397" t="s">
        <v>32193</v>
      </c>
    </row>
    <row r="11398" spans="1:13" x14ac:dyDescent="0.2">
      <c r="A11398">
        <v>11397</v>
      </c>
      <c r="B11398" s="10" t="s">
        <v>84</v>
      </c>
      <c r="C11398" t="s">
        <v>32194</v>
      </c>
      <c r="D11398" s="16">
        <v>1.2889999999999999</v>
      </c>
      <c r="E11398" t="s">
        <v>25778</v>
      </c>
      <c r="F11398" t="s">
        <v>25342</v>
      </c>
      <c r="G11398" t="s">
        <v>25343</v>
      </c>
      <c r="I11398">
        <v>1</v>
      </c>
      <c r="J11398" t="s">
        <v>1909</v>
      </c>
      <c r="K11398" t="s">
        <v>25344</v>
      </c>
      <c r="L11398" t="s">
        <v>32195</v>
      </c>
      <c r="M11398" t="s">
        <v>32196</v>
      </c>
    </row>
    <row r="11399" spans="1:13" x14ac:dyDescent="0.2">
      <c r="A11399">
        <v>11398</v>
      </c>
      <c r="B11399" s="10" t="s">
        <v>84</v>
      </c>
      <c r="C11399" t="s">
        <v>32197</v>
      </c>
      <c r="D11399" s="16">
        <v>0.35699999999999998</v>
      </c>
      <c r="E11399" t="s">
        <v>25730</v>
      </c>
      <c r="F11399" t="s">
        <v>25342</v>
      </c>
      <c r="G11399" t="s">
        <v>25343</v>
      </c>
      <c r="I11399">
        <v>1</v>
      </c>
      <c r="J11399" t="s">
        <v>1909</v>
      </c>
      <c r="K11399" t="s">
        <v>25344</v>
      </c>
      <c r="L11399" t="s">
        <v>32198</v>
      </c>
      <c r="M11399" t="s">
        <v>32199</v>
      </c>
    </row>
    <row r="11400" spans="1:13" x14ac:dyDescent="0.2">
      <c r="A11400">
        <v>11399</v>
      </c>
      <c r="B11400" s="10" t="s">
        <v>84</v>
      </c>
      <c r="C11400" t="s">
        <v>32200</v>
      </c>
      <c r="D11400" s="16">
        <v>0.96</v>
      </c>
      <c r="E11400" t="s">
        <v>32201</v>
      </c>
      <c r="F11400" t="s">
        <v>25342</v>
      </c>
      <c r="G11400" t="s">
        <v>25343</v>
      </c>
      <c r="I11400">
        <v>1</v>
      </c>
      <c r="J11400" t="s">
        <v>1909</v>
      </c>
      <c r="K11400" t="s">
        <v>25344</v>
      </c>
      <c r="L11400" t="s">
        <v>32202</v>
      </c>
      <c r="M11400" t="s">
        <v>32203</v>
      </c>
    </row>
    <row r="11401" spans="1:13" x14ac:dyDescent="0.2">
      <c r="A11401">
        <v>11400</v>
      </c>
      <c r="B11401" s="10" t="s">
        <v>84</v>
      </c>
      <c r="C11401" t="s">
        <v>32204</v>
      </c>
      <c r="D11401" s="16">
        <v>0.91400000000000003</v>
      </c>
      <c r="E11401" t="s">
        <v>31393</v>
      </c>
      <c r="F11401" t="s">
        <v>25342</v>
      </c>
      <c r="G11401" t="s">
        <v>25343</v>
      </c>
      <c r="I11401">
        <v>1</v>
      </c>
      <c r="J11401" t="s">
        <v>1909</v>
      </c>
      <c r="K11401" t="s">
        <v>25344</v>
      </c>
      <c r="L11401" t="s">
        <v>32205</v>
      </c>
      <c r="M11401" t="s">
        <v>32206</v>
      </c>
    </row>
    <row r="11402" spans="1:13" x14ac:dyDescent="0.2">
      <c r="A11402">
        <v>11401</v>
      </c>
      <c r="B11402" s="10" t="s">
        <v>84</v>
      </c>
      <c r="C11402" t="s">
        <v>32207</v>
      </c>
      <c r="D11402" s="16">
        <v>0.98299999999999998</v>
      </c>
      <c r="E11402" t="s">
        <v>26073</v>
      </c>
      <c r="F11402" t="s">
        <v>25342</v>
      </c>
      <c r="G11402" t="s">
        <v>25343</v>
      </c>
      <c r="I11402">
        <v>1</v>
      </c>
      <c r="J11402" t="s">
        <v>1909</v>
      </c>
      <c r="K11402" t="s">
        <v>25344</v>
      </c>
      <c r="L11402" t="s">
        <v>32208</v>
      </c>
      <c r="M11402" t="s">
        <v>32209</v>
      </c>
    </row>
    <row r="11403" spans="1:13" x14ac:dyDescent="0.2">
      <c r="A11403">
        <v>11402</v>
      </c>
      <c r="B11403" s="10" t="s">
        <v>84</v>
      </c>
      <c r="C11403" t="s">
        <v>32210</v>
      </c>
      <c r="D11403" s="16">
        <v>0.83299999999999996</v>
      </c>
      <c r="E11403" t="s">
        <v>32211</v>
      </c>
      <c r="F11403" t="s">
        <v>25342</v>
      </c>
      <c r="G11403" t="s">
        <v>25343</v>
      </c>
      <c r="I11403">
        <v>1</v>
      </c>
      <c r="J11403" t="s">
        <v>1909</v>
      </c>
      <c r="K11403" t="s">
        <v>25344</v>
      </c>
      <c r="L11403" t="s">
        <v>32212</v>
      </c>
      <c r="M11403" t="s">
        <v>32213</v>
      </c>
    </row>
    <row r="11404" spans="1:13" x14ac:dyDescent="0.2">
      <c r="A11404">
        <v>11403</v>
      </c>
      <c r="B11404" s="10" t="s">
        <v>84</v>
      </c>
      <c r="C11404" t="s">
        <v>32214</v>
      </c>
      <c r="D11404" s="16">
        <v>0.95399999999999996</v>
      </c>
      <c r="E11404" t="s">
        <v>26721</v>
      </c>
      <c r="F11404" t="s">
        <v>25342</v>
      </c>
      <c r="G11404" t="s">
        <v>25343</v>
      </c>
      <c r="I11404">
        <v>1</v>
      </c>
      <c r="J11404" t="s">
        <v>1909</v>
      </c>
      <c r="K11404" t="s">
        <v>25344</v>
      </c>
      <c r="L11404" t="s">
        <v>32215</v>
      </c>
      <c r="M11404" t="s">
        <v>32216</v>
      </c>
    </row>
    <row r="11405" spans="1:13" x14ac:dyDescent="0.2">
      <c r="A11405">
        <v>11404</v>
      </c>
      <c r="B11405" s="10" t="s">
        <v>84</v>
      </c>
      <c r="C11405" t="s">
        <v>32217</v>
      </c>
      <c r="D11405" s="16">
        <v>1.4970000000000001</v>
      </c>
      <c r="E11405" t="s">
        <v>25877</v>
      </c>
      <c r="F11405" t="s">
        <v>25342</v>
      </c>
      <c r="G11405" t="s">
        <v>25343</v>
      </c>
      <c r="I11405">
        <v>1</v>
      </c>
      <c r="J11405" t="s">
        <v>1909</v>
      </c>
      <c r="K11405" t="s">
        <v>25344</v>
      </c>
      <c r="L11405" t="s">
        <v>32218</v>
      </c>
      <c r="M11405" t="s">
        <v>32219</v>
      </c>
    </row>
    <row r="11406" spans="1:13" x14ac:dyDescent="0.2">
      <c r="A11406">
        <v>11405</v>
      </c>
      <c r="B11406" s="10" t="s">
        <v>84</v>
      </c>
      <c r="C11406" t="s">
        <v>32220</v>
      </c>
      <c r="D11406" s="16">
        <v>0.44500000000000001</v>
      </c>
      <c r="E11406" t="s">
        <v>25940</v>
      </c>
      <c r="F11406" t="s">
        <v>25342</v>
      </c>
      <c r="G11406" t="s">
        <v>25343</v>
      </c>
      <c r="I11406">
        <v>1</v>
      </c>
      <c r="J11406" t="s">
        <v>1909</v>
      </c>
      <c r="K11406" t="s">
        <v>25344</v>
      </c>
      <c r="L11406" t="s">
        <v>32221</v>
      </c>
      <c r="M11406" t="s">
        <v>32222</v>
      </c>
    </row>
    <row r="11407" spans="1:13" x14ac:dyDescent="0.2">
      <c r="A11407">
        <v>11406</v>
      </c>
      <c r="B11407" s="10" t="s">
        <v>84</v>
      </c>
      <c r="C11407" t="s">
        <v>32223</v>
      </c>
      <c r="D11407" s="16">
        <v>1.198</v>
      </c>
      <c r="E11407" t="s">
        <v>26334</v>
      </c>
      <c r="F11407" t="s">
        <v>25342</v>
      </c>
      <c r="G11407" t="s">
        <v>25343</v>
      </c>
      <c r="I11407">
        <v>1</v>
      </c>
      <c r="J11407" t="s">
        <v>1909</v>
      </c>
      <c r="K11407" t="s">
        <v>25344</v>
      </c>
      <c r="L11407" t="s">
        <v>32224</v>
      </c>
      <c r="M11407" t="s">
        <v>32225</v>
      </c>
    </row>
    <row r="11408" spans="1:13" x14ac:dyDescent="0.2">
      <c r="A11408">
        <v>11407</v>
      </c>
      <c r="B11408" s="10" t="s">
        <v>84</v>
      </c>
      <c r="C11408" t="s">
        <v>32226</v>
      </c>
      <c r="D11408" s="16">
        <v>1.3460000000000001</v>
      </c>
      <c r="E11408" t="s">
        <v>28960</v>
      </c>
      <c r="F11408" t="s">
        <v>25342</v>
      </c>
      <c r="G11408" t="s">
        <v>25343</v>
      </c>
      <c r="I11408">
        <v>1</v>
      </c>
      <c r="J11408" t="s">
        <v>1909</v>
      </c>
      <c r="K11408" t="s">
        <v>25344</v>
      </c>
      <c r="L11408" t="s">
        <v>32227</v>
      </c>
      <c r="M11408" t="s">
        <v>32228</v>
      </c>
    </row>
    <row r="11409" spans="1:13" x14ac:dyDescent="0.2">
      <c r="A11409">
        <v>11408</v>
      </c>
      <c r="B11409" s="10" t="s">
        <v>84</v>
      </c>
      <c r="C11409" t="s">
        <v>32229</v>
      </c>
      <c r="D11409" s="16">
        <v>0.99</v>
      </c>
      <c r="E11409" t="s">
        <v>29018</v>
      </c>
      <c r="F11409" t="s">
        <v>25342</v>
      </c>
      <c r="G11409" t="s">
        <v>25343</v>
      </c>
      <c r="I11409">
        <v>1</v>
      </c>
      <c r="J11409" t="s">
        <v>1909</v>
      </c>
      <c r="K11409" t="s">
        <v>25344</v>
      </c>
      <c r="L11409" t="s">
        <v>32230</v>
      </c>
      <c r="M11409" t="s">
        <v>32231</v>
      </c>
    </row>
    <row r="11410" spans="1:13" x14ac:dyDescent="0.2">
      <c r="A11410">
        <v>11409</v>
      </c>
      <c r="B11410" s="10" t="s">
        <v>84</v>
      </c>
      <c r="C11410" t="s">
        <v>32232</v>
      </c>
      <c r="D11410" s="16">
        <v>1.2769999999999999</v>
      </c>
      <c r="E11410" t="s">
        <v>29874</v>
      </c>
      <c r="F11410" t="s">
        <v>25342</v>
      </c>
      <c r="G11410" t="s">
        <v>25343</v>
      </c>
      <c r="I11410">
        <v>1</v>
      </c>
      <c r="J11410" t="s">
        <v>1909</v>
      </c>
      <c r="K11410" t="s">
        <v>25344</v>
      </c>
      <c r="L11410" t="s">
        <v>32233</v>
      </c>
      <c r="M11410" t="s">
        <v>32234</v>
      </c>
    </row>
    <row r="11411" spans="1:13" x14ac:dyDescent="0.2">
      <c r="A11411">
        <v>11410</v>
      </c>
      <c r="B11411" s="10" t="s">
        <v>84</v>
      </c>
      <c r="C11411" t="s">
        <v>32235</v>
      </c>
      <c r="D11411" s="16">
        <v>1.466</v>
      </c>
      <c r="E11411" t="s">
        <v>32236</v>
      </c>
      <c r="F11411" t="s">
        <v>25342</v>
      </c>
      <c r="G11411" t="s">
        <v>25343</v>
      </c>
      <c r="I11411">
        <v>1</v>
      </c>
      <c r="J11411" t="s">
        <v>1909</v>
      </c>
      <c r="K11411" t="s">
        <v>25344</v>
      </c>
      <c r="L11411" t="s">
        <v>32237</v>
      </c>
      <c r="M11411" t="s">
        <v>32238</v>
      </c>
    </row>
    <row r="11412" spans="1:13" x14ac:dyDescent="0.2">
      <c r="A11412">
        <v>11411</v>
      </c>
      <c r="B11412" s="10" t="s">
        <v>84</v>
      </c>
      <c r="C11412" t="s">
        <v>32239</v>
      </c>
      <c r="D11412" s="16">
        <v>1.0149999999999999</v>
      </c>
      <c r="E11412" t="s">
        <v>32240</v>
      </c>
      <c r="F11412" t="s">
        <v>25342</v>
      </c>
      <c r="G11412" t="s">
        <v>25343</v>
      </c>
      <c r="I11412">
        <v>1</v>
      </c>
      <c r="J11412" t="s">
        <v>1909</v>
      </c>
      <c r="K11412" t="s">
        <v>25344</v>
      </c>
      <c r="L11412" t="s">
        <v>32241</v>
      </c>
      <c r="M11412" t="s">
        <v>32242</v>
      </c>
    </row>
    <row r="11413" spans="1:13" x14ac:dyDescent="0.2">
      <c r="A11413">
        <v>11412</v>
      </c>
      <c r="B11413" s="10" t="s">
        <v>84</v>
      </c>
      <c r="C11413" t="s">
        <v>32243</v>
      </c>
      <c r="D11413" s="16">
        <v>1.127</v>
      </c>
      <c r="E11413" t="s">
        <v>30920</v>
      </c>
      <c r="F11413" t="s">
        <v>25342</v>
      </c>
      <c r="G11413" t="s">
        <v>25343</v>
      </c>
      <c r="I11413">
        <v>1</v>
      </c>
      <c r="J11413" t="s">
        <v>1909</v>
      </c>
      <c r="K11413" t="s">
        <v>25344</v>
      </c>
      <c r="L11413" t="s">
        <v>32244</v>
      </c>
      <c r="M11413" t="s">
        <v>32245</v>
      </c>
    </row>
    <row r="11414" spans="1:13" x14ac:dyDescent="0.2">
      <c r="A11414">
        <v>11413</v>
      </c>
      <c r="B11414" s="10" t="s">
        <v>84</v>
      </c>
      <c r="C11414" t="s">
        <v>32246</v>
      </c>
      <c r="D11414" s="16">
        <v>1.4119999999999999</v>
      </c>
      <c r="E11414" t="s">
        <v>29495</v>
      </c>
      <c r="F11414" t="s">
        <v>25342</v>
      </c>
      <c r="G11414" t="s">
        <v>25343</v>
      </c>
      <c r="I11414">
        <v>1</v>
      </c>
      <c r="J11414" t="s">
        <v>1909</v>
      </c>
      <c r="K11414" t="s">
        <v>25344</v>
      </c>
      <c r="L11414" t="s">
        <v>32247</v>
      </c>
      <c r="M11414" t="s">
        <v>32248</v>
      </c>
    </row>
    <row r="11415" spans="1:13" x14ac:dyDescent="0.2">
      <c r="A11415">
        <v>11414</v>
      </c>
      <c r="B11415" s="10" t="s">
        <v>84</v>
      </c>
      <c r="C11415" t="s">
        <v>32249</v>
      </c>
      <c r="D11415" s="16">
        <v>1.341</v>
      </c>
      <c r="E11415" t="s">
        <v>30207</v>
      </c>
      <c r="F11415" t="s">
        <v>25342</v>
      </c>
      <c r="G11415" t="s">
        <v>25343</v>
      </c>
      <c r="I11415">
        <v>1</v>
      </c>
      <c r="J11415" t="s">
        <v>1909</v>
      </c>
      <c r="K11415" t="s">
        <v>25344</v>
      </c>
      <c r="L11415" t="s">
        <v>32250</v>
      </c>
      <c r="M11415" t="s">
        <v>32251</v>
      </c>
    </row>
    <row r="11416" spans="1:13" x14ac:dyDescent="0.2">
      <c r="A11416">
        <v>11415</v>
      </c>
      <c r="B11416" s="10" t="s">
        <v>84</v>
      </c>
      <c r="C11416" t="s">
        <v>32252</v>
      </c>
      <c r="D11416" s="16">
        <v>1.339</v>
      </c>
      <c r="E11416" t="s">
        <v>28747</v>
      </c>
      <c r="F11416" t="s">
        <v>25342</v>
      </c>
      <c r="G11416" t="s">
        <v>25343</v>
      </c>
      <c r="I11416">
        <v>1</v>
      </c>
      <c r="J11416" t="s">
        <v>1909</v>
      </c>
      <c r="K11416" t="s">
        <v>25344</v>
      </c>
      <c r="L11416" t="s">
        <v>32253</v>
      </c>
      <c r="M11416" t="s">
        <v>32254</v>
      </c>
    </row>
    <row r="11417" spans="1:13" x14ac:dyDescent="0.2">
      <c r="A11417">
        <v>11416</v>
      </c>
      <c r="B11417" s="10" t="s">
        <v>84</v>
      </c>
      <c r="C11417" t="s">
        <v>32255</v>
      </c>
      <c r="D11417" s="16">
        <v>1.7999999999999999E-2</v>
      </c>
      <c r="E11417" t="s">
        <v>32256</v>
      </c>
      <c r="F11417" t="s">
        <v>25342</v>
      </c>
      <c r="G11417" t="s">
        <v>25343</v>
      </c>
      <c r="I11417">
        <v>1</v>
      </c>
      <c r="J11417" t="s">
        <v>1909</v>
      </c>
      <c r="K11417" t="s">
        <v>25344</v>
      </c>
      <c r="L11417" t="s">
        <v>32257</v>
      </c>
      <c r="M11417" t="s">
        <v>32258</v>
      </c>
    </row>
    <row r="11418" spans="1:13" x14ac:dyDescent="0.2">
      <c r="A11418">
        <v>11417</v>
      </c>
      <c r="B11418" s="10" t="s">
        <v>84</v>
      </c>
      <c r="C11418" t="s">
        <v>32259</v>
      </c>
      <c r="D11418" s="16">
        <v>1.4610000000000001</v>
      </c>
      <c r="E11418" t="s">
        <v>26360</v>
      </c>
      <c r="F11418" t="s">
        <v>25342</v>
      </c>
      <c r="G11418" t="s">
        <v>25343</v>
      </c>
      <c r="I11418">
        <v>1</v>
      </c>
      <c r="J11418" t="s">
        <v>1909</v>
      </c>
      <c r="K11418" t="s">
        <v>25344</v>
      </c>
      <c r="L11418" t="s">
        <v>32260</v>
      </c>
      <c r="M11418" t="s">
        <v>32261</v>
      </c>
    </row>
    <row r="11419" spans="1:13" x14ac:dyDescent="0.2">
      <c r="A11419">
        <v>11418</v>
      </c>
      <c r="B11419" s="10" t="s">
        <v>84</v>
      </c>
      <c r="C11419" t="s">
        <v>32262</v>
      </c>
      <c r="D11419" s="16">
        <v>1.0589999999999999</v>
      </c>
      <c r="E11419" t="s">
        <v>28269</v>
      </c>
      <c r="F11419" t="s">
        <v>25342</v>
      </c>
      <c r="G11419" t="s">
        <v>25343</v>
      </c>
      <c r="I11419">
        <v>1</v>
      </c>
      <c r="J11419" t="s">
        <v>1909</v>
      </c>
      <c r="K11419" t="s">
        <v>25344</v>
      </c>
      <c r="L11419" t="s">
        <v>32263</v>
      </c>
      <c r="M11419" t="s">
        <v>32264</v>
      </c>
    </row>
    <row r="11420" spans="1:13" x14ac:dyDescent="0.2">
      <c r="A11420">
        <v>11419</v>
      </c>
      <c r="B11420" s="10" t="s">
        <v>84</v>
      </c>
      <c r="C11420" t="s">
        <v>32265</v>
      </c>
      <c r="D11420" s="16">
        <v>1.4810000000000001</v>
      </c>
      <c r="E11420" t="s">
        <v>29658</v>
      </c>
      <c r="F11420" t="s">
        <v>25342</v>
      </c>
      <c r="G11420" t="s">
        <v>25343</v>
      </c>
      <c r="I11420">
        <v>1</v>
      </c>
      <c r="J11420" t="s">
        <v>1909</v>
      </c>
      <c r="K11420" t="s">
        <v>25344</v>
      </c>
      <c r="L11420" t="s">
        <v>32266</v>
      </c>
      <c r="M11420" t="s">
        <v>32267</v>
      </c>
    </row>
    <row r="11421" spans="1:13" x14ac:dyDescent="0.2">
      <c r="A11421">
        <v>11420</v>
      </c>
      <c r="B11421" s="10" t="s">
        <v>84</v>
      </c>
      <c r="C11421" t="s">
        <v>32268</v>
      </c>
      <c r="D11421" s="16">
        <v>1.4690000000000001</v>
      </c>
      <c r="E11421" t="s">
        <v>27797</v>
      </c>
      <c r="F11421" t="s">
        <v>25342</v>
      </c>
      <c r="G11421" t="s">
        <v>25343</v>
      </c>
      <c r="I11421">
        <v>1</v>
      </c>
      <c r="J11421" t="s">
        <v>1909</v>
      </c>
      <c r="K11421" t="s">
        <v>25344</v>
      </c>
      <c r="L11421" t="s">
        <v>32269</v>
      </c>
      <c r="M11421" t="s">
        <v>32270</v>
      </c>
    </row>
    <row r="11422" spans="1:13" x14ac:dyDescent="0.2">
      <c r="A11422">
        <v>11421</v>
      </c>
      <c r="B11422" s="10" t="s">
        <v>84</v>
      </c>
      <c r="C11422" t="s">
        <v>32271</v>
      </c>
      <c r="D11422" s="16">
        <v>1.3979999999999999</v>
      </c>
      <c r="E11422" t="s">
        <v>27517</v>
      </c>
      <c r="F11422" t="s">
        <v>25342</v>
      </c>
      <c r="G11422" t="s">
        <v>25343</v>
      </c>
      <c r="I11422">
        <v>1</v>
      </c>
      <c r="J11422" t="s">
        <v>1909</v>
      </c>
      <c r="K11422" t="s">
        <v>25344</v>
      </c>
      <c r="L11422" t="s">
        <v>32272</v>
      </c>
      <c r="M11422" t="s">
        <v>32273</v>
      </c>
    </row>
    <row r="11423" spans="1:13" x14ac:dyDescent="0.2">
      <c r="A11423">
        <v>11422</v>
      </c>
      <c r="B11423" s="10" t="s">
        <v>84</v>
      </c>
      <c r="C11423" t="s">
        <v>32274</v>
      </c>
      <c r="D11423" s="16">
        <v>1.069</v>
      </c>
      <c r="E11423" t="s">
        <v>27302</v>
      </c>
      <c r="F11423" t="s">
        <v>25342</v>
      </c>
      <c r="G11423" t="s">
        <v>25343</v>
      </c>
      <c r="I11423">
        <v>1</v>
      </c>
      <c r="J11423" t="s">
        <v>1909</v>
      </c>
      <c r="K11423" t="s">
        <v>25344</v>
      </c>
      <c r="L11423" t="s">
        <v>32275</v>
      </c>
      <c r="M11423" t="s">
        <v>32276</v>
      </c>
    </row>
    <row r="11424" spans="1:13" x14ac:dyDescent="0.2">
      <c r="A11424">
        <v>11423</v>
      </c>
      <c r="B11424" s="10" t="s">
        <v>84</v>
      </c>
      <c r="C11424" t="s">
        <v>32277</v>
      </c>
      <c r="D11424" s="16">
        <v>1.498</v>
      </c>
      <c r="E11424" t="s">
        <v>27385</v>
      </c>
      <c r="F11424" t="s">
        <v>25342</v>
      </c>
      <c r="G11424" t="s">
        <v>25343</v>
      </c>
      <c r="I11424">
        <v>1</v>
      </c>
      <c r="J11424" t="s">
        <v>1909</v>
      </c>
      <c r="K11424" t="s">
        <v>25344</v>
      </c>
      <c r="L11424" t="s">
        <v>32278</v>
      </c>
      <c r="M11424" t="s">
        <v>32279</v>
      </c>
    </row>
    <row r="11425" spans="1:13" x14ac:dyDescent="0.2">
      <c r="A11425">
        <v>11424</v>
      </c>
      <c r="B11425" s="10" t="s">
        <v>84</v>
      </c>
      <c r="C11425" t="s">
        <v>32280</v>
      </c>
      <c r="D11425" s="16">
        <v>1.0900000000000001</v>
      </c>
      <c r="E11425" t="s">
        <v>27492</v>
      </c>
      <c r="F11425" t="s">
        <v>25342</v>
      </c>
      <c r="G11425" t="s">
        <v>25343</v>
      </c>
      <c r="I11425">
        <v>1</v>
      </c>
      <c r="J11425" t="s">
        <v>1909</v>
      </c>
      <c r="K11425" t="s">
        <v>25344</v>
      </c>
      <c r="L11425" t="s">
        <v>32281</v>
      </c>
      <c r="M11425" t="s">
        <v>32282</v>
      </c>
    </row>
    <row r="11426" spans="1:13" x14ac:dyDescent="0.2">
      <c r="A11426">
        <v>11425</v>
      </c>
      <c r="B11426" s="10" t="s">
        <v>84</v>
      </c>
      <c r="C11426" t="s">
        <v>32283</v>
      </c>
      <c r="D11426" s="16">
        <v>0.96</v>
      </c>
      <c r="E11426" t="s">
        <v>32201</v>
      </c>
      <c r="F11426" t="s">
        <v>25342</v>
      </c>
      <c r="G11426" t="s">
        <v>25343</v>
      </c>
      <c r="I11426">
        <v>1</v>
      </c>
      <c r="J11426" t="s">
        <v>1909</v>
      </c>
      <c r="K11426" t="s">
        <v>25344</v>
      </c>
      <c r="L11426" t="s">
        <v>32284</v>
      </c>
      <c r="M11426" t="s">
        <v>32285</v>
      </c>
    </row>
    <row r="11427" spans="1:13" x14ac:dyDescent="0.2">
      <c r="A11427">
        <v>11426</v>
      </c>
      <c r="B11427" s="10" t="s">
        <v>84</v>
      </c>
      <c r="C11427" t="s">
        <v>32286</v>
      </c>
      <c r="D11427" s="16">
        <v>1.153</v>
      </c>
      <c r="E11427" t="s">
        <v>26837</v>
      </c>
      <c r="F11427" t="s">
        <v>25342</v>
      </c>
      <c r="G11427" t="s">
        <v>25343</v>
      </c>
      <c r="I11427">
        <v>1</v>
      </c>
      <c r="J11427" t="s">
        <v>1909</v>
      </c>
      <c r="K11427" t="s">
        <v>25344</v>
      </c>
      <c r="L11427" t="s">
        <v>32287</v>
      </c>
      <c r="M11427" t="s">
        <v>32288</v>
      </c>
    </row>
    <row r="11428" spans="1:13" x14ac:dyDescent="0.2">
      <c r="A11428">
        <v>11427</v>
      </c>
      <c r="B11428" s="10" t="s">
        <v>84</v>
      </c>
      <c r="C11428" t="s">
        <v>32289</v>
      </c>
      <c r="D11428" s="16">
        <v>0.89900000000000002</v>
      </c>
      <c r="E11428" t="s">
        <v>32290</v>
      </c>
      <c r="F11428" t="s">
        <v>25342</v>
      </c>
      <c r="G11428" t="s">
        <v>25343</v>
      </c>
      <c r="I11428">
        <v>1</v>
      </c>
      <c r="J11428" t="s">
        <v>1909</v>
      </c>
      <c r="K11428" t="s">
        <v>25344</v>
      </c>
      <c r="L11428" t="s">
        <v>32291</v>
      </c>
      <c r="M11428" t="s">
        <v>32292</v>
      </c>
    </row>
    <row r="11429" spans="1:13" x14ac:dyDescent="0.2">
      <c r="A11429">
        <v>11428</v>
      </c>
      <c r="B11429" s="10" t="s">
        <v>84</v>
      </c>
      <c r="C11429" t="s">
        <v>32293</v>
      </c>
      <c r="D11429" s="16">
        <v>1.264</v>
      </c>
      <c r="E11429" t="s">
        <v>30211</v>
      </c>
      <c r="F11429" t="s">
        <v>25342</v>
      </c>
      <c r="G11429" t="s">
        <v>25343</v>
      </c>
      <c r="I11429">
        <v>1</v>
      </c>
      <c r="J11429" t="s">
        <v>1909</v>
      </c>
      <c r="K11429" t="s">
        <v>25344</v>
      </c>
      <c r="L11429" t="s">
        <v>32294</v>
      </c>
      <c r="M11429" t="s">
        <v>32295</v>
      </c>
    </row>
    <row r="11430" spans="1:13" x14ac:dyDescent="0.2">
      <c r="A11430">
        <v>11429</v>
      </c>
      <c r="B11430" s="10" t="s">
        <v>84</v>
      </c>
      <c r="C11430" t="s">
        <v>32296</v>
      </c>
      <c r="D11430" s="16">
        <v>0.69099999999999995</v>
      </c>
      <c r="E11430" t="s">
        <v>29680</v>
      </c>
      <c r="F11430" t="s">
        <v>25342</v>
      </c>
      <c r="G11430" t="s">
        <v>25343</v>
      </c>
      <c r="I11430">
        <v>1</v>
      </c>
      <c r="J11430" t="s">
        <v>1909</v>
      </c>
      <c r="K11430" t="s">
        <v>25344</v>
      </c>
      <c r="L11430" t="s">
        <v>32297</v>
      </c>
      <c r="M11430" t="s">
        <v>32298</v>
      </c>
    </row>
    <row r="11431" spans="1:13" x14ac:dyDescent="0.2">
      <c r="A11431">
        <v>11430</v>
      </c>
      <c r="B11431" s="10" t="s">
        <v>84</v>
      </c>
      <c r="C11431" t="s">
        <v>32299</v>
      </c>
      <c r="D11431" s="16">
        <v>0.78500000000000003</v>
      </c>
      <c r="E11431" t="s">
        <v>26803</v>
      </c>
      <c r="F11431" t="s">
        <v>25342</v>
      </c>
      <c r="G11431" t="s">
        <v>25343</v>
      </c>
      <c r="I11431">
        <v>1</v>
      </c>
      <c r="J11431" t="s">
        <v>1909</v>
      </c>
      <c r="K11431" t="s">
        <v>25344</v>
      </c>
      <c r="L11431" t="s">
        <v>32300</v>
      </c>
      <c r="M11431" t="s">
        <v>32301</v>
      </c>
    </row>
    <row r="11432" spans="1:13" x14ac:dyDescent="0.2">
      <c r="A11432">
        <v>11431</v>
      </c>
      <c r="B11432" s="10" t="s">
        <v>84</v>
      </c>
      <c r="C11432" t="s">
        <v>32302</v>
      </c>
      <c r="D11432" s="16">
        <v>1.4219999999999999</v>
      </c>
      <c r="E11432" t="s">
        <v>26081</v>
      </c>
      <c r="F11432" t="s">
        <v>25342</v>
      </c>
      <c r="G11432" t="s">
        <v>25343</v>
      </c>
      <c r="I11432">
        <v>1</v>
      </c>
      <c r="J11432" t="s">
        <v>1909</v>
      </c>
      <c r="K11432" t="s">
        <v>25344</v>
      </c>
      <c r="L11432" t="s">
        <v>32303</v>
      </c>
      <c r="M11432" t="s">
        <v>32304</v>
      </c>
    </row>
    <row r="11433" spans="1:13" x14ac:dyDescent="0.2">
      <c r="A11433">
        <v>11432</v>
      </c>
      <c r="B11433" s="10" t="s">
        <v>84</v>
      </c>
      <c r="C11433" t="s">
        <v>32305</v>
      </c>
      <c r="D11433" s="16">
        <v>0.66700000000000004</v>
      </c>
      <c r="E11433" t="s">
        <v>25726</v>
      </c>
      <c r="F11433" t="s">
        <v>25342</v>
      </c>
      <c r="G11433" t="s">
        <v>25343</v>
      </c>
      <c r="I11433">
        <v>1</v>
      </c>
      <c r="J11433" t="s">
        <v>1909</v>
      </c>
      <c r="K11433" t="s">
        <v>25344</v>
      </c>
      <c r="L11433" t="s">
        <v>32306</v>
      </c>
      <c r="M11433" t="s">
        <v>32307</v>
      </c>
    </row>
    <row r="11434" spans="1:13" x14ac:dyDescent="0.2">
      <c r="A11434">
        <v>11433</v>
      </c>
      <c r="B11434" s="10" t="s">
        <v>84</v>
      </c>
      <c r="C11434" t="s">
        <v>32308</v>
      </c>
      <c r="D11434" s="16">
        <v>1.411</v>
      </c>
      <c r="E11434" t="s">
        <v>27756</v>
      </c>
      <c r="F11434" t="s">
        <v>25342</v>
      </c>
      <c r="G11434" t="s">
        <v>25343</v>
      </c>
      <c r="I11434">
        <v>1</v>
      </c>
      <c r="J11434" t="s">
        <v>1909</v>
      </c>
      <c r="K11434" t="s">
        <v>25344</v>
      </c>
      <c r="L11434" t="s">
        <v>32309</v>
      </c>
      <c r="M11434" t="s">
        <v>32310</v>
      </c>
    </row>
    <row r="11435" spans="1:13" x14ac:dyDescent="0.2">
      <c r="A11435">
        <v>11434</v>
      </c>
      <c r="B11435" s="10" t="s">
        <v>84</v>
      </c>
      <c r="C11435" t="s">
        <v>32311</v>
      </c>
      <c r="D11435" s="16">
        <v>1.006</v>
      </c>
      <c r="E11435" t="s">
        <v>29588</v>
      </c>
      <c r="F11435" t="s">
        <v>25342</v>
      </c>
      <c r="G11435" t="s">
        <v>25343</v>
      </c>
      <c r="I11435">
        <v>1</v>
      </c>
      <c r="J11435" t="s">
        <v>1909</v>
      </c>
      <c r="K11435" t="s">
        <v>25344</v>
      </c>
      <c r="L11435" t="s">
        <v>32312</v>
      </c>
      <c r="M11435" t="s">
        <v>32313</v>
      </c>
    </row>
    <row r="11436" spans="1:13" x14ac:dyDescent="0.2">
      <c r="A11436">
        <v>11435</v>
      </c>
      <c r="B11436" s="10" t="s">
        <v>84</v>
      </c>
      <c r="C11436" t="s">
        <v>32314</v>
      </c>
      <c r="D11436" s="16">
        <v>0.81100000000000005</v>
      </c>
      <c r="E11436" t="s">
        <v>28739</v>
      </c>
      <c r="F11436" t="s">
        <v>25342</v>
      </c>
      <c r="G11436" t="s">
        <v>25343</v>
      </c>
      <c r="I11436">
        <v>1</v>
      </c>
      <c r="J11436" t="s">
        <v>1909</v>
      </c>
      <c r="K11436" t="s">
        <v>25344</v>
      </c>
      <c r="L11436" t="s">
        <v>32315</v>
      </c>
      <c r="M11436" t="s">
        <v>32316</v>
      </c>
    </row>
    <row r="11437" spans="1:13" x14ac:dyDescent="0.2">
      <c r="A11437">
        <v>11436</v>
      </c>
      <c r="B11437" s="10" t="s">
        <v>84</v>
      </c>
      <c r="C11437" t="s">
        <v>32317</v>
      </c>
      <c r="D11437" s="16">
        <v>0.80900000000000005</v>
      </c>
      <c r="E11437" t="s">
        <v>31960</v>
      </c>
      <c r="F11437" t="s">
        <v>25342</v>
      </c>
      <c r="G11437" t="s">
        <v>25343</v>
      </c>
      <c r="I11437">
        <v>1</v>
      </c>
      <c r="J11437" t="s">
        <v>1909</v>
      </c>
      <c r="K11437" t="s">
        <v>25344</v>
      </c>
      <c r="L11437" t="s">
        <v>32318</v>
      </c>
      <c r="M11437" t="s">
        <v>32319</v>
      </c>
    </row>
    <row r="11438" spans="1:13" x14ac:dyDescent="0.2">
      <c r="A11438">
        <v>11437</v>
      </c>
      <c r="B11438" s="10" t="s">
        <v>84</v>
      </c>
      <c r="C11438" t="s">
        <v>32320</v>
      </c>
      <c r="D11438" s="16">
        <v>1.377</v>
      </c>
      <c r="E11438" t="s">
        <v>30543</v>
      </c>
      <c r="F11438" t="s">
        <v>25342</v>
      </c>
      <c r="G11438" t="s">
        <v>25343</v>
      </c>
      <c r="I11438">
        <v>1</v>
      </c>
      <c r="J11438" t="s">
        <v>1909</v>
      </c>
      <c r="K11438" t="s">
        <v>25344</v>
      </c>
      <c r="L11438" t="s">
        <v>32321</v>
      </c>
      <c r="M11438" t="s">
        <v>32322</v>
      </c>
    </row>
    <row r="11439" spans="1:13" x14ac:dyDescent="0.2">
      <c r="A11439">
        <v>11438</v>
      </c>
      <c r="B11439" s="10" t="s">
        <v>84</v>
      </c>
      <c r="C11439" t="s">
        <v>32323</v>
      </c>
      <c r="D11439" s="16">
        <v>0.68899999999999995</v>
      </c>
      <c r="E11439" t="s">
        <v>28887</v>
      </c>
      <c r="F11439" t="s">
        <v>25342</v>
      </c>
      <c r="G11439" t="s">
        <v>25343</v>
      </c>
      <c r="I11439">
        <v>1</v>
      </c>
      <c r="J11439" t="s">
        <v>1909</v>
      </c>
      <c r="K11439" t="s">
        <v>25344</v>
      </c>
      <c r="L11439" t="s">
        <v>32324</v>
      </c>
      <c r="M11439" t="s">
        <v>32325</v>
      </c>
    </row>
    <row r="11440" spans="1:13" x14ac:dyDescent="0.2">
      <c r="A11440">
        <v>11439</v>
      </c>
      <c r="B11440" s="10" t="s">
        <v>84</v>
      </c>
      <c r="C11440" t="s">
        <v>32326</v>
      </c>
      <c r="D11440" s="16">
        <v>1.103</v>
      </c>
      <c r="E11440" t="s">
        <v>27513</v>
      </c>
      <c r="F11440" t="s">
        <v>25342</v>
      </c>
      <c r="G11440" t="s">
        <v>25343</v>
      </c>
      <c r="I11440">
        <v>1</v>
      </c>
      <c r="J11440" t="s">
        <v>1909</v>
      </c>
      <c r="K11440" t="s">
        <v>25344</v>
      </c>
      <c r="L11440" t="s">
        <v>32327</v>
      </c>
      <c r="M11440" t="s">
        <v>32328</v>
      </c>
    </row>
    <row r="11441" spans="1:13" x14ac:dyDescent="0.2">
      <c r="A11441">
        <v>11440</v>
      </c>
      <c r="B11441" s="10" t="s">
        <v>84</v>
      </c>
      <c r="C11441" t="s">
        <v>32329</v>
      </c>
      <c r="D11441" s="16">
        <v>0.91100000000000003</v>
      </c>
      <c r="E11441" t="s">
        <v>26136</v>
      </c>
      <c r="F11441" t="s">
        <v>25342</v>
      </c>
      <c r="G11441" t="s">
        <v>25343</v>
      </c>
      <c r="I11441">
        <v>1</v>
      </c>
      <c r="J11441" t="s">
        <v>1909</v>
      </c>
      <c r="K11441" t="s">
        <v>25344</v>
      </c>
      <c r="L11441" t="s">
        <v>32330</v>
      </c>
      <c r="M11441" t="s">
        <v>32331</v>
      </c>
    </row>
    <row r="11442" spans="1:13" x14ac:dyDescent="0.2">
      <c r="A11442">
        <v>11441</v>
      </c>
      <c r="B11442" s="10" t="s">
        <v>84</v>
      </c>
      <c r="C11442" t="s">
        <v>32332</v>
      </c>
      <c r="D11442" s="16">
        <v>1.226</v>
      </c>
      <c r="E11442" t="s">
        <v>32333</v>
      </c>
      <c r="F11442" t="s">
        <v>25342</v>
      </c>
      <c r="G11442" t="s">
        <v>25343</v>
      </c>
      <c r="I11442">
        <v>1</v>
      </c>
      <c r="J11442" t="s">
        <v>1909</v>
      </c>
      <c r="K11442" t="s">
        <v>25344</v>
      </c>
      <c r="L11442" t="s">
        <v>32334</v>
      </c>
      <c r="M11442" t="s">
        <v>32335</v>
      </c>
    </row>
    <row r="11443" spans="1:13" x14ac:dyDescent="0.2">
      <c r="A11443">
        <v>11442</v>
      </c>
      <c r="B11443" s="10" t="s">
        <v>84</v>
      </c>
      <c r="C11443" t="s">
        <v>32336</v>
      </c>
      <c r="D11443" s="16">
        <v>1.3089999999999999</v>
      </c>
      <c r="E11443" t="s">
        <v>32337</v>
      </c>
      <c r="F11443" t="s">
        <v>25342</v>
      </c>
      <c r="G11443" t="s">
        <v>25343</v>
      </c>
      <c r="I11443">
        <v>1</v>
      </c>
      <c r="J11443" t="s">
        <v>1909</v>
      </c>
      <c r="K11443" t="s">
        <v>25344</v>
      </c>
      <c r="L11443" t="s">
        <v>32338</v>
      </c>
      <c r="M11443" t="s">
        <v>32339</v>
      </c>
    </row>
    <row r="11444" spans="1:13" x14ac:dyDescent="0.2">
      <c r="A11444">
        <v>11443</v>
      </c>
      <c r="B11444" s="10" t="s">
        <v>84</v>
      </c>
      <c r="C11444" t="s">
        <v>32340</v>
      </c>
      <c r="D11444" s="16">
        <v>1.1279999999999999</v>
      </c>
      <c r="E11444" t="s">
        <v>26765</v>
      </c>
      <c r="F11444" t="s">
        <v>25342</v>
      </c>
      <c r="G11444" t="s">
        <v>25343</v>
      </c>
      <c r="I11444">
        <v>1</v>
      </c>
      <c r="J11444" t="s">
        <v>1909</v>
      </c>
      <c r="K11444" t="s">
        <v>25344</v>
      </c>
      <c r="L11444" t="s">
        <v>32341</v>
      </c>
      <c r="M11444" t="s">
        <v>32342</v>
      </c>
    </row>
    <row r="11445" spans="1:13" x14ac:dyDescent="0.2">
      <c r="A11445">
        <v>11444</v>
      </c>
      <c r="B11445" s="10" t="s">
        <v>84</v>
      </c>
      <c r="C11445" t="s">
        <v>32343</v>
      </c>
      <c r="D11445" s="16">
        <v>0.56799999999999995</v>
      </c>
      <c r="E11445" t="s">
        <v>32344</v>
      </c>
      <c r="F11445" t="s">
        <v>25342</v>
      </c>
      <c r="G11445" t="s">
        <v>25343</v>
      </c>
      <c r="I11445">
        <v>1</v>
      </c>
      <c r="J11445" t="s">
        <v>1909</v>
      </c>
      <c r="K11445" t="s">
        <v>25344</v>
      </c>
      <c r="L11445" t="s">
        <v>32345</v>
      </c>
      <c r="M11445" t="s">
        <v>32346</v>
      </c>
    </row>
    <row r="11446" spans="1:13" x14ac:dyDescent="0.2">
      <c r="A11446">
        <v>11445</v>
      </c>
      <c r="B11446" s="10" t="s">
        <v>84</v>
      </c>
      <c r="C11446" t="s">
        <v>32347</v>
      </c>
      <c r="D11446" s="16">
        <v>0.91700000000000004</v>
      </c>
      <c r="E11446" t="s">
        <v>26898</v>
      </c>
      <c r="F11446" t="s">
        <v>25342</v>
      </c>
      <c r="G11446" t="s">
        <v>25343</v>
      </c>
      <c r="I11446">
        <v>1</v>
      </c>
      <c r="J11446" t="s">
        <v>1909</v>
      </c>
      <c r="K11446" t="s">
        <v>25344</v>
      </c>
      <c r="L11446" t="s">
        <v>32348</v>
      </c>
      <c r="M11446" t="s">
        <v>32349</v>
      </c>
    </row>
    <row r="11447" spans="1:13" x14ac:dyDescent="0.2">
      <c r="A11447">
        <v>11446</v>
      </c>
      <c r="B11447" s="10" t="s">
        <v>84</v>
      </c>
      <c r="C11447" t="s">
        <v>32350</v>
      </c>
      <c r="D11447" s="16">
        <v>1.43</v>
      </c>
      <c r="E11447" t="s">
        <v>26117</v>
      </c>
      <c r="F11447" t="s">
        <v>25342</v>
      </c>
      <c r="G11447" t="s">
        <v>25343</v>
      </c>
      <c r="I11447">
        <v>1</v>
      </c>
      <c r="J11447" t="s">
        <v>1909</v>
      </c>
      <c r="K11447" t="s">
        <v>25344</v>
      </c>
      <c r="L11447" t="s">
        <v>32351</v>
      </c>
      <c r="M11447" t="s">
        <v>32352</v>
      </c>
    </row>
    <row r="11448" spans="1:13" x14ac:dyDescent="0.2">
      <c r="A11448">
        <v>11447</v>
      </c>
      <c r="B11448" s="10" t="s">
        <v>84</v>
      </c>
      <c r="C11448" t="s">
        <v>32353</v>
      </c>
      <c r="D11448" s="16">
        <v>1.385</v>
      </c>
      <c r="E11448" t="s">
        <v>26085</v>
      </c>
      <c r="F11448" t="s">
        <v>25342</v>
      </c>
      <c r="G11448" t="s">
        <v>25343</v>
      </c>
      <c r="I11448">
        <v>1</v>
      </c>
      <c r="J11448" t="s">
        <v>1909</v>
      </c>
      <c r="K11448" t="s">
        <v>25344</v>
      </c>
      <c r="L11448" t="s">
        <v>32354</v>
      </c>
      <c r="M11448" t="s">
        <v>32355</v>
      </c>
    </row>
    <row r="11449" spans="1:13" x14ac:dyDescent="0.2">
      <c r="A11449">
        <v>11448</v>
      </c>
      <c r="B11449" s="10" t="s">
        <v>84</v>
      </c>
      <c r="C11449" t="s">
        <v>32356</v>
      </c>
      <c r="D11449" s="16">
        <v>1.3240000000000001</v>
      </c>
      <c r="E11449" t="s">
        <v>26702</v>
      </c>
      <c r="F11449" t="s">
        <v>25342</v>
      </c>
      <c r="G11449" t="s">
        <v>25343</v>
      </c>
      <c r="I11449">
        <v>1</v>
      </c>
      <c r="J11449" t="s">
        <v>1909</v>
      </c>
      <c r="K11449" t="s">
        <v>25344</v>
      </c>
      <c r="L11449" t="s">
        <v>32357</v>
      </c>
      <c r="M11449" t="s">
        <v>32358</v>
      </c>
    </row>
    <row r="11450" spans="1:13" x14ac:dyDescent="0.2">
      <c r="A11450">
        <v>11449</v>
      </c>
      <c r="B11450" s="10" t="s">
        <v>84</v>
      </c>
      <c r="C11450" t="s">
        <v>32359</v>
      </c>
      <c r="D11450" s="16">
        <v>1.2350000000000001</v>
      </c>
      <c r="E11450" t="s">
        <v>29317</v>
      </c>
      <c r="F11450" t="s">
        <v>25342</v>
      </c>
      <c r="G11450" t="s">
        <v>25343</v>
      </c>
      <c r="I11450">
        <v>1</v>
      </c>
      <c r="J11450" t="s">
        <v>1909</v>
      </c>
      <c r="K11450" t="s">
        <v>25344</v>
      </c>
      <c r="L11450" t="s">
        <v>32360</v>
      </c>
      <c r="M11450" t="s">
        <v>32361</v>
      </c>
    </row>
    <row r="11451" spans="1:13" x14ac:dyDescent="0.2">
      <c r="A11451">
        <v>11450</v>
      </c>
      <c r="B11451" s="10" t="s">
        <v>84</v>
      </c>
      <c r="C11451" t="s">
        <v>32362</v>
      </c>
      <c r="D11451" s="16">
        <v>1.234</v>
      </c>
      <c r="E11451" t="s">
        <v>26729</v>
      </c>
      <c r="F11451" t="s">
        <v>25342</v>
      </c>
      <c r="G11451" t="s">
        <v>25343</v>
      </c>
      <c r="I11451">
        <v>1</v>
      </c>
      <c r="J11451" t="s">
        <v>1909</v>
      </c>
      <c r="K11451" t="s">
        <v>25344</v>
      </c>
      <c r="L11451" t="s">
        <v>32363</v>
      </c>
      <c r="M11451" t="s">
        <v>32364</v>
      </c>
    </row>
    <row r="11452" spans="1:13" x14ac:dyDescent="0.2">
      <c r="A11452">
        <v>11451</v>
      </c>
      <c r="B11452" s="10" t="s">
        <v>84</v>
      </c>
      <c r="C11452" t="s">
        <v>32365</v>
      </c>
      <c r="D11452" s="16">
        <v>1.1319999999999999</v>
      </c>
      <c r="E11452" t="s">
        <v>30604</v>
      </c>
      <c r="F11452" t="s">
        <v>25342</v>
      </c>
      <c r="G11452" t="s">
        <v>25343</v>
      </c>
      <c r="I11452">
        <v>1</v>
      </c>
      <c r="J11452" t="s">
        <v>1909</v>
      </c>
      <c r="K11452" t="s">
        <v>25344</v>
      </c>
      <c r="L11452" t="s">
        <v>32366</v>
      </c>
      <c r="M11452" t="s">
        <v>32367</v>
      </c>
    </row>
    <row r="11453" spans="1:13" x14ac:dyDescent="0.2">
      <c r="A11453">
        <v>11452</v>
      </c>
      <c r="B11453" s="10" t="s">
        <v>84</v>
      </c>
      <c r="C11453" t="s">
        <v>32368</v>
      </c>
      <c r="D11453" s="16">
        <v>1.2450000000000001</v>
      </c>
      <c r="E11453" t="s">
        <v>30886</v>
      </c>
      <c r="F11453" t="s">
        <v>25342</v>
      </c>
      <c r="G11453" t="s">
        <v>25343</v>
      </c>
      <c r="I11453">
        <v>1</v>
      </c>
      <c r="J11453" t="s">
        <v>1909</v>
      </c>
      <c r="K11453" t="s">
        <v>25344</v>
      </c>
      <c r="L11453" t="s">
        <v>32369</v>
      </c>
      <c r="M11453" t="s">
        <v>32370</v>
      </c>
    </row>
    <row r="11454" spans="1:13" x14ac:dyDescent="0.2">
      <c r="A11454">
        <v>11453</v>
      </c>
      <c r="B11454" s="10" t="s">
        <v>84</v>
      </c>
      <c r="C11454" t="s">
        <v>32371</v>
      </c>
      <c r="D11454" s="16">
        <v>1.4259999999999999</v>
      </c>
      <c r="E11454" t="s">
        <v>28729</v>
      </c>
      <c r="F11454" t="s">
        <v>25342</v>
      </c>
      <c r="G11454" t="s">
        <v>25343</v>
      </c>
      <c r="I11454">
        <v>1</v>
      </c>
      <c r="J11454" t="s">
        <v>1909</v>
      </c>
      <c r="K11454" t="s">
        <v>25344</v>
      </c>
      <c r="L11454" t="s">
        <v>32372</v>
      </c>
      <c r="M11454" t="s">
        <v>32373</v>
      </c>
    </row>
    <row r="11455" spans="1:13" x14ac:dyDescent="0.2">
      <c r="A11455">
        <v>11454</v>
      </c>
      <c r="B11455" s="10" t="s">
        <v>84</v>
      </c>
      <c r="C11455" t="s">
        <v>32374</v>
      </c>
      <c r="D11455" s="16">
        <v>1.069</v>
      </c>
      <c r="E11455" t="s">
        <v>27302</v>
      </c>
      <c r="F11455" t="s">
        <v>25342</v>
      </c>
      <c r="G11455" t="s">
        <v>25343</v>
      </c>
      <c r="I11455">
        <v>1</v>
      </c>
      <c r="J11455" t="s">
        <v>1909</v>
      </c>
      <c r="K11455" t="s">
        <v>25344</v>
      </c>
      <c r="L11455" t="s">
        <v>32375</v>
      </c>
      <c r="M11455" t="s">
        <v>32376</v>
      </c>
    </row>
    <row r="11456" spans="1:13" x14ac:dyDescent="0.2">
      <c r="A11456">
        <v>11455</v>
      </c>
      <c r="B11456" s="10" t="s">
        <v>84</v>
      </c>
      <c r="C11456" t="s">
        <v>32377</v>
      </c>
      <c r="D11456" s="16">
        <v>0.93600000000000005</v>
      </c>
      <c r="E11456" t="s">
        <v>28130</v>
      </c>
      <c r="F11456" t="s">
        <v>25342</v>
      </c>
      <c r="G11456" t="s">
        <v>25343</v>
      </c>
      <c r="I11456">
        <v>1</v>
      </c>
      <c r="J11456" t="s">
        <v>1909</v>
      </c>
      <c r="K11456" t="s">
        <v>25344</v>
      </c>
      <c r="L11456" t="s">
        <v>32378</v>
      </c>
      <c r="M11456" t="s">
        <v>32379</v>
      </c>
    </row>
    <row r="11457" spans="1:13" x14ac:dyDescent="0.2">
      <c r="A11457">
        <v>11456</v>
      </c>
      <c r="B11457" s="10" t="s">
        <v>84</v>
      </c>
      <c r="C11457" t="s">
        <v>32380</v>
      </c>
      <c r="D11457" s="16">
        <v>1.3009999999999999</v>
      </c>
      <c r="E11457" t="s">
        <v>29132</v>
      </c>
      <c r="F11457" t="s">
        <v>25342</v>
      </c>
      <c r="G11457" t="s">
        <v>25343</v>
      </c>
      <c r="I11457">
        <v>1</v>
      </c>
      <c r="J11457" t="s">
        <v>1909</v>
      </c>
      <c r="K11457" t="s">
        <v>25344</v>
      </c>
      <c r="L11457" t="s">
        <v>32381</v>
      </c>
      <c r="M11457" t="s">
        <v>32382</v>
      </c>
    </row>
    <row r="11458" spans="1:13" x14ac:dyDescent="0.2">
      <c r="A11458">
        <v>11457</v>
      </c>
      <c r="B11458" s="10" t="s">
        <v>84</v>
      </c>
      <c r="C11458" t="s">
        <v>32383</v>
      </c>
      <c r="D11458" s="16">
        <v>1.1779999999999999</v>
      </c>
      <c r="E11458" t="s">
        <v>28898</v>
      </c>
      <c r="F11458" t="s">
        <v>25342</v>
      </c>
      <c r="G11458" t="s">
        <v>25343</v>
      </c>
      <c r="I11458">
        <v>1</v>
      </c>
      <c r="J11458" t="s">
        <v>1909</v>
      </c>
      <c r="K11458" t="s">
        <v>25344</v>
      </c>
      <c r="L11458" t="s">
        <v>32384</v>
      </c>
      <c r="M11458" t="s">
        <v>32385</v>
      </c>
    </row>
    <row r="11459" spans="1:13" x14ac:dyDescent="0.2">
      <c r="A11459">
        <v>11458</v>
      </c>
      <c r="B11459" s="10" t="s">
        <v>84</v>
      </c>
      <c r="C11459" t="s">
        <v>32386</v>
      </c>
      <c r="D11459" s="16">
        <v>1.411</v>
      </c>
      <c r="E11459" t="s">
        <v>27756</v>
      </c>
      <c r="F11459" t="s">
        <v>25342</v>
      </c>
      <c r="G11459" t="s">
        <v>25343</v>
      </c>
      <c r="I11459">
        <v>1</v>
      </c>
      <c r="J11459" t="s">
        <v>1909</v>
      </c>
      <c r="K11459" t="s">
        <v>25344</v>
      </c>
      <c r="L11459" t="s">
        <v>32387</v>
      </c>
      <c r="M11459" t="s">
        <v>32388</v>
      </c>
    </row>
    <row r="11460" spans="1:13" x14ac:dyDescent="0.2">
      <c r="A11460">
        <v>11459</v>
      </c>
      <c r="B11460" s="10" t="s">
        <v>84</v>
      </c>
      <c r="C11460" t="s">
        <v>32389</v>
      </c>
      <c r="D11460" s="16">
        <v>1.403</v>
      </c>
      <c r="E11460" t="s">
        <v>26761</v>
      </c>
      <c r="F11460" t="s">
        <v>25342</v>
      </c>
      <c r="G11460" t="s">
        <v>25343</v>
      </c>
      <c r="I11460">
        <v>1</v>
      </c>
      <c r="J11460" t="s">
        <v>1909</v>
      </c>
      <c r="K11460" t="s">
        <v>25344</v>
      </c>
      <c r="L11460" t="s">
        <v>32390</v>
      </c>
      <c r="M11460" t="s">
        <v>32391</v>
      </c>
    </row>
    <row r="11461" spans="1:13" x14ac:dyDescent="0.2">
      <c r="A11461">
        <v>11460</v>
      </c>
      <c r="B11461" s="10" t="s">
        <v>84</v>
      </c>
      <c r="C11461" t="s">
        <v>32392</v>
      </c>
      <c r="D11461" s="16">
        <v>0.879</v>
      </c>
      <c r="E11461" t="s">
        <v>26849</v>
      </c>
      <c r="F11461" t="s">
        <v>25342</v>
      </c>
      <c r="G11461" t="s">
        <v>25343</v>
      </c>
      <c r="I11461">
        <v>1</v>
      </c>
      <c r="J11461" t="s">
        <v>1909</v>
      </c>
      <c r="K11461" t="s">
        <v>25344</v>
      </c>
      <c r="L11461" t="s">
        <v>32393</v>
      </c>
      <c r="M11461" t="s">
        <v>32394</v>
      </c>
    </row>
    <row r="11462" spans="1:13" x14ac:dyDescent="0.2">
      <c r="A11462">
        <v>11461</v>
      </c>
      <c r="B11462" s="10" t="s">
        <v>84</v>
      </c>
      <c r="C11462" t="s">
        <v>32395</v>
      </c>
      <c r="D11462" s="16">
        <v>1.1160000000000001</v>
      </c>
      <c r="E11462" t="s">
        <v>28500</v>
      </c>
      <c r="F11462" t="s">
        <v>25342</v>
      </c>
      <c r="G11462" t="s">
        <v>25343</v>
      </c>
      <c r="I11462">
        <v>1</v>
      </c>
      <c r="J11462" t="s">
        <v>1909</v>
      </c>
      <c r="K11462" t="s">
        <v>25344</v>
      </c>
      <c r="L11462" t="s">
        <v>32396</v>
      </c>
      <c r="M11462" t="s">
        <v>32397</v>
      </c>
    </row>
    <row r="11463" spans="1:13" x14ac:dyDescent="0.2">
      <c r="A11463">
        <v>11462</v>
      </c>
      <c r="B11463" s="10" t="s">
        <v>84</v>
      </c>
      <c r="C11463" t="s">
        <v>32398</v>
      </c>
      <c r="D11463" s="16">
        <v>1.1619999999999999</v>
      </c>
      <c r="E11463" t="s">
        <v>29691</v>
      </c>
      <c r="F11463" t="s">
        <v>25342</v>
      </c>
      <c r="G11463" t="s">
        <v>25343</v>
      </c>
      <c r="I11463">
        <v>1</v>
      </c>
      <c r="J11463" t="s">
        <v>1909</v>
      </c>
      <c r="K11463" t="s">
        <v>25344</v>
      </c>
      <c r="L11463" t="s">
        <v>32399</v>
      </c>
      <c r="M11463" t="s">
        <v>32400</v>
      </c>
    </row>
    <row r="11464" spans="1:13" x14ac:dyDescent="0.2">
      <c r="A11464">
        <v>11463</v>
      </c>
      <c r="B11464" s="10" t="s">
        <v>84</v>
      </c>
      <c r="C11464" t="s">
        <v>32401</v>
      </c>
      <c r="D11464" s="16">
        <v>1.081</v>
      </c>
      <c r="E11464" t="s">
        <v>32402</v>
      </c>
      <c r="F11464" t="s">
        <v>25342</v>
      </c>
      <c r="G11464" t="s">
        <v>25343</v>
      </c>
      <c r="I11464">
        <v>1</v>
      </c>
      <c r="J11464" t="s">
        <v>1909</v>
      </c>
      <c r="K11464" t="s">
        <v>25344</v>
      </c>
      <c r="L11464" t="s">
        <v>32403</v>
      </c>
      <c r="M11464" t="s">
        <v>32404</v>
      </c>
    </row>
    <row r="11465" spans="1:13" x14ac:dyDescent="0.2">
      <c r="A11465">
        <v>11464</v>
      </c>
      <c r="B11465" s="10" t="s">
        <v>84</v>
      </c>
      <c r="C11465" t="s">
        <v>32405</v>
      </c>
      <c r="D11465" s="16">
        <v>1.161</v>
      </c>
      <c r="E11465" t="s">
        <v>26009</v>
      </c>
      <c r="F11465" t="s">
        <v>25342</v>
      </c>
      <c r="G11465" t="s">
        <v>25343</v>
      </c>
      <c r="I11465">
        <v>1</v>
      </c>
      <c r="J11465" t="s">
        <v>1909</v>
      </c>
      <c r="K11465" t="s">
        <v>25344</v>
      </c>
      <c r="L11465" t="s">
        <v>32406</v>
      </c>
      <c r="M11465" t="s">
        <v>32407</v>
      </c>
    </row>
    <row r="11466" spans="1:13" x14ac:dyDescent="0.2">
      <c r="A11466">
        <v>11465</v>
      </c>
      <c r="B11466" s="10" t="s">
        <v>84</v>
      </c>
      <c r="C11466" t="s">
        <v>32408</v>
      </c>
      <c r="D11466" s="16">
        <v>0.91300000000000003</v>
      </c>
      <c r="E11466" t="s">
        <v>27676</v>
      </c>
      <c r="F11466" t="s">
        <v>25342</v>
      </c>
      <c r="G11466" t="s">
        <v>25343</v>
      </c>
      <c r="I11466">
        <v>1</v>
      </c>
      <c r="J11466" t="s">
        <v>1909</v>
      </c>
      <c r="K11466" t="s">
        <v>25344</v>
      </c>
      <c r="L11466" t="s">
        <v>32409</v>
      </c>
      <c r="M11466" t="s">
        <v>32410</v>
      </c>
    </row>
    <row r="11467" spans="1:13" x14ac:dyDescent="0.2">
      <c r="A11467">
        <v>11466</v>
      </c>
      <c r="B11467" s="10" t="s">
        <v>84</v>
      </c>
      <c r="C11467" t="s">
        <v>32411</v>
      </c>
      <c r="D11467" s="16">
        <v>1.2729999999999999</v>
      </c>
      <c r="E11467" t="s">
        <v>25718</v>
      </c>
      <c r="F11467" t="s">
        <v>25342</v>
      </c>
      <c r="G11467" t="s">
        <v>25343</v>
      </c>
      <c r="I11467">
        <v>1</v>
      </c>
      <c r="J11467" t="s">
        <v>1909</v>
      </c>
      <c r="K11467" t="s">
        <v>25344</v>
      </c>
      <c r="L11467" t="s">
        <v>32412</v>
      </c>
      <c r="M11467" t="s">
        <v>32413</v>
      </c>
    </row>
    <row r="11468" spans="1:13" x14ac:dyDescent="0.2">
      <c r="A11468">
        <v>11467</v>
      </c>
      <c r="B11468" s="10" t="s">
        <v>84</v>
      </c>
      <c r="C11468" t="s">
        <v>32414</v>
      </c>
      <c r="D11468" s="16">
        <v>1.006</v>
      </c>
      <c r="E11468" t="s">
        <v>29588</v>
      </c>
      <c r="F11468" t="s">
        <v>25342</v>
      </c>
      <c r="G11468" t="s">
        <v>25343</v>
      </c>
      <c r="I11468">
        <v>1</v>
      </c>
      <c r="J11468" t="s">
        <v>1909</v>
      </c>
      <c r="K11468" t="s">
        <v>25344</v>
      </c>
      <c r="L11468" t="s">
        <v>32415</v>
      </c>
      <c r="M11468" t="s">
        <v>32416</v>
      </c>
    </row>
    <row r="11469" spans="1:13" x14ac:dyDescent="0.2">
      <c r="A11469">
        <v>11468</v>
      </c>
      <c r="B11469" s="10" t="s">
        <v>84</v>
      </c>
      <c r="C11469" t="s">
        <v>32417</v>
      </c>
      <c r="D11469" s="16">
        <v>1.4419999999999999</v>
      </c>
      <c r="E11469" t="s">
        <v>30062</v>
      </c>
      <c r="F11469" t="s">
        <v>25342</v>
      </c>
      <c r="G11469" t="s">
        <v>25343</v>
      </c>
      <c r="I11469">
        <v>1</v>
      </c>
      <c r="J11469" t="s">
        <v>1909</v>
      </c>
      <c r="K11469" t="s">
        <v>25344</v>
      </c>
      <c r="L11469" t="s">
        <v>32418</v>
      </c>
      <c r="M11469" t="s">
        <v>32419</v>
      </c>
    </row>
    <row r="11470" spans="1:13" x14ac:dyDescent="0.2">
      <c r="A11470">
        <v>11469</v>
      </c>
      <c r="B11470" s="10" t="s">
        <v>84</v>
      </c>
      <c r="C11470" t="s">
        <v>32420</v>
      </c>
      <c r="D11470" s="16">
        <v>1.4710000000000001</v>
      </c>
      <c r="E11470" t="s">
        <v>31377</v>
      </c>
      <c r="F11470" t="s">
        <v>25342</v>
      </c>
      <c r="G11470" t="s">
        <v>25343</v>
      </c>
      <c r="I11470">
        <v>1</v>
      </c>
      <c r="J11470" t="s">
        <v>1909</v>
      </c>
      <c r="K11470" t="s">
        <v>25344</v>
      </c>
      <c r="L11470" t="s">
        <v>32421</v>
      </c>
      <c r="M11470" t="s">
        <v>32422</v>
      </c>
    </row>
    <row r="11471" spans="1:13" x14ac:dyDescent="0.2">
      <c r="A11471">
        <v>11470</v>
      </c>
      <c r="B11471" s="10" t="s">
        <v>84</v>
      </c>
      <c r="C11471" t="s">
        <v>32423</v>
      </c>
      <c r="D11471" s="16">
        <v>1.381</v>
      </c>
      <c r="E11471" t="s">
        <v>27117</v>
      </c>
      <c r="F11471" t="s">
        <v>25342</v>
      </c>
      <c r="G11471" t="s">
        <v>25343</v>
      </c>
      <c r="I11471">
        <v>1</v>
      </c>
      <c r="J11471" t="s">
        <v>1909</v>
      </c>
      <c r="K11471" t="s">
        <v>25344</v>
      </c>
      <c r="L11471" t="s">
        <v>32424</v>
      </c>
      <c r="M11471" t="s">
        <v>32425</v>
      </c>
    </row>
    <row r="11472" spans="1:13" x14ac:dyDescent="0.2">
      <c r="A11472">
        <v>11471</v>
      </c>
      <c r="B11472" s="10" t="s">
        <v>84</v>
      </c>
      <c r="C11472" t="s">
        <v>32426</v>
      </c>
      <c r="D11472" s="16">
        <v>1.1910000000000001</v>
      </c>
      <c r="E11472" t="s">
        <v>27713</v>
      </c>
      <c r="F11472" t="s">
        <v>25342</v>
      </c>
      <c r="G11472" t="s">
        <v>25343</v>
      </c>
      <c r="I11472">
        <v>1</v>
      </c>
      <c r="J11472" t="s">
        <v>1909</v>
      </c>
      <c r="K11472" t="s">
        <v>25344</v>
      </c>
      <c r="L11472" t="s">
        <v>32427</v>
      </c>
      <c r="M11472" t="s">
        <v>32428</v>
      </c>
    </row>
    <row r="11473" spans="1:13" x14ac:dyDescent="0.2">
      <c r="A11473">
        <v>11472</v>
      </c>
      <c r="B11473" s="10" t="s">
        <v>84</v>
      </c>
      <c r="C11473" t="s">
        <v>32429</v>
      </c>
      <c r="D11473" s="16">
        <v>0.56799999999999995</v>
      </c>
      <c r="E11473" t="s">
        <v>32344</v>
      </c>
      <c r="F11473" t="s">
        <v>25342</v>
      </c>
      <c r="G11473" t="s">
        <v>25343</v>
      </c>
      <c r="I11473">
        <v>1</v>
      </c>
      <c r="J11473" t="s">
        <v>1909</v>
      </c>
      <c r="K11473" t="s">
        <v>25344</v>
      </c>
      <c r="L11473" t="s">
        <v>32430</v>
      </c>
      <c r="M11473" t="s">
        <v>32431</v>
      </c>
    </row>
    <row r="11474" spans="1:13" x14ac:dyDescent="0.2">
      <c r="A11474">
        <v>11473</v>
      </c>
      <c r="B11474" s="10" t="s">
        <v>84</v>
      </c>
      <c r="C11474" t="s">
        <v>32432</v>
      </c>
      <c r="D11474" s="16">
        <v>1.2450000000000001</v>
      </c>
      <c r="E11474" t="s">
        <v>30886</v>
      </c>
      <c r="F11474" t="s">
        <v>25342</v>
      </c>
      <c r="G11474" t="s">
        <v>25343</v>
      </c>
      <c r="I11474">
        <v>1</v>
      </c>
      <c r="J11474" t="s">
        <v>1909</v>
      </c>
      <c r="K11474" t="s">
        <v>25344</v>
      </c>
      <c r="L11474" t="s">
        <v>32433</v>
      </c>
      <c r="M11474" t="s">
        <v>32434</v>
      </c>
    </row>
    <row r="11475" spans="1:13" x14ac:dyDescent="0.2">
      <c r="A11475">
        <v>11474</v>
      </c>
      <c r="B11475" s="10" t="s">
        <v>84</v>
      </c>
      <c r="C11475" t="s">
        <v>32435</v>
      </c>
      <c r="D11475" s="16">
        <v>1.177</v>
      </c>
      <c r="E11475" t="s">
        <v>26554</v>
      </c>
      <c r="F11475" t="s">
        <v>25342</v>
      </c>
      <c r="G11475" t="s">
        <v>25343</v>
      </c>
      <c r="I11475">
        <v>1</v>
      </c>
      <c r="J11475" t="s">
        <v>1909</v>
      </c>
      <c r="K11475" t="s">
        <v>25344</v>
      </c>
      <c r="L11475" t="s">
        <v>32436</v>
      </c>
      <c r="M11475" t="s">
        <v>32437</v>
      </c>
    </row>
    <row r="11476" spans="1:13" x14ac:dyDescent="0.2">
      <c r="A11476">
        <v>11475</v>
      </c>
      <c r="B11476" s="10" t="s">
        <v>84</v>
      </c>
      <c r="C11476" t="s">
        <v>32438</v>
      </c>
      <c r="D11476" s="16">
        <v>0.73699999999999999</v>
      </c>
      <c r="E11476" t="s">
        <v>28949</v>
      </c>
      <c r="F11476" t="s">
        <v>25342</v>
      </c>
      <c r="G11476" t="s">
        <v>25343</v>
      </c>
      <c r="I11476">
        <v>1</v>
      </c>
      <c r="J11476" t="s">
        <v>1909</v>
      </c>
      <c r="K11476" t="s">
        <v>25344</v>
      </c>
      <c r="L11476" t="s">
        <v>32439</v>
      </c>
      <c r="M11476" t="s">
        <v>32440</v>
      </c>
    </row>
    <row r="11477" spans="1:13" x14ac:dyDescent="0.2">
      <c r="A11477">
        <v>11476</v>
      </c>
      <c r="B11477" s="10" t="s">
        <v>84</v>
      </c>
      <c r="C11477" t="s">
        <v>32441</v>
      </c>
      <c r="D11477" s="16">
        <v>1.4379999999999999</v>
      </c>
      <c r="E11477" t="s">
        <v>28178</v>
      </c>
      <c r="F11477" t="s">
        <v>25342</v>
      </c>
      <c r="G11477" t="s">
        <v>25343</v>
      </c>
      <c r="I11477">
        <v>1</v>
      </c>
      <c r="J11477" t="s">
        <v>1909</v>
      </c>
      <c r="K11477" t="s">
        <v>25344</v>
      </c>
      <c r="L11477" t="s">
        <v>32442</v>
      </c>
      <c r="M11477" t="s">
        <v>32443</v>
      </c>
    </row>
    <row r="11478" spans="1:13" x14ac:dyDescent="0.2">
      <c r="A11478">
        <v>11477</v>
      </c>
      <c r="B11478" s="10" t="s">
        <v>84</v>
      </c>
      <c r="C11478" t="s">
        <v>32444</v>
      </c>
      <c r="D11478" s="16">
        <v>1.33</v>
      </c>
      <c r="E11478" t="s">
        <v>26857</v>
      </c>
      <c r="F11478" t="s">
        <v>25342</v>
      </c>
      <c r="G11478" t="s">
        <v>25343</v>
      </c>
      <c r="I11478">
        <v>1</v>
      </c>
      <c r="J11478" t="s">
        <v>1909</v>
      </c>
      <c r="K11478" t="s">
        <v>25344</v>
      </c>
      <c r="L11478" t="s">
        <v>32445</v>
      </c>
      <c r="M11478" t="s">
        <v>32446</v>
      </c>
    </row>
    <row r="11479" spans="1:13" x14ac:dyDescent="0.2">
      <c r="A11479">
        <v>11478</v>
      </c>
      <c r="B11479" s="10" t="s">
        <v>84</v>
      </c>
      <c r="C11479" t="s">
        <v>32447</v>
      </c>
      <c r="D11479" s="16">
        <v>1.181</v>
      </c>
      <c r="E11479" t="s">
        <v>26822</v>
      </c>
      <c r="F11479" t="s">
        <v>25342</v>
      </c>
      <c r="G11479" t="s">
        <v>25343</v>
      </c>
      <c r="I11479">
        <v>1</v>
      </c>
      <c r="J11479" t="s">
        <v>1909</v>
      </c>
      <c r="K11479" t="s">
        <v>25344</v>
      </c>
      <c r="L11479" t="s">
        <v>32448</v>
      </c>
      <c r="M11479" t="s">
        <v>32449</v>
      </c>
    </row>
    <row r="11480" spans="1:13" x14ac:dyDescent="0.2">
      <c r="A11480">
        <v>11479</v>
      </c>
      <c r="B11480" s="10" t="s">
        <v>84</v>
      </c>
      <c r="C11480" t="s">
        <v>32450</v>
      </c>
      <c r="D11480" s="16">
        <v>1.365</v>
      </c>
      <c r="E11480" t="s">
        <v>29216</v>
      </c>
      <c r="F11480" t="s">
        <v>25342</v>
      </c>
      <c r="G11480" t="s">
        <v>25343</v>
      </c>
      <c r="I11480">
        <v>1</v>
      </c>
      <c r="J11480" t="s">
        <v>1909</v>
      </c>
      <c r="K11480" t="s">
        <v>25344</v>
      </c>
      <c r="L11480" t="s">
        <v>32451</v>
      </c>
      <c r="M11480" t="s">
        <v>32452</v>
      </c>
    </row>
    <row r="11481" spans="1:13" x14ac:dyDescent="0.2">
      <c r="A11481">
        <v>11480</v>
      </c>
      <c r="B11481" s="10" t="s">
        <v>84</v>
      </c>
      <c r="C11481" t="s">
        <v>32453</v>
      </c>
      <c r="D11481" s="16">
        <v>0.47599999999999998</v>
      </c>
      <c r="E11481" t="s">
        <v>32454</v>
      </c>
      <c r="F11481" t="s">
        <v>25342</v>
      </c>
      <c r="G11481" t="s">
        <v>25343</v>
      </c>
      <c r="I11481">
        <v>1</v>
      </c>
      <c r="J11481" t="s">
        <v>1909</v>
      </c>
      <c r="K11481" t="s">
        <v>25344</v>
      </c>
      <c r="L11481" t="s">
        <v>32455</v>
      </c>
      <c r="M11481" t="s">
        <v>32456</v>
      </c>
    </row>
    <row r="11482" spans="1:13" x14ac:dyDescent="0.2">
      <c r="A11482">
        <v>11481</v>
      </c>
      <c r="B11482" s="10" t="s">
        <v>84</v>
      </c>
      <c r="C11482" t="s">
        <v>32457</v>
      </c>
      <c r="D11482" s="16">
        <v>0.55900000000000005</v>
      </c>
      <c r="E11482" t="s">
        <v>28148</v>
      </c>
      <c r="F11482" t="s">
        <v>25342</v>
      </c>
      <c r="G11482" t="s">
        <v>25343</v>
      </c>
      <c r="I11482">
        <v>1</v>
      </c>
      <c r="J11482" t="s">
        <v>1909</v>
      </c>
      <c r="K11482" t="s">
        <v>25344</v>
      </c>
      <c r="L11482" t="s">
        <v>32458</v>
      </c>
      <c r="M11482" t="s">
        <v>32459</v>
      </c>
    </row>
    <row r="11483" spans="1:13" x14ac:dyDescent="0.2">
      <c r="A11483">
        <v>11482</v>
      </c>
      <c r="B11483" s="10" t="s">
        <v>84</v>
      </c>
      <c r="C11483" t="s">
        <v>32460</v>
      </c>
      <c r="D11483" s="16">
        <v>0.30299999999999999</v>
      </c>
      <c r="E11483" t="s">
        <v>27142</v>
      </c>
      <c r="F11483" t="s">
        <v>25342</v>
      </c>
      <c r="G11483" t="s">
        <v>25343</v>
      </c>
      <c r="I11483">
        <v>1</v>
      </c>
      <c r="J11483" t="s">
        <v>1909</v>
      </c>
      <c r="K11483" t="s">
        <v>25344</v>
      </c>
      <c r="L11483" t="s">
        <v>32461</v>
      </c>
      <c r="M11483" t="s">
        <v>32462</v>
      </c>
    </row>
    <row r="11484" spans="1:13" x14ac:dyDescent="0.2">
      <c r="A11484">
        <v>11483</v>
      </c>
      <c r="B11484" s="10" t="s">
        <v>84</v>
      </c>
      <c r="C11484" t="s">
        <v>32463</v>
      </c>
      <c r="D11484" s="16">
        <v>1.4019999999999999</v>
      </c>
      <c r="E11484" t="s">
        <v>25849</v>
      </c>
      <c r="F11484" t="s">
        <v>25342</v>
      </c>
      <c r="G11484" t="s">
        <v>25343</v>
      </c>
      <c r="I11484">
        <v>1</v>
      </c>
      <c r="J11484" t="s">
        <v>1909</v>
      </c>
      <c r="K11484" t="s">
        <v>25344</v>
      </c>
      <c r="L11484" t="s">
        <v>32464</v>
      </c>
      <c r="M11484" t="s">
        <v>32465</v>
      </c>
    </row>
    <row r="11485" spans="1:13" x14ac:dyDescent="0.2">
      <c r="A11485">
        <v>11484</v>
      </c>
      <c r="B11485" s="10" t="s">
        <v>84</v>
      </c>
      <c r="C11485" t="s">
        <v>32466</v>
      </c>
      <c r="D11485" s="16">
        <v>1.32</v>
      </c>
      <c r="E11485" t="s">
        <v>28725</v>
      </c>
      <c r="F11485" t="s">
        <v>25342</v>
      </c>
      <c r="G11485" t="s">
        <v>25343</v>
      </c>
      <c r="I11485">
        <v>1</v>
      </c>
      <c r="J11485" t="s">
        <v>1909</v>
      </c>
      <c r="K11485" t="s">
        <v>25344</v>
      </c>
      <c r="L11485" t="s">
        <v>32467</v>
      </c>
      <c r="M11485" t="s">
        <v>32468</v>
      </c>
    </row>
    <row r="11486" spans="1:13" x14ac:dyDescent="0.2">
      <c r="A11486">
        <v>11485</v>
      </c>
      <c r="B11486" s="10" t="s">
        <v>84</v>
      </c>
      <c r="C11486" t="s">
        <v>32469</v>
      </c>
      <c r="D11486" s="16">
        <v>0.80600000000000005</v>
      </c>
      <c r="E11486" t="s">
        <v>26311</v>
      </c>
      <c r="F11486" t="s">
        <v>25342</v>
      </c>
      <c r="G11486" t="s">
        <v>25343</v>
      </c>
      <c r="I11486">
        <v>1</v>
      </c>
      <c r="J11486" t="s">
        <v>1909</v>
      </c>
      <c r="K11486" t="s">
        <v>25344</v>
      </c>
      <c r="L11486" t="s">
        <v>32470</v>
      </c>
      <c r="M11486" t="s">
        <v>32471</v>
      </c>
    </row>
    <row r="11487" spans="1:13" x14ac:dyDescent="0.2">
      <c r="A11487">
        <v>11486</v>
      </c>
      <c r="B11487" s="10" t="s">
        <v>84</v>
      </c>
      <c r="C11487" t="s">
        <v>32472</v>
      </c>
      <c r="D11487" s="16">
        <v>1.3280000000000001</v>
      </c>
      <c r="E11487" t="s">
        <v>27370</v>
      </c>
      <c r="F11487" t="s">
        <v>25342</v>
      </c>
      <c r="G11487" t="s">
        <v>25343</v>
      </c>
      <c r="I11487">
        <v>1</v>
      </c>
      <c r="J11487" t="s">
        <v>1909</v>
      </c>
      <c r="K11487" t="s">
        <v>25344</v>
      </c>
      <c r="L11487" t="s">
        <v>32473</v>
      </c>
      <c r="M11487" t="s">
        <v>32474</v>
      </c>
    </row>
    <row r="11488" spans="1:13" x14ac:dyDescent="0.2">
      <c r="A11488">
        <v>11487</v>
      </c>
      <c r="B11488" s="10" t="s">
        <v>84</v>
      </c>
      <c r="C11488" t="s">
        <v>32475</v>
      </c>
      <c r="D11488" s="16">
        <v>1.165</v>
      </c>
      <c r="E11488" t="s">
        <v>27780</v>
      </c>
      <c r="F11488" t="s">
        <v>25342</v>
      </c>
      <c r="G11488" t="s">
        <v>25343</v>
      </c>
      <c r="I11488">
        <v>1</v>
      </c>
      <c r="J11488" t="s">
        <v>1909</v>
      </c>
      <c r="K11488" t="s">
        <v>25344</v>
      </c>
      <c r="L11488" t="s">
        <v>32476</v>
      </c>
      <c r="M11488" t="s">
        <v>32477</v>
      </c>
    </row>
    <row r="11489" spans="1:13" x14ac:dyDescent="0.2">
      <c r="A11489">
        <v>11488</v>
      </c>
      <c r="B11489" s="10" t="s">
        <v>84</v>
      </c>
      <c r="C11489" t="s">
        <v>32478</v>
      </c>
      <c r="D11489" s="16">
        <v>1.4870000000000001</v>
      </c>
      <c r="E11489" t="s">
        <v>26167</v>
      </c>
      <c r="F11489" t="s">
        <v>25342</v>
      </c>
      <c r="G11489" t="s">
        <v>25343</v>
      </c>
      <c r="I11489">
        <v>1</v>
      </c>
      <c r="J11489" t="s">
        <v>1909</v>
      </c>
      <c r="K11489" t="s">
        <v>25344</v>
      </c>
      <c r="L11489" t="s">
        <v>32479</v>
      </c>
      <c r="M11489" t="s">
        <v>32480</v>
      </c>
    </row>
    <row r="11490" spans="1:13" x14ac:dyDescent="0.2">
      <c r="A11490">
        <v>11489</v>
      </c>
      <c r="B11490" s="10" t="s">
        <v>84</v>
      </c>
      <c r="C11490" t="s">
        <v>32481</v>
      </c>
      <c r="D11490" s="16">
        <v>0.76500000000000001</v>
      </c>
      <c r="E11490" t="s">
        <v>32482</v>
      </c>
      <c r="F11490" t="s">
        <v>25342</v>
      </c>
      <c r="G11490" t="s">
        <v>25343</v>
      </c>
      <c r="I11490">
        <v>1</v>
      </c>
      <c r="J11490" t="s">
        <v>1909</v>
      </c>
      <c r="K11490" t="s">
        <v>25344</v>
      </c>
      <c r="L11490" t="s">
        <v>32483</v>
      </c>
      <c r="M11490" t="s">
        <v>32484</v>
      </c>
    </row>
    <row r="11491" spans="1:13" x14ac:dyDescent="0.2">
      <c r="A11491">
        <v>11490</v>
      </c>
      <c r="B11491" s="10" t="s">
        <v>84</v>
      </c>
      <c r="C11491" t="s">
        <v>32485</v>
      </c>
      <c r="D11491" s="16">
        <v>1.3680000000000001</v>
      </c>
      <c r="E11491" t="s">
        <v>26421</v>
      </c>
      <c r="F11491" t="s">
        <v>25342</v>
      </c>
      <c r="G11491" t="s">
        <v>25343</v>
      </c>
      <c r="I11491">
        <v>1</v>
      </c>
      <c r="J11491" t="s">
        <v>1909</v>
      </c>
      <c r="K11491" t="s">
        <v>25344</v>
      </c>
      <c r="L11491" t="s">
        <v>32486</v>
      </c>
      <c r="M11491" t="s">
        <v>32487</v>
      </c>
    </row>
    <row r="11492" spans="1:13" x14ac:dyDescent="0.2">
      <c r="A11492">
        <v>11491</v>
      </c>
      <c r="B11492" s="10" t="s">
        <v>84</v>
      </c>
      <c r="C11492" t="s">
        <v>32488</v>
      </c>
      <c r="D11492" s="16">
        <v>1.2929999999999999</v>
      </c>
      <c r="E11492" t="s">
        <v>28482</v>
      </c>
      <c r="F11492" t="s">
        <v>25342</v>
      </c>
      <c r="G11492" t="s">
        <v>25343</v>
      </c>
      <c r="I11492">
        <v>1</v>
      </c>
      <c r="J11492" t="s">
        <v>1909</v>
      </c>
      <c r="K11492" t="s">
        <v>25344</v>
      </c>
      <c r="L11492" t="s">
        <v>32489</v>
      </c>
      <c r="M11492" t="s">
        <v>32490</v>
      </c>
    </row>
    <row r="11493" spans="1:13" x14ac:dyDescent="0.2">
      <c r="A11493">
        <v>11492</v>
      </c>
      <c r="B11493" s="10" t="s">
        <v>84</v>
      </c>
      <c r="C11493" t="s">
        <v>32491</v>
      </c>
      <c r="D11493" s="16">
        <v>1.1599999999999999</v>
      </c>
      <c r="E11493" t="s">
        <v>27232</v>
      </c>
      <c r="F11493" t="s">
        <v>25342</v>
      </c>
      <c r="G11493" t="s">
        <v>25343</v>
      </c>
      <c r="I11493">
        <v>1</v>
      </c>
      <c r="J11493" t="s">
        <v>1909</v>
      </c>
      <c r="K11493" t="s">
        <v>25344</v>
      </c>
      <c r="L11493" t="s">
        <v>32492</v>
      </c>
      <c r="M11493" t="s">
        <v>32493</v>
      </c>
    </row>
    <row r="11494" spans="1:13" x14ac:dyDescent="0.2">
      <c r="A11494">
        <v>11493</v>
      </c>
      <c r="B11494" s="10" t="s">
        <v>84</v>
      </c>
      <c r="C11494" t="s">
        <v>32494</v>
      </c>
      <c r="D11494" s="16">
        <v>1.373</v>
      </c>
      <c r="E11494" t="s">
        <v>31993</v>
      </c>
      <c r="F11494" t="s">
        <v>25342</v>
      </c>
      <c r="G11494" t="s">
        <v>25343</v>
      </c>
      <c r="I11494">
        <v>1</v>
      </c>
      <c r="J11494" t="s">
        <v>1909</v>
      </c>
      <c r="K11494" t="s">
        <v>25344</v>
      </c>
      <c r="L11494" t="s">
        <v>32495</v>
      </c>
      <c r="M11494" t="s">
        <v>32496</v>
      </c>
    </row>
    <row r="11495" spans="1:13" x14ac:dyDescent="0.2">
      <c r="A11495">
        <v>11494</v>
      </c>
      <c r="B11495" s="10" t="s">
        <v>84</v>
      </c>
      <c r="C11495" t="s">
        <v>32497</v>
      </c>
      <c r="D11495" s="16">
        <v>1.462</v>
      </c>
      <c r="E11495" t="s">
        <v>27527</v>
      </c>
      <c r="F11495" t="s">
        <v>25342</v>
      </c>
      <c r="G11495" t="s">
        <v>25343</v>
      </c>
      <c r="I11495">
        <v>1</v>
      </c>
      <c r="J11495" t="s">
        <v>1909</v>
      </c>
      <c r="K11495" t="s">
        <v>25344</v>
      </c>
      <c r="L11495" t="s">
        <v>32498</v>
      </c>
      <c r="M11495" t="s">
        <v>32499</v>
      </c>
    </row>
    <row r="11496" spans="1:13" x14ac:dyDescent="0.2">
      <c r="A11496">
        <v>11495</v>
      </c>
      <c r="B11496" s="10" t="s">
        <v>84</v>
      </c>
      <c r="C11496" t="s">
        <v>32500</v>
      </c>
      <c r="D11496" s="16">
        <v>0.76400000000000001</v>
      </c>
      <c r="E11496" t="s">
        <v>30830</v>
      </c>
      <c r="F11496" t="s">
        <v>25342</v>
      </c>
      <c r="G11496" t="s">
        <v>25343</v>
      </c>
      <c r="I11496">
        <v>1</v>
      </c>
      <c r="J11496" t="s">
        <v>1909</v>
      </c>
      <c r="K11496" t="s">
        <v>25344</v>
      </c>
      <c r="L11496" t="s">
        <v>32501</v>
      </c>
      <c r="M11496" t="s">
        <v>32502</v>
      </c>
    </row>
    <row r="11497" spans="1:13" x14ac:dyDescent="0.2">
      <c r="A11497">
        <v>11496</v>
      </c>
      <c r="B11497" s="10" t="s">
        <v>84</v>
      </c>
      <c r="C11497" t="s">
        <v>32503</v>
      </c>
      <c r="D11497" s="16">
        <v>1.2969999999999999</v>
      </c>
      <c r="E11497" t="s">
        <v>32504</v>
      </c>
      <c r="F11497" t="s">
        <v>25342</v>
      </c>
      <c r="G11497" t="s">
        <v>25343</v>
      </c>
      <c r="I11497">
        <v>1</v>
      </c>
      <c r="J11497" t="s">
        <v>1909</v>
      </c>
      <c r="K11497" t="s">
        <v>25344</v>
      </c>
      <c r="L11497" t="s">
        <v>32505</v>
      </c>
      <c r="M11497" t="s">
        <v>32506</v>
      </c>
    </row>
    <row r="11498" spans="1:13" x14ac:dyDescent="0.2">
      <c r="A11498">
        <v>11497</v>
      </c>
      <c r="B11498" s="10" t="s">
        <v>84</v>
      </c>
      <c r="C11498" t="s">
        <v>32507</v>
      </c>
      <c r="D11498" s="16">
        <v>0.98299999999999998</v>
      </c>
      <c r="E11498" t="s">
        <v>26073</v>
      </c>
      <c r="F11498" t="s">
        <v>25342</v>
      </c>
      <c r="G11498" t="s">
        <v>25343</v>
      </c>
      <c r="I11498">
        <v>1</v>
      </c>
      <c r="J11498" t="s">
        <v>1909</v>
      </c>
      <c r="K11498" t="s">
        <v>25344</v>
      </c>
      <c r="L11498" t="s">
        <v>32508</v>
      </c>
      <c r="M11498" t="s">
        <v>32509</v>
      </c>
    </row>
    <row r="11499" spans="1:13" x14ac:dyDescent="0.2">
      <c r="A11499">
        <v>11498</v>
      </c>
      <c r="B11499" s="10" t="s">
        <v>84</v>
      </c>
      <c r="C11499" t="s">
        <v>32510</v>
      </c>
      <c r="D11499" s="16">
        <v>1.0369999999999999</v>
      </c>
      <c r="E11499" t="s">
        <v>25766</v>
      </c>
      <c r="F11499" t="s">
        <v>25342</v>
      </c>
      <c r="G11499" t="s">
        <v>25343</v>
      </c>
      <c r="I11499">
        <v>1</v>
      </c>
      <c r="J11499" t="s">
        <v>1909</v>
      </c>
      <c r="K11499" t="s">
        <v>25344</v>
      </c>
      <c r="L11499" t="s">
        <v>32511</v>
      </c>
      <c r="M11499" t="s">
        <v>32512</v>
      </c>
    </row>
    <row r="11500" spans="1:13" x14ac:dyDescent="0.2">
      <c r="A11500">
        <v>11499</v>
      </c>
      <c r="B11500" s="10" t="s">
        <v>84</v>
      </c>
      <c r="C11500" t="s">
        <v>32513</v>
      </c>
      <c r="D11500" s="16">
        <v>1.258</v>
      </c>
      <c r="E11500" t="s">
        <v>26213</v>
      </c>
      <c r="F11500" t="s">
        <v>25342</v>
      </c>
      <c r="G11500" t="s">
        <v>25343</v>
      </c>
      <c r="I11500">
        <v>1</v>
      </c>
      <c r="J11500" t="s">
        <v>1909</v>
      </c>
      <c r="K11500" t="s">
        <v>25344</v>
      </c>
      <c r="L11500" t="s">
        <v>32514</v>
      </c>
      <c r="M11500" t="s">
        <v>32515</v>
      </c>
    </row>
    <row r="11501" spans="1:13" x14ac:dyDescent="0.2">
      <c r="A11501">
        <v>11500</v>
      </c>
      <c r="B11501" s="10" t="s">
        <v>84</v>
      </c>
      <c r="C11501" t="s">
        <v>32516</v>
      </c>
      <c r="D11501" s="16">
        <v>1.3340000000000001</v>
      </c>
      <c r="E11501" t="s">
        <v>28623</v>
      </c>
      <c r="F11501" t="s">
        <v>25342</v>
      </c>
      <c r="G11501" t="s">
        <v>25343</v>
      </c>
      <c r="I11501">
        <v>1</v>
      </c>
      <c r="J11501" t="s">
        <v>1909</v>
      </c>
      <c r="K11501" t="s">
        <v>25344</v>
      </c>
      <c r="L11501" t="s">
        <v>32517</v>
      </c>
      <c r="M11501" t="s">
        <v>32518</v>
      </c>
    </row>
    <row r="11502" spans="1:13" x14ac:dyDescent="0.2">
      <c r="A11502">
        <v>11501</v>
      </c>
      <c r="B11502" s="10" t="s">
        <v>84</v>
      </c>
      <c r="C11502" t="s">
        <v>32519</v>
      </c>
      <c r="D11502" s="16">
        <v>0.81</v>
      </c>
      <c r="E11502" t="s">
        <v>27071</v>
      </c>
      <c r="F11502" t="s">
        <v>25342</v>
      </c>
      <c r="G11502" t="s">
        <v>25343</v>
      </c>
      <c r="I11502">
        <v>1</v>
      </c>
      <c r="J11502" t="s">
        <v>1909</v>
      </c>
      <c r="K11502" t="s">
        <v>25344</v>
      </c>
      <c r="L11502" t="s">
        <v>32520</v>
      </c>
      <c r="M11502" t="s">
        <v>32521</v>
      </c>
    </row>
    <row r="11503" spans="1:13" x14ac:dyDescent="0.2">
      <c r="A11503">
        <v>11502</v>
      </c>
      <c r="B11503" s="10" t="s">
        <v>84</v>
      </c>
      <c r="C11503" t="s">
        <v>32522</v>
      </c>
      <c r="D11503" s="16">
        <v>1.1970000000000001</v>
      </c>
      <c r="E11503" t="s">
        <v>32523</v>
      </c>
      <c r="F11503" t="s">
        <v>25342</v>
      </c>
      <c r="G11503" t="s">
        <v>25343</v>
      </c>
      <c r="I11503">
        <v>1</v>
      </c>
      <c r="J11503" t="s">
        <v>1909</v>
      </c>
      <c r="K11503" t="s">
        <v>25344</v>
      </c>
      <c r="L11503" t="s">
        <v>32524</v>
      </c>
      <c r="M11503" t="s">
        <v>32525</v>
      </c>
    </row>
    <row r="11504" spans="1:13" x14ac:dyDescent="0.2">
      <c r="A11504">
        <v>11503</v>
      </c>
      <c r="B11504" s="10" t="s">
        <v>84</v>
      </c>
      <c r="C11504" t="s">
        <v>32526</v>
      </c>
      <c r="D11504" s="16">
        <v>1.3109999999999999</v>
      </c>
      <c r="E11504" t="s">
        <v>26918</v>
      </c>
      <c r="F11504" t="s">
        <v>25342</v>
      </c>
      <c r="G11504" t="s">
        <v>25343</v>
      </c>
      <c r="I11504">
        <v>1</v>
      </c>
      <c r="J11504" t="s">
        <v>1909</v>
      </c>
      <c r="K11504" t="s">
        <v>25344</v>
      </c>
      <c r="L11504" t="s">
        <v>32527</v>
      </c>
      <c r="M11504" t="s">
        <v>32528</v>
      </c>
    </row>
    <row r="11505" spans="1:13" x14ac:dyDescent="0.2">
      <c r="A11505">
        <v>11504</v>
      </c>
      <c r="B11505" s="10" t="s">
        <v>84</v>
      </c>
      <c r="C11505" t="s">
        <v>32529</v>
      </c>
      <c r="D11505" s="16">
        <v>1.0469999999999999</v>
      </c>
      <c r="E11505" t="s">
        <v>28290</v>
      </c>
      <c r="F11505" t="s">
        <v>25342</v>
      </c>
      <c r="G11505" t="s">
        <v>25343</v>
      </c>
      <c r="I11505">
        <v>1</v>
      </c>
      <c r="J11505" t="s">
        <v>1909</v>
      </c>
      <c r="K11505" t="s">
        <v>25344</v>
      </c>
      <c r="L11505" t="s">
        <v>32530</v>
      </c>
      <c r="M11505" t="s">
        <v>32531</v>
      </c>
    </row>
    <row r="11506" spans="1:13" x14ac:dyDescent="0.2">
      <c r="A11506">
        <v>11505</v>
      </c>
      <c r="B11506" s="10" t="s">
        <v>84</v>
      </c>
      <c r="C11506" t="s">
        <v>32532</v>
      </c>
      <c r="D11506" s="16">
        <v>0.94799999999999995</v>
      </c>
      <c r="E11506" t="s">
        <v>25568</v>
      </c>
      <c r="F11506" t="s">
        <v>25342</v>
      </c>
      <c r="G11506" t="s">
        <v>25343</v>
      </c>
      <c r="I11506">
        <v>1</v>
      </c>
      <c r="J11506" t="s">
        <v>1909</v>
      </c>
      <c r="K11506" t="s">
        <v>25344</v>
      </c>
      <c r="L11506" t="s">
        <v>32533</v>
      </c>
      <c r="M11506" t="s">
        <v>32534</v>
      </c>
    </row>
    <row r="11507" spans="1:13" x14ac:dyDescent="0.2">
      <c r="A11507">
        <v>11506</v>
      </c>
      <c r="B11507" s="10" t="s">
        <v>84</v>
      </c>
      <c r="C11507" t="s">
        <v>32535</v>
      </c>
      <c r="D11507" s="16">
        <v>1.1020000000000001</v>
      </c>
      <c r="E11507" t="s">
        <v>30553</v>
      </c>
      <c r="F11507" t="s">
        <v>25342</v>
      </c>
      <c r="G11507" t="s">
        <v>25343</v>
      </c>
      <c r="I11507">
        <v>1</v>
      </c>
      <c r="J11507" t="s">
        <v>1909</v>
      </c>
      <c r="K11507" t="s">
        <v>25344</v>
      </c>
      <c r="L11507" t="s">
        <v>32536</v>
      </c>
      <c r="M11507" t="s">
        <v>32537</v>
      </c>
    </row>
    <row r="11508" spans="1:13" x14ac:dyDescent="0.2">
      <c r="A11508">
        <v>11507</v>
      </c>
      <c r="B11508" s="10" t="s">
        <v>84</v>
      </c>
      <c r="C11508" t="s">
        <v>32538</v>
      </c>
      <c r="D11508" s="16">
        <v>1.2230000000000001</v>
      </c>
      <c r="E11508" t="s">
        <v>28853</v>
      </c>
      <c r="F11508" t="s">
        <v>25342</v>
      </c>
      <c r="G11508" t="s">
        <v>25343</v>
      </c>
      <c r="I11508">
        <v>1</v>
      </c>
      <c r="J11508" t="s">
        <v>1909</v>
      </c>
      <c r="K11508" t="s">
        <v>25344</v>
      </c>
      <c r="L11508" t="s">
        <v>32539</v>
      </c>
      <c r="M11508" t="s">
        <v>32540</v>
      </c>
    </row>
    <row r="11509" spans="1:13" x14ac:dyDescent="0.2">
      <c r="A11509">
        <v>11508</v>
      </c>
      <c r="B11509" s="10" t="s">
        <v>84</v>
      </c>
      <c r="C11509" t="s">
        <v>32541</v>
      </c>
      <c r="D11509" s="16">
        <v>1.4</v>
      </c>
      <c r="E11509" t="s">
        <v>27255</v>
      </c>
      <c r="F11509" t="s">
        <v>25342</v>
      </c>
      <c r="G11509" t="s">
        <v>25343</v>
      </c>
      <c r="I11509">
        <v>1</v>
      </c>
      <c r="J11509" t="s">
        <v>1909</v>
      </c>
      <c r="K11509" t="s">
        <v>25344</v>
      </c>
      <c r="L11509" t="s">
        <v>32542</v>
      </c>
      <c r="M11509" t="s">
        <v>32543</v>
      </c>
    </row>
    <row r="11510" spans="1:13" x14ac:dyDescent="0.2">
      <c r="A11510">
        <v>11509</v>
      </c>
      <c r="B11510" s="10" t="s">
        <v>84</v>
      </c>
      <c r="C11510" t="s">
        <v>32544</v>
      </c>
      <c r="D11510" s="16">
        <v>1.19</v>
      </c>
      <c r="E11510" t="s">
        <v>32545</v>
      </c>
      <c r="F11510" t="s">
        <v>25342</v>
      </c>
      <c r="G11510" t="s">
        <v>25343</v>
      </c>
      <c r="I11510">
        <v>1</v>
      </c>
      <c r="J11510" t="s">
        <v>1909</v>
      </c>
      <c r="K11510" t="s">
        <v>25344</v>
      </c>
      <c r="L11510" t="s">
        <v>32546</v>
      </c>
      <c r="M11510" t="s">
        <v>32547</v>
      </c>
    </row>
    <row r="11511" spans="1:13" x14ac:dyDescent="0.2">
      <c r="A11511">
        <v>11510</v>
      </c>
      <c r="B11511" s="10" t="s">
        <v>84</v>
      </c>
      <c r="C11511" t="s">
        <v>32548</v>
      </c>
      <c r="D11511" s="16">
        <v>0.78600000000000003</v>
      </c>
      <c r="E11511" t="s">
        <v>29356</v>
      </c>
      <c r="F11511" t="s">
        <v>25342</v>
      </c>
      <c r="G11511" t="s">
        <v>25343</v>
      </c>
      <c r="I11511">
        <v>1</v>
      </c>
      <c r="J11511" t="s">
        <v>1909</v>
      </c>
      <c r="K11511" t="s">
        <v>25344</v>
      </c>
      <c r="L11511" t="s">
        <v>32549</v>
      </c>
      <c r="M11511" t="s">
        <v>32550</v>
      </c>
    </row>
    <row r="11512" spans="1:13" x14ac:dyDescent="0.2">
      <c r="A11512">
        <v>11511</v>
      </c>
      <c r="B11512" s="10" t="s">
        <v>84</v>
      </c>
      <c r="C11512" t="s">
        <v>32551</v>
      </c>
      <c r="D11512" s="16">
        <v>1.133</v>
      </c>
      <c r="E11512" t="s">
        <v>26005</v>
      </c>
      <c r="F11512" t="s">
        <v>25342</v>
      </c>
      <c r="G11512" t="s">
        <v>25343</v>
      </c>
      <c r="I11512">
        <v>1</v>
      </c>
      <c r="J11512" t="s">
        <v>1909</v>
      </c>
      <c r="K11512" t="s">
        <v>25344</v>
      </c>
      <c r="L11512" t="s">
        <v>32552</v>
      </c>
      <c r="M11512" t="s">
        <v>32553</v>
      </c>
    </row>
    <row r="11513" spans="1:13" x14ac:dyDescent="0.2">
      <c r="A11513">
        <v>11512</v>
      </c>
      <c r="B11513" s="10" t="s">
        <v>84</v>
      </c>
      <c r="C11513" t="s">
        <v>32554</v>
      </c>
      <c r="D11513" s="16">
        <v>1.0049999999999999</v>
      </c>
      <c r="E11513" t="s">
        <v>28080</v>
      </c>
      <c r="F11513" t="s">
        <v>25342</v>
      </c>
      <c r="G11513" t="s">
        <v>25343</v>
      </c>
      <c r="I11513">
        <v>1</v>
      </c>
      <c r="J11513" t="s">
        <v>1909</v>
      </c>
      <c r="K11513" t="s">
        <v>25344</v>
      </c>
      <c r="L11513" t="s">
        <v>32555</v>
      </c>
      <c r="M11513" t="s">
        <v>32556</v>
      </c>
    </row>
    <row r="11514" spans="1:13" x14ac:dyDescent="0.2">
      <c r="A11514">
        <v>11513</v>
      </c>
      <c r="B11514" s="10" t="s">
        <v>84</v>
      </c>
      <c r="C11514" t="s">
        <v>32557</v>
      </c>
      <c r="D11514" s="16">
        <v>1.0580000000000001</v>
      </c>
      <c r="E11514" t="s">
        <v>30936</v>
      </c>
      <c r="F11514" t="s">
        <v>25342</v>
      </c>
      <c r="G11514" t="s">
        <v>25343</v>
      </c>
      <c r="I11514">
        <v>1</v>
      </c>
      <c r="J11514" t="s">
        <v>1909</v>
      </c>
      <c r="K11514" t="s">
        <v>25344</v>
      </c>
      <c r="L11514" t="s">
        <v>32558</v>
      </c>
      <c r="M11514" t="s">
        <v>32559</v>
      </c>
    </row>
    <row r="11515" spans="1:13" x14ac:dyDescent="0.2">
      <c r="A11515">
        <v>11514</v>
      </c>
      <c r="B11515" s="10" t="s">
        <v>84</v>
      </c>
      <c r="C11515" t="s">
        <v>32560</v>
      </c>
      <c r="D11515" s="16">
        <v>1.472</v>
      </c>
      <c r="E11515" t="s">
        <v>30641</v>
      </c>
      <c r="F11515" t="s">
        <v>25342</v>
      </c>
      <c r="G11515" t="s">
        <v>25343</v>
      </c>
      <c r="I11515">
        <v>1</v>
      </c>
      <c r="J11515" t="s">
        <v>1909</v>
      </c>
      <c r="K11515" t="s">
        <v>25344</v>
      </c>
      <c r="L11515" t="s">
        <v>32561</v>
      </c>
      <c r="M11515" t="s">
        <v>32562</v>
      </c>
    </row>
    <row r="11516" spans="1:13" x14ac:dyDescent="0.2">
      <c r="A11516">
        <v>11515</v>
      </c>
      <c r="B11516" s="10" t="s">
        <v>84</v>
      </c>
      <c r="C11516" t="s">
        <v>32563</v>
      </c>
      <c r="D11516" s="16">
        <v>1.399</v>
      </c>
      <c r="E11516" t="s">
        <v>25896</v>
      </c>
      <c r="F11516" t="s">
        <v>25342</v>
      </c>
      <c r="G11516" t="s">
        <v>25343</v>
      </c>
      <c r="I11516">
        <v>1</v>
      </c>
      <c r="J11516" t="s">
        <v>1909</v>
      </c>
      <c r="K11516" t="s">
        <v>25344</v>
      </c>
      <c r="L11516" t="s">
        <v>32564</v>
      </c>
      <c r="M11516" t="s">
        <v>32565</v>
      </c>
    </row>
    <row r="11517" spans="1:13" x14ac:dyDescent="0.2">
      <c r="A11517">
        <v>11516</v>
      </c>
      <c r="B11517" s="10" t="s">
        <v>84</v>
      </c>
      <c r="C11517" t="s">
        <v>32566</v>
      </c>
      <c r="D11517" s="16">
        <v>1.1839999999999999</v>
      </c>
      <c r="E11517" t="s">
        <v>29121</v>
      </c>
      <c r="F11517" t="s">
        <v>25342</v>
      </c>
      <c r="G11517" t="s">
        <v>25343</v>
      </c>
      <c r="I11517">
        <v>1</v>
      </c>
      <c r="J11517" t="s">
        <v>1909</v>
      </c>
      <c r="K11517" t="s">
        <v>25344</v>
      </c>
      <c r="L11517" t="s">
        <v>32567</v>
      </c>
      <c r="M11517" t="s">
        <v>32568</v>
      </c>
    </row>
    <row r="11518" spans="1:13" x14ac:dyDescent="0.2">
      <c r="A11518">
        <v>11517</v>
      </c>
      <c r="B11518" s="10" t="s">
        <v>84</v>
      </c>
      <c r="C11518" t="s">
        <v>32569</v>
      </c>
      <c r="D11518" s="16">
        <v>1.1579999999999999</v>
      </c>
      <c r="E11518" t="s">
        <v>26624</v>
      </c>
      <c r="F11518" t="s">
        <v>25342</v>
      </c>
      <c r="G11518" t="s">
        <v>25343</v>
      </c>
      <c r="I11518">
        <v>1</v>
      </c>
      <c r="J11518" t="s">
        <v>1909</v>
      </c>
      <c r="K11518" t="s">
        <v>25344</v>
      </c>
      <c r="L11518" t="s">
        <v>32570</v>
      </c>
      <c r="M11518" t="s">
        <v>32571</v>
      </c>
    </row>
    <row r="11519" spans="1:13" x14ac:dyDescent="0.2">
      <c r="A11519">
        <v>11518</v>
      </c>
      <c r="B11519" s="10" t="s">
        <v>84</v>
      </c>
      <c r="C11519" t="s">
        <v>32572</v>
      </c>
      <c r="D11519" s="16">
        <v>1.107</v>
      </c>
      <c r="E11519" t="s">
        <v>29063</v>
      </c>
      <c r="F11519" t="s">
        <v>25342</v>
      </c>
      <c r="G11519" t="s">
        <v>25343</v>
      </c>
      <c r="I11519">
        <v>1</v>
      </c>
      <c r="J11519" t="s">
        <v>1909</v>
      </c>
      <c r="K11519" t="s">
        <v>25344</v>
      </c>
      <c r="L11519" t="s">
        <v>32573</v>
      </c>
      <c r="M11519" t="s">
        <v>32574</v>
      </c>
    </row>
    <row r="11520" spans="1:13" x14ac:dyDescent="0.2">
      <c r="A11520">
        <v>11519</v>
      </c>
      <c r="B11520" s="10" t="s">
        <v>84</v>
      </c>
      <c r="C11520" t="s">
        <v>32575</v>
      </c>
      <c r="D11520" s="16">
        <v>1.4890000000000001</v>
      </c>
      <c r="E11520" t="s">
        <v>27354</v>
      </c>
      <c r="F11520" t="s">
        <v>25342</v>
      </c>
      <c r="G11520" t="s">
        <v>25343</v>
      </c>
      <c r="I11520">
        <v>1</v>
      </c>
      <c r="J11520" t="s">
        <v>1909</v>
      </c>
      <c r="K11520" t="s">
        <v>25344</v>
      </c>
      <c r="L11520" t="s">
        <v>32576</v>
      </c>
      <c r="M11520" t="s">
        <v>32577</v>
      </c>
    </row>
    <row r="11521" spans="1:13" x14ac:dyDescent="0.2">
      <c r="A11521">
        <v>11520</v>
      </c>
      <c r="B11521" s="10" t="s">
        <v>84</v>
      </c>
      <c r="C11521" t="s">
        <v>32578</v>
      </c>
      <c r="D11521" s="16">
        <v>0.54800000000000004</v>
      </c>
      <c r="E11521" t="s">
        <v>32579</v>
      </c>
      <c r="F11521" t="s">
        <v>25342</v>
      </c>
      <c r="G11521" t="s">
        <v>25343</v>
      </c>
      <c r="I11521">
        <v>1</v>
      </c>
      <c r="J11521" t="s">
        <v>1909</v>
      </c>
      <c r="K11521" t="s">
        <v>25344</v>
      </c>
      <c r="L11521" t="s">
        <v>32580</v>
      </c>
      <c r="M11521" t="s">
        <v>32581</v>
      </c>
    </row>
    <row r="11522" spans="1:13" x14ac:dyDescent="0.2">
      <c r="A11522">
        <v>11521</v>
      </c>
      <c r="B11522" s="10" t="s">
        <v>84</v>
      </c>
      <c r="C11522" t="s">
        <v>32582</v>
      </c>
      <c r="D11522" s="16">
        <v>1.282</v>
      </c>
      <c r="E11522" t="s">
        <v>32583</v>
      </c>
      <c r="F11522" t="s">
        <v>25342</v>
      </c>
      <c r="G11522" t="s">
        <v>25343</v>
      </c>
      <c r="I11522">
        <v>1</v>
      </c>
      <c r="J11522" t="s">
        <v>1909</v>
      </c>
      <c r="K11522" t="s">
        <v>25344</v>
      </c>
      <c r="L11522" t="s">
        <v>32584</v>
      </c>
      <c r="M11522" t="s">
        <v>32585</v>
      </c>
    </row>
    <row r="11523" spans="1:13" x14ac:dyDescent="0.2">
      <c r="A11523">
        <v>11522</v>
      </c>
      <c r="B11523" s="10" t="s">
        <v>84</v>
      </c>
      <c r="C11523" t="s">
        <v>32586</v>
      </c>
      <c r="D11523" s="16">
        <v>0.90500000000000003</v>
      </c>
      <c r="E11523" t="s">
        <v>26061</v>
      </c>
      <c r="F11523" t="s">
        <v>25342</v>
      </c>
      <c r="G11523" t="s">
        <v>25343</v>
      </c>
      <c r="I11523">
        <v>1</v>
      </c>
      <c r="J11523" t="s">
        <v>1909</v>
      </c>
      <c r="K11523" t="s">
        <v>25344</v>
      </c>
      <c r="L11523" t="s">
        <v>32587</v>
      </c>
      <c r="M11523" t="s">
        <v>32588</v>
      </c>
    </row>
    <row r="11524" spans="1:13" x14ac:dyDescent="0.2">
      <c r="A11524">
        <v>11523</v>
      </c>
      <c r="B11524" s="10" t="s">
        <v>84</v>
      </c>
      <c r="C11524" t="s">
        <v>32589</v>
      </c>
      <c r="D11524" s="16">
        <v>1.3009999999999999</v>
      </c>
      <c r="E11524" t="s">
        <v>29132</v>
      </c>
      <c r="F11524" t="s">
        <v>25342</v>
      </c>
      <c r="G11524" t="s">
        <v>25343</v>
      </c>
      <c r="I11524">
        <v>1</v>
      </c>
      <c r="J11524" t="s">
        <v>1909</v>
      </c>
      <c r="K11524" t="s">
        <v>25344</v>
      </c>
      <c r="L11524" t="s">
        <v>32590</v>
      </c>
      <c r="M11524" t="s">
        <v>32591</v>
      </c>
    </row>
    <row r="11525" spans="1:13" x14ac:dyDescent="0.2">
      <c r="A11525">
        <v>11524</v>
      </c>
      <c r="B11525" s="10" t="s">
        <v>84</v>
      </c>
      <c r="C11525" t="s">
        <v>32592</v>
      </c>
      <c r="D11525" s="16">
        <v>0.54600000000000004</v>
      </c>
      <c r="E11525" t="s">
        <v>31463</v>
      </c>
      <c r="F11525" t="s">
        <v>25342</v>
      </c>
      <c r="G11525" t="s">
        <v>25343</v>
      </c>
      <c r="I11525">
        <v>1</v>
      </c>
      <c r="J11525" t="s">
        <v>1909</v>
      </c>
      <c r="K11525" t="s">
        <v>25344</v>
      </c>
      <c r="L11525" t="s">
        <v>32593</v>
      </c>
      <c r="M11525" t="s">
        <v>32594</v>
      </c>
    </row>
    <row r="11526" spans="1:13" x14ac:dyDescent="0.2">
      <c r="A11526">
        <v>11525</v>
      </c>
      <c r="B11526" s="10" t="s">
        <v>84</v>
      </c>
      <c r="C11526" t="s">
        <v>32595</v>
      </c>
      <c r="D11526" s="16">
        <v>0.91600000000000004</v>
      </c>
      <c r="E11526" t="s">
        <v>28126</v>
      </c>
      <c r="F11526" t="s">
        <v>25342</v>
      </c>
      <c r="G11526" t="s">
        <v>25343</v>
      </c>
      <c r="I11526">
        <v>1</v>
      </c>
      <c r="J11526" t="s">
        <v>1909</v>
      </c>
      <c r="K11526" t="s">
        <v>25344</v>
      </c>
      <c r="L11526" t="s">
        <v>32596</v>
      </c>
      <c r="M11526" t="s">
        <v>32597</v>
      </c>
    </row>
    <row r="11527" spans="1:13" x14ac:dyDescent="0.2">
      <c r="A11527">
        <v>11526</v>
      </c>
      <c r="B11527" s="10" t="s">
        <v>84</v>
      </c>
      <c r="C11527" t="s">
        <v>32598</v>
      </c>
      <c r="D11527" s="16">
        <v>0.58699999999999997</v>
      </c>
      <c r="E11527" t="s">
        <v>32599</v>
      </c>
      <c r="F11527" t="s">
        <v>25342</v>
      </c>
      <c r="G11527" t="s">
        <v>25343</v>
      </c>
      <c r="I11527">
        <v>1</v>
      </c>
      <c r="J11527" t="s">
        <v>1909</v>
      </c>
      <c r="K11527" t="s">
        <v>25344</v>
      </c>
      <c r="L11527" t="s">
        <v>32600</v>
      </c>
      <c r="M11527" t="s">
        <v>32601</v>
      </c>
    </row>
    <row r="11528" spans="1:13" x14ac:dyDescent="0.2">
      <c r="A11528">
        <v>11527</v>
      </c>
      <c r="B11528" s="10" t="s">
        <v>84</v>
      </c>
      <c r="C11528" t="s">
        <v>32602</v>
      </c>
      <c r="D11528" s="16">
        <v>1.3380000000000001</v>
      </c>
      <c r="E11528" t="s">
        <v>30587</v>
      </c>
      <c r="F11528" t="s">
        <v>25342</v>
      </c>
      <c r="G11528" t="s">
        <v>25343</v>
      </c>
      <c r="I11528">
        <v>1</v>
      </c>
      <c r="J11528" t="s">
        <v>1909</v>
      </c>
      <c r="K11528" t="s">
        <v>25344</v>
      </c>
      <c r="L11528" t="s">
        <v>32603</v>
      </c>
      <c r="M11528" t="s">
        <v>32604</v>
      </c>
    </row>
    <row r="11529" spans="1:13" x14ac:dyDescent="0.2">
      <c r="A11529">
        <v>11528</v>
      </c>
      <c r="B11529" s="10" t="s">
        <v>84</v>
      </c>
      <c r="C11529" t="s">
        <v>32605</v>
      </c>
      <c r="D11529" s="16">
        <v>1.357</v>
      </c>
      <c r="E11529" t="s">
        <v>27001</v>
      </c>
      <c r="F11529" t="s">
        <v>25342</v>
      </c>
      <c r="G11529" t="s">
        <v>25343</v>
      </c>
      <c r="I11529">
        <v>1</v>
      </c>
      <c r="J11529" t="s">
        <v>1909</v>
      </c>
      <c r="K11529" t="s">
        <v>25344</v>
      </c>
      <c r="L11529" t="s">
        <v>32606</v>
      </c>
      <c r="M11529" t="s">
        <v>32607</v>
      </c>
    </row>
    <row r="11530" spans="1:13" x14ac:dyDescent="0.2">
      <c r="A11530">
        <v>11529</v>
      </c>
      <c r="B11530" s="10" t="s">
        <v>84</v>
      </c>
      <c r="C11530" t="s">
        <v>32608</v>
      </c>
      <c r="D11530" s="16">
        <v>1.49</v>
      </c>
      <c r="E11530" t="s">
        <v>28118</v>
      </c>
      <c r="F11530" t="s">
        <v>25342</v>
      </c>
      <c r="G11530" t="s">
        <v>25343</v>
      </c>
      <c r="I11530">
        <v>1</v>
      </c>
      <c r="J11530" t="s">
        <v>1909</v>
      </c>
      <c r="K11530" t="s">
        <v>25344</v>
      </c>
      <c r="L11530" t="s">
        <v>32609</v>
      </c>
      <c r="M11530" t="s">
        <v>32610</v>
      </c>
    </row>
    <row r="11531" spans="1:13" x14ac:dyDescent="0.2">
      <c r="A11531">
        <v>11530</v>
      </c>
      <c r="B11531" s="10" t="s">
        <v>84</v>
      </c>
      <c r="C11531" t="s">
        <v>32611</v>
      </c>
      <c r="D11531" s="16">
        <v>1.3680000000000001</v>
      </c>
      <c r="E11531" t="s">
        <v>26421</v>
      </c>
      <c r="F11531" t="s">
        <v>25342</v>
      </c>
      <c r="G11531" t="s">
        <v>25343</v>
      </c>
      <c r="I11531">
        <v>1</v>
      </c>
      <c r="J11531" t="s">
        <v>1909</v>
      </c>
      <c r="K11531" t="s">
        <v>25344</v>
      </c>
      <c r="L11531" t="s">
        <v>32612</v>
      </c>
      <c r="M11531" t="s">
        <v>32613</v>
      </c>
    </row>
    <row r="11532" spans="1:13" x14ac:dyDescent="0.2">
      <c r="A11532">
        <v>11531</v>
      </c>
      <c r="B11532" s="10" t="s">
        <v>84</v>
      </c>
      <c r="C11532" t="s">
        <v>32614</v>
      </c>
      <c r="D11532" s="16">
        <v>1.429</v>
      </c>
      <c r="E11532" t="s">
        <v>28122</v>
      </c>
      <c r="F11532" t="s">
        <v>25342</v>
      </c>
      <c r="G11532" t="s">
        <v>25343</v>
      </c>
      <c r="I11532">
        <v>1</v>
      </c>
      <c r="J11532" t="s">
        <v>1909</v>
      </c>
      <c r="K11532" t="s">
        <v>25344</v>
      </c>
      <c r="L11532" t="s">
        <v>32615</v>
      </c>
      <c r="M11532" t="s">
        <v>32616</v>
      </c>
    </row>
    <row r="11533" spans="1:13" x14ac:dyDescent="0.2">
      <c r="A11533">
        <v>11532</v>
      </c>
      <c r="B11533" s="10" t="s">
        <v>84</v>
      </c>
      <c r="C11533" t="s">
        <v>32617</v>
      </c>
      <c r="D11533" s="16">
        <v>1.2450000000000001</v>
      </c>
      <c r="E11533" t="s">
        <v>30886</v>
      </c>
      <c r="F11533" t="s">
        <v>25342</v>
      </c>
      <c r="G11533" t="s">
        <v>25343</v>
      </c>
      <c r="I11533">
        <v>1</v>
      </c>
      <c r="J11533" t="s">
        <v>1909</v>
      </c>
      <c r="K11533" t="s">
        <v>25344</v>
      </c>
      <c r="L11533" t="s">
        <v>32618</v>
      </c>
      <c r="M11533" t="s">
        <v>32619</v>
      </c>
    </row>
    <row r="11534" spans="1:13" x14ac:dyDescent="0.2">
      <c r="A11534">
        <v>11533</v>
      </c>
      <c r="B11534" s="10" t="s">
        <v>84</v>
      </c>
      <c r="C11534" t="s">
        <v>32620</v>
      </c>
      <c r="D11534" s="16">
        <v>1.0189999999999999</v>
      </c>
      <c r="E11534" t="s">
        <v>32621</v>
      </c>
      <c r="F11534" t="s">
        <v>25342</v>
      </c>
      <c r="G11534" t="s">
        <v>25343</v>
      </c>
      <c r="I11534">
        <v>1</v>
      </c>
      <c r="J11534" t="s">
        <v>1909</v>
      </c>
      <c r="K11534" t="s">
        <v>25344</v>
      </c>
      <c r="L11534" t="s">
        <v>32622</v>
      </c>
      <c r="M11534" t="s">
        <v>32623</v>
      </c>
    </row>
    <row r="11535" spans="1:13" x14ac:dyDescent="0.2">
      <c r="A11535">
        <v>11534</v>
      </c>
      <c r="B11535" s="10" t="s">
        <v>84</v>
      </c>
      <c r="C11535" t="s">
        <v>32624</v>
      </c>
      <c r="D11535" s="16">
        <v>1.3680000000000001</v>
      </c>
      <c r="E11535" t="s">
        <v>26421</v>
      </c>
      <c r="F11535" t="s">
        <v>25342</v>
      </c>
      <c r="G11535" t="s">
        <v>25343</v>
      </c>
      <c r="I11535">
        <v>1</v>
      </c>
      <c r="J11535" t="s">
        <v>1909</v>
      </c>
      <c r="K11535" t="s">
        <v>25344</v>
      </c>
      <c r="L11535" t="s">
        <v>32625</v>
      </c>
      <c r="M11535" t="s">
        <v>32626</v>
      </c>
    </row>
    <row r="11536" spans="1:13" x14ac:dyDescent="0.2">
      <c r="A11536">
        <v>11535</v>
      </c>
      <c r="B11536" s="10" t="s">
        <v>84</v>
      </c>
      <c r="C11536" t="s">
        <v>32627</v>
      </c>
      <c r="D11536" s="16">
        <v>0.91300000000000003</v>
      </c>
      <c r="E11536" t="s">
        <v>27676</v>
      </c>
      <c r="F11536" t="s">
        <v>25342</v>
      </c>
      <c r="G11536" t="s">
        <v>25343</v>
      </c>
      <c r="I11536">
        <v>1</v>
      </c>
      <c r="J11536" t="s">
        <v>1909</v>
      </c>
      <c r="K11536" t="s">
        <v>25344</v>
      </c>
      <c r="L11536" t="s">
        <v>32628</v>
      </c>
      <c r="M11536" t="s">
        <v>32629</v>
      </c>
    </row>
    <row r="11537" spans="1:13" x14ac:dyDescent="0.2">
      <c r="A11537">
        <v>11536</v>
      </c>
      <c r="B11537" s="10" t="s">
        <v>84</v>
      </c>
      <c r="C11537" t="s">
        <v>32630</v>
      </c>
      <c r="D11537" s="16">
        <v>1.4019999999999999</v>
      </c>
      <c r="E11537" t="s">
        <v>25849</v>
      </c>
      <c r="F11537" t="s">
        <v>25342</v>
      </c>
      <c r="G11537" t="s">
        <v>25343</v>
      </c>
      <c r="I11537">
        <v>1</v>
      </c>
      <c r="J11537" t="s">
        <v>1909</v>
      </c>
      <c r="K11537" t="s">
        <v>25344</v>
      </c>
      <c r="L11537" t="s">
        <v>32631</v>
      </c>
      <c r="M11537" t="s">
        <v>32632</v>
      </c>
    </row>
    <row r="11538" spans="1:13" x14ac:dyDescent="0.2">
      <c r="A11538">
        <v>11537</v>
      </c>
      <c r="B11538" s="10" t="s">
        <v>84</v>
      </c>
      <c r="C11538" t="s">
        <v>32633</v>
      </c>
      <c r="D11538" s="16">
        <v>1.1419999999999999</v>
      </c>
      <c r="E11538" t="s">
        <v>27545</v>
      </c>
      <c r="F11538" t="s">
        <v>25342</v>
      </c>
      <c r="G11538" t="s">
        <v>25343</v>
      </c>
      <c r="I11538">
        <v>1</v>
      </c>
      <c r="J11538" t="s">
        <v>1909</v>
      </c>
      <c r="K11538" t="s">
        <v>25344</v>
      </c>
      <c r="L11538" t="s">
        <v>32634</v>
      </c>
      <c r="M11538" t="s">
        <v>32635</v>
      </c>
    </row>
    <row r="11539" spans="1:13" x14ac:dyDescent="0.2">
      <c r="A11539">
        <v>11538</v>
      </c>
      <c r="B11539" s="10" t="s">
        <v>84</v>
      </c>
      <c r="C11539" t="s">
        <v>32636</v>
      </c>
      <c r="D11539" s="16">
        <v>1.1359999999999999</v>
      </c>
      <c r="E11539" t="s">
        <v>28606</v>
      </c>
      <c r="F11539" t="s">
        <v>25342</v>
      </c>
      <c r="G11539" t="s">
        <v>25343</v>
      </c>
      <c r="I11539">
        <v>1</v>
      </c>
      <c r="J11539" t="s">
        <v>1909</v>
      </c>
      <c r="K11539" t="s">
        <v>25344</v>
      </c>
      <c r="L11539" t="s">
        <v>32637</v>
      </c>
      <c r="M11539" t="s">
        <v>32638</v>
      </c>
    </row>
    <row r="11540" spans="1:13" x14ac:dyDescent="0.2">
      <c r="A11540">
        <v>11539</v>
      </c>
      <c r="B11540" s="10" t="s">
        <v>84</v>
      </c>
      <c r="C11540" t="s">
        <v>32639</v>
      </c>
      <c r="D11540" s="16">
        <v>1.333</v>
      </c>
      <c r="E11540" t="s">
        <v>26275</v>
      </c>
      <c r="F11540" t="s">
        <v>25342</v>
      </c>
      <c r="G11540" t="s">
        <v>25343</v>
      </c>
      <c r="I11540">
        <v>1</v>
      </c>
      <c r="J11540" t="s">
        <v>1909</v>
      </c>
      <c r="K11540" t="s">
        <v>25344</v>
      </c>
      <c r="L11540" t="s">
        <v>32640</v>
      </c>
      <c r="M11540" t="s">
        <v>32641</v>
      </c>
    </row>
    <row r="11541" spans="1:13" x14ac:dyDescent="0.2">
      <c r="A11541">
        <v>11540</v>
      </c>
      <c r="B11541" s="10" t="s">
        <v>84</v>
      </c>
      <c r="C11541" t="s">
        <v>32642</v>
      </c>
      <c r="D11541" s="16">
        <v>1.4650000000000001</v>
      </c>
      <c r="E11541" t="s">
        <v>32643</v>
      </c>
      <c r="F11541" t="s">
        <v>25342</v>
      </c>
      <c r="G11541" t="s">
        <v>25343</v>
      </c>
      <c r="I11541">
        <v>1</v>
      </c>
      <c r="J11541" t="s">
        <v>1909</v>
      </c>
      <c r="K11541" t="s">
        <v>25344</v>
      </c>
      <c r="L11541" t="s">
        <v>32644</v>
      </c>
      <c r="M11541" t="s">
        <v>32645</v>
      </c>
    </row>
    <row r="11542" spans="1:13" x14ac:dyDescent="0.2">
      <c r="A11542">
        <v>11541</v>
      </c>
      <c r="B11542" s="10" t="s">
        <v>84</v>
      </c>
      <c r="C11542" t="s">
        <v>32646</v>
      </c>
      <c r="D11542" s="16">
        <v>1.0309999999999999</v>
      </c>
      <c r="E11542" t="s">
        <v>31361</v>
      </c>
      <c r="F11542" t="s">
        <v>25342</v>
      </c>
      <c r="G11542" t="s">
        <v>25343</v>
      </c>
      <c r="I11542">
        <v>1</v>
      </c>
      <c r="J11542" t="s">
        <v>1909</v>
      </c>
      <c r="K11542" t="s">
        <v>25344</v>
      </c>
      <c r="L11542" t="s">
        <v>32647</v>
      </c>
      <c r="M11542" t="s">
        <v>32648</v>
      </c>
    </row>
    <row r="11543" spans="1:13" x14ac:dyDescent="0.2">
      <c r="A11543">
        <v>11542</v>
      </c>
      <c r="B11543" s="10" t="s">
        <v>84</v>
      </c>
      <c r="C11543" t="s">
        <v>32649</v>
      </c>
      <c r="D11543" s="16">
        <v>1.2929999999999999</v>
      </c>
      <c r="E11543" t="s">
        <v>28482</v>
      </c>
      <c r="F11543" t="s">
        <v>25342</v>
      </c>
      <c r="G11543" t="s">
        <v>25343</v>
      </c>
      <c r="I11543">
        <v>1</v>
      </c>
      <c r="J11543" t="s">
        <v>1909</v>
      </c>
      <c r="K11543" t="s">
        <v>25344</v>
      </c>
      <c r="L11543" t="s">
        <v>32650</v>
      </c>
      <c r="M11543" t="s">
        <v>32651</v>
      </c>
    </row>
    <row r="11544" spans="1:13" x14ac:dyDescent="0.2">
      <c r="A11544">
        <v>11543</v>
      </c>
      <c r="B11544" s="10" t="s">
        <v>84</v>
      </c>
      <c r="C11544" t="s">
        <v>32652</v>
      </c>
      <c r="D11544" s="16">
        <v>1.4630000000000001</v>
      </c>
      <c r="E11544" t="s">
        <v>29735</v>
      </c>
      <c r="F11544" t="s">
        <v>25342</v>
      </c>
      <c r="G11544" t="s">
        <v>25343</v>
      </c>
      <c r="I11544">
        <v>1</v>
      </c>
      <c r="J11544" t="s">
        <v>1909</v>
      </c>
      <c r="K11544" t="s">
        <v>25344</v>
      </c>
      <c r="L11544" t="s">
        <v>32653</v>
      </c>
      <c r="M11544" t="s">
        <v>32654</v>
      </c>
    </row>
    <row r="11545" spans="1:13" x14ac:dyDescent="0.2">
      <c r="A11545">
        <v>11544</v>
      </c>
      <c r="B11545" s="10" t="s">
        <v>84</v>
      </c>
      <c r="C11545" t="s">
        <v>32655</v>
      </c>
      <c r="D11545" s="16">
        <v>1.248</v>
      </c>
      <c r="E11545" t="s">
        <v>27426</v>
      </c>
      <c r="F11545" t="s">
        <v>25342</v>
      </c>
      <c r="G11545" t="s">
        <v>25343</v>
      </c>
      <c r="I11545">
        <v>1</v>
      </c>
      <c r="J11545" t="s">
        <v>1909</v>
      </c>
      <c r="K11545" t="s">
        <v>25344</v>
      </c>
      <c r="L11545" t="s">
        <v>32656</v>
      </c>
      <c r="M11545" t="s">
        <v>32657</v>
      </c>
    </row>
    <row r="11546" spans="1:13" x14ac:dyDescent="0.2">
      <c r="A11546">
        <v>11545</v>
      </c>
      <c r="B11546" s="10" t="s">
        <v>84</v>
      </c>
      <c r="C11546" t="s">
        <v>32658</v>
      </c>
      <c r="D11546" s="16">
        <v>0.88500000000000001</v>
      </c>
      <c r="E11546" t="s">
        <v>27271</v>
      </c>
      <c r="F11546" t="s">
        <v>25342</v>
      </c>
      <c r="G11546" t="s">
        <v>25343</v>
      </c>
      <c r="I11546">
        <v>1</v>
      </c>
      <c r="J11546" t="s">
        <v>1909</v>
      </c>
      <c r="K11546" t="s">
        <v>25344</v>
      </c>
      <c r="L11546" t="s">
        <v>32659</v>
      </c>
      <c r="M11546" t="s">
        <v>32660</v>
      </c>
    </row>
    <row r="11547" spans="1:13" x14ac:dyDescent="0.2">
      <c r="A11547">
        <v>11546</v>
      </c>
      <c r="B11547" s="10" t="s">
        <v>84</v>
      </c>
      <c r="C11547" t="s">
        <v>32661</v>
      </c>
      <c r="D11547" s="16">
        <v>1.0309999999999999</v>
      </c>
      <c r="E11547" t="s">
        <v>31361</v>
      </c>
      <c r="F11547" t="s">
        <v>25342</v>
      </c>
      <c r="G11547" t="s">
        <v>25343</v>
      </c>
      <c r="I11547">
        <v>1</v>
      </c>
      <c r="J11547" t="s">
        <v>1909</v>
      </c>
      <c r="K11547" t="s">
        <v>25344</v>
      </c>
      <c r="L11547" t="s">
        <v>32662</v>
      </c>
      <c r="M11547" t="s">
        <v>32663</v>
      </c>
    </row>
    <row r="11548" spans="1:13" x14ac:dyDescent="0.2">
      <c r="A11548">
        <v>11547</v>
      </c>
      <c r="B11548" s="10" t="s">
        <v>84</v>
      </c>
      <c r="C11548" t="s">
        <v>32664</v>
      </c>
      <c r="D11548" s="16">
        <v>1.054</v>
      </c>
      <c r="E11548" t="s">
        <v>27717</v>
      </c>
      <c r="F11548" t="s">
        <v>25342</v>
      </c>
      <c r="G11548" t="s">
        <v>25343</v>
      </c>
      <c r="I11548">
        <v>1</v>
      </c>
      <c r="J11548" t="s">
        <v>1909</v>
      </c>
      <c r="K11548" t="s">
        <v>25344</v>
      </c>
      <c r="L11548" t="s">
        <v>32665</v>
      </c>
      <c r="M11548" t="s">
        <v>32666</v>
      </c>
    </row>
    <row r="11549" spans="1:13" x14ac:dyDescent="0.2">
      <c r="A11549">
        <v>11548</v>
      </c>
      <c r="B11549" s="10" t="s">
        <v>84</v>
      </c>
      <c r="C11549" t="s">
        <v>32667</v>
      </c>
      <c r="D11549" s="16">
        <v>1.2090000000000001</v>
      </c>
      <c r="E11549" t="s">
        <v>32668</v>
      </c>
      <c r="F11549" t="s">
        <v>25342</v>
      </c>
      <c r="G11549" t="s">
        <v>25343</v>
      </c>
      <c r="I11549">
        <v>1</v>
      </c>
      <c r="J11549" t="s">
        <v>1909</v>
      </c>
      <c r="K11549" t="s">
        <v>25344</v>
      </c>
      <c r="L11549" t="s">
        <v>32669</v>
      </c>
      <c r="M11549" t="s">
        <v>32670</v>
      </c>
    </row>
    <row r="11550" spans="1:13" x14ac:dyDescent="0.2">
      <c r="A11550">
        <v>11549</v>
      </c>
      <c r="B11550" s="10" t="s">
        <v>84</v>
      </c>
      <c r="C11550" t="s">
        <v>32671</v>
      </c>
      <c r="D11550" s="16">
        <v>0.6</v>
      </c>
      <c r="E11550" t="s">
        <v>32672</v>
      </c>
      <c r="F11550" t="s">
        <v>25342</v>
      </c>
      <c r="G11550" t="s">
        <v>25343</v>
      </c>
      <c r="I11550">
        <v>1</v>
      </c>
      <c r="J11550" t="s">
        <v>1909</v>
      </c>
      <c r="K11550" t="s">
        <v>25344</v>
      </c>
      <c r="L11550" t="s">
        <v>32673</v>
      </c>
      <c r="M11550" t="s">
        <v>32674</v>
      </c>
    </row>
    <row r="11551" spans="1:13" x14ac:dyDescent="0.2">
      <c r="A11551">
        <v>11550</v>
      </c>
      <c r="B11551" s="10" t="s">
        <v>84</v>
      </c>
      <c r="C11551" t="s">
        <v>32675</v>
      </c>
      <c r="D11551" s="16">
        <v>1.0660000000000001</v>
      </c>
      <c r="E11551" t="s">
        <v>26182</v>
      </c>
      <c r="F11551" t="s">
        <v>25342</v>
      </c>
      <c r="G11551" t="s">
        <v>25343</v>
      </c>
      <c r="I11551">
        <v>1</v>
      </c>
      <c r="J11551" t="s">
        <v>1909</v>
      </c>
      <c r="K11551" t="s">
        <v>25344</v>
      </c>
      <c r="L11551" t="s">
        <v>32676</v>
      </c>
      <c r="M11551" t="s">
        <v>32677</v>
      </c>
    </row>
    <row r="11552" spans="1:13" x14ac:dyDescent="0.2">
      <c r="A11552">
        <v>11551</v>
      </c>
      <c r="B11552" s="10" t="s">
        <v>84</v>
      </c>
      <c r="C11552" t="s">
        <v>32678</v>
      </c>
      <c r="D11552" s="16">
        <v>0.50900000000000001</v>
      </c>
      <c r="E11552" t="s">
        <v>32679</v>
      </c>
      <c r="F11552" t="s">
        <v>25342</v>
      </c>
      <c r="G11552" t="s">
        <v>25343</v>
      </c>
      <c r="I11552">
        <v>1</v>
      </c>
      <c r="J11552" t="s">
        <v>1909</v>
      </c>
      <c r="K11552" t="s">
        <v>25344</v>
      </c>
      <c r="L11552" t="s">
        <v>32680</v>
      </c>
      <c r="M11552" t="s">
        <v>32681</v>
      </c>
    </row>
    <row r="11553" spans="1:13" x14ac:dyDescent="0.2">
      <c r="A11553">
        <v>11552</v>
      </c>
      <c r="B11553" s="10" t="s">
        <v>84</v>
      </c>
      <c r="C11553" t="s">
        <v>32682</v>
      </c>
      <c r="D11553" s="16">
        <v>1.3149999999999999</v>
      </c>
      <c r="E11553" t="s">
        <v>29077</v>
      </c>
      <c r="F11553" t="s">
        <v>25342</v>
      </c>
      <c r="G11553" t="s">
        <v>25343</v>
      </c>
      <c r="I11553">
        <v>1</v>
      </c>
      <c r="J11553" t="s">
        <v>1909</v>
      </c>
      <c r="K11553" t="s">
        <v>25344</v>
      </c>
      <c r="L11553" t="s">
        <v>32683</v>
      </c>
      <c r="M11553" t="s">
        <v>32684</v>
      </c>
    </row>
    <row r="11554" spans="1:13" x14ac:dyDescent="0.2">
      <c r="A11554">
        <v>11553</v>
      </c>
      <c r="B11554" s="10" t="s">
        <v>84</v>
      </c>
      <c r="C11554" t="s">
        <v>32685</v>
      </c>
      <c r="D11554" s="16">
        <v>1.089</v>
      </c>
      <c r="E11554" t="s">
        <v>32686</v>
      </c>
      <c r="F11554" t="s">
        <v>25342</v>
      </c>
      <c r="G11554" t="s">
        <v>25343</v>
      </c>
      <c r="I11554">
        <v>1</v>
      </c>
      <c r="J11554" t="s">
        <v>1909</v>
      </c>
      <c r="K11554" t="s">
        <v>25344</v>
      </c>
      <c r="L11554" t="s">
        <v>32687</v>
      </c>
      <c r="M11554" t="s">
        <v>32688</v>
      </c>
    </row>
    <row r="11555" spans="1:13" x14ac:dyDescent="0.2">
      <c r="A11555">
        <v>11554</v>
      </c>
      <c r="B11555" s="10" t="s">
        <v>84</v>
      </c>
      <c r="C11555" t="s">
        <v>32689</v>
      </c>
      <c r="D11555" s="16">
        <v>1.1739999999999999</v>
      </c>
      <c r="E11555" t="s">
        <v>26853</v>
      </c>
      <c r="F11555" t="s">
        <v>25342</v>
      </c>
      <c r="G11555" t="s">
        <v>25343</v>
      </c>
      <c r="I11555">
        <v>1</v>
      </c>
      <c r="J11555" t="s">
        <v>1909</v>
      </c>
      <c r="K11555" t="s">
        <v>25344</v>
      </c>
      <c r="L11555" t="s">
        <v>32690</v>
      </c>
      <c r="M11555" t="s">
        <v>32691</v>
      </c>
    </row>
    <row r="11556" spans="1:13" x14ac:dyDescent="0.2">
      <c r="A11556">
        <v>11555</v>
      </c>
      <c r="B11556" s="10" t="s">
        <v>84</v>
      </c>
      <c r="C11556" t="s">
        <v>32692</v>
      </c>
      <c r="D11556" s="16">
        <v>1.4510000000000001</v>
      </c>
      <c r="E11556" t="s">
        <v>27457</v>
      </c>
      <c r="F11556" t="s">
        <v>25342</v>
      </c>
      <c r="G11556" t="s">
        <v>25343</v>
      </c>
      <c r="I11556">
        <v>1</v>
      </c>
      <c r="J11556" t="s">
        <v>1909</v>
      </c>
      <c r="K11556" t="s">
        <v>25344</v>
      </c>
      <c r="L11556" t="s">
        <v>32693</v>
      </c>
      <c r="M11556" t="s">
        <v>32694</v>
      </c>
    </row>
    <row r="11557" spans="1:13" x14ac:dyDescent="0.2">
      <c r="A11557">
        <v>11556</v>
      </c>
      <c r="B11557" s="10" t="s">
        <v>84</v>
      </c>
      <c r="C11557" t="s">
        <v>32695</v>
      </c>
      <c r="D11557" s="16">
        <v>1.0189999999999999</v>
      </c>
      <c r="E11557" t="s">
        <v>32621</v>
      </c>
      <c r="F11557" t="s">
        <v>25342</v>
      </c>
      <c r="G11557" t="s">
        <v>25343</v>
      </c>
      <c r="I11557">
        <v>1</v>
      </c>
      <c r="J11557" t="s">
        <v>1909</v>
      </c>
      <c r="K11557" t="s">
        <v>25344</v>
      </c>
      <c r="L11557" t="s">
        <v>32696</v>
      </c>
      <c r="M11557" t="s">
        <v>32697</v>
      </c>
    </row>
    <row r="11558" spans="1:13" x14ac:dyDescent="0.2">
      <c r="A11558">
        <v>11557</v>
      </c>
      <c r="B11558" s="10" t="s">
        <v>84</v>
      </c>
      <c r="C11558" t="s">
        <v>32698</v>
      </c>
      <c r="D11558" s="16">
        <v>0.93400000000000005</v>
      </c>
      <c r="E11558" t="s">
        <v>32699</v>
      </c>
      <c r="F11558" t="s">
        <v>25342</v>
      </c>
      <c r="G11558" t="s">
        <v>25343</v>
      </c>
      <c r="I11558">
        <v>1</v>
      </c>
      <c r="J11558" t="s">
        <v>1909</v>
      </c>
      <c r="K11558" t="s">
        <v>25344</v>
      </c>
      <c r="L11558" t="s">
        <v>32700</v>
      </c>
      <c r="M11558" t="s">
        <v>32701</v>
      </c>
    </row>
    <row r="11559" spans="1:13" x14ac:dyDescent="0.2">
      <c r="A11559">
        <v>11558</v>
      </c>
      <c r="B11559" s="10" t="s">
        <v>84</v>
      </c>
      <c r="C11559" t="s">
        <v>32702</v>
      </c>
      <c r="D11559" s="16">
        <v>0.74</v>
      </c>
      <c r="E11559" t="s">
        <v>27680</v>
      </c>
      <c r="F11559" t="s">
        <v>25342</v>
      </c>
      <c r="G11559" t="s">
        <v>25343</v>
      </c>
      <c r="I11559">
        <v>1</v>
      </c>
      <c r="J11559" t="s">
        <v>1909</v>
      </c>
      <c r="K11559" t="s">
        <v>25344</v>
      </c>
      <c r="L11559" t="s">
        <v>32703</v>
      </c>
      <c r="M11559" t="s">
        <v>32704</v>
      </c>
    </row>
    <row r="11560" spans="1:13" x14ac:dyDescent="0.2">
      <c r="A11560">
        <v>11559</v>
      </c>
      <c r="B11560" s="10" t="s">
        <v>84</v>
      </c>
      <c r="C11560" t="s">
        <v>32705</v>
      </c>
      <c r="D11560" s="16">
        <v>1.2330000000000001</v>
      </c>
      <c r="E11560" t="s">
        <v>31625</v>
      </c>
      <c r="F11560" t="s">
        <v>25342</v>
      </c>
      <c r="G11560" t="s">
        <v>25343</v>
      </c>
      <c r="I11560">
        <v>1</v>
      </c>
      <c r="J11560" t="s">
        <v>1909</v>
      </c>
      <c r="K11560" t="s">
        <v>25344</v>
      </c>
      <c r="L11560" t="s">
        <v>32706</v>
      </c>
      <c r="M11560" t="s">
        <v>32707</v>
      </c>
    </row>
    <row r="11561" spans="1:13" x14ac:dyDescent="0.2">
      <c r="A11561">
        <v>11560</v>
      </c>
      <c r="B11561" s="10" t="s">
        <v>84</v>
      </c>
      <c r="C11561" t="s">
        <v>32708</v>
      </c>
      <c r="D11561" s="16">
        <v>1.4970000000000001</v>
      </c>
      <c r="E11561" t="s">
        <v>25877</v>
      </c>
      <c r="F11561" t="s">
        <v>25342</v>
      </c>
      <c r="G11561" t="s">
        <v>25343</v>
      </c>
      <c r="I11561">
        <v>1</v>
      </c>
      <c r="J11561" t="s">
        <v>1909</v>
      </c>
      <c r="K11561" t="s">
        <v>25344</v>
      </c>
      <c r="L11561" t="s">
        <v>32709</v>
      </c>
      <c r="M11561" t="s">
        <v>32710</v>
      </c>
    </row>
    <row r="11562" spans="1:13" x14ac:dyDescent="0.2">
      <c r="A11562">
        <v>11561</v>
      </c>
      <c r="B11562" s="10" t="s">
        <v>84</v>
      </c>
      <c r="C11562" t="s">
        <v>32711</v>
      </c>
      <c r="D11562" s="16">
        <v>1.41</v>
      </c>
      <c r="E11562" t="s">
        <v>29468</v>
      </c>
      <c r="F11562" t="s">
        <v>25342</v>
      </c>
      <c r="G11562" t="s">
        <v>25343</v>
      </c>
      <c r="I11562">
        <v>1</v>
      </c>
      <c r="J11562" t="s">
        <v>1909</v>
      </c>
      <c r="K11562" t="s">
        <v>25344</v>
      </c>
      <c r="L11562" t="s">
        <v>32712</v>
      </c>
      <c r="M11562" t="s">
        <v>32713</v>
      </c>
    </row>
    <row r="11563" spans="1:13" x14ac:dyDescent="0.2">
      <c r="A11563">
        <v>11562</v>
      </c>
      <c r="B11563" s="10" t="s">
        <v>84</v>
      </c>
      <c r="C11563" t="s">
        <v>32714</v>
      </c>
      <c r="D11563" s="16">
        <v>1.456</v>
      </c>
      <c r="E11563" t="s">
        <v>26439</v>
      </c>
      <c r="F11563" t="s">
        <v>25342</v>
      </c>
      <c r="G11563" t="s">
        <v>25343</v>
      </c>
      <c r="I11563">
        <v>1</v>
      </c>
      <c r="J11563" t="s">
        <v>1909</v>
      </c>
      <c r="K11563" t="s">
        <v>25344</v>
      </c>
      <c r="L11563" t="s">
        <v>32715</v>
      </c>
      <c r="M11563" t="s">
        <v>32716</v>
      </c>
    </row>
    <row r="11564" spans="1:13" x14ac:dyDescent="0.2">
      <c r="A11564">
        <v>11563</v>
      </c>
      <c r="B11564" s="10" t="s">
        <v>84</v>
      </c>
      <c r="C11564" t="s">
        <v>32717</v>
      </c>
      <c r="D11564" s="16">
        <v>0.67900000000000005</v>
      </c>
      <c r="E11564" t="s">
        <v>28196</v>
      </c>
      <c r="F11564" t="s">
        <v>25342</v>
      </c>
      <c r="G11564" t="s">
        <v>25343</v>
      </c>
      <c r="I11564">
        <v>1</v>
      </c>
      <c r="J11564" t="s">
        <v>1909</v>
      </c>
      <c r="K11564" t="s">
        <v>25344</v>
      </c>
      <c r="L11564" t="s">
        <v>32718</v>
      </c>
      <c r="M11564" t="s">
        <v>32719</v>
      </c>
    </row>
    <row r="11565" spans="1:13" x14ac:dyDescent="0.2">
      <c r="A11565">
        <v>11564</v>
      </c>
      <c r="B11565" s="10" t="s">
        <v>84</v>
      </c>
      <c r="C11565" t="s">
        <v>32720</v>
      </c>
      <c r="D11565" s="16">
        <v>0.73799999999999999</v>
      </c>
      <c r="E11565" t="s">
        <v>32721</v>
      </c>
      <c r="F11565" t="s">
        <v>25342</v>
      </c>
      <c r="G11565" t="s">
        <v>25343</v>
      </c>
      <c r="I11565">
        <v>1</v>
      </c>
      <c r="J11565" t="s">
        <v>1909</v>
      </c>
      <c r="K11565" t="s">
        <v>25344</v>
      </c>
      <c r="L11565" t="s">
        <v>32722</v>
      </c>
      <c r="M11565" t="s">
        <v>32723</v>
      </c>
    </row>
    <row r="11566" spans="1:13" x14ac:dyDescent="0.2">
      <c r="A11566">
        <v>11565</v>
      </c>
      <c r="B11566" s="10" t="s">
        <v>84</v>
      </c>
      <c r="C11566" t="s">
        <v>32724</v>
      </c>
      <c r="D11566" s="16">
        <v>1.177</v>
      </c>
      <c r="E11566" t="s">
        <v>26554</v>
      </c>
      <c r="F11566" t="s">
        <v>25342</v>
      </c>
      <c r="G11566" t="s">
        <v>25343</v>
      </c>
      <c r="I11566">
        <v>1</v>
      </c>
      <c r="J11566" t="s">
        <v>1909</v>
      </c>
      <c r="K11566" t="s">
        <v>25344</v>
      </c>
      <c r="L11566" t="s">
        <v>32725</v>
      </c>
      <c r="M11566" t="s">
        <v>32726</v>
      </c>
    </row>
    <row r="11567" spans="1:13" x14ac:dyDescent="0.2">
      <c r="A11567">
        <v>11566</v>
      </c>
      <c r="B11567" s="10" t="s">
        <v>84</v>
      </c>
      <c r="C11567" t="s">
        <v>32727</v>
      </c>
      <c r="D11567" s="16">
        <v>0.89700000000000002</v>
      </c>
      <c r="E11567" t="s">
        <v>32728</v>
      </c>
      <c r="F11567" t="s">
        <v>25342</v>
      </c>
      <c r="G11567" t="s">
        <v>25343</v>
      </c>
      <c r="I11567">
        <v>1</v>
      </c>
      <c r="J11567" t="s">
        <v>1909</v>
      </c>
      <c r="K11567" t="s">
        <v>25344</v>
      </c>
      <c r="L11567" t="s">
        <v>32729</v>
      </c>
      <c r="M11567" t="s">
        <v>32730</v>
      </c>
    </row>
    <row r="11568" spans="1:13" x14ac:dyDescent="0.2">
      <c r="A11568">
        <v>11567</v>
      </c>
      <c r="B11568" s="10" t="s">
        <v>84</v>
      </c>
      <c r="C11568" t="s">
        <v>32731</v>
      </c>
      <c r="D11568" s="16">
        <v>1.395</v>
      </c>
      <c r="E11568" t="s">
        <v>25552</v>
      </c>
      <c r="F11568" t="s">
        <v>25342</v>
      </c>
      <c r="G11568" t="s">
        <v>25343</v>
      </c>
      <c r="I11568">
        <v>1</v>
      </c>
      <c r="J11568" t="s">
        <v>1909</v>
      </c>
      <c r="K11568" t="s">
        <v>25344</v>
      </c>
      <c r="L11568" t="s">
        <v>32732</v>
      </c>
      <c r="M11568" t="s">
        <v>32733</v>
      </c>
    </row>
    <row r="11569" spans="1:13" x14ac:dyDescent="0.2">
      <c r="A11569">
        <v>11568</v>
      </c>
      <c r="B11569" s="10" t="s">
        <v>84</v>
      </c>
      <c r="C11569" t="s">
        <v>32734</v>
      </c>
      <c r="D11569" s="16">
        <v>1.0589999999999999</v>
      </c>
      <c r="E11569" t="s">
        <v>28269</v>
      </c>
      <c r="F11569" t="s">
        <v>25342</v>
      </c>
      <c r="G11569" t="s">
        <v>25343</v>
      </c>
      <c r="I11569">
        <v>1</v>
      </c>
      <c r="J11569" t="s">
        <v>1909</v>
      </c>
      <c r="K11569" t="s">
        <v>25344</v>
      </c>
      <c r="L11569" t="s">
        <v>32735</v>
      </c>
      <c r="M11569" t="s">
        <v>32736</v>
      </c>
    </row>
    <row r="11570" spans="1:13" x14ac:dyDescent="0.2">
      <c r="A11570">
        <v>11569</v>
      </c>
      <c r="B11570" s="10" t="s">
        <v>84</v>
      </c>
      <c r="C11570" t="s">
        <v>32737</v>
      </c>
      <c r="D11570" s="16">
        <v>1.448</v>
      </c>
      <c r="E11570" t="s">
        <v>27655</v>
      </c>
      <c r="F11570" t="s">
        <v>25342</v>
      </c>
      <c r="G11570" t="s">
        <v>25343</v>
      </c>
      <c r="I11570">
        <v>1</v>
      </c>
      <c r="J11570" t="s">
        <v>1909</v>
      </c>
      <c r="K11570" t="s">
        <v>25344</v>
      </c>
      <c r="L11570" t="s">
        <v>32738</v>
      </c>
      <c r="M11570" t="s">
        <v>32739</v>
      </c>
    </row>
    <row r="11571" spans="1:13" x14ac:dyDescent="0.2">
      <c r="A11571">
        <v>11570</v>
      </c>
      <c r="B11571" s="10" t="s">
        <v>84</v>
      </c>
      <c r="C11571" t="s">
        <v>32740</v>
      </c>
      <c r="D11571" s="16">
        <v>1.43</v>
      </c>
      <c r="E11571" t="s">
        <v>26117</v>
      </c>
      <c r="F11571" t="s">
        <v>25342</v>
      </c>
      <c r="G11571" t="s">
        <v>25343</v>
      </c>
      <c r="I11571">
        <v>1</v>
      </c>
      <c r="J11571" t="s">
        <v>1909</v>
      </c>
      <c r="K11571" t="s">
        <v>25344</v>
      </c>
      <c r="L11571" t="s">
        <v>32741</v>
      </c>
      <c r="M11571" t="s">
        <v>32742</v>
      </c>
    </row>
    <row r="11572" spans="1:13" x14ac:dyDescent="0.2">
      <c r="A11572">
        <v>11571</v>
      </c>
      <c r="B11572" s="10" t="s">
        <v>84</v>
      </c>
      <c r="C11572" t="s">
        <v>32743</v>
      </c>
      <c r="D11572" s="16">
        <v>1.1879999999999999</v>
      </c>
      <c r="E11572" t="s">
        <v>30688</v>
      </c>
      <c r="F11572" t="s">
        <v>25342</v>
      </c>
      <c r="G11572" t="s">
        <v>25343</v>
      </c>
      <c r="I11572">
        <v>1</v>
      </c>
      <c r="J11572" t="s">
        <v>1909</v>
      </c>
      <c r="K11572" t="s">
        <v>25344</v>
      </c>
      <c r="L11572" t="s">
        <v>32744</v>
      </c>
      <c r="M11572" t="s">
        <v>32745</v>
      </c>
    </row>
    <row r="11573" spans="1:13" x14ac:dyDescent="0.2">
      <c r="A11573">
        <v>11572</v>
      </c>
      <c r="B11573" s="10" t="s">
        <v>84</v>
      </c>
      <c r="C11573" t="s">
        <v>32746</v>
      </c>
      <c r="D11573" s="16">
        <v>1.175</v>
      </c>
      <c r="E11573" t="s">
        <v>32747</v>
      </c>
      <c r="F11573" t="s">
        <v>25342</v>
      </c>
      <c r="G11573" t="s">
        <v>25343</v>
      </c>
      <c r="I11573">
        <v>1</v>
      </c>
      <c r="J11573" t="s">
        <v>1909</v>
      </c>
      <c r="K11573" t="s">
        <v>25344</v>
      </c>
      <c r="L11573" t="s">
        <v>32748</v>
      </c>
      <c r="M11573" t="s">
        <v>32749</v>
      </c>
    </row>
    <row r="11574" spans="1:13" x14ac:dyDescent="0.2">
      <c r="A11574">
        <v>11573</v>
      </c>
      <c r="B11574" s="10" t="s">
        <v>84</v>
      </c>
      <c r="C11574" t="s">
        <v>32750</v>
      </c>
      <c r="D11574" s="16">
        <v>1.133</v>
      </c>
      <c r="E11574" t="s">
        <v>26005</v>
      </c>
      <c r="F11574" t="s">
        <v>25342</v>
      </c>
      <c r="G11574" t="s">
        <v>25343</v>
      </c>
      <c r="I11574">
        <v>1</v>
      </c>
      <c r="J11574" t="s">
        <v>1909</v>
      </c>
      <c r="K11574" t="s">
        <v>25344</v>
      </c>
      <c r="L11574" t="s">
        <v>32751</v>
      </c>
      <c r="M11574" t="s">
        <v>32752</v>
      </c>
    </row>
    <row r="11575" spans="1:13" x14ac:dyDescent="0.2">
      <c r="A11575">
        <v>11574</v>
      </c>
      <c r="B11575" s="10" t="s">
        <v>84</v>
      </c>
      <c r="C11575" t="s">
        <v>32753</v>
      </c>
      <c r="D11575" s="16">
        <v>1.4690000000000001</v>
      </c>
      <c r="E11575" t="s">
        <v>27797</v>
      </c>
      <c r="F11575" t="s">
        <v>25342</v>
      </c>
      <c r="G11575" t="s">
        <v>25343</v>
      </c>
      <c r="I11575">
        <v>1</v>
      </c>
      <c r="J11575" t="s">
        <v>1909</v>
      </c>
      <c r="K11575" t="s">
        <v>25344</v>
      </c>
      <c r="L11575" t="s">
        <v>32754</v>
      </c>
      <c r="M11575" t="s">
        <v>32755</v>
      </c>
    </row>
    <row r="11576" spans="1:13" x14ac:dyDescent="0.2">
      <c r="A11576">
        <v>11575</v>
      </c>
      <c r="B11576" s="10" t="s">
        <v>84</v>
      </c>
      <c r="C11576" t="s">
        <v>32756</v>
      </c>
      <c r="D11576" s="16">
        <v>0.27400000000000002</v>
      </c>
      <c r="E11576" t="s">
        <v>25556</v>
      </c>
      <c r="F11576" t="s">
        <v>25342</v>
      </c>
      <c r="G11576" t="s">
        <v>25343</v>
      </c>
      <c r="I11576">
        <v>1</v>
      </c>
      <c r="J11576" t="s">
        <v>1909</v>
      </c>
      <c r="K11576" t="s">
        <v>25344</v>
      </c>
      <c r="L11576" t="s">
        <v>32757</v>
      </c>
      <c r="M11576" t="s">
        <v>32758</v>
      </c>
    </row>
    <row r="11577" spans="1:13" x14ac:dyDescent="0.2">
      <c r="A11577">
        <v>11576</v>
      </c>
      <c r="B11577" s="10" t="s">
        <v>84</v>
      </c>
      <c r="C11577" t="s">
        <v>32759</v>
      </c>
      <c r="D11577" s="16">
        <v>1.2869999999999999</v>
      </c>
      <c r="E11577" t="s">
        <v>25959</v>
      </c>
      <c r="F11577" t="s">
        <v>25342</v>
      </c>
      <c r="G11577" t="s">
        <v>25343</v>
      </c>
      <c r="I11577">
        <v>1</v>
      </c>
      <c r="J11577" t="s">
        <v>1909</v>
      </c>
      <c r="K11577" t="s">
        <v>25344</v>
      </c>
      <c r="L11577" t="s">
        <v>32760</v>
      </c>
      <c r="M11577" t="s">
        <v>32761</v>
      </c>
    </row>
    <row r="11578" spans="1:13" x14ac:dyDescent="0.2">
      <c r="A11578">
        <v>11577</v>
      </c>
      <c r="B11578" s="10" t="s">
        <v>84</v>
      </c>
      <c r="C11578" t="s">
        <v>32762</v>
      </c>
      <c r="D11578" s="16">
        <v>1.476</v>
      </c>
      <c r="E11578" t="s">
        <v>26496</v>
      </c>
      <c r="F11578" t="s">
        <v>25342</v>
      </c>
      <c r="G11578" t="s">
        <v>25343</v>
      </c>
      <c r="I11578">
        <v>1</v>
      </c>
      <c r="J11578" t="s">
        <v>1909</v>
      </c>
      <c r="K11578" t="s">
        <v>25344</v>
      </c>
      <c r="L11578" t="s">
        <v>32763</v>
      </c>
      <c r="M11578" t="s">
        <v>32764</v>
      </c>
    </row>
    <row r="11579" spans="1:13" x14ac:dyDescent="0.2">
      <c r="A11579">
        <v>11578</v>
      </c>
      <c r="B11579" s="10" t="s">
        <v>84</v>
      </c>
      <c r="C11579" t="s">
        <v>32765</v>
      </c>
      <c r="D11579" s="16">
        <v>0.91600000000000004</v>
      </c>
      <c r="E11579" t="s">
        <v>28126</v>
      </c>
      <c r="F11579" t="s">
        <v>25342</v>
      </c>
      <c r="G11579" t="s">
        <v>25343</v>
      </c>
      <c r="I11579">
        <v>1</v>
      </c>
      <c r="J11579" t="s">
        <v>1909</v>
      </c>
      <c r="K11579" t="s">
        <v>25344</v>
      </c>
      <c r="L11579" t="s">
        <v>32766</v>
      </c>
      <c r="M11579" t="s">
        <v>32767</v>
      </c>
    </row>
    <row r="11580" spans="1:13" x14ac:dyDescent="0.2">
      <c r="A11580">
        <v>11579</v>
      </c>
      <c r="B11580" s="10" t="s">
        <v>84</v>
      </c>
      <c r="C11580" t="s">
        <v>32768</v>
      </c>
      <c r="D11580" s="16">
        <v>1.381</v>
      </c>
      <c r="E11580" t="s">
        <v>27117</v>
      </c>
      <c r="F11580" t="s">
        <v>25342</v>
      </c>
      <c r="G11580" t="s">
        <v>25343</v>
      </c>
      <c r="I11580">
        <v>1</v>
      </c>
      <c r="J11580" t="s">
        <v>1909</v>
      </c>
      <c r="K11580" t="s">
        <v>25344</v>
      </c>
      <c r="L11580" t="s">
        <v>32769</v>
      </c>
      <c r="M11580" t="s">
        <v>32770</v>
      </c>
    </row>
    <row r="11581" spans="1:13" x14ac:dyDescent="0.2">
      <c r="A11581">
        <v>11580</v>
      </c>
      <c r="B11581" s="10" t="s">
        <v>84</v>
      </c>
      <c r="C11581" t="s">
        <v>32771</v>
      </c>
      <c r="D11581" s="16">
        <v>1.2150000000000001</v>
      </c>
      <c r="E11581" t="s">
        <v>32772</v>
      </c>
      <c r="F11581" t="s">
        <v>25342</v>
      </c>
      <c r="G11581" t="s">
        <v>25343</v>
      </c>
      <c r="I11581">
        <v>1</v>
      </c>
      <c r="J11581" t="s">
        <v>1909</v>
      </c>
      <c r="K11581" t="s">
        <v>25344</v>
      </c>
      <c r="L11581" t="s">
        <v>32773</v>
      </c>
      <c r="M11581" t="s">
        <v>32774</v>
      </c>
    </row>
    <row r="11582" spans="1:13" x14ac:dyDescent="0.2">
      <c r="A11582">
        <v>11581</v>
      </c>
      <c r="B11582" s="10" t="s">
        <v>84</v>
      </c>
      <c r="C11582" t="s">
        <v>32775</v>
      </c>
      <c r="D11582" s="16">
        <v>1.357</v>
      </c>
      <c r="E11582" t="s">
        <v>27001</v>
      </c>
      <c r="F11582" t="s">
        <v>25342</v>
      </c>
      <c r="G11582" t="s">
        <v>25343</v>
      </c>
      <c r="I11582">
        <v>1</v>
      </c>
      <c r="J11582" t="s">
        <v>1909</v>
      </c>
      <c r="K11582" t="s">
        <v>25344</v>
      </c>
      <c r="L11582" t="s">
        <v>32776</v>
      </c>
      <c r="M11582" t="s">
        <v>32777</v>
      </c>
    </row>
    <row r="11583" spans="1:13" x14ac:dyDescent="0.2">
      <c r="A11583">
        <v>11582</v>
      </c>
      <c r="B11583" s="10" t="s">
        <v>84</v>
      </c>
      <c r="C11583" t="s">
        <v>32778</v>
      </c>
      <c r="D11583" s="16">
        <v>0.58099999999999996</v>
      </c>
      <c r="E11583" t="s">
        <v>32779</v>
      </c>
      <c r="F11583" t="s">
        <v>25342</v>
      </c>
      <c r="G11583" t="s">
        <v>25343</v>
      </c>
      <c r="I11583">
        <v>1</v>
      </c>
      <c r="J11583" t="s">
        <v>1909</v>
      </c>
      <c r="K11583" t="s">
        <v>25344</v>
      </c>
      <c r="L11583" t="s">
        <v>32780</v>
      </c>
      <c r="M11583" t="s">
        <v>32781</v>
      </c>
    </row>
    <row r="11584" spans="1:13" x14ac:dyDescent="0.2">
      <c r="A11584">
        <v>11583</v>
      </c>
      <c r="B11584" s="10" t="s">
        <v>84</v>
      </c>
      <c r="C11584" t="s">
        <v>32782</v>
      </c>
      <c r="D11584" s="16">
        <v>1.1060000000000001</v>
      </c>
      <c r="E11584" t="s">
        <v>26466</v>
      </c>
      <c r="F11584" t="s">
        <v>25342</v>
      </c>
      <c r="G11584" t="s">
        <v>25343</v>
      </c>
      <c r="I11584">
        <v>1</v>
      </c>
      <c r="J11584" t="s">
        <v>1909</v>
      </c>
      <c r="K11584" t="s">
        <v>25344</v>
      </c>
      <c r="L11584" t="s">
        <v>32783</v>
      </c>
      <c r="M11584" t="s">
        <v>32784</v>
      </c>
    </row>
    <row r="11585" spans="1:13" x14ac:dyDescent="0.2">
      <c r="A11585">
        <v>11584</v>
      </c>
      <c r="B11585" s="10" t="s">
        <v>84</v>
      </c>
      <c r="C11585" t="s">
        <v>32785</v>
      </c>
      <c r="D11585" s="16">
        <v>1.0129999999999999</v>
      </c>
      <c r="E11585" t="s">
        <v>28486</v>
      </c>
      <c r="F11585" t="s">
        <v>25342</v>
      </c>
      <c r="G11585" t="s">
        <v>25343</v>
      </c>
      <c r="I11585">
        <v>1</v>
      </c>
      <c r="J11585" t="s">
        <v>1909</v>
      </c>
      <c r="K11585" t="s">
        <v>25344</v>
      </c>
      <c r="L11585" t="s">
        <v>32786</v>
      </c>
      <c r="M11585" t="s">
        <v>32787</v>
      </c>
    </row>
    <row r="11586" spans="1:13" x14ac:dyDescent="0.2">
      <c r="A11586">
        <v>11585</v>
      </c>
      <c r="B11586" s="10" t="s">
        <v>84</v>
      </c>
      <c r="C11586" t="s">
        <v>32788</v>
      </c>
      <c r="D11586" s="16">
        <v>1.44</v>
      </c>
      <c r="E11586" t="s">
        <v>30041</v>
      </c>
      <c r="F11586" t="s">
        <v>25342</v>
      </c>
      <c r="G11586" t="s">
        <v>25343</v>
      </c>
      <c r="I11586">
        <v>1</v>
      </c>
      <c r="J11586" t="s">
        <v>1909</v>
      </c>
      <c r="K11586" t="s">
        <v>25344</v>
      </c>
      <c r="L11586" t="s">
        <v>32789</v>
      </c>
      <c r="M11586" t="s">
        <v>32790</v>
      </c>
    </row>
    <row r="11587" spans="1:13" x14ac:dyDescent="0.2">
      <c r="A11587">
        <v>11586</v>
      </c>
      <c r="B11587" s="10" t="s">
        <v>84</v>
      </c>
      <c r="C11587" t="s">
        <v>32791</v>
      </c>
      <c r="D11587" s="16">
        <v>1.274</v>
      </c>
      <c r="E11587" t="s">
        <v>26443</v>
      </c>
      <c r="F11587" t="s">
        <v>25342</v>
      </c>
      <c r="G11587" t="s">
        <v>25343</v>
      </c>
      <c r="I11587">
        <v>1</v>
      </c>
      <c r="J11587" t="s">
        <v>1909</v>
      </c>
      <c r="K11587" t="s">
        <v>25344</v>
      </c>
      <c r="L11587" t="s">
        <v>32792</v>
      </c>
      <c r="M11587" t="s">
        <v>32793</v>
      </c>
    </row>
    <row r="11588" spans="1:13" x14ac:dyDescent="0.2">
      <c r="A11588">
        <v>11587</v>
      </c>
      <c r="B11588" s="10" t="s">
        <v>84</v>
      </c>
      <c r="C11588" t="s">
        <v>32794</v>
      </c>
      <c r="D11588" s="16">
        <v>1.2909999999999999</v>
      </c>
      <c r="E11588" t="s">
        <v>27097</v>
      </c>
      <c r="F11588" t="s">
        <v>25342</v>
      </c>
      <c r="G11588" t="s">
        <v>25343</v>
      </c>
      <c r="I11588">
        <v>1</v>
      </c>
      <c r="J11588" t="s">
        <v>1909</v>
      </c>
      <c r="K11588" t="s">
        <v>25344</v>
      </c>
      <c r="L11588" t="s">
        <v>32795</v>
      </c>
      <c r="M11588" t="s">
        <v>32796</v>
      </c>
    </row>
    <row r="11589" spans="1:13" x14ac:dyDescent="0.2">
      <c r="A11589">
        <v>11588</v>
      </c>
      <c r="B11589" s="10" t="s">
        <v>84</v>
      </c>
      <c r="C11589" t="s">
        <v>32797</v>
      </c>
      <c r="D11589" s="16">
        <v>0.75600000000000001</v>
      </c>
      <c r="E11589" t="s">
        <v>25408</v>
      </c>
      <c r="F11589" t="s">
        <v>25342</v>
      </c>
      <c r="G11589" t="s">
        <v>25343</v>
      </c>
      <c r="I11589">
        <v>1</v>
      </c>
      <c r="J11589" t="s">
        <v>1909</v>
      </c>
      <c r="K11589" t="s">
        <v>25344</v>
      </c>
      <c r="L11589" t="s">
        <v>32798</v>
      </c>
      <c r="M11589" t="s">
        <v>32799</v>
      </c>
    </row>
    <row r="11590" spans="1:13" x14ac:dyDescent="0.2">
      <c r="A11590">
        <v>11589</v>
      </c>
      <c r="B11590" s="10" t="s">
        <v>84</v>
      </c>
      <c r="C11590" t="s">
        <v>32800</v>
      </c>
      <c r="D11590" s="16">
        <v>1.278</v>
      </c>
      <c r="E11590" t="s">
        <v>27343</v>
      </c>
      <c r="F11590" t="s">
        <v>25342</v>
      </c>
      <c r="G11590" t="s">
        <v>25343</v>
      </c>
      <c r="I11590">
        <v>1</v>
      </c>
      <c r="J11590" t="s">
        <v>1909</v>
      </c>
      <c r="K11590" t="s">
        <v>25344</v>
      </c>
      <c r="L11590" t="s">
        <v>32801</v>
      </c>
      <c r="M11590" t="s">
        <v>32802</v>
      </c>
    </row>
    <row r="11591" spans="1:13" x14ac:dyDescent="0.2">
      <c r="A11591">
        <v>11590</v>
      </c>
      <c r="B11591" s="10" t="s">
        <v>84</v>
      </c>
      <c r="C11591" t="s">
        <v>32803</v>
      </c>
      <c r="D11591" s="16">
        <v>0.77500000000000002</v>
      </c>
      <c r="E11591" t="s">
        <v>25955</v>
      </c>
      <c r="F11591" t="s">
        <v>25342</v>
      </c>
      <c r="G11591" t="s">
        <v>25343</v>
      </c>
      <c r="I11591">
        <v>1</v>
      </c>
      <c r="J11591" t="s">
        <v>1909</v>
      </c>
      <c r="K11591" t="s">
        <v>25344</v>
      </c>
      <c r="L11591" t="s">
        <v>32804</v>
      </c>
      <c r="M11591" t="s">
        <v>32805</v>
      </c>
    </row>
    <row r="11592" spans="1:13" x14ac:dyDescent="0.2">
      <c r="A11592">
        <v>11591</v>
      </c>
      <c r="B11592" s="10" t="s">
        <v>84</v>
      </c>
      <c r="C11592" t="s">
        <v>32806</v>
      </c>
      <c r="D11592" s="16">
        <v>1.4910000000000001</v>
      </c>
      <c r="E11592" t="s">
        <v>32807</v>
      </c>
      <c r="F11592" t="s">
        <v>25342</v>
      </c>
      <c r="G11592" t="s">
        <v>25343</v>
      </c>
      <c r="I11592">
        <v>1</v>
      </c>
      <c r="J11592" t="s">
        <v>1909</v>
      </c>
      <c r="K11592" t="s">
        <v>25344</v>
      </c>
      <c r="L11592" t="s">
        <v>32808</v>
      </c>
      <c r="M11592" t="s">
        <v>32809</v>
      </c>
    </row>
    <row r="11593" spans="1:13" x14ac:dyDescent="0.2">
      <c r="A11593">
        <v>11592</v>
      </c>
      <c r="B11593" s="10" t="s">
        <v>84</v>
      </c>
      <c r="C11593" t="s">
        <v>32810</v>
      </c>
      <c r="D11593" s="16">
        <v>1.139</v>
      </c>
      <c r="E11593" t="s">
        <v>31243</v>
      </c>
      <c r="F11593" t="s">
        <v>25342</v>
      </c>
      <c r="G11593" t="s">
        <v>25343</v>
      </c>
      <c r="I11593">
        <v>1</v>
      </c>
      <c r="J11593" t="s">
        <v>1909</v>
      </c>
      <c r="K11593" t="s">
        <v>25344</v>
      </c>
      <c r="L11593" t="s">
        <v>32811</v>
      </c>
      <c r="M11593" t="s">
        <v>32812</v>
      </c>
    </row>
    <row r="11594" spans="1:13" x14ac:dyDescent="0.2">
      <c r="A11594">
        <v>11593</v>
      </c>
      <c r="B11594" s="10" t="s">
        <v>84</v>
      </c>
      <c r="C11594" t="s">
        <v>32813</v>
      </c>
      <c r="D11594" s="16">
        <v>1.0900000000000001</v>
      </c>
      <c r="E11594" t="s">
        <v>27492</v>
      </c>
      <c r="F11594" t="s">
        <v>25342</v>
      </c>
      <c r="G11594" t="s">
        <v>25343</v>
      </c>
      <c r="I11594">
        <v>1</v>
      </c>
      <c r="J11594" t="s">
        <v>1909</v>
      </c>
      <c r="K11594" t="s">
        <v>25344</v>
      </c>
      <c r="L11594" t="s">
        <v>32814</v>
      </c>
      <c r="M11594" t="s">
        <v>32815</v>
      </c>
    </row>
    <row r="11595" spans="1:13" x14ac:dyDescent="0.2">
      <c r="A11595">
        <v>11594</v>
      </c>
      <c r="B11595" s="10" t="s">
        <v>84</v>
      </c>
      <c r="C11595" t="s">
        <v>32816</v>
      </c>
      <c r="D11595" s="16">
        <v>1.367</v>
      </c>
      <c r="E11595" t="s">
        <v>28766</v>
      </c>
      <c r="F11595" t="s">
        <v>25342</v>
      </c>
      <c r="G11595" t="s">
        <v>25343</v>
      </c>
      <c r="I11595">
        <v>1</v>
      </c>
      <c r="J11595" t="s">
        <v>1909</v>
      </c>
      <c r="K11595" t="s">
        <v>25344</v>
      </c>
      <c r="L11595" t="s">
        <v>32817</v>
      </c>
      <c r="M11595" t="s">
        <v>32818</v>
      </c>
    </row>
    <row r="11596" spans="1:13" x14ac:dyDescent="0.2">
      <c r="A11596">
        <v>11595</v>
      </c>
      <c r="B11596" s="10" t="s">
        <v>84</v>
      </c>
      <c r="C11596" t="s">
        <v>32819</v>
      </c>
      <c r="D11596" s="16">
        <v>0.89700000000000002</v>
      </c>
      <c r="E11596" t="s">
        <v>32728</v>
      </c>
      <c r="F11596" t="s">
        <v>25342</v>
      </c>
      <c r="G11596" t="s">
        <v>25343</v>
      </c>
      <c r="I11596">
        <v>1</v>
      </c>
      <c r="J11596" t="s">
        <v>1909</v>
      </c>
      <c r="K11596" t="s">
        <v>25344</v>
      </c>
      <c r="L11596" t="s">
        <v>32820</v>
      </c>
      <c r="M11596" t="s">
        <v>32821</v>
      </c>
    </row>
    <row r="11597" spans="1:13" x14ac:dyDescent="0.2">
      <c r="A11597">
        <v>11596</v>
      </c>
      <c r="B11597" s="10" t="s">
        <v>84</v>
      </c>
      <c r="C11597" t="s">
        <v>32822</v>
      </c>
      <c r="D11597" s="16">
        <v>0.90100000000000002</v>
      </c>
      <c r="E11597" t="s">
        <v>26535</v>
      </c>
      <c r="F11597" t="s">
        <v>25342</v>
      </c>
      <c r="G11597" t="s">
        <v>25343</v>
      </c>
      <c r="I11597">
        <v>1</v>
      </c>
      <c r="J11597" t="s">
        <v>1909</v>
      </c>
      <c r="K11597" t="s">
        <v>25344</v>
      </c>
      <c r="L11597" t="s">
        <v>32823</v>
      </c>
      <c r="M11597" t="s">
        <v>32824</v>
      </c>
    </row>
    <row r="11598" spans="1:13" x14ac:dyDescent="0.2">
      <c r="A11598">
        <v>11597</v>
      </c>
      <c r="B11598" s="10" t="s">
        <v>84</v>
      </c>
      <c r="C11598" t="s">
        <v>32825</v>
      </c>
      <c r="D11598" s="16">
        <v>1.17</v>
      </c>
      <c r="E11598" t="s">
        <v>26845</v>
      </c>
      <c r="F11598" t="s">
        <v>25342</v>
      </c>
      <c r="G11598" t="s">
        <v>25343</v>
      </c>
      <c r="I11598">
        <v>1</v>
      </c>
      <c r="J11598" t="s">
        <v>1909</v>
      </c>
      <c r="K11598" t="s">
        <v>25344</v>
      </c>
      <c r="L11598" t="s">
        <v>32826</v>
      </c>
      <c r="M11598" t="s">
        <v>32827</v>
      </c>
    </row>
    <row r="11599" spans="1:13" x14ac:dyDescent="0.2">
      <c r="A11599">
        <v>11598</v>
      </c>
      <c r="B11599" s="10" t="s">
        <v>84</v>
      </c>
      <c r="C11599" t="s">
        <v>32828</v>
      </c>
      <c r="D11599" s="16">
        <v>1.4</v>
      </c>
      <c r="E11599" t="s">
        <v>27255</v>
      </c>
      <c r="F11599" t="s">
        <v>25342</v>
      </c>
      <c r="G11599" t="s">
        <v>25343</v>
      </c>
      <c r="I11599">
        <v>1</v>
      </c>
      <c r="J11599" t="s">
        <v>1909</v>
      </c>
      <c r="K11599" t="s">
        <v>25344</v>
      </c>
      <c r="L11599" t="s">
        <v>32829</v>
      </c>
      <c r="M11599" t="s">
        <v>32830</v>
      </c>
    </row>
    <row r="11600" spans="1:13" x14ac:dyDescent="0.2">
      <c r="A11600">
        <v>11599</v>
      </c>
      <c r="B11600" s="10" t="s">
        <v>84</v>
      </c>
      <c r="C11600" t="s">
        <v>32831</v>
      </c>
      <c r="D11600" s="16">
        <v>1.389</v>
      </c>
      <c r="E11600" t="s">
        <v>25881</v>
      </c>
      <c r="F11600" t="s">
        <v>25342</v>
      </c>
      <c r="G11600" t="s">
        <v>25343</v>
      </c>
      <c r="I11600">
        <v>1</v>
      </c>
      <c r="J11600" t="s">
        <v>1909</v>
      </c>
      <c r="K11600" t="s">
        <v>25344</v>
      </c>
      <c r="L11600" t="s">
        <v>32832</v>
      </c>
      <c r="M11600" t="s">
        <v>32833</v>
      </c>
    </row>
    <row r="11601" spans="1:13" x14ac:dyDescent="0.2">
      <c r="A11601">
        <v>11600</v>
      </c>
      <c r="B11601" s="10" t="s">
        <v>84</v>
      </c>
      <c r="C11601" t="s">
        <v>32834</v>
      </c>
      <c r="D11601" s="16">
        <v>1.3260000000000001</v>
      </c>
      <c r="E11601" t="s">
        <v>32835</v>
      </c>
      <c r="F11601" t="s">
        <v>25342</v>
      </c>
      <c r="G11601" t="s">
        <v>25343</v>
      </c>
      <c r="I11601">
        <v>1</v>
      </c>
      <c r="J11601" t="s">
        <v>1909</v>
      </c>
      <c r="K11601" t="s">
        <v>25344</v>
      </c>
      <c r="L11601" t="s">
        <v>32836</v>
      </c>
      <c r="M11601" t="s">
        <v>32837</v>
      </c>
    </row>
    <row r="11602" spans="1:13" x14ac:dyDescent="0.2">
      <c r="A11602">
        <v>11601</v>
      </c>
      <c r="B11602" s="10" t="s">
        <v>84</v>
      </c>
      <c r="C11602" t="s">
        <v>32838</v>
      </c>
      <c r="D11602" s="16">
        <v>1.0389999999999999</v>
      </c>
      <c r="E11602" t="s">
        <v>29288</v>
      </c>
      <c r="F11602" t="s">
        <v>25342</v>
      </c>
      <c r="G11602" t="s">
        <v>25343</v>
      </c>
      <c r="I11602">
        <v>1</v>
      </c>
      <c r="J11602" t="s">
        <v>1909</v>
      </c>
      <c r="K11602" t="s">
        <v>25344</v>
      </c>
      <c r="L11602" t="s">
        <v>32839</v>
      </c>
      <c r="M11602" t="s">
        <v>32840</v>
      </c>
    </row>
    <row r="11603" spans="1:13" x14ac:dyDescent="0.2">
      <c r="A11603">
        <v>11602</v>
      </c>
      <c r="B11603" s="10" t="s">
        <v>84</v>
      </c>
      <c r="C11603" t="s">
        <v>32841</v>
      </c>
      <c r="D11603" s="16">
        <v>1.306</v>
      </c>
      <c r="E11603" t="s">
        <v>28022</v>
      </c>
      <c r="F11603" t="s">
        <v>25342</v>
      </c>
      <c r="G11603" t="s">
        <v>25343</v>
      </c>
      <c r="I11603">
        <v>1</v>
      </c>
      <c r="J11603" t="s">
        <v>1909</v>
      </c>
      <c r="K11603" t="s">
        <v>25344</v>
      </c>
      <c r="L11603" t="s">
        <v>32842</v>
      </c>
      <c r="M11603" t="s">
        <v>32843</v>
      </c>
    </row>
    <row r="11604" spans="1:13" x14ac:dyDescent="0.2">
      <c r="A11604">
        <v>11603</v>
      </c>
      <c r="B11604" s="10" t="s">
        <v>84</v>
      </c>
      <c r="C11604" t="s">
        <v>32844</v>
      </c>
      <c r="D11604" s="16">
        <v>1.1080000000000001</v>
      </c>
      <c r="E11604" t="s">
        <v>28774</v>
      </c>
      <c r="F11604" t="s">
        <v>25342</v>
      </c>
      <c r="G11604" t="s">
        <v>25343</v>
      </c>
      <c r="I11604">
        <v>1</v>
      </c>
      <c r="J11604" t="s">
        <v>1909</v>
      </c>
      <c r="K11604" t="s">
        <v>25344</v>
      </c>
      <c r="L11604" t="s">
        <v>32845</v>
      </c>
      <c r="M11604" t="s">
        <v>32846</v>
      </c>
    </row>
    <row r="11605" spans="1:13" x14ac:dyDescent="0.2">
      <c r="A11605">
        <v>11604</v>
      </c>
      <c r="B11605" s="10" t="s">
        <v>84</v>
      </c>
      <c r="C11605" t="s">
        <v>32847</v>
      </c>
      <c r="D11605" s="16">
        <v>1.387</v>
      </c>
      <c r="E11605" t="s">
        <v>28790</v>
      </c>
      <c r="F11605" t="s">
        <v>25342</v>
      </c>
      <c r="G11605" t="s">
        <v>25343</v>
      </c>
      <c r="I11605">
        <v>1</v>
      </c>
      <c r="J11605" t="s">
        <v>1909</v>
      </c>
      <c r="K11605" t="s">
        <v>25344</v>
      </c>
      <c r="L11605" t="s">
        <v>32848</v>
      </c>
      <c r="M11605" t="s">
        <v>32849</v>
      </c>
    </row>
    <row r="11606" spans="1:13" x14ac:dyDescent="0.2">
      <c r="A11606">
        <v>11605</v>
      </c>
      <c r="B11606" s="10" t="s">
        <v>84</v>
      </c>
      <c r="C11606" t="s">
        <v>32850</v>
      </c>
      <c r="D11606" s="16">
        <v>1.3660000000000001</v>
      </c>
      <c r="E11606" t="s">
        <v>27635</v>
      </c>
      <c r="F11606" t="s">
        <v>25342</v>
      </c>
      <c r="G11606" t="s">
        <v>25343</v>
      </c>
      <c r="I11606">
        <v>1</v>
      </c>
      <c r="J11606" t="s">
        <v>1909</v>
      </c>
      <c r="K11606" t="s">
        <v>25344</v>
      </c>
      <c r="L11606" t="s">
        <v>32851</v>
      </c>
      <c r="M11606" t="s">
        <v>32852</v>
      </c>
    </row>
    <row r="11607" spans="1:13" x14ac:dyDescent="0.2">
      <c r="A11607">
        <v>11606</v>
      </c>
      <c r="B11607" s="10" t="s">
        <v>84</v>
      </c>
      <c r="C11607" t="s">
        <v>32853</v>
      </c>
      <c r="D11607" s="16">
        <v>0.73</v>
      </c>
      <c r="E11607" t="s">
        <v>26069</v>
      </c>
      <c r="F11607" t="s">
        <v>25342</v>
      </c>
      <c r="G11607" t="s">
        <v>25343</v>
      </c>
      <c r="I11607">
        <v>1</v>
      </c>
      <c r="J11607" t="s">
        <v>1909</v>
      </c>
      <c r="K11607" t="s">
        <v>25344</v>
      </c>
      <c r="L11607" t="s">
        <v>32854</v>
      </c>
      <c r="M11607" t="s">
        <v>32855</v>
      </c>
    </row>
    <row r="11608" spans="1:13" x14ac:dyDescent="0.2">
      <c r="A11608">
        <v>11607</v>
      </c>
      <c r="B11608" s="10" t="s">
        <v>84</v>
      </c>
      <c r="C11608" t="s">
        <v>32856</v>
      </c>
      <c r="D11608" s="16">
        <v>1.0649999999999999</v>
      </c>
      <c r="E11608" t="s">
        <v>32857</v>
      </c>
      <c r="F11608" t="s">
        <v>25342</v>
      </c>
      <c r="G11608" t="s">
        <v>25343</v>
      </c>
      <c r="I11608">
        <v>1</v>
      </c>
      <c r="J11608" t="s">
        <v>1909</v>
      </c>
      <c r="K11608" t="s">
        <v>25344</v>
      </c>
      <c r="L11608" t="s">
        <v>32858</v>
      </c>
      <c r="M11608" t="s">
        <v>32859</v>
      </c>
    </row>
    <row r="11609" spans="1:13" x14ac:dyDescent="0.2">
      <c r="A11609">
        <v>11608</v>
      </c>
      <c r="B11609" s="10" t="s">
        <v>84</v>
      </c>
      <c r="C11609" t="s">
        <v>32860</v>
      </c>
      <c r="D11609" s="16">
        <v>1.3620000000000001</v>
      </c>
      <c r="E11609" t="s">
        <v>25476</v>
      </c>
      <c r="F11609" t="s">
        <v>25342</v>
      </c>
      <c r="G11609" t="s">
        <v>25343</v>
      </c>
      <c r="I11609">
        <v>1</v>
      </c>
      <c r="J11609" t="s">
        <v>1909</v>
      </c>
      <c r="K11609" t="s">
        <v>25344</v>
      </c>
      <c r="L11609" t="s">
        <v>32861</v>
      </c>
      <c r="M11609" t="s">
        <v>32862</v>
      </c>
    </row>
    <row r="11610" spans="1:13" x14ac:dyDescent="0.2">
      <c r="A11610">
        <v>11609</v>
      </c>
      <c r="B11610" s="10" t="s">
        <v>84</v>
      </c>
      <c r="C11610" t="s">
        <v>32863</v>
      </c>
      <c r="D11610" s="16">
        <v>1.0289999999999999</v>
      </c>
      <c r="E11610" t="s">
        <v>30294</v>
      </c>
      <c r="F11610" t="s">
        <v>25342</v>
      </c>
      <c r="G11610" t="s">
        <v>25343</v>
      </c>
      <c r="I11610">
        <v>1</v>
      </c>
      <c r="J11610" t="s">
        <v>1909</v>
      </c>
      <c r="K11610" t="s">
        <v>25344</v>
      </c>
      <c r="L11610" t="s">
        <v>32864</v>
      </c>
      <c r="M11610" t="s">
        <v>32865</v>
      </c>
    </row>
    <row r="11611" spans="1:13" x14ac:dyDescent="0.2">
      <c r="A11611">
        <v>11610</v>
      </c>
      <c r="B11611" s="10" t="s">
        <v>84</v>
      </c>
      <c r="C11611" t="s">
        <v>32866</v>
      </c>
      <c r="D11611" s="16">
        <v>1.429</v>
      </c>
      <c r="E11611" t="s">
        <v>28122</v>
      </c>
      <c r="F11611" t="s">
        <v>25342</v>
      </c>
      <c r="G11611" t="s">
        <v>25343</v>
      </c>
      <c r="I11611">
        <v>1</v>
      </c>
      <c r="J11611" t="s">
        <v>1909</v>
      </c>
      <c r="K11611" t="s">
        <v>25344</v>
      </c>
      <c r="L11611" t="s">
        <v>32867</v>
      </c>
      <c r="M11611" t="s">
        <v>32868</v>
      </c>
    </row>
    <row r="11612" spans="1:13" x14ac:dyDescent="0.2">
      <c r="A11612">
        <v>11611</v>
      </c>
      <c r="B11612" s="10" t="s">
        <v>84</v>
      </c>
      <c r="C11612" t="s">
        <v>32869</v>
      </c>
      <c r="D11612" s="16">
        <v>0.83899999999999997</v>
      </c>
      <c r="E11612" t="s">
        <v>32870</v>
      </c>
      <c r="F11612" t="s">
        <v>25342</v>
      </c>
      <c r="G11612" t="s">
        <v>25343</v>
      </c>
      <c r="I11612">
        <v>1</v>
      </c>
      <c r="J11612" t="s">
        <v>1909</v>
      </c>
      <c r="K11612" t="s">
        <v>25344</v>
      </c>
      <c r="L11612" t="s">
        <v>32871</v>
      </c>
      <c r="M11612" t="s">
        <v>32872</v>
      </c>
    </row>
    <row r="11613" spans="1:13" x14ac:dyDescent="0.2">
      <c r="A11613">
        <v>11612</v>
      </c>
      <c r="B11613" s="10" t="s">
        <v>84</v>
      </c>
      <c r="C11613" t="s">
        <v>32873</v>
      </c>
      <c r="D11613" s="16">
        <v>1.2849999999999999</v>
      </c>
      <c r="E11613" t="s">
        <v>28822</v>
      </c>
      <c r="F11613" t="s">
        <v>25342</v>
      </c>
      <c r="G11613" t="s">
        <v>25343</v>
      </c>
      <c r="I11613">
        <v>1</v>
      </c>
      <c r="J11613" t="s">
        <v>1909</v>
      </c>
      <c r="K11613" t="s">
        <v>25344</v>
      </c>
      <c r="L11613" t="s">
        <v>32874</v>
      </c>
      <c r="M11613" t="s">
        <v>32875</v>
      </c>
    </row>
    <row r="11614" spans="1:13" x14ac:dyDescent="0.2">
      <c r="A11614">
        <v>11613</v>
      </c>
      <c r="B11614" s="10" t="s">
        <v>84</v>
      </c>
      <c r="C11614" t="s">
        <v>32876</v>
      </c>
      <c r="D11614" s="16">
        <v>1.208</v>
      </c>
      <c r="E11614" t="s">
        <v>31208</v>
      </c>
      <c r="F11614" t="s">
        <v>25342</v>
      </c>
      <c r="G11614" t="s">
        <v>25343</v>
      </c>
      <c r="I11614">
        <v>1</v>
      </c>
      <c r="J11614" t="s">
        <v>1909</v>
      </c>
      <c r="K11614" t="s">
        <v>25344</v>
      </c>
      <c r="L11614" t="s">
        <v>32877</v>
      </c>
      <c r="M11614" t="s">
        <v>32878</v>
      </c>
    </row>
    <row r="11615" spans="1:13" x14ac:dyDescent="0.2">
      <c r="A11615">
        <v>11614</v>
      </c>
      <c r="B11615" s="10" t="s">
        <v>84</v>
      </c>
      <c r="C11615" t="s">
        <v>32879</v>
      </c>
      <c r="D11615" s="16">
        <v>1.486</v>
      </c>
      <c r="E11615" t="s">
        <v>28246</v>
      </c>
      <c r="F11615" t="s">
        <v>25342</v>
      </c>
      <c r="G11615" t="s">
        <v>25343</v>
      </c>
      <c r="I11615">
        <v>1</v>
      </c>
      <c r="J11615" t="s">
        <v>1909</v>
      </c>
      <c r="K11615" t="s">
        <v>25344</v>
      </c>
      <c r="L11615" t="s">
        <v>32880</v>
      </c>
      <c r="M11615" t="s">
        <v>32881</v>
      </c>
    </row>
    <row r="11616" spans="1:13" x14ac:dyDescent="0.2">
      <c r="A11616">
        <v>11615</v>
      </c>
      <c r="B11616" s="10" t="s">
        <v>84</v>
      </c>
      <c r="C11616" t="s">
        <v>32882</v>
      </c>
      <c r="D11616" s="16">
        <v>0.96599999999999997</v>
      </c>
      <c r="E11616" t="s">
        <v>25691</v>
      </c>
      <c r="F11616" t="s">
        <v>25342</v>
      </c>
      <c r="G11616" t="s">
        <v>25343</v>
      </c>
      <c r="I11616">
        <v>1</v>
      </c>
      <c r="J11616" t="s">
        <v>1909</v>
      </c>
      <c r="K11616" t="s">
        <v>25344</v>
      </c>
      <c r="L11616" t="s">
        <v>32883</v>
      </c>
      <c r="M11616" t="s">
        <v>32884</v>
      </c>
    </row>
    <row r="11617" spans="1:13" x14ac:dyDescent="0.2">
      <c r="A11617">
        <v>11616</v>
      </c>
      <c r="B11617" s="10" t="s">
        <v>84</v>
      </c>
      <c r="C11617" t="s">
        <v>32885</v>
      </c>
      <c r="D11617" s="16">
        <v>1.3720000000000001</v>
      </c>
      <c r="E11617" t="s">
        <v>26481</v>
      </c>
      <c r="F11617" t="s">
        <v>25342</v>
      </c>
      <c r="G11617" t="s">
        <v>25343</v>
      </c>
      <c r="I11617">
        <v>1</v>
      </c>
      <c r="J11617" t="s">
        <v>1909</v>
      </c>
      <c r="K11617" t="s">
        <v>25344</v>
      </c>
      <c r="L11617" t="s">
        <v>32886</v>
      </c>
      <c r="M11617" t="s">
        <v>32887</v>
      </c>
    </row>
    <row r="11618" spans="1:13" x14ac:dyDescent="0.2">
      <c r="A11618">
        <v>11617</v>
      </c>
      <c r="B11618" s="10" t="s">
        <v>84</v>
      </c>
      <c r="C11618" t="s">
        <v>32888</v>
      </c>
      <c r="D11618" s="16">
        <v>0.97</v>
      </c>
      <c r="E11618" t="s">
        <v>30530</v>
      </c>
      <c r="F11618" t="s">
        <v>25342</v>
      </c>
      <c r="G11618" t="s">
        <v>25343</v>
      </c>
      <c r="I11618">
        <v>1</v>
      </c>
      <c r="J11618" t="s">
        <v>1909</v>
      </c>
      <c r="K11618" t="s">
        <v>25344</v>
      </c>
      <c r="L11618" t="s">
        <v>32889</v>
      </c>
      <c r="M11618" t="s">
        <v>32890</v>
      </c>
    </row>
    <row r="11619" spans="1:13" x14ac:dyDescent="0.2">
      <c r="A11619">
        <v>11618</v>
      </c>
      <c r="B11619" s="10" t="s">
        <v>84</v>
      </c>
      <c r="C11619" t="s">
        <v>32891</v>
      </c>
      <c r="D11619" s="16">
        <v>0.50700000000000001</v>
      </c>
      <c r="E11619" t="s">
        <v>32892</v>
      </c>
      <c r="F11619" t="s">
        <v>25342</v>
      </c>
      <c r="G11619" t="s">
        <v>25343</v>
      </c>
      <c r="I11619">
        <v>1</v>
      </c>
      <c r="J11619" t="s">
        <v>1909</v>
      </c>
      <c r="K11619" t="s">
        <v>25344</v>
      </c>
      <c r="L11619" t="s">
        <v>32893</v>
      </c>
      <c r="M11619" t="s">
        <v>32894</v>
      </c>
    </row>
    <row r="11620" spans="1:13" x14ac:dyDescent="0.2">
      <c r="A11620">
        <v>11619</v>
      </c>
      <c r="B11620" s="10" t="s">
        <v>84</v>
      </c>
      <c r="C11620" t="s">
        <v>32895</v>
      </c>
      <c r="D11620" s="16">
        <v>1.1830000000000001</v>
      </c>
      <c r="E11620" t="s">
        <v>31127</v>
      </c>
      <c r="F11620" t="s">
        <v>25342</v>
      </c>
      <c r="G11620" t="s">
        <v>25343</v>
      </c>
      <c r="I11620">
        <v>1</v>
      </c>
      <c r="J11620" t="s">
        <v>1909</v>
      </c>
      <c r="K11620" t="s">
        <v>25344</v>
      </c>
      <c r="L11620" t="s">
        <v>32896</v>
      </c>
      <c r="M11620" t="s">
        <v>32897</v>
      </c>
    </row>
    <row r="11621" spans="1:13" x14ac:dyDescent="0.2">
      <c r="A11621">
        <v>11620</v>
      </c>
      <c r="B11621" s="10" t="s">
        <v>84</v>
      </c>
      <c r="C11621" t="s">
        <v>32898</v>
      </c>
      <c r="D11621" s="16">
        <v>1.3049999999999999</v>
      </c>
      <c r="E11621" t="s">
        <v>25520</v>
      </c>
      <c r="F11621" t="s">
        <v>25342</v>
      </c>
      <c r="G11621" t="s">
        <v>25343</v>
      </c>
      <c r="I11621">
        <v>1</v>
      </c>
      <c r="J11621" t="s">
        <v>1909</v>
      </c>
      <c r="K11621" t="s">
        <v>25344</v>
      </c>
      <c r="L11621" t="s">
        <v>32899</v>
      </c>
      <c r="M11621" t="s">
        <v>32900</v>
      </c>
    </row>
    <row r="11622" spans="1:13" x14ac:dyDescent="0.2">
      <c r="A11622">
        <v>11621</v>
      </c>
      <c r="B11622" s="10" t="s">
        <v>84</v>
      </c>
      <c r="C11622" t="s">
        <v>32901</v>
      </c>
      <c r="D11622" s="16">
        <v>1.474</v>
      </c>
      <c r="E11622" t="s">
        <v>28220</v>
      </c>
      <c r="F11622" t="s">
        <v>25342</v>
      </c>
      <c r="G11622" t="s">
        <v>25343</v>
      </c>
      <c r="I11622">
        <v>1</v>
      </c>
      <c r="J11622" t="s">
        <v>1909</v>
      </c>
      <c r="K11622" t="s">
        <v>25344</v>
      </c>
      <c r="L11622" t="s">
        <v>32902</v>
      </c>
      <c r="M11622" t="s">
        <v>32903</v>
      </c>
    </row>
    <row r="11623" spans="1:13" x14ac:dyDescent="0.2">
      <c r="A11623">
        <v>11622</v>
      </c>
      <c r="B11623" s="10" t="s">
        <v>84</v>
      </c>
      <c r="C11623" t="s">
        <v>32904</v>
      </c>
      <c r="D11623" s="16">
        <v>0.78</v>
      </c>
      <c r="E11623" t="s">
        <v>32905</v>
      </c>
      <c r="F11623" t="s">
        <v>25342</v>
      </c>
      <c r="G11623" t="s">
        <v>25343</v>
      </c>
      <c r="I11623">
        <v>1</v>
      </c>
      <c r="J11623" t="s">
        <v>1909</v>
      </c>
      <c r="K11623" t="s">
        <v>25344</v>
      </c>
      <c r="L11623" t="s">
        <v>32906</v>
      </c>
      <c r="M11623" t="s">
        <v>32907</v>
      </c>
    </row>
    <row r="11624" spans="1:13" x14ac:dyDescent="0.2">
      <c r="A11624">
        <v>11623</v>
      </c>
      <c r="B11624" s="10" t="s">
        <v>84</v>
      </c>
      <c r="C11624" t="s">
        <v>32908</v>
      </c>
      <c r="D11624" s="16">
        <v>1.456</v>
      </c>
      <c r="E11624" t="s">
        <v>26439</v>
      </c>
      <c r="F11624" t="s">
        <v>25342</v>
      </c>
      <c r="G11624" t="s">
        <v>25343</v>
      </c>
      <c r="I11624">
        <v>1</v>
      </c>
      <c r="J11624" t="s">
        <v>1909</v>
      </c>
      <c r="K11624" t="s">
        <v>25344</v>
      </c>
      <c r="L11624" t="s">
        <v>32909</v>
      </c>
      <c r="M11624" t="s">
        <v>32910</v>
      </c>
    </row>
    <row r="11625" spans="1:13" x14ac:dyDescent="0.2">
      <c r="A11625">
        <v>11624</v>
      </c>
      <c r="B11625" s="10" t="s">
        <v>84</v>
      </c>
      <c r="C11625" t="s">
        <v>32911</v>
      </c>
      <c r="D11625" s="16">
        <v>1.2909999999999999</v>
      </c>
      <c r="E11625" t="s">
        <v>27097</v>
      </c>
      <c r="F11625" t="s">
        <v>25342</v>
      </c>
      <c r="G11625" t="s">
        <v>25343</v>
      </c>
      <c r="I11625">
        <v>1</v>
      </c>
      <c r="J11625" t="s">
        <v>1909</v>
      </c>
      <c r="K11625" t="s">
        <v>25344</v>
      </c>
      <c r="L11625" t="s">
        <v>32912</v>
      </c>
      <c r="M11625" t="s">
        <v>32913</v>
      </c>
    </row>
    <row r="11626" spans="1:13" x14ac:dyDescent="0.2">
      <c r="A11626">
        <v>11625</v>
      </c>
      <c r="B11626" s="10" t="s">
        <v>84</v>
      </c>
      <c r="C11626" t="s">
        <v>32914</v>
      </c>
      <c r="D11626" s="16">
        <v>0.95299999999999996</v>
      </c>
      <c r="E11626" t="s">
        <v>25989</v>
      </c>
      <c r="F11626" t="s">
        <v>25342</v>
      </c>
      <c r="G11626" t="s">
        <v>25343</v>
      </c>
      <c r="I11626">
        <v>1</v>
      </c>
      <c r="J11626" t="s">
        <v>1909</v>
      </c>
      <c r="K11626" t="s">
        <v>25344</v>
      </c>
      <c r="L11626" t="s">
        <v>32915</v>
      </c>
      <c r="M11626" t="s">
        <v>32916</v>
      </c>
    </row>
    <row r="11627" spans="1:13" x14ac:dyDescent="0.2">
      <c r="A11627">
        <v>11626</v>
      </c>
      <c r="B11627" s="10" t="s">
        <v>84</v>
      </c>
      <c r="C11627" t="s">
        <v>32917</v>
      </c>
      <c r="D11627" s="16">
        <v>1.0189999999999999</v>
      </c>
      <c r="E11627" t="s">
        <v>32621</v>
      </c>
      <c r="F11627" t="s">
        <v>25342</v>
      </c>
      <c r="G11627" t="s">
        <v>25343</v>
      </c>
      <c r="I11627">
        <v>1</v>
      </c>
      <c r="J11627" t="s">
        <v>1909</v>
      </c>
      <c r="K11627" t="s">
        <v>25344</v>
      </c>
      <c r="L11627" t="s">
        <v>32918</v>
      </c>
      <c r="M11627" t="s">
        <v>32919</v>
      </c>
    </row>
    <row r="11628" spans="1:13" x14ac:dyDescent="0.2">
      <c r="A11628">
        <v>11627</v>
      </c>
      <c r="B11628" s="10" t="s">
        <v>84</v>
      </c>
      <c r="C11628" t="s">
        <v>32920</v>
      </c>
      <c r="D11628" s="16">
        <v>1.379</v>
      </c>
      <c r="E11628" t="s">
        <v>29165</v>
      </c>
      <c r="F11628" t="s">
        <v>25342</v>
      </c>
      <c r="G11628" t="s">
        <v>25343</v>
      </c>
      <c r="I11628">
        <v>1</v>
      </c>
      <c r="J11628" t="s">
        <v>1909</v>
      </c>
      <c r="K11628" t="s">
        <v>25344</v>
      </c>
      <c r="L11628" t="s">
        <v>32921</v>
      </c>
      <c r="M11628" t="s">
        <v>32922</v>
      </c>
    </row>
    <row r="11629" spans="1:13" x14ac:dyDescent="0.2">
      <c r="A11629">
        <v>11628</v>
      </c>
      <c r="B11629" s="10" t="s">
        <v>84</v>
      </c>
      <c r="C11629" t="s">
        <v>32923</v>
      </c>
      <c r="D11629" s="16">
        <v>1.3380000000000001</v>
      </c>
      <c r="E11629" t="s">
        <v>30587</v>
      </c>
      <c r="F11629" t="s">
        <v>25342</v>
      </c>
      <c r="G11629" t="s">
        <v>25343</v>
      </c>
      <c r="I11629">
        <v>1</v>
      </c>
      <c r="J11629" t="s">
        <v>1909</v>
      </c>
      <c r="K11629" t="s">
        <v>25344</v>
      </c>
      <c r="L11629" t="s">
        <v>32924</v>
      </c>
      <c r="M11629" t="s">
        <v>32925</v>
      </c>
    </row>
    <row r="11630" spans="1:13" x14ac:dyDescent="0.2">
      <c r="A11630">
        <v>11629</v>
      </c>
      <c r="B11630" s="10" t="s">
        <v>84</v>
      </c>
      <c r="C11630" t="s">
        <v>32926</v>
      </c>
      <c r="D11630" s="16">
        <v>0.76</v>
      </c>
      <c r="E11630" t="s">
        <v>28114</v>
      </c>
      <c r="F11630" t="s">
        <v>25342</v>
      </c>
      <c r="G11630" t="s">
        <v>25343</v>
      </c>
      <c r="I11630">
        <v>1</v>
      </c>
      <c r="J11630" t="s">
        <v>1909</v>
      </c>
      <c r="K11630" t="s">
        <v>25344</v>
      </c>
      <c r="L11630" t="s">
        <v>32927</v>
      </c>
      <c r="M11630" t="s">
        <v>32928</v>
      </c>
    </row>
    <row r="11631" spans="1:13" x14ac:dyDescent="0.2">
      <c r="A11631">
        <v>11630</v>
      </c>
      <c r="B11631" s="10" t="s">
        <v>84</v>
      </c>
      <c r="C11631" t="s">
        <v>32929</v>
      </c>
      <c r="D11631" s="16">
        <v>0.97299999999999998</v>
      </c>
      <c r="E11631" t="s">
        <v>29863</v>
      </c>
      <c r="F11631" t="s">
        <v>25342</v>
      </c>
      <c r="G11631" t="s">
        <v>25343</v>
      </c>
      <c r="I11631">
        <v>1</v>
      </c>
      <c r="J11631" t="s">
        <v>1909</v>
      </c>
      <c r="K11631" t="s">
        <v>25344</v>
      </c>
      <c r="L11631" t="s">
        <v>32930</v>
      </c>
      <c r="M11631" t="s">
        <v>32931</v>
      </c>
    </row>
    <row r="11632" spans="1:13" x14ac:dyDescent="0.2">
      <c r="A11632">
        <v>11631</v>
      </c>
      <c r="B11632" s="10" t="s">
        <v>84</v>
      </c>
      <c r="C11632" t="s">
        <v>32932</v>
      </c>
      <c r="D11632" s="16">
        <v>1.0369999999999999</v>
      </c>
      <c r="E11632" t="s">
        <v>25766</v>
      </c>
      <c r="F11632" t="s">
        <v>25342</v>
      </c>
      <c r="G11632" t="s">
        <v>25343</v>
      </c>
      <c r="I11632">
        <v>1</v>
      </c>
      <c r="J11632" t="s">
        <v>1909</v>
      </c>
      <c r="K11632" t="s">
        <v>25344</v>
      </c>
      <c r="L11632" t="s">
        <v>32933</v>
      </c>
      <c r="M11632" t="s">
        <v>32934</v>
      </c>
    </row>
    <row r="11633" spans="1:13" x14ac:dyDescent="0.2">
      <c r="A11633">
        <v>11632</v>
      </c>
      <c r="B11633" s="10" t="s">
        <v>84</v>
      </c>
      <c r="C11633" t="s">
        <v>32935</v>
      </c>
      <c r="D11633" s="16">
        <v>1.2609999999999999</v>
      </c>
      <c r="E11633" t="s">
        <v>27628</v>
      </c>
      <c r="F11633" t="s">
        <v>25342</v>
      </c>
      <c r="G11633" t="s">
        <v>25343</v>
      </c>
      <c r="I11633">
        <v>1</v>
      </c>
      <c r="J11633" t="s">
        <v>1909</v>
      </c>
      <c r="K11633" t="s">
        <v>25344</v>
      </c>
      <c r="L11633" t="s">
        <v>32936</v>
      </c>
      <c r="M11633" t="s">
        <v>32937</v>
      </c>
    </row>
    <row r="11634" spans="1:13" x14ac:dyDescent="0.2">
      <c r="A11634">
        <v>11633</v>
      </c>
      <c r="B11634" s="10" t="s">
        <v>84</v>
      </c>
      <c r="C11634" t="s">
        <v>32938</v>
      </c>
      <c r="D11634" s="16">
        <v>1.196</v>
      </c>
      <c r="E11634" t="s">
        <v>28189</v>
      </c>
      <c r="F11634" t="s">
        <v>25342</v>
      </c>
      <c r="G11634" t="s">
        <v>25343</v>
      </c>
      <c r="I11634">
        <v>1</v>
      </c>
      <c r="J11634" t="s">
        <v>1909</v>
      </c>
      <c r="K11634" t="s">
        <v>25344</v>
      </c>
      <c r="L11634" t="s">
        <v>32939</v>
      </c>
      <c r="M11634" t="s">
        <v>32940</v>
      </c>
    </row>
    <row r="11635" spans="1:13" x14ac:dyDescent="0.2">
      <c r="A11635">
        <v>11634</v>
      </c>
      <c r="B11635" s="10" t="s">
        <v>84</v>
      </c>
      <c r="C11635" t="s">
        <v>32941</v>
      </c>
      <c r="D11635" s="16">
        <v>1.379</v>
      </c>
      <c r="E11635" t="s">
        <v>29165</v>
      </c>
      <c r="F11635" t="s">
        <v>25342</v>
      </c>
      <c r="G11635" t="s">
        <v>25343</v>
      </c>
      <c r="I11635">
        <v>1</v>
      </c>
      <c r="J11635" t="s">
        <v>1909</v>
      </c>
      <c r="K11635" t="s">
        <v>25344</v>
      </c>
      <c r="L11635" t="s">
        <v>32942</v>
      </c>
      <c r="M11635" t="s">
        <v>32943</v>
      </c>
    </row>
    <row r="11636" spans="1:13" x14ac:dyDescent="0.2">
      <c r="A11636">
        <v>11635</v>
      </c>
      <c r="B11636" s="10" t="s">
        <v>84</v>
      </c>
      <c r="C11636" t="s">
        <v>32944</v>
      </c>
      <c r="D11636" s="16">
        <v>1.3640000000000001</v>
      </c>
      <c r="E11636" t="s">
        <v>28984</v>
      </c>
      <c r="F11636" t="s">
        <v>25342</v>
      </c>
      <c r="G11636" t="s">
        <v>25343</v>
      </c>
      <c r="I11636">
        <v>1</v>
      </c>
      <c r="J11636" t="s">
        <v>1909</v>
      </c>
      <c r="K11636" t="s">
        <v>25344</v>
      </c>
      <c r="L11636" t="s">
        <v>32945</v>
      </c>
      <c r="M11636" t="s">
        <v>32946</v>
      </c>
    </row>
    <row r="11637" spans="1:13" x14ac:dyDescent="0.2">
      <c r="A11637">
        <v>11636</v>
      </c>
      <c r="B11637" s="10" t="s">
        <v>84</v>
      </c>
      <c r="C11637" t="s">
        <v>32947</v>
      </c>
      <c r="D11637" s="16">
        <v>1.0660000000000001</v>
      </c>
      <c r="E11637" t="s">
        <v>26182</v>
      </c>
      <c r="F11637" t="s">
        <v>25342</v>
      </c>
      <c r="G11637" t="s">
        <v>25343</v>
      </c>
      <c r="I11637">
        <v>1</v>
      </c>
      <c r="J11637" t="s">
        <v>1909</v>
      </c>
      <c r="K11637" t="s">
        <v>25344</v>
      </c>
      <c r="L11637" t="s">
        <v>32948</v>
      </c>
      <c r="M11637" t="s">
        <v>32949</v>
      </c>
    </row>
    <row r="11638" spans="1:13" x14ac:dyDescent="0.2">
      <c r="A11638">
        <v>11637</v>
      </c>
      <c r="B11638" s="10" t="s">
        <v>84</v>
      </c>
      <c r="C11638" t="s">
        <v>32950</v>
      </c>
      <c r="D11638" s="16">
        <v>0.94299999999999995</v>
      </c>
      <c r="E11638" t="s">
        <v>27702</v>
      </c>
      <c r="F11638" t="s">
        <v>25342</v>
      </c>
      <c r="G11638" t="s">
        <v>25343</v>
      </c>
      <c r="I11638">
        <v>1</v>
      </c>
      <c r="J11638" t="s">
        <v>1909</v>
      </c>
      <c r="K11638" t="s">
        <v>25344</v>
      </c>
      <c r="L11638" t="s">
        <v>32951</v>
      </c>
      <c r="M11638" t="s">
        <v>32952</v>
      </c>
    </row>
    <row r="11639" spans="1:13" x14ac:dyDescent="0.2">
      <c r="A11639">
        <v>11638</v>
      </c>
      <c r="B11639" s="10" t="s">
        <v>84</v>
      </c>
      <c r="C11639" t="s">
        <v>32953</v>
      </c>
      <c r="D11639" s="16">
        <v>1.3180000000000001</v>
      </c>
      <c r="E11639" t="s">
        <v>32954</v>
      </c>
      <c r="F11639" t="s">
        <v>25342</v>
      </c>
      <c r="G11639" t="s">
        <v>25343</v>
      </c>
      <c r="I11639">
        <v>1</v>
      </c>
      <c r="J11639" t="s">
        <v>1909</v>
      </c>
      <c r="K11639" t="s">
        <v>25344</v>
      </c>
      <c r="L11639" t="s">
        <v>32955</v>
      </c>
      <c r="M11639" t="s">
        <v>32956</v>
      </c>
    </row>
    <row r="11640" spans="1:13" x14ac:dyDescent="0.2">
      <c r="A11640">
        <v>11639</v>
      </c>
      <c r="B11640" s="10" t="s">
        <v>84</v>
      </c>
      <c r="C11640" t="s">
        <v>32957</v>
      </c>
      <c r="D11640" s="16">
        <v>0.78700000000000003</v>
      </c>
      <c r="E11640" t="s">
        <v>25671</v>
      </c>
      <c r="F11640" t="s">
        <v>25342</v>
      </c>
      <c r="G11640" t="s">
        <v>25343</v>
      </c>
      <c r="I11640">
        <v>1</v>
      </c>
      <c r="J11640" t="s">
        <v>1909</v>
      </c>
      <c r="K11640" t="s">
        <v>25344</v>
      </c>
      <c r="L11640" t="s">
        <v>32958</v>
      </c>
      <c r="M11640" t="s">
        <v>32959</v>
      </c>
    </row>
    <row r="11641" spans="1:13" x14ac:dyDescent="0.2">
      <c r="A11641">
        <v>11640</v>
      </c>
      <c r="B11641" s="10" t="s">
        <v>84</v>
      </c>
      <c r="C11641" t="s">
        <v>32960</v>
      </c>
      <c r="D11641" s="16">
        <v>1.206</v>
      </c>
      <c r="E11641" t="s">
        <v>26151</v>
      </c>
      <c r="F11641" t="s">
        <v>25342</v>
      </c>
      <c r="G11641" t="s">
        <v>25343</v>
      </c>
      <c r="I11641">
        <v>1</v>
      </c>
      <c r="J11641" t="s">
        <v>1909</v>
      </c>
      <c r="K11641" t="s">
        <v>25344</v>
      </c>
      <c r="L11641" t="s">
        <v>32961</v>
      </c>
      <c r="M11641" t="s">
        <v>32962</v>
      </c>
    </row>
    <row r="11642" spans="1:13" x14ac:dyDescent="0.2">
      <c r="A11642">
        <v>11641</v>
      </c>
      <c r="B11642" s="10" t="s">
        <v>84</v>
      </c>
      <c r="C11642" t="s">
        <v>32963</v>
      </c>
      <c r="D11642" s="16">
        <v>1.4339999999999999</v>
      </c>
      <c r="E11642" t="s">
        <v>27828</v>
      </c>
      <c r="F11642" t="s">
        <v>25342</v>
      </c>
      <c r="G11642" t="s">
        <v>25343</v>
      </c>
      <c r="I11642">
        <v>1</v>
      </c>
      <c r="J11642" t="s">
        <v>1909</v>
      </c>
      <c r="K11642" t="s">
        <v>25344</v>
      </c>
      <c r="L11642" t="s">
        <v>32964</v>
      </c>
      <c r="M11642" t="s">
        <v>32965</v>
      </c>
    </row>
    <row r="11643" spans="1:13" x14ac:dyDescent="0.2">
      <c r="A11643">
        <v>11642</v>
      </c>
      <c r="B11643" s="10" t="s">
        <v>84</v>
      </c>
      <c r="C11643" t="s">
        <v>32966</v>
      </c>
      <c r="D11643" s="16">
        <v>1.385</v>
      </c>
      <c r="E11643" t="s">
        <v>26085</v>
      </c>
      <c r="F11643" t="s">
        <v>25342</v>
      </c>
      <c r="G11643" t="s">
        <v>25343</v>
      </c>
      <c r="I11643">
        <v>1</v>
      </c>
      <c r="J11643" t="s">
        <v>1909</v>
      </c>
      <c r="K11643" t="s">
        <v>25344</v>
      </c>
      <c r="L11643" t="s">
        <v>32967</v>
      </c>
      <c r="M11643" t="s">
        <v>32968</v>
      </c>
    </row>
    <row r="11644" spans="1:13" x14ac:dyDescent="0.2">
      <c r="A11644">
        <v>11643</v>
      </c>
      <c r="B11644" s="10" t="s">
        <v>84</v>
      </c>
      <c r="C11644" t="s">
        <v>32969</v>
      </c>
      <c r="D11644" s="16">
        <v>1.2310000000000001</v>
      </c>
      <c r="E11644" t="s">
        <v>28137</v>
      </c>
      <c r="F11644" t="s">
        <v>25342</v>
      </c>
      <c r="G11644" t="s">
        <v>25343</v>
      </c>
      <c r="I11644">
        <v>1</v>
      </c>
      <c r="J11644" t="s">
        <v>1909</v>
      </c>
      <c r="K11644" t="s">
        <v>25344</v>
      </c>
      <c r="L11644" t="s">
        <v>32970</v>
      </c>
      <c r="M11644" t="s">
        <v>32971</v>
      </c>
    </row>
    <row r="11645" spans="1:13" x14ac:dyDescent="0.2">
      <c r="A11645">
        <v>11644</v>
      </c>
      <c r="B11645" s="10" t="s">
        <v>84</v>
      </c>
      <c r="C11645" t="s">
        <v>32972</v>
      </c>
      <c r="D11645" s="16">
        <v>0.90900000000000003</v>
      </c>
      <c r="E11645" t="s">
        <v>32973</v>
      </c>
      <c r="F11645" t="s">
        <v>25342</v>
      </c>
      <c r="G11645" t="s">
        <v>25343</v>
      </c>
      <c r="I11645">
        <v>1</v>
      </c>
      <c r="J11645" t="s">
        <v>1909</v>
      </c>
      <c r="K11645" t="s">
        <v>25344</v>
      </c>
      <c r="L11645" t="s">
        <v>32974</v>
      </c>
      <c r="M11645" t="s">
        <v>32975</v>
      </c>
    </row>
    <row r="11646" spans="1:13" x14ac:dyDescent="0.2">
      <c r="A11646">
        <v>11645</v>
      </c>
      <c r="B11646" s="10" t="s">
        <v>84</v>
      </c>
      <c r="C11646" t="s">
        <v>32976</v>
      </c>
      <c r="D11646" s="16">
        <v>0.84</v>
      </c>
      <c r="E11646" t="s">
        <v>26229</v>
      </c>
      <c r="F11646" t="s">
        <v>25342</v>
      </c>
      <c r="G11646" t="s">
        <v>25343</v>
      </c>
      <c r="I11646">
        <v>1</v>
      </c>
      <c r="J11646" t="s">
        <v>1909</v>
      </c>
      <c r="K11646" t="s">
        <v>25344</v>
      </c>
      <c r="L11646" t="s">
        <v>32977</v>
      </c>
      <c r="M11646" t="s">
        <v>32978</v>
      </c>
    </row>
    <row r="11647" spans="1:13" x14ac:dyDescent="0.2">
      <c r="A11647">
        <v>11646</v>
      </c>
      <c r="B11647" s="10" t="s">
        <v>84</v>
      </c>
      <c r="C11647" t="s">
        <v>32979</v>
      </c>
      <c r="D11647" s="16">
        <v>1.2490000000000001</v>
      </c>
      <c r="E11647" t="s">
        <v>26356</v>
      </c>
      <c r="F11647" t="s">
        <v>25342</v>
      </c>
      <c r="G11647" t="s">
        <v>25343</v>
      </c>
      <c r="I11647">
        <v>1</v>
      </c>
      <c r="J11647" t="s">
        <v>1909</v>
      </c>
      <c r="K11647" t="s">
        <v>25344</v>
      </c>
      <c r="L11647" t="s">
        <v>32980</v>
      </c>
      <c r="M11647" t="s">
        <v>32981</v>
      </c>
    </row>
    <row r="11648" spans="1:13" x14ac:dyDescent="0.2">
      <c r="A11648">
        <v>11647</v>
      </c>
      <c r="B11648" s="10" t="s">
        <v>84</v>
      </c>
      <c r="C11648" t="s">
        <v>32982</v>
      </c>
      <c r="D11648" s="16">
        <v>1.077</v>
      </c>
      <c r="E11648" t="s">
        <v>25801</v>
      </c>
      <c r="F11648" t="s">
        <v>25342</v>
      </c>
      <c r="G11648" t="s">
        <v>25343</v>
      </c>
      <c r="I11648">
        <v>1</v>
      </c>
      <c r="J11648" t="s">
        <v>1909</v>
      </c>
      <c r="K11648" t="s">
        <v>25344</v>
      </c>
      <c r="L11648" t="s">
        <v>32983</v>
      </c>
      <c r="M11648" t="s">
        <v>32984</v>
      </c>
    </row>
    <row r="11649" spans="1:13" x14ac:dyDescent="0.2">
      <c r="A11649">
        <v>11648</v>
      </c>
      <c r="B11649" s="10" t="s">
        <v>84</v>
      </c>
      <c r="C11649" t="s">
        <v>32985</v>
      </c>
      <c r="D11649" s="16">
        <v>1.43</v>
      </c>
      <c r="E11649" t="s">
        <v>26117</v>
      </c>
      <c r="F11649" t="s">
        <v>25342</v>
      </c>
      <c r="G11649" t="s">
        <v>25343</v>
      </c>
      <c r="I11649">
        <v>1</v>
      </c>
      <c r="J11649" t="s">
        <v>1909</v>
      </c>
      <c r="K11649" t="s">
        <v>25344</v>
      </c>
      <c r="L11649" t="s">
        <v>32986</v>
      </c>
      <c r="M11649" t="s">
        <v>32987</v>
      </c>
    </row>
    <row r="11650" spans="1:13" x14ac:dyDescent="0.2">
      <c r="A11650">
        <v>11649</v>
      </c>
      <c r="B11650" s="10" t="s">
        <v>84</v>
      </c>
      <c r="C11650" t="s">
        <v>32988</v>
      </c>
      <c r="D11650" s="16">
        <v>1.5</v>
      </c>
      <c r="E11650" t="s">
        <v>26710</v>
      </c>
      <c r="F11650" t="s">
        <v>25342</v>
      </c>
      <c r="G11650" t="s">
        <v>25343</v>
      </c>
      <c r="I11650">
        <v>1</v>
      </c>
      <c r="J11650" t="s">
        <v>1909</v>
      </c>
      <c r="K11650" t="s">
        <v>25344</v>
      </c>
      <c r="L11650" t="s">
        <v>32989</v>
      </c>
      <c r="M11650" t="s">
        <v>32990</v>
      </c>
    </row>
    <row r="11651" spans="1:13" x14ac:dyDescent="0.2">
      <c r="A11651">
        <v>11650</v>
      </c>
      <c r="B11651" s="10" t="s">
        <v>84</v>
      </c>
      <c r="C11651" t="s">
        <v>32991</v>
      </c>
      <c r="D11651" s="16">
        <v>1.2969999999999999</v>
      </c>
      <c r="E11651" t="s">
        <v>32504</v>
      </c>
      <c r="F11651" t="s">
        <v>25342</v>
      </c>
      <c r="G11651" t="s">
        <v>25343</v>
      </c>
      <c r="I11651">
        <v>1</v>
      </c>
      <c r="J11651" t="s">
        <v>1909</v>
      </c>
      <c r="K11651" t="s">
        <v>25344</v>
      </c>
      <c r="L11651" t="s">
        <v>32992</v>
      </c>
      <c r="M11651" t="s">
        <v>32993</v>
      </c>
    </row>
    <row r="11652" spans="1:13" x14ac:dyDescent="0.2">
      <c r="A11652">
        <v>11651</v>
      </c>
      <c r="B11652" s="10" t="s">
        <v>84</v>
      </c>
      <c r="C11652" t="s">
        <v>32994</v>
      </c>
      <c r="D11652" s="16">
        <v>0.68</v>
      </c>
      <c r="E11652" t="s">
        <v>27614</v>
      </c>
      <c r="F11652" t="s">
        <v>25342</v>
      </c>
      <c r="G11652" t="s">
        <v>25343</v>
      </c>
      <c r="I11652">
        <v>1</v>
      </c>
      <c r="J11652" t="s">
        <v>1909</v>
      </c>
      <c r="K11652" t="s">
        <v>25344</v>
      </c>
      <c r="L11652" t="s">
        <v>32995</v>
      </c>
      <c r="M11652" t="s">
        <v>32996</v>
      </c>
    </row>
    <row r="11653" spans="1:13" x14ac:dyDescent="0.2">
      <c r="A11653">
        <v>11652</v>
      </c>
      <c r="B11653" s="10" t="s">
        <v>84</v>
      </c>
      <c r="C11653" t="s">
        <v>32997</v>
      </c>
      <c r="D11653" s="16">
        <v>0.91300000000000003</v>
      </c>
      <c r="E11653" t="s">
        <v>27676</v>
      </c>
      <c r="F11653" t="s">
        <v>25342</v>
      </c>
      <c r="G11653" t="s">
        <v>25343</v>
      </c>
      <c r="I11653">
        <v>1</v>
      </c>
      <c r="J11653" t="s">
        <v>1909</v>
      </c>
      <c r="K11653" t="s">
        <v>25344</v>
      </c>
      <c r="L11653" t="s">
        <v>32998</v>
      </c>
      <c r="M11653" t="s">
        <v>32999</v>
      </c>
    </row>
    <row r="11654" spans="1:13" x14ac:dyDescent="0.2">
      <c r="A11654">
        <v>11653</v>
      </c>
      <c r="B11654" s="10" t="s">
        <v>84</v>
      </c>
      <c r="C11654" t="s">
        <v>33000</v>
      </c>
      <c r="D11654" s="16">
        <v>1.208</v>
      </c>
      <c r="E11654" t="s">
        <v>31208</v>
      </c>
      <c r="F11654" t="s">
        <v>25342</v>
      </c>
      <c r="G11654" t="s">
        <v>25343</v>
      </c>
      <c r="I11654">
        <v>1</v>
      </c>
      <c r="J11654" t="s">
        <v>1909</v>
      </c>
      <c r="K11654" t="s">
        <v>25344</v>
      </c>
      <c r="L11654" t="s">
        <v>33001</v>
      </c>
      <c r="M11654" t="s">
        <v>33002</v>
      </c>
    </row>
    <row r="11655" spans="1:13" x14ac:dyDescent="0.2">
      <c r="A11655">
        <v>11654</v>
      </c>
      <c r="B11655" s="10" t="s">
        <v>84</v>
      </c>
      <c r="C11655" t="s">
        <v>33003</v>
      </c>
      <c r="D11655" s="16">
        <v>0.94599999999999995</v>
      </c>
      <c r="E11655" t="s">
        <v>28525</v>
      </c>
      <c r="F11655" t="s">
        <v>25342</v>
      </c>
      <c r="G11655" t="s">
        <v>25343</v>
      </c>
      <c r="I11655">
        <v>1</v>
      </c>
      <c r="J11655" t="s">
        <v>1909</v>
      </c>
      <c r="K11655" t="s">
        <v>25344</v>
      </c>
      <c r="L11655" t="s">
        <v>33004</v>
      </c>
      <c r="M11655" t="s">
        <v>33005</v>
      </c>
    </row>
    <row r="11656" spans="1:13" x14ac:dyDescent="0.2">
      <c r="A11656">
        <v>11655</v>
      </c>
      <c r="B11656" s="10" t="s">
        <v>84</v>
      </c>
      <c r="C11656" t="s">
        <v>33006</v>
      </c>
      <c r="D11656" s="16">
        <v>1.0669999999999999</v>
      </c>
      <c r="E11656" t="s">
        <v>30788</v>
      </c>
      <c r="F11656" t="s">
        <v>25342</v>
      </c>
      <c r="G11656" t="s">
        <v>25343</v>
      </c>
      <c r="I11656">
        <v>1</v>
      </c>
      <c r="J11656" t="s">
        <v>1909</v>
      </c>
      <c r="K11656" t="s">
        <v>25344</v>
      </c>
      <c r="L11656" t="s">
        <v>33007</v>
      </c>
      <c r="M11656" t="s">
        <v>33008</v>
      </c>
    </row>
    <row r="11657" spans="1:13" x14ac:dyDescent="0.2">
      <c r="A11657">
        <v>11656</v>
      </c>
      <c r="B11657" s="10" t="s">
        <v>84</v>
      </c>
      <c r="C11657" t="s">
        <v>33009</v>
      </c>
      <c r="D11657" s="16">
        <v>1.23</v>
      </c>
      <c r="E11657" t="s">
        <v>30462</v>
      </c>
      <c r="F11657" t="s">
        <v>25342</v>
      </c>
      <c r="G11657" t="s">
        <v>25343</v>
      </c>
      <c r="I11657">
        <v>1</v>
      </c>
      <c r="J11657" t="s">
        <v>1909</v>
      </c>
      <c r="K11657" t="s">
        <v>25344</v>
      </c>
      <c r="L11657" t="s">
        <v>33010</v>
      </c>
      <c r="M11657" t="s">
        <v>33011</v>
      </c>
    </row>
    <row r="11658" spans="1:13" x14ac:dyDescent="0.2">
      <c r="A11658">
        <v>11657</v>
      </c>
      <c r="B11658" s="10" t="s">
        <v>84</v>
      </c>
      <c r="C11658" t="s">
        <v>33012</v>
      </c>
      <c r="D11658" s="16">
        <v>0.96599999999999997</v>
      </c>
      <c r="E11658" t="s">
        <v>25691</v>
      </c>
      <c r="F11658" t="s">
        <v>25342</v>
      </c>
      <c r="G11658" t="s">
        <v>25343</v>
      </c>
      <c r="I11658">
        <v>1</v>
      </c>
      <c r="J11658" t="s">
        <v>1909</v>
      </c>
      <c r="K11658" t="s">
        <v>25344</v>
      </c>
      <c r="L11658" t="s">
        <v>33013</v>
      </c>
      <c r="M11658" t="s">
        <v>33014</v>
      </c>
    </row>
    <row r="11659" spans="1:13" x14ac:dyDescent="0.2">
      <c r="A11659">
        <v>11658</v>
      </c>
      <c r="B11659" s="10" t="s">
        <v>84</v>
      </c>
      <c r="C11659" t="s">
        <v>33015</v>
      </c>
      <c r="D11659" s="16">
        <v>1.016</v>
      </c>
      <c r="E11659" t="s">
        <v>29867</v>
      </c>
      <c r="F11659" t="s">
        <v>25342</v>
      </c>
      <c r="G11659" t="s">
        <v>25343</v>
      </c>
      <c r="I11659">
        <v>1</v>
      </c>
      <c r="J11659" t="s">
        <v>1909</v>
      </c>
      <c r="K11659" t="s">
        <v>25344</v>
      </c>
      <c r="L11659" t="s">
        <v>33016</v>
      </c>
      <c r="M11659" t="s">
        <v>33017</v>
      </c>
    </row>
    <row r="11660" spans="1:13" x14ac:dyDescent="0.2">
      <c r="A11660">
        <v>11659</v>
      </c>
      <c r="B11660" s="10" t="s">
        <v>84</v>
      </c>
      <c r="C11660" t="s">
        <v>33018</v>
      </c>
      <c r="D11660" s="16">
        <v>1.345</v>
      </c>
      <c r="E11660" t="s">
        <v>30143</v>
      </c>
      <c r="F11660" t="s">
        <v>25342</v>
      </c>
      <c r="G11660" t="s">
        <v>25343</v>
      </c>
      <c r="I11660">
        <v>1</v>
      </c>
      <c r="J11660" t="s">
        <v>1909</v>
      </c>
      <c r="K11660" t="s">
        <v>25344</v>
      </c>
      <c r="L11660" t="s">
        <v>33019</v>
      </c>
      <c r="M11660" t="s">
        <v>33020</v>
      </c>
    </row>
    <row r="11661" spans="1:13" x14ac:dyDescent="0.2">
      <c r="A11661">
        <v>11660</v>
      </c>
      <c r="B11661" s="10" t="s">
        <v>84</v>
      </c>
      <c r="C11661" t="s">
        <v>33021</v>
      </c>
      <c r="D11661" s="16">
        <v>1.4510000000000001</v>
      </c>
      <c r="E11661" t="s">
        <v>27457</v>
      </c>
      <c r="F11661" t="s">
        <v>25342</v>
      </c>
      <c r="G11661" t="s">
        <v>25343</v>
      </c>
      <c r="I11661">
        <v>1</v>
      </c>
      <c r="J11661" t="s">
        <v>1909</v>
      </c>
      <c r="K11661" t="s">
        <v>25344</v>
      </c>
      <c r="L11661" t="s">
        <v>33022</v>
      </c>
      <c r="M11661" t="s">
        <v>33023</v>
      </c>
    </row>
    <row r="11662" spans="1:13" x14ac:dyDescent="0.2">
      <c r="A11662">
        <v>11661</v>
      </c>
      <c r="B11662" s="10" t="s">
        <v>84</v>
      </c>
      <c r="C11662" t="s">
        <v>33024</v>
      </c>
      <c r="D11662" s="16">
        <v>1.407</v>
      </c>
      <c r="E11662" t="s">
        <v>27904</v>
      </c>
      <c r="F11662" t="s">
        <v>25342</v>
      </c>
      <c r="G11662" t="s">
        <v>25343</v>
      </c>
      <c r="I11662">
        <v>1</v>
      </c>
      <c r="J11662" t="s">
        <v>1909</v>
      </c>
      <c r="K11662" t="s">
        <v>25344</v>
      </c>
      <c r="L11662" t="s">
        <v>33025</v>
      </c>
      <c r="M11662" t="s">
        <v>33026</v>
      </c>
    </row>
    <row r="11663" spans="1:13" x14ac:dyDescent="0.2">
      <c r="A11663">
        <v>11662</v>
      </c>
      <c r="B11663" s="10" t="s">
        <v>84</v>
      </c>
      <c r="C11663" t="s">
        <v>33027</v>
      </c>
      <c r="D11663" s="16">
        <v>1.2889999999999999</v>
      </c>
      <c r="E11663" t="s">
        <v>25778</v>
      </c>
      <c r="F11663" t="s">
        <v>25342</v>
      </c>
      <c r="G11663" t="s">
        <v>25343</v>
      </c>
      <c r="I11663">
        <v>1</v>
      </c>
      <c r="J11663" t="s">
        <v>1909</v>
      </c>
      <c r="K11663" t="s">
        <v>25344</v>
      </c>
      <c r="L11663" t="s">
        <v>33028</v>
      </c>
      <c r="M11663" t="s">
        <v>33029</v>
      </c>
    </row>
    <row r="11664" spans="1:13" x14ac:dyDescent="0.2">
      <c r="A11664">
        <v>11663</v>
      </c>
      <c r="B11664" s="10" t="s">
        <v>84</v>
      </c>
      <c r="C11664" t="s">
        <v>33030</v>
      </c>
      <c r="D11664" s="16">
        <v>1.3049999999999999</v>
      </c>
      <c r="E11664" t="s">
        <v>25520</v>
      </c>
      <c r="F11664" t="s">
        <v>25342</v>
      </c>
      <c r="G11664" t="s">
        <v>25343</v>
      </c>
      <c r="I11664">
        <v>1</v>
      </c>
      <c r="J11664" t="s">
        <v>1909</v>
      </c>
      <c r="K11664" t="s">
        <v>25344</v>
      </c>
      <c r="L11664" t="s">
        <v>33031</v>
      </c>
      <c r="M11664" t="s">
        <v>33032</v>
      </c>
    </row>
    <row r="11665" spans="1:13" x14ac:dyDescent="0.2">
      <c r="A11665">
        <v>11664</v>
      </c>
      <c r="B11665" s="10" t="s">
        <v>84</v>
      </c>
      <c r="C11665" t="s">
        <v>33033</v>
      </c>
      <c r="D11665" s="16">
        <v>1.41</v>
      </c>
      <c r="E11665" t="s">
        <v>29468</v>
      </c>
      <c r="F11665" t="s">
        <v>25342</v>
      </c>
      <c r="G11665" t="s">
        <v>25343</v>
      </c>
      <c r="I11665">
        <v>1</v>
      </c>
      <c r="J11665" t="s">
        <v>1909</v>
      </c>
      <c r="K11665" t="s">
        <v>25344</v>
      </c>
      <c r="L11665" t="s">
        <v>33034</v>
      </c>
      <c r="M11665" t="s">
        <v>33035</v>
      </c>
    </row>
    <row r="11666" spans="1:13" x14ac:dyDescent="0.2">
      <c r="A11666">
        <v>11665</v>
      </c>
      <c r="B11666" s="10" t="s">
        <v>84</v>
      </c>
      <c r="C11666" t="s">
        <v>33036</v>
      </c>
      <c r="D11666" s="16">
        <v>0.90300000000000002</v>
      </c>
      <c r="E11666" t="s">
        <v>26077</v>
      </c>
      <c r="F11666" t="s">
        <v>25342</v>
      </c>
      <c r="G11666" t="s">
        <v>25343</v>
      </c>
      <c r="I11666">
        <v>1</v>
      </c>
      <c r="J11666" t="s">
        <v>1909</v>
      </c>
      <c r="K11666" t="s">
        <v>25344</v>
      </c>
      <c r="L11666" t="s">
        <v>33037</v>
      </c>
      <c r="M11666" t="s">
        <v>33038</v>
      </c>
    </row>
    <row r="11667" spans="1:13" x14ac:dyDescent="0.2">
      <c r="A11667">
        <v>11666</v>
      </c>
      <c r="B11667" s="10" t="s">
        <v>84</v>
      </c>
      <c r="C11667" t="s">
        <v>33039</v>
      </c>
      <c r="D11667" s="16">
        <v>1.2929999999999999</v>
      </c>
      <c r="E11667" t="s">
        <v>28482</v>
      </c>
      <c r="F11667" t="s">
        <v>25342</v>
      </c>
      <c r="G11667" t="s">
        <v>25343</v>
      </c>
      <c r="I11667">
        <v>1</v>
      </c>
      <c r="J11667" t="s">
        <v>1909</v>
      </c>
      <c r="K11667" t="s">
        <v>25344</v>
      </c>
      <c r="L11667" t="s">
        <v>33040</v>
      </c>
      <c r="M11667" t="s">
        <v>33041</v>
      </c>
    </row>
    <row r="11668" spans="1:13" x14ac:dyDescent="0.2">
      <c r="A11668">
        <v>11667</v>
      </c>
      <c r="B11668" s="10" t="s">
        <v>84</v>
      </c>
      <c r="C11668" t="s">
        <v>33042</v>
      </c>
      <c r="D11668" s="16">
        <v>0.81100000000000005</v>
      </c>
      <c r="E11668" t="s">
        <v>28739</v>
      </c>
      <c r="F11668" t="s">
        <v>25342</v>
      </c>
      <c r="G11668" t="s">
        <v>25343</v>
      </c>
      <c r="I11668">
        <v>1</v>
      </c>
      <c r="J11668" t="s">
        <v>1909</v>
      </c>
      <c r="K11668" t="s">
        <v>25344</v>
      </c>
      <c r="L11668" t="s">
        <v>33043</v>
      </c>
      <c r="M11668" t="s">
        <v>33044</v>
      </c>
    </row>
    <row r="11669" spans="1:13" x14ac:dyDescent="0.2">
      <c r="A11669">
        <v>11668</v>
      </c>
      <c r="B11669" s="10" t="s">
        <v>84</v>
      </c>
      <c r="C11669" t="s">
        <v>33045</v>
      </c>
      <c r="D11669" s="16">
        <v>0.104</v>
      </c>
      <c r="E11669" t="s">
        <v>33046</v>
      </c>
      <c r="F11669" t="s">
        <v>25342</v>
      </c>
      <c r="G11669" t="s">
        <v>25343</v>
      </c>
      <c r="I11669">
        <v>1</v>
      </c>
      <c r="J11669" t="s">
        <v>1909</v>
      </c>
      <c r="K11669" t="s">
        <v>25344</v>
      </c>
      <c r="L11669" t="s">
        <v>33047</v>
      </c>
      <c r="M11669" t="s">
        <v>33048</v>
      </c>
    </row>
    <row r="11670" spans="1:13" x14ac:dyDescent="0.2">
      <c r="A11670">
        <v>11669</v>
      </c>
      <c r="B11670" s="10" t="s">
        <v>84</v>
      </c>
      <c r="C11670" t="s">
        <v>33049</v>
      </c>
      <c r="D11670" s="16">
        <v>0.73899999999999999</v>
      </c>
      <c r="E11670" t="s">
        <v>29720</v>
      </c>
      <c r="F11670" t="s">
        <v>25342</v>
      </c>
      <c r="G11670" t="s">
        <v>25343</v>
      </c>
      <c r="I11670">
        <v>1</v>
      </c>
      <c r="J11670" t="s">
        <v>1909</v>
      </c>
      <c r="K11670" t="s">
        <v>25344</v>
      </c>
      <c r="L11670" t="s">
        <v>33050</v>
      </c>
      <c r="M11670" t="s">
        <v>33051</v>
      </c>
    </row>
    <row r="11671" spans="1:13" x14ac:dyDescent="0.2">
      <c r="A11671">
        <v>11670</v>
      </c>
      <c r="B11671" s="10" t="s">
        <v>84</v>
      </c>
      <c r="C11671" t="s">
        <v>33052</v>
      </c>
      <c r="D11671" s="16">
        <v>0.373</v>
      </c>
      <c r="E11671" t="s">
        <v>33053</v>
      </c>
      <c r="F11671" t="s">
        <v>25342</v>
      </c>
      <c r="G11671" t="s">
        <v>25343</v>
      </c>
      <c r="I11671">
        <v>1</v>
      </c>
      <c r="J11671" t="s">
        <v>1909</v>
      </c>
      <c r="K11671" t="s">
        <v>25344</v>
      </c>
      <c r="L11671" t="s">
        <v>33054</v>
      </c>
      <c r="M11671" t="s">
        <v>33055</v>
      </c>
    </row>
    <row r="11672" spans="1:13" x14ac:dyDescent="0.2">
      <c r="A11672">
        <v>11671</v>
      </c>
      <c r="B11672" s="10" t="s">
        <v>84</v>
      </c>
      <c r="C11672" t="s">
        <v>33056</v>
      </c>
      <c r="D11672" s="16">
        <v>0.51</v>
      </c>
      <c r="E11672" t="s">
        <v>30780</v>
      </c>
      <c r="F11672" t="s">
        <v>25342</v>
      </c>
      <c r="G11672" t="s">
        <v>25343</v>
      </c>
      <c r="I11672">
        <v>1</v>
      </c>
      <c r="J11672" t="s">
        <v>1909</v>
      </c>
      <c r="K11672" t="s">
        <v>25344</v>
      </c>
      <c r="L11672" t="s">
        <v>33057</v>
      </c>
      <c r="M11672" t="s">
        <v>33058</v>
      </c>
    </row>
    <row r="11673" spans="1:13" x14ac:dyDescent="0.2">
      <c r="A11673">
        <v>11672</v>
      </c>
      <c r="B11673" s="10" t="s">
        <v>84</v>
      </c>
      <c r="C11673" t="s">
        <v>33059</v>
      </c>
      <c r="D11673" s="16">
        <v>1.032</v>
      </c>
      <c r="E11673" t="s">
        <v>28721</v>
      </c>
      <c r="F11673" t="s">
        <v>25342</v>
      </c>
      <c r="G11673" t="s">
        <v>25343</v>
      </c>
      <c r="I11673">
        <v>1</v>
      </c>
      <c r="J11673" t="s">
        <v>1909</v>
      </c>
      <c r="K11673" t="s">
        <v>25344</v>
      </c>
      <c r="L11673" t="s">
        <v>33060</v>
      </c>
      <c r="M11673" t="s">
        <v>33061</v>
      </c>
    </row>
    <row r="11674" spans="1:13" x14ac:dyDescent="0.2">
      <c r="A11674">
        <v>11673</v>
      </c>
      <c r="B11674" s="10" t="s">
        <v>84</v>
      </c>
      <c r="C11674" t="s">
        <v>33062</v>
      </c>
      <c r="D11674" s="16">
        <v>1.4650000000000001</v>
      </c>
      <c r="E11674" t="s">
        <v>32643</v>
      </c>
      <c r="F11674" t="s">
        <v>25342</v>
      </c>
      <c r="G11674" t="s">
        <v>25343</v>
      </c>
      <c r="I11674">
        <v>1</v>
      </c>
      <c r="J11674" t="s">
        <v>1909</v>
      </c>
      <c r="K11674" t="s">
        <v>25344</v>
      </c>
      <c r="L11674" t="s">
        <v>33063</v>
      </c>
      <c r="M11674" t="s">
        <v>33064</v>
      </c>
    </row>
    <row r="11675" spans="1:13" x14ac:dyDescent="0.2">
      <c r="A11675">
        <v>11674</v>
      </c>
      <c r="B11675" s="10" t="s">
        <v>84</v>
      </c>
      <c r="C11675" t="s">
        <v>33065</v>
      </c>
      <c r="D11675" s="16">
        <v>1.2869999999999999</v>
      </c>
      <c r="E11675" t="s">
        <v>25959</v>
      </c>
      <c r="F11675" t="s">
        <v>25342</v>
      </c>
      <c r="G11675" t="s">
        <v>25343</v>
      </c>
      <c r="I11675">
        <v>1</v>
      </c>
      <c r="J11675" t="s">
        <v>1909</v>
      </c>
      <c r="K11675" t="s">
        <v>25344</v>
      </c>
      <c r="L11675" t="s">
        <v>33066</v>
      </c>
      <c r="M11675" t="s">
        <v>33067</v>
      </c>
    </row>
    <row r="11676" spans="1:13" x14ac:dyDescent="0.2">
      <c r="A11676">
        <v>11675</v>
      </c>
      <c r="B11676" s="10" t="s">
        <v>84</v>
      </c>
      <c r="C11676" t="s">
        <v>33068</v>
      </c>
      <c r="D11676" s="16">
        <v>1.139</v>
      </c>
      <c r="E11676" t="s">
        <v>31243</v>
      </c>
      <c r="F11676" t="s">
        <v>25342</v>
      </c>
      <c r="G11676" t="s">
        <v>25343</v>
      </c>
      <c r="I11676">
        <v>1</v>
      </c>
      <c r="J11676" t="s">
        <v>1909</v>
      </c>
      <c r="K11676" t="s">
        <v>25344</v>
      </c>
      <c r="L11676" t="s">
        <v>33069</v>
      </c>
      <c r="M11676" t="s">
        <v>33070</v>
      </c>
    </row>
    <row r="11677" spans="1:13" x14ac:dyDescent="0.2">
      <c r="A11677">
        <v>11676</v>
      </c>
      <c r="B11677" s="10" t="s">
        <v>84</v>
      </c>
      <c r="C11677" t="s">
        <v>33071</v>
      </c>
      <c r="D11677" s="16">
        <v>1.29</v>
      </c>
      <c r="E11677" t="s">
        <v>26029</v>
      </c>
      <c r="F11677" t="s">
        <v>25342</v>
      </c>
      <c r="G11677" t="s">
        <v>25343</v>
      </c>
      <c r="I11677">
        <v>1</v>
      </c>
      <c r="J11677" t="s">
        <v>1909</v>
      </c>
      <c r="K11677" t="s">
        <v>25344</v>
      </c>
      <c r="L11677" t="s">
        <v>33072</v>
      </c>
      <c r="M11677" t="s">
        <v>33073</v>
      </c>
    </row>
    <row r="11678" spans="1:13" x14ac:dyDescent="0.2">
      <c r="A11678">
        <v>11677</v>
      </c>
      <c r="B11678" s="10" t="s">
        <v>84</v>
      </c>
      <c r="C11678" t="s">
        <v>33074</v>
      </c>
      <c r="D11678" s="16">
        <v>1.212</v>
      </c>
      <c r="E11678" t="s">
        <v>33075</v>
      </c>
      <c r="F11678" t="s">
        <v>25342</v>
      </c>
      <c r="G11678" t="s">
        <v>25343</v>
      </c>
      <c r="I11678">
        <v>1</v>
      </c>
      <c r="J11678" t="s">
        <v>1909</v>
      </c>
      <c r="K11678" t="s">
        <v>25344</v>
      </c>
      <c r="L11678" t="s">
        <v>33076</v>
      </c>
      <c r="M11678" t="s">
        <v>33077</v>
      </c>
    </row>
    <row r="11679" spans="1:13" x14ac:dyDescent="0.2">
      <c r="A11679">
        <v>11678</v>
      </c>
      <c r="B11679" s="10" t="s">
        <v>84</v>
      </c>
      <c r="C11679" t="s">
        <v>33078</v>
      </c>
      <c r="D11679" s="16">
        <v>1.0629999999999999</v>
      </c>
      <c r="E11679" t="s">
        <v>26569</v>
      </c>
      <c r="F11679" t="s">
        <v>25342</v>
      </c>
      <c r="G11679" t="s">
        <v>25343</v>
      </c>
      <c r="I11679">
        <v>1</v>
      </c>
      <c r="J11679" t="s">
        <v>1909</v>
      </c>
      <c r="K11679" t="s">
        <v>25344</v>
      </c>
      <c r="L11679" t="s">
        <v>33079</v>
      </c>
      <c r="M11679" t="s">
        <v>33080</v>
      </c>
    </row>
    <row r="11680" spans="1:13" x14ac:dyDescent="0.2">
      <c r="A11680">
        <v>11679</v>
      </c>
      <c r="B11680" s="10" t="s">
        <v>84</v>
      </c>
      <c r="C11680" t="s">
        <v>33081</v>
      </c>
      <c r="D11680" s="16">
        <v>1.079</v>
      </c>
      <c r="E11680" t="s">
        <v>28995</v>
      </c>
      <c r="F11680" t="s">
        <v>25342</v>
      </c>
      <c r="G11680" t="s">
        <v>25343</v>
      </c>
      <c r="I11680">
        <v>1</v>
      </c>
      <c r="J11680" t="s">
        <v>1909</v>
      </c>
      <c r="K11680" t="s">
        <v>25344</v>
      </c>
      <c r="L11680" t="s">
        <v>33082</v>
      </c>
      <c r="M11680" t="s">
        <v>33083</v>
      </c>
    </row>
    <row r="11681" spans="1:13" x14ac:dyDescent="0.2">
      <c r="A11681">
        <v>11680</v>
      </c>
      <c r="B11681" s="10" t="s">
        <v>84</v>
      </c>
      <c r="C11681" t="s">
        <v>33084</v>
      </c>
      <c r="D11681" s="16">
        <v>0.85899999999999999</v>
      </c>
      <c r="E11681" t="s">
        <v>29173</v>
      </c>
      <c r="F11681" t="s">
        <v>25342</v>
      </c>
      <c r="G11681" t="s">
        <v>25343</v>
      </c>
      <c r="I11681">
        <v>1</v>
      </c>
      <c r="J11681" t="s">
        <v>1909</v>
      </c>
      <c r="K11681" t="s">
        <v>25344</v>
      </c>
      <c r="L11681" t="s">
        <v>33085</v>
      </c>
      <c r="M11681" t="s">
        <v>33086</v>
      </c>
    </row>
    <row r="11682" spans="1:13" x14ac:dyDescent="0.2">
      <c r="A11682">
        <v>11681</v>
      </c>
      <c r="B11682" s="10" t="s">
        <v>84</v>
      </c>
      <c r="C11682" t="s">
        <v>33087</v>
      </c>
      <c r="D11682" s="16">
        <v>1.282</v>
      </c>
      <c r="E11682" t="s">
        <v>32583</v>
      </c>
      <c r="F11682" t="s">
        <v>25342</v>
      </c>
      <c r="G11682" t="s">
        <v>25343</v>
      </c>
      <c r="I11682">
        <v>1</v>
      </c>
      <c r="J11682" t="s">
        <v>1909</v>
      </c>
      <c r="K11682" t="s">
        <v>25344</v>
      </c>
      <c r="L11682" t="s">
        <v>33088</v>
      </c>
      <c r="M11682" t="s">
        <v>33089</v>
      </c>
    </row>
    <row r="11683" spans="1:13" x14ac:dyDescent="0.2">
      <c r="A11683">
        <v>11682</v>
      </c>
      <c r="B11683" s="10" t="s">
        <v>84</v>
      </c>
      <c r="C11683" t="s">
        <v>33090</v>
      </c>
      <c r="D11683" s="16">
        <v>1.014</v>
      </c>
      <c r="E11683" t="s">
        <v>30567</v>
      </c>
      <c r="F11683" t="s">
        <v>25342</v>
      </c>
      <c r="G11683" t="s">
        <v>25343</v>
      </c>
      <c r="I11683">
        <v>1</v>
      </c>
      <c r="J11683" t="s">
        <v>1909</v>
      </c>
      <c r="K11683" t="s">
        <v>25344</v>
      </c>
      <c r="L11683" t="s">
        <v>33091</v>
      </c>
      <c r="M11683" t="s">
        <v>33092</v>
      </c>
    </row>
    <row r="11684" spans="1:13" x14ac:dyDescent="0.2">
      <c r="A11684">
        <v>11683</v>
      </c>
      <c r="B11684" s="10" t="s">
        <v>84</v>
      </c>
      <c r="C11684" t="s">
        <v>33093</v>
      </c>
      <c r="D11684" s="16">
        <v>1.272</v>
      </c>
      <c r="E11684" t="s">
        <v>28636</v>
      </c>
      <c r="F11684" t="s">
        <v>25342</v>
      </c>
      <c r="G11684" t="s">
        <v>25343</v>
      </c>
      <c r="I11684">
        <v>1</v>
      </c>
      <c r="J11684" t="s">
        <v>1909</v>
      </c>
      <c r="K11684" t="s">
        <v>25344</v>
      </c>
      <c r="L11684" t="s">
        <v>33094</v>
      </c>
      <c r="M11684" t="s">
        <v>33095</v>
      </c>
    </row>
    <row r="11685" spans="1:13" x14ac:dyDescent="0.2">
      <c r="A11685">
        <v>11684</v>
      </c>
      <c r="B11685" s="10" t="s">
        <v>84</v>
      </c>
      <c r="C11685" t="s">
        <v>33096</v>
      </c>
      <c r="D11685" s="16">
        <v>1.4850000000000001</v>
      </c>
      <c r="E11685" t="s">
        <v>29236</v>
      </c>
      <c r="F11685" t="s">
        <v>25342</v>
      </c>
      <c r="G11685" t="s">
        <v>25343</v>
      </c>
      <c r="I11685">
        <v>1</v>
      </c>
      <c r="J11685" t="s">
        <v>1909</v>
      </c>
      <c r="K11685" t="s">
        <v>25344</v>
      </c>
      <c r="L11685" t="s">
        <v>33097</v>
      </c>
      <c r="M11685" t="s">
        <v>33098</v>
      </c>
    </row>
    <row r="11686" spans="1:13" x14ac:dyDescent="0.2">
      <c r="A11686">
        <v>11685</v>
      </c>
      <c r="B11686" s="10" t="s">
        <v>84</v>
      </c>
      <c r="C11686" t="s">
        <v>33099</v>
      </c>
      <c r="D11686" s="16">
        <v>1.381</v>
      </c>
      <c r="E11686" t="s">
        <v>27117</v>
      </c>
      <c r="F11686" t="s">
        <v>25342</v>
      </c>
      <c r="G11686" t="s">
        <v>25343</v>
      </c>
      <c r="I11686">
        <v>1</v>
      </c>
      <c r="J11686" t="s">
        <v>1909</v>
      </c>
      <c r="K11686" t="s">
        <v>25344</v>
      </c>
      <c r="L11686" t="s">
        <v>33100</v>
      </c>
      <c r="M11686" t="s">
        <v>33101</v>
      </c>
    </row>
    <row r="11687" spans="1:13" x14ac:dyDescent="0.2">
      <c r="A11687">
        <v>11686</v>
      </c>
      <c r="B11687" s="10" t="s">
        <v>84</v>
      </c>
      <c r="C11687" t="s">
        <v>33102</v>
      </c>
      <c r="D11687" s="16">
        <v>1.0920000000000001</v>
      </c>
      <c r="E11687" t="s">
        <v>27009</v>
      </c>
      <c r="F11687" t="s">
        <v>25342</v>
      </c>
      <c r="G11687" t="s">
        <v>25343</v>
      </c>
      <c r="I11687">
        <v>1</v>
      </c>
      <c r="J11687" t="s">
        <v>1909</v>
      </c>
      <c r="K11687" t="s">
        <v>25344</v>
      </c>
      <c r="L11687" t="s">
        <v>33103</v>
      </c>
      <c r="M11687" t="s">
        <v>33104</v>
      </c>
    </row>
    <row r="11688" spans="1:13" x14ac:dyDescent="0.2">
      <c r="A11688">
        <v>11687</v>
      </c>
      <c r="B11688" s="10" t="s">
        <v>84</v>
      </c>
      <c r="C11688" t="s">
        <v>33105</v>
      </c>
      <c r="D11688" s="16">
        <v>1.208</v>
      </c>
      <c r="E11688" t="s">
        <v>31208</v>
      </c>
      <c r="F11688" t="s">
        <v>25342</v>
      </c>
      <c r="G11688" t="s">
        <v>25343</v>
      </c>
      <c r="I11688">
        <v>1</v>
      </c>
      <c r="J11688" t="s">
        <v>1909</v>
      </c>
      <c r="K11688" t="s">
        <v>25344</v>
      </c>
      <c r="L11688" t="s">
        <v>33106</v>
      </c>
      <c r="M11688" t="s">
        <v>33107</v>
      </c>
    </row>
    <row r="11689" spans="1:13" x14ac:dyDescent="0.2">
      <c r="A11689">
        <v>11688</v>
      </c>
      <c r="B11689" s="10" t="s">
        <v>84</v>
      </c>
      <c r="C11689" t="s">
        <v>33108</v>
      </c>
      <c r="D11689" s="16">
        <v>0.90500000000000003</v>
      </c>
      <c r="E11689" t="s">
        <v>26061</v>
      </c>
      <c r="F11689" t="s">
        <v>25342</v>
      </c>
      <c r="G11689" t="s">
        <v>25343</v>
      </c>
      <c r="I11689">
        <v>1</v>
      </c>
      <c r="J11689" t="s">
        <v>1909</v>
      </c>
      <c r="K11689" t="s">
        <v>25344</v>
      </c>
      <c r="L11689" t="s">
        <v>33109</v>
      </c>
      <c r="M11689" t="s">
        <v>33110</v>
      </c>
    </row>
    <row r="11690" spans="1:13" x14ac:dyDescent="0.2">
      <c r="A11690">
        <v>11689</v>
      </c>
      <c r="B11690" s="10" t="s">
        <v>84</v>
      </c>
      <c r="C11690" t="s">
        <v>33111</v>
      </c>
      <c r="D11690" s="16">
        <v>0.30299999999999999</v>
      </c>
      <c r="E11690" t="s">
        <v>27142</v>
      </c>
      <c r="F11690" t="s">
        <v>25342</v>
      </c>
      <c r="G11690" t="s">
        <v>25343</v>
      </c>
      <c r="I11690">
        <v>1</v>
      </c>
      <c r="J11690" t="s">
        <v>1909</v>
      </c>
      <c r="K11690" t="s">
        <v>25344</v>
      </c>
      <c r="L11690" t="s">
        <v>33112</v>
      </c>
      <c r="M11690" t="s">
        <v>33113</v>
      </c>
    </row>
    <row r="11691" spans="1:13" x14ac:dyDescent="0.2">
      <c r="A11691">
        <v>11690</v>
      </c>
      <c r="B11691" s="10" t="s">
        <v>84</v>
      </c>
      <c r="C11691" t="s">
        <v>33114</v>
      </c>
      <c r="D11691" s="16">
        <v>0.75900000000000001</v>
      </c>
      <c r="E11691" t="s">
        <v>30879</v>
      </c>
      <c r="F11691" t="s">
        <v>25342</v>
      </c>
      <c r="G11691" t="s">
        <v>25343</v>
      </c>
      <c r="I11691">
        <v>1</v>
      </c>
      <c r="J11691" t="s">
        <v>1909</v>
      </c>
      <c r="K11691" t="s">
        <v>25344</v>
      </c>
      <c r="L11691" t="s">
        <v>33115</v>
      </c>
      <c r="M11691" t="s">
        <v>33116</v>
      </c>
    </row>
    <row r="11692" spans="1:13" x14ac:dyDescent="0.2">
      <c r="A11692">
        <v>11691</v>
      </c>
      <c r="B11692" s="10" t="s">
        <v>84</v>
      </c>
      <c r="C11692" t="s">
        <v>33117</v>
      </c>
      <c r="D11692" s="16">
        <v>1.35</v>
      </c>
      <c r="E11692" t="s">
        <v>25404</v>
      </c>
      <c r="F11692" t="s">
        <v>25342</v>
      </c>
      <c r="G11692" t="s">
        <v>25343</v>
      </c>
      <c r="I11692">
        <v>1</v>
      </c>
      <c r="J11692" t="s">
        <v>1909</v>
      </c>
      <c r="K11692" t="s">
        <v>25344</v>
      </c>
      <c r="L11692" t="s">
        <v>33118</v>
      </c>
      <c r="M11692" t="s">
        <v>33119</v>
      </c>
    </row>
    <row r="11693" spans="1:13" x14ac:dyDescent="0.2">
      <c r="A11693">
        <v>11692</v>
      </c>
      <c r="B11693" s="10" t="s">
        <v>84</v>
      </c>
      <c r="C11693" t="s">
        <v>33120</v>
      </c>
      <c r="D11693" s="16">
        <v>1.1100000000000001</v>
      </c>
      <c r="E11693" t="s">
        <v>33121</v>
      </c>
      <c r="F11693" t="s">
        <v>25342</v>
      </c>
      <c r="G11693" t="s">
        <v>25343</v>
      </c>
      <c r="I11693">
        <v>1</v>
      </c>
      <c r="J11693" t="s">
        <v>1909</v>
      </c>
      <c r="K11693" t="s">
        <v>25344</v>
      </c>
      <c r="L11693" t="s">
        <v>33122</v>
      </c>
      <c r="M11693" t="s">
        <v>33123</v>
      </c>
    </row>
    <row r="11694" spans="1:13" x14ac:dyDescent="0.2">
      <c r="A11694">
        <v>11693</v>
      </c>
      <c r="B11694" s="10" t="s">
        <v>84</v>
      </c>
      <c r="C11694" t="s">
        <v>33124</v>
      </c>
      <c r="D11694" s="16">
        <v>0.747</v>
      </c>
      <c r="E11694" t="s">
        <v>30360</v>
      </c>
      <c r="F11694" t="s">
        <v>25342</v>
      </c>
      <c r="G11694" t="s">
        <v>25343</v>
      </c>
      <c r="I11694">
        <v>1</v>
      </c>
      <c r="J11694" t="s">
        <v>1909</v>
      </c>
      <c r="K11694" t="s">
        <v>25344</v>
      </c>
      <c r="L11694" t="s">
        <v>33125</v>
      </c>
      <c r="M11694" t="s">
        <v>33126</v>
      </c>
    </row>
    <row r="11695" spans="1:13" x14ac:dyDescent="0.2">
      <c r="A11695">
        <v>11694</v>
      </c>
      <c r="B11695" s="10" t="s">
        <v>84</v>
      </c>
      <c r="C11695" t="s">
        <v>33127</v>
      </c>
      <c r="D11695" s="16">
        <v>0.90400000000000003</v>
      </c>
      <c r="E11695" t="s">
        <v>26352</v>
      </c>
      <c r="F11695" t="s">
        <v>25342</v>
      </c>
      <c r="G11695" t="s">
        <v>25343</v>
      </c>
      <c r="I11695">
        <v>1</v>
      </c>
      <c r="J11695" t="s">
        <v>1909</v>
      </c>
      <c r="K11695" t="s">
        <v>25344</v>
      </c>
      <c r="L11695" t="s">
        <v>33128</v>
      </c>
      <c r="M11695" t="s">
        <v>33129</v>
      </c>
    </row>
    <row r="11696" spans="1:13" x14ac:dyDescent="0.2">
      <c r="A11696">
        <v>11695</v>
      </c>
      <c r="B11696" s="10" t="s">
        <v>84</v>
      </c>
      <c r="C11696" t="s">
        <v>33130</v>
      </c>
      <c r="D11696" s="16">
        <v>1.06</v>
      </c>
      <c r="E11696" t="s">
        <v>25532</v>
      </c>
      <c r="F11696" t="s">
        <v>25342</v>
      </c>
      <c r="G11696" t="s">
        <v>25343</v>
      </c>
      <c r="I11696">
        <v>1</v>
      </c>
      <c r="J11696" t="s">
        <v>1909</v>
      </c>
      <c r="K11696" t="s">
        <v>25344</v>
      </c>
      <c r="L11696" t="s">
        <v>33131</v>
      </c>
      <c r="M11696" t="s">
        <v>33132</v>
      </c>
    </row>
    <row r="11697" spans="1:13" x14ac:dyDescent="0.2">
      <c r="A11697">
        <v>11696</v>
      </c>
      <c r="B11697" s="10" t="s">
        <v>84</v>
      </c>
      <c r="C11697" t="s">
        <v>33133</v>
      </c>
      <c r="D11697" s="16">
        <v>0.91800000000000004</v>
      </c>
      <c r="E11697" t="s">
        <v>26387</v>
      </c>
      <c r="F11697" t="s">
        <v>25342</v>
      </c>
      <c r="G11697" t="s">
        <v>25343</v>
      </c>
      <c r="I11697">
        <v>1</v>
      </c>
      <c r="J11697" t="s">
        <v>1909</v>
      </c>
      <c r="K11697" t="s">
        <v>25344</v>
      </c>
      <c r="L11697" t="s">
        <v>33134</v>
      </c>
      <c r="M11697" t="s">
        <v>33135</v>
      </c>
    </row>
    <row r="11698" spans="1:13" x14ac:dyDescent="0.2">
      <c r="A11698">
        <v>11697</v>
      </c>
      <c r="B11698" s="10" t="s">
        <v>84</v>
      </c>
      <c r="C11698" t="s">
        <v>33136</v>
      </c>
      <c r="D11698" s="16">
        <v>1.1759999999999999</v>
      </c>
      <c r="E11698" t="s">
        <v>26807</v>
      </c>
      <c r="F11698" t="s">
        <v>25342</v>
      </c>
      <c r="G11698" t="s">
        <v>25343</v>
      </c>
      <c r="I11698">
        <v>1</v>
      </c>
      <c r="J11698" t="s">
        <v>1909</v>
      </c>
      <c r="K11698" t="s">
        <v>25344</v>
      </c>
      <c r="L11698" t="s">
        <v>33137</v>
      </c>
      <c r="M11698" t="s">
        <v>33138</v>
      </c>
    </row>
    <row r="11699" spans="1:13" x14ac:dyDescent="0.2">
      <c r="A11699">
        <v>11698</v>
      </c>
      <c r="B11699" s="10" t="s">
        <v>84</v>
      </c>
      <c r="C11699" t="s">
        <v>33139</v>
      </c>
      <c r="D11699" s="16">
        <v>1.4319999999999999</v>
      </c>
      <c r="E11699" t="s">
        <v>27401</v>
      </c>
      <c r="F11699" t="s">
        <v>25342</v>
      </c>
      <c r="G11699" t="s">
        <v>25343</v>
      </c>
      <c r="I11699">
        <v>1</v>
      </c>
      <c r="J11699" t="s">
        <v>1909</v>
      </c>
      <c r="K11699" t="s">
        <v>25344</v>
      </c>
      <c r="L11699" t="s">
        <v>33140</v>
      </c>
      <c r="M11699" t="s">
        <v>33141</v>
      </c>
    </row>
    <row r="11700" spans="1:13" x14ac:dyDescent="0.2">
      <c r="A11700">
        <v>11699</v>
      </c>
      <c r="B11700" s="10" t="s">
        <v>84</v>
      </c>
      <c r="C11700" t="s">
        <v>33142</v>
      </c>
      <c r="D11700" s="16">
        <v>1.462</v>
      </c>
      <c r="E11700" t="s">
        <v>27527</v>
      </c>
      <c r="F11700" t="s">
        <v>25342</v>
      </c>
      <c r="G11700" t="s">
        <v>25343</v>
      </c>
      <c r="I11700">
        <v>1</v>
      </c>
      <c r="J11700" t="s">
        <v>1909</v>
      </c>
      <c r="K11700" t="s">
        <v>25344</v>
      </c>
      <c r="L11700" t="s">
        <v>33143</v>
      </c>
      <c r="M11700" t="s">
        <v>33144</v>
      </c>
    </row>
    <row r="11701" spans="1:13" x14ac:dyDescent="0.2">
      <c r="A11701">
        <v>11700</v>
      </c>
      <c r="B11701" s="10" t="s">
        <v>84</v>
      </c>
      <c r="C11701" t="s">
        <v>33145</v>
      </c>
      <c r="D11701" s="16">
        <v>1.345</v>
      </c>
      <c r="E11701" t="s">
        <v>30143</v>
      </c>
      <c r="F11701" t="s">
        <v>25342</v>
      </c>
      <c r="G11701" t="s">
        <v>25343</v>
      </c>
      <c r="I11701">
        <v>1</v>
      </c>
      <c r="J11701" t="s">
        <v>1909</v>
      </c>
      <c r="K11701" t="s">
        <v>25344</v>
      </c>
      <c r="L11701" t="s">
        <v>33146</v>
      </c>
      <c r="M11701" t="s">
        <v>33147</v>
      </c>
    </row>
    <row r="11702" spans="1:13" x14ac:dyDescent="0.2">
      <c r="A11702">
        <v>11701</v>
      </c>
      <c r="B11702" s="10" t="s">
        <v>84</v>
      </c>
      <c r="C11702" t="s">
        <v>33148</v>
      </c>
      <c r="D11702" s="16">
        <v>1.393</v>
      </c>
      <c r="E11702" t="s">
        <v>30574</v>
      </c>
      <c r="F11702" t="s">
        <v>25342</v>
      </c>
      <c r="G11702" t="s">
        <v>25343</v>
      </c>
      <c r="I11702">
        <v>1</v>
      </c>
      <c r="J11702" t="s">
        <v>1909</v>
      </c>
      <c r="K11702" t="s">
        <v>25344</v>
      </c>
      <c r="L11702" t="s">
        <v>33149</v>
      </c>
      <c r="M11702" t="s">
        <v>33150</v>
      </c>
    </row>
    <row r="11703" spans="1:13" x14ac:dyDescent="0.2">
      <c r="A11703">
        <v>11702</v>
      </c>
      <c r="B11703" s="10" t="s">
        <v>84</v>
      </c>
      <c r="C11703" t="s">
        <v>33151</v>
      </c>
      <c r="D11703" s="16">
        <v>0.91600000000000004</v>
      </c>
      <c r="E11703" t="s">
        <v>28126</v>
      </c>
      <c r="F11703" t="s">
        <v>25342</v>
      </c>
      <c r="G11703" t="s">
        <v>25343</v>
      </c>
      <c r="I11703">
        <v>1</v>
      </c>
      <c r="J11703" t="s">
        <v>1909</v>
      </c>
      <c r="K11703" t="s">
        <v>25344</v>
      </c>
      <c r="L11703" t="s">
        <v>33152</v>
      </c>
      <c r="M11703" t="s">
        <v>33153</v>
      </c>
    </row>
    <row r="11704" spans="1:13" x14ac:dyDescent="0.2">
      <c r="A11704">
        <v>11703</v>
      </c>
      <c r="B11704" s="10" t="s">
        <v>84</v>
      </c>
      <c r="C11704" t="s">
        <v>33154</v>
      </c>
      <c r="D11704" s="16">
        <v>0.56200000000000006</v>
      </c>
      <c r="E11704" t="s">
        <v>33155</v>
      </c>
      <c r="F11704" t="s">
        <v>25342</v>
      </c>
      <c r="G11704" t="s">
        <v>25343</v>
      </c>
      <c r="I11704">
        <v>1</v>
      </c>
      <c r="J11704" t="s">
        <v>1909</v>
      </c>
      <c r="K11704" t="s">
        <v>25344</v>
      </c>
      <c r="L11704" t="s">
        <v>33156</v>
      </c>
      <c r="M11704" t="s">
        <v>33157</v>
      </c>
    </row>
    <row r="11705" spans="1:13" x14ac:dyDescent="0.2">
      <c r="A11705">
        <v>11704</v>
      </c>
      <c r="B11705" s="10" t="s">
        <v>84</v>
      </c>
      <c r="C11705" t="s">
        <v>33158</v>
      </c>
      <c r="D11705" s="16">
        <v>1.216</v>
      </c>
      <c r="E11705" t="s">
        <v>27610</v>
      </c>
      <c r="F11705" t="s">
        <v>25342</v>
      </c>
      <c r="G11705" t="s">
        <v>25343</v>
      </c>
      <c r="I11705">
        <v>1</v>
      </c>
      <c r="J11705" t="s">
        <v>1909</v>
      </c>
      <c r="K11705" t="s">
        <v>25344</v>
      </c>
      <c r="L11705" t="s">
        <v>33159</v>
      </c>
      <c r="M11705" t="s">
        <v>33160</v>
      </c>
    </row>
    <row r="11706" spans="1:13" x14ac:dyDescent="0.2">
      <c r="A11706">
        <v>11705</v>
      </c>
      <c r="B11706" s="10" t="s">
        <v>84</v>
      </c>
      <c r="C11706" t="s">
        <v>33161</v>
      </c>
      <c r="D11706" s="16">
        <v>1.403</v>
      </c>
      <c r="E11706" t="s">
        <v>26761</v>
      </c>
      <c r="F11706" t="s">
        <v>25342</v>
      </c>
      <c r="G11706" t="s">
        <v>25343</v>
      </c>
      <c r="I11706">
        <v>1</v>
      </c>
      <c r="J11706" t="s">
        <v>1909</v>
      </c>
      <c r="K11706" t="s">
        <v>25344</v>
      </c>
      <c r="L11706" t="s">
        <v>33162</v>
      </c>
      <c r="M11706" t="s">
        <v>33163</v>
      </c>
    </row>
    <row r="11707" spans="1:13" x14ac:dyDescent="0.2">
      <c r="A11707">
        <v>11706</v>
      </c>
      <c r="B11707" s="10" t="s">
        <v>84</v>
      </c>
      <c r="C11707" t="s">
        <v>33164</v>
      </c>
      <c r="D11707" s="16">
        <v>1.1839999999999999</v>
      </c>
      <c r="E11707" t="s">
        <v>29121</v>
      </c>
      <c r="F11707" t="s">
        <v>25342</v>
      </c>
      <c r="G11707" t="s">
        <v>25343</v>
      </c>
      <c r="I11707">
        <v>1</v>
      </c>
      <c r="J11707" t="s">
        <v>1909</v>
      </c>
      <c r="K11707" t="s">
        <v>25344</v>
      </c>
      <c r="L11707" t="s">
        <v>33165</v>
      </c>
      <c r="M11707" t="s">
        <v>33166</v>
      </c>
    </row>
    <row r="11708" spans="1:13" x14ac:dyDescent="0.2">
      <c r="A11708">
        <v>11707</v>
      </c>
      <c r="B11708" s="10" t="s">
        <v>84</v>
      </c>
      <c r="C11708" t="s">
        <v>33167</v>
      </c>
      <c r="D11708" s="16">
        <v>1.2230000000000001</v>
      </c>
      <c r="E11708" t="s">
        <v>28853</v>
      </c>
      <c r="F11708" t="s">
        <v>25342</v>
      </c>
      <c r="G11708" t="s">
        <v>25343</v>
      </c>
      <c r="I11708">
        <v>1</v>
      </c>
      <c r="J11708" t="s">
        <v>1909</v>
      </c>
      <c r="K11708" t="s">
        <v>25344</v>
      </c>
      <c r="L11708" t="s">
        <v>33168</v>
      </c>
      <c r="M11708" t="s">
        <v>33169</v>
      </c>
    </row>
    <row r="11709" spans="1:13" x14ac:dyDescent="0.2">
      <c r="A11709">
        <v>11708</v>
      </c>
      <c r="B11709" s="10" t="s">
        <v>84</v>
      </c>
      <c r="C11709" t="s">
        <v>33170</v>
      </c>
      <c r="D11709" s="16">
        <v>1.0069999999999999</v>
      </c>
      <c r="E11709" t="s">
        <v>26670</v>
      </c>
      <c r="F11709" t="s">
        <v>25342</v>
      </c>
      <c r="G11709" t="s">
        <v>25343</v>
      </c>
      <c r="I11709">
        <v>1</v>
      </c>
      <c r="J11709" t="s">
        <v>1909</v>
      </c>
      <c r="K11709" t="s">
        <v>25344</v>
      </c>
      <c r="L11709" t="s">
        <v>33171</v>
      </c>
      <c r="M11709" t="s">
        <v>33172</v>
      </c>
    </row>
    <row r="11710" spans="1:13" x14ac:dyDescent="0.2">
      <c r="A11710">
        <v>11709</v>
      </c>
      <c r="B11710" s="10" t="s">
        <v>84</v>
      </c>
      <c r="C11710" t="s">
        <v>33173</v>
      </c>
      <c r="D11710" s="16">
        <v>1.3919999999999999</v>
      </c>
      <c r="E11710" t="s">
        <v>27086</v>
      </c>
      <c r="F11710" t="s">
        <v>25342</v>
      </c>
      <c r="G11710" t="s">
        <v>25343</v>
      </c>
      <c r="I11710">
        <v>1</v>
      </c>
      <c r="J11710" t="s">
        <v>1909</v>
      </c>
      <c r="K11710" t="s">
        <v>25344</v>
      </c>
      <c r="L11710" t="s">
        <v>33174</v>
      </c>
      <c r="M11710" t="s">
        <v>33175</v>
      </c>
    </row>
    <row r="11711" spans="1:13" x14ac:dyDescent="0.2">
      <c r="A11711">
        <v>11710</v>
      </c>
      <c r="B11711" s="10" t="s">
        <v>84</v>
      </c>
      <c r="C11711" t="s">
        <v>33176</v>
      </c>
      <c r="D11711" s="16">
        <v>1.0509999999999999</v>
      </c>
      <c r="E11711" t="s">
        <v>33177</v>
      </c>
      <c r="F11711" t="s">
        <v>25342</v>
      </c>
      <c r="G11711" t="s">
        <v>25343</v>
      </c>
      <c r="I11711">
        <v>1</v>
      </c>
      <c r="J11711" t="s">
        <v>1909</v>
      </c>
      <c r="K11711" t="s">
        <v>25344</v>
      </c>
      <c r="L11711" t="s">
        <v>33178</v>
      </c>
      <c r="M11711" t="s">
        <v>33179</v>
      </c>
    </row>
    <row r="11712" spans="1:13" x14ac:dyDescent="0.2">
      <c r="A11712">
        <v>11711</v>
      </c>
      <c r="B11712" s="10" t="s">
        <v>84</v>
      </c>
      <c r="C11712" t="s">
        <v>33180</v>
      </c>
      <c r="D11712" s="16">
        <v>1.3919999999999999</v>
      </c>
      <c r="E11712" t="s">
        <v>27086</v>
      </c>
      <c r="F11712" t="s">
        <v>25342</v>
      </c>
      <c r="G11712" t="s">
        <v>25343</v>
      </c>
      <c r="I11712">
        <v>1</v>
      </c>
      <c r="J11712" t="s">
        <v>1909</v>
      </c>
      <c r="K11712" t="s">
        <v>25344</v>
      </c>
      <c r="L11712" t="s">
        <v>33181</v>
      </c>
      <c r="M11712" t="s">
        <v>33182</v>
      </c>
    </row>
    <row r="11713" spans="1:13" x14ac:dyDescent="0.2">
      <c r="A11713">
        <v>11712</v>
      </c>
      <c r="B11713" s="10" t="s">
        <v>84</v>
      </c>
      <c r="C11713" t="s">
        <v>33183</v>
      </c>
      <c r="D11713" s="16">
        <v>0.879</v>
      </c>
      <c r="E11713" t="s">
        <v>26849</v>
      </c>
      <c r="F11713" t="s">
        <v>25342</v>
      </c>
      <c r="G11713" t="s">
        <v>25343</v>
      </c>
      <c r="I11713">
        <v>1</v>
      </c>
      <c r="J11713" t="s">
        <v>1909</v>
      </c>
      <c r="K11713" t="s">
        <v>25344</v>
      </c>
      <c r="L11713" t="s">
        <v>33184</v>
      </c>
      <c r="M11713" t="s">
        <v>33185</v>
      </c>
    </row>
    <row r="11714" spans="1:13" x14ac:dyDescent="0.2">
      <c r="A11714">
        <v>11713</v>
      </c>
      <c r="B11714" s="10" t="s">
        <v>84</v>
      </c>
      <c r="C11714" t="s">
        <v>33186</v>
      </c>
      <c r="D11714" s="16">
        <v>0.6</v>
      </c>
      <c r="E11714" t="s">
        <v>32672</v>
      </c>
      <c r="F11714" t="s">
        <v>25342</v>
      </c>
      <c r="G11714" t="s">
        <v>25343</v>
      </c>
      <c r="I11714">
        <v>1</v>
      </c>
      <c r="J11714" t="s">
        <v>1909</v>
      </c>
      <c r="K11714" t="s">
        <v>25344</v>
      </c>
      <c r="L11714" t="s">
        <v>33187</v>
      </c>
      <c r="M11714" t="s">
        <v>33188</v>
      </c>
    </row>
    <row r="11715" spans="1:13" x14ac:dyDescent="0.2">
      <c r="A11715">
        <v>11714</v>
      </c>
      <c r="B11715" s="10" t="s">
        <v>84</v>
      </c>
      <c r="C11715" t="s">
        <v>33189</v>
      </c>
      <c r="D11715" s="16">
        <v>0.94899999999999995</v>
      </c>
      <c r="E11715" t="s">
        <v>33190</v>
      </c>
      <c r="F11715" t="s">
        <v>25342</v>
      </c>
      <c r="G11715" t="s">
        <v>25343</v>
      </c>
      <c r="I11715">
        <v>1</v>
      </c>
      <c r="J11715" t="s">
        <v>1909</v>
      </c>
      <c r="K11715" t="s">
        <v>25344</v>
      </c>
      <c r="L11715" t="s">
        <v>33191</v>
      </c>
      <c r="M11715" t="s">
        <v>33192</v>
      </c>
    </row>
    <row r="11716" spans="1:13" x14ac:dyDescent="0.2">
      <c r="A11716">
        <v>11715</v>
      </c>
      <c r="B11716" s="10" t="s">
        <v>84</v>
      </c>
      <c r="C11716" t="s">
        <v>33193</v>
      </c>
      <c r="D11716" s="16">
        <v>0.91100000000000003</v>
      </c>
      <c r="E11716" t="s">
        <v>26136</v>
      </c>
      <c r="F11716" t="s">
        <v>25342</v>
      </c>
      <c r="G11716" t="s">
        <v>25343</v>
      </c>
      <c r="I11716">
        <v>1</v>
      </c>
      <c r="J11716" t="s">
        <v>1909</v>
      </c>
      <c r="K11716" t="s">
        <v>25344</v>
      </c>
      <c r="L11716" t="s">
        <v>33194</v>
      </c>
      <c r="M11716" t="s">
        <v>33195</v>
      </c>
    </row>
    <row r="11717" spans="1:13" x14ac:dyDescent="0.2">
      <c r="A11717">
        <v>11716</v>
      </c>
      <c r="B11717" s="10" t="s">
        <v>84</v>
      </c>
      <c r="C11717" t="s">
        <v>33196</v>
      </c>
      <c r="D11717" s="16">
        <v>0.79900000000000004</v>
      </c>
      <c r="E11717" t="s">
        <v>33197</v>
      </c>
      <c r="F11717" t="s">
        <v>25342</v>
      </c>
      <c r="G11717" t="s">
        <v>25343</v>
      </c>
      <c r="I11717">
        <v>1</v>
      </c>
      <c r="J11717" t="s">
        <v>1909</v>
      </c>
      <c r="K11717" t="s">
        <v>25344</v>
      </c>
      <c r="L11717" t="s">
        <v>33198</v>
      </c>
      <c r="M11717" t="s">
        <v>33199</v>
      </c>
    </row>
    <row r="11718" spans="1:13" x14ac:dyDescent="0.2">
      <c r="A11718">
        <v>11717</v>
      </c>
      <c r="B11718" s="10" t="s">
        <v>84</v>
      </c>
      <c r="C11718" t="s">
        <v>33200</v>
      </c>
      <c r="D11718" s="16">
        <v>1.101</v>
      </c>
      <c r="E11718" t="s">
        <v>30091</v>
      </c>
      <c r="F11718" t="s">
        <v>25342</v>
      </c>
      <c r="G11718" t="s">
        <v>25343</v>
      </c>
      <c r="I11718">
        <v>1</v>
      </c>
      <c r="J11718" t="s">
        <v>1909</v>
      </c>
      <c r="K11718" t="s">
        <v>25344</v>
      </c>
      <c r="L11718" t="s">
        <v>33201</v>
      </c>
      <c r="M11718" t="s">
        <v>33202</v>
      </c>
    </row>
    <row r="11719" spans="1:13" x14ac:dyDescent="0.2">
      <c r="A11719">
        <v>11718</v>
      </c>
      <c r="B11719" s="10" t="s">
        <v>84</v>
      </c>
      <c r="C11719" t="s">
        <v>33203</v>
      </c>
      <c r="D11719" s="16">
        <v>1.393</v>
      </c>
      <c r="E11719" t="s">
        <v>30574</v>
      </c>
      <c r="F11719" t="s">
        <v>25342</v>
      </c>
      <c r="G11719" t="s">
        <v>25343</v>
      </c>
      <c r="I11719">
        <v>1</v>
      </c>
      <c r="J11719" t="s">
        <v>1909</v>
      </c>
      <c r="K11719" t="s">
        <v>25344</v>
      </c>
      <c r="L11719" t="s">
        <v>33204</v>
      </c>
      <c r="M11719" t="s">
        <v>33205</v>
      </c>
    </row>
    <row r="11720" spans="1:13" x14ac:dyDescent="0.2">
      <c r="A11720">
        <v>11719</v>
      </c>
      <c r="B11720" s="10" t="s">
        <v>84</v>
      </c>
      <c r="C11720" t="s">
        <v>33206</v>
      </c>
      <c r="D11720" s="16">
        <v>0.76500000000000001</v>
      </c>
      <c r="E11720" t="s">
        <v>32482</v>
      </c>
      <c r="F11720" t="s">
        <v>25342</v>
      </c>
      <c r="G11720" t="s">
        <v>25343</v>
      </c>
      <c r="I11720">
        <v>1</v>
      </c>
      <c r="J11720" t="s">
        <v>1909</v>
      </c>
      <c r="K11720" t="s">
        <v>25344</v>
      </c>
      <c r="L11720" t="s">
        <v>33207</v>
      </c>
      <c r="M11720" t="s">
        <v>33208</v>
      </c>
    </row>
    <row r="11721" spans="1:13" x14ac:dyDescent="0.2">
      <c r="A11721">
        <v>11720</v>
      </c>
      <c r="B11721" s="10" t="s">
        <v>84</v>
      </c>
      <c r="C11721" t="s">
        <v>33209</v>
      </c>
      <c r="D11721" s="16">
        <v>0.98199999999999998</v>
      </c>
      <c r="E11721" t="s">
        <v>28504</v>
      </c>
      <c r="F11721" t="s">
        <v>25342</v>
      </c>
      <c r="G11721" t="s">
        <v>25343</v>
      </c>
      <c r="I11721">
        <v>1</v>
      </c>
      <c r="J11721" t="s">
        <v>1909</v>
      </c>
      <c r="K11721" t="s">
        <v>25344</v>
      </c>
      <c r="L11721" t="s">
        <v>33210</v>
      </c>
      <c r="M11721" t="s">
        <v>33211</v>
      </c>
    </row>
    <row r="11722" spans="1:13" x14ac:dyDescent="0.2">
      <c r="A11722">
        <v>11721</v>
      </c>
      <c r="B11722" s="10" t="s">
        <v>84</v>
      </c>
      <c r="C11722" t="s">
        <v>33212</v>
      </c>
      <c r="D11722" s="16">
        <v>1.0920000000000001</v>
      </c>
      <c r="E11722" t="s">
        <v>27009</v>
      </c>
      <c r="F11722" t="s">
        <v>25342</v>
      </c>
      <c r="G11722" t="s">
        <v>25343</v>
      </c>
      <c r="I11722">
        <v>1</v>
      </c>
      <c r="J11722" t="s">
        <v>1909</v>
      </c>
      <c r="K11722" t="s">
        <v>25344</v>
      </c>
      <c r="L11722" t="s">
        <v>33213</v>
      </c>
      <c r="M11722" t="s">
        <v>33214</v>
      </c>
    </row>
    <row r="11723" spans="1:13" x14ac:dyDescent="0.2">
      <c r="A11723">
        <v>11722</v>
      </c>
      <c r="B11723" s="10" t="s">
        <v>84</v>
      </c>
      <c r="C11723" t="s">
        <v>33215</v>
      </c>
      <c r="D11723" s="16">
        <v>0.80800000000000005</v>
      </c>
      <c r="E11723" t="s">
        <v>30087</v>
      </c>
      <c r="F11723" t="s">
        <v>25342</v>
      </c>
      <c r="G11723" t="s">
        <v>25343</v>
      </c>
      <c r="I11723">
        <v>1</v>
      </c>
      <c r="J11723" t="s">
        <v>1909</v>
      </c>
      <c r="K11723" t="s">
        <v>25344</v>
      </c>
      <c r="L11723" t="s">
        <v>33216</v>
      </c>
      <c r="M11723" t="s">
        <v>33217</v>
      </c>
    </row>
    <row r="11724" spans="1:13" x14ac:dyDescent="0.2">
      <c r="A11724">
        <v>11723</v>
      </c>
      <c r="B11724" s="10" t="s">
        <v>84</v>
      </c>
      <c r="C11724" t="s">
        <v>33218</v>
      </c>
      <c r="D11724" s="16">
        <v>1.202</v>
      </c>
      <c r="E11724" t="s">
        <v>26198</v>
      </c>
      <c r="F11724" t="s">
        <v>25342</v>
      </c>
      <c r="G11724" t="s">
        <v>25343</v>
      </c>
      <c r="I11724">
        <v>1</v>
      </c>
      <c r="J11724" t="s">
        <v>1909</v>
      </c>
      <c r="K11724" t="s">
        <v>25344</v>
      </c>
      <c r="L11724" t="s">
        <v>33219</v>
      </c>
      <c r="M11724" t="s">
        <v>33220</v>
      </c>
    </row>
    <row r="11725" spans="1:13" x14ac:dyDescent="0.2">
      <c r="A11725">
        <v>11724</v>
      </c>
      <c r="B11725" s="10" t="s">
        <v>84</v>
      </c>
      <c r="C11725" t="s">
        <v>33221</v>
      </c>
      <c r="D11725" s="16">
        <v>0.55300000000000005</v>
      </c>
      <c r="E11725" t="s">
        <v>33222</v>
      </c>
      <c r="F11725" t="s">
        <v>25342</v>
      </c>
      <c r="G11725" t="s">
        <v>25343</v>
      </c>
      <c r="I11725">
        <v>1</v>
      </c>
      <c r="J11725" t="s">
        <v>1909</v>
      </c>
      <c r="K11725" t="s">
        <v>25344</v>
      </c>
      <c r="L11725" t="s">
        <v>33223</v>
      </c>
      <c r="M11725" t="s">
        <v>33224</v>
      </c>
    </row>
    <row r="11726" spans="1:13" x14ac:dyDescent="0.2">
      <c r="A11726">
        <v>11725</v>
      </c>
      <c r="B11726" s="10" t="s">
        <v>84</v>
      </c>
      <c r="C11726" t="s">
        <v>33225</v>
      </c>
      <c r="D11726" s="16">
        <v>0.91800000000000004</v>
      </c>
      <c r="E11726" t="s">
        <v>26387</v>
      </c>
      <c r="F11726" t="s">
        <v>25342</v>
      </c>
      <c r="G11726" t="s">
        <v>25343</v>
      </c>
      <c r="I11726">
        <v>1</v>
      </c>
      <c r="J11726" t="s">
        <v>1909</v>
      </c>
      <c r="K11726" t="s">
        <v>25344</v>
      </c>
      <c r="L11726" t="s">
        <v>33226</v>
      </c>
      <c r="M11726" t="s">
        <v>33227</v>
      </c>
    </row>
    <row r="11727" spans="1:13" x14ac:dyDescent="0.2">
      <c r="A11727">
        <v>11726</v>
      </c>
      <c r="B11727" s="10" t="s">
        <v>84</v>
      </c>
      <c r="C11727" t="s">
        <v>33228</v>
      </c>
      <c r="D11727" s="16">
        <v>1.427</v>
      </c>
      <c r="E11727" t="s">
        <v>29220</v>
      </c>
      <c r="F11727" t="s">
        <v>25342</v>
      </c>
      <c r="G11727" t="s">
        <v>25343</v>
      </c>
      <c r="I11727">
        <v>1</v>
      </c>
      <c r="J11727" t="s">
        <v>1909</v>
      </c>
      <c r="K11727" t="s">
        <v>25344</v>
      </c>
      <c r="L11727" t="s">
        <v>33229</v>
      </c>
      <c r="M11727" t="s">
        <v>33230</v>
      </c>
    </row>
    <row r="11728" spans="1:13" x14ac:dyDescent="0.2">
      <c r="A11728">
        <v>11727</v>
      </c>
      <c r="B11728" s="10" t="s">
        <v>84</v>
      </c>
      <c r="C11728" t="s">
        <v>33231</v>
      </c>
      <c r="D11728" s="16">
        <v>1.23</v>
      </c>
      <c r="E11728" t="s">
        <v>30462</v>
      </c>
      <c r="F11728" t="s">
        <v>25342</v>
      </c>
      <c r="G11728" t="s">
        <v>25343</v>
      </c>
      <c r="I11728">
        <v>1</v>
      </c>
      <c r="J11728" t="s">
        <v>1909</v>
      </c>
      <c r="K11728" t="s">
        <v>25344</v>
      </c>
      <c r="L11728" t="s">
        <v>33232</v>
      </c>
      <c r="M11728" t="s">
        <v>33233</v>
      </c>
    </row>
    <row r="11729" spans="1:13" x14ac:dyDescent="0.2">
      <c r="A11729">
        <v>11728</v>
      </c>
      <c r="B11729" s="10" t="s">
        <v>84</v>
      </c>
      <c r="C11729" t="s">
        <v>33234</v>
      </c>
      <c r="D11729" s="16">
        <v>1.1839999999999999</v>
      </c>
      <c r="E11729" t="s">
        <v>29121</v>
      </c>
      <c r="F11729" t="s">
        <v>25342</v>
      </c>
      <c r="G11729" t="s">
        <v>25343</v>
      </c>
      <c r="I11729">
        <v>1</v>
      </c>
      <c r="J11729" t="s">
        <v>1909</v>
      </c>
      <c r="K11729" t="s">
        <v>25344</v>
      </c>
      <c r="L11729" t="s">
        <v>33235</v>
      </c>
      <c r="M11729" t="s">
        <v>33236</v>
      </c>
    </row>
    <row r="11730" spans="1:13" x14ac:dyDescent="0.2">
      <c r="A11730">
        <v>11729</v>
      </c>
      <c r="B11730" s="10" t="s">
        <v>84</v>
      </c>
      <c r="C11730" t="s">
        <v>33237</v>
      </c>
      <c r="D11730" s="16">
        <v>1.4670000000000001</v>
      </c>
      <c r="E11730" t="s">
        <v>27052</v>
      </c>
      <c r="F11730" t="s">
        <v>25342</v>
      </c>
      <c r="G11730" t="s">
        <v>25343</v>
      </c>
      <c r="I11730">
        <v>1</v>
      </c>
      <c r="J11730" t="s">
        <v>1909</v>
      </c>
      <c r="K11730" t="s">
        <v>25344</v>
      </c>
      <c r="L11730" t="s">
        <v>33238</v>
      </c>
      <c r="M11730" t="s">
        <v>33239</v>
      </c>
    </row>
    <row r="11731" spans="1:13" x14ac:dyDescent="0.2">
      <c r="A11731">
        <v>11730</v>
      </c>
      <c r="B11731" s="10" t="s">
        <v>84</v>
      </c>
      <c r="C11731" t="s">
        <v>33240</v>
      </c>
      <c r="D11731" s="16">
        <v>0.40200000000000002</v>
      </c>
      <c r="E11731" t="s">
        <v>25603</v>
      </c>
      <c r="F11731" t="s">
        <v>25342</v>
      </c>
      <c r="G11731" t="s">
        <v>25343</v>
      </c>
      <c r="I11731">
        <v>1</v>
      </c>
      <c r="J11731" t="s">
        <v>1909</v>
      </c>
      <c r="K11731" t="s">
        <v>25344</v>
      </c>
      <c r="L11731" t="s">
        <v>33241</v>
      </c>
      <c r="M11731" t="s">
        <v>33242</v>
      </c>
    </row>
    <row r="11732" spans="1:13" x14ac:dyDescent="0.2">
      <c r="A11732">
        <v>11731</v>
      </c>
      <c r="B11732" s="10" t="s">
        <v>84</v>
      </c>
      <c r="C11732" t="s">
        <v>33243</v>
      </c>
      <c r="D11732" s="16">
        <v>1.1990000000000001</v>
      </c>
      <c r="E11732" t="s">
        <v>28400</v>
      </c>
      <c r="F11732" t="s">
        <v>25342</v>
      </c>
      <c r="G11732" t="s">
        <v>25343</v>
      </c>
      <c r="I11732">
        <v>1</v>
      </c>
      <c r="J11732" t="s">
        <v>1909</v>
      </c>
      <c r="K11732" t="s">
        <v>25344</v>
      </c>
      <c r="L11732" t="s">
        <v>33244</v>
      </c>
      <c r="M11732" t="s">
        <v>33245</v>
      </c>
    </row>
    <row r="11733" spans="1:13" x14ac:dyDescent="0.2">
      <c r="A11733">
        <v>11732</v>
      </c>
      <c r="B11733" s="10" t="s">
        <v>84</v>
      </c>
      <c r="C11733" t="s">
        <v>33246</v>
      </c>
      <c r="D11733" s="16">
        <v>1.4370000000000001</v>
      </c>
      <c r="E11733" t="s">
        <v>28902</v>
      </c>
      <c r="F11733" t="s">
        <v>25342</v>
      </c>
      <c r="G11733" t="s">
        <v>25343</v>
      </c>
      <c r="I11733">
        <v>1</v>
      </c>
      <c r="J11733" t="s">
        <v>1909</v>
      </c>
      <c r="K11733" t="s">
        <v>25344</v>
      </c>
      <c r="L11733" t="s">
        <v>33247</v>
      </c>
      <c r="M11733" t="s">
        <v>33248</v>
      </c>
    </row>
    <row r="11734" spans="1:13" x14ac:dyDescent="0.2">
      <c r="A11734">
        <v>11733</v>
      </c>
      <c r="B11734" s="10" t="s">
        <v>84</v>
      </c>
      <c r="C11734" t="s">
        <v>33249</v>
      </c>
      <c r="D11734" s="16">
        <v>0.71399999999999997</v>
      </c>
      <c r="E11734" t="s">
        <v>27731</v>
      </c>
      <c r="F11734" t="s">
        <v>25342</v>
      </c>
      <c r="G11734" t="s">
        <v>25343</v>
      </c>
      <c r="I11734">
        <v>1</v>
      </c>
      <c r="J11734" t="s">
        <v>1909</v>
      </c>
      <c r="K11734" t="s">
        <v>25344</v>
      </c>
      <c r="L11734" t="s">
        <v>33250</v>
      </c>
      <c r="M11734" t="s">
        <v>33251</v>
      </c>
    </row>
    <row r="11735" spans="1:13" x14ac:dyDescent="0.2">
      <c r="A11735">
        <v>11734</v>
      </c>
      <c r="B11735" s="10" t="s">
        <v>84</v>
      </c>
      <c r="C11735" t="s">
        <v>33252</v>
      </c>
      <c r="D11735" s="16">
        <v>0.63300000000000001</v>
      </c>
      <c r="E11735" t="s">
        <v>33253</v>
      </c>
      <c r="F11735" t="s">
        <v>25342</v>
      </c>
      <c r="G11735" t="s">
        <v>25343</v>
      </c>
      <c r="I11735">
        <v>1</v>
      </c>
      <c r="J11735" t="s">
        <v>1909</v>
      </c>
      <c r="K11735" t="s">
        <v>25344</v>
      </c>
      <c r="L11735" t="s">
        <v>33254</v>
      </c>
      <c r="M11735" t="s">
        <v>33255</v>
      </c>
    </row>
    <row r="11736" spans="1:13" x14ac:dyDescent="0.2">
      <c r="A11736">
        <v>11735</v>
      </c>
      <c r="B11736" s="10" t="s">
        <v>84</v>
      </c>
      <c r="C11736" t="s">
        <v>33256</v>
      </c>
      <c r="D11736" s="16">
        <v>1.4159999999999999</v>
      </c>
      <c r="E11736" t="s">
        <v>28084</v>
      </c>
      <c r="F11736" t="s">
        <v>25342</v>
      </c>
      <c r="G11736" t="s">
        <v>25343</v>
      </c>
      <c r="I11736">
        <v>1</v>
      </c>
      <c r="J11736" t="s">
        <v>1909</v>
      </c>
      <c r="K11736" t="s">
        <v>25344</v>
      </c>
      <c r="L11736" t="s">
        <v>33257</v>
      </c>
      <c r="M11736" t="s">
        <v>33258</v>
      </c>
    </row>
    <row r="11737" spans="1:13" x14ac:dyDescent="0.2">
      <c r="A11737">
        <v>11736</v>
      </c>
      <c r="B11737" s="10" t="s">
        <v>84</v>
      </c>
      <c r="C11737" t="s">
        <v>33259</v>
      </c>
      <c r="D11737" s="16">
        <v>1.264</v>
      </c>
      <c r="E11737" t="s">
        <v>30211</v>
      </c>
      <c r="F11737" t="s">
        <v>25342</v>
      </c>
      <c r="G11737" t="s">
        <v>25343</v>
      </c>
      <c r="I11737">
        <v>1</v>
      </c>
      <c r="J11737" t="s">
        <v>1909</v>
      </c>
      <c r="K11737" t="s">
        <v>25344</v>
      </c>
      <c r="L11737" t="s">
        <v>33260</v>
      </c>
      <c r="M11737" t="s">
        <v>33261</v>
      </c>
    </row>
    <row r="11738" spans="1:13" x14ac:dyDescent="0.2">
      <c r="A11738">
        <v>11737</v>
      </c>
      <c r="B11738" s="10" t="s">
        <v>84</v>
      </c>
      <c r="C11738" t="s">
        <v>33262</v>
      </c>
      <c r="D11738" s="16">
        <v>1.2669999999999999</v>
      </c>
      <c r="E11738" t="s">
        <v>27167</v>
      </c>
      <c r="F11738" t="s">
        <v>25342</v>
      </c>
      <c r="G11738" t="s">
        <v>25343</v>
      </c>
      <c r="I11738">
        <v>1</v>
      </c>
      <c r="J11738" t="s">
        <v>1909</v>
      </c>
      <c r="K11738" t="s">
        <v>25344</v>
      </c>
      <c r="L11738" t="s">
        <v>33263</v>
      </c>
      <c r="M11738" t="s">
        <v>33264</v>
      </c>
    </row>
    <row r="11739" spans="1:13" x14ac:dyDescent="0.2">
      <c r="A11739">
        <v>11738</v>
      </c>
      <c r="B11739" s="10" t="s">
        <v>84</v>
      </c>
      <c r="C11739" t="s">
        <v>33265</v>
      </c>
      <c r="D11739" s="16">
        <v>0.55100000000000005</v>
      </c>
      <c r="E11739" t="s">
        <v>25873</v>
      </c>
      <c r="F11739" t="s">
        <v>25342</v>
      </c>
      <c r="G11739" t="s">
        <v>25343</v>
      </c>
      <c r="I11739">
        <v>1</v>
      </c>
      <c r="J11739" t="s">
        <v>1909</v>
      </c>
      <c r="K11739" t="s">
        <v>25344</v>
      </c>
      <c r="L11739" t="s">
        <v>33266</v>
      </c>
      <c r="M11739" t="s">
        <v>33267</v>
      </c>
    </row>
    <row r="11740" spans="1:13" x14ac:dyDescent="0.2">
      <c r="A11740">
        <v>11739</v>
      </c>
      <c r="B11740" s="10" t="s">
        <v>84</v>
      </c>
      <c r="C11740" t="s">
        <v>33268</v>
      </c>
      <c r="D11740" s="16">
        <v>1.2270000000000001</v>
      </c>
      <c r="E11740" t="s">
        <v>25985</v>
      </c>
      <c r="F11740" t="s">
        <v>25342</v>
      </c>
      <c r="G11740" t="s">
        <v>25343</v>
      </c>
      <c r="I11740">
        <v>1</v>
      </c>
      <c r="J11740" t="s">
        <v>1909</v>
      </c>
      <c r="K11740" t="s">
        <v>25344</v>
      </c>
      <c r="L11740" t="s">
        <v>33269</v>
      </c>
      <c r="M11740" t="s">
        <v>33270</v>
      </c>
    </row>
    <row r="11741" spans="1:13" x14ac:dyDescent="0.2">
      <c r="A11741">
        <v>11740</v>
      </c>
      <c r="B11741" s="10" t="s">
        <v>84</v>
      </c>
      <c r="C11741" t="s">
        <v>33271</v>
      </c>
      <c r="D11741" s="16">
        <v>0.125</v>
      </c>
      <c r="E11741" t="s">
        <v>33272</v>
      </c>
      <c r="F11741" t="s">
        <v>25342</v>
      </c>
      <c r="G11741" t="s">
        <v>25343</v>
      </c>
      <c r="I11741">
        <v>1</v>
      </c>
      <c r="J11741" t="s">
        <v>1909</v>
      </c>
      <c r="K11741" t="s">
        <v>25344</v>
      </c>
      <c r="L11741" t="s">
        <v>33273</v>
      </c>
      <c r="M11741" t="s">
        <v>33274</v>
      </c>
    </row>
    <row r="11742" spans="1:13" x14ac:dyDescent="0.2">
      <c r="A11742">
        <v>11741</v>
      </c>
      <c r="B11742" s="10" t="s">
        <v>84</v>
      </c>
      <c r="C11742" t="s">
        <v>33275</v>
      </c>
      <c r="D11742" s="16">
        <v>1.1859999999999999</v>
      </c>
      <c r="E11742" t="s">
        <v>27362</v>
      </c>
      <c r="F11742" t="s">
        <v>25342</v>
      </c>
      <c r="G11742" t="s">
        <v>25343</v>
      </c>
      <c r="I11742">
        <v>1</v>
      </c>
      <c r="J11742" t="s">
        <v>1909</v>
      </c>
      <c r="K11742" t="s">
        <v>25344</v>
      </c>
      <c r="L11742" t="s">
        <v>33276</v>
      </c>
      <c r="M11742" t="s">
        <v>33277</v>
      </c>
    </row>
    <row r="11743" spans="1:13" x14ac:dyDescent="0.2">
      <c r="A11743">
        <v>11742</v>
      </c>
      <c r="B11743" s="10" t="s">
        <v>84</v>
      </c>
      <c r="C11743" t="s">
        <v>33278</v>
      </c>
      <c r="D11743" s="16">
        <v>0.79200000000000004</v>
      </c>
      <c r="E11743" t="s">
        <v>26523</v>
      </c>
      <c r="F11743" t="s">
        <v>25342</v>
      </c>
      <c r="G11743" t="s">
        <v>25343</v>
      </c>
      <c r="I11743">
        <v>1</v>
      </c>
      <c r="J11743" t="s">
        <v>1909</v>
      </c>
      <c r="K11743" t="s">
        <v>25344</v>
      </c>
      <c r="L11743" t="s">
        <v>33279</v>
      </c>
      <c r="M11743" t="s">
        <v>33280</v>
      </c>
    </row>
    <row r="11744" spans="1:13" x14ac:dyDescent="0.2">
      <c r="A11744">
        <v>11743</v>
      </c>
      <c r="B11744" s="10" t="s">
        <v>84</v>
      </c>
      <c r="C11744" t="s">
        <v>33281</v>
      </c>
      <c r="D11744" s="16">
        <v>0.88400000000000001</v>
      </c>
      <c r="E11744" t="s">
        <v>30505</v>
      </c>
      <c r="F11744" t="s">
        <v>25342</v>
      </c>
      <c r="G11744" t="s">
        <v>25343</v>
      </c>
      <c r="I11744">
        <v>1</v>
      </c>
      <c r="J11744" t="s">
        <v>1909</v>
      </c>
      <c r="K11744" t="s">
        <v>25344</v>
      </c>
      <c r="L11744" t="s">
        <v>33282</v>
      </c>
      <c r="M11744" t="s">
        <v>33283</v>
      </c>
    </row>
    <row r="11745" spans="1:13" x14ac:dyDescent="0.2">
      <c r="A11745">
        <v>11744</v>
      </c>
      <c r="B11745" s="10" t="s">
        <v>84</v>
      </c>
      <c r="C11745" t="s">
        <v>33284</v>
      </c>
      <c r="D11745" s="16">
        <v>1.3939999999999999</v>
      </c>
      <c r="E11745" t="s">
        <v>27467</v>
      </c>
      <c r="F11745" t="s">
        <v>25342</v>
      </c>
      <c r="G11745" t="s">
        <v>25343</v>
      </c>
      <c r="I11745">
        <v>1</v>
      </c>
      <c r="J11745" t="s">
        <v>1909</v>
      </c>
      <c r="K11745" t="s">
        <v>25344</v>
      </c>
      <c r="L11745" t="s">
        <v>33285</v>
      </c>
      <c r="M11745" t="s">
        <v>33286</v>
      </c>
    </row>
    <row r="11746" spans="1:13" x14ac:dyDescent="0.2">
      <c r="A11746">
        <v>11745</v>
      </c>
      <c r="B11746" s="10" t="s">
        <v>84</v>
      </c>
      <c r="C11746" t="s">
        <v>33287</v>
      </c>
      <c r="D11746" s="16">
        <v>0.53300000000000003</v>
      </c>
      <c r="E11746" t="s">
        <v>33288</v>
      </c>
      <c r="F11746" t="s">
        <v>25342</v>
      </c>
      <c r="G11746" t="s">
        <v>25343</v>
      </c>
      <c r="I11746">
        <v>1</v>
      </c>
      <c r="J11746" t="s">
        <v>1909</v>
      </c>
      <c r="K11746" t="s">
        <v>25344</v>
      </c>
      <c r="L11746" t="s">
        <v>33289</v>
      </c>
      <c r="M11746" t="s">
        <v>33290</v>
      </c>
    </row>
    <row r="11747" spans="1:13" x14ac:dyDescent="0.2">
      <c r="A11747">
        <v>11746</v>
      </c>
      <c r="B11747" s="10" t="s">
        <v>84</v>
      </c>
      <c r="C11747" t="s">
        <v>33291</v>
      </c>
      <c r="D11747" s="16">
        <v>0.91600000000000004</v>
      </c>
      <c r="E11747" t="s">
        <v>28126</v>
      </c>
      <c r="F11747" t="s">
        <v>25342</v>
      </c>
      <c r="G11747" t="s">
        <v>25343</v>
      </c>
      <c r="I11747">
        <v>1</v>
      </c>
      <c r="J11747" t="s">
        <v>1909</v>
      </c>
      <c r="K11747" t="s">
        <v>25344</v>
      </c>
      <c r="L11747" t="s">
        <v>33292</v>
      </c>
      <c r="M11747" t="s">
        <v>33293</v>
      </c>
    </row>
    <row r="11748" spans="1:13" x14ac:dyDescent="0.2">
      <c r="A11748">
        <v>11747</v>
      </c>
      <c r="B11748" s="10" t="s">
        <v>84</v>
      </c>
      <c r="C11748" t="s">
        <v>33294</v>
      </c>
      <c r="D11748" s="16">
        <v>1.2350000000000001</v>
      </c>
      <c r="E11748" t="s">
        <v>29317</v>
      </c>
      <c r="F11748" t="s">
        <v>25342</v>
      </c>
      <c r="G11748" t="s">
        <v>25343</v>
      </c>
      <c r="I11748">
        <v>1</v>
      </c>
      <c r="J11748" t="s">
        <v>1909</v>
      </c>
      <c r="K11748" t="s">
        <v>25344</v>
      </c>
      <c r="L11748" t="s">
        <v>33295</v>
      </c>
      <c r="M11748" t="s">
        <v>33296</v>
      </c>
    </row>
    <row r="11749" spans="1:13" x14ac:dyDescent="0.2">
      <c r="A11749">
        <v>11748</v>
      </c>
      <c r="B11749" s="10" t="s">
        <v>84</v>
      </c>
      <c r="C11749" t="s">
        <v>33297</v>
      </c>
      <c r="D11749" s="16">
        <v>0.77900000000000003</v>
      </c>
      <c r="E11749" t="s">
        <v>28072</v>
      </c>
      <c r="F11749" t="s">
        <v>25342</v>
      </c>
      <c r="G11749" t="s">
        <v>25343</v>
      </c>
      <c r="I11749">
        <v>1</v>
      </c>
      <c r="J11749" t="s">
        <v>1909</v>
      </c>
      <c r="K11749" t="s">
        <v>25344</v>
      </c>
      <c r="L11749" t="s">
        <v>33298</v>
      </c>
      <c r="M11749" t="s">
        <v>33299</v>
      </c>
    </row>
    <row r="11750" spans="1:13" x14ac:dyDescent="0.2">
      <c r="A11750">
        <v>11749</v>
      </c>
      <c r="B11750" s="10" t="s">
        <v>84</v>
      </c>
      <c r="C11750" t="s">
        <v>33300</v>
      </c>
      <c r="D11750" s="16">
        <v>0.627</v>
      </c>
      <c r="E11750" t="s">
        <v>25472</v>
      </c>
      <c r="F11750" t="s">
        <v>25342</v>
      </c>
      <c r="G11750" t="s">
        <v>25343</v>
      </c>
      <c r="I11750">
        <v>1</v>
      </c>
      <c r="J11750" t="s">
        <v>1909</v>
      </c>
      <c r="K11750" t="s">
        <v>25344</v>
      </c>
      <c r="L11750" t="s">
        <v>33301</v>
      </c>
      <c r="M11750" t="s">
        <v>33302</v>
      </c>
    </row>
    <row r="11751" spans="1:13" x14ac:dyDescent="0.2">
      <c r="A11751">
        <v>11750</v>
      </c>
      <c r="B11751" s="10" t="s">
        <v>84</v>
      </c>
      <c r="C11751" t="s">
        <v>33303</v>
      </c>
      <c r="D11751" s="16">
        <v>1.0209999999999999</v>
      </c>
      <c r="E11751" t="s">
        <v>26221</v>
      </c>
      <c r="F11751" t="s">
        <v>25342</v>
      </c>
      <c r="G11751" t="s">
        <v>25343</v>
      </c>
      <c r="I11751">
        <v>1</v>
      </c>
      <c r="J11751" t="s">
        <v>1909</v>
      </c>
      <c r="K11751" t="s">
        <v>25344</v>
      </c>
      <c r="L11751" t="s">
        <v>33304</v>
      </c>
      <c r="M11751" t="s">
        <v>33305</v>
      </c>
    </row>
    <row r="11752" spans="1:13" x14ac:dyDescent="0.2">
      <c r="A11752">
        <v>11751</v>
      </c>
      <c r="B11752" s="10" t="s">
        <v>84</v>
      </c>
      <c r="C11752" t="s">
        <v>33306</v>
      </c>
      <c r="D11752" s="16">
        <v>1.4870000000000001</v>
      </c>
      <c r="E11752" t="s">
        <v>26167</v>
      </c>
      <c r="F11752" t="s">
        <v>25342</v>
      </c>
      <c r="G11752" t="s">
        <v>25343</v>
      </c>
      <c r="I11752">
        <v>1</v>
      </c>
      <c r="J11752" t="s">
        <v>1909</v>
      </c>
      <c r="K11752" t="s">
        <v>25344</v>
      </c>
      <c r="L11752" t="s">
        <v>33307</v>
      </c>
      <c r="M11752" t="s">
        <v>33308</v>
      </c>
    </row>
    <row r="11753" spans="1:13" x14ac:dyDescent="0.2">
      <c r="A11753">
        <v>11752</v>
      </c>
      <c r="B11753" s="10" t="s">
        <v>84</v>
      </c>
      <c r="C11753" t="s">
        <v>33309</v>
      </c>
      <c r="D11753" s="16">
        <v>1.1519999999999999</v>
      </c>
      <c r="E11753" t="s">
        <v>26489</v>
      </c>
      <c r="F11753" t="s">
        <v>25342</v>
      </c>
      <c r="G11753" t="s">
        <v>25343</v>
      </c>
      <c r="I11753">
        <v>1</v>
      </c>
      <c r="J11753" t="s">
        <v>1909</v>
      </c>
      <c r="K11753" t="s">
        <v>25344</v>
      </c>
      <c r="L11753" t="s">
        <v>33310</v>
      </c>
      <c r="M11753" t="s">
        <v>33311</v>
      </c>
    </row>
    <row r="11754" spans="1:13" x14ac:dyDescent="0.2">
      <c r="A11754">
        <v>11753</v>
      </c>
      <c r="B11754" s="10" t="s">
        <v>84</v>
      </c>
      <c r="C11754" t="s">
        <v>33312</v>
      </c>
      <c r="D11754" s="16">
        <v>1.0589999999999999</v>
      </c>
      <c r="E11754" t="s">
        <v>28269</v>
      </c>
      <c r="F11754" t="s">
        <v>25342</v>
      </c>
      <c r="G11754" t="s">
        <v>25343</v>
      </c>
      <c r="I11754">
        <v>1</v>
      </c>
      <c r="J11754" t="s">
        <v>1909</v>
      </c>
      <c r="K11754" t="s">
        <v>25344</v>
      </c>
      <c r="L11754" t="s">
        <v>33313</v>
      </c>
      <c r="M11754" t="s">
        <v>33314</v>
      </c>
    </row>
    <row r="11755" spans="1:13" x14ac:dyDescent="0.2">
      <c r="A11755">
        <v>11754</v>
      </c>
      <c r="B11755" s="10" t="s">
        <v>84</v>
      </c>
      <c r="C11755" t="s">
        <v>33315</v>
      </c>
      <c r="D11755" s="16">
        <v>1.482</v>
      </c>
      <c r="E11755" t="s">
        <v>26539</v>
      </c>
      <c r="F11755" t="s">
        <v>25342</v>
      </c>
      <c r="G11755" t="s">
        <v>25343</v>
      </c>
      <c r="I11755">
        <v>1</v>
      </c>
      <c r="J11755" t="s">
        <v>1909</v>
      </c>
      <c r="K11755" t="s">
        <v>25344</v>
      </c>
      <c r="L11755" t="s">
        <v>33316</v>
      </c>
      <c r="M11755" t="s">
        <v>33317</v>
      </c>
    </row>
    <row r="11756" spans="1:13" x14ac:dyDescent="0.2">
      <c r="A11756">
        <v>11755</v>
      </c>
      <c r="B11756" s="10" t="s">
        <v>84</v>
      </c>
      <c r="C11756" t="s">
        <v>33318</v>
      </c>
      <c r="D11756" s="16">
        <v>1.454</v>
      </c>
      <c r="E11756" t="s">
        <v>28261</v>
      </c>
      <c r="F11756" t="s">
        <v>25342</v>
      </c>
      <c r="G11756" t="s">
        <v>25343</v>
      </c>
      <c r="I11756">
        <v>1</v>
      </c>
      <c r="J11756" t="s">
        <v>1909</v>
      </c>
      <c r="K11756" t="s">
        <v>25344</v>
      </c>
      <c r="L11756" t="s">
        <v>33319</v>
      </c>
      <c r="M11756" t="s">
        <v>33320</v>
      </c>
    </row>
    <row r="11757" spans="1:13" x14ac:dyDescent="0.2">
      <c r="A11757">
        <v>11756</v>
      </c>
      <c r="B11757" s="10" t="s">
        <v>84</v>
      </c>
      <c r="C11757" t="s">
        <v>33321</v>
      </c>
      <c r="D11757" s="16">
        <v>1.2609999999999999</v>
      </c>
      <c r="E11757" t="s">
        <v>27628</v>
      </c>
      <c r="F11757" t="s">
        <v>25342</v>
      </c>
      <c r="G11757" t="s">
        <v>25343</v>
      </c>
      <c r="I11757">
        <v>1</v>
      </c>
      <c r="J11757" t="s">
        <v>1909</v>
      </c>
      <c r="K11757" t="s">
        <v>25344</v>
      </c>
      <c r="L11757" t="s">
        <v>33322</v>
      </c>
      <c r="M11757" t="s">
        <v>33323</v>
      </c>
    </row>
    <row r="11758" spans="1:13" x14ac:dyDescent="0.2">
      <c r="A11758">
        <v>11757</v>
      </c>
      <c r="B11758" s="10" t="s">
        <v>84</v>
      </c>
      <c r="C11758" t="s">
        <v>33324</v>
      </c>
      <c r="D11758" s="16">
        <v>0.77400000000000002</v>
      </c>
      <c r="E11758" t="s">
        <v>26315</v>
      </c>
      <c r="F11758" t="s">
        <v>25342</v>
      </c>
      <c r="G11758" t="s">
        <v>25343</v>
      </c>
      <c r="I11758">
        <v>1</v>
      </c>
      <c r="J11758" t="s">
        <v>1909</v>
      </c>
      <c r="K11758" t="s">
        <v>25344</v>
      </c>
      <c r="L11758" t="s">
        <v>33325</v>
      </c>
      <c r="M11758" t="s">
        <v>33326</v>
      </c>
    </row>
    <row r="11759" spans="1:13" x14ac:dyDescent="0.2">
      <c r="A11759">
        <v>11758</v>
      </c>
      <c r="B11759" s="10" t="s">
        <v>84</v>
      </c>
      <c r="C11759" t="s">
        <v>33327</v>
      </c>
      <c r="D11759" s="16">
        <v>0.99399999999999999</v>
      </c>
      <c r="E11759" t="s">
        <v>33328</v>
      </c>
      <c r="F11759" t="s">
        <v>25342</v>
      </c>
      <c r="G11759" t="s">
        <v>25343</v>
      </c>
      <c r="I11759">
        <v>1</v>
      </c>
      <c r="J11759" t="s">
        <v>1909</v>
      </c>
      <c r="K11759" t="s">
        <v>25344</v>
      </c>
      <c r="L11759" t="s">
        <v>33329</v>
      </c>
      <c r="M11759" t="s">
        <v>33330</v>
      </c>
    </row>
    <row r="11760" spans="1:13" x14ac:dyDescent="0.2">
      <c r="A11760">
        <v>11759</v>
      </c>
      <c r="B11760" s="10" t="s">
        <v>84</v>
      </c>
      <c r="C11760" t="s">
        <v>33331</v>
      </c>
      <c r="D11760" s="16">
        <v>0.91400000000000003</v>
      </c>
      <c r="E11760" t="s">
        <v>31393</v>
      </c>
      <c r="F11760" t="s">
        <v>25342</v>
      </c>
      <c r="G11760" t="s">
        <v>25343</v>
      </c>
      <c r="I11760">
        <v>1</v>
      </c>
      <c r="J11760" t="s">
        <v>1909</v>
      </c>
      <c r="K11760" t="s">
        <v>25344</v>
      </c>
      <c r="L11760" t="s">
        <v>33332</v>
      </c>
      <c r="M11760" t="s">
        <v>33333</v>
      </c>
    </row>
    <row r="11761" spans="1:13" x14ac:dyDescent="0.2">
      <c r="A11761">
        <v>11760</v>
      </c>
      <c r="B11761" s="10" t="s">
        <v>84</v>
      </c>
      <c r="C11761" t="s">
        <v>33334</v>
      </c>
      <c r="D11761" s="16">
        <v>0.874</v>
      </c>
      <c r="E11761" t="s">
        <v>31236</v>
      </c>
      <c r="F11761" t="s">
        <v>25342</v>
      </c>
      <c r="G11761" t="s">
        <v>25343</v>
      </c>
      <c r="I11761">
        <v>1</v>
      </c>
      <c r="J11761" t="s">
        <v>1909</v>
      </c>
      <c r="K11761" t="s">
        <v>25344</v>
      </c>
      <c r="L11761" t="s">
        <v>33335</v>
      </c>
      <c r="M11761" t="s">
        <v>33336</v>
      </c>
    </row>
    <row r="11762" spans="1:13" x14ac:dyDescent="0.2">
      <c r="A11762">
        <v>11761</v>
      </c>
      <c r="B11762" s="10" t="s">
        <v>84</v>
      </c>
      <c r="C11762" t="s">
        <v>33337</v>
      </c>
      <c r="D11762" s="16">
        <v>1.3640000000000001</v>
      </c>
      <c r="E11762" t="s">
        <v>28984</v>
      </c>
      <c r="F11762" t="s">
        <v>25342</v>
      </c>
      <c r="G11762" t="s">
        <v>25343</v>
      </c>
      <c r="I11762">
        <v>1</v>
      </c>
      <c r="J11762" t="s">
        <v>1909</v>
      </c>
      <c r="K11762" t="s">
        <v>25344</v>
      </c>
      <c r="L11762" t="s">
        <v>33338</v>
      </c>
      <c r="M11762" t="s">
        <v>33339</v>
      </c>
    </row>
    <row r="11763" spans="1:13" x14ac:dyDescent="0.2">
      <c r="A11763">
        <v>11762</v>
      </c>
      <c r="B11763" s="10" t="s">
        <v>84</v>
      </c>
      <c r="C11763" t="s">
        <v>33340</v>
      </c>
      <c r="D11763" s="16">
        <v>0.92300000000000004</v>
      </c>
      <c r="E11763" t="s">
        <v>33341</v>
      </c>
      <c r="F11763" t="s">
        <v>25342</v>
      </c>
      <c r="G11763" t="s">
        <v>25343</v>
      </c>
      <c r="I11763">
        <v>1</v>
      </c>
      <c r="J11763" t="s">
        <v>1909</v>
      </c>
      <c r="K11763" t="s">
        <v>25344</v>
      </c>
      <c r="L11763" t="s">
        <v>33342</v>
      </c>
      <c r="M11763" t="s">
        <v>33343</v>
      </c>
    </row>
    <row r="11764" spans="1:13" x14ac:dyDescent="0.2">
      <c r="A11764">
        <v>11763</v>
      </c>
      <c r="B11764" s="10" t="s">
        <v>84</v>
      </c>
      <c r="C11764" t="s">
        <v>33344</v>
      </c>
      <c r="D11764" s="16">
        <v>1.2170000000000001</v>
      </c>
      <c r="E11764" t="s">
        <v>27013</v>
      </c>
      <c r="F11764" t="s">
        <v>25342</v>
      </c>
      <c r="G11764" t="s">
        <v>25343</v>
      </c>
      <c r="I11764">
        <v>1</v>
      </c>
      <c r="J11764" t="s">
        <v>1909</v>
      </c>
      <c r="K11764" t="s">
        <v>25344</v>
      </c>
      <c r="L11764" t="s">
        <v>33345</v>
      </c>
      <c r="M11764" t="s">
        <v>33346</v>
      </c>
    </row>
    <row r="11765" spans="1:13" x14ac:dyDescent="0.2">
      <c r="A11765">
        <v>11764</v>
      </c>
      <c r="B11765" s="10" t="s">
        <v>84</v>
      </c>
      <c r="C11765" t="s">
        <v>33347</v>
      </c>
      <c r="D11765" s="16">
        <v>1.4019999999999999</v>
      </c>
      <c r="E11765" t="s">
        <v>25849</v>
      </c>
      <c r="F11765" t="s">
        <v>25342</v>
      </c>
      <c r="G11765" t="s">
        <v>25343</v>
      </c>
      <c r="I11765">
        <v>1</v>
      </c>
      <c r="J11765" t="s">
        <v>1909</v>
      </c>
      <c r="K11765" t="s">
        <v>25344</v>
      </c>
      <c r="L11765" t="s">
        <v>33348</v>
      </c>
      <c r="M11765" t="s">
        <v>33349</v>
      </c>
    </row>
    <row r="11766" spans="1:13" x14ac:dyDescent="0.2">
      <c r="A11766">
        <v>11765</v>
      </c>
      <c r="B11766" s="10" t="s">
        <v>84</v>
      </c>
      <c r="C11766" t="s">
        <v>33350</v>
      </c>
      <c r="D11766" s="16">
        <v>0.9</v>
      </c>
      <c r="E11766" t="s">
        <v>27478</v>
      </c>
      <c r="F11766" t="s">
        <v>25342</v>
      </c>
      <c r="G11766" t="s">
        <v>25343</v>
      </c>
      <c r="I11766">
        <v>1</v>
      </c>
      <c r="J11766" t="s">
        <v>1909</v>
      </c>
      <c r="K11766" t="s">
        <v>25344</v>
      </c>
      <c r="L11766" t="s">
        <v>33351</v>
      </c>
      <c r="M11766" t="s">
        <v>33352</v>
      </c>
    </row>
    <row r="11767" spans="1:13" x14ac:dyDescent="0.2">
      <c r="A11767">
        <v>11766</v>
      </c>
      <c r="B11767" s="10" t="s">
        <v>84</v>
      </c>
      <c r="C11767" t="s">
        <v>33353</v>
      </c>
      <c r="D11767" s="16">
        <v>0.28899999999999998</v>
      </c>
      <c r="E11767" t="s">
        <v>33354</v>
      </c>
      <c r="F11767" t="s">
        <v>25342</v>
      </c>
      <c r="G11767" t="s">
        <v>25343</v>
      </c>
      <c r="I11767">
        <v>1</v>
      </c>
      <c r="J11767" t="s">
        <v>1909</v>
      </c>
      <c r="K11767" t="s">
        <v>25344</v>
      </c>
      <c r="L11767" t="s">
        <v>33355</v>
      </c>
      <c r="M11767" t="s">
        <v>33356</v>
      </c>
    </row>
    <row r="11768" spans="1:13" x14ac:dyDescent="0.2">
      <c r="A11768">
        <v>11767</v>
      </c>
      <c r="B11768" s="10" t="s">
        <v>84</v>
      </c>
      <c r="C11768" t="s">
        <v>33357</v>
      </c>
      <c r="D11768" s="16">
        <v>0.96299999999999997</v>
      </c>
      <c r="E11768" t="s">
        <v>26241</v>
      </c>
      <c r="F11768" t="s">
        <v>25342</v>
      </c>
      <c r="G11768" t="s">
        <v>25343</v>
      </c>
      <c r="I11768">
        <v>1</v>
      </c>
      <c r="J11768" t="s">
        <v>1909</v>
      </c>
      <c r="K11768" t="s">
        <v>25344</v>
      </c>
      <c r="L11768" t="s">
        <v>33358</v>
      </c>
      <c r="M11768" t="s">
        <v>33359</v>
      </c>
    </row>
    <row r="11769" spans="1:13" x14ac:dyDescent="0.2">
      <c r="A11769">
        <v>11768</v>
      </c>
      <c r="B11769" s="10" t="s">
        <v>84</v>
      </c>
      <c r="C11769" t="s">
        <v>33360</v>
      </c>
      <c r="D11769" s="16">
        <v>1.468</v>
      </c>
      <c r="E11769" t="s">
        <v>26194</v>
      </c>
      <c r="F11769" t="s">
        <v>25342</v>
      </c>
      <c r="G11769" t="s">
        <v>25343</v>
      </c>
      <c r="I11769">
        <v>1</v>
      </c>
      <c r="J11769" t="s">
        <v>1909</v>
      </c>
      <c r="K11769" t="s">
        <v>25344</v>
      </c>
      <c r="L11769" t="s">
        <v>33361</v>
      </c>
      <c r="M11769" t="s">
        <v>33362</v>
      </c>
    </row>
    <row r="11770" spans="1:13" x14ac:dyDescent="0.2">
      <c r="A11770">
        <v>11769</v>
      </c>
      <c r="B11770" s="10" t="s">
        <v>84</v>
      </c>
      <c r="C11770" t="s">
        <v>33363</v>
      </c>
      <c r="D11770" s="16">
        <v>0.58699999999999997</v>
      </c>
      <c r="E11770" t="s">
        <v>32599</v>
      </c>
      <c r="F11770" t="s">
        <v>25342</v>
      </c>
      <c r="G11770" t="s">
        <v>25343</v>
      </c>
      <c r="I11770">
        <v>1</v>
      </c>
      <c r="J11770" t="s">
        <v>1909</v>
      </c>
      <c r="K11770" t="s">
        <v>25344</v>
      </c>
      <c r="L11770" t="s">
        <v>33364</v>
      </c>
      <c r="M11770" t="s">
        <v>33365</v>
      </c>
    </row>
    <row r="11771" spans="1:13" x14ac:dyDescent="0.2">
      <c r="A11771">
        <v>11770</v>
      </c>
      <c r="B11771" s="10" t="s">
        <v>84</v>
      </c>
      <c r="C11771" t="s">
        <v>33366</v>
      </c>
      <c r="D11771" s="16">
        <v>0.64800000000000002</v>
      </c>
      <c r="E11771" t="s">
        <v>29413</v>
      </c>
      <c r="F11771" t="s">
        <v>25342</v>
      </c>
      <c r="G11771" t="s">
        <v>25343</v>
      </c>
      <c r="I11771">
        <v>1</v>
      </c>
      <c r="J11771" t="s">
        <v>1909</v>
      </c>
      <c r="K11771" t="s">
        <v>25344</v>
      </c>
      <c r="L11771" t="s">
        <v>33367</v>
      </c>
      <c r="M11771" t="s">
        <v>33368</v>
      </c>
    </row>
    <row r="11772" spans="1:13" x14ac:dyDescent="0.2">
      <c r="A11772">
        <v>11771</v>
      </c>
      <c r="B11772" s="10" t="s">
        <v>84</v>
      </c>
      <c r="C11772" t="s">
        <v>33369</v>
      </c>
      <c r="D11772" s="16">
        <v>1.147</v>
      </c>
      <c r="E11772" t="s">
        <v>33370</v>
      </c>
      <c r="F11772" t="s">
        <v>25342</v>
      </c>
      <c r="G11772" t="s">
        <v>25343</v>
      </c>
      <c r="I11772">
        <v>1</v>
      </c>
      <c r="J11772" t="s">
        <v>1909</v>
      </c>
      <c r="K11772" t="s">
        <v>25344</v>
      </c>
      <c r="L11772" t="s">
        <v>33371</v>
      </c>
      <c r="M11772" t="s">
        <v>33372</v>
      </c>
    </row>
    <row r="11773" spans="1:13" x14ac:dyDescent="0.2">
      <c r="A11773">
        <v>11772</v>
      </c>
      <c r="B11773" s="10" t="s">
        <v>84</v>
      </c>
      <c r="C11773" t="s">
        <v>33373</v>
      </c>
      <c r="D11773" s="16">
        <v>1.3819999999999999</v>
      </c>
      <c r="E11773" t="s">
        <v>28592</v>
      </c>
      <c r="F11773" t="s">
        <v>25342</v>
      </c>
      <c r="G11773" t="s">
        <v>25343</v>
      </c>
      <c r="I11773">
        <v>1</v>
      </c>
      <c r="J11773" t="s">
        <v>1909</v>
      </c>
      <c r="K11773" t="s">
        <v>25344</v>
      </c>
      <c r="L11773" t="s">
        <v>33374</v>
      </c>
      <c r="M11773" t="s">
        <v>33375</v>
      </c>
    </row>
    <row r="11774" spans="1:13" x14ac:dyDescent="0.2">
      <c r="A11774">
        <v>11773</v>
      </c>
      <c r="B11774" s="10" t="s">
        <v>84</v>
      </c>
      <c r="C11774" t="s">
        <v>33376</v>
      </c>
      <c r="D11774" s="16">
        <v>0.86299999999999999</v>
      </c>
      <c r="E11774" t="s">
        <v>29025</v>
      </c>
      <c r="F11774" t="s">
        <v>25342</v>
      </c>
      <c r="G11774" t="s">
        <v>25343</v>
      </c>
      <c r="I11774">
        <v>1</v>
      </c>
      <c r="J11774" t="s">
        <v>1909</v>
      </c>
      <c r="K11774" t="s">
        <v>25344</v>
      </c>
      <c r="L11774" t="s">
        <v>33377</v>
      </c>
      <c r="M11774" t="s">
        <v>33378</v>
      </c>
    </row>
    <row r="11775" spans="1:13" x14ac:dyDescent="0.2">
      <c r="A11775">
        <v>11774</v>
      </c>
      <c r="B11775" s="10" t="s">
        <v>84</v>
      </c>
      <c r="C11775" t="s">
        <v>33379</v>
      </c>
      <c r="D11775" s="16">
        <v>0.98399999999999999</v>
      </c>
      <c r="E11775" t="s">
        <v>28321</v>
      </c>
      <c r="F11775" t="s">
        <v>25342</v>
      </c>
      <c r="G11775" t="s">
        <v>25343</v>
      </c>
      <c r="I11775">
        <v>1</v>
      </c>
      <c r="J11775" t="s">
        <v>1909</v>
      </c>
      <c r="K11775" t="s">
        <v>25344</v>
      </c>
      <c r="L11775" t="s">
        <v>33380</v>
      </c>
      <c r="M11775" t="s">
        <v>33381</v>
      </c>
    </row>
    <row r="11776" spans="1:13" x14ac:dyDescent="0.2">
      <c r="A11776">
        <v>11775</v>
      </c>
      <c r="B11776" s="10" t="s">
        <v>84</v>
      </c>
      <c r="C11776" t="s">
        <v>33382</v>
      </c>
      <c r="D11776" s="16">
        <v>0.67700000000000005</v>
      </c>
      <c r="E11776" t="s">
        <v>27037</v>
      </c>
      <c r="F11776" t="s">
        <v>25342</v>
      </c>
      <c r="G11776" t="s">
        <v>25343</v>
      </c>
      <c r="I11776">
        <v>1</v>
      </c>
      <c r="J11776" t="s">
        <v>1909</v>
      </c>
      <c r="K11776" t="s">
        <v>25344</v>
      </c>
      <c r="L11776" t="s">
        <v>33383</v>
      </c>
      <c r="M11776" t="s">
        <v>33384</v>
      </c>
    </row>
    <row r="11777" spans="1:13" x14ac:dyDescent="0.2">
      <c r="A11777">
        <v>11776</v>
      </c>
      <c r="B11777" s="10" t="s">
        <v>84</v>
      </c>
      <c r="C11777" t="s">
        <v>33385</v>
      </c>
      <c r="D11777" s="16">
        <v>1.371</v>
      </c>
      <c r="E11777" t="s">
        <v>26944</v>
      </c>
      <c r="F11777" t="s">
        <v>25342</v>
      </c>
      <c r="G11777" t="s">
        <v>25343</v>
      </c>
      <c r="I11777">
        <v>1</v>
      </c>
      <c r="J11777" t="s">
        <v>1909</v>
      </c>
      <c r="K11777" t="s">
        <v>25344</v>
      </c>
      <c r="L11777" t="s">
        <v>33386</v>
      </c>
      <c r="M11777" t="s">
        <v>33387</v>
      </c>
    </row>
    <row r="11778" spans="1:13" x14ac:dyDescent="0.2">
      <c r="A11778">
        <v>11777</v>
      </c>
      <c r="B11778" s="10" t="s">
        <v>84</v>
      </c>
      <c r="C11778" t="s">
        <v>33388</v>
      </c>
      <c r="D11778" s="16">
        <v>0.93200000000000005</v>
      </c>
      <c r="E11778" t="s">
        <v>26380</v>
      </c>
      <c r="F11778" t="s">
        <v>25342</v>
      </c>
      <c r="G11778" t="s">
        <v>25343</v>
      </c>
      <c r="I11778">
        <v>1</v>
      </c>
      <c r="J11778" t="s">
        <v>1909</v>
      </c>
      <c r="K11778" t="s">
        <v>25344</v>
      </c>
      <c r="L11778" t="s">
        <v>33389</v>
      </c>
      <c r="M11778" t="s">
        <v>33390</v>
      </c>
    </row>
    <row r="11779" spans="1:13" x14ac:dyDescent="0.2">
      <c r="A11779">
        <v>11778</v>
      </c>
      <c r="B11779" s="10" t="s">
        <v>84</v>
      </c>
      <c r="C11779" t="s">
        <v>33391</v>
      </c>
      <c r="D11779" s="16">
        <v>0.88500000000000001</v>
      </c>
      <c r="E11779" t="s">
        <v>27271</v>
      </c>
      <c r="F11779" t="s">
        <v>25342</v>
      </c>
      <c r="G11779" t="s">
        <v>25343</v>
      </c>
      <c r="I11779">
        <v>1</v>
      </c>
      <c r="J11779" t="s">
        <v>1909</v>
      </c>
      <c r="K11779" t="s">
        <v>25344</v>
      </c>
      <c r="L11779" t="s">
        <v>33392</v>
      </c>
      <c r="M11779" t="s">
        <v>33393</v>
      </c>
    </row>
    <row r="11780" spans="1:13" x14ac:dyDescent="0.2">
      <c r="A11780">
        <v>11779</v>
      </c>
      <c r="B11780" s="10" t="s">
        <v>84</v>
      </c>
      <c r="C11780" t="s">
        <v>33394</v>
      </c>
      <c r="D11780" s="16">
        <v>0.82499999999999996</v>
      </c>
      <c r="E11780" t="s">
        <v>25456</v>
      </c>
      <c r="F11780" t="s">
        <v>25342</v>
      </c>
      <c r="G11780" t="s">
        <v>25343</v>
      </c>
      <c r="I11780">
        <v>1</v>
      </c>
      <c r="J11780" t="s">
        <v>1909</v>
      </c>
      <c r="K11780" t="s">
        <v>25344</v>
      </c>
      <c r="L11780" t="s">
        <v>33395</v>
      </c>
      <c r="M11780" t="s">
        <v>33396</v>
      </c>
    </row>
    <row r="11781" spans="1:13" x14ac:dyDescent="0.2">
      <c r="A11781">
        <v>11780</v>
      </c>
      <c r="B11781" s="10" t="s">
        <v>84</v>
      </c>
      <c r="C11781" t="s">
        <v>33397</v>
      </c>
      <c r="D11781" s="16">
        <v>1.482</v>
      </c>
      <c r="E11781" t="s">
        <v>26539</v>
      </c>
      <c r="F11781" t="s">
        <v>25342</v>
      </c>
      <c r="G11781" t="s">
        <v>25343</v>
      </c>
      <c r="I11781">
        <v>1</v>
      </c>
      <c r="J11781" t="s">
        <v>1909</v>
      </c>
      <c r="K11781" t="s">
        <v>25344</v>
      </c>
      <c r="L11781" t="s">
        <v>33398</v>
      </c>
      <c r="M11781" t="s">
        <v>33399</v>
      </c>
    </row>
    <row r="11782" spans="1:13" x14ac:dyDescent="0.2">
      <c r="A11782">
        <v>11781</v>
      </c>
      <c r="B11782" s="10" t="s">
        <v>84</v>
      </c>
      <c r="C11782" t="s">
        <v>33400</v>
      </c>
      <c r="D11782" s="16">
        <v>0.93899999999999995</v>
      </c>
      <c r="E11782" t="s">
        <v>28331</v>
      </c>
      <c r="F11782" t="s">
        <v>25342</v>
      </c>
      <c r="G11782" t="s">
        <v>25343</v>
      </c>
      <c r="I11782">
        <v>1</v>
      </c>
      <c r="J11782" t="s">
        <v>1909</v>
      </c>
      <c r="K11782" t="s">
        <v>25344</v>
      </c>
      <c r="L11782" t="s">
        <v>33401</v>
      </c>
      <c r="M11782" t="s">
        <v>33402</v>
      </c>
    </row>
    <row r="11783" spans="1:13" x14ac:dyDescent="0.2">
      <c r="A11783">
        <v>11782</v>
      </c>
      <c r="B11783" s="10" t="s">
        <v>84</v>
      </c>
      <c r="C11783" t="s">
        <v>33403</v>
      </c>
      <c r="D11783" s="16">
        <v>1.2090000000000001</v>
      </c>
      <c r="E11783" t="s">
        <v>32668</v>
      </c>
      <c r="F11783" t="s">
        <v>25342</v>
      </c>
      <c r="G11783" t="s">
        <v>25343</v>
      </c>
      <c r="I11783">
        <v>1</v>
      </c>
      <c r="J11783" t="s">
        <v>1909</v>
      </c>
      <c r="K11783" t="s">
        <v>25344</v>
      </c>
      <c r="L11783" t="s">
        <v>33404</v>
      </c>
      <c r="M11783" t="s">
        <v>33405</v>
      </c>
    </row>
    <row r="11784" spans="1:13" x14ac:dyDescent="0.2">
      <c r="A11784">
        <v>11783</v>
      </c>
      <c r="B11784" s="10" t="s">
        <v>84</v>
      </c>
      <c r="C11784" t="s">
        <v>33406</v>
      </c>
      <c r="D11784" s="16">
        <v>1.3520000000000001</v>
      </c>
      <c r="E11784" t="s">
        <v>33407</v>
      </c>
      <c r="F11784" t="s">
        <v>25342</v>
      </c>
      <c r="G11784" t="s">
        <v>25343</v>
      </c>
      <c r="I11784">
        <v>1</v>
      </c>
      <c r="J11784" t="s">
        <v>1909</v>
      </c>
      <c r="K11784" t="s">
        <v>25344</v>
      </c>
      <c r="L11784" t="s">
        <v>33408</v>
      </c>
      <c r="M11784" t="s">
        <v>33409</v>
      </c>
    </row>
    <row r="11785" spans="1:13" x14ac:dyDescent="0.2">
      <c r="A11785">
        <v>11784</v>
      </c>
      <c r="B11785" s="10" t="s">
        <v>84</v>
      </c>
      <c r="C11785" t="s">
        <v>33410</v>
      </c>
      <c r="D11785" s="16">
        <v>1.427</v>
      </c>
      <c r="E11785" t="s">
        <v>29220</v>
      </c>
      <c r="F11785" t="s">
        <v>25342</v>
      </c>
      <c r="G11785" t="s">
        <v>25343</v>
      </c>
      <c r="I11785">
        <v>1</v>
      </c>
      <c r="J11785" t="s">
        <v>1909</v>
      </c>
      <c r="K11785" t="s">
        <v>25344</v>
      </c>
      <c r="L11785" t="s">
        <v>33411</v>
      </c>
      <c r="M11785" t="s">
        <v>33412</v>
      </c>
    </row>
    <row r="11786" spans="1:13" x14ac:dyDescent="0.2">
      <c r="A11786">
        <v>11785</v>
      </c>
      <c r="B11786" s="10" t="s">
        <v>84</v>
      </c>
      <c r="C11786" t="s">
        <v>33413</v>
      </c>
      <c r="D11786" s="16">
        <v>1.099</v>
      </c>
      <c r="E11786" t="s">
        <v>26577</v>
      </c>
      <c r="F11786" t="s">
        <v>25342</v>
      </c>
      <c r="G11786" t="s">
        <v>25343</v>
      </c>
      <c r="I11786">
        <v>1</v>
      </c>
      <c r="J11786" t="s">
        <v>1909</v>
      </c>
      <c r="K11786" t="s">
        <v>25344</v>
      </c>
      <c r="L11786" t="s">
        <v>33414</v>
      </c>
      <c r="M11786" t="s">
        <v>33415</v>
      </c>
    </row>
    <row r="11787" spans="1:13" x14ac:dyDescent="0.2">
      <c r="A11787">
        <v>11786</v>
      </c>
      <c r="B11787" s="10" t="s">
        <v>84</v>
      </c>
      <c r="C11787" t="s">
        <v>33416</v>
      </c>
      <c r="D11787" s="16">
        <v>1.339</v>
      </c>
      <c r="E11787" t="s">
        <v>28747</v>
      </c>
      <c r="F11787" t="s">
        <v>25342</v>
      </c>
      <c r="G11787" t="s">
        <v>25343</v>
      </c>
      <c r="I11787">
        <v>1</v>
      </c>
      <c r="J11787" t="s">
        <v>1909</v>
      </c>
      <c r="K11787" t="s">
        <v>25344</v>
      </c>
      <c r="L11787" t="s">
        <v>33417</v>
      </c>
      <c r="M11787" t="s">
        <v>33418</v>
      </c>
    </row>
    <row r="11788" spans="1:13" x14ac:dyDescent="0.2">
      <c r="A11788">
        <v>11787</v>
      </c>
      <c r="B11788" s="10" t="s">
        <v>84</v>
      </c>
      <c r="C11788" t="s">
        <v>33419</v>
      </c>
      <c r="D11788" s="16">
        <v>0.89100000000000001</v>
      </c>
      <c r="E11788" t="s">
        <v>33420</v>
      </c>
      <c r="F11788" t="s">
        <v>25342</v>
      </c>
      <c r="G11788" t="s">
        <v>25343</v>
      </c>
      <c r="I11788">
        <v>1</v>
      </c>
      <c r="J11788" t="s">
        <v>1909</v>
      </c>
      <c r="K11788" t="s">
        <v>25344</v>
      </c>
      <c r="L11788" t="s">
        <v>33421</v>
      </c>
      <c r="M11788" t="s">
        <v>33422</v>
      </c>
    </row>
    <row r="11789" spans="1:13" x14ac:dyDescent="0.2">
      <c r="A11789">
        <v>11788</v>
      </c>
      <c r="B11789" s="10" t="s">
        <v>84</v>
      </c>
      <c r="C11789" t="s">
        <v>33423</v>
      </c>
      <c r="D11789" s="16">
        <v>1.21</v>
      </c>
      <c r="E11789" t="s">
        <v>29352</v>
      </c>
      <c r="F11789" t="s">
        <v>25342</v>
      </c>
      <c r="G11789" t="s">
        <v>25343</v>
      </c>
      <c r="I11789">
        <v>1</v>
      </c>
      <c r="J11789" t="s">
        <v>1909</v>
      </c>
      <c r="K11789" t="s">
        <v>25344</v>
      </c>
      <c r="L11789" t="s">
        <v>33424</v>
      </c>
      <c r="M11789" t="s">
        <v>33425</v>
      </c>
    </row>
    <row r="11790" spans="1:13" x14ac:dyDescent="0.2">
      <c r="A11790">
        <v>11789</v>
      </c>
      <c r="B11790" s="10" t="s">
        <v>84</v>
      </c>
      <c r="C11790" t="s">
        <v>33426</v>
      </c>
      <c r="D11790" s="16">
        <v>0.56699999999999995</v>
      </c>
      <c r="E11790" t="s">
        <v>33427</v>
      </c>
      <c r="F11790" t="s">
        <v>25342</v>
      </c>
      <c r="G11790" t="s">
        <v>25343</v>
      </c>
      <c r="I11790">
        <v>1</v>
      </c>
      <c r="J11790" t="s">
        <v>1909</v>
      </c>
      <c r="K11790" t="s">
        <v>25344</v>
      </c>
      <c r="L11790" t="s">
        <v>33428</v>
      </c>
      <c r="M11790" t="s">
        <v>33429</v>
      </c>
    </row>
    <row r="11791" spans="1:13" x14ac:dyDescent="0.2">
      <c r="A11791">
        <v>11790</v>
      </c>
      <c r="B11791" s="10" t="s">
        <v>84</v>
      </c>
      <c r="C11791" t="s">
        <v>33430</v>
      </c>
      <c r="D11791" s="16">
        <v>0.64500000000000002</v>
      </c>
      <c r="E11791" t="s">
        <v>25536</v>
      </c>
      <c r="F11791" t="s">
        <v>25342</v>
      </c>
      <c r="G11791" t="s">
        <v>25343</v>
      </c>
      <c r="I11791">
        <v>1</v>
      </c>
      <c r="J11791" t="s">
        <v>1909</v>
      </c>
      <c r="K11791" t="s">
        <v>25344</v>
      </c>
      <c r="L11791" t="s">
        <v>33431</v>
      </c>
      <c r="M11791" t="s">
        <v>33432</v>
      </c>
    </row>
    <row r="11792" spans="1:13" x14ac:dyDescent="0.2">
      <c r="A11792">
        <v>11791</v>
      </c>
      <c r="B11792" s="10" t="s">
        <v>84</v>
      </c>
      <c r="C11792" t="s">
        <v>33433</v>
      </c>
      <c r="D11792" s="16">
        <v>0.78100000000000003</v>
      </c>
      <c r="E11792" t="s">
        <v>27584</v>
      </c>
      <c r="F11792" t="s">
        <v>25342</v>
      </c>
      <c r="G11792" t="s">
        <v>25343</v>
      </c>
      <c r="I11792">
        <v>1</v>
      </c>
      <c r="J11792" t="s">
        <v>1909</v>
      </c>
      <c r="K11792" t="s">
        <v>25344</v>
      </c>
      <c r="L11792" t="s">
        <v>33434</v>
      </c>
      <c r="M11792" t="s">
        <v>33435</v>
      </c>
    </row>
    <row r="11793" spans="1:13" x14ac:dyDescent="0.2">
      <c r="A11793">
        <v>11792</v>
      </c>
      <c r="B11793" s="10" t="s">
        <v>84</v>
      </c>
      <c r="C11793" t="s">
        <v>33436</v>
      </c>
      <c r="D11793" s="16">
        <v>0.72399999999999998</v>
      </c>
      <c r="E11793" t="s">
        <v>32092</v>
      </c>
      <c r="F11793" t="s">
        <v>25342</v>
      </c>
      <c r="G11793" t="s">
        <v>25343</v>
      </c>
      <c r="I11793">
        <v>1</v>
      </c>
      <c r="J11793" t="s">
        <v>1909</v>
      </c>
      <c r="K11793" t="s">
        <v>25344</v>
      </c>
      <c r="L11793" t="s">
        <v>33437</v>
      </c>
      <c r="M11793" t="s">
        <v>33438</v>
      </c>
    </row>
    <row r="11794" spans="1:13" x14ac:dyDescent="0.2">
      <c r="A11794">
        <v>11793</v>
      </c>
      <c r="B11794" s="10" t="s">
        <v>84</v>
      </c>
      <c r="C11794" t="s">
        <v>33439</v>
      </c>
      <c r="D11794" s="16">
        <v>0.92200000000000004</v>
      </c>
      <c r="E11794" t="s">
        <v>27313</v>
      </c>
      <c r="F11794" t="s">
        <v>25342</v>
      </c>
      <c r="G11794" t="s">
        <v>25343</v>
      </c>
      <c r="I11794">
        <v>1</v>
      </c>
      <c r="J11794" t="s">
        <v>1909</v>
      </c>
      <c r="K11794" t="s">
        <v>25344</v>
      </c>
      <c r="L11794" t="s">
        <v>33440</v>
      </c>
      <c r="M11794" t="s">
        <v>33441</v>
      </c>
    </row>
    <row r="11795" spans="1:13" x14ac:dyDescent="0.2">
      <c r="A11795">
        <v>11794</v>
      </c>
      <c r="B11795" s="10" t="s">
        <v>84</v>
      </c>
      <c r="C11795" t="s">
        <v>33442</v>
      </c>
      <c r="D11795" s="16">
        <v>1.1399999999999999</v>
      </c>
      <c r="E11795" t="s">
        <v>25817</v>
      </c>
      <c r="F11795" t="s">
        <v>25342</v>
      </c>
      <c r="G11795" t="s">
        <v>25343</v>
      </c>
      <c r="I11795">
        <v>1</v>
      </c>
      <c r="J11795" t="s">
        <v>1909</v>
      </c>
      <c r="K11795" t="s">
        <v>25344</v>
      </c>
      <c r="L11795" t="s">
        <v>33443</v>
      </c>
      <c r="M11795" t="s">
        <v>33444</v>
      </c>
    </row>
    <row r="11796" spans="1:13" x14ac:dyDescent="0.2">
      <c r="A11796">
        <v>11795</v>
      </c>
      <c r="B11796" s="10" t="s">
        <v>84</v>
      </c>
      <c r="C11796" t="s">
        <v>33445</v>
      </c>
      <c r="D11796" s="16">
        <v>1.042</v>
      </c>
      <c r="E11796" t="s">
        <v>26632</v>
      </c>
      <c r="F11796" t="s">
        <v>25342</v>
      </c>
      <c r="G11796" t="s">
        <v>25343</v>
      </c>
      <c r="I11796">
        <v>1</v>
      </c>
      <c r="J11796" t="s">
        <v>1909</v>
      </c>
      <c r="K11796" t="s">
        <v>25344</v>
      </c>
      <c r="L11796" t="s">
        <v>33446</v>
      </c>
      <c r="M11796" t="s">
        <v>33447</v>
      </c>
    </row>
    <row r="11797" spans="1:13" x14ac:dyDescent="0.2">
      <c r="A11797">
        <v>11796</v>
      </c>
      <c r="B11797" s="10" t="s">
        <v>84</v>
      </c>
      <c r="C11797" t="s">
        <v>33448</v>
      </c>
      <c r="D11797" s="16">
        <v>1.2350000000000001</v>
      </c>
      <c r="E11797" t="s">
        <v>29317</v>
      </c>
      <c r="F11797" t="s">
        <v>25342</v>
      </c>
      <c r="G11797" t="s">
        <v>25343</v>
      </c>
      <c r="I11797">
        <v>1</v>
      </c>
      <c r="J11797" t="s">
        <v>1909</v>
      </c>
      <c r="K11797" t="s">
        <v>25344</v>
      </c>
      <c r="L11797" t="s">
        <v>33449</v>
      </c>
      <c r="M11797" t="s">
        <v>33450</v>
      </c>
    </row>
    <row r="11798" spans="1:13" x14ac:dyDescent="0.2">
      <c r="A11798">
        <v>11797</v>
      </c>
      <c r="B11798" s="10" t="s">
        <v>84</v>
      </c>
      <c r="C11798" t="s">
        <v>33451</v>
      </c>
      <c r="D11798" s="16">
        <v>1.369</v>
      </c>
      <c r="E11798" t="s">
        <v>28342</v>
      </c>
      <c r="F11798" t="s">
        <v>25342</v>
      </c>
      <c r="G11798" t="s">
        <v>25343</v>
      </c>
      <c r="I11798">
        <v>1</v>
      </c>
      <c r="J11798" t="s">
        <v>1909</v>
      </c>
      <c r="K11798" t="s">
        <v>25344</v>
      </c>
      <c r="L11798" t="s">
        <v>33452</v>
      </c>
      <c r="M11798" t="s">
        <v>33453</v>
      </c>
    </row>
    <row r="11799" spans="1:13" x14ac:dyDescent="0.2">
      <c r="A11799">
        <v>11798</v>
      </c>
      <c r="B11799" s="10" t="s">
        <v>84</v>
      </c>
      <c r="C11799" t="s">
        <v>33454</v>
      </c>
      <c r="D11799" s="16">
        <v>1.429</v>
      </c>
      <c r="E11799" t="s">
        <v>28122</v>
      </c>
      <c r="F11799" t="s">
        <v>25342</v>
      </c>
      <c r="G11799" t="s">
        <v>25343</v>
      </c>
      <c r="I11799">
        <v>1</v>
      </c>
      <c r="J11799" t="s">
        <v>1909</v>
      </c>
      <c r="K11799" t="s">
        <v>25344</v>
      </c>
      <c r="L11799" t="s">
        <v>33455</v>
      </c>
      <c r="M11799" t="s">
        <v>33456</v>
      </c>
    </row>
    <row r="11800" spans="1:13" x14ac:dyDescent="0.2">
      <c r="A11800">
        <v>11799</v>
      </c>
      <c r="B11800" s="10" t="s">
        <v>84</v>
      </c>
      <c r="C11800" t="s">
        <v>33457</v>
      </c>
      <c r="D11800" s="16">
        <v>1.1120000000000001</v>
      </c>
      <c r="E11800" t="s">
        <v>27409</v>
      </c>
      <c r="F11800" t="s">
        <v>25342</v>
      </c>
      <c r="G11800" t="s">
        <v>25343</v>
      </c>
      <c r="I11800">
        <v>1</v>
      </c>
      <c r="J11800" t="s">
        <v>1909</v>
      </c>
      <c r="K11800" t="s">
        <v>25344</v>
      </c>
      <c r="L11800" t="s">
        <v>33458</v>
      </c>
      <c r="M11800" t="s">
        <v>33459</v>
      </c>
    </row>
    <row r="11801" spans="1:13" x14ac:dyDescent="0.2">
      <c r="A11801">
        <v>11800</v>
      </c>
      <c r="B11801" s="10" t="s">
        <v>84</v>
      </c>
      <c r="C11801" t="s">
        <v>33460</v>
      </c>
      <c r="D11801" s="16">
        <v>1.2529999999999999</v>
      </c>
      <c r="E11801" t="s">
        <v>27552</v>
      </c>
      <c r="F11801" t="s">
        <v>25342</v>
      </c>
      <c r="G11801" t="s">
        <v>25343</v>
      </c>
      <c r="I11801">
        <v>1</v>
      </c>
      <c r="J11801" t="s">
        <v>1909</v>
      </c>
      <c r="K11801" t="s">
        <v>25344</v>
      </c>
      <c r="L11801" t="s">
        <v>33461</v>
      </c>
      <c r="M11801" t="s">
        <v>33462</v>
      </c>
    </row>
    <row r="11802" spans="1:13" x14ac:dyDescent="0.2">
      <c r="A11802">
        <v>11801</v>
      </c>
      <c r="B11802" s="10" t="s">
        <v>84</v>
      </c>
      <c r="C11802" t="s">
        <v>33463</v>
      </c>
      <c r="D11802" s="16">
        <v>1.175</v>
      </c>
      <c r="E11802" t="s">
        <v>32747</v>
      </c>
      <c r="F11802" t="s">
        <v>25342</v>
      </c>
      <c r="G11802" t="s">
        <v>25343</v>
      </c>
      <c r="I11802">
        <v>1</v>
      </c>
      <c r="J11802" t="s">
        <v>1909</v>
      </c>
      <c r="K11802" t="s">
        <v>25344</v>
      </c>
      <c r="L11802" t="s">
        <v>33464</v>
      </c>
      <c r="M11802" t="s">
        <v>33465</v>
      </c>
    </row>
    <row r="11803" spans="1:13" x14ac:dyDescent="0.2">
      <c r="A11803">
        <v>11802</v>
      </c>
      <c r="B11803" s="10" t="s">
        <v>84</v>
      </c>
      <c r="C11803" t="s">
        <v>33466</v>
      </c>
      <c r="D11803" s="16">
        <v>1.0660000000000001</v>
      </c>
      <c r="E11803" t="s">
        <v>26182</v>
      </c>
      <c r="F11803" t="s">
        <v>25342</v>
      </c>
      <c r="G11803" t="s">
        <v>25343</v>
      </c>
      <c r="I11803">
        <v>1</v>
      </c>
      <c r="J11803" t="s">
        <v>1909</v>
      </c>
      <c r="K11803" t="s">
        <v>25344</v>
      </c>
      <c r="L11803" t="s">
        <v>33467</v>
      </c>
      <c r="M11803" t="s">
        <v>33468</v>
      </c>
    </row>
    <row r="11804" spans="1:13" x14ac:dyDescent="0.2">
      <c r="A11804">
        <v>11803</v>
      </c>
      <c r="B11804" s="10" t="s">
        <v>84</v>
      </c>
      <c r="C11804" t="s">
        <v>33469</v>
      </c>
      <c r="D11804" s="16">
        <v>1.234</v>
      </c>
      <c r="E11804" t="s">
        <v>26729</v>
      </c>
      <c r="F11804" t="s">
        <v>25342</v>
      </c>
      <c r="G11804" t="s">
        <v>25343</v>
      </c>
      <c r="I11804">
        <v>1</v>
      </c>
      <c r="J11804" t="s">
        <v>1909</v>
      </c>
      <c r="K11804" t="s">
        <v>25344</v>
      </c>
      <c r="L11804" t="s">
        <v>33470</v>
      </c>
      <c r="M11804" t="s">
        <v>33471</v>
      </c>
    </row>
    <row r="11805" spans="1:13" x14ac:dyDescent="0.2">
      <c r="A11805">
        <v>11804</v>
      </c>
      <c r="B11805" s="10" t="s">
        <v>84</v>
      </c>
      <c r="C11805" t="s">
        <v>33472</v>
      </c>
      <c r="D11805" s="16">
        <v>0.59399999999999997</v>
      </c>
      <c r="E11805" t="s">
        <v>26788</v>
      </c>
      <c r="F11805" t="s">
        <v>25342</v>
      </c>
      <c r="G11805" t="s">
        <v>25343</v>
      </c>
      <c r="I11805">
        <v>1</v>
      </c>
      <c r="J11805" t="s">
        <v>1909</v>
      </c>
      <c r="K11805" t="s">
        <v>25344</v>
      </c>
      <c r="L11805" t="s">
        <v>33473</v>
      </c>
      <c r="M11805" t="s">
        <v>33474</v>
      </c>
    </row>
    <row r="11806" spans="1:13" x14ac:dyDescent="0.2">
      <c r="A11806">
        <v>11805</v>
      </c>
      <c r="B11806" s="10" t="s">
        <v>84</v>
      </c>
      <c r="C11806" t="s">
        <v>33475</v>
      </c>
      <c r="D11806" s="16">
        <v>1.3340000000000001</v>
      </c>
      <c r="E11806" t="s">
        <v>28623</v>
      </c>
      <c r="F11806" t="s">
        <v>25342</v>
      </c>
      <c r="G11806" t="s">
        <v>25343</v>
      </c>
      <c r="I11806">
        <v>1</v>
      </c>
      <c r="J11806" t="s">
        <v>1909</v>
      </c>
      <c r="K11806" t="s">
        <v>25344</v>
      </c>
      <c r="L11806" t="s">
        <v>33476</v>
      </c>
      <c r="M11806" t="s">
        <v>33477</v>
      </c>
    </row>
    <row r="11807" spans="1:13" x14ac:dyDescent="0.2">
      <c r="A11807">
        <v>11806</v>
      </c>
      <c r="B11807" s="10" t="s">
        <v>84</v>
      </c>
      <c r="C11807" t="s">
        <v>33478</v>
      </c>
      <c r="D11807" s="16">
        <v>1.1870000000000001</v>
      </c>
      <c r="E11807" t="s">
        <v>31639</v>
      </c>
      <c r="F11807" t="s">
        <v>25342</v>
      </c>
      <c r="G11807" t="s">
        <v>25343</v>
      </c>
      <c r="I11807">
        <v>1</v>
      </c>
      <c r="J11807" t="s">
        <v>1909</v>
      </c>
      <c r="K11807" t="s">
        <v>25344</v>
      </c>
      <c r="L11807" t="s">
        <v>33479</v>
      </c>
      <c r="M11807" t="s">
        <v>33480</v>
      </c>
    </row>
    <row r="11808" spans="1:13" x14ac:dyDescent="0.2">
      <c r="A11808">
        <v>11807</v>
      </c>
      <c r="B11808" s="10" t="s">
        <v>84</v>
      </c>
      <c r="C11808" t="s">
        <v>33481</v>
      </c>
      <c r="D11808" s="16">
        <v>1.3959999999999999</v>
      </c>
      <c r="E11808" t="s">
        <v>30150</v>
      </c>
      <c r="F11808" t="s">
        <v>25342</v>
      </c>
      <c r="G11808" t="s">
        <v>25343</v>
      </c>
      <c r="I11808">
        <v>1</v>
      </c>
      <c r="J11808" t="s">
        <v>1909</v>
      </c>
      <c r="K11808" t="s">
        <v>25344</v>
      </c>
      <c r="L11808" t="s">
        <v>33482</v>
      </c>
      <c r="M11808" t="s">
        <v>33483</v>
      </c>
    </row>
    <row r="11809" spans="1:13" x14ac:dyDescent="0.2">
      <c r="A11809">
        <v>11808</v>
      </c>
      <c r="B11809" s="10" t="s">
        <v>84</v>
      </c>
      <c r="C11809" t="s">
        <v>33484</v>
      </c>
      <c r="D11809" s="16">
        <v>1.0009999999999999</v>
      </c>
      <c r="E11809" t="s">
        <v>26512</v>
      </c>
      <c r="F11809" t="s">
        <v>25342</v>
      </c>
      <c r="G11809" t="s">
        <v>25343</v>
      </c>
      <c r="I11809">
        <v>1</v>
      </c>
      <c r="J11809" t="s">
        <v>1909</v>
      </c>
      <c r="K11809" t="s">
        <v>25344</v>
      </c>
      <c r="L11809" t="s">
        <v>33485</v>
      </c>
      <c r="M11809" t="s">
        <v>33486</v>
      </c>
    </row>
    <row r="11810" spans="1:13" x14ac:dyDescent="0.2">
      <c r="A11810">
        <v>11809</v>
      </c>
      <c r="B11810" s="10" t="s">
        <v>84</v>
      </c>
      <c r="C11810" t="s">
        <v>33487</v>
      </c>
      <c r="D11810" s="16">
        <v>1.4870000000000001</v>
      </c>
      <c r="E11810" t="s">
        <v>26167</v>
      </c>
      <c r="F11810" t="s">
        <v>25342</v>
      </c>
      <c r="G11810" t="s">
        <v>25343</v>
      </c>
      <c r="I11810">
        <v>1</v>
      </c>
      <c r="J11810" t="s">
        <v>1909</v>
      </c>
      <c r="K11810" t="s">
        <v>25344</v>
      </c>
      <c r="L11810" t="s">
        <v>33488</v>
      </c>
      <c r="M11810" t="s">
        <v>33489</v>
      </c>
    </row>
    <row r="11811" spans="1:13" x14ac:dyDescent="0.2">
      <c r="A11811">
        <v>11810</v>
      </c>
      <c r="B11811" s="10" t="s">
        <v>84</v>
      </c>
      <c r="C11811" t="s">
        <v>33490</v>
      </c>
      <c r="D11811" s="16">
        <v>1.327</v>
      </c>
      <c r="E11811" t="s">
        <v>26017</v>
      </c>
      <c r="F11811" t="s">
        <v>25342</v>
      </c>
      <c r="G11811" t="s">
        <v>25343</v>
      </c>
      <c r="I11811">
        <v>1</v>
      </c>
      <c r="J11811" t="s">
        <v>1909</v>
      </c>
      <c r="K11811" t="s">
        <v>25344</v>
      </c>
      <c r="L11811" t="s">
        <v>33491</v>
      </c>
      <c r="M11811" t="s">
        <v>33492</v>
      </c>
    </row>
    <row r="11812" spans="1:13" x14ac:dyDescent="0.2">
      <c r="A11812">
        <v>11811</v>
      </c>
      <c r="B11812" s="10" t="s">
        <v>84</v>
      </c>
      <c r="C11812" t="s">
        <v>33493</v>
      </c>
      <c r="D11812" s="16">
        <v>1.2969999999999999</v>
      </c>
      <c r="E11812" t="s">
        <v>32504</v>
      </c>
      <c r="F11812" t="s">
        <v>25342</v>
      </c>
      <c r="G11812" t="s">
        <v>25343</v>
      </c>
      <c r="I11812">
        <v>1</v>
      </c>
      <c r="J11812" t="s">
        <v>1909</v>
      </c>
      <c r="K11812" t="s">
        <v>25344</v>
      </c>
      <c r="L11812" t="s">
        <v>33494</v>
      </c>
      <c r="M11812" t="s">
        <v>33495</v>
      </c>
    </row>
    <row r="11813" spans="1:13" x14ac:dyDescent="0.2">
      <c r="A11813">
        <v>11812</v>
      </c>
      <c r="B11813" s="10" t="s">
        <v>84</v>
      </c>
      <c r="C11813" t="s">
        <v>33496</v>
      </c>
      <c r="D11813" s="16">
        <v>0.96599999999999997</v>
      </c>
      <c r="E11813" t="s">
        <v>25691</v>
      </c>
      <c r="F11813" t="s">
        <v>25342</v>
      </c>
      <c r="G11813" t="s">
        <v>25343</v>
      </c>
      <c r="I11813">
        <v>1</v>
      </c>
      <c r="J11813" t="s">
        <v>1909</v>
      </c>
      <c r="K11813" t="s">
        <v>25344</v>
      </c>
      <c r="L11813" t="s">
        <v>33497</v>
      </c>
      <c r="M11813" t="s">
        <v>33498</v>
      </c>
    </row>
    <row r="11814" spans="1:13" x14ac:dyDescent="0.2">
      <c r="A11814">
        <v>11813</v>
      </c>
      <c r="B11814" s="10" t="s">
        <v>84</v>
      </c>
      <c r="C11814" t="s">
        <v>33499</v>
      </c>
      <c r="D11814" s="16">
        <v>1.2270000000000001</v>
      </c>
      <c r="E11814" t="s">
        <v>25985</v>
      </c>
      <c r="F11814" t="s">
        <v>25342</v>
      </c>
      <c r="G11814" t="s">
        <v>25343</v>
      </c>
      <c r="I11814">
        <v>1</v>
      </c>
      <c r="J11814" t="s">
        <v>1909</v>
      </c>
      <c r="K11814" t="s">
        <v>25344</v>
      </c>
      <c r="L11814" t="s">
        <v>33500</v>
      </c>
      <c r="M11814" t="s">
        <v>33501</v>
      </c>
    </row>
    <row r="11815" spans="1:13" x14ac:dyDescent="0.2">
      <c r="A11815">
        <v>11814</v>
      </c>
      <c r="B11815" s="10" t="s">
        <v>84</v>
      </c>
      <c r="C11815" t="s">
        <v>33502</v>
      </c>
      <c r="D11815" s="16">
        <v>0.64600000000000002</v>
      </c>
      <c r="E11815" t="s">
        <v>31459</v>
      </c>
      <c r="F11815" t="s">
        <v>25342</v>
      </c>
      <c r="G11815" t="s">
        <v>25343</v>
      </c>
      <c r="I11815">
        <v>1</v>
      </c>
      <c r="J11815" t="s">
        <v>1909</v>
      </c>
      <c r="K11815" t="s">
        <v>25344</v>
      </c>
      <c r="L11815" t="s">
        <v>33503</v>
      </c>
      <c r="M11815" t="s">
        <v>33504</v>
      </c>
    </row>
    <row r="11816" spans="1:13" x14ac:dyDescent="0.2">
      <c r="A11816">
        <v>11815</v>
      </c>
      <c r="B11816" s="10" t="s">
        <v>84</v>
      </c>
      <c r="C11816" t="s">
        <v>33505</v>
      </c>
      <c r="D11816" s="16">
        <v>1.0589999999999999</v>
      </c>
      <c r="E11816" t="s">
        <v>28269</v>
      </c>
      <c r="F11816" t="s">
        <v>25342</v>
      </c>
      <c r="G11816" t="s">
        <v>25343</v>
      </c>
      <c r="I11816">
        <v>1</v>
      </c>
      <c r="J11816" t="s">
        <v>1909</v>
      </c>
      <c r="K11816" t="s">
        <v>25344</v>
      </c>
      <c r="L11816" t="s">
        <v>33506</v>
      </c>
      <c r="M11816" t="s">
        <v>33507</v>
      </c>
    </row>
    <row r="11817" spans="1:13" x14ac:dyDescent="0.2">
      <c r="A11817">
        <v>11816</v>
      </c>
      <c r="B11817" s="10" t="s">
        <v>84</v>
      </c>
      <c r="C11817" t="s">
        <v>33508</v>
      </c>
      <c r="D11817" s="16">
        <v>1.242</v>
      </c>
      <c r="E11817" t="s">
        <v>27531</v>
      </c>
      <c r="F11817" t="s">
        <v>25342</v>
      </c>
      <c r="G11817" t="s">
        <v>25343</v>
      </c>
      <c r="I11817">
        <v>1</v>
      </c>
      <c r="J11817" t="s">
        <v>1909</v>
      </c>
      <c r="K11817" t="s">
        <v>25344</v>
      </c>
      <c r="L11817" t="s">
        <v>33509</v>
      </c>
      <c r="M11817" t="s">
        <v>33510</v>
      </c>
    </row>
    <row r="11818" spans="1:13" x14ac:dyDescent="0.2">
      <c r="A11818">
        <v>11817</v>
      </c>
      <c r="B11818" s="10" t="s">
        <v>84</v>
      </c>
      <c r="C11818" t="s">
        <v>33511</v>
      </c>
      <c r="D11818" s="16">
        <v>1.1839999999999999</v>
      </c>
      <c r="E11818" t="s">
        <v>29121</v>
      </c>
      <c r="F11818" t="s">
        <v>25342</v>
      </c>
      <c r="G11818" t="s">
        <v>25343</v>
      </c>
      <c r="I11818">
        <v>1</v>
      </c>
      <c r="J11818" t="s">
        <v>1909</v>
      </c>
      <c r="K11818" t="s">
        <v>25344</v>
      </c>
      <c r="L11818" t="s">
        <v>33512</v>
      </c>
      <c r="M11818" t="s">
        <v>33513</v>
      </c>
    </row>
    <row r="11819" spans="1:13" x14ac:dyDescent="0.2">
      <c r="A11819">
        <v>11818</v>
      </c>
      <c r="B11819" s="10" t="s">
        <v>84</v>
      </c>
      <c r="C11819" t="s">
        <v>33514</v>
      </c>
      <c r="D11819" s="16">
        <v>1.0369999999999999</v>
      </c>
      <c r="E11819" t="s">
        <v>25766</v>
      </c>
      <c r="F11819" t="s">
        <v>25342</v>
      </c>
      <c r="G11819" t="s">
        <v>25343</v>
      </c>
      <c r="I11819">
        <v>1</v>
      </c>
      <c r="J11819" t="s">
        <v>1909</v>
      </c>
      <c r="K11819" t="s">
        <v>25344</v>
      </c>
      <c r="L11819" t="s">
        <v>33515</v>
      </c>
      <c r="M11819" t="s">
        <v>33516</v>
      </c>
    </row>
    <row r="11820" spans="1:13" x14ac:dyDescent="0.2">
      <c r="A11820">
        <v>11819</v>
      </c>
      <c r="B11820" s="10" t="s">
        <v>84</v>
      </c>
      <c r="C11820" t="s">
        <v>33517</v>
      </c>
      <c r="D11820" s="16">
        <v>1.2410000000000001</v>
      </c>
      <c r="E11820" t="s">
        <v>26784</v>
      </c>
      <c r="F11820" t="s">
        <v>25342</v>
      </c>
      <c r="G11820" t="s">
        <v>25343</v>
      </c>
      <c r="I11820">
        <v>1</v>
      </c>
      <c r="J11820" t="s">
        <v>1909</v>
      </c>
      <c r="K11820" t="s">
        <v>25344</v>
      </c>
      <c r="L11820" t="s">
        <v>33518</v>
      </c>
      <c r="M11820" t="s">
        <v>33519</v>
      </c>
    </row>
    <row r="11821" spans="1:13" x14ac:dyDescent="0.2">
      <c r="A11821">
        <v>11820</v>
      </c>
      <c r="B11821" s="10" t="s">
        <v>84</v>
      </c>
      <c r="C11821" t="s">
        <v>33520</v>
      </c>
      <c r="D11821" s="16">
        <v>1.0669999999999999</v>
      </c>
      <c r="E11821" t="s">
        <v>30788</v>
      </c>
      <c r="F11821" t="s">
        <v>25342</v>
      </c>
      <c r="G11821" t="s">
        <v>25343</v>
      </c>
      <c r="I11821">
        <v>1</v>
      </c>
      <c r="J11821" t="s">
        <v>1909</v>
      </c>
      <c r="K11821" t="s">
        <v>25344</v>
      </c>
      <c r="L11821" t="s">
        <v>33521</v>
      </c>
      <c r="M11821" t="s">
        <v>33522</v>
      </c>
    </row>
    <row r="11822" spans="1:13" x14ac:dyDescent="0.2">
      <c r="A11822">
        <v>11821</v>
      </c>
      <c r="B11822" s="10" t="s">
        <v>84</v>
      </c>
      <c r="C11822" t="s">
        <v>33523</v>
      </c>
      <c r="D11822" s="16">
        <v>0.94</v>
      </c>
      <c r="E11822" t="s">
        <v>33524</v>
      </c>
      <c r="F11822" t="s">
        <v>25342</v>
      </c>
      <c r="G11822" t="s">
        <v>25343</v>
      </c>
      <c r="I11822">
        <v>1</v>
      </c>
      <c r="J11822" t="s">
        <v>1909</v>
      </c>
      <c r="K11822" t="s">
        <v>25344</v>
      </c>
      <c r="L11822" t="s">
        <v>33525</v>
      </c>
      <c r="M11822" t="s">
        <v>33526</v>
      </c>
    </row>
    <row r="11823" spans="1:13" x14ac:dyDescent="0.2">
      <c r="A11823">
        <v>11822</v>
      </c>
      <c r="B11823" s="10" t="s">
        <v>84</v>
      </c>
      <c r="C11823" t="s">
        <v>33527</v>
      </c>
      <c r="D11823" s="16">
        <v>0.50600000000000001</v>
      </c>
      <c r="E11823" t="s">
        <v>33528</v>
      </c>
      <c r="F11823" t="s">
        <v>25342</v>
      </c>
      <c r="G11823" t="s">
        <v>25343</v>
      </c>
      <c r="I11823">
        <v>1</v>
      </c>
      <c r="J11823" t="s">
        <v>1909</v>
      </c>
      <c r="K11823" t="s">
        <v>25344</v>
      </c>
      <c r="L11823" t="s">
        <v>33529</v>
      </c>
      <c r="M11823" t="s">
        <v>33530</v>
      </c>
    </row>
    <row r="11824" spans="1:13" x14ac:dyDescent="0.2">
      <c r="A11824">
        <v>11823</v>
      </c>
      <c r="B11824" s="10" t="s">
        <v>84</v>
      </c>
      <c r="C11824" t="s">
        <v>33531</v>
      </c>
      <c r="D11824" s="16">
        <v>0.745</v>
      </c>
      <c r="E11824" t="s">
        <v>27056</v>
      </c>
      <c r="F11824" t="s">
        <v>25342</v>
      </c>
      <c r="G11824" t="s">
        <v>25343</v>
      </c>
      <c r="I11824">
        <v>1</v>
      </c>
      <c r="J11824" t="s">
        <v>1909</v>
      </c>
      <c r="K11824" t="s">
        <v>25344</v>
      </c>
      <c r="L11824" t="s">
        <v>33532</v>
      </c>
      <c r="M11824" t="s">
        <v>33533</v>
      </c>
    </row>
    <row r="11825" spans="1:13" x14ac:dyDescent="0.2">
      <c r="A11825">
        <v>11824</v>
      </c>
      <c r="B11825" s="10" t="s">
        <v>84</v>
      </c>
      <c r="C11825" t="s">
        <v>33534</v>
      </c>
      <c r="D11825" s="16">
        <v>0.63900000000000001</v>
      </c>
      <c r="E11825" t="s">
        <v>29508</v>
      </c>
      <c r="F11825" t="s">
        <v>25342</v>
      </c>
      <c r="G11825" t="s">
        <v>25343</v>
      </c>
      <c r="I11825">
        <v>1</v>
      </c>
      <c r="J11825" t="s">
        <v>1909</v>
      </c>
      <c r="K11825" t="s">
        <v>25344</v>
      </c>
      <c r="L11825" t="s">
        <v>33535</v>
      </c>
      <c r="M11825" t="s">
        <v>33536</v>
      </c>
    </row>
    <row r="11826" spans="1:13" x14ac:dyDescent="0.2">
      <c r="A11826">
        <v>11825</v>
      </c>
      <c r="B11826" s="10" t="s">
        <v>84</v>
      </c>
      <c r="C11826" t="s">
        <v>33537</v>
      </c>
      <c r="D11826" s="16">
        <v>1.304</v>
      </c>
      <c r="E11826" t="s">
        <v>25993</v>
      </c>
      <c r="F11826" t="s">
        <v>25342</v>
      </c>
      <c r="G11826" t="s">
        <v>25343</v>
      </c>
      <c r="I11826">
        <v>1</v>
      </c>
      <c r="J11826" t="s">
        <v>1909</v>
      </c>
      <c r="K11826" t="s">
        <v>25344</v>
      </c>
      <c r="L11826" t="s">
        <v>33538</v>
      </c>
      <c r="M11826" t="s">
        <v>33539</v>
      </c>
    </row>
    <row r="11827" spans="1:13" x14ac:dyDescent="0.2">
      <c r="A11827">
        <v>11826</v>
      </c>
      <c r="B11827" s="10" t="s">
        <v>84</v>
      </c>
      <c r="C11827" t="s">
        <v>33540</v>
      </c>
      <c r="D11827" s="16">
        <v>1.117</v>
      </c>
      <c r="E11827" t="s">
        <v>29264</v>
      </c>
      <c r="F11827" t="s">
        <v>25342</v>
      </c>
      <c r="G11827" t="s">
        <v>25343</v>
      </c>
      <c r="I11827">
        <v>1</v>
      </c>
      <c r="J11827" t="s">
        <v>1909</v>
      </c>
      <c r="K11827" t="s">
        <v>25344</v>
      </c>
      <c r="L11827" t="s">
        <v>33541</v>
      </c>
      <c r="M11827" t="s">
        <v>33542</v>
      </c>
    </row>
    <row r="11828" spans="1:13" x14ac:dyDescent="0.2">
      <c r="A11828">
        <v>11827</v>
      </c>
      <c r="B11828" s="10" t="s">
        <v>84</v>
      </c>
      <c r="C11828" t="s">
        <v>33543</v>
      </c>
      <c r="D11828" s="16">
        <v>1.0580000000000001</v>
      </c>
      <c r="E11828" t="s">
        <v>30936</v>
      </c>
      <c r="F11828" t="s">
        <v>25342</v>
      </c>
      <c r="G11828" t="s">
        <v>25343</v>
      </c>
      <c r="I11828">
        <v>1</v>
      </c>
      <c r="J11828" t="s">
        <v>1909</v>
      </c>
      <c r="K11828" t="s">
        <v>25344</v>
      </c>
      <c r="L11828" t="s">
        <v>33544</v>
      </c>
      <c r="M11828" t="s">
        <v>33545</v>
      </c>
    </row>
    <row r="11829" spans="1:13" x14ac:dyDescent="0.2">
      <c r="A11829">
        <v>11828</v>
      </c>
      <c r="B11829" s="10" t="s">
        <v>84</v>
      </c>
      <c r="C11829" t="s">
        <v>33546</v>
      </c>
      <c r="D11829" s="16">
        <v>-0.46100000000000002</v>
      </c>
      <c r="E11829" t="s">
        <v>33547</v>
      </c>
      <c r="F11829" t="s">
        <v>25342</v>
      </c>
      <c r="G11829" t="s">
        <v>25343</v>
      </c>
      <c r="I11829">
        <v>1</v>
      </c>
      <c r="J11829" t="s">
        <v>1909</v>
      </c>
      <c r="K11829" t="s">
        <v>25344</v>
      </c>
      <c r="L11829" t="s">
        <v>33548</v>
      </c>
      <c r="M11829" t="s">
        <v>33549</v>
      </c>
    </row>
    <row r="11830" spans="1:13" x14ac:dyDescent="0.2">
      <c r="A11830">
        <v>11829</v>
      </c>
      <c r="B11830" s="10" t="s">
        <v>84</v>
      </c>
      <c r="C11830" t="s">
        <v>33550</v>
      </c>
      <c r="D11830" s="16">
        <v>1.3560000000000001</v>
      </c>
      <c r="E11830" t="s">
        <v>28338</v>
      </c>
      <c r="F11830" t="s">
        <v>25342</v>
      </c>
      <c r="G11830" t="s">
        <v>25343</v>
      </c>
      <c r="I11830">
        <v>1</v>
      </c>
      <c r="J11830" t="s">
        <v>1909</v>
      </c>
      <c r="K11830" t="s">
        <v>25344</v>
      </c>
      <c r="L11830" t="s">
        <v>33551</v>
      </c>
      <c r="M11830" t="s">
        <v>33552</v>
      </c>
    </row>
    <row r="11831" spans="1:13" x14ac:dyDescent="0.2">
      <c r="A11831">
        <v>11830</v>
      </c>
      <c r="B11831" s="10" t="s">
        <v>84</v>
      </c>
      <c r="C11831" t="s">
        <v>33553</v>
      </c>
      <c r="D11831" s="16">
        <v>1.19</v>
      </c>
      <c r="E11831" t="s">
        <v>32545</v>
      </c>
      <c r="F11831" t="s">
        <v>25342</v>
      </c>
      <c r="G11831" t="s">
        <v>25343</v>
      </c>
      <c r="I11831">
        <v>1</v>
      </c>
      <c r="J11831" t="s">
        <v>1909</v>
      </c>
      <c r="K11831" t="s">
        <v>25344</v>
      </c>
      <c r="L11831" t="s">
        <v>33554</v>
      </c>
      <c r="M11831" t="s">
        <v>33555</v>
      </c>
    </row>
    <row r="11832" spans="1:13" x14ac:dyDescent="0.2">
      <c r="A11832">
        <v>11831</v>
      </c>
      <c r="B11832" s="10" t="s">
        <v>84</v>
      </c>
      <c r="C11832" t="s">
        <v>33556</v>
      </c>
      <c r="D11832" s="16">
        <v>0.83099999999999996</v>
      </c>
      <c r="E11832" t="s">
        <v>25813</v>
      </c>
      <c r="F11832" t="s">
        <v>25342</v>
      </c>
      <c r="G11832" t="s">
        <v>25343</v>
      </c>
      <c r="I11832">
        <v>1</v>
      </c>
      <c r="J11832" t="s">
        <v>1909</v>
      </c>
      <c r="K11832" t="s">
        <v>25344</v>
      </c>
      <c r="L11832" t="s">
        <v>33557</v>
      </c>
      <c r="M11832" t="s">
        <v>33558</v>
      </c>
    </row>
    <row r="11833" spans="1:13" x14ac:dyDescent="0.2">
      <c r="A11833">
        <v>11832</v>
      </c>
      <c r="B11833" s="10" t="s">
        <v>84</v>
      </c>
      <c r="C11833" t="s">
        <v>33559</v>
      </c>
      <c r="D11833" s="16">
        <v>1.3140000000000001</v>
      </c>
      <c r="E11833" t="s">
        <v>29919</v>
      </c>
      <c r="F11833" t="s">
        <v>25342</v>
      </c>
      <c r="G11833" t="s">
        <v>25343</v>
      </c>
      <c r="I11833">
        <v>1</v>
      </c>
      <c r="J11833" t="s">
        <v>1909</v>
      </c>
      <c r="K11833" t="s">
        <v>25344</v>
      </c>
      <c r="L11833" t="s">
        <v>33560</v>
      </c>
      <c r="M11833" t="s">
        <v>33561</v>
      </c>
    </row>
    <row r="11834" spans="1:13" x14ac:dyDescent="0.2">
      <c r="A11834">
        <v>11833</v>
      </c>
      <c r="B11834" s="10" t="s">
        <v>84</v>
      </c>
      <c r="C11834" t="s">
        <v>33562</v>
      </c>
      <c r="D11834" s="16">
        <v>1.1279999999999999</v>
      </c>
      <c r="E11834" t="s">
        <v>26765</v>
      </c>
      <c r="F11834" t="s">
        <v>25342</v>
      </c>
      <c r="G11834" t="s">
        <v>25343</v>
      </c>
      <c r="I11834">
        <v>1</v>
      </c>
      <c r="J11834" t="s">
        <v>1909</v>
      </c>
      <c r="K11834" t="s">
        <v>25344</v>
      </c>
      <c r="L11834" t="s">
        <v>33563</v>
      </c>
      <c r="M11834" t="s">
        <v>33564</v>
      </c>
    </row>
    <row r="11835" spans="1:13" x14ac:dyDescent="0.2">
      <c r="A11835">
        <v>11834</v>
      </c>
      <c r="B11835" s="10" t="s">
        <v>84</v>
      </c>
      <c r="C11835" t="s">
        <v>33565</v>
      </c>
      <c r="D11835" s="16">
        <v>0.747</v>
      </c>
      <c r="E11835" t="s">
        <v>30360</v>
      </c>
      <c r="F11835" t="s">
        <v>25342</v>
      </c>
      <c r="G11835" t="s">
        <v>25343</v>
      </c>
      <c r="I11835">
        <v>1</v>
      </c>
      <c r="J11835" t="s">
        <v>1909</v>
      </c>
      <c r="K11835" t="s">
        <v>25344</v>
      </c>
      <c r="L11835" t="s">
        <v>33566</v>
      </c>
      <c r="M11835" t="s">
        <v>33567</v>
      </c>
    </row>
    <row r="11836" spans="1:13" x14ac:dyDescent="0.2">
      <c r="A11836">
        <v>11835</v>
      </c>
      <c r="B11836" s="10" t="s">
        <v>84</v>
      </c>
      <c r="C11836" t="s">
        <v>33568</v>
      </c>
      <c r="D11836" s="16">
        <v>1.1240000000000001</v>
      </c>
      <c r="E11836" t="s">
        <v>28230</v>
      </c>
      <c r="F11836" t="s">
        <v>25342</v>
      </c>
      <c r="G11836" t="s">
        <v>25343</v>
      </c>
      <c r="I11836">
        <v>1</v>
      </c>
      <c r="J11836" t="s">
        <v>1909</v>
      </c>
      <c r="K11836" t="s">
        <v>25344</v>
      </c>
      <c r="L11836" t="s">
        <v>33569</v>
      </c>
      <c r="M11836" t="s">
        <v>33570</v>
      </c>
    </row>
    <row r="11837" spans="1:13" x14ac:dyDescent="0.2">
      <c r="A11837">
        <v>11836</v>
      </c>
      <c r="B11837" s="10" t="s">
        <v>84</v>
      </c>
      <c r="C11837" t="s">
        <v>33571</v>
      </c>
      <c r="D11837" s="16">
        <v>1.48</v>
      </c>
      <c r="E11837" t="s">
        <v>25754</v>
      </c>
      <c r="F11837" t="s">
        <v>25342</v>
      </c>
      <c r="G11837" t="s">
        <v>25343</v>
      </c>
      <c r="I11837">
        <v>1</v>
      </c>
      <c r="J11837" t="s">
        <v>1909</v>
      </c>
      <c r="K11837" t="s">
        <v>25344</v>
      </c>
      <c r="L11837" t="s">
        <v>33572</v>
      </c>
      <c r="M11837" t="s">
        <v>33573</v>
      </c>
    </row>
    <row r="11838" spans="1:13" x14ac:dyDescent="0.2">
      <c r="A11838">
        <v>11837</v>
      </c>
      <c r="B11838" s="10" t="s">
        <v>84</v>
      </c>
      <c r="C11838" t="s">
        <v>33574</v>
      </c>
      <c r="D11838" s="16">
        <v>0.75800000000000001</v>
      </c>
      <c r="E11838" t="s">
        <v>25436</v>
      </c>
      <c r="F11838" t="s">
        <v>25342</v>
      </c>
      <c r="G11838" t="s">
        <v>25343</v>
      </c>
      <c r="I11838">
        <v>1</v>
      </c>
      <c r="J11838" t="s">
        <v>1909</v>
      </c>
      <c r="K11838" t="s">
        <v>25344</v>
      </c>
      <c r="L11838" t="s">
        <v>33575</v>
      </c>
      <c r="M11838" t="s">
        <v>33576</v>
      </c>
    </row>
    <row r="11839" spans="1:13" x14ac:dyDescent="0.2">
      <c r="A11839">
        <v>11838</v>
      </c>
      <c r="B11839" s="10" t="s">
        <v>84</v>
      </c>
      <c r="C11839" t="s">
        <v>33577</v>
      </c>
      <c r="D11839" s="16">
        <v>1.4259999999999999</v>
      </c>
      <c r="E11839" t="s">
        <v>28729</v>
      </c>
      <c r="F11839" t="s">
        <v>25342</v>
      </c>
      <c r="G11839" t="s">
        <v>25343</v>
      </c>
      <c r="I11839">
        <v>1</v>
      </c>
      <c r="J11839" t="s">
        <v>1909</v>
      </c>
      <c r="K11839" t="s">
        <v>25344</v>
      </c>
      <c r="L11839" t="s">
        <v>33578</v>
      </c>
      <c r="M11839" t="s">
        <v>33579</v>
      </c>
    </row>
    <row r="11840" spans="1:13" x14ac:dyDescent="0.2">
      <c r="A11840">
        <v>11839</v>
      </c>
      <c r="B11840" s="10" t="s">
        <v>84</v>
      </c>
      <c r="C11840" t="s">
        <v>33580</v>
      </c>
      <c r="D11840" s="16">
        <v>1.333</v>
      </c>
      <c r="E11840" t="s">
        <v>26275</v>
      </c>
      <c r="F11840" t="s">
        <v>25342</v>
      </c>
      <c r="G11840" t="s">
        <v>25343</v>
      </c>
      <c r="I11840">
        <v>1</v>
      </c>
      <c r="J11840" t="s">
        <v>1909</v>
      </c>
      <c r="K11840" t="s">
        <v>25344</v>
      </c>
      <c r="L11840" t="s">
        <v>33581</v>
      </c>
      <c r="M11840" t="s">
        <v>33582</v>
      </c>
    </row>
    <row r="11841" spans="1:13" x14ac:dyDescent="0.2">
      <c r="A11841">
        <v>11840</v>
      </c>
      <c r="B11841" s="10" t="s">
        <v>84</v>
      </c>
      <c r="C11841" t="s">
        <v>33583</v>
      </c>
      <c r="D11841" s="16">
        <v>1.0149999999999999</v>
      </c>
      <c r="E11841" t="s">
        <v>32240</v>
      </c>
      <c r="F11841" t="s">
        <v>25342</v>
      </c>
      <c r="G11841" t="s">
        <v>25343</v>
      </c>
      <c r="I11841">
        <v>1</v>
      </c>
      <c r="J11841" t="s">
        <v>1909</v>
      </c>
      <c r="K11841" t="s">
        <v>25344</v>
      </c>
      <c r="L11841" t="s">
        <v>33584</v>
      </c>
      <c r="M11841" t="s">
        <v>33585</v>
      </c>
    </row>
    <row r="11842" spans="1:13" x14ac:dyDescent="0.2">
      <c r="A11842">
        <v>11841</v>
      </c>
      <c r="B11842" s="10" t="s">
        <v>84</v>
      </c>
      <c r="C11842" t="s">
        <v>33586</v>
      </c>
      <c r="D11842" s="16">
        <v>1.4490000000000001</v>
      </c>
      <c r="E11842" t="s">
        <v>30455</v>
      </c>
      <c r="F11842" t="s">
        <v>25342</v>
      </c>
      <c r="G11842" t="s">
        <v>25343</v>
      </c>
      <c r="I11842">
        <v>1</v>
      </c>
      <c r="J11842" t="s">
        <v>1909</v>
      </c>
      <c r="K11842" t="s">
        <v>25344</v>
      </c>
      <c r="L11842" t="s">
        <v>33587</v>
      </c>
      <c r="M11842" t="s">
        <v>33588</v>
      </c>
    </row>
    <row r="11843" spans="1:13" x14ac:dyDescent="0.2">
      <c r="A11843">
        <v>11842</v>
      </c>
      <c r="B11843" s="10" t="s">
        <v>84</v>
      </c>
      <c r="C11843" t="s">
        <v>33589</v>
      </c>
      <c r="D11843" s="16">
        <v>0.97299999999999998</v>
      </c>
      <c r="E11843" t="s">
        <v>29863</v>
      </c>
      <c r="F11843" t="s">
        <v>25342</v>
      </c>
      <c r="G11843" t="s">
        <v>25343</v>
      </c>
      <c r="I11843">
        <v>1</v>
      </c>
      <c r="J11843" t="s">
        <v>1909</v>
      </c>
      <c r="K11843" t="s">
        <v>25344</v>
      </c>
      <c r="L11843" t="s">
        <v>33590</v>
      </c>
      <c r="M11843" t="s">
        <v>33591</v>
      </c>
    </row>
    <row r="11844" spans="1:13" x14ac:dyDescent="0.2">
      <c r="A11844">
        <v>11843</v>
      </c>
      <c r="B11844" s="10" t="s">
        <v>84</v>
      </c>
      <c r="C11844" t="s">
        <v>33592</v>
      </c>
      <c r="D11844" s="16">
        <v>1.145</v>
      </c>
      <c r="E11844" t="s">
        <v>25758</v>
      </c>
      <c r="F11844" t="s">
        <v>25342</v>
      </c>
      <c r="G11844" t="s">
        <v>25343</v>
      </c>
      <c r="I11844">
        <v>1</v>
      </c>
      <c r="J11844" t="s">
        <v>1909</v>
      </c>
      <c r="K11844" t="s">
        <v>25344</v>
      </c>
      <c r="L11844" t="s">
        <v>33593</v>
      </c>
      <c r="M11844" t="s">
        <v>33594</v>
      </c>
    </row>
    <row r="11845" spans="1:13" x14ac:dyDescent="0.2">
      <c r="A11845">
        <v>11844</v>
      </c>
      <c r="B11845" s="10" t="s">
        <v>84</v>
      </c>
      <c r="C11845" t="s">
        <v>33595</v>
      </c>
      <c r="D11845" s="16">
        <v>1.2789999999999999</v>
      </c>
      <c r="E11845" t="s">
        <v>33596</v>
      </c>
      <c r="F11845" t="s">
        <v>25342</v>
      </c>
      <c r="G11845" t="s">
        <v>25343</v>
      </c>
      <c r="I11845">
        <v>1</v>
      </c>
      <c r="J11845" t="s">
        <v>1909</v>
      </c>
      <c r="K11845" t="s">
        <v>25344</v>
      </c>
      <c r="L11845" t="s">
        <v>33597</v>
      </c>
      <c r="M11845" t="s">
        <v>33598</v>
      </c>
    </row>
    <row r="11846" spans="1:13" x14ac:dyDescent="0.2">
      <c r="A11846">
        <v>11845</v>
      </c>
      <c r="B11846" s="10" t="s">
        <v>84</v>
      </c>
      <c r="C11846" t="s">
        <v>33599</v>
      </c>
      <c r="D11846" s="16">
        <v>1.0680000000000001</v>
      </c>
      <c r="E11846" t="s">
        <v>30324</v>
      </c>
      <c r="F11846" t="s">
        <v>25342</v>
      </c>
      <c r="G11846" t="s">
        <v>25343</v>
      </c>
      <c r="I11846">
        <v>1</v>
      </c>
      <c r="J11846" t="s">
        <v>1909</v>
      </c>
      <c r="K11846" t="s">
        <v>25344</v>
      </c>
      <c r="L11846" t="s">
        <v>33600</v>
      </c>
      <c r="M11846" t="s">
        <v>33601</v>
      </c>
    </row>
    <row r="11847" spans="1:13" x14ac:dyDescent="0.2">
      <c r="A11847">
        <v>11846</v>
      </c>
      <c r="B11847" s="10" t="s">
        <v>84</v>
      </c>
      <c r="C11847" t="s">
        <v>33602</v>
      </c>
      <c r="D11847" s="16">
        <v>0.99099999999999999</v>
      </c>
      <c r="E11847" t="s">
        <v>26319</v>
      </c>
      <c r="F11847" t="s">
        <v>25342</v>
      </c>
      <c r="G11847" t="s">
        <v>25343</v>
      </c>
      <c r="I11847">
        <v>1</v>
      </c>
      <c r="J11847" t="s">
        <v>1909</v>
      </c>
      <c r="K11847" t="s">
        <v>25344</v>
      </c>
      <c r="L11847" t="s">
        <v>33603</v>
      </c>
      <c r="M11847" t="s">
        <v>33604</v>
      </c>
    </row>
    <row r="11848" spans="1:13" x14ac:dyDescent="0.2">
      <c r="A11848">
        <v>11847</v>
      </c>
      <c r="B11848" s="10" t="s">
        <v>84</v>
      </c>
      <c r="C11848" t="s">
        <v>33605</v>
      </c>
      <c r="D11848" s="16">
        <v>1.464</v>
      </c>
      <c r="E11848" t="s">
        <v>29342</v>
      </c>
      <c r="F11848" t="s">
        <v>25342</v>
      </c>
      <c r="G11848" t="s">
        <v>25343</v>
      </c>
      <c r="I11848">
        <v>1</v>
      </c>
      <c r="J11848" t="s">
        <v>1909</v>
      </c>
      <c r="K11848" t="s">
        <v>25344</v>
      </c>
      <c r="L11848" t="s">
        <v>33606</v>
      </c>
      <c r="M11848" t="s">
        <v>33607</v>
      </c>
    </row>
    <row r="11849" spans="1:13" x14ac:dyDescent="0.2">
      <c r="A11849">
        <v>11848</v>
      </c>
      <c r="B11849" s="10" t="s">
        <v>84</v>
      </c>
      <c r="C11849" t="s">
        <v>33608</v>
      </c>
      <c r="D11849" s="16">
        <v>1.21</v>
      </c>
      <c r="E11849" t="s">
        <v>29352</v>
      </c>
      <c r="F11849" t="s">
        <v>25342</v>
      </c>
      <c r="G11849" t="s">
        <v>25343</v>
      </c>
      <c r="I11849">
        <v>1</v>
      </c>
      <c r="J11849" t="s">
        <v>1909</v>
      </c>
      <c r="K11849" t="s">
        <v>25344</v>
      </c>
      <c r="L11849" t="s">
        <v>33609</v>
      </c>
      <c r="M11849" t="s">
        <v>33610</v>
      </c>
    </row>
    <row r="11850" spans="1:13" x14ac:dyDescent="0.2">
      <c r="A11850">
        <v>11849</v>
      </c>
      <c r="B11850" s="10" t="s">
        <v>84</v>
      </c>
      <c r="C11850" t="s">
        <v>33611</v>
      </c>
      <c r="D11850" s="16">
        <v>1.37</v>
      </c>
      <c r="E11850" t="s">
        <v>26933</v>
      </c>
      <c r="F11850" t="s">
        <v>25342</v>
      </c>
      <c r="G11850" t="s">
        <v>25343</v>
      </c>
      <c r="I11850">
        <v>1</v>
      </c>
      <c r="J11850" t="s">
        <v>1909</v>
      </c>
      <c r="K11850" t="s">
        <v>25344</v>
      </c>
      <c r="L11850" t="s">
        <v>33612</v>
      </c>
      <c r="M11850" t="s">
        <v>33613</v>
      </c>
    </row>
    <row r="11851" spans="1:13" x14ac:dyDescent="0.2">
      <c r="A11851">
        <v>11850</v>
      </c>
      <c r="B11851" s="10" t="s">
        <v>84</v>
      </c>
      <c r="C11851" t="s">
        <v>33614</v>
      </c>
      <c r="D11851" s="16">
        <v>1.0740000000000001</v>
      </c>
      <c r="E11851" t="s">
        <v>33615</v>
      </c>
      <c r="F11851" t="s">
        <v>25342</v>
      </c>
      <c r="G11851" t="s">
        <v>25343</v>
      </c>
      <c r="I11851">
        <v>1</v>
      </c>
      <c r="J11851" t="s">
        <v>1909</v>
      </c>
      <c r="K11851" t="s">
        <v>25344</v>
      </c>
      <c r="L11851" t="s">
        <v>33616</v>
      </c>
      <c r="M11851" t="s">
        <v>33617</v>
      </c>
    </row>
    <row r="11852" spans="1:13" x14ac:dyDescent="0.2">
      <c r="A11852">
        <v>11851</v>
      </c>
      <c r="B11852" s="10" t="s">
        <v>84</v>
      </c>
      <c r="C11852" t="s">
        <v>33618</v>
      </c>
      <c r="D11852" s="16">
        <v>1.4890000000000001</v>
      </c>
      <c r="E11852" t="s">
        <v>27354</v>
      </c>
      <c r="F11852" t="s">
        <v>25342</v>
      </c>
      <c r="G11852" t="s">
        <v>25343</v>
      </c>
      <c r="I11852">
        <v>1</v>
      </c>
      <c r="J11852" t="s">
        <v>1909</v>
      </c>
      <c r="K11852" t="s">
        <v>25344</v>
      </c>
      <c r="L11852" t="s">
        <v>33619</v>
      </c>
      <c r="M11852" t="s">
        <v>33620</v>
      </c>
    </row>
    <row r="11853" spans="1:13" x14ac:dyDescent="0.2">
      <c r="A11853">
        <v>11852</v>
      </c>
      <c r="B11853" s="10" t="s">
        <v>84</v>
      </c>
      <c r="C11853" t="s">
        <v>33621</v>
      </c>
      <c r="D11853" s="16">
        <v>0.85199999999999998</v>
      </c>
      <c r="E11853" t="s">
        <v>33622</v>
      </c>
      <c r="F11853" t="s">
        <v>25342</v>
      </c>
      <c r="G11853" t="s">
        <v>25343</v>
      </c>
      <c r="I11853">
        <v>1</v>
      </c>
      <c r="J11853" t="s">
        <v>1909</v>
      </c>
      <c r="K11853" t="s">
        <v>25344</v>
      </c>
      <c r="L11853" t="s">
        <v>33623</v>
      </c>
      <c r="M11853" t="s">
        <v>33624</v>
      </c>
    </row>
    <row r="11854" spans="1:13" x14ac:dyDescent="0.2">
      <c r="A11854">
        <v>11853</v>
      </c>
      <c r="B11854" s="10" t="s">
        <v>84</v>
      </c>
      <c r="C11854" t="s">
        <v>33625</v>
      </c>
      <c r="D11854" s="16">
        <v>1.258</v>
      </c>
      <c r="E11854" t="s">
        <v>26213</v>
      </c>
      <c r="F11854" t="s">
        <v>25342</v>
      </c>
      <c r="G11854" t="s">
        <v>25343</v>
      </c>
      <c r="I11854">
        <v>1</v>
      </c>
      <c r="J11854" t="s">
        <v>1909</v>
      </c>
      <c r="K11854" t="s">
        <v>25344</v>
      </c>
      <c r="L11854" t="s">
        <v>33626</v>
      </c>
      <c r="M11854" t="s">
        <v>33627</v>
      </c>
    </row>
    <row r="11855" spans="1:13" x14ac:dyDescent="0.2">
      <c r="A11855">
        <v>11854</v>
      </c>
      <c r="B11855" s="10" t="s">
        <v>84</v>
      </c>
      <c r="C11855" t="s">
        <v>33628</v>
      </c>
      <c r="D11855" s="16">
        <v>0.70199999999999996</v>
      </c>
      <c r="E11855" t="s">
        <v>33629</v>
      </c>
      <c r="F11855" t="s">
        <v>25342</v>
      </c>
      <c r="G11855" t="s">
        <v>25343</v>
      </c>
      <c r="I11855">
        <v>1</v>
      </c>
      <c r="J11855" t="s">
        <v>1909</v>
      </c>
      <c r="K11855" t="s">
        <v>25344</v>
      </c>
      <c r="L11855" t="s">
        <v>33630</v>
      </c>
      <c r="M11855" t="s">
        <v>33631</v>
      </c>
    </row>
    <row r="11856" spans="1:13" x14ac:dyDescent="0.2">
      <c r="A11856">
        <v>11855</v>
      </c>
      <c r="B11856" s="10" t="s">
        <v>84</v>
      </c>
      <c r="C11856" t="s">
        <v>33632</v>
      </c>
      <c r="D11856" s="16">
        <v>1.4059999999999999</v>
      </c>
      <c r="E11856" t="s">
        <v>26691</v>
      </c>
      <c r="F11856" t="s">
        <v>25342</v>
      </c>
      <c r="G11856" t="s">
        <v>25343</v>
      </c>
      <c r="I11856">
        <v>1</v>
      </c>
      <c r="J11856" t="s">
        <v>1909</v>
      </c>
      <c r="K11856" t="s">
        <v>25344</v>
      </c>
      <c r="L11856" t="s">
        <v>33633</v>
      </c>
      <c r="M11856" t="s">
        <v>33634</v>
      </c>
    </row>
    <row r="11857" spans="1:13" x14ac:dyDescent="0.2">
      <c r="A11857">
        <v>11856</v>
      </c>
      <c r="B11857" s="10" t="s">
        <v>84</v>
      </c>
      <c r="C11857" t="s">
        <v>33635</v>
      </c>
      <c r="D11857" s="16">
        <v>0.93400000000000005</v>
      </c>
      <c r="E11857" t="s">
        <v>32699</v>
      </c>
      <c r="F11857" t="s">
        <v>25342</v>
      </c>
      <c r="G11857" t="s">
        <v>25343</v>
      </c>
      <c r="I11857">
        <v>1</v>
      </c>
      <c r="J11857" t="s">
        <v>1909</v>
      </c>
      <c r="K11857" t="s">
        <v>25344</v>
      </c>
      <c r="L11857" t="s">
        <v>33636</v>
      </c>
      <c r="M11857" t="s">
        <v>33637</v>
      </c>
    </row>
    <row r="11858" spans="1:13" x14ac:dyDescent="0.2">
      <c r="A11858">
        <v>11857</v>
      </c>
      <c r="B11858" s="10" t="s">
        <v>84</v>
      </c>
      <c r="C11858" t="s">
        <v>33638</v>
      </c>
      <c r="D11858" s="16">
        <v>1.3680000000000001</v>
      </c>
      <c r="E11858" t="s">
        <v>26421</v>
      </c>
      <c r="F11858" t="s">
        <v>25342</v>
      </c>
      <c r="G11858" t="s">
        <v>25343</v>
      </c>
      <c r="I11858">
        <v>1</v>
      </c>
      <c r="J11858" t="s">
        <v>1909</v>
      </c>
      <c r="K11858" t="s">
        <v>25344</v>
      </c>
      <c r="L11858" t="s">
        <v>33639</v>
      </c>
      <c r="M11858" t="s">
        <v>33640</v>
      </c>
    </row>
    <row r="11859" spans="1:13" x14ac:dyDescent="0.2">
      <c r="A11859">
        <v>11858</v>
      </c>
      <c r="B11859" s="10" t="s">
        <v>84</v>
      </c>
      <c r="C11859" t="s">
        <v>33641</v>
      </c>
      <c r="D11859" s="16">
        <v>1.278</v>
      </c>
      <c r="E11859" t="s">
        <v>27343</v>
      </c>
      <c r="F11859" t="s">
        <v>25342</v>
      </c>
      <c r="G11859" t="s">
        <v>25343</v>
      </c>
      <c r="I11859">
        <v>1</v>
      </c>
      <c r="J11859" t="s">
        <v>1909</v>
      </c>
      <c r="K11859" t="s">
        <v>25344</v>
      </c>
      <c r="L11859" t="s">
        <v>33642</v>
      </c>
      <c r="M11859" t="s">
        <v>33643</v>
      </c>
    </row>
    <row r="11860" spans="1:13" x14ac:dyDescent="0.2">
      <c r="A11860">
        <v>11859</v>
      </c>
      <c r="B11860" s="10" t="s">
        <v>84</v>
      </c>
      <c r="C11860" t="s">
        <v>33644</v>
      </c>
      <c r="D11860" s="16">
        <v>1.4219999999999999</v>
      </c>
      <c r="E11860" t="s">
        <v>26081</v>
      </c>
      <c r="F11860" t="s">
        <v>25342</v>
      </c>
      <c r="G11860" t="s">
        <v>25343</v>
      </c>
      <c r="I11860">
        <v>1</v>
      </c>
      <c r="J11860" t="s">
        <v>1909</v>
      </c>
      <c r="K11860" t="s">
        <v>25344</v>
      </c>
      <c r="L11860" t="s">
        <v>33645</v>
      </c>
      <c r="M11860" t="s">
        <v>33646</v>
      </c>
    </row>
    <row r="11861" spans="1:13" x14ac:dyDescent="0.2">
      <c r="A11861">
        <v>11860</v>
      </c>
      <c r="B11861" s="10" t="s">
        <v>84</v>
      </c>
      <c r="C11861" t="s">
        <v>33647</v>
      </c>
      <c r="D11861" s="16">
        <v>1.498</v>
      </c>
      <c r="E11861" t="s">
        <v>27385</v>
      </c>
      <c r="F11861" t="s">
        <v>25342</v>
      </c>
      <c r="G11861" t="s">
        <v>25343</v>
      </c>
      <c r="I11861">
        <v>1</v>
      </c>
      <c r="J11861" t="s">
        <v>1909</v>
      </c>
      <c r="K11861" t="s">
        <v>25344</v>
      </c>
      <c r="L11861" t="s">
        <v>33648</v>
      </c>
      <c r="M11861" t="s">
        <v>33649</v>
      </c>
    </row>
    <row r="11862" spans="1:13" x14ac:dyDescent="0.2">
      <c r="A11862">
        <v>11861</v>
      </c>
      <c r="B11862" s="10" t="s">
        <v>84</v>
      </c>
      <c r="C11862" t="s">
        <v>33650</v>
      </c>
      <c r="D11862" s="16">
        <v>1.429</v>
      </c>
      <c r="E11862" t="s">
        <v>28122</v>
      </c>
      <c r="F11862" t="s">
        <v>25342</v>
      </c>
      <c r="G11862" t="s">
        <v>25343</v>
      </c>
      <c r="I11862">
        <v>1</v>
      </c>
      <c r="J11862" t="s">
        <v>1909</v>
      </c>
      <c r="K11862" t="s">
        <v>25344</v>
      </c>
      <c r="L11862" t="s">
        <v>33651</v>
      </c>
      <c r="M11862" t="s">
        <v>33652</v>
      </c>
    </row>
    <row r="11863" spans="1:13" x14ac:dyDescent="0.2">
      <c r="A11863">
        <v>11862</v>
      </c>
      <c r="B11863" s="10" t="s">
        <v>84</v>
      </c>
      <c r="C11863" t="s">
        <v>33653</v>
      </c>
      <c r="D11863" s="16">
        <v>1.353</v>
      </c>
      <c r="E11863" t="s">
        <v>28544</v>
      </c>
      <c r="F11863" t="s">
        <v>25342</v>
      </c>
      <c r="G11863" t="s">
        <v>25343</v>
      </c>
      <c r="I11863">
        <v>1</v>
      </c>
      <c r="J11863" t="s">
        <v>1909</v>
      </c>
      <c r="K11863" t="s">
        <v>25344</v>
      </c>
      <c r="L11863" t="s">
        <v>33654</v>
      </c>
      <c r="M11863" t="s">
        <v>33655</v>
      </c>
    </row>
    <row r="11864" spans="1:13" x14ac:dyDescent="0.2">
      <c r="A11864">
        <v>11863</v>
      </c>
      <c r="B11864" s="10" t="s">
        <v>84</v>
      </c>
      <c r="C11864" t="s">
        <v>33656</v>
      </c>
      <c r="D11864" s="16">
        <v>1.4970000000000001</v>
      </c>
      <c r="E11864" t="s">
        <v>25877</v>
      </c>
      <c r="F11864" t="s">
        <v>25342</v>
      </c>
      <c r="G11864" t="s">
        <v>25343</v>
      </c>
      <c r="I11864">
        <v>1</v>
      </c>
      <c r="J11864" t="s">
        <v>1909</v>
      </c>
      <c r="K11864" t="s">
        <v>25344</v>
      </c>
      <c r="L11864" t="s">
        <v>33657</v>
      </c>
      <c r="M11864" t="s">
        <v>33658</v>
      </c>
    </row>
    <row r="11865" spans="1:13" x14ac:dyDescent="0.2">
      <c r="A11865">
        <v>11864</v>
      </c>
      <c r="B11865" s="10" t="s">
        <v>84</v>
      </c>
      <c r="C11865" t="s">
        <v>33659</v>
      </c>
      <c r="D11865" s="16">
        <v>0.79700000000000004</v>
      </c>
      <c r="E11865" t="s">
        <v>29296</v>
      </c>
      <c r="F11865" t="s">
        <v>25342</v>
      </c>
      <c r="G11865" t="s">
        <v>25343</v>
      </c>
      <c r="I11865">
        <v>1</v>
      </c>
      <c r="J11865" t="s">
        <v>1909</v>
      </c>
      <c r="K11865" t="s">
        <v>25344</v>
      </c>
      <c r="L11865" t="s">
        <v>33660</v>
      </c>
      <c r="M11865" t="s">
        <v>33661</v>
      </c>
    </row>
    <row r="11866" spans="1:13" x14ac:dyDescent="0.2">
      <c r="A11866">
        <v>11865</v>
      </c>
      <c r="B11866" s="10" t="s">
        <v>84</v>
      </c>
      <c r="C11866" t="s">
        <v>33662</v>
      </c>
      <c r="D11866" s="16">
        <v>1.157</v>
      </c>
      <c r="E11866" t="s">
        <v>33663</v>
      </c>
      <c r="F11866" t="s">
        <v>25342</v>
      </c>
      <c r="G11866" t="s">
        <v>25343</v>
      </c>
      <c r="I11866">
        <v>1</v>
      </c>
      <c r="J11866" t="s">
        <v>1909</v>
      </c>
      <c r="K11866" t="s">
        <v>25344</v>
      </c>
      <c r="L11866" t="s">
        <v>33664</v>
      </c>
      <c r="M11866" t="s">
        <v>33665</v>
      </c>
    </row>
    <row r="11867" spans="1:13" x14ac:dyDescent="0.2">
      <c r="A11867">
        <v>11866</v>
      </c>
      <c r="B11867" s="10" t="s">
        <v>84</v>
      </c>
      <c r="C11867" t="s">
        <v>33666</v>
      </c>
      <c r="D11867" s="16">
        <v>1.0960000000000001</v>
      </c>
      <c r="E11867" t="s">
        <v>26833</v>
      </c>
      <c r="F11867" t="s">
        <v>25342</v>
      </c>
      <c r="G11867" t="s">
        <v>25343</v>
      </c>
      <c r="I11867">
        <v>1</v>
      </c>
      <c r="J11867" t="s">
        <v>1909</v>
      </c>
      <c r="K11867" t="s">
        <v>25344</v>
      </c>
      <c r="L11867" t="s">
        <v>33667</v>
      </c>
      <c r="M11867" t="s">
        <v>33668</v>
      </c>
    </row>
    <row r="11868" spans="1:13" x14ac:dyDescent="0.2">
      <c r="A11868">
        <v>11867</v>
      </c>
      <c r="B11868" s="10" t="s">
        <v>84</v>
      </c>
      <c r="C11868" t="s">
        <v>33669</v>
      </c>
      <c r="D11868" s="16">
        <v>1.2470000000000001</v>
      </c>
      <c r="E11868" t="s">
        <v>25560</v>
      </c>
      <c r="F11868" t="s">
        <v>25342</v>
      </c>
      <c r="G11868" t="s">
        <v>25343</v>
      </c>
      <c r="I11868">
        <v>1</v>
      </c>
      <c r="J11868" t="s">
        <v>1909</v>
      </c>
      <c r="K11868" t="s">
        <v>25344</v>
      </c>
      <c r="L11868" t="s">
        <v>33670</v>
      </c>
      <c r="M11868" t="s">
        <v>33671</v>
      </c>
    </row>
    <row r="11869" spans="1:13" x14ac:dyDescent="0.2">
      <c r="A11869">
        <v>11868</v>
      </c>
      <c r="B11869" s="10" t="s">
        <v>84</v>
      </c>
      <c r="C11869" t="s">
        <v>33672</v>
      </c>
      <c r="D11869" s="16">
        <v>0.74299999999999999</v>
      </c>
      <c r="E11869" t="s">
        <v>33673</v>
      </c>
      <c r="F11869" t="s">
        <v>25342</v>
      </c>
      <c r="G11869" t="s">
        <v>25343</v>
      </c>
      <c r="I11869">
        <v>1</v>
      </c>
      <c r="J11869" t="s">
        <v>1909</v>
      </c>
      <c r="K11869" t="s">
        <v>25344</v>
      </c>
      <c r="L11869" t="s">
        <v>33674</v>
      </c>
      <c r="M11869" t="s">
        <v>33675</v>
      </c>
    </row>
    <row r="11870" spans="1:13" x14ac:dyDescent="0.2">
      <c r="A11870">
        <v>11869</v>
      </c>
      <c r="B11870" s="10" t="s">
        <v>84</v>
      </c>
      <c r="C11870" t="s">
        <v>33676</v>
      </c>
      <c r="D11870" s="16">
        <v>1.45</v>
      </c>
      <c r="E11870" t="s">
        <v>26698</v>
      </c>
      <c r="F11870" t="s">
        <v>25342</v>
      </c>
      <c r="G11870" t="s">
        <v>25343</v>
      </c>
      <c r="I11870">
        <v>1</v>
      </c>
      <c r="J11870" t="s">
        <v>1909</v>
      </c>
      <c r="K11870" t="s">
        <v>25344</v>
      </c>
      <c r="L11870" t="s">
        <v>33677</v>
      </c>
      <c r="M11870" t="s">
        <v>33678</v>
      </c>
    </row>
    <row r="11871" spans="1:13" x14ac:dyDescent="0.2">
      <c r="A11871">
        <v>11870</v>
      </c>
      <c r="B11871" s="10" t="s">
        <v>84</v>
      </c>
      <c r="C11871" t="s">
        <v>33679</v>
      </c>
      <c r="D11871" s="16">
        <v>0.93700000000000006</v>
      </c>
      <c r="E11871" t="s">
        <v>33680</v>
      </c>
      <c r="F11871" t="s">
        <v>25342</v>
      </c>
      <c r="G11871" t="s">
        <v>25343</v>
      </c>
      <c r="I11871">
        <v>1</v>
      </c>
      <c r="J11871" t="s">
        <v>1909</v>
      </c>
      <c r="K11871" t="s">
        <v>25344</v>
      </c>
      <c r="L11871" t="s">
        <v>33681</v>
      </c>
      <c r="M11871" t="s">
        <v>33682</v>
      </c>
    </row>
    <row r="11872" spans="1:13" x14ac:dyDescent="0.2">
      <c r="A11872">
        <v>11871</v>
      </c>
      <c r="B11872" s="10" t="s">
        <v>84</v>
      </c>
      <c r="C11872" t="s">
        <v>33683</v>
      </c>
      <c r="D11872" s="16">
        <v>1.3280000000000001</v>
      </c>
      <c r="E11872" t="s">
        <v>27370</v>
      </c>
      <c r="F11872" t="s">
        <v>25342</v>
      </c>
      <c r="G11872" t="s">
        <v>25343</v>
      </c>
      <c r="I11872">
        <v>1</v>
      </c>
      <c r="J11872" t="s">
        <v>1909</v>
      </c>
      <c r="K11872" t="s">
        <v>25344</v>
      </c>
      <c r="L11872" t="s">
        <v>33684</v>
      </c>
      <c r="M11872" t="s">
        <v>33685</v>
      </c>
    </row>
    <row r="11873" spans="1:13" x14ac:dyDescent="0.2">
      <c r="A11873">
        <v>11872</v>
      </c>
      <c r="B11873" s="10" t="s">
        <v>84</v>
      </c>
      <c r="C11873" t="s">
        <v>33686</v>
      </c>
      <c r="D11873" s="16">
        <v>1.488</v>
      </c>
      <c r="E11873" t="s">
        <v>27808</v>
      </c>
      <c r="F11873" t="s">
        <v>25342</v>
      </c>
      <c r="G11873" t="s">
        <v>25343</v>
      </c>
      <c r="I11873">
        <v>1</v>
      </c>
      <c r="J11873" t="s">
        <v>1909</v>
      </c>
      <c r="K11873" t="s">
        <v>25344</v>
      </c>
      <c r="L11873" t="s">
        <v>33687</v>
      </c>
      <c r="M11873" t="s">
        <v>33688</v>
      </c>
    </row>
    <row r="11874" spans="1:13" x14ac:dyDescent="0.2">
      <c r="A11874">
        <v>11873</v>
      </c>
      <c r="B11874" s="10" t="s">
        <v>84</v>
      </c>
      <c r="C11874" t="s">
        <v>33689</v>
      </c>
      <c r="D11874" s="16">
        <v>0.98899999999999999</v>
      </c>
      <c r="E11874" t="s">
        <v>29426</v>
      </c>
      <c r="F11874" t="s">
        <v>25342</v>
      </c>
      <c r="G11874" t="s">
        <v>25343</v>
      </c>
      <c r="I11874">
        <v>1</v>
      </c>
      <c r="J11874" t="s">
        <v>1909</v>
      </c>
      <c r="K11874" t="s">
        <v>25344</v>
      </c>
      <c r="L11874" t="s">
        <v>33690</v>
      </c>
      <c r="M11874" t="s">
        <v>33691</v>
      </c>
    </row>
    <row r="11875" spans="1:13" x14ac:dyDescent="0.2">
      <c r="A11875">
        <v>11874</v>
      </c>
      <c r="B11875" s="10" t="s">
        <v>84</v>
      </c>
      <c r="C11875" t="s">
        <v>33692</v>
      </c>
      <c r="D11875" s="16">
        <v>1.276</v>
      </c>
      <c r="E11875" t="s">
        <v>25480</v>
      </c>
      <c r="F11875" t="s">
        <v>25342</v>
      </c>
      <c r="G11875" t="s">
        <v>25343</v>
      </c>
      <c r="I11875">
        <v>1</v>
      </c>
      <c r="J11875" t="s">
        <v>1909</v>
      </c>
      <c r="K11875" t="s">
        <v>25344</v>
      </c>
      <c r="L11875" t="s">
        <v>33693</v>
      </c>
      <c r="M11875" t="s">
        <v>33694</v>
      </c>
    </row>
    <row r="11876" spans="1:13" x14ac:dyDescent="0.2">
      <c r="A11876">
        <v>11875</v>
      </c>
      <c r="B11876" s="10" t="s">
        <v>84</v>
      </c>
      <c r="C11876" t="s">
        <v>33695</v>
      </c>
      <c r="D11876" s="16">
        <v>1.198</v>
      </c>
      <c r="E11876" t="s">
        <v>26334</v>
      </c>
      <c r="F11876" t="s">
        <v>25342</v>
      </c>
      <c r="G11876" t="s">
        <v>25343</v>
      </c>
      <c r="I11876">
        <v>1</v>
      </c>
      <c r="J11876" t="s">
        <v>1909</v>
      </c>
      <c r="K11876" t="s">
        <v>25344</v>
      </c>
      <c r="L11876" t="s">
        <v>33696</v>
      </c>
      <c r="M11876" t="s">
        <v>33697</v>
      </c>
    </row>
    <row r="11877" spans="1:13" x14ac:dyDescent="0.2">
      <c r="A11877">
        <v>11876</v>
      </c>
      <c r="B11877" s="10" t="s">
        <v>84</v>
      </c>
      <c r="C11877" t="s">
        <v>33698</v>
      </c>
      <c r="D11877" s="16">
        <v>0.86399999999999999</v>
      </c>
      <c r="E11877" t="s">
        <v>28152</v>
      </c>
      <c r="F11877" t="s">
        <v>25342</v>
      </c>
      <c r="G11877" t="s">
        <v>25343</v>
      </c>
      <c r="I11877">
        <v>1</v>
      </c>
      <c r="J11877" t="s">
        <v>1909</v>
      </c>
      <c r="K11877" t="s">
        <v>25344</v>
      </c>
      <c r="L11877" t="s">
        <v>33699</v>
      </c>
      <c r="M11877" t="s">
        <v>33700</v>
      </c>
    </row>
    <row r="11878" spans="1:13" x14ac:dyDescent="0.2">
      <c r="A11878">
        <v>11877</v>
      </c>
      <c r="B11878" s="10" t="s">
        <v>84</v>
      </c>
      <c r="C11878" t="s">
        <v>33701</v>
      </c>
      <c r="D11878" s="16">
        <v>1.0529999999999999</v>
      </c>
      <c r="E11878" t="s">
        <v>26041</v>
      </c>
      <c r="F11878" t="s">
        <v>25342</v>
      </c>
      <c r="G11878" t="s">
        <v>25343</v>
      </c>
      <c r="I11878">
        <v>1</v>
      </c>
      <c r="J11878" t="s">
        <v>1909</v>
      </c>
      <c r="K11878" t="s">
        <v>25344</v>
      </c>
      <c r="L11878" t="s">
        <v>33702</v>
      </c>
      <c r="M11878" t="s">
        <v>33703</v>
      </c>
    </row>
    <row r="11879" spans="1:13" x14ac:dyDescent="0.2">
      <c r="A11879">
        <v>11878</v>
      </c>
      <c r="B11879" s="10" t="s">
        <v>84</v>
      </c>
      <c r="C11879" t="s">
        <v>33704</v>
      </c>
      <c r="D11879" s="16">
        <v>0.66400000000000003</v>
      </c>
      <c r="E11879" t="s">
        <v>25584</v>
      </c>
      <c r="F11879" t="s">
        <v>25342</v>
      </c>
      <c r="G11879" t="s">
        <v>25343</v>
      </c>
      <c r="I11879">
        <v>1</v>
      </c>
      <c r="J11879" t="s">
        <v>1909</v>
      </c>
      <c r="K11879" t="s">
        <v>25344</v>
      </c>
      <c r="L11879" t="s">
        <v>33705</v>
      </c>
      <c r="M11879" t="s">
        <v>33706</v>
      </c>
    </row>
    <row r="11880" spans="1:13" x14ac:dyDescent="0.2">
      <c r="A11880">
        <v>11879</v>
      </c>
      <c r="B11880" s="10" t="s">
        <v>84</v>
      </c>
      <c r="C11880" t="s">
        <v>33707</v>
      </c>
      <c r="D11880" s="16">
        <v>1.4139999999999999</v>
      </c>
      <c r="E11880" t="s">
        <v>28919</v>
      </c>
      <c r="F11880" t="s">
        <v>25342</v>
      </c>
      <c r="G11880" t="s">
        <v>25343</v>
      </c>
      <c r="I11880">
        <v>1</v>
      </c>
      <c r="J11880" t="s">
        <v>1909</v>
      </c>
      <c r="K11880" t="s">
        <v>25344</v>
      </c>
      <c r="L11880" t="s">
        <v>33708</v>
      </c>
      <c r="M11880" t="s">
        <v>33709</v>
      </c>
    </row>
    <row r="11881" spans="1:13" x14ac:dyDescent="0.2">
      <c r="A11881">
        <v>11880</v>
      </c>
      <c r="B11881" s="10" t="s">
        <v>84</v>
      </c>
      <c r="C11881" t="s">
        <v>33710</v>
      </c>
      <c r="D11881" s="16">
        <v>1.123</v>
      </c>
      <c r="E11881" t="s">
        <v>26894</v>
      </c>
      <c r="F11881" t="s">
        <v>25342</v>
      </c>
      <c r="G11881" t="s">
        <v>25343</v>
      </c>
      <c r="I11881">
        <v>1</v>
      </c>
      <c r="J11881" t="s">
        <v>1909</v>
      </c>
      <c r="K11881" t="s">
        <v>25344</v>
      </c>
      <c r="L11881" t="s">
        <v>33711</v>
      </c>
      <c r="M11881" t="s">
        <v>33712</v>
      </c>
    </row>
    <row r="11882" spans="1:13" x14ac:dyDescent="0.2">
      <c r="A11882">
        <v>11881</v>
      </c>
      <c r="B11882" s="10" t="s">
        <v>84</v>
      </c>
      <c r="C11882" t="s">
        <v>33713</v>
      </c>
      <c r="D11882" s="16">
        <v>0.76500000000000001</v>
      </c>
      <c r="E11882" t="s">
        <v>32482</v>
      </c>
      <c r="F11882" t="s">
        <v>25342</v>
      </c>
      <c r="G11882" t="s">
        <v>25343</v>
      </c>
      <c r="I11882">
        <v>1</v>
      </c>
      <c r="J11882" t="s">
        <v>1909</v>
      </c>
      <c r="K11882" t="s">
        <v>25344</v>
      </c>
      <c r="L11882" t="s">
        <v>33714</v>
      </c>
      <c r="M11882" t="s">
        <v>33715</v>
      </c>
    </row>
    <row r="11883" spans="1:13" x14ac:dyDescent="0.2">
      <c r="A11883">
        <v>11882</v>
      </c>
      <c r="B11883" s="10" t="s">
        <v>84</v>
      </c>
      <c r="C11883" t="s">
        <v>33716</v>
      </c>
      <c r="D11883" s="16">
        <v>1.177</v>
      </c>
      <c r="E11883" t="s">
        <v>26554</v>
      </c>
      <c r="F11883" t="s">
        <v>25342</v>
      </c>
      <c r="G11883" t="s">
        <v>25343</v>
      </c>
      <c r="I11883">
        <v>1</v>
      </c>
      <c r="J11883" t="s">
        <v>1909</v>
      </c>
      <c r="K11883" t="s">
        <v>25344</v>
      </c>
      <c r="L11883" t="s">
        <v>33717</v>
      </c>
      <c r="M11883" t="s">
        <v>33718</v>
      </c>
    </row>
    <row r="11884" spans="1:13" x14ac:dyDescent="0.2">
      <c r="A11884">
        <v>11883</v>
      </c>
      <c r="B11884" s="10" t="s">
        <v>84</v>
      </c>
      <c r="C11884" t="s">
        <v>33719</v>
      </c>
      <c r="D11884" s="16">
        <v>1.462</v>
      </c>
      <c r="E11884" t="s">
        <v>27527</v>
      </c>
      <c r="F11884" t="s">
        <v>25342</v>
      </c>
      <c r="G11884" t="s">
        <v>25343</v>
      </c>
      <c r="I11884">
        <v>1</v>
      </c>
      <c r="J11884" t="s">
        <v>1909</v>
      </c>
      <c r="K11884" t="s">
        <v>25344</v>
      </c>
      <c r="L11884" t="s">
        <v>33720</v>
      </c>
      <c r="M11884" t="s">
        <v>33721</v>
      </c>
    </row>
    <row r="11885" spans="1:13" x14ac:dyDescent="0.2">
      <c r="A11885">
        <v>11884</v>
      </c>
      <c r="B11885" s="10" t="s">
        <v>84</v>
      </c>
      <c r="C11885" t="s">
        <v>33722</v>
      </c>
      <c r="D11885" s="16">
        <v>1.343</v>
      </c>
      <c r="E11885" t="s">
        <v>26155</v>
      </c>
      <c r="F11885" t="s">
        <v>25342</v>
      </c>
      <c r="G11885" t="s">
        <v>25343</v>
      </c>
      <c r="I11885">
        <v>1</v>
      </c>
      <c r="J11885" t="s">
        <v>1909</v>
      </c>
      <c r="K11885" t="s">
        <v>25344</v>
      </c>
      <c r="L11885" t="s">
        <v>33723</v>
      </c>
      <c r="M11885" t="s">
        <v>33724</v>
      </c>
    </row>
    <row r="11886" spans="1:13" x14ac:dyDescent="0.2">
      <c r="A11886">
        <v>11885</v>
      </c>
      <c r="B11886" s="10" t="s">
        <v>84</v>
      </c>
      <c r="C11886" t="s">
        <v>33725</v>
      </c>
      <c r="D11886" s="16">
        <v>1.4379999999999999</v>
      </c>
      <c r="E11886" t="s">
        <v>28178</v>
      </c>
      <c r="F11886" t="s">
        <v>25342</v>
      </c>
      <c r="G11886" t="s">
        <v>25343</v>
      </c>
      <c r="I11886">
        <v>1</v>
      </c>
      <c r="J11886" t="s">
        <v>1909</v>
      </c>
      <c r="K11886" t="s">
        <v>25344</v>
      </c>
      <c r="L11886" t="s">
        <v>33726</v>
      </c>
      <c r="M11886" t="s">
        <v>33727</v>
      </c>
    </row>
    <row r="11887" spans="1:13" x14ac:dyDescent="0.2">
      <c r="A11887">
        <v>11886</v>
      </c>
      <c r="B11887" s="10" t="s">
        <v>84</v>
      </c>
      <c r="C11887" t="s">
        <v>33728</v>
      </c>
      <c r="D11887" s="16">
        <v>1.1930000000000001</v>
      </c>
      <c r="E11887" t="s">
        <v>26330</v>
      </c>
      <c r="F11887" t="s">
        <v>25342</v>
      </c>
      <c r="G11887" t="s">
        <v>25343</v>
      </c>
      <c r="I11887">
        <v>1</v>
      </c>
      <c r="J11887" t="s">
        <v>1909</v>
      </c>
      <c r="K11887" t="s">
        <v>25344</v>
      </c>
      <c r="L11887" t="s">
        <v>33729</v>
      </c>
      <c r="M11887" t="s">
        <v>33730</v>
      </c>
    </row>
    <row r="11888" spans="1:13" x14ac:dyDescent="0.2">
      <c r="A11888">
        <v>11887</v>
      </c>
      <c r="B11888" s="10" t="s">
        <v>84</v>
      </c>
      <c r="C11888" t="s">
        <v>33731</v>
      </c>
      <c r="D11888" s="16">
        <v>1.4159999999999999</v>
      </c>
      <c r="E11888" t="s">
        <v>28084</v>
      </c>
      <c r="F11888" t="s">
        <v>25342</v>
      </c>
      <c r="G11888" t="s">
        <v>25343</v>
      </c>
      <c r="I11888">
        <v>1</v>
      </c>
      <c r="J11888" t="s">
        <v>1909</v>
      </c>
      <c r="K11888" t="s">
        <v>25344</v>
      </c>
      <c r="L11888" t="s">
        <v>33732</v>
      </c>
      <c r="M11888" t="s">
        <v>33733</v>
      </c>
    </row>
    <row r="11889" spans="1:13" x14ac:dyDescent="0.2">
      <c r="A11889">
        <v>11888</v>
      </c>
      <c r="B11889" s="10" t="s">
        <v>84</v>
      </c>
      <c r="C11889" t="s">
        <v>33734</v>
      </c>
      <c r="D11889" s="16">
        <v>1.329</v>
      </c>
      <c r="E11889" t="s">
        <v>30731</v>
      </c>
      <c r="F11889" t="s">
        <v>25342</v>
      </c>
      <c r="G11889" t="s">
        <v>25343</v>
      </c>
      <c r="I11889">
        <v>1</v>
      </c>
      <c r="J11889" t="s">
        <v>1909</v>
      </c>
      <c r="K11889" t="s">
        <v>25344</v>
      </c>
      <c r="L11889" t="s">
        <v>33735</v>
      </c>
      <c r="M11889" t="s">
        <v>33736</v>
      </c>
    </row>
    <row r="11890" spans="1:13" x14ac:dyDescent="0.2">
      <c r="A11890">
        <v>11889</v>
      </c>
      <c r="B11890" s="10" t="s">
        <v>84</v>
      </c>
      <c r="C11890" t="s">
        <v>33737</v>
      </c>
      <c r="D11890" s="16">
        <v>0.878</v>
      </c>
      <c r="E11890" t="s">
        <v>31791</v>
      </c>
      <c r="F11890" t="s">
        <v>25342</v>
      </c>
      <c r="G11890" t="s">
        <v>25343</v>
      </c>
      <c r="I11890">
        <v>1</v>
      </c>
      <c r="J11890" t="s">
        <v>1909</v>
      </c>
      <c r="K11890" t="s">
        <v>25344</v>
      </c>
      <c r="L11890" t="s">
        <v>33738</v>
      </c>
      <c r="M11890" t="s">
        <v>33739</v>
      </c>
    </row>
    <row r="11891" spans="1:13" x14ac:dyDescent="0.2">
      <c r="A11891">
        <v>11890</v>
      </c>
      <c r="B11891" s="10" t="s">
        <v>84</v>
      </c>
      <c r="C11891" t="s">
        <v>33740</v>
      </c>
      <c r="D11891" s="16">
        <v>1.018</v>
      </c>
      <c r="E11891" t="s">
        <v>33741</v>
      </c>
      <c r="F11891" t="s">
        <v>25342</v>
      </c>
      <c r="G11891" t="s">
        <v>25343</v>
      </c>
      <c r="I11891">
        <v>1</v>
      </c>
      <c r="J11891" t="s">
        <v>1909</v>
      </c>
      <c r="K11891" t="s">
        <v>25344</v>
      </c>
      <c r="L11891" t="s">
        <v>33742</v>
      </c>
      <c r="M11891" t="s">
        <v>33743</v>
      </c>
    </row>
    <row r="11892" spans="1:13" x14ac:dyDescent="0.2">
      <c r="A11892">
        <v>11891</v>
      </c>
      <c r="B11892" s="10" t="s">
        <v>84</v>
      </c>
      <c r="C11892" t="s">
        <v>33744</v>
      </c>
      <c r="D11892" s="16">
        <v>0.91100000000000003</v>
      </c>
      <c r="E11892" t="s">
        <v>26136</v>
      </c>
      <c r="F11892" t="s">
        <v>25342</v>
      </c>
      <c r="G11892" t="s">
        <v>25343</v>
      </c>
      <c r="I11892">
        <v>1</v>
      </c>
      <c r="J11892" t="s">
        <v>1909</v>
      </c>
      <c r="K11892" t="s">
        <v>25344</v>
      </c>
      <c r="L11892" t="s">
        <v>33745</v>
      </c>
      <c r="M11892" t="s">
        <v>33746</v>
      </c>
    </row>
    <row r="11893" spans="1:13" x14ac:dyDescent="0.2">
      <c r="A11893">
        <v>11892</v>
      </c>
      <c r="B11893" s="10" t="s">
        <v>84</v>
      </c>
      <c r="C11893" t="s">
        <v>33747</v>
      </c>
      <c r="D11893" s="16">
        <v>1.288</v>
      </c>
      <c r="E11893" t="s">
        <v>33748</v>
      </c>
      <c r="F11893" t="s">
        <v>25342</v>
      </c>
      <c r="G11893" t="s">
        <v>25343</v>
      </c>
      <c r="I11893">
        <v>1</v>
      </c>
      <c r="J11893" t="s">
        <v>1909</v>
      </c>
      <c r="K11893" t="s">
        <v>25344</v>
      </c>
      <c r="L11893" t="s">
        <v>33749</v>
      </c>
      <c r="M11893" t="s">
        <v>33750</v>
      </c>
    </row>
    <row r="11894" spans="1:13" x14ac:dyDescent="0.2">
      <c r="A11894">
        <v>11893</v>
      </c>
      <c r="B11894" s="10" t="s">
        <v>84</v>
      </c>
      <c r="C11894" t="s">
        <v>33751</v>
      </c>
      <c r="D11894" s="16">
        <v>1.077</v>
      </c>
      <c r="E11894" t="s">
        <v>25801</v>
      </c>
      <c r="F11894" t="s">
        <v>25342</v>
      </c>
      <c r="G11894" t="s">
        <v>25343</v>
      </c>
      <c r="I11894">
        <v>1</v>
      </c>
      <c r="J11894" t="s">
        <v>1909</v>
      </c>
      <c r="K11894" t="s">
        <v>25344</v>
      </c>
      <c r="L11894" t="s">
        <v>33752</v>
      </c>
      <c r="M11894" t="s">
        <v>33753</v>
      </c>
    </row>
    <row r="11895" spans="1:13" x14ac:dyDescent="0.2">
      <c r="A11895">
        <v>11894</v>
      </c>
      <c r="B11895" s="10" t="s">
        <v>84</v>
      </c>
      <c r="C11895" t="s">
        <v>33754</v>
      </c>
      <c r="D11895" s="16">
        <v>1.343</v>
      </c>
      <c r="E11895" t="s">
        <v>26155</v>
      </c>
      <c r="F11895" t="s">
        <v>25342</v>
      </c>
      <c r="G11895" t="s">
        <v>25343</v>
      </c>
      <c r="I11895">
        <v>1</v>
      </c>
      <c r="J11895" t="s">
        <v>1909</v>
      </c>
      <c r="K11895" t="s">
        <v>25344</v>
      </c>
      <c r="L11895" t="s">
        <v>33755</v>
      </c>
      <c r="M11895" t="s">
        <v>33756</v>
      </c>
    </row>
    <row r="11896" spans="1:13" x14ac:dyDescent="0.2">
      <c r="A11896">
        <v>11895</v>
      </c>
      <c r="B11896" s="10" t="s">
        <v>84</v>
      </c>
      <c r="C11896" t="s">
        <v>33757</v>
      </c>
      <c r="D11896" s="16">
        <v>1.371</v>
      </c>
      <c r="E11896" t="s">
        <v>26944</v>
      </c>
      <c r="F11896" t="s">
        <v>25342</v>
      </c>
      <c r="G11896" t="s">
        <v>25343</v>
      </c>
      <c r="I11896">
        <v>1</v>
      </c>
      <c r="J11896" t="s">
        <v>1909</v>
      </c>
      <c r="K11896" t="s">
        <v>25344</v>
      </c>
      <c r="L11896" t="s">
        <v>33758</v>
      </c>
      <c r="M11896" t="s">
        <v>33759</v>
      </c>
    </row>
    <row r="11897" spans="1:13" x14ac:dyDescent="0.2">
      <c r="A11897">
        <v>11896</v>
      </c>
      <c r="B11897" s="10" t="s">
        <v>84</v>
      </c>
      <c r="C11897" t="s">
        <v>33760</v>
      </c>
      <c r="D11897" s="16">
        <v>1.0649999999999999</v>
      </c>
      <c r="E11897" t="s">
        <v>32857</v>
      </c>
      <c r="F11897" t="s">
        <v>25342</v>
      </c>
      <c r="G11897" t="s">
        <v>25343</v>
      </c>
      <c r="I11897">
        <v>1</v>
      </c>
      <c r="J11897" t="s">
        <v>1909</v>
      </c>
      <c r="K11897" t="s">
        <v>25344</v>
      </c>
      <c r="L11897" t="s">
        <v>33761</v>
      </c>
      <c r="M11897" t="s">
        <v>33762</v>
      </c>
    </row>
    <row r="11898" spans="1:13" x14ac:dyDescent="0.2">
      <c r="A11898">
        <v>11897</v>
      </c>
      <c r="B11898" s="10" t="s">
        <v>84</v>
      </c>
      <c r="C11898" t="s">
        <v>33763</v>
      </c>
      <c r="D11898" s="16">
        <v>0.996</v>
      </c>
      <c r="E11898" t="s">
        <v>29328</v>
      </c>
      <c r="F11898" t="s">
        <v>25342</v>
      </c>
      <c r="G11898" t="s">
        <v>25343</v>
      </c>
      <c r="I11898">
        <v>1</v>
      </c>
      <c r="J11898" t="s">
        <v>1909</v>
      </c>
      <c r="K11898" t="s">
        <v>25344</v>
      </c>
      <c r="L11898" t="s">
        <v>33764</v>
      </c>
      <c r="M11898" t="s">
        <v>33765</v>
      </c>
    </row>
    <row r="11899" spans="1:13" x14ac:dyDescent="0.2">
      <c r="A11899">
        <v>11898</v>
      </c>
      <c r="B11899" s="10" t="s">
        <v>84</v>
      </c>
      <c r="C11899" t="s">
        <v>33766</v>
      </c>
      <c r="D11899" s="16">
        <v>1.323</v>
      </c>
      <c r="E11899" t="s">
        <v>32057</v>
      </c>
      <c r="F11899" t="s">
        <v>25342</v>
      </c>
      <c r="G11899" t="s">
        <v>25343</v>
      </c>
      <c r="I11899">
        <v>1</v>
      </c>
      <c r="J11899" t="s">
        <v>1909</v>
      </c>
      <c r="K11899" t="s">
        <v>25344</v>
      </c>
      <c r="L11899" t="s">
        <v>33767</v>
      </c>
      <c r="M11899" t="s">
        <v>33768</v>
      </c>
    </row>
    <row r="11900" spans="1:13" x14ac:dyDescent="0.2">
      <c r="A11900">
        <v>11899</v>
      </c>
      <c r="B11900" s="10" t="s">
        <v>84</v>
      </c>
      <c r="C11900" t="s">
        <v>33769</v>
      </c>
      <c r="D11900" s="16">
        <v>1.4410000000000001</v>
      </c>
      <c r="E11900" t="s">
        <v>28653</v>
      </c>
      <c r="F11900" t="s">
        <v>25342</v>
      </c>
      <c r="G11900" t="s">
        <v>25343</v>
      </c>
      <c r="I11900">
        <v>1</v>
      </c>
      <c r="J11900" t="s">
        <v>1909</v>
      </c>
      <c r="K11900" t="s">
        <v>25344</v>
      </c>
      <c r="L11900" t="s">
        <v>33770</v>
      </c>
      <c r="M11900" t="s">
        <v>33771</v>
      </c>
    </row>
    <row r="11901" spans="1:13" x14ac:dyDescent="0.2">
      <c r="A11901">
        <v>11900</v>
      </c>
      <c r="B11901" s="10" t="s">
        <v>84</v>
      </c>
      <c r="C11901" t="s">
        <v>33772</v>
      </c>
      <c r="D11901" s="16">
        <v>1.4470000000000001</v>
      </c>
      <c r="E11901" t="s">
        <v>26605</v>
      </c>
      <c r="F11901" t="s">
        <v>25342</v>
      </c>
      <c r="G11901" t="s">
        <v>25343</v>
      </c>
      <c r="I11901">
        <v>1</v>
      </c>
      <c r="J11901" t="s">
        <v>1909</v>
      </c>
      <c r="K11901" t="s">
        <v>25344</v>
      </c>
      <c r="L11901" t="s">
        <v>33773</v>
      </c>
      <c r="M11901" t="s">
        <v>33774</v>
      </c>
    </row>
    <row r="11902" spans="1:13" x14ac:dyDescent="0.2">
      <c r="A11902">
        <v>11901</v>
      </c>
      <c r="B11902" s="10" t="s">
        <v>84</v>
      </c>
      <c r="C11902" t="s">
        <v>33775</v>
      </c>
      <c r="D11902" s="16">
        <v>0.80100000000000005</v>
      </c>
      <c r="E11902" t="s">
        <v>26914</v>
      </c>
      <c r="F11902" t="s">
        <v>25342</v>
      </c>
      <c r="G11902" t="s">
        <v>25343</v>
      </c>
      <c r="I11902">
        <v>1</v>
      </c>
      <c r="J11902" t="s">
        <v>1909</v>
      </c>
      <c r="K11902" t="s">
        <v>25344</v>
      </c>
      <c r="L11902" t="s">
        <v>33776</v>
      </c>
      <c r="M11902" t="s">
        <v>33777</v>
      </c>
    </row>
    <row r="11903" spans="1:13" x14ac:dyDescent="0.2">
      <c r="A11903">
        <v>11902</v>
      </c>
      <c r="B11903" s="10" t="s">
        <v>84</v>
      </c>
      <c r="C11903" t="s">
        <v>33778</v>
      </c>
      <c r="D11903" s="16">
        <v>0.83599999999999997</v>
      </c>
      <c r="E11903" t="s">
        <v>25707</v>
      </c>
      <c r="F11903" t="s">
        <v>25342</v>
      </c>
      <c r="G11903" t="s">
        <v>25343</v>
      </c>
      <c r="I11903">
        <v>1</v>
      </c>
      <c r="J11903" t="s">
        <v>1909</v>
      </c>
      <c r="K11903" t="s">
        <v>25344</v>
      </c>
      <c r="L11903" t="s">
        <v>33779</v>
      </c>
      <c r="M11903" t="s">
        <v>33780</v>
      </c>
    </row>
    <row r="11904" spans="1:13" x14ac:dyDescent="0.2">
      <c r="A11904">
        <v>11903</v>
      </c>
      <c r="B11904" s="10" t="s">
        <v>84</v>
      </c>
      <c r="C11904" t="s">
        <v>33781</v>
      </c>
      <c r="D11904" s="16">
        <v>1.1539999999999999</v>
      </c>
      <c r="E11904" t="s">
        <v>25631</v>
      </c>
      <c r="F11904" t="s">
        <v>25342</v>
      </c>
      <c r="G11904" t="s">
        <v>25343</v>
      </c>
      <c r="I11904">
        <v>1</v>
      </c>
      <c r="J11904" t="s">
        <v>1909</v>
      </c>
      <c r="K11904" t="s">
        <v>25344</v>
      </c>
      <c r="L11904" t="s">
        <v>33782</v>
      </c>
      <c r="M11904" t="s">
        <v>33783</v>
      </c>
    </row>
    <row r="11905" spans="1:13" x14ac:dyDescent="0.2">
      <c r="A11905">
        <v>11904</v>
      </c>
      <c r="B11905" s="10" t="s">
        <v>84</v>
      </c>
      <c r="C11905" t="s">
        <v>33784</v>
      </c>
      <c r="D11905" s="16">
        <v>0.82499999999999996</v>
      </c>
      <c r="E11905" t="s">
        <v>25456</v>
      </c>
      <c r="F11905" t="s">
        <v>25342</v>
      </c>
      <c r="G11905" t="s">
        <v>25343</v>
      </c>
      <c r="I11905">
        <v>1</v>
      </c>
      <c r="J11905" t="s">
        <v>1909</v>
      </c>
      <c r="K11905" t="s">
        <v>25344</v>
      </c>
      <c r="L11905" t="s">
        <v>33785</v>
      </c>
      <c r="M11905" t="s">
        <v>33786</v>
      </c>
    </row>
    <row r="11906" spans="1:13" x14ac:dyDescent="0.2">
      <c r="A11906">
        <v>11905</v>
      </c>
      <c r="B11906" s="10" t="s">
        <v>84</v>
      </c>
      <c r="C11906" t="s">
        <v>33787</v>
      </c>
      <c r="D11906" s="16">
        <v>1.48</v>
      </c>
      <c r="E11906" t="s">
        <v>25754</v>
      </c>
      <c r="F11906" t="s">
        <v>25342</v>
      </c>
      <c r="G11906" t="s">
        <v>25343</v>
      </c>
      <c r="I11906">
        <v>1</v>
      </c>
      <c r="J11906" t="s">
        <v>1909</v>
      </c>
      <c r="K11906" t="s">
        <v>25344</v>
      </c>
      <c r="L11906" t="s">
        <v>33788</v>
      </c>
      <c r="M11906" t="s">
        <v>33789</v>
      </c>
    </row>
    <row r="11907" spans="1:13" x14ac:dyDescent="0.2">
      <c r="A11907">
        <v>11906</v>
      </c>
      <c r="B11907" s="10" t="s">
        <v>84</v>
      </c>
      <c r="C11907" t="s">
        <v>33790</v>
      </c>
      <c r="D11907" s="16">
        <v>1.4370000000000001</v>
      </c>
      <c r="E11907" t="s">
        <v>28902</v>
      </c>
      <c r="F11907" t="s">
        <v>25342</v>
      </c>
      <c r="G11907" t="s">
        <v>25343</v>
      </c>
      <c r="I11907">
        <v>1</v>
      </c>
      <c r="J11907" t="s">
        <v>1909</v>
      </c>
      <c r="K11907" t="s">
        <v>25344</v>
      </c>
      <c r="L11907" t="s">
        <v>33791</v>
      </c>
      <c r="M11907" t="s">
        <v>33792</v>
      </c>
    </row>
    <row r="11908" spans="1:13" x14ac:dyDescent="0.2">
      <c r="A11908">
        <v>11907</v>
      </c>
      <c r="B11908" s="10" t="s">
        <v>84</v>
      </c>
      <c r="C11908" t="s">
        <v>33793</v>
      </c>
      <c r="D11908" s="16">
        <v>1.409</v>
      </c>
      <c r="E11908" t="s">
        <v>28353</v>
      </c>
      <c r="F11908" t="s">
        <v>25342</v>
      </c>
      <c r="G11908" t="s">
        <v>25343</v>
      </c>
      <c r="I11908">
        <v>1</v>
      </c>
      <c r="J11908" t="s">
        <v>1909</v>
      </c>
      <c r="K11908" t="s">
        <v>25344</v>
      </c>
      <c r="L11908" t="s">
        <v>33794</v>
      </c>
      <c r="M11908" t="s">
        <v>33795</v>
      </c>
    </row>
    <row r="11909" spans="1:13" x14ac:dyDescent="0.2">
      <c r="A11909">
        <v>11908</v>
      </c>
      <c r="B11909" s="10" t="s">
        <v>84</v>
      </c>
      <c r="C11909" t="s">
        <v>33796</v>
      </c>
      <c r="D11909" s="16">
        <v>1.415</v>
      </c>
      <c r="E11909" t="s">
        <v>26780</v>
      </c>
      <c r="F11909" t="s">
        <v>25342</v>
      </c>
      <c r="G11909" t="s">
        <v>25343</v>
      </c>
      <c r="I11909">
        <v>1</v>
      </c>
      <c r="J11909" t="s">
        <v>1909</v>
      </c>
      <c r="K11909" t="s">
        <v>25344</v>
      </c>
      <c r="L11909" t="s">
        <v>33797</v>
      </c>
      <c r="M11909" t="s">
        <v>33798</v>
      </c>
    </row>
    <row r="11910" spans="1:13" x14ac:dyDescent="0.2">
      <c r="A11910">
        <v>11909</v>
      </c>
      <c r="B11910" s="10" t="s">
        <v>84</v>
      </c>
      <c r="C11910" t="s">
        <v>33799</v>
      </c>
      <c r="D11910" s="16">
        <v>0.63700000000000001</v>
      </c>
      <c r="E11910" t="s">
        <v>33800</v>
      </c>
      <c r="F11910" t="s">
        <v>25342</v>
      </c>
      <c r="G11910" t="s">
        <v>25343</v>
      </c>
      <c r="I11910">
        <v>1</v>
      </c>
      <c r="J11910" t="s">
        <v>1909</v>
      </c>
      <c r="K11910" t="s">
        <v>25344</v>
      </c>
      <c r="L11910" t="s">
        <v>33801</v>
      </c>
      <c r="M11910" t="s">
        <v>33802</v>
      </c>
    </row>
    <row r="11911" spans="1:13" x14ac:dyDescent="0.2">
      <c r="A11911">
        <v>11910</v>
      </c>
      <c r="B11911" s="10" t="s">
        <v>84</v>
      </c>
      <c r="C11911" t="s">
        <v>33803</v>
      </c>
      <c r="D11911" s="16">
        <v>1.403</v>
      </c>
      <c r="E11911" t="s">
        <v>26761</v>
      </c>
      <c r="F11911" t="s">
        <v>25342</v>
      </c>
      <c r="G11911" t="s">
        <v>25343</v>
      </c>
      <c r="I11911">
        <v>1</v>
      </c>
      <c r="J11911" t="s">
        <v>1909</v>
      </c>
      <c r="K11911" t="s">
        <v>25344</v>
      </c>
      <c r="L11911" t="s">
        <v>33804</v>
      </c>
      <c r="M11911" t="s">
        <v>33805</v>
      </c>
    </row>
    <row r="11912" spans="1:13" x14ac:dyDescent="0.2">
      <c r="A11912">
        <v>11911</v>
      </c>
      <c r="B11912" s="10" t="s">
        <v>84</v>
      </c>
      <c r="C11912" t="s">
        <v>33806</v>
      </c>
      <c r="D11912" s="16">
        <v>1.387</v>
      </c>
      <c r="E11912" t="s">
        <v>28790</v>
      </c>
      <c r="F11912" t="s">
        <v>25342</v>
      </c>
      <c r="G11912" t="s">
        <v>25343</v>
      </c>
      <c r="I11912">
        <v>1</v>
      </c>
      <c r="J11912" t="s">
        <v>1909</v>
      </c>
      <c r="K11912" t="s">
        <v>25344</v>
      </c>
      <c r="L11912" t="s">
        <v>33807</v>
      </c>
      <c r="M11912" t="s">
        <v>33808</v>
      </c>
    </row>
    <row r="11913" spans="1:13" x14ac:dyDescent="0.2">
      <c r="A11913">
        <v>11912</v>
      </c>
      <c r="B11913" s="10" t="s">
        <v>84</v>
      </c>
      <c r="C11913" t="s">
        <v>33809</v>
      </c>
      <c r="D11913" s="16">
        <v>1.1240000000000001</v>
      </c>
      <c r="E11913" t="s">
        <v>28230</v>
      </c>
      <c r="F11913" t="s">
        <v>25342</v>
      </c>
      <c r="G11913" t="s">
        <v>25343</v>
      </c>
      <c r="I11913">
        <v>1</v>
      </c>
      <c r="J11913" t="s">
        <v>1909</v>
      </c>
      <c r="K11913" t="s">
        <v>25344</v>
      </c>
      <c r="L11913" t="s">
        <v>33810</v>
      </c>
      <c r="M11913" t="s">
        <v>33811</v>
      </c>
    </row>
    <row r="11914" spans="1:13" x14ac:dyDescent="0.2">
      <c r="A11914">
        <v>11913</v>
      </c>
      <c r="B11914" s="10" t="s">
        <v>84</v>
      </c>
      <c r="C11914" t="s">
        <v>33812</v>
      </c>
      <c r="D11914" s="16">
        <v>0.52300000000000002</v>
      </c>
      <c r="E11914" t="s">
        <v>33813</v>
      </c>
      <c r="F11914" t="s">
        <v>25342</v>
      </c>
      <c r="G11914" t="s">
        <v>25343</v>
      </c>
      <c r="I11914">
        <v>1</v>
      </c>
      <c r="J11914" t="s">
        <v>1909</v>
      </c>
      <c r="K11914" t="s">
        <v>25344</v>
      </c>
      <c r="L11914" t="s">
        <v>33814</v>
      </c>
      <c r="M11914" t="s">
        <v>33815</v>
      </c>
    </row>
    <row r="11915" spans="1:13" x14ac:dyDescent="0.2">
      <c r="A11915">
        <v>11914</v>
      </c>
      <c r="B11915" s="10" t="s">
        <v>84</v>
      </c>
      <c r="C11915" t="s">
        <v>33816</v>
      </c>
      <c r="D11915" s="16">
        <v>0.88300000000000001</v>
      </c>
      <c r="E11915" t="s">
        <v>28770</v>
      </c>
      <c r="F11915" t="s">
        <v>25342</v>
      </c>
      <c r="G11915" t="s">
        <v>25343</v>
      </c>
      <c r="I11915">
        <v>1</v>
      </c>
      <c r="J11915" t="s">
        <v>1909</v>
      </c>
      <c r="K11915" t="s">
        <v>25344</v>
      </c>
      <c r="L11915" t="s">
        <v>33817</v>
      </c>
      <c r="M11915" t="s">
        <v>33818</v>
      </c>
    </row>
    <row r="11916" spans="1:13" x14ac:dyDescent="0.2">
      <c r="A11916">
        <v>11915</v>
      </c>
      <c r="B11916" s="10" t="s">
        <v>84</v>
      </c>
      <c r="C11916" t="s">
        <v>33819</v>
      </c>
      <c r="D11916" s="16">
        <v>1.278</v>
      </c>
      <c r="E11916" t="s">
        <v>27343</v>
      </c>
      <c r="F11916" t="s">
        <v>25342</v>
      </c>
      <c r="G11916" t="s">
        <v>25343</v>
      </c>
      <c r="I11916">
        <v>1</v>
      </c>
      <c r="J11916" t="s">
        <v>1909</v>
      </c>
      <c r="K11916" t="s">
        <v>25344</v>
      </c>
      <c r="L11916" t="s">
        <v>33820</v>
      </c>
      <c r="M11916" t="s">
        <v>33821</v>
      </c>
    </row>
    <row r="11917" spans="1:13" x14ac:dyDescent="0.2">
      <c r="A11917">
        <v>11916</v>
      </c>
      <c r="B11917" s="10" t="s">
        <v>84</v>
      </c>
      <c r="C11917" t="s">
        <v>33822</v>
      </c>
      <c r="D11917" s="16">
        <v>1.0029999999999999</v>
      </c>
      <c r="E11917" t="s">
        <v>27471</v>
      </c>
      <c r="F11917" t="s">
        <v>25342</v>
      </c>
      <c r="G11917" t="s">
        <v>25343</v>
      </c>
      <c r="I11917">
        <v>1</v>
      </c>
      <c r="J11917" t="s">
        <v>1909</v>
      </c>
      <c r="K11917" t="s">
        <v>25344</v>
      </c>
      <c r="L11917" t="s">
        <v>33823</v>
      </c>
      <c r="M11917" t="s">
        <v>33824</v>
      </c>
    </row>
    <row r="11918" spans="1:13" x14ac:dyDescent="0.2">
      <c r="A11918">
        <v>11917</v>
      </c>
      <c r="B11918" s="10" t="s">
        <v>84</v>
      </c>
      <c r="C11918" t="s">
        <v>33825</v>
      </c>
      <c r="D11918" s="16">
        <v>0.61699999999999999</v>
      </c>
      <c r="E11918" t="s">
        <v>25372</v>
      </c>
      <c r="F11918" t="s">
        <v>25342</v>
      </c>
      <c r="G11918" t="s">
        <v>25343</v>
      </c>
      <c r="I11918">
        <v>1</v>
      </c>
      <c r="J11918" t="s">
        <v>1909</v>
      </c>
      <c r="K11918" t="s">
        <v>25344</v>
      </c>
      <c r="L11918" t="s">
        <v>33826</v>
      </c>
      <c r="M11918" t="s">
        <v>33827</v>
      </c>
    </row>
    <row r="11919" spans="1:13" x14ac:dyDescent="0.2">
      <c r="A11919">
        <v>11918</v>
      </c>
      <c r="B11919" s="10" t="s">
        <v>84</v>
      </c>
      <c r="C11919" t="s">
        <v>33828</v>
      </c>
      <c r="D11919" s="16">
        <v>0.877</v>
      </c>
      <c r="E11919" t="s">
        <v>30426</v>
      </c>
      <c r="F11919" t="s">
        <v>25342</v>
      </c>
      <c r="G11919" t="s">
        <v>25343</v>
      </c>
      <c r="I11919">
        <v>1</v>
      </c>
      <c r="J11919" t="s">
        <v>1909</v>
      </c>
      <c r="K11919" t="s">
        <v>25344</v>
      </c>
      <c r="L11919" t="s">
        <v>33829</v>
      </c>
      <c r="M11919" t="s">
        <v>33830</v>
      </c>
    </row>
    <row r="11920" spans="1:13" x14ac:dyDescent="0.2">
      <c r="A11920">
        <v>11919</v>
      </c>
      <c r="B11920" s="10" t="s">
        <v>84</v>
      </c>
      <c r="C11920" t="s">
        <v>33831</v>
      </c>
      <c r="D11920" s="16">
        <v>1.167</v>
      </c>
      <c r="E11920" t="s">
        <v>33832</v>
      </c>
      <c r="F11920" t="s">
        <v>25342</v>
      </c>
      <c r="G11920" t="s">
        <v>25343</v>
      </c>
      <c r="I11920">
        <v>1</v>
      </c>
      <c r="J11920" t="s">
        <v>1909</v>
      </c>
      <c r="K11920" t="s">
        <v>25344</v>
      </c>
      <c r="L11920" t="s">
        <v>33833</v>
      </c>
      <c r="M11920" t="s">
        <v>33834</v>
      </c>
    </row>
    <row r="11921" spans="1:13" x14ac:dyDescent="0.2">
      <c r="A11921">
        <v>11920</v>
      </c>
      <c r="B11921" s="10" t="s">
        <v>84</v>
      </c>
      <c r="C11921" t="s">
        <v>33835</v>
      </c>
      <c r="D11921" s="16">
        <v>1.4410000000000001</v>
      </c>
      <c r="E11921" t="s">
        <v>28653</v>
      </c>
      <c r="F11921" t="s">
        <v>25342</v>
      </c>
      <c r="G11921" t="s">
        <v>25343</v>
      </c>
      <c r="I11921">
        <v>1</v>
      </c>
      <c r="J11921" t="s">
        <v>1909</v>
      </c>
      <c r="K11921" t="s">
        <v>25344</v>
      </c>
      <c r="L11921" t="s">
        <v>33836</v>
      </c>
      <c r="M11921" t="s">
        <v>33837</v>
      </c>
    </row>
    <row r="11922" spans="1:13" x14ac:dyDescent="0.2">
      <c r="A11922">
        <v>11921</v>
      </c>
      <c r="B11922" s="10" t="s">
        <v>84</v>
      </c>
      <c r="C11922" t="s">
        <v>33838</v>
      </c>
      <c r="D11922" s="16">
        <v>1.4770000000000001</v>
      </c>
      <c r="E11922" t="s">
        <v>27366</v>
      </c>
      <c r="F11922" t="s">
        <v>25342</v>
      </c>
      <c r="G11922" t="s">
        <v>25343</v>
      </c>
      <c r="I11922">
        <v>1</v>
      </c>
      <c r="J11922" t="s">
        <v>1909</v>
      </c>
      <c r="K11922" t="s">
        <v>25344</v>
      </c>
      <c r="L11922" t="s">
        <v>33839</v>
      </c>
      <c r="M11922" t="s">
        <v>33840</v>
      </c>
    </row>
    <row r="11923" spans="1:13" x14ac:dyDescent="0.2">
      <c r="A11923">
        <v>11922</v>
      </c>
      <c r="B11923" s="10" t="s">
        <v>84</v>
      </c>
      <c r="C11923" t="s">
        <v>33841</v>
      </c>
      <c r="D11923" s="16">
        <v>0.76600000000000001</v>
      </c>
      <c r="E11923" t="s">
        <v>30298</v>
      </c>
      <c r="F11923" t="s">
        <v>25342</v>
      </c>
      <c r="G11923" t="s">
        <v>25343</v>
      </c>
      <c r="I11923">
        <v>1</v>
      </c>
      <c r="J11923" t="s">
        <v>1909</v>
      </c>
      <c r="K11923" t="s">
        <v>25344</v>
      </c>
      <c r="L11923" t="s">
        <v>33842</v>
      </c>
      <c r="M11923" t="s">
        <v>33843</v>
      </c>
    </row>
    <row r="11924" spans="1:13" x14ac:dyDescent="0.2">
      <c r="A11924">
        <v>11923</v>
      </c>
      <c r="B11924" s="10" t="s">
        <v>84</v>
      </c>
      <c r="C11924" t="s">
        <v>33844</v>
      </c>
      <c r="D11924" s="16">
        <v>1.1299999999999999</v>
      </c>
      <c r="E11924" t="s">
        <v>31675</v>
      </c>
      <c r="F11924" t="s">
        <v>25342</v>
      </c>
      <c r="G11924" t="s">
        <v>25343</v>
      </c>
      <c r="I11924">
        <v>1</v>
      </c>
      <c r="J11924" t="s">
        <v>1909</v>
      </c>
      <c r="K11924" t="s">
        <v>25344</v>
      </c>
      <c r="L11924" t="s">
        <v>33845</v>
      </c>
      <c r="M11924" t="s">
        <v>33846</v>
      </c>
    </row>
    <row r="11925" spans="1:13" x14ac:dyDescent="0.2">
      <c r="A11925">
        <v>11924</v>
      </c>
      <c r="B11925" s="10" t="s">
        <v>84</v>
      </c>
      <c r="C11925" t="s">
        <v>33847</v>
      </c>
      <c r="D11925" s="16">
        <v>1.4730000000000001</v>
      </c>
      <c r="E11925" t="s">
        <v>29008</v>
      </c>
      <c r="F11925" t="s">
        <v>25342</v>
      </c>
      <c r="G11925" t="s">
        <v>25343</v>
      </c>
      <c r="I11925">
        <v>1</v>
      </c>
      <c r="J11925" t="s">
        <v>1909</v>
      </c>
      <c r="K11925" t="s">
        <v>25344</v>
      </c>
      <c r="L11925" t="s">
        <v>33848</v>
      </c>
      <c r="M11925" t="s">
        <v>33849</v>
      </c>
    </row>
    <row r="11926" spans="1:13" x14ac:dyDescent="0.2">
      <c r="A11926">
        <v>11925</v>
      </c>
      <c r="B11926" s="10" t="s">
        <v>84</v>
      </c>
      <c r="C11926" t="s">
        <v>33850</v>
      </c>
      <c r="D11926" s="16">
        <v>1.46</v>
      </c>
      <c r="E11926" t="s">
        <v>26121</v>
      </c>
      <c r="F11926" t="s">
        <v>25342</v>
      </c>
      <c r="G11926" t="s">
        <v>25343</v>
      </c>
      <c r="I11926">
        <v>1</v>
      </c>
      <c r="J11926" t="s">
        <v>1909</v>
      </c>
      <c r="K11926" t="s">
        <v>25344</v>
      </c>
      <c r="L11926" t="s">
        <v>33851</v>
      </c>
      <c r="M11926" t="s">
        <v>33852</v>
      </c>
    </row>
    <row r="11927" spans="1:13" x14ac:dyDescent="0.2">
      <c r="A11927">
        <v>11926</v>
      </c>
      <c r="B11927" s="10" t="s">
        <v>84</v>
      </c>
      <c r="C11927" t="s">
        <v>33853</v>
      </c>
      <c r="D11927" s="16">
        <v>0.91800000000000004</v>
      </c>
      <c r="E11927" t="s">
        <v>26387</v>
      </c>
      <c r="F11927" t="s">
        <v>25342</v>
      </c>
      <c r="G11927" t="s">
        <v>25343</v>
      </c>
      <c r="I11927">
        <v>1</v>
      </c>
      <c r="J11927" t="s">
        <v>1909</v>
      </c>
      <c r="K11927" t="s">
        <v>25344</v>
      </c>
      <c r="L11927" t="s">
        <v>33854</v>
      </c>
      <c r="M11927" t="s">
        <v>33855</v>
      </c>
    </row>
    <row r="11928" spans="1:13" x14ac:dyDescent="0.2">
      <c r="A11928">
        <v>11927</v>
      </c>
      <c r="B11928" s="10" t="s">
        <v>84</v>
      </c>
      <c r="C11928" t="s">
        <v>33856</v>
      </c>
      <c r="D11928" s="16">
        <v>1.4490000000000001</v>
      </c>
      <c r="E11928" t="s">
        <v>30455</v>
      </c>
      <c r="F11928" t="s">
        <v>25342</v>
      </c>
      <c r="G11928" t="s">
        <v>25343</v>
      </c>
      <c r="I11928">
        <v>1</v>
      </c>
      <c r="J11928" t="s">
        <v>1909</v>
      </c>
      <c r="K11928" t="s">
        <v>25344</v>
      </c>
      <c r="L11928" t="s">
        <v>33857</v>
      </c>
      <c r="M11928" t="s">
        <v>33858</v>
      </c>
    </row>
    <row r="11929" spans="1:13" x14ac:dyDescent="0.2">
      <c r="A11929">
        <v>11928</v>
      </c>
      <c r="B11929" s="10" t="s">
        <v>84</v>
      </c>
      <c r="C11929" t="s">
        <v>33859</v>
      </c>
      <c r="D11929" s="16">
        <v>1.379</v>
      </c>
      <c r="E11929" t="s">
        <v>29165</v>
      </c>
      <c r="F11929" t="s">
        <v>25342</v>
      </c>
      <c r="G11929" t="s">
        <v>25343</v>
      </c>
      <c r="I11929">
        <v>1</v>
      </c>
      <c r="J11929" t="s">
        <v>1909</v>
      </c>
      <c r="K11929" t="s">
        <v>25344</v>
      </c>
      <c r="L11929" t="s">
        <v>33860</v>
      </c>
      <c r="M11929" t="s">
        <v>33861</v>
      </c>
    </row>
    <row r="11930" spans="1:13" x14ac:dyDescent="0.2">
      <c r="A11930">
        <v>11929</v>
      </c>
      <c r="B11930" s="10" t="s">
        <v>84</v>
      </c>
      <c r="C11930" t="s">
        <v>33862</v>
      </c>
      <c r="D11930" s="16">
        <v>0.92300000000000004</v>
      </c>
      <c r="E11930" t="s">
        <v>33341</v>
      </c>
      <c r="F11930" t="s">
        <v>25342</v>
      </c>
      <c r="G11930" t="s">
        <v>25343</v>
      </c>
      <c r="I11930">
        <v>1</v>
      </c>
      <c r="J11930" t="s">
        <v>1909</v>
      </c>
      <c r="K11930" t="s">
        <v>25344</v>
      </c>
      <c r="L11930" t="s">
        <v>33863</v>
      </c>
      <c r="M11930" t="s">
        <v>33864</v>
      </c>
    </row>
    <row r="11931" spans="1:13" x14ac:dyDescent="0.2">
      <c r="A11931">
        <v>11930</v>
      </c>
      <c r="B11931" s="10" t="s">
        <v>84</v>
      </c>
      <c r="C11931" t="s">
        <v>33865</v>
      </c>
      <c r="D11931" s="16">
        <v>1.2310000000000001</v>
      </c>
      <c r="E11931" t="s">
        <v>28137</v>
      </c>
      <c r="F11931" t="s">
        <v>25342</v>
      </c>
      <c r="G11931" t="s">
        <v>25343</v>
      </c>
      <c r="I11931">
        <v>1</v>
      </c>
      <c r="J11931" t="s">
        <v>1909</v>
      </c>
      <c r="K11931" t="s">
        <v>25344</v>
      </c>
      <c r="L11931" t="s">
        <v>33866</v>
      </c>
      <c r="M11931" t="s">
        <v>33867</v>
      </c>
    </row>
    <row r="11932" spans="1:13" x14ac:dyDescent="0.2">
      <c r="A11932">
        <v>11931</v>
      </c>
      <c r="B11932" s="10" t="s">
        <v>84</v>
      </c>
      <c r="C11932" t="s">
        <v>33868</v>
      </c>
      <c r="D11932" s="16">
        <v>1.4590000000000001</v>
      </c>
      <c r="E11932" t="s">
        <v>27146</v>
      </c>
      <c r="F11932" t="s">
        <v>25342</v>
      </c>
      <c r="G11932" t="s">
        <v>25343</v>
      </c>
      <c r="I11932">
        <v>1</v>
      </c>
      <c r="J11932" t="s">
        <v>1909</v>
      </c>
      <c r="K11932" t="s">
        <v>25344</v>
      </c>
      <c r="L11932" t="s">
        <v>33869</v>
      </c>
      <c r="M11932" t="s">
        <v>33870</v>
      </c>
    </row>
    <row r="11933" spans="1:13" x14ac:dyDescent="0.2">
      <c r="A11933">
        <v>11932</v>
      </c>
      <c r="B11933" s="10" t="s">
        <v>84</v>
      </c>
      <c r="C11933" t="s">
        <v>33871</v>
      </c>
      <c r="D11933" s="16">
        <v>0.70899999999999996</v>
      </c>
      <c r="E11933" t="s">
        <v>33872</v>
      </c>
      <c r="F11933" t="s">
        <v>25342</v>
      </c>
      <c r="G11933" t="s">
        <v>25343</v>
      </c>
      <c r="I11933">
        <v>1</v>
      </c>
      <c r="J11933" t="s">
        <v>1909</v>
      </c>
      <c r="K11933" t="s">
        <v>25344</v>
      </c>
      <c r="L11933" t="s">
        <v>33873</v>
      </c>
      <c r="M11933" t="s">
        <v>33874</v>
      </c>
    </row>
    <row r="11934" spans="1:13" x14ac:dyDescent="0.2">
      <c r="A11934">
        <v>11933</v>
      </c>
      <c r="B11934" s="10" t="s">
        <v>84</v>
      </c>
      <c r="C11934" t="s">
        <v>33875</v>
      </c>
      <c r="D11934" s="16">
        <v>1.4379999999999999</v>
      </c>
      <c r="E11934" t="s">
        <v>28178</v>
      </c>
      <c r="F11934" t="s">
        <v>25342</v>
      </c>
      <c r="G11934" t="s">
        <v>25343</v>
      </c>
      <c r="I11934">
        <v>1</v>
      </c>
      <c r="J11934" t="s">
        <v>1909</v>
      </c>
      <c r="K11934" t="s">
        <v>25344</v>
      </c>
      <c r="L11934" t="s">
        <v>33876</v>
      </c>
      <c r="M11934" t="s">
        <v>33877</v>
      </c>
    </row>
    <row r="11935" spans="1:13" x14ac:dyDescent="0.2">
      <c r="A11935">
        <v>11934</v>
      </c>
      <c r="B11935" s="10" t="s">
        <v>84</v>
      </c>
      <c r="C11935" t="s">
        <v>33878</v>
      </c>
      <c r="D11935" s="16">
        <v>1.43</v>
      </c>
      <c r="E11935" t="s">
        <v>26117</v>
      </c>
      <c r="F11935" t="s">
        <v>25342</v>
      </c>
      <c r="G11935" t="s">
        <v>25343</v>
      </c>
      <c r="I11935">
        <v>1</v>
      </c>
      <c r="J11935" t="s">
        <v>1909</v>
      </c>
      <c r="K11935" t="s">
        <v>25344</v>
      </c>
      <c r="L11935" t="s">
        <v>33879</v>
      </c>
      <c r="M11935" t="s">
        <v>33880</v>
      </c>
    </row>
    <row r="11936" spans="1:13" x14ac:dyDescent="0.2">
      <c r="A11936">
        <v>11935</v>
      </c>
      <c r="B11936" s="10" t="s">
        <v>84</v>
      </c>
      <c r="C11936" t="s">
        <v>33881</v>
      </c>
      <c r="D11936" s="16">
        <v>1.0620000000000001</v>
      </c>
      <c r="E11936" t="s">
        <v>25396</v>
      </c>
      <c r="F11936" t="s">
        <v>25342</v>
      </c>
      <c r="G11936" t="s">
        <v>25343</v>
      </c>
      <c r="I11936">
        <v>1</v>
      </c>
      <c r="J11936" t="s">
        <v>1909</v>
      </c>
      <c r="K11936" t="s">
        <v>25344</v>
      </c>
      <c r="L11936" t="s">
        <v>33882</v>
      </c>
      <c r="M11936" t="s">
        <v>33883</v>
      </c>
    </row>
    <row r="11937" spans="1:13" x14ac:dyDescent="0.2">
      <c r="A11937">
        <v>11936</v>
      </c>
      <c r="B11937" s="10" t="s">
        <v>84</v>
      </c>
      <c r="C11937" t="s">
        <v>33884</v>
      </c>
      <c r="D11937" s="16">
        <v>1.49</v>
      </c>
      <c r="E11937" t="s">
        <v>28118</v>
      </c>
      <c r="F11937" t="s">
        <v>25342</v>
      </c>
      <c r="G11937" t="s">
        <v>25343</v>
      </c>
      <c r="I11937">
        <v>1</v>
      </c>
      <c r="J11937" t="s">
        <v>1909</v>
      </c>
      <c r="K11937" t="s">
        <v>25344</v>
      </c>
      <c r="L11937" t="s">
        <v>33885</v>
      </c>
      <c r="M11937" t="s">
        <v>33886</v>
      </c>
    </row>
    <row r="11938" spans="1:13" x14ac:dyDescent="0.2">
      <c r="A11938">
        <v>11937</v>
      </c>
      <c r="B11938" s="10" t="s">
        <v>84</v>
      </c>
      <c r="C11938" t="s">
        <v>33887</v>
      </c>
      <c r="D11938" s="16">
        <v>0.876</v>
      </c>
      <c r="E11938" t="s">
        <v>27669</v>
      </c>
      <c r="F11938" t="s">
        <v>25342</v>
      </c>
      <c r="G11938" t="s">
        <v>25343</v>
      </c>
      <c r="I11938">
        <v>1</v>
      </c>
      <c r="J11938" t="s">
        <v>1909</v>
      </c>
      <c r="K11938" t="s">
        <v>25344</v>
      </c>
      <c r="L11938" t="s">
        <v>33888</v>
      </c>
      <c r="M11938" t="s">
        <v>33889</v>
      </c>
    </row>
    <row r="11939" spans="1:13" x14ac:dyDescent="0.2">
      <c r="A11939">
        <v>11938</v>
      </c>
      <c r="B11939" s="10" t="s">
        <v>84</v>
      </c>
      <c r="C11939" t="s">
        <v>33890</v>
      </c>
      <c r="D11939" s="16">
        <v>1.232</v>
      </c>
      <c r="E11939" t="s">
        <v>29335</v>
      </c>
      <c r="F11939" t="s">
        <v>25342</v>
      </c>
      <c r="G11939" t="s">
        <v>25343</v>
      </c>
      <c r="I11939">
        <v>1</v>
      </c>
      <c r="J11939" t="s">
        <v>1909</v>
      </c>
      <c r="K11939" t="s">
        <v>25344</v>
      </c>
      <c r="L11939" t="s">
        <v>33891</v>
      </c>
      <c r="M11939" t="s">
        <v>33892</v>
      </c>
    </row>
    <row r="11940" spans="1:13" x14ac:dyDescent="0.2">
      <c r="A11940">
        <v>11939</v>
      </c>
      <c r="B11940" s="10" t="s">
        <v>84</v>
      </c>
      <c r="C11940" t="s">
        <v>33893</v>
      </c>
      <c r="D11940" s="16">
        <v>0.92400000000000004</v>
      </c>
      <c r="E11940" t="s">
        <v>33894</v>
      </c>
      <c r="F11940" t="s">
        <v>25342</v>
      </c>
      <c r="G11940" t="s">
        <v>25343</v>
      </c>
      <c r="I11940">
        <v>1</v>
      </c>
      <c r="J11940" t="s">
        <v>1909</v>
      </c>
      <c r="K11940" t="s">
        <v>25344</v>
      </c>
      <c r="L11940" t="s">
        <v>33895</v>
      </c>
      <c r="M11940" t="s">
        <v>33896</v>
      </c>
    </row>
    <row r="11941" spans="1:13" x14ac:dyDescent="0.2">
      <c r="A11941">
        <v>11940</v>
      </c>
      <c r="B11941" s="10" t="s">
        <v>84</v>
      </c>
      <c r="C11941" t="s">
        <v>33897</v>
      </c>
      <c r="D11941" s="16">
        <v>0.73299999999999998</v>
      </c>
      <c r="E11941" t="s">
        <v>26391</v>
      </c>
      <c r="F11941" t="s">
        <v>25342</v>
      </c>
      <c r="G11941" t="s">
        <v>25343</v>
      </c>
      <c r="I11941">
        <v>1</v>
      </c>
      <c r="J11941" t="s">
        <v>1909</v>
      </c>
      <c r="K11941" t="s">
        <v>25344</v>
      </c>
      <c r="L11941" t="s">
        <v>33898</v>
      </c>
      <c r="M11941" t="s">
        <v>33899</v>
      </c>
    </row>
    <row r="11942" spans="1:13" x14ac:dyDescent="0.2">
      <c r="A11942">
        <v>11941</v>
      </c>
      <c r="B11942" s="10" t="s">
        <v>84</v>
      </c>
      <c r="C11942" t="s">
        <v>33900</v>
      </c>
      <c r="D11942" s="16">
        <v>0.995</v>
      </c>
      <c r="E11942" t="s">
        <v>29402</v>
      </c>
      <c r="F11942" t="s">
        <v>25342</v>
      </c>
      <c r="G11942" t="s">
        <v>25343</v>
      </c>
      <c r="I11942">
        <v>1</v>
      </c>
      <c r="J11942" t="s">
        <v>1909</v>
      </c>
      <c r="K11942" t="s">
        <v>25344</v>
      </c>
      <c r="L11942" t="s">
        <v>33901</v>
      </c>
      <c r="M11942" t="s">
        <v>33902</v>
      </c>
    </row>
    <row r="11943" spans="1:13" x14ac:dyDescent="0.2">
      <c r="A11943">
        <v>11942</v>
      </c>
      <c r="B11943" s="10" t="s">
        <v>84</v>
      </c>
      <c r="C11943" t="s">
        <v>33903</v>
      </c>
      <c r="D11943" s="16">
        <v>1.29</v>
      </c>
      <c r="E11943" t="s">
        <v>26029</v>
      </c>
      <c r="F11943" t="s">
        <v>25342</v>
      </c>
      <c r="G11943" t="s">
        <v>25343</v>
      </c>
      <c r="I11943">
        <v>1</v>
      </c>
      <c r="J11943" t="s">
        <v>1909</v>
      </c>
      <c r="K11943" t="s">
        <v>25344</v>
      </c>
      <c r="L11943" t="s">
        <v>33904</v>
      </c>
      <c r="M11943" t="s">
        <v>33905</v>
      </c>
    </row>
    <row r="11944" spans="1:13" x14ac:dyDescent="0.2">
      <c r="A11944">
        <v>11943</v>
      </c>
      <c r="B11944" s="10" t="s">
        <v>84</v>
      </c>
      <c r="C11944" t="s">
        <v>33906</v>
      </c>
      <c r="D11944" s="16">
        <v>1.4490000000000001</v>
      </c>
      <c r="E11944" t="s">
        <v>30455</v>
      </c>
      <c r="F11944" t="s">
        <v>25342</v>
      </c>
      <c r="G11944" t="s">
        <v>25343</v>
      </c>
      <c r="I11944">
        <v>1</v>
      </c>
      <c r="J11944" t="s">
        <v>1909</v>
      </c>
      <c r="K11944" t="s">
        <v>25344</v>
      </c>
      <c r="L11944" t="s">
        <v>33907</v>
      </c>
      <c r="M11944" t="s">
        <v>33908</v>
      </c>
    </row>
    <row r="11945" spans="1:13" x14ac:dyDescent="0.2">
      <c r="A11945">
        <v>11944</v>
      </c>
      <c r="B11945" s="10" t="s">
        <v>84</v>
      </c>
      <c r="C11945" t="s">
        <v>33909</v>
      </c>
      <c r="D11945" s="16">
        <v>0.51900000000000002</v>
      </c>
      <c r="E11945" t="s">
        <v>25388</v>
      </c>
      <c r="F11945" t="s">
        <v>25342</v>
      </c>
      <c r="G11945" t="s">
        <v>25343</v>
      </c>
      <c r="I11945">
        <v>1</v>
      </c>
      <c r="J11945" t="s">
        <v>1909</v>
      </c>
      <c r="K11945" t="s">
        <v>25344</v>
      </c>
      <c r="L11945" t="s">
        <v>33910</v>
      </c>
      <c r="M11945" t="s">
        <v>33911</v>
      </c>
    </row>
    <row r="11946" spans="1:13" x14ac:dyDescent="0.2">
      <c r="A11946">
        <v>11945</v>
      </c>
      <c r="B11946" s="10" t="s">
        <v>84</v>
      </c>
      <c r="C11946" t="s">
        <v>33912</v>
      </c>
      <c r="D11946" s="16">
        <v>0.88</v>
      </c>
      <c r="E11946" t="s">
        <v>26527</v>
      </c>
      <c r="F11946" t="s">
        <v>25342</v>
      </c>
      <c r="G11946" t="s">
        <v>25343</v>
      </c>
      <c r="I11946">
        <v>1</v>
      </c>
      <c r="J11946" t="s">
        <v>1909</v>
      </c>
      <c r="K11946" t="s">
        <v>25344</v>
      </c>
      <c r="L11946" t="s">
        <v>33913</v>
      </c>
      <c r="M11946" t="s">
        <v>33914</v>
      </c>
    </row>
    <row r="11947" spans="1:13" x14ac:dyDescent="0.2">
      <c r="A11947">
        <v>11946</v>
      </c>
      <c r="B11947" s="10" t="s">
        <v>84</v>
      </c>
      <c r="C11947" t="s">
        <v>33915</v>
      </c>
      <c r="D11947" s="16">
        <v>0.92700000000000005</v>
      </c>
      <c r="E11947" t="s">
        <v>25675</v>
      </c>
      <c r="F11947" t="s">
        <v>25342</v>
      </c>
      <c r="G11947" t="s">
        <v>25343</v>
      </c>
      <c r="I11947">
        <v>1</v>
      </c>
      <c r="J11947" t="s">
        <v>1909</v>
      </c>
      <c r="K11947" t="s">
        <v>25344</v>
      </c>
      <c r="L11947" t="s">
        <v>33916</v>
      </c>
      <c r="M11947" t="s">
        <v>33917</v>
      </c>
    </row>
    <row r="11948" spans="1:13" x14ac:dyDescent="0.2">
      <c r="A11948">
        <v>11947</v>
      </c>
      <c r="B11948" s="10" t="s">
        <v>84</v>
      </c>
      <c r="C11948" t="s">
        <v>33918</v>
      </c>
      <c r="D11948" s="16">
        <v>1.4630000000000001</v>
      </c>
      <c r="E11948" t="s">
        <v>29735</v>
      </c>
      <c r="F11948" t="s">
        <v>25342</v>
      </c>
      <c r="G11948" t="s">
        <v>25343</v>
      </c>
      <c r="I11948">
        <v>1</v>
      </c>
      <c r="J11948" t="s">
        <v>1909</v>
      </c>
      <c r="K11948" t="s">
        <v>25344</v>
      </c>
      <c r="L11948" t="s">
        <v>33919</v>
      </c>
      <c r="M11948" t="s">
        <v>33920</v>
      </c>
    </row>
    <row r="11949" spans="1:13" x14ac:dyDescent="0.2">
      <c r="A11949">
        <v>11948</v>
      </c>
      <c r="B11949" s="10" t="s">
        <v>84</v>
      </c>
      <c r="C11949" t="s">
        <v>33921</v>
      </c>
      <c r="D11949" s="16">
        <v>0.61799999999999999</v>
      </c>
      <c r="E11949" t="s">
        <v>33922</v>
      </c>
      <c r="F11949" t="s">
        <v>25342</v>
      </c>
      <c r="G11949" t="s">
        <v>25343</v>
      </c>
      <c r="I11949">
        <v>1</v>
      </c>
      <c r="J11949" t="s">
        <v>1909</v>
      </c>
      <c r="K11949" t="s">
        <v>25344</v>
      </c>
      <c r="L11949" t="s">
        <v>33923</v>
      </c>
      <c r="M11949" t="s">
        <v>33924</v>
      </c>
    </row>
    <row r="11950" spans="1:13" x14ac:dyDescent="0.2">
      <c r="A11950">
        <v>11949</v>
      </c>
      <c r="B11950" s="10" t="s">
        <v>84</v>
      </c>
      <c r="C11950" t="s">
        <v>33925</v>
      </c>
      <c r="D11950" s="16">
        <v>0.84799999999999998</v>
      </c>
      <c r="E11950" t="s">
        <v>33926</v>
      </c>
      <c r="F11950" t="s">
        <v>25342</v>
      </c>
      <c r="G11950" t="s">
        <v>25343</v>
      </c>
      <c r="I11950">
        <v>1</v>
      </c>
      <c r="J11950" t="s">
        <v>1909</v>
      </c>
      <c r="K11950" t="s">
        <v>25344</v>
      </c>
      <c r="L11950" t="s">
        <v>33927</v>
      </c>
      <c r="M11950" t="s">
        <v>33928</v>
      </c>
    </row>
    <row r="11951" spans="1:13" x14ac:dyDescent="0.2">
      <c r="A11951">
        <v>11950</v>
      </c>
      <c r="B11951" s="10" t="s">
        <v>84</v>
      </c>
      <c r="C11951" t="s">
        <v>33929</v>
      </c>
      <c r="D11951" s="16">
        <v>1.0549999999999999</v>
      </c>
      <c r="E11951" t="s">
        <v>28387</v>
      </c>
      <c r="F11951" t="s">
        <v>25342</v>
      </c>
      <c r="G11951" t="s">
        <v>25343</v>
      </c>
      <c r="I11951">
        <v>1</v>
      </c>
      <c r="J11951" t="s">
        <v>1909</v>
      </c>
      <c r="K11951" t="s">
        <v>25344</v>
      </c>
      <c r="L11951" t="s">
        <v>33930</v>
      </c>
      <c r="M11951" t="s">
        <v>33931</v>
      </c>
    </row>
    <row r="11952" spans="1:13" x14ac:dyDescent="0.2">
      <c r="A11952">
        <v>11951</v>
      </c>
      <c r="B11952" s="10" t="s">
        <v>84</v>
      </c>
      <c r="C11952" t="s">
        <v>33932</v>
      </c>
      <c r="D11952" s="16">
        <v>1.375</v>
      </c>
      <c r="E11952" t="s">
        <v>29139</v>
      </c>
      <c r="F11952" t="s">
        <v>25342</v>
      </c>
      <c r="G11952" t="s">
        <v>25343</v>
      </c>
      <c r="I11952">
        <v>1</v>
      </c>
      <c r="J11952" t="s">
        <v>1909</v>
      </c>
      <c r="K11952" t="s">
        <v>25344</v>
      </c>
      <c r="L11952" t="s">
        <v>33933</v>
      </c>
      <c r="M11952" t="s">
        <v>33934</v>
      </c>
    </row>
    <row r="11953" spans="1:13" x14ac:dyDescent="0.2">
      <c r="A11953">
        <v>11952</v>
      </c>
      <c r="B11953" s="10" t="s">
        <v>84</v>
      </c>
      <c r="C11953" t="s">
        <v>33935</v>
      </c>
      <c r="D11953" s="16">
        <v>0.879</v>
      </c>
      <c r="E11953" t="s">
        <v>26849</v>
      </c>
      <c r="F11953" t="s">
        <v>25342</v>
      </c>
      <c r="G11953" t="s">
        <v>25343</v>
      </c>
      <c r="I11953">
        <v>1</v>
      </c>
      <c r="J11953" t="s">
        <v>1909</v>
      </c>
      <c r="K11953" t="s">
        <v>25344</v>
      </c>
      <c r="L11953" t="s">
        <v>33936</v>
      </c>
      <c r="M11953" t="s">
        <v>33937</v>
      </c>
    </row>
    <row r="11954" spans="1:13" x14ac:dyDescent="0.2">
      <c r="A11954">
        <v>11953</v>
      </c>
      <c r="B11954" s="10" t="s">
        <v>84</v>
      </c>
      <c r="C11954" t="s">
        <v>33938</v>
      </c>
      <c r="D11954" s="16">
        <v>1.2949999999999999</v>
      </c>
      <c r="E11954" t="s">
        <v>30804</v>
      </c>
      <c r="F11954" t="s">
        <v>25342</v>
      </c>
      <c r="G11954" t="s">
        <v>25343</v>
      </c>
      <c r="I11954">
        <v>1</v>
      </c>
      <c r="J11954" t="s">
        <v>1909</v>
      </c>
      <c r="K11954" t="s">
        <v>25344</v>
      </c>
      <c r="L11954" t="s">
        <v>33939</v>
      </c>
      <c r="M11954" t="s">
        <v>33940</v>
      </c>
    </row>
    <row r="11955" spans="1:13" x14ac:dyDescent="0.2">
      <c r="A11955">
        <v>11954</v>
      </c>
      <c r="B11955" s="10" t="s">
        <v>84</v>
      </c>
      <c r="C11955" t="s">
        <v>33941</v>
      </c>
      <c r="D11955" s="16">
        <v>1.0940000000000001</v>
      </c>
      <c r="E11955" t="s">
        <v>25619</v>
      </c>
      <c r="F11955" t="s">
        <v>25342</v>
      </c>
      <c r="G11955" t="s">
        <v>25343</v>
      </c>
      <c r="I11955">
        <v>1</v>
      </c>
      <c r="J11955" t="s">
        <v>1909</v>
      </c>
      <c r="K11955" t="s">
        <v>25344</v>
      </c>
      <c r="L11955" t="s">
        <v>33942</v>
      </c>
      <c r="M11955" t="s">
        <v>33943</v>
      </c>
    </row>
    <row r="11956" spans="1:13" x14ac:dyDescent="0.2">
      <c r="A11956">
        <v>11955</v>
      </c>
      <c r="B11956" s="10" t="s">
        <v>84</v>
      </c>
      <c r="C11956" t="s">
        <v>33944</v>
      </c>
      <c r="D11956" s="16">
        <v>1.4630000000000001</v>
      </c>
      <c r="E11956" t="s">
        <v>29735</v>
      </c>
      <c r="F11956" t="s">
        <v>25342</v>
      </c>
      <c r="G11956" t="s">
        <v>25343</v>
      </c>
      <c r="I11956">
        <v>1</v>
      </c>
      <c r="J11956" t="s">
        <v>1909</v>
      </c>
      <c r="K11956" t="s">
        <v>25344</v>
      </c>
      <c r="L11956" t="s">
        <v>33945</v>
      </c>
      <c r="M11956" t="s">
        <v>33946</v>
      </c>
    </row>
    <row r="11957" spans="1:13" x14ac:dyDescent="0.2">
      <c r="A11957">
        <v>11956</v>
      </c>
      <c r="B11957" s="10" t="s">
        <v>84</v>
      </c>
      <c r="C11957" t="s">
        <v>33947</v>
      </c>
      <c r="D11957" s="16">
        <v>0.81</v>
      </c>
      <c r="E11957" t="s">
        <v>27071</v>
      </c>
      <c r="F11957" t="s">
        <v>25342</v>
      </c>
      <c r="G11957" t="s">
        <v>25343</v>
      </c>
      <c r="I11957">
        <v>1</v>
      </c>
      <c r="J11957" t="s">
        <v>1909</v>
      </c>
      <c r="K11957" t="s">
        <v>25344</v>
      </c>
      <c r="L11957" t="s">
        <v>33948</v>
      </c>
      <c r="M11957" t="s">
        <v>33949</v>
      </c>
    </row>
    <row r="11958" spans="1:13" x14ac:dyDescent="0.2">
      <c r="A11958">
        <v>11957</v>
      </c>
      <c r="B11958" s="10" t="s">
        <v>84</v>
      </c>
      <c r="C11958" t="s">
        <v>33950</v>
      </c>
      <c r="D11958" s="16">
        <v>1.2150000000000001</v>
      </c>
      <c r="E11958" t="s">
        <v>32772</v>
      </c>
      <c r="F11958" t="s">
        <v>25342</v>
      </c>
      <c r="G11958" t="s">
        <v>25343</v>
      </c>
      <c r="I11958">
        <v>1</v>
      </c>
      <c r="J11958" t="s">
        <v>1909</v>
      </c>
      <c r="K11958" t="s">
        <v>25344</v>
      </c>
      <c r="L11958" t="s">
        <v>33951</v>
      </c>
      <c r="M11958" t="s">
        <v>33952</v>
      </c>
    </row>
    <row r="11959" spans="1:13" x14ac:dyDescent="0.2">
      <c r="A11959">
        <v>11958</v>
      </c>
      <c r="B11959" s="10" t="s">
        <v>84</v>
      </c>
      <c r="C11959" t="s">
        <v>33953</v>
      </c>
      <c r="D11959" s="16">
        <v>1.18</v>
      </c>
      <c r="E11959" t="s">
        <v>26163</v>
      </c>
      <c r="F11959" t="s">
        <v>25342</v>
      </c>
      <c r="G11959" t="s">
        <v>25343</v>
      </c>
      <c r="I11959">
        <v>1</v>
      </c>
      <c r="J11959" t="s">
        <v>1909</v>
      </c>
      <c r="K11959" t="s">
        <v>25344</v>
      </c>
      <c r="L11959" t="s">
        <v>33954</v>
      </c>
      <c r="M11959" t="s">
        <v>33955</v>
      </c>
    </row>
    <row r="11960" spans="1:13" x14ac:dyDescent="0.2">
      <c r="A11960">
        <v>11959</v>
      </c>
      <c r="B11960" s="10" t="s">
        <v>84</v>
      </c>
      <c r="C11960" t="s">
        <v>33956</v>
      </c>
      <c r="D11960" s="16">
        <v>1.1339999999999999</v>
      </c>
      <c r="E11960" t="s">
        <v>25352</v>
      </c>
      <c r="F11960" t="s">
        <v>25342</v>
      </c>
      <c r="G11960" t="s">
        <v>25343</v>
      </c>
      <c r="I11960">
        <v>1</v>
      </c>
      <c r="J11960" t="s">
        <v>1909</v>
      </c>
      <c r="K11960" t="s">
        <v>25344</v>
      </c>
      <c r="L11960" t="s">
        <v>33957</v>
      </c>
      <c r="M11960" t="s">
        <v>33958</v>
      </c>
    </row>
    <row r="11961" spans="1:13" x14ac:dyDescent="0.2">
      <c r="A11961">
        <v>11960</v>
      </c>
      <c r="B11961" s="10" t="s">
        <v>84</v>
      </c>
      <c r="C11961" t="s">
        <v>33959</v>
      </c>
      <c r="D11961" s="16">
        <v>0.80800000000000005</v>
      </c>
      <c r="E11961" t="s">
        <v>30087</v>
      </c>
      <c r="F11961" t="s">
        <v>25342</v>
      </c>
      <c r="G11961" t="s">
        <v>25343</v>
      </c>
      <c r="I11961">
        <v>1</v>
      </c>
      <c r="J11961" t="s">
        <v>1909</v>
      </c>
      <c r="K11961" t="s">
        <v>25344</v>
      </c>
      <c r="L11961" t="s">
        <v>33960</v>
      </c>
      <c r="M11961" t="s">
        <v>33961</v>
      </c>
    </row>
    <row r="11962" spans="1:13" x14ac:dyDescent="0.2">
      <c r="A11962">
        <v>11961</v>
      </c>
      <c r="B11962" s="10" t="s">
        <v>84</v>
      </c>
      <c r="C11962" t="s">
        <v>33962</v>
      </c>
      <c r="D11962" s="16">
        <v>0.68300000000000005</v>
      </c>
      <c r="E11962" t="s">
        <v>33963</v>
      </c>
      <c r="F11962" t="s">
        <v>25342</v>
      </c>
      <c r="G11962" t="s">
        <v>25343</v>
      </c>
      <c r="I11962">
        <v>1</v>
      </c>
      <c r="J11962" t="s">
        <v>1909</v>
      </c>
      <c r="K11962" t="s">
        <v>25344</v>
      </c>
      <c r="L11962" t="s">
        <v>33964</v>
      </c>
      <c r="M11962" t="s">
        <v>33965</v>
      </c>
    </row>
    <row r="11963" spans="1:13" x14ac:dyDescent="0.2">
      <c r="A11963">
        <v>11962</v>
      </c>
      <c r="B11963" s="10" t="s">
        <v>84</v>
      </c>
      <c r="C11963" t="s">
        <v>33966</v>
      </c>
      <c r="D11963" s="16">
        <v>0.65800000000000003</v>
      </c>
      <c r="E11963" t="s">
        <v>28475</v>
      </c>
      <c r="F11963" t="s">
        <v>25342</v>
      </c>
      <c r="G11963" t="s">
        <v>25343</v>
      </c>
      <c r="I11963">
        <v>1</v>
      </c>
      <c r="J11963" t="s">
        <v>1909</v>
      </c>
      <c r="K11963" t="s">
        <v>25344</v>
      </c>
      <c r="L11963" t="s">
        <v>33967</v>
      </c>
      <c r="M11963" t="s">
        <v>33968</v>
      </c>
    </row>
    <row r="11964" spans="1:13" x14ac:dyDescent="0.2">
      <c r="A11964">
        <v>11963</v>
      </c>
      <c r="B11964" s="10" t="s">
        <v>84</v>
      </c>
      <c r="C11964" t="s">
        <v>33969</v>
      </c>
      <c r="D11964" s="16">
        <v>0.57499999999999996</v>
      </c>
      <c r="E11964" t="s">
        <v>28064</v>
      </c>
      <c r="F11964" t="s">
        <v>25342</v>
      </c>
      <c r="G11964" t="s">
        <v>25343</v>
      </c>
      <c r="I11964">
        <v>1</v>
      </c>
      <c r="J11964" t="s">
        <v>1909</v>
      </c>
      <c r="K11964" t="s">
        <v>25344</v>
      </c>
      <c r="L11964" t="s">
        <v>33970</v>
      </c>
      <c r="M11964" t="s">
        <v>33971</v>
      </c>
    </row>
    <row r="11965" spans="1:13" x14ac:dyDescent="0.2">
      <c r="A11965">
        <v>11964</v>
      </c>
      <c r="B11965" s="10" t="s">
        <v>84</v>
      </c>
      <c r="C11965" t="s">
        <v>33972</v>
      </c>
      <c r="D11965" s="16">
        <v>1.341</v>
      </c>
      <c r="E11965" t="s">
        <v>30207</v>
      </c>
      <c r="F11965" t="s">
        <v>25342</v>
      </c>
      <c r="G11965" t="s">
        <v>25343</v>
      </c>
      <c r="I11965">
        <v>1</v>
      </c>
      <c r="J11965" t="s">
        <v>1909</v>
      </c>
      <c r="K11965" t="s">
        <v>25344</v>
      </c>
      <c r="L11965" t="s">
        <v>33973</v>
      </c>
      <c r="M11965" t="s">
        <v>33974</v>
      </c>
    </row>
    <row r="11966" spans="1:13" x14ac:dyDescent="0.2">
      <c r="A11966">
        <v>11965</v>
      </c>
      <c r="B11966" s="10" t="s">
        <v>84</v>
      </c>
      <c r="C11966" t="s">
        <v>33975</v>
      </c>
      <c r="D11966" s="16">
        <v>0.83</v>
      </c>
      <c r="E11966" t="s">
        <v>27953</v>
      </c>
      <c r="F11966" t="s">
        <v>25342</v>
      </c>
      <c r="G11966" t="s">
        <v>25343</v>
      </c>
      <c r="I11966">
        <v>1</v>
      </c>
      <c r="J11966" t="s">
        <v>1909</v>
      </c>
      <c r="K11966" t="s">
        <v>25344</v>
      </c>
      <c r="L11966" t="s">
        <v>33976</v>
      </c>
      <c r="M11966" t="s">
        <v>33977</v>
      </c>
    </row>
    <row r="11967" spans="1:13" x14ac:dyDescent="0.2">
      <c r="A11967">
        <v>11966</v>
      </c>
      <c r="B11967" s="10" t="s">
        <v>84</v>
      </c>
      <c r="C11967" t="s">
        <v>33978</v>
      </c>
      <c r="D11967" s="16">
        <v>1.3839999999999999</v>
      </c>
      <c r="E11967" t="s">
        <v>29756</v>
      </c>
      <c r="F11967" t="s">
        <v>25342</v>
      </c>
      <c r="G11967" t="s">
        <v>25343</v>
      </c>
      <c r="I11967">
        <v>1</v>
      </c>
      <c r="J11967" t="s">
        <v>1909</v>
      </c>
      <c r="K11967" t="s">
        <v>25344</v>
      </c>
      <c r="L11967" t="s">
        <v>33979</v>
      </c>
      <c r="M11967" t="s">
        <v>33980</v>
      </c>
    </row>
    <row r="11968" spans="1:13" x14ac:dyDescent="0.2">
      <c r="A11968">
        <v>11967</v>
      </c>
      <c r="B11968" s="10" t="s">
        <v>84</v>
      </c>
      <c r="C11968" t="s">
        <v>33981</v>
      </c>
      <c r="D11968" s="16">
        <v>1.1819999999999999</v>
      </c>
      <c r="E11968" t="s">
        <v>30965</v>
      </c>
      <c r="F11968" t="s">
        <v>25342</v>
      </c>
      <c r="G11968" t="s">
        <v>25343</v>
      </c>
      <c r="I11968">
        <v>1</v>
      </c>
      <c r="J11968" t="s">
        <v>1909</v>
      </c>
      <c r="K11968" t="s">
        <v>25344</v>
      </c>
      <c r="L11968" t="s">
        <v>33982</v>
      </c>
      <c r="M11968" t="s">
        <v>33983</v>
      </c>
    </row>
    <row r="11969" spans="1:13" x14ac:dyDescent="0.2">
      <c r="A11969">
        <v>11968</v>
      </c>
      <c r="B11969" s="10" t="s">
        <v>84</v>
      </c>
      <c r="C11969" t="s">
        <v>33984</v>
      </c>
      <c r="D11969" s="16">
        <v>1.4379999999999999</v>
      </c>
      <c r="E11969" t="s">
        <v>28178</v>
      </c>
      <c r="F11969" t="s">
        <v>25342</v>
      </c>
      <c r="G11969" t="s">
        <v>25343</v>
      </c>
      <c r="I11969">
        <v>1</v>
      </c>
      <c r="J11969" t="s">
        <v>1909</v>
      </c>
      <c r="K11969" t="s">
        <v>25344</v>
      </c>
      <c r="L11969" t="s">
        <v>33985</v>
      </c>
      <c r="M11969" t="s">
        <v>33986</v>
      </c>
    </row>
    <row r="11970" spans="1:13" x14ac:dyDescent="0.2">
      <c r="A11970">
        <v>11969</v>
      </c>
      <c r="B11970" s="10" t="s">
        <v>84</v>
      </c>
      <c r="C11970" t="s">
        <v>33987</v>
      </c>
      <c r="D11970" s="16">
        <v>1.0669999999999999</v>
      </c>
      <c r="E11970" t="s">
        <v>30788</v>
      </c>
      <c r="F11970" t="s">
        <v>25342</v>
      </c>
      <c r="G11970" t="s">
        <v>25343</v>
      </c>
      <c r="I11970">
        <v>1</v>
      </c>
      <c r="J11970" t="s">
        <v>1909</v>
      </c>
      <c r="K11970" t="s">
        <v>25344</v>
      </c>
      <c r="L11970" t="s">
        <v>33988</v>
      </c>
      <c r="M11970" t="s">
        <v>33989</v>
      </c>
    </row>
    <row r="11971" spans="1:13" x14ac:dyDescent="0.2">
      <c r="A11971">
        <v>11970</v>
      </c>
      <c r="B11971" s="10" t="s">
        <v>84</v>
      </c>
      <c r="C11971" t="s">
        <v>33990</v>
      </c>
      <c r="D11971" s="16">
        <v>1.1519999999999999</v>
      </c>
      <c r="E11971" t="s">
        <v>26489</v>
      </c>
      <c r="F11971" t="s">
        <v>25342</v>
      </c>
      <c r="G11971" t="s">
        <v>25343</v>
      </c>
      <c r="I11971">
        <v>1</v>
      </c>
      <c r="J11971" t="s">
        <v>1909</v>
      </c>
      <c r="K11971" t="s">
        <v>25344</v>
      </c>
      <c r="L11971" t="s">
        <v>33991</v>
      </c>
      <c r="M11971" t="s">
        <v>33992</v>
      </c>
    </row>
    <row r="11972" spans="1:13" x14ac:dyDescent="0.2">
      <c r="A11972">
        <v>11971</v>
      </c>
      <c r="B11972" s="10" t="s">
        <v>84</v>
      </c>
      <c r="C11972" t="s">
        <v>33993</v>
      </c>
      <c r="D11972" s="16">
        <v>1.35</v>
      </c>
      <c r="E11972" t="s">
        <v>25404</v>
      </c>
      <c r="F11972" t="s">
        <v>25342</v>
      </c>
      <c r="G11972" t="s">
        <v>25343</v>
      </c>
      <c r="I11972">
        <v>1</v>
      </c>
      <c r="J11972" t="s">
        <v>1909</v>
      </c>
      <c r="K11972" t="s">
        <v>25344</v>
      </c>
      <c r="L11972" t="s">
        <v>33994</v>
      </c>
      <c r="M11972" t="s">
        <v>33995</v>
      </c>
    </row>
    <row r="11973" spans="1:13" x14ac:dyDescent="0.2">
      <c r="A11973">
        <v>11972</v>
      </c>
      <c r="B11973" s="10" t="s">
        <v>84</v>
      </c>
      <c r="C11973" t="s">
        <v>33996</v>
      </c>
      <c r="D11973" s="16">
        <v>1.454</v>
      </c>
      <c r="E11973" t="s">
        <v>28261</v>
      </c>
      <c r="F11973" t="s">
        <v>25342</v>
      </c>
      <c r="G11973" t="s">
        <v>25343</v>
      </c>
      <c r="I11973">
        <v>1</v>
      </c>
      <c r="J11973" t="s">
        <v>1909</v>
      </c>
      <c r="K11973" t="s">
        <v>25344</v>
      </c>
      <c r="L11973" t="s">
        <v>33997</v>
      </c>
      <c r="M11973" t="s">
        <v>33998</v>
      </c>
    </row>
    <row r="11974" spans="1:13" x14ac:dyDescent="0.2">
      <c r="A11974">
        <v>11973</v>
      </c>
      <c r="B11974" s="10" t="s">
        <v>84</v>
      </c>
      <c r="C11974" t="s">
        <v>33999</v>
      </c>
      <c r="D11974" s="16">
        <v>1.4</v>
      </c>
      <c r="E11974" t="s">
        <v>27255</v>
      </c>
      <c r="F11974" t="s">
        <v>25342</v>
      </c>
      <c r="G11974" t="s">
        <v>25343</v>
      </c>
      <c r="I11974">
        <v>1</v>
      </c>
      <c r="J11974" t="s">
        <v>1909</v>
      </c>
      <c r="K11974" t="s">
        <v>25344</v>
      </c>
      <c r="L11974" t="s">
        <v>34000</v>
      </c>
      <c r="M11974" t="s">
        <v>34001</v>
      </c>
    </row>
    <row r="11975" spans="1:13" x14ac:dyDescent="0.2">
      <c r="A11975">
        <v>11974</v>
      </c>
      <c r="B11975" s="10" t="s">
        <v>84</v>
      </c>
      <c r="C11975" t="s">
        <v>34002</v>
      </c>
      <c r="D11975" s="16">
        <v>0.83</v>
      </c>
      <c r="E11975" t="s">
        <v>27953</v>
      </c>
      <c r="F11975" t="s">
        <v>25342</v>
      </c>
      <c r="G11975" t="s">
        <v>25343</v>
      </c>
      <c r="I11975">
        <v>1</v>
      </c>
      <c r="J11975" t="s">
        <v>1909</v>
      </c>
      <c r="K11975" t="s">
        <v>25344</v>
      </c>
      <c r="L11975" t="s">
        <v>34003</v>
      </c>
      <c r="M11975" t="s">
        <v>34004</v>
      </c>
    </row>
    <row r="11976" spans="1:13" x14ac:dyDescent="0.2">
      <c r="A11976">
        <v>11975</v>
      </c>
      <c r="B11976" s="10" t="s">
        <v>84</v>
      </c>
      <c r="C11976" t="s">
        <v>34005</v>
      </c>
      <c r="D11976" s="16">
        <v>1.113</v>
      </c>
      <c r="E11976" t="s">
        <v>29548</v>
      </c>
      <c r="F11976" t="s">
        <v>25342</v>
      </c>
      <c r="G11976" t="s">
        <v>25343</v>
      </c>
      <c r="I11976">
        <v>1</v>
      </c>
      <c r="J11976" t="s">
        <v>1909</v>
      </c>
      <c r="K11976" t="s">
        <v>25344</v>
      </c>
      <c r="L11976" t="s">
        <v>34006</v>
      </c>
      <c r="M11976" t="s">
        <v>34007</v>
      </c>
    </row>
    <row r="11977" spans="1:13" x14ac:dyDescent="0.2">
      <c r="A11977">
        <v>11976</v>
      </c>
      <c r="B11977" s="10" t="s">
        <v>84</v>
      </c>
      <c r="C11977" t="s">
        <v>34008</v>
      </c>
      <c r="D11977" s="16">
        <v>1.425</v>
      </c>
      <c r="E11977" t="s">
        <v>28610</v>
      </c>
      <c r="F11977" t="s">
        <v>25342</v>
      </c>
      <c r="G11977" t="s">
        <v>25343</v>
      </c>
      <c r="I11977">
        <v>1</v>
      </c>
      <c r="J11977" t="s">
        <v>1909</v>
      </c>
      <c r="K11977" t="s">
        <v>25344</v>
      </c>
      <c r="L11977" t="s">
        <v>34009</v>
      </c>
      <c r="M11977" t="s">
        <v>34010</v>
      </c>
    </row>
    <row r="11978" spans="1:13" x14ac:dyDescent="0.2">
      <c r="A11978">
        <v>11977</v>
      </c>
      <c r="B11978" s="10" t="s">
        <v>84</v>
      </c>
      <c r="C11978" t="s">
        <v>34011</v>
      </c>
      <c r="D11978" s="16">
        <v>1.206</v>
      </c>
      <c r="E11978" t="s">
        <v>26151</v>
      </c>
      <c r="F11978" t="s">
        <v>25342</v>
      </c>
      <c r="G11978" t="s">
        <v>25343</v>
      </c>
      <c r="I11978">
        <v>1</v>
      </c>
      <c r="J11978" t="s">
        <v>1909</v>
      </c>
      <c r="K11978" t="s">
        <v>25344</v>
      </c>
      <c r="L11978" t="s">
        <v>34012</v>
      </c>
      <c r="M11978" t="s">
        <v>34013</v>
      </c>
    </row>
    <row r="11979" spans="1:13" x14ac:dyDescent="0.2">
      <c r="A11979">
        <v>11978</v>
      </c>
      <c r="B11979" s="10" t="s">
        <v>84</v>
      </c>
      <c r="C11979" t="s">
        <v>34014</v>
      </c>
      <c r="D11979" s="16">
        <v>1.208</v>
      </c>
      <c r="E11979" t="s">
        <v>31208</v>
      </c>
      <c r="F11979" t="s">
        <v>25342</v>
      </c>
      <c r="G11979" t="s">
        <v>25343</v>
      </c>
      <c r="I11979">
        <v>1</v>
      </c>
      <c r="J11979" t="s">
        <v>1909</v>
      </c>
      <c r="K11979" t="s">
        <v>25344</v>
      </c>
      <c r="L11979" t="s">
        <v>34015</v>
      </c>
      <c r="M11979" t="s">
        <v>34016</v>
      </c>
    </row>
    <row r="11980" spans="1:13" x14ac:dyDescent="0.2">
      <c r="A11980">
        <v>11979</v>
      </c>
      <c r="B11980" s="10" t="s">
        <v>84</v>
      </c>
      <c r="C11980" t="s">
        <v>34017</v>
      </c>
      <c r="D11980" s="16">
        <v>0.624</v>
      </c>
      <c r="E11980" t="s">
        <v>34018</v>
      </c>
      <c r="F11980" t="s">
        <v>25342</v>
      </c>
      <c r="G11980" t="s">
        <v>25343</v>
      </c>
      <c r="I11980">
        <v>1</v>
      </c>
      <c r="J11980" t="s">
        <v>1909</v>
      </c>
      <c r="K11980" t="s">
        <v>25344</v>
      </c>
      <c r="L11980" t="s">
        <v>34019</v>
      </c>
      <c r="M11980" t="s">
        <v>34020</v>
      </c>
    </row>
    <row r="11981" spans="1:13" x14ac:dyDescent="0.2">
      <c r="A11981">
        <v>11980</v>
      </c>
      <c r="B11981" s="10" t="s">
        <v>84</v>
      </c>
      <c r="C11981" t="s">
        <v>34021</v>
      </c>
      <c r="D11981" s="16">
        <v>1.3740000000000001</v>
      </c>
      <c r="E11981" t="s">
        <v>25837</v>
      </c>
      <c r="F11981" t="s">
        <v>25342</v>
      </c>
      <c r="G11981" t="s">
        <v>25343</v>
      </c>
      <c r="I11981">
        <v>1</v>
      </c>
      <c r="J11981" t="s">
        <v>1909</v>
      </c>
      <c r="K11981" t="s">
        <v>25344</v>
      </c>
      <c r="L11981" t="s">
        <v>34022</v>
      </c>
      <c r="M11981" t="s">
        <v>34023</v>
      </c>
    </row>
    <row r="11982" spans="1:13" x14ac:dyDescent="0.2">
      <c r="A11982">
        <v>11981</v>
      </c>
      <c r="B11982" s="10" t="s">
        <v>84</v>
      </c>
      <c r="C11982" t="s">
        <v>34024</v>
      </c>
      <c r="D11982" s="16">
        <v>0.879</v>
      </c>
      <c r="E11982" t="s">
        <v>26849</v>
      </c>
      <c r="F11982" t="s">
        <v>25342</v>
      </c>
      <c r="G11982" t="s">
        <v>25343</v>
      </c>
      <c r="I11982">
        <v>1</v>
      </c>
      <c r="J11982" t="s">
        <v>1909</v>
      </c>
      <c r="K11982" t="s">
        <v>25344</v>
      </c>
      <c r="L11982" t="s">
        <v>34025</v>
      </c>
      <c r="M11982" t="s">
        <v>34026</v>
      </c>
    </row>
    <row r="11983" spans="1:13" x14ac:dyDescent="0.2">
      <c r="A11983">
        <v>11982</v>
      </c>
      <c r="B11983" s="10" t="s">
        <v>84</v>
      </c>
      <c r="C11983" t="s">
        <v>34027</v>
      </c>
      <c r="D11983" s="16">
        <v>1.101</v>
      </c>
      <c r="E11983" t="s">
        <v>30091</v>
      </c>
      <c r="F11983" t="s">
        <v>25342</v>
      </c>
      <c r="G11983" t="s">
        <v>25343</v>
      </c>
      <c r="I11983">
        <v>1</v>
      </c>
      <c r="J11983" t="s">
        <v>1909</v>
      </c>
      <c r="K11983" t="s">
        <v>25344</v>
      </c>
      <c r="L11983" t="s">
        <v>34028</v>
      </c>
      <c r="M11983" t="s">
        <v>34029</v>
      </c>
    </row>
    <row r="11984" spans="1:13" x14ac:dyDescent="0.2">
      <c r="A11984">
        <v>11983</v>
      </c>
      <c r="B11984" s="10" t="s">
        <v>84</v>
      </c>
      <c r="C11984" t="s">
        <v>34030</v>
      </c>
      <c r="D11984" s="16">
        <v>1.407</v>
      </c>
      <c r="E11984" t="s">
        <v>27904</v>
      </c>
      <c r="F11984" t="s">
        <v>25342</v>
      </c>
      <c r="G11984" t="s">
        <v>25343</v>
      </c>
      <c r="I11984">
        <v>1</v>
      </c>
      <c r="J11984" t="s">
        <v>1909</v>
      </c>
      <c r="K11984" t="s">
        <v>25344</v>
      </c>
      <c r="L11984" t="s">
        <v>34031</v>
      </c>
      <c r="M11984" t="s">
        <v>34032</v>
      </c>
    </row>
    <row r="11985" spans="1:13" x14ac:dyDescent="0.2">
      <c r="A11985">
        <v>11984</v>
      </c>
      <c r="B11985" s="10" t="s">
        <v>84</v>
      </c>
      <c r="C11985" t="s">
        <v>34033</v>
      </c>
      <c r="D11985" s="16">
        <v>0.37</v>
      </c>
      <c r="E11985" t="s">
        <v>25857</v>
      </c>
      <c r="F11985" t="s">
        <v>25342</v>
      </c>
      <c r="G11985" t="s">
        <v>25343</v>
      </c>
      <c r="I11985">
        <v>1</v>
      </c>
      <c r="J11985" t="s">
        <v>1909</v>
      </c>
      <c r="K11985" t="s">
        <v>25344</v>
      </c>
      <c r="L11985" t="s">
        <v>34034</v>
      </c>
      <c r="M11985" t="s">
        <v>34035</v>
      </c>
    </row>
    <row r="11986" spans="1:13" x14ac:dyDescent="0.2">
      <c r="A11986">
        <v>11985</v>
      </c>
      <c r="B11986" s="10" t="s">
        <v>84</v>
      </c>
      <c r="C11986" t="s">
        <v>34036</v>
      </c>
      <c r="D11986" s="16">
        <v>1.1359999999999999</v>
      </c>
      <c r="E11986" t="s">
        <v>28606</v>
      </c>
      <c r="F11986" t="s">
        <v>25342</v>
      </c>
      <c r="G11986" t="s">
        <v>25343</v>
      </c>
      <c r="I11986">
        <v>1</v>
      </c>
      <c r="J11986" t="s">
        <v>1909</v>
      </c>
      <c r="K11986" t="s">
        <v>25344</v>
      </c>
      <c r="L11986" t="s">
        <v>34037</v>
      </c>
      <c r="M11986" t="s">
        <v>34038</v>
      </c>
    </row>
    <row r="11987" spans="1:13" x14ac:dyDescent="0.2">
      <c r="A11987">
        <v>11986</v>
      </c>
      <c r="B11987" s="10" t="s">
        <v>84</v>
      </c>
      <c r="C11987" t="s">
        <v>34039</v>
      </c>
      <c r="D11987" s="16">
        <v>1.4770000000000001</v>
      </c>
      <c r="E11987" t="s">
        <v>27366</v>
      </c>
      <c r="F11987" t="s">
        <v>25342</v>
      </c>
      <c r="G11987" t="s">
        <v>25343</v>
      </c>
      <c r="I11987">
        <v>1</v>
      </c>
      <c r="J11987" t="s">
        <v>1909</v>
      </c>
      <c r="K11987" t="s">
        <v>25344</v>
      </c>
      <c r="L11987" t="s">
        <v>34040</v>
      </c>
      <c r="M11987" t="s">
        <v>34041</v>
      </c>
    </row>
    <row r="11988" spans="1:13" x14ac:dyDescent="0.2">
      <c r="A11988">
        <v>11987</v>
      </c>
      <c r="B11988" s="10" t="s">
        <v>84</v>
      </c>
      <c r="C11988" t="s">
        <v>34042</v>
      </c>
      <c r="D11988" s="16">
        <v>1.0669999999999999</v>
      </c>
      <c r="E11988" t="s">
        <v>30788</v>
      </c>
      <c r="F11988" t="s">
        <v>25342</v>
      </c>
      <c r="G11988" t="s">
        <v>25343</v>
      </c>
      <c r="I11988">
        <v>1</v>
      </c>
      <c r="J11988" t="s">
        <v>1909</v>
      </c>
      <c r="K11988" t="s">
        <v>25344</v>
      </c>
      <c r="L11988" t="s">
        <v>34043</v>
      </c>
      <c r="M11988" t="s">
        <v>34044</v>
      </c>
    </row>
    <row r="11989" spans="1:13" x14ac:dyDescent="0.2">
      <c r="A11989">
        <v>11988</v>
      </c>
      <c r="B11989" s="10" t="s">
        <v>84</v>
      </c>
      <c r="C11989" t="s">
        <v>34045</v>
      </c>
      <c r="D11989" s="16">
        <v>1.0429999999999999</v>
      </c>
      <c r="E11989" t="s">
        <v>31841</v>
      </c>
      <c r="F11989" t="s">
        <v>25342</v>
      </c>
      <c r="G11989" t="s">
        <v>25343</v>
      </c>
      <c r="I11989">
        <v>1</v>
      </c>
      <c r="J11989" t="s">
        <v>1909</v>
      </c>
      <c r="K11989" t="s">
        <v>25344</v>
      </c>
      <c r="L11989" t="s">
        <v>34046</v>
      </c>
      <c r="M11989" t="s">
        <v>34047</v>
      </c>
    </row>
    <row r="11990" spans="1:13" x14ac:dyDescent="0.2">
      <c r="A11990">
        <v>11989</v>
      </c>
      <c r="B11990" s="10" t="s">
        <v>84</v>
      </c>
      <c r="C11990" t="s">
        <v>34048</v>
      </c>
      <c r="D11990" s="16">
        <v>1.1240000000000001</v>
      </c>
      <c r="E11990" t="s">
        <v>28230</v>
      </c>
      <c r="F11990" t="s">
        <v>25342</v>
      </c>
      <c r="G11990" t="s">
        <v>25343</v>
      </c>
      <c r="I11990">
        <v>1</v>
      </c>
      <c r="J11990" t="s">
        <v>1909</v>
      </c>
      <c r="K11990" t="s">
        <v>25344</v>
      </c>
      <c r="L11990" t="s">
        <v>34049</v>
      </c>
      <c r="M11990" t="s">
        <v>34050</v>
      </c>
    </row>
    <row r="11991" spans="1:13" x14ac:dyDescent="0.2">
      <c r="A11991">
        <v>11990</v>
      </c>
      <c r="B11991" s="10" t="s">
        <v>84</v>
      </c>
      <c r="C11991" t="s">
        <v>34051</v>
      </c>
      <c r="D11991" s="16">
        <v>1.3680000000000001</v>
      </c>
      <c r="E11991" t="s">
        <v>26421</v>
      </c>
      <c r="F11991" t="s">
        <v>25342</v>
      </c>
      <c r="G11991" t="s">
        <v>25343</v>
      </c>
      <c r="I11991">
        <v>1</v>
      </c>
      <c r="J11991" t="s">
        <v>1909</v>
      </c>
      <c r="K11991" t="s">
        <v>25344</v>
      </c>
      <c r="L11991" t="s">
        <v>34052</v>
      </c>
      <c r="M11991" t="s">
        <v>34053</v>
      </c>
    </row>
    <row r="11992" spans="1:13" x14ac:dyDescent="0.2">
      <c r="A11992">
        <v>11991</v>
      </c>
      <c r="B11992" s="10" t="s">
        <v>84</v>
      </c>
      <c r="C11992" t="s">
        <v>34054</v>
      </c>
      <c r="D11992" s="16">
        <v>0.78800000000000003</v>
      </c>
      <c r="E11992" t="s">
        <v>31088</v>
      </c>
      <c r="F11992" t="s">
        <v>25342</v>
      </c>
      <c r="G11992" t="s">
        <v>25343</v>
      </c>
      <c r="I11992">
        <v>1</v>
      </c>
      <c r="J11992" t="s">
        <v>1909</v>
      </c>
      <c r="K11992" t="s">
        <v>25344</v>
      </c>
      <c r="L11992" t="s">
        <v>34055</v>
      </c>
      <c r="M11992" t="s">
        <v>34056</v>
      </c>
    </row>
    <row r="11993" spans="1:13" x14ac:dyDescent="0.2">
      <c r="A11993">
        <v>11992</v>
      </c>
      <c r="B11993" s="10" t="s">
        <v>84</v>
      </c>
      <c r="C11993" t="s">
        <v>34057</v>
      </c>
      <c r="D11993" s="16">
        <v>0.63700000000000001</v>
      </c>
      <c r="E11993" t="s">
        <v>33800</v>
      </c>
      <c r="F11993" t="s">
        <v>25342</v>
      </c>
      <c r="G11993" t="s">
        <v>25343</v>
      </c>
      <c r="I11993">
        <v>1</v>
      </c>
      <c r="J11993" t="s">
        <v>1909</v>
      </c>
      <c r="K11993" t="s">
        <v>25344</v>
      </c>
      <c r="L11993" t="s">
        <v>34058</v>
      </c>
      <c r="M11993" t="s">
        <v>34059</v>
      </c>
    </row>
    <row r="11994" spans="1:13" x14ac:dyDescent="0.2">
      <c r="A11994">
        <v>11993</v>
      </c>
      <c r="B11994" s="10" t="s">
        <v>84</v>
      </c>
      <c r="C11994" t="s">
        <v>34060</v>
      </c>
      <c r="D11994" s="16">
        <v>1.1930000000000001</v>
      </c>
      <c r="E11994" t="s">
        <v>26330</v>
      </c>
      <c r="F11994" t="s">
        <v>25342</v>
      </c>
      <c r="G11994" t="s">
        <v>25343</v>
      </c>
      <c r="I11994">
        <v>1</v>
      </c>
      <c r="J11994" t="s">
        <v>1909</v>
      </c>
      <c r="K11994" t="s">
        <v>25344</v>
      </c>
      <c r="L11994" t="s">
        <v>34061</v>
      </c>
      <c r="M11994" t="s">
        <v>34062</v>
      </c>
    </row>
    <row r="11995" spans="1:13" x14ac:dyDescent="0.2">
      <c r="A11995">
        <v>11994</v>
      </c>
      <c r="B11995" s="10" t="s">
        <v>84</v>
      </c>
      <c r="C11995" t="s">
        <v>34063</v>
      </c>
      <c r="D11995" s="16">
        <v>1.0329999999999999</v>
      </c>
      <c r="E11995" t="s">
        <v>25916</v>
      </c>
      <c r="F11995" t="s">
        <v>25342</v>
      </c>
      <c r="G11995" t="s">
        <v>25343</v>
      </c>
      <c r="I11995">
        <v>1</v>
      </c>
      <c r="J11995" t="s">
        <v>1909</v>
      </c>
      <c r="K11995" t="s">
        <v>25344</v>
      </c>
      <c r="L11995" t="s">
        <v>34064</v>
      </c>
      <c r="M11995" t="s">
        <v>34065</v>
      </c>
    </row>
    <row r="11996" spans="1:13" x14ac:dyDescent="0.2">
      <c r="A11996">
        <v>11995</v>
      </c>
      <c r="B11996" s="10" t="s">
        <v>84</v>
      </c>
      <c r="C11996" t="s">
        <v>34066</v>
      </c>
      <c r="D11996" s="16">
        <v>1.492</v>
      </c>
      <c r="E11996" t="s">
        <v>30356</v>
      </c>
      <c r="F11996" t="s">
        <v>25342</v>
      </c>
      <c r="G11996" t="s">
        <v>25343</v>
      </c>
      <c r="I11996">
        <v>1</v>
      </c>
      <c r="J11996" t="s">
        <v>1909</v>
      </c>
      <c r="K11996" t="s">
        <v>25344</v>
      </c>
      <c r="L11996" t="s">
        <v>34067</v>
      </c>
      <c r="M11996" t="s">
        <v>34068</v>
      </c>
    </row>
    <row r="11997" spans="1:13" x14ac:dyDescent="0.2">
      <c r="A11997">
        <v>11996</v>
      </c>
      <c r="B11997" s="10" t="s">
        <v>84</v>
      </c>
      <c r="C11997" t="s">
        <v>34069</v>
      </c>
      <c r="D11997" s="16">
        <v>1.1879999999999999</v>
      </c>
      <c r="E11997" t="s">
        <v>30688</v>
      </c>
      <c r="F11997" t="s">
        <v>25342</v>
      </c>
      <c r="G11997" t="s">
        <v>25343</v>
      </c>
      <c r="I11997">
        <v>1</v>
      </c>
      <c r="J11997" t="s">
        <v>1909</v>
      </c>
      <c r="K11997" t="s">
        <v>25344</v>
      </c>
      <c r="L11997" t="s">
        <v>34070</v>
      </c>
      <c r="M11997" t="s">
        <v>34071</v>
      </c>
    </row>
    <row r="11998" spans="1:13" x14ac:dyDescent="0.2">
      <c r="A11998">
        <v>11997</v>
      </c>
      <c r="B11998" s="10" t="s">
        <v>84</v>
      </c>
      <c r="C11998" t="s">
        <v>34072</v>
      </c>
      <c r="D11998" s="16">
        <v>1.171</v>
      </c>
      <c r="E11998" t="s">
        <v>26952</v>
      </c>
      <c r="F11998" t="s">
        <v>25342</v>
      </c>
      <c r="G11998" t="s">
        <v>25343</v>
      </c>
      <c r="I11998">
        <v>1</v>
      </c>
      <c r="J11998" t="s">
        <v>1909</v>
      </c>
      <c r="K11998" t="s">
        <v>25344</v>
      </c>
      <c r="L11998" t="s">
        <v>34073</v>
      </c>
      <c r="M11998" t="s">
        <v>34074</v>
      </c>
    </row>
    <row r="11999" spans="1:13" x14ac:dyDescent="0.2">
      <c r="A11999">
        <v>11998</v>
      </c>
      <c r="B11999" s="10" t="s">
        <v>84</v>
      </c>
      <c r="C11999" t="s">
        <v>34075</v>
      </c>
      <c r="D11999" s="16">
        <v>1.254</v>
      </c>
      <c r="E11999" t="s">
        <v>29769</v>
      </c>
      <c r="F11999" t="s">
        <v>25342</v>
      </c>
      <c r="G11999" t="s">
        <v>25343</v>
      </c>
      <c r="I11999">
        <v>1</v>
      </c>
      <c r="J11999" t="s">
        <v>1909</v>
      </c>
      <c r="K11999" t="s">
        <v>25344</v>
      </c>
      <c r="L11999" t="s">
        <v>34076</v>
      </c>
      <c r="M11999" t="s">
        <v>34077</v>
      </c>
    </row>
    <row r="12000" spans="1:13" x14ac:dyDescent="0.2">
      <c r="A12000">
        <v>11999</v>
      </c>
      <c r="B12000" s="10" t="s">
        <v>84</v>
      </c>
      <c r="C12000" t="s">
        <v>34078</v>
      </c>
      <c r="D12000" s="16">
        <v>1.343</v>
      </c>
      <c r="E12000" t="s">
        <v>26155</v>
      </c>
      <c r="F12000" t="s">
        <v>25342</v>
      </c>
      <c r="G12000" t="s">
        <v>25343</v>
      </c>
      <c r="I12000">
        <v>1</v>
      </c>
      <c r="J12000" t="s">
        <v>1909</v>
      </c>
      <c r="K12000" t="s">
        <v>25344</v>
      </c>
      <c r="L12000" t="s">
        <v>34079</v>
      </c>
      <c r="M12000" t="s">
        <v>34080</v>
      </c>
    </row>
    <row r="12001" spans="1:13" x14ac:dyDescent="0.2">
      <c r="A12001">
        <v>12000</v>
      </c>
      <c r="B12001" s="10" t="s">
        <v>84</v>
      </c>
      <c r="C12001" t="s">
        <v>34081</v>
      </c>
      <c r="D12001" s="16">
        <v>1.276</v>
      </c>
      <c r="E12001" t="s">
        <v>25480</v>
      </c>
      <c r="F12001" t="s">
        <v>25342</v>
      </c>
      <c r="G12001" t="s">
        <v>25343</v>
      </c>
      <c r="I12001">
        <v>1</v>
      </c>
      <c r="J12001" t="s">
        <v>1909</v>
      </c>
      <c r="K12001" t="s">
        <v>25344</v>
      </c>
      <c r="L12001" t="s">
        <v>34082</v>
      </c>
      <c r="M12001" t="s">
        <v>34083</v>
      </c>
    </row>
    <row r="12002" spans="1:13" x14ac:dyDescent="0.2">
      <c r="A12002">
        <v>12001</v>
      </c>
      <c r="B12002" s="10" t="s">
        <v>84</v>
      </c>
      <c r="C12002" t="s">
        <v>34084</v>
      </c>
      <c r="D12002" s="16">
        <v>1.405</v>
      </c>
      <c r="E12002" t="s">
        <v>28646</v>
      </c>
      <c r="F12002" t="s">
        <v>25342</v>
      </c>
      <c r="G12002" t="s">
        <v>25343</v>
      </c>
      <c r="I12002">
        <v>1</v>
      </c>
      <c r="J12002" t="s">
        <v>1909</v>
      </c>
      <c r="K12002" t="s">
        <v>25344</v>
      </c>
      <c r="L12002" t="s">
        <v>34085</v>
      </c>
      <c r="M12002" t="s">
        <v>34086</v>
      </c>
    </row>
    <row r="12003" spans="1:13" x14ac:dyDescent="0.2">
      <c r="A12003">
        <v>12002</v>
      </c>
      <c r="B12003" s="10" t="s">
        <v>84</v>
      </c>
      <c r="C12003" t="s">
        <v>34087</v>
      </c>
      <c r="D12003" s="16">
        <v>1.1679999999999999</v>
      </c>
      <c r="E12003" t="s">
        <v>30015</v>
      </c>
      <c r="F12003" t="s">
        <v>25342</v>
      </c>
      <c r="G12003" t="s">
        <v>25343</v>
      </c>
      <c r="I12003">
        <v>1</v>
      </c>
      <c r="J12003" t="s">
        <v>1909</v>
      </c>
      <c r="K12003" t="s">
        <v>25344</v>
      </c>
      <c r="L12003" t="s">
        <v>34088</v>
      </c>
      <c r="M12003" t="s">
        <v>34089</v>
      </c>
    </row>
    <row r="12004" spans="1:13" x14ac:dyDescent="0.2">
      <c r="A12004">
        <v>12003</v>
      </c>
      <c r="B12004" s="10" t="s">
        <v>84</v>
      </c>
      <c r="C12004" t="s">
        <v>34090</v>
      </c>
      <c r="D12004" s="16">
        <v>1.07</v>
      </c>
      <c r="E12004" t="s">
        <v>34091</v>
      </c>
      <c r="F12004" t="s">
        <v>25342</v>
      </c>
      <c r="G12004" t="s">
        <v>25343</v>
      </c>
      <c r="I12004">
        <v>1</v>
      </c>
      <c r="J12004" t="s">
        <v>1909</v>
      </c>
      <c r="K12004" t="s">
        <v>25344</v>
      </c>
      <c r="L12004" t="s">
        <v>34092</v>
      </c>
      <c r="M12004" t="s">
        <v>34093</v>
      </c>
    </row>
    <row r="12005" spans="1:13" x14ac:dyDescent="0.2">
      <c r="A12005">
        <v>12004</v>
      </c>
      <c r="B12005" s="10" t="s">
        <v>84</v>
      </c>
      <c r="C12005" t="s">
        <v>34094</v>
      </c>
      <c r="D12005" s="16">
        <v>1.369</v>
      </c>
      <c r="E12005" t="s">
        <v>28342</v>
      </c>
      <c r="F12005" t="s">
        <v>25342</v>
      </c>
      <c r="G12005" t="s">
        <v>25343</v>
      </c>
      <c r="I12005">
        <v>1</v>
      </c>
      <c r="J12005" t="s">
        <v>1909</v>
      </c>
      <c r="K12005" t="s">
        <v>25344</v>
      </c>
      <c r="L12005" t="s">
        <v>34095</v>
      </c>
      <c r="M12005" t="s">
        <v>34096</v>
      </c>
    </row>
    <row r="12006" spans="1:13" x14ac:dyDescent="0.2">
      <c r="A12006">
        <v>12005</v>
      </c>
      <c r="B12006" s="10" t="s">
        <v>84</v>
      </c>
      <c r="C12006" t="s">
        <v>34097</v>
      </c>
      <c r="D12006" s="16">
        <v>0.58599999999999997</v>
      </c>
      <c r="E12006" t="s">
        <v>34098</v>
      </c>
      <c r="F12006" t="s">
        <v>25342</v>
      </c>
      <c r="G12006" t="s">
        <v>25343</v>
      </c>
      <c r="I12006">
        <v>1</v>
      </c>
      <c r="J12006" t="s">
        <v>1909</v>
      </c>
      <c r="K12006" t="s">
        <v>25344</v>
      </c>
      <c r="L12006" t="s">
        <v>34099</v>
      </c>
      <c r="M12006" t="s">
        <v>34100</v>
      </c>
    </row>
    <row r="12007" spans="1:13" x14ac:dyDescent="0.2">
      <c r="A12007">
        <v>12006</v>
      </c>
      <c r="B12007" s="10" t="s">
        <v>84</v>
      </c>
      <c r="C12007" t="s">
        <v>34101</v>
      </c>
      <c r="D12007" s="16">
        <v>1.4370000000000001</v>
      </c>
      <c r="E12007" t="s">
        <v>28902</v>
      </c>
      <c r="F12007" t="s">
        <v>25342</v>
      </c>
      <c r="G12007" t="s">
        <v>25343</v>
      </c>
      <c r="I12007">
        <v>1</v>
      </c>
      <c r="J12007" t="s">
        <v>1909</v>
      </c>
      <c r="K12007" t="s">
        <v>25344</v>
      </c>
      <c r="L12007" t="s">
        <v>34102</v>
      </c>
      <c r="M12007" t="s">
        <v>34103</v>
      </c>
    </row>
    <row r="12008" spans="1:13" x14ac:dyDescent="0.2">
      <c r="A12008">
        <v>12007</v>
      </c>
      <c r="B12008" s="10" t="s">
        <v>84</v>
      </c>
      <c r="C12008" t="s">
        <v>34104</v>
      </c>
      <c r="D12008" s="16">
        <v>0.495</v>
      </c>
      <c r="E12008" t="s">
        <v>34105</v>
      </c>
      <c r="F12008" t="s">
        <v>25342</v>
      </c>
      <c r="G12008" t="s">
        <v>25343</v>
      </c>
      <c r="I12008">
        <v>1</v>
      </c>
      <c r="J12008" t="s">
        <v>1909</v>
      </c>
      <c r="K12008" t="s">
        <v>25344</v>
      </c>
      <c r="L12008" t="s">
        <v>34106</v>
      </c>
      <c r="M12008" t="s">
        <v>34107</v>
      </c>
    </row>
    <row r="12009" spans="1:13" x14ac:dyDescent="0.2">
      <c r="A12009">
        <v>12008</v>
      </c>
      <c r="B12009" s="10" t="s">
        <v>84</v>
      </c>
      <c r="C12009" t="s">
        <v>34108</v>
      </c>
      <c r="D12009" s="16">
        <v>1.0309999999999999</v>
      </c>
      <c r="E12009" t="s">
        <v>31361</v>
      </c>
      <c r="F12009" t="s">
        <v>25342</v>
      </c>
      <c r="G12009" t="s">
        <v>25343</v>
      </c>
      <c r="I12009">
        <v>1</v>
      </c>
      <c r="J12009" t="s">
        <v>1909</v>
      </c>
      <c r="K12009" t="s">
        <v>25344</v>
      </c>
      <c r="L12009" t="s">
        <v>34109</v>
      </c>
      <c r="M12009" t="s">
        <v>34110</v>
      </c>
    </row>
    <row r="12010" spans="1:13" x14ac:dyDescent="0.2">
      <c r="A12010">
        <v>12009</v>
      </c>
      <c r="B12010" s="10" t="s">
        <v>84</v>
      </c>
      <c r="C12010" t="s">
        <v>34111</v>
      </c>
      <c r="D12010" s="16">
        <v>1.484</v>
      </c>
      <c r="E12010" t="s">
        <v>29243</v>
      </c>
      <c r="F12010" t="s">
        <v>25342</v>
      </c>
      <c r="G12010" t="s">
        <v>25343</v>
      </c>
      <c r="I12010">
        <v>1</v>
      </c>
      <c r="J12010" t="s">
        <v>1909</v>
      </c>
      <c r="K12010" t="s">
        <v>25344</v>
      </c>
      <c r="L12010" t="s">
        <v>34112</v>
      </c>
      <c r="M12010" t="s">
        <v>34113</v>
      </c>
    </row>
    <row r="12011" spans="1:13" x14ac:dyDescent="0.2">
      <c r="A12011">
        <v>12010</v>
      </c>
      <c r="B12011" s="10" t="s">
        <v>84</v>
      </c>
      <c r="C12011" t="s">
        <v>34114</v>
      </c>
      <c r="D12011" s="16">
        <v>1.0289999999999999</v>
      </c>
      <c r="E12011" t="s">
        <v>30294</v>
      </c>
      <c r="F12011" t="s">
        <v>25342</v>
      </c>
      <c r="G12011" t="s">
        <v>25343</v>
      </c>
      <c r="I12011">
        <v>1</v>
      </c>
      <c r="J12011" t="s">
        <v>1909</v>
      </c>
      <c r="K12011" t="s">
        <v>25344</v>
      </c>
      <c r="L12011" t="s">
        <v>34115</v>
      </c>
      <c r="M12011" t="s">
        <v>34116</v>
      </c>
    </row>
    <row r="12012" spans="1:13" x14ac:dyDescent="0.2">
      <c r="A12012">
        <v>12011</v>
      </c>
      <c r="B12012" s="10" t="s">
        <v>84</v>
      </c>
      <c r="C12012" t="s">
        <v>34117</v>
      </c>
      <c r="D12012" s="16">
        <v>0.58399999999999996</v>
      </c>
      <c r="E12012" t="s">
        <v>28670</v>
      </c>
      <c r="F12012" t="s">
        <v>25342</v>
      </c>
      <c r="G12012" t="s">
        <v>25343</v>
      </c>
      <c r="I12012">
        <v>1</v>
      </c>
      <c r="J12012" t="s">
        <v>1909</v>
      </c>
      <c r="K12012" t="s">
        <v>25344</v>
      </c>
      <c r="L12012" t="s">
        <v>34118</v>
      </c>
      <c r="M12012" t="s">
        <v>34119</v>
      </c>
    </row>
    <row r="12013" spans="1:13" x14ac:dyDescent="0.2">
      <c r="A12013">
        <v>12012</v>
      </c>
      <c r="B12013" s="10" t="s">
        <v>84</v>
      </c>
      <c r="C12013" t="s">
        <v>34120</v>
      </c>
      <c r="D12013" s="16">
        <v>1.3049999999999999</v>
      </c>
      <c r="E12013" t="s">
        <v>25520</v>
      </c>
      <c r="F12013" t="s">
        <v>25342</v>
      </c>
      <c r="G12013" t="s">
        <v>25343</v>
      </c>
      <c r="I12013">
        <v>1</v>
      </c>
      <c r="J12013" t="s">
        <v>1909</v>
      </c>
      <c r="K12013" t="s">
        <v>25344</v>
      </c>
      <c r="L12013" t="s">
        <v>34121</v>
      </c>
      <c r="M12013" t="s">
        <v>34122</v>
      </c>
    </row>
    <row r="12014" spans="1:13" x14ac:dyDescent="0.2">
      <c r="A12014">
        <v>12013</v>
      </c>
      <c r="B12014" s="10" t="s">
        <v>84</v>
      </c>
      <c r="C12014" t="s">
        <v>34123</v>
      </c>
      <c r="D12014" s="16">
        <v>1.353</v>
      </c>
      <c r="E12014" t="s">
        <v>28544</v>
      </c>
      <c r="F12014" t="s">
        <v>25342</v>
      </c>
      <c r="G12014" t="s">
        <v>25343</v>
      </c>
      <c r="I12014">
        <v>1</v>
      </c>
      <c r="J12014" t="s">
        <v>1909</v>
      </c>
      <c r="K12014" t="s">
        <v>25344</v>
      </c>
      <c r="L12014" t="s">
        <v>34124</v>
      </c>
      <c r="M12014" t="s">
        <v>34125</v>
      </c>
    </row>
    <row r="12015" spans="1:13" x14ac:dyDescent="0.2">
      <c r="A12015">
        <v>12014</v>
      </c>
      <c r="B12015" s="10" t="s">
        <v>84</v>
      </c>
      <c r="C12015" t="s">
        <v>34126</v>
      </c>
      <c r="D12015" s="16">
        <v>0.97799999999999998</v>
      </c>
      <c r="E12015" t="s">
        <v>28942</v>
      </c>
      <c r="F12015" t="s">
        <v>25342</v>
      </c>
      <c r="G12015" t="s">
        <v>25343</v>
      </c>
      <c r="I12015">
        <v>1</v>
      </c>
      <c r="J12015" t="s">
        <v>1909</v>
      </c>
      <c r="K12015" t="s">
        <v>25344</v>
      </c>
      <c r="L12015" t="s">
        <v>34127</v>
      </c>
      <c r="M12015" t="s">
        <v>34128</v>
      </c>
    </row>
    <row r="12016" spans="1:13" x14ac:dyDescent="0.2">
      <c r="A12016">
        <v>12015</v>
      </c>
      <c r="B12016" s="10" t="s">
        <v>84</v>
      </c>
      <c r="C12016" t="s">
        <v>34129</v>
      </c>
      <c r="D12016" s="16">
        <v>0.71</v>
      </c>
      <c r="E12016" t="s">
        <v>27724</v>
      </c>
      <c r="F12016" t="s">
        <v>25342</v>
      </c>
      <c r="G12016" t="s">
        <v>25343</v>
      </c>
      <c r="I12016">
        <v>1</v>
      </c>
      <c r="J12016" t="s">
        <v>1909</v>
      </c>
      <c r="K12016" t="s">
        <v>25344</v>
      </c>
      <c r="L12016" t="s">
        <v>34130</v>
      </c>
      <c r="M12016" t="s">
        <v>34131</v>
      </c>
    </row>
    <row r="12017" spans="1:13" x14ac:dyDescent="0.2">
      <c r="A12017">
        <v>12016</v>
      </c>
      <c r="B12017" s="10" t="s">
        <v>84</v>
      </c>
      <c r="C12017" t="s">
        <v>34132</v>
      </c>
      <c r="D12017" s="16">
        <v>1.3240000000000001</v>
      </c>
      <c r="E12017" t="s">
        <v>26702</v>
      </c>
      <c r="F12017" t="s">
        <v>25342</v>
      </c>
      <c r="G12017" t="s">
        <v>25343</v>
      </c>
      <c r="I12017">
        <v>1</v>
      </c>
      <c r="J12017" t="s">
        <v>1909</v>
      </c>
      <c r="K12017" t="s">
        <v>25344</v>
      </c>
      <c r="L12017" t="s">
        <v>34133</v>
      </c>
      <c r="M12017" t="s">
        <v>34134</v>
      </c>
    </row>
    <row r="12018" spans="1:13" x14ac:dyDescent="0.2">
      <c r="A12018">
        <v>12017</v>
      </c>
      <c r="B12018" s="10" t="s">
        <v>84</v>
      </c>
      <c r="C12018" t="s">
        <v>34135</v>
      </c>
      <c r="D12018" s="16">
        <v>0.72499999999999998</v>
      </c>
      <c r="E12018" t="s">
        <v>26372</v>
      </c>
      <c r="F12018" t="s">
        <v>25342</v>
      </c>
      <c r="G12018" t="s">
        <v>25343</v>
      </c>
      <c r="I12018">
        <v>1</v>
      </c>
      <c r="J12018" t="s">
        <v>1909</v>
      </c>
      <c r="K12018" t="s">
        <v>25344</v>
      </c>
      <c r="L12018" t="s">
        <v>34136</v>
      </c>
      <c r="M12018" t="s">
        <v>34137</v>
      </c>
    </row>
    <row r="12019" spans="1:13" x14ac:dyDescent="0.2">
      <c r="A12019">
        <v>12018</v>
      </c>
      <c r="B12019" s="10" t="s">
        <v>84</v>
      </c>
      <c r="C12019" t="s">
        <v>34138</v>
      </c>
      <c r="D12019" s="16">
        <v>0.57699999999999996</v>
      </c>
      <c r="E12019" t="s">
        <v>26454</v>
      </c>
      <c r="F12019" t="s">
        <v>25342</v>
      </c>
      <c r="G12019" t="s">
        <v>25343</v>
      </c>
      <c r="I12019">
        <v>1</v>
      </c>
      <c r="J12019" t="s">
        <v>1909</v>
      </c>
      <c r="K12019" t="s">
        <v>25344</v>
      </c>
      <c r="L12019" t="s">
        <v>34139</v>
      </c>
      <c r="M12019" t="s">
        <v>34140</v>
      </c>
    </row>
    <row r="12020" spans="1:13" x14ac:dyDescent="0.2">
      <c r="A12020">
        <v>12019</v>
      </c>
      <c r="B12020" s="10" t="s">
        <v>84</v>
      </c>
      <c r="C12020" t="s">
        <v>34141</v>
      </c>
      <c r="D12020" s="16">
        <v>1.1279999999999999</v>
      </c>
      <c r="E12020" t="s">
        <v>26765</v>
      </c>
      <c r="F12020" t="s">
        <v>25342</v>
      </c>
      <c r="G12020" t="s">
        <v>25343</v>
      </c>
      <c r="I12020">
        <v>1</v>
      </c>
      <c r="J12020" t="s">
        <v>1909</v>
      </c>
      <c r="K12020" t="s">
        <v>25344</v>
      </c>
      <c r="L12020" t="s">
        <v>34142</v>
      </c>
      <c r="M12020" t="s">
        <v>34143</v>
      </c>
    </row>
    <row r="12021" spans="1:13" x14ac:dyDescent="0.2">
      <c r="A12021">
        <v>12020</v>
      </c>
      <c r="B12021" s="10" t="s">
        <v>84</v>
      </c>
      <c r="C12021" t="s">
        <v>34144</v>
      </c>
      <c r="D12021" s="16">
        <v>1.387</v>
      </c>
      <c r="E12021" t="s">
        <v>28790</v>
      </c>
      <c r="F12021" t="s">
        <v>25342</v>
      </c>
      <c r="G12021" t="s">
        <v>25343</v>
      </c>
      <c r="I12021">
        <v>1</v>
      </c>
      <c r="J12021" t="s">
        <v>1909</v>
      </c>
      <c r="K12021" t="s">
        <v>25344</v>
      </c>
      <c r="L12021" t="s">
        <v>34145</v>
      </c>
      <c r="M12021" t="s">
        <v>34146</v>
      </c>
    </row>
    <row r="12022" spans="1:13" x14ac:dyDescent="0.2">
      <c r="A12022">
        <v>12021</v>
      </c>
      <c r="B12022" s="10" t="s">
        <v>84</v>
      </c>
      <c r="C12022" t="s">
        <v>34147</v>
      </c>
      <c r="D12022" s="16">
        <v>1.0840000000000001</v>
      </c>
      <c r="E12022" t="s">
        <v>29627</v>
      </c>
      <c r="F12022" t="s">
        <v>25342</v>
      </c>
      <c r="G12022" t="s">
        <v>25343</v>
      </c>
      <c r="I12022">
        <v>1</v>
      </c>
      <c r="J12022" t="s">
        <v>1909</v>
      </c>
      <c r="K12022" t="s">
        <v>25344</v>
      </c>
      <c r="L12022" t="s">
        <v>34148</v>
      </c>
      <c r="M12022" t="s">
        <v>34149</v>
      </c>
    </row>
    <row r="12023" spans="1:13" x14ac:dyDescent="0.2">
      <c r="A12023">
        <v>12022</v>
      </c>
      <c r="B12023" s="10" t="s">
        <v>84</v>
      </c>
      <c r="C12023" t="s">
        <v>34150</v>
      </c>
      <c r="D12023" s="16">
        <v>1.4059999999999999</v>
      </c>
      <c r="E12023" t="s">
        <v>26691</v>
      </c>
      <c r="F12023" t="s">
        <v>25342</v>
      </c>
      <c r="G12023" t="s">
        <v>25343</v>
      </c>
      <c r="I12023">
        <v>1</v>
      </c>
      <c r="J12023" t="s">
        <v>1909</v>
      </c>
      <c r="K12023" t="s">
        <v>25344</v>
      </c>
      <c r="L12023" t="s">
        <v>34151</v>
      </c>
      <c r="M12023" t="s">
        <v>34152</v>
      </c>
    </row>
    <row r="12024" spans="1:13" x14ac:dyDescent="0.2">
      <c r="A12024">
        <v>12023</v>
      </c>
      <c r="B12024" s="10" t="s">
        <v>84</v>
      </c>
      <c r="C12024" t="s">
        <v>34153</v>
      </c>
      <c r="D12024" s="16">
        <v>0.98099999999999998</v>
      </c>
      <c r="E12024" t="s">
        <v>26013</v>
      </c>
      <c r="F12024" t="s">
        <v>25342</v>
      </c>
      <c r="G12024" t="s">
        <v>25343</v>
      </c>
      <c r="I12024">
        <v>1</v>
      </c>
      <c r="J12024" t="s">
        <v>1909</v>
      </c>
      <c r="K12024" t="s">
        <v>25344</v>
      </c>
      <c r="L12024" t="s">
        <v>34154</v>
      </c>
      <c r="M12024" t="s">
        <v>34155</v>
      </c>
    </row>
    <row r="12025" spans="1:13" x14ac:dyDescent="0.2">
      <c r="A12025">
        <v>12024</v>
      </c>
      <c r="B12025" s="10" t="s">
        <v>84</v>
      </c>
      <c r="C12025" t="s">
        <v>34156</v>
      </c>
      <c r="D12025" s="16">
        <v>1.373</v>
      </c>
      <c r="E12025" t="s">
        <v>31993</v>
      </c>
      <c r="F12025" t="s">
        <v>25342</v>
      </c>
      <c r="G12025" t="s">
        <v>25343</v>
      </c>
      <c r="I12025">
        <v>1</v>
      </c>
      <c r="J12025" t="s">
        <v>1909</v>
      </c>
      <c r="K12025" t="s">
        <v>25344</v>
      </c>
      <c r="L12025" t="s">
        <v>34157</v>
      </c>
      <c r="M12025" t="s">
        <v>34158</v>
      </c>
    </row>
    <row r="12026" spans="1:13" x14ac:dyDescent="0.2">
      <c r="A12026">
        <v>12025</v>
      </c>
      <c r="B12026" s="10" t="s">
        <v>84</v>
      </c>
      <c r="C12026" t="s">
        <v>34159</v>
      </c>
      <c r="D12026" s="16">
        <v>1.3580000000000001</v>
      </c>
      <c r="E12026" t="s">
        <v>30949</v>
      </c>
      <c r="F12026" t="s">
        <v>25342</v>
      </c>
      <c r="G12026" t="s">
        <v>25343</v>
      </c>
      <c r="I12026">
        <v>1</v>
      </c>
      <c r="J12026" t="s">
        <v>1909</v>
      </c>
      <c r="K12026" t="s">
        <v>25344</v>
      </c>
      <c r="L12026" t="s">
        <v>34160</v>
      </c>
      <c r="M12026" t="s">
        <v>34161</v>
      </c>
    </row>
    <row r="12027" spans="1:13" x14ac:dyDescent="0.2">
      <c r="A12027">
        <v>12026</v>
      </c>
      <c r="B12027" s="10" t="s">
        <v>84</v>
      </c>
      <c r="C12027" t="s">
        <v>34162</v>
      </c>
      <c r="D12027" s="16">
        <v>1.2370000000000001</v>
      </c>
      <c r="E12027" t="s">
        <v>27871</v>
      </c>
      <c r="F12027" t="s">
        <v>25342</v>
      </c>
      <c r="G12027" t="s">
        <v>25343</v>
      </c>
      <c r="I12027">
        <v>1</v>
      </c>
      <c r="J12027" t="s">
        <v>1909</v>
      </c>
      <c r="K12027" t="s">
        <v>25344</v>
      </c>
      <c r="L12027" t="s">
        <v>34163</v>
      </c>
      <c r="M12027" t="s">
        <v>34164</v>
      </c>
    </row>
    <row r="12028" spans="1:13" x14ac:dyDescent="0.2">
      <c r="A12028">
        <v>12027</v>
      </c>
      <c r="B12028" s="10" t="s">
        <v>84</v>
      </c>
      <c r="C12028" t="s">
        <v>34165</v>
      </c>
      <c r="D12028" s="16">
        <v>1.109</v>
      </c>
      <c r="E12028" t="s">
        <v>25774</v>
      </c>
      <c r="F12028" t="s">
        <v>25342</v>
      </c>
      <c r="G12028" t="s">
        <v>25343</v>
      </c>
      <c r="I12028">
        <v>1</v>
      </c>
      <c r="J12028" t="s">
        <v>1909</v>
      </c>
      <c r="K12028" t="s">
        <v>25344</v>
      </c>
      <c r="L12028" t="s">
        <v>34166</v>
      </c>
      <c r="M12028" t="s">
        <v>34167</v>
      </c>
    </row>
    <row r="12029" spans="1:13" x14ac:dyDescent="0.2">
      <c r="A12029">
        <v>12028</v>
      </c>
      <c r="B12029" s="10" t="s">
        <v>84</v>
      </c>
      <c r="C12029" t="s">
        <v>34168</v>
      </c>
      <c r="D12029" s="16">
        <v>0.96499999999999997</v>
      </c>
      <c r="E12029" t="s">
        <v>25687</v>
      </c>
      <c r="F12029" t="s">
        <v>25342</v>
      </c>
      <c r="G12029" t="s">
        <v>25343</v>
      </c>
      <c r="I12029">
        <v>1</v>
      </c>
      <c r="J12029" t="s">
        <v>1909</v>
      </c>
      <c r="K12029" t="s">
        <v>25344</v>
      </c>
      <c r="L12029" t="s">
        <v>34169</v>
      </c>
      <c r="M12029" t="s">
        <v>34170</v>
      </c>
    </row>
    <row r="12030" spans="1:13" x14ac:dyDescent="0.2">
      <c r="A12030">
        <v>12029</v>
      </c>
      <c r="B12030" s="10" t="s">
        <v>84</v>
      </c>
      <c r="C12030" t="s">
        <v>34171</v>
      </c>
      <c r="D12030" s="16">
        <v>0.72299999999999998</v>
      </c>
      <c r="E12030" t="s">
        <v>27450</v>
      </c>
      <c r="F12030" t="s">
        <v>25342</v>
      </c>
      <c r="G12030" t="s">
        <v>25343</v>
      </c>
      <c r="I12030">
        <v>1</v>
      </c>
      <c r="J12030" t="s">
        <v>1909</v>
      </c>
      <c r="K12030" t="s">
        <v>25344</v>
      </c>
      <c r="L12030" t="s">
        <v>34172</v>
      </c>
      <c r="M12030" t="s">
        <v>34173</v>
      </c>
    </row>
    <row r="12031" spans="1:13" x14ac:dyDescent="0.2">
      <c r="A12031">
        <v>12030</v>
      </c>
      <c r="B12031" s="10" t="s">
        <v>84</v>
      </c>
      <c r="C12031" t="s">
        <v>34174</v>
      </c>
      <c r="D12031" s="16">
        <v>-4.3999999999999997E-2</v>
      </c>
      <c r="E12031" t="s">
        <v>34175</v>
      </c>
      <c r="F12031" t="s">
        <v>25342</v>
      </c>
      <c r="G12031" t="s">
        <v>25343</v>
      </c>
      <c r="I12031">
        <v>1</v>
      </c>
      <c r="J12031" t="s">
        <v>1909</v>
      </c>
      <c r="K12031" t="s">
        <v>25344</v>
      </c>
      <c r="L12031" t="s">
        <v>34176</v>
      </c>
      <c r="M12031" t="s">
        <v>34177</v>
      </c>
    </row>
    <row r="12032" spans="1:13" x14ac:dyDescent="0.2">
      <c r="A12032">
        <v>12031</v>
      </c>
      <c r="B12032" s="10" t="s">
        <v>84</v>
      </c>
      <c r="C12032" t="s">
        <v>34178</v>
      </c>
      <c r="D12032" s="16">
        <v>0.95899999999999996</v>
      </c>
      <c r="E12032" t="s">
        <v>25786</v>
      </c>
      <c r="F12032" t="s">
        <v>25342</v>
      </c>
      <c r="G12032" t="s">
        <v>25343</v>
      </c>
      <c r="I12032">
        <v>1</v>
      </c>
      <c r="J12032" t="s">
        <v>1909</v>
      </c>
      <c r="K12032" t="s">
        <v>25344</v>
      </c>
      <c r="L12032" t="s">
        <v>34179</v>
      </c>
      <c r="M12032" t="s">
        <v>34180</v>
      </c>
    </row>
    <row r="12033" spans="1:13" x14ac:dyDescent="0.2">
      <c r="A12033">
        <v>12032</v>
      </c>
      <c r="B12033" s="10" t="s">
        <v>84</v>
      </c>
      <c r="C12033" t="s">
        <v>34181</v>
      </c>
      <c r="D12033" s="16">
        <v>1.2210000000000001</v>
      </c>
      <c r="E12033" t="s">
        <v>27878</v>
      </c>
      <c r="F12033" t="s">
        <v>25342</v>
      </c>
      <c r="G12033" t="s">
        <v>25343</v>
      </c>
      <c r="I12033">
        <v>1</v>
      </c>
      <c r="J12033" t="s">
        <v>1909</v>
      </c>
      <c r="K12033" t="s">
        <v>25344</v>
      </c>
      <c r="L12033" t="s">
        <v>34182</v>
      </c>
      <c r="M12033" t="s">
        <v>34183</v>
      </c>
    </row>
    <row r="12034" spans="1:13" x14ac:dyDescent="0.2">
      <c r="A12034">
        <v>12033</v>
      </c>
      <c r="B12034" s="10" t="s">
        <v>84</v>
      </c>
      <c r="C12034" t="s">
        <v>34184</v>
      </c>
      <c r="D12034" s="16">
        <v>1.268</v>
      </c>
      <c r="E12034" t="s">
        <v>29820</v>
      </c>
      <c r="F12034" t="s">
        <v>25342</v>
      </c>
      <c r="G12034" t="s">
        <v>25343</v>
      </c>
      <c r="I12034">
        <v>1</v>
      </c>
      <c r="J12034" t="s">
        <v>1909</v>
      </c>
      <c r="K12034" t="s">
        <v>25344</v>
      </c>
      <c r="L12034" t="s">
        <v>34185</v>
      </c>
      <c r="M12034" t="s">
        <v>34186</v>
      </c>
    </row>
    <row r="12035" spans="1:13" x14ac:dyDescent="0.2">
      <c r="A12035">
        <v>12034</v>
      </c>
      <c r="B12035" s="10" t="s">
        <v>84</v>
      </c>
      <c r="C12035" t="s">
        <v>34187</v>
      </c>
      <c r="D12035" s="16">
        <v>1.23</v>
      </c>
      <c r="E12035" t="s">
        <v>30462</v>
      </c>
      <c r="F12035" t="s">
        <v>25342</v>
      </c>
      <c r="G12035" t="s">
        <v>25343</v>
      </c>
      <c r="I12035">
        <v>1</v>
      </c>
      <c r="J12035" t="s">
        <v>1909</v>
      </c>
      <c r="K12035" t="s">
        <v>25344</v>
      </c>
      <c r="L12035" t="s">
        <v>34188</v>
      </c>
      <c r="M12035" t="s">
        <v>34189</v>
      </c>
    </row>
    <row r="12036" spans="1:13" x14ac:dyDescent="0.2">
      <c r="A12036">
        <v>12035</v>
      </c>
      <c r="B12036" s="10" t="s">
        <v>84</v>
      </c>
      <c r="C12036" t="s">
        <v>34190</v>
      </c>
      <c r="D12036" s="16">
        <v>1.1659999999999999</v>
      </c>
      <c r="E12036" t="s">
        <v>29598</v>
      </c>
      <c r="F12036" t="s">
        <v>25342</v>
      </c>
      <c r="G12036" t="s">
        <v>25343</v>
      </c>
      <c r="I12036">
        <v>1</v>
      </c>
      <c r="J12036" t="s">
        <v>1909</v>
      </c>
      <c r="K12036" t="s">
        <v>25344</v>
      </c>
      <c r="L12036" t="s">
        <v>34191</v>
      </c>
      <c r="M12036" t="s">
        <v>34192</v>
      </c>
    </row>
    <row r="12037" spans="1:13" x14ac:dyDescent="0.2">
      <c r="A12037">
        <v>12036</v>
      </c>
      <c r="B12037" s="10" t="s">
        <v>84</v>
      </c>
      <c r="C12037" t="s">
        <v>34193</v>
      </c>
      <c r="D12037" s="16">
        <v>1.298</v>
      </c>
      <c r="E12037" t="s">
        <v>31812</v>
      </c>
      <c r="F12037" t="s">
        <v>25342</v>
      </c>
      <c r="G12037" t="s">
        <v>25343</v>
      </c>
      <c r="I12037">
        <v>1</v>
      </c>
      <c r="J12037" t="s">
        <v>1909</v>
      </c>
      <c r="K12037" t="s">
        <v>25344</v>
      </c>
      <c r="L12037" t="s">
        <v>34194</v>
      </c>
      <c r="M12037" t="s">
        <v>34195</v>
      </c>
    </row>
    <row r="12038" spans="1:13" x14ac:dyDescent="0.2">
      <c r="A12038">
        <v>12037</v>
      </c>
      <c r="B12038" s="10" t="s">
        <v>84</v>
      </c>
      <c r="C12038" t="s">
        <v>34196</v>
      </c>
      <c r="D12038" s="16">
        <v>1.2010000000000001</v>
      </c>
      <c r="E12038" t="s">
        <v>27990</v>
      </c>
      <c r="F12038" t="s">
        <v>25342</v>
      </c>
      <c r="G12038" t="s">
        <v>25343</v>
      </c>
      <c r="I12038">
        <v>1</v>
      </c>
      <c r="J12038" t="s">
        <v>1909</v>
      </c>
      <c r="K12038" t="s">
        <v>25344</v>
      </c>
      <c r="L12038" t="s">
        <v>34197</v>
      </c>
      <c r="M12038" t="s">
        <v>34198</v>
      </c>
    </row>
    <row r="12039" spans="1:13" x14ac:dyDescent="0.2">
      <c r="A12039">
        <v>12038</v>
      </c>
      <c r="B12039" s="10" t="s">
        <v>84</v>
      </c>
      <c r="C12039" t="s">
        <v>34199</v>
      </c>
      <c r="D12039" s="16">
        <v>1.375</v>
      </c>
      <c r="E12039" t="s">
        <v>29139</v>
      </c>
      <c r="F12039" t="s">
        <v>25342</v>
      </c>
      <c r="G12039" t="s">
        <v>25343</v>
      </c>
      <c r="I12039">
        <v>1</v>
      </c>
      <c r="J12039" t="s">
        <v>1909</v>
      </c>
      <c r="K12039" t="s">
        <v>25344</v>
      </c>
      <c r="L12039" t="s">
        <v>34200</v>
      </c>
      <c r="M12039" t="s">
        <v>34201</v>
      </c>
    </row>
    <row r="12040" spans="1:13" x14ac:dyDescent="0.2">
      <c r="A12040">
        <v>12039</v>
      </c>
      <c r="B12040" s="10" t="s">
        <v>84</v>
      </c>
      <c r="C12040" t="s">
        <v>34202</v>
      </c>
      <c r="D12040" s="16">
        <v>1.341</v>
      </c>
      <c r="E12040" t="s">
        <v>30207</v>
      </c>
      <c r="F12040" t="s">
        <v>25342</v>
      </c>
      <c r="G12040" t="s">
        <v>25343</v>
      </c>
      <c r="I12040">
        <v>1</v>
      </c>
      <c r="J12040" t="s">
        <v>1909</v>
      </c>
      <c r="K12040" t="s">
        <v>25344</v>
      </c>
      <c r="L12040" t="s">
        <v>34203</v>
      </c>
      <c r="M12040" t="s">
        <v>34204</v>
      </c>
    </row>
    <row r="12041" spans="1:13" x14ac:dyDescent="0.2">
      <c r="A12041">
        <v>12040</v>
      </c>
      <c r="B12041" s="10" t="s">
        <v>84</v>
      </c>
      <c r="C12041" t="s">
        <v>34205</v>
      </c>
      <c r="D12041" s="16">
        <v>1.2110000000000001</v>
      </c>
      <c r="E12041" t="s">
        <v>31717</v>
      </c>
      <c r="F12041" t="s">
        <v>25342</v>
      </c>
      <c r="G12041" t="s">
        <v>25343</v>
      </c>
      <c r="I12041">
        <v>1</v>
      </c>
      <c r="J12041" t="s">
        <v>1909</v>
      </c>
      <c r="K12041" t="s">
        <v>25344</v>
      </c>
      <c r="L12041" t="s">
        <v>34206</v>
      </c>
      <c r="M12041" t="s">
        <v>34207</v>
      </c>
    </row>
    <row r="12042" spans="1:13" x14ac:dyDescent="0.2">
      <c r="A12042">
        <v>12041</v>
      </c>
      <c r="B12042" s="10" t="s">
        <v>84</v>
      </c>
      <c r="C12042" t="s">
        <v>34208</v>
      </c>
      <c r="D12042" s="16">
        <v>1.278</v>
      </c>
      <c r="E12042" t="s">
        <v>27343</v>
      </c>
      <c r="F12042" t="s">
        <v>25342</v>
      </c>
      <c r="G12042" t="s">
        <v>25343</v>
      </c>
      <c r="I12042">
        <v>1</v>
      </c>
      <c r="J12042" t="s">
        <v>1909</v>
      </c>
      <c r="K12042" t="s">
        <v>25344</v>
      </c>
      <c r="L12042" t="s">
        <v>34209</v>
      </c>
      <c r="M12042" t="s">
        <v>34210</v>
      </c>
    </row>
    <row r="12043" spans="1:13" x14ac:dyDescent="0.2">
      <c r="A12043">
        <v>12042</v>
      </c>
      <c r="B12043" s="10" t="s">
        <v>84</v>
      </c>
      <c r="C12043" t="s">
        <v>34211</v>
      </c>
      <c r="D12043" s="16">
        <v>1.429</v>
      </c>
      <c r="E12043" t="s">
        <v>28122</v>
      </c>
      <c r="F12043" t="s">
        <v>25342</v>
      </c>
      <c r="G12043" t="s">
        <v>25343</v>
      </c>
      <c r="I12043">
        <v>1</v>
      </c>
      <c r="J12043" t="s">
        <v>1909</v>
      </c>
      <c r="K12043" t="s">
        <v>25344</v>
      </c>
      <c r="L12043" t="s">
        <v>34212</v>
      </c>
      <c r="M12043" t="s">
        <v>34213</v>
      </c>
    </row>
    <row r="12044" spans="1:13" x14ac:dyDescent="0.2">
      <c r="A12044">
        <v>12043</v>
      </c>
      <c r="B12044" s="10" t="s">
        <v>84</v>
      </c>
      <c r="C12044" t="s">
        <v>34214</v>
      </c>
      <c r="D12044" s="16">
        <v>0.73399999999999999</v>
      </c>
      <c r="E12044" t="s">
        <v>34215</v>
      </c>
      <c r="F12044" t="s">
        <v>25342</v>
      </c>
      <c r="G12044" t="s">
        <v>25343</v>
      </c>
      <c r="I12044">
        <v>1</v>
      </c>
      <c r="J12044" t="s">
        <v>1909</v>
      </c>
      <c r="K12044" t="s">
        <v>25344</v>
      </c>
      <c r="L12044" t="s">
        <v>34216</v>
      </c>
      <c r="M12044" t="s">
        <v>34217</v>
      </c>
    </row>
    <row r="12045" spans="1:13" x14ac:dyDescent="0.2">
      <c r="A12045">
        <v>12044</v>
      </c>
      <c r="B12045" s="10" t="s">
        <v>84</v>
      </c>
      <c r="C12045" t="s">
        <v>34218</v>
      </c>
      <c r="D12045" s="16">
        <v>1.085</v>
      </c>
      <c r="E12045" t="s">
        <v>26997</v>
      </c>
      <c r="F12045" t="s">
        <v>25342</v>
      </c>
      <c r="G12045" t="s">
        <v>25343</v>
      </c>
      <c r="I12045">
        <v>1</v>
      </c>
      <c r="J12045" t="s">
        <v>1909</v>
      </c>
      <c r="K12045" t="s">
        <v>25344</v>
      </c>
      <c r="L12045" t="s">
        <v>34219</v>
      </c>
      <c r="M12045" t="s">
        <v>34220</v>
      </c>
    </row>
    <row r="12046" spans="1:13" x14ac:dyDescent="0.2">
      <c r="A12046">
        <v>12045</v>
      </c>
      <c r="B12046" s="10" t="s">
        <v>84</v>
      </c>
      <c r="C12046" t="s">
        <v>34221</v>
      </c>
      <c r="D12046" s="16">
        <v>1.0740000000000001</v>
      </c>
      <c r="E12046" t="s">
        <v>33615</v>
      </c>
      <c r="F12046" t="s">
        <v>25342</v>
      </c>
      <c r="G12046" t="s">
        <v>25343</v>
      </c>
      <c r="I12046">
        <v>1</v>
      </c>
      <c r="J12046" t="s">
        <v>1909</v>
      </c>
      <c r="K12046" t="s">
        <v>25344</v>
      </c>
      <c r="L12046" t="s">
        <v>34222</v>
      </c>
      <c r="M12046" t="s">
        <v>34223</v>
      </c>
    </row>
    <row r="12047" spans="1:13" x14ac:dyDescent="0.2">
      <c r="A12047">
        <v>12046</v>
      </c>
      <c r="B12047" s="10" t="s">
        <v>84</v>
      </c>
      <c r="C12047" t="s">
        <v>34224</v>
      </c>
      <c r="D12047" s="16">
        <v>1.494</v>
      </c>
      <c r="E12047" t="s">
        <v>25356</v>
      </c>
      <c r="F12047" t="s">
        <v>25342</v>
      </c>
      <c r="G12047" t="s">
        <v>25343</v>
      </c>
      <c r="I12047">
        <v>1</v>
      </c>
      <c r="J12047" t="s">
        <v>1909</v>
      </c>
      <c r="K12047" t="s">
        <v>25344</v>
      </c>
      <c r="L12047" t="s">
        <v>34225</v>
      </c>
      <c r="M12047" t="s">
        <v>34226</v>
      </c>
    </row>
    <row r="12048" spans="1:13" x14ac:dyDescent="0.2">
      <c r="A12048">
        <v>12047</v>
      </c>
      <c r="B12048" s="10" t="s">
        <v>84</v>
      </c>
      <c r="C12048" t="s">
        <v>34227</v>
      </c>
      <c r="D12048" s="16">
        <v>1.4179999999999999</v>
      </c>
      <c r="E12048" t="s">
        <v>31092</v>
      </c>
      <c r="F12048" t="s">
        <v>25342</v>
      </c>
      <c r="G12048" t="s">
        <v>25343</v>
      </c>
      <c r="I12048">
        <v>1</v>
      </c>
      <c r="J12048" t="s">
        <v>1909</v>
      </c>
      <c r="K12048" t="s">
        <v>25344</v>
      </c>
      <c r="L12048" t="s">
        <v>34228</v>
      </c>
      <c r="M12048" t="s">
        <v>34229</v>
      </c>
    </row>
    <row r="12049" spans="1:13" x14ac:dyDescent="0.2">
      <c r="A12049">
        <v>12048</v>
      </c>
      <c r="B12049" s="10" t="s">
        <v>84</v>
      </c>
      <c r="C12049" t="s">
        <v>34230</v>
      </c>
      <c r="D12049" s="16">
        <v>1.089</v>
      </c>
      <c r="E12049" t="s">
        <v>32686</v>
      </c>
      <c r="F12049" t="s">
        <v>25342</v>
      </c>
      <c r="G12049" t="s">
        <v>25343</v>
      </c>
      <c r="I12049">
        <v>1</v>
      </c>
      <c r="J12049" t="s">
        <v>1909</v>
      </c>
      <c r="K12049" t="s">
        <v>25344</v>
      </c>
      <c r="L12049" t="s">
        <v>34231</v>
      </c>
      <c r="M12049" t="s">
        <v>34232</v>
      </c>
    </row>
    <row r="12050" spans="1:13" x14ac:dyDescent="0.2">
      <c r="A12050">
        <v>12049</v>
      </c>
      <c r="B12050" s="10" t="s">
        <v>84</v>
      </c>
      <c r="C12050" t="s">
        <v>34233</v>
      </c>
      <c r="D12050" s="16">
        <v>1.446</v>
      </c>
      <c r="E12050" t="s">
        <v>26714</v>
      </c>
      <c r="F12050" t="s">
        <v>25342</v>
      </c>
      <c r="G12050" t="s">
        <v>25343</v>
      </c>
      <c r="I12050">
        <v>1</v>
      </c>
      <c r="J12050" t="s">
        <v>1909</v>
      </c>
      <c r="K12050" t="s">
        <v>25344</v>
      </c>
      <c r="L12050" t="s">
        <v>34234</v>
      </c>
      <c r="M12050" t="s">
        <v>34235</v>
      </c>
    </row>
    <row r="12051" spans="1:13" x14ac:dyDescent="0.2">
      <c r="A12051">
        <v>12050</v>
      </c>
      <c r="B12051" s="10" t="s">
        <v>84</v>
      </c>
      <c r="C12051" t="s">
        <v>34236</v>
      </c>
      <c r="D12051" s="16">
        <v>1.4390000000000001</v>
      </c>
      <c r="E12051" t="s">
        <v>27482</v>
      </c>
      <c r="F12051" t="s">
        <v>25342</v>
      </c>
      <c r="G12051" t="s">
        <v>25343</v>
      </c>
      <c r="I12051">
        <v>1</v>
      </c>
      <c r="J12051" t="s">
        <v>1909</v>
      </c>
      <c r="K12051" t="s">
        <v>25344</v>
      </c>
      <c r="L12051" t="s">
        <v>34237</v>
      </c>
      <c r="M12051" t="s">
        <v>34238</v>
      </c>
    </row>
    <row r="12052" spans="1:13" x14ac:dyDescent="0.2">
      <c r="A12052">
        <v>12051</v>
      </c>
      <c r="B12052" s="10" t="s">
        <v>84</v>
      </c>
      <c r="C12052" t="s">
        <v>34239</v>
      </c>
      <c r="D12052" s="16">
        <v>1.4490000000000001</v>
      </c>
      <c r="E12052" t="s">
        <v>30455</v>
      </c>
      <c r="F12052" t="s">
        <v>25342</v>
      </c>
      <c r="G12052" t="s">
        <v>25343</v>
      </c>
      <c r="I12052">
        <v>1</v>
      </c>
      <c r="J12052" t="s">
        <v>1909</v>
      </c>
      <c r="K12052" t="s">
        <v>25344</v>
      </c>
      <c r="L12052" t="s">
        <v>34240</v>
      </c>
      <c r="M12052" t="s">
        <v>34241</v>
      </c>
    </row>
    <row r="12053" spans="1:13" x14ac:dyDescent="0.2">
      <c r="A12053">
        <v>12052</v>
      </c>
      <c r="B12053" s="10" t="s">
        <v>84</v>
      </c>
      <c r="C12053" t="s">
        <v>34242</v>
      </c>
      <c r="D12053" s="16">
        <v>0.99099999999999999</v>
      </c>
      <c r="E12053" t="s">
        <v>26319</v>
      </c>
      <c r="F12053" t="s">
        <v>25342</v>
      </c>
      <c r="G12053" t="s">
        <v>25343</v>
      </c>
      <c r="I12053">
        <v>1</v>
      </c>
      <c r="J12053" t="s">
        <v>1909</v>
      </c>
      <c r="K12053" t="s">
        <v>25344</v>
      </c>
      <c r="L12053" t="s">
        <v>34243</v>
      </c>
      <c r="M12053" t="s">
        <v>34244</v>
      </c>
    </row>
    <row r="12054" spans="1:13" x14ac:dyDescent="0.2">
      <c r="A12054">
        <v>12053</v>
      </c>
      <c r="B12054" s="10" t="s">
        <v>84</v>
      </c>
      <c r="C12054" t="s">
        <v>34245</v>
      </c>
      <c r="D12054" s="16">
        <v>1.494</v>
      </c>
      <c r="E12054" t="s">
        <v>25356</v>
      </c>
      <c r="F12054" t="s">
        <v>25342</v>
      </c>
      <c r="G12054" t="s">
        <v>25343</v>
      </c>
      <c r="I12054">
        <v>1</v>
      </c>
      <c r="J12054" t="s">
        <v>1909</v>
      </c>
      <c r="K12054" t="s">
        <v>25344</v>
      </c>
      <c r="L12054" t="s">
        <v>34246</v>
      </c>
      <c r="M12054" t="s">
        <v>34247</v>
      </c>
    </row>
    <row r="12055" spans="1:13" x14ac:dyDescent="0.2">
      <c r="A12055">
        <v>12054</v>
      </c>
      <c r="B12055" s="10" t="s">
        <v>84</v>
      </c>
      <c r="C12055" t="s">
        <v>34248</v>
      </c>
      <c r="D12055" s="16">
        <v>1.4870000000000001</v>
      </c>
      <c r="E12055" t="s">
        <v>26167</v>
      </c>
      <c r="F12055" t="s">
        <v>25342</v>
      </c>
      <c r="G12055" t="s">
        <v>25343</v>
      </c>
      <c r="I12055">
        <v>1</v>
      </c>
      <c r="J12055" t="s">
        <v>1909</v>
      </c>
      <c r="K12055" t="s">
        <v>25344</v>
      </c>
      <c r="L12055" t="s">
        <v>34249</v>
      </c>
      <c r="M12055" t="s">
        <v>34250</v>
      </c>
    </row>
    <row r="12056" spans="1:13" x14ac:dyDescent="0.2">
      <c r="A12056">
        <v>12055</v>
      </c>
      <c r="B12056" s="10" t="s">
        <v>84</v>
      </c>
      <c r="C12056" t="s">
        <v>34251</v>
      </c>
      <c r="D12056" s="16">
        <v>-7.3999999999999996E-2</v>
      </c>
      <c r="E12056" t="s">
        <v>34252</v>
      </c>
      <c r="F12056" t="s">
        <v>25342</v>
      </c>
      <c r="G12056" t="s">
        <v>25343</v>
      </c>
      <c r="I12056">
        <v>1</v>
      </c>
      <c r="J12056" t="s">
        <v>1909</v>
      </c>
      <c r="K12056" t="s">
        <v>25344</v>
      </c>
      <c r="L12056" t="s">
        <v>34253</v>
      </c>
      <c r="M12056" t="s">
        <v>34254</v>
      </c>
    </row>
    <row r="12057" spans="1:13" x14ac:dyDescent="0.2">
      <c r="A12057">
        <v>12056</v>
      </c>
      <c r="B12057" s="10" t="s">
        <v>84</v>
      </c>
      <c r="C12057" t="s">
        <v>34255</v>
      </c>
      <c r="D12057" s="16">
        <v>0.50600000000000001</v>
      </c>
      <c r="E12057" t="s">
        <v>33528</v>
      </c>
      <c r="F12057" t="s">
        <v>25342</v>
      </c>
      <c r="G12057" t="s">
        <v>25343</v>
      </c>
      <c r="I12057">
        <v>1</v>
      </c>
      <c r="J12057" t="s">
        <v>1909</v>
      </c>
      <c r="K12057" t="s">
        <v>25344</v>
      </c>
      <c r="L12057" t="s">
        <v>34256</v>
      </c>
      <c r="M12057" t="s">
        <v>34257</v>
      </c>
    </row>
    <row r="12058" spans="1:13" x14ac:dyDescent="0.2">
      <c r="A12058">
        <v>12057</v>
      </c>
      <c r="B12058" s="10" t="s">
        <v>84</v>
      </c>
      <c r="C12058" t="s">
        <v>34258</v>
      </c>
      <c r="D12058" s="16">
        <v>1.079</v>
      </c>
      <c r="E12058" t="s">
        <v>28995</v>
      </c>
      <c r="F12058" t="s">
        <v>25342</v>
      </c>
      <c r="G12058" t="s">
        <v>25343</v>
      </c>
      <c r="I12058">
        <v>1</v>
      </c>
      <c r="J12058" t="s">
        <v>1909</v>
      </c>
      <c r="K12058" t="s">
        <v>25344</v>
      </c>
      <c r="L12058" t="s">
        <v>34259</v>
      </c>
      <c r="M12058" t="s">
        <v>34260</v>
      </c>
    </row>
    <row r="12059" spans="1:13" x14ac:dyDescent="0.2">
      <c r="A12059">
        <v>12058</v>
      </c>
      <c r="B12059" s="10" t="s">
        <v>84</v>
      </c>
      <c r="C12059" t="s">
        <v>34261</v>
      </c>
      <c r="D12059" s="16">
        <v>1.2609999999999999</v>
      </c>
      <c r="E12059" t="s">
        <v>27628</v>
      </c>
      <c r="F12059" t="s">
        <v>25342</v>
      </c>
      <c r="G12059" t="s">
        <v>25343</v>
      </c>
      <c r="I12059">
        <v>1</v>
      </c>
      <c r="J12059" t="s">
        <v>1909</v>
      </c>
      <c r="K12059" t="s">
        <v>25344</v>
      </c>
      <c r="L12059" t="s">
        <v>34262</v>
      </c>
      <c r="M12059" t="s">
        <v>34263</v>
      </c>
    </row>
    <row r="12060" spans="1:13" x14ac:dyDescent="0.2">
      <c r="A12060">
        <v>12059</v>
      </c>
      <c r="B12060" s="10" t="s">
        <v>84</v>
      </c>
      <c r="C12060" t="s">
        <v>34264</v>
      </c>
      <c r="D12060" s="16">
        <v>1.44</v>
      </c>
      <c r="E12060" t="s">
        <v>30041</v>
      </c>
      <c r="F12060" t="s">
        <v>25342</v>
      </c>
      <c r="G12060" t="s">
        <v>25343</v>
      </c>
      <c r="I12060">
        <v>1</v>
      </c>
      <c r="J12060" t="s">
        <v>1909</v>
      </c>
      <c r="K12060" t="s">
        <v>25344</v>
      </c>
      <c r="L12060" t="s">
        <v>34265</v>
      </c>
      <c r="M12060" t="s">
        <v>34266</v>
      </c>
    </row>
    <row r="12061" spans="1:13" x14ac:dyDescent="0.2">
      <c r="A12061">
        <v>12060</v>
      </c>
      <c r="B12061" s="10" t="s">
        <v>84</v>
      </c>
      <c r="C12061" t="s">
        <v>34267</v>
      </c>
      <c r="D12061" s="16">
        <v>0.86599999999999999</v>
      </c>
      <c r="E12061" t="s">
        <v>26037</v>
      </c>
      <c r="F12061" t="s">
        <v>25342</v>
      </c>
      <c r="G12061" t="s">
        <v>25343</v>
      </c>
      <c r="I12061">
        <v>1</v>
      </c>
      <c r="J12061" t="s">
        <v>1909</v>
      </c>
      <c r="K12061" t="s">
        <v>25344</v>
      </c>
      <c r="L12061" t="s">
        <v>34268</v>
      </c>
      <c r="M12061" t="s">
        <v>34269</v>
      </c>
    </row>
    <row r="12062" spans="1:13" x14ac:dyDescent="0.2">
      <c r="A12062">
        <v>12061</v>
      </c>
      <c r="B12062" s="10" t="s">
        <v>84</v>
      </c>
      <c r="C12062" t="s">
        <v>34270</v>
      </c>
      <c r="D12062" s="16">
        <v>0.98099999999999998</v>
      </c>
      <c r="E12062" t="s">
        <v>26013</v>
      </c>
      <c r="F12062" t="s">
        <v>25342</v>
      </c>
      <c r="G12062" t="s">
        <v>25343</v>
      </c>
      <c r="I12062">
        <v>1</v>
      </c>
      <c r="J12062" t="s">
        <v>1909</v>
      </c>
      <c r="K12062" t="s">
        <v>25344</v>
      </c>
      <c r="L12062" t="s">
        <v>34271</v>
      </c>
      <c r="M12062" t="s">
        <v>34272</v>
      </c>
    </row>
    <row r="12063" spans="1:13" x14ac:dyDescent="0.2">
      <c r="A12063">
        <v>12062</v>
      </c>
      <c r="B12063" s="10" t="s">
        <v>84</v>
      </c>
      <c r="C12063" t="s">
        <v>34273</v>
      </c>
      <c r="D12063" s="16">
        <v>1.4950000000000001</v>
      </c>
      <c r="E12063" t="s">
        <v>27559</v>
      </c>
      <c r="F12063" t="s">
        <v>25342</v>
      </c>
      <c r="G12063" t="s">
        <v>25343</v>
      </c>
      <c r="I12063">
        <v>1</v>
      </c>
      <c r="J12063" t="s">
        <v>1909</v>
      </c>
      <c r="K12063" t="s">
        <v>25344</v>
      </c>
      <c r="L12063" t="s">
        <v>34274</v>
      </c>
      <c r="M12063" t="s">
        <v>34275</v>
      </c>
    </row>
    <row r="12064" spans="1:13" x14ac:dyDescent="0.2">
      <c r="A12064">
        <v>12063</v>
      </c>
      <c r="B12064" s="10" t="s">
        <v>84</v>
      </c>
      <c r="C12064" t="s">
        <v>34276</v>
      </c>
      <c r="D12064" s="16">
        <v>0.97199999999999998</v>
      </c>
      <c r="E12064" t="s">
        <v>26021</v>
      </c>
      <c r="F12064" t="s">
        <v>25342</v>
      </c>
      <c r="G12064" t="s">
        <v>25343</v>
      </c>
      <c r="I12064">
        <v>1</v>
      </c>
      <c r="J12064" t="s">
        <v>1909</v>
      </c>
      <c r="K12064" t="s">
        <v>25344</v>
      </c>
      <c r="L12064" t="s">
        <v>34277</v>
      </c>
      <c r="M12064" t="s">
        <v>34278</v>
      </c>
    </row>
    <row r="12065" spans="1:13" x14ac:dyDescent="0.2">
      <c r="A12065">
        <v>12064</v>
      </c>
      <c r="B12065" s="10" t="s">
        <v>84</v>
      </c>
      <c r="C12065" t="s">
        <v>34279</v>
      </c>
      <c r="D12065" s="16">
        <v>0.878</v>
      </c>
      <c r="E12065" t="s">
        <v>31791</v>
      </c>
      <c r="F12065" t="s">
        <v>25342</v>
      </c>
      <c r="G12065" t="s">
        <v>25343</v>
      </c>
      <c r="I12065">
        <v>1</v>
      </c>
      <c r="J12065" t="s">
        <v>1909</v>
      </c>
      <c r="K12065" t="s">
        <v>25344</v>
      </c>
      <c r="L12065" t="s">
        <v>34280</v>
      </c>
      <c r="M12065" t="s">
        <v>34281</v>
      </c>
    </row>
    <row r="12066" spans="1:13" x14ac:dyDescent="0.2">
      <c r="A12066">
        <v>12065</v>
      </c>
      <c r="B12066" s="10" t="s">
        <v>84</v>
      </c>
      <c r="C12066" t="s">
        <v>34282</v>
      </c>
      <c r="D12066" s="16">
        <v>1.0349999999999999</v>
      </c>
      <c r="E12066" t="s">
        <v>28076</v>
      </c>
      <c r="F12066" t="s">
        <v>25342</v>
      </c>
      <c r="G12066" t="s">
        <v>25343</v>
      </c>
      <c r="I12066">
        <v>1</v>
      </c>
      <c r="J12066" t="s">
        <v>1909</v>
      </c>
      <c r="K12066" t="s">
        <v>25344</v>
      </c>
      <c r="L12066" t="s">
        <v>34283</v>
      </c>
      <c r="M12066" t="s">
        <v>34284</v>
      </c>
    </row>
    <row r="12067" spans="1:13" x14ac:dyDescent="0.2">
      <c r="A12067">
        <v>12066</v>
      </c>
      <c r="B12067" s="10" t="s">
        <v>84</v>
      </c>
      <c r="C12067" t="s">
        <v>34285</v>
      </c>
      <c r="D12067" s="16">
        <v>1.4370000000000001</v>
      </c>
      <c r="E12067" t="s">
        <v>28902</v>
      </c>
      <c r="F12067" t="s">
        <v>25342</v>
      </c>
      <c r="G12067" t="s">
        <v>25343</v>
      </c>
      <c r="I12067">
        <v>1</v>
      </c>
      <c r="J12067" t="s">
        <v>1909</v>
      </c>
      <c r="K12067" t="s">
        <v>25344</v>
      </c>
      <c r="L12067" t="s">
        <v>34286</v>
      </c>
      <c r="M12067" t="s">
        <v>34287</v>
      </c>
    </row>
    <row r="12068" spans="1:13" x14ac:dyDescent="0.2">
      <c r="A12068">
        <v>12067</v>
      </c>
      <c r="B12068" s="10" t="s">
        <v>84</v>
      </c>
      <c r="C12068" t="s">
        <v>34288</v>
      </c>
      <c r="D12068" s="16">
        <v>0.54400000000000004</v>
      </c>
      <c r="E12068" t="s">
        <v>34289</v>
      </c>
      <c r="F12068" t="s">
        <v>25342</v>
      </c>
      <c r="G12068" t="s">
        <v>25343</v>
      </c>
      <c r="I12068">
        <v>1</v>
      </c>
      <c r="J12068" t="s">
        <v>1909</v>
      </c>
      <c r="K12068" t="s">
        <v>25344</v>
      </c>
      <c r="L12068" t="s">
        <v>34290</v>
      </c>
      <c r="M12068" t="s">
        <v>34291</v>
      </c>
    </row>
    <row r="12069" spans="1:13" x14ac:dyDescent="0.2">
      <c r="A12069">
        <v>12068</v>
      </c>
      <c r="B12069" s="10" t="s">
        <v>84</v>
      </c>
      <c r="C12069" t="s">
        <v>34292</v>
      </c>
      <c r="D12069" s="16">
        <v>1.448</v>
      </c>
      <c r="E12069" t="s">
        <v>27655</v>
      </c>
      <c r="F12069" t="s">
        <v>25342</v>
      </c>
      <c r="G12069" t="s">
        <v>25343</v>
      </c>
      <c r="I12069">
        <v>1</v>
      </c>
      <c r="J12069" t="s">
        <v>1909</v>
      </c>
      <c r="K12069" t="s">
        <v>25344</v>
      </c>
      <c r="L12069" t="s">
        <v>34293</v>
      </c>
      <c r="M12069" t="s">
        <v>34294</v>
      </c>
    </row>
    <row r="12070" spans="1:13" x14ac:dyDescent="0.2">
      <c r="A12070">
        <v>12069</v>
      </c>
      <c r="B12070" s="10" t="s">
        <v>84</v>
      </c>
      <c r="C12070" t="s">
        <v>34295</v>
      </c>
      <c r="D12070" s="16">
        <v>1.282</v>
      </c>
      <c r="E12070" t="s">
        <v>32583</v>
      </c>
      <c r="F12070" t="s">
        <v>25342</v>
      </c>
      <c r="G12070" t="s">
        <v>25343</v>
      </c>
      <c r="I12070">
        <v>1</v>
      </c>
      <c r="J12070" t="s">
        <v>1909</v>
      </c>
      <c r="K12070" t="s">
        <v>25344</v>
      </c>
      <c r="L12070" t="s">
        <v>34296</v>
      </c>
      <c r="M12070" t="s">
        <v>34297</v>
      </c>
    </row>
    <row r="12071" spans="1:13" x14ac:dyDescent="0.2">
      <c r="A12071">
        <v>12070</v>
      </c>
      <c r="B12071" s="10" t="s">
        <v>84</v>
      </c>
      <c r="C12071" t="s">
        <v>34298</v>
      </c>
      <c r="D12071" s="16">
        <v>1.288</v>
      </c>
      <c r="E12071" t="s">
        <v>33748</v>
      </c>
      <c r="F12071" t="s">
        <v>25342</v>
      </c>
      <c r="G12071" t="s">
        <v>25343</v>
      </c>
      <c r="I12071">
        <v>1</v>
      </c>
      <c r="J12071" t="s">
        <v>1909</v>
      </c>
      <c r="K12071" t="s">
        <v>25344</v>
      </c>
      <c r="L12071" t="s">
        <v>34299</v>
      </c>
      <c r="M12071" t="s">
        <v>34300</v>
      </c>
    </row>
    <row r="12072" spans="1:13" x14ac:dyDescent="0.2">
      <c r="A12072">
        <v>12071</v>
      </c>
      <c r="B12072" s="10" t="s">
        <v>84</v>
      </c>
      <c r="C12072" t="s">
        <v>34301</v>
      </c>
      <c r="D12072" s="16">
        <v>0.72199999999999998</v>
      </c>
      <c r="E12072" t="s">
        <v>26341</v>
      </c>
      <c r="F12072" t="s">
        <v>25342</v>
      </c>
      <c r="G12072" t="s">
        <v>25343</v>
      </c>
      <c r="I12072">
        <v>1</v>
      </c>
      <c r="J12072" t="s">
        <v>1909</v>
      </c>
      <c r="K12072" t="s">
        <v>25344</v>
      </c>
      <c r="L12072" t="s">
        <v>34302</v>
      </c>
      <c r="M12072" t="s">
        <v>34303</v>
      </c>
    </row>
    <row r="12073" spans="1:13" x14ac:dyDescent="0.2">
      <c r="A12073">
        <v>12072</v>
      </c>
      <c r="B12073" s="10" t="s">
        <v>84</v>
      </c>
      <c r="C12073" t="s">
        <v>34304</v>
      </c>
      <c r="D12073" s="16">
        <v>0.60199999999999998</v>
      </c>
      <c r="E12073" t="s">
        <v>26504</v>
      </c>
      <c r="F12073" t="s">
        <v>25342</v>
      </c>
      <c r="G12073" t="s">
        <v>25343</v>
      </c>
      <c r="I12073">
        <v>1</v>
      </c>
      <c r="J12073" t="s">
        <v>1909</v>
      </c>
      <c r="K12073" t="s">
        <v>25344</v>
      </c>
      <c r="L12073" t="s">
        <v>34305</v>
      </c>
      <c r="M12073" t="s">
        <v>34306</v>
      </c>
    </row>
    <row r="12074" spans="1:13" x14ac:dyDescent="0.2">
      <c r="A12074">
        <v>12073</v>
      </c>
      <c r="B12074" s="10" t="s">
        <v>84</v>
      </c>
      <c r="C12074" t="s">
        <v>34307</v>
      </c>
      <c r="D12074" s="16">
        <v>1.425</v>
      </c>
      <c r="E12074" t="s">
        <v>28610</v>
      </c>
      <c r="F12074" t="s">
        <v>25342</v>
      </c>
      <c r="G12074" t="s">
        <v>25343</v>
      </c>
      <c r="I12074">
        <v>1</v>
      </c>
      <c r="J12074" t="s">
        <v>1909</v>
      </c>
      <c r="K12074" t="s">
        <v>25344</v>
      </c>
      <c r="L12074" t="s">
        <v>34308</v>
      </c>
      <c r="M12074" t="s">
        <v>34309</v>
      </c>
    </row>
    <row r="12075" spans="1:13" x14ac:dyDescent="0.2">
      <c r="A12075">
        <v>12074</v>
      </c>
      <c r="B12075" s="10" t="s">
        <v>84</v>
      </c>
      <c r="C12075" t="s">
        <v>34310</v>
      </c>
      <c r="D12075" s="16">
        <v>1.163</v>
      </c>
      <c r="E12075" t="s">
        <v>29955</v>
      </c>
      <c r="F12075" t="s">
        <v>25342</v>
      </c>
      <c r="G12075" t="s">
        <v>25343</v>
      </c>
      <c r="I12075">
        <v>1</v>
      </c>
      <c r="J12075" t="s">
        <v>1909</v>
      </c>
      <c r="K12075" t="s">
        <v>25344</v>
      </c>
      <c r="L12075" t="s">
        <v>34311</v>
      </c>
      <c r="M12075" t="s">
        <v>34312</v>
      </c>
    </row>
    <row r="12076" spans="1:13" x14ac:dyDescent="0.2">
      <c r="A12076">
        <v>12075</v>
      </c>
      <c r="B12076" s="10" t="s">
        <v>84</v>
      </c>
      <c r="C12076" t="s">
        <v>34313</v>
      </c>
      <c r="D12076" s="16">
        <v>0.79700000000000004</v>
      </c>
      <c r="E12076" t="s">
        <v>29296</v>
      </c>
      <c r="F12076" t="s">
        <v>25342</v>
      </c>
      <c r="G12076" t="s">
        <v>25343</v>
      </c>
      <c r="I12076">
        <v>1</v>
      </c>
      <c r="J12076" t="s">
        <v>1909</v>
      </c>
      <c r="K12076" t="s">
        <v>25344</v>
      </c>
      <c r="L12076" t="s">
        <v>34314</v>
      </c>
      <c r="M12076" t="s">
        <v>34315</v>
      </c>
    </row>
    <row r="12077" spans="1:13" x14ac:dyDescent="0.2">
      <c r="A12077">
        <v>12076</v>
      </c>
      <c r="B12077" s="10" t="s">
        <v>84</v>
      </c>
      <c r="C12077" t="s">
        <v>34316</v>
      </c>
      <c r="D12077" s="16">
        <v>1.3520000000000001</v>
      </c>
      <c r="E12077" t="s">
        <v>33407</v>
      </c>
      <c r="F12077" t="s">
        <v>25342</v>
      </c>
      <c r="G12077" t="s">
        <v>25343</v>
      </c>
      <c r="I12077">
        <v>1</v>
      </c>
      <c r="J12077" t="s">
        <v>1909</v>
      </c>
      <c r="K12077" t="s">
        <v>25344</v>
      </c>
      <c r="L12077" t="s">
        <v>34317</v>
      </c>
      <c r="M12077" t="s">
        <v>34318</v>
      </c>
    </row>
    <row r="12078" spans="1:13" x14ac:dyDescent="0.2">
      <c r="A12078">
        <v>12077</v>
      </c>
      <c r="B12078" s="10" t="s">
        <v>84</v>
      </c>
      <c r="C12078" t="s">
        <v>34319</v>
      </c>
      <c r="D12078" s="16">
        <v>1.2529999999999999</v>
      </c>
      <c r="E12078" t="s">
        <v>27552</v>
      </c>
      <c r="F12078" t="s">
        <v>25342</v>
      </c>
      <c r="G12078" t="s">
        <v>25343</v>
      </c>
      <c r="I12078">
        <v>1</v>
      </c>
      <c r="J12078" t="s">
        <v>1909</v>
      </c>
      <c r="K12078" t="s">
        <v>25344</v>
      </c>
      <c r="L12078" t="s">
        <v>34320</v>
      </c>
      <c r="M12078" t="s">
        <v>34321</v>
      </c>
    </row>
    <row r="12079" spans="1:13" x14ac:dyDescent="0.2">
      <c r="A12079">
        <v>12078</v>
      </c>
      <c r="B12079" s="10" t="s">
        <v>84</v>
      </c>
      <c r="C12079" t="s">
        <v>34322</v>
      </c>
      <c r="D12079" s="16">
        <v>0.94299999999999995</v>
      </c>
      <c r="E12079" t="s">
        <v>27702</v>
      </c>
      <c r="F12079" t="s">
        <v>25342</v>
      </c>
      <c r="G12079" t="s">
        <v>25343</v>
      </c>
      <c r="I12079">
        <v>1</v>
      </c>
      <c r="J12079" t="s">
        <v>1909</v>
      </c>
      <c r="K12079" t="s">
        <v>25344</v>
      </c>
      <c r="L12079" t="s">
        <v>34323</v>
      </c>
      <c r="M12079" t="s">
        <v>34324</v>
      </c>
    </row>
    <row r="12080" spans="1:13" x14ac:dyDescent="0.2">
      <c r="A12080">
        <v>12079</v>
      </c>
      <c r="B12080" s="10" t="s">
        <v>84</v>
      </c>
      <c r="C12080" t="s">
        <v>34325</v>
      </c>
      <c r="D12080" s="16">
        <v>1.492</v>
      </c>
      <c r="E12080" t="s">
        <v>30356</v>
      </c>
      <c r="F12080" t="s">
        <v>25342</v>
      </c>
      <c r="G12080" t="s">
        <v>25343</v>
      </c>
      <c r="I12080">
        <v>1</v>
      </c>
      <c r="J12080" t="s">
        <v>1909</v>
      </c>
      <c r="K12080" t="s">
        <v>25344</v>
      </c>
      <c r="L12080" t="s">
        <v>34326</v>
      </c>
      <c r="M12080" t="s">
        <v>34327</v>
      </c>
    </row>
    <row r="12081" spans="1:13" x14ac:dyDescent="0.2">
      <c r="A12081">
        <v>12080</v>
      </c>
      <c r="B12081" s="10" t="s">
        <v>84</v>
      </c>
      <c r="C12081" t="s">
        <v>34328</v>
      </c>
      <c r="D12081" s="16">
        <v>1.264</v>
      </c>
      <c r="E12081" t="s">
        <v>30211</v>
      </c>
      <c r="F12081" t="s">
        <v>25342</v>
      </c>
      <c r="G12081" t="s">
        <v>25343</v>
      </c>
      <c r="I12081">
        <v>1</v>
      </c>
      <c r="J12081" t="s">
        <v>1909</v>
      </c>
      <c r="K12081" t="s">
        <v>25344</v>
      </c>
      <c r="L12081" t="s">
        <v>34329</v>
      </c>
      <c r="M12081" t="s">
        <v>34330</v>
      </c>
    </row>
    <row r="12082" spans="1:13" x14ac:dyDescent="0.2">
      <c r="A12082">
        <v>12081</v>
      </c>
      <c r="B12082" s="10" t="s">
        <v>84</v>
      </c>
      <c r="C12082" t="s">
        <v>34331</v>
      </c>
      <c r="D12082" s="16">
        <v>0.76700000000000002</v>
      </c>
      <c r="E12082" t="s">
        <v>26736</v>
      </c>
      <c r="F12082" t="s">
        <v>25342</v>
      </c>
      <c r="G12082" t="s">
        <v>25343</v>
      </c>
      <c r="I12082">
        <v>1</v>
      </c>
      <c r="J12082" t="s">
        <v>1909</v>
      </c>
      <c r="K12082" t="s">
        <v>25344</v>
      </c>
      <c r="L12082" t="s">
        <v>34332</v>
      </c>
      <c r="M12082" t="s">
        <v>34333</v>
      </c>
    </row>
    <row r="12083" spans="1:13" x14ac:dyDescent="0.2">
      <c r="A12083">
        <v>12082</v>
      </c>
      <c r="B12083" s="10" t="s">
        <v>84</v>
      </c>
      <c r="C12083" t="s">
        <v>34334</v>
      </c>
      <c r="D12083" s="16">
        <v>1.377</v>
      </c>
      <c r="E12083" t="s">
        <v>30543</v>
      </c>
      <c r="F12083" t="s">
        <v>25342</v>
      </c>
      <c r="G12083" t="s">
        <v>25343</v>
      </c>
      <c r="I12083">
        <v>1</v>
      </c>
      <c r="J12083" t="s">
        <v>1909</v>
      </c>
      <c r="K12083" t="s">
        <v>25344</v>
      </c>
      <c r="L12083" t="s">
        <v>34335</v>
      </c>
      <c r="M12083" t="s">
        <v>34336</v>
      </c>
    </row>
    <row r="12084" spans="1:13" x14ac:dyDescent="0.2">
      <c r="A12084">
        <v>12083</v>
      </c>
      <c r="B12084" s="10" t="s">
        <v>84</v>
      </c>
      <c r="C12084" t="s">
        <v>34337</v>
      </c>
      <c r="D12084" s="16">
        <v>1.26</v>
      </c>
      <c r="E12084" t="s">
        <v>28797</v>
      </c>
      <c r="F12084" t="s">
        <v>25342</v>
      </c>
      <c r="G12084" t="s">
        <v>25343</v>
      </c>
      <c r="I12084">
        <v>1</v>
      </c>
      <c r="J12084" t="s">
        <v>1909</v>
      </c>
      <c r="K12084" t="s">
        <v>25344</v>
      </c>
      <c r="L12084" t="s">
        <v>34338</v>
      </c>
      <c r="M12084" t="s">
        <v>34339</v>
      </c>
    </row>
    <row r="12085" spans="1:13" x14ac:dyDescent="0.2">
      <c r="A12085">
        <v>12084</v>
      </c>
      <c r="B12085" s="10" t="s">
        <v>84</v>
      </c>
      <c r="C12085" t="s">
        <v>34340</v>
      </c>
      <c r="D12085" s="16">
        <v>1.3460000000000001</v>
      </c>
      <c r="E12085" t="s">
        <v>28960</v>
      </c>
      <c r="F12085" t="s">
        <v>25342</v>
      </c>
      <c r="G12085" t="s">
        <v>25343</v>
      </c>
      <c r="I12085">
        <v>1</v>
      </c>
      <c r="J12085" t="s">
        <v>1909</v>
      </c>
      <c r="K12085" t="s">
        <v>25344</v>
      </c>
      <c r="L12085" t="s">
        <v>34341</v>
      </c>
      <c r="M12085" t="s">
        <v>34342</v>
      </c>
    </row>
    <row r="12086" spans="1:13" x14ac:dyDescent="0.2">
      <c r="A12086">
        <v>12085</v>
      </c>
      <c r="B12086" s="10" t="s">
        <v>84</v>
      </c>
      <c r="C12086" t="s">
        <v>34343</v>
      </c>
      <c r="D12086" s="16">
        <v>1.409</v>
      </c>
      <c r="E12086" t="s">
        <v>28353</v>
      </c>
      <c r="F12086" t="s">
        <v>25342</v>
      </c>
      <c r="G12086" t="s">
        <v>25343</v>
      </c>
      <c r="I12086">
        <v>1</v>
      </c>
      <c r="J12086" t="s">
        <v>1909</v>
      </c>
      <c r="K12086" t="s">
        <v>25344</v>
      </c>
      <c r="L12086" t="s">
        <v>34344</v>
      </c>
      <c r="M12086" t="s">
        <v>34345</v>
      </c>
    </row>
    <row r="12087" spans="1:13" x14ac:dyDescent="0.2">
      <c r="A12087">
        <v>12086</v>
      </c>
      <c r="B12087" s="10" t="s">
        <v>84</v>
      </c>
      <c r="C12087" t="s">
        <v>34346</v>
      </c>
      <c r="D12087" s="16">
        <v>1.1180000000000001</v>
      </c>
      <c r="E12087" t="s">
        <v>27138</v>
      </c>
      <c r="F12087" t="s">
        <v>25342</v>
      </c>
      <c r="G12087" t="s">
        <v>25343</v>
      </c>
      <c r="I12087">
        <v>1</v>
      </c>
      <c r="J12087" t="s">
        <v>1909</v>
      </c>
      <c r="K12087" t="s">
        <v>25344</v>
      </c>
      <c r="L12087" t="s">
        <v>34347</v>
      </c>
      <c r="M12087" t="s">
        <v>34348</v>
      </c>
    </row>
    <row r="12088" spans="1:13" x14ac:dyDescent="0.2">
      <c r="A12088">
        <v>12087</v>
      </c>
      <c r="B12088" s="10" t="s">
        <v>84</v>
      </c>
      <c r="C12088" t="s">
        <v>34349</v>
      </c>
      <c r="D12088" s="16">
        <v>1.0609999999999999</v>
      </c>
      <c r="E12088" t="s">
        <v>25548</v>
      </c>
      <c r="F12088" t="s">
        <v>25342</v>
      </c>
      <c r="G12088" t="s">
        <v>25343</v>
      </c>
      <c r="I12088">
        <v>1</v>
      </c>
      <c r="J12088" t="s">
        <v>1909</v>
      </c>
      <c r="K12088" t="s">
        <v>25344</v>
      </c>
      <c r="L12088" t="s">
        <v>34350</v>
      </c>
      <c r="M12088" t="s">
        <v>34351</v>
      </c>
    </row>
    <row r="12089" spans="1:13" x14ac:dyDescent="0.2">
      <c r="A12089">
        <v>12088</v>
      </c>
      <c r="B12089" s="10" t="s">
        <v>84</v>
      </c>
      <c r="C12089" t="s">
        <v>34352</v>
      </c>
      <c r="D12089" s="16">
        <v>0.96099999999999997</v>
      </c>
      <c r="E12089" t="s">
        <v>26558</v>
      </c>
      <c r="F12089" t="s">
        <v>25342</v>
      </c>
      <c r="G12089" t="s">
        <v>25343</v>
      </c>
      <c r="I12089">
        <v>1</v>
      </c>
      <c r="J12089" t="s">
        <v>1909</v>
      </c>
      <c r="K12089" t="s">
        <v>25344</v>
      </c>
      <c r="L12089" t="s">
        <v>34353</v>
      </c>
      <c r="M12089" t="s">
        <v>34354</v>
      </c>
    </row>
    <row r="12090" spans="1:13" x14ac:dyDescent="0.2">
      <c r="A12090">
        <v>12089</v>
      </c>
      <c r="B12090" s="10" t="s">
        <v>84</v>
      </c>
      <c r="C12090" t="s">
        <v>34355</v>
      </c>
      <c r="D12090" s="16">
        <v>1.2849999999999999</v>
      </c>
      <c r="E12090" t="s">
        <v>28822</v>
      </c>
      <c r="F12090" t="s">
        <v>25342</v>
      </c>
      <c r="G12090" t="s">
        <v>25343</v>
      </c>
      <c r="I12090">
        <v>1</v>
      </c>
      <c r="J12090" t="s">
        <v>1909</v>
      </c>
      <c r="K12090" t="s">
        <v>25344</v>
      </c>
      <c r="L12090" t="s">
        <v>34356</v>
      </c>
      <c r="M12090" t="s">
        <v>34357</v>
      </c>
    </row>
    <row r="12091" spans="1:13" x14ac:dyDescent="0.2">
      <c r="A12091">
        <v>12090</v>
      </c>
      <c r="B12091" s="10" t="s">
        <v>84</v>
      </c>
      <c r="C12091" t="s">
        <v>34358</v>
      </c>
      <c r="D12091" s="16">
        <v>0.44700000000000001</v>
      </c>
      <c r="E12091" t="s">
        <v>25596</v>
      </c>
      <c r="F12091" t="s">
        <v>25342</v>
      </c>
      <c r="G12091" t="s">
        <v>25343</v>
      </c>
      <c r="I12091">
        <v>1</v>
      </c>
      <c r="J12091" t="s">
        <v>1909</v>
      </c>
      <c r="K12091" t="s">
        <v>25344</v>
      </c>
      <c r="L12091" t="s">
        <v>34359</v>
      </c>
      <c r="M12091" t="s">
        <v>34360</v>
      </c>
    </row>
    <row r="12092" spans="1:13" x14ac:dyDescent="0.2">
      <c r="A12092">
        <v>12091</v>
      </c>
      <c r="B12092" s="10" t="s">
        <v>84</v>
      </c>
      <c r="C12092" t="s">
        <v>34361</v>
      </c>
      <c r="D12092" s="16">
        <v>1.052</v>
      </c>
      <c r="E12092" t="s">
        <v>28596</v>
      </c>
      <c r="F12092" t="s">
        <v>25342</v>
      </c>
      <c r="G12092" t="s">
        <v>25343</v>
      </c>
      <c r="I12092">
        <v>1</v>
      </c>
      <c r="J12092" t="s">
        <v>1909</v>
      </c>
      <c r="K12092" t="s">
        <v>25344</v>
      </c>
      <c r="L12092" t="s">
        <v>34362</v>
      </c>
      <c r="M12092" t="s">
        <v>34363</v>
      </c>
    </row>
    <row r="12093" spans="1:13" x14ac:dyDescent="0.2">
      <c r="A12093">
        <v>12092</v>
      </c>
      <c r="B12093" s="10" t="s">
        <v>84</v>
      </c>
      <c r="C12093" t="s">
        <v>34364</v>
      </c>
      <c r="D12093" s="16">
        <v>1.19</v>
      </c>
      <c r="E12093" t="s">
        <v>32545</v>
      </c>
      <c r="F12093" t="s">
        <v>25342</v>
      </c>
      <c r="G12093" t="s">
        <v>25343</v>
      </c>
      <c r="I12093">
        <v>1</v>
      </c>
      <c r="J12093" t="s">
        <v>1909</v>
      </c>
      <c r="K12093" t="s">
        <v>25344</v>
      </c>
      <c r="L12093" t="s">
        <v>34365</v>
      </c>
      <c r="M12093" t="s">
        <v>34366</v>
      </c>
    </row>
    <row r="12094" spans="1:13" x14ac:dyDescent="0.2">
      <c r="A12094">
        <v>12093</v>
      </c>
      <c r="B12094" s="10" t="s">
        <v>84</v>
      </c>
      <c r="C12094" t="s">
        <v>34367</v>
      </c>
      <c r="D12094" s="16">
        <v>1.458</v>
      </c>
      <c r="E12094" t="s">
        <v>25809</v>
      </c>
      <c r="F12094" t="s">
        <v>25342</v>
      </c>
      <c r="G12094" t="s">
        <v>25343</v>
      </c>
      <c r="I12094">
        <v>1</v>
      </c>
      <c r="J12094" t="s">
        <v>1909</v>
      </c>
      <c r="K12094" t="s">
        <v>25344</v>
      </c>
      <c r="L12094" t="s">
        <v>34368</v>
      </c>
      <c r="M12094" t="s">
        <v>34369</v>
      </c>
    </row>
    <row r="12095" spans="1:13" x14ac:dyDescent="0.2">
      <c r="A12095">
        <v>12094</v>
      </c>
      <c r="B12095" s="10" t="s">
        <v>84</v>
      </c>
      <c r="C12095" t="s">
        <v>34370</v>
      </c>
      <c r="D12095" s="16">
        <v>1.2110000000000001</v>
      </c>
      <c r="E12095" t="s">
        <v>31717</v>
      </c>
      <c r="F12095" t="s">
        <v>25342</v>
      </c>
      <c r="G12095" t="s">
        <v>25343</v>
      </c>
      <c r="I12095">
        <v>1</v>
      </c>
      <c r="J12095" t="s">
        <v>1909</v>
      </c>
      <c r="K12095" t="s">
        <v>25344</v>
      </c>
      <c r="L12095" t="s">
        <v>34371</v>
      </c>
      <c r="M12095" t="s">
        <v>34372</v>
      </c>
    </row>
    <row r="12096" spans="1:13" x14ac:dyDescent="0.2">
      <c r="A12096">
        <v>12095</v>
      </c>
      <c r="B12096" s="10" t="s">
        <v>84</v>
      </c>
      <c r="C12096" t="s">
        <v>34373</v>
      </c>
      <c r="D12096" s="16">
        <v>1.103</v>
      </c>
      <c r="E12096" t="s">
        <v>27513</v>
      </c>
      <c r="F12096" t="s">
        <v>25342</v>
      </c>
      <c r="G12096" t="s">
        <v>25343</v>
      </c>
      <c r="I12096">
        <v>1</v>
      </c>
      <c r="J12096" t="s">
        <v>1909</v>
      </c>
      <c r="K12096" t="s">
        <v>25344</v>
      </c>
      <c r="L12096" t="s">
        <v>34374</v>
      </c>
      <c r="M12096" t="s">
        <v>34375</v>
      </c>
    </row>
    <row r="12097" spans="1:13" x14ac:dyDescent="0.2">
      <c r="A12097">
        <v>12096</v>
      </c>
      <c r="B12097" s="10" t="s">
        <v>84</v>
      </c>
      <c r="C12097" t="s">
        <v>34376</v>
      </c>
      <c r="D12097" s="16">
        <v>1.34</v>
      </c>
      <c r="E12097" t="s">
        <v>27175</v>
      </c>
      <c r="F12097" t="s">
        <v>25342</v>
      </c>
      <c r="G12097" t="s">
        <v>25343</v>
      </c>
      <c r="I12097">
        <v>1</v>
      </c>
      <c r="J12097" t="s">
        <v>1909</v>
      </c>
      <c r="K12097" t="s">
        <v>25344</v>
      </c>
      <c r="L12097" t="s">
        <v>34377</v>
      </c>
      <c r="M12097" t="s">
        <v>34378</v>
      </c>
    </row>
    <row r="12098" spans="1:13" x14ac:dyDescent="0.2">
      <c r="A12098">
        <v>12097</v>
      </c>
      <c r="B12098" s="10" t="s">
        <v>84</v>
      </c>
      <c r="C12098" t="s">
        <v>34379</v>
      </c>
      <c r="D12098" s="16">
        <v>1.1379999999999999</v>
      </c>
      <c r="E12098" t="s">
        <v>31989</v>
      </c>
      <c r="F12098" t="s">
        <v>25342</v>
      </c>
      <c r="G12098" t="s">
        <v>25343</v>
      </c>
      <c r="I12098">
        <v>1</v>
      </c>
      <c r="J12098" t="s">
        <v>1909</v>
      </c>
      <c r="K12098" t="s">
        <v>25344</v>
      </c>
      <c r="L12098" t="s">
        <v>34380</v>
      </c>
      <c r="M12098" t="s">
        <v>34381</v>
      </c>
    </row>
    <row r="12099" spans="1:13" x14ac:dyDescent="0.2">
      <c r="A12099">
        <v>12098</v>
      </c>
      <c r="B12099" s="10" t="s">
        <v>84</v>
      </c>
      <c r="C12099" t="s">
        <v>34382</v>
      </c>
      <c r="D12099" s="16">
        <v>1.3959999999999999</v>
      </c>
      <c r="E12099" t="s">
        <v>30150</v>
      </c>
      <c r="F12099" t="s">
        <v>25342</v>
      </c>
      <c r="G12099" t="s">
        <v>25343</v>
      </c>
      <c r="I12099">
        <v>1</v>
      </c>
      <c r="J12099" t="s">
        <v>1909</v>
      </c>
      <c r="K12099" t="s">
        <v>25344</v>
      </c>
      <c r="L12099" t="s">
        <v>34383</v>
      </c>
      <c r="M12099" t="s">
        <v>34384</v>
      </c>
    </row>
    <row r="12100" spans="1:13" x14ac:dyDescent="0.2">
      <c r="A12100">
        <v>12099</v>
      </c>
      <c r="B12100" s="10" t="s">
        <v>84</v>
      </c>
      <c r="C12100" t="s">
        <v>34385</v>
      </c>
      <c r="D12100" s="16">
        <v>1.4330000000000001</v>
      </c>
      <c r="E12100" t="s">
        <v>28234</v>
      </c>
      <c r="F12100" t="s">
        <v>25342</v>
      </c>
      <c r="G12100" t="s">
        <v>25343</v>
      </c>
      <c r="I12100">
        <v>1</v>
      </c>
      <c r="J12100" t="s">
        <v>1909</v>
      </c>
      <c r="K12100" t="s">
        <v>25344</v>
      </c>
      <c r="L12100" t="s">
        <v>34386</v>
      </c>
      <c r="M12100" t="s">
        <v>34387</v>
      </c>
    </row>
    <row r="12101" spans="1:13" x14ac:dyDescent="0.2">
      <c r="A12101">
        <v>12100</v>
      </c>
      <c r="B12101" s="10" t="s">
        <v>84</v>
      </c>
      <c r="C12101" t="s">
        <v>34388</v>
      </c>
      <c r="D12101" s="16">
        <v>0.83399999999999996</v>
      </c>
      <c r="E12101" t="s">
        <v>29032</v>
      </c>
      <c r="F12101" t="s">
        <v>25342</v>
      </c>
      <c r="G12101" t="s">
        <v>25343</v>
      </c>
      <c r="I12101">
        <v>1</v>
      </c>
      <c r="J12101" t="s">
        <v>1909</v>
      </c>
      <c r="K12101" t="s">
        <v>25344</v>
      </c>
      <c r="L12101" t="s">
        <v>34389</v>
      </c>
      <c r="M12101" t="s">
        <v>34390</v>
      </c>
    </row>
    <row r="12102" spans="1:13" x14ac:dyDescent="0.2">
      <c r="A12102">
        <v>12101</v>
      </c>
      <c r="B12102" s="10" t="s">
        <v>84</v>
      </c>
      <c r="C12102" t="s">
        <v>34391</v>
      </c>
      <c r="D12102" s="16">
        <v>0.872</v>
      </c>
      <c r="E12102" t="s">
        <v>34392</v>
      </c>
      <c r="F12102" t="s">
        <v>25342</v>
      </c>
      <c r="G12102" t="s">
        <v>25343</v>
      </c>
      <c r="I12102">
        <v>1</v>
      </c>
      <c r="J12102" t="s">
        <v>1909</v>
      </c>
      <c r="K12102" t="s">
        <v>25344</v>
      </c>
      <c r="L12102" t="s">
        <v>34393</v>
      </c>
      <c r="M12102" t="s">
        <v>34394</v>
      </c>
    </row>
    <row r="12103" spans="1:13" x14ac:dyDescent="0.2">
      <c r="A12103">
        <v>12102</v>
      </c>
      <c r="B12103" s="10" t="s">
        <v>84</v>
      </c>
      <c r="C12103" t="s">
        <v>34395</v>
      </c>
      <c r="D12103" s="16">
        <v>1.4890000000000001</v>
      </c>
      <c r="E12103" t="s">
        <v>27354</v>
      </c>
      <c r="F12103" t="s">
        <v>25342</v>
      </c>
      <c r="G12103" t="s">
        <v>25343</v>
      </c>
      <c r="I12103">
        <v>1</v>
      </c>
      <c r="J12103" t="s">
        <v>1909</v>
      </c>
      <c r="K12103" t="s">
        <v>25344</v>
      </c>
      <c r="L12103" t="s">
        <v>34396</v>
      </c>
      <c r="M12103" t="s">
        <v>34397</v>
      </c>
    </row>
    <row r="12104" spans="1:13" x14ac:dyDescent="0.2">
      <c r="A12104">
        <v>12103</v>
      </c>
      <c r="B12104" s="10" t="s">
        <v>84</v>
      </c>
      <c r="C12104" t="s">
        <v>34398</v>
      </c>
      <c r="D12104" s="16">
        <v>0.96599999999999997</v>
      </c>
      <c r="E12104" t="s">
        <v>25691</v>
      </c>
      <c r="F12104" t="s">
        <v>25342</v>
      </c>
      <c r="G12104" t="s">
        <v>25343</v>
      </c>
      <c r="I12104">
        <v>1</v>
      </c>
      <c r="J12104" t="s">
        <v>1909</v>
      </c>
      <c r="K12104" t="s">
        <v>25344</v>
      </c>
      <c r="L12104" t="s">
        <v>34399</v>
      </c>
      <c r="M12104" t="s">
        <v>34400</v>
      </c>
    </row>
    <row r="12105" spans="1:13" x14ac:dyDescent="0.2">
      <c r="A12105">
        <v>12104</v>
      </c>
      <c r="B12105" s="10" t="s">
        <v>84</v>
      </c>
      <c r="C12105" t="s">
        <v>34401</v>
      </c>
      <c r="D12105" s="16">
        <v>0.66900000000000004</v>
      </c>
      <c r="E12105" t="s">
        <v>26253</v>
      </c>
      <c r="F12105" t="s">
        <v>25342</v>
      </c>
      <c r="G12105" t="s">
        <v>25343</v>
      </c>
      <c r="I12105">
        <v>1</v>
      </c>
      <c r="J12105" t="s">
        <v>1909</v>
      </c>
      <c r="K12105" t="s">
        <v>25344</v>
      </c>
      <c r="L12105" t="s">
        <v>34402</v>
      </c>
      <c r="M12105" t="s">
        <v>34403</v>
      </c>
    </row>
    <row r="12106" spans="1:13" x14ac:dyDescent="0.2">
      <c r="A12106">
        <v>12105</v>
      </c>
      <c r="B12106" s="10" t="s">
        <v>84</v>
      </c>
      <c r="C12106" t="s">
        <v>34404</v>
      </c>
      <c r="D12106" s="16">
        <v>1.2050000000000001</v>
      </c>
      <c r="E12106" t="s">
        <v>30784</v>
      </c>
      <c r="F12106" t="s">
        <v>25342</v>
      </c>
      <c r="G12106" t="s">
        <v>25343</v>
      </c>
      <c r="I12106">
        <v>1</v>
      </c>
      <c r="J12106" t="s">
        <v>1909</v>
      </c>
      <c r="K12106" t="s">
        <v>25344</v>
      </c>
      <c r="L12106" t="s">
        <v>34405</v>
      </c>
      <c r="M12106" t="s">
        <v>34406</v>
      </c>
    </row>
    <row r="12107" spans="1:13" x14ac:dyDescent="0.2">
      <c r="A12107">
        <v>12106</v>
      </c>
      <c r="B12107" s="10" t="s">
        <v>84</v>
      </c>
      <c r="C12107" t="s">
        <v>34407</v>
      </c>
      <c r="D12107" s="16">
        <v>0.376</v>
      </c>
      <c r="E12107" t="s">
        <v>34408</v>
      </c>
      <c r="F12107" t="s">
        <v>25342</v>
      </c>
      <c r="G12107" t="s">
        <v>25343</v>
      </c>
      <c r="I12107">
        <v>1</v>
      </c>
      <c r="J12107" t="s">
        <v>1909</v>
      </c>
      <c r="K12107" t="s">
        <v>25344</v>
      </c>
      <c r="L12107" t="s">
        <v>34409</v>
      </c>
      <c r="M12107" t="s">
        <v>34410</v>
      </c>
    </row>
    <row r="12108" spans="1:13" x14ac:dyDescent="0.2">
      <c r="A12108">
        <v>12107</v>
      </c>
      <c r="B12108" s="10" t="s">
        <v>84</v>
      </c>
      <c r="C12108" t="s">
        <v>34411</v>
      </c>
      <c r="D12108" s="16">
        <v>1.38</v>
      </c>
      <c r="E12108" t="s">
        <v>29450</v>
      </c>
      <c r="F12108" t="s">
        <v>25342</v>
      </c>
      <c r="G12108" t="s">
        <v>25343</v>
      </c>
      <c r="I12108">
        <v>1</v>
      </c>
      <c r="J12108" t="s">
        <v>1909</v>
      </c>
      <c r="K12108" t="s">
        <v>25344</v>
      </c>
      <c r="L12108" t="s">
        <v>34412</v>
      </c>
      <c r="M12108" t="s">
        <v>34413</v>
      </c>
    </row>
    <row r="12109" spans="1:13" x14ac:dyDescent="0.2">
      <c r="A12109">
        <v>12108</v>
      </c>
      <c r="B12109" s="10" t="s">
        <v>84</v>
      </c>
      <c r="C12109" t="s">
        <v>34414</v>
      </c>
      <c r="D12109" s="16">
        <v>1.044</v>
      </c>
      <c r="E12109" t="s">
        <v>27208</v>
      </c>
      <c r="F12109" t="s">
        <v>25342</v>
      </c>
      <c r="G12109" t="s">
        <v>25343</v>
      </c>
      <c r="I12109">
        <v>1</v>
      </c>
      <c r="J12109" t="s">
        <v>1909</v>
      </c>
      <c r="K12109" t="s">
        <v>25344</v>
      </c>
      <c r="L12109" t="s">
        <v>34415</v>
      </c>
      <c r="M12109" t="s">
        <v>34416</v>
      </c>
    </row>
    <row r="12110" spans="1:13" x14ac:dyDescent="0.2">
      <c r="A12110">
        <v>12109</v>
      </c>
      <c r="B12110" s="10" t="s">
        <v>84</v>
      </c>
      <c r="C12110" t="s">
        <v>34417</v>
      </c>
      <c r="D12110" s="16">
        <v>1.258</v>
      </c>
      <c r="E12110" t="s">
        <v>26213</v>
      </c>
      <c r="F12110" t="s">
        <v>25342</v>
      </c>
      <c r="G12110" t="s">
        <v>25343</v>
      </c>
      <c r="I12110">
        <v>1</v>
      </c>
      <c r="J12110" t="s">
        <v>1909</v>
      </c>
      <c r="K12110" t="s">
        <v>25344</v>
      </c>
      <c r="L12110" t="s">
        <v>34418</v>
      </c>
      <c r="M12110" t="s">
        <v>34419</v>
      </c>
    </row>
    <row r="12111" spans="1:13" x14ac:dyDescent="0.2">
      <c r="A12111">
        <v>12110</v>
      </c>
      <c r="B12111" s="10" t="s">
        <v>84</v>
      </c>
      <c r="C12111" t="s">
        <v>34420</v>
      </c>
      <c r="D12111" s="16">
        <v>1.224</v>
      </c>
      <c r="E12111" t="s">
        <v>28697</v>
      </c>
      <c r="F12111" t="s">
        <v>25342</v>
      </c>
      <c r="G12111" t="s">
        <v>25343</v>
      </c>
      <c r="I12111">
        <v>1</v>
      </c>
      <c r="J12111" t="s">
        <v>1909</v>
      </c>
      <c r="K12111" t="s">
        <v>25344</v>
      </c>
      <c r="L12111" t="s">
        <v>34421</v>
      </c>
      <c r="M12111" t="s">
        <v>34422</v>
      </c>
    </row>
    <row r="12112" spans="1:13" x14ac:dyDescent="0.2">
      <c r="A12112">
        <v>12111</v>
      </c>
      <c r="B12112" s="10" t="s">
        <v>84</v>
      </c>
      <c r="C12112" t="s">
        <v>34423</v>
      </c>
      <c r="D12112" s="16">
        <v>0.69799999999999995</v>
      </c>
      <c r="E12112" t="s">
        <v>34424</v>
      </c>
      <c r="F12112" t="s">
        <v>25342</v>
      </c>
      <c r="G12112" t="s">
        <v>25343</v>
      </c>
      <c r="I12112">
        <v>1</v>
      </c>
      <c r="J12112" t="s">
        <v>1909</v>
      </c>
      <c r="K12112" t="s">
        <v>25344</v>
      </c>
      <c r="L12112" t="s">
        <v>34425</v>
      </c>
      <c r="M12112" t="s">
        <v>34426</v>
      </c>
    </row>
    <row r="12113" spans="1:13" x14ac:dyDescent="0.2">
      <c r="A12113">
        <v>12112</v>
      </c>
      <c r="B12113" s="10" t="s">
        <v>84</v>
      </c>
      <c r="C12113" t="s">
        <v>34427</v>
      </c>
      <c r="D12113" s="16">
        <v>1.1830000000000001</v>
      </c>
      <c r="E12113" t="s">
        <v>31127</v>
      </c>
      <c r="F12113" t="s">
        <v>25342</v>
      </c>
      <c r="G12113" t="s">
        <v>25343</v>
      </c>
      <c r="I12113">
        <v>1</v>
      </c>
      <c r="J12113" t="s">
        <v>1909</v>
      </c>
      <c r="K12113" t="s">
        <v>25344</v>
      </c>
      <c r="L12113" t="s">
        <v>34428</v>
      </c>
      <c r="M12113" t="s">
        <v>34429</v>
      </c>
    </row>
    <row r="12114" spans="1:13" x14ac:dyDescent="0.2">
      <c r="A12114">
        <v>12113</v>
      </c>
      <c r="B12114" s="10" t="s">
        <v>84</v>
      </c>
      <c r="C12114" t="s">
        <v>34430</v>
      </c>
      <c r="D12114" s="16">
        <v>1.474</v>
      </c>
      <c r="E12114" t="s">
        <v>28220</v>
      </c>
      <c r="F12114" t="s">
        <v>25342</v>
      </c>
      <c r="G12114" t="s">
        <v>25343</v>
      </c>
      <c r="I12114">
        <v>1</v>
      </c>
      <c r="J12114" t="s">
        <v>1909</v>
      </c>
      <c r="K12114" t="s">
        <v>25344</v>
      </c>
      <c r="L12114" t="s">
        <v>34431</v>
      </c>
      <c r="M12114" t="s">
        <v>34432</v>
      </c>
    </row>
    <row r="12115" spans="1:13" x14ac:dyDescent="0.2">
      <c r="A12115">
        <v>12114</v>
      </c>
      <c r="B12115" s="10" t="s">
        <v>84</v>
      </c>
      <c r="C12115" t="s">
        <v>34433</v>
      </c>
      <c r="D12115" s="16">
        <v>1.111</v>
      </c>
      <c r="E12115" t="s">
        <v>30215</v>
      </c>
      <c r="F12115" t="s">
        <v>25342</v>
      </c>
      <c r="G12115" t="s">
        <v>25343</v>
      </c>
      <c r="I12115">
        <v>1</v>
      </c>
      <c r="J12115" t="s">
        <v>1909</v>
      </c>
      <c r="K12115" t="s">
        <v>25344</v>
      </c>
      <c r="L12115" t="s">
        <v>34434</v>
      </c>
      <c r="M12115" t="s">
        <v>34435</v>
      </c>
    </row>
    <row r="12116" spans="1:13" x14ac:dyDescent="0.2">
      <c r="A12116">
        <v>12115</v>
      </c>
      <c r="B12116" s="10" t="s">
        <v>84</v>
      </c>
      <c r="C12116" t="s">
        <v>34436</v>
      </c>
      <c r="D12116" s="16">
        <v>0.99</v>
      </c>
      <c r="E12116" t="s">
        <v>29018</v>
      </c>
      <c r="F12116" t="s">
        <v>25342</v>
      </c>
      <c r="G12116" t="s">
        <v>25343</v>
      </c>
      <c r="I12116">
        <v>1</v>
      </c>
      <c r="J12116" t="s">
        <v>1909</v>
      </c>
      <c r="K12116" t="s">
        <v>25344</v>
      </c>
      <c r="L12116" t="s">
        <v>34437</v>
      </c>
      <c r="M12116" t="s">
        <v>34438</v>
      </c>
    </row>
    <row r="12117" spans="1:13" x14ac:dyDescent="0.2">
      <c r="A12117">
        <v>12116</v>
      </c>
      <c r="B12117" s="10" t="s">
        <v>84</v>
      </c>
      <c r="C12117" t="s">
        <v>34439</v>
      </c>
      <c r="D12117" s="16">
        <v>1.073</v>
      </c>
      <c r="E12117" t="s">
        <v>25885</v>
      </c>
      <c r="F12117" t="s">
        <v>25342</v>
      </c>
      <c r="G12117" t="s">
        <v>25343</v>
      </c>
      <c r="I12117">
        <v>1</v>
      </c>
      <c r="J12117" t="s">
        <v>1909</v>
      </c>
      <c r="K12117" t="s">
        <v>25344</v>
      </c>
      <c r="L12117" t="s">
        <v>34440</v>
      </c>
      <c r="M12117" t="s">
        <v>34441</v>
      </c>
    </row>
    <row r="12118" spans="1:13" x14ac:dyDescent="0.2">
      <c r="A12118">
        <v>12117</v>
      </c>
      <c r="B12118" s="10" t="s">
        <v>84</v>
      </c>
      <c r="C12118" t="s">
        <v>34442</v>
      </c>
      <c r="D12118" s="16">
        <v>1.4750000000000001</v>
      </c>
      <c r="E12118" t="s">
        <v>27645</v>
      </c>
      <c r="F12118" t="s">
        <v>25342</v>
      </c>
      <c r="G12118" t="s">
        <v>25343</v>
      </c>
      <c r="I12118">
        <v>1</v>
      </c>
      <c r="J12118" t="s">
        <v>1909</v>
      </c>
      <c r="K12118" t="s">
        <v>25344</v>
      </c>
      <c r="L12118" t="s">
        <v>34443</v>
      </c>
      <c r="M12118" t="s">
        <v>34444</v>
      </c>
    </row>
    <row r="12119" spans="1:13" x14ac:dyDescent="0.2">
      <c r="A12119">
        <v>12118</v>
      </c>
      <c r="B12119" s="10" t="s">
        <v>84</v>
      </c>
      <c r="C12119" t="s">
        <v>34445</v>
      </c>
      <c r="D12119" s="16">
        <v>1.22</v>
      </c>
      <c r="E12119" t="s">
        <v>27886</v>
      </c>
      <c r="F12119" t="s">
        <v>25342</v>
      </c>
      <c r="G12119" t="s">
        <v>25343</v>
      </c>
      <c r="I12119">
        <v>1</v>
      </c>
      <c r="J12119" t="s">
        <v>1909</v>
      </c>
      <c r="K12119" t="s">
        <v>25344</v>
      </c>
      <c r="L12119" t="s">
        <v>34446</v>
      </c>
      <c r="M12119" t="s">
        <v>34447</v>
      </c>
    </row>
    <row r="12120" spans="1:13" x14ac:dyDescent="0.2">
      <c r="A12120">
        <v>12119</v>
      </c>
      <c r="B12120" s="10" t="s">
        <v>84</v>
      </c>
      <c r="C12120" t="s">
        <v>34448</v>
      </c>
      <c r="D12120" s="16">
        <v>1.343</v>
      </c>
      <c r="E12120" t="s">
        <v>26155</v>
      </c>
      <c r="F12120" t="s">
        <v>25342</v>
      </c>
      <c r="G12120" t="s">
        <v>25343</v>
      </c>
      <c r="I12120">
        <v>1</v>
      </c>
      <c r="J12120" t="s">
        <v>1909</v>
      </c>
      <c r="K12120" t="s">
        <v>25344</v>
      </c>
      <c r="L12120" t="s">
        <v>34449</v>
      </c>
      <c r="M12120" t="s">
        <v>34450</v>
      </c>
    </row>
    <row r="12121" spans="1:13" x14ac:dyDescent="0.2">
      <c r="A12121">
        <v>12120</v>
      </c>
      <c r="B12121" s="10" t="s">
        <v>84</v>
      </c>
      <c r="C12121" t="s">
        <v>34451</v>
      </c>
      <c r="D12121" s="16">
        <v>0.91</v>
      </c>
      <c r="E12121" t="s">
        <v>34452</v>
      </c>
      <c r="F12121" t="s">
        <v>25342</v>
      </c>
      <c r="G12121" t="s">
        <v>25343</v>
      </c>
      <c r="I12121">
        <v>1</v>
      </c>
      <c r="J12121" t="s">
        <v>1909</v>
      </c>
      <c r="K12121" t="s">
        <v>25344</v>
      </c>
      <c r="L12121" t="s">
        <v>34453</v>
      </c>
      <c r="M12121" t="s">
        <v>34454</v>
      </c>
    </row>
    <row r="12122" spans="1:13" x14ac:dyDescent="0.2">
      <c r="A12122">
        <v>12121</v>
      </c>
      <c r="B12122" s="10" t="s">
        <v>84</v>
      </c>
      <c r="C12122" t="s">
        <v>34455</v>
      </c>
      <c r="D12122" s="16">
        <v>0.20200000000000001</v>
      </c>
      <c r="E12122" t="s">
        <v>25750</v>
      </c>
      <c r="F12122" t="s">
        <v>25342</v>
      </c>
      <c r="G12122" t="s">
        <v>25343</v>
      </c>
      <c r="I12122">
        <v>1</v>
      </c>
      <c r="J12122" t="s">
        <v>1909</v>
      </c>
      <c r="K12122" t="s">
        <v>25344</v>
      </c>
      <c r="L12122" t="s">
        <v>34456</v>
      </c>
      <c r="M12122" t="s">
        <v>34457</v>
      </c>
    </row>
    <row r="12123" spans="1:13" x14ac:dyDescent="0.2">
      <c r="A12123">
        <v>12122</v>
      </c>
      <c r="B12123" s="10" t="s">
        <v>84</v>
      </c>
      <c r="C12123" t="s">
        <v>34458</v>
      </c>
      <c r="D12123" s="16">
        <v>1.464</v>
      </c>
      <c r="E12123" t="s">
        <v>29342</v>
      </c>
      <c r="F12123" t="s">
        <v>25342</v>
      </c>
      <c r="G12123" t="s">
        <v>25343</v>
      </c>
      <c r="I12123">
        <v>1</v>
      </c>
      <c r="J12123" t="s">
        <v>1909</v>
      </c>
      <c r="K12123" t="s">
        <v>25344</v>
      </c>
      <c r="L12123" t="s">
        <v>34459</v>
      </c>
      <c r="M12123" t="s">
        <v>34460</v>
      </c>
    </row>
    <row r="12124" spans="1:13" x14ac:dyDescent="0.2">
      <c r="A12124">
        <v>12123</v>
      </c>
      <c r="B12124" s="10" t="s">
        <v>84</v>
      </c>
      <c r="C12124" t="s">
        <v>34461</v>
      </c>
      <c r="D12124" s="16">
        <v>1.2110000000000001</v>
      </c>
      <c r="E12124" t="s">
        <v>31717</v>
      </c>
      <c r="F12124" t="s">
        <v>25342</v>
      </c>
      <c r="G12124" t="s">
        <v>25343</v>
      </c>
      <c r="I12124">
        <v>1</v>
      </c>
      <c r="J12124" t="s">
        <v>1909</v>
      </c>
      <c r="K12124" t="s">
        <v>25344</v>
      </c>
      <c r="L12124" t="s">
        <v>34462</v>
      </c>
      <c r="M12124" t="s">
        <v>34463</v>
      </c>
    </row>
    <row r="12125" spans="1:13" x14ac:dyDescent="0.2">
      <c r="A12125">
        <v>12124</v>
      </c>
      <c r="B12125" s="10" t="s">
        <v>84</v>
      </c>
      <c r="C12125" t="s">
        <v>34464</v>
      </c>
      <c r="D12125" s="16">
        <v>1.1559999999999999</v>
      </c>
      <c r="E12125" t="s">
        <v>28877</v>
      </c>
      <c r="F12125" t="s">
        <v>25342</v>
      </c>
      <c r="G12125" t="s">
        <v>25343</v>
      </c>
      <c r="I12125">
        <v>1</v>
      </c>
      <c r="J12125" t="s">
        <v>1909</v>
      </c>
      <c r="K12125" t="s">
        <v>25344</v>
      </c>
      <c r="L12125" t="s">
        <v>34465</v>
      </c>
      <c r="M12125" t="s">
        <v>34466</v>
      </c>
    </row>
    <row r="12126" spans="1:13" x14ac:dyDescent="0.2">
      <c r="A12126">
        <v>12125</v>
      </c>
      <c r="B12126" s="10" t="s">
        <v>84</v>
      </c>
      <c r="C12126" t="s">
        <v>34467</v>
      </c>
      <c r="D12126" s="16">
        <v>1.071</v>
      </c>
      <c r="E12126" t="s">
        <v>30972</v>
      </c>
      <c r="F12126" t="s">
        <v>25342</v>
      </c>
      <c r="G12126" t="s">
        <v>25343</v>
      </c>
      <c r="I12126">
        <v>1</v>
      </c>
      <c r="J12126" t="s">
        <v>1909</v>
      </c>
      <c r="K12126" t="s">
        <v>25344</v>
      </c>
      <c r="L12126" t="s">
        <v>34468</v>
      </c>
      <c r="M12126" t="s">
        <v>34469</v>
      </c>
    </row>
    <row r="12127" spans="1:13" x14ac:dyDescent="0.2">
      <c r="A12127">
        <v>12126</v>
      </c>
      <c r="B12127" s="10" t="s">
        <v>84</v>
      </c>
      <c r="C12127" t="s">
        <v>34470</v>
      </c>
      <c r="D12127" s="16">
        <v>1.33</v>
      </c>
      <c r="E12127" t="s">
        <v>26857</v>
      </c>
      <c r="F12127" t="s">
        <v>25342</v>
      </c>
      <c r="G12127" t="s">
        <v>25343</v>
      </c>
      <c r="I12127">
        <v>1</v>
      </c>
      <c r="J12127" t="s">
        <v>1909</v>
      </c>
      <c r="K12127" t="s">
        <v>25344</v>
      </c>
      <c r="L12127" t="s">
        <v>34471</v>
      </c>
      <c r="M12127" t="s">
        <v>34472</v>
      </c>
    </row>
    <row r="12128" spans="1:13" x14ac:dyDescent="0.2">
      <c r="A12128">
        <v>12127</v>
      </c>
      <c r="B12128" s="10" t="s">
        <v>84</v>
      </c>
      <c r="C12128" t="s">
        <v>34473</v>
      </c>
      <c r="D12128" s="16">
        <v>1.448</v>
      </c>
      <c r="E12128" t="s">
        <v>27655</v>
      </c>
      <c r="F12128" t="s">
        <v>25342</v>
      </c>
      <c r="G12128" t="s">
        <v>25343</v>
      </c>
      <c r="I12128">
        <v>1</v>
      </c>
      <c r="J12128" t="s">
        <v>1909</v>
      </c>
      <c r="K12128" t="s">
        <v>25344</v>
      </c>
      <c r="L12128" t="s">
        <v>34474</v>
      </c>
      <c r="M12128" t="s">
        <v>34475</v>
      </c>
    </row>
    <row r="12129" spans="1:13" x14ac:dyDescent="0.2">
      <c r="A12129">
        <v>12128</v>
      </c>
      <c r="B12129" s="10" t="s">
        <v>84</v>
      </c>
      <c r="C12129" t="s">
        <v>34476</v>
      </c>
      <c r="D12129" s="16">
        <v>1.0349999999999999</v>
      </c>
      <c r="E12129" t="s">
        <v>28076</v>
      </c>
      <c r="F12129" t="s">
        <v>25342</v>
      </c>
      <c r="G12129" t="s">
        <v>25343</v>
      </c>
      <c r="I12129">
        <v>1</v>
      </c>
      <c r="J12129" t="s">
        <v>1909</v>
      </c>
      <c r="K12129" t="s">
        <v>25344</v>
      </c>
      <c r="L12129" t="s">
        <v>34477</v>
      </c>
      <c r="M12129" t="s">
        <v>34478</v>
      </c>
    </row>
    <row r="12130" spans="1:13" x14ac:dyDescent="0.2">
      <c r="A12130">
        <v>12129</v>
      </c>
      <c r="B12130" s="10" t="s">
        <v>84</v>
      </c>
      <c r="C12130" t="s">
        <v>34479</v>
      </c>
      <c r="D12130" s="16">
        <v>1.4279999999999999</v>
      </c>
      <c r="E12130" t="s">
        <v>29634</v>
      </c>
      <c r="F12130" t="s">
        <v>25342</v>
      </c>
      <c r="G12130" t="s">
        <v>25343</v>
      </c>
      <c r="I12130">
        <v>1</v>
      </c>
      <c r="J12130" t="s">
        <v>1909</v>
      </c>
      <c r="K12130" t="s">
        <v>25344</v>
      </c>
      <c r="L12130" t="s">
        <v>34480</v>
      </c>
      <c r="M12130" t="s">
        <v>34481</v>
      </c>
    </row>
    <row r="12131" spans="1:13" x14ac:dyDescent="0.2">
      <c r="A12131">
        <v>12130</v>
      </c>
      <c r="B12131" s="10" t="s">
        <v>84</v>
      </c>
      <c r="C12131" t="s">
        <v>34482</v>
      </c>
      <c r="D12131" s="16">
        <v>0.91200000000000003</v>
      </c>
      <c r="E12131" t="s">
        <v>34483</v>
      </c>
      <c r="F12131" t="s">
        <v>25342</v>
      </c>
      <c r="G12131" t="s">
        <v>25343</v>
      </c>
      <c r="I12131">
        <v>1</v>
      </c>
      <c r="J12131" t="s">
        <v>1909</v>
      </c>
      <c r="K12131" t="s">
        <v>25344</v>
      </c>
      <c r="L12131" t="s">
        <v>34484</v>
      </c>
      <c r="M12131" t="s">
        <v>34485</v>
      </c>
    </row>
    <row r="12132" spans="1:13" x14ac:dyDescent="0.2">
      <c r="A12132">
        <v>12131</v>
      </c>
      <c r="B12132" s="10" t="s">
        <v>84</v>
      </c>
      <c r="C12132" t="s">
        <v>34486</v>
      </c>
      <c r="D12132" s="16">
        <v>1.446</v>
      </c>
      <c r="E12132" t="s">
        <v>26714</v>
      </c>
      <c r="F12132" t="s">
        <v>25342</v>
      </c>
      <c r="G12132" t="s">
        <v>25343</v>
      </c>
      <c r="I12132">
        <v>1</v>
      </c>
      <c r="J12132" t="s">
        <v>1909</v>
      </c>
      <c r="K12132" t="s">
        <v>25344</v>
      </c>
      <c r="L12132" t="s">
        <v>34487</v>
      </c>
      <c r="M12132" t="s">
        <v>34488</v>
      </c>
    </row>
    <row r="12133" spans="1:13" x14ac:dyDescent="0.2">
      <c r="A12133">
        <v>12132</v>
      </c>
      <c r="B12133" s="10" t="s">
        <v>84</v>
      </c>
      <c r="C12133" t="s">
        <v>34489</v>
      </c>
      <c r="D12133" s="16">
        <v>0.67400000000000004</v>
      </c>
      <c r="E12133" t="s">
        <v>25360</v>
      </c>
      <c r="F12133" t="s">
        <v>25342</v>
      </c>
      <c r="G12133" t="s">
        <v>25343</v>
      </c>
      <c r="I12133">
        <v>1</v>
      </c>
      <c r="J12133" t="s">
        <v>1909</v>
      </c>
      <c r="K12133" t="s">
        <v>25344</v>
      </c>
      <c r="L12133" t="s">
        <v>34490</v>
      </c>
      <c r="M12133" t="s">
        <v>34491</v>
      </c>
    </row>
    <row r="12134" spans="1:13" x14ac:dyDescent="0.2">
      <c r="A12134">
        <v>12133</v>
      </c>
      <c r="B12134" s="10" t="s">
        <v>84</v>
      </c>
      <c r="C12134" t="s">
        <v>34492</v>
      </c>
      <c r="D12134" s="16">
        <v>1.45</v>
      </c>
      <c r="E12134" t="s">
        <v>26698</v>
      </c>
      <c r="F12134" t="s">
        <v>25342</v>
      </c>
      <c r="G12134" t="s">
        <v>25343</v>
      </c>
      <c r="I12134">
        <v>1</v>
      </c>
      <c r="J12134" t="s">
        <v>1909</v>
      </c>
      <c r="K12134" t="s">
        <v>25344</v>
      </c>
      <c r="L12134" t="s">
        <v>34493</v>
      </c>
      <c r="M12134" t="s">
        <v>34494</v>
      </c>
    </row>
    <row r="12135" spans="1:13" x14ac:dyDescent="0.2">
      <c r="A12135">
        <v>12134</v>
      </c>
      <c r="B12135" s="10" t="s">
        <v>84</v>
      </c>
      <c r="C12135" t="s">
        <v>34495</v>
      </c>
      <c r="D12135" s="16">
        <v>1.248</v>
      </c>
      <c r="E12135" t="s">
        <v>27426</v>
      </c>
      <c r="F12135" t="s">
        <v>25342</v>
      </c>
      <c r="G12135" t="s">
        <v>25343</v>
      </c>
      <c r="I12135">
        <v>1</v>
      </c>
      <c r="J12135" t="s">
        <v>1909</v>
      </c>
      <c r="K12135" t="s">
        <v>25344</v>
      </c>
      <c r="L12135" t="s">
        <v>34496</v>
      </c>
      <c r="M12135" t="s">
        <v>34497</v>
      </c>
    </row>
    <row r="12136" spans="1:13" x14ac:dyDescent="0.2">
      <c r="A12136">
        <v>12135</v>
      </c>
      <c r="B12136" s="10" t="s">
        <v>84</v>
      </c>
      <c r="C12136" t="s">
        <v>34498</v>
      </c>
      <c r="D12136" s="16">
        <v>1.008</v>
      </c>
      <c r="E12136" t="s">
        <v>28254</v>
      </c>
      <c r="F12136" t="s">
        <v>25342</v>
      </c>
      <c r="G12136" t="s">
        <v>25343</v>
      </c>
      <c r="I12136">
        <v>1</v>
      </c>
      <c r="J12136" t="s">
        <v>1909</v>
      </c>
      <c r="K12136" t="s">
        <v>25344</v>
      </c>
      <c r="L12136" t="s">
        <v>34499</v>
      </c>
      <c r="M12136" t="s">
        <v>34500</v>
      </c>
    </row>
    <row r="12137" spans="1:13" x14ac:dyDescent="0.2">
      <c r="A12137">
        <v>12136</v>
      </c>
      <c r="B12137" s="10" t="s">
        <v>84</v>
      </c>
      <c r="C12137" t="s">
        <v>34501</v>
      </c>
      <c r="D12137" s="16">
        <v>0.57699999999999996</v>
      </c>
      <c r="E12137" t="s">
        <v>26454</v>
      </c>
      <c r="F12137" t="s">
        <v>25342</v>
      </c>
      <c r="G12137" t="s">
        <v>25343</v>
      </c>
      <c r="I12137">
        <v>1</v>
      </c>
      <c r="J12137" t="s">
        <v>1909</v>
      </c>
      <c r="K12137" t="s">
        <v>25344</v>
      </c>
      <c r="L12137" t="s">
        <v>34502</v>
      </c>
      <c r="M12137" t="s">
        <v>34503</v>
      </c>
    </row>
    <row r="12138" spans="1:13" x14ac:dyDescent="0.2">
      <c r="A12138">
        <v>12137</v>
      </c>
      <c r="B12138" s="10" t="s">
        <v>84</v>
      </c>
      <c r="C12138" t="s">
        <v>34504</v>
      </c>
      <c r="D12138" s="16">
        <v>1.1870000000000001</v>
      </c>
      <c r="E12138" t="s">
        <v>31639</v>
      </c>
      <c r="F12138" t="s">
        <v>25342</v>
      </c>
      <c r="G12138" t="s">
        <v>25343</v>
      </c>
      <c r="I12138">
        <v>1</v>
      </c>
      <c r="J12138" t="s">
        <v>1909</v>
      </c>
      <c r="K12138" t="s">
        <v>25344</v>
      </c>
      <c r="L12138" t="s">
        <v>34505</v>
      </c>
      <c r="M12138" t="s">
        <v>34506</v>
      </c>
    </row>
    <row r="12139" spans="1:13" x14ac:dyDescent="0.2">
      <c r="A12139">
        <v>12138</v>
      </c>
      <c r="B12139" s="10" t="s">
        <v>84</v>
      </c>
      <c r="C12139" t="s">
        <v>34507</v>
      </c>
      <c r="D12139" s="16">
        <v>0.92100000000000004</v>
      </c>
      <c r="E12139" t="s">
        <v>25997</v>
      </c>
      <c r="F12139" t="s">
        <v>25342</v>
      </c>
      <c r="G12139" t="s">
        <v>25343</v>
      </c>
      <c r="I12139">
        <v>1</v>
      </c>
      <c r="J12139" t="s">
        <v>1909</v>
      </c>
      <c r="K12139" t="s">
        <v>25344</v>
      </c>
      <c r="L12139" t="s">
        <v>34508</v>
      </c>
      <c r="M12139" t="s">
        <v>34509</v>
      </c>
    </row>
    <row r="12140" spans="1:13" x14ac:dyDescent="0.2">
      <c r="A12140">
        <v>12139</v>
      </c>
      <c r="B12140" s="10" t="s">
        <v>84</v>
      </c>
      <c r="C12140" t="s">
        <v>34510</v>
      </c>
      <c r="D12140" s="16">
        <v>0.38700000000000001</v>
      </c>
      <c r="E12140" t="s">
        <v>34511</v>
      </c>
      <c r="F12140" t="s">
        <v>25342</v>
      </c>
      <c r="G12140" t="s">
        <v>25343</v>
      </c>
      <c r="I12140">
        <v>1</v>
      </c>
      <c r="J12140" t="s">
        <v>1909</v>
      </c>
      <c r="K12140" t="s">
        <v>25344</v>
      </c>
      <c r="L12140" t="s">
        <v>34512</v>
      </c>
      <c r="M12140" t="s">
        <v>34513</v>
      </c>
    </row>
    <row r="12141" spans="1:13" x14ac:dyDescent="0.2">
      <c r="A12141">
        <v>12140</v>
      </c>
      <c r="B12141" s="10" t="s">
        <v>84</v>
      </c>
      <c r="C12141" t="s">
        <v>34514</v>
      </c>
      <c r="D12141" s="16">
        <v>1.1559999999999999</v>
      </c>
      <c r="E12141" t="s">
        <v>28877</v>
      </c>
      <c r="F12141" t="s">
        <v>25342</v>
      </c>
      <c r="G12141" t="s">
        <v>25343</v>
      </c>
      <c r="I12141">
        <v>1</v>
      </c>
      <c r="J12141" t="s">
        <v>1909</v>
      </c>
      <c r="K12141" t="s">
        <v>25344</v>
      </c>
      <c r="L12141" t="s">
        <v>34515</v>
      </c>
      <c r="M12141" t="s">
        <v>34516</v>
      </c>
    </row>
    <row r="12142" spans="1:13" x14ac:dyDescent="0.2">
      <c r="A12142">
        <v>12141</v>
      </c>
      <c r="B12142" s="10" t="s">
        <v>84</v>
      </c>
      <c r="C12142" t="s">
        <v>34517</v>
      </c>
      <c r="D12142" s="16">
        <v>1.0309999999999999</v>
      </c>
      <c r="E12142" t="s">
        <v>31361</v>
      </c>
      <c r="F12142" t="s">
        <v>25342</v>
      </c>
      <c r="G12142" t="s">
        <v>25343</v>
      </c>
      <c r="I12142">
        <v>1</v>
      </c>
      <c r="J12142" t="s">
        <v>1909</v>
      </c>
      <c r="K12142" t="s">
        <v>25344</v>
      </c>
      <c r="L12142" t="s">
        <v>34518</v>
      </c>
      <c r="M12142" t="s">
        <v>34519</v>
      </c>
    </row>
    <row r="12143" spans="1:13" x14ac:dyDescent="0.2">
      <c r="A12143">
        <v>12142</v>
      </c>
      <c r="B12143" s="10" t="s">
        <v>84</v>
      </c>
      <c r="C12143" t="s">
        <v>34520</v>
      </c>
      <c r="D12143" s="16">
        <v>0.73299999999999998</v>
      </c>
      <c r="E12143" t="s">
        <v>26391</v>
      </c>
      <c r="F12143" t="s">
        <v>25342</v>
      </c>
      <c r="G12143" t="s">
        <v>25343</v>
      </c>
      <c r="I12143">
        <v>1</v>
      </c>
      <c r="J12143" t="s">
        <v>1909</v>
      </c>
      <c r="K12143" t="s">
        <v>25344</v>
      </c>
      <c r="L12143" t="s">
        <v>34521</v>
      </c>
      <c r="M12143" t="s">
        <v>34522</v>
      </c>
    </row>
    <row r="12144" spans="1:13" x14ac:dyDescent="0.2">
      <c r="A12144">
        <v>12143</v>
      </c>
      <c r="B12144" s="10" t="s">
        <v>84</v>
      </c>
      <c r="C12144" t="s">
        <v>34523</v>
      </c>
      <c r="D12144" s="16">
        <v>1.1220000000000001</v>
      </c>
      <c r="E12144" t="s">
        <v>29902</v>
      </c>
      <c r="F12144" t="s">
        <v>25342</v>
      </c>
      <c r="G12144" t="s">
        <v>25343</v>
      </c>
      <c r="I12144">
        <v>1</v>
      </c>
      <c r="J12144" t="s">
        <v>1909</v>
      </c>
      <c r="K12144" t="s">
        <v>25344</v>
      </c>
      <c r="L12144" t="s">
        <v>34524</v>
      </c>
      <c r="M12144" t="s">
        <v>34525</v>
      </c>
    </row>
    <row r="12145" spans="1:13" x14ac:dyDescent="0.2">
      <c r="A12145">
        <v>12144</v>
      </c>
      <c r="B12145" s="10" t="s">
        <v>84</v>
      </c>
      <c r="C12145" t="s">
        <v>34526</v>
      </c>
      <c r="D12145" s="16">
        <v>1.44</v>
      </c>
      <c r="E12145" t="s">
        <v>30041</v>
      </c>
      <c r="F12145" t="s">
        <v>25342</v>
      </c>
      <c r="G12145" t="s">
        <v>25343</v>
      </c>
      <c r="I12145">
        <v>1</v>
      </c>
      <c r="J12145" t="s">
        <v>1909</v>
      </c>
      <c r="K12145" t="s">
        <v>25344</v>
      </c>
      <c r="L12145" t="s">
        <v>34527</v>
      </c>
      <c r="M12145" t="s">
        <v>34528</v>
      </c>
    </row>
    <row r="12146" spans="1:13" x14ac:dyDescent="0.2">
      <c r="A12146">
        <v>12145</v>
      </c>
      <c r="B12146" s="10" t="s">
        <v>84</v>
      </c>
      <c r="C12146" t="s">
        <v>34529</v>
      </c>
      <c r="D12146" s="16">
        <v>1.2509999999999999</v>
      </c>
      <c r="E12146" t="s">
        <v>26865</v>
      </c>
      <c r="F12146" t="s">
        <v>25342</v>
      </c>
      <c r="G12146" t="s">
        <v>25343</v>
      </c>
      <c r="I12146">
        <v>1</v>
      </c>
      <c r="J12146" t="s">
        <v>1909</v>
      </c>
      <c r="K12146" t="s">
        <v>25344</v>
      </c>
      <c r="L12146" t="s">
        <v>34530</v>
      </c>
      <c r="M12146" t="s">
        <v>34531</v>
      </c>
    </row>
    <row r="12147" spans="1:13" x14ac:dyDescent="0.2">
      <c r="A12147">
        <v>12146</v>
      </c>
      <c r="B12147" s="10" t="s">
        <v>84</v>
      </c>
      <c r="C12147" t="s">
        <v>34532</v>
      </c>
      <c r="D12147" s="16">
        <v>1.4259999999999999</v>
      </c>
      <c r="E12147" t="s">
        <v>28729</v>
      </c>
      <c r="F12147" t="s">
        <v>25342</v>
      </c>
      <c r="G12147" t="s">
        <v>25343</v>
      </c>
      <c r="I12147">
        <v>1</v>
      </c>
      <c r="J12147" t="s">
        <v>1909</v>
      </c>
      <c r="K12147" t="s">
        <v>25344</v>
      </c>
      <c r="L12147" t="s">
        <v>34533</v>
      </c>
      <c r="M12147" t="s">
        <v>34534</v>
      </c>
    </row>
    <row r="12148" spans="1:13" x14ac:dyDescent="0.2">
      <c r="A12148">
        <v>12147</v>
      </c>
      <c r="B12148" s="10" t="s">
        <v>84</v>
      </c>
      <c r="C12148" t="s">
        <v>34535</v>
      </c>
      <c r="D12148" s="16">
        <v>1.427</v>
      </c>
      <c r="E12148" t="s">
        <v>29220</v>
      </c>
      <c r="F12148" t="s">
        <v>25342</v>
      </c>
      <c r="G12148" t="s">
        <v>25343</v>
      </c>
      <c r="I12148">
        <v>1</v>
      </c>
      <c r="J12148" t="s">
        <v>1909</v>
      </c>
      <c r="K12148" t="s">
        <v>25344</v>
      </c>
      <c r="L12148" t="s">
        <v>34536</v>
      </c>
      <c r="M12148" t="s">
        <v>34537</v>
      </c>
    </row>
    <row r="12149" spans="1:13" x14ac:dyDescent="0.2">
      <c r="A12149">
        <v>12148</v>
      </c>
      <c r="B12149" s="10" t="s">
        <v>84</v>
      </c>
      <c r="C12149" t="s">
        <v>34538</v>
      </c>
      <c r="D12149" s="16">
        <v>1.2350000000000001</v>
      </c>
      <c r="E12149" t="s">
        <v>29317</v>
      </c>
      <c r="F12149" t="s">
        <v>25342</v>
      </c>
      <c r="G12149" t="s">
        <v>25343</v>
      </c>
      <c r="I12149">
        <v>1</v>
      </c>
      <c r="J12149" t="s">
        <v>1909</v>
      </c>
      <c r="K12149" t="s">
        <v>25344</v>
      </c>
      <c r="L12149" t="s">
        <v>34539</v>
      </c>
      <c r="M12149" t="s">
        <v>34540</v>
      </c>
    </row>
    <row r="12150" spans="1:13" x14ac:dyDescent="0.2">
      <c r="A12150">
        <v>12149</v>
      </c>
      <c r="B12150" s="10" t="s">
        <v>84</v>
      </c>
      <c r="C12150" t="s">
        <v>34541</v>
      </c>
      <c r="D12150" s="16">
        <v>1.07</v>
      </c>
      <c r="E12150" t="s">
        <v>34091</v>
      </c>
      <c r="F12150" t="s">
        <v>25342</v>
      </c>
      <c r="G12150" t="s">
        <v>25343</v>
      </c>
      <c r="I12150">
        <v>1</v>
      </c>
      <c r="J12150" t="s">
        <v>1909</v>
      </c>
      <c r="K12150" t="s">
        <v>25344</v>
      </c>
      <c r="L12150" t="s">
        <v>34542</v>
      </c>
      <c r="M12150" t="s">
        <v>34543</v>
      </c>
    </row>
    <row r="12151" spans="1:13" x14ac:dyDescent="0.2">
      <c r="A12151">
        <v>12150</v>
      </c>
      <c r="B12151" s="10" t="s">
        <v>84</v>
      </c>
      <c r="C12151" t="s">
        <v>34544</v>
      </c>
      <c r="D12151" s="16">
        <v>0.63800000000000001</v>
      </c>
      <c r="E12151" t="s">
        <v>34545</v>
      </c>
      <c r="F12151" t="s">
        <v>25342</v>
      </c>
      <c r="G12151" t="s">
        <v>25343</v>
      </c>
      <c r="I12151">
        <v>1</v>
      </c>
      <c r="J12151" t="s">
        <v>1909</v>
      </c>
      <c r="K12151" t="s">
        <v>25344</v>
      </c>
      <c r="L12151" t="s">
        <v>34546</v>
      </c>
      <c r="M12151" t="s">
        <v>34547</v>
      </c>
    </row>
    <row r="12152" spans="1:13" x14ac:dyDescent="0.2">
      <c r="A12152">
        <v>12151</v>
      </c>
      <c r="B12152" s="10" t="s">
        <v>84</v>
      </c>
      <c r="C12152" t="s">
        <v>34548</v>
      </c>
      <c r="D12152" s="16">
        <v>0.998</v>
      </c>
      <c r="E12152" t="s">
        <v>28559</v>
      </c>
      <c r="F12152" t="s">
        <v>25342</v>
      </c>
      <c r="G12152" t="s">
        <v>25343</v>
      </c>
      <c r="I12152">
        <v>1</v>
      </c>
      <c r="J12152" t="s">
        <v>1909</v>
      </c>
      <c r="K12152" t="s">
        <v>25344</v>
      </c>
      <c r="L12152" t="s">
        <v>34549</v>
      </c>
      <c r="M12152" t="s">
        <v>34550</v>
      </c>
    </row>
    <row r="12153" spans="1:13" x14ac:dyDescent="0.2">
      <c r="A12153">
        <v>12152</v>
      </c>
      <c r="B12153" s="10" t="s">
        <v>84</v>
      </c>
      <c r="C12153" t="s">
        <v>34551</v>
      </c>
      <c r="D12153" s="16">
        <v>1.2210000000000001</v>
      </c>
      <c r="E12153" t="s">
        <v>27878</v>
      </c>
      <c r="F12153" t="s">
        <v>25342</v>
      </c>
      <c r="G12153" t="s">
        <v>25343</v>
      </c>
      <c r="I12153">
        <v>1</v>
      </c>
      <c r="J12153" t="s">
        <v>1909</v>
      </c>
      <c r="K12153" t="s">
        <v>25344</v>
      </c>
      <c r="L12153" t="s">
        <v>34552</v>
      </c>
      <c r="M12153" t="s">
        <v>34553</v>
      </c>
    </row>
    <row r="12154" spans="1:13" x14ac:dyDescent="0.2">
      <c r="A12154">
        <v>12153</v>
      </c>
      <c r="B12154" s="10" t="s">
        <v>84</v>
      </c>
      <c r="C12154" t="s">
        <v>34554</v>
      </c>
      <c r="D12154" s="16">
        <v>1.0049999999999999</v>
      </c>
      <c r="E12154" t="s">
        <v>28080</v>
      </c>
      <c r="F12154" t="s">
        <v>25342</v>
      </c>
      <c r="G12154" t="s">
        <v>25343</v>
      </c>
      <c r="I12154">
        <v>1</v>
      </c>
      <c r="J12154" t="s">
        <v>1909</v>
      </c>
      <c r="K12154" t="s">
        <v>25344</v>
      </c>
      <c r="L12154" t="s">
        <v>34555</v>
      </c>
      <c r="M12154" t="s">
        <v>34556</v>
      </c>
    </row>
    <row r="12155" spans="1:13" x14ac:dyDescent="0.2">
      <c r="A12155">
        <v>12154</v>
      </c>
      <c r="B12155" s="10" t="s">
        <v>84</v>
      </c>
      <c r="C12155" t="s">
        <v>34557</v>
      </c>
      <c r="D12155" s="16">
        <v>0.66400000000000003</v>
      </c>
      <c r="E12155" t="s">
        <v>25584</v>
      </c>
      <c r="F12155" t="s">
        <v>25342</v>
      </c>
      <c r="G12155" t="s">
        <v>25343</v>
      </c>
      <c r="I12155">
        <v>1</v>
      </c>
      <c r="J12155" t="s">
        <v>1909</v>
      </c>
      <c r="K12155" t="s">
        <v>25344</v>
      </c>
      <c r="L12155" t="s">
        <v>34558</v>
      </c>
      <c r="M12155" t="s">
        <v>34559</v>
      </c>
    </row>
    <row r="12156" spans="1:13" x14ac:dyDescent="0.2">
      <c r="A12156">
        <v>12155</v>
      </c>
      <c r="B12156" s="10" t="s">
        <v>84</v>
      </c>
      <c r="C12156" t="s">
        <v>34560</v>
      </c>
      <c r="D12156" s="16">
        <v>1.1739999999999999</v>
      </c>
      <c r="E12156" t="s">
        <v>26853</v>
      </c>
      <c r="F12156" t="s">
        <v>25342</v>
      </c>
      <c r="G12156" t="s">
        <v>25343</v>
      </c>
      <c r="I12156">
        <v>1</v>
      </c>
      <c r="J12156" t="s">
        <v>1909</v>
      </c>
      <c r="K12156" t="s">
        <v>25344</v>
      </c>
      <c r="L12156" t="s">
        <v>34561</v>
      </c>
      <c r="M12156" t="s">
        <v>34562</v>
      </c>
    </row>
    <row r="12157" spans="1:13" x14ac:dyDescent="0.2">
      <c r="A12157">
        <v>12156</v>
      </c>
      <c r="B12157" s="10" t="s">
        <v>84</v>
      </c>
      <c r="C12157" t="s">
        <v>34563</v>
      </c>
      <c r="D12157" s="16">
        <v>0.88300000000000001</v>
      </c>
      <c r="E12157" t="s">
        <v>28770</v>
      </c>
      <c r="F12157" t="s">
        <v>25342</v>
      </c>
      <c r="G12157" t="s">
        <v>25343</v>
      </c>
      <c r="I12157">
        <v>1</v>
      </c>
      <c r="J12157" t="s">
        <v>1909</v>
      </c>
      <c r="K12157" t="s">
        <v>25344</v>
      </c>
      <c r="L12157" t="s">
        <v>34564</v>
      </c>
      <c r="M12157" t="s">
        <v>34565</v>
      </c>
    </row>
    <row r="12158" spans="1:13" x14ac:dyDescent="0.2">
      <c r="A12158">
        <v>12157</v>
      </c>
      <c r="B12158" s="10" t="s">
        <v>84</v>
      </c>
      <c r="C12158" t="s">
        <v>34566</v>
      </c>
      <c r="D12158" s="16">
        <v>1.226</v>
      </c>
      <c r="E12158" t="s">
        <v>32333</v>
      </c>
      <c r="F12158" t="s">
        <v>25342</v>
      </c>
      <c r="G12158" t="s">
        <v>25343</v>
      </c>
      <c r="I12158">
        <v>1</v>
      </c>
      <c r="J12158" t="s">
        <v>1909</v>
      </c>
      <c r="K12158" t="s">
        <v>25344</v>
      </c>
      <c r="L12158" t="s">
        <v>34567</v>
      </c>
      <c r="M12158" t="s">
        <v>34568</v>
      </c>
    </row>
    <row r="12159" spans="1:13" x14ac:dyDescent="0.2">
      <c r="A12159">
        <v>12158</v>
      </c>
      <c r="B12159" s="10" t="s">
        <v>84</v>
      </c>
      <c r="C12159" t="s">
        <v>34569</v>
      </c>
      <c r="D12159" s="16">
        <v>1.367</v>
      </c>
      <c r="E12159" t="s">
        <v>28766</v>
      </c>
      <c r="F12159" t="s">
        <v>25342</v>
      </c>
      <c r="G12159" t="s">
        <v>25343</v>
      </c>
      <c r="I12159">
        <v>1</v>
      </c>
      <c r="J12159" t="s">
        <v>1909</v>
      </c>
      <c r="K12159" t="s">
        <v>25344</v>
      </c>
      <c r="L12159" t="s">
        <v>34570</v>
      </c>
      <c r="M12159" t="s">
        <v>34571</v>
      </c>
    </row>
    <row r="12160" spans="1:13" x14ac:dyDescent="0.2">
      <c r="A12160">
        <v>12159</v>
      </c>
      <c r="B12160" s="10" t="s">
        <v>84</v>
      </c>
      <c r="C12160" t="s">
        <v>34572</v>
      </c>
      <c r="D12160" s="16">
        <v>1.075</v>
      </c>
      <c r="E12160" t="s">
        <v>26053</v>
      </c>
      <c r="F12160" t="s">
        <v>25342</v>
      </c>
      <c r="G12160" t="s">
        <v>25343</v>
      </c>
      <c r="I12160">
        <v>1</v>
      </c>
      <c r="J12160" t="s">
        <v>1909</v>
      </c>
      <c r="K12160" t="s">
        <v>25344</v>
      </c>
      <c r="L12160" t="s">
        <v>34573</v>
      </c>
      <c r="M12160" t="s">
        <v>34574</v>
      </c>
    </row>
    <row r="12161" spans="1:13" x14ac:dyDescent="0.2">
      <c r="A12161">
        <v>12160</v>
      </c>
      <c r="B12161" s="10" t="s">
        <v>84</v>
      </c>
      <c r="C12161" t="s">
        <v>34575</v>
      </c>
      <c r="D12161" s="16">
        <v>1.4419999999999999</v>
      </c>
      <c r="E12161" t="s">
        <v>30062</v>
      </c>
      <c r="F12161" t="s">
        <v>25342</v>
      </c>
      <c r="G12161" t="s">
        <v>25343</v>
      </c>
      <c r="I12161">
        <v>1</v>
      </c>
      <c r="J12161" t="s">
        <v>1909</v>
      </c>
      <c r="K12161" t="s">
        <v>25344</v>
      </c>
      <c r="L12161" t="s">
        <v>34576</v>
      </c>
      <c r="M12161" t="s">
        <v>34577</v>
      </c>
    </row>
    <row r="12162" spans="1:13" x14ac:dyDescent="0.2">
      <c r="A12162">
        <v>12161</v>
      </c>
      <c r="B12162" s="10" t="s">
        <v>84</v>
      </c>
      <c r="C12162" t="s">
        <v>34578</v>
      </c>
      <c r="D12162" s="16">
        <v>1.306</v>
      </c>
      <c r="E12162" t="s">
        <v>28022</v>
      </c>
      <c r="F12162" t="s">
        <v>25342</v>
      </c>
      <c r="G12162" t="s">
        <v>25343</v>
      </c>
      <c r="I12162">
        <v>1</v>
      </c>
      <c r="J12162" t="s">
        <v>1909</v>
      </c>
      <c r="K12162" t="s">
        <v>25344</v>
      </c>
      <c r="L12162" t="s">
        <v>34579</v>
      </c>
      <c r="M12162" t="s">
        <v>34580</v>
      </c>
    </row>
    <row r="12163" spans="1:13" x14ac:dyDescent="0.2">
      <c r="A12163">
        <v>12162</v>
      </c>
      <c r="B12163" s="10" t="s">
        <v>84</v>
      </c>
      <c r="C12163" t="s">
        <v>34581</v>
      </c>
      <c r="D12163" s="16">
        <v>1.371</v>
      </c>
      <c r="E12163" t="s">
        <v>26944</v>
      </c>
      <c r="F12163" t="s">
        <v>25342</v>
      </c>
      <c r="G12163" t="s">
        <v>25343</v>
      </c>
      <c r="I12163">
        <v>1</v>
      </c>
      <c r="J12163" t="s">
        <v>1909</v>
      </c>
      <c r="K12163" t="s">
        <v>25344</v>
      </c>
      <c r="L12163" t="s">
        <v>34582</v>
      </c>
      <c r="M12163" t="s">
        <v>34583</v>
      </c>
    </row>
    <row r="12164" spans="1:13" x14ac:dyDescent="0.2">
      <c r="A12164">
        <v>12163</v>
      </c>
      <c r="B12164" s="10" t="s">
        <v>84</v>
      </c>
      <c r="C12164" t="s">
        <v>34584</v>
      </c>
      <c r="D12164" s="16">
        <v>1.29</v>
      </c>
      <c r="E12164" t="s">
        <v>26029</v>
      </c>
      <c r="F12164" t="s">
        <v>25342</v>
      </c>
      <c r="G12164" t="s">
        <v>25343</v>
      </c>
      <c r="I12164">
        <v>1</v>
      </c>
      <c r="J12164" t="s">
        <v>1909</v>
      </c>
      <c r="K12164" t="s">
        <v>25344</v>
      </c>
      <c r="L12164" t="s">
        <v>34585</v>
      </c>
      <c r="M12164" t="s">
        <v>34586</v>
      </c>
    </row>
    <row r="12165" spans="1:13" x14ac:dyDescent="0.2">
      <c r="A12165">
        <v>12164</v>
      </c>
      <c r="B12165" s="10" t="s">
        <v>84</v>
      </c>
      <c r="C12165" t="s">
        <v>34587</v>
      </c>
      <c r="D12165" s="16">
        <v>1.101</v>
      </c>
      <c r="E12165" t="s">
        <v>30091</v>
      </c>
      <c r="F12165" t="s">
        <v>25342</v>
      </c>
      <c r="G12165" t="s">
        <v>25343</v>
      </c>
      <c r="I12165">
        <v>1</v>
      </c>
      <c r="J12165" t="s">
        <v>1909</v>
      </c>
      <c r="K12165" t="s">
        <v>25344</v>
      </c>
      <c r="L12165" t="s">
        <v>34588</v>
      </c>
      <c r="M12165" t="s">
        <v>34589</v>
      </c>
    </row>
    <row r="12166" spans="1:13" x14ac:dyDescent="0.2">
      <c r="A12166">
        <v>12165</v>
      </c>
      <c r="B12166" s="10" t="s">
        <v>84</v>
      </c>
      <c r="C12166" t="s">
        <v>34590</v>
      </c>
      <c r="D12166" s="16">
        <v>1.194</v>
      </c>
      <c r="E12166" t="s">
        <v>34591</v>
      </c>
      <c r="F12166" t="s">
        <v>25342</v>
      </c>
      <c r="G12166" t="s">
        <v>25343</v>
      </c>
      <c r="I12166">
        <v>1</v>
      </c>
      <c r="J12166" t="s">
        <v>1909</v>
      </c>
      <c r="K12166" t="s">
        <v>25344</v>
      </c>
      <c r="L12166" t="s">
        <v>34592</v>
      </c>
      <c r="M12166" t="s">
        <v>34593</v>
      </c>
    </row>
    <row r="12167" spans="1:13" x14ac:dyDescent="0.2">
      <c r="A12167">
        <v>12166</v>
      </c>
      <c r="B12167" s="10" t="s">
        <v>84</v>
      </c>
      <c r="C12167" t="s">
        <v>34594</v>
      </c>
      <c r="D12167" s="16">
        <v>1.0469999999999999</v>
      </c>
      <c r="E12167" t="s">
        <v>28290</v>
      </c>
      <c r="F12167" t="s">
        <v>25342</v>
      </c>
      <c r="G12167" t="s">
        <v>25343</v>
      </c>
      <c r="I12167">
        <v>1</v>
      </c>
      <c r="J12167" t="s">
        <v>1909</v>
      </c>
      <c r="K12167" t="s">
        <v>25344</v>
      </c>
      <c r="L12167" t="s">
        <v>34595</v>
      </c>
      <c r="M12167" t="s">
        <v>34596</v>
      </c>
    </row>
    <row r="12168" spans="1:13" x14ac:dyDescent="0.2">
      <c r="A12168">
        <v>12167</v>
      </c>
      <c r="B12168" s="10" t="s">
        <v>84</v>
      </c>
      <c r="C12168" t="s">
        <v>34597</v>
      </c>
      <c r="D12168" s="16">
        <v>0.79</v>
      </c>
      <c r="E12168" t="s">
        <v>25516</v>
      </c>
      <c r="F12168" t="s">
        <v>25342</v>
      </c>
      <c r="G12168" t="s">
        <v>25343</v>
      </c>
      <c r="I12168">
        <v>1</v>
      </c>
      <c r="J12168" t="s">
        <v>1909</v>
      </c>
      <c r="K12168" t="s">
        <v>25344</v>
      </c>
      <c r="L12168" t="s">
        <v>34598</v>
      </c>
      <c r="M12168" t="s">
        <v>34599</v>
      </c>
    </row>
    <row r="12169" spans="1:13" x14ac:dyDescent="0.2">
      <c r="A12169">
        <v>12168</v>
      </c>
      <c r="B12169" s="10" t="s">
        <v>84</v>
      </c>
      <c r="C12169" t="s">
        <v>34600</v>
      </c>
      <c r="D12169" s="16">
        <v>0.94799999999999995</v>
      </c>
      <c r="E12169" t="s">
        <v>25568</v>
      </c>
      <c r="F12169" t="s">
        <v>25342</v>
      </c>
      <c r="G12169" t="s">
        <v>25343</v>
      </c>
      <c r="I12169">
        <v>1</v>
      </c>
      <c r="J12169" t="s">
        <v>1909</v>
      </c>
      <c r="K12169" t="s">
        <v>25344</v>
      </c>
      <c r="L12169" t="s">
        <v>34601</v>
      </c>
      <c r="M12169" t="s">
        <v>34602</v>
      </c>
    </row>
    <row r="12170" spans="1:13" x14ac:dyDescent="0.2">
      <c r="A12170">
        <v>12169</v>
      </c>
      <c r="B12170" s="10" t="s">
        <v>84</v>
      </c>
      <c r="C12170" t="s">
        <v>34603</v>
      </c>
      <c r="D12170" s="16">
        <v>1.335</v>
      </c>
      <c r="E12170" t="s">
        <v>29313</v>
      </c>
      <c r="F12170" t="s">
        <v>25342</v>
      </c>
      <c r="G12170" t="s">
        <v>25343</v>
      </c>
      <c r="I12170">
        <v>1</v>
      </c>
      <c r="J12170" t="s">
        <v>1909</v>
      </c>
      <c r="K12170" t="s">
        <v>25344</v>
      </c>
      <c r="L12170" t="s">
        <v>34604</v>
      </c>
      <c r="M12170" t="s">
        <v>34605</v>
      </c>
    </row>
    <row r="12171" spans="1:13" x14ac:dyDescent="0.2">
      <c r="A12171">
        <v>12170</v>
      </c>
      <c r="B12171" s="10" t="s">
        <v>84</v>
      </c>
      <c r="C12171" t="s">
        <v>34606</v>
      </c>
      <c r="D12171" s="16">
        <v>0.86799999999999999</v>
      </c>
      <c r="E12171" t="s">
        <v>25865</v>
      </c>
      <c r="F12171" t="s">
        <v>25342</v>
      </c>
      <c r="G12171" t="s">
        <v>25343</v>
      </c>
      <c r="I12171">
        <v>1</v>
      </c>
      <c r="J12171" t="s">
        <v>1909</v>
      </c>
      <c r="K12171" t="s">
        <v>25344</v>
      </c>
      <c r="L12171" t="s">
        <v>34607</v>
      </c>
      <c r="M12171" t="s">
        <v>34608</v>
      </c>
    </row>
    <row r="12172" spans="1:13" x14ac:dyDescent="0.2">
      <c r="A12172">
        <v>12171</v>
      </c>
      <c r="B12172" s="10" t="s">
        <v>84</v>
      </c>
      <c r="C12172" t="s">
        <v>34609</v>
      </c>
      <c r="D12172" s="16">
        <v>1.4470000000000001</v>
      </c>
      <c r="E12172" t="s">
        <v>26605</v>
      </c>
      <c r="F12172" t="s">
        <v>25342</v>
      </c>
      <c r="G12172" t="s">
        <v>25343</v>
      </c>
      <c r="I12172">
        <v>1</v>
      </c>
      <c r="J12172" t="s">
        <v>1909</v>
      </c>
      <c r="K12172" t="s">
        <v>25344</v>
      </c>
      <c r="L12172" t="s">
        <v>34610</v>
      </c>
      <c r="M12172" t="s">
        <v>34611</v>
      </c>
    </row>
    <row r="12173" spans="1:13" x14ac:dyDescent="0.2">
      <c r="A12173">
        <v>12172</v>
      </c>
      <c r="B12173" s="10" t="s">
        <v>84</v>
      </c>
      <c r="C12173" t="s">
        <v>34612</v>
      </c>
      <c r="D12173" s="16">
        <v>1.381</v>
      </c>
      <c r="E12173" t="s">
        <v>27117</v>
      </c>
      <c r="F12173" t="s">
        <v>25342</v>
      </c>
      <c r="G12173" t="s">
        <v>25343</v>
      </c>
      <c r="I12173">
        <v>1</v>
      </c>
      <c r="J12173" t="s">
        <v>1909</v>
      </c>
      <c r="K12173" t="s">
        <v>25344</v>
      </c>
      <c r="L12173" t="s">
        <v>34613</v>
      </c>
      <c r="M12173" t="s">
        <v>34614</v>
      </c>
    </row>
    <row r="12174" spans="1:13" x14ac:dyDescent="0.2">
      <c r="A12174">
        <v>12173</v>
      </c>
      <c r="B12174" s="10" t="s">
        <v>84</v>
      </c>
      <c r="C12174" t="s">
        <v>34615</v>
      </c>
      <c r="D12174" s="16">
        <v>1.1819999999999999</v>
      </c>
      <c r="E12174" t="s">
        <v>30965</v>
      </c>
      <c r="F12174" t="s">
        <v>25342</v>
      </c>
      <c r="G12174" t="s">
        <v>25343</v>
      </c>
      <c r="I12174">
        <v>1</v>
      </c>
      <c r="J12174" t="s">
        <v>1909</v>
      </c>
      <c r="K12174" t="s">
        <v>25344</v>
      </c>
      <c r="L12174" t="s">
        <v>34616</v>
      </c>
      <c r="M12174" t="s">
        <v>34617</v>
      </c>
    </row>
    <row r="12175" spans="1:13" x14ac:dyDescent="0.2">
      <c r="A12175">
        <v>12174</v>
      </c>
      <c r="B12175" s="10" t="s">
        <v>84</v>
      </c>
      <c r="C12175" t="s">
        <v>34618</v>
      </c>
      <c r="D12175" s="16">
        <v>0.63500000000000001</v>
      </c>
      <c r="E12175" t="s">
        <v>28377</v>
      </c>
      <c r="F12175" t="s">
        <v>25342</v>
      </c>
      <c r="G12175" t="s">
        <v>25343</v>
      </c>
      <c r="I12175">
        <v>1</v>
      </c>
      <c r="J12175" t="s">
        <v>1909</v>
      </c>
      <c r="K12175" t="s">
        <v>25344</v>
      </c>
      <c r="L12175" t="s">
        <v>34619</v>
      </c>
      <c r="M12175" t="s">
        <v>34620</v>
      </c>
    </row>
    <row r="12176" spans="1:13" x14ac:dyDescent="0.2">
      <c r="A12176">
        <v>12175</v>
      </c>
      <c r="B12176" s="10" t="s">
        <v>84</v>
      </c>
      <c r="C12176" t="s">
        <v>34621</v>
      </c>
      <c r="D12176" s="16">
        <v>0.73</v>
      </c>
      <c r="E12176" t="s">
        <v>26069</v>
      </c>
      <c r="F12176" t="s">
        <v>25342</v>
      </c>
      <c r="G12176" t="s">
        <v>25343</v>
      </c>
      <c r="I12176">
        <v>1</v>
      </c>
      <c r="J12176" t="s">
        <v>1909</v>
      </c>
      <c r="K12176" t="s">
        <v>25344</v>
      </c>
      <c r="L12176" t="s">
        <v>34622</v>
      </c>
      <c r="M12176" t="s">
        <v>34623</v>
      </c>
    </row>
    <row r="12177" spans="1:13" x14ac:dyDescent="0.2">
      <c r="A12177">
        <v>12176</v>
      </c>
      <c r="B12177" s="10" t="s">
        <v>84</v>
      </c>
      <c r="C12177" t="s">
        <v>34624</v>
      </c>
      <c r="D12177" s="16">
        <v>1.3080000000000001</v>
      </c>
      <c r="E12177" t="s">
        <v>26861</v>
      </c>
      <c r="F12177" t="s">
        <v>25342</v>
      </c>
      <c r="G12177" t="s">
        <v>25343</v>
      </c>
      <c r="I12177">
        <v>1</v>
      </c>
      <c r="J12177" t="s">
        <v>1909</v>
      </c>
      <c r="K12177" t="s">
        <v>25344</v>
      </c>
      <c r="L12177" t="s">
        <v>34625</v>
      </c>
      <c r="M12177" t="s">
        <v>34626</v>
      </c>
    </row>
    <row r="12178" spans="1:13" x14ac:dyDescent="0.2">
      <c r="A12178">
        <v>12177</v>
      </c>
      <c r="B12178" s="10" t="s">
        <v>84</v>
      </c>
      <c r="C12178" t="s">
        <v>34627</v>
      </c>
      <c r="D12178" s="16">
        <v>1.3220000000000001</v>
      </c>
      <c r="E12178" t="s">
        <v>31449</v>
      </c>
      <c r="F12178" t="s">
        <v>25342</v>
      </c>
      <c r="G12178" t="s">
        <v>25343</v>
      </c>
      <c r="I12178">
        <v>1</v>
      </c>
      <c r="J12178" t="s">
        <v>1909</v>
      </c>
      <c r="K12178" t="s">
        <v>25344</v>
      </c>
      <c r="L12178" t="s">
        <v>34628</v>
      </c>
      <c r="M12178" t="s">
        <v>34629</v>
      </c>
    </row>
    <row r="12179" spans="1:13" x14ac:dyDescent="0.2">
      <c r="A12179">
        <v>12178</v>
      </c>
      <c r="B12179" s="10" t="s">
        <v>84</v>
      </c>
      <c r="C12179" t="s">
        <v>34630</v>
      </c>
      <c r="D12179" s="16">
        <v>0.69799999999999995</v>
      </c>
      <c r="E12179" t="s">
        <v>34424</v>
      </c>
      <c r="F12179" t="s">
        <v>25342</v>
      </c>
      <c r="G12179" t="s">
        <v>25343</v>
      </c>
      <c r="I12179">
        <v>1</v>
      </c>
      <c r="J12179" t="s">
        <v>1909</v>
      </c>
      <c r="K12179" t="s">
        <v>25344</v>
      </c>
      <c r="L12179" t="s">
        <v>34631</v>
      </c>
      <c r="M12179" t="s">
        <v>34632</v>
      </c>
    </row>
    <row r="12180" spans="1:13" x14ac:dyDescent="0.2">
      <c r="A12180">
        <v>12179</v>
      </c>
      <c r="B12180" s="10" t="s">
        <v>84</v>
      </c>
      <c r="C12180" t="s">
        <v>34633</v>
      </c>
      <c r="D12180" s="16">
        <v>0.83399999999999996</v>
      </c>
      <c r="E12180" t="s">
        <v>29032</v>
      </c>
      <c r="F12180" t="s">
        <v>25342</v>
      </c>
      <c r="G12180" t="s">
        <v>25343</v>
      </c>
      <c r="I12180">
        <v>1</v>
      </c>
      <c r="J12180" t="s">
        <v>1909</v>
      </c>
      <c r="K12180" t="s">
        <v>25344</v>
      </c>
      <c r="L12180" t="s">
        <v>34634</v>
      </c>
      <c r="M12180" t="s">
        <v>34635</v>
      </c>
    </row>
    <row r="12181" spans="1:13" x14ac:dyDescent="0.2">
      <c r="A12181">
        <v>12180</v>
      </c>
      <c r="B12181" s="10" t="s">
        <v>84</v>
      </c>
      <c r="C12181" t="s">
        <v>34636</v>
      </c>
      <c r="D12181" s="16">
        <v>1.4119999999999999</v>
      </c>
      <c r="E12181" t="s">
        <v>29495</v>
      </c>
      <c r="F12181" t="s">
        <v>25342</v>
      </c>
      <c r="G12181" t="s">
        <v>25343</v>
      </c>
      <c r="I12181">
        <v>1</v>
      </c>
      <c r="J12181" t="s">
        <v>1909</v>
      </c>
      <c r="K12181" t="s">
        <v>25344</v>
      </c>
      <c r="L12181" t="s">
        <v>34637</v>
      </c>
      <c r="M12181" t="s">
        <v>34638</v>
      </c>
    </row>
    <row r="12182" spans="1:13" x14ac:dyDescent="0.2">
      <c r="A12182">
        <v>12181</v>
      </c>
      <c r="B12182" s="10" t="s">
        <v>84</v>
      </c>
      <c r="C12182" t="s">
        <v>34639</v>
      </c>
      <c r="D12182" s="16">
        <v>0.96299999999999997</v>
      </c>
      <c r="E12182" t="s">
        <v>26241</v>
      </c>
      <c r="F12182" t="s">
        <v>25342</v>
      </c>
      <c r="G12182" t="s">
        <v>25343</v>
      </c>
      <c r="I12182">
        <v>1</v>
      </c>
      <c r="J12182" t="s">
        <v>1909</v>
      </c>
      <c r="K12182" t="s">
        <v>25344</v>
      </c>
      <c r="L12182" t="s">
        <v>34640</v>
      </c>
      <c r="M12182" t="s">
        <v>34641</v>
      </c>
    </row>
    <row r="12183" spans="1:13" x14ac:dyDescent="0.2">
      <c r="A12183">
        <v>12182</v>
      </c>
      <c r="B12183" s="10" t="s">
        <v>84</v>
      </c>
      <c r="C12183" t="s">
        <v>34642</v>
      </c>
      <c r="D12183" s="16">
        <v>1.1499999999999999</v>
      </c>
      <c r="E12183" t="s">
        <v>27171</v>
      </c>
      <c r="F12183" t="s">
        <v>25342</v>
      </c>
      <c r="G12183" t="s">
        <v>25343</v>
      </c>
      <c r="I12183">
        <v>1</v>
      </c>
      <c r="J12183" t="s">
        <v>1909</v>
      </c>
      <c r="K12183" t="s">
        <v>25344</v>
      </c>
      <c r="L12183" t="s">
        <v>34643</v>
      </c>
      <c r="M12183" t="s">
        <v>34644</v>
      </c>
    </row>
    <row r="12184" spans="1:13" x14ac:dyDescent="0.2">
      <c r="A12184">
        <v>12183</v>
      </c>
      <c r="B12184" s="10" t="s">
        <v>84</v>
      </c>
      <c r="C12184" t="s">
        <v>34645</v>
      </c>
      <c r="D12184" s="16">
        <v>1.3660000000000001</v>
      </c>
      <c r="E12184" t="s">
        <v>27635</v>
      </c>
      <c r="F12184" t="s">
        <v>25342</v>
      </c>
      <c r="G12184" t="s">
        <v>25343</v>
      </c>
      <c r="I12184">
        <v>1</v>
      </c>
      <c r="J12184" t="s">
        <v>1909</v>
      </c>
      <c r="K12184" t="s">
        <v>25344</v>
      </c>
      <c r="L12184" t="s">
        <v>34646</v>
      </c>
      <c r="M12184" t="s">
        <v>34647</v>
      </c>
    </row>
    <row r="12185" spans="1:13" x14ac:dyDescent="0.2">
      <c r="A12185">
        <v>12184</v>
      </c>
      <c r="B12185" s="10" t="s">
        <v>84</v>
      </c>
      <c r="C12185" t="s">
        <v>34648</v>
      </c>
      <c r="D12185" s="16">
        <v>0.86</v>
      </c>
      <c r="E12185" t="s">
        <v>27078</v>
      </c>
      <c r="F12185" t="s">
        <v>25342</v>
      </c>
      <c r="G12185" t="s">
        <v>25343</v>
      </c>
      <c r="I12185">
        <v>1</v>
      </c>
      <c r="J12185" t="s">
        <v>1909</v>
      </c>
      <c r="K12185" t="s">
        <v>25344</v>
      </c>
      <c r="L12185" t="s">
        <v>34649</v>
      </c>
      <c r="M12185" t="s">
        <v>34650</v>
      </c>
    </row>
    <row r="12186" spans="1:13" x14ac:dyDescent="0.2">
      <c r="A12186">
        <v>12185</v>
      </c>
      <c r="B12186" s="10" t="s">
        <v>84</v>
      </c>
      <c r="C12186" t="s">
        <v>34651</v>
      </c>
      <c r="D12186" s="16">
        <v>1.5</v>
      </c>
      <c r="E12186" t="s">
        <v>26710</v>
      </c>
      <c r="F12186" t="s">
        <v>25342</v>
      </c>
      <c r="G12186" t="s">
        <v>25343</v>
      </c>
      <c r="I12186">
        <v>1</v>
      </c>
      <c r="J12186" t="s">
        <v>1909</v>
      </c>
      <c r="K12186" t="s">
        <v>25344</v>
      </c>
      <c r="L12186" t="s">
        <v>34652</v>
      </c>
      <c r="M12186" t="s">
        <v>34653</v>
      </c>
    </row>
    <row r="12187" spans="1:13" x14ac:dyDescent="0.2">
      <c r="A12187">
        <v>12186</v>
      </c>
      <c r="B12187" s="10" t="s">
        <v>84</v>
      </c>
      <c r="C12187" t="s">
        <v>34654</v>
      </c>
      <c r="D12187" s="16">
        <v>1.1379999999999999</v>
      </c>
      <c r="E12187" t="s">
        <v>31989</v>
      </c>
      <c r="F12187" t="s">
        <v>25342</v>
      </c>
      <c r="G12187" t="s">
        <v>25343</v>
      </c>
      <c r="I12187">
        <v>1</v>
      </c>
      <c r="J12187" t="s">
        <v>1909</v>
      </c>
      <c r="K12187" t="s">
        <v>25344</v>
      </c>
      <c r="L12187" t="s">
        <v>34655</v>
      </c>
      <c r="M12187" t="s">
        <v>34656</v>
      </c>
    </row>
    <row r="12188" spans="1:13" x14ac:dyDescent="0.2">
      <c r="A12188">
        <v>12187</v>
      </c>
      <c r="B12188" s="10" t="s">
        <v>84</v>
      </c>
      <c r="C12188" t="s">
        <v>34657</v>
      </c>
      <c r="D12188" s="16">
        <v>1.0980000000000001</v>
      </c>
      <c r="E12188" t="s">
        <v>27381</v>
      </c>
      <c r="F12188" t="s">
        <v>25342</v>
      </c>
      <c r="G12188" t="s">
        <v>25343</v>
      </c>
      <c r="I12188">
        <v>1</v>
      </c>
      <c r="J12188" t="s">
        <v>1909</v>
      </c>
      <c r="K12188" t="s">
        <v>25344</v>
      </c>
      <c r="L12188" t="s">
        <v>34658</v>
      </c>
      <c r="M12188" t="s">
        <v>34659</v>
      </c>
    </row>
    <row r="12189" spans="1:13" x14ac:dyDescent="0.2">
      <c r="A12189">
        <v>12188</v>
      </c>
      <c r="B12189" s="10" t="s">
        <v>84</v>
      </c>
      <c r="C12189" t="s">
        <v>34660</v>
      </c>
      <c r="D12189" s="16">
        <v>0.82599999999999996</v>
      </c>
      <c r="E12189" t="s">
        <v>27857</v>
      </c>
      <c r="F12189" t="s">
        <v>25342</v>
      </c>
      <c r="G12189" t="s">
        <v>25343</v>
      </c>
      <c r="I12189">
        <v>1</v>
      </c>
      <c r="J12189" t="s">
        <v>1909</v>
      </c>
      <c r="K12189" t="s">
        <v>25344</v>
      </c>
      <c r="L12189" t="s">
        <v>34661</v>
      </c>
      <c r="M12189" t="s">
        <v>34662</v>
      </c>
    </row>
    <row r="12190" spans="1:13" x14ac:dyDescent="0.2">
      <c r="A12190">
        <v>12189</v>
      </c>
      <c r="B12190" s="10" t="s">
        <v>84</v>
      </c>
      <c r="C12190" t="s">
        <v>34663</v>
      </c>
      <c r="D12190" s="16">
        <v>1.1499999999999999</v>
      </c>
      <c r="E12190" t="s">
        <v>27171</v>
      </c>
      <c r="F12190" t="s">
        <v>25342</v>
      </c>
      <c r="G12190" t="s">
        <v>25343</v>
      </c>
      <c r="I12190">
        <v>1</v>
      </c>
      <c r="J12190" t="s">
        <v>1909</v>
      </c>
      <c r="K12190" t="s">
        <v>25344</v>
      </c>
      <c r="L12190" t="s">
        <v>34664</v>
      </c>
      <c r="M12190" t="s">
        <v>34665</v>
      </c>
    </row>
    <row r="12191" spans="1:13" x14ac:dyDescent="0.2">
      <c r="A12191">
        <v>12190</v>
      </c>
      <c r="B12191" s="10" t="s">
        <v>84</v>
      </c>
      <c r="C12191" t="s">
        <v>34666</v>
      </c>
      <c r="D12191" s="16">
        <v>0.62</v>
      </c>
      <c r="E12191" t="s">
        <v>34667</v>
      </c>
      <c r="F12191" t="s">
        <v>25342</v>
      </c>
      <c r="G12191" t="s">
        <v>25343</v>
      </c>
      <c r="I12191">
        <v>1</v>
      </c>
      <c r="J12191" t="s">
        <v>1909</v>
      </c>
      <c r="K12191" t="s">
        <v>25344</v>
      </c>
      <c r="L12191" t="s">
        <v>34668</v>
      </c>
      <c r="M12191" t="s">
        <v>34669</v>
      </c>
    </row>
    <row r="12192" spans="1:13" x14ac:dyDescent="0.2">
      <c r="A12192">
        <v>12191</v>
      </c>
      <c r="B12192" s="10" t="s">
        <v>84</v>
      </c>
      <c r="C12192" t="s">
        <v>34670</v>
      </c>
      <c r="D12192" s="16">
        <v>1.2410000000000001</v>
      </c>
      <c r="E12192" t="s">
        <v>26784</v>
      </c>
      <c r="F12192" t="s">
        <v>25342</v>
      </c>
      <c r="G12192" t="s">
        <v>25343</v>
      </c>
      <c r="I12192">
        <v>1</v>
      </c>
      <c r="J12192" t="s">
        <v>1909</v>
      </c>
      <c r="K12192" t="s">
        <v>25344</v>
      </c>
      <c r="L12192" t="s">
        <v>34671</v>
      </c>
      <c r="M12192" t="s">
        <v>34672</v>
      </c>
    </row>
    <row r="12193" spans="1:13" x14ac:dyDescent="0.2">
      <c r="A12193">
        <v>12192</v>
      </c>
      <c r="B12193" s="10" t="s">
        <v>84</v>
      </c>
      <c r="C12193" t="s">
        <v>34673</v>
      </c>
      <c r="D12193" s="16">
        <v>0.61599999999999999</v>
      </c>
      <c r="E12193" t="s">
        <v>34674</v>
      </c>
      <c r="F12193" t="s">
        <v>25342</v>
      </c>
      <c r="G12193" t="s">
        <v>25343</v>
      </c>
      <c r="I12193">
        <v>1</v>
      </c>
      <c r="J12193" t="s">
        <v>1909</v>
      </c>
      <c r="K12193" t="s">
        <v>25344</v>
      </c>
      <c r="L12193" t="s">
        <v>34675</v>
      </c>
      <c r="M12193" t="s">
        <v>34676</v>
      </c>
    </row>
    <row r="12194" spans="1:13" x14ac:dyDescent="0.2">
      <c r="A12194">
        <v>12193</v>
      </c>
      <c r="B12194" s="10" t="s">
        <v>84</v>
      </c>
      <c r="C12194" t="s">
        <v>34677</v>
      </c>
      <c r="D12194" s="16">
        <v>0.88600000000000001</v>
      </c>
      <c r="E12194" t="s">
        <v>34678</v>
      </c>
      <c r="F12194" t="s">
        <v>25342</v>
      </c>
      <c r="G12194" t="s">
        <v>25343</v>
      </c>
      <c r="I12194">
        <v>1</v>
      </c>
      <c r="J12194" t="s">
        <v>1909</v>
      </c>
      <c r="K12194" t="s">
        <v>25344</v>
      </c>
      <c r="L12194" t="s">
        <v>34679</v>
      </c>
      <c r="M12194" t="s">
        <v>34680</v>
      </c>
    </row>
    <row r="12195" spans="1:13" x14ac:dyDescent="0.2">
      <c r="A12195">
        <v>12194</v>
      </c>
      <c r="B12195" s="10" t="s">
        <v>84</v>
      </c>
      <c r="C12195" t="s">
        <v>34681</v>
      </c>
      <c r="D12195" s="16">
        <v>1.3540000000000001</v>
      </c>
      <c r="E12195" t="s">
        <v>28582</v>
      </c>
      <c r="F12195" t="s">
        <v>25342</v>
      </c>
      <c r="G12195" t="s">
        <v>25343</v>
      </c>
      <c r="I12195">
        <v>1</v>
      </c>
      <c r="J12195" t="s">
        <v>1909</v>
      </c>
      <c r="K12195" t="s">
        <v>25344</v>
      </c>
      <c r="L12195" t="s">
        <v>34682</v>
      </c>
      <c r="M12195" t="s">
        <v>34683</v>
      </c>
    </row>
    <row r="12196" spans="1:13" x14ac:dyDescent="0.2">
      <c r="A12196">
        <v>12195</v>
      </c>
      <c r="B12196" s="10" t="s">
        <v>84</v>
      </c>
      <c r="C12196" t="s">
        <v>34684</v>
      </c>
      <c r="D12196" s="16">
        <v>0.79400000000000004</v>
      </c>
      <c r="E12196" t="s">
        <v>25540</v>
      </c>
      <c r="F12196" t="s">
        <v>25342</v>
      </c>
      <c r="G12196" t="s">
        <v>25343</v>
      </c>
      <c r="I12196">
        <v>1</v>
      </c>
      <c r="J12196" t="s">
        <v>1909</v>
      </c>
      <c r="K12196" t="s">
        <v>25344</v>
      </c>
      <c r="L12196" t="s">
        <v>34685</v>
      </c>
      <c r="M12196" t="s">
        <v>34686</v>
      </c>
    </row>
    <row r="12197" spans="1:13" x14ac:dyDescent="0.2">
      <c r="A12197">
        <v>12196</v>
      </c>
      <c r="B12197" s="10" t="s">
        <v>84</v>
      </c>
      <c r="C12197" t="s">
        <v>34687</v>
      </c>
      <c r="D12197" s="16">
        <v>1.3819999999999999</v>
      </c>
      <c r="E12197" t="s">
        <v>28592</v>
      </c>
      <c r="F12197" t="s">
        <v>25342</v>
      </c>
      <c r="G12197" t="s">
        <v>25343</v>
      </c>
      <c r="I12197">
        <v>1</v>
      </c>
      <c r="J12197" t="s">
        <v>1909</v>
      </c>
      <c r="K12197" t="s">
        <v>25344</v>
      </c>
      <c r="L12197" t="s">
        <v>34688</v>
      </c>
      <c r="M12197" t="s">
        <v>34689</v>
      </c>
    </row>
    <row r="12198" spans="1:13" x14ac:dyDescent="0.2">
      <c r="A12198">
        <v>12197</v>
      </c>
      <c r="B12198" s="10" t="s">
        <v>84</v>
      </c>
      <c r="C12198" t="s">
        <v>34690</v>
      </c>
      <c r="D12198" s="16">
        <v>1.4410000000000001</v>
      </c>
      <c r="E12198" t="s">
        <v>28653</v>
      </c>
      <c r="F12198" t="s">
        <v>25342</v>
      </c>
      <c r="G12198" t="s">
        <v>25343</v>
      </c>
      <c r="I12198">
        <v>1</v>
      </c>
      <c r="J12198" t="s">
        <v>1909</v>
      </c>
      <c r="K12198" t="s">
        <v>25344</v>
      </c>
      <c r="L12198" t="s">
        <v>34691</v>
      </c>
      <c r="M12198" t="s">
        <v>34692</v>
      </c>
    </row>
    <row r="12199" spans="1:13" x14ac:dyDescent="0.2">
      <c r="A12199">
        <v>12198</v>
      </c>
      <c r="B12199" s="10" t="s">
        <v>84</v>
      </c>
      <c r="C12199" t="s">
        <v>34693</v>
      </c>
      <c r="D12199" s="16">
        <v>1.5</v>
      </c>
      <c r="E12199" t="s">
        <v>26710</v>
      </c>
      <c r="F12199" t="s">
        <v>25342</v>
      </c>
      <c r="G12199" t="s">
        <v>25343</v>
      </c>
      <c r="I12199">
        <v>1</v>
      </c>
      <c r="J12199" t="s">
        <v>1909</v>
      </c>
      <c r="K12199" t="s">
        <v>25344</v>
      </c>
      <c r="L12199" t="s">
        <v>34694</v>
      </c>
      <c r="M12199" t="s">
        <v>34695</v>
      </c>
    </row>
    <row r="12200" spans="1:13" x14ac:dyDescent="0.2">
      <c r="A12200">
        <v>12199</v>
      </c>
      <c r="B12200" s="10" t="s">
        <v>84</v>
      </c>
      <c r="C12200" t="s">
        <v>34696</v>
      </c>
      <c r="D12200" s="16">
        <v>1.4430000000000001</v>
      </c>
      <c r="E12200" t="s">
        <v>26025</v>
      </c>
      <c r="F12200" t="s">
        <v>25342</v>
      </c>
      <c r="G12200" t="s">
        <v>25343</v>
      </c>
      <c r="I12200">
        <v>1</v>
      </c>
      <c r="J12200" t="s">
        <v>1909</v>
      </c>
      <c r="K12200" t="s">
        <v>25344</v>
      </c>
      <c r="L12200" t="s">
        <v>34697</v>
      </c>
      <c r="M12200" t="s">
        <v>34698</v>
      </c>
    </row>
    <row r="12201" spans="1:13" x14ac:dyDescent="0.2">
      <c r="A12201">
        <v>12200</v>
      </c>
      <c r="B12201" s="10" t="s">
        <v>84</v>
      </c>
      <c r="C12201" t="s">
        <v>34699</v>
      </c>
      <c r="D12201" s="16">
        <v>0.96099999999999997</v>
      </c>
      <c r="E12201" t="s">
        <v>26558</v>
      </c>
      <c r="F12201" t="s">
        <v>25342</v>
      </c>
      <c r="G12201" t="s">
        <v>25343</v>
      </c>
      <c r="I12201">
        <v>1</v>
      </c>
      <c r="J12201" t="s">
        <v>1909</v>
      </c>
      <c r="K12201" t="s">
        <v>25344</v>
      </c>
      <c r="L12201" t="s">
        <v>34700</v>
      </c>
      <c r="M12201" t="s">
        <v>34701</v>
      </c>
    </row>
    <row r="12202" spans="1:13" x14ac:dyDescent="0.2">
      <c r="A12202">
        <v>12201</v>
      </c>
      <c r="B12202" s="10" t="s">
        <v>84</v>
      </c>
      <c r="C12202" t="s">
        <v>34702</v>
      </c>
      <c r="D12202" s="16">
        <v>1.369</v>
      </c>
      <c r="E12202" t="s">
        <v>28342</v>
      </c>
      <c r="F12202" t="s">
        <v>25342</v>
      </c>
      <c r="G12202" t="s">
        <v>25343</v>
      </c>
      <c r="I12202">
        <v>1</v>
      </c>
      <c r="J12202" t="s">
        <v>1909</v>
      </c>
      <c r="K12202" t="s">
        <v>25344</v>
      </c>
      <c r="L12202" t="s">
        <v>34703</v>
      </c>
      <c r="M12202" t="s">
        <v>34704</v>
      </c>
    </row>
    <row r="12203" spans="1:13" x14ac:dyDescent="0.2">
      <c r="A12203">
        <v>12202</v>
      </c>
      <c r="B12203" s="10" t="s">
        <v>84</v>
      </c>
      <c r="C12203" t="s">
        <v>34705</v>
      </c>
      <c r="D12203" s="16">
        <v>1.4990000000000001</v>
      </c>
      <c r="E12203" t="s">
        <v>34706</v>
      </c>
      <c r="F12203" t="s">
        <v>25342</v>
      </c>
      <c r="G12203" t="s">
        <v>25343</v>
      </c>
      <c r="I12203">
        <v>1</v>
      </c>
      <c r="J12203" t="s">
        <v>1909</v>
      </c>
      <c r="K12203" t="s">
        <v>25344</v>
      </c>
      <c r="L12203" t="s">
        <v>34707</v>
      </c>
      <c r="M12203" t="s">
        <v>34708</v>
      </c>
    </row>
    <row r="12204" spans="1:13" x14ac:dyDescent="0.2">
      <c r="A12204">
        <v>12203</v>
      </c>
      <c r="B12204" s="10" t="s">
        <v>84</v>
      </c>
      <c r="C12204" t="s">
        <v>34709</v>
      </c>
      <c r="D12204" s="16">
        <v>1.0529999999999999</v>
      </c>
      <c r="E12204" t="s">
        <v>26041</v>
      </c>
      <c r="F12204" t="s">
        <v>25342</v>
      </c>
      <c r="G12204" t="s">
        <v>25343</v>
      </c>
      <c r="I12204">
        <v>1</v>
      </c>
      <c r="J12204" t="s">
        <v>1909</v>
      </c>
      <c r="K12204" t="s">
        <v>25344</v>
      </c>
      <c r="L12204" t="s">
        <v>34710</v>
      </c>
      <c r="M12204" t="s">
        <v>34711</v>
      </c>
    </row>
    <row r="12205" spans="1:13" x14ac:dyDescent="0.2">
      <c r="A12205">
        <v>12204</v>
      </c>
      <c r="B12205" s="10" t="s">
        <v>84</v>
      </c>
      <c r="C12205" t="s">
        <v>34712</v>
      </c>
      <c r="D12205" s="16">
        <v>1.4239999999999999</v>
      </c>
      <c r="E12205" t="s">
        <v>29989</v>
      </c>
      <c r="F12205" t="s">
        <v>25342</v>
      </c>
      <c r="G12205" t="s">
        <v>25343</v>
      </c>
      <c r="I12205">
        <v>1</v>
      </c>
      <c r="J12205" t="s">
        <v>1909</v>
      </c>
      <c r="K12205" t="s">
        <v>25344</v>
      </c>
      <c r="L12205" t="s">
        <v>34713</v>
      </c>
      <c r="M12205" t="s">
        <v>34714</v>
      </c>
    </row>
    <row r="12206" spans="1:13" x14ac:dyDescent="0.2">
      <c r="A12206">
        <v>12205</v>
      </c>
      <c r="B12206" s="10" t="s">
        <v>84</v>
      </c>
      <c r="C12206" t="s">
        <v>34715</v>
      </c>
      <c r="D12206" s="16">
        <v>0.77300000000000002</v>
      </c>
      <c r="E12206" t="s">
        <v>32064</v>
      </c>
      <c r="F12206" t="s">
        <v>25342</v>
      </c>
      <c r="G12206" t="s">
        <v>25343</v>
      </c>
      <c r="I12206">
        <v>1</v>
      </c>
      <c r="J12206" t="s">
        <v>1909</v>
      </c>
      <c r="K12206" t="s">
        <v>25344</v>
      </c>
      <c r="L12206" t="s">
        <v>34716</v>
      </c>
      <c r="M12206" t="s">
        <v>34717</v>
      </c>
    </row>
    <row r="12207" spans="1:13" x14ac:dyDescent="0.2">
      <c r="A12207">
        <v>12206</v>
      </c>
      <c r="B12207" s="10" t="s">
        <v>84</v>
      </c>
      <c r="C12207" t="s">
        <v>34718</v>
      </c>
      <c r="D12207" s="16">
        <v>0.95099999999999996</v>
      </c>
      <c r="E12207" t="s">
        <v>27594</v>
      </c>
      <c r="F12207" t="s">
        <v>25342</v>
      </c>
      <c r="G12207" t="s">
        <v>25343</v>
      </c>
      <c r="I12207">
        <v>1</v>
      </c>
      <c r="J12207" t="s">
        <v>1909</v>
      </c>
      <c r="K12207" t="s">
        <v>25344</v>
      </c>
      <c r="L12207" t="s">
        <v>34719</v>
      </c>
      <c r="M12207" t="s">
        <v>34720</v>
      </c>
    </row>
    <row r="12208" spans="1:13" x14ac:dyDescent="0.2">
      <c r="A12208">
        <v>12207</v>
      </c>
      <c r="B12208" s="10" t="s">
        <v>84</v>
      </c>
      <c r="C12208" t="s">
        <v>34721</v>
      </c>
      <c r="D12208" s="16">
        <v>1.133</v>
      </c>
      <c r="E12208" t="s">
        <v>26005</v>
      </c>
      <c r="F12208" t="s">
        <v>25342</v>
      </c>
      <c r="G12208" t="s">
        <v>25343</v>
      </c>
      <c r="I12208">
        <v>1</v>
      </c>
      <c r="J12208" t="s">
        <v>1909</v>
      </c>
      <c r="K12208" t="s">
        <v>25344</v>
      </c>
      <c r="L12208" t="s">
        <v>34722</v>
      </c>
      <c r="M12208" t="s">
        <v>34723</v>
      </c>
    </row>
    <row r="12209" spans="1:13" x14ac:dyDescent="0.2">
      <c r="A12209">
        <v>12208</v>
      </c>
      <c r="B12209" s="10" t="s">
        <v>84</v>
      </c>
      <c r="C12209" t="s">
        <v>34724</v>
      </c>
      <c r="D12209" s="16">
        <v>1.224</v>
      </c>
      <c r="E12209" t="s">
        <v>28697</v>
      </c>
      <c r="F12209" t="s">
        <v>25342</v>
      </c>
      <c r="G12209" t="s">
        <v>25343</v>
      </c>
      <c r="I12209">
        <v>1</v>
      </c>
      <c r="J12209" t="s">
        <v>1909</v>
      </c>
      <c r="K12209" t="s">
        <v>25344</v>
      </c>
      <c r="L12209" t="s">
        <v>34725</v>
      </c>
      <c r="M12209" t="s">
        <v>34726</v>
      </c>
    </row>
    <row r="12210" spans="1:13" x14ac:dyDescent="0.2">
      <c r="A12210">
        <v>12209</v>
      </c>
      <c r="B12210" s="10" t="s">
        <v>84</v>
      </c>
      <c r="C12210" t="s">
        <v>34727</v>
      </c>
      <c r="D12210" s="16">
        <v>0.753</v>
      </c>
      <c r="E12210" t="s">
        <v>34728</v>
      </c>
      <c r="F12210" t="s">
        <v>25342</v>
      </c>
      <c r="G12210" t="s">
        <v>25343</v>
      </c>
      <c r="I12210">
        <v>1</v>
      </c>
      <c r="J12210" t="s">
        <v>1909</v>
      </c>
      <c r="K12210" t="s">
        <v>25344</v>
      </c>
      <c r="L12210" t="s">
        <v>34729</v>
      </c>
      <c r="M12210" t="s">
        <v>34730</v>
      </c>
    </row>
    <row r="12211" spans="1:13" x14ac:dyDescent="0.2">
      <c r="A12211">
        <v>12210</v>
      </c>
      <c r="B12211" s="10" t="s">
        <v>84</v>
      </c>
      <c r="C12211" t="s">
        <v>34731</v>
      </c>
      <c r="D12211" s="16">
        <v>0.90800000000000003</v>
      </c>
      <c r="E12211" t="s">
        <v>26304</v>
      </c>
      <c r="F12211" t="s">
        <v>25342</v>
      </c>
      <c r="G12211" t="s">
        <v>25343</v>
      </c>
      <c r="I12211">
        <v>1</v>
      </c>
      <c r="J12211" t="s">
        <v>1909</v>
      </c>
      <c r="K12211" t="s">
        <v>25344</v>
      </c>
      <c r="L12211" t="s">
        <v>34732</v>
      </c>
      <c r="M12211" t="s">
        <v>34733</v>
      </c>
    </row>
    <row r="12212" spans="1:13" x14ac:dyDescent="0.2">
      <c r="A12212">
        <v>12211</v>
      </c>
      <c r="B12212" s="10" t="s">
        <v>84</v>
      </c>
      <c r="C12212" t="s">
        <v>34734</v>
      </c>
      <c r="D12212" s="16">
        <v>0.629</v>
      </c>
      <c r="E12212" t="s">
        <v>34735</v>
      </c>
      <c r="F12212" t="s">
        <v>25342</v>
      </c>
      <c r="G12212" t="s">
        <v>25343</v>
      </c>
      <c r="I12212">
        <v>1</v>
      </c>
      <c r="J12212" t="s">
        <v>1909</v>
      </c>
      <c r="K12212" t="s">
        <v>25344</v>
      </c>
      <c r="L12212" t="s">
        <v>34736</v>
      </c>
      <c r="M12212" t="s">
        <v>34737</v>
      </c>
    </row>
    <row r="12213" spans="1:13" x14ac:dyDescent="0.2">
      <c r="A12213">
        <v>12212</v>
      </c>
      <c r="B12213" s="10" t="s">
        <v>84</v>
      </c>
      <c r="C12213" t="s">
        <v>34738</v>
      </c>
      <c r="D12213" s="16">
        <v>0.88</v>
      </c>
      <c r="E12213" t="s">
        <v>26527</v>
      </c>
      <c r="F12213" t="s">
        <v>25342</v>
      </c>
      <c r="G12213" t="s">
        <v>25343</v>
      </c>
      <c r="I12213">
        <v>1</v>
      </c>
      <c r="J12213" t="s">
        <v>1909</v>
      </c>
      <c r="K12213" t="s">
        <v>25344</v>
      </c>
      <c r="L12213" t="s">
        <v>34739</v>
      </c>
      <c r="M12213" t="s">
        <v>34740</v>
      </c>
    </row>
    <row r="12214" spans="1:13" x14ac:dyDescent="0.2">
      <c r="A12214">
        <v>12213</v>
      </c>
      <c r="B12214" s="10" t="s">
        <v>84</v>
      </c>
      <c r="C12214" t="s">
        <v>34741</v>
      </c>
      <c r="D12214" s="16">
        <v>0.86899999999999999</v>
      </c>
      <c r="E12214" t="s">
        <v>34742</v>
      </c>
      <c r="F12214" t="s">
        <v>25342</v>
      </c>
      <c r="G12214" t="s">
        <v>25343</v>
      </c>
      <c r="I12214">
        <v>1</v>
      </c>
      <c r="J12214" t="s">
        <v>1909</v>
      </c>
      <c r="K12214" t="s">
        <v>25344</v>
      </c>
      <c r="L12214" t="s">
        <v>34743</v>
      </c>
      <c r="M12214" t="s">
        <v>34744</v>
      </c>
    </row>
    <row r="12215" spans="1:13" x14ac:dyDescent="0.2">
      <c r="A12215">
        <v>12214</v>
      </c>
      <c r="B12215" s="10" t="s">
        <v>84</v>
      </c>
      <c r="C12215" t="s">
        <v>34745</v>
      </c>
      <c r="D12215" s="16">
        <v>1.41</v>
      </c>
      <c r="E12215" t="s">
        <v>29468</v>
      </c>
      <c r="F12215" t="s">
        <v>25342</v>
      </c>
      <c r="G12215" t="s">
        <v>25343</v>
      </c>
      <c r="I12215">
        <v>1</v>
      </c>
      <c r="J12215" t="s">
        <v>1909</v>
      </c>
      <c r="K12215" t="s">
        <v>25344</v>
      </c>
      <c r="L12215" t="s">
        <v>34746</v>
      </c>
      <c r="M12215" t="s">
        <v>34747</v>
      </c>
    </row>
    <row r="12216" spans="1:13" x14ac:dyDescent="0.2">
      <c r="A12216">
        <v>12215</v>
      </c>
      <c r="B12216" s="10" t="s">
        <v>84</v>
      </c>
      <c r="C12216" t="s">
        <v>34748</v>
      </c>
      <c r="D12216" s="16">
        <v>1.0149999999999999</v>
      </c>
      <c r="E12216" t="s">
        <v>32240</v>
      </c>
      <c r="F12216" t="s">
        <v>25342</v>
      </c>
      <c r="G12216" t="s">
        <v>25343</v>
      </c>
      <c r="I12216">
        <v>1</v>
      </c>
      <c r="J12216" t="s">
        <v>1909</v>
      </c>
      <c r="K12216" t="s">
        <v>25344</v>
      </c>
      <c r="L12216" t="s">
        <v>34749</v>
      </c>
      <c r="M12216" t="s">
        <v>34750</v>
      </c>
    </row>
    <row r="12217" spans="1:13" x14ac:dyDescent="0.2">
      <c r="A12217">
        <v>12216</v>
      </c>
      <c r="B12217" s="10" t="s">
        <v>84</v>
      </c>
      <c r="C12217" t="s">
        <v>34751</v>
      </c>
      <c r="D12217" s="16">
        <v>1.0900000000000001</v>
      </c>
      <c r="E12217" t="s">
        <v>27492</v>
      </c>
      <c r="F12217" t="s">
        <v>25342</v>
      </c>
      <c r="G12217" t="s">
        <v>25343</v>
      </c>
      <c r="I12217">
        <v>1</v>
      </c>
      <c r="J12217" t="s">
        <v>1909</v>
      </c>
      <c r="K12217" t="s">
        <v>25344</v>
      </c>
      <c r="L12217" t="s">
        <v>34752</v>
      </c>
      <c r="M12217" t="s">
        <v>34753</v>
      </c>
    </row>
    <row r="12218" spans="1:13" x14ac:dyDescent="0.2">
      <c r="A12218">
        <v>12217</v>
      </c>
      <c r="B12218" s="10" t="s">
        <v>84</v>
      </c>
      <c r="C12218" t="s">
        <v>34754</v>
      </c>
      <c r="D12218" s="16">
        <v>0.97199999999999998</v>
      </c>
      <c r="E12218" t="s">
        <v>26021</v>
      </c>
      <c r="F12218" t="s">
        <v>25342</v>
      </c>
      <c r="G12218" t="s">
        <v>25343</v>
      </c>
      <c r="I12218">
        <v>1</v>
      </c>
      <c r="J12218" t="s">
        <v>1909</v>
      </c>
      <c r="K12218" t="s">
        <v>25344</v>
      </c>
      <c r="L12218" t="s">
        <v>34755</v>
      </c>
      <c r="M12218" t="s">
        <v>34756</v>
      </c>
    </row>
    <row r="12219" spans="1:13" x14ac:dyDescent="0.2">
      <c r="A12219">
        <v>12218</v>
      </c>
      <c r="B12219" s="10" t="s">
        <v>84</v>
      </c>
      <c r="C12219" t="s">
        <v>34757</v>
      </c>
      <c r="D12219" s="16">
        <v>1.4550000000000001</v>
      </c>
      <c r="E12219" t="s">
        <v>34758</v>
      </c>
      <c r="F12219" t="s">
        <v>25342</v>
      </c>
      <c r="G12219" t="s">
        <v>25343</v>
      </c>
      <c r="I12219">
        <v>1</v>
      </c>
      <c r="J12219" t="s">
        <v>1909</v>
      </c>
      <c r="K12219" t="s">
        <v>25344</v>
      </c>
      <c r="L12219" t="s">
        <v>34759</v>
      </c>
      <c r="M12219" t="s">
        <v>34760</v>
      </c>
    </row>
    <row r="12220" spans="1:13" x14ac:dyDescent="0.2">
      <c r="A12220">
        <v>12219</v>
      </c>
      <c r="B12220" s="10" t="s">
        <v>84</v>
      </c>
      <c r="C12220" t="s">
        <v>34761</v>
      </c>
      <c r="D12220" s="16">
        <v>0.81299999999999994</v>
      </c>
      <c r="E12220" t="s">
        <v>34762</v>
      </c>
      <c r="F12220" t="s">
        <v>25342</v>
      </c>
      <c r="G12220" t="s">
        <v>25343</v>
      </c>
      <c r="I12220">
        <v>1</v>
      </c>
      <c r="J12220" t="s">
        <v>1909</v>
      </c>
      <c r="K12220" t="s">
        <v>25344</v>
      </c>
      <c r="L12220" t="s">
        <v>34763</v>
      </c>
      <c r="M12220" t="s">
        <v>34764</v>
      </c>
    </row>
    <row r="12221" spans="1:13" x14ac:dyDescent="0.2">
      <c r="A12221">
        <v>12220</v>
      </c>
      <c r="B12221" s="10" t="s">
        <v>84</v>
      </c>
      <c r="C12221" t="s">
        <v>34765</v>
      </c>
      <c r="D12221" s="16">
        <v>0.54800000000000004</v>
      </c>
      <c r="E12221" t="s">
        <v>32579</v>
      </c>
      <c r="F12221" t="s">
        <v>25342</v>
      </c>
      <c r="G12221" t="s">
        <v>25343</v>
      </c>
      <c r="I12221">
        <v>1</v>
      </c>
      <c r="J12221" t="s">
        <v>1909</v>
      </c>
      <c r="K12221" t="s">
        <v>25344</v>
      </c>
      <c r="L12221" t="s">
        <v>34766</v>
      </c>
      <c r="M12221" t="s">
        <v>34767</v>
      </c>
    </row>
    <row r="12222" spans="1:13" x14ac:dyDescent="0.2">
      <c r="A12222">
        <v>12221</v>
      </c>
      <c r="B12222" s="10" t="s">
        <v>84</v>
      </c>
      <c r="C12222" t="s">
        <v>34768</v>
      </c>
      <c r="D12222" s="16">
        <v>1.2729999999999999</v>
      </c>
      <c r="E12222" t="s">
        <v>25718</v>
      </c>
      <c r="F12222" t="s">
        <v>25342</v>
      </c>
      <c r="G12222" t="s">
        <v>25343</v>
      </c>
      <c r="I12222">
        <v>1</v>
      </c>
      <c r="J12222" t="s">
        <v>1909</v>
      </c>
      <c r="K12222" t="s">
        <v>25344</v>
      </c>
      <c r="L12222" t="s">
        <v>34769</v>
      </c>
      <c r="M12222" t="s">
        <v>34770</v>
      </c>
    </row>
    <row r="12223" spans="1:13" x14ac:dyDescent="0.2">
      <c r="A12223">
        <v>12222</v>
      </c>
      <c r="B12223" s="10" t="s">
        <v>84</v>
      </c>
      <c r="C12223" t="s">
        <v>34771</v>
      </c>
      <c r="D12223" s="16">
        <v>1.367</v>
      </c>
      <c r="E12223" t="s">
        <v>28766</v>
      </c>
      <c r="F12223" t="s">
        <v>25342</v>
      </c>
      <c r="G12223" t="s">
        <v>25343</v>
      </c>
      <c r="I12223">
        <v>1</v>
      </c>
      <c r="J12223" t="s">
        <v>1909</v>
      </c>
      <c r="K12223" t="s">
        <v>25344</v>
      </c>
      <c r="L12223" t="s">
        <v>34772</v>
      </c>
      <c r="M12223" t="s">
        <v>34773</v>
      </c>
    </row>
    <row r="12224" spans="1:13" x14ac:dyDescent="0.2">
      <c r="A12224">
        <v>12223</v>
      </c>
      <c r="B12224" s="10" t="s">
        <v>84</v>
      </c>
      <c r="C12224" t="s">
        <v>34774</v>
      </c>
      <c r="D12224" s="16">
        <v>0.88700000000000001</v>
      </c>
      <c r="E12224" t="s">
        <v>28144</v>
      </c>
      <c r="F12224" t="s">
        <v>25342</v>
      </c>
      <c r="G12224" t="s">
        <v>25343</v>
      </c>
      <c r="I12224">
        <v>1</v>
      </c>
      <c r="J12224" t="s">
        <v>1909</v>
      </c>
      <c r="K12224" t="s">
        <v>25344</v>
      </c>
      <c r="L12224" t="s">
        <v>34775</v>
      </c>
      <c r="M12224" t="s">
        <v>34776</v>
      </c>
    </row>
    <row r="12225" spans="1:13" x14ac:dyDescent="0.2">
      <c r="A12225">
        <v>12224</v>
      </c>
      <c r="B12225" s="10" t="s">
        <v>84</v>
      </c>
      <c r="C12225" t="s">
        <v>34777</v>
      </c>
      <c r="D12225" s="16">
        <v>1.3109999999999999</v>
      </c>
      <c r="E12225" t="s">
        <v>26918</v>
      </c>
      <c r="F12225" t="s">
        <v>25342</v>
      </c>
      <c r="G12225" t="s">
        <v>25343</v>
      </c>
      <c r="I12225">
        <v>1</v>
      </c>
      <c r="J12225" t="s">
        <v>1909</v>
      </c>
      <c r="K12225" t="s">
        <v>25344</v>
      </c>
      <c r="L12225" t="s">
        <v>34778</v>
      </c>
      <c r="M12225" t="s">
        <v>34779</v>
      </c>
    </row>
    <row r="12226" spans="1:13" x14ac:dyDescent="0.2">
      <c r="A12226">
        <v>12225</v>
      </c>
      <c r="B12226" s="10" t="s">
        <v>84</v>
      </c>
      <c r="C12226" t="s">
        <v>34780</v>
      </c>
      <c r="D12226" s="16">
        <v>1.018</v>
      </c>
      <c r="E12226" t="s">
        <v>33741</v>
      </c>
      <c r="F12226" t="s">
        <v>25342</v>
      </c>
      <c r="G12226" t="s">
        <v>25343</v>
      </c>
      <c r="I12226">
        <v>1</v>
      </c>
      <c r="J12226" t="s">
        <v>1909</v>
      </c>
      <c r="K12226" t="s">
        <v>25344</v>
      </c>
      <c r="L12226" t="s">
        <v>34781</v>
      </c>
      <c r="M12226" t="s">
        <v>34782</v>
      </c>
    </row>
    <row r="12227" spans="1:13" x14ac:dyDescent="0.2">
      <c r="A12227">
        <v>12226</v>
      </c>
      <c r="B12227" s="10" t="s">
        <v>84</v>
      </c>
      <c r="C12227" t="s">
        <v>34783</v>
      </c>
      <c r="D12227" s="16">
        <v>1.0449999999999999</v>
      </c>
      <c r="E12227" t="s">
        <v>29110</v>
      </c>
      <c r="F12227" t="s">
        <v>25342</v>
      </c>
      <c r="G12227" t="s">
        <v>25343</v>
      </c>
      <c r="I12227">
        <v>1</v>
      </c>
      <c r="J12227" t="s">
        <v>1909</v>
      </c>
      <c r="K12227" t="s">
        <v>25344</v>
      </c>
      <c r="L12227" t="s">
        <v>34784</v>
      </c>
      <c r="M12227" t="s">
        <v>34785</v>
      </c>
    </row>
    <row r="12228" spans="1:13" x14ac:dyDescent="0.2">
      <c r="A12228">
        <v>12227</v>
      </c>
      <c r="B12228" s="10" t="s">
        <v>84</v>
      </c>
      <c r="C12228" t="s">
        <v>34786</v>
      </c>
      <c r="D12228" s="16">
        <v>0.747</v>
      </c>
      <c r="E12228" t="s">
        <v>30360</v>
      </c>
      <c r="F12228" t="s">
        <v>25342</v>
      </c>
      <c r="G12228" t="s">
        <v>25343</v>
      </c>
      <c r="I12228">
        <v>1</v>
      </c>
      <c r="J12228" t="s">
        <v>1909</v>
      </c>
      <c r="K12228" t="s">
        <v>25344</v>
      </c>
      <c r="L12228" t="s">
        <v>34787</v>
      </c>
      <c r="M12228" t="s">
        <v>34788</v>
      </c>
    </row>
    <row r="12229" spans="1:13" x14ac:dyDescent="0.2">
      <c r="A12229">
        <v>12228</v>
      </c>
      <c r="B12229" s="10" t="s">
        <v>84</v>
      </c>
      <c r="C12229" t="s">
        <v>34789</v>
      </c>
      <c r="D12229" s="16">
        <v>0.66300000000000003</v>
      </c>
      <c r="E12229" t="s">
        <v>26297</v>
      </c>
      <c r="F12229" t="s">
        <v>25342</v>
      </c>
      <c r="G12229" t="s">
        <v>25343</v>
      </c>
      <c r="I12229">
        <v>1</v>
      </c>
      <c r="J12229" t="s">
        <v>1909</v>
      </c>
      <c r="K12229" t="s">
        <v>25344</v>
      </c>
      <c r="L12229" t="s">
        <v>34790</v>
      </c>
      <c r="M12229" t="s">
        <v>34791</v>
      </c>
    </row>
    <row r="12230" spans="1:13" x14ac:dyDescent="0.2">
      <c r="A12230">
        <v>12229</v>
      </c>
      <c r="B12230" s="10" t="s">
        <v>84</v>
      </c>
      <c r="C12230" t="s">
        <v>34792</v>
      </c>
      <c r="D12230" s="16">
        <v>1.07</v>
      </c>
      <c r="E12230" t="s">
        <v>34091</v>
      </c>
      <c r="F12230" t="s">
        <v>25342</v>
      </c>
      <c r="G12230" t="s">
        <v>25343</v>
      </c>
      <c r="I12230">
        <v>1</v>
      </c>
      <c r="J12230" t="s">
        <v>1909</v>
      </c>
      <c r="K12230" t="s">
        <v>25344</v>
      </c>
      <c r="L12230" t="s">
        <v>34793</v>
      </c>
      <c r="M12230" t="s">
        <v>34794</v>
      </c>
    </row>
    <row r="12231" spans="1:13" x14ac:dyDescent="0.2">
      <c r="A12231">
        <v>12230</v>
      </c>
      <c r="B12231" s="10" t="s">
        <v>84</v>
      </c>
      <c r="C12231" t="s">
        <v>34795</v>
      </c>
      <c r="D12231" s="16">
        <v>1.1679999999999999</v>
      </c>
      <c r="E12231" t="s">
        <v>30015</v>
      </c>
      <c r="F12231" t="s">
        <v>25342</v>
      </c>
      <c r="G12231" t="s">
        <v>25343</v>
      </c>
      <c r="I12231">
        <v>1</v>
      </c>
      <c r="J12231" t="s">
        <v>1909</v>
      </c>
      <c r="K12231" t="s">
        <v>25344</v>
      </c>
      <c r="L12231" t="s">
        <v>34796</v>
      </c>
      <c r="M12231" t="s">
        <v>34797</v>
      </c>
    </row>
    <row r="12232" spans="1:13" x14ac:dyDescent="0.2">
      <c r="A12232">
        <v>12231</v>
      </c>
      <c r="B12232" s="10" t="s">
        <v>84</v>
      </c>
      <c r="C12232" t="s">
        <v>34798</v>
      </c>
      <c r="D12232" s="16">
        <v>0.91300000000000003</v>
      </c>
      <c r="E12232" t="s">
        <v>27676</v>
      </c>
      <c r="F12232" t="s">
        <v>25342</v>
      </c>
      <c r="G12232" t="s">
        <v>25343</v>
      </c>
      <c r="I12232">
        <v>1</v>
      </c>
      <c r="J12232" t="s">
        <v>1909</v>
      </c>
      <c r="K12232" t="s">
        <v>25344</v>
      </c>
      <c r="L12232" t="s">
        <v>34799</v>
      </c>
      <c r="M12232" t="s">
        <v>34800</v>
      </c>
    </row>
    <row r="12233" spans="1:13" x14ac:dyDescent="0.2">
      <c r="A12233">
        <v>12232</v>
      </c>
      <c r="B12233" s="10" t="s">
        <v>84</v>
      </c>
      <c r="C12233" t="s">
        <v>34801</v>
      </c>
      <c r="D12233" s="16">
        <v>0.46500000000000002</v>
      </c>
      <c r="E12233" t="s">
        <v>29532</v>
      </c>
      <c r="F12233" t="s">
        <v>25342</v>
      </c>
      <c r="G12233" t="s">
        <v>25343</v>
      </c>
      <c r="I12233">
        <v>1</v>
      </c>
      <c r="J12233" t="s">
        <v>1909</v>
      </c>
      <c r="K12233" t="s">
        <v>25344</v>
      </c>
      <c r="L12233" t="s">
        <v>34802</v>
      </c>
      <c r="M12233" t="s">
        <v>34803</v>
      </c>
    </row>
    <row r="12234" spans="1:13" x14ac:dyDescent="0.2">
      <c r="A12234">
        <v>12233</v>
      </c>
      <c r="B12234" s="10" t="s">
        <v>84</v>
      </c>
      <c r="C12234" t="s">
        <v>34804</v>
      </c>
      <c r="D12234" s="16">
        <v>1.373</v>
      </c>
      <c r="E12234" t="s">
        <v>31993</v>
      </c>
      <c r="F12234" t="s">
        <v>25342</v>
      </c>
      <c r="G12234" t="s">
        <v>25343</v>
      </c>
      <c r="I12234">
        <v>1</v>
      </c>
      <c r="J12234" t="s">
        <v>1909</v>
      </c>
      <c r="K12234" t="s">
        <v>25344</v>
      </c>
      <c r="L12234" t="s">
        <v>34805</v>
      </c>
      <c r="M12234" t="s">
        <v>34806</v>
      </c>
    </row>
    <row r="12235" spans="1:13" x14ac:dyDescent="0.2">
      <c r="A12235">
        <v>12234</v>
      </c>
      <c r="B12235" s="10" t="s">
        <v>84</v>
      </c>
      <c r="C12235" t="s">
        <v>34807</v>
      </c>
      <c r="D12235" s="16">
        <v>0.81799999999999995</v>
      </c>
      <c r="E12235" t="s">
        <v>31287</v>
      </c>
      <c r="F12235" t="s">
        <v>25342</v>
      </c>
      <c r="G12235" t="s">
        <v>25343</v>
      </c>
      <c r="I12235">
        <v>1</v>
      </c>
      <c r="J12235" t="s">
        <v>1909</v>
      </c>
      <c r="K12235" t="s">
        <v>25344</v>
      </c>
      <c r="L12235" t="s">
        <v>34808</v>
      </c>
      <c r="M12235" t="s">
        <v>34809</v>
      </c>
    </row>
    <row r="12236" spans="1:13" x14ac:dyDescent="0.2">
      <c r="A12236">
        <v>12235</v>
      </c>
      <c r="B12236" s="10" t="s">
        <v>84</v>
      </c>
      <c r="C12236" t="s">
        <v>34810</v>
      </c>
      <c r="D12236" s="16">
        <v>1.361</v>
      </c>
      <c r="E12236" t="s">
        <v>28842</v>
      </c>
      <c r="F12236" t="s">
        <v>25342</v>
      </c>
      <c r="G12236" t="s">
        <v>25343</v>
      </c>
      <c r="I12236">
        <v>1</v>
      </c>
      <c r="J12236" t="s">
        <v>1909</v>
      </c>
      <c r="K12236" t="s">
        <v>25344</v>
      </c>
      <c r="L12236" t="s">
        <v>34811</v>
      </c>
      <c r="M12236" t="s">
        <v>34812</v>
      </c>
    </row>
    <row r="12237" spans="1:13" x14ac:dyDescent="0.2">
      <c r="A12237">
        <v>12236</v>
      </c>
      <c r="B12237" s="10" t="s">
        <v>84</v>
      </c>
      <c r="C12237" t="s">
        <v>34813</v>
      </c>
      <c r="D12237" s="16">
        <v>0.88400000000000001</v>
      </c>
      <c r="E12237" t="s">
        <v>30505</v>
      </c>
      <c r="F12237" t="s">
        <v>25342</v>
      </c>
      <c r="G12237" t="s">
        <v>25343</v>
      </c>
      <c r="I12237">
        <v>1</v>
      </c>
      <c r="J12237" t="s">
        <v>1909</v>
      </c>
      <c r="K12237" t="s">
        <v>25344</v>
      </c>
      <c r="L12237" t="s">
        <v>34814</v>
      </c>
      <c r="M12237" t="s">
        <v>34815</v>
      </c>
    </row>
    <row r="12238" spans="1:13" x14ac:dyDescent="0.2">
      <c r="A12238">
        <v>12237</v>
      </c>
      <c r="B12238" s="10" t="s">
        <v>84</v>
      </c>
      <c r="C12238" t="s">
        <v>34816</v>
      </c>
      <c r="D12238" s="16">
        <v>1.4</v>
      </c>
      <c r="E12238" t="s">
        <v>27255</v>
      </c>
      <c r="F12238" t="s">
        <v>25342</v>
      </c>
      <c r="G12238" t="s">
        <v>25343</v>
      </c>
      <c r="I12238">
        <v>1</v>
      </c>
      <c r="J12238" t="s">
        <v>1909</v>
      </c>
      <c r="K12238" t="s">
        <v>25344</v>
      </c>
      <c r="L12238" t="s">
        <v>34817</v>
      </c>
      <c r="M12238" t="s">
        <v>34818</v>
      </c>
    </row>
    <row r="12239" spans="1:13" x14ac:dyDescent="0.2">
      <c r="A12239">
        <v>12238</v>
      </c>
      <c r="B12239" s="10" t="s">
        <v>84</v>
      </c>
      <c r="C12239" t="s">
        <v>34819</v>
      </c>
      <c r="D12239" s="16">
        <v>1.3169999999999999</v>
      </c>
      <c r="E12239" t="s">
        <v>34820</v>
      </c>
      <c r="F12239" t="s">
        <v>25342</v>
      </c>
      <c r="G12239" t="s">
        <v>25343</v>
      </c>
      <c r="I12239">
        <v>1</v>
      </c>
      <c r="J12239" t="s">
        <v>1909</v>
      </c>
      <c r="K12239" t="s">
        <v>25344</v>
      </c>
      <c r="L12239" t="s">
        <v>34821</v>
      </c>
      <c r="M12239" t="s">
        <v>34822</v>
      </c>
    </row>
    <row r="12240" spans="1:13" x14ac:dyDescent="0.2">
      <c r="A12240">
        <v>12239</v>
      </c>
      <c r="B12240" s="10" t="s">
        <v>84</v>
      </c>
      <c r="C12240" t="s">
        <v>34823</v>
      </c>
      <c r="D12240" s="16">
        <v>1.4019999999999999</v>
      </c>
      <c r="E12240" t="s">
        <v>25849</v>
      </c>
      <c r="F12240" t="s">
        <v>25342</v>
      </c>
      <c r="G12240" t="s">
        <v>25343</v>
      </c>
      <c r="I12240">
        <v>1</v>
      </c>
      <c r="J12240" t="s">
        <v>1909</v>
      </c>
      <c r="K12240" t="s">
        <v>25344</v>
      </c>
      <c r="L12240" t="s">
        <v>34824</v>
      </c>
      <c r="M12240" t="s">
        <v>34825</v>
      </c>
    </row>
    <row r="12241" spans="1:13" x14ac:dyDescent="0.2">
      <c r="A12241">
        <v>12240</v>
      </c>
      <c r="B12241" s="10" t="s">
        <v>84</v>
      </c>
      <c r="C12241" t="s">
        <v>34826</v>
      </c>
      <c r="D12241" s="16">
        <v>1.2789999999999999</v>
      </c>
      <c r="E12241" t="s">
        <v>33596</v>
      </c>
      <c r="F12241" t="s">
        <v>25342</v>
      </c>
      <c r="G12241" t="s">
        <v>25343</v>
      </c>
      <c r="I12241">
        <v>1</v>
      </c>
      <c r="J12241" t="s">
        <v>1909</v>
      </c>
      <c r="K12241" t="s">
        <v>25344</v>
      </c>
      <c r="L12241" t="s">
        <v>34827</v>
      </c>
      <c r="M12241" t="s">
        <v>34828</v>
      </c>
    </row>
    <row r="12242" spans="1:13" x14ac:dyDescent="0.2">
      <c r="A12242">
        <v>12241</v>
      </c>
      <c r="B12242" s="10" t="s">
        <v>84</v>
      </c>
      <c r="C12242" t="s">
        <v>34829</v>
      </c>
      <c r="D12242" s="16">
        <v>0.52300000000000002</v>
      </c>
      <c r="E12242" t="s">
        <v>33813</v>
      </c>
      <c r="F12242" t="s">
        <v>25342</v>
      </c>
      <c r="G12242" t="s">
        <v>25343</v>
      </c>
      <c r="I12242">
        <v>1</v>
      </c>
      <c r="J12242" t="s">
        <v>1909</v>
      </c>
      <c r="K12242" t="s">
        <v>25344</v>
      </c>
      <c r="L12242" t="s">
        <v>34830</v>
      </c>
      <c r="M12242" t="s">
        <v>34831</v>
      </c>
    </row>
    <row r="12243" spans="1:13" x14ac:dyDescent="0.2">
      <c r="A12243">
        <v>12242</v>
      </c>
      <c r="B12243" s="10" t="s">
        <v>84</v>
      </c>
      <c r="C12243" t="s">
        <v>34832</v>
      </c>
      <c r="D12243" s="16">
        <v>1.145</v>
      </c>
      <c r="E12243" t="s">
        <v>25758</v>
      </c>
      <c r="F12243" t="s">
        <v>25342</v>
      </c>
      <c r="G12243" t="s">
        <v>25343</v>
      </c>
      <c r="I12243">
        <v>1</v>
      </c>
      <c r="J12243" t="s">
        <v>1909</v>
      </c>
      <c r="K12243" t="s">
        <v>25344</v>
      </c>
      <c r="L12243" t="s">
        <v>34833</v>
      </c>
      <c r="M12243" t="s">
        <v>34834</v>
      </c>
    </row>
    <row r="12244" spans="1:13" x14ac:dyDescent="0.2">
      <c r="A12244">
        <v>12243</v>
      </c>
      <c r="B12244" s="10" t="s">
        <v>84</v>
      </c>
      <c r="C12244" t="s">
        <v>34835</v>
      </c>
      <c r="D12244" s="16">
        <v>1.33</v>
      </c>
      <c r="E12244" t="s">
        <v>26857</v>
      </c>
      <c r="F12244" t="s">
        <v>25342</v>
      </c>
      <c r="G12244" t="s">
        <v>25343</v>
      </c>
      <c r="I12244">
        <v>1</v>
      </c>
      <c r="J12244" t="s">
        <v>1909</v>
      </c>
      <c r="K12244" t="s">
        <v>25344</v>
      </c>
      <c r="L12244" t="s">
        <v>34836</v>
      </c>
      <c r="M12244" t="s">
        <v>34837</v>
      </c>
    </row>
    <row r="12245" spans="1:13" x14ac:dyDescent="0.2">
      <c r="A12245">
        <v>12244</v>
      </c>
      <c r="B12245" s="10" t="s">
        <v>84</v>
      </c>
      <c r="C12245" t="s">
        <v>34838</v>
      </c>
      <c r="D12245" s="16">
        <v>1.079</v>
      </c>
      <c r="E12245" t="s">
        <v>28995</v>
      </c>
      <c r="F12245" t="s">
        <v>25342</v>
      </c>
      <c r="G12245" t="s">
        <v>25343</v>
      </c>
      <c r="I12245">
        <v>1</v>
      </c>
      <c r="J12245" t="s">
        <v>1909</v>
      </c>
      <c r="K12245" t="s">
        <v>25344</v>
      </c>
      <c r="L12245" t="s">
        <v>34839</v>
      </c>
      <c r="M12245" t="s">
        <v>34840</v>
      </c>
    </row>
    <row r="12246" spans="1:13" x14ac:dyDescent="0.2">
      <c r="A12246">
        <v>12245</v>
      </c>
      <c r="B12246" s="10" t="s">
        <v>84</v>
      </c>
      <c r="C12246" t="s">
        <v>34841</v>
      </c>
      <c r="D12246" s="16">
        <v>1.212</v>
      </c>
      <c r="E12246" t="s">
        <v>33075</v>
      </c>
      <c r="F12246" t="s">
        <v>25342</v>
      </c>
      <c r="G12246" t="s">
        <v>25343</v>
      </c>
      <c r="I12246">
        <v>1</v>
      </c>
      <c r="J12246" t="s">
        <v>1909</v>
      </c>
      <c r="K12246" t="s">
        <v>25344</v>
      </c>
      <c r="L12246" t="s">
        <v>34842</v>
      </c>
      <c r="M12246" t="s">
        <v>34843</v>
      </c>
    </row>
    <row r="12247" spans="1:13" x14ac:dyDescent="0.2">
      <c r="A12247">
        <v>12246</v>
      </c>
      <c r="B12247" s="10" t="s">
        <v>84</v>
      </c>
      <c r="C12247" t="s">
        <v>34844</v>
      </c>
      <c r="D12247" s="16">
        <v>1.377</v>
      </c>
      <c r="E12247" t="s">
        <v>30543</v>
      </c>
      <c r="F12247" t="s">
        <v>25342</v>
      </c>
      <c r="G12247" t="s">
        <v>25343</v>
      </c>
      <c r="I12247">
        <v>1</v>
      </c>
      <c r="J12247" t="s">
        <v>1909</v>
      </c>
      <c r="K12247" t="s">
        <v>25344</v>
      </c>
      <c r="L12247" t="s">
        <v>34845</v>
      </c>
      <c r="M12247" t="s">
        <v>34846</v>
      </c>
    </row>
    <row r="12248" spans="1:13" x14ac:dyDescent="0.2">
      <c r="A12248">
        <v>12247</v>
      </c>
      <c r="B12248" s="10" t="s">
        <v>84</v>
      </c>
      <c r="C12248" t="s">
        <v>34847</v>
      </c>
      <c r="D12248" s="16">
        <v>1.1339999999999999</v>
      </c>
      <c r="E12248" t="s">
        <v>25352</v>
      </c>
      <c r="F12248" t="s">
        <v>25342</v>
      </c>
      <c r="G12248" t="s">
        <v>25343</v>
      </c>
      <c r="I12248">
        <v>1</v>
      </c>
      <c r="J12248" t="s">
        <v>1909</v>
      </c>
      <c r="K12248" t="s">
        <v>25344</v>
      </c>
      <c r="L12248" t="s">
        <v>34848</v>
      </c>
      <c r="M12248" t="s">
        <v>34849</v>
      </c>
    </row>
    <row r="12249" spans="1:13" x14ac:dyDescent="0.2">
      <c r="A12249">
        <v>12248</v>
      </c>
      <c r="B12249" s="10" t="s">
        <v>84</v>
      </c>
      <c r="C12249" t="s">
        <v>34850</v>
      </c>
      <c r="D12249" s="16">
        <v>0.92800000000000005</v>
      </c>
      <c r="E12249" t="s">
        <v>27706</v>
      </c>
      <c r="F12249" t="s">
        <v>25342</v>
      </c>
      <c r="G12249" t="s">
        <v>25343</v>
      </c>
      <c r="I12249">
        <v>1</v>
      </c>
      <c r="J12249" t="s">
        <v>1909</v>
      </c>
      <c r="K12249" t="s">
        <v>25344</v>
      </c>
      <c r="L12249" t="s">
        <v>34851</v>
      </c>
      <c r="M12249" t="s">
        <v>34852</v>
      </c>
    </row>
    <row r="12250" spans="1:13" x14ac:dyDescent="0.2">
      <c r="A12250">
        <v>12249</v>
      </c>
      <c r="B12250" s="10" t="s">
        <v>84</v>
      </c>
      <c r="C12250" t="s">
        <v>34853</v>
      </c>
      <c r="D12250" s="16">
        <v>0.42699999999999999</v>
      </c>
      <c r="E12250" t="s">
        <v>28863</v>
      </c>
      <c r="F12250" t="s">
        <v>25342</v>
      </c>
      <c r="G12250" t="s">
        <v>25343</v>
      </c>
      <c r="I12250">
        <v>1</v>
      </c>
      <c r="J12250" t="s">
        <v>1909</v>
      </c>
      <c r="K12250" t="s">
        <v>25344</v>
      </c>
      <c r="L12250" t="s">
        <v>34854</v>
      </c>
      <c r="M12250" t="s">
        <v>34855</v>
      </c>
    </row>
    <row r="12251" spans="1:13" x14ac:dyDescent="0.2">
      <c r="A12251">
        <v>12250</v>
      </c>
      <c r="B12251" s="10" t="s">
        <v>84</v>
      </c>
      <c r="C12251" t="s">
        <v>34856</v>
      </c>
      <c r="D12251" s="16">
        <v>1.3740000000000001</v>
      </c>
      <c r="E12251" t="s">
        <v>25837</v>
      </c>
      <c r="F12251" t="s">
        <v>25342</v>
      </c>
      <c r="G12251" t="s">
        <v>25343</v>
      </c>
      <c r="I12251">
        <v>1</v>
      </c>
      <c r="J12251" t="s">
        <v>1909</v>
      </c>
      <c r="K12251" t="s">
        <v>25344</v>
      </c>
      <c r="L12251" t="s">
        <v>34857</v>
      </c>
      <c r="M12251" t="s">
        <v>34858</v>
      </c>
    </row>
    <row r="12252" spans="1:13" x14ac:dyDescent="0.2">
      <c r="A12252">
        <v>12251</v>
      </c>
      <c r="B12252" s="10" t="s">
        <v>84</v>
      </c>
      <c r="C12252" t="s">
        <v>34859</v>
      </c>
      <c r="D12252" s="16">
        <v>1.347</v>
      </c>
      <c r="E12252" t="s">
        <v>26323</v>
      </c>
      <c r="F12252" t="s">
        <v>25342</v>
      </c>
      <c r="G12252" t="s">
        <v>25343</v>
      </c>
      <c r="I12252">
        <v>1</v>
      </c>
      <c r="J12252" t="s">
        <v>1909</v>
      </c>
      <c r="K12252" t="s">
        <v>25344</v>
      </c>
      <c r="L12252" t="s">
        <v>34860</v>
      </c>
      <c r="M12252" t="s">
        <v>34861</v>
      </c>
    </row>
    <row r="12253" spans="1:13" x14ac:dyDescent="0.2">
      <c r="A12253">
        <v>12252</v>
      </c>
      <c r="B12253" s="10" t="s">
        <v>84</v>
      </c>
      <c r="C12253" t="s">
        <v>34862</v>
      </c>
      <c r="D12253" s="16">
        <v>0.82</v>
      </c>
      <c r="E12253" t="s">
        <v>27082</v>
      </c>
      <c r="F12253" t="s">
        <v>25342</v>
      </c>
      <c r="G12253" t="s">
        <v>25343</v>
      </c>
      <c r="I12253">
        <v>1</v>
      </c>
      <c r="J12253" t="s">
        <v>1909</v>
      </c>
      <c r="K12253" t="s">
        <v>25344</v>
      </c>
      <c r="L12253" t="s">
        <v>34863</v>
      </c>
      <c r="M12253" t="s">
        <v>34864</v>
      </c>
    </row>
    <row r="12254" spans="1:13" x14ac:dyDescent="0.2">
      <c r="A12254">
        <v>12253</v>
      </c>
      <c r="B12254" s="10" t="s">
        <v>84</v>
      </c>
      <c r="C12254" t="s">
        <v>34865</v>
      </c>
      <c r="D12254" s="16">
        <v>1.23</v>
      </c>
      <c r="E12254" t="s">
        <v>30462</v>
      </c>
      <c r="F12254" t="s">
        <v>25342</v>
      </c>
      <c r="G12254" t="s">
        <v>25343</v>
      </c>
      <c r="I12254">
        <v>1</v>
      </c>
      <c r="J12254" t="s">
        <v>1909</v>
      </c>
      <c r="K12254" t="s">
        <v>25344</v>
      </c>
      <c r="L12254" t="s">
        <v>34866</v>
      </c>
      <c r="M12254" t="s">
        <v>34867</v>
      </c>
    </row>
    <row r="12255" spans="1:13" x14ac:dyDescent="0.2">
      <c r="A12255">
        <v>12254</v>
      </c>
      <c r="B12255" s="10" t="s">
        <v>84</v>
      </c>
      <c r="C12255" t="s">
        <v>34868</v>
      </c>
      <c r="D12255" s="16">
        <v>0.98899999999999999</v>
      </c>
      <c r="E12255" t="s">
        <v>29426</v>
      </c>
      <c r="F12255" t="s">
        <v>25342</v>
      </c>
      <c r="G12255" t="s">
        <v>25343</v>
      </c>
      <c r="I12255">
        <v>1</v>
      </c>
      <c r="J12255" t="s">
        <v>1909</v>
      </c>
      <c r="K12255" t="s">
        <v>25344</v>
      </c>
      <c r="L12255" t="s">
        <v>34869</v>
      </c>
      <c r="M12255" t="s">
        <v>34870</v>
      </c>
    </row>
    <row r="12256" spans="1:13" x14ac:dyDescent="0.2">
      <c r="A12256">
        <v>12255</v>
      </c>
      <c r="B12256" s="10" t="s">
        <v>84</v>
      </c>
      <c r="C12256" t="s">
        <v>34871</v>
      </c>
      <c r="D12256" s="16">
        <v>1.25</v>
      </c>
      <c r="E12256" t="s">
        <v>27063</v>
      </c>
      <c r="F12256" t="s">
        <v>25342</v>
      </c>
      <c r="G12256" t="s">
        <v>25343</v>
      </c>
      <c r="I12256">
        <v>1</v>
      </c>
      <c r="J12256" t="s">
        <v>1909</v>
      </c>
      <c r="K12256" t="s">
        <v>25344</v>
      </c>
      <c r="L12256" t="s">
        <v>34872</v>
      </c>
      <c r="M12256" t="s">
        <v>34873</v>
      </c>
    </row>
    <row r="12257" spans="1:13" x14ac:dyDescent="0.2">
      <c r="A12257">
        <v>12256</v>
      </c>
      <c r="B12257" s="10" t="s">
        <v>84</v>
      </c>
      <c r="C12257" t="s">
        <v>34874</v>
      </c>
      <c r="D12257" s="16">
        <v>1.2969999999999999</v>
      </c>
      <c r="E12257" t="s">
        <v>32504</v>
      </c>
      <c r="F12257" t="s">
        <v>25342</v>
      </c>
      <c r="G12257" t="s">
        <v>25343</v>
      </c>
      <c r="I12257">
        <v>1</v>
      </c>
      <c r="J12257" t="s">
        <v>1909</v>
      </c>
      <c r="K12257" t="s">
        <v>25344</v>
      </c>
      <c r="L12257" t="s">
        <v>34875</v>
      </c>
      <c r="M12257" t="s">
        <v>34876</v>
      </c>
    </row>
    <row r="12258" spans="1:13" x14ac:dyDescent="0.2">
      <c r="A12258">
        <v>12257</v>
      </c>
      <c r="B12258" s="10" t="s">
        <v>84</v>
      </c>
      <c r="C12258" t="s">
        <v>34877</v>
      </c>
      <c r="D12258" s="16">
        <v>0.91200000000000003</v>
      </c>
      <c r="E12258" t="s">
        <v>34483</v>
      </c>
      <c r="F12258" t="s">
        <v>25342</v>
      </c>
      <c r="G12258" t="s">
        <v>25343</v>
      </c>
      <c r="I12258">
        <v>1</v>
      </c>
      <c r="J12258" t="s">
        <v>1909</v>
      </c>
      <c r="K12258" t="s">
        <v>25344</v>
      </c>
      <c r="L12258" t="s">
        <v>34878</v>
      </c>
      <c r="M12258" t="s">
        <v>34879</v>
      </c>
    </row>
    <row r="12259" spans="1:13" x14ac:dyDescent="0.2">
      <c r="A12259">
        <v>12258</v>
      </c>
      <c r="B12259" s="10" t="s">
        <v>84</v>
      </c>
      <c r="C12259" t="s">
        <v>34880</v>
      </c>
      <c r="D12259" s="16">
        <v>1.036</v>
      </c>
      <c r="E12259" t="s">
        <v>31970</v>
      </c>
      <c r="F12259" t="s">
        <v>25342</v>
      </c>
      <c r="G12259" t="s">
        <v>25343</v>
      </c>
      <c r="I12259">
        <v>1</v>
      </c>
      <c r="J12259" t="s">
        <v>1909</v>
      </c>
      <c r="K12259" t="s">
        <v>25344</v>
      </c>
      <c r="L12259" t="s">
        <v>34881</v>
      </c>
      <c r="M12259" t="s">
        <v>34882</v>
      </c>
    </row>
    <row r="12260" spans="1:13" x14ac:dyDescent="0.2">
      <c r="A12260">
        <v>12259</v>
      </c>
      <c r="B12260" s="10" t="s">
        <v>84</v>
      </c>
      <c r="C12260" t="s">
        <v>34883</v>
      </c>
      <c r="D12260" s="16">
        <v>1.409</v>
      </c>
      <c r="E12260" t="s">
        <v>28353</v>
      </c>
      <c r="F12260" t="s">
        <v>25342</v>
      </c>
      <c r="G12260" t="s">
        <v>25343</v>
      </c>
      <c r="I12260">
        <v>1</v>
      </c>
      <c r="J12260" t="s">
        <v>1909</v>
      </c>
      <c r="K12260" t="s">
        <v>25344</v>
      </c>
      <c r="L12260" t="s">
        <v>34884</v>
      </c>
      <c r="M12260" t="s">
        <v>34885</v>
      </c>
    </row>
    <row r="12261" spans="1:13" x14ac:dyDescent="0.2">
      <c r="A12261">
        <v>12260</v>
      </c>
      <c r="B12261" s="10" t="s">
        <v>84</v>
      </c>
      <c r="C12261" t="s">
        <v>34886</v>
      </c>
      <c r="D12261" s="16">
        <v>0.58399999999999996</v>
      </c>
      <c r="E12261" t="s">
        <v>28670</v>
      </c>
      <c r="F12261" t="s">
        <v>25342</v>
      </c>
      <c r="G12261" t="s">
        <v>25343</v>
      </c>
      <c r="I12261">
        <v>1</v>
      </c>
      <c r="J12261" t="s">
        <v>1909</v>
      </c>
      <c r="K12261" t="s">
        <v>25344</v>
      </c>
      <c r="L12261" t="s">
        <v>34887</v>
      </c>
      <c r="M12261" t="s">
        <v>34888</v>
      </c>
    </row>
    <row r="12262" spans="1:13" x14ac:dyDescent="0.2">
      <c r="A12262">
        <v>12261</v>
      </c>
      <c r="B12262" s="10" t="s">
        <v>84</v>
      </c>
      <c r="C12262" t="s">
        <v>34889</v>
      </c>
      <c r="D12262" s="16">
        <v>0.78400000000000003</v>
      </c>
      <c r="E12262" t="s">
        <v>26159</v>
      </c>
      <c r="F12262" t="s">
        <v>25342</v>
      </c>
      <c r="G12262" t="s">
        <v>25343</v>
      </c>
      <c r="I12262">
        <v>1</v>
      </c>
      <c r="J12262" t="s">
        <v>1909</v>
      </c>
      <c r="K12262" t="s">
        <v>25344</v>
      </c>
      <c r="L12262" t="s">
        <v>34890</v>
      </c>
      <c r="M12262" t="s">
        <v>34891</v>
      </c>
    </row>
    <row r="12263" spans="1:13" x14ac:dyDescent="0.2">
      <c r="A12263">
        <v>12262</v>
      </c>
      <c r="B12263" s="10" t="s">
        <v>84</v>
      </c>
      <c r="C12263" t="s">
        <v>34892</v>
      </c>
      <c r="D12263" s="16">
        <v>1.101</v>
      </c>
      <c r="E12263" t="s">
        <v>30091</v>
      </c>
      <c r="F12263" t="s">
        <v>25342</v>
      </c>
      <c r="G12263" t="s">
        <v>25343</v>
      </c>
      <c r="I12263">
        <v>1</v>
      </c>
      <c r="J12263" t="s">
        <v>1909</v>
      </c>
      <c r="K12263" t="s">
        <v>25344</v>
      </c>
      <c r="L12263" t="s">
        <v>34893</v>
      </c>
      <c r="M12263" t="s">
        <v>34894</v>
      </c>
    </row>
    <row r="12264" spans="1:13" x14ac:dyDescent="0.2">
      <c r="A12264">
        <v>12263</v>
      </c>
      <c r="B12264" s="10" t="s">
        <v>84</v>
      </c>
      <c r="C12264" t="s">
        <v>34895</v>
      </c>
      <c r="D12264" s="16">
        <v>1.2929999999999999</v>
      </c>
      <c r="E12264" t="s">
        <v>28482</v>
      </c>
      <c r="F12264" t="s">
        <v>25342</v>
      </c>
      <c r="G12264" t="s">
        <v>25343</v>
      </c>
      <c r="I12264">
        <v>1</v>
      </c>
      <c r="J12264" t="s">
        <v>1909</v>
      </c>
      <c r="K12264" t="s">
        <v>25344</v>
      </c>
      <c r="L12264" t="s">
        <v>34896</v>
      </c>
      <c r="M12264" t="s">
        <v>34897</v>
      </c>
    </row>
    <row r="12265" spans="1:13" x14ac:dyDescent="0.2">
      <c r="A12265">
        <v>12264</v>
      </c>
      <c r="B12265" s="10" t="s">
        <v>84</v>
      </c>
      <c r="C12265" t="s">
        <v>34898</v>
      </c>
      <c r="D12265" s="16">
        <v>1.123</v>
      </c>
      <c r="E12265" t="s">
        <v>26894</v>
      </c>
      <c r="F12265" t="s">
        <v>25342</v>
      </c>
      <c r="G12265" t="s">
        <v>25343</v>
      </c>
      <c r="I12265">
        <v>1</v>
      </c>
      <c r="J12265" t="s">
        <v>1909</v>
      </c>
      <c r="K12265" t="s">
        <v>25344</v>
      </c>
      <c r="L12265" t="s">
        <v>34899</v>
      </c>
      <c r="M12265" t="s">
        <v>34900</v>
      </c>
    </row>
    <row r="12266" spans="1:13" x14ac:dyDescent="0.2">
      <c r="A12266">
        <v>12265</v>
      </c>
      <c r="B12266" s="10" t="s">
        <v>84</v>
      </c>
      <c r="C12266" t="s">
        <v>34901</v>
      </c>
      <c r="D12266" s="16">
        <v>1.4730000000000001</v>
      </c>
      <c r="E12266" t="s">
        <v>29008</v>
      </c>
      <c r="F12266" t="s">
        <v>25342</v>
      </c>
      <c r="G12266" t="s">
        <v>25343</v>
      </c>
      <c r="I12266">
        <v>1</v>
      </c>
      <c r="J12266" t="s">
        <v>1909</v>
      </c>
      <c r="K12266" t="s">
        <v>25344</v>
      </c>
      <c r="L12266" t="s">
        <v>34902</v>
      </c>
      <c r="M12266" t="s">
        <v>34903</v>
      </c>
    </row>
    <row r="12267" spans="1:13" x14ac:dyDescent="0.2">
      <c r="A12267">
        <v>12266</v>
      </c>
      <c r="B12267" s="10" t="s">
        <v>84</v>
      </c>
      <c r="C12267" t="s">
        <v>34904</v>
      </c>
      <c r="D12267" s="16">
        <v>0.88400000000000001</v>
      </c>
      <c r="E12267" t="s">
        <v>30505</v>
      </c>
      <c r="F12267" t="s">
        <v>25342</v>
      </c>
      <c r="G12267" t="s">
        <v>25343</v>
      </c>
      <c r="I12267">
        <v>1</v>
      </c>
      <c r="J12267" t="s">
        <v>1909</v>
      </c>
      <c r="K12267" t="s">
        <v>25344</v>
      </c>
      <c r="L12267" t="s">
        <v>34905</v>
      </c>
      <c r="M12267" t="s">
        <v>34906</v>
      </c>
    </row>
    <row r="12268" spans="1:13" x14ac:dyDescent="0.2">
      <c r="A12268">
        <v>12267</v>
      </c>
      <c r="B12268" s="10" t="s">
        <v>84</v>
      </c>
      <c r="C12268" t="s">
        <v>34907</v>
      </c>
      <c r="D12268" s="16">
        <v>1.3660000000000001</v>
      </c>
      <c r="E12268" t="s">
        <v>27635</v>
      </c>
      <c r="F12268" t="s">
        <v>25342</v>
      </c>
      <c r="G12268" t="s">
        <v>25343</v>
      </c>
      <c r="I12268">
        <v>1</v>
      </c>
      <c r="J12268" t="s">
        <v>1909</v>
      </c>
      <c r="K12268" t="s">
        <v>25344</v>
      </c>
      <c r="L12268" t="s">
        <v>34908</v>
      </c>
      <c r="M12268" t="s">
        <v>34909</v>
      </c>
    </row>
    <row r="12269" spans="1:13" x14ac:dyDescent="0.2">
      <c r="A12269">
        <v>12268</v>
      </c>
      <c r="B12269" s="10" t="s">
        <v>84</v>
      </c>
      <c r="C12269" t="s">
        <v>34910</v>
      </c>
      <c r="D12269" s="16">
        <v>1.3779999999999999</v>
      </c>
      <c r="E12269" t="s">
        <v>26428</v>
      </c>
      <c r="F12269" t="s">
        <v>25342</v>
      </c>
      <c r="G12269" t="s">
        <v>25343</v>
      </c>
      <c r="I12269">
        <v>1</v>
      </c>
      <c r="J12269" t="s">
        <v>1909</v>
      </c>
      <c r="K12269" t="s">
        <v>25344</v>
      </c>
      <c r="L12269" t="s">
        <v>34911</v>
      </c>
      <c r="M12269" t="s">
        <v>34912</v>
      </c>
    </row>
    <row r="12270" spans="1:13" x14ac:dyDescent="0.2">
      <c r="A12270">
        <v>12269</v>
      </c>
      <c r="B12270" s="10" t="s">
        <v>84</v>
      </c>
      <c r="C12270" t="s">
        <v>34913</v>
      </c>
      <c r="D12270" s="16">
        <v>0.82799999999999996</v>
      </c>
      <c r="E12270" t="s">
        <v>29036</v>
      </c>
      <c r="F12270" t="s">
        <v>25342</v>
      </c>
      <c r="G12270" t="s">
        <v>25343</v>
      </c>
      <c r="I12270">
        <v>1</v>
      </c>
      <c r="J12270" t="s">
        <v>1909</v>
      </c>
      <c r="K12270" t="s">
        <v>25344</v>
      </c>
      <c r="L12270" t="s">
        <v>34914</v>
      </c>
      <c r="M12270" t="s">
        <v>34915</v>
      </c>
    </row>
    <row r="12271" spans="1:13" x14ac:dyDescent="0.2">
      <c r="A12271">
        <v>12270</v>
      </c>
      <c r="B12271" s="10" t="s">
        <v>84</v>
      </c>
      <c r="C12271" t="s">
        <v>34916</v>
      </c>
      <c r="D12271" s="16">
        <v>1.2549999999999999</v>
      </c>
      <c r="E12271" t="s">
        <v>31671</v>
      </c>
      <c r="F12271" t="s">
        <v>25342</v>
      </c>
      <c r="G12271" t="s">
        <v>25343</v>
      </c>
      <c r="I12271">
        <v>1</v>
      </c>
      <c r="J12271" t="s">
        <v>1909</v>
      </c>
      <c r="K12271" t="s">
        <v>25344</v>
      </c>
      <c r="L12271" t="s">
        <v>34917</v>
      </c>
      <c r="M12271" t="s">
        <v>34918</v>
      </c>
    </row>
    <row r="12272" spans="1:13" x14ac:dyDescent="0.2">
      <c r="A12272">
        <v>12271</v>
      </c>
      <c r="B12272" s="10" t="s">
        <v>84</v>
      </c>
      <c r="C12272" t="s">
        <v>34919</v>
      </c>
      <c r="D12272" s="16">
        <v>0.69199999999999995</v>
      </c>
      <c r="E12272" t="s">
        <v>28743</v>
      </c>
      <c r="F12272" t="s">
        <v>25342</v>
      </c>
      <c r="G12272" t="s">
        <v>25343</v>
      </c>
      <c r="I12272">
        <v>1</v>
      </c>
      <c r="J12272" t="s">
        <v>1909</v>
      </c>
      <c r="K12272" t="s">
        <v>25344</v>
      </c>
      <c r="L12272" t="s">
        <v>34920</v>
      </c>
      <c r="M12272" t="s">
        <v>34921</v>
      </c>
    </row>
    <row r="12273" spans="1:13" x14ac:dyDescent="0.2">
      <c r="A12273">
        <v>12272</v>
      </c>
      <c r="B12273" s="10" t="s">
        <v>84</v>
      </c>
      <c r="C12273" t="s">
        <v>34922</v>
      </c>
      <c r="D12273" s="16">
        <v>1.159</v>
      </c>
      <c r="E12273" t="s">
        <v>29114</v>
      </c>
      <c r="F12273" t="s">
        <v>25342</v>
      </c>
      <c r="G12273" t="s">
        <v>25343</v>
      </c>
      <c r="I12273">
        <v>1</v>
      </c>
      <c r="J12273" t="s">
        <v>1909</v>
      </c>
      <c r="K12273" t="s">
        <v>25344</v>
      </c>
      <c r="L12273" t="s">
        <v>34923</v>
      </c>
      <c r="M12273" t="s">
        <v>34924</v>
      </c>
    </row>
    <row r="12274" spans="1:13" x14ac:dyDescent="0.2">
      <c r="A12274">
        <v>12273</v>
      </c>
      <c r="B12274" s="10" t="s">
        <v>84</v>
      </c>
      <c r="C12274" t="s">
        <v>34925</v>
      </c>
      <c r="D12274" s="16">
        <v>1.179</v>
      </c>
      <c r="E12274" t="s">
        <v>26217</v>
      </c>
      <c r="F12274" t="s">
        <v>25342</v>
      </c>
      <c r="G12274" t="s">
        <v>25343</v>
      </c>
      <c r="I12274">
        <v>1</v>
      </c>
      <c r="J12274" t="s">
        <v>1909</v>
      </c>
      <c r="K12274" t="s">
        <v>25344</v>
      </c>
      <c r="L12274" t="s">
        <v>34926</v>
      </c>
      <c r="M12274" t="s">
        <v>34927</v>
      </c>
    </row>
    <row r="12275" spans="1:13" x14ac:dyDescent="0.2">
      <c r="A12275">
        <v>12274</v>
      </c>
      <c r="B12275" s="10" t="s">
        <v>84</v>
      </c>
      <c r="C12275" t="s">
        <v>34928</v>
      </c>
      <c r="D12275" s="16">
        <v>1.377</v>
      </c>
      <c r="E12275" t="s">
        <v>30543</v>
      </c>
      <c r="F12275" t="s">
        <v>25342</v>
      </c>
      <c r="G12275" t="s">
        <v>25343</v>
      </c>
      <c r="I12275">
        <v>1</v>
      </c>
      <c r="J12275" t="s">
        <v>1909</v>
      </c>
      <c r="K12275" t="s">
        <v>25344</v>
      </c>
      <c r="L12275" t="s">
        <v>34929</v>
      </c>
      <c r="M12275" t="s">
        <v>34930</v>
      </c>
    </row>
    <row r="12276" spans="1:13" x14ac:dyDescent="0.2">
      <c r="A12276">
        <v>12275</v>
      </c>
      <c r="B12276" s="10" t="s">
        <v>84</v>
      </c>
      <c r="C12276" t="s">
        <v>34931</v>
      </c>
      <c r="D12276" s="16">
        <v>1.446</v>
      </c>
      <c r="E12276" t="s">
        <v>26714</v>
      </c>
      <c r="F12276" t="s">
        <v>25342</v>
      </c>
      <c r="G12276" t="s">
        <v>25343</v>
      </c>
      <c r="I12276">
        <v>1</v>
      </c>
      <c r="J12276" t="s">
        <v>1909</v>
      </c>
      <c r="K12276" t="s">
        <v>25344</v>
      </c>
      <c r="L12276" t="s">
        <v>34932</v>
      </c>
      <c r="M12276" t="s">
        <v>34933</v>
      </c>
    </row>
    <row r="12277" spans="1:13" x14ac:dyDescent="0.2">
      <c r="A12277">
        <v>12276</v>
      </c>
      <c r="B12277" s="10" t="s">
        <v>84</v>
      </c>
      <c r="C12277" t="s">
        <v>34934</v>
      </c>
      <c r="D12277" s="16">
        <v>0.434</v>
      </c>
      <c r="E12277" t="s">
        <v>26186</v>
      </c>
      <c r="F12277" t="s">
        <v>25342</v>
      </c>
      <c r="G12277" t="s">
        <v>25343</v>
      </c>
      <c r="I12277">
        <v>1</v>
      </c>
      <c r="J12277" t="s">
        <v>1909</v>
      </c>
      <c r="K12277" t="s">
        <v>25344</v>
      </c>
      <c r="L12277" t="s">
        <v>34935</v>
      </c>
      <c r="M12277" t="s">
        <v>34936</v>
      </c>
    </row>
    <row r="12278" spans="1:13" x14ac:dyDescent="0.2">
      <c r="A12278">
        <v>12277</v>
      </c>
      <c r="B12278" s="10" t="s">
        <v>84</v>
      </c>
      <c r="C12278" t="s">
        <v>34937</v>
      </c>
      <c r="D12278" s="16">
        <v>0.995</v>
      </c>
      <c r="E12278" t="s">
        <v>29402</v>
      </c>
      <c r="F12278" t="s">
        <v>25342</v>
      </c>
      <c r="G12278" t="s">
        <v>25343</v>
      </c>
      <c r="I12278">
        <v>1</v>
      </c>
      <c r="J12278" t="s">
        <v>1909</v>
      </c>
      <c r="K12278" t="s">
        <v>25344</v>
      </c>
      <c r="L12278" t="s">
        <v>34938</v>
      </c>
      <c r="M12278" t="s">
        <v>34939</v>
      </c>
    </row>
    <row r="12279" spans="1:13" x14ac:dyDescent="0.2">
      <c r="A12279">
        <v>12278</v>
      </c>
      <c r="B12279" s="10" t="s">
        <v>84</v>
      </c>
      <c r="C12279" t="s">
        <v>34940</v>
      </c>
      <c r="D12279" s="16">
        <v>1.212</v>
      </c>
      <c r="E12279" t="s">
        <v>33075</v>
      </c>
      <c r="F12279" t="s">
        <v>25342</v>
      </c>
      <c r="G12279" t="s">
        <v>25343</v>
      </c>
      <c r="I12279">
        <v>1</v>
      </c>
      <c r="J12279" t="s">
        <v>1909</v>
      </c>
      <c r="K12279" t="s">
        <v>25344</v>
      </c>
      <c r="L12279" t="s">
        <v>34941</v>
      </c>
      <c r="M12279" t="s">
        <v>34942</v>
      </c>
    </row>
    <row r="12280" spans="1:13" x14ac:dyDescent="0.2">
      <c r="A12280">
        <v>12279</v>
      </c>
      <c r="B12280" s="10" t="s">
        <v>84</v>
      </c>
      <c r="C12280" t="s">
        <v>34943</v>
      </c>
      <c r="D12280" s="16">
        <v>0.94</v>
      </c>
      <c r="E12280" t="s">
        <v>33524</v>
      </c>
      <c r="F12280" t="s">
        <v>25342</v>
      </c>
      <c r="G12280" t="s">
        <v>25343</v>
      </c>
      <c r="I12280">
        <v>1</v>
      </c>
      <c r="J12280" t="s">
        <v>1909</v>
      </c>
      <c r="K12280" t="s">
        <v>25344</v>
      </c>
      <c r="L12280" t="s">
        <v>34944</v>
      </c>
      <c r="M12280" t="s">
        <v>34945</v>
      </c>
    </row>
    <row r="12281" spans="1:13" x14ac:dyDescent="0.2">
      <c r="A12281">
        <v>12280</v>
      </c>
      <c r="B12281" s="10" t="s">
        <v>84</v>
      </c>
      <c r="C12281" t="s">
        <v>34946</v>
      </c>
      <c r="D12281" s="16">
        <v>1.0780000000000001</v>
      </c>
      <c r="E12281" t="s">
        <v>25444</v>
      </c>
      <c r="F12281" t="s">
        <v>25342</v>
      </c>
      <c r="G12281" t="s">
        <v>25343</v>
      </c>
      <c r="I12281">
        <v>1</v>
      </c>
      <c r="J12281" t="s">
        <v>1909</v>
      </c>
      <c r="K12281" t="s">
        <v>25344</v>
      </c>
      <c r="L12281" t="s">
        <v>34947</v>
      </c>
      <c r="M12281" t="s">
        <v>34948</v>
      </c>
    </row>
    <row r="12282" spans="1:13" x14ac:dyDescent="0.2">
      <c r="A12282">
        <v>12281</v>
      </c>
      <c r="B12282" s="10" t="s">
        <v>84</v>
      </c>
      <c r="C12282" t="s">
        <v>34949</v>
      </c>
      <c r="D12282" s="16">
        <v>1.071</v>
      </c>
      <c r="E12282" t="s">
        <v>30972</v>
      </c>
      <c r="F12282" t="s">
        <v>25342</v>
      </c>
      <c r="G12282" t="s">
        <v>25343</v>
      </c>
      <c r="I12282">
        <v>1</v>
      </c>
      <c r="J12282" t="s">
        <v>1909</v>
      </c>
      <c r="K12282" t="s">
        <v>25344</v>
      </c>
      <c r="L12282" t="s">
        <v>34950</v>
      </c>
      <c r="M12282" t="s">
        <v>34951</v>
      </c>
    </row>
    <row r="12283" spans="1:13" x14ac:dyDescent="0.2">
      <c r="A12283">
        <v>12282</v>
      </c>
      <c r="B12283" s="10" t="s">
        <v>84</v>
      </c>
      <c r="C12283" t="s">
        <v>34952</v>
      </c>
      <c r="D12283" s="16">
        <v>0.86</v>
      </c>
      <c r="E12283" t="s">
        <v>27078</v>
      </c>
      <c r="F12283" t="s">
        <v>25342</v>
      </c>
      <c r="G12283" t="s">
        <v>25343</v>
      </c>
      <c r="I12283">
        <v>1</v>
      </c>
      <c r="J12283" t="s">
        <v>1909</v>
      </c>
      <c r="K12283" t="s">
        <v>25344</v>
      </c>
      <c r="L12283" t="s">
        <v>34953</v>
      </c>
      <c r="M12283" t="s">
        <v>34954</v>
      </c>
    </row>
    <row r="12284" spans="1:13" x14ac:dyDescent="0.2">
      <c r="A12284">
        <v>12283</v>
      </c>
      <c r="B12284" s="10" t="s">
        <v>84</v>
      </c>
      <c r="C12284" t="s">
        <v>34955</v>
      </c>
      <c r="D12284" s="16">
        <v>0.83099999999999996</v>
      </c>
      <c r="E12284" t="s">
        <v>25813</v>
      </c>
      <c r="F12284" t="s">
        <v>25342</v>
      </c>
      <c r="G12284" t="s">
        <v>25343</v>
      </c>
      <c r="I12284">
        <v>1</v>
      </c>
      <c r="J12284" t="s">
        <v>1909</v>
      </c>
      <c r="K12284" t="s">
        <v>25344</v>
      </c>
      <c r="L12284" t="s">
        <v>34956</v>
      </c>
      <c r="M12284" t="s">
        <v>34957</v>
      </c>
    </row>
    <row r="12285" spans="1:13" x14ac:dyDescent="0.2">
      <c r="A12285">
        <v>12284</v>
      </c>
      <c r="B12285" s="10" t="s">
        <v>84</v>
      </c>
      <c r="C12285" t="s">
        <v>34958</v>
      </c>
      <c r="D12285" s="16">
        <v>1.014</v>
      </c>
      <c r="E12285" t="s">
        <v>30567</v>
      </c>
      <c r="F12285" t="s">
        <v>25342</v>
      </c>
      <c r="G12285" t="s">
        <v>25343</v>
      </c>
      <c r="I12285">
        <v>1</v>
      </c>
      <c r="J12285" t="s">
        <v>1909</v>
      </c>
      <c r="K12285" t="s">
        <v>25344</v>
      </c>
      <c r="L12285" t="s">
        <v>34959</v>
      </c>
      <c r="M12285" t="s">
        <v>34960</v>
      </c>
    </row>
    <row r="12286" spans="1:13" x14ac:dyDescent="0.2">
      <c r="A12286">
        <v>12285</v>
      </c>
      <c r="B12286" s="10" t="s">
        <v>84</v>
      </c>
      <c r="C12286" t="s">
        <v>34961</v>
      </c>
      <c r="D12286" s="16">
        <v>1.3620000000000001</v>
      </c>
      <c r="E12286" t="s">
        <v>25476</v>
      </c>
      <c r="F12286" t="s">
        <v>25342</v>
      </c>
      <c r="G12286" t="s">
        <v>25343</v>
      </c>
      <c r="I12286">
        <v>1</v>
      </c>
      <c r="J12286" t="s">
        <v>1909</v>
      </c>
      <c r="K12286" t="s">
        <v>25344</v>
      </c>
      <c r="L12286" t="s">
        <v>34962</v>
      </c>
      <c r="M12286" t="s">
        <v>34963</v>
      </c>
    </row>
    <row r="12287" spans="1:13" x14ac:dyDescent="0.2">
      <c r="A12287">
        <v>12286</v>
      </c>
      <c r="B12287" s="10" t="s">
        <v>84</v>
      </c>
      <c r="C12287" t="s">
        <v>34964</v>
      </c>
      <c r="D12287" s="16">
        <v>0.94199999999999995</v>
      </c>
      <c r="E12287" t="s">
        <v>30337</v>
      </c>
      <c r="F12287" t="s">
        <v>25342</v>
      </c>
      <c r="G12287" t="s">
        <v>25343</v>
      </c>
      <c r="I12287">
        <v>1</v>
      </c>
      <c r="J12287" t="s">
        <v>1909</v>
      </c>
      <c r="K12287" t="s">
        <v>25344</v>
      </c>
      <c r="L12287" t="s">
        <v>34965</v>
      </c>
      <c r="M12287" t="s">
        <v>34966</v>
      </c>
    </row>
    <row r="12288" spans="1:13" x14ac:dyDescent="0.2">
      <c r="A12288">
        <v>12287</v>
      </c>
      <c r="B12288" s="10" t="s">
        <v>84</v>
      </c>
      <c r="C12288" t="s">
        <v>34967</v>
      </c>
      <c r="D12288" s="16">
        <v>0.98799999999999999</v>
      </c>
      <c r="E12288" t="s">
        <v>27835</v>
      </c>
      <c r="F12288" t="s">
        <v>25342</v>
      </c>
      <c r="G12288" t="s">
        <v>25343</v>
      </c>
      <c r="I12288">
        <v>1</v>
      </c>
      <c r="J12288" t="s">
        <v>1909</v>
      </c>
      <c r="K12288" t="s">
        <v>25344</v>
      </c>
      <c r="L12288" t="s">
        <v>34968</v>
      </c>
      <c r="M12288" t="s">
        <v>34969</v>
      </c>
    </row>
    <row r="12289" spans="1:13" x14ac:dyDescent="0.2">
      <c r="A12289">
        <v>12288</v>
      </c>
      <c r="B12289" s="10" t="s">
        <v>84</v>
      </c>
      <c r="C12289" t="s">
        <v>34970</v>
      </c>
      <c r="D12289" s="16">
        <v>1.2849999999999999</v>
      </c>
      <c r="E12289" t="s">
        <v>28822</v>
      </c>
      <c r="F12289" t="s">
        <v>25342</v>
      </c>
      <c r="G12289" t="s">
        <v>25343</v>
      </c>
      <c r="I12289">
        <v>1</v>
      </c>
      <c r="J12289" t="s">
        <v>1909</v>
      </c>
      <c r="K12289" t="s">
        <v>25344</v>
      </c>
      <c r="L12289" t="s">
        <v>34971</v>
      </c>
      <c r="M12289" t="s">
        <v>34972</v>
      </c>
    </row>
    <row r="12290" spans="1:13" x14ac:dyDescent="0.2">
      <c r="A12290">
        <v>12289</v>
      </c>
      <c r="B12290" s="10" t="s">
        <v>84</v>
      </c>
      <c r="C12290" t="s">
        <v>34973</v>
      </c>
      <c r="D12290" s="16">
        <v>1.012</v>
      </c>
      <c r="E12290" t="s">
        <v>26105</v>
      </c>
      <c r="F12290" t="s">
        <v>25342</v>
      </c>
      <c r="G12290" t="s">
        <v>25343</v>
      </c>
      <c r="I12290">
        <v>1</v>
      </c>
      <c r="J12290" t="s">
        <v>1909</v>
      </c>
      <c r="K12290" t="s">
        <v>25344</v>
      </c>
      <c r="L12290" t="s">
        <v>34974</v>
      </c>
      <c r="M12290" t="s">
        <v>34975</v>
      </c>
    </row>
    <row r="12291" spans="1:13" x14ac:dyDescent="0.2">
      <c r="A12291">
        <v>12290</v>
      </c>
      <c r="B12291" s="10" t="s">
        <v>84</v>
      </c>
      <c r="C12291" t="s">
        <v>34976</v>
      </c>
      <c r="D12291" s="16">
        <v>1.359</v>
      </c>
      <c r="E12291" t="s">
        <v>29409</v>
      </c>
      <c r="F12291" t="s">
        <v>25342</v>
      </c>
      <c r="G12291" t="s">
        <v>25343</v>
      </c>
      <c r="I12291">
        <v>1</v>
      </c>
      <c r="J12291" t="s">
        <v>1909</v>
      </c>
      <c r="K12291" t="s">
        <v>25344</v>
      </c>
      <c r="L12291" t="s">
        <v>34977</v>
      </c>
      <c r="M12291" t="s">
        <v>34978</v>
      </c>
    </row>
    <row r="12292" spans="1:13" x14ac:dyDescent="0.2">
      <c r="A12292">
        <v>12291</v>
      </c>
      <c r="B12292" s="10" t="s">
        <v>84</v>
      </c>
      <c r="C12292" t="s">
        <v>34979</v>
      </c>
      <c r="D12292" s="16">
        <v>1.3560000000000001</v>
      </c>
      <c r="E12292" t="s">
        <v>28338</v>
      </c>
      <c r="F12292" t="s">
        <v>25342</v>
      </c>
      <c r="G12292" t="s">
        <v>25343</v>
      </c>
      <c r="I12292">
        <v>1</v>
      </c>
      <c r="J12292" t="s">
        <v>1909</v>
      </c>
      <c r="K12292" t="s">
        <v>25344</v>
      </c>
      <c r="L12292" t="s">
        <v>34980</v>
      </c>
      <c r="M12292" t="s">
        <v>34981</v>
      </c>
    </row>
    <row r="12293" spans="1:13" x14ac:dyDescent="0.2">
      <c r="A12293">
        <v>12292</v>
      </c>
      <c r="B12293" s="10" t="s">
        <v>84</v>
      </c>
      <c r="C12293" t="s">
        <v>34982</v>
      </c>
      <c r="D12293" s="16">
        <v>1.1100000000000001</v>
      </c>
      <c r="E12293" t="s">
        <v>33121</v>
      </c>
      <c r="F12293" t="s">
        <v>25342</v>
      </c>
      <c r="G12293" t="s">
        <v>25343</v>
      </c>
      <c r="I12293">
        <v>1</v>
      </c>
      <c r="J12293" t="s">
        <v>1909</v>
      </c>
      <c r="K12293" t="s">
        <v>25344</v>
      </c>
      <c r="L12293" t="s">
        <v>34983</v>
      </c>
      <c r="M12293" t="s">
        <v>34984</v>
      </c>
    </row>
    <row r="12294" spans="1:13" x14ac:dyDescent="0.2">
      <c r="A12294">
        <v>12293</v>
      </c>
      <c r="B12294" s="10" t="s">
        <v>84</v>
      </c>
      <c r="C12294" t="s">
        <v>34985</v>
      </c>
      <c r="D12294" s="16">
        <v>1.425</v>
      </c>
      <c r="E12294" t="s">
        <v>28610</v>
      </c>
      <c r="F12294" t="s">
        <v>25342</v>
      </c>
      <c r="G12294" t="s">
        <v>25343</v>
      </c>
      <c r="I12294">
        <v>1</v>
      </c>
      <c r="J12294" t="s">
        <v>1909</v>
      </c>
      <c r="K12294" t="s">
        <v>25344</v>
      </c>
      <c r="L12294" t="s">
        <v>34986</v>
      </c>
      <c r="M12294" t="s">
        <v>34987</v>
      </c>
    </row>
    <row r="12295" spans="1:13" x14ac:dyDescent="0.2">
      <c r="A12295">
        <v>12294</v>
      </c>
      <c r="B12295" s="10" t="s">
        <v>84</v>
      </c>
      <c r="C12295" t="s">
        <v>34988</v>
      </c>
      <c r="D12295" s="16">
        <v>1.3759999999999999</v>
      </c>
      <c r="E12295" t="s">
        <v>28298</v>
      </c>
      <c r="F12295" t="s">
        <v>25342</v>
      </c>
      <c r="G12295" t="s">
        <v>25343</v>
      </c>
      <c r="I12295">
        <v>1</v>
      </c>
      <c r="J12295" t="s">
        <v>1909</v>
      </c>
      <c r="K12295" t="s">
        <v>25344</v>
      </c>
      <c r="L12295" t="s">
        <v>34989</v>
      </c>
      <c r="M12295" t="s">
        <v>34990</v>
      </c>
    </row>
    <row r="12296" spans="1:13" x14ac:dyDescent="0.2">
      <c r="A12296">
        <v>12295</v>
      </c>
      <c r="B12296" s="10" t="s">
        <v>84</v>
      </c>
      <c r="C12296" t="s">
        <v>34991</v>
      </c>
      <c r="D12296" s="16">
        <v>1.17</v>
      </c>
      <c r="E12296" t="s">
        <v>26845</v>
      </c>
      <c r="F12296" t="s">
        <v>25342</v>
      </c>
      <c r="G12296" t="s">
        <v>25343</v>
      </c>
      <c r="I12296">
        <v>1</v>
      </c>
      <c r="J12296" t="s">
        <v>1909</v>
      </c>
      <c r="K12296" t="s">
        <v>25344</v>
      </c>
      <c r="L12296" t="s">
        <v>34992</v>
      </c>
      <c r="M12296" t="s">
        <v>34993</v>
      </c>
    </row>
    <row r="12297" spans="1:13" x14ac:dyDescent="0.2">
      <c r="A12297">
        <v>12296</v>
      </c>
      <c r="B12297" s="10" t="s">
        <v>84</v>
      </c>
      <c r="C12297" t="s">
        <v>34994</v>
      </c>
      <c r="D12297" s="16">
        <v>1.161</v>
      </c>
      <c r="E12297" t="s">
        <v>26009</v>
      </c>
      <c r="F12297" t="s">
        <v>25342</v>
      </c>
      <c r="G12297" t="s">
        <v>25343</v>
      </c>
      <c r="I12297">
        <v>1</v>
      </c>
      <c r="J12297" t="s">
        <v>1909</v>
      </c>
      <c r="K12297" t="s">
        <v>25344</v>
      </c>
      <c r="L12297" t="s">
        <v>34995</v>
      </c>
      <c r="M12297" t="s">
        <v>34996</v>
      </c>
    </row>
    <row r="12298" spans="1:13" x14ac:dyDescent="0.2">
      <c r="A12298">
        <v>12297</v>
      </c>
      <c r="B12298" s="10" t="s">
        <v>84</v>
      </c>
      <c r="C12298" t="s">
        <v>34997</v>
      </c>
      <c r="D12298" s="16">
        <v>1.29</v>
      </c>
      <c r="E12298" t="s">
        <v>26029</v>
      </c>
      <c r="F12298" t="s">
        <v>25342</v>
      </c>
      <c r="G12298" t="s">
        <v>25343</v>
      </c>
      <c r="I12298">
        <v>1</v>
      </c>
      <c r="J12298" t="s">
        <v>1909</v>
      </c>
      <c r="K12298" t="s">
        <v>25344</v>
      </c>
      <c r="L12298" t="s">
        <v>34998</v>
      </c>
      <c r="M12298" t="s">
        <v>34999</v>
      </c>
    </row>
    <row r="12299" spans="1:13" x14ac:dyDescent="0.2">
      <c r="A12299">
        <v>12298</v>
      </c>
      <c r="B12299" s="10" t="s">
        <v>84</v>
      </c>
      <c r="C12299" t="s">
        <v>35000</v>
      </c>
      <c r="D12299" s="16">
        <v>1.4239999999999999</v>
      </c>
      <c r="E12299" t="s">
        <v>29989</v>
      </c>
      <c r="F12299" t="s">
        <v>25342</v>
      </c>
      <c r="G12299" t="s">
        <v>25343</v>
      </c>
      <c r="I12299">
        <v>1</v>
      </c>
      <c r="J12299" t="s">
        <v>1909</v>
      </c>
      <c r="K12299" t="s">
        <v>25344</v>
      </c>
      <c r="L12299" t="s">
        <v>35001</v>
      </c>
      <c r="M12299" t="s">
        <v>35002</v>
      </c>
    </row>
    <row r="12300" spans="1:13" x14ac:dyDescent="0.2">
      <c r="A12300">
        <v>12299</v>
      </c>
      <c r="B12300" s="10" t="s">
        <v>84</v>
      </c>
      <c r="C12300" t="s">
        <v>35003</v>
      </c>
      <c r="D12300" s="16">
        <v>1.0089999999999999</v>
      </c>
      <c r="E12300" t="s">
        <v>31009</v>
      </c>
      <c r="F12300" t="s">
        <v>25342</v>
      </c>
      <c r="G12300" t="s">
        <v>25343</v>
      </c>
      <c r="I12300">
        <v>1</v>
      </c>
      <c r="J12300" t="s">
        <v>1909</v>
      </c>
      <c r="K12300" t="s">
        <v>25344</v>
      </c>
      <c r="L12300" t="s">
        <v>35004</v>
      </c>
      <c r="M12300" t="s">
        <v>35005</v>
      </c>
    </row>
    <row r="12301" spans="1:13" x14ac:dyDescent="0.2">
      <c r="A12301">
        <v>12300</v>
      </c>
      <c r="B12301" s="10" t="s">
        <v>84</v>
      </c>
      <c r="C12301" t="s">
        <v>35006</v>
      </c>
      <c r="D12301" s="16">
        <v>1.3879999999999999</v>
      </c>
      <c r="E12301" t="s">
        <v>29641</v>
      </c>
      <c r="F12301" t="s">
        <v>25342</v>
      </c>
      <c r="G12301" t="s">
        <v>25343</v>
      </c>
      <c r="I12301">
        <v>1</v>
      </c>
      <c r="J12301" t="s">
        <v>1909</v>
      </c>
      <c r="K12301" t="s">
        <v>25344</v>
      </c>
      <c r="L12301" t="s">
        <v>35007</v>
      </c>
      <c r="M12301" t="s">
        <v>35008</v>
      </c>
    </row>
    <row r="12302" spans="1:13" x14ac:dyDescent="0.2">
      <c r="A12302">
        <v>12301</v>
      </c>
      <c r="B12302" s="10" t="s">
        <v>84</v>
      </c>
      <c r="C12302" t="s">
        <v>35009</v>
      </c>
      <c r="D12302" s="16">
        <v>1.4550000000000001</v>
      </c>
      <c r="E12302" t="s">
        <v>34758</v>
      </c>
      <c r="F12302" t="s">
        <v>25342</v>
      </c>
      <c r="G12302" t="s">
        <v>25343</v>
      </c>
      <c r="I12302">
        <v>1</v>
      </c>
      <c r="J12302" t="s">
        <v>1909</v>
      </c>
      <c r="K12302" t="s">
        <v>25344</v>
      </c>
      <c r="L12302" t="s">
        <v>35010</v>
      </c>
      <c r="M12302" t="s">
        <v>35011</v>
      </c>
    </row>
    <row r="12303" spans="1:13" x14ac:dyDescent="0.2">
      <c r="A12303">
        <v>12302</v>
      </c>
      <c r="B12303" s="10" t="s">
        <v>84</v>
      </c>
      <c r="C12303" t="s">
        <v>35012</v>
      </c>
      <c r="D12303" s="16">
        <v>0.877</v>
      </c>
      <c r="E12303" t="s">
        <v>30426</v>
      </c>
      <c r="F12303" t="s">
        <v>25342</v>
      </c>
      <c r="G12303" t="s">
        <v>25343</v>
      </c>
      <c r="I12303">
        <v>1</v>
      </c>
      <c r="J12303" t="s">
        <v>1909</v>
      </c>
      <c r="K12303" t="s">
        <v>25344</v>
      </c>
      <c r="L12303" t="s">
        <v>35013</v>
      </c>
      <c r="M12303" t="s">
        <v>35014</v>
      </c>
    </row>
    <row r="12304" spans="1:13" x14ac:dyDescent="0.2">
      <c r="A12304">
        <v>12303</v>
      </c>
      <c r="B12304" s="10" t="s">
        <v>84</v>
      </c>
      <c r="C12304" t="s">
        <v>35015</v>
      </c>
      <c r="D12304" s="16">
        <v>0.93100000000000005</v>
      </c>
      <c r="E12304" t="s">
        <v>27812</v>
      </c>
      <c r="F12304" t="s">
        <v>25342</v>
      </c>
      <c r="G12304" t="s">
        <v>25343</v>
      </c>
      <c r="I12304">
        <v>1</v>
      </c>
      <c r="J12304" t="s">
        <v>1909</v>
      </c>
      <c r="K12304" t="s">
        <v>25344</v>
      </c>
      <c r="L12304" t="s">
        <v>35016</v>
      </c>
      <c r="M12304" t="s">
        <v>35017</v>
      </c>
    </row>
    <row r="12305" spans="1:13" x14ac:dyDescent="0.2">
      <c r="A12305">
        <v>12304</v>
      </c>
      <c r="B12305" s="10" t="s">
        <v>84</v>
      </c>
      <c r="C12305" t="s">
        <v>35018</v>
      </c>
      <c r="D12305" s="16">
        <v>1.0249999999999999</v>
      </c>
      <c r="E12305" t="s">
        <v>28200</v>
      </c>
      <c r="F12305" t="s">
        <v>25342</v>
      </c>
      <c r="G12305" t="s">
        <v>25343</v>
      </c>
      <c r="I12305">
        <v>1</v>
      </c>
      <c r="J12305" t="s">
        <v>1909</v>
      </c>
      <c r="K12305" t="s">
        <v>25344</v>
      </c>
      <c r="L12305" t="s">
        <v>35019</v>
      </c>
      <c r="M12305" t="s">
        <v>35020</v>
      </c>
    </row>
    <row r="12306" spans="1:13" x14ac:dyDescent="0.2">
      <c r="A12306">
        <v>12305</v>
      </c>
      <c r="B12306" s="10" t="s">
        <v>84</v>
      </c>
      <c r="C12306" t="s">
        <v>35021</v>
      </c>
      <c r="D12306" s="16">
        <v>0.45800000000000002</v>
      </c>
      <c r="E12306" t="s">
        <v>35022</v>
      </c>
      <c r="F12306" t="s">
        <v>25342</v>
      </c>
      <c r="G12306" t="s">
        <v>25343</v>
      </c>
      <c r="I12306">
        <v>1</v>
      </c>
      <c r="J12306" t="s">
        <v>1909</v>
      </c>
      <c r="K12306" t="s">
        <v>25344</v>
      </c>
      <c r="L12306" t="s">
        <v>35023</v>
      </c>
      <c r="M12306" t="s">
        <v>35024</v>
      </c>
    </row>
    <row r="12307" spans="1:13" x14ac:dyDescent="0.2">
      <c r="A12307">
        <v>12306</v>
      </c>
      <c r="B12307" s="10" t="s">
        <v>84</v>
      </c>
      <c r="C12307" t="s">
        <v>35025</v>
      </c>
      <c r="D12307" s="16">
        <v>0.755</v>
      </c>
      <c r="E12307" t="s">
        <v>25432</v>
      </c>
      <c r="F12307" t="s">
        <v>25342</v>
      </c>
      <c r="G12307" t="s">
        <v>25343</v>
      </c>
      <c r="I12307">
        <v>1</v>
      </c>
      <c r="J12307" t="s">
        <v>1909</v>
      </c>
      <c r="K12307" t="s">
        <v>25344</v>
      </c>
      <c r="L12307" t="s">
        <v>35026</v>
      </c>
      <c r="M12307" t="s">
        <v>35027</v>
      </c>
    </row>
    <row r="12308" spans="1:13" x14ac:dyDescent="0.2">
      <c r="A12308">
        <v>12307</v>
      </c>
      <c r="B12308" s="10" t="s">
        <v>84</v>
      </c>
      <c r="C12308" t="s">
        <v>35028</v>
      </c>
      <c r="D12308" s="16">
        <v>1.4339999999999999</v>
      </c>
      <c r="E12308" t="s">
        <v>27828</v>
      </c>
      <c r="F12308" t="s">
        <v>25342</v>
      </c>
      <c r="G12308" t="s">
        <v>25343</v>
      </c>
      <c r="I12308">
        <v>1</v>
      </c>
      <c r="J12308" t="s">
        <v>1909</v>
      </c>
      <c r="K12308" t="s">
        <v>25344</v>
      </c>
      <c r="L12308" t="s">
        <v>35029</v>
      </c>
      <c r="M12308" t="s">
        <v>35030</v>
      </c>
    </row>
    <row r="12309" spans="1:13" x14ac:dyDescent="0.2">
      <c r="A12309">
        <v>12308</v>
      </c>
      <c r="B12309" s="10" t="s">
        <v>84</v>
      </c>
      <c r="C12309" t="s">
        <v>35031</v>
      </c>
      <c r="D12309" s="16">
        <v>0.94</v>
      </c>
      <c r="E12309" t="s">
        <v>33524</v>
      </c>
      <c r="F12309" t="s">
        <v>25342</v>
      </c>
      <c r="G12309" t="s">
        <v>25343</v>
      </c>
      <c r="I12309">
        <v>1</v>
      </c>
      <c r="J12309" t="s">
        <v>1909</v>
      </c>
      <c r="K12309" t="s">
        <v>25344</v>
      </c>
      <c r="L12309" t="s">
        <v>35032</v>
      </c>
      <c r="M12309" t="s">
        <v>35033</v>
      </c>
    </row>
    <row r="12310" spans="1:13" x14ac:dyDescent="0.2">
      <c r="A12310">
        <v>12309</v>
      </c>
      <c r="B12310" s="10" t="s">
        <v>84</v>
      </c>
      <c r="C12310" t="s">
        <v>35034</v>
      </c>
      <c r="D12310" s="16">
        <v>0.97099999999999997</v>
      </c>
      <c r="E12310" t="s">
        <v>31081</v>
      </c>
      <c r="F12310" t="s">
        <v>25342</v>
      </c>
      <c r="G12310" t="s">
        <v>25343</v>
      </c>
      <c r="I12310">
        <v>1</v>
      </c>
      <c r="J12310" t="s">
        <v>1909</v>
      </c>
      <c r="K12310" t="s">
        <v>25344</v>
      </c>
      <c r="L12310" t="s">
        <v>35035</v>
      </c>
      <c r="M12310" t="s">
        <v>35036</v>
      </c>
    </row>
    <row r="12311" spans="1:13" x14ac:dyDescent="0.2">
      <c r="A12311">
        <v>12310</v>
      </c>
      <c r="B12311" s="10" t="s">
        <v>84</v>
      </c>
      <c r="C12311" t="s">
        <v>35037</v>
      </c>
      <c r="D12311" s="16">
        <v>0.80900000000000005</v>
      </c>
      <c r="E12311" t="s">
        <v>31960</v>
      </c>
      <c r="F12311" t="s">
        <v>25342</v>
      </c>
      <c r="G12311" t="s">
        <v>25343</v>
      </c>
      <c r="I12311">
        <v>1</v>
      </c>
      <c r="J12311" t="s">
        <v>1909</v>
      </c>
      <c r="K12311" t="s">
        <v>25344</v>
      </c>
      <c r="L12311" t="s">
        <v>35038</v>
      </c>
      <c r="M12311" t="s">
        <v>35039</v>
      </c>
    </row>
    <row r="12312" spans="1:13" x14ac:dyDescent="0.2">
      <c r="A12312">
        <v>12311</v>
      </c>
      <c r="B12312" s="10" t="s">
        <v>84</v>
      </c>
      <c r="C12312" t="s">
        <v>35040</v>
      </c>
      <c r="D12312" s="16">
        <v>1.1419999999999999</v>
      </c>
      <c r="E12312" t="s">
        <v>27545</v>
      </c>
      <c r="F12312" t="s">
        <v>25342</v>
      </c>
      <c r="G12312" t="s">
        <v>25343</v>
      </c>
      <c r="I12312">
        <v>1</v>
      </c>
      <c r="J12312" t="s">
        <v>1909</v>
      </c>
      <c r="K12312" t="s">
        <v>25344</v>
      </c>
      <c r="L12312" t="s">
        <v>35041</v>
      </c>
      <c r="M12312" t="s">
        <v>35042</v>
      </c>
    </row>
    <row r="12313" spans="1:13" x14ac:dyDescent="0.2">
      <c r="A12313">
        <v>12312</v>
      </c>
      <c r="B12313" s="10" t="s">
        <v>84</v>
      </c>
      <c r="C12313" t="s">
        <v>35043</v>
      </c>
      <c r="D12313" s="16">
        <v>1.153</v>
      </c>
      <c r="E12313" t="s">
        <v>26837</v>
      </c>
      <c r="F12313" t="s">
        <v>25342</v>
      </c>
      <c r="G12313" t="s">
        <v>25343</v>
      </c>
      <c r="I12313">
        <v>1</v>
      </c>
      <c r="J12313" t="s">
        <v>1909</v>
      </c>
      <c r="K12313" t="s">
        <v>25344</v>
      </c>
      <c r="L12313" t="s">
        <v>35044</v>
      </c>
      <c r="M12313" t="s">
        <v>35045</v>
      </c>
    </row>
    <row r="12314" spans="1:13" x14ac:dyDescent="0.2">
      <c r="A12314">
        <v>12313</v>
      </c>
      <c r="B12314" s="10" t="s">
        <v>84</v>
      </c>
      <c r="C12314" t="s">
        <v>35046</v>
      </c>
      <c r="D12314" s="16">
        <v>1.0489999999999999</v>
      </c>
      <c r="E12314" t="s">
        <v>28250</v>
      </c>
      <c r="F12314" t="s">
        <v>25342</v>
      </c>
      <c r="G12314" t="s">
        <v>25343</v>
      </c>
      <c r="I12314">
        <v>1</v>
      </c>
      <c r="J12314" t="s">
        <v>1909</v>
      </c>
      <c r="K12314" t="s">
        <v>25344</v>
      </c>
      <c r="L12314" t="s">
        <v>35047</v>
      </c>
      <c r="M12314" t="s">
        <v>35048</v>
      </c>
    </row>
    <row r="12315" spans="1:13" x14ac:dyDescent="0.2">
      <c r="A12315">
        <v>12314</v>
      </c>
      <c r="B12315" s="10" t="s">
        <v>84</v>
      </c>
      <c r="C12315" t="s">
        <v>35049</v>
      </c>
      <c r="D12315" s="16">
        <v>1.0549999999999999</v>
      </c>
      <c r="E12315" t="s">
        <v>28387</v>
      </c>
      <c r="F12315" t="s">
        <v>25342</v>
      </c>
      <c r="G12315" t="s">
        <v>25343</v>
      </c>
      <c r="I12315">
        <v>1</v>
      </c>
      <c r="J12315" t="s">
        <v>1909</v>
      </c>
      <c r="K12315" t="s">
        <v>25344</v>
      </c>
      <c r="L12315" t="s">
        <v>35050</v>
      </c>
      <c r="M12315" t="s">
        <v>35051</v>
      </c>
    </row>
    <row r="12316" spans="1:13" x14ac:dyDescent="0.2">
      <c r="A12316">
        <v>12315</v>
      </c>
      <c r="B12316" s="10" t="s">
        <v>84</v>
      </c>
      <c r="C12316" t="s">
        <v>35052</v>
      </c>
      <c r="D12316" s="16">
        <v>1.2589999999999999</v>
      </c>
      <c r="E12316" t="s">
        <v>28110</v>
      </c>
      <c r="F12316" t="s">
        <v>25342</v>
      </c>
      <c r="G12316" t="s">
        <v>25343</v>
      </c>
      <c r="I12316">
        <v>1</v>
      </c>
      <c r="J12316" t="s">
        <v>1909</v>
      </c>
      <c r="K12316" t="s">
        <v>25344</v>
      </c>
      <c r="L12316" t="s">
        <v>35053</v>
      </c>
      <c r="M12316" t="s">
        <v>35054</v>
      </c>
    </row>
    <row r="12317" spans="1:13" x14ac:dyDescent="0.2">
      <c r="A12317">
        <v>12316</v>
      </c>
      <c r="B12317" s="10" t="s">
        <v>84</v>
      </c>
      <c r="C12317" t="s">
        <v>35055</v>
      </c>
      <c r="D12317" s="16">
        <v>1.3109999999999999</v>
      </c>
      <c r="E12317" t="s">
        <v>26918</v>
      </c>
      <c r="F12317" t="s">
        <v>25342</v>
      </c>
      <c r="G12317" t="s">
        <v>25343</v>
      </c>
      <c r="I12317">
        <v>1</v>
      </c>
      <c r="J12317" t="s">
        <v>1909</v>
      </c>
      <c r="K12317" t="s">
        <v>25344</v>
      </c>
      <c r="L12317" t="s">
        <v>35056</v>
      </c>
      <c r="M12317" t="s">
        <v>35057</v>
      </c>
    </row>
    <row r="12318" spans="1:13" x14ac:dyDescent="0.2">
      <c r="A12318">
        <v>12317</v>
      </c>
      <c r="B12318" s="10" t="s">
        <v>84</v>
      </c>
      <c r="C12318" t="s">
        <v>35058</v>
      </c>
      <c r="D12318" s="16">
        <v>1.119</v>
      </c>
      <c r="E12318" t="s">
        <v>28174</v>
      </c>
      <c r="F12318" t="s">
        <v>25342</v>
      </c>
      <c r="G12318" t="s">
        <v>25343</v>
      </c>
      <c r="I12318">
        <v>1</v>
      </c>
      <c r="J12318" t="s">
        <v>1909</v>
      </c>
      <c r="K12318" t="s">
        <v>25344</v>
      </c>
      <c r="L12318" t="s">
        <v>35059</v>
      </c>
      <c r="M12318" t="s">
        <v>35060</v>
      </c>
    </row>
    <row r="12319" spans="1:13" x14ac:dyDescent="0.2">
      <c r="A12319">
        <v>12318</v>
      </c>
      <c r="B12319" s="10" t="s">
        <v>84</v>
      </c>
      <c r="C12319" t="s">
        <v>35061</v>
      </c>
      <c r="D12319" s="16">
        <v>0.57299999999999995</v>
      </c>
      <c r="E12319" t="s">
        <v>35062</v>
      </c>
      <c r="F12319" t="s">
        <v>25342</v>
      </c>
      <c r="G12319" t="s">
        <v>25343</v>
      </c>
      <c r="I12319">
        <v>1</v>
      </c>
      <c r="J12319" t="s">
        <v>1909</v>
      </c>
      <c r="K12319" t="s">
        <v>25344</v>
      </c>
      <c r="L12319" t="s">
        <v>35063</v>
      </c>
      <c r="M12319" t="s">
        <v>35064</v>
      </c>
    </row>
    <row r="12320" spans="1:13" x14ac:dyDescent="0.2">
      <c r="A12320">
        <v>12319</v>
      </c>
      <c r="B12320" s="10" t="s">
        <v>84</v>
      </c>
      <c r="C12320" t="s">
        <v>35065</v>
      </c>
      <c r="D12320" s="16">
        <v>1.1000000000000001</v>
      </c>
      <c r="E12320" t="s">
        <v>26543</v>
      </c>
      <c r="F12320" t="s">
        <v>25342</v>
      </c>
      <c r="G12320" t="s">
        <v>25343</v>
      </c>
      <c r="I12320">
        <v>1</v>
      </c>
      <c r="J12320" t="s">
        <v>1909</v>
      </c>
      <c r="K12320" t="s">
        <v>25344</v>
      </c>
      <c r="L12320" t="s">
        <v>35066</v>
      </c>
      <c r="M12320" t="s">
        <v>35067</v>
      </c>
    </row>
    <row r="12321" spans="1:13" x14ac:dyDescent="0.2">
      <c r="A12321">
        <v>12320</v>
      </c>
      <c r="B12321" s="10" t="s">
        <v>84</v>
      </c>
      <c r="C12321" t="s">
        <v>35068</v>
      </c>
      <c r="D12321" s="16">
        <v>0.84899999999999998</v>
      </c>
      <c r="E12321" t="s">
        <v>35069</v>
      </c>
      <c r="F12321" t="s">
        <v>25342</v>
      </c>
      <c r="G12321" t="s">
        <v>25343</v>
      </c>
      <c r="I12321">
        <v>1</v>
      </c>
      <c r="J12321" t="s">
        <v>1909</v>
      </c>
      <c r="K12321" t="s">
        <v>25344</v>
      </c>
      <c r="L12321" t="s">
        <v>35070</v>
      </c>
      <c r="M12321" t="s">
        <v>35071</v>
      </c>
    </row>
    <row r="12322" spans="1:13" x14ac:dyDescent="0.2">
      <c r="A12322">
        <v>12321</v>
      </c>
      <c r="B12322" s="10" t="s">
        <v>84</v>
      </c>
      <c r="C12322" t="s">
        <v>35072</v>
      </c>
      <c r="D12322" s="16">
        <v>1.4790000000000001</v>
      </c>
      <c r="E12322" t="s">
        <v>29097</v>
      </c>
      <c r="F12322" t="s">
        <v>25342</v>
      </c>
      <c r="G12322" t="s">
        <v>25343</v>
      </c>
      <c r="I12322">
        <v>1</v>
      </c>
      <c r="J12322" t="s">
        <v>1909</v>
      </c>
      <c r="K12322" t="s">
        <v>25344</v>
      </c>
      <c r="L12322" t="s">
        <v>35073</v>
      </c>
      <c r="M12322" t="s">
        <v>35074</v>
      </c>
    </row>
    <row r="12323" spans="1:13" x14ac:dyDescent="0.2">
      <c r="A12323">
        <v>12322</v>
      </c>
      <c r="B12323" s="10" t="s">
        <v>84</v>
      </c>
      <c r="C12323" t="s">
        <v>35075</v>
      </c>
      <c r="D12323" s="16">
        <v>0.79100000000000004</v>
      </c>
      <c r="E12323" t="s">
        <v>35076</v>
      </c>
      <c r="F12323" t="s">
        <v>25342</v>
      </c>
      <c r="G12323" t="s">
        <v>25343</v>
      </c>
      <c r="I12323">
        <v>1</v>
      </c>
      <c r="J12323" t="s">
        <v>1909</v>
      </c>
      <c r="K12323" t="s">
        <v>25344</v>
      </c>
      <c r="L12323" t="s">
        <v>35077</v>
      </c>
      <c r="M12323" t="s">
        <v>35078</v>
      </c>
    </row>
    <row r="12324" spans="1:13" x14ac:dyDescent="0.2">
      <c r="A12324">
        <v>12323</v>
      </c>
      <c r="B12324" s="10" t="s">
        <v>84</v>
      </c>
      <c r="C12324" t="s">
        <v>35079</v>
      </c>
      <c r="D12324" s="16">
        <v>1.4590000000000001</v>
      </c>
      <c r="E12324" t="s">
        <v>27146</v>
      </c>
      <c r="F12324" t="s">
        <v>25342</v>
      </c>
      <c r="G12324" t="s">
        <v>25343</v>
      </c>
      <c r="I12324">
        <v>1</v>
      </c>
      <c r="J12324" t="s">
        <v>1909</v>
      </c>
      <c r="K12324" t="s">
        <v>25344</v>
      </c>
      <c r="L12324" t="s">
        <v>35080</v>
      </c>
      <c r="M12324" t="s">
        <v>35081</v>
      </c>
    </row>
    <row r="12325" spans="1:13" x14ac:dyDescent="0.2">
      <c r="A12325">
        <v>12324</v>
      </c>
      <c r="B12325" s="10" t="s">
        <v>84</v>
      </c>
      <c r="C12325" t="s">
        <v>35082</v>
      </c>
      <c r="D12325" s="16">
        <v>1.385</v>
      </c>
      <c r="E12325" t="s">
        <v>26085</v>
      </c>
      <c r="F12325" t="s">
        <v>25342</v>
      </c>
      <c r="G12325" t="s">
        <v>25343</v>
      </c>
      <c r="I12325">
        <v>1</v>
      </c>
      <c r="J12325" t="s">
        <v>1909</v>
      </c>
      <c r="K12325" t="s">
        <v>25344</v>
      </c>
      <c r="L12325" t="s">
        <v>35083</v>
      </c>
      <c r="M12325" t="s">
        <v>35084</v>
      </c>
    </row>
    <row r="12326" spans="1:13" x14ac:dyDescent="0.2">
      <c r="A12326">
        <v>12325</v>
      </c>
      <c r="B12326" s="10" t="s">
        <v>84</v>
      </c>
      <c r="C12326" t="s">
        <v>35085</v>
      </c>
      <c r="D12326" s="16">
        <v>1.2230000000000001</v>
      </c>
      <c r="E12326" t="s">
        <v>28853</v>
      </c>
      <c r="F12326" t="s">
        <v>25342</v>
      </c>
      <c r="G12326" t="s">
        <v>25343</v>
      </c>
      <c r="I12326">
        <v>1</v>
      </c>
      <c r="J12326" t="s">
        <v>1909</v>
      </c>
      <c r="K12326" t="s">
        <v>25344</v>
      </c>
      <c r="L12326" t="s">
        <v>35086</v>
      </c>
      <c r="M12326" t="s">
        <v>35087</v>
      </c>
    </row>
    <row r="12327" spans="1:13" x14ac:dyDescent="0.2">
      <c r="A12327">
        <v>12326</v>
      </c>
      <c r="B12327" s="10" t="s">
        <v>84</v>
      </c>
      <c r="C12327" t="s">
        <v>35088</v>
      </c>
      <c r="D12327" s="16">
        <v>1.018</v>
      </c>
      <c r="E12327" t="s">
        <v>33741</v>
      </c>
      <c r="F12327" t="s">
        <v>25342</v>
      </c>
      <c r="G12327" t="s">
        <v>25343</v>
      </c>
      <c r="I12327">
        <v>1</v>
      </c>
      <c r="J12327" t="s">
        <v>1909</v>
      </c>
      <c r="K12327" t="s">
        <v>25344</v>
      </c>
      <c r="L12327" t="s">
        <v>35089</v>
      </c>
      <c r="M12327" t="s">
        <v>35090</v>
      </c>
    </row>
    <row r="12328" spans="1:13" x14ac:dyDescent="0.2">
      <c r="A12328">
        <v>12327</v>
      </c>
      <c r="B12328" s="10" t="s">
        <v>84</v>
      </c>
      <c r="C12328" t="s">
        <v>35091</v>
      </c>
      <c r="D12328" s="16">
        <v>1.244</v>
      </c>
      <c r="E12328" t="s">
        <v>27067</v>
      </c>
      <c r="F12328" t="s">
        <v>25342</v>
      </c>
      <c r="G12328" t="s">
        <v>25343</v>
      </c>
      <c r="I12328">
        <v>1</v>
      </c>
      <c r="J12328" t="s">
        <v>1909</v>
      </c>
      <c r="K12328" t="s">
        <v>25344</v>
      </c>
      <c r="L12328" t="s">
        <v>35092</v>
      </c>
      <c r="M12328" t="s">
        <v>35093</v>
      </c>
    </row>
    <row r="12329" spans="1:13" x14ac:dyDescent="0.2">
      <c r="A12329">
        <v>12328</v>
      </c>
      <c r="B12329" s="10" t="s">
        <v>84</v>
      </c>
      <c r="C12329" t="s">
        <v>35094</v>
      </c>
      <c r="D12329" s="16">
        <v>1.383</v>
      </c>
      <c r="E12329" t="s">
        <v>31697</v>
      </c>
      <c r="F12329" t="s">
        <v>25342</v>
      </c>
      <c r="G12329" t="s">
        <v>25343</v>
      </c>
      <c r="I12329">
        <v>1</v>
      </c>
      <c r="J12329" t="s">
        <v>1909</v>
      </c>
      <c r="K12329" t="s">
        <v>25344</v>
      </c>
      <c r="L12329" t="s">
        <v>35095</v>
      </c>
      <c r="M12329" t="s">
        <v>35096</v>
      </c>
    </row>
    <row r="12330" spans="1:13" x14ac:dyDescent="0.2">
      <c r="A12330">
        <v>12329</v>
      </c>
      <c r="B12330" s="10" t="s">
        <v>84</v>
      </c>
      <c r="C12330" t="s">
        <v>35097</v>
      </c>
      <c r="D12330" s="16">
        <v>0.56200000000000006</v>
      </c>
      <c r="E12330" t="s">
        <v>33155</v>
      </c>
      <c r="F12330" t="s">
        <v>25342</v>
      </c>
      <c r="G12330" t="s">
        <v>25343</v>
      </c>
      <c r="I12330">
        <v>1</v>
      </c>
      <c r="J12330" t="s">
        <v>1909</v>
      </c>
      <c r="K12330" t="s">
        <v>25344</v>
      </c>
      <c r="L12330" t="s">
        <v>35098</v>
      </c>
      <c r="M12330" t="s">
        <v>35099</v>
      </c>
    </row>
    <row r="12331" spans="1:13" x14ac:dyDescent="0.2">
      <c r="A12331">
        <v>12330</v>
      </c>
      <c r="B12331" s="10" t="s">
        <v>84</v>
      </c>
      <c r="C12331" t="s">
        <v>35100</v>
      </c>
      <c r="D12331" s="16">
        <v>0.64200000000000002</v>
      </c>
      <c r="E12331" t="s">
        <v>25936</v>
      </c>
      <c r="F12331" t="s">
        <v>25342</v>
      </c>
      <c r="G12331" t="s">
        <v>25343</v>
      </c>
      <c r="I12331">
        <v>1</v>
      </c>
      <c r="J12331" t="s">
        <v>1909</v>
      </c>
      <c r="K12331" t="s">
        <v>25344</v>
      </c>
      <c r="L12331" t="s">
        <v>35101</v>
      </c>
      <c r="M12331" t="s">
        <v>35102</v>
      </c>
    </row>
    <row r="12332" spans="1:13" x14ac:dyDescent="0.2">
      <c r="A12332">
        <v>12331</v>
      </c>
      <c r="B12332" s="10" t="s">
        <v>84</v>
      </c>
      <c r="C12332" t="s">
        <v>35103</v>
      </c>
      <c r="D12332" s="16">
        <v>1.137</v>
      </c>
      <c r="E12332" t="s">
        <v>28433</v>
      </c>
      <c r="F12332" t="s">
        <v>25342</v>
      </c>
      <c r="G12332" t="s">
        <v>25343</v>
      </c>
      <c r="I12332">
        <v>1</v>
      </c>
      <c r="J12332" t="s">
        <v>1909</v>
      </c>
      <c r="K12332" t="s">
        <v>25344</v>
      </c>
      <c r="L12332" t="s">
        <v>35104</v>
      </c>
      <c r="M12332" t="s">
        <v>35105</v>
      </c>
    </row>
    <row r="12333" spans="1:13" x14ac:dyDescent="0.2">
      <c r="A12333">
        <v>12332</v>
      </c>
      <c r="B12333" s="10" t="s">
        <v>84</v>
      </c>
      <c r="C12333" t="s">
        <v>35106</v>
      </c>
      <c r="D12333" s="16">
        <v>0.89500000000000002</v>
      </c>
      <c r="E12333" t="s">
        <v>29180</v>
      </c>
      <c r="F12333" t="s">
        <v>25342</v>
      </c>
      <c r="G12333" t="s">
        <v>25343</v>
      </c>
      <c r="I12333">
        <v>1</v>
      </c>
      <c r="J12333" t="s">
        <v>1909</v>
      </c>
      <c r="K12333" t="s">
        <v>25344</v>
      </c>
      <c r="L12333" t="s">
        <v>35107</v>
      </c>
      <c r="M12333" t="s">
        <v>35108</v>
      </c>
    </row>
    <row r="12334" spans="1:13" x14ac:dyDescent="0.2">
      <c r="A12334">
        <v>12333</v>
      </c>
      <c r="B12334" s="10" t="s">
        <v>84</v>
      </c>
      <c r="C12334" t="s">
        <v>35109</v>
      </c>
      <c r="D12334" s="16">
        <v>0.47299999999999998</v>
      </c>
      <c r="E12334" t="s">
        <v>35110</v>
      </c>
      <c r="F12334" t="s">
        <v>25342</v>
      </c>
      <c r="G12334" t="s">
        <v>25343</v>
      </c>
      <c r="I12334">
        <v>1</v>
      </c>
      <c r="J12334" t="s">
        <v>1909</v>
      </c>
      <c r="K12334" t="s">
        <v>25344</v>
      </c>
      <c r="L12334" t="s">
        <v>35111</v>
      </c>
      <c r="M12334" t="s">
        <v>35112</v>
      </c>
    </row>
    <row r="12335" spans="1:13" x14ac:dyDescent="0.2">
      <c r="A12335">
        <v>12334</v>
      </c>
      <c r="B12335" s="10" t="s">
        <v>84</v>
      </c>
      <c r="C12335" t="s">
        <v>35113</v>
      </c>
      <c r="D12335" s="16">
        <v>1.238</v>
      </c>
      <c r="E12335" t="s">
        <v>27267</v>
      </c>
      <c r="F12335" t="s">
        <v>25342</v>
      </c>
      <c r="G12335" t="s">
        <v>25343</v>
      </c>
      <c r="I12335">
        <v>1</v>
      </c>
      <c r="J12335" t="s">
        <v>1909</v>
      </c>
      <c r="K12335" t="s">
        <v>25344</v>
      </c>
      <c r="L12335" t="s">
        <v>35114</v>
      </c>
      <c r="M12335" t="s">
        <v>35115</v>
      </c>
    </row>
    <row r="12336" spans="1:13" x14ac:dyDescent="0.2">
      <c r="A12336">
        <v>12335</v>
      </c>
      <c r="B12336" s="10" t="s">
        <v>84</v>
      </c>
      <c r="C12336" t="s">
        <v>35116</v>
      </c>
      <c r="D12336" s="16">
        <v>0.84299999999999997</v>
      </c>
      <c r="E12336" t="s">
        <v>35117</v>
      </c>
      <c r="F12336" t="s">
        <v>25342</v>
      </c>
      <c r="G12336" t="s">
        <v>25343</v>
      </c>
      <c r="I12336">
        <v>1</v>
      </c>
      <c r="J12336" t="s">
        <v>1909</v>
      </c>
      <c r="K12336" t="s">
        <v>25344</v>
      </c>
      <c r="L12336" t="s">
        <v>35118</v>
      </c>
      <c r="M12336" t="s">
        <v>35119</v>
      </c>
    </row>
    <row r="12337" spans="1:13" x14ac:dyDescent="0.2">
      <c r="A12337">
        <v>12336</v>
      </c>
      <c r="B12337" s="10" t="s">
        <v>84</v>
      </c>
      <c r="C12337" t="s">
        <v>35120</v>
      </c>
      <c r="D12337" s="16">
        <v>1.2809999999999999</v>
      </c>
      <c r="E12337" t="s">
        <v>28849</v>
      </c>
      <c r="F12337" t="s">
        <v>25342</v>
      </c>
      <c r="G12337" t="s">
        <v>25343</v>
      </c>
      <c r="I12337">
        <v>1</v>
      </c>
      <c r="J12337" t="s">
        <v>1909</v>
      </c>
      <c r="K12337" t="s">
        <v>25344</v>
      </c>
      <c r="L12337" t="s">
        <v>35121</v>
      </c>
      <c r="M12337" t="s">
        <v>35122</v>
      </c>
    </row>
    <row r="12338" spans="1:13" x14ac:dyDescent="0.2">
      <c r="A12338">
        <v>12337</v>
      </c>
      <c r="B12338" s="10" t="s">
        <v>84</v>
      </c>
      <c r="C12338" t="s">
        <v>35123</v>
      </c>
      <c r="D12338" s="16">
        <v>0.39300000000000002</v>
      </c>
      <c r="E12338" t="s">
        <v>35124</v>
      </c>
      <c r="F12338" t="s">
        <v>25342</v>
      </c>
      <c r="G12338" t="s">
        <v>25343</v>
      </c>
      <c r="I12338">
        <v>1</v>
      </c>
      <c r="J12338" t="s">
        <v>1909</v>
      </c>
      <c r="K12338" t="s">
        <v>25344</v>
      </c>
      <c r="L12338" t="s">
        <v>35125</v>
      </c>
      <c r="M12338" t="s">
        <v>35126</v>
      </c>
    </row>
    <row r="12339" spans="1:13" x14ac:dyDescent="0.2">
      <c r="A12339">
        <v>12338</v>
      </c>
      <c r="B12339" s="10" t="s">
        <v>84</v>
      </c>
      <c r="C12339" t="s">
        <v>35127</v>
      </c>
      <c r="D12339" s="16">
        <v>1.466</v>
      </c>
      <c r="E12339" t="s">
        <v>32236</v>
      </c>
      <c r="F12339" t="s">
        <v>25342</v>
      </c>
      <c r="G12339" t="s">
        <v>25343</v>
      </c>
      <c r="I12339">
        <v>1</v>
      </c>
      <c r="J12339" t="s">
        <v>1909</v>
      </c>
      <c r="K12339" t="s">
        <v>25344</v>
      </c>
      <c r="L12339" t="s">
        <v>35128</v>
      </c>
      <c r="M12339" t="s">
        <v>35129</v>
      </c>
    </row>
    <row r="12340" spans="1:13" x14ac:dyDescent="0.2">
      <c r="A12340">
        <v>12339</v>
      </c>
      <c r="B12340" s="10" t="s">
        <v>84</v>
      </c>
      <c r="C12340" t="s">
        <v>35130</v>
      </c>
      <c r="D12340" s="16">
        <v>1.4279999999999999</v>
      </c>
      <c r="E12340" t="s">
        <v>29634</v>
      </c>
      <c r="F12340" t="s">
        <v>25342</v>
      </c>
      <c r="G12340" t="s">
        <v>25343</v>
      </c>
      <c r="I12340">
        <v>1</v>
      </c>
      <c r="J12340" t="s">
        <v>1909</v>
      </c>
      <c r="K12340" t="s">
        <v>25344</v>
      </c>
      <c r="L12340" t="s">
        <v>35131</v>
      </c>
      <c r="M12340" t="s">
        <v>35132</v>
      </c>
    </row>
    <row r="12341" spans="1:13" x14ac:dyDescent="0.2">
      <c r="A12341">
        <v>12340</v>
      </c>
      <c r="B12341" s="10" t="s">
        <v>84</v>
      </c>
      <c r="C12341" t="s">
        <v>35133</v>
      </c>
      <c r="D12341" s="16">
        <v>1.3260000000000001</v>
      </c>
      <c r="E12341" t="s">
        <v>32835</v>
      </c>
      <c r="F12341" t="s">
        <v>25342</v>
      </c>
      <c r="G12341" t="s">
        <v>25343</v>
      </c>
      <c r="I12341">
        <v>1</v>
      </c>
      <c r="J12341" t="s">
        <v>1909</v>
      </c>
      <c r="K12341" t="s">
        <v>25344</v>
      </c>
      <c r="L12341" t="s">
        <v>35134</v>
      </c>
      <c r="M12341" t="s">
        <v>35135</v>
      </c>
    </row>
    <row r="12342" spans="1:13" x14ac:dyDescent="0.2">
      <c r="A12342">
        <v>12341</v>
      </c>
      <c r="B12342" s="10" t="s">
        <v>84</v>
      </c>
      <c r="C12342" t="s">
        <v>35136</v>
      </c>
      <c r="D12342" s="16">
        <v>1.2170000000000001</v>
      </c>
      <c r="E12342" t="s">
        <v>27013</v>
      </c>
      <c r="F12342" t="s">
        <v>25342</v>
      </c>
      <c r="G12342" t="s">
        <v>25343</v>
      </c>
      <c r="I12342">
        <v>1</v>
      </c>
      <c r="J12342" t="s">
        <v>1909</v>
      </c>
      <c r="K12342" t="s">
        <v>25344</v>
      </c>
      <c r="L12342" t="s">
        <v>35137</v>
      </c>
      <c r="M12342" t="s">
        <v>35138</v>
      </c>
    </row>
    <row r="12343" spans="1:13" x14ac:dyDescent="0.2">
      <c r="A12343">
        <v>12342</v>
      </c>
      <c r="B12343" s="10" t="s">
        <v>84</v>
      </c>
      <c r="C12343" t="s">
        <v>35139</v>
      </c>
      <c r="D12343" s="16">
        <v>0.998</v>
      </c>
      <c r="E12343" t="s">
        <v>28559</v>
      </c>
      <c r="F12343" t="s">
        <v>25342</v>
      </c>
      <c r="G12343" t="s">
        <v>25343</v>
      </c>
      <c r="I12343">
        <v>1</v>
      </c>
      <c r="J12343" t="s">
        <v>1909</v>
      </c>
      <c r="K12343" t="s">
        <v>25344</v>
      </c>
      <c r="L12343" t="s">
        <v>35140</v>
      </c>
      <c r="M12343" t="s">
        <v>35141</v>
      </c>
    </row>
    <row r="12344" spans="1:13" x14ac:dyDescent="0.2">
      <c r="A12344">
        <v>12343</v>
      </c>
      <c r="B12344" s="10" t="s">
        <v>84</v>
      </c>
      <c r="C12344" t="s">
        <v>35142</v>
      </c>
      <c r="D12344" s="16">
        <v>0.38900000000000001</v>
      </c>
      <c r="E12344" t="s">
        <v>25714</v>
      </c>
      <c r="F12344" t="s">
        <v>25342</v>
      </c>
      <c r="G12344" t="s">
        <v>25343</v>
      </c>
      <c r="I12344">
        <v>1</v>
      </c>
      <c r="J12344" t="s">
        <v>1909</v>
      </c>
      <c r="K12344" t="s">
        <v>25344</v>
      </c>
      <c r="L12344" t="s">
        <v>35143</v>
      </c>
      <c r="M12344" t="s">
        <v>35144</v>
      </c>
    </row>
    <row r="12345" spans="1:13" x14ac:dyDescent="0.2">
      <c r="A12345">
        <v>12344</v>
      </c>
      <c r="B12345" s="10" t="s">
        <v>84</v>
      </c>
      <c r="C12345" t="s">
        <v>35145</v>
      </c>
      <c r="D12345" s="16">
        <v>0.45600000000000002</v>
      </c>
      <c r="E12345" t="s">
        <v>35146</v>
      </c>
      <c r="F12345" t="s">
        <v>25342</v>
      </c>
      <c r="G12345" t="s">
        <v>25343</v>
      </c>
      <c r="I12345">
        <v>1</v>
      </c>
      <c r="J12345" t="s">
        <v>1909</v>
      </c>
      <c r="K12345" t="s">
        <v>25344</v>
      </c>
      <c r="L12345" t="s">
        <v>35147</v>
      </c>
      <c r="M12345" t="s">
        <v>35148</v>
      </c>
    </row>
    <row r="12346" spans="1:13" x14ac:dyDescent="0.2">
      <c r="A12346">
        <v>12345</v>
      </c>
      <c r="B12346" s="10" t="s">
        <v>84</v>
      </c>
      <c r="C12346" t="s">
        <v>35149</v>
      </c>
      <c r="D12346" s="16">
        <v>1.2929999999999999</v>
      </c>
      <c r="E12346" t="s">
        <v>28482</v>
      </c>
      <c r="F12346" t="s">
        <v>25342</v>
      </c>
      <c r="G12346" t="s">
        <v>25343</v>
      </c>
      <c r="I12346">
        <v>1</v>
      </c>
      <c r="J12346" t="s">
        <v>1909</v>
      </c>
      <c r="K12346" t="s">
        <v>25344</v>
      </c>
      <c r="L12346" t="s">
        <v>35150</v>
      </c>
      <c r="M12346" t="s">
        <v>35151</v>
      </c>
    </row>
    <row r="12347" spans="1:13" x14ac:dyDescent="0.2">
      <c r="A12347">
        <v>12346</v>
      </c>
      <c r="B12347" s="10" t="s">
        <v>84</v>
      </c>
      <c r="C12347" t="s">
        <v>35152</v>
      </c>
      <c r="D12347" s="16">
        <v>1.046</v>
      </c>
      <c r="E12347" t="s">
        <v>26132</v>
      </c>
      <c r="F12347" t="s">
        <v>25342</v>
      </c>
      <c r="G12347" t="s">
        <v>25343</v>
      </c>
      <c r="I12347">
        <v>1</v>
      </c>
      <c r="J12347" t="s">
        <v>1909</v>
      </c>
      <c r="K12347" t="s">
        <v>25344</v>
      </c>
      <c r="L12347" t="s">
        <v>35153</v>
      </c>
      <c r="M12347" t="s">
        <v>35154</v>
      </c>
    </row>
    <row r="12348" spans="1:13" x14ac:dyDescent="0.2">
      <c r="A12348">
        <v>12347</v>
      </c>
      <c r="B12348" s="10" t="s">
        <v>84</v>
      </c>
      <c r="C12348" t="s">
        <v>35155</v>
      </c>
      <c r="D12348" s="16">
        <v>1.119</v>
      </c>
      <c r="E12348" t="s">
        <v>28174</v>
      </c>
      <c r="F12348" t="s">
        <v>25342</v>
      </c>
      <c r="G12348" t="s">
        <v>25343</v>
      </c>
      <c r="I12348">
        <v>1</v>
      </c>
      <c r="J12348" t="s">
        <v>1909</v>
      </c>
      <c r="K12348" t="s">
        <v>25344</v>
      </c>
      <c r="L12348" t="s">
        <v>35156</v>
      </c>
      <c r="M12348" t="s">
        <v>35157</v>
      </c>
    </row>
    <row r="12349" spans="1:13" x14ac:dyDescent="0.2">
      <c r="A12349">
        <v>12348</v>
      </c>
      <c r="B12349" s="10" t="s">
        <v>84</v>
      </c>
      <c r="C12349" t="s">
        <v>35158</v>
      </c>
      <c r="D12349" s="16">
        <v>0.81599999999999995</v>
      </c>
      <c r="E12349" t="s">
        <v>30597</v>
      </c>
      <c r="F12349" t="s">
        <v>25342</v>
      </c>
      <c r="G12349" t="s">
        <v>25343</v>
      </c>
      <c r="I12349">
        <v>1</v>
      </c>
      <c r="J12349" t="s">
        <v>1909</v>
      </c>
      <c r="K12349" t="s">
        <v>25344</v>
      </c>
      <c r="L12349" t="s">
        <v>35159</v>
      </c>
      <c r="M12349" t="s">
        <v>35160</v>
      </c>
    </row>
    <row r="12350" spans="1:13" x14ac:dyDescent="0.2">
      <c r="A12350">
        <v>12349</v>
      </c>
      <c r="B12350" s="10" t="s">
        <v>84</v>
      </c>
      <c r="C12350" t="s">
        <v>35161</v>
      </c>
      <c r="D12350" s="16">
        <v>0.83</v>
      </c>
      <c r="E12350" t="s">
        <v>27953</v>
      </c>
      <c r="F12350" t="s">
        <v>25342</v>
      </c>
      <c r="G12350" t="s">
        <v>25343</v>
      </c>
      <c r="I12350">
        <v>1</v>
      </c>
      <c r="J12350" t="s">
        <v>1909</v>
      </c>
      <c r="K12350" t="s">
        <v>25344</v>
      </c>
      <c r="L12350" t="s">
        <v>35162</v>
      </c>
      <c r="M12350" t="s">
        <v>35163</v>
      </c>
    </row>
    <row r="12351" spans="1:13" x14ac:dyDescent="0.2">
      <c r="A12351">
        <v>12350</v>
      </c>
      <c r="B12351" s="10" t="s">
        <v>84</v>
      </c>
      <c r="C12351" t="s">
        <v>35164</v>
      </c>
      <c r="D12351" s="16">
        <v>0.372</v>
      </c>
      <c r="E12351" t="s">
        <v>35165</v>
      </c>
      <c r="F12351" t="s">
        <v>25342</v>
      </c>
      <c r="G12351" t="s">
        <v>25343</v>
      </c>
      <c r="I12351">
        <v>1</v>
      </c>
      <c r="J12351" t="s">
        <v>1909</v>
      </c>
      <c r="K12351" t="s">
        <v>25344</v>
      </c>
      <c r="L12351" t="s">
        <v>35166</v>
      </c>
      <c r="M12351" t="s">
        <v>35167</v>
      </c>
    </row>
    <row r="12352" spans="1:13" x14ac:dyDescent="0.2">
      <c r="A12352">
        <v>12351</v>
      </c>
      <c r="B12352" s="10" t="s">
        <v>84</v>
      </c>
      <c r="C12352" t="s">
        <v>35168</v>
      </c>
      <c r="D12352" s="16">
        <v>1.32</v>
      </c>
      <c r="E12352" t="s">
        <v>28725</v>
      </c>
      <c r="F12352" t="s">
        <v>25342</v>
      </c>
      <c r="G12352" t="s">
        <v>25343</v>
      </c>
      <c r="I12352">
        <v>1</v>
      </c>
      <c r="J12352" t="s">
        <v>1909</v>
      </c>
      <c r="K12352" t="s">
        <v>25344</v>
      </c>
      <c r="L12352" t="s">
        <v>35169</v>
      </c>
      <c r="M12352" t="s">
        <v>35170</v>
      </c>
    </row>
    <row r="12353" spans="1:13" x14ac:dyDescent="0.2">
      <c r="A12353">
        <v>12352</v>
      </c>
      <c r="B12353" s="10" t="s">
        <v>84</v>
      </c>
      <c r="C12353" t="s">
        <v>35171</v>
      </c>
      <c r="D12353" s="16">
        <v>1.194</v>
      </c>
      <c r="E12353" t="s">
        <v>34591</v>
      </c>
      <c r="F12353" t="s">
        <v>25342</v>
      </c>
      <c r="G12353" t="s">
        <v>25343</v>
      </c>
      <c r="I12353">
        <v>1</v>
      </c>
      <c r="J12353" t="s">
        <v>1909</v>
      </c>
      <c r="K12353" t="s">
        <v>25344</v>
      </c>
      <c r="L12353" t="s">
        <v>35172</v>
      </c>
      <c r="M12353" t="s">
        <v>35173</v>
      </c>
    </row>
    <row r="12354" spans="1:13" x14ac:dyDescent="0.2">
      <c r="A12354">
        <v>12353</v>
      </c>
      <c r="B12354" s="10" t="s">
        <v>84</v>
      </c>
      <c r="C12354" t="s">
        <v>35174</v>
      </c>
      <c r="D12354" s="16">
        <v>1.1279999999999999</v>
      </c>
      <c r="E12354" t="s">
        <v>26765</v>
      </c>
      <c r="F12354" t="s">
        <v>25342</v>
      </c>
      <c r="G12354" t="s">
        <v>25343</v>
      </c>
      <c r="I12354">
        <v>1</v>
      </c>
      <c r="J12354" t="s">
        <v>1909</v>
      </c>
      <c r="K12354" t="s">
        <v>25344</v>
      </c>
      <c r="L12354" t="s">
        <v>35175</v>
      </c>
      <c r="M12354" t="s">
        <v>35176</v>
      </c>
    </row>
    <row r="12355" spans="1:13" x14ac:dyDescent="0.2">
      <c r="A12355">
        <v>12354</v>
      </c>
      <c r="B12355" s="10" t="s">
        <v>84</v>
      </c>
      <c r="C12355" t="s">
        <v>35177</v>
      </c>
      <c r="D12355" s="16">
        <v>0.98899999999999999</v>
      </c>
      <c r="E12355" t="s">
        <v>29426</v>
      </c>
      <c r="F12355" t="s">
        <v>25342</v>
      </c>
      <c r="G12355" t="s">
        <v>25343</v>
      </c>
      <c r="I12355">
        <v>1</v>
      </c>
      <c r="J12355" t="s">
        <v>1909</v>
      </c>
      <c r="K12355" t="s">
        <v>25344</v>
      </c>
      <c r="L12355" t="s">
        <v>35178</v>
      </c>
      <c r="M12355" t="s">
        <v>35179</v>
      </c>
    </row>
    <row r="12356" spans="1:13" x14ac:dyDescent="0.2">
      <c r="A12356">
        <v>12355</v>
      </c>
      <c r="B12356" s="10" t="s">
        <v>84</v>
      </c>
      <c r="C12356" t="s">
        <v>35180</v>
      </c>
      <c r="D12356" s="16">
        <v>0.69099999999999995</v>
      </c>
      <c r="E12356" t="s">
        <v>29680</v>
      </c>
      <c r="F12356" t="s">
        <v>25342</v>
      </c>
      <c r="G12356" t="s">
        <v>25343</v>
      </c>
      <c r="I12356">
        <v>1</v>
      </c>
      <c r="J12356" t="s">
        <v>1909</v>
      </c>
      <c r="K12356" t="s">
        <v>25344</v>
      </c>
      <c r="L12356" t="s">
        <v>35181</v>
      </c>
      <c r="M12356" t="s">
        <v>35182</v>
      </c>
    </row>
    <row r="12357" spans="1:13" x14ac:dyDescent="0.2">
      <c r="A12357">
        <v>12356</v>
      </c>
      <c r="B12357" s="10" t="s">
        <v>84</v>
      </c>
      <c r="C12357" t="s">
        <v>35183</v>
      </c>
      <c r="D12357" s="16">
        <v>0.83899999999999997</v>
      </c>
      <c r="E12357" t="s">
        <v>32870</v>
      </c>
      <c r="F12357" t="s">
        <v>25342</v>
      </c>
      <c r="G12357" t="s">
        <v>25343</v>
      </c>
      <c r="I12357">
        <v>1</v>
      </c>
      <c r="J12357" t="s">
        <v>1909</v>
      </c>
      <c r="K12357" t="s">
        <v>25344</v>
      </c>
      <c r="L12357" t="s">
        <v>35184</v>
      </c>
      <c r="M12357" t="s">
        <v>35185</v>
      </c>
    </row>
    <row r="12358" spans="1:13" x14ac:dyDescent="0.2">
      <c r="A12358">
        <v>12357</v>
      </c>
      <c r="B12358" s="10" t="s">
        <v>84</v>
      </c>
      <c r="C12358" t="s">
        <v>35186</v>
      </c>
      <c r="D12358" s="16">
        <v>1.0860000000000001</v>
      </c>
      <c r="E12358" t="s">
        <v>28511</v>
      </c>
      <c r="F12358" t="s">
        <v>25342</v>
      </c>
      <c r="G12358" t="s">
        <v>25343</v>
      </c>
      <c r="I12358">
        <v>1</v>
      </c>
      <c r="J12358" t="s">
        <v>1909</v>
      </c>
      <c r="K12358" t="s">
        <v>25344</v>
      </c>
      <c r="L12358" t="s">
        <v>35187</v>
      </c>
      <c r="M12358" t="s">
        <v>35188</v>
      </c>
    </row>
    <row r="12359" spans="1:13" x14ac:dyDescent="0.2">
      <c r="A12359">
        <v>12358</v>
      </c>
      <c r="B12359" s="10" t="s">
        <v>84</v>
      </c>
      <c r="C12359" t="s">
        <v>35189</v>
      </c>
      <c r="D12359" s="16">
        <v>0.97899999999999998</v>
      </c>
      <c r="E12359" t="s">
        <v>25679</v>
      </c>
      <c r="F12359" t="s">
        <v>25342</v>
      </c>
      <c r="G12359" t="s">
        <v>25343</v>
      </c>
      <c r="I12359">
        <v>1</v>
      </c>
      <c r="J12359" t="s">
        <v>1909</v>
      </c>
      <c r="K12359" t="s">
        <v>25344</v>
      </c>
      <c r="L12359" t="s">
        <v>35190</v>
      </c>
      <c r="M12359" t="s">
        <v>35191</v>
      </c>
    </row>
    <row r="12360" spans="1:13" x14ac:dyDescent="0.2">
      <c r="A12360">
        <v>12359</v>
      </c>
      <c r="B12360" s="10" t="s">
        <v>84</v>
      </c>
      <c r="C12360" t="s">
        <v>35192</v>
      </c>
      <c r="D12360" s="16">
        <v>-0.39900000000000002</v>
      </c>
      <c r="E12360" t="s">
        <v>35193</v>
      </c>
      <c r="F12360" t="s">
        <v>26675</v>
      </c>
      <c r="G12360" t="s">
        <v>25343</v>
      </c>
      <c r="I12360">
        <v>1</v>
      </c>
      <c r="J12360" t="s">
        <v>1909</v>
      </c>
      <c r="K12360" t="s">
        <v>25344</v>
      </c>
      <c r="L12360" t="s">
        <v>35194</v>
      </c>
      <c r="M12360" t="s">
        <v>35195</v>
      </c>
    </row>
    <row r="12361" spans="1:13" x14ac:dyDescent="0.2">
      <c r="A12361">
        <v>12360</v>
      </c>
      <c r="B12361" s="10" t="s">
        <v>84</v>
      </c>
      <c r="C12361" t="s">
        <v>35196</v>
      </c>
      <c r="D12361" s="16">
        <v>-0.56499999999999995</v>
      </c>
      <c r="E12361" t="s">
        <v>35197</v>
      </c>
      <c r="F12361" t="s">
        <v>26675</v>
      </c>
      <c r="G12361" t="s">
        <v>25343</v>
      </c>
      <c r="I12361">
        <v>1</v>
      </c>
      <c r="J12361" t="s">
        <v>1909</v>
      </c>
      <c r="K12361" t="s">
        <v>25344</v>
      </c>
      <c r="L12361" t="s">
        <v>35198</v>
      </c>
      <c r="M12361" t="s">
        <v>35199</v>
      </c>
    </row>
    <row r="12362" spans="1:13" x14ac:dyDescent="0.2">
      <c r="A12362">
        <v>12361</v>
      </c>
      <c r="B12362" s="10" t="s">
        <v>84</v>
      </c>
      <c r="C12362" t="s">
        <v>35200</v>
      </c>
      <c r="D12362" s="16">
        <v>-0.437</v>
      </c>
      <c r="E12362" t="s">
        <v>35201</v>
      </c>
      <c r="F12362" t="s">
        <v>26675</v>
      </c>
      <c r="G12362" t="s">
        <v>25343</v>
      </c>
      <c r="I12362">
        <v>1</v>
      </c>
      <c r="J12362" t="s">
        <v>1909</v>
      </c>
      <c r="K12362" t="s">
        <v>25344</v>
      </c>
      <c r="L12362" t="s">
        <v>35202</v>
      </c>
      <c r="M12362" t="s">
        <v>35203</v>
      </c>
    </row>
    <row r="12363" spans="1:13" x14ac:dyDescent="0.2">
      <c r="A12363">
        <v>12362</v>
      </c>
      <c r="B12363" s="10" t="s">
        <v>84</v>
      </c>
      <c r="C12363" t="s">
        <v>35204</v>
      </c>
      <c r="D12363" s="16">
        <v>-0.52300000000000002</v>
      </c>
      <c r="E12363" t="s">
        <v>35205</v>
      </c>
      <c r="F12363" t="s">
        <v>26675</v>
      </c>
      <c r="G12363" t="s">
        <v>25343</v>
      </c>
      <c r="I12363">
        <v>1</v>
      </c>
      <c r="J12363" t="s">
        <v>1909</v>
      </c>
      <c r="K12363" t="s">
        <v>25344</v>
      </c>
      <c r="L12363" t="s">
        <v>35206</v>
      </c>
      <c r="M12363" t="s">
        <v>35207</v>
      </c>
    </row>
    <row r="12364" spans="1:13" x14ac:dyDescent="0.2">
      <c r="A12364">
        <v>12363</v>
      </c>
      <c r="B12364" s="10" t="s">
        <v>84</v>
      </c>
      <c r="C12364" t="s">
        <v>35208</v>
      </c>
      <c r="D12364" s="16">
        <v>-0.27700000000000002</v>
      </c>
      <c r="E12364" t="s">
        <v>35209</v>
      </c>
      <c r="F12364" t="s">
        <v>26675</v>
      </c>
      <c r="G12364" t="s">
        <v>25343</v>
      </c>
      <c r="I12364">
        <v>1</v>
      </c>
      <c r="J12364" t="s">
        <v>1909</v>
      </c>
      <c r="K12364" t="s">
        <v>25344</v>
      </c>
      <c r="L12364" t="s">
        <v>35210</v>
      </c>
      <c r="M12364" t="s">
        <v>35211</v>
      </c>
    </row>
    <row r="12365" spans="1:13" x14ac:dyDescent="0.2">
      <c r="A12365">
        <v>12364</v>
      </c>
      <c r="B12365" s="10" t="s">
        <v>84</v>
      </c>
      <c r="C12365" t="s">
        <v>35212</v>
      </c>
      <c r="D12365" s="16">
        <v>-0.46500000000000002</v>
      </c>
      <c r="E12365" t="s">
        <v>35213</v>
      </c>
      <c r="F12365" t="s">
        <v>26675</v>
      </c>
      <c r="G12365" t="s">
        <v>25343</v>
      </c>
      <c r="I12365">
        <v>1</v>
      </c>
      <c r="J12365" t="s">
        <v>1909</v>
      </c>
      <c r="K12365" t="s">
        <v>25344</v>
      </c>
      <c r="L12365" t="s">
        <v>35214</v>
      </c>
      <c r="M12365" t="s">
        <v>35215</v>
      </c>
    </row>
    <row r="12366" spans="1:13" x14ac:dyDescent="0.2">
      <c r="A12366">
        <v>12365</v>
      </c>
      <c r="B12366" s="10" t="s">
        <v>84</v>
      </c>
      <c r="C12366" t="s">
        <v>35216</v>
      </c>
      <c r="D12366" s="16">
        <v>1E-3</v>
      </c>
      <c r="E12366" t="s">
        <v>35217</v>
      </c>
      <c r="F12366" t="s">
        <v>26675</v>
      </c>
      <c r="G12366" t="s">
        <v>25343</v>
      </c>
      <c r="I12366">
        <v>1</v>
      </c>
      <c r="J12366" t="s">
        <v>1909</v>
      </c>
      <c r="K12366" t="s">
        <v>25344</v>
      </c>
      <c r="L12366" t="s">
        <v>35218</v>
      </c>
      <c r="M12366" t="s">
        <v>35219</v>
      </c>
    </row>
    <row r="12367" spans="1:13" x14ac:dyDescent="0.2">
      <c r="A12367">
        <v>12366</v>
      </c>
      <c r="B12367" s="10" t="s">
        <v>84</v>
      </c>
      <c r="C12367" t="s">
        <v>35220</v>
      </c>
      <c r="D12367" s="16">
        <v>-0.38200000000000001</v>
      </c>
      <c r="E12367" t="s">
        <v>35221</v>
      </c>
      <c r="F12367" t="s">
        <v>26675</v>
      </c>
      <c r="G12367" t="s">
        <v>25343</v>
      </c>
      <c r="I12367">
        <v>1</v>
      </c>
      <c r="J12367" t="s">
        <v>1909</v>
      </c>
      <c r="K12367" t="s">
        <v>25344</v>
      </c>
      <c r="L12367" t="s">
        <v>35222</v>
      </c>
      <c r="M12367" t="s">
        <v>35223</v>
      </c>
    </row>
    <row r="12368" spans="1:13" x14ac:dyDescent="0.2">
      <c r="A12368">
        <v>12367</v>
      </c>
      <c r="B12368" s="10" t="s">
        <v>84</v>
      </c>
      <c r="C12368" t="s">
        <v>35224</v>
      </c>
      <c r="D12368" s="16">
        <v>-0.32600000000000001</v>
      </c>
      <c r="E12368" t="s">
        <v>35225</v>
      </c>
      <c r="F12368" t="s">
        <v>26675</v>
      </c>
      <c r="G12368" t="s">
        <v>25343</v>
      </c>
      <c r="I12368">
        <v>1</v>
      </c>
      <c r="J12368" t="s">
        <v>1909</v>
      </c>
      <c r="K12368" t="s">
        <v>25344</v>
      </c>
      <c r="L12368" t="s">
        <v>35226</v>
      </c>
      <c r="M12368" t="s">
        <v>35227</v>
      </c>
    </row>
    <row r="12369" spans="1:13" x14ac:dyDescent="0.2">
      <c r="A12369">
        <v>12368</v>
      </c>
      <c r="B12369" s="10" t="s">
        <v>84</v>
      </c>
      <c r="C12369" t="s">
        <v>35228</v>
      </c>
      <c r="D12369" s="16">
        <v>-0.48699999999999999</v>
      </c>
      <c r="E12369" t="s">
        <v>35229</v>
      </c>
      <c r="F12369" t="s">
        <v>26675</v>
      </c>
      <c r="G12369" t="s">
        <v>25343</v>
      </c>
      <c r="I12369">
        <v>1</v>
      </c>
      <c r="J12369" t="s">
        <v>1909</v>
      </c>
      <c r="K12369" t="s">
        <v>25344</v>
      </c>
      <c r="L12369" t="s">
        <v>35230</v>
      </c>
      <c r="M12369" t="s">
        <v>35231</v>
      </c>
    </row>
    <row r="12370" spans="1:13" x14ac:dyDescent="0.2">
      <c r="A12370">
        <v>12369</v>
      </c>
      <c r="B12370" s="10" t="s">
        <v>84</v>
      </c>
      <c r="C12370" t="s">
        <v>35232</v>
      </c>
      <c r="D12370" s="16">
        <v>-0.53100000000000003</v>
      </c>
      <c r="E12370" t="s">
        <v>35233</v>
      </c>
      <c r="F12370" t="s">
        <v>26675</v>
      </c>
      <c r="G12370" t="s">
        <v>25343</v>
      </c>
      <c r="I12370">
        <v>1</v>
      </c>
      <c r="J12370" t="s">
        <v>1909</v>
      </c>
      <c r="K12370" t="s">
        <v>25344</v>
      </c>
      <c r="L12370" t="s">
        <v>35234</v>
      </c>
      <c r="M12370" t="s">
        <v>35235</v>
      </c>
    </row>
    <row r="12371" spans="1:13" x14ac:dyDescent="0.2">
      <c r="A12371">
        <v>12370</v>
      </c>
      <c r="B12371" s="10" t="s">
        <v>84</v>
      </c>
      <c r="C12371" t="s">
        <v>35236</v>
      </c>
      <c r="D12371" s="16">
        <v>-6.2E-2</v>
      </c>
      <c r="E12371" t="s">
        <v>35237</v>
      </c>
      <c r="F12371" t="s">
        <v>26675</v>
      </c>
      <c r="G12371" t="s">
        <v>25343</v>
      </c>
      <c r="I12371">
        <v>1</v>
      </c>
      <c r="J12371" t="s">
        <v>1909</v>
      </c>
      <c r="K12371" t="s">
        <v>25344</v>
      </c>
      <c r="L12371" t="s">
        <v>35238</v>
      </c>
      <c r="M12371" t="s">
        <v>35239</v>
      </c>
    </row>
    <row r="12372" spans="1:13" x14ac:dyDescent="0.2">
      <c r="A12372">
        <v>12371</v>
      </c>
      <c r="B12372" s="10" t="s">
        <v>84</v>
      </c>
      <c r="C12372" t="s">
        <v>35240</v>
      </c>
      <c r="D12372" s="16">
        <v>-0.53800000000000003</v>
      </c>
      <c r="E12372" t="s">
        <v>35241</v>
      </c>
      <c r="F12372" t="s">
        <v>26675</v>
      </c>
      <c r="G12372" t="s">
        <v>25343</v>
      </c>
      <c r="I12372">
        <v>1</v>
      </c>
      <c r="J12372" t="s">
        <v>1909</v>
      </c>
      <c r="K12372" t="s">
        <v>25344</v>
      </c>
      <c r="L12372" t="s">
        <v>35242</v>
      </c>
      <c r="M12372" t="s">
        <v>35243</v>
      </c>
    </row>
    <row r="12373" spans="1:13" x14ac:dyDescent="0.2">
      <c r="A12373">
        <v>12372</v>
      </c>
      <c r="B12373" s="10" t="s">
        <v>84</v>
      </c>
      <c r="C12373" t="s">
        <v>35244</v>
      </c>
      <c r="D12373" s="16">
        <v>-0.501</v>
      </c>
      <c r="E12373" t="s">
        <v>35245</v>
      </c>
      <c r="F12373" t="s">
        <v>26675</v>
      </c>
      <c r="G12373" t="s">
        <v>25343</v>
      </c>
      <c r="I12373">
        <v>1</v>
      </c>
      <c r="J12373" t="s">
        <v>1909</v>
      </c>
      <c r="K12373" t="s">
        <v>25344</v>
      </c>
      <c r="L12373" t="s">
        <v>35246</v>
      </c>
      <c r="M12373" t="s">
        <v>35247</v>
      </c>
    </row>
    <row r="12374" spans="1:13" x14ac:dyDescent="0.2">
      <c r="A12374">
        <v>12373</v>
      </c>
      <c r="B12374" s="10" t="s">
        <v>84</v>
      </c>
      <c r="C12374" t="s">
        <v>35248</v>
      </c>
      <c r="D12374" s="16">
        <v>-0.128</v>
      </c>
      <c r="E12374" t="s">
        <v>35249</v>
      </c>
      <c r="F12374" t="s">
        <v>26675</v>
      </c>
      <c r="G12374" t="s">
        <v>25343</v>
      </c>
      <c r="I12374">
        <v>1</v>
      </c>
      <c r="J12374" t="s">
        <v>1909</v>
      </c>
      <c r="K12374" t="s">
        <v>25344</v>
      </c>
      <c r="L12374" t="s">
        <v>35250</v>
      </c>
      <c r="M12374" t="s">
        <v>35251</v>
      </c>
    </row>
    <row r="12375" spans="1:13" x14ac:dyDescent="0.2">
      <c r="A12375">
        <v>12374</v>
      </c>
      <c r="B12375" s="10" t="s">
        <v>84</v>
      </c>
      <c r="C12375" t="s">
        <v>35252</v>
      </c>
      <c r="D12375" s="16">
        <v>-0.35599999999999998</v>
      </c>
      <c r="E12375" t="s">
        <v>35253</v>
      </c>
      <c r="F12375" t="s">
        <v>26675</v>
      </c>
      <c r="G12375" t="s">
        <v>25343</v>
      </c>
      <c r="I12375">
        <v>1</v>
      </c>
      <c r="J12375" t="s">
        <v>1909</v>
      </c>
      <c r="K12375" t="s">
        <v>25344</v>
      </c>
      <c r="L12375" t="s">
        <v>35254</v>
      </c>
      <c r="M12375" t="s">
        <v>35255</v>
      </c>
    </row>
    <row r="12376" spans="1:13" x14ac:dyDescent="0.2">
      <c r="A12376">
        <v>12375</v>
      </c>
      <c r="B12376" s="10" t="s">
        <v>84</v>
      </c>
      <c r="C12376" t="s">
        <v>35256</v>
      </c>
      <c r="D12376" s="16">
        <v>-0.495</v>
      </c>
      <c r="E12376" t="s">
        <v>35257</v>
      </c>
      <c r="F12376" t="s">
        <v>26675</v>
      </c>
      <c r="G12376" t="s">
        <v>25343</v>
      </c>
      <c r="I12376">
        <v>1</v>
      </c>
      <c r="J12376" t="s">
        <v>1909</v>
      </c>
      <c r="K12376" t="s">
        <v>25344</v>
      </c>
      <c r="L12376" t="s">
        <v>35258</v>
      </c>
      <c r="M12376" t="s">
        <v>35259</v>
      </c>
    </row>
    <row r="12377" spans="1:13" x14ac:dyDescent="0.2">
      <c r="A12377">
        <v>12376</v>
      </c>
      <c r="B12377" s="10" t="s">
        <v>84</v>
      </c>
      <c r="C12377" t="s">
        <v>35260</v>
      </c>
      <c r="D12377" s="16">
        <v>-0.55000000000000004</v>
      </c>
      <c r="E12377" t="s">
        <v>35261</v>
      </c>
      <c r="F12377" t="s">
        <v>26675</v>
      </c>
      <c r="G12377" t="s">
        <v>25343</v>
      </c>
      <c r="I12377">
        <v>1</v>
      </c>
      <c r="J12377" t="s">
        <v>1909</v>
      </c>
      <c r="K12377" t="s">
        <v>25344</v>
      </c>
      <c r="L12377" t="s">
        <v>35262</v>
      </c>
      <c r="M12377" t="s">
        <v>35263</v>
      </c>
    </row>
    <row r="12378" spans="1:13" x14ac:dyDescent="0.2">
      <c r="A12378">
        <v>12377</v>
      </c>
      <c r="B12378" s="10" t="s">
        <v>84</v>
      </c>
      <c r="C12378" t="s">
        <v>35264</v>
      </c>
      <c r="D12378" s="16">
        <v>0.44800000000000001</v>
      </c>
      <c r="E12378" t="s">
        <v>35265</v>
      </c>
      <c r="F12378" t="s">
        <v>26675</v>
      </c>
      <c r="G12378" t="s">
        <v>25343</v>
      </c>
      <c r="I12378">
        <v>1</v>
      </c>
      <c r="J12378" t="s">
        <v>1909</v>
      </c>
      <c r="K12378" t="s">
        <v>25344</v>
      </c>
      <c r="L12378" t="s">
        <v>35266</v>
      </c>
      <c r="M12378" t="s">
        <v>35267</v>
      </c>
    </row>
    <row r="12379" spans="1:13" x14ac:dyDescent="0.2">
      <c r="A12379">
        <v>12378</v>
      </c>
      <c r="B12379" s="10" t="s">
        <v>84</v>
      </c>
      <c r="C12379" t="s">
        <v>35268</v>
      </c>
      <c r="D12379" s="16">
        <v>0.11600000000000001</v>
      </c>
      <c r="E12379" t="s">
        <v>35269</v>
      </c>
      <c r="F12379" t="s">
        <v>26675</v>
      </c>
      <c r="G12379" t="s">
        <v>25343</v>
      </c>
      <c r="I12379">
        <v>1</v>
      </c>
      <c r="J12379" t="s">
        <v>1909</v>
      </c>
      <c r="K12379" t="s">
        <v>25344</v>
      </c>
      <c r="L12379" t="s">
        <v>35270</v>
      </c>
      <c r="M12379" t="s">
        <v>35271</v>
      </c>
    </row>
    <row r="12380" spans="1:13" x14ac:dyDescent="0.2">
      <c r="A12380">
        <v>12379</v>
      </c>
      <c r="B12380" s="10" t="s">
        <v>84</v>
      </c>
      <c r="C12380" t="s">
        <v>35272</v>
      </c>
      <c r="D12380" s="16">
        <v>-0.51600000000000001</v>
      </c>
      <c r="E12380" t="s">
        <v>35273</v>
      </c>
      <c r="F12380" t="s">
        <v>26675</v>
      </c>
      <c r="G12380" t="s">
        <v>25343</v>
      </c>
      <c r="I12380">
        <v>1</v>
      </c>
      <c r="J12380" t="s">
        <v>1909</v>
      </c>
      <c r="K12380" t="s">
        <v>25344</v>
      </c>
      <c r="L12380" t="s">
        <v>35274</v>
      </c>
      <c r="M12380" t="s">
        <v>35275</v>
      </c>
    </row>
    <row r="12381" spans="1:13" x14ac:dyDescent="0.2">
      <c r="A12381">
        <v>12380</v>
      </c>
      <c r="B12381" s="10" t="s">
        <v>84</v>
      </c>
      <c r="C12381" t="s">
        <v>35276</v>
      </c>
      <c r="D12381" s="16">
        <v>-0.54400000000000004</v>
      </c>
      <c r="E12381" t="s">
        <v>35277</v>
      </c>
      <c r="F12381" t="s">
        <v>26675</v>
      </c>
      <c r="G12381" t="s">
        <v>25343</v>
      </c>
      <c r="I12381">
        <v>1</v>
      </c>
      <c r="J12381" t="s">
        <v>1909</v>
      </c>
      <c r="K12381" t="s">
        <v>25344</v>
      </c>
      <c r="L12381" t="s">
        <v>35278</v>
      </c>
      <c r="M12381" t="s">
        <v>35279</v>
      </c>
    </row>
    <row r="12382" spans="1:13" x14ac:dyDescent="0.2">
      <c r="A12382">
        <v>12381</v>
      </c>
      <c r="B12382" s="10" t="s">
        <v>84</v>
      </c>
      <c r="C12382" t="s">
        <v>35280</v>
      </c>
      <c r="D12382" s="16">
        <v>-0.19700000000000001</v>
      </c>
      <c r="E12382" t="s">
        <v>35281</v>
      </c>
      <c r="F12382" t="s">
        <v>26675</v>
      </c>
      <c r="G12382" t="s">
        <v>25343</v>
      </c>
      <c r="I12382">
        <v>1</v>
      </c>
      <c r="J12382" t="s">
        <v>1909</v>
      </c>
      <c r="K12382" t="s">
        <v>25344</v>
      </c>
      <c r="L12382" t="s">
        <v>35282</v>
      </c>
      <c r="M12382" t="s">
        <v>35283</v>
      </c>
    </row>
    <row r="12383" spans="1:13" x14ac:dyDescent="0.2">
      <c r="A12383">
        <v>12382</v>
      </c>
      <c r="B12383" s="10" t="s">
        <v>84</v>
      </c>
      <c r="C12383" t="s">
        <v>35284</v>
      </c>
      <c r="D12383" s="16">
        <v>-0.58299999999999996</v>
      </c>
      <c r="E12383" t="s">
        <v>35285</v>
      </c>
      <c r="F12383" t="s">
        <v>26675</v>
      </c>
      <c r="G12383" t="s">
        <v>25343</v>
      </c>
      <c r="I12383">
        <v>1</v>
      </c>
      <c r="J12383" t="s">
        <v>1909</v>
      </c>
      <c r="K12383" t="s">
        <v>25344</v>
      </c>
      <c r="L12383" t="s">
        <v>35286</v>
      </c>
      <c r="M12383" t="s">
        <v>35287</v>
      </c>
    </row>
    <row r="12384" spans="1:13" x14ac:dyDescent="0.2">
      <c r="A12384">
        <v>12383</v>
      </c>
      <c r="B12384" s="10" t="s">
        <v>84</v>
      </c>
      <c r="C12384" t="s">
        <v>35288</v>
      </c>
      <c r="D12384" s="16">
        <v>-0.22</v>
      </c>
      <c r="E12384" t="s">
        <v>35289</v>
      </c>
      <c r="F12384" t="s">
        <v>26675</v>
      </c>
      <c r="G12384" t="s">
        <v>25343</v>
      </c>
      <c r="I12384">
        <v>1</v>
      </c>
      <c r="J12384" t="s">
        <v>1909</v>
      </c>
      <c r="K12384" t="s">
        <v>25344</v>
      </c>
      <c r="L12384" t="s">
        <v>35290</v>
      </c>
      <c r="M12384" t="s">
        <v>35291</v>
      </c>
    </row>
    <row r="12385" spans="1:13" x14ac:dyDescent="0.2">
      <c r="A12385">
        <v>12384</v>
      </c>
      <c r="B12385" s="10" t="s">
        <v>84</v>
      </c>
      <c r="C12385" t="s">
        <v>35292</v>
      </c>
      <c r="D12385" s="16">
        <v>-0.41299999999999998</v>
      </c>
      <c r="E12385" t="s">
        <v>35293</v>
      </c>
      <c r="F12385" t="s">
        <v>26675</v>
      </c>
      <c r="G12385" t="s">
        <v>25343</v>
      </c>
      <c r="I12385">
        <v>1</v>
      </c>
      <c r="J12385" t="s">
        <v>1909</v>
      </c>
      <c r="K12385" t="s">
        <v>25344</v>
      </c>
      <c r="L12385" t="s">
        <v>35294</v>
      </c>
      <c r="M12385" t="s">
        <v>35295</v>
      </c>
    </row>
    <row r="12386" spans="1:13" x14ac:dyDescent="0.2">
      <c r="A12386">
        <v>12385</v>
      </c>
      <c r="B12386" s="10" t="s">
        <v>84</v>
      </c>
      <c r="C12386" t="s">
        <v>35296</v>
      </c>
      <c r="D12386" s="16">
        <v>-0.48799999999999999</v>
      </c>
      <c r="E12386" t="s">
        <v>35297</v>
      </c>
      <c r="F12386" t="s">
        <v>26675</v>
      </c>
      <c r="G12386" t="s">
        <v>25343</v>
      </c>
      <c r="I12386">
        <v>1</v>
      </c>
      <c r="J12386" t="s">
        <v>1909</v>
      </c>
      <c r="K12386" t="s">
        <v>25344</v>
      </c>
      <c r="L12386" t="s">
        <v>35298</v>
      </c>
      <c r="M12386" t="s">
        <v>35299</v>
      </c>
    </row>
    <row r="12387" spans="1:13" x14ac:dyDescent="0.2">
      <c r="A12387">
        <v>12386</v>
      </c>
      <c r="B12387" s="10" t="s">
        <v>84</v>
      </c>
      <c r="C12387" t="s">
        <v>35300</v>
      </c>
      <c r="D12387" s="16">
        <v>-0.46700000000000003</v>
      </c>
      <c r="E12387" t="s">
        <v>35301</v>
      </c>
      <c r="F12387" t="s">
        <v>26675</v>
      </c>
      <c r="G12387" t="s">
        <v>25343</v>
      </c>
      <c r="I12387">
        <v>1</v>
      </c>
      <c r="J12387" t="s">
        <v>1909</v>
      </c>
      <c r="K12387" t="s">
        <v>25344</v>
      </c>
      <c r="L12387" t="s">
        <v>35302</v>
      </c>
      <c r="M12387" t="s">
        <v>35303</v>
      </c>
    </row>
    <row r="12388" spans="1:13" x14ac:dyDescent="0.2">
      <c r="A12388">
        <v>12387</v>
      </c>
      <c r="B12388" s="10" t="s">
        <v>84</v>
      </c>
      <c r="C12388" t="s">
        <v>34994</v>
      </c>
      <c r="D12388" s="16">
        <v>-7.8E-2</v>
      </c>
      <c r="E12388" t="s">
        <v>35304</v>
      </c>
      <c r="F12388" t="s">
        <v>26675</v>
      </c>
      <c r="G12388" t="s">
        <v>25343</v>
      </c>
      <c r="I12388">
        <v>1</v>
      </c>
      <c r="J12388" t="s">
        <v>1909</v>
      </c>
      <c r="K12388" t="s">
        <v>25344</v>
      </c>
      <c r="L12388" t="s">
        <v>34995</v>
      </c>
      <c r="M12388" t="s">
        <v>35305</v>
      </c>
    </row>
    <row r="12389" spans="1:13" x14ac:dyDescent="0.2">
      <c r="A12389">
        <v>12388</v>
      </c>
      <c r="B12389" s="10" t="s">
        <v>84</v>
      </c>
      <c r="C12389" t="s">
        <v>35306</v>
      </c>
      <c r="D12389" s="16">
        <v>-5.2999999999999999E-2</v>
      </c>
      <c r="E12389" t="s">
        <v>35307</v>
      </c>
      <c r="F12389" t="s">
        <v>26675</v>
      </c>
      <c r="G12389" t="s">
        <v>25343</v>
      </c>
      <c r="I12389">
        <v>1</v>
      </c>
      <c r="J12389" t="s">
        <v>1909</v>
      </c>
      <c r="K12389" t="s">
        <v>25344</v>
      </c>
      <c r="L12389" t="s">
        <v>35308</v>
      </c>
      <c r="M12389" t="s">
        <v>35309</v>
      </c>
    </row>
    <row r="12390" spans="1:13" x14ac:dyDescent="0.2">
      <c r="A12390">
        <v>12389</v>
      </c>
      <c r="B12390" s="10" t="s">
        <v>84</v>
      </c>
      <c r="C12390" t="s">
        <v>35310</v>
      </c>
      <c r="D12390" s="16">
        <v>-0.129</v>
      </c>
      <c r="E12390" t="s">
        <v>35311</v>
      </c>
      <c r="F12390" t="s">
        <v>26675</v>
      </c>
      <c r="G12390" t="s">
        <v>25343</v>
      </c>
      <c r="I12390">
        <v>1</v>
      </c>
      <c r="J12390" t="s">
        <v>1909</v>
      </c>
      <c r="K12390" t="s">
        <v>25344</v>
      </c>
      <c r="L12390" t="s">
        <v>35312</v>
      </c>
      <c r="M12390" t="s">
        <v>35313</v>
      </c>
    </row>
    <row r="12391" spans="1:13" x14ac:dyDescent="0.2">
      <c r="A12391">
        <v>12390</v>
      </c>
      <c r="B12391" s="10" t="s">
        <v>84</v>
      </c>
      <c r="C12391" t="s">
        <v>35314</v>
      </c>
      <c r="D12391" s="16">
        <v>-0.51600000000000001</v>
      </c>
      <c r="E12391" t="s">
        <v>35273</v>
      </c>
      <c r="F12391" t="s">
        <v>26675</v>
      </c>
      <c r="G12391" t="s">
        <v>25343</v>
      </c>
      <c r="I12391">
        <v>1</v>
      </c>
      <c r="J12391" t="s">
        <v>1909</v>
      </c>
      <c r="K12391" t="s">
        <v>25344</v>
      </c>
      <c r="L12391" t="s">
        <v>35315</v>
      </c>
      <c r="M12391" t="s">
        <v>35316</v>
      </c>
    </row>
    <row r="12392" spans="1:13" x14ac:dyDescent="0.2">
      <c r="A12392">
        <v>12391</v>
      </c>
      <c r="B12392" s="10" t="s">
        <v>84</v>
      </c>
      <c r="C12392" t="s">
        <v>35317</v>
      </c>
      <c r="D12392" s="16">
        <v>-0.56699999999999995</v>
      </c>
      <c r="E12392" t="s">
        <v>35318</v>
      </c>
      <c r="F12392" t="s">
        <v>26675</v>
      </c>
      <c r="G12392" t="s">
        <v>25343</v>
      </c>
      <c r="I12392">
        <v>1</v>
      </c>
      <c r="J12392" t="s">
        <v>1909</v>
      </c>
      <c r="K12392" t="s">
        <v>25344</v>
      </c>
      <c r="L12392" t="s">
        <v>35319</v>
      </c>
      <c r="M12392" t="s">
        <v>35320</v>
      </c>
    </row>
    <row r="12393" spans="1:13" x14ac:dyDescent="0.2">
      <c r="A12393">
        <v>12392</v>
      </c>
      <c r="B12393" s="10" t="s">
        <v>84</v>
      </c>
      <c r="C12393" t="s">
        <v>33206</v>
      </c>
      <c r="D12393" s="16">
        <v>-0.34300000000000003</v>
      </c>
      <c r="E12393" t="s">
        <v>35321</v>
      </c>
      <c r="F12393" t="s">
        <v>26675</v>
      </c>
      <c r="G12393" t="s">
        <v>25343</v>
      </c>
      <c r="I12393">
        <v>1</v>
      </c>
      <c r="J12393" t="s">
        <v>1909</v>
      </c>
      <c r="K12393" t="s">
        <v>25344</v>
      </c>
      <c r="L12393" t="s">
        <v>33207</v>
      </c>
      <c r="M12393" t="s">
        <v>35322</v>
      </c>
    </row>
    <row r="12394" spans="1:13" x14ac:dyDescent="0.2">
      <c r="A12394">
        <v>12393</v>
      </c>
      <c r="B12394" s="10" t="s">
        <v>84</v>
      </c>
      <c r="C12394" t="s">
        <v>35323</v>
      </c>
      <c r="D12394" s="16">
        <v>-0.28599999999999998</v>
      </c>
      <c r="E12394" t="s">
        <v>35324</v>
      </c>
      <c r="F12394" t="s">
        <v>26675</v>
      </c>
      <c r="G12394" t="s">
        <v>25343</v>
      </c>
      <c r="I12394">
        <v>1</v>
      </c>
      <c r="J12394" t="s">
        <v>1909</v>
      </c>
      <c r="K12394" t="s">
        <v>25344</v>
      </c>
      <c r="L12394" t="s">
        <v>35325</v>
      </c>
      <c r="M12394" t="s">
        <v>35326</v>
      </c>
    </row>
    <row r="12395" spans="1:13" x14ac:dyDescent="0.2">
      <c r="A12395">
        <v>12394</v>
      </c>
      <c r="B12395" s="10" t="s">
        <v>84</v>
      </c>
      <c r="C12395" t="s">
        <v>35327</v>
      </c>
      <c r="D12395" s="16">
        <v>-0.377</v>
      </c>
      <c r="E12395" t="s">
        <v>35328</v>
      </c>
      <c r="F12395" t="s">
        <v>26675</v>
      </c>
      <c r="G12395" t="s">
        <v>25343</v>
      </c>
      <c r="I12395">
        <v>1</v>
      </c>
      <c r="J12395" t="s">
        <v>1909</v>
      </c>
      <c r="K12395" t="s">
        <v>25344</v>
      </c>
      <c r="L12395" t="s">
        <v>35329</v>
      </c>
      <c r="M12395" t="s">
        <v>35330</v>
      </c>
    </row>
    <row r="12396" spans="1:13" x14ac:dyDescent="0.2">
      <c r="A12396">
        <v>12395</v>
      </c>
      <c r="B12396" s="10" t="s">
        <v>84</v>
      </c>
      <c r="C12396" t="s">
        <v>35331</v>
      </c>
      <c r="D12396" s="16">
        <v>-0.54100000000000004</v>
      </c>
      <c r="E12396" t="s">
        <v>35332</v>
      </c>
      <c r="F12396" t="s">
        <v>26675</v>
      </c>
      <c r="G12396" t="s">
        <v>25343</v>
      </c>
      <c r="I12396">
        <v>1</v>
      </c>
      <c r="J12396" t="s">
        <v>1909</v>
      </c>
      <c r="K12396" t="s">
        <v>25344</v>
      </c>
      <c r="L12396" t="s">
        <v>35333</v>
      </c>
      <c r="M12396" t="s">
        <v>35334</v>
      </c>
    </row>
    <row r="12397" spans="1:13" x14ac:dyDescent="0.2">
      <c r="A12397">
        <v>12396</v>
      </c>
      <c r="B12397" s="10" t="s">
        <v>84</v>
      </c>
      <c r="C12397" t="s">
        <v>35335</v>
      </c>
      <c r="D12397" s="16">
        <v>-0.192</v>
      </c>
      <c r="E12397" t="s">
        <v>35336</v>
      </c>
      <c r="F12397" t="s">
        <v>26675</v>
      </c>
      <c r="G12397" t="s">
        <v>25343</v>
      </c>
      <c r="I12397">
        <v>1</v>
      </c>
      <c r="J12397" t="s">
        <v>1909</v>
      </c>
      <c r="K12397" t="s">
        <v>25344</v>
      </c>
      <c r="L12397" t="s">
        <v>35337</v>
      </c>
      <c r="M12397" t="s">
        <v>35338</v>
      </c>
    </row>
    <row r="12398" spans="1:13" x14ac:dyDescent="0.2">
      <c r="A12398">
        <v>12397</v>
      </c>
      <c r="B12398" s="10" t="s">
        <v>84</v>
      </c>
      <c r="C12398" t="s">
        <v>33366</v>
      </c>
      <c r="D12398" s="16">
        <v>-9.6000000000000002E-2</v>
      </c>
      <c r="E12398" t="s">
        <v>35339</v>
      </c>
      <c r="F12398" t="s">
        <v>26675</v>
      </c>
      <c r="G12398" t="s">
        <v>25343</v>
      </c>
      <c r="I12398">
        <v>1</v>
      </c>
      <c r="J12398" t="s">
        <v>1909</v>
      </c>
      <c r="K12398" t="s">
        <v>25344</v>
      </c>
      <c r="L12398" t="s">
        <v>33367</v>
      </c>
      <c r="M12398" t="s">
        <v>35340</v>
      </c>
    </row>
    <row r="12399" spans="1:13" x14ac:dyDescent="0.2">
      <c r="A12399">
        <v>12398</v>
      </c>
      <c r="B12399" s="10" t="s">
        <v>84</v>
      </c>
      <c r="C12399" t="s">
        <v>35341</v>
      </c>
      <c r="D12399" s="16">
        <v>-0.192</v>
      </c>
      <c r="E12399" t="s">
        <v>35336</v>
      </c>
      <c r="F12399" t="s">
        <v>26675</v>
      </c>
      <c r="G12399" t="s">
        <v>25343</v>
      </c>
      <c r="I12399">
        <v>1</v>
      </c>
      <c r="J12399" t="s">
        <v>1909</v>
      </c>
      <c r="K12399" t="s">
        <v>25344</v>
      </c>
      <c r="L12399" t="s">
        <v>35342</v>
      </c>
      <c r="M12399" t="s">
        <v>35343</v>
      </c>
    </row>
    <row r="12400" spans="1:13" x14ac:dyDescent="0.2">
      <c r="A12400">
        <v>12399</v>
      </c>
      <c r="B12400" s="10" t="s">
        <v>84</v>
      </c>
      <c r="C12400" t="s">
        <v>35344</v>
      </c>
      <c r="D12400" s="16">
        <v>-0.47699999999999998</v>
      </c>
      <c r="E12400" t="s">
        <v>35345</v>
      </c>
      <c r="F12400" t="s">
        <v>26675</v>
      </c>
      <c r="G12400" t="s">
        <v>25343</v>
      </c>
      <c r="I12400">
        <v>1</v>
      </c>
      <c r="J12400" t="s">
        <v>1909</v>
      </c>
      <c r="K12400" t="s">
        <v>25344</v>
      </c>
      <c r="L12400" t="s">
        <v>35346</v>
      </c>
      <c r="M12400" t="s">
        <v>35347</v>
      </c>
    </row>
    <row r="12401" spans="1:13" x14ac:dyDescent="0.2">
      <c r="A12401">
        <v>12400</v>
      </c>
      <c r="B12401" s="10" t="s">
        <v>84</v>
      </c>
      <c r="C12401" t="s">
        <v>35348</v>
      </c>
      <c r="D12401" s="16">
        <v>-0.502</v>
      </c>
      <c r="E12401" t="s">
        <v>35349</v>
      </c>
      <c r="F12401" t="s">
        <v>26675</v>
      </c>
      <c r="G12401" t="s">
        <v>25343</v>
      </c>
      <c r="I12401">
        <v>1</v>
      </c>
      <c r="J12401" t="s">
        <v>1909</v>
      </c>
      <c r="K12401" t="s">
        <v>25344</v>
      </c>
      <c r="L12401" t="s">
        <v>35350</v>
      </c>
      <c r="M12401" t="s">
        <v>35351</v>
      </c>
    </row>
    <row r="12402" spans="1:13" x14ac:dyDescent="0.2">
      <c r="A12402">
        <v>12401</v>
      </c>
      <c r="B12402" s="10" t="s">
        <v>84</v>
      </c>
      <c r="C12402" t="s">
        <v>35352</v>
      </c>
      <c r="D12402" s="16">
        <v>-0.36599999999999999</v>
      </c>
      <c r="E12402" t="s">
        <v>35353</v>
      </c>
      <c r="F12402" t="s">
        <v>26675</v>
      </c>
      <c r="G12402" t="s">
        <v>25343</v>
      </c>
      <c r="I12402">
        <v>1</v>
      </c>
      <c r="J12402" t="s">
        <v>1909</v>
      </c>
      <c r="K12402" t="s">
        <v>25344</v>
      </c>
      <c r="L12402" t="s">
        <v>35354</v>
      </c>
      <c r="M12402" t="s">
        <v>35355</v>
      </c>
    </row>
    <row r="12403" spans="1:13" x14ac:dyDescent="0.2">
      <c r="A12403">
        <v>12402</v>
      </c>
      <c r="B12403" s="10" t="s">
        <v>84</v>
      </c>
      <c r="C12403" t="s">
        <v>35356</v>
      </c>
      <c r="D12403" s="16">
        <v>-0.57399999999999995</v>
      </c>
      <c r="E12403" t="s">
        <v>35357</v>
      </c>
      <c r="F12403" t="s">
        <v>26675</v>
      </c>
      <c r="G12403" t="s">
        <v>25343</v>
      </c>
      <c r="I12403">
        <v>1</v>
      </c>
      <c r="J12403" t="s">
        <v>1909</v>
      </c>
      <c r="K12403" t="s">
        <v>25344</v>
      </c>
      <c r="L12403" t="s">
        <v>35358</v>
      </c>
      <c r="M12403" t="s">
        <v>35359</v>
      </c>
    </row>
    <row r="12404" spans="1:13" x14ac:dyDescent="0.2">
      <c r="A12404">
        <v>12403</v>
      </c>
      <c r="B12404" s="10" t="s">
        <v>84</v>
      </c>
      <c r="C12404" t="s">
        <v>32229</v>
      </c>
      <c r="D12404" s="16">
        <v>-0.53900000000000003</v>
      </c>
      <c r="E12404" t="s">
        <v>35360</v>
      </c>
      <c r="F12404" t="s">
        <v>26675</v>
      </c>
      <c r="G12404" t="s">
        <v>25343</v>
      </c>
      <c r="I12404">
        <v>1</v>
      </c>
      <c r="J12404" t="s">
        <v>1909</v>
      </c>
      <c r="K12404" t="s">
        <v>25344</v>
      </c>
      <c r="L12404" t="s">
        <v>32230</v>
      </c>
      <c r="M12404" t="s">
        <v>35361</v>
      </c>
    </row>
    <row r="12405" spans="1:13" x14ac:dyDescent="0.2">
      <c r="A12405">
        <v>12404</v>
      </c>
      <c r="B12405" s="10" t="s">
        <v>84</v>
      </c>
      <c r="C12405" t="s">
        <v>34379</v>
      </c>
      <c r="D12405" s="16">
        <v>-0.51300000000000001</v>
      </c>
      <c r="E12405" t="s">
        <v>35362</v>
      </c>
      <c r="F12405" t="s">
        <v>26675</v>
      </c>
      <c r="G12405" t="s">
        <v>25343</v>
      </c>
      <c r="I12405">
        <v>1</v>
      </c>
      <c r="J12405" t="s">
        <v>1909</v>
      </c>
      <c r="K12405" t="s">
        <v>25344</v>
      </c>
      <c r="L12405" t="s">
        <v>34380</v>
      </c>
      <c r="M12405" t="s">
        <v>35363</v>
      </c>
    </row>
    <row r="12406" spans="1:13" x14ac:dyDescent="0.2">
      <c r="A12406">
        <v>12405</v>
      </c>
      <c r="B12406" s="10" t="s">
        <v>84</v>
      </c>
      <c r="C12406" t="s">
        <v>29385</v>
      </c>
      <c r="D12406" s="16">
        <v>-0.52200000000000002</v>
      </c>
      <c r="E12406" t="s">
        <v>35364</v>
      </c>
      <c r="F12406" t="s">
        <v>26675</v>
      </c>
      <c r="G12406" t="s">
        <v>25343</v>
      </c>
      <c r="I12406">
        <v>1</v>
      </c>
      <c r="J12406" t="s">
        <v>1909</v>
      </c>
      <c r="K12406" t="s">
        <v>25344</v>
      </c>
      <c r="L12406" t="s">
        <v>29386</v>
      </c>
      <c r="M12406" t="s">
        <v>35365</v>
      </c>
    </row>
    <row r="12407" spans="1:13" x14ac:dyDescent="0.2">
      <c r="A12407">
        <v>12406</v>
      </c>
      <c r="B12407" s="10" t="s">
        <v>84</v>
      </c>
      <c r="C12407" t="s">
        <v>35366</v>
      </c>
      <c r="D12407" s="16">
        <v>-0.442</v>
      </c>
      <c r="E12407" t="s">
        <v>35367</v>
      </c>
      <c r="F12407" t="s">
        <v>26675</v>
      </c>
      <c r="G12407" t="s">
        <v>25343</v>
      </c>
      <c r="I12407">
        <v>1</v>
      </c>
      <c r="J12407" t="s">
        <v>1909</v>
      </c>
      <c r="K12407" t="s">
        <v>25344</v>
      </c>
      <c r="L12407" t="s">
        <v>35368</v>
      </c>
      <c r="M12407" t="s">
        <v>35369</v>
      </c>
    </row>
    <row r="12408" spans="1:13" x14ac:dyDescent="0.2">
      <c r="A12408">
        <v>12407</v>
      </c>
      <c r="B12408" s="10" t="s">
        <v>84</v>
      </c>
      <c r="C12408" t="s">
        <v>35370</v>
      </c>
      <c r="D12408" s="16">
        <v>-0.48299999999999998</v>
      </c>
      <c r="E12408" t="s">
        <v>35371</v>
      </c>
      <c r="F12408" t="s">
        <v>26675</v>
      </c>
      <c r="G12408" t="s">
        <v>25343</v>
      </c>
      <c r="I12408">
        <v>1</v>
      </c>
      <c r="J12408" t="s">
        <v>1909</v>
      </c>
      <c r="K12408" t="s">
        <v>25344</v>
      </c>
      <c r="L12408" t="s">
        <v>35372</v>
      </c>
      <c r="M12408" t="s">
        <v>35373</v>
      </c>
    </row>
    <row r="12409" spans="1:13" x14ac:dyDescent="0.2">
      <c r="A12409">
        <v>12408</v>
      </c>
      <c r="B12409" s="10" t="s">
        <v>84</v>
      </c>
      <c r="C12409" t="s">
        <v>35374</v>
      </c>
      <c r="D12409" s="16">
        <v>1.1479999999999999</v>
      </c>
      <c r="E12409" t="s">
        <v>28437</v>
      </c>
      <c r="F12409" t="s">
        <v>25342</v>
      </c>
      <c r="G12409" t="s">
        <v>25343</v>
      </c>
      <c r="I12409">
        <v>1</v>
      </c>
      <c r="J12409" t="s">
        <v>1909</v>
      </c>
      <c r="K12409" t="s">
        <v>25344</v>
      </c>
      <c r="L12409" t="s">
        <v>35375</v>
      </c>
      <c r="M12409" t="s">
        <v>35376</v>
      </c>
    </row>
    <row r="12410" spans="1:13" x14ac:dyDescent="0.2">
      <c r="A12410">
        <v>12409</v>
      </c>
      <c r="B12410" s="10" t="s">
        <v>84</v>
      </c>
      <c r="C12410" t="s">
        <v>35377</v>
      </c>
      <c r="D12410" s="16">
        <v>0.94299999999999995</v>
      </c>
      <c r="E12410" t="s">
        <v>27702</v>
      </c>
      <c r="F12410" t="s">
        <v>25342</v>
      </c>
      <c r="G12410" t="s">
        <v>25343</v>
      </c>
      <c r="I12410">
        <v>1</v>
      </c>
      <c r="J12410" t="s">
        <v>1909</v>
      </c>
      <c r="K12410" t="s">
        <v>25344</v>
      </c>
      <c r="L12410" t="s">
        <v>35378</v>
      </c>
      <c r="M12410" t="s">
        <v>35379</v>
      </c>
    </row>
    <row r="12411" spans="1:13" x14ac:dyDescent="0.2">
      <c r="A12411">
        <v>12410</v>
      </c>
      <c r="B12411" s="10" t="s">
        <v>84</v>
      </c>
      <c r="C12411" t="s">
        <v>35380</v>
      </c>
      <c r="D12411" s="16">
        <v>-0.217</v>
      </c>
      <c r="E12411" t="s">
        <v>35381</v>
      </c>
      <c r="F12411" t="s">
        <v>26675</v>
      </c>
      <c r="G12411" t="s">
        <v>25343</v>
      </c>
      <c r="I12411">
        <v>1</v>
      </c>
      <c r="J12411" t="s">
        <v>1909</v>
      </c>
      <c r="K12411" t="s">
        <v>25344</v>
      </c>
      <c r="L12411" t="s">
        <v>35382</v>
      </c>
      <c r="M12411" t="s">
        <v>35383</v>
      </c>
    </row>
    <row r="12412" spans="1:13" x14ac:dyDescent="0.2">
      <c r="A12412">
        <v>12411</v>
      </c>
      <c r="B12412" s="10" t="s">
        <v>84</v>
      </c>
      <c r="C12412" t="s">
        <v>35384</v>
      </c>
      <c r="D12412" s="16">
        <v>0.39200000000000002</v>
      </c>
      <c r="E12412" t="s">
        <v>26880</v>
      </c>
      <c r="F12412" t="s">
        <v>25342</v>
      </c>
      <c r="G12412" t="s">
        <v>25343</v>
      </c>
      <c r="I12412">
        <v>1</v>
      </c>
      <c r="J12412" t="s">
        <v>1909</v>
      </c>
      <c r="K12412" t="s">
        <v>25344</v>
      </c>
      <c r="L12412" t="s">
        <v>35385</v>
      </c>
      <c r="M12412" t="s">
        <v>35386</v>
      </c>
    </row>
    <row r="12413" spans="1:13" x14ac:dyDescent="0.2">
      <c r="A12413">
        <v>12412</v>
      </c>
      <c r="B12413" s="10" t="s">
        <v>84</v>
      </c>
      <c r="C12413" t="s">
        <v>35387</v>
      </c>
      <c r="D12413" s="16">
        <v>0.38900000000000001</v>
      </c>
      <c r="E12413" t="s">
        <v>25714</v>
      </c>
      <c r="F12413" t="s">
        <v>25342</v>
      </c>
      <c r="G12413" t="s">
        <v>25343</v>
      </c>
      <c r="I12413">
        <v>1</v>
      </c>
      <c r="J12413" t="s">
        <v>1909</v>
      </c>
      <c r="K12413" t="s">
        <v>25344</v>
      </c>
      <c r="L12413" t="s">
        <v>35388</v>
      </c>
      <c r="M12413" t="s">
        <v>35389</v>
      </c>
    </row>
    <row r="12414" spans="1:13" x14ac:dyDescent="0.2">
      <c r="A12414">
        <v>12413</v>
      </c>
      <c r="B12414" s="10" t="s">
        <v>84</v>
      </c>
      <c r="C12414" t="s">
        <v>35390</v>
      </c>
      <c r="D12414" s="16">
        <v>-0.24399999999999999</v>
      </c>
      <c r="E12414" t="s">
        <v>35391</v>
      </c>
      <c r="F12414" t="s">
        <v>25342</v>
      </c>
      <c r="G12414" t="s">
        <v>25343</v>
      </c>
      <c r="I12414">
        <v>1</v>
      </c>
      <c r="J12414" t="s">
        <v>1909</v>
      </c>
      <c r="K12414" t="s">
        <v>25344</v>
      </c>
      <c r="L12414" t="s">
        <v>35392</v>
      </c>
      <c r="M12414" t="s">
        <v>35393</v>
      </c>
    </row>
    <row r="12415" spans="1:13" x14ac:dyDescent="0.2">
      <c r="A12415">
        <v>12414</v>
      </c>
      <c r="B12415" s="10" t="s">
        <v>84</v>
      </c>
      <c r="C12415" t="s">
        <v>35394</v>
      </c>
      <c r="D12415" s="16">
        <v>0.57499999999999996</v>
      </c>
      <c r="E12415" t="s">
        <v>28064</v>
      </c>
      <c r="F12415" t="s">
        <v>25342</v>
      </c>
      <c r="G12415" t="s">
        <v>25343</v>
      </c>
      <c r="I12415">
        <v>1</v>
      </c>
      <c r="J12415" t="s">
        <v>1909</v>
      </c>
      <c r="K12415" t="s">
        <v>25344</v>
      </c>
      <c r="L12415" t="s">
        <v>35395</v>
      </c>
      <c r="M12415" t="s">
        <v>35396</v>
      </c>
    </row>
    <row r="12416" spans="1:13" x14ac:dyDescent="0.2">
      <c r="A12416">
        <v>12415</v>
      </c>
      <c r="B12416" s="10" t="s">
        <v>84</v>
      </c>
      <c r="C12416" t="s">
        <v>35397</v>
      </c>
      <c r="D12416" s="16">
        <v>0.84199999999999997</v>
      </c>
      <c r="E12416" t="s">
        <v>26872</v>
      </c>
      <c r="F12416" t="s">
        <v>25342</v>
      </c>
      <c r="G12416" t="s">
        <v>25343</v>
      </c>
      <c r="I12416">
        <v>1</v>
      </c>
      <c r="J12416" t="s">
        <v>1909</v>
      </c>
      <c r="K12416" t="s">
        <v>25344</v>
      </c>
      <c r="L12416" t="s">
        <v>35398</v>
      </c>
      <c r="M12416" t="s">
        <v>35399</v>
      </c>
    </row>
    <row r="12417" spans="1:13" x14ac:dyDescent="0.2">
      <c r="A12417">
        <v>12416</v>
      </c>
      <c r="B12417" s="10" t="s">
        <v>84</v>
      </c>
      <c r="C12417" t="s">
        <v>35400</v>
      </c>
      <c r="D12417" s="16">
        <v>-0.55800000000000005</v>
      </c>
      <c r="E12417" t="s">
        <v>35401</v>
      </c>
      <c r="F12417" t="s">
        <v>26675</v>
      </c>
      <c r="G12417" t="s">
        <v>25343</v>
      </c>
      <c r="I12417">
        <v>1</v>
      </c>
      <c r="J12417" t="s">
        <v>1909</v>
      </c>
      <c r="K12417" t="s">
        <v>25344</v>
      </c>
      <c r="L12417" t="s">
        <v>35402</v>
      </c>
      <c r="M12417" t="s">
        <v>35403</v>
      </c>
    </row>
    <row r="12418" spans="1:13" x14ac:dyDescent="0.2">
      <c r="A12418">
        <v>12417</v>
      </c>
      <c r="B12418" s="14" t="s">
        <v>100</v>
      </c>
      <c r="C12418" t="s">
        <v>35404</v>
      </c>
      <c r="D12418" s="16">
        <v>-0.44600000000000001</v>
      </c>
      <c r="E12418" t="s">
        <v>9656</v>
      </c>
      <c r="F12418" t="s">
        <v>2896</v>
      </c>
      <c r="G12418" t="s">
        <v>35405</v>
      </c>
      <c r="H12418">
        <v>7</v>
      </c>
      <c r="I12418">
        <v>1</v>
      </c>
      <c r="J12418" t="s">
        <v>225</v>
      </c>
      <c r="K12418" t="s">
        <v>35406</v>
      </c>
      <c r="L12418" t="s">
        <v>35407</v>
      </c>
      <c r="M12418" t="s">
        <v>35408</v>
      </c>
    </row>
    <row r="12419" spans="1:13" x14ac:dyDescent="0.2">
      <c r="A12419">
        <v>12418</v>
      </c>
      <c r="B12419" s="14" t="s">
        <v>100</v>
      </c>
      <c r="C12419" t="s">
        <v>35404</v>
      </c>
      <c r="D12419" s="16">
        <v>-0.76400000000000001</v>
      </c>
      <c r="E12419" t="s">
        <v>35409</v>
      </c>
      <c r="F12419" t="s">
        <v>2896</v>
      </c>
      <c r="G12419" t="s">
        <v>35405</v>
      </c>
      <c r="H12419">
        <v>7</v>
      </c>
      <c r="I12419">
        <v>1</v>
      </c>
      <c r="J12419" t="s">
        <v>225</v>
      </c>
      <c r="K12419" t="s">
        <v>35406</v>
      </c>
      <c r="L12419" t="s">
        <v>35407</v>
      </c>
      <c r="M12419" t="s">
        <v>35410</v>
      </c>
    </row>
    <row r="12420" spans="1:13" x14ac:dyDescent="0.2">
      <c r="A12420">
        <v>12419</v>
      </c>
      <c r="B12420" s="13" t="s">
        <v>90</v>
      </c>
      <c r="C12420" t="s">
        <v>35411</v>
      </c>
      <c r="D12420" s="16">
        <v>-0.44900000000000001</v>
      </c>
      <c r="E12420" t="s">
        <v>9659</v>
      </c>
      <c r="F12420" t="s">
        <v>2896</v>
      </c>
      <c r="G12420" t="s">
        <v>35405</v>
      </c>
      <c r="H12420">
        <v>7</v>
      </c>
      <c r="I12420">
        <v>1</v>
      </c>
      <c r="J12420" t="s">
        <v>225</v>
      </c>
      <c r="K12420" t="s">
        <v>35406</v>
      </c>
      <c r="L12420" t="s">
        <v>35407</v>
      </c>
      <c r="M12420" t="s">
        <v>35412</v>
      </c>
    </row>
    <row r="12421" spans="1:13" x14ac:dyDescent="0.2">
      <c r="A12421">
        <v>12420</v>
      </c>
      <c r="B12421" s="13" t="s">
        <v>90</v>
      </c>
      <c r="C12421" t="s">
        <v>35413</v>
      </c>
      <c r="D12421" s="16">
        <v>-0.35899999999999999</v>
      </c>
      <c r="E12421" t="s">
        <v>9667</v>
      </c>
      <c r="F12421" t="s">
        <v>2896</v>
      </c>
      <c r="G12421" t="s">
        <v>392</v>
      </c>
      <c r="H12421">
        <v>7</v>
      </c>
      <c r="I12421">
        <v>1</v>
      </c>
      <c r="J12421" t="s">
        <v>225</v>
      </c>
      <c r="K12421" t="s">
        <v>35406</v>
      </c>
      <c r="L12421" t="s">
        <v>35407</v>
      </c>
      <c r="M12421" t="s">
        <v>35414</v>
      </c>
    </row>
    <row r="12422" spans="1:13" x14ac:dyDescent="0.2">
      <c r="A12422">
        <v>12421</v>
      </c>
      <c r="B12422" s="13" t="s">
        <v>90</v>
      </c>
      <c r="C12422" t="s">
        <v>35415</v>
      </c>
      <c r="D12422" s="16">
        <v>-0.43</v>
      </c>
      <c r="E12422" t="s">
        <v>744</v>
      </c>
      <c r="F12422" t="s">
        <v>2896</v>
      </c>
      <c r="G12422" t="s">
        <v>392</v>
      </c>
      <c r="H12422">
        <v>7</v>
      </c>
      <c r="I12422">
        <v>1</v>
      </c>
      <c r="J12422" t="s">
        <v>225</v>
      </c>
      <c r="K12422" t="s">
        <v>35406</v>
      </c>
      <c r="L12422" t="s">
        <v>35407</v>
      </c>
      <c r="M12422" t="s">
        <v>35416</v>
      </c>
    </row>
    <row r="12423" spans="1:13" x14ac:dyDescent="0.2">
      <c r="A12423">
        <v>12422</v>
      </c>
      <c r="B12423" s="10" t="s">
        <v>96</v>
      </c>
      <c r="C12423" t="s">
        <v>35417</v>
      </c>
      <c r="D12423" s="16">
        <v>-0.43</v>
      </c>
      <c r="E12423" t="s">
        <v>744</v>
      </c>
      <c r="F12423" t="s">
        <v>2896</v>
      </c>
      <c r="G12423" t="s">
        <v>35418</v>
      </c>
      <c r="H12423" t="s">
        <v>35419</v>
      </c>
      <c r="I12423">
        <v>7</v>
      </c>
      <c r="J12423" t="s">
        <v>2868</v>
      </c>
      <c r="K12423" t="s">
        <v>225</v>
      </c>
      <c r="L12423" t="s">
        <v>35406</v>
      </c>
      <c r="M12423" t="s">
        <v>35407</v>
      </c>
    </row>
    <row r="12424" spans="1:13" x14ac:dyDescent="0.2">
      <c r="A12424">
        <v>12423</v>
      </c>
      <c r="B12424" s="13" t="s">
        <v>90</v>
      </c>
      <c r="C12424" t="s">
        <v>35420</v>
      </c>
      <c r="D12424" s="16">
        <v>-0.40799999999999997</v>
      </c>
      <c r="E12424" t="s">
        <v>35421</v>
      </c>
      <c r="F12424" t="s">
        <v>2896</v>
      </c>
      <c r="G12424" t="s">
        <v>392</v>
      </c>
      <c r="H12424">
        <v>7</v>
      </c>
      <c r="I12424">
        <v>1</v>
      </c>
      <c r="J12424" t="s">
        <v>225</v>
      </c>
      <c r="K12424" t="s">
        <v>35406</v>
      </c>
      <c r="L12424" t="s">
        <v>35407</v>
      </c>
      <c r="M12424" t="s">
        <v>35422</v>
      </c>
    </row>
    <row r="12425" spans="1:13" x14ac:dyDescent="0.2">
      <c r="A12425">
        <v>12424</v>
      </c>
      <c r="B12425" s="10" t="s">
        <v>96</v>
      </c>
      <c r="C12425" t="s">
        <v>35423</v>
      </c>
      <c r="D12425" s="16">
        <v>-0.35799999999999998</v>
      </c>
      <c r="E12425" t="s">
        <v>35424</v>
      </c>
      <c r="F12425" t="s">
        <v>2896</v>
      </c>
      <c r="G12425" t="s">
        <v>35418</v>
      </c>
      <c r="H12425" t="s">
        <v>35419</v>
      </c>
      <c r="I12425">
        <v>7</v>
      </c>
      <c r="J12425" t="s">
        <v>2868</v>
      </c>
      <c r="K12425" t="s">
        <v>225</v>
      </c>
      <c r="L12425" t="s">
        <v>35406</v>
      </c>
      <c r="M12425" t="s">
        <v>35407</v>
      </c>
    </row>
    <row r="12426" spans="1:13" x14ac:dyDescent="0.2">
      <c r="A12426">
        <v>12425</v>
      </c>
      <c r="B12426" s="10" t="s">
        <v>96</v>
      </c>
      <c r="C12426" t="s">
        <v>35423</v>
      </c>
      <c r="D12426" s="16">
        <v>-0.72</v>
      </c>
      <c r="E12426" t="s">
        <v>2793</v>
      </c>
      <c r="F12426" t="s">
        <v>2896</v>
      </c>
      <c r="G12426" t="s">
        <v>35418</v>
      </c>
      <c r="H12426" t="s">
        <v>35419</v>
      </c>
      <c r="I12426">
        <v>7</v>
      </c>
      <c r="J12426" t="s">
        <v>2868</v>
      </c>
      <c r="K12426" t="s">
        <v>225</v>
      </c>
      <c r="L12426" t="s">
        <v>35406</v>
      </c>
      <c r="M12426" t="s">
        <v>35407</v>
      </c>
    </row>
    <row r="12427" spans="1:13" x14ac:dyDescent="0.2">
      <c r="A12427">
        <v>12426</v>
      </c>
      <c r="B12427" s="13" t="s">
        <v>90</v>
      </c>
      <c r="C12427" t="s">
        <v>35425</v>
      </c>
      <c r="D12427" s="16">
        <v>-0.39</v>
      </c>
      <c r="E12427" t="s">
        <v>2885</v>
      </c>
      <c r="F12427" t="s">
        <v>2896</v>
      </c>
      <c r="G12427" t="s">
        <v>392</v>
      </c>
      <c r="H12427">
        <v>7</v>
      </c>
      <c r="I12427">
        <v>1</v>
      </c>
      <c r="J12427" t="s">
        <v>225</v>
      </c>
      <c r="K12427" t="s">
        <v>35406</v>
      </c>
      <c r="L12427" t="s">
        <v>35407</v>
      </c>
      <c r="M12427" t="s">
        <v>35426</v>
      </c>
    </row>
    <row r="12428" spans="1:13" x14ac:dyDescent="0.2">
      <c r="A12428">
        <v>12427</v>
      </c>
      <c r="B12428" s="13" t="s">
        <v>90</v>
      </c>
      <c r="C12428" t="s">
        <v>35427</v>
      </c>
      <c r="D12428" s="16">
        <v>-0.46200000000000002</v>
      </c>
      <c r="E12428" t="s">
        <v>2815</v>
      </c>
      <c r="F12428" t="s">
        <v>2896</v>
      </c>
      <c r="G12428" t="s">
        <v>35428</v>
      </c>
      <c r="H12428">
        <v>9</v>
      </c>
      <c r="I12428">
        <v>1</v>
      </c>
      <c r="J12428" t="s">
        <v>225</v>
      </c>
      <c r="K12428" t="s">
        <v>35406</v>
      </c>
      <c r="L12428" t="s">
        <v>35407</v>
      </c>
      <c r="M12428" t="s">
        <v>35429</v>
      </c>
    </row>
    <row r="12429" spans="1:13" x14ac:dyDescent="0.2">
      <c r="A12429">
        <v>12428</v>
      </c>
      <c r="B12429" s="13" t="s">
        <v>90</v>
      </c>
      <c r="C12429" t="s">
        <v>35430</v>
      </c>
      <c r="D12429" s="16">
        <v>-0.55000000000000004</v>
      </c>
      <c r="E12429" t="s">
        <v>2801</v>
      </c>
      <c r="F12429" t="s">
        <v>2896</v>
      </c>
      <c r="G12429" t="s">
        <v>392</v>
      </c>
      <c r="H12429">
        <v>7</v>
      </c>
      <c r="I12429">
        <v>1</v>
      </c>
      <c r="J12429" t="s">
        <v>225</v>
      </c>
      <c r="K12429" t="s">
        <v>35406</v>
      </c>
      <c r="L12429" t="s">
        <v>35407</v>
      </c>
      <c r="M12429" t="s">
        <v>35431</v>
      </c>
    </row>
    <row r="12430" spans="1:13" x14ac:dyDescent="0.2">
      <c r="A12430">
        <v>12429</v>
      </c>
      <c r="B12430" s="13" t="s">
        <v>90</v>
      </c>
      <c r="C12430" t="s">
        <v>35432</v>
      </c>
      <c r="D12430" s="16">
        <v>-0.503</v>
      </c>
      <c r="E12430" t="s">
        <v>35433</v>
      </c>
      <c r="F12430" t="s">
        <v>2896</v>
      </c>
      <c r="G12430" t="s">
        <v>392</v>
      </c>
      <c r="H12430">
        <v>7</v>
      </c>
      <c r="I12430">
        <v>1</v>
      </c>
      <c r="J12430" t="s">
        <v>225</v>
      </c>
      <c r="K12430" t="s">
        <v>35406</v>
      </c>
      <c r="L12430" t="s">
        <v>35407</v>
      </c>
      <c r="M12430" t="s">
        <v>35434</v>
      </c>
    </row>
    <row r="12431" spans="1:13" x14ac:dyDescent="0.2">
      <c r="A12431">
        <v>12430</v>
      </c>
      <c r="B12431" s="13" t="s">
        <v>90</v>
      </c>
      <c r="C12431" t="s">
        <v>35435</v>
      </c>
      <c r="D12431" s="16">
        <v>-0.4</v>
      </c>
      <c r="E12431" t="s">
        <v>2891</v>
      </c>
      <c r="F12431" t="s">
        <v>2896</v>
      </c>
      <c r="G12431" t="s">
        <v>35436</v>
      </c>
      <c r="H12431">
        <v>7</v>
      </c>
      <c r="I12431">
        <v>1</v>
      </c>
      <c r="J12431" t="s">
        <v>225</v>
      </c>
      <c r="K12431" t="s">
        <v>35406</v>
      </c>
      <c r="L12431" t="s">
        <v>35407</v>
      </c>
      <c r="M12431" t="s">
        <v>35437</v>
      </c>
    </row>
    <row r="12432" spans="1:13" x14ac:dyDescent="0.2">
      <c r="A12432">
        <v>12431</v>
      </c>
      <c r="B12432" s="13" t="s">
        <v>90</v>
      </c>
      <c r="C12432" t="s">
        <v>35438</v>
      </c>
      <c r="D12432" s="16">
        <v>-0.42</v>
      </c>
      <c r="E12432" t="s">
        <v>35439</v>
      </c>
      <c r="F12432" t="s">
        <v>2896</v>
      </c>
      <c r="G12432" t="s">
        <v>392</v>
      </c>
      <c r="H12432">
        <v>7</v>
      </c>
      <c r="I12432">
        <v>1</v>
      </c>
      <c r="J12432" t="s">
        <v>225</v>
      </c>
      <c r="K12432" t="s">
        <v>35406</v>
      </c>
      <c r="L12432" t="s">
        <v>35407</v>
      </c>
      <c r="M12432" t="s">
        <v>35440</v>
      </c>
    </row>
    <row r="12433" spans="1:13" x14ac:dyDescent="0.2">
      <c r="A12433">
        <v>12432</v>
      </c>
      <c r="B12433" s="13" t="s">
        <v>90</v>
      </c>
      <c r="C12433" t="s">
        <v>35441</v>
      </c>
      <c r="D12433" s="16">
        <v>-0.44</v>
      </c>
      <c r="E12433" t="s">
        <v>2825</v>
      </c>
      <c r="F12433" t="s">
        <v>2896</v>
      </c>
      <c r="G12433" t="s">
        <v>392</v>
      </c>
      <c r="H12433">
        <v>7</v>
      </c>
      <c r="I12433">
        <v>1</v>
      </c>
      <c r="J12433" t="s">
        <v>225</v>
      </c>
      <c r="K12433" t="s">
        <v>35406</v>
      </c>
      <c r="L12433" t="s">
        <v>35407</v>
      </c>
      <c r="M12433" t="s">
        <v>35442</v>
      </c>
    </row>
    <row r="12434" spans="1:13" x14ac:dyDescent="0.2">
      <c r="A12434">
        <v>12433</v>
      </c>
      <c r="B12434" s="13" t="s">
        <v>90</v>
      </c>
      <c r="C12434" t="s">
        <v>35443</v>
      </c>
      <c r="D12434" s="16">
        <v>-0.37</v>
      </c>
      <c r="E12434" t="s">
        <v>5629</v>
      </c>
      <c r="F12434" t="s">
        <v>2896</v>
      </c>
      <c r="G12434" t="s">
        <v>392</v>
      </c>
      <c r="H12434">
        <v>7</v>
      </c>
      <c r="I12434">
        <v>1</v>
      </c>
      <c r="J12434" t="s">
        <v>225</v>
      </c>
      <c r="K12434" t="s">
        <v>35406</v>
      </c>
      <c r="L12434" t="s">
        <v>35407</v>
      </c>
      <c r="M12434" t="s">
        <v>35444</v>
      </c>
    </row>
    <row r="12435" spans="1:13" x14ac:dyDescent="0.2">
      <c r="A12435">
        <v>12434</v>
      </c>
      <c r="B12435" s="13" t="s">
        <v>90</v>
      </c>
      <c r="C12435" t="s">
        <v>35445</v>
      </c>
      <c r="D12435" s="16">
        <v>-0.32</v>
      </c>
      <c r="E12435" t="s">
        <v>9761</v>
      </c>
      <c r="F12435" t="s">
        <v>2896</v>
      </c>
      <c r="G12435" t="s">
        <v>392</v>
      </c>
      <c r="H12435">
        <v>7</v>
      </c>
      <c r="I12435">
        <v>1</v>
      </c>
      <c r="J12435" t="s">
        <v>225</v>
      </c>
      <c r="K12435" t="s">
        <v>35406</v>
      </c>
      <c r="L12435" t="s">
        <v>35407</v>
      </c>
      <c r="M12435" t="s">
        <v>35446</v>
      </c>
    </row>
    <row r="12436" spans="1:13" x14ac:dyDescent="0.2">
      <c r="A12436">
        <v>12435</v>
      </c>
      <c r="B12436" s="13" t="s">
        <v>90</v>
      </c>
      <c r="C12436" t="s">
        <v>35447</v>
      </c>
      <c r="D12436" s="16">
        <v>-0.31</v>
      </c>
      <c r="E12436" t="s">
        <v>35448</v>
      </c>
      <c r="F12436" t="s">
        <v>2896</v>
      </c>
      <c r="G12436" t="s">
        <v>35449</v>
      </c>
      <c r="H12436">
        <v>14</v>
      </c>
      <c r="I12436">
        <v>1</v>
      </c>
      <c r="J12436" t="s">
        <v>225</v>
      </c>
      <c r="K12436" t="s">
        <v>35406</v>
      </c>
      <c r="L12436" t="s">
        <v>35407</v>
      </c>
      <c r="M12436" t="s">
        <v>35450</v>
      </c>
    </row>
    <row r="12437" spans="1:13" x14ac:dyDescent="0.2">
      <c r="A12437">
        <v>12436</v>
      </c>
      <c r="B12437" s="13" t="s">
        <v>90</v>
      </c>
      <c r="C12437" t="s">
        <v>35451</v>
      </c>
      <c r="D12437" s="16">
        <v>-0.39</v>
      </c>
      <c r="E12437" t="s">
        <v>2885</v>
      </c>
      <c r="F12437" t="s">
        <v>2896</v>
      </c>
      <c r="G12437" t="s">
        <v>392</v>
      </c>
      <c r="H12437">
        <v>7</v>
      </c>
      <c r="I12437">
        <v>1</v>
      </c>
      <c r="J12437" t="s">
        <v>225</v>
      </c>
      <c r="K12437" t="s">
        <v>35406</v>
      </c>
      <c r="L12437" t="s">
        <v>35407</v>
      </c>
      <c r="M12437" t="s">
        <v>35452</v>
      </c>
    </row>
    <row r="12438" spans="1:13" x14ac:dyDescent="0.2">
      <c r="A12438">
        <v>12437</v>
      </c>
      <c r="B12438" s="13" t="s">
        <v>90</v>
      </c>
      <c r="C12438" t="s">
        <v>35453</v>
      </c>
      <c r="D12438" s="16">
        <v>-0.38</v>
      </c>
      <c r="E12438" t="s">
        <v>35454</v>
      </c>
      <c r="F12438" t="s">
        <v>2896</v>
      </c>
      <c r="G12438" t="s">
        <v>392</v>
      </c>
      <c r="H12438">
        <v>7</v>
      </c>
      <c r="I12438">
        <v>1</v>
      </c>
      <c r="J12438" t="s">
        <v>225</v>
      </c>
      <c r="K12438" t="s">
        <v>35406</v>
      </c>
      <c r="L12438" t="s">
        <v>35407</v>
      </c>
      <c r="M12438" t="s">
        <v>35455</v>
      </c>
    </row>
    <row r="12439" spans="1:13" x14ac:dyDescent="0.2">
      <c r="A12439">
        <v>12438</v>
      </c>
      <c r="B12439" s="13" t="s">
        <v>90</v>
      </c>
      <c r="C12439" t="s">
        <v>35453</v>
      </c>
      <c r="D12439" s="16">
        <v>-0.78</v>
      </c>
      <c r="E12439" t="s">
        <v>718</v>
      </c>
      <c r="F12439" t="s">
        <v>2896</v>
      </c>
      <c r="G12439" t="s">
        <v>392</v>
      </c>
      <c r="H12439">
        <v>7</v>
      </c>
      <c r="I12439">
        <v>1</v>
      </c>
      <c r="J12439" t="s">
        <v>225</v>
      </c>
      <c r="K12439" t="s">
        <v>35406</v>
      </c>
      <c r="L12439" t="s">
        <v>35407</v>
      </c>
      <c r="M12439" t="s">
        <v>35456</v>
      </c>
    </row>
    <row r="12440" spans="1:13" x14ac:dyDescent="0.2">
      <c r="A12440">
        <v>12439</v>
      </c>
      <c r="B12440" s="10" t="s">
        <v>96</v>
      </c>
      <c r="C12440" t="s">
        <v>35457</v>
      </c>
      <c r="D12440" s="16">
        <v>-0.41</v>
      </c>
      <c r="E12440" t="s">
        <v>786</v>
      </c>
      <c r="F12440" t="s">
        <v>2896</v>
      </c>
      <c r="G12440" t="s">
        <v>35418</v>
      </c>
      <c r="H12440" t="s">
        <v>35419</v>
      </c>
      <c r="I12440">
        <v>7</v>
      </c>
      <c r="J12440" t="s">
        <v>2868</v>
      </c>
      <c r="K12440" t="s">
        <v>225</v>
      </c>
      <c r="L12440" t="s">
        <v>35406</v>
      </c>
      <c r="M12440" t="s">
        <v>35407</v>
      </c>
    </row>
    <row r="12441" spans="1:13" x14ac:dyDescent="0.2">
      <c r="A12441">
        <v>12440</v>
      </c>
      <c r="B12441" s="13" t="s">
        <v>90</v>
      </c>
      <c r="C12441" t="s">
        <v>35458</v>
      </c>
      <c r="D12441" s="16">
        <v>-0.79</v>
      </c>
      <c r="E12441" t="s">
        <v>2809</v>
      </c>
      <c r="F12441" t="s">
        <v>2896</v>
      </c>
      <c r="G12441" t="s">
        <v>392</v>
      </c>
      <c r="H12441">
        <v>7</v>
      </c>
      <c r="I12441">
        <v>1</v>
      </c>
      <c r="J12441" t="s">
        <v>225</v>
      </c>
      <c r="K12441" t="s">
        <v>35406</v>
      </c>
      <c r="L12441" t="s">
        <v>35407</v>
      </c>
      <c r="M12441" t="s">
        <v>35459</v>
      </c>
    </row>
    <row r="12442" spans="1:13" x14ac:dyDescent="0.2">
      <c r="A12442">
        <v>12441</v>
      </c>
      <c r="B12442" s="13" t="s">
        <v>90</v>
      </c>
      <c r="C12442" t="s">
        <v>35460</v>
      </c>
      <c r="D12442" s="16">
        <v>-0.4</v>
      </c>
      <c r="E12442" t="s">
        <v>2891</v>
      </c>
      <c r="F12442" t="s">
        <v>2896</v>
      </c>
      <c r="G12442" t="s">
        <v>392</v>
      </c>
      <c r="H12442">
        <v>7</v>
      </c>
      <c r="I12442">
        <v>1</v>
      </c>
      <c r="J12442" t="s">
        <v>225</v>
      </c>
      <c r="K12442" t="s">
        <v>35406</v>
      </c>
      <c r="L12442" t="s">
        <v>35407</v>
      </c>
      <c r="M12442" t="s">
        <v>35461</v>
      </c>
    </row>
    <row r="12443" spans="1:13" x14ac:dyDescent="0.2">
      <c r="A12443">
        <v>12442</v>
      </c>
      <c r="B12443" s="13" t="s">
        <v>90</v>
      </c>
      <c r="C12443" t="s">
        <v>35462</v>
      </c>
      <c r="D12443" s="16">
        <v>-0.39</v>
      </c>
      <c r="E12443" t="s">
        <v>2885</v>
      </c>
      <c r="F12443" t="s">
        <v>2896</v>
      </c>
      <c r="G12443" t="s">
        <v>392</v>
      </c>
      <c r="H12443">
        <v>7</v>
      </c>
      <c r="I12443">
        <v>1</v>
      </c>
      <c r="J12443" t="s">
        <v>225</v>
      </c>
      <c r="K12443" t="s">
        <v>35406</v>
      </c>
      <c r="L12443" t="s">
        <v>35407</v>
      </c>
      <c r="M12443" t="s">
        <v>35463</v>
      </c>
    </row>
    <row r="12444" spans="1:13" x14ac:dyDescent="0.2">
      <c r="A12444">
        <v>12443</v>
      </c>
      <c r="B12444" s="13" t="s">
        <v>90</v>
      </c>
      <c r="C12444" t="s">
        <v>35464</v>
      </c>
      <c r="D12444" s="16">
        <v>-0.44</v>
      </c>
      <c r="E12444" t="s">
        <v>2825</v>
      </c>
      <c r="F12444" t="s">
        <v>2896</v>
      </c>
      <c r="G12444" t="s">
        <v>392</v>
      </c>
      <c r="H12444">
        <v>7</v>
      </c>
      <c r="I12444">
        <v>1</v>
      </c>
      <c r="J12444" t="s">
        <v>225</v>
      </c>
      <c r="K12444" t="s">
        <v>35406</v>
      </c>
      <c r="L12444" t="s">
        <v>35407</v>
      </c>
      <c r="M12444" t="s">
        <v>35465</v>
      </c>
    </row>
    <row r="12445" spans="1:13" x14ac:dyDescent="0.2">
      <c r="A12445">
        <v>12444</v>
      </c>
      <c r="B12445" s="13" t="s">
        <v>90</v>
      </c>
      <c r="C12445" t="s">
        <v>35466</v>
      </c>
      <c r="D12445" s="16">
        <v>-0.44</v>
      </c>
      <c r="E12445" t="s">
        <v>2825</v>
      </c>
      <c r="F12445" t="s">
        <v>2896</v>
      </c>
      <c r="G12445" t="s">
        <v>392</v>
      </c>
      <c r="H12445">
        <v>7</v>
      </c>
      <c r="I12445">
        <v>1</v>
      </c>
      <c r="J12445" t="s">
        <v>225</v>
      </c>
      <c r="K12445" t="s">
        <v>35406</v>
      </c>
      <c r="L12445" t="s">
        <v>35407</v>
      </c>
      <c r="M12445" t="s">
        <v>35467</v>
      </c>
    </row>
    <row r="12446" spans="1:13" x14ac:dyDescent="0.2">
      <c r="A12446">
        <v>12445</v>
      </c>
      <c r="B12446" s="13" t="s">
        <v>90</v>
      </c>
      <c r="C12446" t="s">
        <v>35466</v>
      </c>
      <c r="D12446" s="16">
        <v>-0.51</v>
      </c>
      <c r="E12446" t="s">
        <v>751</v>
      </c>
      <c r="F12446" t="s">
        <v>2896</v>
      </c>
      <c r="G12446" t="s">
        <v>392</v>
      </c>
      <c r="H12446">
        <v>7</v>
      </c>
      <c r="I12446">
        <v>1</v>
      </c>
      <c r="J12446" t="s">
        <v>225</v>
      </c>
      <c r="K12446" t="s">
        <v>35406</v>
      </c>
      <c r="L12446" t="s">
        <v>35407</v>
      </c>
      <c r="M12446" t="s">
        <v>35468</v>
      </c>
    </row>
    <row r="12447" spans="1:13" x14ac:dyDescent="0.2">
      <c r="A12447">
        <v>12446</v>
      </c>
      <c r="B12447" s="13" t="s">
        <v>90</v>
      </c>
      <c r="C12447" t="s">
        <v>35469</v>
      </c>
      <c r="D12447" s="16">
        <v>-0.44</v>
      </c>
      <c r="E12447" t="s">
        <v>2825</v>
      </c>
      <c r="F12447" t="s">
        <v>2896</v>
      </c>
      <c r="G12447" t="s">
        <v>392</v>
      </c>
      <c r="H12447">
        <v>7</v>
      </c>
      <c r="I12447">
        <v>1</v>
      </c>
      <c r="J12447" t="s">
        <v>225</v>
      </c>
      <c r="K12447" t="s">
        <v>35406</v>
      </c>
      <c r="L12447" t="s">
        <v>35407</v>
      </c>
      <c r="M12447" t="s">
        <v>35470</v>
      </c>
    </row>
    <row r="12448" spans="1:13" x14ac:dyDescent="0.2">
      <c r="A12448">
        <v>12447</v>
      </c>
      <c r="B12448" s="13" t="s">
        <v>90</v>
      </c>
      <c r="C12448" t="s">
        <v>35471</v>
      </c>
      <c r="D12448" s="16">
        <v>-0.20300000000000001</v>
      </c>
      <c r="E12448" t="s">
        <v>2891</v>
      </c>
      <c r="F12448" t="s">
        <v>2790</v>
      </c>
      <c r="G12448" t="s">
        <v>392</v>
      </c>
      <c r="H12448">
        <v>7</v>
      </c>
      <c r="I12448">
        <v>1</v>
      </c>
      <c r="J12448" t="s">
        <v>225</v>
      </c>
      <c r="K12448" t="s">
        <v>35406</v>
      </c>
      <c r="L12448" t="s">
        <v>35407</v>
      </c>
      <c r="M12448" t="s">
        <v>35472</v>
      </c>
    </row>
    <row r="12449" spans="1:13" x14ac:dyDescent="0.2">
      <c r="A12449">
        <v>12448</v>
      </c>
      <c r="B12449" s="13" t="s">
        <v>90</v>
      </c>
      <c r="C12449" t="s">
        <v>35473</v>
      </c>
      <c r="D12449" s="16">
        <v>-0.41</v>
      </c>
      <c r="E12449" t="s">
        <v>786</v>
      </c>
      <c r="F12449" t="s">
        <v>2896</v>
      </c>
      <c r="G12449" t="s">
        <v>392</v>
      </c>
      <c r="H12449">
        <v>7</v>
      </c>
      <c r="I12449">
        <v>1</v>
      </c>
      <c r="J12449" t="s">
        <v>225</v>
      </c>
      <c r="K12449" t="s">
        <v>35406</v>
      </c>
      <c r="L12449" t="s">
        <v>35407</v>
      </c>
      <c r="M12449" t="s">
        <v>35474</v>
      </c>
    </row>
    <row r="12450" spans="1:13" x14ac:dyDescent="0.2">
      <c r="A12450">
        <v>12449</v>
      </c>
      <c r="B12450" s="13" t="s">
        <v>90</v>
      </c>
      <c r="C12450" t="s">
        <v>35475</v>
      </c>
      <c r="D12450" s="16">
        <v>-0.39</v>
      </c>
      <c r="E12450" t="s">
        <v>2885</v>
      </c>
      <c r="F12450" t="s">
        <v>2896</v>
      </c>
      <c r="G12450" t="s">
        <v>392</v>
      </c>
      <c r="H12450">
        <v>7</v>
      </c>
      <c r="I12450">
        <v>1</v>
      </c>
      <c r="J12450" t="s">
        <v>225</v>
      </c>
      <c r="K12450" t="s">
        <v>35406</v>
      </c>
      <c r="L12450" t="s">
        <v>35407</v>
      </c>
      <c r="M12450" t="s">
        <v>35476</v>
      </c>
    </row>
    <row r="12451" spans="1:13" x14ac:dyDescent="0.2">
      <c r="A12451">
        <v>12450</v>
      </c>
      <c r="B12451" s="13" t="s">
        <v>90</v>
      </c>
      <c r="C12451" t="s">
        <v>35477</v>
      </c>
      <c r="D12451" s="16">
        <v>-0.4</v>
      </c>
      <c r="E12451" t="s">
        <v>2891</v>
      </c>
      <c r="F12451" t="s">
        <v>2896</v>
      </c>
      <c r="G12451" t="s">
        <v>392</v>
      </c>
      <c r="H12451">
        <v>7</v>
      </c>
      <c r="I12451">
        <v>1</v>
      </c>
      <c r="J12451" t="s">
        <v>225</v>
      </c>
      <c r="K12451" t="s">
        <v>35406</v>
      </c>
      <c r="L12451" t="s">
        <v>35407</v>
      </c>
      <c r="M12451" t="s">
        <v>35478</v>
      </c>
    </row>
    <row r="12452" spans="1:13" x14ac:dyDescent="0.2">
      <c r="A12452">
        <v>12451</v>
      </c>
      <c r="B12452" s="13" t="s">
        <v>90</v>
      </c>
      <c r="C12452" t="s">
        <v>35479</v>
      </c>
      <c r="D12452" s="16">
        <v>-0.42</v>
      </c>
      <c r="E12452" t="s">
        <v>35439</v>
      </c>
      <c r="F12452" t="s">
        <v>2896</v>
      </c>
      <c r="G12452" t="s">
        <v>392</v>
      </c>
      <c r="H12452">
        <v>7</v>
      </c>
      <c r="I12452">
        <v>1</v>
      </c>
      <c r="J12452" t="s">
        <v>225</v>
      </c>
      <c r="K12452" t="s">
        <v>35406</v>
      </c>
      <c r="L12452" t="s">
        <v>35407</v>
      </c>
      <c r="M12452" t="s">
        <v>35480</v>
      </c>
    </row>
    <row r="12453" spans="1:13" x14ac:dyDescent="0.2">
      <c r="A12453">
        <v>12452</v>
      </c>
      <c r="B12453" s="13" t="s">
        <v>90</v>
      </c>
      <c r="C12453" t="s">
        <v>35481</v>
      </c>
      <c r="D12453" s="16">
        <v>-0.46</v>
      </c>
      <c r="E12453" t="s">
        <v>35482</v>
      </c>
      <c r="F12453" t="s">
        <v>2896</v>
      </c>
      <c r="G12453" t="s">
        <v>392</v>
      </c>
      <c r="H12453">
        <v>7</v>
      </c>
      <c r="I12453">
        <v>1</v>
      </c>
      <c r="J12453" t="s">
        <v>225</v>
      </c>
      <c r="K12453" t="s">
        <v>35406</v>
      </c>
      <c r="L12453" t="s">
        <v>35407</v>
      </c>
      <c r="M12453" t="s">
        <v>35483</v>
      </c>
    </row>
    <row r="12454" spans="1:13" x14ac:dyDescent="0.2">
      <c r="A12454">
        <v>12453</v>
      </c>
      <c r="B12454" s="13" t="s">
        <v>90</v>
      </c>
      <c r="C12454" t="s">
        <v>35484</v>
      </c>
      <c r="D12454" s="16">
        <v>-0.45</v>
      </c>
      <c r="E12454" t="s">
        <v>2778</v>
      </c>
      <c r="F12454" t="s">
        <v>2896</v>
      </c>
      <c r="G12454" t="s">
        <v>392</v>
      </c>
      <c r="H12454">
        <v>7</v>
      </c>
      <c r="I12454">
        <v>1</v>
      </c>
      <c r="J12454" t="s">
        <v>225</v>
      </c>
      <c r="K12454" t="s">
        <v>35406</v>
      </c>
      <c r="L12454" t="s">
        <v>35407</v>
      </c>
      <c r="M12454" t="s">
        <v>35485</v>
      </c>
    </row>
    <row r="12455" spans="1:13" x14ac:dyDescent="0.2">
      <c r="A12455">
        <v>12454</v>
      </c>
      <c r="B12455" s="13" t="s">
        <v>90</v>
      </c>
      <c r="C12455" t="s">
        <v>35486</v>
      </c>
      <c r="D12455" s="16">
        <v>-0.4</v>
      </c>
      <c r="E12455" t="s">
        <v>2891</v>
      </c>
      <c r="F12455" t="s">
        <v>2896</v>
      </c>
      <c r="G12455" t="s">
        <v>392</v>
      </c>
      <c r="H12455">
        <v>7</v>
      </c>
      <c r="I12455">
        <v>1</v>
      </c>
      <c r="J12455" t="s">
        <v>225</v>
      </c>
      <c r="K12455" t="s">
        <v>35406</v>
      </c>
      <c r="L12455" t="s">
        <v>35407</v>
      </c>
      <c r="M12455" t="s">
        <v>35487</v>
      </c>
    </row>
    <row r="12456" spans="1:13" x14ac:dyDescent="0.2">
      <c r="A12456">
        <v>12455</v>
      </c>
      <c r="B12456" s="13" t="s">
        <v>90</v>
      </c>
      <c r="C12456" t="s">
        <v>35488</v>
      </c>
      <c r="D12456" s="16">
        <v>-0.41</v>
      </c>
      <c r="E12456" t="s">
        <v>786</v>
      </c>
      <c r="F12456" t="s">
        <v>2896</v>
      </c>
      <c r="G12456" t="s">
        <v>392</v>
      </c>
      <c r="H12456">
        <v>7</v>
      </c>
      <c r="I12456">
        <v>1</v>
      </c>
      <c r="J12456" t="s">
        <v>225</v>
      </c>
      <c r="K12456" t="s">
        <v>35406</v>
      </c>
      <c r="L12456" t="s">
        <v>35407</v>
      </c>
      <c r="M12456" t="s">
        <v>35489</v>
      </c>
    </row>
    <row r="12457" spans="1:13" x14ac:dyDescent="0.2">
      <c r="A12457">
        <v>12456</v>
      </c>
      <c r="B12457" s="13" t="s">
        <v>90</v>
      </c>
      <c r="C12457" t="s">
        <v>35490</v>
      </c>
      <c r="D12457" s="16">
        <v>-0.45</v>
      </c>
      <c r="E12457" t="s">
        <v>2778</v>
      </c>
      <c r="F12457" t="s">
        <v>2896</v>
      </c>
      <c r="G12457" t="s">
        <v>392</v>
      </c>
      <c r="H12457">
        <v>7</v>
      </c>
      <c r="I12457">
        <v>1</v>
      </c>
      <c r="J12457" t="s">
        <v>225</v>
      </c>
      <c r="K12457" t="s">
        <v>35406</v>
      </c>
      <c r="L12457" t="s">
        <v>35407</v>
      </c>
      <c r="M12457" t="s">
        <v>35491</v>
      </c>
    </row>
    <row r="12458" spans="1:13" x14ac:dyDescent="0.2">
      <c r="A12458">
        <v>12457</v>
      </c>
      <c r="B12458" s="13" t="s">
        <v>90</v>
      </c>
      <c r="C12458" t="s">
        <v>35492</v>
      </c>
      <c r="D12458" s="16">
        <v>-0.44</v>
      </c>
      <c r="E12458" t="s">
        <v>2825</v>
      </c>
      <c r="F12458" t="s">
        <v>2896</v>
      </c>
      <c r="G12458" t="s">
        <v>392</v>
      </c>
      <c r="H12458">
        <v>7</v>
      </c>
      <c r="I12458">
        <v>1</v>
      </c>
      <c r="J12458" t="s">
        <v>225</v>
      </c>
      <c r="K12458" t="s">
        <v>35406</v>
      </c>
      <c r="L12458" t="s">
        <v>35407</v>
      </c>
      <c r="M12458" t="s">
        <v>35491</v>
      </c>
    </row>
    <row r="12459" spans="1:13" x14ac:dyDescent="0.2">
      <c r="A12459">
        <v>12458</v>
      </c>
      <c r="B12459" s="13" t="s">
        <v>90</v>
      </c>
      <c r="C12459" t="s">
        <v>35493</v>
      </c>
      <c r="D12459" s="16">
        <v>-0.36</v>
      </c>
      <c r="E12459" t="s">
        <v>512</v>
      </c>
      <c r="F12459" t="s">
        <v>2896</v>
      </c>
      <c r="G12459" t="s">
        <v>392</v>
      </c>
      <c r="H12459">
        <v>7</v>
      </c>
      <c r="I12459">
        <v>1</v>
      </c>
      <c r="J12459" t="s">
        <v>225</v>
      </c>
      <c r="K12459" t="s">
        <v>35406</v>
      </c>
      <c r="L12459" t="s">
        <v>35407</v>
      </c>
      <c r="M12459" t="s">
        <v>35494</v>
      </c>
    </row>
    <row r="12460" spans="1:13" x14ac:dyDescent="0.2">
      <c r="A12460">
        <v>12459</v>
      </c>
      <c r="B12460" s="13" t="s">
        <v>90</v>
      </c>
      <c r="C12460" t="s">
        <v>35495</v>
      </c>
      <c r="D12460" s="16">
        <v>-0.42</v>
      </c>
      <c r="E12460" t="s">
        <v>35439</v>
      </c>
      <c r="F12460" t="s">
        <v>2896</v>
      </c>
      <c r="G12460" t="s">
        <v>392</v>
      </c>
      <c r="H12460">
        <v>7</v>
      </c>
      <c r="I12460">
        <v>1</v>
      </c>
      <c r="J12460" t="s">
        <v>225</v>
      </c>
      <c r="K12460" t="s">
        <v>35406</v>
      </c>
      <c r="L12460" t="s">
        <v>35407</v>
      </c>
      <c r="M12460" t="s">
        <v>35496</v>
      </c>
    </row>
    <row r="12461" spans="1:13" x14ac:dyDescent="0.2">
      <c r="A12461">
        <v>12460</v>
      </c>
      <c r="B12461" s="11" t="s">
        <v>86</v>
      </c>
      <c r="C12461" t="s">
        <v>35497</v>
      </c>
      <c r="D12461" s="16">
        <v>0.2</v>
      </c>
      <c r="E12461" t="s">
        <v>620</v>
      </c>
      <c r="F12461" t="s">
        <v>223</v>
      </c>
      <c r="G12461" t="s">
        <v>35498</v>
      </c>
      <c r="H12461">
        <v>0</v>
      </c>
      <c r="I12461">
        <v>2</v>
      </c>
      <c r="J12461" t="s">
        <v>225</v>
      </c>
      <c r="K12461" t="s">
        <v>35499</v>
      </c>
      <c r="L12461" t="s">
        <v>35500</v>
      </c>
      <c r="M12461" t="s">
        <v>35501</v>
      </c>
    </row>
    <row r="12462" spans="1:13" x14ac:dyDescent="0.2">
      <c r="A12462">
        <v>12461</v>
      </c>
      <c r="B12462" s="11" t="s">
        <v>86</v>
      </c>
      <c r="C12462" t="s">
        <v>35502</v>
      </c>
      <c r="D12462" s="16">
        <v>-0.65300000000000002</v>
      </c>
      <c r="E12462" t="s">
        <v>2789</v>
      </c>
      <c r="F12462" t="s">
        <v>35503</v>
      </c>
      <c r="G12462" t="s">
        <v>35504</v>
      </c>
      <c r="H12462">
        <v>14</v>
      </c>
      <c r="I12462">
        <v>2</v>
      </c>
      <c r="J12462" t="s">
        <v>225</v>
      </c>
      <c r="K12462" t="s">
        <v>35499</v>
      </c>
      <c r="L12462" t="s">
        <v>35500</v>
      </c>
      <c r="M12462" t="s">
        <v>35505</v>
      </c>
    </row>
    <row r="12463" spans="1:13" x14ac:dyDescent="0.2">
      <c r="A12463">
        <v>12462</v>
      </c>
      <c r="B12463" s="11" t="s">
        <v>86</v>
      </c>
      <c r="C12463" t="s">
        <v>35506</v>
      </c>
      <c r="D12463" s="16">
        <v>-0.55100000000000005</v>
      </c>
      <c r="E12463" t="s">
        <v>35507</v>
      </c>
      <c r="F12463" t="s">
        <v>223</v>
      </c>
      <c r="G12463" t="s">
        <v>35508</v>
      </c>
      <c r="H12463">
        <v>14</v>
      </c>
      <c r="I12463">
        <v>4</v>
      </c>
      <c r="J12463" t="s">
        <v>225</v>
      </c>
      <c r="K12463" t="s">
        <v>35499</v>
      </c>
      <c r="L12463" t="s">
        <v>35500</v>
      </c>
      <c r="M12463" t="s">
        <v>35509</v>
      </c>
    </row>
    <row r="12464" spans="1:13" x14ac:dyDescent="0.2">
      <c r="A12464">
        <v>12463</v>
      </c>
      <c r="B12464" s="11" t="s">
        <v>86</v>
      </c>
      <c r="C12464" t="s">
        <v>35510</v>
      </c>
      <c r="D12464" s="16">
        <v>-0.53300000000000003</v>
      </c>
      <c r="E12464" t="s">
        <v>822</v>
      </c>
      <c r="F12464" t="s">
        <v>35503</v>
      </c>
      <c r="G12464" t="s">
        <v>35511</v>
      </c>
      <c r="H12464">
        <v>14</v>
      </c>
      <c r="I12464">
        <v>2</v>
      </c>
      <c r="J12464" t="s">
        <v>225</v>
      </c>
      <c r="K12464" t="s">
        <v>35499</v>
      </c>
      <c r="L12464" t="s">
        <v>35500</v>
      </c>
      <c r="M12464" t="s">
        <v>35512</v>
      </c>
    </row>
    <row r="12465" spans="1:13" x14ac:dyDescent="0.2">
      <c r="A12465">
        <v>12464</v>
      </c>
      <c r="B12465" s="11" t="s">
        <v>86</v>
      </c>
      <c r="C12465" t="s">
        <v>35513</v>
      </c>
      <c r="D12465" s="16">
        <v>-0.49</v>
      </c>
      <c r="E12465" t="s">
        <v>35514</v>
      </c>
      <c r="F12465" t="s">
        <v>223</v>
      </c>
      <c r="G12465" t="s">
        <v>35515</v>
      </c>
      <c r="H12465">
        <v>9</v>
      </c>
      <c r="I12465">
        <v>2</v>
      </c>
      <c r="J12465" t="s">
        <v>225</v>
      </c>
      <c r="K12465" t="s">
        <v>35499</v>
      </c>
      <c r="L12465" t="s">
        <v>35500</v>
      </c>
      <c r="M12465" t="s">
        <v>35516</v>
      </c>
    </row>
    <row r="12466" spans="1:13" x14ac:dyDescent="0.2">
      <c r="A12466">
        <v>12465</v>
      </c>
      <c r="B12466" s="11" t="s">
        <v>86</v>
      </c>
      <c r="C12466" t="s">
        <v>35517</v>
      </c>
      <c r="D12466" s="16">
        <v>-0.52</v>
      </c>
      <c r="E12466" t="s">
        <v>776</v>
      </c>
      <c r="F12466" t="s">
        <v>35518</v>
      </c>
      <c r="G12466" t="s">
        <v>35519</v>
      </c>
      <c r="H12466">
        <v>14</v>
      </c>
      <c r="I12466">
        <v>1</v>
      </c>
      <c r="J12466" t="s">
        <v>225</v>
      </c>
      <c r="K12466" t="s">
        <v>35520</v>
      </c>
      <c r="L12466" t="s">
        <v>35521</v>
      </c>
      <c r="M12466" t="s">
        <v>35522</v>
      </c>
    </row>
    <row r="12467" spans="1:13" x14ac:dyDescent="0.2">
      <c r="A12467">
        <v>12466</v>
      </c>
      <c r="B12467" s="11" t="s">
        <v>86</v>
      </c>
      <c r="C12467" t="s">
        <v>35517</v>
      </c>
      <c r="D12467" s="16">
        <v>-0.68</v>
      </c>
      <c r="E12467" t="s">
        <v>849</v>
      </c>
      <c r="F12467" t="s">
        <v>35518</v>
      </c>
      <c r="G12467" t="s">
        <v>35519</v>
      </c>
      <c r="H12467">
        <v>14</v>
      </c>
      <c r="I12467">
        <v>1</v>
      </c>
      <c r="J12467" t="s">
        <v>225</v>
      </c>
      <c r="K12467" t="s">
        <v>35520</v>
      </c>
      <c r="L12467" t="s">
        <v>35521</v>
      </c>
      <c r="M12467" t="s">
        <v>35523</v>
      </c>
    </row>
    <row r="12468" spans="1:13" x14ac:dyDescent="0.2">
      <c r="A12468">
        <v>12467</v>
      </c>
      <c r="B12468" s="11" t="s">
        <v>86</v>
      </c>
      <c r="C12468" t="s">
        <v>35524</v>
      </c>
      <c r="D12468" s="16">
        <v>-0.34</v>
      </c>
      <c r="E12468" t="s">
        <v>9758</v>
      </c>
      <c r="F12468" t="s">
        <v>35525</v>
      </c>
      <c r="G12468" t="s">
        <v>35526</v>
      </c>
      <c r="H12468">
        <v>14</v>
      </c>
      <c r="I12468">
        <v>1</v>
      </c>
      <c r="J12468" t="s">
        <v>225</v>
      </c>
      <c r="K12468" t="s">
        <v>35520</v>
      </c>
      <c r="L12468" t="s">
        <v>35521</v>
      </c>
      <c r="M12468" t="s">
        <v>35527</v>
      </c>
    </row>
    <row r="12469" spans="1:13" x14ac:dyDescent="0.2">
      <c r="A12469">
        <v>12468</v>
      </c>
      <c r="B12469" s="11" t="s">
        <v>86</v>
      </c>
      <c r="C12469" t="s">
        <v>35524</v>
      </c>
      <c r="D12469" s="16">
        <v>-0.86</v>
      </c>
      <c r="E12469" t="s">
        <v>887</v>
      </c>
      <c r="F12469" t="s">
        <v>35525</v>
      </c>
      <c r="G12469" t="s">
        <v>35526</v>
      </c>
      <c r="H12469">
        <v>14</v>
      </c>
      <c r="I12469">
        <v>1</v>
      </c>
      <c r="J12469" t="s">
        <v>225</v>
      </c>
      <c r="K12469" t="s">
        <v>35520</v>
      </c>
      <c r="L12469" t="s">
        <v>35521</v>
      </c>
      <c r="M12469" t="s">
        <v>35528</v>
      </c>
    </row>
    <row r="12470" spans="1:13" x14ac:dyDescent="0.2">
      <c r="A12470">
        <v>12469</v>
      </c>
      <c r="B12470" s="11" t="s">
        <v>86</v>
      </c>
      <c r="C12470" t="s">
        <v>35529</v>
      </c>
      <c r="D12470" s="16">
        <v>-0.43</v>
      </c>
      <c r="E12470" t="s">
        <v>744</v>
      </c>
      <c r="F12470" t="s">
        <v>35525</v>
      </c>
      <c r="G12470" t="s">
        <v>35526</v>
      </c>
      <c r="H12470">
        <v>14</v>
      </c>
      <c r="I12470">
        <v>1</v>
      </c>
      <c r="J12470" t="s">
        <v>225</v>
      </c>
      <c r="K12470" t="s">
        <v>35520</v>
      </c>
      <c r="L12470" t="s">
        <v>35521</v>
      </c>
      <c r="M12470" t="s">
        <v>35530</v>
      </c>
    </row>
    <row r="12471" spans="1:13" x14ac:dyDescent="0.2">
      <c r="A12471">
        <v>12470</v>
      </c>
      <c r="B12471" s="11" t="s">
        <v>86</v>
      </c>
      <c r="C12471" t="s">
        <v>35531</v>
      </c>
      <c r="D12471" s="16">
        <v>-0.56999999999999995</v>
      </c>
      <c r="E12471" t="s">
        <v>874</v>
      </c>
      <c r="F12471" t="s">
        <v>35525</v>
      </c>
      <c r="G12471" t="s">
        <v>35526</v>
      </c>
      <c r="H12471">
        <v>14</v>
      </c>
      <c r="I12471">
        <v>1</v>
      </c>
      <c r="J12471" t="s">
        <v>225</v>
      </c>
      <c r="K12471" t="s">
        <v>35520</v>
      </c>
      <c r="L12471" t="s">
        <v>35521</v>
      </c>
      <c r="M12471" t="s">
        <v>35532</v>
      </c>
    </row>
    <row r="12472" spans="1:13" x14ac:dyDescent="0.2">
      <c r="A12472">
        <v>12471</v>
      </c>
      <c r="B12472" s="11" t="s">
        <v>86</v>
      </c>
      <c r="C12472" t="s">
        <v>35533</v>
      </c>
      <c r="D12472" s="16">
        <v>0.25</v>
      </c>
      <c r="E12472" t="s">
        <v>9719</v>
      </c>
      <c r="F12472" t="s">
        <v>35534</v>
      </c>
      <c r="G12472" t="s">
        <v>35535</v>
      </c>
      <c r="I12472">
        <v>2</v>
      </c>
      <c r="J12472" t="s">
        <v>225</v>
      </c>
      <c r="K12472" t="s">
        <v>35520</v>
      </c>
      <c r="L12472" t="s">
        <v>35521</v>
      </c>
      <c r="M12472" t="s">
        <v>35536</v>
      </c>
    </row>
    <row r="12473" spans="1:13" x14ac:dyDescent="0.2">
      <c r="A12473">
        <v>12472</v>
      </c>
      <c r="B12473" s="11" t="s">
        <v>86</v>
      </c>
      <c r="C12473" t="s">
        <v>35537</v>
      </c>
      <c r="D12473" s="16">
        <v>-0.57999999999999996</v>
      </c>
      <c r="E12473" t="s">
        <v>35538</v>
      </c>
      <c r="F12473" t="s">
        <v>35539</v>
      </c>
      <c r="G12473" t="s">
        <v>35535</v>
      </c>
      <c r="I12473">
        <v>3</v>
      </c>
      <c r="J12473" t="s">
        <v>225</v>
      </c>
      <c r="K12473" t="s">
        <v>35520</v>
      </c>
      <c r="L12473" t="s">
        <v>35521</v>
      </c>
      <c r="M12473" t="s">
        <v>35540</v>
      </c>
    </row>
    <row r="12474" spans="1:13" x14ac:dyDescent="0.2">
      <c r="A12474">
        <v>12473</v>
      </c>
      <c r="B12474" s="10" t="s">
        <v>96</v>
      </c>
      <c r="C12474" t="s">
        <v>35541</v>
      </c>
      <c r="D12474" s="16">
        <v>-0.51</v>
      </c>
      <c r="E12474" t="s">
        <v>751</v>
      </c>
      <c r="F12474" t="s">
        <v>223</v>
      </c>
      <c r="G12474" t="s">
        <v>9592</v>
      </c>
      <c r="H12474">
        <v>14</v>
      </c>
      <c r="I12474">
        <v>2</v>
      </c>
      <c r="J12474" t="s">
        <v>225</v>
      </c>
      <c r="K12474" t="s">
        <v>35542</v>
      </c>
      <c r="L12474" t="s">
        <v>35543</v>
      </c>
      <c r="M12474" t="s">
        <v>35544</v>
      </c>
    </row>
    <row r="12475" spans="1:13" x14ac:dyDescent="0.2">
      <c r="A12475">
        <v>12474</v>
      </c>
      <c r="B12475" s="10" t="s">
        <v>96</v>
      </c>
      <c r="C12475" t="s">
        <v>35545</v>
      </c>
      <c r="D12475" s="16">
        <v>-0.55400000000000005</v>
      </c>
      <c r="E12475" t="s">
        <v>35546</v>
      </c>
      <c r="F12475" t="s">
        <v>223</v>
      </c>
      <c r="G12475" t="s">
        <v>35547</v>
      </c>
      <c r="H12475">
        <v>7</v>
      </c>
      <c r="I12475">
        <v>2</v>
      </c>
      <c r="J12475" t="s">
        <v>225</v>
      </c>
      <c r="K12475" t="s">
        <v>35548</v>
      </c>
      <c r="L12475" t="s">
        <v>35549</v>
      </c>
      <c r="M12475" t="s">
        <v>35550</v>
      </c>
    </row>
    <row r="12476" spans="1:13" x14ac:dyDescent="0.2">
      <c r="A12476">
        <v>12475</v>
      </c>
      <c r="B12476" s="10" t="s">
        <v>96</v>
      </c>
      <c r="C12476" t="s">
        <v>35551</v>
      </c>
      <c r="D12476" s="16">
        <v>-0.62</v>
      </c>
      <c r="E12476" t="s">
        <v>747</v>
      </c>
      <c r="F12476" t="s">
        <v>223</v>
      </c>
      <c r="G12476" t="s">
        <v>9592</v>
      </c>
      <c r="H12476">
        <v>14</v>
      </c>
      <c r="I12476">
        <v>2</v>
      </c>
      <c r="J12476" t="s">
        <v>225</v>
      </c>
      <c r="K12476" t="s">
        <v>35552</v>
      </c>
      <c r="L12476" t="s">
        <v>35553</v>
      </c>
      <c r="M12476" t="s">
        <v>35554</v>
      </c>
    </row>
    <row r="12477" spans="1:13" x14ac:dyDescent="0.2">
      <c r="A12477">
        <v>12476</v>
      </c>
      <c r="B12477" s="10" t="s">
        <v>96</v>
      </c>
      <c r="C12477" t="s">
        <v>35555</v>
      </c>
      <c r="D12477" s="16">
        <v>-0.51</v>
      </c>
      <c r="E12477" t="s">
        <v>751</v>
      </c>
      <c r="F12477" t="s">
        <v>223</v>
      </c>
      <c r="G12477" t="s">
        <v>9592</v>
      </c>
      <c r="H12477">
        <v>14</v>
      </c>
      <c r="I12477">
        <v>2</v>
      </c>
      <c r="J12477" t="s">
        <v>225</v>
      </c>
      <c r="K12477" t="s">
        <v>35556</v>
      </c>
      <c r="L12477" t="s">
        <v>35557</v>
      </c>
      <c r="M12477" t="s">
        <v>35558</v>
      </c>
    </row>
    <row r="12478" spans="1:13" x14ac:dyDescent="0.2">
      <c r="A12478">
        <v>12477</v>
      </c>
      <c r="B12478" s="10" t="s">
        <v>96</v>
      </c>
      <c r="C12478" t="s">
        <v>35559</v>
      </c>
      <c r="D12478" s="16">
        <v>-0.65</v>
      </c>
      <c r="E12478" t="s">
        <v>35560</v>
      </c>
      <c r="F12478" t="s">
        <v>223</v>
      </c>
      <c r="G12478" t="s">
        <v>9592</v>
      </c>
      <c r="H12478">
        <v>14</v>
      </c>
      <c r="I12478">
        <v>2</v>
      </c>
      <c r="J12478" t="s">
        <v>225</v>
      </c>
      <c r="K12478" t="s">
        <v>35561</v>
      </c>
      <c r="L12478" t="s">
        <v>35562</v>
      </c>
      <c r="M12478" t="s">
        <v>35563</v>
      </c>
    </row>
    <row r="12479" spans="1:13" x14ac:dyDescent="0.2">
      <c r="A12479">
        <v>12478</v>
      </c>
      <c r="B12479" s="11" t="s">
        <v>94</v>
      </c>
      <c r="C12479" t="s">
        <v>35564</v>
      </c>
      <c r="D12479" s="16">
        <v>-0.65</v>
      </c>
      <c r="E12479" t="s">
        <v>35560</v>
      </c>
      <c r="F12479" t="s">
        <v>223</v>
      </c>
      <c r="G12479" t="s">
        <v>9592</v>
      </c>
      <c r="H12479">
        <v>14</v>
      </c>
      <c r="I12479">
        <v>2</v>
      </c>
      <c r="J12479" t="s">
        <v>225</v>
      </c>
      <c r="K12479" t="s">
        <v>35565</v>
      </c>
      <c r="L12479" t="s">
        <v>35566</v>
      </c>
      <c r="M12479" t="s">
        <v>35567</v>
      </c>
    </row>
    <row r="12480" spans="1:13" x14ac:dyDescent="0.2">
      <c r="A12480">
        <v>12479</v>
      </c>
      <c r="B12480" s="11" t="s">
        <v>94</v>
      </c>
      <c r="C12480" t="s">
        <v>35568</v>
      </c>
      <c r="D12480" s="16">
        <v>-0.62</v>
      </c>
      <c r="E12480" t="s">
        <v>747</v>
      </c>
      <c r="F12480" t="s">
        <v>223</v>
      </c>
      <c r="G12480" t="s">
        <v>9592</v>
      </c>
      <c r="H12480">
        <v>14</v>
      </c>
      <c r="I12480">
        <v>2</v>
      </c>
      <c r="J12480" t="s">
        <v>225</v>
      </c>
      <c r="K12480" t="s">
        <v>35565</v>
      </c>
      <c r="L12480" t="s">
        <v>35566</v>
      </c>
      <c r="M12480" t="s">
        <v>35569</v>
      </c>
    </row>
    <row r="12481" spans="1:13" x14ac:dyDescent="0.2">
      <c r="A12481">
        <v>12480</v>
      </c>
      <c r="B12481" s="10" t="s">
        <v>96</v>
      </c>
      <c r="C12481" t="s">
        <v>35570</v>
      </c>
      <c r="D12481" s="16">
        <v>-0.69899999999999995</v>
      </c>
      <c r="E12481" t="s">
        <v>35571</v>
      </c>
      <c r="F12481" t="s">
        <v>223</v>
      </c>
      <c r="G12481" t="s">
        <v>9592</v>
      </c>
      <c r="H12481">
        <v>14</v>
      </c>
      <c r="I12481">
        <v>2</v>
      </c>
      <c r="J12481" t="s">
        <v>225</v>
      </c>
      <c r="K12481" t="s">
        <v>35572</v>
      </c>
      <c r="L12481" t="s">
        <v>35573</v>
      </c>
      <c r="M12481" t="s">
        <v>35574</v>
      </c>
    </row>
    <row r="12482" spans="1:13" x14ac:dyDescent="0.2">
      <c r="A12482">
        <v>12481</v>
      </c>
      <c r="B12482" s="10" t="s">
        <v>96</v>
      </c>
      <c r="C12482" t="s">
        <v>35575</v>
      </c>
      <c r="D12482" s="16">
        <v>-0.84</v>
      </c>
      <c r="E12482" t="s">
        <v>804</v>
      </c>
      <c r="F12482" t="s">
        <v>223</v>
      </c>
      <c r="G12482" t="s">
        <v>9592</v>
      </c>
      <c r="H12482">
        <v>14</v>
      </c>
      <c r="I12482">
        <v>2</v>
      </c>
      <c r="J12482" t="s">
        <v>225</v>
      </c>
      <c r="K12482" t="s">
        <v>35576</v>
      </c>
      <c r="L12482" t="s">
        <v>35577</v>
      </c>
      <c r="M12482" t="s">
        <v>35578</v>
      </c>
    </row>
    <row r="12483" spans="1:13" x14ac:dyDescent="0.2">
      <c r="A12483">
        <v>12482</v>
      </c>
      <c r="B12483" s="10" t="s">
        <v>96</v>
      </c>
      <c r="C12483" t="s">
        <v>35579</v>
      </c>
      <c r="D12483" s="16">
        <v>-0.55000000000000004</v>
      </c>
      <c r="E12483" t="s">
        <v>2801</v>
      </c>
      <c r="F12483" t="s">
        <v>223</v>
      </c>
      <c r="G12483" t="s">
        <v>35580</v>
      </c>
      <c r="H12483">
        <v>12.3</v>
      </c>
      <c r="I12483">
        <v>2</v>
      </c>
      <c r="J12483" t="s">
        <v>225</v>
      </c>
      <c r="K12483" t="s">
        <v>35581</v>
      </c>
      <c r="L12483" t="s">
        <v>35582</v>
      </c>
      <c r="M12483" t="s">
        <v>35583</v>
      </c>
    </row>
    <row r="12484" spans="1:13" x14ac:dyDescent="0.2">
      <c r="A12484">
        <v>12483</v>
      </c>
      <c r="B12484" s="11" t="s">
        <v>94</v>
      </c>
      <c r="C12484" t="s">
        <v>35584</v>
      </c>
      <c r="D12484" s="16">
        <v>-0.34</v>
      </c>
      <c r="E12484" t="s">
        <v>9758</v>
      </c>
      <c r="F12484" t="s">
        <v>223</v>
      </c>
      <c r="G12484" t="s">
        <v>35547</v>
      </c>
      <c r="H12484">
        <v>7</v>
      </c>
      <c r="I12484">
        <v>1</v>
      </c>
      <c r="J12484" t="s">
        <v>225</v>
      </c>
      <c r="K12484" t="s">
        <v>35585</v>
      </c>
      <c r="L12484" t="s">
        <v>35586</v>
      </c>
      <c r="M12484" t="s">
        <v>35587</v>
      </c>
    </row>
    <row r="12485" spans="1:13" x14ac:dyDescent="0.2">
      <c r="A12485">
        <v>12484</v>
      </c>
      <c r="B12485" s="11" t="s">
        <v>94</v>
      </c>
      <c r="C12485" t="s">
        <v>35588</v>
      </c>
      <c r="D12485" s="16">
        <v>-0.7</v>
      </c>
      <c r="E12485" t="s">
        <v>734</v>
      </c>
      <c r="F12485" t="s">
        <v>223</v>
      </c>
      <c r="G12485" t="s">
        <v>35547</v>
      </c>
      <c r="H12485">
        <v>7</v>
      </c>
      <c r="I12485">
        <v>1</v>
      </c>
      <c r="J12485" t="s">
        <v>225</v>
      </c>
      <c r="K12485" t="s">
        <v>35585</v>
      </c>
      <c r="L12485" t="s">
        <v>35586</v>
      </c>
      <c r="M12485" t="s">
        <v>35589</v>
      </c>
    </row>
    <row r="12486" spans="1:13" x14ac:dyDescent="0.2">
      <c r="A12486">
        <v>12485</v>
      </c>
      <c r="B12486" s="11" t="s">
        <v>94</v>
      </c>
      <c r="C12486" t="s">
        <v>35590</v>
      </c>
      <c r="D12486" s="16">
        <v>-0.503</v>
      </c>
      <c r="E12486" t="s">
        <v>35433</v>
      </c>
      <c r="F12486" t="s">
        <v>223</v>
      </c>
      <c r="G12486" t="s">
        <v>392</v>
      </c>
      <c r="H12486">
        <v>9</v>
      </c>
      <c r="I12486">
        <v>1</v>
      </c>
      <c r="J12486" t="s">
        <v>225</v>
      </c>
      <c r="K12486" t="s">
        <v>35591</v>
      </c>
      <c r="L12486" t="s">
        <v>35592</v>
      </c>
      <c r="M12486" t="s">
        <v>35593</v>
      </c>
    </row>
    <row r="12487" spans="1:13" x14ac:dyDescent="0.2">
      <c r="A12487">
        <v>12486</v>
      </c>
      <c r="B12487" s="11" t="s">
        <v>94</v>
      </c>
      <c r="C12487" t="s">
        <v>35594</v>
      </c>
      <c r="D12487" s="16">
        <v>-0.55000000000000004</v>
      </c>
      <c r="E12487" t="s">
        <v>2801</v>
      </c>
      <c r="F12487" t="s">
        <v>223</v>
      </c>
      <c r="G12487" t="s">
        <v>392</v>
      </c>
      <c r="H12487">
        <v>9</v>
      </c>
      <c r="I12487">
        <v>1</v>
      </c>
      <c r="J12487" t="s">
        <v>225</v>
      </c>
      <c r="K12487" t="s">
        <v>35591</v>
      </c>
      <c r="L12487" t="s">
        <v>35592</v>
      </c>
      <c r="M12487" t="s">
        <v>35595</v>
      </c>
    </row>
    <row r="12488" spans="1:13" x14ac:dyDescent="0.2">
      <c r="A12488">
        <v>12487</v>
      </c>
      <c r="B12488" s="11" t="s">
        <v>94</v>
      </c>
      <c r="C12488" t="s">
        <v>35596</v>
      </c>
      <c r="D12488" s="16">
        <v>-0.54</v>
      </c>
      <c r="E12488" t="s">
        <v>834</v>
      </c>
      <c r="F12488" t="s">
        <v>223</v>
      </c>
      <c r="G12488" t="s">
        <v>35547</v>
      </c>
      <c r="H12488">
        <v>7</v>
      </c>
      <c r="I12488">
        <v>1</v>
      </c>
      <c r="J12488" t="s">
        <v>225</v>
      </c>
      <c r="K12488" t="s">
        <v>35597</v>
      </c>
      <c r="L12488" t="s">
        <v>35598</v>
      </c>
      <c r="M12488" t="s">
        <v>35599</v>
      </c>
    </row>
    <row r="12489" spans="1:13" x14ac:dyDescent="0.2">
      <c r="A12489">
        <v>12488</v>
      </c>
      <c r="B12489" s="11" t="s">
        <v>94</v>
      </c>
      <c r="C12489" t="s">
        <v>35600</v>
      </c>
      <c r="D12489" s="16">
        <v>-0.51</v>
      </c>
      <c r="E12489" t="s">
        <v>751</v>
      </c>
      <c r="F12489" t="s">
        <v>223</v>
      </c>
      <c r="G12489" t="s">
        <v>35547</v>
      </c>
      <c r="H12489">
        <v>7</v>
      </c>
      <c r="I12489">
        <v>1</v>
      </c>
      <c r="J12489" t="s">
        <v>225</v>
      </c>
      <c r="K12489" t="s">
        <v>35597</v>
      </c>
      <c r="L12489" t="s">
        <v>35598</v>
      </c>
      <c r="M12489" t="s">
        <v>35601</v>
      </c>
    </row>
    <row r="12490" spans="1:13" x14ac:dyDescent="0.2">
      <c r="A12490">
        <v>12489</v>
      </c>
      <c r="B12490" s="11" t="s">
        <v>94</v>
      </c>
      <c r="C12490" t="s">
        <v>35602</v>
      </c>
      <c r="D12490" s="16">
        <v>-0.49</v>
      </c>
      <c r="E12490" t="s">
        <v>35514</v>
      </c>
      <c r="F12490" t="s">
        <v>223</v>
      </c>
      <c r="G12490" t="s">
        <v>35547</v>
      </c>
      <c r="H12490">
        <v>7</v>
      </c>
      <c r="I12490">
        <v>1</v>
      </c>
      <c r="J12490" t="s">
        <v>225</v>
      </c>
      <c r="K12490" t="s">
        <v>35597</v>
      </c>
      <c r="L12490" t="s">
        <v>35598</v>
      </c>
      <c r="M12490" t="s">
        <v>35603</v>
      </c>
    </row>
    <row r="12491" spans="1:13" x14ac:dyDescent="0.2">
      <c r="A12491">
        <v>12490</v>
      </c>
      <c r="B12491" s="10" t="s">
        <v>96</v>
      </c>
      <c r="C12491" t="s">
        <v>35604</v>
      </c>
      <c r="D12491" s="16">
        <v>-0.83</v>
      </c>
      <c r="E12491" t="s">
        <v>35605</v>
      </c>
      <c r="F12491" t="s">
        <v>223</v>
      </c>
      <c r="G12491" t="s">
        <v>35547</v>
      </c>
      <c r="H12491">
        <v>7</v>
      </c>
      <c r="I12491">
        <v>2</v>
      </c>
      <c r="J12491" t="s">
        <v>225</v>
      </c>
      <c r="K12491" t="s">
        <v>35606</v>
      </c>
      <c r="L12491" t="s">
        <v>35607</v>
      </c>
      <c r="M12491" t="s">
        <v>35608</v>
      </c>
    </row>
    <row r="12492" spans="1:13" x14ac:dyDescent="0.2">
      <c r="A12492">
        <v>12491</v>
      </c>
      <c r="B12492" s="10" t="s">
        <v>96</v>
      </c>
      <c r="C12492" t="s">
        <v>35609</v>
      </c>
      <c r="D12492" s="16">
        <v>-0.6</v>
      </c>
      <c r="E12492" t="s">
        <v>789</v>
      </c>
      <c r="F12492" t="s">
        <v>223</v>
      </c>
      <c r="G12492" t="s">
        <v>35547</v>
      </c>
      <c r="H12492">
        <v>7</v>
      </c>
      <c r="I12492">
        <v>1</v>
      </c>
      <c r="J12492" t="s">
        <v>225</v>
      </c>
      <c r="K12492" t="s">
        <v>35610</v>
      </c>
      <c r="L12492" t="s">
        <v>35611</v>
      </c>
      <c r="M12492" t="s">
        <v>35612</v>
      </c>
    </row>
    <row r="12493" spans="1:13" x14ac:dyDescent="0.2">
      <c r="A12493">
        <v>12492</v>
      </c>
      <c r="B12493" s="14" t="s">
        <v>100</v>
      </c>
      <c r="C12493" t="s">
        <v>35613</v>
      </c>
      <c r="D12493" s="16">
        <v>-0.39</v>
      </c>
      <c r="E12493" t="s">
        <v>2885</v>
      </c>
      <c r="F12493" t="s">
        <v>223</v>
      </c>
      <c r="G12493" t="s">
        <v>35547</v>
      </c>
      <c r="H12493">
        <v>7</v>
      </c>
      <c r="I12493">
        <v>2</v>
      </c>
      <c r="J12493" t="s">
        <v>225</v>
      </c>
      <c r="K12493" t="s">
        <v>35614</v>
      </c>
      <c r="L12493" t="s">
        <v>35615</v>
      </c>
      <c r="M12493" t="s">
        <v>35616</v>
      </c>
    </row>
    <row r="12494" spans="1:13" x14ac:dyDescent="0.2">
      <c r="A12494">
        <v>12493</v>
      </c>
      <c r="B12494" s="10" t="s">
        <v>96</v>
      </c>
      <c r="C12494" t="s">
        <v>35617</v>
      </c>
      <c r="D12494" s="16">
        <v>-0.43</v>
      </c>
      <c r="E12494" t="s">
        <v>744</v>
      </c>
      <c r="F12494" t="s">
        <v>223</v>
      </c>
      <c r="G12494" t="s">
        <v>35547</v>
      </c>
      <c r="H12494">
        <v>7</v>
      </c>
      <c r="I12494">
        <v>1</v>
      </c>
      <c r="J12494" t="s">
        <v>225</v>
      </c>
      <c r="K12494" t="s">
        <v>35618</v>
      </c>
      <c r="L12494" t="s">
        <v>35619</v>
      </c>
      <c r="M12494" t="s">
        <v>35620</v>
      </c>
    </row>
    <row r="12495" spans="1:13" x14ac:dyDescent="0.2">
      <c r="A12495">
        <v>12494</v>
      </c>
      <c r="B12495" s="11" t="s">
        <v>94</v>
      </c>
      <c r="C12495" t="s">
        <v>35621</v>
      </c>
      <c r="D12495" s="16">
        <v>-0.45</v>
      </c>
      <c r="E12495" t="s">
        <v>2778</v>
      </c>
      <c r="F12495" t="s">
        <v>223</v>
      </c>
      <c r="G12495" t="s">
        <v>35547</v>
      </c>
      <c r="H12495">
        <v>7</v>
      </c>
      <c r="I12495">
        <v>2</v>
      </c>
      <c r="J12495" t="s">
        <v>225</v>
      </c>
      <c r="K12495" t="s">
        <v>35622</v>
      </c>
      <c r="L12495" t="s">
        <v>35619</v>
      </c>
      <c r="M12495" t="s">
        <v>35623</v>
      </c>
    </row>
    <row r="12496" spans="1:13" x14ac:dyDescent="0.2">
      <c r="A12496">
        <v>12495</v>
      </c>
      <c r="B12496" s="11" t="s">
        <v>94</v>
      </c>
      <c r="C12496" t="s">
        <v>35624</v>
      </c>
      <c r="D12496" s="16">
        <v>-0.42</v>
      </c>
      <c r="E12496" t="s">
        <v>35439</v>
      </c>
      <c r="F12496" t="s">
        <v>223</v>
      </c>
      <c r="G12496" t="s">
        <v>35547</v>
      </c>
      <c r="H12496">
        <v>7</v>
      </c>
      <c r="I12496">
        <v>2</v>
      </c>
      <c r="J12496" t="s">
        <v>225</v>
      </c>
      <c r="K12496" t="s">
        <v>35625</v>
      </c>
      <c r="L12496" t="s">
        <v>35626</v>
      </c>
      <c r="M12496" t="s">
        <v>35627</v>
      </c>
    </row>
    <row r="12497" spans="1:13" x14ac:dyDescent="0.2">
      <c r="A12497">
        <v>12496</v>
      </c>
      <c r="B12497" s="10" t="s">
        <v>96</v>
      </c>
      <c r="C12497" t="s">
        <v>35628</v>
      </c>
      <c r="D12497" s="16">
        <v>-0.45</v>
      </c>
      <c r="E12497" t="s">
        <v>2778</v>
      </c>
      <c r="F12497" t="s">
        <v>223</v>
      </c>
      <c r="G12497" t="s">
        <v>392</v>
      </c>
      <c r="H12497">
        <v>7</v>
      </c>
      <c r="I12497">
        <v>2</v>
      </c>
      <c r="J12497" t="s">
        <v>225</v>
      </c>
      <c r="K12497" t="s">
        <v>35629</v>
      </c>
      <c r="L12497" t="s">
        <v>35630</v>
      </c>
      <c r="M12497" t="s">
        <v>35631</v>
      </c>
    </row>
    <row r="12498" spans="1:13" x14ac:dyDescent="0.2">
      <c r="A12498">
        <v>12497</v>
      </c>
      <c r="B12498" s="11" t="s">
        <v>86</v>
      </c>
      <c r="C12498" t="s">
        <v>35632</v>
      </c>
      <c r="D12498" s="16">
        <v>-0.68</v>
      </c>
      <c r="E12498" t="s">
        <v>849</v>
      </c>
      <c r="F12498" t="s">
        <v>223</v>
      </c>
      <c r="G12498" t="s">
        <v>9592</v>
      </c>
      <c r="H12498">
        <v>14</v>
      </c>
      <c r="I12498">
        <v>2</v>
      </c>
      <c r="J12498" t="s">
        <v>225</v>
      </c>
      <c r="K12498" t="s">
        <v>35633</v>
      </c>
      <c r="L12498" t="s">
        <v>35634</v>
      </c>
      <c r="M12498" t="s">
        <v>35635</v>
      </c>
    </row>
    <row r="12499" spans="1:13" x14ac:dyDescent="0.2">
      <c r="A12499">
        <v>12498</v>
      </c>
      <c r="B12499" s="10" t="s">
        <v>96</v>
      </c>
      <c r="C12499" t="s">
        <v>35636</v>
      </c>
      <c r="D12499" s="16">
        <v>0.69</v>
      </c>
      <c r="E12499" t="s">
        <v>35637</v>
      </c>
      <c r="F12499" t="s">
        <v>223</v>
      </c>
      <c r="G12499" t="s">
        <v>35638</v>
      </c>
      <c r="H12499">
        <v>0</v>
      </c>
      <c r="I12499">
        <v>1</v>
      </c>
      <c r="J12499" t="s">
        <v>225</v>
      </c>
      <c r="K12499" t="s">
        <v>35639</v>
      </c>
      <c r="L12499" t="s">
        <v>35640</v>
      </c>
      <c r="M12499" t="s">
        <v>35641</v>
      </c>
    </row>
    <row r="12500" spans="1:13" x14ac:dyDescent="0.2">
      <c r="A12500">
        <v>12499</v>
      </c>
      <c r="B12500" s="10" t="s">
        <v>96</v>
      </c>
      <c r="C12500" t="s">
        <v>35642</v>
      </c>
      <c r="D12500" s="16">
        <v>0.90200000000000002</v>
      </c>
      <c r="E12500" t="s">
        <v>35643</v>
      </c>
      <c r="F12500" t="s">
        <v>223</v>
      </c>
      <c r="G12500" t="s">
        <v>35547</v>
      </c>
      <c r="H12500">
        <v>7</v>
      </c>
      <c r="I12500">
        <v>1</v>
      </c>
      <c r="J12500" t="s">
        <v>225</v>
      </c>
      <c r="K12500" t="s">
        <v>35644</v>
      </c>
      <c r="L12500" t="s">
        <v>35645</v>
      </c>
      <c r="M12500" t="s">
        <v>35646</v>
      </c>
    </row>
    <row r="12501" spans="1:13" x14ac:dyDescent="0.2">
      <c r="A12501">
        <v>12500</v>
      </c>
      <c r="B12501" s="14" t="s">
        <v>100</v>
      </c>
      <c r="C12501" t="s">
        <v>35647</v>
      </c>
      <c r="D12501" s="16">
        <v>0.79</v>
      </c>
      <c r="E12501" t="s">
        <v>35648</v>
      </c>
      <c r="F12501" t="s">
        <v>223</v>
      </c>
      <c r="G12501" t="s">
        <v>35547</v>
      </c>
      <c r="H12501">
        <v>7</v>
      </c>
      <c r="I12501">
        <v>1</v>
      </c>
      <c r="J12501" t="s">
        <v>225</v>
      </c>
      <c r="K12501" t="s">
        <v>35649</v>
      </c>
      <c r="L12501" t="s">
        <v>35650</v>
      </c>
      <c r="M12501" t="s">
        <v>35651</v>
      </c>
    </row>
    <row r="12502" spans="1:13" x14ac:dyDescent="0.2">
      <c r="A12502">
        <v>12501</v>
      </c>
      <c r="B12502" s="10" t="s">
        <v>96</v>
      </c>
      <c r="C12502" t="s">
        <v>35652</v>
      </c>
      <c r="D12502" s="16">
        <v>0.68</v>
      </c>
      <c r="E12502" t="s">
        <v>9576</v>
      </c>
      <c r="F12502" t="s">
        <v>223</v>
      </c>
      <c r="G12502" t="s">
        <v>35547</v>
      </c>
      <c r="H12502">
        <v>7</v>
      </c>
      <c r="I12502">
        <v>1</v>
      </c>
      <c r="J12502" t="s">
        <v>225</v>
      </c>
      <c r="K12502" t="s">
        <v>35653</v>
      </c>
      <c r="L12502" t="s">
        <v>35654</v>
      </c>
      <c r="M12502" t="s">
        <v>35655</v>
      </c>
    </row>
    <row r="12503" spans="1:13" x14ac:dyDescent="0.2">
      <c r="A12503">
        <v>12502</v>
      </c>
      <c r="B12503" s="14" t="s">
        <v>100</v>
      </c>
      <c r="C12503" t="s">
        <v>35656</v>
      </c>
      <c r="D12503" s="16">
        <v>0.55000000000000004</v>
      </c>
      <c r="E12503" t="s">
        <v>461</v>
      </c>
      <c r="F12503" t="s">
        <v>223</v>
      </c>
      <c r="G12503" t="s">
        <v>35657</v>
      </c>
      <c r="H12503">
        <v>2</v>
      </c>
      <c r="I12503">
        <v>2</v>
      </c>
      <c r="J12503" t="s">
        <v>225</v>
      </c>
      <c r="K12503" t="s">
        <v>35658</v>
      </c>
      <c r="L12503" t="s">
        <v>35659</v>
      </c>
      <c r="M12503" t="s">
        <v>35660</v>
      </c>
    </row>
    <row r="12504" spans="1:13" x14ac:dyDescent="0.2">
      <c r="A12504">
        <v>12503</v>
      </c>
      <c r="B12504" s="14" t="s">
        <v>100</v>
      </c>
      <c r="C12504" t="s">
        <v>35661</v>
      </c>
      <c r="D12504" s="16">
        <v>0.91</v>
      </c>
      <c r="E12504" t="s">
        <v>9999</v>
      </c>
      <c r="F12504" t="s">
        <v>223</v>
      </c>
      <c r="G12504" t="s">
        <v>35547</v>
      </c>
      <c r="H12504">
        <v>7</v>
      </c>
      <c r="I12504">
        <v>1</v>
      </c>
      <c r="J12504" t="s">
        <v>225</v>
      </c>
      <c r="K12504" t="s">
        <v>35662</v>
      </c>
      <c r="L12504" t="s">
        <v>35663</v>
      </c>
      <c r="M12504" t="s">
        <v>35664</v>
      </c>
    </row>
    <row r="12505" spans="1:13" x14ac:dyDescent="0.2">
      <c r="A12505">
        <v>12504</v>
      </c>
      <c r="B12505" s="10" t="s">
        <v>96</v>
      </c>
      <c r="C12505" t="s">
        <v>35665</v>
      </c>
      <c r="D12505" s="16">
        <v>0.77600000000000002</v>
      </c>
      <c r="E12505" t="s">
        <v>35666</v>
      </c>
      <c r="F12505" t="s">
        <v>223</v>
      </c>
      <c r="G12505" t="s">
        <v>35547</v>
      </c>
      <c r="H12505">
        <v>7</v>
      </c>
      <c r="I12505">
        <v>1</v>
      </c>
      <c r="J12505" t="s">
        <v>225</v>
      </c>
      <c r="K12505" t="s">
        <v>35667</v>
      </c>
      <c r="L12505" t="s">
        <v>35668</v>
      </c>
      <c r="M12505" t="s">
        <v>35669</v>
      </c>
    </row>
    <row r="12506" spans="1:13" x14ac:dyDescent="0.2">
      <c r="A12506">
        <v>12505</v>
      </c>
      <c r="B12506" s="10" t="s">
        <v>96</v>
      </c>
      <c r="C12506" t="s">
        <v>35670</v>
      </c>
      <c r="D12506" s="16">
        <v>0.85</v>
      </c>
      <c r="E12506" t="s">
        <v>35671</v>
      </c>
      <c r="F12506" t="s">
        <v>223</v>
      </c>
      <c r="G12506" t="s">
        <v>35672</v>
      </c>
      <c r="H12506">
        <v>7</v>
      </c>
      <c r="I12506">
        <v>1</v>
      </c>
      <c r="J12506" t="s">
        <v>225</v>
      </c>
      <c r="K12506" t="s">
        <v>35673</v>
      </c>
      <c r="L12506" t="s">
        <v>35674</v>
      </c>
      <c r="M12506" t="s">
        <v>35675</v>
      </c>
    </row>
    <row r="12507" spans="1:13" x14ac:dyDescent="0.2">
      <c r="A12507">
        <v>12506</v>
      </c>
      <c r="B12507" s="10" t="s">
        <v>96</v>
      </c>
      <c r="C12507" t="s">
        <v>35676</v>
      </c>
      <c r="D12507" s="16">
        <v>0.39</v>
      </c>
      <c r="E12507" t="s">
        <v>2770</v>
      </c>
      <c r="F12507" t="s">
        <v>223</v>
      </c>
      <c r="G12507" t="s">
        <v>35547</v>
      </c>
      <c r="H12507">
        <v>7</v>
      </c>
      <c r="I12507">
        <v>1</v>
      </c>
      <c r="J12507" t="s">
        <v>225</v>
      </c>
      <c r="K12507" t="s">
        <v>35677</v>
      </c>
      <c r="L12507" t="s">
        <v>35678</v>
      </c>
      <c r="M12507" t="s">
        <v>35679</v>
      </c>
    </row>
    <row r="12508" spans="1:13" x14ac:dyDescent="0.2">
      <c r="A12508">
        <v>12507</v>
      </c>
      <c r="B12508" s="11" t="s">
        <v>94</v>
      </c>
      <c r="C12508" t="s">
        <v>35680</v>
      </c>
      <c r="D12508" s="16">
        <v>0.4</v>
      </c>
      <c r="E12508" t="s">
        <v>2906</v>
      </c>
      <c r="F12508" t="s">
        <v>223</v>
      </c>
      <c r="G12508" t="s">
        <v>392</v>
      </c>
      <c r="H12508">
        <v>7</v>
      </c>
      <c r="I12508">
        <v>1</v>
      </c>
      <c r="J12508" t="s">
        <v>225</v>
      </c>
      <c r="K12508" t="s">
        <v>35681</v>
      </c>
      <c r="L12508" t="s">
        <v>35682</v>
      </c>
      <c r="M12508" t="s">
        <v>35683</v>
      </c>
    </row>
    <row r="12509" spans="1:13" x14ac:dyDescent="0.2">
      <c r="A12509">
        <v>12508</v>
      </c>
      <c r="B12509" s="10" t="s">
        <v>96</v>
      </c>
      <c r="C12509" t="s">
        <v>35684</v>
      </c>
      <c r="D12509" s="16">
        <v>0.42</v>
      </c>
      <c r="E12509" t="s">
        <v>2858</v>
      </c>
      <c r="F12509" t="s">
        <v>223</v>
      </c>
      <c r="G12509" t="s">
        <v>35547</v>
      </c>
      <c r="H12509">
        <v>7</v>
      </c>
      <c r="I12509">
        <v>1</v>
      </c>
      <c r="J12509" t="s">
        <v>225</v>
      </c>
      <c r="K12509" t="s">
        <v>35685</v>
      </c>
      <c r="L12509" t="s">
        <v>35686</v>
      </c>
      <c r="M12509" t="s">
        <v>35687</v>
      </c>
    </row>
    <row r="12510" spans="1:13" x14ac:dyDescent="0.2">
      <c r="A12510">
        <v>12509</v>
      </c>
      <c r="B12510" s="14" t="s">
        <v>100</v>
      </c>
      <c r="C12510" t="s">
        <v>35688</v>
      </c>
      <c r="D12510" s="16">
        <v>-0.4</v>
      </c>
      <c r="E12510" t="s">
        <v>2891</v>
      </c>
      <c r="F12510" t="s">
        <v>223</v>
      </c>
      <c r="G12510" t="s">
        <v>35689</v>
      </c>
      <c r="H12510">
        <v>12</v>
      </c>
      <c r="I12510">
        <v>2</v>
      </c>
      <c r="J12510" t="s">
        <v>225</v>
      </c>
      <c r="K12510" t="s">
        <v>35690</v>
      </c>
      <c r="L12510" t="s">
        <v>35691</v>
      </c>
      <c r="M12510" t="s">
        <v>35692</v>
      </c>
    </row>
    <row r="12511" spans="1:13" x14ac:dyDescent="0.2">
      <c r="A12511">
        <v>12510</v>
      </c>
      <c r="B12511" s="10" t="s">
        <v>96</v>
      </c>
      <c r="C12511" t="s">
        <v>35693</v>
      </c>
      <c r="D12511" s="16">
        <v>-0.3</v>
      </c>
      <c r="E12511" t="s">
        <v>2662</v>
      </c>
      <c r="F12511" t="s">
        <v>223</v>
      </c>
      <c r="G12511" t="s">
        <v>392</v>
      </c>
      <c r="H12511">
        <v>6</v>
      </c>
      <c r="I12511">
        <v>1</v>
      </c>
      <c r="J12511" t="s">
        <v>225</v>
      </c>
      <c r="K12511" t="s">
        <v>35694</v>
      </c>
      <c r="L12511" t="s">
        <v>35695</v>
      </c>
      <c r="M12511" t="s">
        <v>35696</v>
      </c>
    </row>
    <row r="12512" spans="1:13" x14ac:dyDescent="0.2">
      <c r="A12512">
        <v>12511</v>
      </c>
      <c r="B12512" s="11" t="s">
        <v>94</v>
      </c>
      <c r="C12512" t="s">
        <v>35697</v>
      </c>
      <c r="D12512" s="16">
        <v>0.55000000000000004</v>
      </c>
      <c r="E12512" t="s">
        <v>461</v>
      </c>
      <c r="F12512" t="s">
        <v>223</v>
      </c>
      <c r="G12512" t="s">
        <v>392</v>
      </c>
      <c r="H12512" t="s">
        <v>35698</v>
      </c>
      <c r="I12512">
        <v>1</v>
      </c>
      <c r="J12512" t="s">
        <v>225</v>
      </c>
      <c r="K12512" t="s">
        <v>35699</v>
      </c>
      <c r="L12512" t="s">
        <v>35695</v>
      </c>
      <c r="M12512" t="s">
        <v>35700</v>
      </c>
    </row>
    <row r="12513" spans="1:13" x14ac:dyDescent="0.2">
      <c r="A12513">
        <v>12512</v>
      </c>
      <c r="B12513" s="12" t="s">
        <v>102</v>
      </c>
      <c r="C12513" t="s">
        <v>146</v>
      </c>
      <c r="D12513" s="16">
        <v>-1.1000000000000001</v>
      </c>
      <c r="E12513" t="s">
        <v>9730</v>
      </c>
      <c r="F12513" t="s">
        <v>223</v>
      </c>
      <c r="G12513" t="s">
        <v>35701</v>
      </c>
      <c r="H12513">
        <v>11</v>
      </c>
      <c r="I12513">
        <v>5</v>
      </c>
      <c r="J12513" t="s">
        <v>225</v>
      </c>
      <c r="K12513" t="s">
        <v>132</v>
      </c>
      <c r="L12513" t="s">
        <v>10961</v>
      </c>
      <c r="M12513" t="s">
        <v>35702</v>
      </c>
    </row>
    <row r="12514" spans="1:13" x14ac:dyDescent="0.2">
      <c r="A12514">
        <v>12513</v>
      </c>
      <c r="B12514" s="12" t="s">
        <v>102</v>
      </c>
      <c r="C12514" t="s">
        <v>130</v>
      </c>
      <c r="D12514" s="16">
        <v>-1.19</v>
      </c>
      <c r="E12514" t="s">
        <v>14321</v>
      </c>
      <c r="F12514" t="s">
        <v>223</v>
      </c>
      <c r="G12514" t="s">
        <v>392</v>
      </c>
      <c r="H12514">
        <v>11</v>
      </c>
      <c r="I12514">
        <v>4</v>
      </c>
      <c r="J12514" t="s">
        <v>225</v>
      </c>
      <c r="K12514" t="s">
        <v>132</v>
      </c>
      <c r="L12514" t="s">
        <v>10961</v>
      </c>
      <c r="M12514" t="s">
        <v>35703</v>
      </c>
    </row>
    <row r="12515" spans="1:13" x14ac:dyDescent="0.2">
      <c r="A12515">
        <v>12514</v>
      </c>
      <c r="B12515" s="12" t="s">
        <v>102</v>
      </c>
      <c r="C12515" t="s">
        <v>35704</v>
      </c>
      <c r="D12515" s="16">
        <v>0.52</v>
      </c>
      <c r="E12515" t="s">
        <v>35705</v>
      </c>
      <c r="F12515" t="s">
        <v>223</v>
      </c>
      <c r="G12515" t="s">
        <v>35706</v>
      </c>
      <c r="H12515">
        <v>5</v>
      </c>
      <c r="I12515">
        <v>1</v>
      </c>
      <c r="J12515" t="s">
        <v>225</v>
      </c>
      <c r="K12515" t="s">
        <v>35707</v>
      </c>
      <c r="L12515" t="s">
        <v>35708</v>
      </c>
      <c r="M12515" t="s">
        <v>35709</v>
      </c>
    </row>
    <row r="12516" spans="1:13" x14ac:dyDescent="0.2">
      <c r="A12516">
        <v>12515</v>
      </c>
      <c r="B12516" s="12" t="s">
        <v>102</v>
      </c>
      <c r="C12516" t="s">
        <v>35710</v>
      </c>
      <c r="D12516" s="16">
        <v>0.55000000000000004</v>
      </c>
      <c r="E12516" t="s">
        <v>461</v>
      </c>
      <c r="F12516" t="s">
        <v>223</v>
      </c>
      <c r="G12516" t="s">
        <v>35706</v>
      </c>
      <c r="H12516">
        <v>5</v>
      </c>
      <c r="I12516">
        <v>1</v>
      </c>
      <c r="J12516" t="s">
        <v>225</v>
      </c>
      <c r="K12516" t="s">
        <v>35707</v>
      </c>
      <c r="L12516" t="s">
        <v>35708</v>
      </c>
      <c r="M12516" t="s">
        <v>35711</v>
      </c>
    </row>
    <row r="12517" spans="1:13" x14ac:dyDescent="0.2">
      <c r="A12517">
        <v>12516</v>
      </c>
      <c r="B12517" s="10" t="s">
        <v>96</v>
      </c>
      <c r="C12517" t="s">
        <v>35712</v>
      </c>
      <c r="D12517" s="16">
        <v>0.69</v>
      </c>
      <c r="E12517" t="s">
        <v>35637</v>
      </c>
      <c r="F12517" t="s">
        <v>223</v>
      </c>
      <c r="G12517" t="s">
        <v>35713</v>
      </c>
      <c r="H12517">
        <v>1</v>
      </c>
      <c r="I12517">
        <v>1</v>
      </c>
      <c r="J12517" t="s">
        <v>225</v>
      </c>
      <c r="K12517" t="s">
        <v>35714</v>
      </c>
      <c r="L12517" t="s">
        <v>35715</v>
      </c>
      <c r="M12517" t="s">
        <v>35716</v>
      </c>
    </row>
    <row r="12518" spans="1:13" x14ac:dyDescent="0.2">
      <c r="A12518">
        <v>12517</v>
      </c>
      <c r="B12518" s="10" t="s">
        <v>96</v>
      </c>
      <c r="C12518" t="s">
        <v>35717</v>
      </c>
      <c r="D12518" s="16">
        <v>-0.43</v>
      </c>
      <c r="E12518" t="s">
        <v>744</v>
      </c>
      <c r="F12518" t="s">
        <v>223</v>
      </c>
      <c r="G12518" t="s">
        <v>392</v>
      </c>
      <c r="H12518">
        <v>7</v>
      </c>
      <c r="I12518">
        <v>2</v>
      </c>
      <c r="J12518" t="s">
        <v>225</v>
      </c>
      <c r="K12518" t="s">
        <v>35718</v>
      </c>
      <c r="L12518" t="s">
        <v>35719</v>
      </c>
      <c r="M12518" t="s">
        <v>35720</v>
      </c>
    </row>
    <row r="12519" spans="1:13" x14ac:dyDescent="0.2">
      <c r="A12519">
        <v>12518</v>
      </c>
      <c r="B12519" s="14" t="s">
        <v>100</v>
      </c>
      <c r="C12519" t="s">
        <v>35721</v>
      </c>
      <c r="D12519" s="16">
        <v>-0.59</v>
      </c>
      <c r="E12519" t="s">
        <v>937</v>
      </c>
      <c r="F12519" t="s">
        <v>223</v>
      </c>
      <c r="G12519" t="s">
        <v>9592</v>
      </c>
      <c r="H12519">
        <v>14</v>
      </c>
      <c r="I12519">
        <v>2</v>
      </c>
      <c r="J12519" t="s">
        <v>225</v>
      </c>
      <c r="K12519" t="s">
        <v>35722</v>
      </c>
      <c r="L12519" t="s">
        <v>35723</v>
      </c>
      <c r="M12519" t="s">
        <v>35724</v>
      </c>
    </row>
    <row r="12520" spans="1:13" x14ac:dyDescent="0.2">
      <c r="A12520">
        <v>12519</v>
      </c>
      <c r="B12520" s="10" t="s">
        <v>96</v>
      </c>
      <c r="C12520" t="s">
        <v>35725</v>
      </c>
      <c r="D12520" s="16">
        <v>-0.45</v>
      </c>
      <c r="E12520" t="s">
        <v>2778</v>
      </c>
      <c r="F12520" t="s">
        <v>223</v>
      </c>
      <c r="G12520" t="s">
        <v>392</v>
      </c>
      <c r="H12520">
        <v>7</v>
      </c>
      <c r="I12520">
        <v>2</v>
      </c>
      <c r="J12520" t="s">
        <v>225</v>
      </c>
      <c r="K12520" t="s">
        <v>35726</v>
      </c>
      <c r="L12520" t="s">
        <v>35727</v>
      </c>
      <c r="M12520" t="s">
        <v>35728</v>
      </c>
    </row>
    <row r="12521" spans="1:13" x14ac:dyDescent="0.2">
      <c r="A12521">
        <v>12520</v>
      </c>
      <c r="B12521" s="10" t="s">
        <v>96</v>
      </c>
      <c r="C12521" t="s">
        <v>35729</v>
      </c>
      <c r="D12521" s="16">
        <v>-0.47</v>
      </c>
      <c r="E12521" t="s">
        <v>912</v>
      </c>
      <c r="F12521" t="s">
        <v>223</v>
      </c>
      <c r="G12521" t="s">
        <v>392</v>
      </c>
      <c r="H12521">
        <v>7</v>
      </c>
      <c r="I12521">
        <v>2</v>
      </c>
      <c r="J12521" t="s">
        <v>225</v>
      </c>
      <c r="K12521" t="s">
        <v>35730</v>
      </c>
      <c r="L12521" t="s">
        <v>35731</v>
      </c>
      <c r="M12521" t="s">
        <v>35732</v>
      </c>
    </row>
    <row r="12522" spans="1:13" x14ac:dyDescent="0.2">
      <c r="A12522">
        <v>12521</v>
      </c>
      <c r="B12522" s="10" t="s">
        <v>96</v>
      </c>
      <c r="C12522" t="s">
        <v>25215</v>
      </c>
      <c r="D12522" s="16">
        <v>-0.5</v>
      </c>
      <c r="E12522" t="s">
        <v>35733</v>
      </c>
      <c r="F12522" t="s">
        <v>223</v>
      </c>
      <c r="G12522" t="s">
        <v>9592</v>
      </c>
      <c r="H12522">
        <v>14</v>
      </c>
      <c r="I12522">
        <v>2</v>
      </c>
      <c r="J12522" t="s">
        <v>225</v>
      </c>
      <c r="K12522" t="s">
        <v>35734</v>
      </c>
      <c r="L12522" t="s">
        <v>35735</v>
      </c>
      <c r="M12522" t="s">
        <v>35736</v>
      </c>
    </row>
    <row r="12523" spans="1:13" x14ac:dyDescent="0.2">
      <c r="A12523">
        <v>12522</v>
      </c>
      <c r="B12523" s="14" t="s">
        <v>100</v>
      </c>
      <c r="C12523" t="s">
        <v>35737</v>
      </c>
      <c r="D12523" s="16">
        <v>-0.24</v>
      </c>
      <c r="E12523" t="s">
        <v>35738</v>
      </c>
      <c r="F12523" t="s">
        <v>223</v>
      </c>
      <c r="G12523" t="s">
        <v>35739</v>
      </c>
      <c r="H12523">
        <v>7</v>
      </c>
      <c r="I12523">
        <v>2</v>
      </c>
      <c r="J12523" t="s">
        <v>225</v>
      </c>
      <c r="K12523" t="s">
        <v>35740</v>
      </c>
      <c r="L12523" t="s">
        <v>35741</v>
      </c>
      <c r="M12523" t="s">
        <v>35742</v>
      </c>
    </row>
    <row r="12524" spans="1:13" x14ac:dyDescent="0.2">
      <c r="A12524">
        <v>12523</v>
      </c>
      <c r="B12524" s="14" t="s">
        <v>100</v>
      </c>
      <c r="C12524" t="s">
        <v>35743</v>
      </c>
      <c r="D12524" s="16">
        <v>0.59</v>
      </c>
      <c r="E12524" t="s">
        <v>35744</v>
      </c>
      <c r="F12524" t="s">
        <v>223</v>
      </c>
      <c r="G12524" t="s">
        <v>35739</v>
      </c>
      <c r="H12524">
        <v>7</v>
      </c>
      <c r="I12524">
        <v>2</v>
      </c>
      <c r="J12524" t="s">
        <v>225</v>
      </c>
      <c r="K12524" t="s">
        <v>35745</v>
      </c>
      <c r="L12524" t="s">
        <v>35741</v>
      </c>
      <c r="M12524" t="s">
        <v>35746</v>
      </c>
    </row>
    <row r="12525" spans="1:13" x14ac:dyDescent="0.2">
      <c r="A12525">
        <v>12524</v>
      </c>
      <c r="B12525" s="10" t="s">
        <v>96</v>
      </c>
      <c r="C12525" t="s">
        <v>35747</v>
      </c>
      <c r="D12525" s="16">
        <v>-0.22</v>
      </c>
      <c r="E12525" t="s">
        <v>9777</v>
      </c>
      <c r="F12525" t="s">
        <v>223</v>
      </c>
      <c r="G12525" t="s">
        <v>35739</v>
      </c>
      <c r="H12525">
        <v>7</v>
      </c>
      <c r="I12525">
        <v>1</v>
      </c>
      <c r="J12525" t="s">
        <v>225</v>
      </c>
      <c r="K12525" t="s">
        <v>35748</v>
      </c>
      <c r="L12525" t="s">
        <v>35749</v>
      </c>
      <c r="M12525" t="s">
        <v>35750</v>
      </c>
    </row>
    <row r="12526" spans="1:13" x14ac:dyDescent="0.2">
      <c r="A12526">
        <v>12525</v>
      </c>
      <c r="B12526" s="10" t="s">
        <v>96</v>
      </c>
      <c r="C12526" t="s">
        <v>35751</v>
      </c>
      <c r="D12526" s="16">
        <v>-0.5</v>
      </c>
      <c r="E12526" t="s">
        <v>35733</v>
      </c>
      <c r="F12526" t="s">
        <v>223</v>
      </c>
      <c r="G12526" t="s">
        <v>9592</v>
      </c>
      <c r="H12526">
        <v>14</v>
      </c>
      <c r="I12526">
        <v>2</v>
      </c>
      <c r="J12526" t="s">
        <v>225</v>
      </c>
      <c r="K12526" t="s">
        <v>35752</v>
      </c>
      <c r="L12526" t="s">
        <v>35753</v>
      </c>
      <c r="M12526" t="s">
        <v>35754</v>
      </c>
    </row>
    <row r="12527" spans="1:13" x14ac:dyDescent="0.2">
      <c r="A12527">
        <v>12526</v>
      </c>
      <c r="B12527" s="14" t="s">
        <v>100</v>
      </c>
      <c r="C12527" t="s">
        <v>35755</v>
      </c>
      <c r="D12527" s="16">
        <v>-0.45</v>
      </c>
      <c r="E12527" t="s">
        <v>2778</v>
      </c>
      <c r="F12527" t="s">
        <v>223</v>
      </c>
      <c r="G12527" t="s">
        <v>35756</v>
      </c>
      <c r="H12527">
        <v>7</v>
      </c>
      <c r="I12527">
        <v>4</v>
      </c>
      <c r="J12527" t="s">
        <v>225</v>
      </c>
      <c r="K12527" t="s">
        <v>35757</v>
      </c>
      <c r="L12527" t="s">
        <v>35758</v>
      </c>
      <c r="M12527" t="s">
        <v>35759</v>
      </c>
    </row>
    <row r="12528" spans="1:13" x14ac:dyDescent="0.2">
      <c r="A12528">
        <v>12527</v>
      </c>
      <c r="B12528" s="10" t="s">
        <v>96</v>
      </c>
      <c r="C12528" t="s">
        <v>35760</v>
      </c>
      <c r="D12528" s="16">
        <v>-0.46200000000000002</v>
      </c>
      <c r="E12528" t="s">
        <v>2815</v>
      </c>
      <c r="F12528" t="s">
        <v>223</v>
      </c>
      <c r="G12528" t="s">
        <v>392</v>
      </c>
      <c r="H12528">
        <v>9</v>
      </c>
      <c r="I12528">
        <v>1</v>
      </c>
      <c r="J12528" t="s">
        <v>225</v>
      </c>
      <c r="K12528" t="s">
        <v>35761</v>
      </c>
      <c r="L12528" t="s">
        <v>35762</v>
      </c>
      <c r="M12528" t="s">
        <v>35763</v>
      </c>
    </row>
    <row r="12529" spans="1:13" x14ac:dyDescent="0.2">
      <c r="A12529">
        <v>12528</v>
      </c>
      <c r="B12529" s="14" t="s">
        <v>100</v>
      </c>
      <c r="C12529" t="s">
        <v>35764</v>
      </c>
      <c r="D12529" s="16">
        <v>-0.42</v>
      </c>
      <c r="E12529" t="s">
        <v>35439</v>
      </c>
      <c r="F12529" t="s">
        <v>223</v>
      </c>
      <c r="G12529" t="s">
        <v>35547</v>
      </c>
      <c r="H12529">
        <v>7</v>
      </c>
      <c r="I12529">
        <v>1</v>
      </c>
      <c r="J12529" t="s">
        <v>225</v>
      </c>
      <c r="K12529" t="s">
        <v>35765</v>
      </c>
      <c r="L12529" t="s">
        <v>35766</v>
      </c>
      <c r="M12529" t="s">
        <v>35767</v>
      </c>
    </row>
    <row r="12530" spans="1:13" x14ac:dyDescent="0.2">
      <c r="A12530">
        <v>12529</v>
      </c>
      <c r="B12530" s="14" t="s">
        <v>100</v>
      </c>
      <c r="C12530" t="s">
        <v>35768</v>
      </c>
      <c r="D12530" s="16">
        <v>-0.4</v>
      </c>
      <c r="E12530" t="s">
        <v>2891</v>
      </c>
      <c r="F12530" t="s">
        <v>223</v>
      </c>
      <c r="G12530" t="s">
        <v>35547</v>
      </c>
      <c r="H12530">
        <v>7</v>
      </c>
      <c r="I12530">
        <v>1</v>
      </c>
      <c r="J12530" t="s">
        <v>225</v>
      </c>
      <c r="K12530" t="s">
        <v>35765</v>
      </c>
      <c r="L12530" t="s">
        <v>35766</v>
      </c>
      <c r="M12530" t="s">
        <v>35769</v>
      </c>
    </row>
    <row r="12531" spans="1:13" x14ac:dyDescent="0.2">
      <c r="A12531">
        <v>12530</v>
      </c>
      <c r="B12531" s="14" t="s">
        <v>100</v>
      </c>
      <c r="C12531" t="s">
        <v>35770</v>
      </c>
      <c r="D12531" s="16">
        <v>-0.4</v>
      </c>
      <c r="E12531" t="s">
        <v>2891</v>
      </c>
      <c r="F12531" t="s">
        <v>223</v>
      </c>
      <c r="G12531" t="s">
        <v>35547</v>
      </c>
      <c r="H12531">
        <v>7</v>
      </c>
      <c r="I12531">
        <v>2</v>
      </c>
      <c r="J12531" t="s">
        <v>225</v>
      </c>
      <c r="K12531" t="s">
        <v>35771</v>
      </c>
      <c r="L12531" t="s">
        <v>35772</v>
      </c>
      <c r="M12531" t="s">
        <v>35773</v>
      </c>
    </row>
    <row r="12532" spans="1:13" x14ac:dyDescent="0.2">
      <c r="A12532">
        <v>12531</v>
      </c>
      <c r="B12532" s="10" t="s">
        <v>96</v>
      </c>
      <c r="C12532" t="s">
        <v>35774</v>
      </c>
      <c r="D12532" s="16">
        <v>0.56000000000000005</v>
      </c>
      <c r="E12532" t="s">
        <v>35775</v>
      </c>
      <c r="F12532" t="s">
        <v>223</v>
      </c>
      <c r="G12532" t="s">
        <v>35776</v>
      </c>
      <c r="H12532">
        <v>14</v>
      </c>
      <c r="I12532">
        <v>1</v>
      </c>
      <c r="J12532" t="s">
        <v>225</v>
      </c>
      <c r="K12532" t="s">
        <v>35777</v>
      </c>
      <c r="L12532" t="s">
        <v>35778</v>
      </c>
      <c r="M12532" t="s">
        <v>35779</v>
      </c>
    </row>
    <row r="12533" spans="1:13" x14ac:dyDescent="0.2">
      <c r="A12533">
        <v>12532</v>
      </c>
      <c r="B12533" s="11" t="s">
        <v>94</v>
      </c>
      <c r="C12533" t="s">
        <v>35780</v>
      </c>
      <c r="D12533" s="16">
        <v>-0.48</v>
      </c>
      <c r="E12533" t="s">
        <v>742</v>
      </c>
      <c r="F12533" t="s">
        <v>223</v>
      </c>
      <c r="G12533" t="s">
        <v>35781</v>
      </c>
      <c r="H12533">
        <v>14</v>
      </c>
      <c r="I12533">
        <v>1</v>
      </c>
      <c r="J12533" t="s">
        <v>225</v>
      </c>
      <c r="K12533" t="s">
        <v>205</v>
      </c>
      <c r="L12533" t="s">
        <v>35782</v>
      </c>
      <c r="M12533" t="s">
        <v>35783</v>
      </c>
    </row>
    <row r="12534" spans="1:13" x14ac:dyDescent="0.2">
      <c r="A12534">
        <v>12533</v>
      </c>
      <c r="B12534" s="11" t="s">
        <v>94</v>
      </c>
      <c r="C12534" t="s">
        <v>203</v>
      </c>
      <c r="D12534" s="16">
        <v>1.21</v>
      </c>
      <c r="E12534" t="s">
        <v>568</v>
      </c>
      <c r="F12534" t="s">
        <v>223</v>
      </c>
      <c r="G12534" t="s">
        <v>35713</v>
      </c>
      <c r="H12534">
        <v>1</v>
      </c>
      <c r="I12534">
        <v>1</v>
      </c>
      <c r="J12534" t="s">
        <v>225</v>
      </c>
      <c r="K12534" t="s">
        <v>205</v>
      </c>
      <c r="L12534" t="s">
        <v>35782</v>
      </c>
      <c r="M12534" t="s">
        <v>35784</v>
      </c>
    </row>
    <row r="12535" spans="1:13" x14ac:dyDescent="0.2">
      <c r="A12535">
        <v>12534</v>
      </c>
      <c r="B12535" s="10" t="s">
        <v>96</v>
      </c>
      <c r="C12535" t="s">
        <v>35785</v>
      </c>
      <c r="D12535" s="16">
        <v>0.4</v>
      </c>
      <c r="E12535" t="s">
        <v>2906</v>
      </c>
      <c r="F12535" t="s">
        <v>223</v>
      </c>
      <c r="G12535" t="s">
        <v>9577</v>
      </c>
      <c r="H12535">
        <v>1</v>
      </c>
      <c r="I12535">
        <v>1</v>
      </c>
      <c r="J12535" t="s">
        <v>225</v>
      </c>
      <c r="K12535" t="s">
        <v>35786</v>
      </c>
      <c r="L12535" t="s">
        <v>35787</v>
      </c>
      <c r="M12535" t="s">
        <v>35788</v>
      </c>
    </row>
    <row r="12536" spans="1:13" x14ac:dyDescent="0.2">
      <c r="A12536">
        <v>12535</v>
      </c>
      <c r="B12536" s="10" t="s">
        <v>96</v>
      </c>
      <c r="C12536" t="s">
        <v>35789</v>
      </c>
      <c r="D12536" s="16">
        <v>0.65</v>
      </c>
      <c r="E12536" t="s">
        <v>2822</v>
      </c>
      <c r="F12536" t="s">
        <v>223</v>
      </c>
      <c r="G12536" t="s">
        <v>35790</v>
      </c>
      <c r="H12536">
        <v>2</v>
      </c>
      <c r="I12536">
        <v>1</v>
      </c>
      <c r="J12536" t="s">
        <v>225</v>
      </c>
      <c r="K12536" t="s">
        <v>35791</v>
      </c>
      <c r="L12536" t="s">
        <v>35792</v>
      </c>
      <c r="M12536" t="s">
        <v>35793</v>
      </c>
    </row>
    <row r="12537" spans="1:13" x14ac:dyDescent="0.2">
      <c r="A12537">
        <v>12536</v>
      </c>
      <c r="B12537" s="14" t="s">
        <v>100</v>
      </c>
      <c r="C12537" t="s">
        <v>35794</v>
      </c>
      <c r="D12537" s="16">
        <v>-0.69</v>
      </c>
      <c r="E12537" t="s">
        <v>934</v>
      </c>
      <c r="F12537" t="s">
        <v>223</v>
      </c>
      <c r="G12537" t="s">
        <v>9592</v>
      </c>
      <c r="H12537">
        <v>14</v>
      </c>
      <c r="I12537">
        <v>2</v>
      </c>
      <c r="J12537" t="s">
        <v>225</v>
      </c>
      <c r="K12537" t="s">
        <v>35795</v>
      </c>
      <c r="L12537" t="s">
        <v>35796</v>
      </c>
      <c r="M12537" t="s">
        <v>35797</v>
      </c>
    </row>
    <row r="12538" spans="1:13" x14ac:dyDescent="0.2">
      <c r="A12538">
        <v>12537</v>
      </c>
      <c r="B12538" s="10" t="s">
        <v>96</v>
      </c>
      <c r="C12538" t="s">
        <v>35798</v>
      </c>
      <c r="D12538" s="16">
        <v>-0.66</v>
      </c>
      <c r="E12538" t="s">
        <v>932</v>
      </c>
      <c r="F12538" t="s">
        <v>223</v>
      </c>
      <c r="G12538" t="s">
        <v>9592</v>
      </c>
      <c r="H12538">
        <v>14</v>
      </c>
      <c r="I12538">
        <v>2</v>
      </c>
      <c r="J12538" t="s">
        <v>225</v>
      </c>
      <c r="K12538" t="s">
        <v>35799</v>
      </c>
      <c r="L12538" t="s">
        <v>35800</v>
      </c>
      <c r="M12538" t="s">
        <v>35801</v>
      </c>
    </row>
    <row r="12539" spans="1:13" x14ac:dyDescent="0.2">
      <c r="A12539">
        <v>12538</v>
      </c>
      <c r="B12539" s="14" t="s">
        <v>100</v>
      </c>
      <c r="C12539" t="s">
        <v>35802</v>
      </c>
      <c r="D12539" s="16">
        <v>-0.41</v>
      </c>
      <c r="E12539" t="s">
        <v>786</v>
      </c>
      <c r="F12539" t="s">
        <v>223</v>
      </c>
      <c r="G12539" t="s">
        <v>35547</v>
      </c>
      <c r="H12539">
        <v>7</v>
      </c>
      <c r="I12539">
        <v>1</v>
      </c>
      <c r="J12539" t="s">
        <v>225</v>
      </c>
      <c r="K12539" t="s">
        <v>35803</v>
      </c>
      <c r="L12539" t="s">
        <v>35804</v>
      </c>
      <c r="M12539" t="s">
        <v>35805</v>
      </c>
    </row>
    <row r="12540" spans="1:13" x14ac:dyDescent="0.2">
      <c r="A12540">
        <v>12539</v>
      </c>
      <c r="B12540" s="10" t="s">
        <v>96</v>
      </c>
      <c r="C12540" t="s">
        <v>35806</v>
      </c>
      <c r="D12540" s="16">
        <v>-0.55000000000000004</v>
      </c>
      <c r="E12540" t="s">
        <v>2801</v>
      </c>
      <c r="F12540" t="s">
        <v>223</v>
      </c>
      <c r="G12540" t="s">
        <v>9592</v>
      </c>
      <c r="H12540">
        <v>14</v>
      </c>
      <c r="I12540">
        <v>1</v>
      </c>
      <c r="J12540" t="s">
        <v>225</v>
      </c>
      <c r="K12540" t="s">
        <v>35807</v>
      </c>
      <c r="L12540" t="s">
        <v>35808</v>
      </c>
      <c r="M12540" t="s">
        <v>35809</v>
      </c>
    </row>
    <row r="12541" spans="1:13" x14ac:dyDescent="0.2">
      <c r="A12541">
        <v>12540</v>
      </c>
      <c r="B12541" s="10" t="s">
        <v>96</v>
      </c>
      <c r="C12541" t="s">
        <v>35810</v>
      </c>
      <c r="D12541" s="16">
        <v>-0.44</v>
      </c>
      <c r="E12541" t="s">
        <v>2825</v>
      </c>
      <c r="F12541" t="s">
        <v>223</v>
      </c>
      <c r="G12541" t="s">
        <v>35547</v>
      </c>
      <c r="H12541">
        <v>7</v>
      </c>
      <c r="I12541">
        <v>1</v>
      </c>
      <c r="J12541" t="s">
        <v>225</v>
      </c>
      <c r="K12541" t="s">
        <v>35811</v>
      </c>
      <c r="L12541" t="s">
        <v>35812</v>
      </c>
      <c r="M12541" t="s">
        <v>35813</v>
      </c>
    </row>
    <row r="12542" spans="1:13" x14ac:dyDescent="0.2">
      <c r="A12542">
        <v>12541</v>
      </c>
      <c r="B12542" s="11" t="s">
        <v>94</v>
      </c>
      <c r="C12542" t="s">
        <v>148</v>
      </c>
      <c r="D12542" s="16">
        <v>0.36199999999999999</v>
      </c>
      <c r="E12542" t="s">
        <v>35814</v>
      </c>
      <c r="F12542" t="s">
        <v>35815</v>
      </c>
      <c r="G12542" t="s">
        <v>35816</v>
      </c>
      <c r="H12542">
        <v>6.5</v>
      </c>
      <c r="J12542" t="s">
        <v>225</v>
      </c>
      <c r="K12542" t="s">
        <v>35817</v>
      </c>
      <c r="L12542" t="s">
        <v>35818</v>
      </c>
      <c r="M12542" t="s">
        <v>35819</v>
      </c>
    </row>
    <row r="12543" spans="1:13" x14ac:dyDescent="0.2">
      <c r="A12543">
        <v>12542</v>
      </c>
      <c r="B12543" s="11" t="s">
        <v>94</v>
      </c>
      <c r="C12543" t="s">
        <v>148</v>
      </c>
      <c r="D12543" s="16">
        <v>0.16800000000000001</v>
      </c>
      <c r="E12543" t="s">
        <v>35820</v>
      </c>
      <c r="F12543" t="s">
        <v>35815</v>
      </c>
      <c r="G12543" t="s">
        <v>35816</v>
      </c>
      <c r="H12543">
        <v>6.5</v>
      </c>
      <c r="J12543" t="s">
        <v>225</v>
      </c>
      <c r="K12543" t="s">
        <v>35817</v>
      </c>
      <c r="L12543" t="s">
        <v>35818</v>
      </c>
      <c r="M12543" t="s">
        <v>35821</v>
      </c>
    </row>
  </sheetData>
  <autoFilter ref="A1:M12543" xr:uid="{00000000-0009-0000-0000-000002000000}"/>
  <conditionalFormatting sqref="D2:D12543">
    <cfRule type="colorScale" priority="1">
      <colorScale>
        <cfvo type="num" val="-1.5"/>
        <cfvo type="num" val="0"/>
        <cfvo type="num" val="1.5"/>
        <color rgb="FF5B9BD5"/>
        <color rgb="FFFFFFFF"/>
        <color rgb="FFC00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50" customWidth="1"/>
    <col min="4" max="4" width="13" customWidth="1"/>
    <col min="5" max="5" width="22" customWidth="1"/>
    <col min="6" max="7" width="30" customWidth="1"/>
    <col min="8" max="8" width="8" customWidth="1"/>
    <col min="9" max="9" width="7" customWidth="1"/>
    <col min="10" max="10" width="14" customWidth="1"/>
    <col min="11" max="12" width="50" customWidth="1"/>
    <col min="13" max="13" width="40" customWidth="1"/>
  </cols>
  <sheetData>
    <row r="1" spans="1:13" ht="30" x14ac:dyDescent="0.2">
      <c r="A1" s="15" t="s">
        <v>105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213</v>
      </c>
      <c r="G1" s="15" t="s">
        <v>214</v>
      </c>
      <c r="H1" s="15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</row>
    <row r="2" spans="1:13" x14ac:dyDescent="0.2">
      <c r="A2">
        <v>1</v>
      </c>
      <c r="B2" s="11" t="s">
        <v>98</v>
      </c>
      <c r="C2" t="s">
        <v>221</v>
      </c>
      <c r="D2" s="16">
        <v>-0.68300000000000005</v>
      </c>
      <c r="E2" t="s">
        <v>222</v>
      </c>
      <c r="F2" t="s">
        <v>223</v>
      </c>
      <c r="G2" t="s">
        <v>224</v>
      </c>
      <c r="H2">
        <v>14</v>
      </c>
      <c r="I2">
        <v>2</v>
      </c>
      <c r="J2" t="s">
        <v>225</v>
      </c>
      <c r="K2" t="s">
        <v>226</v>
      </c>
      <c r="L2" t="s">
        <v>227</v>
      </c>
      <c r="M2" t="s">
        <v>228</v>
      </c>
    </row>
    <row r="3" spans="1:13" x14ac:dyDescent="0.2">
      <c r="A3">
        <v>2</v>
      </c>
      <c r="B3" s="12" t="s">
        <v>102</v>
      </c>
      <c r="C3" t="s">
        <v>229</v>
      </c>
      <c r="D3" s="16">
        <v>0.21</v>
      </c>
      <c r="E3" t="s">
        <v>230</v>
      </c>
      <c r="F3" t="s">
        <v>223</v>
      </c>
      <c r="G3" t="s">
        <v>231</v>
      </c>
      <c r="H3">
        <v>0</v>
      </c>
      <c r="I3">
        <v>2</v>
      </c>
      <c r="J3" t="s">
        <v>225</v>
      </c>
      <c r="K3" t="s">
        <v>226</v>
      </c>
      <c r="L3" t="s">
        <v>227</v>
      </c>
      <c r="M3" t="s">
        <v>232</v>
      </c>
    </row>
    <row r="4" spans="1:13" x14ac:dyDescent="0.2">
      <c r="A4">
        <v>3</v>
      </c>
      <c r="B4" s="11" t="s">
        <v>98</v>
      </c>
      <c r="C4" t="s">
        <v>233</v>
      </c>
      <c r="D4" s="16">
        <v>0.21</v>
      </c>
      <c r="E4" t="s">
        <v>234</v>
      </c>
      <c r="F4" t="s">
        <v>223</v>
      </c>
      <c r="G4" t="s">
        <v>231</v>
      </c>
      <c r="H4">
        <v>0</v>
      </c>
      <c r="I4">
        <v>2</v>
      </c>
      <c r="J4" t="s">
        <v>225</v>
      </c>
      <c r="K4" t="s">
        <v>226</v>
      </c>
      <c r="L4" t="s">
        <v>227</v>
      </c>
      <c r="M4" t="s">
        <v>228</v>
      </c>
    </row>
    <row r="5" spans="1:13" x14ac:dyDescent="0.2">
      <c r="A5">
        <v>4</v>
      </c>
      <c r="B5" s="11" t="s">
        <v>98</v>
      </c>
      <c r="C5" t="s">
        <v>235</v>
      </c>
      <c r="D5" s="16">
        <v>0.16</v>
      </c>
      <c r="E5" t="s">
        <v>236</v>
      </c>
      <c r="F5" t="s">
        <v>223</v>
      </c>
      <c r="G5" t="s">
        <v>231</v>
      </c>
      <c r="H5">
        <v>0</v>
      </c>
      <c r="I5">
        <v>2</v>
      </c>
      <c r="J5" t="s">
        <v>225</v>
      </c>
      <c r="K5" t="s">
        <v>226</v>
      </c>
      <c r="L5" t="s">
        <v>227</v>
      </c>
      <c r="M5" t="s">
        <v>228</v>
      </c>
    </row>
    <row r="6" spans="1:13" x14ac:dyDescent="0.2">
      <c r="A6">
        <v>5</v>
      </c>
      <c r="B6" s="12" t="s">
        <v>102</v>
      </c>
      <c r="C6" t="s">
        <v>237</v>
      </c>
      <c r="D6" s="16">
        <v>0.13</v>
      </c>
      <c r="E6" t="s">
        <v>238</v>
      </c>
      <c r="F6" t="s">
        <v>223</v>
      </c>
      <c r="G6" t="s">
        <v>231</v>
      </c>
      <c r="H6">
        <v>0</v>
      </c>
      <c r="I6">
        <v>2</v>
      </c>
      <c r="J6" t="s">
        <v>225</v>
      </c>
      <c r="K6" t="s">
        <v>226</v>
      </c>
      <c r="L6" t="s">
        <v>227</v>
      </c>
      <c r="M6" t="s">
        <v>239</v>
      </c>
    </row>
    <row r="7" spans="1:13" x14ac:dyDescent="0.2">
      <c r="A7">
        <v>6</v>
      </c>
      <c r="B7" s="12" t="s">
        <v>102</v>
      </c>
      <c r="C7" t="s">
        <v>240</v>
      </c>
      <c r="D7" s="16">
        <v>-0.54</v>
      </c>
      <c r="E7" t="s">
        <v>241</v>
      </c>
      <c r="F7" t="s">
        <v>223</v>
      </c>
      <c r="G7" t="s">
        <v>224</v>
      </c>
      <c r="H7">
        <v>12</v>
      </c>
      <c r="I7">
        <v>2</v>
      </c>
      <c r="J7" t="s">
        <v>225</v>
      </c>
      <c r="K7" t="s">
        <v>226</v>
      </c>
      <c r="L7" t="s">
        <v>227</v>
      </c>
      <c r="M7" t="s">
        <v>242</v>
      </c>
    </row>
    <row r="8" spans="1:13" x14ac:dyDescent="0.2">
      <c r="A8">
        <v>7</v>
      </c>
      <c r="B8" s="11" t="s">
        <v>98</v>
      </c>
      <c r="C8" t="s">
        <v>243</v>
      </c>
      <c r="D8" s="16">
        <v>-0.47</v>
      </c>
      <c r="E8" t="s">
        <v>244</v>
      </c>
      <c r="F8" t="s">
        <v>223</v>
      </c>
      <c r="G8" t="s">
        <v>224</v>
      </c>
      <c r="H8">
        <v>14</v>
      </c>
      <c r="I8">
        <v>2</v>
      </c>
      <c r="J8" t="s">
        <v>225</v>
      </c>
      <c r="K8" t="s">
        <v>226</v>
      </c>
      <c r="L8" t="s">
        <v>227</v>
      </c>
      <c r="M8" t="s">
        <v>228</v>
      </c>
    </row>
    <row r="9" spans="1:13" x14ac:dyDescent="0.2">
      <c r="A9">
        <v>8</v>
      </c>
      <c r="B9" s="12" t="s">
        <v>102</v>
      </c>
      <c r="C9" t="s">
        <v>245</v>
      </c>
      <c r="D9" s="16">
        <v>-0.43</v>
      </c>
      <c r="E9" t="s">
        <v>246</v>
      </c>
      <c r="F9" t="s">
        <v>223</v>
      </c>
      <c r="G9" t="s">
        <v>247</v>
      </c>
      <c r="H9">
        <v>7</v>
      </c>
      <c r="I9">
        <v>2</v>
      </c>
      <c r="J9" t="s">
        <v>225</v>
      </c>
      <c r="K9" t="s">
        <v>226</v>
      </c>
      <c r="L9" t="s">
        <v>227</v>
      </c>
      <c r="M9" t="s">
        <v>248</v>
      </c>
    </row>
    <row r="10" spans="1:13" x14ac:dyDescent="0.2">
      <c r="A10">
        <v>9</v>
      </c>
      <c r="B10" s="11" t="s">
        <v>98</v>
      </c>
      <c r="C10" t="s">
        <v>249</v>
      </c>
      <c r="D10" s="16">
        <v>-0.52</v>
      </c>
      <c r="E10" t="s">
        <v>250</v>
      </c>
      <c r="F10" t="s">
        <v>223</v>
      </c>
      <c r="G10" t="s">
        <v>251</v>
      </c>
      <c r="H10">
        <v>7</v>
      </c>
      <c r="I10">
        <v>2</v>
      </c>
      <c r="J10" t="s">
        <v>225</v>
      </c>
      <c r="K10" t="s">
        <v>226</v>
      </c>
      <c r="L10" t="s">
        <v>227</v>
      </c>
      <c r="M10" t="s">
        <v>228</v>
      </c>
    </row>
    <row r="11" spans="1:13" x14ac:dyDescent="0.2">
      <c r="A11">
        <v>10</v>
      </c>
      <c r="B11" s="11" t="s">
        <v>98</v>
      </c>
      <c r="C11" t="s">
        <v>252</v>
      </c>
      <c r="D11" s="16">
        <v>0.85</v>
      </c>
      <c r="E11" t="s">
        <v>253</v>
      </c>
      <c r="F11" t="s">
        <v>223</v>
      </c>
      <c r="G11" t="s">
        <v>231</v>
      </c>
      <c r="H11">
        <v>0</v>
      </c>
      <c r="I11">
        <v>2</v>
      </c>
      <c r="J11" t="s">
        <v>225</v>
      </c>
      <c r="K11" t="s">
        <v>226</v>
      </c>
      <c r="L11" t="s">
        <v>227</v>
      </c>
      <c r="M11" t="s">
        <v>254</v>
      </c>
    </row>
    <row r="12" spans="1:13" x14ac:dyDescent="0.2">
      <c r="A12">
        <v>11</v>
      </c>
      <c r="B12" s="11" t="s">
        <v>98</v>
      </c>
      <c r="C12" t="s">
        <v>255</v>
      </c>
      <c r="D12" s="16">
        <v>0.76</v>
      </c>
      <c r="E12" t="s">
        <v>256</v>
      </c>
      <c r="F12" t="s">
        <v>223</v>
      </c>
      <c r="G12" t="s">
        <v>231</v>
      </c>
      <c r="H12">
        <v>0</v>
      </c>
      <c r="I12">
        <v>2</v>
      </c>
      <c r="J12" t="s">
        <v>225</v>
      </c>
      <c r="K12" t="s">
        <v>226</v>
      </c>
      <c r="L12" t="s">
        <v>227</v>
      </c>
      <c r="M12" t="s">
        <v>254</v>
      </c>
    </row>
    <row r="13" spans="1:13" x14ac:dyDescent="0.2">
      <c r="A13">
        <v>12</v>
      </c>
      <c r="B13" s="11" t="s">
        <v>98</v>
      </c>
      <c r="C13" t="s">
        <v>257</v>
      </c>
      <c r="D13" s="16">
        <v>-0.78</v>
      </c>
      <c r="E13" t="s">
        <v>258</v>
      </c>
      <c r="F13" t="s">
        <v>223</v>
      </c>
      <c r="G13" t="s">
        <v>224</v>
      </c>
      <c r="H13">
        <v>14</v>
      </c>
      <c r="I13">
        <v>2</v>
      </c>
      <c r="J13" t="s">
        <v>225</v>
      </c>
      <c r="K13" t="s">
        <v>226</v>
      </c>
      <c r="L13" t="s">
        <v>227</v>
      </c>
      <c r="M13" t="s">
        <v>259</v>
      </c>
    </row>
    <row r="14" spans="1:13" x14ac:dyDescent="0.2">
      <c r="A14">
        <v>13</v>
      </c>
      <c r="B14" s="11" t="s">
        <v>98</v>
      </c>
      <c r="C14" t="s">
        <v>260</v>
      </c>
      <c r="D14" s="16">
        <v>-0.72</v>
      </c>
      <c r="E14" t="s">
        <v>261</v>
      </c>
      <c r="F14" t="s">
        <v>223</v>
      </c>
      <c r="G14" t="s">
        <v>224</v>
      </c>
      <c r="H14">
        <v>14</v>
      </c>
      <c r="I14">
        <v>2</v>
      </c>
      <c r="J14" t="s">
        <v>225</v>
      </c>
      <c r="K14" t="s">
        <v>226</v>
      </c>
      <c r="L14" t="s">
        <v>227</v>
      </c>
      <c r="M14" t="s">
        <v>262</v>
      </c>
    </row>
    <row r="15" spans="1:13" x14ac:dyDescent="0.2">
      <c r="A15">
        <v>14</v>
      </c>
      <c r="B15" s="12" t="s">
        <v>102</v>
      </c>
      <c r="C15" t="s">
        <v>263</v>
      </c>
      <c r="D15" s="16">
        <v>0.08</v>
      </c>
      <c r="E15" t="s">
        <v>264</v>
      </c>
      <c r="F15" t="s">
        <v>223</v>
      </c>
      <c r="G15" t="s">
        <v>265</v>
      </c>
      <c r="H15">
        <v>0</v>
      </c>
      <c r="I15">
        <v>2</v>
      </c>
      <c r="J15" t="s">
        <v>225</v>
      </c>
      <c r="K15" t="s">
        <v>226</v>
      </c>
      <c r="L15" t="s">
        <v>227</v>
      </c>
      <c r="M15" t="s">
        <v>266</v>
      </c>
    </row>
    <row r="16" spans="1:13" x14ac:dyDescent="0.2">
      <c r="A16">
        <v>16</v>
      </c>
      <c r="B16" s="11" t="s">
        <v>98</v>
      </c>
      <c r="C16" t="s">
        <v>270</v>
      </c>
      <c r="D16" s="16">
        <v>-0.61</v>
      </c>
      <c r="E16" t="s">
        <v>271</v>
      </c>
      <c r="F16" t="s">
        <v>223</v>
      </c>
      <c r="G16" t="s">
        <v>224</v>
      </c>
      <c r="H16">
        <v>14</v>
      </c>
      <c r="I16">
        <v>2</v>
      </c>
      <c r="J16" t="s">
        <v>225</v>
      </c>
      <c r="K16" t="s">
        <v>226</v>
      </c>
      <c r="L16" t="s">
        <v>227</v>
      </c>
      <c r="M16" t="s">
        <v>272</v>
      </c>
    </row>
    <row r="17" spans="1:13" x14ac:dyDescent="0.2">
      <c r="A17">
        <v>18</v>
      </c>
      <c r="B17" s="11" t="s">
        <v>98</v>
      </c>
      <c r="C17" t="s">
        <v>277</v>
      </c>
      <c r="D17" s="16">
        <v>-0.36</v>
      </c>
      <c r="E17" t="s">
        <v>278</v>
      </c>
      <c r="F17" t="s">
        <v>223</v>
      </c>
      <c r="G17" t="s">
        <v>275</v>
      </c>
      <c r="H17">
        <v>7</v>
      </c>
      <c r="I17">
        <v>1</v>
      </c>
      <c r="J17" t="s">
        <v>225</v>
      </c>
      <c r="K17" t="s">
        <v>226</v>
      </c>
      <c r="L17" t="s">
        <v>227</v>
      </c>
      <c r="M17" t="s">
        <v>279</v>
      </c>
    </row>
    <row r="18" spans="1:13" x14ac:dyDescent="0.2">
      <c r="A18">
        <v>19</v>
      </c>
      <c r="B18" s="12" t="s">
        <v>102</v>
      </c>
      <c r="C18" t="s">
        <v>280</v>
      </c>
      <c r="D18" s="16">
        <v>-0.35</v>
      </c>
      <c r="E18" t="s">
        <v>281</v>
      </c>
      <c r="F18" t="s">
        <v>223</v>
      </c>
      <c r="G18" t="s">
        <v>275</v>
      </c>
      <c r="H18">
        <v>7</v>
      </c>
      <c r="I18">
        <v>1</v>
      </c>
      <c r="J18" t="s">
        <v>225</v>
      </c>
      <c r="K18" t="s">
        <v>226</v>
      </c>
      <c r="L18" t="s">
        <v>227</v>
      </c>
      <c r="M18" t="s">
        <v>282</v>
      </c>
    </row>
    <row r="19" spans="1:13" x14ac:dyDescent="0.2">
      <c r="A19">
        <v>20</v>
      </c>
      <c r="B19" s="11" t="s">
        <v>98</v>
      </c>
      <c r="C19" t="s">
        <v>283</v>
      </c>
      <c r="D19" s="16">
        <v>-0.43</v>
      </c>
      <c r="E19" t="s">
        <v>284</v>
      </c>
      <c r="F19" t="s">
        <v>223</v>
      </c>
      <c r="G19" t="s">
        <v>275</v>
      </c>
      <c r="H19">
        <v>7</v>
      </c>
      <c r="I19">
        <v>1</v>
      </c>
      <c r="J19" t="s">
        <v>225</v>
      </c>
      <c r="K19" t="s">
        <v>226</v>
      </c>
      <c r="L19" t="s">
        <v>227</v>
      </c>
      <c r="M19" t="s">
        <v>279</v>
      </c>
    </row>
    <row r="20" spans="1:13" x14ac:dyDescent="0.2">
      <c r="A20">
        <v>21</v>
      </c>
      <c r="B20" s="11" t="s">
        <v>98</v>
      </c>
      <c r="C20" t="s">
        <v>285</v>
      </c>
      <c r="D20" s="16">
        <v>-0.45</v>
      </c>
      <c r="E20" t="s">
        <v>274</v>
      </c>
      <c r="F20" t="s">
        <v>223</v>
      </c>
      <c r="G20" t="s">
        <v>275</v>
      </c>
      <c r="H20">
        <v>7</v>
      </c>
      <c r="I20">
        <v>1</v>
      </c>
      <c r="J20" t="s">
        <v>225</v>
      </c>
      <c r="K20" t="s">
        <v>226</v>
      </c>
      <c r="L20" t="s">
        <v>227</v>
      </c>
      <c r="M20" t="s">
        <v>279</v>
      </c>
    </row>
    <row r="21" spans="1:13" x14ac:dyDescent="0.2">
      <c r="A21">
        <v>22</v>
      </c>
      <c r="B21" s="11" t="s">
        <v>98</v>
      </c>
      <c r="C21" t="s">
        <v>286</v>
      </c>
      <c r="D21" s="16">
        <v>-0.41</v>
      </c>
      <c r="E21" t="s">
        <v>287</v>
      </c>
      <c r="F21" t="s">
        <v>223</v>
      </c>
      <c r="G21" t="s">
        <v>251</v>
      </c>
      <c r="H21">
        <v>7</v>
      </c>
      <c r="I21">
        <v>1</v>
      </c>
      <c r="J21" t="s">
        <v>225</v>
      </c>
      <c r="K21" t="s">
        <v>226</v>
      </c>
      <c r="L21" t="s">
        <v>227</v>
      </c>
      <c r="M21" t="s">
        <v>279</v>
      </c>
    </row>
    <row r="22" spans="1:13" x14ac:dyDescent="0.2">
      <c r="A22">
        <v>23</v>
      </c>
      <c r="B22" s="11" t="s">
        <v>98</v>
      </c>
      <c r="C22" t="s">
        <v>288</v>
      </c>
      <c r="D22" s="16">
        <v>-0.68</v>
      </c>
      <c r="E22" t="s">
        <v>222</v>
      </c>
      <c r="F22" t="s">
        <v>223</v>
      </c>
      <c r="G22" t="s">
        <v>224</v>
      </c>
      <c r="H22">
        <v>14</v>
      </c>
      <c r="I22">
        <v>2</v>
      </c>
      <c r="J22" t="s">
        <v>225</v>
      </c>
      <c r="K22" t="s">
        <v>226</v>
      </c>
      <c r="L22" t="s">
        <v>227</v>
      </c>
      <c r="M22" t="s">
        <v>289</v>
      </c>
    </row>
    <row r="23" spans="1:13" x14ac:dyDescent="0.2">
      <c r="A23">
        <v>24</v>
      </c>
      <c r="B23" s="11" t="s">
        <v>98</v>
      </c>
      <c r="C23" t="s">
        <v>290</v>
      </c>
      <c r="D23" s="16">
        <v>-0.43</v>
      </c>
      <c r="E23" t="s">
        <v>284</v>
      </c>
      <c r="F23" t="s">
        <v>223</v>
      </c>
      <c r="G23" t="s">
        <v>224</v>
      </c>
      <c r="H23">
        <v>14</v>
      </c>
      <c r="I23">
        <v>2</v>
      </c>
      <c r="J23" t="s">
        <v>225</v>
      </c>
      <c r="K23" t="s">
        <v>226</v>
      </c>
      <c r="L23" t="s">
        <v>227</v>
      </c>
      <c r="M23" t="s">
        <v>289</v>
      </c>
    </row>
    <row r="24" spans="1:13" x14ac:dyDescent="0.2">
      <c r="A24">
        <v>25</v>
      </c>
      <c r="B24" s="11" t="s">
        <v>98</v>
      </c>
      <c r="C24" t="s">
        <v>291</v>
      </c>
      <c r="D24" s="16">
        <v>-0.57999999999999996</v>
      </c>
      <c r="E24" t="s">
        <v>292</v>
      </c>
      <c r="F24" t="s">
        <v>223</v>
      </c>
      <c r="G24" t="s">
        <v>224</v>
      </c>
      <c r="H24">
        <v>14</v>
      </c>
      <c r="I24">
        <v>2</v>
      </c>
      <c r="J24" t="s">
        <v>225</v>
      </c>
      <c r="K24" t="s">
        <v>226</v>
      </c>
      <c r="L24" t="s">
        <v>227</v>
      </c>
      <c r="M24" t="s">
        <v>289</v>
      </c>
    </row>
    <row r="25" spans="1:13" x14ac:dyDescent="0.2">
      <c r="A25">
        <v>26</v>
      </c>
      <c r="B25" s="11" t="s">
        <v>98</v>
      </c>
      <c r="C25" t="s">
        <v>293</v>
      </c>
      <c r="D25" s="16">
        <v>-0.62</v>
      </c>
      <c r="E25" t="s">
        <v>294</v>
      </c>
      <c r="F25" t="s">
        <v>223</v>
      </c>
      <c r="G25" t="s">
        <v>224</v>
      </c>
      <c r="H25">
        <v>14</v>
      </c>
      <c r="I25">
        <v>2</v>
      </c>
      <c r="J25" t="s">
        <v>225</v>
      </c>
      <c r="K25" t="s">
        <v>226</v>
      </c>
      <c r="L25" t="s">
        <v>227</v>
      </c>
      <c r="M25" t="s">
        <v>295</v>
      </c>
    </row>
    <row r="26" spans="1:13" x14ac:dyDescent="0.2">
      <c r="A26">
        <v>27</v>
      </c>
      <c r="B26" s="11" t="s">
        <v>98</v>
      </c>
      <c r="C26" t="s">
        <v>296</v>
      </c>
      <c r="D26" s="16">
        <v>-0.62</v>
      </c>
      <c r="E26" t="s">
        <v>294</v>
      </c>
      <c r="F26" t="s">
        <v>223</v>
      </c>
      <c r="G26" t="s">
        <v>224</v>
      </c>
      <c r="H26">
        <v>14</v>
      </c>
      <c r="I26">
        <v>2</v>
      </c>
      <c r="J26" t="s">
        <v>225</v>
      </c>
      <c r="K26" t="s">
        <v>226</v>
      </c>
      <c r="L26" t="s">
        <v>227</v>
      </c>
      <c r="M26" t="s">
        <v>295</v>
      </c>
    </row>
    <row r="27" spans="1:13" x14ac:dyDescent="0.2">
      <c r="A27">
        <v>28</v>
      </c>
      <c r="B27" s="11" t="s">
        <v>98</v>
      </c>
      <c r="C27" t="s">
        <v>297</v>
      </c>
      <c r="D27" s="16">
        <v>-0.49</v>
      </c>
      <c r="E27" t="s">
        <v>298</v>
      </c>
      <c r="F27" t="s">
        <v>223</v>
      </c>
      <c r="G27" t="s">
        <v>224</v>
      </c>
      <c r="H27">
        <v>13</v>
      </c>
      <c r="I27">
        <v>2</v>
      </c>
      <c r="J27" t="s">
        <v>225</v>
      </c>
      <c r="K27" t="s">
        <v>226</v>
      </c>
      <c r="L27" t="s">
        <v>227</v>
      </c>
      <c r="M27" t="s">
        <v>299</v>
      </c>
    </row>
    <row r="28" spans="1:13" x14ac:dyDescent="0.2">
      <c r="A28">
        <v>29</v>
      </c>
      <c r="B28" s="11" t="s">
        <v>98</v>
      </c>
      <c r="C28" t="s">
        <v>300</v>
      </c>
      <c r="D28" s="16">
        <v>-0.125</v>
      </c>
      <c r="E28" t="s">
        <v>301</v>
      </c>
      <c r="F28" t="s">
        <v>223</v>
      </c>
      <c r="G28" t="s">
        <v>302</v>
      </c>
      <c r="H28">
        <v>7</v>
      </c>
      <c r="I28">
        <v>2</v>
      </c>
      <c r="J28" t="s">
        <v>225</v>
      </c>
      <c r="K28" t="s">
        <v>226</v>
      </c>
      <c r="L28" t="s">
        <v>227</v>
      </c>
      <c r="M28" t="s">
        <v>303</v>
      </c>
    </row>
    <row r="29" spans="1:13" x14ac:dyDescent="0.2">
      <c r="A29">
        <v>30</v>
      </c>
      <c r="B29" s="11" t="s">
        <v>98</v>
      </c>
      <c r="C29" t="s">
        <v>304</v>
      </c>
      <c r="D29" s="16">
        <v>-0.05</v>
      </c>
      <c r="E29" t="s">
        <v>305</v>
      </c>
      <c r="F29" t="s">
        <v>223</v>
      </c>
      <c r="G29" t="s">
        <v>306</v>
      </c>
      <c r="H29">
        <v>13</v>
      </c>
      <c r="I29">
        <v>2</v>
      </c>
      <c r="J29" t="s">
        <v>225</v>
      </c>
      <c r="K29" t="s">
        <v>226</v>
      </c>
      <c r="L29" t="s">
        <v>227</v>
      </c>
      <c r="M29" t="s">
        <v>303</v>
      </c>
    </row>
    <row r="30" spans="1:13" x14ac:dyDescent="0.2">
      <c r="A30">
        <v>31</v>
      </c>
      <c r="B30" s="11" t="s">
        <v>98</v>
      </c>
      <c r="C30" t="s">
        <v>307</v>
      </c>
      <c r="D30" s="16">
        <v>0.81</v>
      </c>
      <c r="E30" t="s">
        <v>308</v>
      </c>
      <c r="F30" t="s">
        <v>223</v>
      </c>
      <c r="G30" t="s">
        <v>275</v>
      </c>
      <c r="H30">
        <v>7</v>
      </c>
      <c r="I30">
        <v>1</v>
      </c>
      <c r="J30" t="s">
        <v>225</v>
      </c>
      <c r="K30" t="s">
        <v>226</v>
      </c>
      <c r="L30" t="s">
        <v>227</v>
      </c>
      <c r="M30" t="s">
        <v>309</v>
      </c>
    </row>
    <row r="31" spans="1:13" x14ac:dyDescent="0.2">
      <c r="A31">
        <v>32</v>
      </c>
      <c r="B31" s="11" t="s">
        <v>98</v>
      </c>
      <c r="C31" t="s">
        <v>310</v>
      </c>
      <c r="D31" s="16">
        <v>0.75</v>
      </c>
      <c r="E31" t="s">
        <v>311</v>
      </c>
      <c r="F31" t="s">
        <v>223</v>
      </c>
      <c r="G31" t="s">
        <v>275</v>
      </c>
      <c r="H31">
        <v>7</v>
      </c>
      <c r="I31">
        <v>1</v>
      </c>
      <c r="J31" t="s">
        <v>225</v>
      </c>
      <c r="K31" t="s">
        <v>226</v>
      </c>
      <c r="L31" t="s">
        <v>227</v>
      </c>
      <c r="M31" t="s">
        <v>312</v>
      </c>
    </row>
    <row r="32" spans="1:13" x14ac:dyDescent="0.2">
      <c r="A32">
        <v>33</v>
      </c>
      <c r="B32" s="12" t="s">
        <v>102</v>
      </c>
      <c r="C32" t="s">
        <v>313</v>
      </c>
      <c r="D32" s="16">
        <v>1</v>
      </c>
      <c r="E32" t="s">
        <v>314</v>
      </c>
      <c r="F32" t="s">
        <v>223</v>
      </c>
      <c r="G32" t="s">
        <v>275</v>
      </c>
      <c r="H32">
        <v>7</v>
      </c>
      <c r="I32">
        <v>1</v>
      </c>
      <c r="J32" t="s">
        <v>225</v>
      </c>
      <c r="K32" t="s">
        <v>226</v>
      </c>
      <c r="L32" t="s">
        <v>227</v>
      </c>
      <c r="M32" t="s">
        <v>315</v>
      </c>
    </row>
    <row r="33" spans="1:13" x14ac:dyDescent="0.2">
      <c r="A33">
        <v>34</v>
      </c>
      <c r="B33" s="12" t="s">
        <v>102</v>
      </c>
      <c r="C33" t="s">
        <v>316</v>
      </c>
      <c r="D33" s="16">
        <v>1</v>
      </c>
      <c r="E33" t="s">
        <v>314</v>
      </c>
      <c r="F33" t="s">
        <v>223</v>
      </c>
      <c r="G33" t="s">
        <v>317</v>
      </c>
      <c r="H33">
        <v>7</v>
      </c>
      <c r="I33">
        <v>1</v>
      </c>
      <c r="J33" t="s">
        <v>225</v>
      </c>
      <c r="K33" t="s">
        <v>226</v>
      </c>
      <c r="L33" t="s">
        <v>227</v>
      </c>
      <c r="M33" t="s">
        <v>318</v>
      </c>
    </row>
    <row r="34" spans="1:13" x14ac:dyDescent="0.2">
      <c r="A34">
        <v>35</v>
      </c>
      <c r="B34" s="11" t="s">
        <v>98</v>
      </c>
      <c r="C34" t="s">
        <v>319</v>
      </c>
      <c r="D34" s="16">
        <v>0.79</v>
      </c>
      <c r="E34" t="s">
        <v>320</v>
      </c>
      <c r="F34" t="s">
        <v>223</v>
      </c>
      <c r="G34" t="s">
        <v>275</v>
      </c>
      <c r="H34">
        <v>7</v>
      </c>
      <c r="I34">
        <v>1</v>
      </c>
      <c r="J34" t="s">
        <v>225</v>
      </c>
      <c r="K34" t="s">
        <v>226</v>
      </c>
      <c r="L34" t="s">
        <v>227</v>
      </c>
      <c r="M34" t="s">
        <v>309</v>
      </c>
    </row>
    <row r="35" spans="1:13" x14ac:dyDescent="0.2">
      <c r="A35">
        <v>36</v>
      </c>
      <c r="B35" s="11" t="s">
        <v>98</v>
      </c>
      <c r="C35" t="s">
        <v>321</v>
      </c>
      <c r="D35" s="16">
        <v>0.8</v>
      </c>
      <c r="E35" t="s">
        <v>322</v>
      </c>
      <c r="F35" t="s">
        <v>223</v>
      </c>
      <c r="G35" t="s">
        <v>275</v>
      </c>
      <c r="H35">
        <v>7</v>
      </c>
      <c r="I35">
        <v>1</v>
      </c>
      <c r="J35" t="s">
        <v>225</v>
      </c>
      <c r="K35" t="s">
        <v>226</v>
      </c>
      <c r="L35" t="s">
        <v>227</v>
      </c>
      <c r="M35" t="s">
        <v>309</v>
      </c>
    </row>
    <row r="36" spans="1:13" x14ac:dyDescent="0.2">
      <c r="A36">
        <v>37</v>
      </c>
      <c r="B36" s="12" t="s">
        <v>102</v>
      </c>
      <c r="C36" t="s">
        <v>323</v>
      </c>
      <c r="D36" s="16">
        <v>0.5</v>
      </c>
      <c r="E36" t="s">
        <v>324</v>
      </c>
      <c r="F36" t="s">
        <v>223</v>
      </c>
      <c r="G36" t="s">
        <v>224</v>
      </c>
      <c r="H36">
        <v>14</v>
      </c>
      <c r="I36">
        <v>1</v>
      </c>
      <c r="J36" t="s">
        <v>225</v>
      </c>
      <c r="K36" t="s">
        <v>226</v>
      </c>
      <c r="L36" t="s">
        <v>227</v>
      </c>
      <c r="M36" t="s">
        <v>325</v>
      </c>
    </row>
    <row r="37" spans="1:13" x14ac:dyDescent="0.2">
      <c r="A37">
        <v>38</v>
      </c>
      <c r="B37" s="11" t="s">
        <v>98</v>
      </c>
      <c r="C37" t="s">
        <v>323</v>
      </c>
      <c r="D37" s="16">
        <v>0.42</v>
      </c>
      <c r="E37" t="s">
        <v>326</v>
      </c>
      <c r="F37" t="s">
        <v>223</v>
      </c>
      <c r="G37" t="s">
        <v>327</v>
      </c>
      <c r="H37">
        <v>7</v>
      </c>
      <c r="I37">
        <v>1</v>
      </c>
      <c r="J37" t="s">
        <v>225</v>
      </c>
      <c r="K37" t="s">
        <v>226</v>
      </c>
      <c r="L37" t="s">
        <v>227</v>
      </c>
      <c r="M37" t="s">
        <v>328</v>
      </c>
    </row>
    <row r="38" spans="1:13" x14ac:dyDescent="0.2">
      <c r="A38">
        <v>40</v>
      </c>
      <c r="B38" s="11" t="s">
        <v>98</v>
      </c>
      <c r="C38" t="s">
        <v>332</v>
      </c>
      <c r="D38" s="16">
        <v>0.39</v>
      </c>
      <c r="E38" t="s">
        <v>333</v>
      </c>
      <c r="F38" t="s">
        <v>223</v>
      </c>
      <c r="G38" t="s">
        <v>275</v>
      </c>
      <c r="H38">
        <v>7</v>
      </c>
      <c r="I38">
        <v>1</v>
      </c>
      <c r="J38" t="s">
        <v>225</v>
      </c>
      <c r="K38" t="s">
        <v>226</v>
      </c>
      <c r="L38" t="s">
        <v>227</v>
      </c>
      <c r="M38" t="s">
        <v>334</v>
      </c>
    </row>
    <row r="39" spans="1:13" x14ac:dyDescent="0.2">
      <c r="A39">
        <v>41</v>
      </c>
      <c r="B39" s="11" t="s">
        <v>98</v>
      </c>
      <c r="C39" t="s">
        <v>335</v>
      </c>
      <c r="D39" s="16">
        <v>0.44</v>
      </c>
      <c r="E39" t="s">
        <v>336</v>
      </c>
      <c r="F39" t="s">
        <v>223</v>
      </c>
      <c r="G39" t="s">
        <v>275</v>
      </c>
      <c r="H39">
        <v>7</v>
      </c>
      <c r="I39">
        <v>1</v>
      </c>
      <c r="J39" t="s">
        <v>225</v>
      </c>
      <c r="K39" t="s">
        <v>226</v>
      </c>
      <c r="L39" t="s">
        <v>227</v>
      </c>
      <c r="M39" t="s">
        <v>334</v>
      </c>
    </row>
    <row r="40" spans="1:13" x14ac:dyDescent="0.2">
      <c r="A40">
        <v>42</v>
      </c>
      <c r="B40" s="11" t="s">
        <v>98</v>
      </c>
      <c r="C40" t="s">
        <v>337</v>
      </c>
      <c r="D40" s="16">
        <v>0.43</v>
      </c>
      <c r="E40" t="s">
        <v>338</v>
      </c>
      <c r="F40" t="s">
        <v>223</v>
      </c>
      <c r="G40" t="s">
        <v>339</v>
      </c>
      <c r="H40">
        <v>7</v>
      </c>
      <c r="I40">
        <v>1</v>
      </c>
      <c r="J40" t="s">
        <v>225</v>
      </c>
      <c r="K40" t="s">
        <v>226</v>
      </c>
      <c r="L40" t="s">
        <v>227</v>
      </c>
      <c r="M40" t="s">
        <v>334</v>
      </c>
    </row>
    <row r="41" spans="1:13" x14ac:dyDescent="0.2">
      <c r="A41">
        <v>43</v>
      </c>
      <c r="B41" s="11" t="s">
        <v>98</v>
      </c>
      <c r="C41" t="s">
        <v>340</v>
      </c>
      <c r="D41" s="16">
        <v>-0.26</v>
      </c>
      <c r="E41" t="s">
        <v>341</v>
      </c>
      <c r="F41" t="s">
        <v>223</v>
      </c>
      <c r="G41" t="s">
        <v>342</v>
      </c>
      <c r="H41">
        <v>0</v>
      </c>
      <c r="I41">
        <v>1</v>
      </c>
      <c r="J41" t="s">
        <v>225</v>
      </c>
      <c r="K41" t="s">
        <v>226</v>
      </c>
      <c r="L41" t="s">
        <v>227</v>
      </c>
      <c r="M41" t="s">
        <v>343</v>
      </c>
    </row>
    <row r="42" spans="1:13" x14ac:dyDescent="0.2">
      <c r="A42">
        <v>44</v>
      </c>
      <c r="B42" s="11" t="s">
        <v>98</v>
      </c>
      <c r="C42" t="s">
        <v>344</v>
      </c>
      <c r="D42" s="16">
        <v>1</v>
      </c>
      <c r="E42" t="s">
        <v>345</v>
      </c>
      <c r="F42" t="s">
        <v>223</v>
      </c>
      <c r="G42" t="s">
        <v>342</v>
      </c>
      <c r="H42">
        <v>0</v>
      </c>
      <c r="I42">
        <v>1</v>
      </c>
      <c r="J42" t="s">
        <v>225</v>
      </c>
      <c r="K42" t="s">
        <v>226</v>
      </c>
      <c r="L42" t="s">
        <v>227</v>
      </c>
      <c r="M42" t="s">
        <v>346</v>
      </c>
    </row>
    <row r="43" spans="1:13" x14ac:dyDescent="0.2">
      <c r="A43">
        <v>45</v>
      </c>
      <c r="B43" s="11" t="s">
        <v>98</v>
      </c>
      <c r="C43" t="s">
        <v>347</v>
      </c>
      <c r="D43" s="16">
        <v>-0.41</v>
      </c>
      <c r="E43" t="s">
        <v>287</v>
      </c>
      <c r="F43" t="s">
        <v>223</v>
      </c>
      <c r="G43" t="s">
        <v>348</v>
      </c>
      <c r="H43">
        <v>0</v>
      </c>
      <c r="I43">
        <v>1</v>
      </c>
      <c r="J43" t="s">
        <v>225</v>
      </c>
      <c r="K43" t="s">
        <v>226</v>
      </c>
      <c r="L43" t="s">
        <v>227</v>
      </c>
      <c r="M43" t="s">
        <v>349</v>
      </c>
    </row>
    <row r="44" spans="1:13" x14ac:dyDescent="0.2">
      <c r="A44">
        <v>46</v>
      </c>
      <c r="B44" s="11" t="s">
        <v>98</v>
      </c>
      <c r="C44" t="s">
        <v>350</v>
      </c>
      <c r="D44" s="16">
        <v>0.77</v>
      </c>
      <c r="E44" t="s">
        <v>351</v>
      </c>
      <c r="F44" t="s">
        <v>223</v>
      </c>
      <c r="G44" t="s">
        <v>348</v>
      </c>
      <c r="H44">
        <v>0</v>
      </c>
      <c r="I44">
        <v>1</v>
      </c>
      <c r="J44" t="s">
        <v>225</v>
      </c>
      <c r="K44" t="s">
        <v>226</v>
      </c>
      <c r="L44" t="s">
        <v>227</v>
      </c>
      <c r="M44" t="s">
        <v>352</v>
      </c>
    </row>
    <row r="45" spans="1:13" x14ac:dyDescent="0.2">
      <c r="A45">
        <v>47</v>
      </c>
      <c r="B45" s="11" t="s">
        <v>98</v>
      </c>
      <c r="C45" t="s">
        <v>353</v>
      </c>
      <c r="D45" s="16">
        <v>1.0900000000000001</v>
      </c>
      <c r="E45" t="s">
        <v>354</v>
      </c>
      <c r="F45" t="s">
        <v>223</v>
      </c>
      <c r="G45" t="s">
        <v>355</v>
      </c>
      <c r="H45">
        <v>0</v>
      </c>
      <c r="I45">
        <v>2</v>
      </c>
      <c r="J45" t="s">
        <v>225</v>
      </c>
      <c r="K45" t="s">
        <v>226</v>
      </c>
      <c r="L45" t="s">
        <v>227</v>
      </c>
      <c r="M45" t="s">
        <v>356</v>
      </c>
    </row>
    <row r="46" spans="1:13" x14ac:dyDescent="0.2">
      <c r="A46">
        <v>48</v>
      </c>
      <c r="B46" s="11" t="s">
        <v>98</v>
      </c>
      <c r="C46" t="s">
        <v>357</v>
      </c>
      <c r="D46" s="16">
        <v>-0.76</v>
      </c>
      <c r="E46" t="s">
        <v>358</v>
      </c>
      <c r="F46" t="s">
        <v>223</v>
      </c>
      <c r="G46" t="s">
        <v>359</v>
      </c>
      <c r="H46">
        <v>7</v>
      </c>
      <c r="I46">
        <v>2</v>
      </c>
      <c r="J46" t="s">
        <v>225</v>
      </c>
      <c r="K46" t="s">
        <v>226</v>
      </c>
      <c r="L46" t="s">
        <v>227</v>
      </c>
      <c r="M46" t="s">
        <v>360</v>
      </c>
    </row>
    <row r="47" spans="1:13" x14ac:dyDescent="0.2">
      <c r="A47">
        <v>49</v>
      </c>
      <c r="B47" s="11" t="s">
        <v>98</v>
      </c>
      <c r="C47" t="s">
        <v>361</v>
      </c>
      <c r="D47" s="16">
        <v>0.1</v>
      </c>
      <c r="E47" t="s">
        <v>362</v>
      </c>
      <c r="F47" t="s">
        <v>223</v>
      </c>
      <c r="G47" t="s">
        <v>231</v>
      </c>
      <c r="H47">
        <v>0</v>
      </c>
      <c r="I47">
        <v>2</v>
      </c>
      <c r="J47" t="s">
        <v>225</v>
      </c>
      <c r="K47" t="s">
        <v>226</v>
      </c>
      <c r="L47" t="s">
        <v>227</v>
      </c>
      <c r="M47" t="s">
        <v>228</v>
      </c>
    </row>
    <row r="48" spans="1:13" x14ac:dyDescent="0.2">
      <c r="A48">
        <v>50</v>
      </c>
      <c r="B48" s="11" t="s">
        <v>98</v>
      </c>
      <c r="C48" t="s">
        <v>363</v>
      </c>
      <c r="D48" s="16">
        <v>0.14000000000000001</v>
      </c>
      <c r="E48" t="s">
        <v>364</v>
      </c>
      <c r="F48" t="s">
        <v>223</v>
      </c>
      <c r="G48" t="s">
        <v>231</v>
      </c>
      <c r="H48">
        <v>0</v>
      </c>
      <c r="I48">
        <v>2</v>
      </c>
      <c r="J48" t="s">
        <v>225</v>
      </c>
      <c r="K48" t="s">
        <v>226</v>
      </c>
      <c r="L48" t="s">
        <v>227</v>
      </c>
      <c r="M48" t="s">
        <v>228</v>
      </c>
    </row>
    <row r="49" spans="1:13" x14ac:dyDescent="0.2">
      <c r="A49">
        <v>51</v>
      </c>
      <c r="B49" s="11" t="s">
        <v>98</v>
      </c>
      <c r="C49" t="s">
        <v>365</v>
      </c>
      <c r="D49" s="16">
        <v>-0.6</v>
      </c>
      <c r="E49" t="s">
        <v>366</v>
      </c>
      <c r="F49" t="s">
        <v>223</v>
      </c>
      <c r="G49" t="s">
        <v>224</v>
      </c>
      <c r="H49">
        <v>14</v>
      </c>
      <c r="I49">
        <v>2</v>
      </c>
      <c r="J49" t="s">
        <v>225</v>
      </c>
      <c r="K49" t="s">
        <v>226</v>
      </c>
      <c r="L49" t="s">
        <v>227</v>
      </c>
      <c r="M49" t="s">
        <v>228</v>
      </c>
    </row>
    <row r="50" spans="1:13" x14ac:dyDescent="0.2">
      <c r="A50">
        <v>52</v>
      </c>
      <c r="B50" s="12" t="s">
        <v>102</v>
      </c>
      <c r="C50" t="s">
        <v>367</v>
      </c>
      <c r="D50" s="16">
        <v>-0.54</v>
      </c>
      <c r="E50" t="s">
        <v>368</v>
      </c>
      <c r="F50" t="s">
        <v>223</v>
      </c>
      <c r="G50" t="s">
        <v>369</v>
      </c>
      <c r="H50">
        <v>12</v>
      </c>
      <c r="I50">
        <v>2</v>
      </c>
      <c r="J50" t="s">
        <v>225</v>
      </c>
      <c r="K50" t="s">
        <v>226</v>
      </c>
      <c r="L50" t="s">
        <v>227</v>
      </c>
      <c r="M50" t="s">
        <v>370</v>
      </c>
    </row>
    <row r="51" spans="1:13" x14ac:dyDescent="0.2">
      <c r="A51">
        <v>53</v>
      </c>
      <c r="B51" s="11" t="s">
        <v>98</v>
      </c>
      <c r="C51" t="s">
        <v>371</v>
      </c>
      <c r="D51" s="16">
        <v>-0.46</v>
      </c>
      <c r="E51" t="s">
        <v>268</v>
      </c>
      <c r="F51" t="s">
        <v>223</v>
      </c>
      <c r="G51" t="s">
        <v>251</v>
      </c>
      <c r="H51">
        <v>9</v>
      </c>
      <c r="I51">
        <v>2</v>
      </c>
      <c r="J51" t="s">
        <v>225</v>
      </c>
      <c r="K51" t="s">
        <v>226</v>
      </c>
      <c r="L51" t="s">
        <v>227</v>
      </c>
      <c r="M51" t="s">
        <v>228</v>
      </c>
    </row>
    <row r="52" spans="1:13" x14ac:dyDescent="0.2">
      <c r="A52">
        <v>54</v>
      </c>
      <c r="B52" s="11" t="s">
        <v>98</v>
      </c>
      <c r="C52" t="s">
        <v>372</v>
      </c>
      <c r="D52" s="16">
        <v>-0.62</v>
      </c>
      <c r="E52" t="s">
        <v>294</v>
      </c>
      <c r="F52" t="s">
        <v>223</v>
      </c>
      <c r="G52" t="s">
        <v>224</v>
      </c>
      <c r="H52">
        <v>14</v>
      </c>
      <c r="I52">
        <v>2</v>
      </c>
      <c r="J52" t="s">
        <v>225</v>
      </c>
      <c r="K52" t="s">
        <v>226</v>
      </c>
      <c r="L52" t="s">
        <v>227</v>
      </c>
      <c r="M52" t="s">
        <v>262</v>
      </c>
    </row>
    <row r="53" spans="1:13" x14ac:dyDescent="0.2">
      <c r="A53">
        <v>55</v>
      </c>
      <c r="B53" s="11" t="s">
        <v>98</v>
      </c>
      <c r="C53" t="s">
        <v>373</v>
      </c>
      <c r="D53" s="16">
        <v>-0.65</v>
      </c>
      <c r="E53" t="s">
        <v>374</v>
      </c>
      <c r="F53" t="s">
        <v>223</v>
      </c>
      <c r="G53" t="s">
        <v>224</v>
      </c>
      <c r="H53">
        <v>14</v>
      </c>
      <c r="I53">
        <v>2</v>
      </c>
      <c r="J53" t="s">
        <v>225</v>
      </c>
      <c r="K53" t="s">
        <v>226</v>
      </c>
      <c r="L53" t="s">
        <v>227</v>
      </c>
      <c r="M53" t="s">
        <v>289</v>
      </c>
    </row>
    <row r="54" spans="1:13" x14ac:dyDescent="0.2">
      <c r="A54">
        <v>56</v>
      </c>
      <c r="B54" s="11" t="s">
        <v>98</v>
      </c>
      <c r="C54" t="s">
        <v>375</v>
      </c>
      <c r="D54" s="16">
        <v>-0.46</v>
      </c>
      <c r="E54" t="s">
        <v>268</v>
      </c>
      <c r="F54" t="s">
        <v>223</v>
      </c>
      <c r="G54" t="s">
        <v>224</v>
      </c>
      <c r="H54">
        <v>13</v>
      </c>
      <c r="I54">
        <v>2</v>
      </c>
      <c r="J54" t="s">
        <v>225</v>
      </c>
      <c r="K54" t="s">
        <v>226</v>
      </c>
      <c r="L54" t="s">
        <v>227</v>
      </c>
      <c r="M54" t="s">
        <v>299</v>
      </c>
    </row>
    <row r="55" spans="1:13" x14ac:dyDescent="0.2">
      <c r="A55">
        <v>57</v>
      </c>
      <c r="B55" s="11" t="s">
        <v>98</v>
      </c>
      <c r="C55" t="s">
        <v>376</v>
      </c>
      <c r="D55" s="16">
        <v>0.8</v>
      </c>
      <c r="E55" t="s">
        <v>322</v>
      </c>
      <c r="F55" t="s">
        <v>223</v>
      </c>
      <c r="G55" t="s">
        <v>275</v>
      </c>
      <c r="H55">
        <v>7</v>
      </c>
      <c r="I55">
        <v>1</v>
      </c>
      <c r="J55" t="s">
        <v>225</v>
      </c>
      <c r="K55" t="s">
        <v>226</v>
      </c>
      <c r="L55" t="s">
        <v>227</v>
      </c>
      <c r="M55" t="s">
        <v>309</v>
      </c>
    </row>
    <row r="56" spans="1:13" x14ac:dyDescent="0.2">
      <c r="A56">
        <v>58</v>
      </c>
      <c r="B56" s="11" t="s">
        <v>98</v>
      </c>
      <c r="C56" t="s">
        <v>377</v>
      </c>
      <c r="D56" s="16">
        <v>0.78</v>
      </c>
      <c r="E56" t="s">
        <v>378</v>
      </c>
      <c r="F56" t="s">
        <v>223</v>
      </c>
      <c r="G56" t="s">
        <v>275</v>
      </c>
      <c r="H56">
        <v>7</v>
      </c>
      <c r="I56">
        <v>1</v>
      </c>
      <c r="J56" t="s">
        <v>225</v>
      </c>
      <c r="K56" t="s">
        <v>226</v>
      </c>
      <c r="L56" t="s">
        <v>227</v>
      </c>
      <c r="M56" t="s">
        <v>309</v>
      </c>
    </row>
    <row r="57" spans="1:13" x14ac:dyDescent="0.2">
      <c r="A57">
        <v>59</v>
      </c>
      <c r="B57" s="11" t="s">
        <v>98</v>
      </c>
      <c r="C57" t="s">
        <v>379</v>
      </c>
      <c r="D57" s="16">
        <v>-0.64</v>
      </c>
      <c r="E57" t="s">
        <v>380</v>
      </c>
      <c r="F57" t="s">
        <v>223</v>
      </c>
      <c r="G57" t="s">
        <v>224</v>
      </c>
      <c r="H57">
        <v>14</v>
      </c>
      <c r="I57">
        <v>2</v>
      </c>
      <c r="J57" t="s">
        <v>225</v>
      </c>
      <c r="K57" t="s">
        <v>226</v>
      </c>
      <c r="L57" t="s">
        <v>227</v>
      </c>
      <c r="M57" t="s">
        <v>289</v>
      </c>
    </row>
    <row r="58" spans="1:13" x14ac:dyDescent="0.2">
      <c r="A58">
        <v>60</v>
      </c>
      <c r="B58" s="12" t="s">
        <v>102</v>
      </c>
      <c r="C58" t="s">
        <v>381</v>
      </c>
      <c r="D58" s="16">
        <v>0.56999999999999995</v>
      </c>
      <c r="E58" t="s">
        <v>382</v>
      </c>
      <c r="F58" t="s">
        <v>223</v>
      </c>
      <c r="G58" t="s">
        <v>383</v>
      </c>
      <c r="H58">
        <v>0</v>
      </c>
      <c r="I58">
        <v>2</v>
      </c>
      <c r="J58" t="s">
        <v>225</v>
      </c>
      <c r="K58" t="s">
        <v>226</v>
      </c>
      <c r="L58" t="s">
        <v>227</v>
      </c>
      <c r="M58" t="s">
        <v>384</v>
      </c>
    </row>
    <row r="59" spans="1:13" x14ac:dyDescent="0.2">
      <c r="A59">
        <v>61</v>
      </c>
      <c r="B59" s="11" t="s">
        <v>98</v>
      </c>
      <c r="C59" t="s">
        <v>385</v>
      </c>
      <c r="D59" s="16">
        <v>0.2</v>
      </c>
      <c r="E59" t="s">
        <v>386</v>
      </c>
      <c r="F59" t="s">
        <v>223</v>
      </c>
      <c r="G59" t="s">
        <v>231</v>
      </c>
      <c r="H59">
        <v>0</v>
      </c>
      <c r="I59">
        <v>2</v>
      </c>
      <c r="J59" t="s">
        <v>225</v>
      </c>
      <c r="K59" t="s">
        <v>226</v>
      </c>
      <c r="L59" t="s">
        <v>227</v>
      </c>
      <c r="M59" t="s">
        <v>387</v>
      </c>
    </row>
    <row r="60" spans="1:13" x14ac:dyDescent="0.2">
      <c r="A60">
        <v>62</v>
      </c>
      <c r="B60" s="11" t="s">
        <v>98</v>
      </c>
      <c r="C60" t="s">
        <v>388</v>
      </c>
      <c r="D60" s="16">
        <v>-0.71</v>
      </c>
      <c r="E60" t="s">
        <v>389</v>
      </c>
      <c r="F60" t="s">
        <v>223</v>
      </c>
      <c r="G60" t="s">
        <v>224</v>
      </c>
      <c r="H60">
        <v>14</v>
      </c>
      <c r="I60">
        <v>2</v>
      </c>
      <c r="J60" t="s">
        <v>225</v>
      </c>
      <c r="K60" t="s">
        <v>226</v>
      </c>
      <c r="L60" t="s">
        <v>227</v>
      </c>
      <c r="M60" t="s">
        <v>228</v>
      </c>
    </row>
    <row r="61" spans="1:13" x14ac:dyDescent="0.2">
      <c r="A61">
        <v>63</v>
      </c>
      <c r="B61" s="11" t="s">
        <v>86</v>
      </c>
      <c r="C61" t="s">
        <v>390</v>
      </c>
      <c r="D61" s="16">
        <v>0.53200000000000003</v>
      </c>
      <c r="E61" t="s">
        <v>391</v>
      </c>
      <c r="F61" t="s">
        <v>223</v>
      </c>
      <c r="G61" t="s">
        <v>392</v>
      </c>
      <c r="H61" t="s">
        <v>393</v>
      </c>
      <c r="I61">
        <v>2</v>
      </c>
      <c r="J61" t="s">
        <v>225</v>
      </c>
      <c r="K61" t="s">
        <v>394</v>
      </c>
      <c r="L61" t="s">
        <v>395</v>
      </c>
      <c r="M61" t="s">
        <v>396</v>
      </c>
    </row>
    <row r="62" spans="1:13" x14ac:dyDescent="0.2">
      <c r="A62">
        <v>64</v>
      </c>
      <c r="B62" s="11" t="s">
        <v>86</v>
      </c>
      <c r="C62" t="s">
        <v>397</v>
      </c>
      <c r="D62" s="16">
        <v>0.55300000000000005</v>
      </c>
      <c r="E62" t="s">
        <v>398</v>
      </c>
      <c r="F62" t="s">
        <v>223</v>
      </c>
      <c r="G62" t="s">
        <v>392</v>
      </c>
      <c r="H62">
        <v>0</v>
      </c>
      <c r="I62">
        <v>2</v>
      </c>
      <c r="J62" t="s">
        <v>225</v>
      </c>
      <c r="K62" t="s">
        <v>399</v>
      </c>
      <c r="L62" t="s">
        <v>395</v>
      </c>
      <c r="M62" t="s">
        <v>400</v>
      </c>
    </row>
    <row r="63" spans="1:13" x14ac:dyDescent="0.2">
      <c r="A63">
        <v>65</v>
      </c>
      <c r="B63" s="11" t="s">
        <v>86</v>
      </c>
      <c r="C63" t="s">
        <v>401</v>
      </c>
      <c r="D63" s="16">
        <v>0.53400000000000003</v>
      </c>
      <c r="E63" t="s">
        <v>402</v>
      </c>
      <c r="F63" t="s">
        <v>223</v>
      </c>
      <c r="G63" t="s">
        <v>392</v>
      </c>
      <c r="H63" t="s">
        <v>393</v>
      </c>
      <c r="I63">
        <v>2</v>
      </c>
      <c r="J63" t="s">
        <v>225</v>
      </c>
      <c r="K63" t="s">
        <v>394</v>
      </c>
      <c r="L63" t="s">
        <v>395</v>
      </c>
      <c r="M63" t="s">
        <v>403</v>
      </c>
    </row>
    <row r="64" spans="1:13" x14ac:dyDescent="0.2">
      <c r="A64">
        <v>66</v>
      </c>
      <c r="B64" s="11" t="s">
        <v>86</v>
      </c>
      <c r="C64" t="s">
        <v>404</v>
      </c>
      <c r="D64" s="16">
        <v>3.9E-2</v>
      </c>
      <c r="E64" t="s">
        <v>405</v>
      </c>
      <c r="F64" t="s">
        <v>223</v>
      </c>
      <c r="G64" t="s">
        <v>392</v>
      </c>
      <c r="H64">
        <v>0</v>
      </c>
      <c r="I64">
        <v>2</v>
      </c>
      <c r="J64" t="s">
        <v>225</v>
      </c>
      <c r="K64" t="s">
        <v>406</v>
      </c>
      <c r="L64" t="s">
        <v>395</v>
      </c>
      <c r="M64" t="s">
        <v>407</v>
      </c>
    </row>
    <row r="65" spans="1:13" x14ac:dyDescent="0.2">
      <c r="A65">
        <v>67</v>
      </c>
      <c r="B65" s="11" t="s">
        <v>86</v>
      </c>
      <c r="C65" t="s">
        <v>408</v>
      </c>
      <c r="D65" s="16">
        <v>0.11600000000000001</v>
      </c>
      <c r="E65" t="s">
        <v>409</v>
      </c>
      <c r="F65" t="s">
        <v>223</v>
      </c>
      <c r="G65" t="s">
        <v>392</v>
      </c>
      <c r="H65" t="s">
        <v>393</v>
      </c>
      <c r="I65">
        <v>2</v>
      </c>
      <c r="J65" t="s">
        <v>225</v>
      </c>
      <c r="K65" t="s">
        <v>394</v>
      </c>
      <c r="L65" t="s">
        <v>395</v>
      </c>
      <c r="M65" t="s">
        <v>410</v>
      </c>
    </row>
    <row r="66" spans="1:13" x14ac:dyDescent="0.2">
      <c r="A66">
        <v>68</v>
      </c>
      <c r="B66" s="11" t="s">
        <v>86</v>
      </c>
      <c r="C66" t="s">
        <v>411</v>
      </c>
      <c r="D66" s="16">
        <v>0.64300000000000002</v>
      </c>
      <c r="E66" t="s">
        <v>412</v>
      </c>
      <c r="F66" t="s">
        <v>223</v>
      </c>
      <c r="G66" t="s">
        <v>392</v>
      </c>
      <c r="H66">
        <v>0</v>
      </c>
      <c r="I66">
        <v>2</v>
      </c>
      <c r="J66" t="s">
        <v>225</v>
      </c>
      <c r="K66" t="s">
        <v>399</v>
      </c>
      <c r="L66" t="s">
        <v>395</v>
      </c>
      <c r="M66" t="s">
        <v>413</v>
      </c>
    </row>
    <row r="67" spans="1:13" x14ac:dyDescent="0.2">
      <c r="A67">
        <v>69</v>
      </c>
      <c r="B67" s="11" t="s">
        <v>86</v>
      </c>
      <c r="C67" t="s">
        <v>414</v>
      </c>
      <c r="D67" s="16">
        <v>0.14799999999999999</v>
      </c>
      <c r="E67" t="s">
        <v>415</v>
      </c>
      <c r="F67" t="s">
        <v>223</v>
      </c>
      <c r="G67" t="s">
        <v>392</v>
      </c>
      <c r="H67" t="s">
        <v>393</v>
      </c>
      <c r="I67">
        <v>2</v>
      </c>
      <c r="J67" t="s">
        <v>225</v>
      </c>
      <c r="K67" t="s">
        <v>416</v>
      </c>
      <c r="L67" t="s">
        <v>395</v>
      </c>
      <c r="M67" t="s">
        <v>417</v>
      </c>
    </row>
    <row r="68" spans="1:13" x14ac:dyDescent="0.2">
      <c r="A68">
        <v>70</v>
      </c>
      <c r="B68" s="11" t="s">
        <v>86</v>
      </c>
      <c r="C68" t="s">
        <v>418</v>
      </c>
      <c r="D68" s="16">
        <v>0.33300000000000002</v>
      </c>
      <c r="E68" t="s">
        <v>419</v>
      </c>
      <c r="F68" t="s">
        <v>223</v>
      </c>
      <c r="G68" t="s">
        <v>392</v>
      </c>
      <c r="H68">
        <v>0</v>
      </c>
      <c r="I68">
        <v>2</v>
      </c>
      <c r="J68" t="s">
        <v>225</v>
      </c>
      <c r="K68" t="s">
        <v>420</v>
      </c>
      <c r="L68" t="s">
        <v>395</v>
      </c>
      <c r="M68" t="s">
        <v>421</v>
      </c>
    </row>
    <row r="69" spans="1:13" x14ac:dyDescent="0.2">
      <c r="A69">
        <v>71</v>
      </c>
      <c r="B69" s="11" t="s">
        <v>86</v>
      </c>
      <c r="C69" t="s">
        <v>422</v>
      </c>
      <c r="D69" s="16">
        <v>0.28000000000000003</v>
      </c>
      <c r="E69" t="s">
        <v>423</v>
      </c>
      <c r="F69" t="s">
        <v>223</v>
      </c>
      <c r="G69" t="s">
        <v>392</v>
      </c>
      <c r="H69">
        <v>0</v>
      </c>
      <c r="I69">
        <v>2</v>
      </c>
      <c r="J69" t="s">
        <v>225</v>
      </c>
      <c r="K69" t="s">
        <v>424</v>
      </c>
      <c r="L69" t="s">
        <v>395</v>
      </c>
      <c r="M69" t="s">
        <v>425</v>
      </c>
    </row>
    <row r="70" spans="1:13" x14ac:dyDescent="0.2">
      <c r="A70">
        <v>72</v>
      </c>
      <c r="B70" s="11" t="s">
        <v>86</v>
      </c>
      <c r="C70" t="s">
        <v>426</v>
      </c>
      <c r="D70" s="16">
        <v>0.13300000000000001</v>
      </c>
      <c r="E70" t="s">
        <v>427</v>
      </c>
      <c r="F70" t="s">
        <v>223</v>
      </c>
      <c r="G70" t="s">
        <v>392</v>
      </c>
      <c r="H70" t="s">
        <v>393</v>
      </c>
      <c r="I70">
        <v>2</v>
      </c>
      <c r="J70" t="s">
        <v>225</v>
      </c>
      <c r="K70" t="s">
        <v>394</v>
      </c>
      <c r="L70" t="s">
        <v>395</v>
      </c>
      <c r="M70" t="s">
        <v>428</v>
      </c>
    </row>
    <row r="71" spans="1:13" x14ac:dyDescent="0.2">
      <c r="A71">
        <v>73</v>
      </c>
      <c r="B71" s="11" t="s">
        <v>86</v>
      </c>
      <c r="C71" t="s">
        <v>429</v>
      </c>
      <c r="D71" s="16">
        <v>4.2000000000000003E-2</v>
      </c>
      <c r="E71" t="s">
        <v>430</v>
      </c>
      <c r="F71" t="s">
        <v>223</v>
      </c>
      <c r="G71" t="s">
        <v>392</v>
      </c>
      <c r="H71">
        <v>0</v>
      </c>
      <c r="I71">
        <v>2</v>
      </c>
      <c r="J71" t="s">
        <v>225</v>
      </c>
      <c r="K71" t="s">
        <v>431</v>
      </c>
      <c r="L71" t="s">
        <v>395</v>
      </c>
      <c r="M71" t="s">
        <v>432</v>
      </c>
    </row>
    <row r="72" spans="1:13" x14ac:dyDescent="0.2">
      <c r="A72">
        <v>74</v>
      </c>
      <c r="B72" s="11" t="s">
        <v>86</v>
      </c>
      <c r="C72" t="s">
        <v>433</v>
      </c>
      <c r="D72" s="16">
        <v>0.79600000000000004</v>
      </c>
      <c r="E72" t="s">
        <v>434</v>
      </c>
      <c r="F72" t="s">
        <v>223</v>
      </c>
      <c r="G72" t="s">
        <v>392</v>
      </c>
      <c r="H72" t="s">
        <v>435</v>
      </c>
      <c r="I72">
        <v>2</v>
      </c>
      <c r="J72" t="s">
        <v>225</v>
      </c>
      <c r="K72" t="s">
        <v>436</v>
      </c>
      <c r="L72" t="s">
        <v>395</v>
      </c>
      <c r="M72" t="s">
        <v>437</v>
      </c>
    </row>
    <row r="73" spans="1:13" x14ac:dyDescent="0.2">
      <c r="A73">
        <v>75</v>
      </c>
      <c r="B73" s="11" t="s">
        <v>86</v>
      </c>
      <c r="C73" t="s">
        <v>438</v>
      </c>
      <c r="D73" s="16">
        <v>0.376</v>
      </c>
      <c r="E73" t="s">
        <v>439</v>
      </c>
      <c r="F73" t="s">
        <v>223</v>
      </c>
      <c r="G73" t="s">
        <v>392</v>
      </c>
      <c r="H73">
        <v>0</v>
      </c>
      <c r="I73">
        <v>2</v>
      </c>
      <c r="J73" t="s">
        <v>225</v>
      </c>
      <c r="K73" t="s">
        <v>399</v>
      </c>
      <c r="L73" t="s">
        <v>395</v>
      </c>
      <c r="M73" t="s">
        <v>440</v>
      </c>
    </row>
    <row r="74" spans="1:13" x14ac:dyDescent="0.2">
      <c r="A74">
        <v>76</v>
      </c>
      <c r="B74" s="11" t="s">
        <v>86</v>
      </c>
      <c r="C74" t="s">
        <v>441</v>
      </c>
      <c r="D74" s="16">
        <v>0.72199999999999998</v>
      </c>
      <c r="E74" t="s">
        <v>442</v>
      </c>
      <c r="F74" t="s">
        <v>223</v>
      </c>
      <c r="G74" t="s">
        <v>392</v>
      </c>
      <c r="H74" t="s">
        <v>435</v>
      </c>
      <c r="I74">
        <v>2</v>
      </c>
      <c r="J74" t="s">
        <v>225</v>
      </c>
      <c r="K74" t="s">
        <v>436</v>
      </c>
      <c r="L74" t="s">
        <v>395</v>
      </c>
      <c r="M74" t="s">
        <v>443</v>
      </c>
    </row>
    <row r="75" spans="1:13" x14ac:dyDescent="0.2">
      <c r="A75">
        <v>77</v>
      </c>
      <c r="B75" s="11" t="s">
        <v>86</v>
      </c>
      <c r="C75" t="s">
        <v>444</v>
      </c>
      <c r="D75" s="16">
        <v>0.69099999999999995</v>
      </c>
      <c r="E75" t="s">
        <v>445</v>
      </c>
      <c r="F75" t="s">
        <v>223</v>
      </c>
      <c r="G75" t="s">
        <v>392</v>
      </c>
      <c r="H75" t="s">
        <v>435</v>
      </c>
      <c r="I75">
        <v>2</v>
      </c>
      <c r="J75" t="s">
        <v>225</v>
      </c>
      <c r="K75" t="s">
        <v>436</v>
      </c>
      <c r="L75" t="s">
        <v>395</v>
      </c>
      <c r="M75" t="s">
        <v>446</v>
      </c>
    </row>
    <row r="76" spans="1:13" x14ac:dyDescent="0.2">
      <c r="A76">
        <v>78</v>
      </c>
      <c r="B76" s="11" t="s">
        <v>86</v>
      </c>
      <c r="C76" t="s">
        <v>447</v>
      </c>
      <c r="D76" s="16">
        <v>0.59399999999999997</v>
      </c>
      <c r="E76" t="s">
        <v>448</v>
      </c>
      <c r="F76" t="s">
        <v>223</v>
      </c>
      <c r="G76" t="s">
        <v>392</v>
      </c>
      <c r="H76" t="s">
        <v>393</v>
      </c>
      <c r="I76">
        <v>2</v>
      </c>
      <c r="J76" t="s">
        <v>225</v>
      </c>
      <c r="K76" t="s">
        <v>394</v>
      </c>
      <c r="L76" t="s">
        <v>395</v>
      </c>
      <c r="M76" t="s">
        <v>449</v>
      </c>
    </row>
    <row r="77" spans="1:13" x14ac:dyDescent="0.2">
      <c r="A77">
        <v>79</v>
      </c>
      <c r="B77" s="11" t="s">
        <v>86</v>
      </c>
      <c r="C77" t="s">
        <v>450</v>
      </c>
      <c r="D77" s="16">
        <v>0.155</v>
      </c>
      <c r="E77" t="s">
        <v>451</v>
      </c>
      <c r="F77" t="s">
        <v>223</v>
      </c>
      <c r="G77" t="s">
        <v>392</v>
      </c>
      <c r="H77" t="s">
        <v>393</v>
      </c>
      <c r="I77">
        <v>2</v>
      </c>
      <c r="J77" t="s">
        <v>225</v>
      </c>
      <c r="K77" t="s">
        <v>416</v>
      </c>
      <c r="L77" t="s">
        <v>395</v>
      </c>
      <c r="M77" t="s">
        <v>452</v>
      </c>
    </row>
    <row r="78" spans="1:13" x14ac:dyDescent="0.2">
      <c r="A78">
        <v>80</v>
      </c>
      <c r="B78" s="11" t="s">
        <v>86</v>
      </c>
      <c r="C78" t="s">
        <v>453</v>
      </c>
      <c r="D78" s="16">
        <v>-1E-3</v>
      </c>
      <c r="E78" t="s">
        <v>454</v>
      </c>
      <c r="F78" t="s">
        <v>223</v>
      </c>
      <c r="G78" t="s">
        <v>392</v>
      </c>
      <c r="H78">
        <v>0</v>
      </c>
      <c r="I78">
        <v>2</v>
      </c>
      <c r="J78" t="s">
        <v>225</v>
      </c>
      <c r="K78" t="s">
        <v>455</v>
      </c>
      <c r="L78" t="s">
        <v>395</v>
      </c>
      <c r="M78" t="s">
        <v>456</v>
      </c>
    </row>
    <row r="79" spans="1:13" x14ac:dyDescent="0.2">
      <c r="A79">
        <v>81</v>
      </c>
      <c r="B79" s="11" t="s">
        <v>86</v>
      </c>
      <c r="C79" t="s">
        <v>457</v>
      </c>
      <c r="D79" s="16">
        <v>0.113</v>
      </c>
      <c r="E79" t="s">
        <v>458</v>
      </c>
      <c r="F79" t="s">
        <v>223</v>
      </c>
      <c r="G79" t="s">
        <v>392</v>
      </c>
      <c r="H79" t="s">
        <v>393</v>
      </c>
      <c r="I79">
        <v>2</v>
      </c>
      <c r="J79" t="s">
        <v>225</v>
      </c>
      <c r="K79" t="s">
        <v>394</v>
      </c>
      <c r="L79" t="s">
        <v>395</v>
      </c>
      <c r="M79" t="s">
        <v>459</v>
      </c>
    </row>
    <row r="80" spans="1:13" x14ac:dyDescent="0.2">
      <c r="A80">
        <v>82</v>
      </c>
      <c r="B80" s="11" t="s">
        <v>86</v>
      </c>
      <c r="C80" t="s">
        <v>460</v>
      </c>
      <c r="D80" s="16">
        <v>0.55000000000000004</v>
      </c>
      <c r="E80" t="s">
        <v>461</v>
      </c>
      <c r="F80" t="s">
        <v>223</v>
      </c>
      <c r="G80" t="s">
        <v>392</v>
      </c>
      <c r="H80" t="s">
        <v>462</v>
      </c>
      <c r="I80">
        <v>2</v>
      </c>
      <c r="J80" t="s">
        <v>225</v>
      </c>
      <c r="K80" t="s">
        <v>463</v>
      </c>
      <c r="L80" t="s">
        <v>395</v>
      </c>
      <c r="M80" t="s">
        <v>464</v>
      </c>
    </row>
    <row r="81" spans="1:13" x14ac:dyDescent="0.2">
      <c r="A81">
        <v>83</v>
      </c>
      <c r="B81" s="11" t="s">
        <v>86</v>
      </c>
      <c r="C81" t="s">
        <v>465</v>
      </c>
      <c r="D81" s="16">
        <v>0.88649999999999995</v>
      </c>
      <c r="E81" t="s">
        <v>466</v>
      </c>
      <c r="F81" t="s">
        <v>223</v>
      </c>
      <c r="G81" t="s">
        <v>392</v>
      </c>
      <c r="H81">
        <v>0</v>
      </c>
      <c r="I81">
        <v>2</v>
      </c>
      <c r="J81" t="s">
        <v>225</v>
      </c>
      <c r="K81" t="s">
        <v>399</v>
      </c>
      <c r="L81" t="s">
        <v>395</v>
      </c>
      <c r="M81" t="s">
        <v>467</v>
      </c>
    </row>
    <row r="82" spans="1:13" x14ac:dyDescent="0.2">
      <c r="A82">
        <v>84</v>
      </c>
      <c r="B82" s="11" t="s">
        <v>86</v>
      </c>
      <c r="C82" t="s">
        <v>468</v>
      </c>
      <c r="D82" s="16">
        <v>2.7E-2</v>
      </c>
      <c r="E82" t="s">
        <v>469</v>
      </c>
      <c r="F82" t="s">
        <v>223</v>
      </c>
      <c r="G82" t="s">
        <v>392</v>
      </c>
      <c r="H82">
        <v>0</v>
      </c>
      <c r="I82">
        <v>2</v>
      </c>
      <c r="J82" t="s">
        <v>225</v>
      </c>
      <c r="K82" t="s">
        <v>470</v>
      </c>
      <c r="L82" t="s">
        <v>395</v>
      </c>
      <c r="M82" t="s">
        <v>471</v>
      </c>
    </row>
    <row r="83" spans="1:13" x14ac:dyDescent="0.2">
      <c r="A83">
        <v>85</v>
      </c>
      <c r="B83" s="11" t="s">
        <v>86</v>
      </c>
      <c r="C83" t="s">
        <v>472</v>
      </c>
      <c r="D83" s="16">
        <v>0.39400000000000002</v>
      </c>
      <c r="E83" t="s">
        <v>473</v>
      </c>
      <c r="F83" t="s">
        <v>223</v>
      </c>
      <c r="G83" t="s">
        <v>392</v>
      </c>
      <c r="H83">
        <v>0</v>
      </c>
      <c r="I83">
        <v>2</v>
      </c>
      <c r="J83" t="s">
        <v>225</v>
      </c>
      <c r="K83" t="s">
        <v>474</v>
      </c>
      <c r="L83" t="s">
        <v>395</v>
      </c>
      <c r="M83" t="s">
        <v>475</v>
      </c>
    </row>
    <row r="84" spans="1:13" x14ac:dyDescent="0.2">
      <c r="A84">
        <v>86</v>
      </c>
      <c r="B84" s="11" t="s">
        <v>86</v>
      </c>
      <c r="C84" t="s">
        <v>476</v>
      </c>
      <c r="D84" s="16">
        <v>0.19500000000000001</v>
      </c>
      <c r="E84" t="s">
        <v>477</v>
      </c>
      <c r="F84" t="s">
        <v>223</v>
      </c>
      <c r="G84" t="s">
        <v>392</v>
      </c>
      <c r="H84" t="s">
        <v>393</v>
      </c>
      <c r="I84">
        <v>2</v>
      </c>
      <c r="J84" t="s">
        <v>225</v>
      </c>
      <c r="K84" t="s">
        <v>394</v>
      </c>
      <c r="L84" t="s">
        <v>395</v>
      </c>
      <c r="M84" t="s">
        <v>478</v>
      </c>
    </row>
    <row r="85" spans="1:13" x14ac:dyDescent="0.2">
      <c r="A85">
        <v>87</v>
      </c>
      <c r="B85" s="11" t="s">
        <v>86</v>
      </c>
      <c r="C85" t="s">
        <v>479</v>
      </c>
      <c r="D85" s="16">
        <v>0.66</v>
      </c>
      <c r="E85" t="s">
        <v>480</v>
      </c>
      <c r="F85" t="s">
        <v>223</v>
      </c>
      <c r="G85" t="s">
        <v>392</v>
      </c>
      <c r="H85" t="s">
        <v>462</v>
      </c>
      <c r="I85">
        <v>2</v>
      </c>
      <c r="J85" t="s">
        <v>225</v>
      </c>
      <c r="K85" t="s">
        <v>463</v>
      </c>
      <c r="L85" t="s">
        <v>395</v>
      </c>
      <c r="M85" t="s">
        <v>481</v>
      </c>
    </row>
    <row r="86" spans="1:13" x14ac:dyDescent="0.2">
      <c r="A86">
        <v>88</v>
      </c>
      <c r="B86" s="11" t="s">
        <v>86</v>
      </c>
      <c r="C86" t="s">
        <v>482</v>
      </c>
      <c r="D86" s="16">
        <v>0.70599999999999996</v>
      </c>
      <c r="E86" t="s">
        <v>483</v>
      </c>
      <c r="F86" t="s">
        <v>223</v>
      </c>
      <c r="G86" t="s">
        <v>392</v>
      </c>
      <c r="H86">
        <v>0</v>
      </c>
      <c r="I86">
        <v>2</v>
      </c>
      <c r="J86" t="s">
        <v>225</v>
      </c>
      <c r="K86" t="s">
        <v>399</v>
      </c>
      <c r="L86" t="s">
        <v>395</v>
      </c>
      <c r="M86" t="s">
        <v>484</v>
      </c>
    </row>
    <row r="87" spans="1:13" x14ac:dyDescent="0.2">
      <c r="A87">
        <v>89</v>
      </c>
      <c r="B87" s="11" t="s">
        <v>86</v>
      </c>
      <c r="C87" t="s">
        <v>485</v>
      </c>
      <c r="D87" s="16">
        <v>1.4999999999999999E-2</v>
      </c>
      <c r="E87" t="s">
        <v>486</v>
      </c>
      <c r="F87" t="s">
        <v>223</v>
      </c>
      <c r="G87" t="s">
        <v>392</v>
      </c>
      <c r="H87">
        <v>0</v>
      </c>
      <c r="I87">
        <v>2</v>
      </c>
      <c r="J87" t="s">
        <v>225</v>
      </c>
      <c r="K87" t="s">
        <v>487</v>
      </c>
      <c r="L87" t="s">
        <v>395</v>
      </c>
      <c r="M87" t="s">
        <v>488</v>
      </c>
    </row>
    <row r="88" spans="1:13" x14ac:dyDescent="0.2">
      <c r="A88">
        <v>90</v>
      </c>
      <c r="B88" s="11" t="s">
        <v>86</v>
      </c>
      <c r="C88" t="s">
        <v>489</v>
      </c>
      <c r="D88" s="16">
        <v>-1.7000000000000001E-2</v>
      </c>
      <c r="E88" t="s">
        <v>490</v>
      </c>
      <c r="F88" t="s">
        <v>223</v>
      </c>
      <c r="G88" t="s">
        <v>392</v>
      </c>
      <c r="H88">
        <v>0</v>
      </c>
      <c r="I88">
        <v>2</v>
      </c>
      <c r="J88" t="s">
        <v>225</v>
      </c>
      <c r="K88" t="s">
        <v>491</v>
      </c>
      <c r="L88" t="s">
        <v>395</v>
      </c>
      <c r="M88" t="s">
        <v>492</v>
      </c>
    </row>
    <row r="89" spans="1:13" x14ac:dyDescent="0.2">
      <c r="A89">
        <v>91</v>
      </c>
      <c r="B89" s="11" t="s">
        <v>86</v>
      </c>
      <c r="C89" t="s">
        <v>493</v>
      </c>
      <c r="D89" s="16">
        <v>0.21299999999999999</v>
      </c>
      <c r="E89" t="s">
        <v>494</v>
      </c>
      <c r="F89" t="s">
        <v>223</v>
      </c>
      <c r="G89" t="s">
        <v>392</v>
      </c>
      <c r="H89" t="s">
        <v>393</v>
      </c>
      <c r="I89">
        <v>2</v>
      </c>
      <c r="J89" t="s">
        <v>225</v>
      </c>
      <c r="K89" t="s">
        <v>416</v>
      </c>
      <c r="L89" t="s">
        <v>395</v>
      </c>
      <c r="M89" t="s">
        <v>495</v>
      </c>
    </row>
    <row r="90" spans="1:13" x14ac:dyDescent="0.2">
      <c r="A90">
        <v>92</v>
      </c>
      <c r="B90" s="11" t="s">
        <v>86</v>
      </c>
      <c r="C90" t="s">
        <v>496</v>
      </c>
      <c r="D90" s="16">
        <v>0.58399999999999996</v>
      </c>
      <c r="E90" t="s">
        <v>497</v>
      </c>
      <c r="F90" t="s">
        <v>223</v>
      </c>
      <c r="G90" t="s">
        <v>392</v>
      </c>
      <c r="H90">
        <v>0</v>
      </c>
      <c r="I90">
        <v>2</v>
      </c>
      <c r="J90" t="s">
        <v>225</v>
      </c>
      <c r="K90" t="s">
        <v>399</v>
      </c>
      <c r="L90" t="s">
        <v>395</v>
      </c>
      <c r="M90" t="s">
        <v>498</v>
      </c>
    </row>
    <row r="91" spans="1:13" x14ac:dyDescent="0.2">
      <c r="A91">
        <v>93</v>
      </c>
      <c r="B91" s="11" t="s">
        <v>86</v>
      </c>
      <c r="C91" t="s">
        <v>499</v>
      </c>
      <c r="D91" s="16">
        <v>1.08</v>
      </c>
      <c r="E91" t="s">
        <v>500</v>
      </c>
      <c r="F91" t="s">
        <v>223</v>
      </c>
      <c r="G91" t="s">
        <v>392</v>
      </c>
      <c r="H91" t="s">
        <v>393</v>
      </c>
      <c r="I91">
        <v>2</v>
      </c>
      <c r="J91" t="s">
        <v>225</v>
      </c>
      <c r="K91" t="s">
        <v>394</v>
      </c>
      <c r="L91" t="s">
        <v>395</v>
      </c>
      <c r="M91" t="s">
        <v>501</v>
      </c>
    </row>
    <row r="92" spans="1:13" x14ac:dyDescent="0.2">
      <c r="A92">
        <v>94</v>
      </c>
      <c r="B92" s="11" t="s">
        <v>86</v>
      </c>
      <c r="C92" t="s">
        <v>502</v>
      </c>
      <c r="D92" s="16">
        <v>0.52200000000000002</v>
      </c>
      <c r="E92" t="s">
        <v>503</v>
      </c>
      <c r="F92" t="s">
        <v>223</v>
      </c>
      <c r="G92" t="s">
        <v>392</v>
      </c>
      <c r="H92">
        <v>0</v>
      </c>
      <c r="I92">
        <v>2</v>
      </c>
      <c r="J92" t="s">
        <v>225</v>
      </c>
      <c r="K92" t="s">
        <v>399</v>
      </c>
      <c r="L92" t="s">
        <v>395</v>
      </c>
      <c r="M92" t="s">
        <v>504</v>
      </c>
    </row>
    <row r="93" spans="1:13" x14ac:dyDescent="0.2">
      <c r="A93">
        <v>95</v>
      </c>
      <c r="B93" s="11" t="s">
        <v>86</v>
      </c>
      <c r="C93" t="s">
        <v>505</v>
      </c>
      <c r="D93" s="16">
        <v>0.53</v>
      </c>
      <c r="E93" t="s">
        <v>506</v>
      </c>
      <c r="F93" t="s">
        <v>223</v>
      </c>
      <c r="G93" t="s">
        <v>392</v>
      </c>
      <c r="H93" t="s">
        <v>462</v>
      </c>
      <c r="I93">
        <v>2</v>
      </c>
      <c r="J93" t="s">
        <v>225</v>
      </c>
      <c r="K93" t="s">
        <v>463</v>
      </c>
      <c r="L93" t="s">
        <v>395</v>
      </c>
      <c r="M93" t="s">
        <v>507</v>
      </c>
    </row>
    <row r="94" spans="1:13" x14ac:dyDescent="0.2">
      <c r="A94">
        <v>96</v>
      </c>
      <c r="B94" s="11" t="s">
        <v>86</v>
      </c>
      <c r="C94" t="s">
        <v>508</v>
      </c>
      <c r="D94" s="16">
        <v>0.62</v>
      </c>
      <c r="E94" t="s">
        <v>509</v>
      </c>
      <c r="F94" t="s">
        <v>223</v>
      </c>
      <c r="G94" t="s">
        <v>392</v>
      </c>
      <c r="H94" t="s">
        <v>462</v>
      </c>
      <c r="I94">
        <v>2</v>
      </c>
      <c r="J94" t="s">
        <v>225</v>
      </c>
      <c r="K94" t="s">
        <v>463</v>
      </c>
      <c r="L94" t="s">
        <v>395</v>
      </c>
      <c r="M94" t="s">
        <v>510</v>
      </c>
    </row>
    <row r="95" spans="1:13" x14ac:dyDescent="0.2">
      <c r="A95">
        <v>97</v>
      </c>
      <c r="B95" s="11" t="s">
        <v>86</v>
      </c>
      <c r="C95" t="s">
        <v>511</v>
      </c>
      <c r="D95" s="16">
        <v>-0.36</v>
      </c>
      <c r="E95" t="s">
        <v>512</v>
      </c>
      <c r="F95" t="s">
        <v>223</v>
      </c>
      <c r="G95" t="s">
        <v>392</v>
      </c>
      <c r="H95" t="s">
        <v>393</v>
      </c>
      <c r="I95">
        <v>2</v>
      </c>
      <c r="J95" t="s">
        <v>225</v>
      </c>
      <c r="K95" t="s">
        <v>513</v>
      </c>
      <c r="L95" t="s">
        <v>395</v>
      </c>
      <c r="M95" t="s">
        <v>514</v>
      </c>
    </row>
    <row r="96" spans="1:13" x14ac:dyDescent="0.2">
      <c r="A96">
        <v>98</v>
      </c>
      <c r="B96" s="11" t="s">
        <v>86</v>
      </c>
      <c r="C96" t="s">
        <v>515</v>
      </c>
      <c r="D96" s="16">
        <v>0.69899999999999995</v>
      </c>
      <c r="E96" t="s">
        <v>516</v>
      </c>
      <c r="F96" t="s">
        <v>223</v>
      </c>
      <c r="G96" t="s">
        <v>392</v>
      </c>
      <c r="H96">
        <v>0</v>
      </c>
      <c r="I96">
        <v>2</v>
      </c>
      <c r="J96" t="s">
        <v>225</v>
      </c>
      <c r="K96" t="s">
        <v>399</v>
      </c>
      <c r="L96" t="s">
        <v>395</v>
      </c>
      <c r="M96" t="s">
        <v>517</v>
      </c>
    </row>
    <row r="97" spans="1:13" x14ac:dyDescent="0.2">
      <c r="A97">
        <v>99</v>
      </c>
      <c r="B97" s="11" t="s">
        <v>86</v>
      </c>
      <c r="C97" t="s">
        <v>518</v>
      </c>
      <c r="D97" s="16">
        <v>0.187</v>
      </c>
      <c r="E97" t="s">
        <v>519</v>
      </c>
      <c r="F97" t="s">
        <v>223</v>
      </c>
      <c r="G97" t="s">
        <v>392</v>
      </c>
      <c r="H97">
        <v>0</v>
      </c>
      <c r="I97">
        <v>2</v>
      </c>
      <c r="J97" t="s">
        <v>225</v>
      </c>
      <c r="K97" t="s">
        <v>520</v>
      </c>
      <c r="L97" t="s">
        <v>395</v>
      </c>
      <c r="M97" t="s">
        <v>521</v>
      </c>
    </row>
    <row r="98" spans="1:13" x14ac:dyDescent="0.2">
      <c r="A98">
        <v>100</v>
      </c>
      <c r="B98" s="11" t="s">
        <v>86</v>
      </c>
      <c r="C98" t="s">
        <v>522</v>
      </c>
      <c r="D98" s="16">
        <v>0.22800000000000001</v>
      </c>
      <c r="E98" t="s">
        <v>523</v>
      </c>
      <c r="F98" t="s">
        <v>223</v>
      </c>
      <c r="G98" t="s">
        <v>392</v>
      </c>
      <c r="H98" t="s">
        <v>393</v>
      </c>
      <c r="I98">
        <v>2</v>
      </c>
      <c r="J98" t="s">
        <v>225</v>
      </c>
      <c r="K98" t="s">
        <v>394</v>
      </c>
      <c r="L98" t="s">
        <v>395</v>
      </c>
      <c r="M98" t="s">
        <v>524</v>
      </c>
    </row>
    <row r="99" spans="1:13" x14ac:dyDescent="0.2">
      <c r="A99">
        <v>101</v>
      </c>
      <c r="B99" s="11" t="s">
        <v>86</v>
      </c>
      <c r="C99" t="s">
        <v>525</v>
      </c>
      <c r="D99" s="16">
        <v>0.57899999999999996</v>
      </c>
      <c r="E99" t="s">
        <v>526</v>
      </c>
      <c r="F99" t="s">
        <v>223</v>
      </c>
      <c r="G99" t="s">
        <v>392</v>
      </c>
      <c r="H99">
        <v>0</v>
      </c>
      <c r="I99">
        <v>2</v>
      </c>
      <c r="J99" t="s">
        <v>225</v>
      </c>
      <c r="K99" t="s">
        <v>399</v>
      </c>
      <c r="L99" t="s">
        <v>395</v>
      </c>
      <c r="M99" t="s">
        <v>527</v>
      </c>
    </row>
    <row r="100" spans="1:13" x14ac:dyDescent="0.2">
      <c r="A100">
        <v>102</v>
      </c>
      <c r="B100" s="11" t="s">
        <v>86</v>
      </c>
      <c r="C100" t="s">
        <v>528</v>
      </c>
      <c r="D100" s="16">
        <v>0.19500000000000001</v>
      </c>
      <c r="E100" t="s">
        <v>477</v>
      </c>
      <c r="F100" t="s">
        <v>223</v>
      </c>
      <c r="G100" t="s">
        <v>392</v>
      </c>
      <c r="H100" t="s">
        <v>393</v>
      </c>
      <c r="I100">
        <v>2</v>
      </c>
      <c r="J100" t="s">
        <v>225</v>
      </c>
      <c r="K100" t="s">
        <v>416</v>
      </c>
      <c r="L100" t="s">
        <v>395</v>
      </c>
      <c r="M100" t="s">
        <v>529</v>
      </c>
    </row>
    <row r="101" spans="1:13" x14ac:dyDescent="0.2">
      <c r="A101">
        <v>103</v>
      </c>
      <c r="B101" s="11" t="s">
        <v>86</v>
      </c>
      <c r="C101" t="s">
        <v>530</v>
      </c>
      <c r="D101" s="16">
        <v>0.54</v>
      </c>
      <c r="E101" t="s">
        <v>531</v>
      </c>
      <c r="F101" t="s">
        <v>223</v>
      </c>
      <c r="G101" t="s">
        <v>392</v>
      </c>
      <c r="H101" t="s">
        <v>462</v>
      </c>
      <c r="I101">
        <v>2</v>
      </c>
      <c r="J101" t="s">
        <v>225</v>
      </c>
      <c r="K101" t="s">
        <v>463</v>
      </c>
      <c r="L101" t="s">
        <v>395</v>
      </c>
      <c r="M101" t="s">
        <v>532</v>
      </c>
    </row>
    <row r="102" spans="1:13" x14ac:dyDescent="0.2">
      <c r="A102">
        <v>104</v>
      </c>
      <c r="B102" s="11" t="s">
        <v>86</v>
      </c>
      <c r="C102" t="s">
        <v>533</v>
      </c>
      <c r="D102" s="16">
        <v>0.89500000000000002</v>
      </c>
      <c r="E102" t="s">
        <v>534</v>
      </c>
      <c r="F102" t="s">
        <v>223</v>
      </c>
      <c r="G102" t="s">
        <v>392</v>
      </c>
      <c r="H102" t="s">
        <v>435</v>
      </c>
      <c r="I102">
        <v>2</v>
      </c>
      <c r="J102" t="s">
        <v>225</v>
      </c>
      <c r="K102" t="s">
        <v>436</v>
      </c>
      <c r="L102" t="s">
        <v>395</v>
      </c>
      <c r="M102" t="s">
        <v>535</v>
      </c>
    </row>
    <row r="103" spans="1:13" x14ac:dyDescent="0.2">
      <c r="A103">
        <v>105</v>
      </c>
      <c r="B103" s="11" t="s">
        <v>86</v>
      </c>
      <c r="C103" t="s">
        <v>536</v>
      </c>
      <c r="D103" s="16">
        <v>0.57999999999999996</v>
      </c>
      <c r="E103" t="s">
        <v>537</v>
      </c>
      <c r="F103" t="s">
        <v>223</v>
      </c>
      <c r="G103" t="s">
        <v>392</v>
      </c>
      <c r="H103">
        <v>0</v>
      </c>
      <c r="I103">
        <v>2</v>
      </c>
      <c r="J103" t="s">
        <v>225</v>
      </c>
      <c r="K103" t="s">
        <v>399</v>
      </c>
      <c r="L103" t="s">
        <v>395</v>
      </c>
      <c r="M103" t="s">
        <v>538</v>
      </c>
    </row>
    <row r="104" spans="1:13" x14ac:dyDescent="0.2">
      <c r="A104">
        <v>106</v>
      </c>
      <c r="B104" s="11" t="s">
        <v>86</v>
      </c>
      <c r="C104" t="s">
        <v>539</v>
      </c>
      <c r="D104" s="16">
        <v>0.22800000000000001</v>
      </c>
      <c r="E104" t="s">
        <v>523</v>
      </c>
      <c r="F104" t="s">
        <v>223</v>
      </c>
      <c r="G104" t="s">
        <v>392</v>
      </c>
      <c r="H104" t="s">
        <v>393</v>
      </c>
      <c r="I104">
        <v>2</v>
      </c>
      <c r="J104" t="s">
        <v>225</v>
      </c>
      <c r="K104" t="s">
        <v>416</v>
      </c>
      <c r="L104" t="s">
        <v>395</v>
      </c>
      <c r="M104" t="s">
        <v>540</v>
      </c>
    </row>
    <row r="105" spans="1:13" x14ac:dyDescent="0.2">
      <c r="A105">
        <v>107</v>
      </c>
      <c r="B105" s="11" t="s">
        <v>86</v>
      </c>
      <c r="C105" t="s">
        <v>541</v>
      </c>
      <c r="D105" s="16">
        <v>0.48399999999999999</v>
      </c>
      <c r="E105" t="s">
        <v>542</v>
      </c>
      <c r="F105" t="s">
        <v>223</v>
      </c>
      <c r="G105" t="s">
        <v>392</v>
      </c>
      <c r="H105">
        <v>0</v>
      </c>
      <c r="I105">
        <v>2</v>
      </c>
      <c r="J105" t="s">
        <v>225</v>
      </c>
      <c r="K105" t="s">
        <v>543</v>
      </c>
      <c r="L105" t="s">
        <v>395</v>
      </c>
      <c r="M105" t="s">
        <v>544</v>
      </c>
    </row>
    <row r="106" spans="1:13" x14ac:dyDescent="0.2">
      <c r="A106">
        <v>108</v>
      </c>
      <c r="B106" s="11" t="s">
        <v>86</v>
      </c>
      <c r="C106" t="s">
        <v>545</v>
      </c>
      <c r="D106" s="16">
        <v>0.53800000000000003</v>
      </c>
      <c r="E106" t="s">
        <v>546</v>
      </c>
      <c r="F106" t="s">
        <v>223</v>
      </c>
      <c r="G106" t="s">
        <v>392</v>
      </c>
      <c r="H106">
        <v>0</v>
      </c>
      <c r="I106">
        <v>2</v>
      </c>
      <c r="J106" t="s">
        <v>225</v>
      </c>
      <c r="K106" t="s">
        <v>543</v>
      </c>
      <c r="L106" t="s">
        <v>395</v>
      </c>
      <c r="M106" t="s">
        <v>547</v>
      </c>
    </row>
    <row r="107" spans="1:13" x14ac:dyDescent="0.2">
      <c r="A107">
        <v>109</v>
      </c>
      <c r="B107" s="11" t="s">
        <v>86</v>
      </c>
      <c r="C107" t="s">
        <v>548</v>
      </c>
      <c r="D107" s="16">
        <v>0.21</v>
      </c>
      <c r="E107" t="s">
        <v>549</v>
      </c>
      <c r="F107" t="s">
        <v>223</v>
      </c>
      <c r="G107" t="s">
        <v>392</v>
      </c>
      <c r="H107">
        <v>0</v>
      </c>
      <c r="I107">
        <v>2</v>
      </c>
      <c r="J107" t="s">
        <v>225</v>
      </c>
      <c r="K107" t="s">
        <v>520</v>
      </c>
      <c r="L107" t="s">
        <v>395</v>
      </c>
      <c r="M107" t="s">
        <v>550</v>
      </c>
    </row>
    <row r="108" spans="1:13" x14ac:dyDescent="0.2">
      <c r="A108">
        <v>110</v>
      </c>
      <c r="B108" s="11" t="s">
        <v>86</v>
      </c>
      <c r="C108" t="s">
        <v>551</v>
      </c>
      <c r="D108" s="16">
        <v>0.47299999999999998</v>
      </c>
      <c r="E108" t="s">
        <v>552</v>
      </c>
      <c r="F108" t="s">
        <v>223</v>
      </c>
      <c r="G108" t="s">
        <v>392</v>
      </c>
      <c r="H108">
        <v>0</v>
      </c>
      <c r="I108">
        <v>2</v>
      </c>
      <c r="J108" t="s">
        <v>225</v>
      </c>
      <c r="K108" t="s">
        <v>399</v>
      </c>
      <c r="L108" t="s">
        <v>395</v>
      </c>
      <c r="M108" t="s">
        <v>553</v>
      </c>
    </row>
    <row r="109" spans="1:13" x14ac:dyDescent="0.2">
      <c r="A109">
        <v>111</v>
      </c>
      <c r="B109" s="11" t="s">
        <v>86</v>
      </c>
      <c r="C109" t="s">
        <v>554</v>
      </c>
      <c r="D109" s="16">
        <v>0.308</v>
      </c>
      <c r="E109" t="s">
        <v>555</v>
      </c>
      <c r="F109" t="s">
        <v>223</v>
      </c>
      <c r="G109" t="s">
        <v>392</v>
      </c>
      <c r="H109">
        <v>0</v>
      </c>
      <c r="I109">
        <v>2</v>
      </c>
      <c r="J109" t="s">
        <v>225</v>
      </c>
      <c r="K109" t="s">
        <v>556</v>
      </c>
      <c r="L109" t="s">
        <v>395</v>
      </c>
      <c r="M109" t="s">
        <v>557</v>
      </c>
    </row>
    <row r="110" spans="1:13" x14ac:dyDescent="0.2">
      <c r="A110">
        <v>112</v>
      </c>
      <c r="B110" s="11" t="s">
        <v>86</v>
      </c>
      <c r="C110" t="s">
        <v>558</v>
      </c>
      <c r="D110" s="16">
        <v>-0.03</v>
      </c>
      <c r="E110" t="s">
        <v>559</v>
      </c>
      <c r="F110" t="s">
        <v>223</v>
      </c>
      <c r="G110" t="s">
        <v>392</v>
      </c>
      <c r="H110">
        <v>0</v>
      </c>
      <c r="I110">
        <v>2</v>
      </c>
      <c r="J110" t="s">
        <v>225</v>
      </c>
      <c r="K110" t="s">
        <v>560</v>
      </c>
      <c r="L110" t="s">
        <v>395</v>
      </c>
      <c r="M110" t="s">
        <v>561</v>
      </c>
    </row>
    <row r="111" spans="1:13" x14ac:dyDescent="0.2">
      <c r="A111">
        <v>113</v>
      </c>
      <c r="B111" s="11" t="s">
        <v>86</v>
      </c>
      <c r="C111" t="s">
        <v>562</v>
      </c>
      <c r="D111" s="16">
        <v>0.02</v>
      </c>
      <c r="E111" t="s">
        <v>563</v>
      </c>
      <c r="F111" t="s">
        <v>223</v>
      </c>
      <c r="G111" t="s">
        <v>392</v>
      </c>
      <c r="H111" t="s">
        <v>435</v>
      </c>
      <c r="I111">
        <v>2</v>
      </c>
      <c r="J111" t="s">
        <v>225</v>
      </c>
      <c r="K111" t="s">
        <v>520</v>
      </c>
      <c r="L111" t="s">
        <v>395</v>
      </c>
      <c r="M111" t="s">
        <v>564</v>
      </c>
    </row>
    <row r="112" spans="1:13" x14ac:dyDescent="0.2">
      <c r="A112">
        <v>114</v>
      </c>
      <c r="B112" s="11" t="s">
        <v>86</v>
      </c>
      <c r="C112" t="s">
        <v>565</v>
      </c>
      <c r="D112" s="16">
        <v>0.23899999999999999</v>
      </c>
      <c r="E112" t="s">
        <v>566</v>
      </c>
      <c r="F112" t="s">
        <v>223</v>
      </c>
      <c r="G112" t="s">
        <v>392</v>
      </c>
      <c r="H112" t="s">
        <v>393</v>
      </c>
      <c r="I112">
        <v>2</v>
      </c>
      <c r="J112" t="s">
        <v>225</v>
      </c>
      <c r="K112" t="s">
        <v>416</v>
      </c>
      <c r="L112" t="s">
        <v>395</v>
      </c>
      <c r="M112" t="s">
        <v>567</v>
      </c>
    </row>
    <row r="113" spans="1:13" x14ac:dyDescent="0.2">
      <c r="A113">
        <v>115</v>
      </c>
      <c r="B113" s="11" t="s">
        <v>86</v>
      </c>
      <c r="C113" t="s">
        <v>200</v>
      </c>
      <c r="D113" s="16">
        <v>1.21</v>
      </c>
      <c r="E113" t="s">
        <v>568</v>
      </c>
      <c r="F113" t="s">
        <v>223</v>
      </c>
      <c r="G113" t="s">
        <v>392</v>
      </c>
      <c r="H113" t="s">
        <v>393</v>
      </c>
      <c r="I113">
        <v>2</v>
      </c>
      <c r="J113" t="s">
        <v>225</v>
      </c>
      <c r="K113" t="s">
        <v>394</v>
      </c>
      <c r="L113" t="s">
        <v>395</v>
      </c>
      <c r="M113" t="s">
        <v>569</v>
      </c>
    </row>
    <row r="114" spans="1:13" x14ac:dyDescent="0.2">
      <c r="A114">
        <v>116</v>
      </c>
      <c r="B114" s="11" t="s">
        <v>86</v>
      </c>
      <c r="C114" t="s">
        <v>570</v>
      </c>
      <c r="D114" s="16">
        <v>0.55000000000000004</v>
      </c>
      <c r="E114" t="s">
        <v>461</v>
      </c>
      <c r="F114" t="s">
        <v>223</v>
      </c>
      <c r="G114" t="s">
        <v>392</v>
      </c>
      <c r="H114">
        <v>0</v>
      </c>
      <c r="I114">
        <v>2</v>
      </c>
      <c r="J114" t="s">
        <v>225</v>
      </c>
      <c r="K114" t="s">
        <v>571</v>
      </c>
      <c r="L114" t="s">
        <v>395</v>
      </c>
      <c r="M114" t="s">
        <v>572</v>
      </c>
    </row>
    <row r="115" spans="1:13" x14ac:dyDescent="0.2">
      <c r="A115">
        <v>117</v>
      </c>
      <c r="B115" s="11" t="s">
        <v>86</v>
      </c>
      <c r="C115" t="s">
        <v>573</v>
      </c>
      <c r="D115" s="16">
        <v>-0.03</v>
      </c>
      <c r="E115" t="s">
        <v>559</v>
      </c>
      <c r="F115" t="s">
        <v>223</v>
      </c>
      <c r="G115" t="s">
        <v>392</v>
      </c>
      <c r="H115">
        <v>0</v>
      </c>
      <c r="I115">
        <v>2</v>
      </c>
      <c r="J115" t="s">
        <v>225</v>
      </c>
      <c r="K115" t="s">
        <v>574</v>
      </c>
      <c r="L115" t="s">
        <v>395</v>
      </c>
      <c r="M115" t="s">
        <v>575</v>
      </c>
    </row>
    <row r="116" spans="1:13" x14ac:dyDescent="0.2">
      <c r="A116">
        <v>118</v>
      </c>
      <c r="B116" s="11" t="s">
        <v>86</v>
      </c>
      <c r="C116" t="s">
        <v>576</v>
      </c>
      <c r="D116" s="16">
        <v>0.38200000000000001</v>
      </c>
      <c r="E116" t="s">
        <v>577</v>
      </c>
      <c r="F116" t="s">
        <v>223</v>
      </c>
      <c r="G116" t="s">
        <v>392</v>
      </c>
      <c r="H116">
        <v>0</v>
      </c>
      <c r="I116">
        <v>2</v>
      </c>
      <c r="J116" t="s">
        <v>225</v>
      </c>
      <c r="K116" t="s">
        <v>578</v>
      </c>
      <c r="L116" t="s">
        <v>395</v>
      </c>
      <c r="M116" t="s">
        <v>579</v>
      </c>
    </row>
    <row r="117" spans="1:13" x14ac:dyDescent="0.2">
      <c r="A117">
        <v>119</v>
      </c>
      <c r="B117" s="11" t="s">
        <v>86</v>
      </c>
      <c r="C117" t="s">
        <v>580</v>
      </c>
      <c r="D117" s="16">
        <v>0.66900000000000004</v>
      </c>
      <c r="E117" t="s">
        <v>581</v>
      </c>
      <c r="F117" t="s">
        <v>223</v>
      </c>
      <c r="G117" t="s">
        <v>392</v>
      </c>
      <c r="H117">
        <v>0</v>
      </c>
      <c r="I117">
        <v>2</v>
      </c>
      <c r="J117" t="s">
        <v>225</v>
      </c>
      <c r="K117" t="s">
        <v>582</v>
      </c>
      <c r="L117" t="s">
        <v>395</v>
      </c>
      <c r="M117" t="s">
        <v>583</v>
      </c>
    </row>
    <row r="118" spans="1:13" x14ac:dyDescent="0.2">
      <c r="A118">
        <v>120</v>
      </c>
      <c r="B118" s="11" t="s">
        <v>86</v>
      </c>
      <c r="C118" t="s">
        <v>584</v>
      </c>
      <c r="D118" s="16">
        <v>0.48649999999999999</v>
      </c>
      <c r="E118" t="s">
        <v>585</v>
      </c>
      <c r="F118" t="s">
        <v>223</v>
      </c>
      <c r="G118" t="s">
        <v>392</v>
      </c>
      <c r="H118">
        <v>0</v>
      </c>
      <c r="I118">
        <v>2</v>
      </c>
      <c r="J118" t="s">
        <v>225</v>
      </c>
      <c r="K118" t="s">
        <v>399</v>
      </c>
      <c r="L118" t="s">
        <v>395</v>
      </c>
      <c r="M118" t="s">
        <v>586</v>
      </c>
    </row>
    <row r="119" spans="1:13" x14ac:dyDescent="0.2">
      <c r="A119">
        <v>121</v>
      </c>
      <c r="B119" s="11" t="s">
        <v>86</v>
      </c>
      <c r="C119" t="s">
        <v>587</v>
      </c>
      <c r="D119" s="16">
        <v>0.66500000000000004</v>
      </c>
      <c r="E119" t="s">
        <v>588</v>
      </c>
      <c r="F119" t="s">
        <v>223</v>
      </c>
      <c r="G119" t="s">
        <v>392</v>
      </c>
      <c r="H119">
        <v>0</v>
      </c>
      <c r="I119">
        <v>2</v>
      </c>
      <c r="J119" t="s">
        <v>225</v>
      </c>
      <c r="K119" t="s">
        <v>589</v>
      </c>
      <c r="L119" t="s">
        <v>395</v>
      </c>
      <c r="M119" t="s">
        <v>590</v>
      </c>
    </row>
    <row r="120" spans="1:13" x14ac:dyDescent="0.2">
      <c r="A120">
        <v>122</v>
      </c>
      <c r="B120" s="11" t="s">
        <v>86</v>
      </c>
      <c r="C120" t="s">
        <v>591</v>
      </c>
      <c r="D120" s="16">
        <v>0.22900000000000001</v>
      </c>
      <c r="E120" t="s">
        <v>592</v>
      </c>
      <c r="F120" t="s">
        <v>223</v>
      </c>
      <c r="G120" t="s">
        <v>392</v>
      </c>
      <c r="H120" t="s">
        <v>393</v>
      </c>
      <c r="I120">
        <v>2</v>
      </c>
      <c r="J120" t="s">
        <v>225</v>
      </c>
      <c r="K120" t="s">
        <v>416</v>
      </c>
      <c r="L120" t="s">
        <v>395</v>
      </c>
      <c r="M120" t="s">
        <v>593</v>
      </c>
    </row>
    <row r="121" spans="1:13" x14ac:dyDescent="0.2">
      <c r="A121">
        <v>123</v>
      </c>
      <c r="B121" s="11" t="s">
        <v>86</v>
      </c>
      <c r="C121" t="s">
        <v>594</v>
      </c>
      <c r="D121" s="16">
        <v>0.14000000000000001</v>
      </c>
      <c r="E121" t="s">
        <v>595</v>
      </c>
      <c r="F121" t="s">
        <v>223</v>
      </c>
      <c r="G121" t="s">
        <v>392</v>
      </c>
      <c r="H121">
        <v>0</v>
      </c>
      <c r="I121">
        <v>2</v>
      </c>
      <c r="J121" t="s">
        <v>225</v>
      </c>
      <c r="K121" t="s">
        <v>596</v>
      </c>
      <c r="L121" t="s">
        <v>395</v>
      </c>
      <c r="M121" t="s">
        <v>597</v>
      </c>
    </row>
    <row r="122" spans="1:13" x14ac:dyDescent="0.2">
      <c r="A122">
        <v>124</v>
      </c>
      <c r="B122" s="11" t="s">
        <v>86</v>
      </c>
      <c r="C122" t="s">
        <v>598</v>
      </c>
      <c r="D122" s="16">
        <v>5.0000000000000001E-3</v>
      </c>
      <c r="E122" t="s">
        <v>599</v>
      </c>
      <c r="F122" t="s">
        <v>223</v>
      </c>
      <c r="G122" t="s">
        <v>392</v>
      </c>
      <c r="H122">
        <v>0</v>
      </c>
      <c r="I122">
        <v>2</v>
      </c>
      <c r="J122" t="s">
        <v>225</v>
      </c>
      <c r="K122" t="s">
        <v>455</v>
      </c>
      <c r="L122" t="s">
        <v>395</v>
      </c>
      <c r="M122" t="s">
        <v>600</v>
      </c>
    </row>
    <row r="123" spans="1:13" x14ac:dyDescent="0.2">
      <c r="A123">
        <v>125</v>
      </c>
      <c r="B123" s="11" t="s">
        <v>86</v>
      </c>
      <c r="C123" t="s">
        <v>601</v>
      </c>
      <c r="D123" s="16">
        <v>0.20599999999999999</v>
      </c>
      <c r="E123" t="s">
        <v>602</v>
      </c>
      <c r="F123" t="s">
        <v>223</v>
      </c>
      <c r="G123" t="s">
        <v>392</v>
      </c>
      <c r="I123">
        <v>2</v>
      </c>
      <c r="J123" t="s">
        <v>225</v>
      </c>
      <c r="K123" t="s">
        <v>416</v>
      </c>
      <c r="L123" t="s">
        <v>395</v>
      </c>
      <c r="M123" t="s">
        <v>603</v>
      </c>
    </row>
    <row r="124" spans="1:13" x14ac:dyDescent="0.2">
      <c r="A124">
        <v>126</v>
      </c>
      <c r="B124" s="11" t="s">
        <v>86</v>
      </c>
      <c r="C124" t="s">
        <v>604</v>
      </c>
      <c r="D124" s="16">
        <v>-0.04</v>
      </c>
      <c r="E124" t="s">
        <v>605</v>
      </c>
      <c r="F124" t="s">
        <v>223</v>
      </c>
      <c r="G124" t="s">
        <v>392</v>
      </c>
      <c r="H124">
        <v>0</v>
      </c>
      <c r="I124">
        <v>2</v>
      </c>
      <c r="J124" t="s">
        <v>225</v>
      </c>
      <c r="K124" t="s">
        <v>606</v>
      </c>
      <c r="L124" t="s">
        <v>395</v>
      </c>
      <c r="M124" t="s">
        <v>607</v>
      </c>
    </row>
    <row r="125" spans="1:13" x14ac:dyDescent="0.2">
      <c r="A125">
        <v>127</v>
      </c>
      <c r="B125" s="11" t="s">
        <v>86</v>
      </c>
      <c r="C125" t="s">
        <v>608</v>
      </c>
      <c r="D125" s="16">
        <v>0.63349999999999995</v>
      </c>
      <c r="E125" t="s">
        <v>609</v>
      </c>
      <c r="F125" t="s">
        <v>223</v>
      </c>
      <c r="G125" t="s">
        <v>392</v>
      </c>
      <c r="H125">
        <v>0</v>
      </c>
      <c r="I125">
        <v>2</v>
      </c>
      <c r="J125" t="s">
        <v>225</v>
      </c>
      <c r="K125" t="s">
        <v>399</v>
      </c>
      <c r="L125" t="s">
        <v>395</v>
      </c>
      <c r="M125" t="s">
        <v>610</v>
      </c>
    </row>
    <row r="126" spans="1:13" x14ac:dyDescent="0.2">
      <c r="A126">
        <v>128</v>
      </c>
      <c r="B126" s="11" t="s">
        <v>86</v>
      </c>
      <c r="C126" t="s">
        <v>611</v>
      </c>
      <c r="D126" s="16">
        <v>8.8999999999999996E-2</v>
      </c>
      <c r="E126" t="s">
        <v>612</v>
      </c>
      <c r="F126" t="s">
        <v>223</v>
      </c>
      <c r="G126" t="s">
        <v>392</v>
      </c>
      <c r="H126">
        <v>0</v>
      </c>
      <c r="I126">
        <v>2</v>
      </c>
      <c r="J126" t="s">
        <v>225</v>
      </c>
      <c r="K126" t="s">
        <v>399</v>
      </c>
      <c r="L126" t="s">
        <v>395</v>
      </c>
      <c r="M126" t="s">
        <v>613</v>
      </c>
    </row>
    <row r="127" spans="1:13" x14ac:dyDescent="0.2">
      <c r="A127">
        <v>129</v>
      </c>
      <c r="B127" s="11" t="s">
        <v>86</v>
      </c>
      <c r="C127" t="s">
        <v>614</v>
      </c>
      <c r="D127" s="16">
        <v>0.54649999999999999</v>
      </c>
      <c r="E127" t="s">
        <v>615</v>
      </c>
      <c r="F127" t="s">
        <v>223</v>
      </c>
      <c r="G127" t="s">
        <v>392</v>
      </c>
      <c r="H127">
        <v>0</v>
      </c>
      <c r="I127">
        <v>2</v>
      </c>
      <c r="J127" t="s">
        <v>225</v>
      </c>
      <c r="K127" t="s">
        <v>399</v>
      </c>
      <c r="L127" t="s">
        <v>395</v>
      </c>
      <c r="M127" t="s">
        <v>616</v>
      </c>
    </row>
    <row r="128" spans="1:13" x14ac:dyDescent="0.2">
      <c r="A128">
        <v>130</v>
      </c>
      <c r="B128" s="11" t="s">
        <v>86</v>
      </c>
      <c r="C128" t="s">
        <v>617</v>
      </c>
      <c r="D128" s="16">
        <v>0.57999999999999996</v>
      </c>
      <c r="E128" t="s">
        <v>537</v>
      </c>
      <c r="F128" t="s">
        <v>223</v>
      </c>
      <c r="G128" t="s">
        <v>392</v>
      </c>
      <c r="H128" t="s">
        <v>462</v>
      </c>
      <c r="I128">
        <v>2</v>
      </c>
      <c r="J128" t="s">
        <v>225</v>
      </c>
      <c r="K128" t="s">
        <v>463</v>
      </c>
      <c r="L128" t="s">
        <v>395</v>
      </c>
      <c r="M128" t="s">
        <v>618</v>
      </c>
    </row>
    <row r="129" spans="1:13" x14ac:dyDescent="0.2">
      <c r="A129">
        <v>131</v>
      </c>
      <c r="B129" s="11" t="s">
        <v>86</v>
      </c>
      <c r="C129" t="s">
        <v>619</v>
      </c>
      <c r="D129" s="16">
        <v>0.2</v>
      </c>
      <c r="E129" t="s">
        <v>620</v>
      </c>
      <c r="F129" t="s">
        <v>223</v>
      </c>
      <c r="G129" t="s">
        <v>392</v>
      </c>
      <c r="H129">
        <v>0</v>
      </c>
      <c r="I129">
        <v>2</v>
      </c>
      <c r="J129" t="s">
        <v>225</v>
      </c>
      <c r="K129" t="s">
        <v>621</v>
      </c>
      <c r="L129" t="s">
        <v>395</v>
      </c>
      <c r="M129" t="s">
        <v>622</v>
      </c>
    </row>
    <row r="130" spans="1:13" x14ac:dyDescent="0.2">
      <c r="A130">
        <v>132</v>
      </c>
      <c r="B130" s="11" t="s">
        <v>86</v>
      </c>
      <c r="C130" t="s">
        <v>623</v>
      </c>
      <c r="D130" s="16">
        <v>0.7</v>
      </c>
      <c r="E130" t="s">
        <v>624</v>
      </c>
      <c r="F130" t="s">
        <v>223</v>
      </c>
      <c r="G130" t="s">
        <v>392</v>
      </c>
      <c r="H130">
        <v>0</v>
      </c>
      <c r="I130">
        <v>2</v>
      </c>
      <c r="J130" t="s">
        <v>225</v>
      </c>
      <c r="K130" t="s">
        <v>625</v>
      </c>
      <c r="L130" t="s">
        <v>395</v>
      </c>
      <c r="M130" t="s">
        <v>626</v>
      </c>
    </row>
    <row r="131" spans="1:13" x14ac:dyDescent="0.2">
      <c r="A131">
        <v>133</v>
      </c>
      <c r="B131" s="11" t="s">
        <v>86</v>
      </c>
      <c r="C131" t="s">
        <v>627</v>
      </c>
      <c r="D131" s="16">
        <v>0.44700000000000001</v>
      </c>
      <c r="E131" t="s">
        <v>628</v>
      </c>
      <c r="F131" t="s">
        <v>223</v>
      </c>
      <c r="G131" t="s">
        <v>392</v>
      </c>
      <c r="H131">
        <v>0</v>
      </c>
      <c r="I131">
        <v>2</v>
      </c>
      <c r="J131" t="s">
        <v>225</v>
      </c>
      <c r="K131" t="s">
        <v>399</v>
      </c>
      <c r="L131" t="s">
        <v>395</v>
      </c>
      <c r="M131" t="s">
        <v>629</v>
      </c>
    </row>
    <row r="132" spans="1:13" x14ac:dyDescent="0.2">
      <c r="A132">
        <v>134</v>
      </c>
      <c r="B132" s="11" t="s">
        <v>86</v>
      </c>
      <c r="C132" t="s">
        <v>630</v>
      </c>
      <c r="D132" s="16">
        <v>0.187</v>
      </c>
      <c r="E132" t="s">
        <v>519</v>
      </c>
      <c r="F132" t="s">
        <v>223</v>
      </c>
      <c r="G132" t="s">
        <v>392</v>
      </c>
      <c r="H132" t="s">
        <v>393</v>
      </c>
      <c r="I132">
        <v>2</v>
      </c>
      <c r="J132" t="s">
        <v>225</v>
      </c>
      <c r="K132" t="s">
        <v>416</v>
      </c>
      <c r="L132" t="s">
        <v>395</v>
      </c>
      <c r="M132" t="s">
        <v>631</v>
      </c>
    </row>
    <row r="133" spans="1:13" x14ac:dyDescent="0.2">
      <c r="A133">
        <v>135</v>
      </c>
      <c r="B133" s="11" t="s">
        <v>86</v>
      </c>
      <c r="C133" t="s">
        <v>632</v>
      </c>
      <c r="D133" s="16">
        <v>0.52200000000000002</v>
      </c>
      <c r="E133" t="s">
        <v>503</v>
      </c>
      <c r="F133" t="s">
        <v>223</v>
      </c>
      <c r="G133" t="s">
        <v>392</v>
      </c>
      <c r="H133" t="s">
        <v>435</v>
      </c>
      <c r="I133">
        <v>2</v>
      </c>
      <c r="J133" t="s">
        <v>225</v>
      </c>
      <c r="K133" t="s">
        <v>436</v>
      </c>
      <c r="L133" t="s">
        <v>395</v>
      </c>
      <c r="M133" t="s">
        <v>633</v>
      </c>
    </row>
    <row r="134" spans="1:13" x14ac:dyDescent="0.2">
      <c r="A134">
        <v>136</v>
      </c>
      <c r="B134" s="11" t="s">
        <v>86</v>
      </c>
      <c r="C134" t="s">
        <v>634</v>
      </c>
      <c r="D134" s="16">
        <v>0.69899999999999995</v>
      </c>
      <c r="E134" t="s">
        <v>516</v>
      </c>
      <c r="F134" t="s">
        <v>223</v>
      </c>
      <c r="G134" t="s">
        <v>392</v>
      </c>
      <c r="H134">
        <v>0</v>
      </c>
      <c r="I134">
        <v>2</v>
      </c>
      <c r="J134" t="s">
        <v>225</v>
      </c>
      <c r="K134" t="s">
        <v>399</v>
      </c>
      <c r="L134" t="s">
        <v>395</v>
      </c>
      <c r="M134" t="s">
        <v>635</v>
      </c>
    </row>
    <row r="135" spans="1:13" x14ac:dyDescent="0.2">
      <c r="A135">
        <v>137</v>
      </c>
      <c r="B135" s="11" t="s">
        <v>86</v>
      </c>
      <c r="C135" t="s">
        <v>636</v>
      </c>
      <c r="D135" s="16">
        <v>0.11799999999999999</v>
      </c>
      <c r="E135" t="s">
        <v>637</v>
      </c>
      <c r="F135" t="s">
        <v>223</v>
      </c>
      <c r="G135" t="s">
        <v>392</v>
      </c>
      <c r="H135" t="s">
        <v>393</v>
      </c>
      <c r="I135">
        <v>2</v>
      </c>
      <c r="J135" t="s">
        <v>225</v>
      </c>
      <c r="K135" t="s">
        <v>416</v>
      </c>
      <c r="L135" t="s">
        <v>395</v>
      </c>
      <c r="M135" t="s">
        <v>638</v>
      </c>
    </row>
    <row r="136" spans="1:13" x14ac:dyDescent="0.2">
      <c r="A136">
        <v>138</v>
      </c>
      <c r="B136" s="11" t="s">
        <v>86</v>
      </c>
      <c r="C136" t="s">
        <v>639</v>
      </c>
      <c r="D136" s="16">
        <v>1.05</v>
      </c>
      <c r="E136" t="s">
        <v>640</v>
      </c>
      <c r="F136" t="s">
        <v>223</v>
      </c>
      <c r="G136" t="s">
        <v>392</v>
      </c>
      <c r="H136" t="s">
        <v>393</v>
      </c>
      <c r="I136">
        <v>2</v>
      </c>
      <c r="J136" t="s">
        <v>225</v>
      </c>
      <c r="K136" t="s">
        <v>394</v>
      </c>
      <c r="L136" t="s">
        <v>395</v>
      </c>
      <c r="M136" t="s">
        <v>641</v>
      </c>
    </row>
    <row r="137" spans="1:13" x14ac:dyDescent="0.2">
      <c r="A137">
        <v>139</v>
      </c>
      <c r="B137" s="11" t="s">
        <v>86</v>
      </c>
      <c r="C137" t="s">
        <v>642</v>
      </c>
      <c r="D137" s="16">
        <v>-2.5000000000000001E-2</v>
      </c>
      <c r="E137" t="s">
        <v>643</v>
      </c>
      <c r="F137" t="s">
        <v>223</v>
      </c>
      <c r="G137" t="s">
        <v>392</v>
      </c>
      <c r="H137" t="s">
        <v>393</v>
      </c>
      <c r="I137">
        <v>2</v>
      </c>
      <c r="J137" t="s">
        <v>225</v>
      </c>
      <c r="K137" t="s">
        <v>416</v>
      </c>
      <c r="L137" t="s">
        <v>395</v>
      </c>
      <c r="M137" t="s">
        <v>644</v>
      </c>
    </row>
    <row r="138" spans="1:13" x14ac:dyDescent="0.2">
      <c r="A138">
        <v>140</v>
      </c>
      <c r="B138" s="11" t="s">
        <v>86</v>
      </c>
      <c r="C138" t="s">
        <v>645</v>
      </c>
      <c r="D138" s="16">
        <v>-8.4000000000000005E-2</v>
      </c>
      <c r="E138" t="s">
        <v>646</v>
      </c>
      <c r="F138" t="s">
        <v>223</v>
      </c>
      <c r="G138" t="s">
        <v>392</v>
      </c>
      <c r="H138">
        <v>0</v>
      </c>
      <c r="I138">
        <v>2</v>
      </c>
      <c r="J138" t="s">
        <v>225</v>
      </c>
      <c r="K138" t="s">
        <v>647</v>
      </c>
      <c r="L138" t="s">
        <v>395</v>
      </c>
      <c r="M138" t="s">
        <v>648</v>
      </c>
    </row>
    <row r="139" spans="1:13" x14ac:dyDescent="0.2">
      <c r="A139">
        <v>141</v>
      </c>
      <c r="B139" s="11" t="s">
        <v>86</v>
      </c>
      <c r="C139" t="s">
        <v>649</v>
      </c>
      <c r="D139" s="16">
        <v>0.115</v>
      </c>
      <c r="E139" t="s">
        <v>650</v>
      </c>
      <c r="F139" t="s">
        <v>223</v>
      </c>
      <c r="G139" t="s">
        <v>392</v>
      </c>
      <c r="H139">
        <v>0</v>
      </c>
      <c r="I139">
        <v>2</v>
      </c>
      <c r="J139" t="s">
        <v>225</v>
      </c>
      <c r="K139" t="s">
        <v>399</v>
      </c>
      <c r="L139" t="s">
        <v>395</v>
      </c>
      <c r="M139" t="s">
        <v>651</v>
      </c>
    </row>
    <row r="140" spans="1:13" x14ac:dyDescent="0.2">
      <c r="A140">
        <v>142</v>
      </c>
      <c r="B140" s="11" t="s">
        <v>86</v>
      </c>
      <c r="C140" t="s">
        <v>652</v>
      </c>
      <c r="D140" s="16">
        <v>0.08</v>
      </c>
      <c r="E140" t="s">
        <v>653</v>
      </c>
      <c r="F140" t="s">
        <v>223</v>
      </c>
      <c r="G140" t="s">
        <v>392</v>
      </c>
      <c r="H140" t="s">
        <v>393</v>
      </c>
      <c r="I140">
        <v>2</v>
      </c>
      <c r="J140" t="s">
        <v>225</v>
      </c>
      <c r="K140" t="s">
        <v>416</v>
      </c>
      <c r="L140" t="s">
        <v>395</v>
      </c>
      <c r="M140" t="s">
        <v>654</v>
      </c>
    </row>
    <row r="141" spans="1:13" x14ac:dyDescent="0.2">
      <c r="A141">
        <v>143</v>
      </c>
      <c r="B141" s="11" t="s">
        <v>86</v>
      </c>
      <c r="C141" t="s">
        <v>655</v>
      </c>
      <c r="D141" s="16">
        <v>0.152</v>
      </c>
      <c r="E141" t="s">
        <v>656</v>
      </c>
      <c r="F141" t="s">
        <v>223</v>
      </c>
      <c r="G141" t="s">
        <v>392</v>
      </c>
      <c r="H141" t="s">
        <v>393</v>
      </c>
      <c r="I141">
        <v>2</v>
      </c>
      <c r="J141" t="s">
        <v>225</v>
      </c>
      <c r="K141" t="s">
        <v>416</v>
      </c>
      <c r="L141" t="s">
        <v>395</v>
      </c>
      <c r="M141" t="s">
        <v>657</v>
      </c>
    </row>
    <row r="142" spans="1:13" x14ac:dyDescent="0.2">
      <c r="A142">
        <v>144</v>
      </c>
      <c r="B142" s="11" t="s">
        <v>86</v>
      </c>
      <c r="C142" t="s">
        <v>658</v>
      </c>
      <c r="D142" s="16">
        <v>3.7999999999999999E-2</v>
      </c>
      <c r="E142" t="s">
        <v>659</v>
      </c>
      <c r="F142" t="s">
        <v>223</v>
      </c>
      <c r="G142" t="s">
        <v>392</v>
      </c>
      <c r="H142" t="s">
        <v>393</v>
      </c>
      <c r="I142">
        <v>2</v>
      </c>
      <c r="J142" t="s">
        <v>225</v>
      </c>
      <c r="K142" t="s">
        <v>416</v>
      </c>
      <c r="L142" t="s">
        <v>395</v>
      </c>
      <c r="M142" t="s">
        <v>660</v>
      </c>
    </row>
    <row r="143" spans="1:13" x14ac:dyDescent="0.2">
      <c r="A143">
        <v>145</v>
      </c>
      <c r="B143" s="11" t="s">
        <v>86</v>
      </c>
      <c r="C143" t="s">
        <v>661</v>
      </c>
      <c r="D143" s="16">
        <v>0.83299999999999996</v>
      </c>
      <c r="E143" t="s">
        <v>662</v>
      </c>
      <c r="F143" t="s">
        <v>223</v>
      </c>
      <c r="G143" t="s">
        <v>392</v>
      </c>
      <c r="H143">
        <v>0</v>
      </c>
      <c r="I143">
        <v>2</v>
      </c>
      <c r="J143" t="s">
        <v>225</v>
      </c>
      <c r="K143" t="s">
        <v>399</v>
      </c>
      <c r="L143" t="s">
        <v>395</v>
      </c>
      <c r="M143" t="s">
        <v>663</v>
      </c>
    </row>
    <row r="144" spans="1:13" x14ac:dyDescent="0.2">
      <c r="A144">
        <v>146</v>
      </c>
      <c r="B144" s="11" t="s">
        <v>86</v>
      </c>
      <c r="C144" t="s">
        <v>664</v>
      </c>
      <c r="D144" s="16">
        <v>0.59899999999999998</v>
      </c>
      <c r="E144" t="s">
        <v>665</v>
      </c>
      <c r="F144" t="s">
        <v>223</v>
      </c>
      <c r="G144" t="s">
        <v>392</v>
      </c>
      <c r="H144">
        <v>0</v>
      </c>
      <c r="I144">
        <v>2</v>
      </c>
      <c r="J144" t="s">
        <v>225</v>
      </c>
      <c r="K144" t="s">
        <v>399</v>
      </c>
      <c r="L144" t="s">
        <v>395</v>
      </c>
      <c r="M144" t="s">
        <v>666</v>
      </c>
    </row>
    <row r="145" spans="1:13" x14ac:dyDescent="0.2">
      <c r="A145">
        <v>147</v>
      </c>
      <c r="B145" s="11" t="s">
        <v>86</v>
      </c>
      <c r="C145" t="s">
        <v>667</v>
      </c>
      <c r="D145" s="16">
        <v>0.53800000000000003</v>
      </c>
      <c r="E145" t="s">
        <v>546</v>
      </c>
      <c r="F145" t="s">
        <v>223</v>
      </c>
      <c r="G145" t="s">
        <v>392</v>
      </c>
      <c r="H145">
        <v>0</v>
      </c>
      <c r="I145">
        <v>2</v>
      </c>
      <c r="J145" t="s">
        <v>225</v>
      </c>
      <c r="K145" t="s">
        <v>543</v>
      </c>
      <c r="L145" t="s">
        <v>395</v>
      </c>
      <c r="M145" t="s">
        <v>668</v>
      </c>
    </row>
    <row r="146" spans="1:13" x14ac:dyDescent="0.2">
      <c r="A146">
        <v>148</v>
      </c>
      <c r="B146" s="11" t="s">
        <v>86</v>
      </c>
      <c r="C146" t="s">
        <v>669</v>
      </c>
      <c r="D146" s="16">
        <v>0.41549999999999998</v>
      </c>
      <c r="E146" t="s">
        <v>670</v>
      </c>
      <c r="F146" t="s">
        <v>223</v>
      </c>
      <c r="G146" t="s">
        <v>392</v>
      </c>
      <c r="H146">
        <v>0</v>
      </c>
      <c r="I146">
        <v>2</v>
      </c>
      <c r="J146" t="s">
        <v>225</v>
      </c>
      <c r="K146" t="s">
        <v>399</v>
      </c>
      <c r="L146" t="s">
        <v>395</v>
      </c>
      <c r="M146" t="s">
        <v>671</v>
      </c>
    </row>
    <row r="147" spans="1:13" x14ac:dyDescent="0.2">
      <c r="A147">
        <v>149</v>
      </c>
      <c r="B147" s="11" t="s">
        <v>86</v>
      </c>
      <c r="C147" t="s">
        <v>672</v>
      </c>
      <c r="D147" s="16">
        <v>0.83099999999999996</v>
      </c>
      <c r="E147" t="s">
        <v>673</v>
      </c>
      <c r="F147" t="s">
        <v>223</v>
      </c>
      <c r="G147" t="s">
        <v>392</v>
      </c>
      <c r="H147" t="s">
        <v>393</v>
      </c>
      <c r="I147">
        <v>2</v>
      </c>
      <c r="J147" t="s">
        <v>225</v>
      </c>
      <c r="K147" t="s">
        <v>394</v>
      </c>
      <c r="L147" t="s">
        <v>395</v>
      </c>
      <c r="M147" t="s">
        <v>674</v>
      </c>
    </row>
    <row r="148" spans="1:13" x14ac:dyDescent="0.2">
      <c r="A148">
        <v>150</v>
      </c>
      <c r="B148" s="11" t="s">
        <v>86</v>
      </c>
      <c r="C148" t="s">
        <v>675</v>
      </c>
      <c r="D148" s="16">
        <v>0.67600000000000005</v>
      </c>
      <c r="E148" t="s">
        <v>676</v>
      </c>
      <c r="F148" t="s">
        <v>223</v>
      </c>
      <c r="G148" t="s">
        <v>392</v>
      </c>
      <c r="H148">
        <v>0</v>
      </c>
      <c r="I148">
        <v>2</v>
      </c>
      <c r="J148" t="s">
        <v>225</v>
      </c>
      <c r="K148" t="s">
        <v>399</v>
      </c>
      <c r="L148" t="s">
        <v>395</v>
      </c>
      <c r="M148" t="s">
        <v>677</v>
      </c>
    </row>
    <row r="149" spans="1:13" x14ac:dyDescent="0.2">
      <c r="A149">
        <v>151</v>
      </c>
      <c r="B149" s="11" t="s">
        <v>86</v>
      </c>
      <c r="C149" t="s">
        <v>678</v>
      </c>
      <c r="D149" s="16">
        <v>0.69399999999999995</v>
      </c>
      <c r="E149" t="s">
        <v>679</v>
      </c>
      <c r="F149" t="s">
        <v>223</v>
      </c>
      <c r="G149" t="s">
        <v>392</v>
      </c>
      <c r="H149">
        <v>0</v>
      </c>
      <c r="I149">
        <v>2</v>
      </c>
      <c r="J149" t="s">
        <v>225</v>
      </c>
      <c r="K149" t="s">
        <v>399</v>
      </c>
      <c r="L149" t="s">
        <v>395</v>
      </c>
      <c r="M149" t="s">
        <v>680</v>
      </c>
    </row>
    <row r="150" spans="1:13" x14ac:dyDescent="0.2">
      <c r="A150">
        <v>152</v>
      </c>
      <c r="B150" s="11" t="s">
        <v>86</v>
      </c>
      <c r="C150" t="s">
        <v>681</v>
      </c>
      <c r="D150" s="16">
        <v>0.221</v>
      </c>
      <c r="E150" t="s">
        <v>682</v>
      </c>
      <c r="F150" t="s">
        <v>223</v>
      </c>
      <c r="G150" t="s">
        <v>392</v>
      </c>
      <c r="H150" t="s">
        <v>393</v>
      </c>
      <c r="I150">
        <v>2</v>
      </c>
      <c r="J150" t="s">
        <v>225</v>
      </c>
      <c r="K150" t="s">
        <v>416</v>
      </c>
      <c r="L150" t="s">
        <v>395</v>
      </c>
      <c r="M150" t="s">
        <v>683</v>
      </c>
    </row>
    <row r="151" spans="1:13" x14ac:dyDescent="0.2">
      <c r="A151">
        <v>153</v>
      </c>
      <c r="B151" s="11" t="s">
        <v>86</v>
      </c>
      <c r="C151" t="s">
        <v>684</v>
      </c>
      <c r="D151" s="16">
        <v>0.86</v>
      </c>
      <c r="E151" t="s">
        <v>685</v>
      </c>
      <c r="F151" t="s">
        <v>223</v>
      </c>
      <c r="G151" t="s">
        <v>392</v>
      </c>
      <c r="H151">
        <v>0</v>
      </c>
      <c r="I151">
        <v>2</v>
      </c>
      <c r="J151" t="s">
        <v>225</v>
      </c>
      <c r="K151" t="s">
        <v>686</v>
      </c>
      <c r="L151" t="s">
        <v>395</v>
      </c>
      <c r="M151" t="s">
        <v>687</v>
      </c>
    </row>
    <row r="152" spans="1:13" x14ac:dyDescent="0.2">
      <c r="A152">
        <v>154</v>
      </c>
      <c r="B152" s="11" t="s">
        <v>86</v>
      </c>
      <c r="C152" t="s">
        <v>688</v>
      </c>
      <c r="D152" s="16">
        <v>1.2999999999999999E-2</v>
      </c>
      <c r="E152" t="s">
        <v>689</v>
      </c>
      <c r="F152" t="s">
        <v>223</v>
      </c>
      <c r="G152" t="s">
        <v>392</v>
      </c>
      <c r="H152" t="s">
        <v>393</v>
      </c>
      <c r="I152">
        <v>2</v>
      </c>
      <c r="J152" t="s">
        <v>225</v>
      </c>
      <c r="K152" t="s">
        <v>416</v>
      </c>
      <c r="L152" t="s">
        <v>395</v>
      </c>
      <c r="M152" t="s">
        <v>690</v>
      </c>
    </row>
    <row r="153" spans="1:13" x14ac:dyDescent="0.2">
      <c r="A153">
        <v>155</v>
      </c>
      <c r="B153" s="11" t="s">
        <v>86</v>
      </c>
      <c r="C153" t="s">
        <v>691</v>
      </c>
      <c r="D153" s="16">
        <v>-8.9999999999999993E-3</v>
      </c>
      <c r="E153" t="s">
        <v>692</v>
      </c>
      <c r="F153" t="s">
        <v>223</v>
      </c>
      <c r="G153" t="s">
        <v>392</v>
      </c>
      <c r="H153">
        <v>0</v>
      </c>
      <c r="I153">
        <v>2</v>
      </c>
      <c r="J153" t="s">
        <v>225</v>
      </c>
      <c r="K153" t="s">
        <v>693</v>
      </c>
      <c r="L153" t="s">
        <v>395</v>
      </c>
      <c r="M153" t="s">
        <v>694</v>
      </c>
    </row>
    <row r="154" spans="1:13" x14ac:dyDescent="0.2">
      <c r="A154">
        <v>156</v>
      </c>
      <c r="B154" s="11" t="s">
        <v>86</v>
      </c>
      <c r="C154" t="s">
        <v>695</v>
      </c>
      <c r="D154" s="16">
        <v>0.12</v>
      </c>
      <c r="E154" t="s">
        <v>696</v>
      </c>
      <c r="F154" t="s">
        <v>223</v>
      </c>
      <c r="G154" t="s">
        <v>392</v>
      </c>
      <c r="H154" t="s">
        <v>435</v>
      </c>
      <c r="I154">
        <v>2</v>
      </c>
      <c r="J154" t="s">
        <v>225</v>
      </c>
      <c r="K154" t="s">
        <v>520</v>
      </c>
      <c r="L154" t="s">
        <v>395</v>
      </c>
      <c r="M154" t="s">
        <v>697</v>
      </c>
    </row>
    <row r="155" spans="1:13" x14ac:dyDescent="0.2">
      <c r="A155">
        <v>157</v>
      </c>
      <c r="B155" s="11" t="s">
        <v>86</v>
      </c>
      <c r="C155" t="s">
        <v>698</v>
      </c>
      <c r="D155" s="16">
        <v>-3.5999999999999997E-2</v>
      </c>
      <c r="E155" t="s">
        <v>699</v>
      </c>
      <c r="F155" t="s">
        <v>223</v>
      </c>
      <c r="G155" t="s">
        <v>392</v>
      </c>
      <c r="H155" t="s">
        <v>393</v>
      </c>
      <c r="I155">
        <v>2</v>
      </c>
      <c r="J155" t="s">
        <v>225</v>
      </c>
      <c r="K155" t="s">
        <v>416</v>
      </c>
      <c r="L155" t="s">
        <v>395</v>
      </c>
      <c r="M155" t="s">
        <v>700</v>
      </c>
    </row>
    <row r="156" spans="1:13" x14ac:dyDescent="0.2">
      <c r="A156">
        <v>158</v>
      </c>
      <c r="B156" s="11" t="s">
        <v>86</v>
      </c>
      <c r="C156" t="s">
        <v>701</v>
      </c>
      <c r="D156" s="16">
        <v>0.40550000000000003</v>
      </c>
      <c r="E156" t="s">
        <v>702</v>
      </c>
      <c r="F156" t="s">
        <v>223</v>
      </c>
      <c r="G156" t="s">
        <v>392</v>
      </c>
      <c r="H156">
        <v>0</v>
      </c>
      <c r="I156">
        <v>2</v>
      </c>
      <c r="J156" t="s">
        <v>225</v>
      </c>
      <c r="K156" t="s">
        <v>399</v>
      </c>
      <c r="L156" t="s">
        <v>395</v>
      </c>
      <c r="M156" t="s">
        <v>703</v>
      </c>
    </row>
    <row r="157" spans="1:13" x14ac:dyDescent="0.2">
      <c r="A157">
        <v>159</v>
      </c>
      <c r="B157" s="11" t="s">
        <v>86</v>
      </c>
      <c r="C157" t="s">
        <v>704</v>
      </c>
      <c r="D157" s="16">
        <v>0.56999999999999995</v>
      </c>
      <c r="E157" t="s">
        <v>705</v>
      </c>
      <c r="F157" t="s">
        <v>223</v>
      </c>
      <c r="G157" t="s">
        <v>392</v>
      </c>
      <c r="H157">
        <v>0</v>
      </c>
      <c r="I157">
        <v>2</v>
      </c>
      <c r="J157" t="s">
        <v>225</v>
      </c>
      <c r="K157" t="s">
        <v>399</v>
      </c>
      <c r="L157" t="s">
        <v>395</v>
      </c>
      <c r="M157" t="s">
        <v>706</v>
      </c>
    </row>
    <row r="158" spans="1:13" x14ac:dyDescent="0.2">
      <c r="A158">
        <v>160</v>
      </c>
      <c r="B158" s="11" t="s">
        <v>86</v>
      </c>
      <c r="C158" t="s">
        <v>707</v>
      </c>
      <c r="D158" s="16">
        <v>-7.6999999999999999E-2</v>
      </c>
      <c r="E158" t="s">
        <v>708</v>
      </c>
      <c r="F158" t="s">
        <v>223</v>
      </c>
      <c r="G158" t="s">
        <v>392</v>
      </c>
      <c r="H158" t="s">
        <v>393</v>
      </c>
      <c r="I158">
        <v>2</v>
      </c>
      <c r="J158" t="s">
        <v>225</v>
      </c>
      <c r="K158" t="s">
        <v>416</v>
      </c>
      <c r="L158" t="s">
        <v>395</v>
      </c>
      <c r="M158" t="s">
        <v>709</v>
      </c>
    </row>
    <row r="159" spans="1:13" x14ac:dyDescent="0.2">
      <c r="A159">
        <v>161</v>
      </c>
      <c r="B159" s="11" t="s">
        <v>86</v>
      </c>
      <c r="C159" t="s">
        <v>710</v>
      </c>
      <c r="D159" s="16">
        <v>0.15</v>
      </c>
      <c r="E159" t="s">
        <v>711</v>
      </c>
      <c r="F159" t="s">
        <v>223</v>
      </c>
      <c r="G159" t="s">
        <v>392</v>
      </c>
      <c r="H159" t="s">
        <v>393</v>
      </c>
      <c r="I159">
        <v>2</v>
      </c>
      <c r="J159" t="s">
        <v>225</v>
      </c>
      <c r="K159" t="s">
        <v>416</v>
      </c>
      <c r="L159" t="s">
        <v>395</v>
      </c>
      <c r="M159" t="s">
        <v>712</v>
      </c>
    </row>
    <row r="160" spans="1:13" x14ac:dyDescent="0.2">
      <c r="A160">
        <v>162</v>
      </c>
      <c r="B160" s="11" t="s">
        <v>86</v>
      </c>
      <c r="C160" t="s">
        <v>713</v>
      </c>
      <c r="D160" s="16">
        <v>-0.45600000000000002</v>
      </c>
      <c r="E160" t="s">
        <v>714</v>
      </c>
      <c r="F160" t="s">
        <v>223</v>
      </c>
      <c r="G160" t="s">
        <v>392</v>
      </c>
      <c r="H160">
        <v>14</v>
      </c>
      <c r="I160">
        <v>2</v>
      </c>
      <c r="J160" t="s">
        <v>225</v>
      </c>
      <c r="K160" t="s">
        <v>715</v>
      </c>
      <c r="L160" t="s">
        <v>395</v>
      </c>
      <c r="M160" t="s">
        <v>716</v>
      </c>
    </row>
    <row r="161" spans="1:13" x14ac:dyDescent="0.2">
      <c r="A161">
        <v>163</v>
      </c>
      <c r="B161" s="11" t="s">
        <v>86</v>
      </c>
      <c r="C161" t="s">
        <v>717</v>
      </c>
      <c r="D161" s="16">
        <v>-0.78</v>
      </c>
      <c r="E161" t="s">
        <v>718</v>
      </c>
      <c r="F161" t="s">
        <v>223</v>
      </c>
      <c r="G161" t="s">
        <v>392</v>
      </c>
      <c r="H161">
        <v>14</v>
      </c>
      <c r="I161">
        <v>2</v>
      </c>
      <c r="J161" t="s">
        <v>225</v>
      </c>
      <c r="K161" t="s">
        <v>719</v>
      </c>
      <c r="L161" t="s">
        <v>395</v>
      </c>
      <c r="M161" t="s">
        <v>720</v>
      </c>
    </row>
    <row r="162" spans="1:13" x14ac:dyDescent="0.2">
      <c r="A162">
        <v>164</v>
      </c>
      <c r="B162" s="11" t="s">
        <v>86</v>
      </c>
      <c r="C162" t="s">
        <v>721</v>
      </c>
      <c r="D162" s="16">
        <v>-0.91</v>
      </c>
      <c r="E162" t="s">
        <v>722</v>
      </c>
      <c r="F162" t="s">
        <v>223</v>
      </c>
      <c r="G162" t="s">
        <v>392</v>
      </c>
      <c r="H162">
        <v>14</v>
      </c>
      <c r="I162">
        <v>2</v>
      </c>
      <c r="J162" t="s">
        <v>225</v>
      </c>
      <c r="K162" t="s">
        <v>723</v>
      </c>
      <c r="L162" t="s">
        <v>395</v>
      </c>
      <c r="M162" t="s">
        <v>724</v>
      </c>
    </row>
    <row r="163" spans="1:13" x14ac:dyDescent="0.2">
      <c r="A163">
        <v>165</v>
      </c>
      <c r="B163" s="11" t="s">
        <v>86</v>
      </c>
      <c r="C163" t="s">
        <v>404</v>
      </c>
      <c r="D163" s="16">
        <v>-0.70199999999999996</v>
      </c>
      <c r="E163" t="s">
        <v>725</v>
      </c>
      <c r="F163" t="s">
        <v>223</v>
      </c>
      <c r="G163" t="s">
        <v>392</v>
      </c>
      <c r="H163">
        <v>13</v>
      </c>
      <c r="I163">
        <v>2</v>
      </c>
      <c r="J163" t="s">
        <v>225</v>
      </c>
      <c r="K163" t="s">
        <v>455</v>
      </c>
      <c r="L163" t="s">
        <v>395</v>
      </c>
      <c r="M163" t="s">
        <v>726</v>
      </c>
    </row>
    <row r="164" spans="1:13" x14ac:dyDescent="0.2">
      <c r="A164">
        <v>166</v>
      </c>
      <c r="B164" s="11" t="s">
        <v>86</v>
      </c>
      <c r="C164" t="s">
        <v>580</v>
      </c>
      <c r="D164" s="16">
        <v>0.11</v>
      </c>
      <c r="E164" t="s">
        <v>727</v>
      </c>
      <c r="F164" t="s">
        <v>223</v>
      </c>
      <c r="G164" t="s">
        <v>392</v>
      </c>
      <c r="H164">
        <v>13</v>
      </c>
      <c r="I164">
        <v>2</v>
      </c>
      <c r="J164" t="s">
        <v>225</v>
      </c>
      <c r="K164" t="s">
        <v>455</v>
      </c>
      <c r="L164" t="s">
        <v>395</v>
      </c>
      <c r="M164" t="s">
        <v>728</v>
      </c>
    </row>
    <row r="165" spans="1:13" x14ac:dyDescent="0.2">
      <c r="A165">
        <v>167</v>
      </c>
      <c r="B165" s="11" t="s">
        <v>86</v>
      </c>
      <c r="C165" t="s">
        <v>729</v>
      </c>
      <c r="D165" s="16">
        <v>-0.56000000000000005</v>
      </c>
      <c r="E165" t="s">
        <v>730</v>
      </c>
      <c r="F165" t="s">
        <v>223</v>
      </c>
      <c r="G165" t="s">
        <v>392</v>
      </c>
      <c r="H165">
        <v>14</v>
      </c>
      <c r="I165">
        <v>2</v>
      </c>
      <c r="J165" t="s">
        <v>225</v>
      </c>
      <c r="K165" t="s">
        <v>731</v>
      </c>
      <c r="L165" t="s">
        <v>395</v>
      </c>
      <c r="M165" t="s">
        <v>732</v>
      </c>
    </row>
    <row r="166" spans="1:13" x14ac:dyDescent="0.2">
      <c r="A166">
        <v>168</v>
      </c>
      <c r="B166" s="11" t="s">
        <v>86</v>
      </c>
      <c r="C166" t="s">
        <v>733</v>
      </c>
      <c r="D166" s="16">
        <v>-0.7</v>
      </c>
      <c r="E166" t="s">
        <v>734</v>
      </c>
      <c r="F166" t="s">
        <v>223</v>
      </c>
      <c r="G166" t="s">
        <v>392</v>
      </c>
      <c r="H166">
        <v>14</v>
      </c>
      <c r="I166">
        <v>2</v>
      </c>
      <c r="J166" t="s">
        <v>225</v>
      </c>
      <c r="K166" t="s">
        <v>735</v>
      </c>
      <c r="L166" t="s">
        <v>395</v>
      </c>
      <c r="M166" t="s">
        <v>736</v>
      </c>
    </row>
    <row r="167" spans="1:13" x14ac:dyDescent="0.2">
      <c r="A167">
        <v>169</v>
      </c>
      <c r="B167" s="11" t="s">
        <v>86</v>
      </c>
      <c r="C167" t="s">
        <v>737</v>
      </c>
      <c r="D167" s="16">
        <v>-0.51500000000000001</v>
      </c>
      <c r="E167" t="s">
        <v>738</v>
      </c>
      <c r="F167" t="s">
        <v>223</v>
      </c>
      <c r="G167" t="s">
        <v>392</v>
      </c>
      <c r="H167">
        <v>14</v>
      </c>
      <c r="I167">
        <v>2</v>
      </c>
      <c r="J167" t="s">
        <v>225</v>
      </c>
      <c r="K167" t="s">
        <v>739</v>
      </c>
      <c r="L167" t="s">
        <v>395</v>
      </c>
      <c r="M167" t="s">
        <v>740</v>
      </c>
    </row>
    <row r="168" spans="1:13" x14ac:dyDescent="0.2">
      <c r="A168">
        <v>170</v>
      </c>
      <c r="B168" s="11" t="s">
        <v>86</v>
      </c>
      <c r="C168" t="s">
        <v>741</v>
      </c>
      <c r="D168" s="16">
        <v>-0.48</v>
      </c>
      <c r="E168" t="s">
        <v>742</v>
      </c>
      <c r="F168" t="s">
        <v>223</v>
      </c>
      <c r="G168" t="s">
        <v>392</v>
      </c>
      <c r="H168">
        <v>13</v>
      </c>
      <c r="I168">
        <v>2</v>
      </c>
      <c r="J168" t="s">
        <v>225</v>
      </c>
      <c r="K168" t="s">
        <v>455</v>
      </c>
      <c r="L168" t="s">
        <v>395</v>
      </c>
      <c r="M168" t="s">
        <v>743</v>
      </c>
    </row>
    <row r="169" spans="1:13" x14ac:dyDescent="0.2">
      <c r="A169">
        <v>171</v>
      </c>
      <c r="B169" s="11" t="s">
        <v>86</v>
      </c>
      <c r="C169" t="s">
        <v>418</v>
      </c>
      <c r="D169" s="16">
        <v>-0.43</v>
      </c>
      <c r="E169" t="s">
        <v>744</v>
      </c>
      <c r="F169" t="s">
        <v>223</v>
      </c>
      <c r="G169" t="s">
        <v>392</v>
      </c>
      <c r="H169">
        <v>13</v>
      </c>
      <c r="I169">
        <v>2</v>
      </c>
      <c r="J169" t="s">
        <v>225</v>
      </c>
      <c r="K169" t="s">
        <v>455</v>
      </c>
      <c r="L169" t="s">
        <v>395</v>
      </c>
      <c r="M169" t="s">
        <v>745</v>
      </c>
    </row>
    <row r="170" spans="1:13" x14ac:dyDescent="0.2">
      <c r="A170">
        <v>172</v>
      </c>
      <c r="B170" s="11" t="s">
        <v>86</v>
      </c>
      <c r="C170" t="s">
        <v>746</v>
      </c>
      <c r="D170" s="16">
        <v>-0.62</v>
      </c>
      <c r="E170" t="s">
        <v>747</v>
      </c>
      <c r="F170" t="s">
        <v>223</v>
      </c>
      <c r="G170" t="s">
        <v>392</v>
      </c>
      <c r="H170">
        <v>12</v>
      </c>
      <c r="I170">
        <v>2</v>
      </c>
      <c r="J170" t="s">
        <v>225</v>
      </c>
      <c r="K170" t="s">
        <v>748</v>
      </c>
      <c r="L170" t="s">
        <v>395</v>
      </c>
      <c r="M170" t="s">
        <v>749</v>
      </c>
    </row>
    <row r="171" spans="1:13" x14ac:dyDescent="0.2">
      <c r="A171">
        <v>173</v>
      </c>
      <c r="B171" s="11" t="s">
        <v>86</v>
      </c>
      <c r="C171" t="s">
        <v>750</v>
      </c>
      <c r="D171" s="16">
        <v>-0.51</v>
      </c>
      <c r="E171" t="s">
        <v>751</v>
      </c>
      <c r="F171" t="s">
        <v>223</v>
      </c>
      <c r="G171" t="s">
        <v>392</v>
      </c>
      <c r="H171">
        <v>12</v>
      </c>
      <c r="I171">
        <v>2</v>
      </c>
      <c r="J171" t="s">
        <v>225</v>
      </c>
      <c r="K171" t="s">
        <v>752</v>
      </c>
      <c r="L171" t="s">
        <v>395</v>
      </c>
      <c r="M171" t="s">
        <v>753</v>
      </c>
    </row>
    <row r="172" spans="1:13" x14ac:dyDescent="0.2">
      <c r="A172">
        <v>174</v>
      </c>
      <c r="B172" s="11" t="s">
        <v>86</v>
      </c>
      <c r="C172" t="s">
        <v>754</v>
      </c>
      <c r="D172" s="16">
        <v>-0.58799999999999997</v>
      </c>
      <c r="E172" t="s">
        <v>755</v>
      </c>
      <c r="F172" t="s">
        <v>223</v>
      </c>
      <c r="G172" t="s">
        <v>392</v>
      </c>
      <c r="H172">
        <v>14</v>
      </c>
      <c r="I172">
        <v>2</v>
      </c>
      <c r="J172" t="s">
        <v>225</v>
      </c>
      <c r="K172" t="s">
        <v>756</v>
      </c>
      <c r="L172" t="s">
        <v>395</v>
      </c>
      <c r="M172" t="s">
        <v>757</v>
      </c>
    </row>
    <row r="173" spans="1:13" x14ac:dyDescent="0.2">
      <c r="A173">
        <v>175</v>
      </c>
      <c r="B173" s="11" t="s">
        <v>86</v>
      </c>
      <c r="C173" t="s">
        <v>758</v>
      </c>
      <c r="D173" s="16">
        <v>-0.74299999999999999</v>
      </c>
      <c r="E173" t="s">
        <v>759</v>
      </c>
      <c r="F173" t="s">
        <v>223</v>
      </c>
      <c r="G173" t="s">
        <v>392</v>
      </c>
      <c r="H173">
        <v>14</v>
      </c>
      <c r="I173">
        <v>2</v>
      </c>
      <c r="J173" t="s">
        <v>225</v>
      </c>
      <c r="K173" t="s">
        <v>760</v>
      </c>
      <c r="L173" t="s">
        <v>395</v>
      </c>
      <c r="M173" t="s">
        <v>761</v>
      </c>
    </row>
    <row r="174" spans="1:13" x14ac:dyDescent="0.2">
      <c r="A174">
        <v>176</v>
      </c>
      <c r="B174" s="11" t="s">
        <v>86</v>
      </c>
      <c r="C174" t="s">
        <v>429</v>
      </c>
      <c r="D174" s="16">
        <v>-0.54600000000000004</v>
      </c>
      <c r="E174" t="s">
        <v>762</v>
      </c>
      <c r="F174" t="s">
        <v>223</v>
      </c>
      <c r="G174" t="s">
        <v>392</v>
      </c>
      <c r="H174">
        <v>13</v>
      </c>
      <c r="I174">
        <v>2</v>
      </c>
      <c r="J174" t="s">
        <v>225</v>
      </c>
      <c r="K174" t="s">
        <v>455</v>
      </c>
      <c r="L174" t="s">
        <v>395</v>
      </c>
      <c r="M174" t="s">
        <v>763</v>
      </c>
    </row>
    <row r="175" spans="1:13" x14ac:dyDescent="0.2">
      <c r="A175">
        <v>177</v>
      </c>
      <c r="B175" s="11" t="s">
        <v>86</v>
      </c>
      <c r="C175" t="s">
        <v>764</v>
      </c>
      <c r="D175" s="16">
        <v>-0.74</v>
      </c>
      <c r="E175" t="s">
        <v>765</v>
      </c>
      <c r="F175" t="s">
        <v>223</v>
      </c>
      <c r="G175" t="s">
        <v>392</v>
      </c>
      <c r="H175">
        <v>14</v>
      </c>
      <c r="I175">
        <v>2</v>
      </c>
      <c r="J175" t="s">
        <v>225</v>
      </c>
      <c r="K175" t="s">
        <v>766</v>
      </c>
      <c r="L175" t="s">
        <v>395</v>
      </c>
      <c r="M175" t="s">
        <v>767</v>
      </c>
    </row>
    <row r="176" spans="1:13" x14ac:dyDescent="0.2">
      <c r="A176">
        <v>178</v>
      </c>
      <c r="B176" s="11" t="s">
        <v>86</v>
      </c>
      <c r="C176" t="s">
        <v>768</v>
      </c>
      <c r="D176" s="16">
        <v>-0.52500000000000002</v>
      </c>
      <c r="E176" t="s">
        <v>769</v>
      </c>
      <c r="F176" t="s">
        <v>223</v>
      </c>
      <c r="G176" t="s">
        <v>392</v>
      </c>
      <c r="H176">
        <v>14</v>
      </c>
      <c r="I176">
        <v>2</v>
      </c>
      <c r="J176" t="s">
        <v>225</v>
      </c>
      <c r="K176" t="s">
        <v>770</v>
      </c>
      <c r="L176" t="s">
        <v>395</v>
      </c>
      <c r="M176" t="s">
        <v>771</v>
      </c>
    </row>
    <row r="177" spans="1:13" x14ac:dyDescent="0.2">
      <c r="A177">
        <v>179</v>
      </c>
      <c r="B177" s="11" t="s">
        <v>86</v>
      </c>
      <c r="C177" t="s">
        <v>772</v>
      </c>
      <c r="D177" s="16">
        <v>-0.9</v>
      </c>
      <c r="E177" t="s">
        <v>773</v>
      </c>
      <c r="F177" t="s">
        <v>223</v>
      </c>
      <c r="G177" t="s">
        <v>392</v>
      </c>
      <c r="H177">
        <v>14</v>
      </c>
      <c r="I177">
        <v>2</v>
      </c>
      <c r="J177" t="s">
        <v>225</v>
      </c>
      <c r="K177" t="s">
        <v>766</v>
      </c>
      <c r="L177" t="s">
        <v>395</v>
      </c>
      <c r="M177" t="s">
        <v>774</v>
      </c>
    </row>
    <row r="178" spans="1:13" x14ac:dyDescent="0.2">
      <c r="A178">
        <v>180</v>
      </c>
      <c r="B178" s="11" t="s">
        <v>86</v>
      </c>
      <c r="C178" t="s">
        <v>775</v>
      </c>
      <c r="D178" s="16">
        <v>-0.52</v>
      </c>
      <c r="E178" t="s">
        <v>776</v>
      </c>
      <c r="F178" t="s">
        <v>223</v>
      </c>
      <c r="G178" t="s">
        <v>392</v>
      </c>
      <c r="H178">
        <v>12</v>
      </c>
      <c r="I178">
        <v>2</v>
      </c>
      <c r="J178" t="s">
        <v>225</v>
      </c>
      <c r="K178" t="s">
        <v>752</v>
      </c>
      <c r="L178" t="s">
        <v>395</v>
      </c>
      <c r="M178" t="s">
        <v>777</v>
      </c>
    </row>
    <row r="179" spans="1:13" x14ac:dyDescent="0.2">
      <c r="A179">
        <v>181</v>
      </c>
      <c r="B179" s="11" t="s">
        <v>86</v>
      </c>
      <c r="C179" t="s">
        <v>453</v>
      </c>
      <c r="D179" s="16">
        <v>-0.496</v>
      </c>
      <c r="E179" t="s">
        <v>778</v>
      </c>
      <c r="F179" t="s">
        <v>223</v>
      </c>
      <c r="G179" t="s">
        <v>392</v>
      </c>
      <c r="H179">
        <v>13</v>
      </c>
      <c r="I179">
        <v>2</v>
      </c>
      <c r="J179" t="s">
        <v>225</v>
      </c>
      <c r="K179" t="s">
        <v>455</v>
      </c>
      <c r="L179" t="s">
        <v>395</v>
      </c>
      <c r="M179" t="s">
        <v>779</v>
      </c>
    </row>
    <row r="180" spans="1:13" x14ac:dyDescent="0.2">
      <c r="A180">
        <v>182</v>
      </c>
      <c r="B180" s="11" t="s">
        <v>86</v>
      </c>
      <c r="C180" t="s">
        <v>780</v>
      </c>
      <c r="D180" s="16">
        <v>-0.53</v>
      </c>
      <c r="E180" t="s">
        <v>781</v>
      </c>
      <c r="F180" t="s">
        <v>223</v>
      </c>
      <c r="G180" t="s">
        <v>392</v>
      </c>
      <c r="H180">
        <v>12</v>
      </c>
      <c r="I180">
        <v>2</v>
      </c>
      <c r="J180" t="s">
        <v>225</v>
      </c>
      <c r="K180" t="s">
        <v>752</v>
      </c>
      <c r="L180" t="s">
        <v>395</v>
      </c>
      <c r="M180" t="s">
        <v>782</v>
      </c>
    </row>
    <row r="181" spans="1:13" x14ac:dyDescent="0.2">
      <c r="A181">
        <v>183</v>
      </c>
      <c r="B181" s="11" t="s">
        <v>86</v>
      </c>
      <c r="C181" t="s">
        <v>468</v>
      </c>
      <c r="D181" s="16">
        <v>-0.46400000000000002</v>
      </c>
      <c r="E181" t="s">
        <v>783</v>
      </c>
      <c r="F181" t="s">
        <v>223</v>
      </c>
      <c r="G181" t="s">
        <v>392</v>
      </c>
      <c r="H181">
        <v>13</v>
      </c>
      <c r="I181">
        <v>2</v>
      </c>
      <c r="J181" t="s">
        <v>225</v>
      </c>
      <c r="K181" t="s">
        <v>455</v>
      </c>
      <c r="L181" t="s">
        <v>395</v>
      </c>
      <c r="M181" t="s">
        <v>784</v>
      </c>
    </row>
    <row r="182" spans="1:13" x14ac:dyDescent="0.2">
      <c r="A182">
        <v>184</v>
      </c>
      <c r="B182" s="11" t="s">
        <v>86</v>
      </c>
      <c r="C182" t="s">
        <v>785</v>
      </c>
      <c r="D182" s="16">
        <v>-0.41</v>
      </c>
      <c r="E182" t="s">
        <v>786</v>
      </c>
      <c r="F182" t="s">
        <v>223</v>
      </c>
      <c r="G182" t="s">
        <v>392</v>
      </c>
      <c r="H182">
        <v>14</v>
      </c>
      <c r="I182">
        <v>2</v>
      </c>
      <c r="J182" t="s">
        <v>225</v>
      </c>
      <c r="K182" t="s">
        <v>787</v>
      </c>
      <c r="L182" t="s">
        <v>395</v>
      </c>
      <c r="M182" t="s">
        <v>788</v>
      </c>
    </row>
    <row r="183" spans="1:13" x14ac:dyDescent="0.2">
      <c r="A183">
        <v>185</v>
      </c>
      <c r="B183" s="11" t="s">
        <v>86</v>
      </c>
      <c r="C183" t="s">
        <v>472</v>
      </c>
      <c r="D183" s="16">
        <v>-0.6</v>
      </c>
      <c r="E183" t="s">
        <v>789</v>
      </c>
      <c r="F183" t="s">
        <v>223</v>
      </c>
      <c r="G183" t="s">
        <v>392</v>
      </c>
      <c r="H183">
        <v>13</v>
      </c>
      <c r="I183">
        <v>2</v>
      </c>
      <c r="J183" t="s">
        <v>225</v>
      </c>
      <c r="K183" t="s">
        <v>455</v>
      </c>
      <c r="L183" t="s">
        <v>395</v>
      </c>
      <c r="M183" t="s">
        <v>790</v>
      </c>
    </row>
    <row r="184" spans="1:13" x14ac:dyDescent="0.2">
      <c r="A184">
        <v>186</v>
      </c>
      <c r="B184" s="11" t="s">
        <v>86</v>
      </c>
      <c r="C184" t="s">
        <v>791</v>
      </c>
      <c r="D184" s="16">
        <v>-0.47399999999999998</v>
      </c>
      <c r="E184" t="s">
        <v>792</v>
      </c>
      <c r="F184" t="s">
        <v>223</v>
      </c>
      <c r="G184" t="s">
        <v>392</v>
      </c>
      <c r="H184">
        <v>14</v>
      </c>
      <c r="I184">
        <v>2</v>
      </c>
      <c r="J184" t="s">
        <v>225</v>
      </c>
      <c r="K184" t="s">
        <v>715</v>
      </c>
      <c r="L184" t="s">
        <v>395</v>
      </c>
      <c r="M184" t="s">
        <v>793</v>
      </c>
    </row>
    <row r="185" spans="1:13" x14ac:dyDescent="0.2">
      <c r="A185">
        <v>187</v>
      </c>
      <c r="B185" s="11" t="s">
        <v>86</v>
      </c>
      <c r="C185" t="s">
        <v>794</v>
      </c>
      <c r="D185" s="16">
        <v>-0.52300000000000002</v>
      </c>
      <c r="E185" t="s">
        <v>795</v>
      </c>
      <c r="F185" t="s">
        <v>223</v>
      </c>
      <c r="G185" t="s">
        <v>392</v>
      </c>
      <c r="H185">
        <v>13</v>
      </c>
      <c r="I185">
        <v>2</v>
      </c>
      <c r="J185" t="s">
        <v>225</v>
      </c>
      <c r="K185" t="s">
        <v>796</v>
      </c>
      <c r="L185" t="s">
        <v>395</v>
      </c>
      <c r="M185" t="s">
        <v>797</v>
      </c>
    </row>
    <row r="186" spans="1:13" x14ac:dyDescent="0.2">
      <c r="A186">
        <v>188</v>
      </c>
      <c r="B186" s="11" t="s">
        <v>86</v>
      </c>
      <c r="C186" t="s">
        <v>798</v>
      </c>
      <c r="D186" s="16">
        <v>-0.05</v>
      </c>
      <c r="E186" t="s">
        <v>799</v>
      </c>
      <c r="F186" t="s">
        <v>223</v>
      </c>
      <c r="G186" t="s">
        <v>392</v>
      </c>
      <c r="H186">
        <v>13</v>
      </c>
      <c r="I186">
        <v>2</v>
      </c>
      <c r="J186" t="s">
        <v>225</v>
      </c>
      <c r="K186" t="s">
        <v>455</v>
      </c>
      <c r="L186" t="s">
        <v>395</v>
      </c>
      <c r="M186" t="s">
        <v>800</v>
      </c>
    </row>
    <row r="187" spans="1:13" x14ac:dyDescent="0.2">
      <c r="A187">
        <v>189</v>
      </c>
      <c r="B187" s="11" t="s">
        <v>86</v>
      </c>
      <c r="C187" t="s">
        <v>485</v>
      </c>
      <c r="D187" s="16">
        <v>-0.69199999999999995</v>
      </c>
      <c r="E187" t="s">
        <v>801</v>
      </c>
      <c r="F187" t="s">
        <v>223</v>
      </c>
      <c r="G187" t="s">
        <v>392</v>
      </c>
      <c r="H187">
        <v>13</v>
      </c>
      <c r="I187">
        <v>2</v>
      </c>
      <c r="J187" t="s">
        <v>225</v>
      </c>
      <c r="K187" t="s">
        <v>455</v>
      </c>
      <c r="L187" t="s">
        <v>395</v>
      </c>
      <c r="M187" t="s">
        <v>802</v>
      </c>
    </row>
    <row r="188" spans="1:13" x14ac:dyDescent="0.2">
      <c r="A188">
        <v>190</v>
      </c>
      <c r="B188" s="11" t="s">
        <v>86</v>
      </c>
      <c r="C188" t="s">
        <v>803</v>
      </c>
      <c r="D188" s="16">
        <v>-0.84</v>
      </c>
      <c r="E188" t="s">
        <v>804</v>
      </c>
      <c r="F188" t="s">
        <v>223</v>
      </c>
      <c r="G188" t="s">
        <v>392</v>
      </c>
      <c r="H188">
        <v>14</v>
      </c>
      <c r="I188">
        <v>2</v>
      </c>
      <c r="J188" t="s">
        <v>225</v>
      </c>
      <c r="K188" t="s">
        <v>766</v>
      </c>
      <c r="L188" t="s">
        <v>395</v>
      </c>
      <c r="M188" t="s">
        <v>805</v>
      </c>
    </row>
    <row r="189" spans="1:13" x14ac:dyDescent="0.2">
      <c r="A189">
        <v>191</v>
      </c>
      <c r="B189" s="11" t="s">
        <v>86</v>
      </c>
      <c r="C189" t="s">
        <v>489</v>
      </c>
      <c r="D189" s="16">
        <v>-0.52</v>
      </c>
      <c r="E189" t="s">
        <v>776</v>
      </c>
      <c r="F189" t="s">
        <v>223</v>
      </c>
      <c r="G189" t="s">
        <v>392</v>
      </c>
      <c r="H189">
        <v>13</v>
      </c>
      <c r="I189">
        <v>2</v>
      </c>
      <c r="J189" t="s">
        <v>225</v>
      </c>
      <c r="K189" t="s">
        <v>455</v>
      </c>
      <c r="L189" t="s">
        <v>395</v>
      </c>
      <c r="M189" t="s">
        <v>806</v>
      </c>
    </row>
    <row r="190" spans="1:13" x14ac:dyDescent="0.2">
      <c r="A190">
        <v>192</v>
      </c>
      <c r="B190" s="11" t="s">
        <v>86</v>
      </c>
      <c r="C190" t="s">
        <v>807</v>
      </c>
      <c r="D190" s="16">
        <v>-0.52</v>
      </c>
      <c r="E190" t="s">
        <v>776</v>
      </c>
      <c r="F190" t="s">
        <v>223</v>
      </c>
      <c r="G190" t="s">
        <v>392</v>
      </c>
      <c r="H190">
        <v>12</v>
      </c>
      <c r="I190">
        <v>2</v>
      </c>
      <c r="J190" t="s">
        <v>225</v>
      </c>
      <c r="K190" t="s">
        <v>752</v>
      </c>
      <c r="L190" t="s">
        <v>395</v>
      </c>
      <c r="M190" t="s">
        <v>808</v>
      </c>
    </row>
    <row r="191" spans="1:13" x14ac:dyDescent="0.2">
      <c r="A191">
        <v>193</v>
      </c>
      <c r="B191" s="11" t="s">
        <v>86</v>
      </c>
      <c r="C191" t="s">
        <v>809</v>
      </c>
      <c r="D191" s="16">
        <v>-0.50900000000000001</v>
      </c>
      <c r="E191" t="s">
        <v>810</v>
      </c>
      <c r="F191" t="s">
        <v>223</v>
      </c>
      <c r="G191" t="s">
        <v>392</v>
      </c>
      <c r="H191">
        <v>14</v>
      </c>
      <c r="I191">
        <v>2</v>
      </c>
      <c r="J191" t="s">
        <v>225</v>
      </c>
      <c r="K191" t="s">
        <v>811</v>
      </c>
      <c r="L191" t="s">
        <v>395</v>
      </c>
      <c r="M191" t="s">
        <v>812</v>
      </c>
    </row>
    <row r="192" spans="1:13" x14ac:dyDescent="0.2">
      <c r="A192">
        <v>194</v>
      </c>
      <c r="B192" s="11" t="s">
        <v>86</v>
      </c>
      <c r="C192" t="s">
        <v>813</v>
      </c>
      <c r="D192" s="16">
        <v>-0.77700000000000002</v>
      </c>
      <c r="E192" t="s">
        <v>814</v>
      </c>
      <c r="F192" t="s">
        <v>223</v>
      </c>
      <c r="G192" t="s">
        <v>392</v>
      </c>
      <c r="H192">
        <v>14</v>
      </c>
      <c r="I192">
        <v>2</v>
      </c>
      <c r="J192" t="s">
        <v>225</v>
      </c>
      <c r="K192" t="s">
        <v>815</v>
      </c>
      <c r="L192" t="s">
        <v>395</v>
      </c>
      <c r="M192" t="s">
        <v>816</v>
      </c>
    </row>
    <row r="193" spans="1:13" x14ac:dyDescent="0.2">
      <c r="A193">
        <v>195</v>
      </c>
      <c r="B193" s="11" t="s">
        <v>86</v>
      </c>
      <c r="C193" t="s">
        <v>817</v>
      </c>
      <c r="D193" s="16">
        <v>-0.64</v>
      </c>
      <c r="E193" t="s">
        <v>818</v>
      </c>
      <c r="F193" t="s">
        <v>223</v>
      </c>
      <c r="G193" t="s">
        <v>392</v>
      </c>
      <c r="H193">
        <v>14</v>
      </c>
      <c r="I193">
        <v>2</v>
      </c>
      <c r="J193" t="s">
        <v>225</v>
      </c>
      <c r="K193" t="s">
        <v>819</v>
      </c>
      <c r="L193" t="s">
        <v>395</v>
      </c>
      <c r="M193" t="s">
        <v>820</v>
      </c>
    </row>
    <row r="194" spans="1:13" x14ac:dyDescent="0.2">
      <c r="A194">
        <v>196</v>
      </c>
      <c r="B194" s="11" t="s">
        <v>86</v>
      </c>
      <c r="C194" t="s">
        <v>821</v>
      </c>
      <c r="D194" s="16">
        <v>-0.73</v>
      </c>
      <c r="E194" t="s">
        <v>822</v>
      </c>
      <c r="F194" t="s">
        <v>223</v>
      </c>
      <c r="G194" t="s">
        <v>392</v>
      </c>
      <c r="H194">
        <v>14</v>
      </c>
      <c r="I194">
        <v>2</v>
      </c>
      <c r="J194" t="s">
        <v>225</v>
      </c>
      <c r="K194" t="s">
        <v>735</v>
      </c>
      <c r="L194" t="s">
        <v>395</v>
      </c>
      <c r="M194" t="s">
        <v>823</v>
      </c>
    </row>
    <row r="195" spans="1:13" x14ac:dyDescent="0.2">
      <c r="A195">
        <v>197</v>
      </c>
      <c r="B195" s="11" t="s">
        <v>86</v>
      </c>
      <c r="C195" t="s">
        <v>824</v>
      </c>
      <c r="D195" s="16">
        <v>-0.44500000000000001</v>
      </c>
      <c r="E195" t="s">
        <v>825</v>
      </c>
      <c r="F195" t="s">
        <v>223</v>
      </c>
      <c r="G195" t="s">
        <v>392</v>
      </c>
      <c r="H195">
        <v>14</v>
      </c>
      <c r="I195">
        <v>2</v>
      </c>
      <c r="J195" t="s">
        <v>225</v>
      </c>
      <c r="K195" t="s">
        <v>826</v>
      </c>
      <c r="L195" t="s">
        <v>395</v>
      </c>
      <c r="M195" t="s">
        <v>827</v>
      </c>
    </row>
    <row r="196" spans="1:13" x14ac:dyDescent="0.2">
      <c r="A196">
        <v>198</v>
      </c>
      <c r="B196" s="11" t="s">
        <v>86</v>
      </c>
      <c r="C196" t="s">
        <v>828</v>
      </c>
      <c r="D196" s="16">
        <v>-0.38900000000000001</v>
      </c>
      <c r="E196" t="s">
        <v>829</v>
      </c>
      <c r="F196" t="s">
        <v>223</v>
      </c>
      <c r="G196" t="s">
        <v>392</v>
      </c>
      <c r="H196">
        <v>14</v>
      </c>
      <c r="I196">
        <v>2</v>
      </c>
      <c r="J196" t="s">
        <v>225</v>
      </c>
      <c r="K196" t="s">
        <v>715</v>
      </c>
      <c r="L196" t="s">
        <v>395</v>
      </c>
      <c r="M196" t="s">
        <v>830</v>
      </c>
    </row>
    <row r="197" spans="1:13" x14ac:dyDescent="0.2">
      <c r="A197">
        <v>199</v>
      </c>
      <c r="B197" s="11" t="s">
        <v>86</v>
      </c>
      <c r="C197" t="s">
        <v>831</v>
      </c>
      <c r="D197" s="16">
        <v>-0.51</v>
      </c>
      <c r="E197" t="s">
        <v>751</v>
      </c>
      <c r="F197" t="s">
        <v>223</v>
      </c>
      <c r="G197" t="s">
        <v>392</v>
      </c>
      <c r="H197">
        <v>14</v>
      </c>
      <c r="I197">
        <v>2</v>
      </c>
      <c r="J197" t="s">
        <v>225</v>
      </c>
      <c r="K197" t="s">
        <v>739</v>
      </c>
      <c r="L197" t="s">
        <v>395</v>
      </c>
      <c r="M197" t="s">
        <v>832</v>
      </c>
    </row>
    <row r="198" spans="1:13" x14ac:dyDescent="0.2">
      <c r="A198">
        <v>200</v>
      </c>
      <c r="B198" s="11" t="s">
        <v>86</v>
      </c>
      <c r="C198" t="s">
        <v>833</v>
      </c>
      <c r="D198" s="16">
        <v>-0.54</v>
      </c>
      <c r="E198" t="s">
        <v>834</v>
      </c>
      <c r="F198" t="s">
        <v>223</v>
      </c>
      <c r="G198" t="s">
        <v>392</v>
      </c>
      <c r="H198">
        <v>14</v>
      </c>
      <c r="I198">
        <v>2</v>
      </c>
      <c r="J198" t="s">
        <v>225</v>
      </c>
      <c r="K198" t="s">
        <v>739</v>
      </c>
      <c r="L198" t="s">
        <v>395</v>
      </c>
      <c r="M198" t="s">
        <v>835</v>
      </c>
    </row>
    <row r="199" spans="1:13" x14ac:dyDescent="0.2">
      <c r="A199">
        <v>201</v>
      </c>
      <c r="B199" s="11" t="s">
        <v>86</v>
      </c>
      <c r="C199" t="s">
        <v>836</v>
      </c>
      <c r="D199" s="16">
        <v>-0.36199999999999999</v>
      </c>
      <c r="E199" t="s">
        <v>837</v>
      </c>
      <c r="F199" t="s">
        <v>223</v>
      </c>
      <c r="G199" t="s">
        <v>392</v>
      </c>
      <c r="H199">
        <v>14</v>
      </c>
      <c r="I199">
        <v>2</v>
      </c>
      <c r="J199" t="s">
        <v>225</v>
      </c>
      <c r="K199" t="s">
        <v>715</v>
      </c>
      <c r="L199" t="s">
        <v>395</v>
      </c>
      <c r="M199" t="s">
        <v>838</v>
      </c>
    </row>
    <row r="200" spans="1:13" x14ac:dyDescent="0.2">
      <c r="A200">
        <v>202</v>
      </c>
      <c r="B200" s="11" t="s">
        <v>86</v>
      </c>
      <c r="C200" t="s">
        <v>511</v>
      </c>
      <c r="D200" s="16">
        <v>-0.43</v>
      </c>
      <c r="E200" t="s">
        <v>744</v>
      </c>
      <c r="F200" t="s">
        <v>223</v>
      </c>
      <c r="G200" t="s">
        <v>392</v>
      </c>
      <c r="H200">
        <v>10</v>
      </c>
      <c r="I200">
        <v>2</v>
      </c>
      <c r="J200" t="s">
        <v>225</v>
      </c>
      <c r="K200" t="s">
        <v>513</v>
      </c>
      <c r="L200" t="s">
        <v>395</v>
      </c>
      <c r="M200" t="s">
        <v>839</v>
      </c>
    </row>
    <row r="201" spans="1:13" x14ac:dyDescent="0.2">
      <c r="A201">
        <v>203</v>
      </c>
      <c r="B201" s="11" t="s">
        <v>86</v>
      </c>
      <c r="C201" t="s">
        <v>518</v>
      </c>
      <c r="D201" s="16">
        <v>-0.33400000000000002</v>
      </c>
      <c r="E201" t="s">
        <v>840</v>
      </c>
      <c r="F201" t="s">
        <v>223</v>
      </c>
      <c r="G201" t="s">
        <v>392</v>
      </c>
      <c r="H201">
        <v>13</v>
      </c>
      <c r="I201">
        <v>2</v>
      </c>
      <c r="J201" t="s">
        <v>225</v>
      </c>
      <c r="K201" t="s">
        <v>455</v>
      </c>
      <c r="L201" t="s">
        <v>395</v>
      </c>
      <c r="M201" t="s">
        <v>841</v>
      </c>
    </row>
    <row r="202" spans="1:13" x14ac:dyDescent="0.2">
      <c r="A202">
        <v>204</v>
      </c>
      <c r="B202" s="11" t="s">
        <v>86</v>
      </c>
      <c r="C202" t="s">
        <v>842</v>
      </c>
      <c r="D202" s="16">
        <v>-0.436</v>
      </c>
      <c r="E202" t="s">
        <v>843</v>
      </c>
      <c r="F202" t="s">
        <v>223</v>
      </c>
      <c r="G202" t="s">
        <v>392</v>
      </c>
      <c r="H202">
        <v>14</v>
      </c>
      <c r="I202">
        <v>2</v>
      </c>
      <c r="J202" t="s">
        <v>225</v>
      </c>
      <c r="K202" t="s">
        <v>715</v>
      </c>
      <c r="L202" t="s">
        <v>395</v>
      </c>
      <c r="M202" t="s">
        <v>844</v>
      </c>
    </row>
    <row r="203" spans="1:13" x14ac:dyDescent="0.2">
      <c r="A203">
        <v>205</v>
      </c>
      <c r="B203" s="11" t="s">
        <v>86</v>
      </c>
      <c r="C203" t="s">
        <v>845</v>
      </c>
      <c r="D203" s="16">
        <v>-0.499</v>
      </c>
      <c r="E203" t="s">
        <v>846</v>
      </c>
      <c r="F203" t="s">
        <v>223</v>
      </c>
      <c r="G203" t="s">
        <v>392</v>
      </c>
      <c r="H203">
        <v>14</v>
      </c>
      <c r="I203">
        <v>2</v>
      </c>
      <c r="J203" t="s">
        <v>225</v>
      </c>
      <c r="K203" t="s">
        <v>715</v>
      </c>
      <c r="L203" t="s">
        <v>395</v>
      </c>
      <c r="M203" t="s">
        <v>847</v>
      </c>
    </row>
    <row r="204" spans="1:13" x14ac:dyDescent="0.2">
      <c r="A204">
        <v>206</v>
      </c>
      <c r="B204" s="11" t="s">
        <v>86</v>
      </c>
      <c r="C204" t="s">
        <v>848</v>
      </c>
      <c r="D204" s="16">
        <v>-0.68</v>
      </c>
      <c r="E204" t="s">
        <v>849</v>
      </c>
      <c r="F204" t="s">
        <v>223</v>
      </c>
      <c r="G204" t="s">
        <v>392</v>
      </c>
      <c r="H204">
        <v>14</v>
      </c>
      <c r="I204">
        <v>2</v>
      </c>
      <c r="J204" t="s">
        <v>225</v>
      </c>
      <c r="K204" t="s">
        <v>850</v>
      </c>
      <c r="L204" t="s">
        <v>395</v>
      </c>
      <c r="M204" t="s">
        <v>851</v>
      </c>
    </row>
    <row r="205" spans="1:13" x14ac:dyDescent="0.2">
      <c r="A205">
        <v>207</v>
      </c>
      <c r="B205" s="11" t="s">
        <v>86</v>
      </c>
      <c r="C205" t="s">
        <v>541</v>
      </c>
      <c r="D205" s="16">
        <v>-0.34499999999999997</v>
      </c>
      <c r="E205" t="s">
        <v>852</v>
      </c>
      <c r="F205" t="s">
        <v>223</v>
      </c>
      <c r="G205" t="s">
        <v>392</v>
      </c>
      <c r="H205">
        <v>14</v>
      </c>
      <c r="I205">
        <v>2</v>
      </c>
      <c r="J205" t="s">
        <v>225</v>
      </c>
      <c r="K205" t="s">
        <v>543</v>
      </c>
      <c r="L205" t="s">
        <v>395</v>
      </c>
      <c r="M205" t="s">
        <v>853</v>
      </c>
    </row>
    <row r="206" spans="1:13" x14ac:dyDescent="0.2">
      <c r="A206">
        <v>208</v>
      </c>
      <c r="B206" s="11" t="s">
        <v>86</v>
      </c>
      <c r="C206" t="s">
        <v>854</v>
      </c>
      <c r="D206" s="16">
        <v>-0.68</v>
      </c>
      <c r="E206" t="s">
        <v>849</v>
      </c>
      <c r="F206" t="s">
        <v>223</v>
      </c>
      <c r="G206" t="s">
        <v>392</v>
      </c>
      <c r="H206">
        <v>14</v>
      </c>
      <c r="I206">
        <v>2</v>
      </c>
      <c r="J206" t="s">
        <v>225</v>
      </c>
      <c r="K206" t="s">
        <v>855</v>
      </c>
      <c r="L206" t="s">
        <v>395</v>
      </c>
      <c r="M206" t="s">
        <v>856</v>
      </c>
    </row>
    <row r="207" spans="1:13" x14ac:dyDescent="0.2">
      <c r="A207">
        <v>209</v>
      </c>
      <c r="B207" s="11" t="s">
        <v>86</v>
      </c>
      <c r="C207" t="s">
        <v>545</v>
      </c>
      <c r="D207" s="16">
        <v>-8.7999999999999995E-2</v>
      </c>
      <c r="E207" t="s">
        <v>857</v>
      </c>
      <c r="F207" t="s">
        <v>223</v>
      </c>
      <c r="G207" t="s">
        <v>392</v>
      </c>
      <c r="H207">
        <v>14</v>
      </c>
      <c r="I207">
        <v>2</v>
      </c>
      <c r="J207" t="s">
        <v>225</v>
      </c>
      <c r="K207" t="s">
        <v>543</v>
      </c>
      <c r="L207" t="s">
        <v>395</v>
      </c>
      <c r="M207" t="s">
        <v>858</v>
      </c>
    </row>
    <row r="208" spans="1:13" x14ac:dyDescent="0.2">
      <c r="A208">
        <v>210</v>
      </c>
      <c r="B208" s="11" t="s">
        <v>86</v>
      </c>
      <c r="C208" t="s">
        <v>548</v>
      </c>
      <c r="D208" s="16">
        <v>-0.28100000000000003</v>
      </c>
      <c r="E208" t="s">
        <v>859</v>
      </c>
      <c r="F208" t="s">
        <v>223</v>
      </c>
      <c r="G208" t="s">
        <v>392</v>
      </c>
      <c r="H208">
        <v>13</v>
      </c>
      <c r="I208">
        <v>2</v>
      </c>
      <c r="J208" t="s">
        <v>225</v>
      </c>
      <c r="K208" t="s">
        <v>455</v>
      </c>
      <c r="L208" t="s">
        <v>395</v>
      </c>
      <c r="M208" t="s">
        <v>860</v>
      </c>
    </row>
    <row r="209" spans="1:13" x14ac:dyDescent="0.2">
      <c r="A209">
        <v>211</v>
      </c>
      <c r="B209" s="11" t="s">
        <v>86</v>
      </c>
      <c r="C209" t="s">
        <v>861</v>
      </c>
      <c r="D209" s="16">
        <v>-0.82599999999999996</v>
      </c>
      <c r="E209" t="s">
        <v>862</v>
      </c>
      <c r="F209" t="s">
        <v>223</v>
      </c>
      <c r="G209" t="s">
        <v>392</v>
      </c>
      <c r="H209">
        <v>14</v>
      </c>
      <c r="I209">
        <v>2</v>
      </c>
      <c r="J209" t="s">
        <v>225</v>
      </c>
      <c r="K209" t="s">
        <v>863</v>
      </c>
      <c r="L209" t="s">
        <v>395</v>
      </c>
      <c r="M209" t="s">
        <v>864</v>
      </c>
    </row>
    <row r="210" spans="1:13" x14ac:dyDescent="0.2">
      <c r="A210">
        <v>212</v>
      </c>
      <c r="B210" s="11" t="s">
        <v>86</v>
      </c>
      <c r="C210" t="s">
        <v>558</v>
      </c>
      <c r="D210" s="16">
        <v>-0.501</v>
      </c>
      <c r="E210" t="s">
        <v>865</v>
      </c>
      <c r="F210" t="s">
        <v>223</v>
      </c>
      <c r="G210" t="s">
        <v>392</v>
      </c>
      <c r="H210">
        <v>13</v>
      </c>
      <c r="I210">
        <v>2</v>
      </c>
      <c r="J210" t="s">
        <v>225</v>
      </c>
      <c r="K210" t="s">
        <v>455</v>
      </c>
      <c r="L210" t="s">
        <v>395</v>
      </c>
      <c r="M210" t="s">
        <v>866</v>
      </c>
    </row>
    <row r="211" spans="1:13" x14ac:dyDescent="0.2">
      <c r="A211">
        <v>213</v>
      </c>
      <c r="B211" s="11" t="s">
        <v>86</v>
      </c>
      <c r="C211" t="s">
        <v>867</v>
      </c>
      <c r="D211" s="16">
        <v>-0.36</v>
      </c>
      <c r="E211" t="s">
        <v>512</v>
      </c>
      <c r="F211" t="s">
        <v>223</v>
      </c>
      <c r="G211" t="s">
        <v>392</v>
      </c>
      <c r="H211">
        <v>14</v>
      </c>
      <c r="I211">
        <v>2</v>
      </c>
      <c r="J211" t="s">
        <v>225</v>
      </c>
      <c r="K211" t="s">
        <v>723</v>
      </c>
      <c r="L211" t="s">
        <v>395</v>
      </c>
      <c r="M211" t="s">
        <v>868</v>
      </c>
    </row>
    <row r="212" spans="1:13" x14ac:dyDescent="0.2">
      <c r="A212">
        <v>214</v>
      </c>
      <c r="B212" s="11" t="s">
        <v>86</v>
      </c>
      <c r="C212" t="s">
        <v>869</v>
      </c>
      <c r="D212" s="16">
        <v>-0.47699999999999998</v>
      </c>
      <c r="E212" t="s">
        <v>870</v>
      </c>
      <c r="F212" t="s">
        <v>223</v>
      </c>
      <c r="G212" t="s">
        <v>392</v>
      </c>
      <c r="H212">
        <v>14</v>
      </c>
      <c r="I212">
        <v>2</v>
      </c>
      <c r="J212" t="s">
        <v>225</v>
      </c>
      <c r="K212" t="s">
        <v>871</v>
      </c>
      <c r="L212" t="s">
        <v>395</v>
      </c>
      <c r="M212" t="s">
        <v>872</v>
      </c>
    </row>
    <row r="213" spans="1:13" x14ac:dyDescent="0.2">
      <c r="A213">
        <v>215</v>
      </c>
      <c r="B213" s="11" t="s">
        <v>86</v>
      </c>
      <c r="C213" t="s">
        <v>873</v>
      </c>
      <c r="D213" s="16">
        <v>-0.56999999999999995</v>
      </c>
      <c r="E213" t="s">
        <v>874</v>
      </c>
      <c r="F213" t="s">
        <v>223</v>
      </c>
      <c r="G213" t="s">
        <v>392</v>
      </c>
      <c r="H213">
        <v>12</v>
      </c>
      <c r="I213">
        <v>2</v>
      </c>
      <c r="J213" t="s">
        <v>225</v>
      </c>
      <c r="K213" t="s">
        <v>752</v>
      </c>
      <c r="L213" t="s">
        <v>395</v>
      </c>
      <c r="M213" t="s">
        <v>875</v>
      </c>
    </row>
    <row r="214" spans="1:13" x14ac:dyDescent="0.2">
      <c r="A214">
        <v>216</v>
      </c>
      <c r="B214" s="11" t="s">
        <v>86</v>
      </c>
      <c r="C214" t="s">
        <v>570</v>
      </c>
      <c r="D214" s="16">
        <v>-8.1000000000000003E-2</v>
      </c>
      <c r="E214" t="s">
        <v>876</v>
      </c>
      <c r="F214" t="s">
        <v>223</v>
      </c>
      <c r="G214" t="s">
        <v>392</v>
      </c>
      <c r="H214">
        <v>13</v>
      </c>
      <c r="I214">
        <v>2</v>
      </c>
      <c r="J214" t="s">
        <v>225</v>
      </c>
      <c r="K214" t="s">
        <v>455</v>
      </c>
      <c r="L214" t="s">
        <v>395</v>
      </c>
      <c r="M214" t="s">
        <v>877</v>
      </c>
    </row>
    <row r="215" spans="1:13" x14ac:dyDescent="0.2">
      <c r="A215">
        <v>217</v>
      </c>
      <c r="B215" s="11" t="s">
        <v>86</v>
      </c>
      <c r="C215" t="s">
        <v>878</v>
      </c>
      <c r="D215" s="16">
        <v>-0.52</v>
      </c>
      <c r="E215" t="s">
        <v>776</v>
      </c>
      <c r="F215" t="s">
        <v>223</v>
      </c>
      <c r="G215" t="s">
        <v>392</v>
      </c>
      <c r="H215">
        <v>12</v>
      </c>
      <c r="I215">
        <v>2</v>
      </c>
      <c r="J215" t="s">
        <v>225</v>
      </c>
      <c r="K215" t="s">
        <v>752</v>
      </c>
      <c r="L215" t="s">
        <v>395</v>
      </c>
      <c r="M215" t="s">
        <v>879</v>
      </c>
    </row>
    <row r="216" spans="1:13" x14ac:dyDescent="0.2">
      <c r="A216">
        <v>218</v>
      </c>
      <c r="B216" s="11" t="s">
        <v>86</v>
      </c>
      <c r="C216" t="s">
        <v>573</v>
      </c>
      <c r="D216" s="16">
        <v>-0.53700000000000003</v>
      </c>
      <c r="E216" t="s">
        <v>880</v>
      </c>
      <c r="F216" t="s">
        <v>223</v>
      </c>
      <c r="G216" t="s">
        <v>392</v>
      </c>
      <c r="H216">
        <v>13</v>
      </c>
      <c r="I216">
        <v>2</v>
      </c>
      <c r="J216" t="s">
        <v>225</v>
      </c>
      <c r="K216" t="s">
        <v>455</v>
      </c>
      <c r="L216" t="s">
        <v>395</v>
      </c>
      <c r="M216" t="s">
        <v>881</v>
      </c>
    </row>
    <row r="217" spans="1:13" x14ac:dyDescent="0.2">
      <c r="A217">
        <v>219</v>
      </c>
      <c r="B217" s="11" t="s">
        <v>86</v>
      </c>
      <c r="C217" t="s">
        <v>576</v>
      </c>
      <c r="D217" s="16">
        <v>-0.73199999999999998</v>
      </c>
      <c r="E217" t="s">
        <v>882</v>
      </c>
      <c r="F217" t="s">
        <v>223</v>
      </c>
      <c r="G217" t="s">
        <v>392</v>
      </c>
      <c r="H217">
        <v>13</v>
      </c>
      <c r="I217">
        <v>2</v>
      </c>
      <c r="J217" t="s">
        <v>225</v>
      </c>
      <c r="K217" t="s">
        <v>455</v>
      </c>
      <c r="L217" t="s">
        <v>395</v>
      </c>
      <c r="M217" t="s">
        <v>883</v>
      </c>
    </row>
    <row r="218" spans="1:13" x14ac:dyDescent="0.2">
      <c r="A218">
        <v>220</v>
      </c>
      <c r="B218" s="11" t="s">
        <v>86</v>
      </c>
      <c r="C218" t="s">
        <v>587</v>
      </c>
      <c r="D218" s="16">
        <v>-7.0000000000000007E-2</v>
      </c>
      <c r="E218" t="s">
        <v>884</v>
      </c>
      <c r="F218" t="s">
        <v>223</v>
      </c>
      <c r="G218" t="s">
        <v>392</v>
      </c>
      <c r="H218">
        <v>13</v>
      </c>
      <c r="I218">
        <v>2</v>
      </c>
      <c r="J218" t="s">
        <v>225</v>
      </c>
      <c r="K218" t="s">
        <v>455</v>
      </c>
      <c r="L218" t="s">
        <v>395</v>
      </c>
      <c r="M218" t="s">
        <v>885</v>
      </c>
    </row>
    <row r="219" spans="1:13" x14ac:dyDescent="0.2">
      <c r="A219">
        <v>221</v>
      </c>
      <c r="B219" s="11" t="s">
        <v>86</v>
      </c>
      <c r="C219" t="s">
        <v>886</v>
      </c>
      <c r="D219" s="16">
        <v>-0.86</v>
      </c>
      <c r="E219" t="s">
        <v>887</v>
      </c>
      <c r="F219" t="s">
        <v>223</v>
      </c>
      <c r="G219" t="s">
        <v>392</v>
      </c>
      <c r="H219">
        <v>14</v>
      </c>
      <c r="I219">
        <v>2</v>
      </c>
      <c r="J219" t="s">
        <v>225</v>
      </c>
      <c r="K219" t="s">
        <v>723</v>
      </c>
      <c r="L219" t="s">
        <v>395</v>
      </c>
      <c r="M219" t="s">
        <v>888</v>
      </c>
    </row>
    <row r="220" spans="1:13" x14ac:dyDescent="0.2">
      <c r="A220">
        <v>222</v>
      </c>
      <c r="B220" s="11" t="s">
        <v>86</v>
      </c>
      <c r="C220" t="s">
        <v>889</v>
      </c>
      <c r="D220" s="16">
        <v>-0.56000000000000005</v>
      </c>
      <c r="E220" t="s">
        <v>730</v>
      </c>
      <c r="F220" t="s">
        <v>223</v>
      </c>
      <c r="G220" t="s">
        <v>392</v>
      </c>
      <c r="H220">
        <v>12</v>
      </c>
      <c r="I220">
        <v>2</v>
      </c>
      <c r="J220" t="s">
        <v>225</v>
      </c>
      <c r="K220" t="s">
        <v>752</v>
      </c>
      <c r="L220" t="s">
        <v>395</v>
      </c>
      <c r="M220" t="s">
        <v>890</v>
      </c>
    </row>
    <row r="221" spans="1:13" x14ac:dyDescent="0.2">
      <c r="A221">
        <v>223</v>
      </c>
      <c r="B221" s="11" t="s">
        <v>86</v>
      </c>
      <c r="C221" t="s">
        <v>891</v>
      </c>
      <c r="D221" s="16">
        <v>-0.45600000000000002</v>
      </c>
      <c r="E221" t="s">
        <v>714</v>
      </c>
      <c r="F221" t="s">
        <v>223</v>
      </c>
      <c r="G221" t="s">
        <v>392</v>
      </c>
      <c r="H221">
        <v>14</v>
      </c>
      <c r="I221">
        <v>2</v>
      </c>
      <c r="J221" t="s">
        <v>225</v>
      </c>
      <c r="K221" t="s">
        <v>739</v>
      </c>
      <c r="L221" t="s">
        <v>395</v>
      </c>
      <c r="M221" t="s">
        <v>892</v>
      </c>
    </row>
    <row r="222" spans="1:13" x14ac:dyDescent="0.2">
      <c r="A222">
        <v>224</v>
      </c>
      <c r="B222" s="11" t="s">
        <v>86</v>
      </c>
      <c r="C222" t="s">
        <v>594</v>
      </c>
      <c r="D222" s="16">
        <v>-0.52</v>
      </c>
      <c r="E222" t="s">
        <v>776</v>
      </c>
      <c r="F222" t="s">
        <v>223</v>
      </c>
      <c r="G222" t="s">
        <v>392</v>
      </c>
      <c r="H222">
        <v>13</v>
      </c>
      <c r="I222">
        <v>2</v>
      </c>
      <c r="J222" t="s">
        <v>225</v>
      </c>
      <c r="K222" t="s">
        <v>455</v>
      </c>
      <c r="L222" t="s">
        <v>395</v>
      </c>
      <c r="M222" t="s">
        <v>893</v>
      </c>
    </row>
    <row r="223" spans="1:13" x14ac:dyDescent="0.2">
      <c r="A223">
        <v>225</v>
      </c>
      <c r="B223" s="11" t="s">
        <v>86</v>
      </c>
      <c r="C223" t="s">
        <v>894</v>
      </c>
      <c r="D223" s="16">
        <v>-0.67</v>
      </c>
      <c r="E223" t="s">
        <v>895</v>
      </c>
      <c r="F223" t="s">
        <v>223</v>
      </c>
      <c r="G223" t="s">
        <v>392</v>
      </c>
      <c r="H223">
        <v>14</v>
      </c>
      <c r="I223">
        <v>2</v>
      </c>
      <c r="J223" t="s">
        <v>225</v>
      </c>
      <c r="K223" t="s">
        <v>719</v>
      </c>
      <c r="L223" t="s">
        <v>395</v>
      </c>
      <c r="M223" t="s">
        <v>896</v>
      </c>
    </row>
    <row r="224" spans="1:13" x14ac:dyDescent="0.2">
      <c r="A224">
        <v>226</v>
      </c>
      <c r="B224" s="11" t="s">
        <v>86</v>
      </c>
      <c r="C224" t="s">
        <v>598</v>
      </c>
      <c r="D224" s="16">
        <v>-0.54600000000000004</v>
      </c>
      <c r="E224" t="s">
        <v>762</v>
      </c>
      <c r="F224" t="s">
        <v>223</v>
      </c>
      <c r="G224" t="s">
        <v>392</v>
      </c>
      <c r="H224">
        <v>13</v>
      </c>
      <c r="I224">
        <v>2</v>
      </c>
      <c r="J224" t="s">
        <v>225</v>
      </c>
      <c r="K224" t="s">
        <v>455</v>
      </c>
      <c r="L224" t="s">
        <v>395</v>
      </c>
      <c r="M224" t="s">
        <v>897</v>
      </c>
    </row>
    <row r="225" spans="1:13" x14ac:dyDescent="0.2">
      <c r="A225">
        <v>227</v>
      </c>
      <c r="B225" s="11" t="s">
        <v>86</v>
      </c>
      <c r="C225" t="s">
        <v>604</v>
      </c>
      <c r="D225" s="16">
        <v>-0.63</v>
      </c>
      <c r="E225" t="s">
        <v>898</v>
      </c>
      <c r="F225" t="s">
        <v>223</v>
      </c>
      <c r="G225" t="s">
        <v>392</v>
      </c>
      <c r="H225">
        <v>13</v>
      </c>
      <c r="I225">
        <v>2</v>
      </c>
      <c r="J225" t="s">
        <v>225</v>
      </c>
      <c r="K225" t="s">
        <v>455</v>
      </c>
      <c r="L225" t="s">
        <v>395</v>
      </c>
      <c r="M225" t="s">
        <v>899</v>
      </c>
    </row>
    <row r="226" spans="1:13" x14ac:dyDescent="0.2">
      <c r="A226">
        <v>228</v>
      </c>
      <c r="B226" s="11" t="s">
        <v>86</v>
      </c>
      <c r="C226" t="s">
        <v>900</v>
      </c>
      <c r="D226" s="16">
        <v>-0.74</v>
      </c>
      <c r="E226" t="s">
        <v>765</v>
      </c>
      <c r="F226" t="s">
        <v>223</v>
      </c>
      <c r="G226" t="s">
        <v>392</v>
      </c>
      <c r="H226">
        <v>14</v>
      </c>
      <c r="I226">
        <v>2</v>
      </c>
      <c r="J226" t="s">
        <v>225</v>
      </c>
      <c r="K226" t="s">
        <v>766</v>
      </c>
      <c r="L226" t="s">
        <v>395</v>
      </c>
      <c r="M226" t="s">
        <v>901</v>
      </c>
    </row>
    <row r="227" spans="1:13" x14ac:dyDescent="0.2">
      <c r="A227">
        <v>229</v>
      </c>
      <c r="B227" s="11" t="s">
        <v>86</v>
      </c>
      <c r="C227" t="s">
        <v>611</v>
      </c>
      <c r="D227" s="16">
        <v>-0.53400000000000003</v>
      </c>
      <c r="E227" t="s">
        <v>902</v>
      </c>
      <c r="F227" t="s">
        <v>223</v>
      </c>
      <c r="G227" t="s">
        <v>392</v>
      </c>
      <c r="H227">
        <v>14</v>
      </c>
      <c r="I227">
        <v>2</v>
      </c>
      <c r="J227" t="s">
        <v>225</v>
      </c>
      <c r="K227" t="s">
        <v>543</v>
      </c>
      <c r="L227" t="s">
        <v>395</v>
      </c>
      <c r="M227" t="s">
        <v>903</v>
      </c>
    </row>
    <row r="228" spans="1:13" x14ac:dyDescent="0.2">
      <c r="A228">
        <v>230</v>
      </c>
      <c r="B228" s="11" t="s">
        <v>86</v>
      </c>
      <c r="C228" t="s">
        <v>619</v>
      </c>
      <c r="D228" s="16">
        <v>-0.58899999999999997</v>
      </c>
      <c r="E228" t="s">
        <v>904</v>
      </c>
      <c r="F228" t="s">
        <v>223</v>
      </c>
      <c r="G228" t="s">
        <v>392</v>
      </c>
      <c r="H228">
        <v>13</v>
      </c>
      <c r="I228">
        <v>2</v>
      </c>
      <c r="J228" t="s">
        <v>225</v>
      </c>
      <c r="K228" t="s">
        <v>455</v>
      </c>
      <c r="L228" t="s">
        <v>395</v>
      </c>
      <c r="M228" t="s">
        <v>905</v>
      </c>
    </row>
    <row r="229" spans="1:13" x14ac:dyDescent="0.2">
      <c r="A229">
        <v>231</v>
      </c>
      <c r="B229" s="11" t="s">
        <v>86</v>
      </c>
      <c r="C229" t="s">
        <v>906</v>
      </c>
      <c r="D229" s="16">
        <v>-0.746</v>
      </c>
      <c r="E229" t="s">
        <v>907</v>
      </c>
      <c r="F229" t="s">
        <v>223</v>
      </c>
      <c r="G229" t="s">
        <v>392</v>
      </c>
      <c r="H229">
        <v>14</v>
      </c>
      <c r="I229">
        <v>2</v>
      </c>
      <c r="J229" t="s">
        <v>225</v>
      </c>
      <c r="K229" t="s">
        <v>863</v>
      </c>
      <c r="L229" t="s">
        <v>395</v>
      </c>
      <c r="M229" t="s">
        <v>908</v>
      </c>
    </row>
    <row r="230" spans="1:13" x14ac:dyDescent="0.2">
      <c r="A230">
        <v>232</v>
      </c>
      <c r="B230" s="11" t="s">
        <v>86</v>
      </c>
      <c r="C230" t="s">
        <v>161</v>
      </c>
      <c r="D230" s="16">
        <v>-0.96</v>
      </c>
      <c r="E230" t="s">
        <v>909</v>
      </c>
      <c r="F230" t="s">
        <v>223</v>
      </c>
      <c r="G230" t="s">
        <v>392</v>
      </c>
      <c r="H230">
        <v>14</v>
      </c>
      <c r="I230">
        <v>2</v>
      </c>
      <c r="J230" t="s">
        <v>225</v>
      </c>
      <c r="K230" t="s">
        <v>723</v>
      </c>
      <c r="L230" t="s">
        <v>395</v>
      </c>
      <c r="M230" t="s">
        <v>910</v>
      </c>
    </row>
    <row r="231" spans="1:13" x14ac:dyDescent="0.2">
      <c r="A231">
        <v>233</v>
      </c>
      <c r="B231" s="11" t="s">
        <v>86</v>
      </c>
      <c r="C231" t="s">
        <v>911</v>
      </c>
      <c r="D231" s="16">
        <v>-0.47</v>
      </c>
      <c r="E231" t="s">
        <v>912</v>
      </c>
      <c r="F231" t="s">
        <v>223</v>
      </c>
      <c r="G231" t="s">
        <v>392</v>
      </c>
      <c r="H231">
        <v>12</v>
      </c>
      <c r="I231">
        <v>2</v>
      </c>
      <c r="J231" t="s">
        <v>225</v>
      </c>
      <c r="K231" t="s">
        <v>913</v>
      </c>
      <c r="L231" t="s">
        <v>395</v>
      </c>
      <c r="M231" t="s">
        <v>914</v>
      </c>
    </row>
    <row r="232" spans="1:13" x14ac:dyDescent="0.2">
      <c r="A232">
        <v>234</v>
      </c>
      <c r="B232" s="11" t="s">
        <v>86</v>
      </c>
      <c r="C232" t="s">
        <v>915</v>
      </c>
      <c r="D232" s="16">
        <v>-0.46800000000000003</v>
      </c>
      <c r="E232" t="s">
        <v>916</v>
      </c>
      <c r="F232" t="s">
        <v>223</v>
      </c>
      <c r="G232" t="s">
        <v>392</v>
      </c>
      <c r="H232">
        <v>14</v>
      </c>
      <c r="I232">
        <v>2</v>
      </c>
      <c r="J232" t="s">
        <v>225</v>
      </c>
      <c r="K232" t="s">
        <v>715</v>
      </c>
      <c r="L232" t="s">
        <v>395</v>
      </c>
      <c r="M232" t="s">
        <v>917</v>
      </c>
    </row>
    <row r="233" spans="1:13" x14ac:dyDescent="0.2">
      <c r="A233">
        <v>235</v>
      </c>
      <c r="B233" s="11" t="s">
        <v>86</v>
      </c>
      <c r="C233" t="s">
        <v>918</v>
      </c>
      <c r="D233" s="16">
        <v>-0.56000000000000005</v>
      </c>
      <c r="E233" t="s">
        <v>730</v>
      </c>
      <c r="F233" t="s">
        <v>223</v>
      </c>
      <c r="G233" t="s">
        <v>392</v>
      </c>
      <c r="H233">
        <v>14</v>
      </c>
      <c r="I233">
        <v>2</v>
      </c>
      <c r="J233" t="s">
        <v>225</v>
      </c>
      <c r="K233" t="s">
        <v>756</v>
      </c>
      <c r="L233" t="s">
        <v>395</v>
      </c>
      <c r="M233" t="s">
        <v>919</v>
      </c>
    </row>
    <row r="234" spans="1:13" x14ac:dyDescent="0.2">
      <c r="A234">
        <v>236</v>
      </c>
      <c r="B234" s="11" t="s">
        <v>86</v>
      </c>
      <c r="C234" t="s">
        <v>920</v>
      </c>
      <c r="D234" s="16">
        <v>-0.63</v>
      </c>
      <c r="E234" t="s">
        <v>898</v>
      </c>
      <c r="F234" t="s">
        <v>223</v>
      </c>
      <c r="G234" t="s">
        <v>392</v>
      </c>
      <c r="H234">
        <v>14</v>
      </c>
      <c r="I234">
        <v>2</v>
      </c>
      <c r="J234" t="s">
        <v>225</v>
      </c>
      <c r="K234" t="s">
        <v>921</v>
      </c>
      <c r="L234" t="s">
        <v>395</v>
      </c>
      <c r="M234" t="s">
        <v>922</v>
      </c>
    </row>
    <row r="235" spans="1:13" x14ac:dyDescent="0.2">
      <c r="A235">
        <v>237</v>
      </c>
      <c r="B235" s="11" t="s">
        <v>86</v>
      </c>
      <c r="C235" t="s">
        <v>623</v>
      </c>
      <c r="D235" s="16">
        <v>0.08</v>
      </c>
      <c r="E235" t="s">
        <v>653</v>
      </c>
      <c r="F235" t="s">
        <v>223</v>
      </c>
      <c r="G235" t="s">
        <v>392</v>
      </c>
      <c r="H235">
        <v>13</v>
      </c>
      <c r="I235">
        <v>2</v>
      </c>
      <c r="J235" t="s">
        <v>225</v>
      </c>
      <c r="K235" t="s">
        <v>455</v>
      </c>
      <c r="L235" t="s">
        <v>395</v>
      </c>
      <c r="M235" t="s">
        <v>923</v>
      </c>
    </row>
    <row r="236" spans="1:13" x14ac:dyDescent="0.2">
      <c r="A236">
        <v>238</v>
      </c>
      <c r="B236" s="11" t="s">
        <v>86</v>
      </c>
      <c r="C236" t="s">
        <v>924</v>
      </c>
      <c r="D236" s="16">
        <v>-0.53</v>
      </c>
      <c r="E236" t="s">
        <v>781</v>
      </c>
      <c r="F236" t="s">
        <v>223</v>
      </c>
      <c r="G236" t="s">
        <v>392</v>
      </c>
      <c r="H236">
        <v>12</v>
      </c>
      <c r="I236">
        <v>2</v>
      </c>
      <c r="J236" t="s">
        <v>225</v>
      </c>
      <c r="K236" t="s">
        <v>752</v>
      </c>
      <c r="L236" t="s">
        <v>395</v>
      </c>
      <c r="M236" t="s">
        <v>925</v>
      </c>
    </row>
    <row r="237" spans="1:13" x14ac:dyDescent="0.2">
      <c r="A237">
        <v>239</v>
      </c>
      <c r="B237" s="11" t="s">
        <v>86</v>
      </c>
      <c r="C237" t="s">
        <v>926</v>
      </c>
      <c r="D237" s="16">
        <v>-0.39800000000000002</v>
      </c>
      <c r="E237" t="s">
        <v>927</v>
      </c>
      <c r="F237" t="s">
        <v>223</v>
      </c>
      <c r="G237" t="s">
        <v>392</v>
      </c>
      <c r="H237">
        <v>14</v>
      </c>
      <c r="I237">
        <v>2</v>
      </c>
      <c r="J237" t="s">
        <v>225</v>
      </c>
      <c r="K237" t="s">
        <v>715</v>
      </c>
      <c r="L237" t="s">
        <v>395</v>
      </c>
      <c r="M237" t="s">
        <v>928</v>
      </c>
    </row>
    <row r="238" spans="1:13" x14ac:dyDescent="0.2">
      <c r="A238">
        <v>240</v>
      </c>
      <c r="B238" s="11" t="s">
        <v>86</v>
      </c>
      <c r="C238" t="s">
        <v>153</v>
      </c>
      <c r="D238" s="16">
        <v>-1</v>
      </c>
      <c r="E238" t="s">
        <v>929</v>
      </c>
      <c r="F238" t="s">
        <v>223</v>
      </c>
      <c r="G238" t="s">
        <v>392</v>
      </c>
      <c r="H238">
        <v>14</v>
      </c>
      <c r="I238">
        <v>2</v>
      </c>
      <c r="J238" t="s">
        <v>225</v>
      </c>
      <c r="K238" t="s">
        <v>766</v>
      </c>
      <c r="L238" t="s">
        <v>395</v>
      </c>
      <c r="M238" t="s">
        <v>930</v>
      </c>
    </row>
    <row r="239" spans="1:13" x14ac:dyDescent="0.2">
      <c r="A239">
        <v>241</v>
      </c>
      <c r="B239" s="11" t="s">
        <v>86</v>
      </c>
      <c r="C239" t="s">
        <v>931</v>
      </c>
      <c r="D239" s="16">
        <v>-0.66</v>
      </c>
      <c r="E239" t="s">
        <v>932</v>
      </c>
      <c r="F239" t="s">
        <v>223</v>
      </c>
      <c r="G239" t="s">
        <v>392</v>
      </c>
      <c r="H239">
        <v>14</v>
      </c>
      <c r="I239">
        <v>2</v>
      </c>
      <c r="J239" t="s">
        <v>225</v>
      </c>
      <c r="K239" t="s">
        <v>766</v>
      </c>
      <c r="L239" t="s">
        <v>395</v>
      </c>
      <c r="M239" t="s">
        <v>933</v>
      </c>
    </row>
    <row r="240" spans="1:13" x14ac:dyDescent="0.2">
      <c r="A240">
        <v>242</v>
      </c>
      <c r="B240" s="11" t="s">
        <v>86</v>
      </c>
      <c r="C240" t="s">
        <v>645</v>
      </c>
      <c r="D240" s="16">
        <v>-0.69</v>
      </c>
      <c r="E240" t="s">
        <v>934</v>
      </c>
      <c r="F240" t="s">
        <v>223</v>
      </c>
      <c r="G240" t="s">
        <v>392</v>
      </c>
      <c r="H240">
        <v>13</v>
      </c>
      <c r="I240">
        <v>2</v>
      </c>
      <c r="J240" t="s">
        <v>225</v>
      </c>
      <c r="K240" t="s">
        <v>455</v>
      </c>
      <c r="L240" t="s">
        <v>395</v>
      </c>
      <c r="M240" t="s">
        <v>935</v>
      </c>
    </row>
    <row r="241" spans="1:13" x14ac:dyDescent="0.2">
      <c r="A241">
        <v>243</v>
      </c>
      <c r="B241" s="11" t="s">
        <v>86</v>
      </c>
      <c r="C241" t="s">
        <v>936</v>
      </c>
      <c r="D241" s="16">
        <v>-0.59</v>
      </c>
      <c r="E241" t="s">
        <v>937</v>
      </c>
      <c r="F241" t="s">
        <v>223</v>
      </c>
      <c r="G241" t="s">
        <v>392</v>
      </c>
      <c r="H241">
        <v>14</v>
      </c>
      <c r="I241">
        <v>2</v>
      </c>
      <c r="J241" t="s">
        <v>225</v>
      </c>
      <c r="K241" t="s">
        <v>938</v>
      </c>
      <c r="L241" t="s">
        <v>395</v>
      </c>
      <c r="M241" t="s">
        <v>939</v>
      </c>
    </row>
    <row r="242" spans="1:13" x14ac:dyDescent="0.2">
      <c r="A242">
        <v>244</v>
      </c>
      <c r="B242" s="11" t="s">
        <v>86</v>
      </c>
      <c r="C242" t="s">
        <v>940</v>
      </c>
      <c r="D242" s="16">
        <v>-0.61</v>
      </c>
      <c r="E242" t="s">
        <v>941</v>
      </c>
      <c r="F242" t="s">
        <v>223</v>
      </c>
      <c r="G242" t="s">
        <v>392</v>
      </c>
      <c r="H242">
        <v>12</v>
      </c>
      <c r="I242">
        <v>2</v>
      </c>
      <c r="J242" t="s">
        <v>225</v>
      </c>
      <c r="K242" t="s">
        <v>748</v>
      </c>
      <c r="L242" t="s">
        <v>395</v>
      </c>
      <c r="M242" t="s">
        <v>942</v>
      </c>
    </row>
    <row r="243" spans="1:13" x14ac:dyDescent="0.2">
      <c r="A243">
        <v>245</v>
      </c>
      <c r="B243" s="11" t="s">
        <v>86</v>
      </c>
      <c r="C243" t="s">
        <v>943</v>
      </c>
      <c r="D243" s="16">
        <v>-0.54</v>
      </c>
      <c r="E243" t="s">
        <v>834</v>
      </c>
      <c r="F243" t="s">
        <v>223</v>
      </c>
      <c r="G243" t="s">
        <v>392</v>
      </c>
      <c r="H243">
        <v>12</v>
      </c>
      <c r="I243">
        <v>2</v>
      </c>
      <c r="J243" t="s">
        <v>225</v>
      </c>
      <c r="K243" t="s">
        <v>752</v>
      </c>
      <c r="L243" t="s">
        <v>395</v>
      </c>
      <c r="M243" t="s">
        <v>944</v>
      </c>
    </row>
    <row r="244" spans="1:13" x14ac:dyDescent="0.2">
      <c r="A244">
        <v>246</v>
      </c>
      <c r="B244" s="11" t="s">
        <v>86</v>
      </c>
      <c r="C244" t="s">
        <v>667</v>
      </c>
      <c r="D244" s="16">
        <v>-8.1000000000000003E-2</v>
      </c>
      <c r="E244" t="s">
        <v>876</v>
      </c>
      <c r="F244" t="s">
        <v>223</v>
      </c>
      <c r="G244" t="s">
        <v>392</v>
      </c>
      <c r="H244">
        <v>14</v>
      </c>
      <c r="I244">
        <v>2</v>
      </c>
      <c r="J244" t="s">
        <v>225</v>
      </c>
      <c r="K244" t="s">
        <v>543</v>
      </c>
      <c r="L244" t="s">
        <v>395</v>
      </c>
      <c r="M244" t="s">
        <v>945</v>
      </c>
    </row>
    <row r="245" spans="1:13" x14ac:dyDescent="0.2">
      <c r="A245">
        <v>247</v>
      </c>
      <c r="B245" s="11" t="s">
        <v>86</v>
      </c>
      <c r="C245" t="s">
        <v>946</v>
      </c>
      <c r="D245" s="16">
        <v>-0.89</v>
      </c>
      <c r="E245" t="s">
        <v>947</v>
      </c>
      <c r="F245" t="s">
        <v>223</v>
      </c>
      <c r="G245" t="s">
        <v>392</v>
      </c>
      <c r="H245">
        <v>14</v>
      </c>
      <c r="I245">
        <v>2</v>
      </c>
      <c r="J245" t="s">
        <v>225</v>
      </c>
      <c r="K245" t="s">
        <v>723</v>
      </c>
      <c r="L245" t="s">
        <v>395</v>
      </c>
      <c r="M245" t="s">
        <v>948</v>
      </c>
    </row>
    <row r="246" spans="1:13" x14ac:dyDescent="0.2">
      <c r="A246">
        <v>248</v>
      </c>
      <c r="B246" s="11" t="s">
        <v>86</v>
      </c>
      <c r="C246" t="s">
        <v>949</v>
      </c>
      <c r="D246" s="16">
        <v>-0.48</v>
      </c>
      <c r="E246" t="s">
        <v>742</v>
      </c>
      <c r="F246" t="s">
        <v>223</v>
      </c>
      <c r="G246" t="s">
        <v>392</v>
      </c>
      <c r="H246">
        <v>14</v>
      </c>
      <c r="I246">
        <v>2</v>
      </c>
      <c r="J246" t="s">
        <v>225</v>
      </c>
      <c r="K246" t="s">
        <v>715</v>
      </c>
      <c r="L246" t="s">
        <v>395</v>
      </c>
      <c r="M246" t="s">
        <v>950</v>
      </c>
    </row>
    <row r="247" spans="1:13" x14ac:dyDescent="0.2">
      <c r="A247">
        <v>249</v>
      </c>
      <c r="B247" s="11" t="s">
        <v>86</v>
      </c>
      <c r="C247" t="s">
        <v>951</v>
      </c>
      <c r="D247" s="16">
        <v>-0.52</v>
      </c>
      <c r="E247" t="s">
        <v>776</v>
      </c>
      <c r="F247" t="s">
        <v>223</v>
      </c>
      <c r="G247" t="s">
        <v>392</v>
      </c>
      <c r="H247">
        <v>14</v>
      </c>
      <c r="I247">
        <v>2</v>
      </c>
      <c r="J247" t="s">
        <v>225</v>
      </c>
      <c r="K247" t="s">
        <v>952</v>
      </c>
      <c r="L247" t="s">
        <v>395</v>
      </c>
      <c r="M247" t="s">
        <v>953</v>
      </c>
    </row>
    <row r="248" spans="1:13" x14ac:dyDescent="0.2">
      <c r="A248">
        <v>250</v>
      </c>
      <c r="B248" s="11" t="s">
        <v>86</v>
      </c>
      <c r="C248" t="s">
        <v>954</v>
      </c>
      <c r="D248" s="16">
        <v>0.15</v>
      </c>
      <c r="E248" t="s">
        <v>711</v>
      </c>
      <c r="F248" t="s">
        <v>223</v>
      </c>
      <c r="G248" t="s">
        <v>392</v>
      </c>
      <c r="H248">
        <v>13</v>
      </c>
      <c r="I248">
        <v>2</v>
      </c>
      <c r="J248" t="s">
        <v>225</v>
      </c>
      <c r="K248" t="s">
        <v>455</v>
      </c>
      <c r="L248" t="s">
        <v>395</v>
      </c>
      <c r="M248" t="s">
        <v>955</v>
      </c>
    </row>
    <row r="249" spans="1:13" x14ac:dyDescent="0.2">
      <c r="A249">
        <v>251</v>
      </c>
      <c r="B249" s="11" t="s">
        <v>86</v>
      </c>
      <c r="C249" t="s">
        <v>956</v>
      </c>
      <c r="D249" s="16">
        <v>-0.46899999999999997</v>
      </c>
      <c r="E249" t="s">
        <v>957</v>
      </c>
      <c r="F249" t="s">
        <v>223</v>
      </c>
      <c r="G249" t="s">
        <v>392</v>
      </c>
      <c r="H249">
        <v>14</v>
      </c>
      <c r="I249">
        <v>2</v>
      </c>
      <c r="J249" t="s">
        <v>225</v>
      </c>
      <c r="K249" t="s">
        <v>715</v>
      </c>
      <c r="L249" t="s">
        <v>395</v>
      </c>
      <c r="M249" t="s">
        <v>958</v>
      </c>
    </row>
    <row r="250" spans="1:13" x14ac:dyDescent="0.2">
      <c r="A250">
        <v>252</v>
      </c>
      <c r="B250" s="11" t="s">
        <v>86</v>
      </c>
      <c r="C250" t="s">
        <v>959</v>
      </c>
      <c r="D250" s="16">
        <v>-0.43</v>
      </c>
      <c r="E250" t="s">
        <v>744</v>
      </c>
      <c r="F250" t="s">
        <v>223</v>
      </c>
      <c r="G250" t="s">
        <v>392</v>
      </c>
      <c r="H250">
        <v>14</v>
      </c>
      <c r="I250">
        <v>2</v>
      </c>
      <c r="J250" t="s">
        <v>225</v>
      </c>
      <c r="K250" t="s">
        <v>715</v>
      </c>
      <c r="L250" t="s">
        <v>395</v>
      </c>
      <c r="M250" t="s">
        <v>960</v>
      </c>
    </row>
    <row r="251" spans="1:13" x14ac:dyDescent="0.2">
      <c r="A251">
        <v>253</v>
      </c>
      <c r="B251" s="11" t="s">
        <v>86</v>
      </c>
      <c r="C251" t="s">
        <v>961</v>
      </c>
      <c r="D251" s="16">
        <v>-0.45600000000000002</v>
      </c>
      <c r="E251" t="s">
        <v>714</v>
      </c>
      <c r="F251" t="s">
        <v>223</v>
      </c>
      <c r="G251" t="s">
        <v>392</v>
      </c>
      <c r="H251">
        <v>14</v>
      </c>
      <c r="I251">
        <v>2</v>
      </c>
      <c r="J251" t="s">
        <v>225</v>
      </c>
      <c r="K251" t="s">
        <v>715</v>
      </c>
      <c r="L251" t="s">
        <v>395</v>
      </c>
      <c r="M251" t="s">
        <v>962</v>
      </c>
    </row>
    <row r="252" spans="1:13" x14ac:dyDescent="0.2">
      <c r="A252">
        <v>254</v>
      </c>
      <c r="B252" s="11" t="s">
        <v>86</v>
      </c>
      <c r="C252" t="s">
        <v>691</v>
      </c>
      <c r="D252" s="16">
        <v>-0.52900000000000003</v>
      </c>
      <c r="E252" t="s">
        <v>963</v>
      </c>
      <c r="F252" t="s">
        <v>223</v>
      </c>
      <c r="G252" t="s">
        <v>392</v>
      </c>
      <c r="H252">
        <v>13</v>
      </c>
      <c r="I252">
        <v>2</v>
      </c>
      <c r="J252" t="s">
        <v>225</v>
      </c>
      <c r="K252" t="s">
        <v>455</v>
      </c>
      <c r="L252" t="s">
        <v>395</v>
      </c>
      <c r="M252" t="s">
        <v>964</v>
      </c>
    </row>
    <row r="253" spans="1:13" x14ac:dyDescent="0.2">
      <c r="A253">
        <v>255</v>
      </c>
      <c r="B253" s="11" t="s">
        <v>86</v>
      </c>
      <c r="C253" t="s">
        <v>965</v>
      </c>
      <c r="D253" s="16">
        <v>-0.61099999999999999</v>
      </c>
      <c r="E253" t="s">
        <v>966</v>
      </c>
      <c r="F253" t="s">
        <v>223</v>
      </c>
      <c r="G253" t="s">
        <v>392</v>
      </c>
      <c r="H253">
        <v>14</v>
      </c>
      <c r="I253">
        <v>2</v>
      </c>
      <c r="J253" t="s">
        <v>225</v>
      </c>
      <c r="K253" t="s">
        <v>756</v>
      </c>
      <c r="L253" t="s">
        <v>395</v>
      </c>
      <c r="M253" t="s">
        <v>967</v>
      </c>
    </row>
    <row r="254" spans="1:13" x14ac:dyDescent="0.2">
      <c r="A254">
        <v>256</v>
      </c>
      <c r="B254" s="11" t="s">
        <v>86</v>
      </c>
      <c r="C254" t="s">
        <v>163</v>
      </c>
      <c r="D254" s="16">
        <v>-0.95</v>
      </c>
      <c r="E254" t="s">
        <v>968</v>
      </c>
      <c r="F254" t="s">
        <v>223</v>
      </c>
      <c r="G254" t="s">
        <v>392</v>
      </c>
      <c r="H254">
        <v>14</v>
      </c>
      <c r="I254">
        <v>2</v>
      </c>
      <c r="J254" t="s">
        <v>225</v>
      </c>
      <c r="K254" t="s">
        <v>766</v>
      </c>
      <c r="L254" t="s">
        <v>395</v>
      </c>
      <c r="M254" t="s">
        <v>969</v>
      </c>
    </row>
    <row r="255" spans="1:13" x14ac:dyDescent="0.2">
      <c r="A255">
        <v>257</v>
      </c>
      <c r="B255" s="11" t="s">
        <v>86</v>
      </c>
      <c r="C255" t="s">
        <v>970</v>
      </c>
      <c r="D255" s="16">
        <v>-0.56000000000000005</v>
      </c>
      <c r="E255" t="s">
        <v>730</v>
      </c>
      <c r="F255" t="s">
        <v>223</v>
      </c>
      <c r="G255" t="s">
        <v>392</v>
      </c>
      <c r="H255">
        <v>14</v>
      </c>
      <c r="I255">
        <v>2</v>
      </c>
      <c r="J255" t="s">
        <v>225</v>
      </c>
      <c r="K255" t="s">
        <v>731</v>
      </c>
      <c r="L255" t="s">
        <v>395</v>
      </c>
      <c r="M255" t="s">
        <v>971</v>
      </c>
    </row>
    <row r="256" spans="1:13" x14ac:dyDescent="0.2">
      <c r="A256">
        <v>258</v>
      </c>
      <c r="B256" s="12" t="s">
        <v>88</v>
      </c>
      <c r="C256" t="s">
        <v>972</v>
      </c>
      <c r="D256" s="16">
        <v>-0.4</v>
      </c>
      <c r="E256" t="s">
        <v>973</v>
      </c>
      <c r="F256" t="s">
        <v>974</v>
      </c>
      <c r="G256" t="s">
        <v>975</v>
      </c>
      <c r="I256">
        <v>1</v>
      </c>
      <c r="J256" t="s">
        <v>225</v>
      </c>
      <c r="K256" t="s">
        <v>976</v>
      </c>
      <c r="L256" t="s">
        <v>395</v>
      </c>
      <c r="M256" t="s">
        <v>977</v>
      </c>
    </row>
    <row r="257" spans="1:13" x14ac:dyDescent="0.2">
      <c r="A257">
        <v>259</v>
      </c>
      <c r="B257" s="12" t="s">
        <v>88</v>
      </c>
      <c r="C257" t="s">
        <v>978</v>
      </c>
      <c r="D257" s="16">
        <v>-0.35299999999999998</v>
      </c>
      <c r="E257" t="s">
        <v>979</v>
      </c>
      <c r="F257" t="s">
        <v>974</v>
      </c>
      <c r="G257" t="s">
        <v>975</v>
      </c>
      <c r="I257">
        <v>1</v>
      </c>
      <c r="J257" t="s">
        <v>225</v>
      </c>
      <c r="K257" t="s">
        <v>976</v>
      </c>
      <c r="L257" t="s">
        <v>395</v>
      </c>
      <c r="M257" t="s">
        <v>980</v>
      </c>
    </row>
    <row r="258" spans="1:13" x14ac:dyDescent="0.2">
      <c r="A258">
        <v>260</v>
      </c>
      <c r="B258" s="12" t="s">
        <v>88</v>
      </c>
      <c r="C258" t="s">
        <v>981</v>
      </c>
      <c r="D258" s="16">
        <v>0.18099999999999999</v>
      </c>
      <c r="E258" t="s">
        <v>982</v>
      </c>
      <c r="F258" t="s">
        <v>974</v>
      </c>
      <c r="G258" t="s">
        <v>975</v>
      </c>
      <c r="I258">
        <v>1</v>
      </c>
      <c r="J258" t="s">
        <v>225</v>
      </c>
      <c r="K258" t="s">
        <v>976</v>
      </c>
      <c r="L258" t="s">
        <v>395</v>
      </c>
      <c r="M258" t="s">
        <v>983</v>
      </c>
    </row>
    <row r="259" spans="1:13" x14ac:dyDescent="0.2">
      <c r="A259">
        <v>261</v>
      </c>
      <c r="B259" s="12" t="s">
        <v>88</v>
      </c>
      <c r="C259" t="s">
        <v>984</v>
      </c>
      <c r="D259" s="16">
        <v>-0.60299999999999998</v>
      </c>
      <c r="E259" t="s">
        <v>985</v>
      </c>
      <c r="F259" t="s">
        <v>974</v>
      </c>
      <c r="G259" t="s">
        <v>975</v>
      </c>
      <c r="I259">
        <v>1</v>
      </c>
      <c r="J259" t="s">
        <v>225</v>
      </c>
      <c r="K259" t="s">
        <v>976</v>
      </c>
      <c r="L259" t="s">
        <v>395</v>
      </c>
      <c r="M259" t="s">
        <v>986</v>
      </c>
    </row>
    <row r="260" spans="1:13" x14ac:dyDescent="0.2">
      <c r="A260">
        <v>262</v>
      </c>
      <c r="B260" s="12" t="s">
        <v>88</v>
      </c>
      <c r="C260" t="s">
        <v>987</v>
      </c>
      <c r="D260" s="16">
        <v>-0.34899999999999998</v>
      </c>
      <c r="E260" t="s">
        <v>988</v>
      </c>
      <c r="F260" t="s">
        <v>974</v>
      </c>
      <c r="G260" t="s">
        <v>975</v>
      </c>
      <c r="I260">
        <v>1</v>
      </c>
      <c r="J260" t="s">
        <v>225</v>
      </c>
      <c r="K260" t="s">
        <v>976</v>
      </c>
      <c r="L260" t="s">
        <v>395</v>
      </c>
      <c r="M260" t="s">
        <v>989</v>
      </c>
    </row>
    <row r="261" spans="1:13" x14ac:dyDescent="0.2">
      <c r="A261">
        <v>263</v>
      </c>
      <c r="B261" s="12" t="s">
        <v>88</v>
      </c>
      <c r="C261" t="s">
        <v>990</v>
      </c>
      <c r="D261" s="16">
        <v>-0.47899999999999998</v>
      </c>
      <c r="E261" t="s">
        <v>991</v>
      </c>
      <c r="F261" t="s">
        <v>974</v>
      </c>
      <c r="G261" t="s">
        <v>975</v>
      </c>
      <c r="I261">
        <v>1</v>
      </c>
      <c r="J261" t="s">
        <v>225</v>
      </c>
      <c r="K261" t="s">
        <v>976</v>
      </c>
      <c r="L261" t="s">
        <v>395</v>
      </c>
      <c r="M261" t="s">
        <v>992</v>
      </c>
    </row>
    <row r="262" spans="1:13" x14ac:dyDescent="0.2">
      <c r="A262">
        <v>264</v>
      </c>
      <c r="B262" s="12" t="s">
        <v>88</v>
      </c>
      <c r="C262" t="s">
        <v>993</v>
      </c>
      <c r="D262" s="16">
        <v>-0.217</v>
      </c>
      <c r="E262" t="s">
        <v>994</v>
      </c>
      <c r="F262" t="s">
        <v>974</v>
      </c>
      <c r="G262" t="s">
        <v>975</v>
      </c>
      <c r="I262">
        <v>1</v>
      </c>
      <c r="J262" t="s">
        <v>225</v>
      </c>
      <c r="K262" t="s">
        <v>976</v>
      </c>
      <c r="L262" t="s">
        <v>395</v>
      </c>
      <c r="M262" t="s">
        <v>995</v>
      </c>
    </row>
    <row r="263" spans="1:13" x14ac:dyDescent="0.2">
      <c r="A263">
        <v>265</v>
      </c>
      <c r="B263" s="12" t="s">
        <v>88</v>
      </c>
      <c r="C263" t="s">
        <v>996</v>
      </c>
      <c r="D263" s="16">
        <v>-0.30199999999999999</v>
      </c>
      <c r="E263" t="s">
        <v>997</v>
      </c>
      <c r="F263" t="s">
        <v>974</v>
      </c>
      <c r="G263" t="s">
        <v>975</v>
      </c>
      <c r="I263">
        <v>1</v>
      </c>
      <c r="J263" t="s">
        <v>225</v>
      </c>
      <c r="K263" t="s">
        <v>976</v>
      </c>
      <c r="L263" t="s">
        <v>395</v>
      </c>
      <c r="M263" t="s">
        <v>998</v>
      </c>
    </row>
    <row r="264" spans="1:13" x14ac:dyDescent="0.2">
      <c r="A264">
        <v>266</v>
      </c>
      <c r="B264" s="12" t="s">
        <v>88</v>
      </c>
      <c r="C264" t="s">
        <v>999</v>
      </c>
      <c r="D264" s="16">
        <v>-0.48899999999999999</v>
      </c>
      <c r="E264" t="s">
        <v>1000</v>
      </c>
      <c r="F264" t="s">
        <v>974</v>
      </c>
      <c r="G264" t="s">
        <v>975</v>
      </c>
      <c r="I264">
        <v>1</v>
      </c>
      <c r="J264" t="s">
        <v>225</v>
      </c>
      <c r="K264" t="s">
        <v>976</v>
      </c>
      <c r="L264" t="s">
        <v>395</v>
      </c>
      <c r="M264" t="s">
        <v>1001</v>
      </c>
    </row>
    <row r="265" spans="1:13" x14ac:dyDescent="0.2">
      <c r="A265">
        <v>267</v>
      </c>
      <c r="B265" s="12" t="s">
        <v>88</v>
      </c>
      <c r="C265" t="s">
        <v>1002</v>
      </c>
      <c r="D265" s="16">
        <v>-0.33200000000000002</v>
      </c>
      <c r="E265" t="s">
        <v>1003</v>
      </c>
      <c r="F265" t="s">
        <v>974</v>
      </c>
      <c r="G265" t="s">
        <v>975</v>
      </c>
      <c r="I265">
        <v>1</v>
      </c>
      <c r="J265" t="s">
        <v>225</v>
      </c>
      <c r="K265" t="s">
        <v>976</v>
      </c>
      <c r="L265" t="s">
        <v>395</v>
      </c>
      <c r="M265" t="s">
        <v>1004</v>
      </c>
    </row>
    <row r="266" spans="1:13" x14ac:dyDescent="0.2">
      <c r="A266">
        <v>268</v>
      </c>
      <c r="B266" s="12" t="s">
        <v>88</v>
      </c>
      <c r="C266" t="s">
        <v>1005</v>
      </c>
      <c r="D266" s="16">
        <v>-0.63800000000000001</v>
      </c>
      <c r="E266" t="s">
        <v>1006</v>
      </c>
      <c r="F266" t="s">
        <v>974</v>
      </c>
      <c r="G266" t="s">
        <v>975</v>
      </c>
      <c r="I266">
        <v>1</v>
      </c>
      <c r="J266" t="s">
        <v>225</v>
      </c>
      <c r="K266" t="s">
        <v>976</v>
      </c>
      <c r="L266" t="s">
        <v>395</v>
      </c>
      <c r="M266" t="s">
        <v>1007</v>
      </c>
    </row>
    <row r="267" spans="1:13" x14ac:dyDescent="0.2">
      <c r="A267">
        <v>269</v>
      </c>
      <c r="B267" s="12" t="s">
        <v>88</v>
      </c>
      <c r="C267" t="s">
        <v>1008</v>
      </c>
      <c r="D267" s="16">
        <v>-0.629</v>
      </c>
      <c r="E267" t="s">
        <v>1009</v>
      </c>
      <c r="F267" t="s">
        <v>974</v>
      </c>
      <c r="G267" t="s">
        <v>975</v>
      </c>
      <c r="I267">
        <v>1</v>
      </c>
      <c r="J267" t="s">
        <v>225</v>
      </c>
      <c r="K267" t="s">
        <v>976</v>
      </c>
      <c r="L267" t="s">
        <v>395</v>
      </c>
      <c r="M267" t="s">
        <v>1010</v>
      </c>
    </row>
    <row r="268" spans="1:13" x14ac:dyDescent="0.2">
      <c r="A268">
        <v>270</v>
      </c>
      <c r="B268" s="12" t="s">
        <v>88</v>
      </c>
      <c r="C268" t="s">
        <v>1011</v>
      </c>
      <c r="D268" s="16">
        <v>-0.32600000000000001</v>
      </c>
      <c r="E268" t="s">
        <v>1012</v>
      </c>
      <c r="F268" t="s">
        <v>974</v>
      </c>
      <c r="G268" t="s">
        <v>975</v>
      </c>
      <c r="I268">
        <v>1</v>
      </c>
      <c r="J268" t="s">
        <v>225</v>
      </c>
      <c r="K268" t="s">
        <v>976</v>
      </c>
      <c r="L268" t="s">
        <v>395</v>
      </c>
      <c r="M268" t="s">
        <v>1013</v>
      </c>
    </row>
    <row r="269" spans="1:13" x14ac:dyDescent="0.2">
      <c r="A269">
        <v>271</v>
      </c>
      <c r="B269" s="12" t="s">
        <v>88</v>
      </c>
      <c r="C269" t="s">
        <v>1014</v>
      </c>
      <c r="D269" s="16">
        <v>-0.60399999999999998</v>
      </c>
      <c r="E269" t="s">
        <v>1015</v>
      </c>
      <c r="F269" t="s">
        <v>974</v>
      </c>
      <c r="G269" t="s">
        <v>975</v>
      </c>
      <c r="I269">
        <v>1</v>
      </c>
      <c r="J269" t="s">
        <v>225</v>
      </c>
      <c r="K269" t="s">
        <v>976</v>
      </c>
      <c r="L269" t="s">
        <v>395</v>
      </c>
      <c r="M269" t="s">
        <v>1016</v>
      </c>
    </row>
    <row r="270" spans="1:13" x14ac:dyDescent="0.2">
      <c r="A270">
        <v>272</v>
      </c>
      <c r="B270" s="12" t="s">
        <v>88</v>
      </c>
      <c r="C270" t="s">
        <v>1017</v>
      </c>
      <c r="D270" s="16">
        <v>-7.0000000000000007E-2</v>
      </c>
      <c r="E270" t="s">
        <v>1018</v>
      </c>
      <c r="F270" t="s">
        <v>974</v>
      </c>
      <c r="G270" t="s">
        <v>975</v>
      </c>
      <c r="I270">
        <v>1</v>
      </c>
      <c r="J270" t="s">
        <v>225</v>
      </c>
      <c r="K270" t="s">
        <v>976</v>
      </c>
      <c r="L270" t="s">
        <v>395</v>
      </c>
      <c r="M270" t="s">
        <v>1019</v>
      </c>
    </row>
    <row r="271" spans="1:13" x14ac:dyDescent="0.2">
      <c r="A271">
        <v>273</v>
      </c>
      <c r="B271" s="12" t="s">
        <v>88</v>
      </c>
      <c r="C271" t="s">
        <v>1020</v>
      </c>
      <c r="D271" s="16">
        <v>-7.2999999999999995E-2</v>
      </c>
      <c r="E271" t="s">
        <v>1021</v>
      </c>
      <c r="F271" t="s">
        <v>974</v>
      </c>
      <c r="G271" t="s">
        <v>975</v>
      </c>
      <c r="I271">
        <v>1</v>
      </c>
      <c r="J271" t="s">
        <v>225</v>
      </c>
      <c r="K271" t="s">
        <v>976</v>
      </c>
      <c r="L271" t="s">
        <v>395</v>
      </c>
      <c r="M271" t="s">
        <v>1022</v>
      </c>
    </row>
    <row r="272" spans="1:13" x14ac:dyDescent="0.2">
      <c r="A272">
        <v>274</v>
      </c>
      <c r="B272" s="12" t="s">
        <v>88</v>
      </c>
      <c r="C272" t="s">
        <v>1023</v>
      </c>
      <c r="D272" s="16">
        <v>-0.16</v>
      </c>
      <c r="E272" t="s">
        <v>1024</v>
      </c>
      <c r="F272" t="s">
        <v>974</v>
      </c>
      <c r="G272" t="s">
        <v>975</v>
      </c>
      <c r="I272">
        <v>1</v>
      </c>
      <c r="J272" t="s">
        <v>225</v>
      </c>
      <c r="K272" t="s">
        <v>976</v>
      </c>
      <c r="L272" t="s">
        <v>395</v>
      </c>
      <c r="M272" t="s">
        <v>1025</v>
      </c>
    </row>
    <row r="273" spans="1:13" x14ac:dyDescent="0.2">
      <c r="A273">
        <v>275</v>
      </c>
      <c r="B273" s="12" t="s">
        <v>88</v>
      </c>
      <c r="C273" t="s">
        <v>1026</v>
      </c>
      <c r="D273" s="16">
        <v>-0.378</v>
      </c>
      <c r="E273" t="s">
        <v>1027</v>
      </c>
      <c r="F273" t="s">
        <v>974</v>
      </c>
      <c r="G273" t="s">
        <v>975</v>
      </c>
      <c r="I273">
        <v>1</v>
      </c>
      <c r="J273" t="s">
        <v>225</v>
      </c>
      <c r="K273" t="s">
        <v>976</v>
      </c>
      <c r="L273" t="s">
        <v>395</v>
      </c>
      <c r="M273" t="s">
        <v>1028</v>
      </c>
    </row>
    <row r="274" spans="1:13" x14ac:dyDescent="0.2">
      <c r="A274">
        <v>276</v>
      </c>
      <c r="B274" s="12" t="s">
        <v>88</v>
      </c>
      <c r="C274" t="s">
        <v>1029</v>
      </c>
      <c r="D274" s="16">
        <v>-0.26900000000000002</v>
      </c>
      <c r="E274" t="s">
        <v>1030</v>
      </c>
      <c r="F274" t="s">
        <v>974</v>
      </c>
      <c r="G274" t="s">
        <v>975</v>
      </c>
      <c r="I274">
        <v>1</v>
      </c>
      <c r="J274" t="s">
        <v>225</v>
      </c>
      <c r="K274" t="s">
        <v>976</v>
      </c>
      <c r="L274" t="s">
        <v>395</v>
      </c>
      <c r="M274" t="s">
        <v>1031</v>
      </c>
    </row>
    <row r="275" spans="1:13" x14ac:dyDescent="0.2">
      <c r="A275">
        <v>277</v>
      </c>
      <c r="B275" s="12" t="s">
        <v>88</v>
      </c>
      <c r="C275" t="s">
        <v>1032</v>
      </c>
      <c r="D275" s="16">
        <v>-0.48199999999999998</v>
      </c>
      <c r="E275" t="s">
        <v>1033</v>
      </c>
      <c r="F275" t="s">
        <v>974</v>
      </c>
      <c r="G275" t="s">
        <v>975</v>
      </c>
      <c r="I275">
        <v>1</v>
      </c>
      <c r="J275" t="s">
        <v>225</v>
      </c>
      <c r="K275" t="s">
        <v>976</v>
      </c>
      <c r="L275" t="s">
        <v>395</v>
      </c>
      <c r="M275" t="s">
        <v>1034</v>
      </c>
    </row>
    <row r="276" spans="1:13" x14ac:dyDescent="0.2">
      <c r="A276">
        <v>278</v>
      </c>
      <c r="B276" s="12" t="s">
        <v>88</v>
      </c>
      <c r="C276" t="s">
        <v>1035</v>
      </c>
      <c r="D276" s="16">
        <v>-0.34100000000000003</v>
      </c>
      <c r="E276" t="s">
        <v>1036</v>
      </c>
      <c r="F276" t="s">
        <v>974</v>
      </c>
      <c r="G276" t="s">
        <v>975</v>
      </c>
      <c r="I276">
        <v>1</v>
      </c>
      <c r="J276" t="s">
        <v>225</v>
      </c>
      <c r="K276" t="s">
        <v>976</v>
      </c>
      <c r="L276" t="s">
        <v>395</v>
      </c>
      <c r="M276" t="s">
        <v>1037</v>
      </c>
    </row>
    <row r="277" spans="1:13" x14ac:dyDescent="0.2">
      <c r="A277">
        <v>279</v>
      </c>
      <c r="B277" s="12" t="s">
        <v>88</v>
      </c>
      <c r="C277" t="s">
        <v>1038</v>
      </c>
      <c r="D277" s="16">
        <v>-0.501</v>
      </c>
      <c r="E277" t="s">
        <v>1039</v>
      </c>
      <c r="F277" t="s">
        <v>974</v>
      </c>
      <c r="G277" t="s">
        <v>975</v>
      </c>
      <c r="I277">
        <v>1</v>
      </c>
      <c r="J277" t="s">
        <v>225</v>
      </c>
      <c r="K277" t="s">
        <v>976</v>
      </c>
      <c r="L277" t="s">
        <v>395</v>
      </c>
      <c r="M277" t="s">
        <v>1040</v>
      </c>
    </row>
    <row r="278" spans="1:13" x14ac:dyDescent="0.2">
      <c r="A278">
        <v>280</v>
      </c>
      <c r="B278" s="12" t="s">
        <v>88</v>
      </c>
      <c r="C278" t="s">
        <v>1041</v>
      </c>
      <c r="D278" s="16">
        <v>-0.79900000000000004</v>
      </c>
      <c r="E278" t="s">
        <v>1042</v>
      </c>
      <c r="F278" t="s">
        <v>974</v>
      </c>
      <c r="G278" t="s">
        <v>975</v>
      </c>
      <c r="I278">
        <v>1</v>
      </c>
      <c r="J278" t="s">
        <v>225</v>
      </c>
      <c r="K278" t="s">
        <v>976</v>
      </c>
      <c r="L278" t="s">
        <v>395</v>
      </c>
      <c r="M278" t="s">
        <v>1043</v>
      </c>
    </row>
    <row r="279" spans="1:13" x14ac:dyDescent="0.2">
      <c r="A279">
        <v>281</v>
      </c>
      <c r="B279" s="12" t="s">
        <v>88</v>
      </c>
      <c r="C279" t="s">
        <v>1044</v>
      </c>
      <c r="D279" s="16">
        <v>-0.45900000000000002</v>
      </c>
      <c r="E279" t="s">
        <v>1045</v>
      </c>
      <c r="F279" t="s">
        <v>974</v>
      </c>
      <c r="G279" t="s">
        <v>975</v>
      </c>
      <c r="I279">
        <v>1</v>
      </c>
      <c r="J279" t="s">
        <v>225</v>
      </c>
      <c r="K279" t="s">
        <v>976</v>
      </c>
      <c r="L279" t="s">
        <v>395</v>
      </c>
      <c r="M279" t="s">
        <v>1046</v>
      </c>
    </row>
    <row r="280" spans="1:13" x14ac:dyDescent="0.2">
      <c r="A280">
        <v>282</v>
      </c>
      <c r="B280" s="12" t="s">
        <v>88</v>
      </c>
      <c r="C280" t="s">
        <v>1047</v>
      </c>
      <c r="D280" s="16">
        <v>-0.505</v>
      </c>
      <c r="E280" t="s">
        <v>1048</v>
      </c>
      <c r="F280" t="s">
        <v>974</v>
      </c>
      <c r="G280" t="s">
        <v>975</v>
      </c>
      <c r="I280">
        <v>1</v>
      </c>
      <c r="J280" t="s">
        <v>225</v>
      </c>
      <c r="K280" t="s">
        <v>976</v>
      </c>
      <c r="L280" t="s">
        <v>395</v>
      </c>
      <c r="M280" t="s">
        <v>1049</v>
      </c>
    </row>
    <row r="281" spans="1:13" x14ac:dyDescent="0.2">
      <c r="A281">
        <v>283</v>
      </c>
      <c r="B281" s="12" t="s">
        <v>88</v>
      </c>
      <c r="C281" t="s">
        <v>1050</v>
      </c>
      <c r="D281" s="16">
        <v>-0.217</v>
      </c>
      <c r="E281" t="s">
        <v>994</v>
      </c>
      <c r="F281" t="s">
        <v>974</v>
      </c>
      <c r="G281" t="s">
        <v>975</v>
      </c>
      <c r="I281">
        <v>1</v>
      </c>
      <c r="J281" t="s">
        <v>225</v>
      </c>
      <c r="K281" t="s">
        <v>976</v>
      </c>
      <c r="L281" t="s">
        <v>395</v>
      </c>
      <c r="M281" t="s">
        <v>1051</v>
      </c>
    </row>
    <row r="282" spans="1:13" x14ac:dyDescent="0.2">
      <c r="A282">
        <v>284</v>
      </c>
      <c r="B282" s="12" t="s">
        <v>88</v>
      </c>
      <c r="C282" t="s">
        <v>1052</v>
      </c>
      <c r="D282" s="16">
        <v>-0.30599999999999999</v>
      </c>
      <c r="E282" t="s">
        <v>1053</v>
      </c>
      <c r="F282" t="s">
        <v>974</v>
      </c>
      <c r="G282" t="s">
        <v>975</v>
      </c>
      <c r="I282">
        <v>1</v>
      </c>
      <c r="J282" t="s">
        <v>225</v>
      </c>
      <c r="K282" t="s">
        <v>976</v>
      </c>
      <c r="L282" t="s">
        <v>395</v>
      </c>
      <c r="M282" t="s">
        <v>1054</v>
      </c>
    </row>
    <row r="283" spans="1:13" x14ac:dyDescent="0.2">
      <c r="A283">
        <v>285</v>
      </c>
      <c r="B283" s="12" t="s">
        <v>88</v>
      </c>
      <c r="C283" t="s">
        <v>1055</v>
      </c>
      <c r="D283" s="16">
        <v>-0.39100000000000001</v>
      </c>
      <c r="E283" t="s">
        <v>1056</v>
      </c>
      <c r="F283" t="s">
        <v>974</v>
      </c>
      <c r="G283" t="s">
        <v>975</v>
      </c>
      <c r="I283">
        <v>1</v>
      </c>
      <c r="J283" t="s">
        <v>225</v>
      </c>
      <c r="K283" t="s">
        <v>976</v>
      </c>
      <c r="L283" t="s">
        <v>395</v>
      </c>
      <c r="M283" t="s">
        <v>1057</v>
      </c>
    </row>
    <row r="284" spans="1:13" x14ac:dyDescent="0.2">
      <c r="A284">
        <v>286</v>
      </c>
      <c r="B284" s="12" t="s">
        <v>88</v>
      </c>
      <c r="C284" t="s">
        <v>1058</v>
      </c>
      <c r="D284" s="16">
        <v>-0.34899999999999998</v>
      </c>
      <c r="E284" t="s">
        <v>988</v>
      </c>
      <c r="F284" t="s">
        <v>974</v>
      </c>
      <c r="G284" t="s">
        <v>975</v>
      </c>
      <c r="I284">
        <v>1</v>
      </c>
      <c r="J284" t="s">
        <v>225</v>
      </c>
      <c r="K284" t="s">
        <v>976</v>
      </c>
      <c r="L284" t="s">
        <v>395</v>
      </c>
      <c r="M284" t="s">
        <v>1059</v>
      </c>
    </row>
    <row r="285" spans="1:13" x14ac:dyDescent="0.2">
      <c r="A285">
        <v>287</v>
      </c>
      <c r="B285" s="12" t="s">
        <v>88</v>
      </c>
      <c r="C285" t="s">
        <v>1060</v>
      </c>
      <c r="D285" s="16">
        <v>-0.26700000000000002</v>
      </c>
      <c r="E285" t="s">
        <v>1061</v>
      </c>
      <c r="F285" t="s">
        <v>974</v>
      </c>
      <c r="G285" t="s">
        <v>975</v>
      </c>
      <c r="I285">
        <v>1</v>
      </c>
      <c r="J285" t="s">
        <v>225</v>
      </c>
      <c r="K285" t="s">
        <v>976</v>
      </c>
      <c r="L285" t="s">
        <v>395</v>
      </c>
      <c r="M285" t="s">
        <v>1062</v>
      </c>
    </row>
    <row r="286" spans="1:13" x14ac:dyDescent="0.2">
      <c r="A286">
        <v>288</v>
      </c>
      <c r="B286" s="12" t="s">
        <v>88</v>
      </c>
      <c r="C286" t="s">
        <v>1063</v>
      </c>
      <c r="D286" s="16">
        <v>-7.6999999999999999E-2</v>
      </c>
      <c r="E286" t="s">
        <v>1064</v>
      </c>
      <c r="F286" t="s">
        <v>974</v>
      </c>
      <c r="G286" t="s">
        <v>975</v>
      </c>
      <c r="I286">
        <v>1</v>
      </c>
      <c r="J286" t="s">
        <v>225</v>
      </c>
      <c r="K286" t="s">
        <v>976</v>
      </c>
      <c r="L286" t="s">
        <v>395</v>
      </c>
      <c r="M286" t="s">
        <v>1065</v>
      </c>
    </row>
    <row r="287" spans="1:13" x14ac:dyDescent="0.2">
      <c r="A287">
        <v>289</v>
      </c>
      <c r="B287" s="12" t="s">
        <v>88</v>
      </c>
      <c r="C287" t="s">
        <v>1066</v>
      </c>
      <c r="D287" s="16">
        <v>-0.40799999999999997</v>
      </c>
      <c r="E287" t="s">
        <v>1067</v>
      </c>
      <c r="F287" t="s">
        <v>974</v>
      </c>
      <c r="G287" t="s">
        <v>975</v>
      </c>
      <c r="I287">
        <v>1</v>
      </c>
      <c r="J287" t="s">
        <v>225</v>
      </c>
      <c r="K287" t="s">
        <v>976</v>
      </c>
      <c r="L287" t="s">
        <v>395</v>
      </c>
      <c r="M287" t="s">
        <v>1068</v>
      </c>
    </row>
    <row r="288" spans="1:13" x14ac:dyDescent="0.2">
      <c r="A288">
        <v>290</v>
      </c>
      <c r="B288" s="12" t="s">
        <v>88</v>
      </c>
      <c r="C288" t="s">
        <v>1069</v>
      </c>
      <c r="D288" s="16">
        <v>-0.44600000000000001</v>
      </c>
      <c r="E288" t="s">
        <v>1070</v>
      </c>
      <c r="F288" t="s">
        <v>974</v>
      </c>
      <c r="G288" t="s">
        <v>975</v>
      </c>
      <c r="I288">
        <v>1</v>
      </c>
      <c r="J288" t="s">
        <v>225</v>
      </c>
      <c r="K288" t="s">
        <v>976</v>
      </c>
      <c r="L288" t="s">
        <v>395</v>
      </c>
      <c r="M288" t="s">
        <v>1071</v>
      </c>
    </row>
    <row r="289" spans="1:13" x14ac:dyDescent="0.2">
      <c r="A289">
        <v>291</v>
      </c>
      <c r="B289" s="12" t="s">
        <v>88</v>
      </c>
      <c r="C289" t="s">
        <v>1072</v>
      </c>
      <c r="D289" s="16">
        <v>-0.32100000000000001</v>
      </c>
      <c r="E289" t="s">
        <v>1073</v>
      </c>
      <c r="F289" t="s">
        <v>974</v>
      </c>
      <c r="G289" t="s">
        <v>975</v>
      </c>
      <c r="I289">
        <v>1</v>
      </c>
      <c r="J289" t="s">
        <v>225</v>
      </c>
      <c r="K289" t="s">
        <v>976</v>
      </c>
      <c r="L289" t="s">
        <v>395</v>
      </c>
      <c r="M289" t="s">
        <v>1074</v>
      </c>
    </row>
    <row r="290" spans="1:13" x14ac:dyDescent="0.2">
      <c r="A290">
        <v>292</v>
      </c>
      <c r="B290" s="12" t="s">
        <v>88</v>
      </c>
      <c r="C290" t="s">
        <v>1075</v>
      </c>
      <c r="D290" s="16">
        <v>-0.161</v>
      </c>
      <c r="E290" t="s">
        <v>1076</v>
      </c>
      <c r="F290" t="s">
        <v>974</v>
      </c>
      <c r="G290" t="s">
        <v>975</v>
      </c>
      <c r="I290">
        <v>1</v>
      </c>
      <c r="J290" t="s">
        <v>225</v>
      </c>
      <c r="K290" t="s">
        <v>976</v>
      </c>
      <c r="L290" t="s">
        <v>395</v>
      </c>
      <c r="M290" t="s">
        <v>1077</v>
      </c>
    </row>
    <row r="291" spans="1:13" x14ac:dyDescent="0.2">
      <c r="A291">
        <v>293</v>
      </c>
      <c r="B291" s="12" t="s">
        <v>88</v>
      </c>
      <c r="C291" t="s">
        <v>1078</v>
      </c>
      <c r="D291" s="16">
        <v>-0.14899999999999999</v>
      </c>
      <c r="E291" t="s">
        <v>1079</v>
      </c>
      <c r="F291" t="s">
        <v>974</v>
      </c>
      <c r="G291" t="s">
        <v>975</v>
      </c>
      <c r="I291">
        <v>1</v>
      </c>
      <c r="J291" t="s">
        <v>225</v>
      </c>
      <c r="K291" t="s">
        <v>976</v>
      </c>
      <c r="L291" t="s">
        <v>395</v>
      </c>
      <c r="M291" t="s">
        <v>1080</v>
      </c>
    </row>
    <row r="292" spans="1:13" x14ac:dyDescent="0.2">
      <c r="A292">
        <v>294</v>
      </c>
      <c r="B292" s="12" t="s">
        <v>88</v>
      </c>
      <c r="C292" t="s">
        <v>1081</v>
      </c>
      <c r="D292" s="16">
        <v>-0.128</v>
      </c>
      <c r="E292" t="s">
        <v>1082</v>
      </c>
      <c r="F292" t="s">
        <v>974</v>
      </c>
      <c r="G292" t="s">
        <v>975</v>
      </c>
      <c r="I292">
        <v>1</v>
      </c>
      <c r="J292" t="s">
        <v>225</v>
      </c>
      <c r="K292" t="s">
        <v>976</v>
      </c>
      <c r="L292" t="s">
        <v>395</v>
      </c>
      <c r="M292" t="s">
        <v>1083</v>
      </c>
    </row>
    <row r="293" spans="1:13" x14ac:dyDescent="0.2">
      <c r="A293">
        <v>295</v>
      </c>
      <c r="B293" s="12" t="s">
        <v>88</v>
      </c>
      <c r="C293" t="s">
        <v>1084</v>
      </c>
      <c r="D293" s="16">
        <v>-0.63200000000000001</v>
      </c>
      <c r="E293" t="s">
        <v>1085</v>
      </c>
      <c r="F293" t="s">
        <v>974</v>
      </c>
      <c r="G293" t="s">
        <v>975</v>
      </c>
      <c r="I293">
        <v>1</v>
      </c>
      <c r="J293" t="s">
        <v>225</v>
      </c>
      <c r="K293" t="s">
        <v>976</v>
      </c>
      <c r="L293" t="s">
        <v>395</v>
      </c>
      <c r="M293" t="s">
        <v>1086</v>
      </c>
    </row>
    <row r="294" spans="1:13" x14ac:dyDescent="0.2">
      <c r="A294">
        <v>296</v>
      </c>
      <c r="B294" s="12" t="s">
        <v>88</v>
      </c>
      <c r="C294" t="s">
        <v>1087</v>
      </c>
      <c r="D294" s="16">
        <v>-0.55800000000000005</v>
      </c>
      <c r="E294" t="s">
        <v>1088</v>
      </c>
      <c r="F294" t="s">
        <v>974</v>
      </c>
      <c r="G294" t="s">
        <v>975</v>
      </c>
      <c r="I294">
        <v>1</v>
      </c>
      <c r="J294" t="s">
        <v>225</v>
      </c>
      <c r="K294" t="s">
        <v>976</v>
      </c>
      <c r="L294" t="s">
        <v>395</v>
      </c>
      <c r="M294" t="s">
        <v>1089</v>
      </c>
    </row>
    <row r="295" spans="1:13" x14ac:dyDescent="0.2">
      <c r="A295">
        <v>297</v>
      </c>
      <c r="B295" s="12" t="s">
        <v>88</v>
      </c>
      <c r="C295" t="s">
        <v>1090</v>
      </c>
      <c r="D295" s="16">
        <v>-0.65900000000000003</v>
      </c>
      <c r="E295" t="s">
        <v>1091</v>
      </c>
      <c r="F295" t="s">
        <v>974</v>
      </c>
      <c r="G295" t="s">
        <v>975</v>
      </c>
      <c r="I295">
        <v>1</v>
      </c>
      <c r="J295" t="s">
        <v>225</v>
      </c>
      <c r="K295" t="s">
        <v>976</v>
      </c>
      <c r="L295" t="s">
        <v>395</v>
      </c>
      <c r="M295" t="s">
        <v>1092</v>
      </c>
    </row>
    <row r="296" spans="1:13" x14ac:dyDescent="0.2">
      <c r="A296">
        <v>298</v>
      </c>
      <c r="B296" s="12" t="s">
        <v>88</v>
      </c>
      <c r="C296" t="s">
        <v>1093</v>
      </c>
      <c r="D296" s="16">
        <v>-0.219</v>
      </c>
      <c r="E296" t="s">
        <v>1094</v>
      </c>
      <c r="F296" t="s">
        <v>974</v>
      </c>
      <c r="G296" t="s">
        <v>975</v>
      </c>
      <c r="I296">
        <v>1</v>
      </c>
      <c r="J296" t="s">
        <v>225</v>
      </c>
      <c r="K296" t="s">
        <v>976</v>
      </c>
      <c r="L296" t="s">
        <v>395</v>
      </c>
      <c r="M296" t="s">
        <v>1095</v>
      </c>
    </row>
    <row r="297" spans="1:13" x14ac:dyDescent="0.2">
      <c r="A297">
        <v>299</v>
      </c>
      <c r="B297" s="12" t="s">
        <v>88</v>
      </c>
      <c r="C297" t="s">
        <v>1096</v>
      </c>
      <c r="D297" s="16">
        <v>-0.53100000000000003</v>
      </c>
      <c r="E297" t="s">
        <v>1097</v>
      </c>
      <c r="F297" t="s">
        <v>974</v>
      </c>
      <c r="G297" t="s">
        <v>975</v>
      </c>
      <c r="I297">
        <v>1</v>
      </c>
      <c r="J297" t="s">
        <v>225</v>
      </c>
      <c r="K297" t="s">
        <v>976</v>
      </c>
      <c r="L297" t="s">
        <v>395</v>
      </c>
      <c r="M297" t="s">
        <v>1098</v>
      </c>
    </row>
    <row r="298" spans="1:13" x14ac:dyDescent="0.2">
      <c r="A298">
        <v>300</v>
      </c>
      <c r="B298" s="12" t="s">
        <v>88</v>
      </c>
      <c r="C298" t="s">
        <v>1099</v>
      </c>
      <c r="D298" s="16">
        <v>-0.223</v>
      </c>
      <c r="E298" t="s">
        <v>1100</v>
      </c>
      <c r="F298" t="s">
        <v>974</v>
      </c>
      <c r="G298" t="s">
        <v>975</v>
      </c>
      <c r="I298">
        <v>1</v>
      </c>
      <c r="J298" t="s">
        <v>225</v>
      </c>
      <c r="K298" t="s">
        <v>976</v>
      </c>
      <c r="L298" t="s">
        <v>395</v>
      </c>
      <c r="M298" t="s">
        <v>1101</v>
      </c>
    </row>
    <row r="299" spans="1:13" x14ac:dyDescent="0.2">
      <c r="A299">
        <v>301</v>
      </c>
      <c r="B299" s="12" t="s">
        <v>88</v>
      </c>
      <c r="C299" t="s">
        <v>1102</v>
      </c>
      <c r="D299" s="16">
        <v>-0.60399999999999998</v>
      </c>
      <c r="E299" t="s">
        <v>1015</v>
      </c>
      <c r="F299" t="s">
        <v>974</v>
      </c>
      <c r="G299" t="s">
        <v>975</v>
      </c>
      <c r="I299">
        <v>1</v>
      </c>
      <c r="J299" t="s">
        <v>225</v>
      </c>
      <c r="K299" t="s">
        <v>976</v>
      </c>
      <c r="L299" t="s">
        <v>395</v>
      </c>
      <c r="M299" t="s">
        <v>1103</v>
      </c>
    </row>
    <row r="300" spans="1:13" x14ac:dyDescent="0.2">
      <c r="A300">
        <v>302</v>
      </c>
      <c r="B300" s="12" t="s">
        <v>88</v>
      </c>
      <c r="C300" t="s">
        <v>1104</v>
      </c>
      <c r="D300" s="16">
        <v>-0.59899999999999998</v>
      </c>
      <c r="E300" t="s">
        <v>1105</v>
      </c>
      <c r="F300" t="s">
        <v>974</v>
      </c>
      <c r="G300" t="s">
        <v>975</v>
      </c>
      <c r="I300">
        <v>1</v>
      </c>
      <c r="J300" t="s">
        <v>225</v>
      </c>
      <c r="K300" t="s">
        <v>976</v>
      </c>
      <c r="L300" t="s">
        <v>395</v>
      </c>
      <c r="M300" t="s">
        <v>1106</v>
      </c>
    </row>
    <row r="301" spans="1:13" x14ac:dyDescent="0.2">
      <c r="A301">
        <v>303</v>
      </c>
      <c r="B301" s="12" t="s">
        <v>88</v>
      </c>
      <c r="C301" t="s">
        <v>1107</v>
      </c>
      <c r="D301" s="16">
        <v>-0.40699999999999997</v>
      </c>
      <c r="E301" t="s">
        <v>1108</v>
      </c>
      <c r="F301" t="s">
        <v>974</v>
      </c>
      <c r="G301" t="s">
        <v>975</v>
      </c>
      <c r="I301">
        <v>1</v>
      </c>
      <c r="J301" t="s">
        <v>225</v>
      </c>
      <c r="K301" t="s">
        <v>976</v>
      </c>
      <c r="L301" t="s">
        <v>395</v>
      </c>
      <c r="M301" t="s">
        <v>1109</v>
      </c>
    </row>
    <row r="302" spans="1:13" x14ac:dyDescent="0.2">
      <c r="A302">
        <v>304</v>
      </c>
      <c r="B302" s="12" t="s">
        <v>88</v>
      </c>
      <c r="C302" t="s">
        <v>1110</v>
      </c>
      <c r="D302" s="16">
        <v>-0.442</v>
      </c>
      <c r="E302" t="s">
        <v>1111</v>
      </c>
      <c r="F302" t="s">
        <v>974</v>
      </c>
      <c r="G302" t="s">
        <v>975</v>
      </c>
      <c r="I302">
        <v>1</v>
      </c>
      <c r="J302" t="s">
        <v>225</v>
      </c>
      <c r="K302" t="s">
        <v>976</v>
      </c>
      <c r="L302" t="s">
        <v>395</v>
      </c>
      <c r="M302" t="s">
        <v>1112</v>
      </c>
    </row>
    <row r="303" spans="1:13" x14ac:dyDescent="0.2">
      <c r="A303">
        <v>305</v>
      </c>
      <c r="B303" s="12" t="s">
        <v>88</v>
      </c>
      <c r="C303" t="s">
        <v>1113</v>
      </c>
      <c r="D303" s="16">
        <v>-0.314</v>
      </c>
      <c r="E303" t="s">
        <v>1114</v>
      </c>
      <c r="F303" t="s">
        <v>974</v>
      </c>
      <c r="G303" t="s">
        <v>975</v>
      </c>
      <c r="I303">
        <v>1</v>
      </c>
      <c r="J303" t="s">
        <v>225</v>
      </c>
      <c r="K303" t="s">
        <v>976</v>
      </c>
      <c r="L303" t="s">
        <v>395</v>
      </c>
      <c r="M303" t="s">
        <v>1115</v>
      </c>
    </row>
    <row r="304" spans="1:13" x14ac:dyDescent="0.2">
      <c r="A304">
        <v>306</v>
      </c>
      <c r="B304" s="12" t="s">
        <v>88</v>
      </c>
      <c r="C304" t="s">
        <v>1116</v>
      </c>
      <c r="D304" s="16">
        <v>-0.26800000000000002</v>
      </c>
      <c r="E304" t="s">
        <v>1117</v>
      </c>
      <c r="F304" t="s">
        <v>974</v>
      </c>
      <c r="G304" t="s">
        <v>975</v>
      </c>
      <c r="I304">
        <v>1</v>
      </c>
      <c r="J304" t="s">
        <v>225</v>
      </c>
      <c r="K304" t="s">
        <v>976</v>
      </c>
      <c r="L304" t="s">
        <v>395</v>
      </c>
      <c r="M304" t="s">
        <v>1118</v>
      </c>
    </row>
    <row r="305" spans="1:13" x14ac:dyDescent="0.2">
      <c r="A305">
        <v>307</v>
      </c>
      <c r="B305" s="12" t="s">
        <v>88</v>
      </c>
      <c r="C305" t="s">
        <v>1119</v>
      </c>
      <c r="D305" s="16">
        <v>0.183</v>
      </c>
      <c r="E305" t="s">
        <v>1120</v>
      </c>
      <c r="F305" t="s">
        <v>974</v>
      </c>
      <c r="G305" t="s">
        <v>975</v>
      </c>
      <c r="I305">
        <v>1</v>
      </c>
      <c r="J305" t="s">
        <v>225</v>
      </c>
      <c r="K305" t="s">
        <v>976</v>
      </c>
      <c r="L305" t="s">
        <v>395</v>
      </c>
      <c r="M305" t="s">
        <v>1121</v>
      </c>
    </row>
    <row r="306" spans="1:13" x14ac:dyDescent="0.2">
      <c r="A306">
        <v>308</v>
      </c>
      <c r="B306" s="12" t="s">
        <v>88</v>
      </c>
      <c r="C306" t="s">
        <v>1122</v>
      </c>
      <c r="D306" s="16">
        <v>-0.28599999999999998</v>
      </c>
      <c r="E306" t="s">
        <v>1123</v>
      </c>
      <c r="F306" t="s">
        <v>974</v>
      </c>
      <c r="G306" t="s">
        <v>975</v>
      </c>
      <c r="I306">
        <v>1</v>
      </c>
      <c r="J306" t="s">
        <v>225</v>
      </c>
      <c r="K306" t="s">
        <v>976</v>
      </c>
      <c r="L306" t="s">
        <v>395</v>
      </c>
      <c r="M306" t="s">
        <v>1124</v>
      </c>
    </row>
    <row r="307" spans="1:13" x14ac:dyDescent="0.2">
      <c r="A307">
        <v>309</v>
      </c>
      <c r="B307" s="12" t="s">
        <v>88</v>
      </c>
      <c r="C307" t="s">
        <v>1125</v>
      </c>
      <c r="D307" s="16">
        <v>0.64400000000000002</v>
      </c>
      <c r="E307" t="s">
        <v>1126</v>
      </c>
      <c r="F307" t="s">
        <v>974</v>
      </c>
      <c r="G307" t="s">
        <v>975</v>
      </c>
      <c r="I307">
        <v>1</v>
      </c>
      <c r="J307" t="s">
        <v>225</v>
      </c>
      <c r="K307" t="s">
        <v>976</v>
      </c>
      <c r="L307" t="s">
        <v>395</v>
      </c>
      <c r="M307" t="s">
        <v>1127</v>
      </c>
    </row>
    <row r="308" spans="1:13" x14ac:dyDescent="0.2">
      <c r="A308">
        <v>310</v>
      </c>
      <c r="B308" s="12" t="s">
        <v>88</v>
      </c>
      <c r="C308" t="s">
        <v>1128</v>
      </c>
      <c r="D308" s="16">
        <v>-0.54</v>
      </c>
      <c r="E308" t="s">
        <v>1129</v>
      </c>
      <c r="F308" t="s">
        <v>974</v>
      </c>
      <c r="G308" t="s">
        <v>975</v>
      </c>
      <c r="I308">
        <v>1</v>
      </c>
      <c r="J308" t="s">
        <v>225</v>
      </c>
      <c r="K308" t="s">
        <v>976</v>
      </c>
      <c r="L308" t="s">
        <v>395</v>
      </c>
      <c r="M308" t="s">
        <v>1130</v>
      </c>
    </row>
    <row r="309" spans="1:13" x14ac:dyDescent="0.2">
      <c r="A309">
        <v>311</v>
      </c>
      <c r="B309" s="12" t="s">
        <v>88</v>
      </c>
      <c r="C309" t="s">
        <v>1131</v>
      </c>
      <c r="D309" s="16">
        <v>0.05</v>
      </c>
      <c r="E309" t="s">
        <v>1132</v>
      </c>
      <c r="F309" t="s">
        <v>974</v>
      </c>
      <c r="G309" t="s">
        <v>975</v>
      </c>
      <c r="I309">
        <v>1</v>
      </c>
      <c r="J309" t="s">
        <v>225</v>
      </c>
      <c r="K309" t="s">
        <v>976</v>
      </c>
      <c r="L309" t="s">
        <v>395</v>
      </c>
      <c r="M309" t="s">
        <v>1133</v>
      </c>
    </row>
    <row r="310" spans="1:13" x14ac:dyDescent="0.2">
      <c r="A310">
        <v>312</v>
      </c>
      <c r="B310" s="12" t="s">
        <v>88</v>
      </c>
      <c r="C310" t="s">
        <v>1134</v>
      </c>
      <c r="D310" s="16">
        <v>-0.70299999999999996</v>
      </c>
      <c r="E310" t="s">
        <v>1135</v>
      </c>
      <c r="F310" t="s">
        <v>974</v>
      </c>
      <c r="G310" t="s">
        <v>975</v>
      </c>
      <c r="I310">
        <v>1</v>
      </c>
      <c r="J310" t="s">
        <v>225</v>
      </c>
      <c r="K310" t="s">
        <v>976</v>
      </c>
      <c r="L310" t="s">
        <v>395</v>
      </c>
      <c r="M310" t="s">
        <v>1136</v>
      </c>
    </row>
    <row r="311" spans="1:13" x14ac:dyDescent="0.2">
      <c r="A311">
        <v>313</v>
      </c>
      <c r="B311" s="12" t="s">
        <v>88</v>
      </c>
      <c r="C311" t="s">
        <v>1137</v>
      </c>
      <c r="D311" s="16">
        <v>0.442</v>
      </c>
      <c r="E311" t="s">
        <v>1138</v>
      </c>
      <c r="F311" t="s">
        <v>974</v>
      </c>
      <c r="G311" t="s">
        <v>975</v>
      </c>
      <c r="I311">
        <v>1</v>
      </c>
      <c r="J311" t="s">
        <v>225</v>
      </c>
      <c r="K311" t="s">
        <v>976</v>
      </c>
      <c r="L311" t="s">
        <v>395</v>
      </c>
      <c r="M311" t="s">
        <v>1139</v>
      </c>
    </row>
    <row r="312" spans="1:13" x14ac:dyDescent="0.2">
      <c r="A312">
        <v>314</v>
      </c>
      <c r="B312" s="12" t="s">
        <v>88</v>
      </c>
      <c r="C312" t="s">
        <v>1140</v>
      </c>
      <c r="D312" s="16">
        <v>-0.28299999999999997</v>
      </c>
      <c r="E312" t="s">
        <v>1141</v>
      </c>
      <c r="F312" t="s">
        <v>974</v>
      </c>
      <c r="G312" t="s">
        <v>975</v>
      </c>
      <c r="I312">
        <v>1</v>
      </c>
      <c r="J312" t="s">
        <v>225</v>
      </c>
      <c r="K312" t="s">
        <v>976</v>
      </c>
      <c r="L312" t="s">
        <v>395</v>
      </c>
      <c r="M312" t="s">
        <v>1142</v>
      </c>
    </row>
    <row r="313" spans="1:13" x14ac:dyDescent="0.2">
      <c r="A313">
        <v>315</v>
      </c>
      <c r="B313" s="12" t="s">
        <v>88</v>
      </c>
      <c r="C313" t="s">
        <v>1143</v>
      </c>
      <c r="D313" s="16">
        <v>-0.871</v>
      </c>
      <c r="E313" t="s">
        <v>1144</v>
      </c>
      <c r="F313" t="s">
        <v>974</v>
      </c>
      <c r="G313" t="s">
        <v>975</v>
      </c>
      <c r="I313">
        <v>1</v>
      </c>
      <c r="J313" t="s">
        <v>225</v>
      </c>
      <c r="K313" t="s">
        <v>976</v>
      </c>
      <c r="L313" t="s">
        <v>395</v>
      </c>
      <c r="M313" t="s">
        <v>1145</v>
      </c>
    </row>
    <row r="314" spans="1:13" x14ac:dyDescent="0.2">
      <c r="A314">
        <v>316</v>
      </c>
      <c r="B314" s="12" t="s">
        <v>88</v>
      </c>
      <c r="C314" t="s">
        <v>1146</v>
      </c>
      <c r="D314" s="16">
        <v>-0.36899999999999999</v>
      </c>
      <c r="E314" t="s">
        <v>1147</v>
      </c>
      <c r="F314" t="s">
        <v>974</v>
      </c>
      <c r="G314" t="s">
        <v>975</v>
      </c>
      <c r="I314">
        <v>1</v>
      </c>
      <c r="J314" t="s">
        <v>225</v>
      </c>
      <c r="K314" t="s">
        <v>976</v>
      </c>
      <c r="L314" t="s">
        <v>395</v>
      </c>
      <c r="M314" t="s">
        <v>1148</v>
      </c>
    </row>
    <row r="315" spans="1:13" x14ac:dyDescent="0.2">
      <c r="A315">
        <v>317</v>
      </c>
      <c r="B315" s="12" t="s">
        <v>88</v>
      </c>
      <c r="C315" t="s">
        <v>1149</v>
      </c>
      <c r="D315" s="16">
        <v>-0.255</v>
      </c>
      <c r="E315" t="s">
        <v>1150</v>
      </c>
      <c r="F315" t="s">
        <v>974</v>
      </c>
      <c r="G315" t="s">
        <v>975</v>
      </c>
      <c r="I315">
        <v>1</v>
      </c>
      <c r="J315" t="s">
        <v>225</v>
      </c>
      <c r="K315" t="s">
        <v>976</v>
      </c>
      <c r="L315" t="s">
        <v>395</v>
      </c>
      <c r="M315" t="s">
        <v>1151</v>
      </c>
    </row>
    <row r="316" spans="1:13" x14ac:dyDescent="0.2">
      <c r="A316">
        <v>318</v>
      </c>
      <c r="B316" s="12" t="s">
        <v>88</v>
      </c>
      <c r="C316" t="s">
        <v>1152</v>
      </c>
      <c r="D316" s="16">
        <v>0.19600000000000001</v>
      </c>
      <c r="E316" t="s">
        <v>1153</v>
      </c>
      <c r="F316" t="s">
        <v>974</v>
      </c>
      <c r="G316" t="s">
        <v>975</v>
      </c>
      <c r="I316">
        <v>1</v>
      </c>
      <c r="J316" t="s">
        <v>225</v>
      </c>
      <c r="K316" t="s">
        <v>976</v>
      </c>
      <c r="L316" t="s">
        <v>395</v>
      </c>
      <c r="M316" t="s">
        <v>1154</v>
      </c>
    </row>
    <row r="317" spans="1:13" x14ac:dyDescent="0.2">
      <c r="A317">
        <v>319</v>
      </c>
      <c r="B317" s="12" t="s">
        <v>88</v>
      </c>
      <c r="C317" t="s">
        <v>1155</v>
      </c>
      <c r="D317" s="16">
        <v>-0.52700000000000002</v>
      </c>
      <c r="E317" t="s">
        <v>1156</v>
      </c>
      <c r="F317" t="s">
        <v>974</v>
      </c>
      <c r="G317" t="s">
        <v>975</v>
      </c>
      <c r="I317">
        <v>1</v>
      </c>
      <c r="J317" t="s">
        <v>225</v>
      </c>
      <c r="K317" t="s">
        <v>976</v>
      </c>
      <c r="L317" t="s">
        <v>395</v>
      </c>
      <c r="M317" t="s">
        <v>1157</v>
      </c>
    </row>
    <row r="318" spans="1:13" x14ac:dyDescent="0.2">
      <c r="A318">
        <v>320</v>
      </c>
      <c r="B318" s="12" t="s">
        <v>88</v>
      </c>
      <c r="C318" t="s">
        <v>1158</v>
      </c>
      <c r="D318" s="16">
        <v>-0.49099999999999999</v>
      </c>
      <c r="E318" t="s">
        <v>1159</v>
      </c>
      <c r="F318" t="s">
        <v>974</v>
      </c>
      <c r="G318" t="s">
        <v>975</v>
      </c>
      <c r="I318">
        <v>1</v>
      </c>
      <c r="J318" t="s">
        <v>225</v>
      </c>
      <c r="K318" t="s">
        <v>976</v>
      </c>
      <c r="L318" t="s">
        <v>395</v>
      </c>
      <c r="M318" t="s">
        <v>1160</v>
      </c>
    </row>
    <row r="319" spans="1:13" x14ac:dyDescent="0.2">
      <c r="A319">
        <v>321</v>
      </c>
      <c r="B319" s="12" t="s">
        <v>88</v>
      </c>
      <c r="C319" t="s">
        <v>1161</v>
      </c>
      <c r="D319" s="16">
        <v>-5.0999999999999997E-2</v>
      </c>
      <c r="E319" t="s">
        <v>1162</v>
      </c>
      <c r="F319" t="s">
        <v>974</v>
      </c>
      <c r="G319" t="s">
        <v>975</v>
      </c>
      <c r="I319">
        <v>1</v>
      </c>
      <c r="J319" t="s">
        <v>225</v>
      </c>
      <c r="K319" t="s">
        <v>976</v>
      </c>
      <c r="L319" t="s">
        <v>395</v>
      </c>
      <c r="M319" t="s">
        <v>1163</v>
      </c>
    </row>
    <row r="320" spans="1:13" x14ac:dyDescent="0.2">
      <c r="A320">
        <v>322</v>
      </c>
      <c r="B320" s="12" t="s">
        <v>88</v>
      </c>
      <c r="C320" t="s">
        <v>1164</v>
      </c>
      <c r="D320" s="16">
        <v>-0.34</v>
      </c>
      <c r="E320" t="s">
        <v>1165</v>
      </c>
      <c r="F320" t="s">
        <v>974</v>
      </c>
      <c r="G320" t="s">
        <v>975</v>
      </c>
      <c r="I320">
        <v>1</v>
      </c>
      <c r="J320" t="s">
        <v>225</v>
      </c>
      <c r="K320" t="s">
        <v>976</v>
      </c>
      <c r="L320" t="s">
        <v>395</v>
      </c>
      <c r="M320" t="s">
        <v>1166</v>
      </c>
    </row>
    <row r="321" spans="1:13" x14ac:dyDescent="0.2">
      <c r="A321">
        <v>323</v>
      </c>
      <c r="B321" s="12" t="s">
        <v>88</v>
      </c>
      <c r="C321" t="s">
        <v>1167</v>
      </c>
      <c r="D321" s="16">
        <v>-0.51800000000000002</v>
      </c>
      <c r="E321" t="s">
        <v>1168</v>
      </c>
      <c r="F321" t="s">
        <v>974</v>
      </c>
      <c r="G321" t="s">
        <v>975</v>
      </c>
      <c r="I321">
        <v>1</v>
      </c>
      <c r="J321" t="s">
        <v>225</v>
      </c>
      <c r="K321" t="s">
        <v>976</v>
      </c>
      <c r="L321" t="s">
        <v>395</v>
      </c>
      <c r="M321" t="s">
        <v>1169</v>
      </c>
    </row>
    <row r="322" spans="1:13" x14ac:dyDescent="0.2">
      <c r="A322">
        <v>324</v>
      </c>
      <c r="B322" s="12" t="s">
        <v>88</v>
      </c>
      <c r="C322" t="s">
        <v>1170</v>
      </c>
      <c r="D322" s="16">
        <v>7.0000000000000001E-3</v>
      </c>
      <c r="E322" t="s">
        <v>1171</v>
      </c>
      <c r="F322" t="s">
        <v>974</v>
      </c>
      <c r="G322" t="s">
        <v>975</v>
      </c>
      <c r="I322">
        <v>1</v>
      </c>
      <c r="J322" t="s">
        <v>225</v>
      </c>
      <c r="K322" t="s">
        <v>976</v>
      </c>
      <c r="L322" t="s">
        <v>395</v>
      </c>
      <c r="M322" t="s">
        <v>1172</v>
      </c>
    </row>
    <row r="323" spans="1:13" x14ac:dyDescent="0.2">
      <c r="A323">
        <v>325</v>
      </c>
      <c r="B323" s="12" t="s">
        <v>88</v>
      </c>
      <c r="C323" t="s">
        <v>1173</v>
      </c>
      <c r="D323" s="16">
        <v>-0.499</v>
      </c>
      <c r="E323" t="s">
        <v>1174</v>
      </c>
      <c r="F323" t="s">
        <v>974</v>
      </c>
      <c r="G323" t="s">
        <v>975</v>
      </c>
      <c r="I323">
        <v>1</v>
      </c>
      <c r="J323" t="s">
        <v>225</v>
      </c>
      <c r="K323" t="s">
        <v>976</v>
      </c>
      <c r="L323" t="s">
        <v>395</v>
      </c>
      <c r="M323" t="s">
        <v>1175</v>
      </c>
    </row>
    <row r="324" spans="1:13" x14ac:dyDescent="0.2">
      <c r="A324">
        <v>326</v>
      </c>
      <c r="B324" s="12" t="s">
        <v>88</v>
      </c>
      <c r="C324" t="s">
        <v>1176</v>
      </c>
      <c r="D324" s="16">
        <v>-0.46899999999999997</v>
      </c>
      <c r="E324" t="s">
        <v>1177</v>
      </c>
      <c r="F324" t="s">
        <v>974</v>
      </c>
      <c r="G324" t="s">
        <v>975</v>
      </c>
      <c r="I324">
        <v>1</v>
      </c>
      <c r="J324" t="s">
        <v>225</v>
      </c>
      <c r="K324" t="s">
        <v>976</v>
      </c>
      <c r="L324" t="s">
        <v>395</v>
      </c>
      <c r="M324" t="s">
        <v>1178</v>
      </c>
    </row>
    <row r="325" spans="1:13" x14ac:dyDescent="0.2">
      <c r="A325">
        <v>327</v>
      </c>
      <c r="B325" s="12" t="s">
        <v>88</v>
      </c>
      <c r="C325" t="s">
        <v>1179</v>
      </c>
      <c r="D325" s="16">
        <v>-0.47599999999999998</v>
      </c>
      <c r="E325" t="s">
        <v>1180</v>
      </c>
      <c r="F325" t="s">
        <v>974</v>
      </c>
      <c r="G325" t="s">
        <v>975</v>
      </c>
      <c r="I325">
        <v>1</v>
      </c>
      <c r="J325" t="s">
        <v>225</v>
      </c>
      <c r="K325" t="s">
        <v>976</v>
      </c>
      <c r="L325" t="s">
        <v>395</v>
      </c>
      <c r="M325" t="s">
        <v>1181</v>
      </c>
    </row>
    <row r="326" spans="1:13" x14ac:dyDescent="0.2">
      <c r="A326">
        <v>328</v>
      </c>
      <c r="B326" s="12" t="s">
        <v>88</v>
      </c>
      <c r="C326" t="s">
        <v>1182</v>
      </c>
      <c r="D326" s="16">
        <v>-0.374</v>
      </c>
      <c r="E326" t="s">
        <v>1183</v>
      </c>
      <c r="F326" t="s">
        <v>974</v>
      </c>
      <c r="G326" t="s">
        <v>975</v>
      </c>
      <c r="I326">
        <v>1</v>
      </c>
      <c r="J326" t="s">
        <v>225</v>
      </c>
      <c r="K326" t="s">
        <v>976</v>
      </c>
      <c r="L326" t="s">
        <v>395</v>
      </c>
      <c r="M326" t="s">
        <v>1184</v>
      </c>
    </row>
    <row r="327" spans="1:13" x14ac:dyDescent="0.2">
      <c r="A327">
        <v>329</v>
      </c>
      <c r="B327" s="12" t="s">
        <v>88</v>
      </c>
      <c r="C327" t="s">
        <v>1185</v>
      </c>
      <c r="D327" s="16">
        <v>-0.57299999999999995</v>
      </c>
      <c r="E327" t="s">
        <v>1186</v>
      </c>
      <c r="F327" t="s">
        <v>974</v>
      </c>
      <c r="G327" t="s">
        <v>975</v>
      </c>
      <c r="I327">
        <v>1</v>
      </c>
      <c r="J327" t="s">
        <v>225</v>
      </c>
      <c r="K327" t="s">
        <v>976</v>
      </c>
      <c r="L327" t="s">
        <v>395</v>
      </c>
      <c r="M327" t="s">
        <v>1187</v>
      </c>
    </row>
    <row r="328" spans="1:13" x14ac:dyDescent="0.2">
      <c r="A328">
        <v>330</v>
      </c>
      <c r="B328" s="12" t="s">
        <v>88</v>
      </c>
      <c r="C328" t="s">
        <v>1188</v>
      </c>
      <c r="D328" s="16">
        <v>-0.378</v>
      </c>
      <c r="E328" t="s">
        <v>1027</v>
      </c>
      <c r="F328" t="s">
        <v>974</v>
      </c>
      <c r="G328" t="s">
        <v>975</v>
      </c>
      <c r="I328">
        <v>1</v>
      </c>
      <c r="J328" t="s">
        <v>225</v>
      </c>
      <c r="K328" t="s">
        <v>976</v>
      </c>
      <c r="L328" t="s">
        <v>395</v>
      </c>
      <c r="M328" t="s">
        <v>1189</v>
      </c>
    </row>
    <row r="329" spans="1:13" x14ac:dyDescent="0.2">
      <c r="A329">
        <v>331</v>
      </c>
      <c r="B329" s="12" t="s">
        <v>88</v>
      </c>
      <c r="C329" t="s">
        <v>1190</v>
      </c>
      <c r="D329" s="16">
        <v>-2.5999999999999999E-2</v>
      </c>
      <c r="E329" t="s">
        <v>1191</v>
      </c>
      <c r="F329" t="s">
        <v>974</v>
      </c>
      <c r="G329" t="s">
        <v>975</v>
      </c>
      <c r="I329">
        <v>1</v>
      </c>
      <c r="J329" t="s">
        <v>225</v>
      </c>
      <c r="K329" t="s">
        <v>976</v>
      </c>
      <c r="L329" t="s">
        <v>395</v>
      </c>
      <c r="M329" t="s">
        <v>1192</v>
      </c>
    </row>
    <row r="330" spans="1:13" x14ac:dyDescent="0.2">
      <c r="A330">
        <v>332</v>
      </c>
      <c r="B330" s="12" t="s">
        <v>88</v>
      </c>
      <c r="C330" t="s">
        <v>1193</v>
      </c>
      <c r="D330" s="16">
        <v>0.44</v>
      </c>
      <c r="E330" t="s">
        <v>1194</v>
      </c>
      <c r="F330" t="s">
        <v>974</v>
      </c>
      <c r="G330" t="s">
        <v>975</v>
      </c>
      <c r="I330">
        <v>1</v>
      </c>
      <c r="J330" t="s">
        <v>225</v>
      </c>
      <c r="K330" t="s">
        <v>976</v>
      </c>
      <c r="L330" t="s">
        <v>395</v>
      </c>
      <c r="M330" t="s">
        <v>1195</v>
      </c>
    </row>
    <row r="331" spans="1:13" x14ac:dyDescent="0.2">
      <c r="A331">
        <v>333</v>
      </c>
      <c r="B331" s="12" t="s">
        <v>88</v>
      </c>
      <c r="C331" t="s">
        <v>1196</v>
      </c>
      <c r="D331" s="16">
        <v>-0.45900000000000002</v>
      </c>
      <c r="E331" t="s">
        <v>1045</v>
      </c>
      <c r="F331" t="s">
        <v>974</v>
      </c>
      <c r="G331" t="s">
        <v>975</v>
      </c>
      <c r="I331">
        <v>1</v>
      </c>
      <c r="J331" t="s">
        <v>225</v>
      </c>
      <c r="K331" t="s">
        <v>976</v>
      </c>
      <c r="L331" t="s">
        <v>395</v>
      </c>
      <c r="M331" t="s">
        <v>1197</v>
      </c>
    </row>
    <row r="332" spans="1:13" x14ac:dyDescent="0.2">
      <c r="A332">
        <v>334</v>
      </c>
      <c r="B332" s="12" t="s">
        <v>88</v>
      </c>
      <c r="C332" t="s">
        <v>1198</v>
      </c>
      <c r="D332" s="16">
        <v>0.20899999999999999</v>
      </c>
      <c r="E332" t="s">
        <v>1199</v>
      </c>
      <c r="F332" t="s">
        <v>974</v>
      </c>
      <c r="G332" t="s">
        <v>975</v>
      </c>
      <c r="I332">
        <v>1</v>
      </c>
      <c r="J332" t="s">
        <v>225</v>
      </c>
      <c r="K332" t="s">
        <v>976</v>
      </c>
      <c r="L332" t="s">
        <v>395</v>
      </c>
      <c r="M332" t="s">
        <v>1200</v>
      </c>
    </row>
    <row r="333" spans="1:13" x14ac:dyDescent="0.2">
      <c r="A333">
        <v>335</v>
      </c>
      <c r="B333" s="12" t="s">
        <v>88</v>
      </c>
      <c r="C333" t="s">
        <v>1201</v>
      </c>
      <c r="D333" s="16">
        <v>-0.83499999999999996</v>
      </c>
      <c r="E333" t="s">
        <v>1202</v>
      </c>
      <c r="F333" t="s">
        <v>974</v>
      </c>
      <c r="G333" t="s">
        <v>975</v>
      </c>
      <c r="I333">
        <v>1</v>
      </c>
      <c r="J333" t="s">
        <v>225</v>
      </c>
      <c r="K333" t="s">
        <v>976</v>
      </c>
      <c r="L333" t="s">
        <v>395</v>
      </c>
      <c r="M333" t="s">
        <v>1203</v>
      </c>
    </row>
    <row r="334" spans="1:13" x14ac:dyDescent="0.2">
      <c r="A334">
        <v>336</v>
      </c>
      <c r="B334" s="12" t="s">
        <v>88</v>
      </c>
      <c r="C334" t="s">
        <v>1204</v>
      </c>
      <c r="D334" s="16">
        <v>-0.505</v>
      </c>
      <c r="E334" t="s">
        <v>1048</v>
      </c>
      <c r="F334" t="s">
        <v>974</v>
      </c>
      <c r="G334" t="s">
        <v>975</v>
      </c>
      <c r="I334">
        <v>1</v>
      </c>
      <c r="J334" t="s">
        <v>225</v>
      </c>
      <c r="K334" t="s">
        <v>976</v>
      </c>
      <c r="L334" t="s">
        <v>395</v>
      </c>
      <c r="M334" t="s">
        <v>1205</v>
      </c>
    </row>
    <row r="335" spans="1:13" x14ac:dyDescent="0.2">
      <c r="A335">
        <v>337</v>
      </c>
      <c r="B335" s="12" t="s">
        <v>88</v>
      </c>
      <c r="C335" t="s">
        <v>1206</v>
      </c>
      <c r="D335" s="16">
        <v>9.4E-2</v>
      </c>
      <c r="E335" t="s">
        <v>1207</v>
      </c>
      <c r="F335" t="s">
        <v>974</v>
      </c>
      <c r="G335" t="s">
        <v>975</v>
      </c>
      <c r="I335">
        <v>1</v>
      </c>
      <c r="J335" t="s">
        <v>225</v>
      </c>
      <c r="K335" t="s">
        <v>976</v>
      </c>
      <c r="L335" t="s">
        <v>395</v>
      </c>
      <c r="M335" t="s">
        <v>1208</v>
      </c>
    </row>
    <row r="336" spans="1:13" x14ac:dyDescent="0.2">
      <c r="A336">
        <v>338</v>
      </c>
      <c r="B336" s="12" t="s">
        <v>88</v>
      </c>
      <c r="C336" t="s">
        <v>1209</v>
      </c>
      <c r="D336" s="16">
        <v>-0.37</v>
      </c>
      <c r="E336" t="s">
        <v>1210</v>
      </c>
      <c r="F336" t="s">
        <v>974</v>
      </c>
      <c r="G336" t="s">
        <v>975</v>
      </c>
      <c r="I336">
        <v>1</v>
      </c>
      <c r="J336" t="s">
        <v>225</v>
      </c>
      <c r="K336" t="s">
        <v>976</v>
      </c>
      <c r="L336" t="s">
        <v>395</v>
      </c>
      <c r="M336" t="s">
        <v>1211</v>
      </c>
    </row>
    <row r="337" spans="1:13" x14ac:dyDescent="0.2">
      <c r="A337">
        <v>339</v>
      </c>
      <c r="B337" s="12" t="s">
        <v>88</v>
      </c>
      <c r="C337" t="s">
        <v>1212</v>
      </c>
      <c r="D337" s="16">
        <v>-0.53500000000000003</v>
      </c>
      <c r="E337" t="s">
        <v>1213</v>
      </c>
      <c r="F337" t="s">
        <v>974</v>
      </c>
      <c r="G337" t="s">
        <v>975</v>
      </c>
      <c r="I337">
        <v>1</v>
      </c>
      <c r="J337" t="s">
        <v>225</v>
      </c>
      <c r="K337" t="s">
        <v>976</v>
      </c>
      <c r="L337" t="s">
        <v>395</v>
      </c>
      <c r="M337" t="s">
        <v>1214</v>
      </c>
    </row>
    <row r="338" spans="1:13" x14ac:dyDescent="0.2">
      <c r="A338">
        <v>340</v>
      </c>
      <c r="B338" s="12" t="s">
        <v>88</v>
      </c>
      <c r="C338" t="s">
        <v>1215</v>
      </c>
      <c r="D338" s="16">
        <v>-0.317</v>
      </c>
      <c r="E338" t="s">
        <v>1216</v>
      </c>
      <c r="F338" t="s">
        <v>974</v>
      </c>
      <c r="G338" t="s">
        <v>975</v>
      </c>
      <c r="I338">
        <v>1</v>
      </c>
      <c r="J338" t="s">
        <v>225</v>
      </c>
      <c r="K338" t="s">
        <v>976</v>
      </c>
      <c r="L338" t="s">
        <v>395</v>
      </c>
      <c r="M338" t="s">
        <v>1217</v>
      </c>
    </row>
    <row r="339" spans="1:13" x14ac:dyDescent="0.2">
      <c r="A339">
        <v>341</v>
      </c>
      <c r="B339" s="12" t="s">
        <v>88</v>
      </c>
      <c r="C339" t="s">
        <v>118</v>
      </c>
      <c r="D339" s="16">
        <v>-1.4039999999999999</v>
      </c>
      <c r="E339" t="s">
        <v>1218</v>
      </c>
      <c r="F339" t="s">
        <v>974</v>
      </c>
      <c r="G339" t="s">
        <v>975</v>
      </c>
      <c r="I339">
        <v>1</v>
      </c>
      <c r="J339" t="s">
        <v>225</v>
      </c>
      <c r="K339" t="s">
        <v>976</v>
      </c>
      <c r="L339" t="s">
        <v>395</v>
      </c>
      <c r="M339" t="s">
        <v>1219</v>
      </c>
    </row>
    <row r="340" spans="1:13" x14ac:dyDescent="0.2">
      <c r="A340">
        <v>342</v>
      </c>
      <c r="B340" s="12" t="s">
        <v>88</v>
      </c>
      <c r="C340" t="s">
        <v>1220</v>
      </c>
      <c r="D340" s="16">
        <v>-0.35599999999999998</v>
      </c>
      <c r="E340" t="s">
        <v>1221</v>
      </c>
      <c r="F340" t="s">
        <v>974</v>
      </c>
      <c r="G340" t="s">
        <v>975</v>
      </c>
      <c r="I340">
        <v>1</v>
      </c>
      <c r="J340" t="s">
        <v>225</v>
      </c>
      <c r="K340" t="s">
        <v>976</v>
      </c>
      <c r="L340" t="s">
        <v>395</v>
      </c>
      <c r="M340" t="s">
        <v>1222</v>
      </c>
    </row>
    <row r="341" spans="1:13" x14ac:dyDescent="0.2">
      <c r="A341">
        <v>343</v>
      </c>
      <c r="B341" s="12" t="s">
        <v>88</v>
      </c>
      <c r="C341" t="s">
        <v>1223</v>
      </c>
      <c r="D341" s="16">
        <v>-0.51800000000000002</v>
      </c>
      <c r="E341" t="s">
        <v>1168</v>
      </c>
      <c r="F341" t="s">
        <v>974</v>
      </c>
      <c r="G341" t="s">
        <v>975</v>
      </c>
      <c r="I341">
        <v>1</v>
      </c>
      <c r="J341" t="s">
        <v>225</v>
      </c>
      <c r="K341" t="s">
        <v>976</v>
      </c>
      <c r="L341" t="s">
        <v>395</v>
      </c>
      <c r="M341" t="s">
        <v>1224</v>
      </c>
    </row>
    <row r="342" spans="1:13" x14ac:dyDescent="0.2">
      <c r="A342">
        <v>344</v>
      </c>
      <c r="B342" s="12" t="s">
        <v>88</v>
      </c>
      <c r="C342" t="s">
        <v>1225</v>
      </c>
      <c r="D342" s="16">
        <v>3.3000000000000002E-2</v>
      </c>
      <c r="E342" t="s">
        <v>1226</v>
      </c>
      <c r="F342" t="s">
        <v>974</v>
      </c>
      <c r="G342" t="s">
        <v>975</v>
      </c>
      <c r="I342">
        <v>1</v>
      </c>
      <c r="J342" t="s">
        <v>225</v>
      </c>
      <c r="K342" t="s">
        <v>976</v>
      </c>
      <c r="L342" t="s">
        <v>395</v>
      </c>
      <c r="M342" t="s">
        <v>1227</v>
      </c>
    </row>
    <row r="343" spans="1:13" x14ac:dyDescent="0.2">
      <c r="A343">
        <v>345</v>
      </c>
      <c r="B343" s="12" t="s">
        <v>88</v>
      </c>
      <c r="C343" t="s">
        <v>1228</v>
      </c>
      <c r="D343" s="16">
        <v>-0.36499999999999999</v>
      </c>
      <c r="E343" t="s">
        <v>1229</v>
      </c>
      <c r="F343" t="s">
        <v>974</v>
      </c>
      <c r="G343" t="s">
        <v>975</v>
      </c>
      <c r="I343">
        <v>1</v>
      </c>
      <c r="J343" t="s">
        <v>225</v>
      </c>
      <c r="K343" t="s">
        <v>976</v>
      </c>
      <c r="L343" t="s">
        <v>395</v>
      </c>
      <c r="M343" t="s">
        <v>1230</v>
      </c>
    </row>
    <row r="344" spans="1:13" x14ac:dyDescent="0.2">
      <c r="A344">
        <v>346</v>
      </c>
      <c r="B344" s="12" t="s">
        <v>88</v>
      </c>
      <c r="C344" t="s">
        <v>1231</v>
      </c>
      <c r="D344" s="16">
        <v>-0.56899999999999995</v>
      </c>
      <c r="E344" t="s">
        <v>1232</v>
      </c>
      <c r="F344" t="s">
        <v>974</v>
      </c>
      <c r="G344" t="s">
        <v>975</v>
      </c>
      <c r="I344">
        <v>1</v>
      </c>
      <c r="J344" t="s">
        <v>225</v>
      </c>
      <c r="K344" t="s">
        <v>976</v>
      </c>
      <c r="L344" t="s">
        <v>395</v>
      </c>
      <c r="M344" t="s">
        <v>1233</v>
      </c>
    </row>
    <row r="345" spans="1:13" x14ac:dyDescent="0.2">
      <c r="A345">
        <v>347</v>
      </c>
      <c r="B345" s="12" t="s">
        <v>88</v>
      </c>
      <c r="C345" t="s">
        <v>1234</v>
      </c>
      <c r="D345" s="16">
        <v>-0.375</v>
      </c>
      <c r="E345" t="s">
        <v>1235</v>
      </c>
      <c r="F345" t="s">
        <v>974</v>
      </c>
      <c r="G345" t="s">
        <v>975</v>
      </c>
      <c r="I345">
        <v>1</v>
      </c>
      <c r="J345" t="s">
        <v>225</v>
      </c>
      <c r="K345" t="s">
        <v>976</v>
      </c>
      <c r="L345" t="s">
        <v>395</v>
      </c>
      <c r="M345" t="s">
        <v>1236</v>
      </c>
    </row>
    <row r="346" spans="1:13" x14ac:dyDescent="0.2">
      <c r="A346">
        <v>348</v>
      </c>
      <c r="B346" s="12" t="s">
        <v>88</v>
      </c>
      <c r="C346" t="s">
        <v>1237</v>
      </c>
      <c r="D346" s="16">
        <v>-0.39500000000000002</v>
      </c>
      <c r="E346" t="s">
        <v>1238</v>
      </c>
      <c r="F346" t="s">
        <v>974</v>
      </c>
      <c r="G346" t="s">
        <v>975</v>
      </c>
      <c r="I346">
        <v>1</v>
      </c>
      <c r="J346" t="s">
        <v>225</v>
      </c>
      <c r="K346" t="s">
        <v>976</v>
      </c>
      <c r="L346" t="s">
        <v>395</v>
      </c>
      <c r="M346" t="s">
        <v>1239</v>
      </c>
    </row>
    <row r="347" spans="1:13" x14ac:dyDescent="0.2">
      <c r="A347">
        <v>349</v>
      </c>
      <c r="B347" s="12" t="s">
        <v>88</v>
      </c>
      <c r="C347" t="s">
        <v>1240</v>
      </c>
      <c r="D347" s="16">
        <v>-0.628</v>
      </c>
      <c r="E347" t="s">
        <v>1241</v>
      </c>
      <c r="F347" t="s">
        <v>974</v>
      </c>
      <c r="G347" t="s">
        <v>975</v>
      </c>
      <c r="I347">
        <v>1</v>
      </c>
      <c r="J347" t="s">
        <v>225</v>
      </c>
      <c r="K347" t="s">
        <v>976</v>
      </c>
      <c r="L347" t="s">
        <v>395</v>
      </c>
      <c r="M347" t="s">
        <v>1242</v>
      </c>
    </row>
    <row r="348" spans="1:13" x14ac:dyDescent="0.2">
      <c r="A348">
        <v>350</v>
      </c>
      <c r="B348" s="12" t="s">
        <v>88</v>
      </c>
      <c r="C348" t="s">
        <v>1243</v>
      </c>
      <c r="D348" s="16">
        <v>-0.71099999999999997</v>
      </c>
      <c r="E348" t="s">
        <v>1244</v>
      </c>
      <c r="F348" t="s">
        <v>974</v>
      </c>
      <c r="G348" t="s">
        <v>975</v>
      </c>
      <c r="I348">
        <v>1</v>
      </c>
      <c r="J348" t="s">
        <v>225</v>
      </c>
      <c r="K348" t="s">
        <v>976</v>
      </c>
      <c r="L348" t="s">
        <v>395</v>
      </c>
      <c r="M348" t="s">
        <v>1245</v>
      </c>
    </row>
    <row r="349" spans="1:13" x14ac:dyDescent="0.2">
      <c r="A349">
        <v>351</v>
      </c>
      <c r="B349" s="12" t="s">
        <v>88</v>
      </c>
      <c r="C349" t="s">
        <v>1246</v>
      </c>
      <c r="D349" s="16">
        <v>-0.53500000000000003</v>
      </c>
      <c r="E349" t="s">
        <v>1213</v>
      </c>
      <c r="F349" t="s">
        <v>974</v>
      </c>
      <c r="G349" t="s">
        <v>975</v>
      </c>
      <c r="I349">
        <v>1</v>
      </c>
      <c r="J349" t="s">
        <v>225</v>
      </c>
      <c r="K349" t="s">
        <v>976</v>
      </c>
      <c r="L349" t="s">
        <v>395</v>
      </c>
      <c r="M349" t="s">
        <v>1247</v>
      </c>
    </row>
    <row r="350" spans="1:13" x14ac:dyDescent="0.2">
      <c r="A350">
        <v>352</v>
      </c>
      <c r="B350" s="12" t="s">
        <v>88</v>
      </c>
      <c r="C350" t="s">
        <v>1248</v>
      </c>
      <c r="D350" s="16">
        <v>0.83799999999999997</v>
      </c>
      <c r="E350" t="s">
        <v>1249</v>
      </c>
      <c r="F350" t="s">
        <v>974</v>
      </c>
      <c r="G350" t="s">
        <v>975</v>
      </c>
      <c r="I350">
        <v>1</v>
      </c>
      <c r="J350" t="s">
        <v>225</v>
      </c>
      <c r="K350" t="s">
        <v>976</v>
      </c>
      <c r="L350" t="s">
        <v>395</v>
      </c>
      <c r="M350" t="s">
        <v>1250</v>
      </c>
    </row>
    <row r="351" spans="1:13" x14ac:dyDescent="0.2">
      <c r="A351">
        <v>353</v>
      </c>
      <c r="B351" s="12" t="s">
        <v>88</v>
      </c>
      <c r="C351" t="s">
        <v>1251</v>
      </c>
      <c r="D351" s="16">
        <v>-0.82899999999999996</v>
      </c>
      <c r="E351" t="s">
        <v>1252</v>
      </c>
      <c r="F351" t="s">
        <v>974</v>
      </c>
      <c r="G351" t="s">
        <v>975</v>
      </c>
      <c r="I351">
        <v>1</v>
      </c>
      <c r="J351" t="s">
        <v>225</v>
      </c>
      <c r="K351" t="s">
        <v>976</v>
      </c>
      <c r="L351" t="s">
        <v>395</v>
      </c>
      <c r="M351" t="s">
        <v>1253</v>
      </c>
    </row>
    <row r="352" spans="1:13" x14ac:dyDescent="0.2">
      <c r="A352">
        <v>354</v>
      </c>
      <c r="B352" s="12" t="s">
        <v>88</v>
      </c>
      <c r="C352" t="s">
        <v>1254</v>
      </c>
      <c r="D352" s="16">
        <v>-0.23400000000000001</v>
      </c>
      <c r="E352" t="s">
        <v>1255</v>
      </c>
      <c r="F352" t="s">
        <v>974</v>
      </c>
      <c r="G352" t="s">
        <v>975</v>
      </c>
      <c r="I352">
        <v>1</v>
      </c>
      <c r="J352" t="s">
        <v>225</v>
      </c>
      <c r="K352" t="s">
        <v>976</v>
      </c>
      <c r="L352" t="s">
        <v>395</v>
      </c>
      <c r="M352" t="s">
        <v>1256</v>
      </c>
    </row>
    <row r="353" spans="1:13" x14ac:dyDescent="0.2">
      <c r="A353">
        <v>355</v>
      </c>
      <c r="B353" s="12" t="s">
        <v>88</v>
      </c>
      <c r="C353" t="s">
        <v>1257</v>
      </c>
      <c r="D353" s="16">
        <v>0.14599999999999999</v>
      </c>
      <c r="E353" t="s">
        <v>1258</v>
      </c>
      <c r="F353" t="s">
        <v>974</v>
      </c>
      <c r="G353" t="s">
        <v>975</v>
      </c>
      <c r="I353">
        <v>1</v>
      </c>
      <c r="J353" t="s">
        <v>225</v>
      </c>
      <c r="K353" t="s">
        <v>976</v>
      </c>
      <c r="L353" t="s">
        <v>395</v>
      </c>
      <c r="M353" t="s">
        <v>1259</v>
      </c>
    </row>
    <row r="354" spans="1:13" x14ac:dyDescent="0.2">
      <c r="A354">
        <v>356</v>
      </c>
      <c r="B354" s="12" t="s">
        <v>88</v>
      </c>
      <c r="C354" t="s">
        <v>1260</v>
      </c>
      <c r="D354" s="16">
        <v>-0.124</v>
      </c>
      <c r="E354" t="s">
        <v>1261</v>
      </c>
      <c r="F354" t="s">
        <v>974</v>
      </c>
      <c r="G354" t="s">
        <v>975</v>
      </c>
      <c r="I354">
        <v>1</v>
      </c>
      <c r="J354" t="s">
        <v>225</v>
      </c>
      <c r="K354" t="s">
        <v>976</v>
      </c>
      <c r="L354" t="s">
        <v>395</v>
      </c>
      <c r="M354" t="s">
        <v>1262</v>
      </c>
    </row>
    <row r="355" spans="1:13" x14ac:dyDescent="0.2">
      <c r="A355">
        <v>357</v>
      </c>
      <c r="B355" s="12" t="s">
        <v>88</v>
      </c>
      <c r="C355" t="s">
        <v>1263</v>
      </c>
      <c r="D355" s="16">
        <v>-0.35699999999999998</v>
      </c>
      <c r="E355" t="s">
        <v>1264</v>
      </c>
      <c r="F355" t="s">
        <v>974</v>
      </c>
      <c r="G355" t="s">
        <v>975</v>
      </c>
      <c r="I355">
        <v>1</v>
      </c>
      <c r="J355" t="s">
        <v>225</v>
      </c>
      <c r="K355" t="s">
        <v>976</v>
      </c>
      <c r="L355" t="s">
        <v>395</v>
      </c>
      <c r="M355" t="s">
        <v>1265</v>
      </c>
    </row>
    <row r="356" spans="1:13" x14ac:dyDescent="0.2">
      <c r="A356">
        <v>358</v>
      </c>
      <c r="B356" s="12" t="s">
        <v>88</v>
      </c>
      <c r="C356" t="s">
        <v>1266</v>
      </c>
      <c r="D356" s="16">
        <v>-0.83599999999999997</v>
      </c>
      <c r="E356" t="s">
        <v>1267</v>
      </c>
      <c r="F356" t="s">
        <v>974</v>
      </c>
      <c r="G356" t="s">
        <v>975</v>
      </c>
      <c r="I356">
        <v>1</v>
      </c>
      <c r="J356" t="s">
        <v>225</v>
      </c>
      <c r="K356" t="s">
        <v>976</v>
      </c>
      <c r="L356" t="s">
        <v>395</v>
      </c>
      <c r="M356" t="s">
        <v>1268</v>
      </c>
    </row>
    <row r="357" spans="1:13" x14ac:dyDescent="0.2">
      <c r="A357">
        <v>359</v>
      </c>
      <c r="B357" s="12" t="s">
        <v>88</v>
      </c>
      <c r="C357" t="s">
        <v>1269</v>
      </c>
      <c r="D357" s="16">
        <v>0.20200000000000001</v>
      </c>
      <c r="E357" t="s">
        <v>1270</v>
      </c>
      <c r="F357" t="s">
        <v>974</v>
      </c>
      <c r="G357" t="s">
        <v>975</v>
      </c>
      <c r="I357">
        <v>1</v>
      </c>
      <c r="J357" t="s">
        <v>225</v>
      </c>
      <c r="K357" t="s">
        <v>976</v>
      </c>
      <c r="L357" t="s">
        <v>395</v>
      </c>
      <c r="M357" t="s">
        <v>1271</v>
      </c>
    </row>
    <row r="358" spans="1:13" x14ac:dyDescent="0.2">
      <c r="A358">
        <v>360</v>
      </c>
      <c r="B358" s="12" t="s">
        <v>88</v>
      </c>
      <c r="C358" t="s">
        <v>1272</v>
      </c>
      <c r="D358" s="16">
        <v>9.7000000000000003E-2</v>
      </c>
      <c r="E358" t="s">
        <v>1273</v>
      </c>
      <c r="F358" t="s">
        <v>974</v>
      </c>
      <c r="G358" t="s">
        <v>975</v>
      </c>
      <c r="I358">
        <v>1</v>
      </c>
      <c r="J358" t="s">
        <v>225</v>
      </c>
      <c r="K358" t="s">
        <v>976</v>
      </c>
      <c r="L358" t="s">
        <v>395</v>
      </c>
      <c r="M358" t="s">
        <v>1274</v>
      </c>
    </row>
    <row r="359" spans="1:13" x14ac:dyDescent="0.2">
      <c r="A359">
        <v>361</v>
      </c>
      <c r="B359" s="12" t="s">
        <v>88</v>
      </c>
      <c r="C359" t="s">
        <v>1275</v>
      </c>
      <c r="D359" s="16">
        <v>-0.76800000000000002</v>
      </c>
      <c r="E359" t="s">
        <v>1276</v>
      </c>
      <c r="F359" t="s">
        <v>974</v>
      </c>
      <c r="G359" t="s">
        <v>975</v>
      </c>
      <c r="I359">
        <v>1</v>
      </c>
      <c r="J359" t="s">
        <v>225</v>
      </c>
      <c r="K359" t="s">
        <v>976</v>
      </c>
      <c r="L359" t="s">
        <v>395</v>
      </c>
      <c r="M359" t="s">
        <v>1277</v>
      </c>
    </row>
    <row r="360" spans="1:13" x14ac:dyDescent="0.2">
      <c r="A360">
        <v>362</v>
      </c>
      <c r="B360" s="12" t="s">
        <v>88</v>
      </c>
      <c r="C360" t="s">
        <v>1278</v>
      </c>
      <c r="D360" s="16">
        <v>-0.52300000000000002</v>
      </c>
      <c r="E360" t="s">
        <v>1279</v>
      </c>
      <c r="F360" t="s">
        <v>974</v>
      </c>
      <c r="G360" t="s">
        <v>975</v>
      </c>
      <c r="I360">
        <v>1</v>
      </c>
      <c r="J360" t="s">
        <v>225</v>
      </c>
      <c r="K360" t="s">
        <v>976</v>
      </c>
      <c r="L360" t="s">
        <v>395</v>
      </c>
      <c r="M360" t="s">
        <v>1280</v>
      </c>
    </row>
    <row r="361" spans="1:13" x14ac:dyDescent="0.2">
      <c r="A361">
        <v>363</v>
      </c>
      <c r="B361" s="12" t="s">
        <v>88</v>
      </c>
      <c r="C361" t="s">
        <v>1281</v>
      </c>
      <c r="D361" s="16">
        <v>-0.27700000000000002</v>
      </c>
      <c r="E361" t="s">
        <v>1282</v>
      </c>
      <c r="F361" t="s">
        <v>974</v>
      </c>
      <c r="G361" t="s">
        <v>975</v>
      </c>
      <c r="I361">
        <v>1</v>
      </c>
      <c r="J361" t="s">
        <v>225</v>
      </c>
      <c r="K361" t="s">
        <v>976</v>
      </c>
      <c r="L361" t="s">
        <v>395</v>
      </c>
      <c r="M361" t="s">
        <v>1283</v>
      </c>
    </row>
    <row r="362" spans="1:13" x14ac:dyDescent="0.2">
      <c r="A362">
        <v>364</v>
      </c>
      <c r="B362" s="12" t="s">
        <v>88</v>
      </c>
      <c r="C362" t="s">
        <v>1284</v>
      </c>
      <c r="D362" s="16">
        <v>-0.52600000000000002</v>
      </c>
      <c r="E362" t="s">
        <v>1285</v>
      </c>
      <c r="F362" t="s">
        <v>974</v>
      </c>
      <c r="G362" t="s">
        <v>975</v>
      </c>
      <c r="I362">
        <v>1</v>
      </c>
      <c r="J362" t="s">
        <v>225</v>
      </c>
      <c r="K362" t="s">
        <v>976</v>
      </c>
      <c r="L362" t="s">
        <v>395</v>
      </c>
      <c r="M362" t="s">
        <v>1286</v>
      </c>
    </row>
    <row r="363" spans="1:13" x14ac:dyDescent="0.2">
      <c r="A363">
        <v>365</v>
      </c>
      <c r="B363" s="12" t="s">
        <v>88</v>
      </c>
      <c r="C363" t="s">
        <v>1287</v>
      </c>
      <c r="D363" s="16">
        <v>0.188</v>
      </c>
      <c r="E363" t="s">
        <v>1288</v>
      </c>
      <c r="F363" t="s">
        <v>974</v>
      </c>
      <c r="G363" t="s">
        <v>975</v>
      </c>
      <c r="I363">
        <v>1</v>
      </c>
      <c r="J363" t="s">
        <v>225</v>
      </c>
      <c r="K363" t="s">
        <v>976</v>
      </c>
      <c r="L363" t="s">
        <v>395</v>
      </c>
      <c r="M363" t="s">
        <v>1289</v>
      </c>
    </row>
    <row r="364" spans="1:13" x14ac:dyDescent="0.2">
      <c r="A364">
        <v>366</v>
      </c>
      <c r="B364" s="12" t="s">
        <v>88</v>
      </c>
      <c r="C364" t="s">
        <v>1290</v>
      </c>
      <c r="D364" s="16">
        <v>0.48899999999999999</v>
      </c>
      <c r="E364" t="s">
        <v>1291</v>
      </c>
      <c r="F364" t="s">
        <v>974</v>
      </c>
      <c r="G364" t="s">
        <v>975</v>
      </c>
      <c r="I364">
        <v>1</v>
      </c>
      <c r="J364" t="s">
        <v>225</v>
      </c>
      <c r="K364" t="s">
        <v>976</v>
      </c>
      <c r="L364" t="s">
        <v>395</v>
      </c>
      <c r="M364" t="s">
        <v>1292</v>
      </c>
    </row>
    <row r="365" spans="1:13" x14ac:dyDescent="0.2">
      <c r="A365">
        <v>367</v>
      </c>
      <c r="B365" s="12" t="s">
        <v>88</v>
      </c>
      <c r="C365" t="s">
        <v>1293</v>
      </c>
      <c r="D365" s="16">
        <v>-0.45</v>
      </c>
      <c r="E365" t="s">
        <v>1294</v>
      </c>
      <c r="F365" t="s">
        <v>974</v>
      </c>
      <c r="G365" t="s">
        <v>975</v>
      </c>
      <c r="I365">
        <v>1</v>
      </c>
      <c r="J365" t="s">
        <v>225</v>
      </c>
      <c r="K365" t="s">
        <v>976</v>
      </c>
      <c r="L365" t="s">
        <v>395</v>
      </c>
      <c r="M365" t="s">
        <v>1295</v>
      </c>
    </row>
    <row r="366" spans="1:13" x14ac:dyDescent="0.2">
      <c r="A366">
        <v>368</v>
      </c>
      <c r="B366" s="12" t="s">
        <v>88</v>
      </c>
      <c r="C366" t="s">
        <v>1296</v>
      </c>
      <c r="D366" s="16">
        <v>-0.28199999999999997</v>
      </c>
      <c r="E366" t="s">
        <v>1297</v>
      </c>
      <c r="F366" t="s">
        <v>974</v>
      </c>
      <c r="G366" t="s">
        <v>975</v>
      </c>
      <c r="I366">
        <v>1</v>
      </c>
      <c r="J366" t="s">
        <v>225</v>
      </c>
      <c r="K366" t="s">
        <v>976</v>
      </c>
      <c r="L366" t="s">
        <v>395</v>
      </c>
      <c r="M366" t="s">
        <v>1298</v>
      </c>
    </row>
    <row r="367" spans="1:13" x14ac:dyDescent="0.2">
      <c r="A367">
        <v>369</v>
      </c>
      <c r="B367" s="12" t="s">
        <v>88</v>
      </c>
      <c r="C367" t="s">
        <v>1299</v>
      </c>
      <c r="D367" s="16">
        <v>0.35899999999999999</v>
      </c>
      <c r="E367" t="s">
        <v>1300</v>
      </c>
      <c r="F367" t="s">
        <v>974</v>
      </c>
      <c r="G367" t="s">
        <v>975</v>
      </c>
      <c r="I367">
        <v>1</v>
      </c>
      <c r="J367" t="s">
        <v>225</v>
      </c>
      <c r="K367" t="s">
        <v>976</v>
      </c>
      <c r="L367" t="s">
        <v>395</v>
      </c>
      <c r="M367" t="s">
        <v>1301</v>
      </c>
    </row>
    <row r="368" spans="1:13" x14ac:dyDescent="0.2">
      <c r="A368">
        <v>370</v>
      </c>
      <c r="B368" s="12" t="s">
        <v>88</v>
      </c>
      <c r="C368" t="s">
        <v>1302</v>
      </c>
      <c r="D368" s="16">
        <v>-0.47599999999999998</v>
      </c>
      <c r="E368" t="s">
        <v>1180</v>
      </c>
      <c r="F368" t="s">
        <v>974</v>
      </c>
      <c r="G368" t="s">
        <v>975</v>
      </c>
      <c r="I368">
        <v>1</v>
      </c>
      <c r="J368" t="s">
        <v>225</v>
      </c>
      <c r="K368" t="s">
        <v>976</v>
      </c>
      <c r="L368" t="s">
        <v>395</v>
      </c>
      <c r="M368" t="s">
        <v>1303</v>
      </c>
    </row>
    <row r="369" spans="1:13" x14ac:dyDescent="0.2">
      <c r="A369">
        <v>371</v>
      </c>
      <c r="B369" s="12" t="s">
        <v>88</v>
      </c>
      <c r="C369" t="s">
        <v>1304</v>
      </c>
      <c r="D369" s="16">
        <v>-0.624</v>
      </c>
      <c r="E369" t="s">
        <v>1305</v>
      </c>
      <c r="F369" t="s">
        <v>974</v>
      </c>
      <c r="G369" t="s">
        <v>975</v>
      </c>
      <c r="I369">
        <v>1</v>
      </c>
      <c r="J369" t="s">
        <v>225</v>
      </c>
      <c r="K369" t="s">
        <v>976</v>
      </c>
      <c r="L369" t="s">
        <v>395</v>
      </c>
      <c r="M369" t="s">
        <v>1306</v>
      </c>
    </row>
    <row r="370" spans="1:13" x14ac:dyDescent="0.2">
      <c r="A370">
        <v>372</v>
      </c>
      <c r="B370" s="12" t="s">
        <v>88</v>
      </c>
      <c r="C370" t="s">
        <v>123</v>
      </c>
      <c r="D370" s="16">
        <v>-1.3620000000000001</v>
      </c>
      <c r="E370" t="s">
        <v>1307</v>
      </c>
      <c r="F370" t="s">
        <v>974</v>
      </c>
      <c r="G370" t="s">
        <v>975</v>
      </c>
      <c r="I370">
        <v>1</v>
      </c>
      <c r="J370" t="s">
        <v>225</v>
      </c>
      <c r="K370" t="s">
        <v>976</v>
      </c>
      <c r="L370" t="s">
        <v>395</v>
      </c>
      <c r="M370" t="s">
        <v>1308</v>
      </c>
    </row>
    <row r="371" spans="1:13" x14ac:dyDescent="0.2">
      <c r="A371">
        <v>373</v>
      </c>
      <c r="B371" s="12" t="s">
        <v>88</v>
      </c>
      <c r="C371" t="s">
        <v>1309</v>
      </c>
      <c r="D371" s="16">
        <v>-0.251</v>
      </c>
      <c r="E371" t="s">
        <v>1310</v>
      </c>
      <c r="F371" t="s">
        <v>974</v>
      </c>
      <c r="G371" t="s">
        <v>975</v>
      </c>
      <c r="I371">
        <v>1</v>
      </c>
      <c r="J371" t="s">
        <v>225</v>
      </c>
      <c r="K371" t="s">
        <v>976</v>
      </c>
      <c r="L371" t="s">
        <v>395</v>
      </c>
      <c r="M371" t="s">
        <v>1311</v>
      </c>
    </row>
    <row r="372" spans="1:13" x14ac:dyDescent="0.2">
      <c r="A372">
        <v>374</v>
      </c>
      <c r="B372" s="12" t="s">
        <v>88</v>
      </c>
      <c r="C372" t="s">
        <v>1312</v>
      </c>
      <c r="D372" s="16">
        <v>5.8999999999999997E-2</v>
      </c>
      <c r="E372" t="s">
        <v>1313</v>
      </c>
      <c r="F372" t="s">
        <v>974</v>
      </c>
      <c r="G372" t="s">
        <v>975</v>
      </c>
      <c r="I372">
        <v>1</v>
      </c>
      <c r="J372" t="s">
        <v>225</v>
      </c>
      <c r="K372" t="s">
        <v>976</v>
      </c>
      <c r="L372" t="s">
        <v>395</v>
      </c>
      <c r="M372" t="s">
        <v>1314</v>
      </c>
    </row>
    <row r="373" spans="1:13" x14ac:dyDescent="0.2">
      <c r="A373">
        <v>375</v>
      </c>
      <c r="B373" s="12" t="s">
        <v>88</v>
      </c>
      <c r="C373" t="s">
        <v>1315</v>
      </c>
      <c r="D373" s="16">
        <v>0.33400000000000002</v>
      </c>
      <c r="E373" t="s">
        <v>1316</v>
      </c>
      <c r="F373" t="s">
        <v>974</v>
      </c>
      <c r="G373" t="s">
        <v>975</v>
      </c>
      <c r="I373">
        <v>1</v>
      </c>
      <c r="J373" t="s">
        <v>225</v>
      </c>
      <c r="K373" t="s">
        <v>976</v>
      </c>
      <c r="L373" t="s">
        <v>395</v>
      </c>
      <c r="M373" t="s">
        <v>1317</v>
      </c>
    </row>
    <row r="374" spans="1:13" x14ac:dyDescent="0.2">
      <c r="A374">
        <v>376</v>
      </c>
      <c r="B374" s="12" t="s">
        <v>88</v>
      </c>
      <c r="C374" t="s">
        <v>1318</v>
      </c>
      <c r="D374" s="16">
        <v>-0.124</v>
      </c>
      <c r="E374" t="s">
        <v>1261</v>
      </c>
      <c r="F374" t="s">
        <v>974</v>
      </c>
      <c r="G374" t="s">
        <v>975</v>
      </c>
      <c r="I374">
        <v>1</v>
      </c>
      <c r="J374" t="s">
        <v>225</v>
      </c>
      <c r="K374" t="s">
        <v>976</v>
      </c>
      <c r="L374" t="s">
        <v>395</v>
      </c>
      <c r="M374" t="s">
        <v>1319</v>
      </c>
    </row>
    <row r="375" spans="1:13" x14ac:dyDescent="0.2">
      <c r="A375">
        <v>377</v>
      </c>
      <c r="B375" s="12" t="s">
        <v>88</v>
      </c>
      <c r="C375" t="s">
        <v>148</v>
      </c>
      <c r="D375" s="16">
        <v>-1.08</v>
      </c>
      <c r="E375" t="s">
        <v>1320</v>
      </c>
      <c r="F375" t="s">
        <v>974</v>
      </c>
      <c r="G375" t="s">
        <v>975</v>
      </c>
      <c r="I375">
        <v>1</v>
      </c>
      <c r="J375" t="s">
        <v>225</v>
      </c>
      <c r="K375" t="s">
        <v>976</v>
      </c>
      <c r="L375" t="s">
        <v>395</v>
      </c>
      <c r="M375" t="s">
        <v>1321</v>
      </c>
    </row>
    <row r="376" spans="1:13" x14ac:dyDescent="0.2">
      <c r="A376">
        <v>378</v>
      </c>
      <c r="B376" s="12" t="s">
        <v>88</v>
      </c>
      <c r="C376" t="s">
        <v>1322</v>
      </c>
      <c r="D376" s="16">
        <v>-0.34100000000000003</v>
      </c>
      <c r="E376" t="s">
        <v>1036</v>
      </c>
      <c r="F376" t="s">
        <v>974</v>
      </c>
      <c r="G376" t="s">
        <v>975</v>
      </c>
      <c r="I376">
        <v>1</v>
      </c>
      <c r="J376" t="s">
        <v>225</v>
      </c>
      <c r="K376" t="s">
        <v>976</v>
      </c>
      <c r="L376" t="s">
        <v>395</v>
      </c>
      <c r="M376" t="s">
        <v>1323</v>
      </c>
    </row>
    <row r="377" spans="1:13" x14ac:dyDescent="0.2">
      <c r="A377">
        <v>379</v>
      </c>
      <c r="B377" s="12" t="s">
        <v>88</v>
      </c>
      <c r="C377" t="s">
        <v>1324</v>
      </c>
      <c r="D377" s="16">
        <v>0.16600000000000001</v>
      </c>
      <c r="E377" t="s">
        <v>1325</v>
      </c>
      <c r="F377" t="s">
        <v>974</v>
      </c>
      <c r="G377" t="s">
        <v>975</v>
      </c>
      <c r="I377">
        <v>1</v>
      </c>
      <c r="J377" t="s">
        <v>225</v>
      </c>
      <c r="K377" t="s">
        <v>976</v>
      </c>
      <c r="L377" t="s">
        <v>395</v>
      </c>
      <c r="M377" t="s">
        <v>1326</v>
      </c>
    </row>
    <row r="378" spans="1:13" x14ac:dyDescent="0.2">
      <c r="A378">
        <v>380</v>
      </c>
      <c r="B378" s="12" t="s">
        <v>88</v>
      </c>
      <c r="C378" t="s">
        <v>1327</v>
      </c>
      <c r="D378" s="16">
        <v>-0.14499999999999999</v>
      </c>
      <c r="E378" t="s">
        <v>1328</v>
      </c>
      <c r="F378" t="s">
        <v>974</v>
      </c>
      <c r="G378" t="s">
        <v>975</v>
      </c>
      <c r="I378">
        <v>1</v>
      </c>
      <c r="J378" t="s">
        <v>225</v>
      </c>
      <c r="K378" t="s">
        <v>976</v>
      </c>
      <c r="L378" t="s">
        <v>395</v>
      </c>
      <c r="M378" t="s">
        <v>1329</v>
      </c>
    </row>
    <row r="379" spans="1:13" x14ac:dyDescent="0.2">
      <c r="A379">
        <v>381</v>
      </c>
      <c r="B379" s="12" t="s">
        <v>88</v>
      </c>
      <c r="C379" t="s">
        <v>1330</v>
      </c>
      <c r="D379" s="16">
        <v>-0.34399999999999997</v>
      </c>
      <c r="E379" t="s">
        <v>1331</v>
      </c>
      <c r="F379" t="s">
        <v>974</v>
      </c>
      <c r="G379" t="s">
        <v>975</v>
      </c>
      <c r="I379">
        <v>1</v>
      </c>
      <c r="J379" t="s">
        <v>225</v>
      </c>
      <c r="K379" t="s">
        <v>976</v>
      </c>
      <c r="L379" t="s">
        <v>395</v>
      </c>
      <c r="M379" t="s">
        <v>1332</v>
      </c>
    </row>
    <row r="380" spans="1:13" x14ac:dyDescent="0.2">
      <c r="A380">
        <v>382</v>
      </c>
      <c r="B380" s="12" t="s">
        <v>88</v>
      </c>
      <c r="C380" t="s">
        <v>1333</v>
      </c>
      <c r="D380" s="16">
        <v>-0.23899999999999999</v>
      </c>
      <c r="E380" t="s">
        <v>1334</v>
      </c>
      <c r="F380" t="s">
        <v>974</v>
      </c>
      <c r="G380" t="s">
        <v>975</v>
      </c>
      <c r="I380">
        <v>1</v>
      </c>
      <c r="J380" t="s">
        <v>225</v>
      </c>
      <c r="K380" t="s">
        <v>976</v>
      </c>
      <c r="L380" t="s">
        <v>395</v>
      </c>
      <c r="M380" t="s">
        <v>1335</v>
      </c>
    </row>
    <row r="381" spans="1:13" x14ac:dyDescent="0.2">
      <c r="A381">
        <v>383</v>
      </c>
      <c r="B381" s="12" t="s">
        <v>88</v>
      </c>
      <c r="C381" t="s">
        <v>1336</v>
      </c>
      <c r="D381" s="16">
        <v>0.19700000000000001</v>
      </c>
      <c r="E381" t="s">
        <v>1337</v>
      </c>
      <c r="F381" t="s">
        <v>974</v>
      </c>
      <c r="G381" t="s">
        <v>975</v>
      </c>
      <c r="I381">
        <v>1</v>
      </c>
      <c r="J381" t="s">
        <v>225</v>
      </c>
      <c r="K381" t="s">
        <v>976</v>
      </c>
      <c r="L381" t="s">
        <v>395</v>
      </c>
      <c r="M381" t="s">
        <v>1338</v>
      </c>
    </row>
    <row r="382" spans="1:13" x14ac:dyDescent="0.2">
      <c r="A382">
        <v>384</v>
      </c>
      <c r="B382" s="12" t="s">
        <v>88</v>
      </c>
      <c r="C382" t="s">
        <v>1339</v>
      </c>
      <c r="D382" s="16">
        <v>-0.25900000000000001</v>
      </c>
      <c r="E382" t="s">
        <v>1340</v>
      </c>
      <c r="F382" t="s">
        <v>974</v>
      </c>
      <c r="G382" t="s">
        <v>975</v>
      </c>
      <c r="I382">
        <v>1</v>
      </c>
      <c r="J382" t="s">
        <v>225</v>
      </c>
      <c r="K382" t="s">
        <v>976</v>
      </c>
      <c r="L382" t="s">
        <v>395</v>
      </c>
      <c r="M382" t="s">
        <v>1341</v>
      </c>
    </row>
    <row r="383" spans="1:13" x14ac:dyDescent="0.2">
      <c r="A383">
        <v>385</v>
      </c>
      <c r="B383" s="12" t="s">
        <v>88</v>
      </c>
      <c r="C383" t="s">
        <v>1342</v>
      </c>
      <c r="D383" s="16">
        <v>-0.70099999999999996</v>
      </c>
      <c r="E383" t="s">
        <v>1343</v>
      </c>
      <c r="F383" t="s">
        <v>974</v>
      </c>
      <c r="G383" t="s">
        <v>975</v>
      </c>
      <c r="I383">
        <v>1</v>
      </c>
      <c r="J383" t="s">
        <v>225</v>
      </c>
      <c r="K383" t="s">
        <v>976</v>
      </c>
      <c r="L383" t="s">
        <v>395</v>
      </c>
      <c r="M383" t="s">
        <v>1344</v>
      </c>
    </row>
    <row r="384" spans="1:13" x14ac:dyDescent="0.2">
      <c r="A384">
        <v>386</v>
      </c>
      <c r="B384" s="12" t="s">
        <v>88</v>
      </c>
      <c r="C384" t="s">
        <v>1345</v>
      </c>
      <c r="D384" s="16">
        <v>-0.14599999999999999</v>
      </c>
      <c r="E384" t="s">
        <v>1346</v>
      </c>
      <c r="F384" t="s">
        <v>974</v>
      </c>
      <c r="G384" t="s">
        <v>975</v>
      </c>
      <c r="I384">
        <v>1</v>
      </c>
      <c r="J384" t="s">
        <v>225</v>
      </c>
      <c r="K384" t="s">
        <v>976</v>
      </c>
      <c r="L384" t="s">
        <v>395</v>
      </c>
      <c r="M384" t="s">
        <v>1347</v>
      </c>
    </row>
    <row r="385" spans="1:13" x14ac:dyDescent="0.2">
      <c r="A385">
        <v>387</v>
      </c>
      <c r="B385" s="12" t="s">
        <v>88</v>
      </c>
      <c r="C385" t="s">
        <v>1348</v>
      </c>
      <c r="D385" s="16">
        <v>-0.20499999999999999</v>
      </c>
      <c r="E385" t="s">
        <v>1349</v>
      </c>
      <c r="F385" t="s">
        <v>974</v>
      </c>
      <c r="G385" t="s">
        <v>975</v>
      </c>
      <c r="I385">
        <v>1</v>
      </c>
      <c r="J385" t="s">
        <v>225</v>
      </c>
      <c r="K385" t="s">
        <v>976</v>
      </c>
      <c r="L385" t="s">
        <v>395</v>
      </c>
      <c r="M385" t="s">
        <v>1350</v>
      </c>
    </row>
    <row r="386" spans="1:13" x14ac:dyDescent="0.2">
      <c r="A386">
        <v>388</v>
      </c>
      <c r="B386" s="12" t="s">
        <v>88</v>
      </c>
      <c r="C386" t="s">
        <v>1351</v>
      </c>
      <c r="D386" s="16">
        <v>-0.64400000000000002</v>
      </c>
      <c r="E386" t="s">
        <v>1352</v>
      </c>
      <c r="F386" t="s">
        <v>974</v>
      </c>
      <c r="G386" t="s">
        <v>975</v>
      </c>
      <c r="I386">
        <v>1</v>
      </c>
      <c r="J386" t="s">
        <v>225</v>
      </c>
      <c r="K386" t="s">
        <v>976</v>
      </c>
      <c r="L386" t="s">
        <v>395</v>
      </c>
      <c r="M386" t="s">
        <v>1353</v>
      </c>
    </row>
    <row r="387" spans="1:13" x14ac:dyDescent="0.2">
      <c r="A387">
        <v>389</v>
      </c>
      <c r="B387" s="12" t="s">
        <v>88</v>
      </c>
      <c r="C387" t="s">
        <v>1354</v>
      </c>
      <c r="D387" s="16">
        <v>-0.68400000000000005</v>
      </c>
      <c r="E387" t="s">
        <v>1355</v>
      </c>
      <c r="F387" t="s">
        <v>974</v>
      </c>
      <c r="G387" t="s">
        <v>975</v>
      </c>
      <c r="I387">
        <v>1</v>
      </c>
      <c r="J387" t="s">
        <v>225</v>
      </c>
      <c r="K387" t="s">
        <v>976</v>
      </c>
      <c r="L387" t="s">
        <v>395</v>
      </c>
      <c r="M387" t="s">
        <v>1356</v>
      </c>
    </row>
    <row r="388" spans="1:13" x14ac:dyDescent="0.2">
      <c r="A388">
        <v>390</v>
      </c>
      <c r="B388" s="12" t="s">
        <v>88</v>
      </c>
      <c r="C388" t="s">
        <v>1357</v>
      </c>
      <c r="D388" s="16">
        <v>-0.30599999999999999</v>
      </c>
      <c r="E388" t="s">
        <v>1053</v>
      </c>
      <c r="F388" t="s">
        <v>974</v>
      </c>
      <c r="G388" t="s">
        <v>975</v>
      </c>
      <c r="I388">
        <v>1</v>
      </c>
      <c r="J388" t="s">
        <v>225</v>
      </c>
      <c r="K388" t="s">
        <v>976</v>
      </c>
      <c r="L388" t="s">
        <v>395</v>
      </c>
      <c r="M388" t="s">
        <v>1358</v>
      </c>
    </row>
    <row r="389" spans="1:13" x14ac:dyDescent="0.2">
      <c r="A389">
        <v>391</v>
      </c>
      <c r="B389" s="12" t="s">
        <v>88</v>
      </c>
      <c r="C389" t="s">
        <v>1359</v>
      </c>
      <c r="D389" s="16">
        <v>-0.46899999999999997</v>
      </c>
      <c r="E389" t="s">
        <v>1177</v>
      </c>
      <c r="F389" t="s">
        <v>974</v>
      </c>
      <c r="G389" t="s">
        <v>975</v>
      </c>
      <c r="I389">
        <v>1</v>
      </c>
      <c r="J389" t="s">
        <v>225</v>
      </c>
      <c r="K389" t="s">
        <v>976</v>
      </c>
      <c r="L389" t="s">
        <v>395</v>
      </c>
      <c r="M389" t="s">
        <v>1360</v>
      </c>
    </row>
    <row r="390" spans="1:13" x14ac:dyDescent="0.2">
      <c r="A390">
        <v>392</v>
      </c>
      <c r="B390" s="12" t="s">
        <v>88</v>
      </c>
      <c r="C390" t="s">
        <v>1361</v>
      </c>
      <c r="D390" s="16">
        <v>-0.14899999999999999</v>
      </c>
      <c r="E390" t="s">
        <v>1079</v>
      </c>
      <c r="F390" t="s">
        <v>974</v>
      </c>
      <c r="G390" t="s">
        <v>975</v>
      </c>
      <c r="I390">
        <v>1</v>
      </c>
      <c r="J390" t="s">
        <v>225</v>
      </c>
      <c r="K390" t="s">
        <v>976</v>
      </c>
      <c r="L390" t="s">
        <v>395</v>
      </c>
      <c r="M390" t="s">
        <v>1362</v>
      </c>
    </row>
    <row r="391" spans="1:13" x14ac:dyDescent="0.2">
      <c r="A391">
        <v>393</v>
      </c>
      <c r="B391" s="12" t="s">
        <v>88</v>
      </c>
      <c r="C391" t="s">
        <v>1363</v>
      </c>
      <c r="D391" s="16">
        <v>-0.35599999999999998</v>
      </c>
      <c r="E391" t="s">
        <v>1221</v>
      </c>
      <c r="F391" t="s">
        <v>974</v>
      </c>
      <c r="G391" t="s">
        <v>975</v>
      </c>
      <c r="I391">
        <v>1</v>
      </c>
      <c r="J391" t="s">
        <v>225</v>
      </c>
      <c r="K391" t="s">
        <v>976</v>
      </c>
      <c r="L391" t="s">
        <v>395</v>
      </c>
      <c r="M391" t="s">
        <v>1364</v>
      </c>
    </row>
    <row r="392" spans="1:13" x14ac:dyDescent="0.2">
      <c r="A392">
        <v>394</v>
      </c>
      <c r="B392" s="12" t="s">
        <v>88</v>
      </c>
      <c r="C392" t="s">
        <v>1365</v>
      </c>
      <c r="D392" s="16">
        <v>0.28100000000000003</v>
      </c>
      <c r="E392" t="s">
        <v>1366</v>
      </c>
      <c r="F392" t="s">
        <v>974</v>
      </c>
      <c r="G392" t="s">
        <v>975</v>
      </c>
      <c r="I392">
        <v>1</v>
      </c>
      <c r="J392" t="s">
        <v>225</v>
      </c>
      <c r="K392" t="s">
        <v>976</v>
      </c>
      <c r="L392" t="s">
        <v>395</v>
      </c>
      <c r="M392" t="s">
        <v>1367</v>
      </c>
    </row>
    <row r="393" spans="1:13" x14ac:dyDescent="0.2">
      <c r="A393">
        <v>395</v>
      </c>
      <c r="B393" s="12" t="s">
        <v>88</v>
      </c>
      <c r="C393" t="s">
        <v>1368</v>
      </c>
      <c r="D393" s="16">
        <v>-4.4999999999999998E-2</v>
      </c>
      <c r="E393" t="s">
        <v>1369</v>
      </c>
      <c r="F393" t="s">
        <v>974</v>
      </c>
      <c r="G393" t="s">
        <v>975</v>
      </c>
      <c r="I393">
        <v>1</v>
      </c>
      <c r="J393" t="s">
        <v>225</v>
      </c>
      <c r="K393" t="s">
        <v>976</v>
      </c>
      <c r="L393" t="s">
        <v>395</v>
      </c>
      <c r="M393" t="s">
        <v>1370</v>
      </c>
    </row>
    <row r="394" spans="1:13" x14ac:dyDescent="0.2">
      <c r="A394">
        <v>396</v>
      </c>
      <c r="B394" s="12" t="s">
        <v>88</v>
      </c>
      <c r="C394" t="s">
        <v>1371</v>
      </c>
      <c r="D394" s="16">
        <v>-5.1999999999999998E-2</v>
      </c>
      <c r="E394" t="s">
        <v>1372</v>
      </c>
      <c r="F394" t="s">
        <v>974</v>
      </c>
      <c r="G394" t="s">
        <v>975</v>
      </c>
      <c r="I394">
        <v>1</v>
      </c>
      <c r="J394" t="s">
        <v>225</v>
      </c>
      <c r="K394" t="s">
        <v>976</v>
      </c>
      <c r="L394" t="s">
        <v>395</v>
      </c>
      <c r="M394" t="s">
        <v>1373</v>
      </c>
    </row>
    <row r="395" spans="1:13" x14ac:dyDescent="0.2">
      <c r="A395">
        <v>397</v>
      </c>
      <c r="B395" s="12" t="s">
        <v>88</v>
      </c>
      <c r="C395" t="s">
        <v>1374</v>
      </c>
      <c r="D395" s="16">
        <v>-0.438</v>
      </c>
      <c r="E395" t="s">
        <v>1375</v>
      </c>
      <c r="F395" t="s">
        <v>974</v>
      </c>
      <c r="G395" t="s">
        <v>975</v>
      </c>
      <c r="I395">
        <v>1</v>
      </c>
      <c r="J395" t="s">
        <v>225</v>
      </c>
      <c r="K395" t="s">
        <v>976</v>
      </c>
      <c r="L395" t="s">
        <v>395</v>
      </c>
      <c r="M395" t="s">
        <v>1376</v>
      </c>
    </row>
    <row r="396" spans="1:13" x14ac:dyDescent="0.2">
      <c r="A396">
        <v>398</v>
      </c>
      <c r="B396" s="12" t="s">
        <v>88</v>
      </c>
      <c r="C396" t="s">
        <v>1377</v>
      </c>
      <c r="D396" s="16">
        <v>-0.505</v>
      </c>
      <c r="E396" t="s">
        <v>1048</v>
      </c>
      <c r="F396" t="s">
        <v>974</v>
      </c>
      <c r="G396" t="s">
        <v>975</v>
      </c>
      <c r="I396">
        <v>1</v>
      </c>
      <c r="J396" t="s">
        <v>225</v>
      </c>
      <c r="K396" t="s">
        <v>976</v>
      </c>
      <c r="L396" t="s">
        <v>395</v>
      </c>
      <c r="M396" t="s">
        <v>1378</v>
      </c>
    </row>
    <row r="397" spans="1:13" x14ac:dyDescent="0.2">
      <c r="A397">
        <v>399</v>
      </c>
      <c r="B397" s="12" t="s">
        <v>88</v>
      </c>
      <c r="C397" t="s">
        <v>1379</v>
      </c>
      <c r="D397" s="16">
        <v>-0.43099999999999999</v>
      </c>
      <c r="E397" t="s">
        <v>1380</v>
      </c>
      <c r="F397" t="s">
        <v>974</v>
      </c>
      <c r="G397" t="s">
        <v>975</v>
      </c>
      <c r="I397">
        <v>1</v>
      </c>
      <c r="J397" t="s">
        <v>225</v>
      </c>
      <c r="K397" t="s">
        <v>976</v>
      </c>
      <c r="L397" t="s">
        <v>395</v>
      </c>
      <c r="M397" t="s">
        <v>1381</v>
      </c>
    </row>
    <row r="398" spans="1:13" x14ac:dyDescent="0.2">
      <c r="A398">
        <v>400</v>
      </c>
      <c r="B398" s="12" t="s">
        <v>88</v>
      </c>
      <c r="C398" t="s">
        <v>1382</v>
      </c>
      <c r="D398" s="16">
        <v>-0.438</v>
      </c>
      <c r="E398" t="s">
        <v>1375</v>
      </c>
      <c r="F398" t="s">
        <v>974</v>
      </c>
      <c r="G398" t="s">
        <v>975</v>
      </c>
      <c r="I398">
        <v>1</v>
      </c>
      <c r="J398" t="s">
        <v>225</v>
      </c>
      <c r="K398" t="s">
        <v>976</v>
      </c>
      <c r="L398" t="s">
        <v>395</v>
      </c>
      <c r="M398" t="s">
        <v>1383</v>
      </c>
    </row>
    <row r="399" spans="1:13" x14ac:dyDescent="0.2">
      <c r="A399">
        <v>401</v>
      </c>
      <c r="B399" s="12" t="s">
        <v>88</v>
      </c>
      <c r="C399" t="s">
        <v>1384</v>
      </c>
      <c r="D399" s="16">
        <v>0.34100000000000003</v>
      </c>
      <c r="E399" t="s">
        <v>1385</v>
      </c>
      <c r="F399" t="s">
        <v>974</v>
      </c>
      <c r="G399" t="s">
        <v>975</v>
      </c>
      <c r="I399">
        <v>1</v>
      </c>
      <c r="J399" t="s">
        <v>225</v>
      </c>
      <c r="K399" t="s">
        <v>976</v>
      </c>
      <c r="L399" t="s">
        <v>395</v>
      </c>
      <c r="M399" t="s">
        <v>1386</v>
      </c>
    </row>
    <row r="400" spans="1:13" x14ac:dyDescent="0.2">
      <c r="A400">
        <v>402</v>
      </c>
      <c r="B400" s="12" t="s">
        <v>88</v>
      </c>
      <c r="C400" t="s">
        <v>1387</v>
      </c>
      <c r="D400" s="16">
        <v>-0.23400000000000001</v>
      </c>
      <c r="E400" t="s">
        <v>1255</v>
      </c>
      <c r="F400" t="s">
        <v>974</v>
      </c>
      <c r="G400" t="s">
        <v>975</v>
      </c>
      <c r="I400">
        <v>1</v>
      </c>
      <c r="J400" t="s">
        <v>225</v>
      </c>
      <c r="K400" t="s">
        <v>976</v>
      </c>
      <c r="L400" t="s">
        <v>395</v>
      </c>
      <c r="M400" t="s">
        <v>1388</v>
      </c>
    </row>
    <row r="401" spans="1:13" x14ac:dyDescent="0.2">
      <c r="A401">
        <v>403</v>
      </c>
      <c r="B401" s="12" t="s">
        <v>88</v>
      </c>
      <c r="C401" t="s">
        <v>1389</v>
      </c>
      <c r="D401" s="16">
        <v>-0.72</v>
      </c>
      <c r="E401" t="s">
        <v>1390</v>
      </c>
      <c r="F401" t="s">
        <v>974</v>
      </c>
      <c r="G401" t="s">
        <v>975</v>
      </c>
      <c r="I401">
        <v>1</v>
      </c>
      <c r="J401" t="s">
        <v>225</v>
      </c>
      <c r="K401" t="s">
        <v>976</v>
      </c>
      <c r="L401" t="s">
        <v>395</v>
      </c>
      <c r="M401" t="s">
        <v>1391</v>
      </c>
    </row>
    <row r="402" spans="1:13" x14ac:dyDescent="0.2">
      <c r="A402">
        <v>404</v>
      </c>
      <c r="B402" s="12" t="s">
        <v>88</v>
      </c>
      <c r="C402" t="s">
        <v>1392</v>
      </c>
      <c r="D402" s="16">
        <v>0.157</v>
      </c>
      <c r="E402" t="s">
        <v>1393</v>
      </c>
      <c r="F402" t="s">
        <v>974</v>
      </c>
      <c r="G402" t="s">
        <v>975</v>
      </c>
      <c r="I402">
        <v>1</v>
      </c>
      <c r="J402" t="s">
        <v>225</v>
      </c>
      <c r="K402" t="s">
        <v>976</v>
      </c>
      <c r="L402" t="s">
        <v>395</v>
      </c>
      <c r="M402" t="s">
        <v>1394</v>
      </c>
    </row>
    <row r="403" spans="1:13" x14ac:dyDescent="0.2">
      <c r="A403">
        <v>405</v>
      </c>
      <c r="B403" s="12" t="s">
        <v>88</v>
      </c>
      <c r="C403" t="s">
        <v>1395</v>
      </c>
      <c r="D403" s="16">
        <v>0.23699999999999999</v>
      </c>
      <c r="E403" t="s">
        <v>1396</v>
      </c>
      <c r="F403" t="s">
        <v>974</v>
      </c>
      <c r="G403" t="s">
        <v>975</v>
      </c>
      <c r="I403">
        <v>1</v>
      </c>
      <c r="J403" t="s">
        <v>225</v>
      </c>
      <c r="K403" t="s">
        <v>976</v>
      </c>
      <c r="L403" t="s">
        <v>395</v>
      </c>
      <c r="M403" t="s">
        <v>1397</v>
      </c>
    </row>
    <row r="404" spans="1:13" x14ac:dyDescent="0.2">
      <c r="A404">
        <v>406</v>
      </c>
      <c r="B404" s="12" t="s">
        <v>88</v>
      </c>
      <c r="C404" t="s">
        <v>1398</v>
      </c>
      <c r="D404" s="16">
        <v>-0.58899999999999997</v>
      </c>
      <c r="E404" t="s">
        <v>1399</v>
      </c>
      <c r="F404" t="s">
        <v>974</v>
      </c>
      <c r="G404" t="s">
        <v>975</v>
      </c>
      <c r="I404">
        <v>1</v>
      </c>
      <c r="J404" t="s">
        <v>225</v>
      </c>
      <c r="K404" t="s">
        <v>976</v>
      </c>
      <c r="L404" t="s">
        <v>395</v>
      </c>
      <c r="M404" t="s">
        <v>1400</v>
      </c>
    </row>
    <row r="405" spans="1:13" x14ac:dyDescent="0.2">
      <c r="A405">
        <v>407</v>
      </c>
      <c r="B405" s="12" t="s">
        <v>88</v>
      </c>
      <c r="C405" t="s">
        <v>1401</v>
      </c>
      <c r="D405" s="16">
        <v>-0.41</v>
      </c>
      <c r="E405" t="s">
        <v>1402</v>
      </c>
      <c r="F405" t="s">
        <v>974</v>
      </c>
      <c r="G405" t="s">
        <v>975</v>
      </c>
      <c r="I405">
        <v>1</v>
      </c>
      <c r="J405" t="s">
        <v>225</v>
      </c>
      <c r="K405" t="s">
        <v>976</v>
      </c>
      <c r="L405" t="s">
        <v>395</v>
      </c>
      <c r="M405" t="s">
        <v>1403</v>
      </c>
    </row>
    <row r="406" spans="1:13" x14ac:dyDescent="0.2">
      <c r="A406">
        <v>408</v>
      </c>
      <c r="B406" s="12" t="s">
        <v>88</v>
      </c>
      <c r="C406" t="s">
        <v>1404</v>
      </c>
      <c r="D406" s="16">
        <v>-0.318</v>
      </c>
      <c r="E406" t="s">
        <v>1405</v>
      </c>
      <c r="F406" t="s">
        <v>974</v>
      </c>
      <c r="G406" t="s">
        <v>975</v>
      </c>
      <c r="I406">
        <v>1</v>
      </c>
      <c r="J406" t="s">
        <v>225</v>
      </c>
      <c r="K406" t="s">
        <v>976</v>
      </c>
      <c r="L406" t="s">
        <v>395</v>
      </c>
      <c r="M406" t="s">
        <v>1406</v>
      </c>
    </row>
    <row r="407" spans="1:13" x14ac:dyDescent="0.2">
      <c r="A407">
        <v>409</v>
      </c>
      <c r="B407" s="12" t="s">
        <v>88</v>
      </c>
      <c r="C407" t="s">
        <v>1407</v>
      </c>
      <c r="D407" s="16">
        <v>-0.91500000000000004</v>
      </c>
      <c r="E407" t="s">
        <v>1408</v>
      </c>
      <c r="F407" t="s">
        <v>974</v>
      </c>
      <c r="G407" t="s">
        <v>975</v>
      </c>
      <c r="I407">
        <v>1</v>
      </c>
      <c r="J407" t="s">
        <v>225</v>
      </c>
      <c r="K407" t="s">
        <v>976</v>
      </c>
      <c r="L407" t="s">
        <v>395</v>
      </c>
      <c r="M407" t="s">
        <v>1409</v>
      </c>
    </row>
    <row r="408" spans="1:13" x14ac:dyDescent="0.2">
      <c r="A408">
        <v>410</v>
      </c>
      <c r="B408" s="12" t="s">
        <v>88</v>
      </c>
      <c r="C408" t="s">
        <v>1410</v>
      </c>
      <c r="D408" s="16">
        <v>4.4999999999999998E-2</v>
      </c>
      <c r="E408" t="s">
        <v>1411</v>
      </c>
      <c r="F408" t="s">
        <v>974</v>
      </c>
      <c r="G408" t="s">
        <v>975</v>
      </c>
      <c r="I408">
        <v>1</v>
      </c>
      <c r="J408" t="s">
        <v>225</v>
      </c>
      <c r="K408" t="s">
        <v>976</v>
      </c>
      <c r="L408" t="s">
        <v>395</v>
      </c>
      <c r="M408" t="s">
        <v>1412</v>
      </c>
    </row>
    <row r="409" spans="1:13" x14ac:dyDescent="0.2">
      <c r="A409">
        <v>411</v>
      </c>
      <c r="B409" s="12" t="s">
        <v>88</v>
      </c>
      <c r="C409" t="s">
        <v>1413</v>
      </c>
      <c r="D409" s="16">
        <v>-0.39900000000000002</v>
      </c>
      <c r="E409" t="s">
        <v>1414</v>
      </c>
      <c r="F409" t="s">
        <v>974</v>
      </c>
      <c r="G409" t="s">
        <v>975</v>
      </c>
      <c r="I409">
        <v>1</v>
      </c>
      <c r="J409" t="s">
        <v>225</v>
      </c>
      <c r="K409" t="s">
        <v>976</v>
      </c>
      <c r="L409" t="s">
        <v>395</v>
      </c>
      <c r="M409" t="s">
        <v>1415</v>
      </c>
    </row>
    <row r="410" spans="1:13" x14ac:dyDescent="0.2">
      <c r="A410">
        <v>412</v>
      </c>
      <c r="B410" s="12" t="s">
        <v>88</v>
      </c>
      <c r="C410" t="s">
        <v>1416</v>
      </c>
      <c r="D410" s="16">
        <v>-0.54900000000000004</v>
      </c>
      <c r="E410" t="s">
        <v>1417</v>
      </c>
      <c r="F410" t="s">
        <v>974</v>
      </c>
      <c r="G410" t="s">
        <v>975</v>
      </c>
      <c r="I410">
        <v>1</v>
      </c>
      <c r="J410" t="s">
        <v>225</v>
      </c>
      <c r="K410" t="s">
        <v>976</v>
      </c>
      <c r="L410" t="s">
        <v>395</v>
      </c>
      <c r="M410" t="s">
        <v>1418</v>
      </c>
    </row>
    <row r="411" spans="1:13" x14ac:dyDescent="0.2">
      <c r="A411">
        <v>413</v>
      </c>
      <c r="B411" s="12" t="s">
        <v>88</v>
      </c>
      <c r="C411" t="s">
        <v>1419</v>
      </c>
      <c r="D411" s="16">
        <v>0.34499999999999997</v>
      </c>
      <c r="E411" t="s">
        <v>1420</v>
      </c>
      <c r="F411" t="s">
        <v>974</v>
      </c>
      <c r="G411" t="s">
        <v>975</v>
      </c>
      <c r="I411">
        <v>1</v>
      </c>
      <c r="J411" t="s">
        <v>225</v>
      </c>
      <c r="K411" t="s">
        <v>976</v>
      </c>
      <c r="L411" t="s">
        <v>395</v>
      </c>
      <c r="M411" t="s">
        <v>1421</v>
      </c>
    </row>
    <row r="412" spans="1:13" x14ac:dyDescent="0.2">
      <c r="A412">
        <v>414</v>
      </c>
      <c r="B412" s="12" t="s">
        <v>88</v>
      </c>
      <c r="C412" t="s">
        <v>1422</v>
      </c>
      <c r="D412" s="16">
        <v>-0.47899999999999998</v>
      </c>
      <c r="E412" t="s">
        <v>991</v>
      </c>
      <c r="F412" t="s">
        <v>974</v>
      </c>
      <c r="G412" t="s">
        <v>975</v>
      </c>
      <c r="I412">
        <v>1</v>
      </c>
      <c r="J412" t="s">
        <v>225</v>
      </c>
      <c r="K412" t="s">
        <v>976</v>
      </c>
      <c r="L412" t="s">
        <v>395</v>
      </c>
      <c r="M412" t="s">
        <v>1423</v>
      </c>
    </row>
    <row r="413" spans="1:13" x14ac:dyDescent="0.2">
      <c r="A413">
        <v>415</v>
      </c>
      <c r="B413" s="12" t="s">
        <v>88</v>
      </c>
      <c r="C413" t="s">
        <v>1424</v>
      </c>
      <c r="D413" s="16">
        <v>-0.50900000000000001</v>
      </c>
      <c r="E413" t="s">
        <v>1425</v>
      </c>
      <c r="F413" t="s">
        <v>974</v>
      </c>
      <c r="G413" t="s">
        <v>975</v>
      </c>
      <c r="I413">
        <v>1</v>
      </c>
      <c r="J413" t="s">
        <v>225</v>
      </c>
      <c r="K413" t="s">
        <v>976</v>
      </c>
      <c r="L413" t="s">
        <v>395</v>
      </c>
      <c r="M413" t="s">
        <v>1426</v>
      </c>
    </row>
    <row r="414" spans="1:13" x14ac:dyDescent="0.2">
      <c r="A414">
        <v>416</v>
      </c>
      <c r="B414" s="12" t="s">
        <v>88</v>
      </c>
      <c r="C414" t="s">
        <v>1427</v>
      </c>
      <c r="D414" s="16">
        <v>-0.39500000000000002</v>
      </c>
      <c r="E414" t="s">
        <v>1238</v>
      </c>
      <c r="F414" t="s">
        <v>974</v>
      </c>
      <c r="G414" t="s">
        <v>975</v>
      </c>
      <c r="I414">
        <v>1</v>
      </c>
      <c r="J414" t="s">
        <v>225</v>
      </c>
      <c r="K414" t="s">
        <v>976</v>
      </c>
      <c r="L414" t="s">
        <v>395</v>
      </c>
      <c r="M414" t="s">
        <v>1428</v>
      </c>
    </row>
    <row r="415" spans="1:13" x14ac:dyDescent="0.2">
      <c r="A415">
        <v>417</v>
      </c>
      <c r="B415" s="12" t="s">
        <v>88</v>
      </c>
      <c r="C415" t="s">
        <v>1429</v>
      </c>
      <c r="D415" s="16">
        <v>-0.38300000000000001</v>
      </c>
      <c r="E415" t="s">
        <v>1430</v>
      </c>
      <c r="F415" t="s">
        <v>974</v>
      </c>
      <c r="G415" t="s">
        <v>975</v>
      </c>
      <c r="I415">
        <v>1</v>
      </c>
      <c r="J415" t="s">
        <v>225</v>
      </c>
      <c r="K415" t="s">
        <v>976</v>
      </c>
      <c r="L415" t="s">
        <v>395</v>
      </c>
      <c r="M415" t="s">
        <v>1431</v>
      </c>
    </row>
    <row r="416" spans="1:13" x14ac:dyDescent="0.2">
      <c r="A416">
        <v>418</v>
      </c>
      <c r="B416" s="12" t="s">
        <v>88</v>
      </c>
      <c r="C416" t="s">
        <v>1432</v>
      </c>
      <c r="D416" s="16">
        <v>-0.2</v>
      </c>
      <c r="E416" t="s">
        <v>1433</v>
      </c>
      <c r="F416" t="s">
        <v>974</v>
      </c>
      <c r="G416" t="s">
        <v>975</v>
      </c>
      <c r="I416">
        <v>1</v>
      </c>
      <c r="J416" t="s">
        <v>225</v>
      </c>
      <c r="K416" t="s">
        <v>976</v>
      </c>
      <c r="L416" t="s">
        <v>395</v>
      </c>
      <c r="M416" t="s">
        <v>1434</v>
      </c>
    </row>
    <row r="417" spans="1:13" x14ac:dyDescent="0.2">
      <c r="A417">
        <v>419</v>
      </c>
      <c r="B417" s="12" t="s">
        <v>88</v>
      </c>
      <c r="C417" t="s">
        <v>1435</v>
      </c>
      <c r="D417" s="16">
        <v>-0.373</v>
      </c>
      <c r="E417" t="s">
        <v>1436</v>
      </c>
      <c r="F417" t="s">
        <v>974</v>
      </c>
      <c r="G417" t="s">
        <v>975</v>
      </c>
      <c r="I417">
        <v>1</v>
      </c>
      <c r="J417" t="s">
        <v>225</v>
      </c>
      <c r="K417" t="s">
        <v>976</v>
      </c>
      <c r="L417" t="s">
        <v>395</v>
      </c>
      <c r="M417" t="s">
        <v>1437</v>
      </c>
    </row>
    <row r="418" spans="1:13" x14ac:dyDescent="0.2">
      <c r="A418">
        <v>420</v>
      </c>
      <c r="B418" s="12" t="s">
        <v>88</v>
      </c>
      <c r="C418" t="s">
        <v>1438</v>
      </c>
      <c r="D418" s="16">
        <v>-0.40899999999999997</v>
      </c>
      <c r="E418" t="s">
        <v>1439</v>
      </c>
      <c r="F418" t="s">
        <v>974</v>
      </c>
      <c r="G418" t="s">
        <v>975</v>
      </c>
      <c r="I418">
        <v>1</v>
      </c>
      <c r="J418" t="s">
        <v>225</v>
      </c>
      <c r="K418" t="s">
        <v>976</v>
      </c>
      <c r="L418" t="s">
        <v>395</v>
      </c>
      <c r="M418" t="s">
        <v>1440</v>
      </c>
    </row>
    <row r="419" spans="1:13" x14ac:dyDescent="0.2">
      <c r="A419">
        <v>421</v>
      </c>
      <c r="B419" s="12" t="s">
        <v>88</v>
      </c>
      <c r="C419" t="s">
        <v>1441</v>
      </c>
      <c r="D419" s="16">
        <v>-0.157</v>
      </c>
      <c r="E419" t="s">
        <v>1442</v>
      </c>
      <c r="F419" t="s">
        <v>974</v>
      </c>
      <c r="G419" t="s">
        <v>975</v>
      </c>
      <c r="I419">
        <v>1</v>
      </c>
      <c r="J419" t="s">
        <v>225</v>
      </c>
      <c r="K419" t="s">
        <v>976</v>
      </c>
      <c r="L419" t="s">
        <v>395</v>
      </c>
      <c r="M419" t="s">
        <v>1443</v>
      </c>
    </row>
    <row r="420" spans="1:13" x14ac:dyDescent="0.2">
      <c r="A420">
        <v>422</v>
      </c>
      <c r="B420" s="12" t="s">
        <v>88</v>
      </c>
      <c r="C420" t="s">
        <v>1444</v>
      </c>
      <c r="D420" s="16">
        <v>-0.14499999999999999</v>
      </c>
      <c r="E420" t="s">
        <v>1328</v>
      </c>
      <c r="F420" t="s">
        <v>974</v>
      </c>
      <c r="G420" t="s">
        <v>975</v>
      </c>
      <c r="I420">
        <v>1</v>
      </c>
      <c r="J420" t="s">
        <v>225</v>
      </c>
      <c r="K420" t="s">
        <v>976</v>
      </c>
      <c r="L420" t="s">
        <v>395</v>
      </c>
      <c r="M420" t="s">
        <v>1445</v>
      </c>
    </row>
    <row r="421" spans="1:13" x14ac:dyDescent="0.2">
      <c r="A421">
        <v>423</v>
      </c>
      <c r="B421" s="12" t="s">
        <v>88</v>
      </c>
      <c r="C421" t="s">
        <v>1446</v>
      </c>
      <c r="D421" s="16">
        <v>-0.47799999999999998</v>
      </c>
      <c r="E421" t="s">
        <v>1447</v>
      </c>
      <c r="F421" t="s">
        <v>974</v>
      </c>
      <c r="G421" t="s">
        <v>975</v>
      </c>
      <c r="I421">
        <v>1</v>
      </c>
      <c r="J421" t="s">
        <v>225</v>
      </c>
      <c r="K421" t="s">
        <v>976</v>
      </c>
      <c r="L421" t="s">
        <v>395</v>
      </c>
      <c r="M421" t="s">
        <v>1448</v>
      </c>
    </row>
    <row r="422" spans="1:13" x14ac:dyDescent="0.2">
      <c r="A422">
        <v>424</v>
      </c>
      <c r="B422" s="12" t="s">
        <v>88</v>
      </c>
      <c r="C422" t="s">
        <v>1449</v>
      </c>
      <c r="D422" s="16">
        <v>-1.2999999999999999E-2</v>
      </c>
      <c r="E422" t="s">
        <v>1450</v>
      </c>
      <c r="F422" t="s">
        <v>974</v>
      </c>
      <c r="G422" t="s">
        <v>975</v>
      </c>
      <c r="I422">
        <v>1</v>
      </c>
      <c r="J422" t="s">
        <v>225</v>
      </c>
      <c r="K422" t="s">
        <v>976</v>
      </c>
      <c r="L422" t="s">
        <v>395</v>
      </c>
      <c r="M422" t="s">
        <v>1451</v>
      </c>
    </row>
    <row r="423" spans="1:13" x14ac:dyDescent="0.2">
      <c r="A423">
        <v>425</v>
      </c>
      <c r="B423" s="12" t="s">
        <v>88</v>
      </c>
      <c r="C423" t="s">
        <v>1452</v>
      </c>
      <c r="D423" s="16">
        <v>-0.52</v>
      </c>
      <c r="E423" t="s">
        <v>1453</v>
      </c>
      <c r="F423" t="s">
        <v>974</v>
      </c>
      <c r="G423" t="s">
        <v>975</v>
      </c>
      <c r="I423">
        <v>1</v>
      </c>
      <c r="J423" t="s">
        <v>225</v>
      </c>
      <c r="K423" t="s">
        <v>976</v>
      </c>
      <c r="L423" t="s">
        <v>395</v>
      </c>
      <c r="M423" t="s">
        <v>1454</v>
      </c>
    </row>
    <row r="424" spans="1:13" x14ac:dyDescent="0.2">
      <c r="A424">
        <v>426</v>
      </c>
      <c r="B424" s="12" t="s">
        <v>88</v>
      </c>
      <c r="C424" t="s">
        <v>1455</v>
      </c>
      <c r="D424" s="16">
        <v>-0.42099999999999999</v>
      </c>
      <c r="E424" t="s">
        <v>1456</v>
      </c>
      <c r="F424" t="s">
        <v>974</v>
      </c>
      <c r="G424" t="s">
        <v>975</v>
      </c>
      <c r="I424">
        <v>1</v>
      </c>
      <c r="J424" t="s">
        <v>225</v>
      </c>
      <c r="K424" t="s">
        <v>976</v>
      </c>
      <c r="L424" t="s">
        <v>395</v>
      </c>
      <c r="M424" t="s">
        <v>1457</v>
      </c>
    </row>
    <row r="425" spans="1:13" x14ac:dyDescent="0.2">
      <c r="A425">
        <v>427</v>
      </c>
      <c r="B425" s="12" t="s">
        <v>88</v>
      </c>
      <c r="C425" t="s">
        <v>1458</v>
      </c>
      <c r="D425" s="16">
        <v>-0.441</v>
      </c>
      <c r="E425" t="s">
        <v>1459</v>
      </c>
      <c r="F425" t="s">
        <v>974</v>
      </c>
      <c r="G425" t="s">
        <v>975</v>
      </c>
      <c r="I425">
        <v>1</v>
      </c>
      <c r="J425" t="s">
        <v>225</v>
      </c>
      <c r="K425" t="s">
        <v>976</v>
      </c>
      <c r="L425" t="s">
        <v>395</v>
      </c>
      <c r="M425" t="s">
        <v>1460</v>
      </c>
    </row>
    <row r="426" spans="1:13" x14ac:dyDescent="0.2">
      <c r="A426">
        <v>428</v>
      </c>
      <c r="B426" s="12" t="s">
        <v>88</v>
      </c>
      <c r="C426" t="s">
        <v>1461</v>
      </c>
      <c r="D426" s="16">
        <v>-0.33200000000000002</v>
      </c>
      <c r="E426" t="s">
        <v>1003</v>
      </c>
      <c r="F426" t="s">
        <v>974</v>
      </c>
      <c r="G426" t="s">
        <v>975</v>
      </c>
      <c r="I426">
        <v>1</v>
      </c>
      <c r="J426" t="s">
        <v>225</v>
      </c>
      <c r="K426" t="s">
        <v>976</v>
      </c>
      <c r="L426" t="s">
        <v>395</v>
      </c>
      <c r="M426" t="s">
        <v>1462</v>
      </c>
    </row>
    <row r="427" spans="1:13" x14ac:dyDescent="0.2">
      <c r="A427">
        <v>429</v>
      </c>
      <c r="B427" s="12" t="s">
        <v>88</v>
      </c>
      <c r="C427" t="s">
        <v>1463</v>
      </c>
      <c r="D427" s="16">
        <v>-0.19600000000000001</v>
      </c>
      <c r="E427" t="s">
        <v>1464</v>
      </c>
      <c r="F427" t="s">
        <v>974</v>
      </c>
      <c r="G427" t="s">
        <v>975</v>
      </c>
      <c r="I427">
        <v>1</v>
      </c>
      <c r="J427" t="s">
        <v>225</v>
      </c>
      <c r="K427" t="s">
        <v>976</v>
      </c>
      <c r="L427" t="s">
        <v>395</v>
      </c>
      <c r="M427" t="s">
        <v>1465</v>
      </c>
    </row>
    <row r="428" spans="1:13" x14ac:dyDescent="0.2">
      <c r="A428">
        <v>430</v>
      </c>
      <c r="B428" s="12" t="s">
        <v>88</v>
      </c>
      <c r="C428" t="s">
        <v>1466</v>
      </c>
      <c r="D428" s="16">
        <v>-0.31</v>
      </c>
      <c r="E428" t="s">
        <v>1467</v>
      </c>
      <c r="F428" t="s">
        <v>974</v>
      </c>
      <c r="G428" t="s">
        <v>975</v>
      </c>
      <c r="I428">
        <v>1</v>
      </c>
      <c r="J428" t="s">
        <v>225</v>
      </c>
      <c r="K428" t="s">
        <v>976</v>
      </c>
      <c r="L428" t="s">
        <v>395</v>
      </c>
      <c r="M428" t="s">
        <v>1468</v>
      </c>
    </row>
    <row r="429" spans="1:13" x14ac:dyDescent="0.2">
      <c r="A429">
        <v>431</v>
      </c>
      <c r="B429" s="12" t="s">
        <v>88</v>
      </c>
      <c r="C429" t="s">
        <v>1469</v>
      </c>
      <c r="D429" s="16">
        <v>-0.217</v>
      </c>
      <c r="E429" t="s">
        <v>994</v>
      </c>
      <c r="F429" t="s">
        <v>974</v>
      </c>
      <c r="G429" t="s">
        <v>975</v>
      </c>
      <c r="I429">
        <v>1</v>
      </c>
      <c r="J429" t="s">
        <v>225</v>
      </c>
      <c r="K429" t="s">
        <v>976</v>
      </c>
      <c r="L429" t="s">
        <v>395</v>
      </c>
      <c r="M429" t="s">
        <v>1470</v>
      </c>
    </row>
    <row r="430" spans="1:13" x14ac:dyDescent="0.2">
      <c r="A430">
        <v>432</v>
      </c>
      <c r="B430" s="12" t="s">
        <v>88</v>
      </c>
      <c r="C430" t="s">
        <v>1471</v>
      </c>
      <c r="D430" s="16">
        <v>-0.29299999999999998</v>
      </c>
      <c r="E430" t="s">
        <v>1472</v>
      </c>
      <c r="F430" t="s">
        <v>974</v>
      </c>
      <c r="G430" t="s">
        <v>975</v>
      </c>
      <c r="I430">
        <v>1</v>
      </c>
      <c r="J430" t="s">
        <v>225</v>
      </c>
      <c r="K430" t="s">
        <v>976</v>
      </c>
      <c r="L430" t="s">
        <v>395</v>
      </c>
      <c r="M430" t="s">
        <v>1473</v>
      </c>
    </row>
    <row r="431" spans="1:13" x14ac:dyDescent="0.2">
      <c r="A431">
        <v>433</v>
      </c>
      <c r="B431" s="12" t="s">
        <v>88</v>
      </c>
      <c r="C431" t="s">
        <v>1474</v>
      </c>
      <c r="D431" s="16">
        <v>-0.26700000000000002</v>
      </c>
      <c r="E431" t="s">
        <v>1061</v>
      </c>
      <c r="F431" t="s">
        <v>974</v>
      </c>
      <c r="G431" t="s">
        <v>975</v>
      </c>
      <c r="I431">
        <v>1</v>
      </c>
      <c r="J431" t="s">
        <v>225</v>
      </c>
      <c r="K431" t="s">
        <v>976</v>
      </c>
      <c r="L431" t="s">
        <v>395</v>
      </c>
      <c r="M431" t="s">
        <v>1475</v>
      </c>
    </row>
    <row r="432" spans="1:13" x14ac:dyDescent="0.2">
      <c r="A432">
        <v>434</v>
      </c>
      <c r="B432" s="12" t="s">
        <v>88</v>
      </c>
      <c r="C432" t="s">
        <v>1476</v>
      </c>
      <c r="D432" s="16">
        <v>-0.254</v>
      </c>
      <c r="E432" t="s">
        <v>1477</v>
      </c>
      <c r="F432" t="s">
        <v>974</v>
      </c>
      <c r="G432" t="s">
        <v>975</v>
      </c>
      <c r="I432">
        <v>1</v>
      </c>
      <c r="J432" t="s">
        <v>225</v>
      </c>
      <c r="K432" t="s">
        <v>976</v>
      </c>
      <c r="L432" t="s">
        <v>395</v>
      </c>
      <c r="M432" t="s">
        <v>1478</v>
      </c>
    </row>
    <row r="433" spans="1:13" x14ac:dyDescent="0.2">
      <c r="A433">
        <v>435</v>
      </c>
      <c r="B433" s="12" t="s">
        <v>88</v>
      </c>
      <c r="C433" t="s">
        <v>1479</v>
      </c>
      <c r="D433" s="16">
        <v>-0.183</v>
      </c>
      <c r="E433" t="s">
        <v>1480</v>
      </c>
      <c r="F433" t="s">
        <v>974</v>
      </c>
      <c r="G433" t="s">
        <v>975</v>
      </c>
      <c r="I433">
        <v>1</v>
      </c>
      <c r="J433" t="s">
        <v>225</v>
      </c>
      <c r="K433" t="s">
        <v>976</v>
      </c>
      <c r="L433" t="s">
        <v>395</v>
      </c>
      <c r="M433" t="s">
        <v>1481</v>
      </c>
    </row>
    <row r="434" spans="1:13" x14ac:dyDescent="0.2">
      <c r="A434">
        <v>436</v>
      </c>
      <c r="B434" s="12" t="s">
        <v>88</v>
      </c>
      <c r="C434" t="s">
        <v>1482</v>
      </c>
      <c r="D434" s="16">
        <v>-0.48499999999999999</v>
      </c>
      <c r="E434" t="s">
        <v>1483</v>
      </c>
      <c r="F434" t="s">
        <v>974</v>
      </c>
      <c r="G434" t="s">
        <v>975</v>
      </c>
      <c r="I434">
        <v>1</v>
      </c>
      <c r="J434" t="s">
        <v>225</v>
      </c>
      <c r="K434" t="s">
        <v>976</v>
      </c>
      <c r="L434" t="s">
        <v>395</v>
      </c>
      <c r="M434" t="s">
        <v>1484</v>
      </c>
    </row>
    <row r="435" spans="1:13" x14ac:dyDescent="0.2">
      <c r="A435">
        <v>437</v>
      </c>
      <c r="B435" s="12" t="s">
        <v>88</v>
      </c>
      <c r="C435" t="s">
        <v>1485</v>
      </c>
      <c r="D435" s="16">
        <v>-0.61199999999999999</v>
      </c>
      <c r="E435" t="s">
        <v>1486</v>
      </c>
      <c r="F435" t="s">
        <v>974</v>
      </c>
      <c r="G435" t="s">
        <v>975</v>
      </c>
      <c r="I435">
        <v>1</v>
      </c>
      <c r="J435" t="s">
        <v>225</v>
      </c>
      <c r="K435" t="s">
        <v>976</v>
      </c>
      <c r="L435" t="s">
        <v>395</v>
      </c>
      <c r="M435" t="s">
        <v>1487</v>
      </c>
    </row>
    <row r="436" spans="1:13" x14ac:dyDescent="0.2">
      <c r="A436">
        <v>438</v>
      </c>
      <c r="B436" s="12" t="s">
        <v>88</v>
      </c>
      <c r="C436" t="s">
        <v>1488</v>
      </c>
      <c r="D436" s="16">
        <v>-0.2</v>
      </c>
      <c r="E436" t="s">
        <v>1433</v>
      </c>
      <c r="F436" t="s">
        <v>974</v>
      </c>
      <c r="G436" t="s">
        <v>975</v>
      </c>
      <c r="I436">
        <v>1</v>
      </c>
      <c r="J436" t="s">
        <v>225</v>
      </c>
      <c r="K436" t="s">
        <v>976</v>
      </c>
      <c r="L436" t="s">
        <v>395</v>
      </c>
      <c r="M436" t="s">
        <v>1489</v>
      </c>
    </row>
    <row r="437" spans="1:13" x14ac:dyDescent="0.2">
      <c r="A437">
        <v>439</v>
      </c>
      <c r="B437" s="12" t="s">
        <v>88</v>
      </c>
      <c r="C437" t="s">
        <v>1490</v>
      </c>
      <c r="D437" s="16">
        <v>-0.76800000000000002</v>
      </c>
      <c r="E437" t="s">
        <v>1276</v>
      </c>
      <c r="F437" t="s">
        <v>974</v>
      </c>
      <c r="G437" t="s">
        <v>975</v>
      </c>
      <c r="I437">
        <v>1</v>
      </c>
      <c r="J437" t="s">
        <v>225</v>
      </c>
      <c r="K437" t="s">
        <v>976</v>
      </c>
      <c r="L437" t="s">
        <v>395</v>
      </c>
      <c r="M437" t="s">
        <v>1491</v>
      </c>
    </row>
    <row r="438" spans="1:13" x14ac:dyDescent="0.2">
      <c r="A438">
        <v>440</v>
      </c>
      <c r="B438" s="12" t="s">
        <v>88</v>
      </c>
      <c r="C438" t="s">
        <v>1492</v>
      </c>
      <c r="D438" s="16">
        <v>-0.40400000000000003</v>
      </c>
      <c r="E438" t="s">
        <v>1493</v>
      </c>
      <c r="F438" t="s">
        <v>974</v>
      </c>
      <c r="G438" t="s">
        <v>975</v>
      </c>
      <c r="I438">
        <v>1</v>
      </c>
      <c r="J438" t="s">
        <v>225</v>
      </c>
      <c r="K438" t="s">
        <v>976</v>
      </c>
      <c r="L438" t="s">
        <v>395</v>
      </c>
      <c r="M438" t="s">
        <v>1494</v>
      </c>
    </row>
    <row r="439" spans="1:13" x14ac:dyDescent="0.2">
      <c r="A439">
        <v>441</v>
      </c>
      <c r="B439" s="12" t="s">
        <v>88</v>
      </c>
      <c r="C439" t="s">
        <v>1495</v>
      </c>
      <c r="D439" s="16">
        <v>-6.8000000000000005E-2</v>
      </c>
      <c r="E439" t="s">
        <v>1496</v>
      </c>
      <c r="F439" t="s">
        <v>974</v>
      </c>
      <c r="G439" t="s">
        <v>975</v>
      </c>
      <c r="I439">
        <v>1</v>
      </c>
      <c r="J439" t="s">
        <v>225</v>
      </c>
      <c r="K439" t="s">
        <v>976</v>
      </c>
      <c r="L439" t="s">
        <v>395</v>
      </c>
      <c r="M439" t="s">
        <v>1497</v>
      </c>
    </row>
    <row r="440" spans="1:13" x14ac:dyDescent="0.2">
      <c r="A440">
        <v>442</v>
      </c>
      <c r="B440" s="12" t="s">
        <v>88</v>
      </c>
      <c r="C440" t="s">
        <v>149</v>
      </c>
      <c r="D440" s="16">
        <v>-1.069</v>
      </c>
      <c r="E440" t="s">
        <v>1498</v>
      </c>
      <c r="F440" t="s">
        <v>974</v>
      </c>
      <c r="G440" t="s">
        <v>975</v>
      </c>
      <c r="I440">
        <v>1</v>
      </c>
      <c r="J440" t="s">
        <v>225</v>
      </c>
      <c r="K440" t="s">
        <v>976</v>
      </c>
      <c r="L440" t="s">
        <v>395</v>
      </c>
      <c r="M440" t="s">
        <v>1499</v>
      </c>
    </row>
    <row r="441" spans="1:13" x14ac:dyDescent="0.2">
      <c r="A441">
        <v>443</v>
      </c>
      <c r="B441" s="12" t="s">
        <v>88</v>
      </c>
      <c r="C441" t="s">
        <v>1500</v>
      </c>
      <c r="D441" s="16">
        <v>-0.48</v>
      </c>
      <c r="E441" t="s">
        <v>1501</v>
      </c>
      <c r="F441" t="s">
        <v>974</v>
      </c>
      <c r="G441" t="s">
        <v>975</v>
      </c>
      <c r="I441">
        <v>1</v>
      </c>
      <c r="J441" t="s">
        <v>225</v>
      </c>
      <c r="K441" t="s">
        <v>976</v>
      </c>
      <c r="L441" t="s">
        <v>395</v>
      </c>
      <c r="M441" t="s">
        <v>1502</v>
      </c>
    </row>
    <row r="442" spans="1:13" x14ac:dyDescent="0.2">
      <c r="A442">
        <v>444</v>
      </c>
      <c r="B442" s="12" t="s">
        <v>88</v>
      </c>
      <c r="C442" t="s">
        <v>1503</v>
      </c>
      <c r="D442" s="16">
        <v>9.4E-2</v>
      </c>
      <c r="E442" t="s">
        <v>1207</v>
      </c>
      <c r="F442" t="s">
        <v>974</v>
      </c>
      <c r="G442" t="s">
        <v>975</v>
      </c>
      <c r="I442">
        <v>1</v>
      </c>
      <c r="J442" t="s">
        <v>225</v>
      </c>
      <c r="K442" t="s">
        <v>976</v>
      </c>
      <c r="L442" t="s">
        <v>395</v>
      </c>
      <c r="M442" t="s">
        <v>1504</v>
      </c>
    </row>
    <row r="443" spans="1:13" x14ac:dyDescent="0.2">
      <c r="A443">
        <v>445</v>
      </c>
      <c r="B443" s="12" t="s">
        <v>88</v>
      </c>
      <c r="C443" t="s">
        <v>1505</v>
      </c>
      <c r="D443" s="16">
        <v>-0.496</v>
      </c>
      <c r="E443" t="s">
        <v>1506</v>
      </c>
      <c r="F443" t="s">
        <v>974</v>
      </c>
      <c r="G443" t="s">
        <v>975</v>
      </c>
      <c r="I443">
        <v>1</v>
      </c>
      <c r="J443" t="s">
        <v>225</v>
      </c>
      <c r="K443" t="s">
        <v>976</v>
      </c>
      <c r="L443" t="s">
        <v>395</v>
      </c>
      <c r="M443" t="s">
        <v>1507</v>
      </c>
    </row>
    <row r="444" spans="1:13" x14ac:dyDescent="0.2">
      <c r="A444">
        <v>446</v>
      </c>
      <c r="B444" s="12" t="s">
        <v>88</v>
      </c>
      <c r="C444" t="s">
        <v>1508</v>
      </c>
      <c r="D444" s="16">
        <v>-0.44400000000000001</v>
      </c>
      <c r="E444" t="s">
        <v>1509</v>
      </c>
      <c r="F444" t="s">
        <v>974</v>
      </c>
      <c r="G444" t="s">
        <v>975</v>
      </c>
      <c r="I444">
        <v>1</v>
      </c>
      <c r="J444" t="s">
        <v>225</v>
      </c>
      <c r="K444" t="s">
        <v>976</v>
      </c>
      <c r="L444" t="s">
        <v>395</v>
      </c>
      <c r="M444" t="s">
        <v>1510</v>
      </c>
    </row>
    <row r="445" spans="1:13" x14ac:dyDescent="0.2">
      <c r="A445">
        <v>447</v>
      </c>
      <c r="B445" s="12" t="s">
        <v>88</v>
      </c>
      <c r="C445" t="s">
        <v>1511</v>
      </c>
      <c r="D445" s="16">
        <v>-0.20599999999999999</v>
      </c>
      <c r="E445" t="s">
        <v>1512</v>
      </c>
      <c r="F445" t="s">
        <v>974</v>
      </c>
      <c r="G445" t="s">
        <v>975</v>
      </c>
      <c r="I445">
        <v>1</v>
      </c>
      <c r="J445" t="s">
        <v>225</v>
      </c>
      <c r="K445" t="s">
        <v>976</v>
      </c>
      <c r="L445" t="s">
        <v>395</v>
      </c>
      <c r="M445" t="s">
        <v>1513</v>
      </c>
    </row>
    <row r="446" spans="1:13" x14ac:dyDescent="0.2">
      <c r="A446">
        <v>448</v>
      </c>
      <c r="B446" s="12" t="s">
        <v>88</v>
      </c>
      <c r="C446" t="s">
        <v>1514</v>
      </c>
      <c r="D446" s="16">
        <v>-0.62</v>
      </c>
      <c r="E446" t="s">
        <v>1515</v>
      </c>
      <c r="F446" t="s">
        <v>974</v>
      </c>
      <c r="G446" t="s">
        <v>975</v>
      </c>
      <c r="I446">
        <v>1</v>
      </c>
      <c r="J446" t="s">
        <v>225</v>
      </c>
      <c r="K446" t="s">
        <v>976</v>
      </c>
      <c r="L446" t="s">
        <v>395</v>
      </c>
      <c r="M446" t="s">
        <v>1516</v>
      </c>
    </row>
    <row r="447" spans="1:13" x14ac:dyDescent="0.2">
      <c r="A447">
        <v>449</v>
      </c>
      <c r="B447" s="12" t="s">
        <v>88</v>
      </c>
      <c r="C447" t="s">
        <v>1517</v>
      </c>
      <c r="D447" s="16">
        <v>-0.38700000000000001</v>
      </c>
      <c r="E447" t="s">
        <v>1518</v>
      </c>
      <c r="F447" t="s">
        <v>974</v>
      </c>
      <c r="G447" t="s">
        <v>975</v>
      </c>
      <c r="I447">
        <v>1</v>
      </c>
      <c r="J447" t="s">
        <v>225</v>
      </c>
      <c r="K447" t="s">
        <v>976</v>
      </c>
      <c r="L447" t="s">
        <v>395</v>
      </c>
      <c r="M447" t="s">
        <v>1519</v>
      </c>
    </row>
    <row r="448" spans="1:13" x14ac:dyDescent="0.2">
      <c r="A448">
        <v>450</v>
      </c>
      <c r="B448" s="12" t="s">
        <v>88</v>
      </c>
      <c r="C448" t="s">
        <v>1520</v>
      </c>
      <c r="D448" s="16">
        <v>-0.35199999999999998</v>
      </c>
      <c r="E448" t="s">
        <v>1521</v>
      </c>
      <c r="F448" t="s">
        <v>974</v>
      </c>
      <c r="G448" t="s">
        <v>975</v>
      </c>
      <c r="I448">
        <v>1</v>
      </c>
      <c r="J448" t="s">
        <v>225</v>
      </c>
      <c r="K448" t="s">
        <v>976</v>
      </c>
      <c r="L448" t="s">
        <v>395</v>
      </c>
      <c r="M448" t="s">
        <v>1522</v>
      </c>
    </row>
    <row r="449" spans="1:13" x14ac:dyDescent="0.2">
      <c r="A449">
        <v>451</v>
      </c>
      <c r="B449" s="12" t="s">
        <v>88</v>
      </c>
      <c r="C449" t="s">
        <v>1523</v>
      </c>
      <c r="D449" s="16">
        <v>-0.42599999999999999</v>
      </c>
      <c r="E449" t="s">
        <v>1524</v>
      </c>
      <c r="F449" t="s">
        <v>974</v>
      </c>
      <c r="G449" t="s">
        <v>975</v>
      </c>
      <c r="I449">
        <v>1</v>
      </c>
      <c r="J449" t="s">
        <v>225</v>
      </c>
      <c r="K449" t="s">
        <v>976</v>
      </c>
      <c r="L449" t="s">
        <v>395</v>
      </c>
      <c r="M449" t="s">
        <v>1525</v>
      </c>
    </row>
    <row r="450" spans="1:13" x14ac:dyDescent="0.2">
      <c r="A450">
        <v>452</v>
      </c>
      <c r="B450" s="12" t="s">
        <v>88</v>
      </c>
      <c r="C450" t="s">
        <v>1526</v>
      </c>
      <c r="D450" s="16">
        <v>-0.157</v>
      </c>
      <c r="E450" t="s">
        <v>1442</v>
      </c>
      <c r="F450" t="s">
        <v>974</v>
      </c>
      <c r="G450" t="s">
        <v>975</v>
      </c>
      <c r="I450">
        <v>1</v>
      </c>
      <c r="J450" t="s">
        <v>225</v>
      </c>
      <c r="K450" t="s">
        <v>976</v>
      </c>
      <c r="L450" t="s">
        <v>395</v>
      </c>
      <c r="M450" t="s">
        <v>1527</v>
      </c>
    </row>
    <row r="451" spans="1:13" x14ac:dyDescent="0.2">
      <c r="A451">
        <v>453</v>
      </c>
      <c r="B451" s="12" t="s">
        <v>88</v>
      </c>
      <c r="C451" t="s">
        <v>1528</v>
      </c>
      <c r="D451" s="16">
        <v>0.2</v>
      </c>
      <c r="E451" t="s">
        <v>1529</v>
      </c>
      <c r="F451" t="s">
        <v>974</v>
      </c>
      <c r="G451" t="s">
        <v>975</v>
      </c>
      <c r="I451">
        <v>1</v>
      </c>
      <c r="J451" t="s">
        <v>225</v>
      </c>
      <c r="K451" t="s">
        <v>976</v>
      </c>
      <c r="L451" t="s">
        <v>395</v>
      </c>
      <c r="M451" t="s">
        <v>1530</v>
      </c>
    </row>
    <row r="452" spans="1:13" x14ac:dyDescent="0.2">
      <c r="A452">
        <v>454</v>
      </c>
      <c r="B452" s="12" t="s">
        <v>88</v>
      </c>
      <c r="C452" t="s">
        <v>1531</v>
      </c>
      <c r="D452" s="16">
        <v>-0.76900000000000002</v>
      </c>
      <c r="E452" t="s">
        <v>1532</v>
      </c>
      <c r="F452" t="s">
        <v>974</v>
      </c>
      <c r="G452" t="s">
        <v>975</v>
      </c>
      <c r="I452">
        <v>1</v>
      </c>
      <c r="J452" t="s">
        <v>225</v>
      </c>
      <c r="K452" t="s">
        <v>976</v>
      </c>
      <c r="L452" t="s">
        <v>395</v>
      </c>
      <c r="M452" t="s">
        <v>1533</v>
      </c>
    </row>
    <row r="453" spans="1:13" x14ac:dyDescent="0.2">
      <c r="A453">
        <v>455</v>
      </c>
      <c r="B453" s="12" t="s">
        <v>88</v>
      </c>
      <c r="C453" t="s">
        <v>1534</v>
      </c>
      <c r="D453" s="16">
        <v>-0.63100000000000001</v>
      </c>
      <c r="E453" t="s">
        <v>1535</v>
      </c>
      <c r="F453" t="s">
        <v>974</v>
      </c>
      <c r="G453" t="s">
        <v>975</v>
      </c>
      <c r="I453">
        <v>1</v>
      </c>
      <c r="J453" t="s">
        <v>225</v>
      </c>
      <c r="K453" t="s">
        <v>976</v>
      </c>
      <c r="L453" t="s">
        <v>395</v>
      </c>
      <c r="M453" t="s">
        <v>1536</v>
      </c>
    </row>
    <row r="454" spans="1:13" x14ac:dyDescent="0.2">
      <c r="A454">
        <v>456</v>
      </c>
      <c r="B454" s="12" t="s">
        <v>88</v>
      </c>
      <c r="C454" t="s">
        <v>1537</v>
      </c>
      <c r="D454" s="16">
        <v>0.59399999999999997</v>
      </c>
      <c r="E454" t="s">
        <v>1538</v>
      </c>
      <c r="F454" t="s">
        <v>974</v>
      </c>
      <c r="G454" t="s">
        <v>975</v>
      </c>
      <c r="I454">
        <v>1</v>
      </c>
      <c r="J454" t="s">
        <v>225</v>
      </c>
      <c r="K454" t="s">
        <v>976</v>
      </c>
      <c r="L454" t="s">
        <v>395</v>
      </c>
      <c r="M454" t="s">
        <v>1539</v>
      </c>
    </row>
    <row r="455" spans="1:13" x14ac:dyDescent="0.2">
      <c r="A455">
        <v>457</v>
      </c>
      <c r="B455" s="12" t="s">
        <v>88</v>
      </c>
      <c r="C455" t="s">
        <v>1540</v>
      </c>
      <c r="D455" s="16">
        <v>-0.86299999999999999</v>
      </c>
      <c r="E455" t="s">
        <v>1541</v>
      </c>
      <c r="F455" t="s">
        <v>974</v>
      </c>
      <c r="G455" t="s">
        <v>975</v>
      </c>
      <c r="I455">
        <v>1</v>
      </c>
      <c r="J455" t="s">
        <v>225</v>
      </c>
      <c r="K455" t="s">
        <v>976</v>
      </c>
      <c r="L455" t="s">
        <v>395</v>
      </c>
      <c r="M455" t="s">
        <v>1542</v>
      </c>
    </row>
    <row r="456" spans="1:13" x14ac:dyDescent="0.2">
      <c r="A456">
        <v>458</v>
      </c>
      <c r="B456" s="12" t="s">
        <v>88</v>
      </c>
      <c r="C456" t="s">
        <v>1543</v>
      </c>
      <c r="D456" s="16">
        <v>-0.71499999999999997</v>
      </c>
      <c r="E456" t="s">
        <v>1544</v>
      </c>
      <c r="F456" t="s">
        <v>974</v>
      </c>
      <c r="G456" t="s">
        <v>975</v>
      </c>
      <c r="I456">
        <v>1</v>
      </c>
      <c r="J456" t="s">
        <v>225</v>
      </c>
      <c r="K456" t="s">
        <v>976</v>
      </c>
      <c r="L456" t="s">
        <v>395</v>
      </c>
      <c r="M456" t="s">
        <v>1545</v>
      </c>
    </row>
    <row r="457" spans="1:13" x14ac:dyDescent="0.2">
      <c r="A457">
        <v>459</v>
      </c>
      <c r="B457" s="12" t="s">
        <v>88</v>
      </c>
      <c r="C457" t="s">
        <v>1546</v>
      </c>
      <c r="D457" s="16">
        <v>0.191</v>
      </c>
      <c r="E457" t="s">
        <v>1547</v>
      </c>
      <c r="F457" t="s">
        <v>974</v>
      </c>
      <c r="G457" t="s">
        <v>975</v>
      </c>
      <c r="I457">
        <v>1</v>
      </c>
      <c r="J457" t="s">
        <v>225</v>
      </c>
      <c r="K457" t="s">
        <v>976</v>
      </c>
      <c r="L457" t="s">
        <v>395</v>
      </c>
      <c r="M457" t="s">
        <v>1548</v>
      </c>
    </row>
    <row r="458" spans="1:13" x14ac:dyDescent="0.2">
      <c r="A458">
        <v>460</v>
      </c>
      <c r="B458" s="12" t="s">
        <v>88</v>
      </c>
      <c r="C458" t="s">
        <v>1549</v>
      </c>
      <c r="D458" s="16">
        <v>-0.45400000000000001</v>
      </c>
      <c r="E458" t="s">
        <v>1550</v>
      </c>
      <c r="F458" t="s">
        <v>974</v>
      </c>
      <c r="G458" t="s">
        <v>975</v>
      </c>
      <c r="I458">
        <v>1</v>
      </c>
      <c r="J458" t="s">
        <v>225</v>
      </c>
      <c r="K458" t="s">
        <v>976</v>
      </c>
      <c r="L458" t="s">
        <v>395</v>
      </c>
      <c r="M458" t="s">
        <v>1551</v>
      </c>
    </row>
    <row r="459" spans="1:13" x14ac:dyDescent="0.2">
      <c r="A459">
        <v>461</v>
      </c>
      <c r="B459" s="12" t="s">
        <v>88</v>
      </c>
      <c r="C459" t="s">
        <v>1552</v>
      </c>
      <c r="D459" s="16">
        <v>-0.185</v>
      </c>
      <c r="E459" t="s">
        <v>1553</v>
      </c>
      <c r="F459" t="s">
        <v>974</v>
      </c>
      <c r="G459" t="s">
        <v>975</v>
      </c>
      <c r="I459">
        <v>1</v>
      </c>
      <c r="J459" t="s">
        <v>225</v>
      </c>
      <c r="K459" t="s">
        <v>976</v>
      </c>
      <c r="L459" t="s">
        <v>395</v>
      </c>
      <c r="M459" t="s">
        <v>1554</v>
      </c>
    </row>
    <row r="460" spans="1:13" x14ac:dyDescent="0.2">
      <c r="A460">
        <v>462</v>
      </c>
      <c r="B460" s="12" t="s">
        <v>88</v>
      </c>
      <c r="C460" t="s">
        <v>1555</v>
      </c>
      <c r="D460" s="16">
        <v>-5.0999999999999997E-2</v>
      </c>
      <c r="E460" t="s">
        <v>1162</v>
      </c>
      <c r="F460" t="s">
        <v>974</v>
      </c>
      <c r="G460" t="s">
        <v>975</v>
      </c>
      <c r="I460">
        <v>1</v>
      </c>
      <c r="J460" t="s">
        <v>225</v>
      </c>
      <c r="K460" t="s">
        <v>976</v>
      </c>
      <c r="L460" t="s">
        <v>395</v>
      </c>
      <c r="M460" t="s">
        <v>1556</v>
      </c>
    </row>
    <row r="461" spans="1:13" x14ac:dyDescent="0.2">
      <c r="A461">
        <v>463</v>
      </c>
      <c r="B461" s="12" t="s">
        <v>88</v>
      </c>
      <c r="C461" t="s">
        <v>1557</v>
      </c>
      <c r="D461" s="16">
        <v>-0.52900000000000003</v>
      </c>
      <c r="E461" t="s">
        <v>1558</v>
      </c>
      <c r="F461" t="s">
        <v>974</v>
      </c>
      <c r="G461" t="s">
        <v>975</v>
      </c>
      <c r="I461">
        <v>1</v>
      </c>
      <c r="J461" t="s">
        <v>225</v>
      </c>
      <c r="K461" t="s">
        <v>976</v>
      </c>
      <c r="L461" t="s">
        <v>395</v>
      </c>
      <c r="M461" t="s">
        <v>1559</v>
      </c>
    </row>
    <row r="462" spans="1:13" x14ac:dyDescent="0.2">
      <c r="A462">
        <v>464</v>
      </c>
      <c r="B462" s="12" t="s">
        <v>88</v>
      </c>
      <c r="C462" t="s">
        <v>1560</v>
      </c>
      <c r="D462" s="16">
        <v>-0.11899999999999999</v>
      </c>
      <c r="E462" t="s">
        <v>1561</v>
      </c>
      <c r="F462" t="s">
        <v>974</v>
      </c>
      <c r="G462" t="s">
        <v>975</v>
      </c>
      <c r="I462">
        <v>1</v>
      </c>
      <c r="J462" t="s">
        <v>225</v>
      </c>
      <c r="K462" t="s">
        <v>976</v>
      </c>
      <c r="L462" t="s">
        <v>395</v>
      </c>
      <c r="M462" t="s">
        <v>1562</v>
      </c>
    </row>
    <row r="463" spans="1:13" x14ac:dyDescent="0.2">
      <c r="A463">
        <v>465</v>
      </c>
      <c r="B463" s="12" t="s">
        <v>88</v>
      </c>
      <c r="C463" t="s">
        <v>1563</v>
      </c>
      <c r="D463" s="16">
        <v>-0.246</v>
      </c>
      <c r="E463" t="s">
        <v>1564</v>
      </c>
      <c r="F463" t="s">
        <v>974</v>
      </c>
      <c r="G463" t="s">
        <v>975</v>
      </c>
      <c r="I463">
        <v>1</v>
      </c>
      <c r="J463" t="s">
        <v>225</v>
      </c>
      <c r="K463" t="s">
        <v>976</v>
      </c>
      <c r="L463" t="s">
        <v>395</v>
      </c>
      <c r="M463" t="s">
        <v>1565</v>
      </c>
    </row>
    <row r="464" spans="1:13" x14ac:dyDescent="0.2">
      <c r="A464">
        <v>466</v>
      </c>
      <c r="B464" s="12" t="s">
        <v>88</v>
      </c>
      <c r="C464" t="s">
        <v>1566</v>
      </c>
      <c r="D464" s="16">
        <v>-0.192</v>
      </c>
      <c r="E464" t="s">
        <v>1567</v>
      </c>
      <c r="F464" t="s">
        <v>974</v>
      </c>
      <c r="G464" t="s">
        <v>975</v>
      </c>
      <c r="I464">
        <v>1</v>
      </c>
      <c r="J464" t="s">
        <v>225</v>
      </c>
      <c r="K464" t="s">
        <v>976</v>
      </c>
      <c r="L464" t="s">
        <v>395</v>
      </c>
      <c r="M464" t="s">
        <v>1568</v>
      </c>
    </row>
    <row r="465" spans="1:13" x14ac:dyDescent="0.2">
      <c r="A465">
        <v>467</v>
      </c>
      <c r="B465" s="12" t="s">
        <v>88</v>
      </c>
      <c r="C465" t="s">
        <v>1569</v>
      </c>
      <c r="D465" s="16">
        <v>-0.28000000000000003</v>
      </c>
      <c r="E465" t="s">
        <v>1570</v>
      </c>
      <c r="F465" t="s">
        <v>974</v>
      </c>
      <c r="G465" t="s">
        <v>975</v>
      </c>
      <c r="I465">
        <v>1</v>
      </c>
      <c r="J465" t="s">
        <v>225</v>
      </c>
      <c r="K465" t="s">
        <v>976</v>
      </c>
      <c r="L465" t="s">
        <v>395</v>
      </c>
      <c r="M465" t="s">
        <v>1571</v>
      </c>
    </row>
    <row r="466" spans="1:13" x14ac:dyDescent="0.2">
      <c r="A466">
        <v>468</v>
      </c>
      <c r="B466" s="12" t="s">
        <v>88</v>
      </c>
      <c r="C466" t="s">
        <v>1572</v>
      </c>
      <c r="D466" s="16">
        <v>8.5000000000000006E-2</v>
      </c>
      <c r="E466" t="s">
        <v>1573</v>
      </c>
      <c r="F466" t="s">
        <v>974</v>
      </c>
      <c r="G466" t="s">
        <v>975</v>
      </c>
      <c r="I466">
        <v>1</v>
      </c>
      <c r="J466" t="s">
        <v>225</v>
      </c>
      <c r="K466" t="s">
        <v>976</v>
      </c>
      <c r="L466" t="s">
        <v>395</v>
      </c>
      <c r="M466" t="s">
        <v>1574</v>
      </c>
    </row>
    <row r="467" spans="1:13" x14ac:dyDescent="0.2">
      <c r="A467">
        <v>469</v>
      </c>
      <c r="B467" s="12" t="s">
        <v>88</v>
      </c>
      <c r="C467" t="s">
        <v>1575</v>
      </c>
      <c r="D467" s="16">
        <v>-0.09</v>
      </c>
      <c r="E467" t="s">
        <v>1576</v>
      </c>
      <c r="F467" t="s">
        <v>974</v>
      </c>
      <c r="G467" t="s">
        <v>975</v>
      </c>
      <c r="I467">
        <v>1</v>
      </c>
      <c r="J467" t="s">
        <v>225</v>
      </c>
      <c r="K467" t="s">
        <v>976</v>
      </c>
      <c r="L467" t="s">
        <v>395</v>
      </c>
      <c r="M467" t="s">
        <v>1577</v>
      </c>
    </row>
    <row r="468" spans="1:13" x14ac:dyDescent="0.2">
      <c r="A468">
        <v>470</v>
      </c>
      <c r="B468" s="12" t="s">
        <v>88</v>
      </c>
      <c r="C468" t="s">
        <v>1578</v>
      </c>
      <c r="D468" s="16">
        <v>-0.51500000000000001</v>
      </c>
      <c r="E468" t="s">
        <v>1579</v>
      </c>
      <c r="F468" t="s">
        <v>974</v>
      </c>
      <c r="G468" t="s">
        <v>975</v>
      </c>
      <c r="I468">
        <v>1</v>
      </c>
      <c r="J468" t="s">
        <v>225</v>
      </c>
      <c r="K468" t="s">
        <v>976</v>
      </c>
      <c r="L468" t="s">
        <v>395</v>
      </c>
      <c r="M468" t="s">
        <v>1580</v>
      </c>
    </row>
    <row r="469" spans="1:13" x14ac:dyDescent="0.2">
      <c r="A469">
        <v>471</v>
      </c>
      <c r="B469" s="12" t="s">
        <v>88</v>
      </c>
      <c r="C469" t="s">
        <v>1581</v>
      </c>
      <c r="D469" s="16">
        <v>-0.14099999999999999</v>
      </c>
      <c r="E469" t="s">
        <v>1582</v>
      </c>
      <c r="F469" t="s">
        <v>974</v>
      </c>
      <c r="G469" t="s">
        <v>975</v>
      </c>
      <c r="I469">
        <v>1</v>
      </c>
      <c r="J469" t="s">
        <v>225</v>
      </c>
      <c r="K469" t="s">
        <v>976</v>
      </c>
      <c r="L469" t="s">
        <v>395</v>
      </c>
      <c r="M469" t="s">
        <v>1583</v>
      </c>
    </row>
    <row r="470" spans="1:13" x14ac:dyDescent="0.2">
      <c r="A470">
        <v>472</v>
      </c>
      <c r="B470" s="12" t="s">
        <v>88</v>
      </c>
      <c r="C470" t="s">
        <v>1584</v>
      </c>
      <c r="D470" s="16">
        <v>-0.625</v>
      </c>
      <c r="E470" t="s">
        <v>1585</v>
      </c>
      <c r="F470" t="s">
        <v>974</v>
      </c>
      <c r="G470" t="s">
        <v>975</v>
      </c>
      <c r="I470">
        <v>1</v>
      </c>
      <c r="J470" t="s">
        <v>225</v>
      </c>
      <c r="K470" t="s">
        <v>976</v>
      </c>
      <c r="L470" t="s">
        <v>395</v>
      </c>
      <c r="M470" t="s">
        <v>1586</v>
      </c>
    </row>
    <row r="471" spans="1:13" x14ac:dyDescent="0.2">
      <c r="A471">
        <v>473</v>
      </c>
      <c r="B471" s="12" t="s">
        <v>88</v>
      </c>
      <c r="C471" t="s">
        <v>1587</v>
      </c>
      <c r="D471" s="16">
        <v>-0.39100000000000001</v>
      </c>
      <c r="E471" t="s">
        <v>1056</v>
      </c>
      <c r="F471" t="s">
        <v>974</v>
      </c>
      <c r="G471" t="s">
        <v>975</v>
      </c>
      <c r="I471">
        <v>1</v>
      </c>
      <c r="J471" t="s">
        <v>225</v>
      </c>
      <c r="K471" t="s">
        <v>976</v>
      </c>
      <c r="L471" t="s">
        <v>395</v>
      </c>
      <c r="M471" t="s">
        <v>1588</v>
      </c>
    </row>
    <row r="472" spans="1:13" x14ac:dyDescent="0.2">
      <c r="A472">
        <v>474</v>
      </c>
      <c r="B472" s="12" t="s">
        <v>88</v>
      </c>
      <c r="C472" t="s">
        <v>1589</v>
      </c>
      <c r="D472" s="16">
        <v>-0.36499999999999999</v>
      </c>
      <c r="E472" t="s">
        <v>1229</v>
      </c>
      <c r="F472" t="s">
        <v>974</v>
      </c>
      <c r="G472" t="s">
        <v>975</v>
      </c>
      <c r="I472">
        <v>1</v>
      </c>
      <c r="J472" t="s">
        <v>225</v>
      </c>
      <c r="K472" t="s">
        <v>976</v>
      </c>
      <c r="L472" t="s">
        <v>395</v>
      </c>
      <c r="M472" t="s">
        <v>1590</v>
      </c>
    </row>
    <row r="473" spans="1:13" x14ac:dyDescent="0.2">
      <c r="A473">
        <v>475</v>
      </c>
      <c r="B473" s="12" t="s">
        <v>88</v>
      </c>
      <c r="C473" t="s">
        <v>1591</v>
      </c>
      <c r="D473" s="16">
        <v>-0.09</v>
      </c>
      <c r="E473" t="s">
        <v>1576</v>
      </c>
      <c r="F473" t="s">
        <v>974</v>
      </c>
      <c r="G473" t="s">
        <v>975</v>
      </c>
      <c r="I473">
        <v>1</v>
      </c>
      <c r="J473" t="s">
        <v>225</v>
      </c>
      <c r="K473" t="s">
        <v>976</v>
      </c>
      <c r="L473" t="s">
        <v>395</v>
      </c>
      <c r="M473" t="s">
        <v>1592</v>
      </c>
    </row>
    <row r="474" spans="1:13" x14ac:dyDescent="0.2">
      <c r="A474">
        <v>476</v>
      </c>
      <c r="B474" s="12" t="s">
        <v>88</v>
      </c>
      <c r="C474" t="s">
        <v>1593</v>
      </c>
      <c r="D474" s="16">
        <v>8.0000000000000002E-3</v>
      </c>
      <c r="E474" t="s">
        <v>1594</v>
      </c>
      <c r="F474" t="s">
        <v>974</v>
      </c>
      <c r="G474" t="s">
        <v>975</v>
      </c>
      <c r="I474">
        <v>1</v>
      </c>
      <c r="J474" t="s">
        <v>225</v>
      </c>
      <c r="K474" t="s">
        <v>976</v>
      </c>
      <c r="L474" t="s">
        <v>395</v>
      </c>
      <c r="M474" t="s">
        <v>1595</v>
      </c>
    </row>
    <row r="475" spans="1:13" x14ac:dyDescent="0.2">
      <c r="A475">
        <v>477</v>
      </c>
      <c r="B475" s="12" t="s">
        <v>88</v>
      </c>
      <c r="C475" t="s">
        <v>1596</v>
      </c>
      <c r="D475" s="16">
        <v>-0.36299999999999999</v>
      </c>
      <c r="E475" t="s">
        <v>1597</v>
      </c>
      <c r="F475" t="s">
        <v>974</v>
      </c>
      <c r="G475" t="s">
        <v>975</v>
      </c>
      <c r="I475">
        <v>1</v>
      </c>
      <c r="J475" t="s">
        <v>225</v>
      </c>
      <c r="K475" t="s">
        <v>976</v>
      </c>
      <c r="L475" t="s">
        <v>395</v>
      </c>
      <c r="M475" t="s">
        <v>1598</v>
      </c>
    </row>
    <row r="476" spans="1:13" x14ac:dyDescent="0.2">
      <c r="A476">
        <v>478</v>
      </c>
      <c r="B476" s="12" t="s">
        <v>88</v>
      </c>
      <c r="C476" t="s">
        <v>1599</v>
      </c>
      <c r="D476" s="16">
        <v>-0.503</v>
      </c>
      <c r="E476" t="s">
        <v>1600</v>
      </c>
      <c r="F476" t="s">
        <v>974</v>
      </c>
      <c r="G476" t="s">
        <v>975</v>
      </c>
      <c r="I476">
        <v>1</v>
      </c>
      <c r="J476" t="s">
        <v>225</v>
      </c>
      <c r="K476" t="s">
        <v>976</v>
      </c>
      <c r="L476" t="s">
        <v>395</v>
      </c>
      <c r="M476" t="s">
        <v>1601</v>
      </c>
    </row>
    <row r="477" spans="1:13" x14ac:dyDescent="0.2">
      <c r="A477">
        <v>479</v>
      </c>
      <c r="B477" s="12" t="s">
        <v>88</v>
      </c>
      <c r="C477" t="s">
        <v>1602</v>
      </c>
      <c r="D477" s="16">
        <v>-0.13700000000000001</v>
      </c>
      <c r="E477" t="s">
        <v>1603</v>
      </c>
      <c r="F477" t="s">
        <v>974</v>
      </c>
      <c r="G477" t="s">
        <v>975</v>
      </c>
      <c r="I477">
        <v>1</v>
      </c>
      <c r="J477" t="s">
        <v>225</v>
      </c>
      <c r="K477" t="s">
        <v>976</v>
      </c>
      <c r="L477" t="s">
        <v>395</v>
      </c>
      <c r="M477" t="s">
        <v>1604</v>
      </c>
    </row>
    <row r="478" spans="1:13" x14ac:dyDescent="0.2">
      <c r="A478">
        <v>480</v>
      </c>
      <c r="B478" s="12" t="s">
        <v>88</v>
      </c>
      <c r="C478" t="s">
        <v>1605</v>
      </c>
      <c r="D478" s="16">
        <v>-0.59399999999999997</v>
      </c>
      <c r="E478" t="s">
        <v>1606</v>
      </c>
      <c r="F478" t="s">
        <v>974</v>
      </c>
      <c r="G478" t="s">
        <v>975</v>
      </c>
      <c r="I478">
        <v>1</v>
      </c>
      <c r="J478" t="s">
        <v>225</v>
      </c>
      <c r="K478" t="s">
        <v>976</v>
      </c>
      <c r="L478" t="s">
        <v>395</v>
      </c>
      <c r="M478" t="s">
        <v>1607</v>
      </c>
    </row>
    <row r="479" spans="1:13" x14ac:dyDescent="0.2">
      <c r="A479">
        <v>481</v>
      </c>
      <c r="B479" s="12" t="s">
        <v>88</v>
      </c>
      <c r="C479" t="s">
        <v>1608</v>
      </c>
      <c r="D479" s="16">
        <v>-0.65600000000000003</v>
      </c>
      <c r="E479" t="s">
        <v>1609</v>
      </c>
      <c r="F479" t="s">
        <v>974</v>
      </c>
      <c r="G479" t="s">
        <v>975</v>
      </c>
      <c r="I479">
        <v>1</v>
      </c>
      <c r="J479" t="s">
        <v>225</v>
      </c>
      <c r="K479" t="s">
        <v>976</v>
      </c>
      <c r="L479" t="s">
        <v>395</v>
      </c>
      <c r="M479" t="s">
        <v>1610</v>
      </c>
    </row>
    <row r="480" spans="1:13" x14ac:dyDescent="0.2">
      <c r="A480">
        <v>482</v>
      </c>
      <c r="B480" s="12" t="s">
        <v>88</v>
      </c>
      <c r="C480" t="s">
        <v>1611</v>
      </c>
      <c r="D480" s="16">
        <v>-0.626</v>
      </c>
      <c r="E480" t="s">
        <v>1612</v>
      </c>
      <c r="F480" t="s">
        <v>974</v>
      </c>
      <c r="G480" t="s">
        <v>975</v>
      </c>
      <c r="I480">
        <v>1</v>
      </c>
      <c r="J480" t="s">
        <v>225</v>
      </c>
      <c r="K480" t="s">
        <v>976</v>
      </c>
      <c r="L480" t="s">
        <v>395</v>
      </c>
      <c r="M480" t="s">
        <v>1613</v>
      </c>
    </row>
    <row r="481" spans="1:13" x14ac:dyDescent="0.2">
      <c r="A481">
        <v>483</v>
      </c>
      <c r="B481" s="12" t="s">
        <v>88</v>
      </c>
      <c r="C481" t="s">
        <v>1614</v>
      </c>
      <c r="D481" s="16">
        <v>-0.34899999999999998</v>
      </c>
      <c r="E481" t="s">
        <v>988</v>
      </c>
      <c r="F481" t="s">
        <v>974</v>
      </c>
      <c r="G481" t="s">
        <v>975</v>
      </c>
      <c r="I481">
        <v>1</v>
      </c>
      <c r="J481" t="s">
        <v>225</v>
      </c>
      <c r="K481" t="s">
        <v>976</v>
      </c>
      <c r="L481" t="s">
        <v>395</v>
      </c>
      <c r="M481" t="s">
        <v>1615</v>
      </c>
    </row>
    <row r="482" spans="1:13" x14ac:dyDescent="0.2">
      <c r="A482">
        <v>484</v>
      </c>
      <c r="B482" s="12" t="s">
        <v>88</v>
      </c>
      <c r="C482" t="s">
        <v>1616</v>
      </c>
      <c r="D482" s="16">
        <v>-0.442</v>
      </c>
      <c r="E482" t="s">
        <v>1111</v>
      </c>
      <c r="F482" t="s">
        <v>974</v>
      </c>
      <c r="G482" t="s">
        <v>975</v>
      </c>
      <c r="I482">
        <v>1</v>
      </c>
      <c r="J482" t="s">
        <v>225</v>
      </c>
      <c r="K482" t="s">
        <v>976</v>
      </c>
      <c r="L482" t="s">
        <v>395</v>
      </c>
      <c r="M482" t="s">
        <v>1617</v>
      </c>
    </row>
    <row r="483" spans="1:13" x14ac:dyDescent="0.2">
      <c r="A483">
        <v>485</v>
      </c>
      <c r="B483" s="12" t="s">
        <v>88</v>
      </c>
      <c r="C483" t="s">
        <v>1618</v>
      </c>
      <c r="D483" s="16">
        <v>-0.32700000000000001</v>
      </c>
      <c r="E483" t="s">
        <v>1619</v>
      </c>
      <c r="F483" t="s">
        <v>974</v>
      </c>
      <c r="G483" t="s">
        <v>975</v>
      </c>
      <c r="I483">
        <v>1</v>
      </c>
      <c r="J483" t="s">
        <v>225</v>
      </c>
      <c r="K483" t="s">
        <v>976</v>
      </c>
      <c r="L483" t="s">
        <v>395</v>
      </c>
      <c r="M483" t="s">
        <v>1620</v>
      </c>
    </row>
    <row r="484" spans="1:13" x14ac:dyDescent="0.2">
      <c r="A484">
        <v>486</v>
      </c>
      <c r="B484" s="12" t="s">
        <v>88</v>
      </c>
      <c r="C484" t="s">
        <v>1621</v>
      </c>
      <c r="D484" s="16">
        <v>-7.0000000000000001E-3</v>
      </c>
      <c r="E484" t="s">
        <v>1622</v>
      </c>
      <c r="F484" t="s">
        <v>974</v>
      </c>
      <c r="G484" t="s">
        <v>975</v>
      </c>
      <c r="I484">
        <v>1</v>
      </c>
      <c r="J484" t="s">
        <v>225</v>
      </c>
      <c r="K484" t="s">
        <v>976</v>
      </c>
      <c r="L484" t="s">
        <v>395</v>
      </c>
      <c r="M484" t="s">
        <v>1623</v>
      </c>
    </row>
    <row r="485" spans="1:13" x14ac:dyDescent="0.2">
      <c r="A485">
        <v>487</v>
      </c>
      <c r="B485" s="12" t="s">
        <v>88</v>
      </c>
      <c r="C485" t="s">
        <v>1624</v>
      </c>
      <c r="D485" s="16">
        <v>-0.48699999999999999</v>
      </c>
      <c r="E485" t="s">
        <v>1625</v>
      </c>
      <c r="F485" t="s">
        <v>974</v>
      </c>
      <c r="G485" t="s">
        <v>975</v>
      </c>
      <c r="I485">
        <v>1</v>
      </c>
      <c r="J485" t="s">
        <v>225</v>
      </c>
      <c r="K485" t="s">
        <v>976</v>
      </c>
      <c r="L485" t="s">
        <v>395</v>
      </c>
      <c r="M485" t="s">
        <v>1626</v>
      </c>
    </row>
    <row r="486" spans="1:13" x14ac:dyDescent="0.2">
      <c r="A486">
        <v>488</v>
      </c>
      <c r="B486" s="12" t="s">
        <v>88</v>
      </c>
      <c r="C486" t="s">
        <v>1627</v>
      </c>
      <c r="D486" s="16">
        <v>-0.151</v>
      </c>
      <c r="E486" t="s">
        <v>1628</v>
      </c>
      <c r="F486" t="s">
        <v>974</v>
      </c>
      <c r="G486" t="s">
        <v>975</v>
      </c>
      <c r="I486">
        <v>1</v>
      </c>
      <c r="J486" t="s">
        <v>225</v>
      </c>
      <c r="K486" t="s">
        <v>976</v>
      </c>
      <c r="L486" t="s">
        <v>395</v>
      </c>
      <c r="M486" t="s">
        <v>1629</v>
      </c>
    </row>
    <row r="487" spans="1:13" x14ac:dyDescent="0.2">
      <c r="A487">
        <v>489</v>
      </c>
      <c r="B487" s="12" t="s">
        <v>88</v>
      </c>
      <c r="C487" t="s">
        <v>1630</v>
      </c>
      <c r="D487" s="16">
        <v>-0.42899999999999999</v>
      </c>
      <c r="E487" t="s">
        <v>1631</v>
      </c>
      <c r="F487" t="s">
        <v>974</v>
      </c>
      <c r="G487" t="s">
        <v>975</v>
      </c>
      <c r="I487">
        <v>1</v>
      </c>
      <c r="J487" t="s">
        <v>225</v>
      </c>
      <c r="K487" t="s">
        <v>976</v>
      </c>
      <c r="L487" t="s">
        <v>395</v>
      </c>
      <c r="M487" t="s">
        <v>1632</v>
      </c>
    </row>
    <row r="488" spans="1:13" x14ac:dyDescent="0.2">
      <c r="A488">
        <v>490</v>
      </c>
      <c r="B488" s="12" t="s">
        <v>88</v>
      </c>
      <c r="C488" t="s">
        <v>1633</v>
      </c>
      <c r="D488" s="16">
        <v>0.251</v>
      </c>
      <c r="E488" t="s">
        <v>1634</v>
      </c>
      <c r="F488" t="s">
        <v>974</v>
      </c>
      <c r="G488" t="s">
        <v>975</v>
      </c>
      <c r="I488">
        <v>1</v>
      </c>
      <c r="J488" t="s">
        <v>225</v>
      </c>
      <c r="K488" t="s">
        <v>976</v>
      </c>
      <c r="L488" t="s">
        <v>395</v>
      </c>
      <c r="M488" t="s">
        <v>1635</v>
      </c>
    </row>
    <row r="489" spans="1:13" x14ac:dyDescent="0.2">
      <c r="A489">
        <v>491</v>
      </c>
      <c r="B489" s="12" t="s">
        <v>88</v>
      </c>
      <c r="C489" t="s">
        <v>1636</v>
      </c>
      <c r="D489" s="16">
        <v>-4.2999999999999997E-2</v>
      </c>
      <c r="E489" t="s">
        <v>1637</v>
      </c>
      <c r="F489" t="s">
        <v>974</v>
      </c>
      <c r="G489" t="s">
        <v>975</v>
      </c>
      <c r="I489">
        <v>1</v>
      </c>
      <c r="J489" t="s">
        <v>225</v>
      </c>
      <c r="K489" t="s">
        <v>976</v>
      </c>
      <c r="L489" t="s">
        <v>395</v>
      </c>
      <c r="M489" t="s">
        <v>1638</v>
      </c>
    </row>
    <row r="490" spans="1:13" x14ac:dyDescent="0.2">
      <c r="A490">
        <v>492</v>
      </c>
      <c r="B490" s="12" t="s">
        <v>88</v>
      </c>
      <c r="C490" t="s">
        <v>993</v>
      </c>
      <c r="D490" s="16">
        <v>-0.23899999999999999</v>
      </c>
      <c r="E490" t="s">
        <v>1334</v>
      </c>
      <c r="F490" t="s">
        <v>974</v>
      </c>
      <c r="G490" t="s">
        <v>975</v>
      </c>
      <c r="I490">
        <v>1</v>
      </c>
      <c r="J490" t="s">
        <v>225</v>
      </c>
      <c r="K490" t="s">
        <v>976</v>
      </c>
      <c r="L490" t="s">
        <v>395</v>
      </c>
      <c r="M490" t="s">
        <v>1639</v>
      </c>
    </row>
    <row r="491" spans="1:13" x14ac:dyDescent="0.2">
      <c r="A491">
        <v>493</v>
      </c>
      <c r="B491" s="12" t="s">
        <v>88</v>
      </c>
      <c r="C491" t="s">
        <v>1640</v>
      </c>
      <c r="D491" s="16">
        <v>-0.621</v>
      </c>
      <c r="E491" t="s">
        <v>1641</v>
      </c>
      <c r="F491" t="s">
        <v>974</v>
      </c>
      <c r="G491" t="s">
        <v>975</v>
      </c>
      <c r="I491">
        <v>1</v>
      </c>
      <c r="J491" t="s">
        <v>225</v>
      </c>
      <c r="K491" t="s">
        <v>976</v>
      </c>
      <c r="L491" t="s">
        <v>395</v>
      </c>
      <c r="M491" t="s">
        <v>1642</v>
      </c>
    </row>
    <row r="492" spans="1:13" x14ac:dyDescent="0.2">
      <c r="A492">
        <v>494</v>
      </c>
      <c r="B492" s="12" t="s">
        <v>88</v>
      </c>
      <c r="C492" t="s">
        <v>1643</v>
      </c>
      <c r="D492" s="16">
        <v>-0.59</v>
      </c>
      <c r="E492" t="s">
        <v>1644</v>
      </c>
      <c r="F492" t="s">
        <v>974</v>
      </c>
      <c r="G492" t="s">
        <v>975</v>
      </c>
      <c r="I492">
        <v>1</v>
      </c>
      <c r="J492" t="s">
        <v>225</v>
      </c>
      <c r="K492" t="s">
        <v>976</v>
      </c>
      <c r="L492" t="s">
        <v>395</v>
      </c>
      <c r="M492" t="s">
        <v>1645</v>
      </c>
    </row>
    <row r="493" spans="1:13" x14ac:dyDescent="0.2">
      <c r="A493">
        <v>495</v>
      </c>
      <c r="B493" s="12" t="s">
        <v>88</v>
      </c>
      <c r="C493" t="s">
        <v>1646</v>
      </c>
      <c r="D493" s="16">
        <v>-0.153</v>
      </c>
      <c r="E493" t="s">
        <v>1647</v>
      </c>
      <c r="F493" t="s">
        <v>974</v>
      </c>
      <c r="G493" t="s">
        <v>975</v>
      </c>
      <c r="I493">
        <v>1</v>
      </c>
      <c r="J493" t="s">
        <v>225</v>
      </c>
      <c r="K493" t="s">
        <v>976</v>
      </c>
      <c r="L493" t="s">
        <v>395</v>
      </c>
      <c r="M493" t="s">
        <v>1648</v>
      </c>
    </row>
    <row r="494" spans="1:13" x14ac:dyDescent="0.2">
      <c r="A494">
        <v>496</v>
      </c>
      <c r="B494" s="12" t="s">
        <v>88</v>
      </c>
      <c r="C494" t="s">
        <v>1649</v>
      </c>
      <c r="D494" s="16">
        <v>-0.68799999999999994</v>
      </c>
      <c r="E494" t="s">
        <v>1650</v>
      </c>
      <c r="F494" t="s">
        <v>974</v>
      </c>
      <c r="G494" t="s">
        <v>975</v>
      </c>
      <c r="I494">
        <v>1</v>
      </c>
      <c r="J494" t="s">
        <v>225</v>
      </c>
      <c r="K494" t="s">
        <v>976</v>
      </c>
      <c r="L494" t="s">
        <v>395</v>
      </c>
      <c r="M494" t="s">
        <v>1651</v>
      </c>
    </row>
    <row r="495" spans="1:13" x14ac:dyDescent="0.2">
      <c r="A495">
        <v>497</v>
      </c>
      <c r="B495" s="12" t="s">
        <v>88</v>
      </c>
      <c r="C495" t="s">
        <v>1652</v>
      </c>
      <c r="D495" s="16">
        <v>-0.47799999999999998</v>
      </c>
      <c r="E495" t="s">
        <v>1447</v>
      </c>
      <c r="F495" t="s">
        <v>974</v>
      </c>
      <c r="G495" t="s">
        <v>975</v>
      </c>
      <c r="I495">
        <v>1</v>
      </c>
      <c r="J495" t="s">
        <v>225</v>
      </c>
      <c r="K495" t="s">
        <v>976</v>
      </c>
      <c r="L495" t="s">
        <v>395</v>
      </c>
      <c r="M495" t="s">
        <v>1653</v>
      </c>
    </row>
    <row r="496" spans="1:13" x14ac:dyDescent="0.2">
      <c r="A496">
        <v>498</v>
      </c>
      <c r="B496" s="12" t="s">
        <v>88</v>
      </c>
      <c r="C496" t="s">
        <v>1654</v>
      </c>
      <c r="D496" s="16">
        <v>-0.30599999999999999</v>
      </c>
      <c r="E496" t="s">
        <v>1053</v>
      </c>
      <c r="F496" t="s">
        <v>974</v>
      </c>
      <c r="G496" t="s">
        <v>975</v>
      </c>
      <c r="I496">
        <v>1</v>
      </c>
      <c r="J496" t="s">
        <v>225</v>
      </c>
      <c r="K496" t="s">
        <v>976</v>
      </c>
      <c r="L496" t="s">
        <v>395</v>
      </c>
      <c r="M496" t="s">
        <v>1655</v>
      </c>
    </row>
    <row r="497" spans="1:13" x14ac:dyDescent="0.2">
      <c r="A497">
        <v>499</v>
      </c>
      <c r="B497" s="12" t="s">
        <v>88</v>
      </c>
      <c r="C497" t="s">
        <v>1656</v>
      </c>
      <c r="D497" s="16">
        <v>7.3999999999999996E-2</v>
      </c>
      <c r="E497" t="s">
        <v>1657</v>
      </c>
      <c r="F497" t="s">
        <v>974</v>
      </c>
      <c r="G497" t="s">
        <v>975</v>
      </c>
      <c r="I497">
        <v>1</v>
      </c>
      <c r="J497" t="s">
        <v>225</v>
      </c>
      <c r="K497" t="s">
        <v>976</v>
      </c>
      <c r="L497" t="s">
        <v>395</v>
      </c>
      <c r="M497" t="s">
        <v>1658</v>
      </c>
    </row>
    <row r="498" spans="1:13" x14ac:dyDescent="0.2">
      <c r="A498">
        <v>500</v>
      </c>
      <c r="B498" s="12" t="s">
        <v>88</v>
      </c>
      <c r="C498" t="s">
        <v>1659</v>
      </c>
      <c r="D498" s="16">
        <v>-0.35799999999999998</v>
      </c>
      <c r="E498" t="s">
        <v>1660</v>
      </c>
      <c r="F498" t="s">
        <v>974</v>
      </c>
      <c r="G498" t="s">
        <v>975</v>
      </c>
      <c r="I498">
        <v>1</v>
      </c>
      <c r="J498" t="s">
        <v>225</v>
      </c>
      <c r="K498" t="s">
        <v>976</v>
      </c>
      <c r="L498" t="s">
        <v>395</v>
      </c>
      <c r="M498" t="s">
        <v>1661</v>
      </c>
    </row>
    <row r="499" spans="1:13" x14ac:dyDescent="0.2">
      <c r="A499">
        <v>501</v>
      </c>
      <c r="B499" s="12" t="s">
        <v>88</v>
      </c>
      <c r="C499" t="s">
        <v>1662</v>
      </c>
      <c r="D499" s="16">
        <v>-0.60799999999999998</v>
      </c>
      <c r="E499" t="s">
        <v>1663</v>
      </c>
      <c r="F499" t="s">
        <v>974</v>
      </c>
      <c r="G499" t="s">
        <v>975</v>
      </c>
      <c r="I499">
        <v>1</v>
      </c>
      <c r="J499" t="s">
        <v>225</v>
      </c>
      <c r="K499" t="s">
        <v>976</v>
      </c>
      <c r="L499" t="s">
        <v>395</v>
      </c>
      <c r="M499" t="s">
        <v>1664</v>
      </c>
    </row>
    <row r="500" spans="1:13" x14ac:dyDescent="0.2">
      <c r="A500">
        <v>502</v>
      </c>
      <c r="B500" s="12" t="s">
        <v>88</v>
      </c>
      <c r="C500" t="s">
        <v>1665</v>
      </c>
      <c r="D500" s="16">
        <v>-0.57199999999999995</v>
      </c>
      <c r="E500" t="s">
        <v>1666</v>
      </c>
      <c r="F500" t="s">
        <v>974</v>
      </c>
      <c r="G500" t="s">
        <v>975</v>
      </c>
      <c r="I500">
        <v>1</v>
      </c>
      <c r="J500" t="s">
        <v>225</v>
      </c>
      <c r="K500" t="s">
        <v>976</v>
      </c>
      <c r="L500" t="s">
        <v>395</v>
      </c>
      <c r="M500" t="s">
        <v>1667</v>
      </c>
    </row>
    <row r="501" spans="1:13" x14ac:dyDescent="0.2">
      <c r="A501">
        <v>503</v>
      </c>
      <c r="B501" s="12" t="s">
        <v>88</v>
      </c>
      <c r="C501" t="s">
        <v>121</v>
      </c>
      <c r="D501" s="16">
        <v>-1.401</v>
      </c>
      <c r="E501" t="s">
        <v>1668</v>
      </c>
      <c r="F501" t="s">
        <v>974</v>
      </c>
      <c r="G501" t="s">
        <v>975</v>
      </c>
      <c r="I501">
        <v>1</v>
      </c>
      <c r="J501" t="s">
        <v>225</v>
      </c>
      <c r="K501" t="s">
        <v>976</v>
      </c>
      <c r="L501" t="s">
        <v>395</v>
      </c>
      <c r="M501" t="s">
        <v>1669</v>
      </c>
    </row>
    <row r="502" spans="1:13" x14ac:dyDescent="0.2">
      <c r="A502">
        <v>504</v>
      </c>
      <c r="B502" s="12" t="s">
        <v>88</v>
      </c>
      <c r="C502" t="s">
        <v>1670</v>
      </c>
      <c r="D502" s="16">
        <v>-0.37</v>
      </c>
      <c r="E502" t="s">
        <v>1210</v>
      </c>
      <c r="F502" t="s">
        <v>974</v>
      </c>
      <c r="G502" t="s">
        <v>975</v>
      </c>
      <c r="I502">
        <v>1</v>
      </c>
      <c r="J502" t="s">
        <v>225</v>
      </c>
      <c r="K502" t="s">
        <v>976</v>
      </c>
      <c r="L502" t="s">
        <v>395</v>
      </c>
      <c r="M502" t="s">
        <v>1671</v>
      </c>
    </row>
    <row r="503" spans="1:13" x14ac:dyDescent="0.2">
      <c r="A503">
        <v>505</v>
      </c>
      <c r="B503" s="12" t="s">
        <v>88</v>
      </c>
      <c r="C503" t="s">
        <v>1672</v>
      </c>
      <c r="D503" s="16">
        <v>-0.14000000000000001</v>
      </c>
      <c r="E503" t="s">
        <v>1673</v>
      </c>
      <c r="F503" t="s">
        <v>974</v>
      </c>
      <c r="G503" t="s">
        <v>975</v>
      </c>
      <c r="I503">
        <v>1</v>
      </c>
      <c r="J503" t="s">
        <v>225</v>
      </c>
      <c r="K503" t="s">
        <v>976</v>
      </c>
      <c r="L503" t="s">
        <v>395</v>
      </c>
      <c r="M503" t="s">
        <v>1674</v>
      </c>
    </row>
    <row r="504" spans="1:13" x14ac:dyDescent="0.2">
      <c r="A504">
        <v>506</v>
      </c>
      <c r="B504" s="12" t="s">
        <v>88</v>
      </c>
      <c r="C504" t="s">
        <v>1675</v>
      </c>
      <c r="D504" s="16">
        <v>-0.441</v>
      </c>
      <c r="E504" t="s">
        <v>1459</v>
      </c>
      <c r="F504" t="s">
        <v>974</v>
      </c>
      <c r="G504" t="s">
        <v>975</v>
      </c>
      <c r="I504">
        <v>1</v>
      </c>
      <c r="J504" t="s">
        <v>225</v>
      </c>
      <c r="K504" t="s">
        <v>976</v>
      </c>
      <c r="L504" t="s">
        <v>395</v>
      </c>
      <c r="M504" t="s">
        <v>1676</v>
      </c>
    </row>
    <row r="505" spans="1:13" x14ac:dyDescent="0.2">
      <c r="A505">
        <v>507</v>
      </c>
      <c r="B505" s="12" t="s">
        <v>88</v>
      </c>
      <c r="C505" t="s">
        <v>1677</v>
      </c>
      <c r="D505" s="16">
        <v>-0.48799999999999999</v>
      </c>
      <c r="E505" t="s">
        <v>1678</v>
      </c>
      <c r="F505" t="s">
        <v>974</v>
      </c>
      <c r="G505" t="s">
        <v>975</v>
      </c>
      <c r="I505">
        <v>1</v>
      </c>
      <c r="J505" t="s">
        <v>225</v>
      </c>
      <c r="K505" t="s">
        <v>976</v>
      </c>
      <c r="L505" t="s">
        <v>395</v>
      </c>
      <c r="M505" t="s">
        <v>1679</v>
      </c>
    </row>
    <row r="506" spans="1:13" x14ac:dyDescent="0.2">
      <c r="A506">
        <v>508</v>
      </c>
      <c r="B506" s="12" t="s">
        <v>88</v>
      </c>
      <c r="C506" t="s">
        <v>1680</v>
      </c>
      <c r="D506" s="16">
        <v>-0.216</v>
      </c>
      <c r="E506" t="s">
        <v>1681</v>
      </c>
      <c r="F506" t="s">
        <v>974</v>
      </c>
      <c r="G506" t="s">
        <v>975</v>
      </c>
      <c r="I506">
        <v>1</v>
      </c>
      <c r="J506" t="s">
        <v>225</v>
      </c>
      <c r="K506" t="s">
        <v>976</v>
      </c>
      <c r="L506" t="s">
        <v>395</v>
      </c>
      <c r="M506" t="s">
        <v>1682</v>
      </c>
    </row>
    <row r="507" spans="1:13" x14ac:dyDescent="0.2">
      <c r="A507">
        <v>509</v>
      </c>
      <c r="B507" s="12" t="s">
        <v>88</v>
      </c>
      <c r="C507" t="s">
        <v>1683</v>
      </c>
      <c r="D507" s="16">
        <v>-4.5999999999999999E-2</v>
      </c>
      <c r="E507" t="s">
        <v>1684</v>
      </c>
      <c r="F507" t="s">
        <v>974</v>
      </c>
      <c r="G507" t="s">
        <v>975</v>
      </c>
      <c r="I507">
        <v>1</v>
      </c>
      <c r="J507" t="s">
        <v>225</v>
      </c>
      <c r="K507" t="s">
        <v>976</v>
      </c>
      <c r="L507" t="s">
        <v>395</v>
      </c>
      <c r="M507" t="s">
        <v>1685</v>
      </c>
    </row>
    <row r="508" spans="1:13" x14ac:dyDescent="0.2">
      <c r="A508">
        <v>510</v>
      </c>
      <c r="B508" s="12" t="s">
        <v>88</v>
      </c>
      <c r="C508" t="s">
        <v>1686</v>
      </c>
      <c r="D508" s="16">
        <v>-0.65800000000000003</v>
      </c>
      <c r="E508" t="s">
        <v>1687</v>
      </c>
      <c r="F508" t="s">
        <v>974</v>
      </c>
      <c r="G508" t="s">
        <v>975</v>
      </c>
      <c r="I508">
        <v>1</v>
      </c>
      <c r="J508" t="s">
        <v>225</v>
      </c>
      <c r="K508" t="s">
        <v>976</v>
      </c>
      <c r="L508" t="s">
        <v>395</v>
      </c>
      <c r="M508" t="s">
        <v>1688</v>
      </c>
    </row>
    <row r="509" spans="1:13" x14ac:dyDescent="0.2">
      <c r="A509">
        <v>511</v>
      </c>
      <c r="B509" s="12" t="s">
        <v>88</v>
      </c>
      <c r="C509" t="s">
        <v>1689</v>
      </c>
      <c r="D509" s="16">
        <v>-0.13100000000000001</v>
      </c>
      <c r="E509" t="s">
        <v>1690</v>
      </c>
      <c r="F509" t="s">
        <v>974</v>
      </c>
      <c r="G509" t="s">
        <v>975</v>
      </c>
      <c r="I509">
        <v>1</v>
      </c>
      <c r="J509" t="s">
        <v>225</v>
      </c>
      <c r="K509" t="s">
        <v>976</v>
      </c>
      <c r="L509" t="s">
        <v>395</v>
      </c>
      <c r="M509" t="s">
        <v>1691</v>
      </c>
    </row>
    <row r="510" spans="1:13" x14ac:dyDescent="0.2">
      <c r="A510">
        <v>512</v>
      </c>
      <c r="B510" s="12" t="s">
        <v>88</v>
      </c>
      <c r="C510" t="s">
        <v>1692</v>
      </c>
      <c r="D510" s="16">
        <v>-0.09</v>
      </c>
      <c r="E510" t="s">
        <v>1576</v>
      </c>
      <c r="F510" t="s">
        <v>974</v>
      </c>
      <c r="G510" t="s">
        <v>975</v>
      </c>
      <c r="I510">
        <v>1</v>
      </c>
      <c r="J510" t="s">
        <v>225</v>
      </c>
      <c r="K510" t="s">
        <v>976</v>
      </c>
      <c r="L510" t="s">
        <v>395</v>
      </c>
      <c r="M510" t="s">
        <v>1693</v>
      </c>
    </row>
    <row r="511" spans="1:13" x14ac:dyDescent="0.2">
      <c r="A511">
        <v>513</v>
      </c>
      <c r="B511" s="12" t="s">
        <v>88</v>
      </c>
      <c r="C511" t="s">
        <v>1694</v>
      </c>
      <c r="D511" s="16">
        <v>-0.23400000000000001</v>
      </c>
      <c r="E511" t="s">
        <v>1255</v>
      </c>
      <c r="F511" t="s">
        <v>974</v>
      </c>
      <c r="G511" t="s">
        <v>975</v>
      </c>
      <c r="I511">
        <v>1</v>
      </c>
      <c r="J511" t="s">
        <v>225</v>
      </c>
      <c r="K511" t="s">
        <v>976</v>
      </c>
      <c r="L511" t="s">
        <v>395</v>
      </c>
      <c r="M511" t="s">
        <v>1695</v>
      </c>
    </row>
    <row r="512" spans="1:13" x14ac:dyDescent="0.2">
      <c r="A512">
        <v>514</v>
      </c>
      <c r="B512" s="12" t="s">
        <v>88</v>
      </c>
      <c r="C512" t="s">
        <v>1696</v>
      </c>
      <c r="D512" s="16">
        <v>-0.77500000000000002</v>
      </c>
      <c r="E512" t="s">
        <v>1697</v>
      </c>
      <c r="F512" t="s">
        <v>974</v>
      </c>
      <c r="G512" t="s">
        <v>975</v>
      </c>
      <c r="I512">
        <v>1</v>
      </c>
      <c r="J512" t="s">
        <v>225</v>
      </c>
      <c r="K512" t="s">
        <v>976</v>
      </c>
      <c r="L512" t="s">
        <v>395</v>
      </c>
      <c r="M512" t="s">
        <v>1698</v>
      </c>
    </row>
    <row r="513" spans="1:13" x14ac:dyDescent="0.2">
      <c r="A513">
        <v>515</v>
      </c>
      <c r="B513" s="12" t="s">
        <v>88</v>
      </c>
      <c r="C513" t="s">
        <v>1699</v>
      </c>
      <c r="D513" s="16">
        <v>-0.33600000000000002</v>
      </c>
      <c r="E513" t="s">
        <v>1700</v>
      </c>
      <c r="F513" t="s">
        <v>974</v>
      </c>
      <c r="G513" t="s">
        <v>975</v>
      </c>
      <c r="I513">
        <v>1</v>
      </c>
      <c r="J513" t="s">
        <v>225</v>
      </c>
      <c r="K513" t="s">
        <v>976</v>
      </c>
      <c r="L513" t="s">
        <v>395</v>
      </c>
      <c r="M513" t="s">
        <v>1701</v>
      </c>
    </row>
    <row r="514" spans="1:13" x14ac:dyDescent="0.2">
      <c r="A514">
        <v>516</v>
      </c>
      <c r="B514" s="12" t="s">
        <v>88</v>
      </c>
      <c r="C514" t="s">
        <v>1702</v>
      </c>
      <c r="D514" s="16">
        <v>-0.39900000000000002</v>
      </c>
      <c r="E514" t="s">
        <v>1414</v>
      </c>
      <c r="F514" t="s">
        <v>974</v>
      </c>
      <c r="G514" t="s">
        <v>975</v>
      </c>
      <c r="I514">
        <v>1</v>
      </c>
      <c r="J514" t="s">
        <v>225</v>
      </c>
      <c r="K514" t="s">
        <v>976</v>
      </c>
      <c r="L514" t="s">
        <v>395</v>
      </c>
      <c r="M514" t="s">
        <v>1703</v>
      </c>
    </row>
    <row r="515" spans="1:13" x14ac:dyDescent="0.2">
      <c r="A515">
        <v>517</v>
      </c>
      <c r="B515" s="12" t="s">
        <v>88</v>
      </c>
      <c r="C515" t="s">
        <v>1704</v>
      </c>
      <c r="D515" s="16">
        <v>-0.79500000000000004</v>
      </c>
      <c r="E515" t="s">
        <v>1705</v>
      </c>
      <c r="F515" t="s">
        <v>974</v>
      </c>
      <c r="G515" t="s">
        <v>975</v>
      </c>
      <c r="I515">
        <v>1</v>
      </c>
      <c r="J515" t="s">
        <v>225</v>
      </c>
      <c r="K515" t="s">
        <v>976</v>
      </c>
      <c r="L515" t="s">
        <v>395</v>
      </c>
      <c r="M515" t="s">
        <v>1706</v>
      </c>
    </row>
    <row r="516" spans="1:13" x14ac:dyDescent="0.2">
      <c r="A516">
        <v>518</v>
      </c>
      <c r="B516" s="12" t="s">
        <v>88</v>
      </c>
      <c r="C516" t="s">
        <v>1707</v>
      </c>
      <c r="D516" s="16">
        <v>0.34399999999999997</v>
      </c>
      <c r="E516" t="s">
        <v>1708</v>
      </c>
      <c r="F516" t="s">
        <v>974</v>
      </c>
      <c r="G516" t="s">
        <v>975</v>
      </c>
      <c r="I516">
        <v>1</v>
      </c>
      <c r="J516" t="s">
        <v>225</v>
      </c>
      <c r="K516" t="s">
        <v>976</v>
      </c>
      <c r="L516" t="s">
        <v>395</v>
      </c>
      <c r="M516" t="s">
        <v>1709</v>
      </c>
    </row>
    <row r="517" spans="1:13" x14ac:dyDescent="0.2">
      <c r="A517">
        <v>519</v>
      </c>
      <c r="B517" s="12" t="s">
        <v>88</v>
      </c>
      <c r="C517" t="s">
        <v>1710</v>
      </c>
      <c r="D517" s="16">
        <v>-0.29799999999999999</v>
      </c>
      <c r="E517" t="s">
        <v>1711</v>
      </c>
      <c r="F517" t="s">
        <v>974</v>
      </c>
      <c r="G517" t="s">
        <v>975</v>
      </c>
      <c r="I517">
        <v>1</v>
      </c>
      <c r="J517" t="s">
        <v>225</v>
      </c>
      <c r="K517" t="s">
        <v>976</v>
      </c>
      <c r="L517" t="s">
        <v>395</v>
      </c>
      <c r="M517" t="s">
        <v>1712</v>
      </c>
    </row>
    <row r="518" spans="1:13" x14ac:dyDescent="0.2">
      <c r="A518">
        <v>520</v>
      </c>
      <c r="B518" s="12" t="s">
        <v>88</v>
      </c>
      <c r="C518" t="s">
        <v>1713</v>
      </c>
      <c r="D518" s="16">
        <v>-0.161</v>
      </c>
      <c r="E518" t="s">
        <v>1076</v>
      </c>
      <c r="F518" t="s">
        <v>974</v>
      </c>
      <c r="G518" t="s">
        <v>975</v>
      </c>
      <c r="I518">
        <v>1</v>
      </c>
      <c r="J518" t="s">
        <v>225</v>
      </c>
      <c r="K518" t="s">
        <v>976</v>
      </c>
      <c r="L518" t="s">
        <v>395</v>
      </c>
      <c r="M518" t="s">
        <v>1714</v>
      </c>
    </row>
    <row r="519" spans="1:13" x14ac:dyDescent="0.2">
      <c r="A519">
        <v>521</v>
      </c>
      <c r="B519" s="12" t="s">
        <v>88</v>
      </c>
      <c r="C519" t="s">
        <v>1715</v>
      </c>
      <c r="D519" s="16">
        <v>-0.46</v>
      </c>
      <c r="E519" t="s">
        <v>1716</v>
      </c>
      <c r="F519" t="s">
        <v>974</v>
      </c>
      <c r="G519" t="s">
        <v>975</v>
      </c>
      <c r="I519">
        <v>1</v>
      </c>
      <c r="J519" t="s">
        <v>225</v>
      </c>
      <c r="K519" t="s">
        <v>976</v>
      </c>
      <c r="L519" t="s">
        <v>395</v>
      </c>
      <c r="M519" t="s">
        <v>1717</v>
      </c>
    </row>
    <row r="520" spans="1:13" x14ac:dyDescent="0.2">
      <c r="A520">
        <v>522</v>
      </c>
      <c r="B520" s="12" t="s">
        <v>88</v>
      </c>
      <c r="C520" t="s">
        <v>1718</v>
      </c>
      <c r="D520" s="16">
        <v>-0.34100000000000003</v>
      </c>
      <c r="E520" t="s">
        <v>1036</v>
      </c>
      <c r="F520" t="s">
        <v>974</v>
      </c>
      <c r="G520" t="s">
        <v>975</v>
      </c>
      <c r="I520">
        <v>1</v>
      </c>
      <c r="J520" t="s">
        <v>225</v>
      </c>
      <c r="K520" t="s">
        <v>976</v>
      </c>
      <c r="L520" t="s">
        <v>395</v>
      </c>
      <c r="M520" t="s">
        <v>1719</v>
      </c>
    </row>
    <row r="521" spans="1:13" x14ac:dyDescent="0.2">
      <c r="A521">
        <v>523</v>
      </c>
      <c r="B521" s="12" t="s">
        <v>88</v>
      </c>
      <c r="C521" t="s">
        <v>1720</v>
      </c>
      <c r="D521" s="16">
        <v>7.0000000000000001E-3</v>
      </c>
      <c r="E521" t="s">
        <v>1171</v>
      </c>
      <c r="F521" t="s">
        <v>974</v>
      </c>
      <c r="G521" t="s">
        <v>975</v>
      </c>
      <c r="I521">
        <v>1</v>
      </c>
      <c r="J521" t="s">
        <v>225</v>
      </c>
      <c r="K521" t="s">
        <v>976</v>
      </c>
      <c r="L521" t="s">
        <v>395</v>
      </c>
      <c r="M521" t="s">
        <v>1721</v>
      </c>
    </row>
    <row r="522" spans="1:13" x14ac:dyDescent="0.2">
      <c r="A522">
        <v>524</v>
      </c>
      <c r="B522" s="12" t="s">
        <v>88</v>
      </c>
      <c r="C522" t="s">
        <v>1722</v>
      </c>
      <c r="D522" s="16">
        <v>0.13300000000000001</v>
      </c>
      <c r="E522" t="s">
        <v>1723</v>
      </c>
      <c r="F522" t="s">
        <v>974</v>
      </c>
      <c r="G522" t="s">
        <v>975</v>
      </c>
      <c r="I522">
        <v>1</v>
      </c>
      <c r="J522" t="s">
        <v>225</v>
      </c>
      <c r="K522" t="s">
        <v>976</v>
      </c>
      <c r="L522" t="s">
        <v>395</v>
      </c>
      <c r="M522" t="s">
        <v>1724</v>
      </c>
    </row>
    <row r="523" spans="1:13" x14ac:dyDescent="0.2">
      <c r="A523">
        <v>525</v>
      </c>
      <c r="B523" s="12" t="s">
        <v>88</v>
      </c>
      <c r="C523" t="s">
        <v>1725</v>
      </c>
      <c r="D523" s="16">
        <v>-0.39900000000000002</v>
      </c>
      <c r="E523" t="s">
        <v>1414</v>
      </c>
      <c r="F523" t="s">
        <v>974</v>
      </c>
      <c r="G523" t="s">
        <v>975</v>
      </c>
      <c r="I523">
        <v>1</v>
      </c>
      <c r="J523" t="s">
        <v>225</v>
      </c>
      <c r="K523" t="s">
        <v>976</v>
      </c>
      <c r="L523" t="s">
        <v>395</v>
      </c>
      <c r="M523" t="s">
        <v>1726</v>
      </c>
    </row>
    <row r="524" spans="1:13" x14ac:dyDescent="0.2">
      <c r="A524">
        <v>526</v>
      </c>
      <c r="B524" s="12" t="s">
        <v>88</v>
      </c>
      <c r="C524" t="s">
        <v>1727</v>
      </c>
      <c r="D524" s="16">
        <v>-0.29499999999999998</v>
      </c>
      <c r="E524" t="s">
        <v>1728</v>
      </c>
      <c r="F524" t="s">
        <v>974</v>
      </c>
      <c r="G524" t="s">
        <v>975</v>
      </c>
      <c r="I524">
        <v>1</v>
      </c>
      <c r="J524" t="s">
        <v>225</v>
      </c>
      <c r="K524" t="s">
        <v>976</v>
      </c>
      <c r="L524" t="s">
        <v>395</v>
      </c>
      <c r="M524" t="s">
        <v>1729</v>
      </c>
    </row>
    <row r="525" spans="1:13" x14ac:dyDescent="0.2">
      <c r="A525">
        <v>527</v>
      </c>
      <c r="B525" s="12" t="s">
        <v>88</v>
      </c>
      <c r="C525" t="s">
        <v>1730</v>
      </c>
      <c r="D525" s="16">
        <v>-0.47599999999999998</v>
      </c>
      <c r="E525" t="s">
        <v>1180</v>
      </c>
      <c r="F525" t="s">
        <v>974</v>
      </c>
      <c r="G525" t="s">
        <v>975</v>
      </c>
      <c r="I525">
        <v>1</v>
      </c>
      <c r="J525" t="s">
        <v>225</v>
      </c>
      <c r="K525" t="s">
        <v>976</v>
      </c>
      <c r="L525" t="s">
        <v>395</v>
      </c>
      <c r="M525" t="s">
        <v>1731</v>
      </c>
    </row>
    <row r="526" spans="1:13" x14ac:dyDescent="0.2">
      <c r="A526">
        <v>528</v>
      </c>
      <c r="B526" s="12" t="s">
        <v>88</v>
      </c>
      <c r="C526" t="s">
        <v>1732</v>
      </c>
      <c r="D526" s="16">
        <v>-0.36199999999999999</v>
      </c>
      <c r="E526" t="s">
        <v>1733</v>
      </c>
      <c r="F526" t="s">
        <v>974</v>
      </c>
      <c r="G526" t="s">
        <v>975</v>
      </c>
      <c r="I526">
        <v>1</v>
      </c>
      <c r="J526" t="s">
        <v>225</v>
      </c>
      <c r="K526" t="s">
        <v>976</v>
      </c>
      <c r="L526" t="s">
        <v>395</v>
      </c>
      <c r="M526" t="s">
        <v>1734</v>
      </c>
    </row>
    <row r="527" spans="1:13" x14ac:dyDescent="0.2">
      <c r="A527">
        <v>529</v>
      </c>
      <c r="B527" s="12" t="s">
        <v>88</v>
      </c>
      <c r="C527" t="s">
        <v>1735</v>
      </c>
      <c r="D527" s="16">
        <v>-0.35299999999999998</v>
      </c>
      <c r="E527" t="s">
        <v>979</v>
      </c>
      <c r="F527" t="s">
        <v>974</v>
      </c>
      <c r="G527" t="s">
        <v>975</v>
      </c>
      <c r="I527">
        <v>1</v>
      </c>
      <c r="J527" t="s">
        <v>225</v>
      </c>
      <c r="K527" t="s">
        <v>976</v>
      </c>
      <c r="L527" t="s">
        <v>395</v>
      </c>
      <c r="M527" t="s">
        <v>1736</v>
      </c>
    </row>
    <row r="528" spans="1:13" x14ac:dyDescent="0.2">
      <c r="A528">
        <v>530</v>
      </c>
      <c r="B528" s="12" t="s">
        <v>88</v>
      </c>
      <c r="C528" t="s">
        <v>1737</v>
      </c>
      <c r="D528" s="16">
        <v>-0.23799999999999999</v>
      </c>
      <c r="E528" t="s">
        <v>1738</v>
      </c>
      <c r="F528" t="s">
        <v>974</v>
      </c>
      <c r="G528" t="s">
        <v>975</v>
      </c>
      <c r="I528">
        <v>1</v>
      </c>
      <c r="J528" t="s">
        <v>225</v>
      </c>
      <c r="K528" t="s">
        <v>976</v>
      </c>
      <c r="L528" t="s">
        <v>395</v>
      </c>
      <c r="M528" t="s">
        <v>1739</v>
      </c>
    </row>
    <row r="529" spans="1:13" x14ac:dyDescent="0.2">
      <c r="A529">
        <v>531</v>
      </c>
      <c r="B529" s="12" t="s">
        <v>88</v>
      </c>
      <c r="C529" t="s">
        <v>122</v>
      </c>
      <c r="D529" s="16">
        <v>-1.377</v>
      </c>
      <c r="E529" t="s">
        <v>1740</v>
      </c>
      <c r="F529" t="s">
        <v>974</v>
      </c>
      <c r="G529" t="s">
        <v>975</v>
      </c>
      <c r="I529">
        <v>1</v>
      </c>
      <c r="J529" t="s">
        <v>225</v>
      </c>
      <c r="K529" t="s">
        <v>976</v>
      </c>
      <c r="L529" t="s">
        <v>395</v>
      </c>
      <c r="M529" t="s">
        <v>1741</v>
      </c>
    </row>
    <row r="530" spans="1:13" x14ac:dyDescent="0.2">
      <c r="A530">
        <v>532</v>
      </c>
      <c r="B530" s="12" t="s">
        <v>88</v>
      </c>
      <c r="C530" t="s">
        <v>1742</v>
      </c>
      <c r="D530" s="16">
        <v>-0.28000000000000003</v>
      </c>
      <c r="E530" t="s">
        <v>1570</v>
      </c>
      <c r="F530" t="s">
        <v>974</v>
      </c>
      <c r="G530" t="s">
        <v>975</v>
      </c>
      <c r="I530">
        <v>1</v>
      </c>
      <c r="J530" t="s">
        <v>225</v>
      </c>
      <c r="K530" t="s">
        <v>976</v>
      </c>
      <c r="L530" t="s">
        <v>395</v>
      </c>
      <c r="M530" t="s">
        <v>1743</v>
      </c>
    </row>
    <row r="531" spans="1:13" x14ac:dyDescent="0.2">
      <c r="A531">
        <v>533</v>
      </c>
      <c r="B531" s="12" t="s">
        <v>88</v>
      </c>
      <c r="C531" t="s">
        <v>1744</v>
      </c>
      <c r="D531" s="16">
        <v>-0.38100000000000001</v>
      </c>
      <c r="E531" t="s">
        <v>1745</v>
      </c>
      <c r="F531" t="s">
        <v>974</v>
      </c>
      <c r="G531" t="s">
        <v>975</v>
      </c>
      <c r="I531">
        <v>1</v>
      </c>
      <c r="J531" t="s">
        <v>225</v>
      </c>
      <c r="K531" t="s">
        <v>976</v>
      </c>
      <c r="L531" t="s">
        <v>395</v>
      </c>
      <c r="M531" t="s">
        <v>1746</v>
      </c>
    </row>
    <row r="532" spans="1:13" x14ac:dyDescent="0.2">
      <c r="A532">
        <v>534</v>
      </c>
      <c r="B532" s="12" t="s">
        <v>88</v>
      </c>
      <c r="C532" t="s">
        <v>1747</v>
      </c>
      <c r="D532" s="16">
        <v>0.438</v>
      </c>
      <c r="E532" t="s">
        <v>1748</v>
      </c>
      <c r="F532" t="s">
        <v>974</v>
      </c>
      <c r="G532" t="s">
        <v>975</v>
      </c>
      <c r="I532">
        <v>1</v>
      </c>
      <c r="J532" t="s">
        <v>225</v>
      </c>
      <c r="K532" t="s">
        <v>976</v>
      </c>
      <c r="L532" t="s">
        <v>395</v>
      </c>
      <c r="M532" t="s">
        <v>1749</v>
      </c>
    </row>
    <row r="533" spans="1:13" x14ac:dyDescent="0.2">
      <c r="A533">
        <v>535</v>
      </c>
      <c r="B533" s="12" t="s">
        <v>88</v>
      </c>
      <c r="C533" t="s">
        <v>1750</v>
      </c>
      <c r="D533" s="16">
        <v>-0.22500000000000001</v>
      </c>
      <c r="E533" t="s">
        <v>1751</v>
      </c>
      <c r="F533" t="s">
        <v>974</v>
      </c>
      <c r="G533" t="s">
        <v>975</v>
      </c>
      <c r="I533">
        <v>1</v>
      </c>
      <c r="J533" t="s">
        <v>225</v>
      </c>
      <c r="K533" t="s">
        <v>976</v>
      </c>
      <c r="L533" t="s">
        <v>395</v>
      </c>
      <c r="M533" t="s">
        <v>1752</v>
      </c>
    </row>
    <row r="534" spans="1:13" x14ac:dyDescent="0.2">
      <c r="A534">
        <v>536</v>
      </c>
      <c r="B534" s="12" t="s">
        <v>88</v>
      </c>
      <c r="C534" t="s">
        <v>1753</v>
      </c>
      <c r="D534" s="16">
        <v>-0.79</v>
      </c>
      <c r="E534" t="s">
        <v>1754</v>
      </c>
      <c r="F534" t="s">
        <v>974</v>
      </c>
      <c r="G534" t="s">
        <v>975</v>
      </c>
      <c r="I534">
        <v>1</v>
      </c>
      <c r="J534" t="s">
        <v>225</v>
      </c>
      <c r="K534" t="s">
        <v>976</v>
      </c>
      <c r="L534" t="s">
        <v>395</v>
      </c>
      <c r="M534" t="s">
        <v>1755</v>
      </c>
    </row>
    <row r="535" spans="1:13" x14ac:dyDescent="0.2">
      <c r="A535">
        <v>537</v>
      </c>
      <c r="B535" s="12" t="s">
        <v>88</v>
      </c>
      <c r="C535" t="s">
        <v>1756</v>
      </c>
      <c r="D535" s="16">
        <v>0.224</v>
      </c>
      <c r="E535" t="s">
        <v>1757</v>
      </c>
      <c r="F535" t="s">
        <v>974</v>
      </c>
      <c r="G535" t="s">
        <v>975</v>
      </c>
      <c r="I535">
        <v>1</v>
      </c>
      <c r="J535" t="s">
        <v>225</v>
      </c>
      <c r="K535" t="s">
        <v>976</v>
      </c>
      <c r="L535" t="s">
        <v>395</v>
      </c>
      <c r="M535" t="s">
        <v>1758</v>
      </c>
    </row>
    <row r="536" spans="1:13" x14ac:dyDescent="0.2">
      <c r="A536">
        <v>538</v>
      </c>
      <c r="B536" s="12" t="s">
        <v>88</v>
      </c>
      <c r="C536" t="s">
        <v>1759</v>
      </c>
      <c r="D536" s="16">
        <v>-0.66300000000000003</v>
      </c>
      <c r="E536" t="s">
        <v>1760</v>
      </c>
      <c r="F536" t="s">
        <v>974</v>
      </c>
      <c r="G536" t="s">
        <v>975</v>
      </c>
      <c r="I536">
        <v>1</v>
      </c>
      <c r="J536" t="s">
        <v>225</v>
      </c>
      <c r="K536" t="s">
        <v>976</v>
      </c>
      <c r="L536" t="s">
        <v>395</v>
      </c>
      <c r="M536" t="s">
        <v>1761</v>
      </c>
    </row>
    <row r="537" spans="1:13" x14ac:dyDescent="0.2">
      <c r="A537">
        <v>539</v>
      </c>
      <c r="B537" s="12" t="s">
        <v>88</v>
      </c>
      <c r="C537" t="s">
        <v>1762</v>
      </c>
      <c r="D537" s="16">
        <v>-0.51</v>
      </c>
      <c r="E537" t="s">
        <v>1763</v>
      </c>
      <c r="F537" t="s">
        <v>974</v>
      </c>
      <c r="G537" t="s">
        <v>975</v>
      </c>
      <c r="I537">
        <v>1</v>
      </c>
      <c r="J537" t="s">
        <v>225</v>
      </c>
      <c r="K537" t="s">
        <v>976</v>
      </c>
      <c r="L537" t="s">
        <v>395</v>
      </c>
      <c r="M537" t="s">
        <v>1764</v>
      </c>
    </row>
    <row r="538" spans="1:13" x14ac:dyDescent="0.2">
      <c r="A538">
        <v>540</v>
      </c>
      <c r="B538" s="12" t="s">
        <v>88</v>
      </c>
      <c r="C538" t="s">
        <v>1093</v>
      </c>
      <c r="D538" s="16">
        <v>-0.246</v>
      </c>
      <c r="E538" t="s">
        <v>1564</v>
      </c>
      <c r="F538" t="s">
        <v>974</v>
      </c>
      <c r="G538" t="s">
        <v>975</v>
      </c>
      <c r="I538">
        <v>1</v>
      </c>
      <c r="J538" t="s">
        <v>225</v>
      </c>
      <c r="K538" t="s">
        <v>976</v>
      </c>
      <c r="L538" t="s">
        <v>395</v>
      </c>
      <c r="M538" t="s">
        <v>1765</v>
      </c>
    </row>
    <row r="539" spans="1:13" x14ac:dyDescent="0.2">
      <c r="A539">
        <v>541</v>
      </c>
      <c r="B539" s="12" t="s">
        <v>88</v>
      </c>
      <c r="C539" t="s">
        <v>1766</v>
      </c>
      <c r="D539" s="16">
        <v>-0.66400000000000003</v>
      </c>
      <c r="E539" t="s">
        <v>1767</v>
      </c>
      <c r="F539" t="s">
        <v>974</v>
      </c>
      <c r="G539" t="s">
        <v>975</v>
      </c>
      <c r="I539">
        <v>1</v>
      </c>
      <c r="J539" t="s">
        <v>225</v>
      </c>
      <c r="K539" t="s">
        <v>976</v>
      </c>
      <c r="L539" t="s">
        <v>395</v>
      </c>
      <c r="M539" t="s">
        <v>1768</v>
      </c>
    </row>
    <row r="540" spans="1:13" x14ac:dyDescent="0.2">
      <c r="A540">
        <v>542</v>
      </c>
      <c r="B540" s="12" t="s">
        <v>88</v>
      </c>
      <c r="C540" t="s">
        <v>1769</v>
      </c>
      <c r="D540" s="16">
        <v>-0.183</v>
      </c>
      <c r="E540" t="s">
        <v>1480</v>
      </c>
      <c r="F540" t="s">
        <v>974</v>
      </c>
      <c r="G540" t="s">
        <v>975</v>
      </c>
      <c r="I540">
        <v>1</v>
      </c>
      <c r="J540" t="s">
        <v>225</v>
      </c>
      <c r="K540" t="s">
        <v>976</v>
      </c>
      <c r="L540" t="s">
        <v>395</v>
      </c>
      <c r="M540" t="s">
        <v>1770</v>
      </c>
    </row>
    <row r="541" spans="1:13" x14ac:dyDescent="0.2">
      <c r="A541">
        <v>543</v>
      </c>
      <c r="B541" s="12" t="s">
        <v>88</v>
      </c>
      <c r="C541" t="s">
        <v>1771</v>
      </c>
      <c r="D541" s="16">
        <v>-4.9000000000000002E-2</v>
      </c>
      <c r="E541" t="s">
        <v>1772</v>
      </c>
      <c r="F541" t="s">
        <v>974</v>
      </c>
      <c r="G541" t="s">
        <v>975</v>
      </c>
      <c r="I541">
        <v>1</v>
      </c>
      <c r="J541" t="s">
        <v>225</v>
      </c>
      <c r="K541" t="s">
        <v>976</v>
      </c>
      <c r="L541" t="s">
        <v>395</v>
      </c>
      <c r="M541" t="s">
        <v>1773</v>
      </c>
    </row>
    <row r="542" spans="1:13" x14ac:dyDescent="0.2">
      <c r="A542">
        <v>544</v>
      </c>
      <c r="B542" s="12" t="s">
        <v>88</v>
      </c>
      <c r="C542" t="s">
        <v>1774</v>
      </c>
      <c r="D542" s="16">
        <v>2.9000000000000001E-2</v>
      </c>
      <c r="E542" t="s">
        <v>1775</v>
      </c>
      <c r="F542" t="s">
        <v>974</v>
      </c>
      <c r="G542" t="s">
        <v>975</v>
      </c>
      <c r="I542">
        <v>1</v>
      </c>
      <c r="J542" t="s">
        <v>225</v>
      </c>
      <c r="K542" t="s">
        <v>976</v>
      </c>
      <c r="L542" t="s">
        <v>395</v>
      </c>
      <c r="M542" t="s">
        <v>1776</v>
      </c>
    </row>
    <row r="543" spans="1:13" x14ac:dyDescent="0.2">
      <c r="A543">
        <v>545</v>
      </c>
      <c r="B543" s="12" t="s">
        <v>88</v>
      </c>
      <c r="C543" t="s">
        <v>160</v>
      </c>
      <c r="D543" s="16">
        <v>-0.97799999999999998</v>
      </c>
      <c r="E543" t="s">
        <v>1777</v>
      </c>
      <c r="F543" t="s">
        <v>974</v>
      </c>
      <c r="G543" t="s">
        <v>975</v>
      </c>
      <c r="I543">
        <v>1</v>
      </c>
      <c r="J543" t="s">
        <v>225</v>
      </c>
      <c r="K543" t="s">
        <v>976</v>
      </c>
      <c r="L543" t="s">
        <v>395</v>
      </c>
      <c r="M543" t="s">
        <v>1778</v>
      </c>
    </row>
    <row r="544" spans="1:13" x14ac:dyDescent="0.2">
      <c r="A544">
        <v>546</v>
      </c>
      <c r="B544" s="12" t="s">
        <v>88</v>
      </c>
      <c r="C544" t="s">
        <v>1779</v>
      </c>
      <c r="D544" s="16">
        <v>-0.63300000000000001</v>
      </c>
      <c r="E544" t="s">
        <v>1780</v>
      </c>
      <c r="F544" t="s">
        <v>974</v>
      </c>
      <c r="G544" t="s">
        <v>975</v>
      </c>
      <c r="I544">
        <v>1</v>
      </c>
      <c r="J544" t="s">
        <v>225</v>
      </c>
      <c r="K544" t="s">
        <v>976</v>
      </c>
      <c r="L544" t="s">
        <v>395</v>
      </c>
      <c r="M544" t="s">
        <v>1781</v>
      </c>
    </row>
    <row r="545" spans="1:13" x14ac:dyDescent="0.2">
      <c r="A545">
        <v>547</v>
      </c>
      <c r="B545" s="12" t="s">
        <v>88</v>
      </c>
      <c r="C545" t="s">
        <v>1782</v>
      </c>
      <c r="D545" s="16">
        <v>-0.36499999999999999</v>
      </c>
      <c r="E545" t="s">
        <v>1229</v>
      </c>
      <c r="F545" t="s">
        <v>974</v>
      </c>
      <c r="G545" t="s">
        <v>975</v>
      </c>
      <c r="I545">
        <v>1</v>
      </c>
      <c r="J545" t="s">
        <v>225</v>
      </c>
      <c r="K545" t="s">
        <v>976</v>
      </c>
      <c r="L545" t="s">
        <v>395</v>
      </c>
      <c r="M545" t="s">
        <v>1783</v>
      </c>
    </row>
    <row r="546" spans="1:13" x14ac:dyDescent="0.2">
      <c r="A546">
        <v>548</v>
      </c>
      <c r="B546" s="12" t="s">
        <v>88</v>
      </c>
      <c r="C546" t="s">
        <v>1784</v>
      </c>
      <c r="D546" s="16">
        <v>-4.2999999999999997E-2</v>
      </c>
      <c r="E546" t="s">
        <v>1637</v>
      </c>
      <c r="F546" t="s">
        <v>974</v>
      </c>
      <c r="G546" t="s">
        <v>975</v>
      </c>
      <c r="I546">
        <v>1</v>
      </c>
      <c r="J546" t="s">
        <v>225</v>
      </c>
      <c r="K546" t="s">
        <v>976</v>
      </c>
      <c r="L546" t="s">
        <v>395</v>
      </c>
      <c r="M546" t="s">
        <v>1785</v>
      </c>
    </row>
    <row r="547" spans="1:13" x14ac:dyDescent="0.2">
      <c r="A547">
        <v>549</v>
      </c>
      <c r="B547" s="12" t="s">
        <v>88</v>
      </c>
      <c r="C547" t="s">
        <v>1786</v>
      </c>
      <c r="D547" s="16">
        <v>-0.82599999999999996</v>
      </c>
      <c r="E547" t="s">
        <v>1787</v>
      </c>
      <c r="F547" t="s">
        <v>974</v>
      </c>
      <c r="G547" t="s">
        <v>975</v>
      </c>
      <c r="I547">
        <v>1</v>
      </c>
      <c r="J547" t="s">
        <v>225</v>
      </c>
      <c r="K547" t="s">
        <v>976</v>
      </c>
      <c r="L547" t="s">
        <v>395</v>
      </c>
      <c r="M547" t="s">
        <v>1788</v>
      </c>
    </row>
    <row r="548" spans="1:13" x14ac:dyDescent="0.2">
      <c r="A548">
        <v>550</v>
      </c>
      <c r="B548" s="12" t="s">
        <v>88</v>
      </c>
      <c r="C548" t="s">
        <v>1789</v>
      </c>
      <c r="D548" s="16">
        <v>-0.16900000000000001</v>
      </c>
      <c r="E548" t="s">
        <v>1790</v>
      </c>
      <c r="F548" t="s">
        <v>974</v>
      </c>
      <c r="G548" t="s">
        <v>975</v>
      </c>
      <c r="I548">
        <v>1</v>
      </c>
      <c r="J548" t="s">
        <v>225</v>
      </c>
      <c r="K548" t="s">
        <v>976</v>
      </c>
      <c r="L548" t="s">
        <v>395</v>
      </c>
      <c r="M548" t="s">
        <v>1791</v>
      </c>
    </row>
    <row r="549" spans="1:13" x14ac:dyDescent="0.2">
      <c r="A549">
        <v>551</v>
      </c>
      <c r="B549" s="12" t="s">
        <v>88</v>
      </c>
      <c r="C549" t="s">
        <v>1792</v>
      </c>
      <c r="D549" s="16">
        <v>-0.42899999999999999</v>
      </c>
      <c r="E549" t="s">
        <v>1631</v>
      </c>
      <c r="F549" t="s">
        <v>974</v>
      </c>
      <c r="G549" t="s">
        <v>975</v>
      </c>
      <c r="I549">
        <v>1</v>
      </c>
      <c r="J549" t="s">
        <v>225</v>
      </c>
      <c r="K549" t="s">
        <v>976</v>
      </c>
      <c r="L549" t="s">
        <v>395</v>
      </c>
      <c r="M549" t="s">
        <v>1793</v>
      </c>
    </row>
    <row r="550" spans="1:13" x14ac:dyDescent="0.2">
      <c r="A550">
        <v>552</v>
      </c>
      <c r="B550" s="12" t="s">
        <v>88</v>
      </c>
      <c r="C550" t="s">
        <v>1794</v>
      </c>
      <c r="D550" s="16">
        <v>6.3E-2</v>
      </c>
      <c r="E550" t="s">
        <v>1795</v>
      </c>
      <c r="F550" t="s">
        <v>974</v>
      </c>
      <c r="G550" t="s">
        <v>975</v>
      </c>
      <c r="I550">
        <v>1</v>
      </c>
      <c r="J550" t="s">
        <v>225</v>
      </c>
      <c r="K550" t="s">
        <v>976</v>
      </c>
      <c r="L550" t="s">
        <v>395</v>
      </c>
      <c r="M550" t="s">
        <v>1796</v>
      </c>
    </row>
    <row r="551" spans="1:13" x14ac:dyDescent="0.2">
      <c r="A551">
        <v>553</v>
      </c>
      <c r="B551" s="12" t="s">
        <v>88</v>
      </c>
      <c r="C551" t="s">
        <v>1797</v>
      </c>
      <c r="D551" s="16">
        <v>1.7999999999999999E-2</v>
      </c>
      <c r="E551" t="s">
        <v>1798</v>
      </c>
      <c r="F551" t="s">
        <v>974</v>
      </c>
      <c r="G551" t="s">
        <v>975</v>
      </c>
      <c r="I551">
        <v>1</v>
      </c>
      <c r="J551" t="s">
        <v>225</v>
      </c>
      <c r="K551" t="s">
        <v>976</v>
      </c>
      <c r="L551" t="s">
        <v>395</v>
      </c>
      <c r="M551" t="s">
        <v>1799</v>
      </c>
    </row>
    <row r="552" spans="1:13" x14ac:dyDescent="0.2">
      <c r="A552">
        <v>554</v>
      </c>
      <c r="B552" s="12" t="s">
        <v>88</v>
      </c>
      <c r="C552" t="s">
        <v>1800</v>
      </c>
      <c r="D552" s="16">
        <v>-0.23</v>
      </c>
      <c r="E552" t="s">
        <v>1801</v>
      </c>
      <c r="F552" t="s">
        <v>974</v>
      </c>
      <c r="G552" t="s">
        <v>975</v>
      </c>
      <c r="I552">
        <v>1</v>
      </c>
      <c r="J552" t="s">
        <v>225</v>
      </c>
      <c r="K552" t="s">
        <v>976</v>
      </c>
      <c r="L552" t="s">
        <v>395</v>
      </c>
      <c r="M552" t="s">
        <v>1802</v>
      </c>
    </row>
    <row r="553" spans="1:13" x14ac:dyDescent="0.2">
      <c r="A553">
        <v>555</v>
      </c>
      <c r="B553" s="12" t="s">
        <v>88</v>
      </c>
      <c r="C553" t="s">
        <v>1803</v>
      </c>
      <c r="D553" s="16">
        <v>-0.53</v>
      </c>
      <c r="E553" t="s">
        <v>1804</v>
      </c>
      <c r="F553" t="s">
        <v>974</v>
      </c>
      <c r="G553" t="s">
        <v>975</v>
      </c>
      <c r="I553">
        <v>1</v>
      </c>
      <c r="J553" t="s">
        <v>225</v>
      </c>
      <c r="K553" t="s">
        <v>976</v>
      </c>
      <c r="L553" t="s">
        <v>395</v>
      </c>
      <c r="M553" t="s">
        <v>1805</v>
      </c>
    </row>
    <row r="554" spans="1:13" x14ac:dyDescent="0.2">
      <c r="A554">
        <v>556</v>
      </c>
      <c r="B554" s="12" t="s">
        <v>88</v>
      </c>
      <c r="C554" t="s">
        <v>1806</v>
      </c>
      <c r="D554" s="16">
        <v>-0.68899999999999995</v>
      </c>
      <c r="E554" t="s">
        <v>1807</v>
      </c>
      <c r="F554" t="s">
        <v>974</v>
      </c>
      <c r="G554" t="s">
        <v>975</v>
      </c>
      <c r="I554">
        <v>1</v>
      </c>
      <c r="J554" t="s">
        <v>225</v>
      </c>
      <c r="K554" t="s">
        <v>976</v>
      </c>
      <c r="L554" t="s">
        <v>395</v>
      </c>
      <c r="M554" t="s">
        <v>1808</v>
      </c>
    </row>
    <row r="555" spans="1:13" x14ac:dyDescent="0.2">
      <c r="A555">
        <v>557</v>
      </c>
      <c r="B555" s="12" t="s">
        <v>88</v>
      </c>
      <c r="C555" t="s">
        <v>1809</v>
      </c>
      <c r="D555" s="16">
        <v>-0.74199999999999999</v>
      </c>
      <c r="E555" t="s">
        <v>1810</v>
      </c>
      <c r="F555" t="s">
        <v>974</v>
      </c>
      <c r="G555" t="s">
        <v>975</v>
      </c>
      <c r="I555">
        <v>1</v>
      </c>
      <c r="J555" t="s">
        <v>225</v>
      </c>
      <c r="K555" t="s">
        <v>976</v>
      </c>
      <c r="L555" t="s">
        <v>395</v>
      </c>
      <c r="M555" t="s">
        <v>1811</v>
      </c>
    </row>
    <row r="556" spans="1:13" x14ac:dyDescent="0.2">
      <c r="A556">
        <v>558</v>
      </c>
      <c r="B556" s="12" t="s">
        <v>88</v>
      </c>
      <c r="C556" t="s">
        <v>1812</v>
      </c>
      <c r="D556" s="16">
        <v>-0.108</v>
      </c>
      <c r="E556" t="s">
        <v>1813</v>
      </c>
      <c r="F556" t="s">
        <v>974</v>
      </c>
      <c r="G556" t="s">
        <v>975</v>
      </c>
      <c r="I556">
        <v>1</v>
      </c>
      <c r="J556" t="s">
        <v>225</v>
      </c>
      <c r="K556" t="s">
        <v>976</v>
      </c>
      <c r="L556" t="s">
        <v>395</v>
      </c>
      <c r="M556" t="s">
        <v>1814</v>
      </c>
    </row>
    <row r="557" spans="1:13" x14ac:dyDescent="0.2">
      <c r="A557">
        <v>559</v>
      </c>
      <c r="B557" s="12" t="s">
        <v>88</v>
      </c>
      <c r="C557" t="s">
        <v>1815</v>
      </c>
      <c r="D557" s="16">
        <v>-0.25900000000000001</v>
      </c>
      <c r="E557" t="s">
        <v>1340</v>
      </c>
      <c r="F557" t="s">
        <v>974</v>
      </c>
      <c r="G557" t="s">
        <v>975</v>
      </c>
      <c r="I557">
        <v>1</v>
      </c>
      <c r="J557" t="s">
        <v>225</v>
      </c>
      <c r="K557" t="s">
        <v>976</v>
      </c>
      <c r="L557" t="s">
        <v>395</v>
      </c>
      <c r="M557" t="s">
        <v>1816</v>
      </c>
    </row>
    <row r="558" spans="1:13" x14ac:dyDescent="0.2">
      <c r="A558">
        <v>560</v>
      </c>
      <c r="B558" s="12" t="s">
        <v>88</v>
      </c>
      <c r="C558" t="s">
        <v>1817</v>
      </c>
      <c r="D558" s="16">
        <v>4.5999999999999999E-2</v>
      </c>
      <c r="E558" t="s">
        <v>1818</v>
      </c>
      <c r="F558" t="s">
        <v>974</v>
      </c>
      <c r="G558" t="s">
        <v>975</v>
      </c>
      <c r="I558">
        <v>1</v>
      </c>
      <c r="J558" t="s">
        <v>225</v>
      </c>
      <c r="K558" t="s">
        <v>976</v>
      </c>
      <c r="L558" t="s">
        <v>395</v>
      </c>
      <c r="M558" t="s">
        <v>1819</v>
      </c>
    </row>
    <row r="559" spans="1:13" x14ac:dyDescent="0.2">
      <c r="A559">
        <v>561</v>
      </c>
      <c r="B559" s="12" t="s">
        <v>88</v>
      </c>
      <c r="C559" t="s">
        <v>1820</v>
      </c>
      <c r="D559" s="16">
        <v>-0.77800000000000002</v>
      </c>
      <c r="E559" t="s">
        <v>1821</v>
      </c>
      <c r="F559" t="s">
        <v>974</v>
      </c>
      <c r="G559" t="s">
        <v>975</v>
      </c>
      <c r="I559">
        <v>1</v>
      </c>
      <c r="J559" t="s">
        <v>225</v>
      </c>
      <c r="K559" t="s">
        <v>976</v>
      </c>
      <c r="L559" t="s">
        <v>395</v>
      </c>
      <c r="M559" t="s">
        <v>1822</v>
      </c>
    </row>
    <row r="560" spans="1:13" x14ac:dyDescent="0.2">
      <c r="A560">
        <v>562</v>
      </c>
      <c r="B560" s="12" t="s">
        <v>88</v>
      </c>
      <c r="C560" t="s">
        <v>1823</v>
      </c>
      <c r="D560" s="16">
        <v>-0.38100000000000001</v>
      </c>
      <c r="E560" t="s">
        <v>1745</v>
      </c>
      <c r="F560" t="s">
        <v>974</v>
      </c>
      <c r="G560" t="s">
        <v>975</v>
      </c>
      <c r="I560">
        <v>1</v>
      </c>
      <c r="J560" t="s">
        <v>225</v>
      </c>
      <c r="K560" t="s">
        <v>976</v>
      </c>
      <c r="L560" t="s">
        <v>395</v>
      </c>
      <c r="M560" t="s">
        <v>1824</v>
      </c>
    </row>
    <row r="561" spans="1:13" x14ac:dyDescent="0.2">
      <c r="A561">
        <v>563</v>
      </c>
      <c r="B561" s="12" t="s">
        <v>88</v>
      </c>
      <c r="C561" t="s">
        <v>1825</v>
      </c>
      <c r="D561" s="16">
        <v>-0.46300000000000002</v>
      </c>
      <c r="E561" t="s">
        <v>1826</v>
      </c>
      <c r="F561" t="s">
        <v>974</v>
      </c>
      <c r="G561" t="s">
        <v>975</v>
      </c>
      <c r="I561">
        <v>1</v>
      </c>
      <c r="J561" t="s">
        <v>225</v>
      </c>
      <c r="K561" t="s">
        <v>976</v>
      </c>
      <c r="L561" t="s">
        <v>395</v>
      </c>
      <c r="M561" t="s">
        <v>1827</v>
      </c>
    </row>
    <row r="562" spans="1:13" x14ac:dyDescent="0.2">
      <c r="A562">
        <v>564</v>
      </c>
      <c r="B562" s="12" t="s">
        <v>88</v>
      </c>
      <c r="C562" t="s">
        <v>1828</v>
      </c>
      <c r="D562" s="16">
        <v>-0.36599999999999999</v>
      </c>
      <c r="E562" t="s">
        <v>1829</v>
      </c>
      <c r="F562" t="s">
        <v>974</v>
      </c>
      <c r="G562" t="s">
        <v>975</v>
      </c>
      <c r="I562">
        <v>1</v>
      </c>
      <c r="J562" t="s">
        <v>225</v>
      </c>
      <c r="K562" t="s">
        <v>976</v>
      </c>
      <c r="L562" t="s">
        <v>395</v>
      </c>
      <c r="M562" t="s">
        <v>1830</v>
      </c>
    </row>
    <row r="563" spans="1:13" x14ac:dyDescent="0.2">
      <c r="A563">
        <v>565</v>
      </c>
      <c r="B563" s="12" t="s">
        <v>88</v>
      </c>
      <c r="C563" t="s">
        <v>1831</v>
      </c>
      <c r="D563" s="16">
        <v>-0.50700000000000001</v>
      </c>
      <c r="E563" t="s">
        <v>1832</v>
      </c>
      <c r="F563" t="s">
        <v>974</v>
      </c>
      <c r="G563" t="s">
        <v>975</v>
      </c>
      <c r="I563">
        <v>1</v>
      </c>
      <c r="J563" t="s">
        <v>225</v>
      </c>
      <c r="K563" t="s">
        <v>976</v>
      </c>
      <c r="L563" t="s">
        <v>395</v>
      </c>
      <c r="M563" t="s">
        <v>1833</v>
      </c>
    </row>
    <row r="564" spans="1:13" x14ac:dyDescent="0.2">
      <c r="A564">
        <v>566</v>
      </c>
      <c r="B564" s="12" t="s">
        <v>88</v>
      </c>
      <c r="C564" t="s">
        <v>1834</v>
      </c>
      <c r="D564" s="16">
        <v>0.108</v>
      </c>
      <c r="E564" t="s">
        <v>1835</v>
      </c>
      <c r="F564" t="s">
        <v>974</v>
      </c>
      <c r="G564" t="s">
        <v>975</v>
      </c>
      <c r="I564">
        <v>1</v>
      </c>
      <c r="J564" t="s">
        <v>225</v>
      </c>
      <c r="K564" t="s">
        <v>976</v>
      </c>
      <c r="L564" t="s">
        <v>395</v>
      </c>
      <c r="M564" t="s">
        <v>1836</v>
      </c>
    </row>
    <row r="565" spans="1:13" x14ac:dyDescent="0.2">
      <c r="A565">
        <v>567</v>
      </c>
      <c r="B565" s="12" t="s">
        <v>88</v>
      </c>
      <c r="C565" t="s">
        <v>1837</v>
      </c>
      <c r="D565" s="16">
        <v>2.9000000000000001E-2</v>
      </c>
      <c r="E565" t="s">
        <v>1775</v>
      </c>
      <c r="F565" t="s">
        <v>974</v>
      </c>
      <c r="G565" t="s">
        <v>975</v>
      </c>
      <c r="I565">
        <v>1</v>
      </c>
      <c r="J565" t="s">
        <v>225</v>
      </c>
      <c r="K565" t="s">
        <v>976</v>
      </c>
      <c r="L565" t="s">
        <v>395</v>
      </c>
      <c r="M565" t="s">
        <v>1838</v>
      </c>
    </row>
    <row r="566" spans="1:13" x14ac:dyDescent="0.2">
      <c r="A566">
        <v>568</v>
      </c>
      <c r="B566" s="12" t="s">
        <v>88</v>
      </c>
      <c r="C566" t="s">
        <v>1839</v>
      </c>
      <c r="D566" s="16">
        <v>-0.34</v>
      </c>
      <c r="E566" t="s">
        <v>1165</v>
      </c>
      <c r="F566" t="s">
        <v>974</v>
      </c>
      <c r="G566" t="s">
        <v>975</v>
      </c>
      <c r="I566">
        <v>1</v>
      </c>
      <c r="J566" t="s">
        <v>225</v>
      </c>
      <c r="K566" t="s">
        <v>976</v>
      </c>
      <c r="L566" t="s">
        <v>395</v>
      </c>
      <c r="M566" t="s">
        <v>1840</v>
      </c>
    </row>
    <row r="567" spans="1:13" x14ac:dyDescent="0.2">
      <c r="A567">
        <v>569</v>
      </c>
      <c r="B567" s="12" t="s">
        <v>88</v>
      </c>
      <c r="C567" t="s">
        <v>1841</v>
      </c>
      <c r="D567" s="16">
        <v>-0.29699999999999999</v>
      </c>
      <c r="E567" t="s">
        <v>1842</v>
      </c>
      <c r="F567" t="s">
        <v>974</v>
      </c>
      <c r="G567" t="s">
        <v>975</v>
      </c>
      <c r="I567">
        <v>1</v>
      </c>
      <c r="J567" t="s">
        <v>225</v>
      </c>
      <c r="K567" t="s">
        <v>976</v>
      </c>
      <c r="L567" t="s">
        <v>395</v>
      </c>
      <c r="M567" t="s">
        <v>1843</v>
      </c>
    </row>
    <row r="568" spans="1:13" x14ac:dyDescent="0.2">
      <c r="A568">
        <v>570</v>
      </c>
      <c r="B568" s="12" t="s">
        <v>88</v>
      </c>
      <c r="C568" t="s">
        <v>1844</v>
      </c>
      <c r="D568" s="16">
        <v>-0.441</v>
      </c>
      <c r="E568" t="s">
        <v>1459</v>
      </c>
      <c r="F568" t="s">
        <v>974</v>
      </c>
      <c r="G568" t="s">
        <v>975</v>
      </c>
      <c r="I568">
        <v>1</v>
      </c>
      <c r="J568" t="s">
        <v>225</v>
      </c>
      <c r="K568" t="s">
        <v>976</v>
      </c>
      <c r="L568" t="s">
        <v>395</v>
      </c>
      <c r="M568" t="s">
        <v>1845</v>
      </c>
    </row>
    <row r="569" spans="1:13" x14ac:dyDescent="0.2">
      <c r="A569">
        <v>571</v>
      </c>
      <c r="B569" s="12" t="s">
        <v>88</v>
      </c>
      <c r="C569" t="s">
        <v>1846</v>
      </c>
      <c r="D569" s="16">
        <v>-0.88</v>
      </c>
      <c r="E569" t="s">
        <v>1847</v>
      </c>
      <c r="F569" t="s">
        <v>974</v>
      </c>
      <c r="G569" t="s">
        <v>975</v>
      </c>
      <c r="I569">
        <v>1</v>
      </c>
      <c r="J569" t="s">
        <v>225</v>
      </c>
      <c r="K569" t="s">
        <v>976</v>
      </c>
      <c r="L569" t="s">
        <v>395</v>
      </c>
      <c r="M569" t="s">
        <v>1848</v>
      </c>
    </row>
    <row r="570" spans="1:13" x14ac:dyDescent="0.2">
      <c r="A570">
        <v>572</v>
      </c>
      <c r="B570" s="12" t="s">
        <v>88</v>
      </c>
      <c r="C570" t="s">
        <v>1849</v>
      </c>
      <c r="D570" s="16">
        <v>-0.53100000000000003</v>
      </c>
      <c r="E570" t="s">
        <v>1097</v>
      </c>
      <c r="F570" t="s">
        <v>974</v>
      </c>
      <c r="G570" t="s">
        <v>975</v>
      </c>
      <c r="I570">
        <v>1</v>
      </c>
      <c r="J570" t="s">
        <v>225</v>
      </c>
      <c r="K570" t="s">
        <v>976</v>
      </c>
      <c r="L570" t="s">
        <v>395</v>
      </c>
      <c r="M570" t="s">
        <v>1850</v>
      </c>
    </row>
    <row r="571" spans="1:13" x14ac:dyDescent="0.2">
      <c r="A571">
        <v>573</v>
      </c>
      <c r="B571" s="12" t="s">
        <v>88</v>
      </c>
      <c r="C571" t="s">
        <v>1851</v>
      </c>
      <c r="D571" s="16">
        <v>-1.2999999999999999E-2</v>
      </c>
      <c r="E571" t="s">
        <v>1450</v>
      </c>
      <c r="F571" t="s">
        <v>974</v>
      </c>
      <c r="G571" t="s">
        <v>975</v>
      </c>
      <c r="I571">
        <v>1</v>
      </c>
      <c r="J571" t="s">
        <v>225</v>
      </c>
      <c r="K571" t="s">
        <v>976</v>
      </c>
      <c r="L571" t="s">
        <v>395</v>
      </c>
      <c r="M571" t="s">
        <v>1852</v>
      </c>
    </row>
    <row r="572" spans="1:13" x14ac:dyDescent="0.2">
      <c r="A572">
        <v>574</v>
      </c>
      <c r="B572" s="12" t="s">
        <v>88</v>
      </c>
      <c r="C572" t="s">
        <v>1853</v>
      </c>
      <c r="D572" s="16">
        <v>0.20100000000000001</v>
      </c>
      <c r="E572" t="s">
        <v>1854</v>
      </c>
      <c r="F572" t="s">
        <v>974</v>
      </c>
      <c r="G572" t="s">
        <v>975</v>
      </c>
      <c r="I572">
        <v>1</v>
      </c>
      <c r="J572" t="s">
        <v>225</v>
      </c>
      <c r="K572" t="s">
        <v>976</v>
      </c>
      <c r="L572" t="s">
        <v>395</v>
      </c>
      <c r="M572" t="s">
        <v>1855</v>
      </c>
    </row>
    <row r="573" spans="1:13" x14ac:dyDescent="0.2">
      <c r="A573">
        <v>575</v>
      </c>
      <c r="B573" s="12" t="s">
        <v>88</v>
      </c>
      <c r="C573" t="s">
        <v>159</v>
      </c>
      <c r="D573" s="16">
        <v>-0.98199999999999998</v>
      </c>
      <c r="E573" t="s">
        <v>1856</v>
      </c>
      <c r="F573" t="s">
        <v>974</v>
      </c>
      <c r="G573" t="s">
        <v>975</v>
      </c>
      <c r="I573">
        <v>1</v>
      </c>
      <c r="J573" t="s">
        <v>225</v>
      </c>
      <c r="K573" t="s">
        <v>976</v>
      </c>
      <c r="L573" t="s">
        <v>395</v>
      </c>
      <c r="M573" t="s">
        <v>1857</v>
      </c>
    </row>
    <row r="574" spans="1:13" x14ac:dyDescent="0.2">
      <c r="A574">
        <v>576</v>
      </c>
      <c r="B574" s="12" t="s">
        <v>88</v>
      </c>
      <c r="C574" t="s">
        <v>124</v>
      </c>
      <c r="D574" s="16">
        <v>-1.2989999999999999</v>
      </c>
      <c r="E574" t="s">
        <v>1858</v>
      </c>
      <c r="F574" t="s">
        <v>974</v>
      </c>
      <c r="G574" t="s">
        <v>975</v>
      </c>
      <c r="I574">
        <v>1</v>
      </c>
      <c r="J574" t="s">
        <v>225</v>
      </c>
      <c r="K574" t="s">
        <v>976</v>
      </c>
      <c r="L574" t="s">
        <v>395</v>
      </c>
      <c r="M574" t="s">
        <v>1859</v>
      </c>
    </row>
    <row r="575" spans="1:13" x14ac:dyDescent="0.2">
      <c r="A575">
        <v>577</v>
      </c>
      <c r="B575" s="12" t="s">
        <v>88</v>
      </c>
      <c r="C575" t="s">
        <v>1860</v>
      </c>
      <c r="D575" s="16">
        <v>-0.61099999999999999</v>
      </c>
      <c r="E575" t="s">
        <v>1861</v>
      </c>
      <c r="F575" t="s">
        <v>974</v>
      </c>
      <c r="G575" t="s">
        <v>975</v>
      </c>
      <c r="I575">
        <v>1</v>
      </c>
      <c r="J575" t="s">
        <v>225</v>
      </c>
      <c r="K575" t="s">
        <v>976</v>
      </c>
      <c r="L575" t="s">
        <v>395</v>
      </c>
      <c r="M575" t="s">
        <v>1862</v>
      </c>
    </row>
    <row r="576" spans="1:13" x14ac:dyDescent="0.2">
      <c r="A576">
        <v>578</v>
      </c>
      <c r="B576" s="12" t="s">
        <v>88</v>
      </c>
      <c r="C576" t="s">
        <v>1863</v>
      </c>
      <c r="D576" s="16">
        <v>-0.60399999999999998</v>
      </c>
      <c r="E576" t="s">
        <v>1015</v>
      </c>
      <c r="F576" t="s">
        <v>974</v>
      </c>
      <c r="G576" t="s">
        <v>975</v>
      </c>
      <c r="I576">
        <v>1</v>
      </c>
      <c r="J576" t="s">
        <v>225</v>
      </c>
      <c r="K576" t="s">
        <v>976</v>
      </c>
      <c r="L576" t="s">
        <v>395</v>
      </c>
      <c r="M576" t="s">
        <v>1864</v>
      </c>
    </row>
    <row r="577" spans="1:13" x14ac:dyDescent="0.2">
      <c r="A577">
        <v>579</v>
      </c>
      <c r="B577" s="12" t="s">
        <v>88</v>
      </c>
      <c r="C577" t="s">
        <v>1865</v>
      </c>
      <c r="D577" s="16">
        <v>-0.32900000000000001</v>
      </c>
      <c r="E577" t="s">
        <v>1866</v>
      </c>
      <c r="F577" t="s">
        <v>974</v>
      </c>
      <c r="G577" t="s">
        <v>975</v>
      </c>
      <c r="I577">
        <v>1</v>
      </c>
      <c r="J577" t="s">
        <v>225</v>
      </c>
      <c r="K577" t="s">
        <v>976</v>
      </c>
      <c r="L577" t="s">
        <v>395</v>
      </c>
      <c r="M577" t="s">
        <v>1867</v>
      </c>
    </row>
    <row r="578" spans="1:13" x14ac:dyDescent="0.2">
      <c r="A578">
        <v>580</v>
      </c>
      <c r="B578" s="12" t="s">
        <v>88</v>
      </c>
      <c r="C578" t="s">
        <v>1868</v>
      </c>
      <c r="D578" s="16">
        <v>-0.433</v>
      </c>
      <c r="E578" t="s">
        <v>1869</v>
      </c>
      <c r="F578" t="s">
        <v>974</v>
      </c>
      <c r="G578" t="s">
        <v>975</v>
      </c>
      <c r="I578">
        <v>1</v>
      </c>
      <c r="J578" t="s">
        <v>225</v>
      </c>
      <c r="K578" t="s">
        <v>976</v>
      </c>
      <c r="L578" t="s">
        <v>395</v>
      </c>
      <c r="M578" t="s">
        <v>1870</v>
      </c>
    </row>
    <row r="579" spans="1:13" x14ac:dyDescent="0.2">
      <c r="A579">
        <v>581</v>
      </c>
      <c r="B579" s="12" t="s">
        <v>88</v>
      </c>
      <c r="C579" t="s">
        <v>1871</v>
      </c>
      <c r="D579" s="16">
        <v>-0.67100000000000004</v>
      </c>
      <c r="E579" t="s">
        <v>1872</v>
      </c>
      <c r="F579" t="s">
        <v>974</v>
      </c>
      <c r="G579" t="s">
        <v>975</v>
      </c>
      <c r="I579">
        <v>1</v>
      </c>
      <c r="J579" t="s">
        <v>225</v>
      </c>
      <c r="K579" t="s">
        <v>976</v>
      </c>
      <c r="L579" t="s">
        <v>395</v>
      </c>
      <c r="M579" t="s">
        <v>1873</v>
      </c>
    </row>
    <row r="580" spans="1:13" x14ac:dyDescent="0.2">
      <c r="A580">
        <v>582</v>
      </c>
      <c r="B580" s="12" t="s">
        <v>88</v>
      </c>
      <c r="C580" t="s">
        <v>1874</v>
      </c>
      <c r="D580" s="16">
        <v>-0.72299999999999998</v>
      </c>
      <c r="E580" t="s">
        <v>1875</v>
      </c>
      <c r="F580" t="s">
        <v>974</v>
      </c>
      <c r="G580" t="s">
        <v>975</v>
      </c>
      <c r="I580">
        <v>1</v>
      </c>
      <c r="J580" t="s">
        <v>225</v>
      </c>
      <c r="K580" t="s">
        <v>976</v>
      </c>
      <c r="L580" t="s">
        <v>395</v>
      </c>
      <c r="M580" t="s">
        <v>1876</v>
      </c>
    </row>
    <row r="581" spans="1:13" x14ac:dyDescent="0.2">
      <c r="A581">
        <v>583</v>
      </c>
      <c r="B581" s="12" t="s">
        <v>88</v>
      </c>
      <c r="C581" t="s">
        <v>1877</v>
      </c>
      <c r="D581" s="16">
        <v>-0.41199999999999998</v>
      </c>
      <c r="E581" t="s">
        <v>1878</v>
      </c>
      <c r="F581" t="s">
        <v>974</v>
      </c>
      <c r="G581" t="s">
        <v>975</v>
      </c>
      <c r="I581">
        <v>1</v>
      </c>
      <c r="J581" t="s">
        <v>225</v>
      </c>
      <c r="K581" t="s">
        <v>976</v>
      </c>
      <c r="L581" t="s">
        <v>395</v>
      </c>
      <c r="M581" t="s">
        <v>1879</v>
      </c>
    </row>
    <row r="582" spans="1:13" x14ac:dyDescent="0.2">
      <c r="A582">
        <v>584</v>
      </c>
      <c r="B582" s="12" t="s">
        <v>88</v>
      </c>
      <c r="C582" t="s">
        <v>1880</v>
      </c>
      <c r="D582" s="16">
        <v>-0.63100000000000001</v>
      </c>
      <c r="E582" t="s">
        <v>1535</v>
      </c>
      <c r="F582" t="s">
        <v>974</v>
      </c>
      <c r="G582" t="s">
        <v>975</v>
      </c>
      <c r="I582">
        <v>1</v>
      </c>
      <c r="J582" t="s">
        <v>225</v>
      </c>
      <c r="K582" t="s">
        <v>976</v>
      </c>
      <c r="L582" t="s">
        <v>395</v>
      </c>
      <c r="M582" t="s">
        <v>1881</v>
      </c>
    </row>
    <row r="583" spans="1:13" x14ac:dyDescent="0.2">
      <c r="A583">
        <v>585</v>
      </c>
      <c r="B583" s="12" t="s">
        <v>88</v>
      </c>
      <c r="C583" t="s">
        <v>1882</v>
      </c>
      <c r="D583" s="16">
        <v>-0.51300000000000001</v>
      </c>
      <c r="E583" t="s">
        <v>1883</v>
      </c>
      <c r="F583" t="s">
        <v>974</v>
      </c>
      <c r="G583" t="s">
        <v>975</v>
      </c>
      <c r="I583">
        <v>1</v>
      </c>
      <c r="J583" t="s">
        <v>225</v>
      </c>
      <c r="K583" t="s">
        <v>976</v>
      </c>
      <c r="L583" t="s">
        <v>395</v>
      </c>
      <c r="M583" t="s">
        <v>1884</v>
      </c>
    </row>
    <row r="584" spans="1:13" x14ac:dyDescent="0.2">
      <c r="A584">
        <v>586</v>
      </c>
      <c r="B584" s="12" t="s">
        <v>88</v>
      </c>
      <c r="C584" t="s">
        <v>1885</v>
      </c>
      <c r="D584" s="16">
        <v>-0.26800000000000002</v>
      </c>
      <c r="E584" t="s">
        <v>1117</v>
      </c>
      <c r="F584" t="s">
        <v>974</v>
      </c>
      <c r="G584" t="s">
        <v>975</v>
      </c>
      <c r="I584">
        <v>1</v>
      </c>
      <c r="J584" t="s">
        <v>225</v>
      </c>
      <c r="K584" t="s">
        <v>976</v>
      </c>
      <c r="L584" t="s">
        <v>395</v>
      </c>
      <c r="M584" t="s">
        <v>1886</v>
      </c>
    </row>
    <row r="585" spans="1:13" x14ac:dyDescent="0.2">
      <c r="A585">
        <v>587</v>
      </c>
      <c r="B585" s="12" t="s">
        <v>88</v>
      </c>
      <c r="C585" t="s">
        <v>1887</v>
      </c>
      <c r="D585" s="16">
        <v>3.4000000000000002E-2</v>
      </c>
      <c r="E585" t="s">
        <v>1888</v>
      </c>
      <c r="F585" t="s">
        <v>974</v>
      </c>
      <c r="G585" t="s">
        <v>975</v>
      </c>
      <c r="I585">
        <v>1</v>
      </c>
      <c r="J585" t="s">
        <v>225</v>
      </c>
      <c r="K585" t="s">
        <v>976</v>
      </c>
      <c r="L585" t="s">
        <v>395</v>
      </c>
      <c r="M585" t="s">
        <v>1889</v>
      </c>
    </row>
    <row r="586" spans="1:13" x14ac:dyDescent="0.2">
      <c r="A586">
        <v>588</v>
      </c>
      <c r="B586" s="12" t="s">
        <v>88</v>
      </c>
      <c r="C586" t="s">
        <v>1890</v>
      </c>
      <c r="D586" s="16">
        <v>-0.73</v>
      </c>
      <c r="E586" t="s">
        <v>1891</v>
      </c>
      <c r="F586" t="s">
        <v>974</v>
      </c>
      <c r="G586" t="s">
        <v>975</v>
      </c>
      <c r="I586">
        <v>1</v>
      </c>
      <c r="J586" t="s">
        <v>225</v>
      </c>
      <c r="K586" t="s">
        <v>976</v>
      </c>
      <c r="L586" t="s">
        <v>395</v>
      </c>
      <c r="M586" t="s">
        <v>1892</v>
      </c>
    </row>
    <row r="587" spans="1:13" x14ac:dyDescent="0.2">
      <c r="A587">
        <v>589</v>
      </c>
      <c r="B587" s="12" t="s">
        <v>88</v>
      </c>
      <c r="C587" t="s">
        <v>1893</v>
      </c>
      <c r="D587" s="16">
        <v>0.13400000000000001</v>
      </c>
      <c r="E587" t="s">
        <v>1894</v>
      </c>
      <c r="F587" t="s">
        <v>974</v>
      </c>
      <c r="G587" t="s">
        <v>975</v>
      </c>
      <c r="I587">
        <v>1</v>
      </c>
      <c r="J587" t="s">
        <v>225</v>
      </c>
      <c r="K587" t="s">
        <v>976</v>
      </c>
      <c r="L587" t="s">
        <v>395</v>
      </c>
      <c r="M587" t="s">
        <v>1895</v>
      </c>
    </row>
    <row r="588" spans="1:13" x14ac:dyDescent="0.2">
      <c r="A588">
        <v>590</v>
      </c>
      <c r="B588" s="12" t="s">
        <v>88</v>
      </c>
      <c r="C588" t="s">
        <v>1896</v>
      </c>
      <c r="D588" s="16">
        <v>-8.5000000000000006E-2</v>
      </c>
      <c r="E588" t="s">
        <v>1897</v>
      </c>
      <c r="F588" t="s">
        <v>974</v>
      </c>
      <c r="G588" t="s">
        <v>975</v>
      </c>
      <c r="I588">
        <v>1</v>
      </c>
      <c r="J588" t="s">
        <v>225</v>
      </c>
      <c r="K588" t="s">
        <v>976</v>
      </c>
      <c r="L588" t="s">
        <v>395</v>
      </c>
      <c r="M588" t="s">
        <v>1898</v>
      </c>
    </row>
    <row r="589" spans="1:13" x14ac:dyDescent="0.2">
      <c r="A589">
        <v>591</v>
      </c>
      <c r="B589" s="12" t="s">
        <v>88</v>
      </c>
      <c r="C589" t="s">
        <v>1899</v>
      </c>
      <c r="D589" s="16">
        <v>-0.33200000000000002</v>
      </c>
      <c r="E589" t="s">
        <v>1003</v>
      </c>
      <c r="F589" t="s">
        <v>974</v>
      </c>
      <c r="G589" t="s">
        <v>975</v>
      </c>
      <c r="I589">
        <v>1</v>
      </c>
      <c r="J589" t="s">
        <v>225</v>
      </c>
      <c r="K589" t="s">
        <v>976</v>
      </c>
      <c r="L589" t="s">
        <v>395</v>
      </c>
      <c r="M589" t="s">
        <v>1900</v>
      </c>
    </row>
    <row r="590" spans="1:13" x14ac:dyDescent="0.2">
      <c r="A590">
        <v>592</v>
      </c>
      <c r="B590" s="12" t="s">
        <v>88</v>
      </c>
      <c r="C590" t="s">
        <v>1901</v>
      </c>
      <c r="D590" s="16">
        <v>-0.115</v>
      </c>
      <c r="E590" t="s">
        <v>1902</v>
      </c>
      <c r="F590" t="s">
        <v>974</v>
      </c>
      <c r="G590" t="s">
        <v>975</v>
      </c>
      <c r="I590">
        <v>1</v>
      </c>
      <c r="J590" t="s">
        <v>225</v>
      </c>
      <c r="K590" t="s">
        <v>976</v>
      </c>
      <c r="L590" t="s">
        <v>395</v>
      </c>
      <c r="M590" t="s">
        <v>1903</v>
      </c>
    </row>
    <row r="591" spans="1:13" x14ac:dyDescent="0.2">
      <c r="A591">
        <v>593</v>
      </c>
      <c r="B591" s="12" t="s">
        <v>88</v>
      </c>
      <c r="C591" t="s">
        <v>1904</v>
      </c>
      <c r="D591" s="16">
        <v>-0.34</v>
      </c>
      <c r="E591" t="s">
        <v>1165</v>
      </c>
      <c r="F591" t="s">
        <v>974</v>
      </c>
      <c r="G591" t="s">
        <v>975</v>
      </c>
      <c r="I591">
        <v>1</v>
      </c>
      <c r="J591" t="s">
        <v>225</v>
      </c>
      <c r="K591" t="s">
        <v>976</v>
      </c>
      <c r="L591" t="s">
        <v>395</v>
      </c>
      <c r="M591" t="s">
        <v>1905</v>
      </c>
    </row>
    <row r="592" spans="1:13" x14ac:dyDescent="0.2">
      <c r="A592">
        <v>1110</v>
      </c>
      <c r="B592" s="11" t="s">
        <v>86</v>
      </c>
      <c r="C592" t="s">
        <v>2604</v>
      </c>
      <c r="D592" s="16">
        <v>0.16500000000000001</v>
      </c>
      <c r="E592" t="s">
        <v>2605</v>
      </c>
      <c r="F592" t="s">
        <v>223</v>
      </c>
      <c r="G592" t="s">
        <v>171</v>
      </c>
      <c r="H592">
        <v>0</v>
      </c>
      <c r="I592">
        <v>2</v>
      </c>
      <c r="J592" t="s">
        <v>225</v>
      </c>
      <c r="K592" t="s">
        <v>2606</v>
      </c>
      <c r="L592" t="s">
        <v>2607</v>
      </c>
      <c r="M592" t="s">
        <v>2608</v>
      </c>
    </row>
    <row r="593" spans="1:13" x14ac:dyDescent="0.2">
      <c r="A593">
        <v>1111</v>
      </c>
      <c r="B593" s="11" t="s">
        <v>86</v>
      </c>
      <c r="C593" t="s">
        <v>2604</v>
      </c>
      <c r="D593" s="16">
        <v>-0.16</v>
      </c>
      <c r="E593" t="s">
        <v>2609</v>
      </c>
      <c r="F593" t="s">
        <v>223</v>
      </c>
      <c r="G593" t="s">
        <v>2610</v>
      </c>
      <c r="H593">
        <v>7</v>
      </c>
      <c r="I593">
        <v>2</v>
      </c>
      <c r="J593" t="s">
        <v>225</v>
      </c>
      <c r="K593" t="s">
        <v>2606</v>
      </c>
      <c r="L593" t="s">
        <v>2607</v>
      </c>
      <c r="M593" t="s">
        <v>2608</v>
      </c>
    </row>
    <row r="594" spans="1:13" x14ac:dyDescent="0.2">
      <c r="A594">
        <v>1112</v>
      </c>
      <c r="B594" s="11" t="s">
        <v>86</v>
      </c>
      <c r="C594" t="s">
        <v>2604</v>
      </c>
      <c r="D594" s="16">
        <v>-0.28100000000000003</v>
      </c>
      <c r="E594" t="s">
        <v>2611</v>
      </c>
      <c r="F594" t="s">
        <v>223</v>
      </c>
      <c r="G594" t="s">
        <v>2612</v>
      </c>
      <c r="H594">
        <v>13</v>
      </c>
      <c r="I594">
        <v>2</v>
      </c>
      <c r="J594" t="s">
        <v>225</v>
      </c>
      <c r="K594" t="s">
        <v>2606</v>
      </c>
      <c r="L594" t="s">
        <v>2607</v>
      </c>
      <c r="M594" t="s">
        <v>2608</v>
      </c>
    </row>
    <row r="595" spans="1:13" x14ac:dyDescent="0.2">
      <c r="A595">
        <v>1113</v>
      </c>
      <c r="B595" s="11" t="s">
        <v>86</v>
      </c>
      <c r="C595" t="s">
        <v>2613</v>
      </c>
      <c r="D595" s="16">
        <v>-0.03</v>
      </c>
      <c r="E595" t="s">
        <v>2614</v>
      </c>
      <c r="F595" t="s">
        <v>223</v>
      </c>
      <c r="G595" t="s">
        <v>171</v>
      </c>
      <c r="H595">
        <v>0</v>
      </c>
      <c r="I595">
        <v>2</v>
      </c>
      <c r="J595" t="s">
        <v>225</v>
      </c>
      <c r="K595" t="s">
        <v>2606</v>
      </c>
      <c r="L595" t="s">
        <v>2607</v>
      </c>
      <c r="M595" t="s">
        <v>2608</v>
      </c>
    </row>
    <row r="596" spans="1:13" x14ac:dyDescent="0.2">
      <c r="A596">
        <v>1114</v>
      </c>
      <c r="B596" s="11" t="s">
        <v>86</v>
      </c>
      <c r="C596" t="s">
        <v>2613</v>
      </c>
      <c r="D596" s="16">
        <v>-0.16</v>
      </c>
      <c r="E596" t="s">
        <v>2609</v>
      </c>
      <c r="F596" t="s">
        <v>223</v>
      </c>
      <c r="G596" t="s">
        <v>2610</v>
      </c>
      <c r="H596">
        <v>7</v>
      </c>
      <c r="I596">
        <v>2</v>
      </c>
      <c r="J596" t="s">
        <v>225</v>
      </c>
      <c r="K596" t="s">
        <v>2606</v>
      </c>
      <c r="L596" t="s">
        <v>2607</v>
      </c>
      <c r="M596" t="s">
        <v>2608</v>
      </c>
    </row>
    <row r="597" spans="1:13" x14ac:dyDescent="0.2">
      <c r="A597">
        <v>1115</v>
      </c>
      <c r="B597" s="11" t="s">
        <v>86</v>
      </c>
      <c r="C597" t="s">
        <v>2613</v>
      </c>
      <c r="D597" s="16">
        <v>-0.501</v>
      </c>
      <c r="E597" t="s">
        <v>2615</v>
      </c>
      <c r="F597" t="s">
        <v>223</v>
      </c>
      <c r="G597" t="s">
        <v>2612</v>
      </c>
      <c r="H597">
        <v>13</v>
      </c>
      <c r="I597">
        <v>2</v>
      </c>
      <c r="J597" t="s">
        <v>225</v>
      </c>
      <c r="K597" t="s">
        <v>2606</v>
      </c>
      <c r="L597" t="s">
        <v>2607</v>
      </c>
      <c r="M597" t="s">
        <v>2608</v>
      </c>
    </row>
    <row r="598" spans="1:13" x14ac:dyDescent="0.2">
      <c r="A598">
        <v>1116</v>
      </c>
      <c r="B598" s="11" t="s">
        <v>86</v>
      </c>
      <c r="C598" t="s">
        <v>2616</v>
      </c>
      <c r="D598" s="16">
        <v>2.7E-2</v>
      </c>
      <c r="E598" t="s">
        <v>2617</v>
      </c>
      <c r="F598" t="s">
        <v>223</v>
      </c>
      <c r="G598" t="s">
        <v>171</v>
      </c>
      <c r="H598">
        <v>0</v>
      </c>
      <c r="I598">
        <v>2</v>
      </c>
      <c r="J598" t="s">
        <v>225</v>
      </c>
      <c r="K598" t="s">
        <v>2606</v>
      </c>
      <c r="L598" t="s">
        <v>2607</v>
      </c>
      <c r="M598" t="s">
        <v>2608</v>
      </c>
    </row>
    <row r="599" spans="1:13" x14ac:dyDescent="0.2">
      <c r="A599">
        <v>1117</v>
      </c>
      <c r="B599" s="11" t="s">
        <v>86</v>
      </c>
      <c r="C599" t="s">
        <v>2616</v>
      </c>
      <c r="D599" s="16">
        <v>-0.23200000000000001</v>
      </c>
      <c r="E599" t="s">
        <v>2618</v>
      </c>
      <c r="F599" t="s">
        <v>223</v>
      </c>
      <c r="G599" t="s">
        <v>2610</v>
      </c>
      <c r="H599">
        <v>7</v>
      </c>
      <c r="I599">
        <v>2</v>
      </c>
      <c r="J599" t="s">
        <v>225</v>
      </c>
      <c r="K599" t="s">
        <v>2606</v>
      </c>
      <c r="L599" t="s">
        <v>2607</v>
      </c>
      <c r="M599" t="s">
        <v>2608</v>
      </c>
    </row>
    <row r="600" spans="1:13" x14ac:dyDescent="0.2">
      <c r="A600">
        <v>1118</v>
      </c>
      <c r="B600" s="11" t="s">
        <v>86</v>
      </c>
      <c r="C600" t="s">
        <v>2616</v>
      </c>
      <c r="D600" s="16">
        <v>-0.46400000000000002</v>
      </c>
      <c r="E600" t="s">
        <v>2619</v>
      </c>
      <c r="F600" t="s">
        <v>223</v>
      </c>
      <c r="G600" t="s">
        <v>2612</v>
      </c>
      <c r="H600">
        <v>13</v>
      </c>
      <c r="I600">
        <v>2</v>
      </c>
      <c r="J600" t="s">
        <v>225</v>
      </c>
      <c r="K600" t="s">
        <v>2606</v>
      </c>
      <c r="L600" t="s">
        <v>2607</v>
      </c>
      <c r="M600" t="s">
        <v>2608</v>
      </c>
    </row>
    <row r="601" spans="1:13" x14ac:dyDescent="0.2">
      <c r="A601">
        <v>1119</v>
      </c>
      <c r="B601" s="11" t="s">
        <v>86</v>
      </c>
      <c r="C601" t="s">
        <v>2620</v>
      </c>
      <c r="D601" s="16">
        <v>0.16300000000000001</v>
      </c>
      <c r="E601" t="s">
        <v>2621</v>
      </c>
      <c r="F601" t="s">
        <v>223</v>
      </c>
      <c r="G601" t="s">
        <v>171</v>
      </c>
      <c r="H601">
        <v>0</v>
      </c>
      <c r="I601">
        <v>2</v>
      </c>
      <c r="J601" t="s">
        <v>225</v>
      </c>
      <c r="K601" t="s">
        <v>2606</v>
      </c>
      <c r="L601" t="s">
        <v>2607</v>
      </c>
      <c r="M601" t="s">
        <v>2608</v>
      </c>
    </row>
    <row r="602" spans="1:13" x14ac:dyDescent="0.2">
      <c r="A602">
        <v>1120</v>
      </c>
      <c r="B602" s="11" t="s">
        <v>86</v>
      </c>
      <c r="C602" t="s">
        <v>2620</v>
      </c>
      <c r="D602" s="16">
        <v>-0.20799999999999999</v>
      </c>
      <c r="E602" t="s">
        <v>2622</v>
      </c>
      <c r="F602" t="s">
        <v>223</v>
      </c>
      <c r="G602" t="s">
        <v>2610</v>
      </c>
      <c r="H602">
        <v>7</v>
      </c>
      <c r="I602">
        <v>2</v>
      </c>
      <c r="J602" t="s">
        <v>225</v>
      </c>
      <c r="K602" t="s">
        <v>2606</v>
      </c>
      <c r="L602" t="s">
        <v>2607</v>
      </c>
      <c r="M602" t="s">
        <v>2608</v>
      </c>
    </row>
    <row r="603" spans="1:13" x14ac:dyDescent="0.2">
      <c r="A603">
        <v>1121</v>
      </c>
      <c r="B603" s="11" t="s">
        <v>86</v>
      </c>
      <c r="C603" t="s">
        <v>2620</v>
      </c>
      <c r="D603" s="16">
        <v>-0.33400000000000002</v>
      </c>
      <c r="E603" t="s">
        <v>2623</v>
      </c>
      <c r="F603" t="s">
        <v>223</v>
      </c>
      <c r="G603" t="s">
        <v>2612</v>
      </c>
      <c r="H603">
        <v>13</v>
      </c>
      <c r="I603">
        <v>2</v>
      </c>
      <c r="J603" t="s">
        <v>225</v>
      </c>
      <c r="K603" t="s">
        <v>2606</v>
      </c>
      <c r="L603" t="s">
        <v>2607</v>
      </c>
      <c r="M603" t="s">
        <v>2608</v>
      </c>
    </row>
    <row r="604" spans="1:13" x14ac:dyDescent="0.2">
      <c r="A604">
        <v>1122</v>
      </c>
      <c r="B604" s="11" t="s">
        <v>86</v>
      </c>
      <c r="C604" t="s">
        <v>2624</v>
      </c>
      <c r="D604" s="16">
        <v>1.4999999999999999E-2</v>
      </c>
      <c r="E604" t="s">
        <v>2625</v>
      </c>
      <c r="F604" t="s">
        <v>223</v>
      </c>
      <c r="G604" t="s">
        <v>171</v>
      </c>
      <c r="H604">
        <v>0</v>
      </c>
      <c r="I604">
        <v>2</v>
      </c>
      <c r="J604" t="s">
        <v>225</v>
      </c>
      <c r="K604" t="s">
        <v>2606</v>
      </c>
      <c r="L604" t="s">
        <v>2607</v>
      </c>
      <c r="M604" t="s">
        <v>2626</v>
      </c>
    </row>
    <row r="605" spans="1:13" x14ac:dyDescent="0.2">
      <c r="A605">
        <v>1123</v>
      </c>
      <c r="B605" s="11" t="s">
        <v>86</v>
      </c>
      <c r="C605" t="s">
        <v>2624</v>
      </c>
      <c r="D605" s="16">
        <v>-0.34699999999999998</v>
      </c>
      <c r="E605" t="s">
        <v>2627</v>
      </c>
      <c r="F605" t="s">
        <v>223</v>
      </c>
      <c r="G605" t="s">
        <v>2610</v>
      </c>
      <c r="H605">
        <v>7</v>
      </c>
      <c r="I605">
        <v>2</v>
      </c>
      <c r="J605" t="s">
        <v>225</v>
      </c>
      <c r="K605" t="s">
        <v>2606</v>
      </c>
      <c r="L605" t="s">
        <v>2607</v>
      </c>
      <c r="M605" t="s">
        <v>2626</v>
      </c>
    </row>
    <row r="606" spans="1:13" x14ac:dyDescent="0.2">
      <c r="A606">
        <v>1124</v>
      </c>
      <c r="B606" s="11" t="s">
        <v>86</v>
      </c>
      <c r="C606" t="s">
        <v>2624</v>
      </c>
      <c r="D606" s="16">
        <v>-0.69179999999999997</v>
      </c>
      <c r="E606" t="s">
        <v>2628</v>
      </c>
      <c r="F606" t="s">
        <v>223</v>
      </c>
      <c r="G606" t="s">
        <v>2612</v>
      </c>
      <c r="H606">
        <v>13</v>
      </c>
      <c r="I606">
        <v>2</v>
      </c>
      <c r="J606" t="s">
        <v>225</v>
      </c>
      <c r="K606" t="s">
        <v>2606</v>
      </c>
      <c r="L606" t="s">
        <v>2607</v>
      </c>
      <c r="M606" t="s">
        <v>2626</v>
      </c>
    </row>
    <row r="607" spans="1:13" x14ac:dyDescent="0.2">
      <c r="A607">
        <v>1125</v>
      </c>
      <c r="B607" s="11" t="s">
        <v>86</v>
      </c>
      <c r="C607" t="s">
        <v>2629</v>
      </c>
      <c r="D607" s="16">
        <v>0.14000000000000001</v>
      </c>
      <c r="E607" t="s">
        <v>2630</v>
      </c>
      <c r="F607" t="s">
        <v>223</v>
      </c>
      <c r="G607" t="s">
        <v>171</v>
      </c>
      <c r="H607">
        <v>0</v>
      </c>
      <c r="I607">
        <v>2</v>
      </c>
      <c r="J607" t="s">
        <v>225</v>
      </c>
      <c r="K607" t="s">
        <v>2606</v>
      </c>
      <c r="L607" t="s">
        <v>2607</v>
      </c>
      <c r="M607" t="s">
        <v>2631</v>
      </c>
    </row>
    <row r="608" spans="1:13" x14ac:dyDescent="0.2">
      <c r="A608">
        <v>1126</v>
      </c>
      <c r="B608" s="11" t="s">
        <v>86</v>
      </c>
      <c r="C608" t="s">
        <v>2629</v>
      </c>
      <c r="D608" s="16">
        <v>-0.35</v>
      </c>
      <c r="E608" t="s">
        <v>2632</v>
      </c>
      <c r="F608" t="s">
        <v>223</v>
      </c>
      <c r="G608" t="s">
        <v>2610</v>
      </c>
      <c r="H608">
        <v>7</v>
      </c>
      <c r="I608">
        <v>2</v>
      </c>
      <c r="J608" t="s">
        <v>225</v>
      </c>
      <c r="K608" t="s">
        <v>2606</v>
      </c>
      <c r="L608" t="s">
        <v>2607</v>
      </c>
      <c r="M608" t="s">
        <v>2631</v>
      </c>
    </row>
    <row r="609" spans="1:13" x14ac:dyDescent="0.2">
      <c r="A609">
        <v>1127</v>
      </c>
      <c r="B609" s="11" t="s">
        <v>86</v>
      </c>
      <c r="C609" t="s">
        <v>2629</v>
      </c>
      <c r="D609" s="16">
        <v>-0.52</v>
      </c>
      <c r="E609" t="s">
        <v>2633</v>
      </c>
      <c r="F609" t="s">
        <v>223</v>
      </c>
      <c r="G609" t="s">
        <v>2612</v>
      </c>
      <c r="H609">
        <v>13</v>
      </c>
      <c r="I609">
        <v>2</v>
      </c>
      <c r="J609" t="s">
        <v>225</v>
      </c>
      <c r="K609" t="s">
        <v>2606</v>
      </c>
      <c r="L609" t="s">
        <v>2607</v>
      </c>
      <c r="M609" t="s">
        <v>2631</v>
      </c>
    </row>
    <row r="610" spans="1:13" x14ac:dyDescent="0.2">
      <c r="A610">
        <v>1128</v>
      </c>
      <c r="B610" s="11" t="s">
        <v>86</v>
      </c>
      <c r="C610" t="s">
        <v>2634</v>
      </c>
      <c r="D610" s="16">
        <v>0.55000000000000004</v>
      </c>
      <c r="E610" t="s">
        <v>2635</v>
      </c>
      <c r="F610" t="s">
        <v>223</v>
      </c>
      <c r="G610" t="s">
        <v>171</v>
      </c>
      <c r="H610">
        <v>0</v>
      </c>
      <c r="I610">
        <v>2</v>
      </c>
      <c r="J610" t="s">
        <v>225</v>
      </c>
      <c r="K610" t="s">
        <v>2606</v>
      </c>
      <c r="L610" t="s">
        <v>2607</v>
      </c>
      <c r="M610" t="s">
        <v>2636</v>
      </c>
    </row>
    <row r="611" spans="1:13" x14ac:dyDescent="0.2">
      <c r="A611">
        <v>1129</v>
      </c>
      <c r="B611" s="11" t="s">
        <v>86</v>
      </c>
      <c r="C611" t="s">
        <v>2634</v>
      </c>
      <c r="D611" s="16">
        <v>0.24</v>
      </c>
      <c r="E611" t="s">
        <v>2637</v>
      </c>
      <c r="F611" t="s">
        <v>223</v>
      </c>
      <c r="G611" t="s">
        <v>2610</v>
      </c>
      <c r="H611">
        <v>7</v>
      </c>
      <c r="I611">
        <v>2</v>
      </c>
      <c r="J611" t="s">
        <v>225</v>
      </c>
      <c r="K611" t="s">
        <v>2606</v>
      </c>
      <c r="L611" t="s">
        <v>2607</v>
      </c>
      <c r="M611" t="s">
        <v>2636</v>
      </c>
    </row>
    <row r="612" spans="1:13" x14ac:dyDescent="0.2">
      <c r="A612">
        <v>1130</v>
      </c>
      <c r="B612" s="11" t="s">
        <v>86</v>
      </c>
      <c r="C612" t="s">
        <v>2634</v>
      </c>
      <c r="D612" s="16">
        <v>-8.1000000000000003E-2</v>
      </c>
      <c r="E612" t="s">
        <v>2638</v>
      </c>
      <c r="F612" t="s">
        <v>223</v>
      </c>
      <c r="G612" t="s">
        <v>2612</v>
      </c>
      <c r="H612">
        <v>13</v>
      </c>
      <c r="I612">
        <v>2</v>
      </c>
      <c r="J612" t="s">
        <v>225</v>
      </c>
      <c r="K612" t="s">
        <v>2606</v>
      </c>
      <c r="L612" t="s">
        <v>2607</v>
      </c>
      <c r="M612" t="s">
        <v>2636</v>
      </c>
    </row>
    <row r="613" spans="1:13" x14ac:dyDescent="0.2">
      <c r="A613">
        <v>1131</v>
      </c>
      <c r="B613" s="11" t="s">
        <v>86</v>
      </c>
      <c r="C613" t="s">
        <v>2639</v>
      </c>
      <c r="D613" s="16">
        <v>0.33300000000000002</v>
      </c>
      <c r="E613" t="s">
        <v>2640</v>
      </c>
      <c r="F613" t="s">
        <v>223</v>
      </c>
      <c r="G613" t="s">
        <v>171</v>
      </c>
      <c r="H613">
        <v>0</v>
      </c>
      <c r="I613">
        <v>2</v>
      </c>
      <c r="J613" t="s">
        <v>225</v>
      </c>
      <c r="K613" t="s">
        <v>2606</v>
      </c>
      <c r="L613" t="s">
        <v>2607</v>
      </c>
      <c r="M613" t="s">
        <v>2641</v>
      </c>
    </row>
    <row r="614" spans="1:13" x14ac:dyDescent="0.2">
      <c r="A614">
        <v>1132</v>
      </c>
      <c r="B614" s="11" t="s">
        <v>86</v>
      </c>
      <c r="C614" t="s">
        <v>2639</v>
      </c>
      <c r="D614" s="16">
        <v>-0.128</v>
      </c>
      <c r="E614" t="s">
        <v>2642</v>
      </c>
      <c r="F614" t="s">
        <v>223</v>
      </c>
      <c r="G614" t="s">
        <v>2610</v>
      </c>
      <c r="H614">
        <v>7</v>
      </c>
      <c r="I614">
        <v>2</v>
      </c>
      <c r="J614" t="s">
        <v>225</v>
      </c>
      <c r="K614" t="s">
        <v>2606</v>
      </c>
      <c r="L614" t="s">
        <v>2607</v>
      </c>
      <c r="M614" t="s">
        <v>2641</v>
      </c>
    </row>
    <row r="615" spans="1:13" x14ac:dyDescent="0.2">
      <c r="A615">
        <v>1133</v>
      </c>
      <c r="B615" s="11" t="s">
        <v>86</v>
      </c>
      <c r="C615" t="s">
        <v>2639</v>
      </c>
      <c r="D615" s="16">
        <v>-0.43</v>
      </c>
      <c r="E615" t="s">
        <v>2643</v>
      </c>
      <c r="F615" t="s">
        <v>223</v>
      </c>
      <c r="G615" t="s">
        <v>2612</v>
      </c>
      <c r="H615">
        <v>13</v>
      </c>
      <c r="I615">
        <v>2</v>
      </c>
      <c r="J615" t="s">
        <v>225</v>
      </c>
      <c r="K615" t="s">
        <v>2606</v>
      </c>
      <c r="L615" t="s">
        <v>2607</v>
      </c>
      <c r="M615" t="s">
        <v>2641</v>
      </c>
    </row>
    <row r="616" spans="1:13" x14ac:dyDescent="0.2">
      <c r="A616">
        <v>1134</v>
      </c>
      <c r="B616" s="11" t="s">
        <v>86</v>
      </c>
      <c r="C616" t="s">
        <v>2644</v>
      </c>
      <c r="D616" s="16">
        <v>0.308</v>
      </c>
      <c r="E616" t="s">
        <v>2645</v>
      </c>
      <c r="F616" t="s">
        <v>223</v>
      </c>
      <c r="G616" t="s">
        <v>171</v>
      </c>
      <c r="H616">
        <v>0</v>
      </c>
      <c r="I616">
        <v>2</v>
      </c>
      <c r="J616" t="s">
        <v>225</v>
      </c>
      <c r="K616" t="s">
        <v>2606</v>
      </c>
      <c r="L616" t="s">
        <v>2607</v>
      </c>
      <c r="M616" t="s">
        <v>2646</v>
      </c>
    </row>
    <row r="617" spans="1:13" x14ac:dyDescent="0.2">
      <c r="A617">
        <v>1135</v>
      </c>
      <c r="B617" s="11" t="s">
        <v>86</v>
      </c>
      <c r="C617" t="s">
        <v>2644</v>
      </c>
      <c r="D617" s="16">
        <v>-0.19400000000000001</v>
      </c>
      <c r="E617" t="s">
        <v>2647</v>
      </c>
      <c r="F617" t="s">
        <v>223</v>
      </c>
      <c r="G617" t="s">
        <v>2610</v>
      </c>
      <c r="H617">
        <v>7</v>
      </c>
      <c r="I617">
        <v>2</v>
      </c>
      <c r="J617" t="s">
        <v>225</v>
      </c>
      <c r="K617" t="s">
        <v>2606</v>
      </c>
      <c r="L617" t="s">
        <v>2607</v>
      </c>
      <c r="M617" t="s">
        <v>2646</v>
      </c>
    </row>
    <row r="618" spans="1:13" x14ac:dyDescent="0.2">
      <c r="A618">
        <v>1136</v>
      </c>
      <c r="B618" s="11" t="s">
        <v>86</v>
      </c>
      <c r="C618" t="s">
        <v>2644</v>
      </c>
      <c r="D618" s="16">
        <v>-0.48</v>
      </c>
      <c r="E618" t="s">
        <v>2648</v>
      </c>
      <c r="F618" t="s">
        <v>223</v>
      </c>
      <c r="G618" t="s">
        <v>2612</v>
      </c>
      <c r="H618">
        <v>13</v>
      </c>
      <c r="I618">
        <v>2</v>
      </c>
      <c r="J618" t="s">
        <v>225</v>
      </c>
      <c r="K618" t="s">
        <v>2606</v>
      </c>
      <c r="L618" t="s">
        <v>2607</v>
      </c>
      <c r="M618" t="s">
        <v>2646</v>
      </c>
    </row>
    <row r="619" spans="1:13" x14ac:dyDescent="0.2">
      <c r="A619">
        <v>1137</v>
      </c>
      <c r="B619" s="11" t="s">
        <v>86</v>
      </c>
      <c r="C619" t="s">
        <v>2649</v>
      </c>
      <c r="D619" s="16">
        <v>0.4</v>
      </c>
      <c r="E619" t="s">
        <v>2650</v>
      </c>
      <c r="F619" t="s">
        <v>223</v>
      </c>
      <c r="G619" t="s">
        <v>2612</v>
      </c>
      <c r="H619">
        <v>13</v>
      </c>
      <c r="I619">
        <v>2</v>
      </c>
      <c r="J619" t="s">
        <v>225</v>
      </c>
      <c r="K619" t="s">
        <v>2606</v>
      </c>
      <c r="L619" t="s">
        <v>2607</v>
      </c>
      <c r="M619" t="s">
        <v>2651</v>
      </c>
    </row>
    <row r="620" spans="1:13" x14ac:dyDescent="0.2">
      <c r="A620">
        <v>1138</v>
      </c>
      <c r="B620" s="11" t="s">
        <v>86</v>
      </c>
      <c r="C620" t="s">
        <v>2652</v>
      </c>
      <c r="D620" s="16">
        <v>3.9E-2</v>
      </c>
      <c r="E620" t="s">
        <v>2653</v>
      </c>
      <c r="F620" t="s">
        <v>223</v>
      </c>
      <c r="G620" t="s">
        <v>171</v>
      </c>
      <c r="H620">
        <v>0</v>
      </c>
      <c r="I620">
        <v>2</v>
      </c>
      <c r="J620" t="s">
        <v>225</v>
      </c>
      <c r="K620" t="s">
        <v>2606</v>
      </c>
      <c r="L620" t="s">
        <v>2607</v>
      </c>
      <c r="M620" t="s">
        <v>2654</v>
      </c>
    </row>
    <row r="621" spans="1:13" x14ac:dyDescent="0.2">
      <c r="A621">
        <v>1139</v>
      </c>
      <c r="B621" s="11" t="s">
        <v>86</v>
      </c>
      <c r="C621" t="s">
        <v>2652</v>
      </c>
      <c r="D621" s="16">
        <v>-0.38</v>
      </c>
      <c r="E621" t="s">
        <v>2655</v>
      </c>
      <c r="F621" t="s">
        <v>223</v>
      </c>
      <c r="G621" t="s">
        <v>2610</v>
      </c>
      <c r="H621">
        <v>7</v>
      </c>
      <c r="I621">
        <v>2</v>
      </c>
      <c r="J621" t="s">
        <v>225</v>
      </c>
      <c r="K621" t="s">
        <v>2606</v>
      </c>
      <c r="L621" t="s">
        <v>2607</v>
      </c>
      <c r="M621" t="s">
        <v>2654</v>
      </c>
    </row>
    <row r="622" spans="1:13" x14ac:dyDescent="0.2">
      <c r="A622">
        <v>1140</v>
      </c>
      <c r="B622" s="11" t="s">
        <v>86</v>
      </c>
      <c r="C622" t="s">
        <v>2652</v>
      </c>
      <c r="D622" s="16">
        <v>-0.70099999999999996</v>
      </c>
      <c r="E622" t="s">
        <v>2656</v>
      </c>
      <c r="F622" t="s">
        <v>223</v>
      </c>
      <c r="G622" t="s">
        <v>2612</v>
      </c>
      <c r="H622">
        <v>13</v>
      </c>
      <c r="I622">
        <v>2</v>
      </c>
      <c r="J622" t="s">
        <v>225</v>
      </c>
      <c r="K622" t="s">
        <v>2606</v>
      </c>
      <c r="L622" t="s">
        <v>2607</v>
      </c>
      <c r="M622" t="s">
        <v>2654</v>
      </c>
    </row>
    <row r="623" spans="1:13" x14ac:dyDescent="0.2">
      <c r="A623">
        <v>1141</v>
      </c>
      <c r="B623" s="11" t="s">
        <v>86</v>
      </c>
      <c r="C623" t="s">
        <v>2657</v>
      </c>
      <c r="D623" s="16">
        <v>-0.03</v>
      </c>
      <c r="E623" t="s">
        <v>559</v>
      </c>
      <c r="F623" t="s">
        <v>223</v>
      </c>
      <c r="G623" t="s">
        <v>171</v>
      </c>
      <c r="H623">
        <v>0</v>
      </c>
      <c r="I623">
        <v>2</v>
      </c>
      <c r="J623" t="s">
        <v>225</v>
      </c>
      <c r="K623" t="s">
        <v>2606</v>
      </c>
      <c r="L623" t="s">
        <v>2607</v>
      </c>
      <c r="M623" t="s">
        <v>2654</v>
      </c>
    </row>
    <row r="624" spans="1:13" x14ac:dyDescent="0.2">
      <c r="A624">
        <v>1142</v>
      </c>
      <c r="B624" s="11" t="s">
        <v>86</v>
      </c>
      <c r="C624" t="s">
        <v>2657</v>
      </c>
      <c r="D624" s="16">
        <v>-0.36499999999999999</v>
      </c>
      <c r="E624" t="s">
        <v>2658</v>
      </c>
      <c r="F624" t="s">
        <v>223</v>
      </c>
      <c r="G624" t="s">
        <v>2610</v>
      </c>
      <c r="H624">
        <v>7</v>
      </c>
      <c r="I624">
        <v>2</v>
      </c>
      <c r="J624" t="s">
        <v>225</v>
      </c>
      <c r="K624" t="s">
        <v>2606</v>
      </c>
      <c r="L624" t="s">
        <v>2607</v>
      </c>
      <c r="M624" t="s">
        <v>2654</v>
      </c>
    </row>
    <row r="625" spans="1:13" x14ac:dyDescent="0.2">
      <c r="A625">
        <v>1143</v>
      </c>
      <c r="B625" s="11" t="s">
        <v>86</v>
      </c>
      <c r="C625" t="s">
        <v>2657</v>
      </c>
      <c r="D625" s="16">
        <v>-0.53700000000000003</v>
      </c>
      <c r="E625" t="s">
        <v>2659</v>
      </c>
      <c r="F625" t="s">
        <v>223</v>
      </c>
      <c r="G625" t="s">
        <v>2612</v>
      </c>
      <c r="H625">
        <v>13</v>
      </c>
      <c r="I625">
        <v>2</v>
      </c>
      <c r="J625" t="s">
        <v>225</v>
      </c>
      <c r="K625" t="s">
        <v>2606</v>
      </c>
      <c r="L625" t="s">
        <v>2607</v>
      </c>
      <c r="M625" t="s">
        <v>2654</v>
      </c>
    </row>
    <row r="626" spans="1:13" x14ac:dyDescent="0.2">
      <c r="A626">
        <v>1144</v>
      </c>
      <c r="B626" s="11" t="s">
        <v>86</v>
      </c>
      <c r="C626" t="s">
        <v>2660</v>
      </c>
      <c r="D626" s="16">
        <v>-1.7000000000000001E-2</v>
      </c>
      <c r="E626" t="s">
        <v>2661</v>
      </c>
      <c r="F626" t="s">
        <v>223</v>
      </c>
      <c r="G626" t="s">
        <v>171</v>
      </c>
      <c r="H626">
        <v>0</v>
      </c>
      <c r="I626">
        <v>2</v>
      </c>
      <c r="J626" t="s">
        <v>225</v>
      </c>
      <c r="K626" t="s">
        <v>2606</v>
      </c>
      <c r="L626" t="s">
        <v>2607</v>
      </c>
      <c r="M626" t="s">
        <v>2654</v>
      </c>
    </row>
    <row r="627" spans="1:13" x14ac:dyDescent="0.2">
      <c r="A627">
        <v>1145</v>
      </c>
      <c r="B627" s="11" t="s">
        <v>86</v>
      </c>
      <c r="C627" t="s">
        <v>2660</v>
      </c>
      <c r="D627" s="16">
        <v>-0.3</v>
      </c>
      <c r="E627" t="s">
        <v>2662</v>
      </c>
      <c r="F627" t="s">
        <v>223</v>
      </c>
      <c r="G627" t="s">
        <v>2610</v>
      </c>
      <c r="H627">
        <v>7</v>
      </c>
      <c r="I627">
        <v>2</v>
      </c>
      <c r="J627" t="s">
        <v>225</v>
      </c>
      <c r="K627" t="s">
        <v>2606</v>
      </c>
      <c r="L627" t="s">
        <v>2607</v>
      </c>
      <c r="M627" t="s">
        <v>2654</v>
      </c>
    </row>
    <row r="628" spans="1:13" x14ac:dyDescent="0.2">
      <c r="A628">
        <v>1146</v>
      </c>
      <c r="B628" s="11" t="s">
        <v>86</v>
      </c>
      <c r="C628" t="s">
        <v>2660</v>
      </c>
      <c r="D628" s="16">
        <v>-0.52</v>
      </c>
      <c r="E628" t="s">
        <v>2663</v>
      </c>
      <c r="F628" t="s">
        <v>223</v>
      </c>
      <c r="G628" t="s">
        <v>2612</v>
      </c>
      <c r="H628">
        <v>13</v>
      </c>
      <c r="I628">
        <v>2</v>
      </c>
      <c r="J628" t="s">
        <v>225</v>
      </c>
      <c r="K628" t="s">
        <v>2606</v>
      </c>
      <c r="L628" t="s">
        <v>2607</v>
      </c>
      <c r="M628" t="s">
        <v>2654</v>
      </c>
    </row>
    <row r="629" spans="1:13" x14ac:dyDescent="0.2">
      <c r="A629">
        <v>1147</v>
      </c>
      <c r="B629" s="11" t="s">
        <v>86</v>
      </c>
      <c r="C629" t="s">
        <v>2664</v>
      </c>
      <c r="D629" s="16">
        <v>5.0000000000000001E-3</v>
      </c>
      <c r="E629" t="s">
        <v>2665</v>
      </c>
      <c r="F629" t="s">
        <v>223</v>
      </c>
      <c r="G629" t="s">
        <v>171</v>
      </c>
      <c r="H629">
        <v>0</v>
      </c>
      <c r="I629">
        <v>2</v>
      </c>
      <c r="J629" t="s">
        <v>225</v>
      </c>
      <c r="K629" t="s">
        <v>2606</v>
      </c>
      <c r="L629" t="s">
        <v>2607</v>
      </c>
      <c r="M629" t="s">
        <v>2654</v>
      </c>
    </row>
    <row r="630" spans="1:13" x14ac:dyDescent="0.2">
      <c r="A630">
        <v>1148</v>
      </c>
      <c r="B630" s="11" t="s">
        <v>86</v>
      </c>
      <c r="C630" t="s">
        <v>2664</v>
      </c>
      <c r="D630" s="16">
        <v>-0.4</v>
      </c>
      <c r="E630" t="s">
        <v>2666</v>
      </c>
      <c r="F630" t="s">
        <v>223</v>
      </c>
      <c r="G630" t="s">
        <v>2610</v>
      </c>
      <c r="H630">
        <v>7</v>
      </c>
      <c r="I630">
        <v>2</v>
      </c>
      <c r="J630" t="s">
        <v>225</v>
      </c>
      <c r="K630" t="s">
        <v>2606</v>
      </c>
      <c r="L630" t="s">
        <v>2607</v>
      </c>
      <c r="M630" t="s">
        <v>2654</v>
      </c>
    </row>
    <row r="631" spans="1:13" x14ac:dyDescent="0.2">
      <c r="A631">
        <v>1149</v>
      </c>
      <c r="B631" s="11" t="s">
        <v>86</v>
      </c>
      <c r="C631" t="s">
        <v>2664</v>
      </c>
      <c r="D631" s="16">
        <v>-0.54600000000000004</v>
      </c>
      <c r="E631" t="s">
        <v>2667</v>
      </c>
      <c r="F631" t="s">
        <v>223</v>
      </c>
      <c r="G631" t="s">
        <v>2612</v>
      </c>
      <c r="H631">
        <v>13</v>
      </c>
      <c r="I631">
        <v>2</v>
      </c>
      <c r="J631" t="s">
        <v>225</v>
      </c>
      <c r="K631" t="s">
        <v>2606</v>
      </c>
      <c r="L631" t="s">
        <v>2607</v>
      </c>
      <c r="M631" t="s">
        <v>2654</v>
      </c>
    </row>
    <row r="632" spans="1:13" x14ac:dyDescent="0.2">
      <c r="A632">
        <v>1150</v>
      </c>
      <c r="B632" s="11" t="s">
        <v>86</v>
      </c>
      <c r="C632" t="s">
        <v>2668</v>
      </c>
      <c r="D632" s="16">
        <v>-1E-3</v>
      </c>
      <c r="E632" t="s">
        <v>2669</v>
      </c>
      <c r="F632" t="s">
        <v>223</v>
      </c>
      <c r="G632" t="s">
        <v>171</v>
      </c>
      <c r="H632">
        <v>0</v>
      </c>
      <c r="I632">
        <v>2</v>
      </c>
      <c r="J632" t="s">
        <v>225</v>
      </c>
      <c r="K632" t="s">
        <v>2606</v>
      </c>
      <c r="L632" t="s">
        <v>2607</v>
      </c>
      <c r="M632" t="s">
        <v>2654</v>
      </c>
    </row>
    <row r="633" spans="1:13" x14ac:dyDescent="0.2">
      <c r="A633">
        <v>1151</v>
      </c>
      <c r="B633" s="11" t="s">
        <v>86</v>
      </c>
      <c r="C633" t="s">
        <v>2668</v>
      </c>
      <c r="D633" s="16">
        <v>-0.40699999999999997</v>
      </c>
      <c r="E633" t="s">
        <v>2670</v>
      </c>
      <c r="F633" t="s">
        <v>223</v>
      </c>
      <c r="G633" t="s">
        <v>2610</v>
      </c>
      <c r="H633">
        <v>7</v>
      </c>
      <c r="I633">
        <v>2</v>
      </c>
      <c r="J633" t="s">
        <v>225</v>
      </c>
      <c r="K633" t="s">
        <v>2606</v>
      </c>
      <c r="L633" t="s">
        <v>2607</v>
      </c>
      <c r="M633" t="s">
        <v>2654</v>
      </c>
    </row>
    <row r="634" spans="1:13" x14ac:dyDescent="0.2">
      <c r="A634">
        <v>1152</v>
      </c>
      <c r="B634" s="11" t="s">
        <v>86</v>
      </c>
      <c r="C634" t="s">
        <v>2668</v>
      </c>
      <c r="D634" s="16">
        <v>-0.496</v>
      </c>
      <c r="E634" t="s">
        <v>2671</v>
      </c>
      <c r="F634" t="s">
        <v>223</v>
      </c>
      <c r="G634" t="s">
        <v>2612</v>
      </c>
      <c r="H634">
        <v>13</v>
      </c>
      <c r="I634">
        <v>2</v>
      </c>
      <c r="J634" t="s">
        <v>225</v>
      </c>
      <c r="K634" t="s">
        <v>2606</v>
      </c>
      <c r="L634" t="s">
        <v>2607</v>
      </c>
      <c r="M634" t="s">
        <v>2654</v>
      </c>
    </row>
    <row r="635" spans="1:13" x14ac:dyDescent="0.2">
      <c r="A635">
        <v>1153</v>
      </c>
      <c r="B635" s="11" t="s">
        <v>86</v>
      </c>
      <c r="C635" t="s">
        <v>2672</v>
      </c>
      <c r="D635" s="16">
        <v>4.1000000000000002E-2</v>
      </c>
      <c r="E635" t="s">
        <v>2673</v>
      </c>
      <c r="F635" t="s">
        <v>223</v>
      </c>
      <c r="G635" t="s">
        <v>171</v>
      </c>
      <c r="H635">
        <v>0</v>
      </c>
      <c r="I635">
        <v>2</v>
      </c>
      <c r="J635" t="s">
        <v>225</v>
      </c>
      <c r="K635" t="s">
        <v>2606</v>
      </c>
      <c r="L635" t="s">
        <v>2607</v>
      </c>
      <c r="M635" t="s">
        <v>2674</v>
      </c>
    </row>
    <row r="636" spans="1:13" x14ac:dyDescent="0.2">
      <c r="A636">
        <v>1154</v>
      </c>
      <c r="B636" s="11" t="s">
        <v>86</v>
      </c>
      <c r="C636" t="s">
        <v>2672</v>
      </c>
      <c r="D636" s="16">
        <v>-0.26700000000000002</v>
      </c>
      <c r="E636" t="s">
        <v>2675</v>
      </c>
      <c r="F636" t="s">
        <v>223</v>
      </c>
      <c r="G636" t="s">
        <v>2610</v>
      </c>
      <c r="H636">
        <v>7</v>
      </c>
      <c r="I636">
        <v>2</v>
      </c>
      <c r="J636" t="s">
        <v>225</v>
      </c>
      <c r="K636" t="s">
        <v>2606</v>
      </c>
      <c r="L636" t="s">
        <v>2607</v>
      </c>
      <c r="M636" t="s">
        <v>2674</v>
      </c>
    </row>
    <row r="637" spans="1:13" x14ac:dyDescent="0.2">
      <c r="A637">
        <v>1155</v>
      </c>
      <c r="B637" s="11" t="s">
        <v>86</v>
      </c>
      <c r="C637" t="s">
        <v>2672</v>
      </c>
      <c r="D637" s="16">
        <v>-0.54600000000000004</v>
      </c>
      <c r="E637" t="s">
        <v>2667</v>
      </c>
      <c r="F637" t="s">
        <v>223</v>
      </c>
      <c r="G637" t="s">
        <v>2612</v>
      </c>
      <c r="H637">
        <v>13</v>
      </c>
      <c r="I637">
        <v>2</v>
      </c>
      <c r="J637" t="s">
        <v>225</v>
      </c>
      <c r="K637" t="s">
        <v>2606</v>
      </c>
      <c r="L637" t="s">
        <v>2607</v>
      </c>
      <c r="M637" t="s">
        <v>2674</v>
      </c>
    </row>
    <row r="638" spans="1:13" x14ac:dyDescent="0.2">
      <c r="A638">
        <v>1156</v>
      </c>
      <c r="B638" s="11" t="s">
        <v>86</v>
      </c>
      <c r="C638" t="s">
        <v>2676</v>
      </c>
      <c r="D638" s="16">
        <v>-8.0000000000000002E-3</v>
      </c>
      <c r="E638" t="s">
        <v>2677</v>
      </c>
      <c r="F638" t="s">
        <v>223</v>
      </c>
      <c r="G638" t="s">
        <v>171</v>
      </c>
      <c r="H638">
        <v>0</v>
      </c>
      <c r="I638">
        <v>2</v>
      </c>
      <c r="J638" t="s">
        <v>225</v>
      </c>
      <c r="K638" t="s">
        <v>2606</v>
      </c>
      <c r="L638" t="s">
        <v>2607</v>
      </c>
      <c r="M638" t="s">
        <v>2654</v>
      </c>
    </row>
    <row r="639" spans="1:13" x14ac:dyDescent="0.2">
      <c r="A639">
        <v>1157</v>
      </c>
      <c r="B639" s="11" t="s">
        <v>86</v>
      </c>
      <c r="C639" t="s">
        <v>2676</v>
      </c>
      <c r="D639" s="16">
        <v>-0.309</v>
      </c>
      <c r="E639" t="s">
        <v>2678</v>
      </c>
      <c r="F639" t="s">
        <v>223</v>
      </c>
      <c r="G639" t="s">
        <v>2610</v>
      </c>
      <c r="H639">
        <v>7</v>
      </c>
      <c r="I639">
        <v>2</v>
      </c>
      <c r="J639" t="s">
        <v>225</v>
      </c>
      <c r="K639" t="s">
        <v>2606</v>
      </c>
      <c r="L639" t="s">
        <v>2607</v>
      </c>
      <c r="M639" t="s">
        <v>2654</v>
      </c>
    </row>
    <row r="640" spans="1:13" x14ac:dyDescent="0.2">
      <c r="A640">
        <v>1158</v>
      </c>
      <c r="B640" s="11" t="s">
        <v>86</v>
      </c>
      <c r="C640" t="s">
        <v>2676</v>
      </c>
      <c r="D640" s="16">
        <v>-0.52900000000000003</v>
      </c>
      <c r="E640" t="s">
        <v>2679</v>
      </c>
      <c r="F640" t="s">
        <v>223</v>
      </c>
      <c r="G640" t="s">
        <v>2612</v>
      </c>
      <c r="H640">
        <v>13</v>
      </c>
      <c r="I640">
        <v>2</v>
      </c>
      <c r="J640" t="s">
        <v>225</v>
      </c>
      <c r="K640" t="s">
        <v>2606</v>
      </c>
      <c r="L640" t="s">
        <v>2607</v>
      </c>
      <c r="M640" t="s">
        <v>2654</v>
      </c>
    </row>
    <row r="641" spans="1:13" x14ac:dyDescent="0.2">
      <c r="A641">
        <v>1159</v>
      </c>
      <c r="B641" s="11" t="s">
        <v>86</v>
      </c>
      <c r="C641" t="s">
        <v>2680</v>
      </c>
      <c r="D641" s="16">
        <v>-0.04</v>
      </c>
      <c r="E641" t="s">
        <v>2681</v>
      </c>
      <c r="F641" t="s">
        <v>223</v>
      </c>
      <c r="G641" t="s">
        <v>171</v>
      </c>
      <c r="H641">
        <v>0</v>
      </c>
      <c r="I641">
        <v>2</v>
      </c>
      <c r="J641" t="s">
        <v>225</v>
      </c>
      <c r="K641" t="s">
        <v>2606</v>
      </c>
      <c r="L641" t="s">
        <v>2607</v>
      </c>
      <c r="M641" t="s">
        <v>2682</v>
      </c>
    </row>
    <row r="642" spans="1:13" x14ac:dyDescent="0.2">
      <c r="A642">
        <v>1160</v>
      </c>
      <c r="B642" s="11" t="s">
        <v>86</v>
      </c>
      <c r="C642" t="s">
        <v>2680</v>
      </c>
      <c r="D642" s="16">
        <v>-0.38600000000000001</v>
      </c>
      <c r="E642" t="s">
        <v>2683</v>
      </c>
      <c r="F642" t="s">
        <v>223</v>
      </c>
      <c r="G642" t="s">
        <v>2610</v>
      </c>
      <c r="H642">
        <v>7</v>
      </c>
      <c r="I642">
        <v>2</v>
      </c>
      <c r="J642" t="s">
        <v>225</v>
      </c>
      <c r="K642" t="s">
        <v>2606</v>
      </c>
      <c r="L642" t="s">
        <v>2607</v>
      </c>
      <c r="M642" t="s">
        <v>2682</v>
      </c>
    </row>
    <row r="643" spans="1:13" x14ac:dyDescent="0.2">
      <c r="A643">
        <v>1161</v>
      </c>
      <c r="B643" s="11" t="s">
        <v>86</v>
      </c>
      <c r="C643" t="s">
        <v>2680</v>
      </c>
      <c r="D643" s="16">
        <v>-0.63</v>
      </c>
      <c r="E643" t="s">
        <v>2684</v>
      </c>
      <c r="F643" t="s">
        <v>223</v>
      </c>
      <c r="G643" t="s">
        <v>2612</v>
      </c>
      <c r="H643">
        <v>13</v>
      </c>
      <c r="I643">
        <v>2</v>
      </c>
      <c r="J643" t="s">
        <v>225</v>
      </c>
      <c r="K643" t="s">
        <v>2606</v>
      </c>
      <c r="L643" t="s">
        <v>2607</v>
      </c>
      <c r="M643" t="s">
        <v>2682</v>
      </c>
    </row>
    <row r="644" spans="1:13" x14ac:dyDescent="0.2">
      <c r="A644">
        <v>1162</v>
      </c>
      <c r="B644" s="11" t="s">
        <v>86</v>
      </c>
      <c r="C644" t="s">
        <v>2685</v>
      </c>
      <c r="D644" s="16">
        <v>-8.4000000000000005E-2</v>
      </c>
      <c r="E644" t="s">
        <v>2686</v>
      </c>
      <c r="F644" t="s">
        <v>223</v>
      </c>
      <c r="G644" t="s">
        <v>171</v>
      </c>
      <c r="H644">
        <v>0</v>
      </c>
      <c r="I644">
        <v>2</v>
      </c>
      <c r="J644" t="s">
        <v>225</v>
      </c>
      <c r="K644" t="s">
        <v>2606</v>
      </c>
      <c r="L644" t="s">
        <v>2607</v>
      </c>
      <c r="M644" t="s">
        <v>2654</v>
      </c>
    </row>
    <row r="645" spans="1:13" x14ac:dyDescent="0.2">
      <c r="A645">
        <v>1163</v>
      </c>
      <c r="B645" s="11" t="s">
        <v>86</v>
      </c>
      <c r="C645" t="s">
        <v>2685</v>
      </c>
      <c r="D645" s="16">
        <v>-0.41399999999999998</v>
      </c>
      <c r="E645" t="s">
        <v>2687</v>
      </c>
      <c r="F645" t="s">
        <v>223</v>
      </c>
      <c r="G645" t="s">
        <v>2610</v>
      </c>
      <c r="H645">
        <v>7</v>
      </c>
      <c r="I645">
        <v>2</v>
      </c>
      <c r="J645" t="s">
        <v>225</v>
      </c>
      <c r="K645" t="s">
        <v>2606</v>
      </c>
      <c r="L645" t="s">
        <v>2607</v>
      </c>
      <c r="M645" t="s">
        <v>2654</v>
      </c>
    </row>
    <row r="646" spans="1:13" x14ac:dyDescent="0.2">
      <c r="A646">
        <v>1164</v>
      </c>
      <c r="B646" s="11" t="s">
        <v>86</v>
      </c>
      <c r="C646" t="s">
        <v>2685</v>
      </c>
      <c r="D646" s="16">
        <v>-0.69</v>
      </c>
      <c r="E646" t="s">
        <v>2688</v>
      </c>
      <c r="F646" t="s">
        <v>223</v>
      </c>
      <c r="G646" t="s">
        <v>2612</v>
      </c>
      <c r="H646">
        <v>13</v>
      </c>
      <c r="I646">
        <v>2</v>
      </c>
      <c r="J646" t="s">
        <v>225</v>
      </c>
      <c r="K646" t="s">
        <v>2606</v>
      </c>
      <c r="L646" t="s">
        <v>2607</v>
      </c>
      <c r="M646" t="s">
        <v>2654</v>
      </c>
    </row>
    <row r="647" spans="1:13" x14ac:dyDescent="0.2">
      <c r="A647">
        <v>1165</v>
      </c>
      <c r="B647" s="11" t="s">
        <v>86</v>
      </c>
      <c r="C647" t="s">
        <v>2689</v>
      </c>
      <c r="D647" s="16">
        <v>0.2</v>
      </c>
      <c r="E647" t="s">
        <v>2690</v>
      </c>
      <c r="F647" t="s">
        <v>223</v>
      </c>
      <c r="G647" t="s">
        <v>171</v>
      </c>
      <c r="H647">
        <v>0</v>
      </c>
      <c r="I647">
        <v>2</v>
      </c>
      <c r="J647" t="s">
        <v>225</v>
      </c>
      <c r="K647" t="s">
        <v>2606</v>
      </c>
      <c r="L647" t="s">
        <v>2607</v>
      </c>
      <c r="M647" t="s">
        <v>2654</v>
      </c>
    </row>
    <row r="648" spans="1:13" x14ac:dyDescent="0.2">
      <c r="A648">
        <v>1166</v>
      </c>
      <c r="B648" s="11" t="s">
        <v>86</v>
      </c>
      <c r="C648" t="s">
        <v>2689</v>
      </c>
      <c r="D648" s="16">
        <v>-0.249</v>
      </c>
      <c r="E648" t="s">
        <v>2691</v>
      </c>
      <c r="F648" t="s">
        <v>223</v>
      </c>
      <c r="G648" t="s">
        <v>2610</v>
      </c>
      <c r="H648">
        <v>7</v>
      </c>
      <c r="I648">
        <v>2</v>
      </c>
      <c r="J648" t="s">
        <v>225</v>
      </c>
      <c r="K648" t="s">
        <v>2606</v>
      </c>
      <c r="L648" t="s">
        <v>2607</v>
      </c>
      <c r="M648" t="s">
        <v>2654</v>
      </c>
    </row>
    <row r="649" spans="1:13" x14ac:dyDescent="0.2">
      <c r="A649">
        <v>1167</v>
      </c>
      <c r="B649" s="11" t="s">
        <v>86</v>
      </c>
      <c r="C649" t="s">
        <v>2689</v>
      </c>
      <c r="D649" s="16">
        <v>-0.58899999999999997</v>
      </c>
      <c r="E649" t="s">
        <v>2692</v>
      </c>
      <c r="F649" t="s">
        <v>223</v>
      </c>
      <c r="G649" t="s">
        <v>2612</v>
      </c>
      <c r="H649">
        <v>13</v>
      </c>
      <c r="I649">
        <v>2</v>
      </c>
      <c r="J649" t="s">
        <v>225</v>
      </c>
      <c r="K649" t="s">
        <v>2606</v>
      </c>
      <c r="L649" t="s">
        <v>2607</v>
      </c>
      <c r="M649" t="s">
        <v>2654</v>
      </c>
    </row>
    <row r="650" spans="1:13" x14ac:dyDescent="0.2">
      <c r="A650">
        <v>1168</v>
      </c>
      <c r="B650" s="11" t="s">
        <v>86</v>
      </c>
      <c r="C650" t="s">
        <v>2693</v>
      </c>
      <c r="D650" s="16">
        <v>0.66400000000000003</v>
      </c>
      <c r="E650" t="s">
        <v>2694</v>
      </c>
      <c r="F650" t="s">
        <v>223</v>
      </c>
      <c r="G650" t="s">
        <v>171</v>
      </c>
      <c r="H650">
        <v>0</v>
      </c>
      <c r="I650">
        <v>2</v>
      </c>
      <c r="J650" t="s">
        <v>225</v>
      </c>
      <c r="K650" t="s">
        <v>2606</v>
      </c>
      <c r="L650" t="s">
        <v>2607</v>
      </c>
      <c r="M650" t="s">
        <v>2695</v>
      </c>
    </row>
    <row r="651" spans="1:13" x14ac:dyDescent="0.2">
      <c r="A651">
        <v>1169</v>
      </c>
      <c r="B651" s="11" t="s">
        <v>86</v>
      </c>
      <c r="C651" t="s">
        <v>2693</v>
      </c>
      <c r="D651" s="16">
        <v>0.47099999999999997</v>
      </c>
      <c r="E651" t="s">
        <v>2696</v>
      </c>
      <c r="F651" t="s">
        <v>223</v>
      </c>
      <c r="G651" t="s">
        <v>2610</v>
      </c>
      <c r="H651">
        <v>7</v>
      </c>
      <c r="I651">
        <v>2</v>
      </c>
      <c r="J651" t="s">
        <v>225</v>
      </c>
      <c r="K651" t="s">
        <v>2606</v>
      </c>
      <c r="L651" t="s">
        <v>2607</v>
      </c>
      <c r="M651" t="s">
        <v>2695</v>
      </c>
    </row>
    <row r="652" spans="1:13" x14ac:dyDescent="0.2">
      <c r="A652">
        <v>1170</v>
      </c>
      <c r="B652" s="11" t="s">
        <v>86</v>
      </c>
      <c r="C652" t="s">
        <v>2693</v>
      </c>
      <c r="D652" s="16">
        <v>-7.0000000000000007E-2</v>
      </c>
      <c r="E652" t="s">
        <v>2697</v>
      </c>
      <c r="F652" t="s">
        <v>223</v>
      </c>
      <c r="G652" t="s">
        <v>2612</v>
      </c>
      <c r="H652">
        <v>13</v>
      </c>
      <c r="I652">
        <v>2</v>
      </c>
      <c r="J652" t="s">
        <v>225</v>
      </c>
      <c r="K652" t="s">
        <v>2606</v>
      </c>
      <c r="L652" t="s">
        <v>2607</v>
      </c>
      <c r="M652" t="s">
        <v>2695</v>
      </c>
    </row>
    <row r="653" spans="1:13" x14ac:dyDescent="0.2">
      <c r="A653">
        <v>1171</v>
      </c>
      <c r="B653" s="11" t="s">
        <v>86</v>
      </c>
      <c r="C653" t="s">
        <v>2698</v>
      </c>
      <c r="D653" s="16">
        <v>0.78300000000000003</v>
      </c>
      <c r="E653" t="s">
        <v>2699</v>
      </c>
      <c r="F653" t="s">
        <v>223</v>
      </c>
      <c r="G653" t="s">
        <v>171</v>
      </c>
      <c r="H653">
        <v>0</v>
      </c>
      <c r="I653">
        <v>2</v>
      </c>
      <c r="J653" t="s">
        <v>225</v>
      </c>
      <c r="K653" t="s">
        <v>2606</v>
      </c>
      <c r="L653" t="s">
        <v>2607</v>
      </c>
      <c r="M653" t="s">
        <v>2700</v>
      </c>
    </row>
    <row r="654" spans="1:13" x14ac:dyDescent="0.2">
      <c r="A654">
        <v>1172</v>
      </c>
      <c r="B654" s="11" t="s">
        <v>86</v>
      </c>
      <c r="C654" t="s">
        <v>2698</v>
      </c>
      <c r="D654" s="16">
        <v>0.46400000000000002</v>
      </c>
      <c r="E654" t="s">
        <v>2701</v>
      </c>
      <c r="F654" t="s">
        <v>223</v>
      </c>
      <c r="G654" t="s">
        <v>2610</v>
      </c>
      <c r="H654">
        <v>7</v>
      </c>
      <c r="I654">
        <v>2</v>
      </c>
      <c r="J654" t="s">
        <v>225</v>
      </c>
      <c r="K654" t="s">
        <v>2606</v>
      </c>
      <c r="L654" t="s">
        <v>2607</v>
      </c>
      <c r="M654" t="s">
        <v>2700</v>
      </c>
    </row>
    <row r="655" spans="1:13" x14ac:dyDescent="0.2">
      <c r="A655">
        <v>1173</v>
      </c>
      <c r="B655" s="11" t="s">
        <v>86</v>
      </c>
      <c r="C655" t="s">
        <v>2698</v>
      </c>
      <c r="D655" s="16">
        <v>0.15</v>
      </c>
      <c r="E655" t="s">
        <v>711</v>
      </c>
      <c r="F655" t="s">
        <v>223</v>
      </c>
      <c r="G655" t="s">
        <v>2612</v>
      </c>
      <c r="H655">
        <v>13</v>
      </c>
      <c r="I655">
        <v>2</v>
      </c>
      <c r="J655" t="s">
        <v>225</v>
      </c>
      <c r="K655" t="s">
        <v>2606</v>
      </c>
      <c r="L655" t="s">
        <v>2607</v>
      </c>
      <c r="M655" t="s">
        <v>2700</v>
      </c>
    </row>
    <row r="656" spans="1:13" x14ac:dyDescent="0.2">
      <c r="A656">
        <v>1174</v>
      </c>
      <c r="B656" s="11" t="s">
        <v>86</v>
      </c>
      <c r="C656" t="s">
        <v>2702</v>
      </c>
      <c r="D656" s="16">
        <v>0.66900000000000004</v>
      </c>
      <c r="E656" t="s">
        <v>2703</v>
      </c>
      <c r="F656" t="s">
        <v>223</v>
      </c>
      <c r="G656" t="s">
        <v>171</v>
      </c>
      <c r="H656">
        <v>0</v>
      </c>
      <c r="I656">
        <v>2</v>
      </c>
      <c r="J656" t="s">
        <v>225</v>
      </c>
      <c r="K656" t="s">
        <v>2606</v>
      </c>
      <c r="L656" t="s">
        <v>2607</v>
      </c>
      <c r="M656" t="s">
        <v>2704</v>
      </c>
    </row>
    <row r="657" spans="1:13" x14ac:dyDescent="0.2">
      <c r="A657">
        <v>1175</v>
      </c>
      <c r="B657" s="11" t="s">
        <v>86</v>
      </c>
      <c r="C657" t="s">
        <v>2702</v>
      </c>
      <c r="D657" s="16">
        <v>0.433</v>
      </c>
      <c r="E657" t="s">
        <v>2705</v>
      </c>
      <c r="F657" t="s">
        <v>223</v>
      </c>
      <c r="G657" t="s">
        <v>2610</v>
      </c>
      <c r="H657">
        <v>7</v>
      </c>
      <c r="I657">
        <v>2</v>
      </c>
      <c r="J657" t="s">
        <v>225</v>
      </c>
      <c r="K657" t="s">
        <v>2606</v>
      </c>
      <c r="L657" t="s">
        <v>2607</v>
      </c>
      <c r="M657" t="s">
        <v>2704</v>
      </c>
    </row>
    <row r="658" spans="1:13" x14ac:dyDescent="0.2">
      <c r="A658">
        <v>1176</v>
      </c>
      <c r="B658" s="11" t="s">
        <v>86</v>
      </c>
      <c r="C658" t="s">
        <v>2702</v>
      </c>
      <c r="D658" s="16">
        <v>0.11</v>
      </c>
      <c r="E658" t="s">
        <v>2706</v>
      </c>
      <c r="F658" t="s">
        <v>223</v>
      </c>
      <c r="G658" t="s">
        <v>2612</v>
      </c>
      <c r="H658">
        <v>13</v>
      </c>
      <c r="I658">
        <v>2</v>
      </c>
      <c r="J658" t="s">
        <v>225</v>
      </c>
      <c r="K658" t="s">
        <v>2606</v>
      </c>
      <c r="L658" t="s">
        <v>2607</v>
      </c>
      <c r="M658" t="s">
        <v>2704</v>
      </c>
    </row>
    <row r="659" spans="1:13" x14ac:dyDescent="0.2">
      <c r="A659">
        <v>1177</v>
      </c>
      <c r="B659" s="11" t="s">
        <v>86</v>
      </c>
      <c r="C659" t="s">
        <v>2707</v>
      </c>
      <c r="D659" s="16">
        <v>0.86</v>
      </c>
      <c r="E659" t="s">
        <v>2708</v>
      </c>
      <c r="F659" t="s">
        <v>223</v>
      </c>
      <c r="G659" t="s">
        <v>171</v>
      </c>
      <c r="H659">
        <v>0</v>
      </c>
      <c r="I659">
        <v>2</v>
      </c>
      <c r="J659" t="s">
        <v>225</v>
      </c>
      <c r="K659" t="s">
        <v>2606</v>
      </c>
      <c r="L659" t="s">
        <v>2607</v>
      </c>
      <c r="M659" t="s">
        <v>2709</v>
      </c>
    </row>
    <row r="660" spans="1:13" x14ac:dyDescent="0.2">
      <c r="A660">
        <v>1178</v>
      </c>
      <c r="B660" s="11" t="s">
        <v>86</v>
      </c>
      <c r="C660" t="s">
        <v>2707</v>
      </c>
      <c r="D660" s="16">
        <v>0.7</v>
      </c>
      <c r="E660" t="s">
        <v>624</v>
      </c>
      <c r="F660" t="s">
        <v>223</v>
      </c>
      <c r="G660" t="s">
        <v>2610</v>
      </c>
      <c r="H660">
        <v>7</v>
      </c>
      <c r="I660">
        <v>2</v>
      </c>
      <c r="J660" t="s">
        <v>225</v>
      </c>
      <c r="K660" t="s">
        <v>2606</v>
      </c>
      <c r="L660" t="s">
        <v>2607</v>
      </c>
      <c r="M660" t="s">
        <v>2709</v>
      </c>
    </row>
    <row r="661" spans="1:13" x14ac:dyDescent="0.2">
      <c r="A661">
        <v>1179</v>
      </c>
      <c r="B661" s="11" t="s">
        <v>86</v>
      </c>
      <c r="C661" t="s">
        <v>2710</v>
      </c>
      <c r="D661" s="16">
        <v>0.38200000000000001</v>
      </c>
      <c r="E661" t="s">
        <v>2711</v>
      </c>
      <c r="F661" t="s">
        <v>223</v>
      </c>
      <c r="G661" t="s">
        <v>171</v>
      </c>
      <c r="H661">
        <v>0</v>
      </c>
      <c r="I661">
        <v>2</v>
      </c>
      <c r="J661" t="s">
        <v>225</v>
      </c>
      <c r="K661" t="s">
        <v>2606</v>
      </c>
      <c r="L661" t="s">
        <v>2607</v>
      </c>
      <c r="M661" t="s">
        <v>2712</v>
      </c>
    </row>
    <row r="662" spans="1:13" x14ac:dyDescent="0.2">
      <c r="A662">
        <v>1180</v>
      </c>
      <c r="B662" s="11" t="s">
        <v>86</v>
      </c>
      <c r="C662" t="s">
        <v>2710</v>
      </c>
      <c r="D662" s="16">
        <v>-0.30299999999999999</v>
      </c>
      <c r="E662" t="s">
        <v>2713</v>
      </c>
      <c r="F662" t="s">
        <v>223</v>
      </c>
      <c r="G662" t="s">
        <v>2610</v>
      </c>
      <c r="H662">
        <v>7</v>
      </c>
      <c r="I662">
        <v>2</v>
      </c>
      <c r="J662" t="s">
        <v>225</v>
      </c>
      <c r="K662" t="s">
        <v>2606</v>
      </c>
      <c r="L662" t="s">
        <v>2607</v>
      </c>
      <c r="M662" t="s">
        <v>2712</v>
      </c>
    </row>
    <row r="663" spans="1:13" x14ac:dyDescent="0.2">
      <c r="A663">
        <v>1181</v>
      </c>
      <c r="B663" s="11" t="s">
        <v>86</v>
      </c>
      <c r="C663" t="s">
        <v>2710</v>
      </c>
      <c r="D663" s="16">
        <v>-0.73199999999999998</v>
      </c>
      <c r="E663" t="s">
        <v>2714</v>
      </c>
      <c r="F663" t="s">
        <v>223</v>
      </c>
      <c r="G663" t="s">
        <v>2612</v>
      </c>
      <c r="H663">
        <v>13</v>
      </c>
      <c r="I663">
        <v>2</v>
      </c>
      <c r="J663" t="s">
        <v>225</v>
      </c>
      <c r="K663" t="s">
        <v>2606</v>
      </c>
      <c r="L663" t="s">
        <v>2607</v>
      </c>
      <c r="M663" t="s">
        <v>2712</v>
      </c>
    </row>
    <row r="664" spans="1:13" x14ac:dyDescent="0.2">
      <c r="A664">
        <v>1182</v>
      </c>
      <c r="B664" s="11" t="s">
        <v>86</v>
      </c>
      <c r="C664" t="s">
        <v>2715</v>
      </c>
      <c r="D664" s="16">
        <v>0.39400000000000002</v>
      </c>
      <c r="E664" t="s">
        <v>2716</v>
      </c>
      <c r="F664" t="s">
        <v>223</v>
      </c>
      <c r="G664" t="s">
        <v>171</v>
      </c>
      <c r="H664">
        <v>0</v>
      </c>
      <c r="I664">
        <v>2</v>
      </c>
      <c r="J664" t="s">
        <v>225</v>
      </c>
      <c r="K664" t="s">
        <v>2606</v>
      </c>
      <c r="L664" t="s">
        <v>2607</v>
      </c>
      <c r="M664" t="s">
        <v>2717</v>
      </c>
    </row>
    <row r="665" spans="1:13" x14ac:dyDescent="0.2">
      <c r="A665">
        <v>1183</v>
      </c>
      <c r="B665" s="11" t="s">
        <v>86</v>
      </c>
      <c r="C665" t="s">
        <v>2715</v>
      </c>
      <c r="D665" s="16">
        <v>-0.30299999999999999</v>
      </c>
      <c r="E665" t="s">
        <v>2718</v>
      </c>
      <c r="F665" t="s">
        <v>223</v>
      </c>
      <c r="G665" t="s">
        <v>2610</v>
      </c>
      <c r="H665">
        <v>7</v>
      </c>
      <c r="I665">
        <v>2</v>
      </c>
      <c r="J665" t="s">
        <v>225</v>
      </c>
      <c r="K665" t="s">
        <v>2606</v>
      </c>
      <c r="L665" t="s">
        <v>2607</v>
      </c>
      <c r="M665" t="s">
        <v>2717</v>
      </c>
    </row>
    <row r="666" spans="1:13" x14ac:dyDescent="0.2">
      <c r="A666">
        <v>1184</v>
      </c>
      <c r="B666" s="11" t="s">
        <v>86</v>
      </c>
      <c r="C666" t="s">
        <v>2715</v>
      </c>
      <c r="D666" s="16">
        <v>-0.6</v>
      </c>
      <c r="E666" t="s">
        <v>2719</v>
      </c>
      <c r="F666" t="s">
        <v>223</v>
      </c>
      <c r="G666" t="s">
        <v>2612</v>
      </c>
      <c r="H666">
        <v>13</v>
      </c>
      <c r="I666">
        <v>2</v>
      </c>
      <c r="J666" t="s">
        <v>225</v>
      </c>
      <c r="K666" t="s">
        <v>2606</v>
      </c>
      <c r="L666" t="s">
        <v>2607</v>
      </c>
      <c r="M666" t="s">
        <v>2717</v>
      </c>
    </row>
    <row r="667" spans="1:13" x14ac:dyDescent="0.2">
      <c r="A667">
        <v>1185</v>
      </c>
      <c r="B667" s="11" t="s">
        <v>86</v>
      </c>
      <c r="C667" t="s">
        <v>2720</v>
      </c>
      <c r="D667" s="16">
        <v>0.7</v>
      </c>
      <c r="E667" t="s">
        <v>2721</v>
      </c>
      <c r="F667" t="s">
        <v>223</v>
      </c>
      <c r="G667" t="s">
        <v>171</v>
      </c>
      <c r="H667">
        <v>0</v>
      </c>
      <c r="I667">
        <v>2</v>
      </c>
      <c r="J667" t="s">
        <v>225</v>
      </c>
      <c r="K667" t="s">
        <v>2606</v>
      </c>
      <c r="L667" t="s">
        <v>2607</v>
      </c>
      <c r="M667" t="s">
        <v>2722</v>
      </c>
    </row>
    <row r="668" spans="1:13" x14ac:dyDescent="0.2">
      <c r="A668">
        <v>1186</v>
      </c>
      <c r="B668" s="11" t="s">
        <v>86</v>
      </c>
      <c r="C668" t="s">
        <v>2720</v>
      </c>
      <c r="D668" s="16">
        <v>0.27700000000000002</v>
      </c>
      <c r="E668" t="s">
        <v>2723</v>
      </c>
      <c r="F668" t="s">
        <v>223</v>
      </c>
      <c r="G668" t="s">
        <v>2610</v>
      </c>
      <c r="H668">
        <v>7</v>
      </c>
      <c r="I668">
        <v>2</v>
      </c>
      <c r="J668" t="s">
        <v>225</v>
      </c>
      <c r="K668" t="s">
        <v>2606</v>
      </c>
      <c r="L668" t="s">
        <v>2607</v>
      </c>
      <c r="M668" t="s">
        <v>2722</v>
      </c>
    </row>
    <row r="669" spans="1:13" x14ac:dyDescent="0.2">
      <c r="A669">
        <v>1187</v>
      </c>
      <c r="B669" s="11" t="s">
        <v>86</v>
      </c>
      <c r="C669" t="s">
        <v>2720</v>
      </c>
      <c r="D669" s="16">
        <v>0.08</v>
      </c>
      <c r="E669" t="s">
        <v>2724</v>
      </c>
      <c r="F669" t="s">
        <v>223</v>
      </c>
      <c r="G669" t="s">
        <v>2612</v>
      </c>
      <c r="H669">
        <v>13</v>
      </c>
      <c r="I669">
        <v>2</v>
      </c>
      <c r="J669" t="s">
        <v>225</v>
      </c>
      <c r="K669" t="s">
        <v>2606</v>
      </c>
      <c r="L669" t="s">
        <v>2607</v>
      </c>
      <c r="M669" t="s">
        <v>2722</v>
      </c>
    </row>
    <row r="670" spans="1:13" x14ac:dyDescent="0.2">
      <c r="A670">
        <v>1188</v>
      </c>
      <c r="B670" s="11" t="s">
        <v>86</v>
      </c>
      <c r="C670" t="s">
        <v>2725</v>
      </c>
      <c r="D670" s="16">
        <v>0.28000000000000003</v>
      </c>
      <c r="E670" t="s">
        <v>423</v>
      </c>
      <c r="F670" t="s">
        <v>223</v>
      </c>
      <c r="G670" t="s">
        <v>171</v>
      </c>
      <c r="H670">
        <v>0</v>
      </c>
      <c r="I670">
        <v>2</v>
      </c>
      <c r="J670" t="s">
        <v>225</v>
      </c>
      <c r="K670" t="s">
        <v>2606</v>
      </c>
      <c r="L670" t="s">
        <v>2607</v>
      </c>
      <c r="M670" t="s">
        <v>2726</v>
      </c>
    </row>
    <row r="671" spans="1:13" x14ac:dyDescent="0.2">
      <c r="A671">
        <v>1189</v>
      </c>
      <c r="B671" s="11" t="s">
        <v>86</v>
      </c>
      <c r="C671" t="s">
        <v>2725</v>
      </c>
      <c r="D671" s="16">
        <v>-0.21</v>
      </c>
      <c r="E671" t="s">
        <v>2727</v>
      </c>
      <c r="F671" t="s">
        <v>223</v>
      </c>
      <c r="G671" t="s">
        <v>2610</v>
      </c>
      <c r="H671">
        <v>7</v>
      </c>
      <c r="I671">
        <v>2</v>
      </c>
      <c r="J671" t="s">
        <v>225</v>
      </c>
      <c r="K671" t="s">
        <v>2606</v>
      </c>
      <c r="L671" t="s">
        <v>2607</v>
      </c>
      <c r="M671" t="s">
        <v>2726</v>
      </c>
    </row>
    <row r="672" spans="1:13" x14ac:dyDescent="0.2">
      <c r="A672">
        <v>1190</v>
      </c>
      <c r="B672" s="11" t="s">
        <v>86</v>
      </c>
      <c r="C672" t="s">
        <v>2728</v>
      </c>
      <c r="D672" s="16">
        <v>0.70699999999999996</v>
      </c>
      <c r="E672" t="s">
        <v>2729</v>
      </c>
      <c r="F672" t="s">
        <v>223</v>
      </c>
      <c r="G672" t="s">
        <v>171</v>
      </c>
      <c r="H672">
        <v>0</v>
      </c>
      <c r="I672">
        <v>2</v>
      </c>
      <c r="J672" t="s">
        <v>225</v>
      </c>
      <c r="K672" t="s">
        <v>2606</v>
      </c>
      <c r="L672" t="s">
        <v>2607</v>
      </c>
      <c r="M672" t="s">
        <v>2730</v>
      </c>
    </row>
    <row r="673" spans="1:13" x14ac:dyDescent="0.2">
      <c r="A673">
        <v>1191</v>
      </c>
      <c r="B673" s="11" t="s">
        <v>86</v>
      </c>
      <c r="C673" t="s">
        <v>2728</v>
      </c>
      <c r="D673" s="16">
        <v>0.23</v>
      </c>
      <c r="E673" t="s">
        <v>2731</v>
      </c>
      <c r="F673" t="s">
        <v>223</v>
      </c>
      <c r="G673" t="s">
        <v>2610</v>
      </c>
      <c r="H673">
        <v>7</v>
      </c>
      <c r="I673">
        <v>2</v>
      </c>
      <c r="J673" t="s">
        <v>225</v>
      </c>
      <c r="K673" t="s">
        <v>2606</v>
      </c>
      <c r="L673" t="s">
        <v>2607</v>
      </c>
      <c r="M673" t="s">
        <v>2730</v>
      </c>
    </row>
    <row r="674" spans="1:13" x14ac:dyDescent="0.2">
      <c r="A674">
        <v>1192</v>
      </c>
      <c r="B674" s="11" t="s">
        <v>86</v>
      </c>
      <c r="C674" t="s">
        <v>2728</v>
      </c>
      <c r="D674" s="16">
        <v>-0.05</v>
      </c>
      <c r="E674" t="s">
        <v>2732</v>
      </c>
      <c r="F674" t="s">
        <v>223</v>
      </c>
      <c r="G674" t="s">
        <v>2612</v>
      </c>
      <c r="H674">
        <v>13</v>
      </c>
      <c r="I674">
        <v>2</v>
      </c>
      <c r="J674" t="s">
        <v>225</v>
      </c>
      <c r="K674" t="s">
        <v>2606</v>
      </c>
      <c r="L674" t="s">
        <v>2607</v>
      </c>
      <c r="M674" t="s">
        <v>2730</v>
      </c>
    </row>
    <row r="675" spans="1:13" x14ac:dyDescent="0.2">
      <c r="A675">
        <v>1193</v>
      </c>
      <c r="B675" s="11" t="s">
        <v>86</v>
      </c>
      <c r="C675" t="s">
        <v>2733</v>
      </c>
      <c r="D675" s="16">
        <v>-1.2999999999999999E-2</v>
      </c>
      <c r="E675" t="s">
        <v>2734</v>
      </c>
      <c r="F675" t="s">
        <v>223</v>
      </c>
      <c r="G675" t="s">
        <v>171</v>
      </c>
      <c r="H675">
        <v>0</v>
      </c>
      <c r="I675">
        <v>2</v>
      </c>
      <c r="J675" t="s">
        <v>225</v>
      </c>
      <c r="K675" t="s">
        <v>2606</v>
      </c>
      <c r="L675" t="s">
        <v>2607</v>
      </c>
      <c r="M675" t="s">
        <v>2735</v>
      </c>
    </row>
    <row r="676" spans="1:13" x14ac:dyDescent="0.2">
      <c r="A676">
        <v>1194</v>
      </c>
      <c r="B676" s="11" t="s">
        <v>86</v>
      </c>
      <c r="C676" t="s">
        <v>2736</v>
      </c>
      <c r="D676" s="16">
        <v>-1.2999999999999999E-2</v>
      </c>
      <c r="E676" t="s">
        <v>2737</v>
      </c>
      <c r="F676" t="s">
        <v>223</v>
      </c>
      <c r="G676" t="s">
        <v>171</v>
      </c>
      <c r="H676">
        <v>0</v>
      </c>
      <c r="I676">
        <v>2</v>
      </c>
      <c r="J676" t="s">
        <v>225</v>
      </c>
      <c r="K676" t="s">
        <v>2606</v>
      </c>
      <c r="L676" t="s">
        <v>2607</v>
      </c>
      <c r="M676" t="s">
        <v>2735</v>
      </c>
    </row>
    <row r="677" spans="1:13" x14ac:dyDescent="0.2">
      <c r="A677">
        <v>1195</v>
      </c>
      <c r="B677" s="11" t="s">
        <v>86</v>
      </c>
      <c r="C677" t="s">
        <v>1540</v>
      </c>
      <c r="D677" s="16">
        <v>0.40300000000000002</v>
      </c>
      <c r="E677" t="s">
        <v>2738</v>
      </c>
      <c r="F677" t="s">
        <v>223</v>
      </c>
      <c r="G677" t="s">
        <v>171</v>
      </c>
      <c r="H677">
        <v>0</v>
      </c>
      <c r="I677">
        <v>2</v>
      </c>
      <c r="J677" t="s">
        <v>225</v>
      </c>
      <c r="K677" t="s">
        <v>2606</v>
      </c>
      <c r="L677" t="s">
        <v>2607</v>
      </c>
      <c r="M677" t="s">
        <v>2739</v>
      </c>
    </row>
    <row r="678" spans="1:13" x14ac:dyDescent="0.2">
      <c r="A678">
        <v>1196</v>
      </c>
      <c r="B678" s="11" t="s">
        <v>86</v>
      </c>
      <c r="C678" t="s">
        <v>2740</v>
      </c>
      <c r="D678" s="16">
        <v>0.73</v>
      </c>
      <c r="E678" t="s">
        <v>2741</v>
      </c>
      <c r="F678" t="s">
        <v>223</v>
      </c>
      <c r="G678" t="s">
        <v>171</v>
      </c>
      <c r="H678">
        <v>0</v>
      </c>
      <c r="I678">
        <v>1</v>
      </c>
      <c r="J678" t="s">
        <v>225</v>
      </c>
      <c r="K678" t="s">
        <v>2606</v>
      </c>
      <c r="L678" t="s">
        <v>2607</v>
      </c>
      <c r="M678" t="s">
        <v>2742</v>
      </c>
    </row>
    <row r="679" spans="1:13" x14ac:dyDescent="0.2">
      <c r="A679">
        <v>1197</v>
      </c>
      <c r="B679" s="11" t="s">
        <v>86</v>
      </c>
      <c r="C679" t="s">
        <v>2740</v>
      </c>
      <c r="D679" s="16">
        <v>0.80300000000000005</v>
      </c>
      <c r="E679" t="s">
        <v>2743</v>
      </c>
      <c r="F679" t="s">
        <v>223</v>
      </c>
      <c r="G679" t="s">
        <v>2610</v>
      </c>
      <c r="H679">
        <v>7</v>
      </c>
      <c r="I679">
        <v>1</v>
      </c>
      <c r="J679" t="s">
        <v>225</v>
      </c>
      <c r="K679" t="s">
        <v>2606</v>
      </c>
      <c r="L679" t="s">
        <v>2607</v>
      </c>
      <c r="M679" t="s">
        <v>2742</v>
      </c>
    </row>
    <row r="680" spans="1:13" x14ac:dyDescent="0.2">
      <c r="A680">
        <v>1262</v>
      </c>
      <c r="B680" s="12" t="s">
        <v>102</v>
      </c>
      <c r="C680" t="s">
        <v>2905</v>
      </c>
      <c r="D680" s="16">
        <v>0.4</v>
      </c>
      <c r="E680" t="s">
        <v>2906</v>
      </c>
      <c r="F680" t="s">
        <v>2896</v>
      </c>
      <c r="G680" t="s">
        <v>2897</v>
      </c>
      <c r="H680">
        <v>7</v>
      </c>
      <c r="I680">
        <v>1</v>
      </c>
      <c r="J680" t="s">
        <v>225</v>
      </c>
      <c r="K680" t="s">
        <v>2907</v>
      </c>
      <c r="L680" t="s">
        <v>2908</v>
      </c>
      <c r="M680" t="s">
        <v>2909</v>
      </c>
    </row>
    <row r="681" spans="1:13" x14ac:dyDescent="0.2">
      <c r="A681">
        <v>1263</v>
      </c>
      <c r="B681" s="12" t="s">
        <v>102</v>
      </c>
      <c r="C681" t="s">
        <v>329</v>
      </c>
      <c r="D681" s="16">
        <v>0.61</v>
      </c>
      <c r="E681" t="s">
        <v>2772</v>
      </c>
      <c r="F681" t="s">
        <v>2896</v>
      </c>
      <c r="G681" t="s">
        <v>2897</v>
      </c>
      <c r="H681">
        <v>7</v>
      </c>
      <c r="I681">
        <v>1</v>
      </c>
      <c r="J681" t="s">
        <v>225</v>
      </c>
      <c r="K681" t="s">
        <v>2907</v>
      </c>
      <c r="L681" t="s">
        <v>2908</v>
      </c>
      <c r="M681" t="s">
        <v>2910</v>
      </c>
    </row>
    <row r="682" spans="1:13" x14ac:dyDescent="0.2">
      <c r="A682">
        <v>1280</v>
      </c>
      <c r="B682" s="12" t="s">
        <v>102</v>
      </c>
      <c r="C682" t="s">
        <v>2961</v>
      </c>
      <c r="D682" s="16">
        <v>0.46</v>
      </c>
      <c r="E682" t="s">
        <v>2962</v>
      </c>
      <c r="F682" t="s">
        <v>2944</v>
      </c>
      <c r="G682" t="s">
        <v>2963</v>
      </c>
      <c r="I682">
        <v>1</v>
      </c>
      <c r="J682" t="s">
        <v>225</v>
      </c>
      <c r="K682" t="s">
        <v>2907</v>
      </c>
      <c r="L682" t="s">
        <v>2908</v>
      </c>
      <c r="M682" t="s">
        <v>2964</v>
      </c>
    </row>
    <row r="683" spans="1:13" x14ac:dyDescent="0.2">
      <c r="A683">
        <v>3549</v>
      </c>
      <c r="B683" s="11" t="s">
        <v>86</v>
      </c>
      <c r="C683" t="s">
        <v>9575</v>
      </c>
      <c r="D683" s="16">
        <v>0.68</v>
      </c>
      <c r="E683" t="s">
        <v>9576</v>
      </c>
      <c r="F683" t="s">
        <v>223</v>
      </c>
      <c r="G683" t="s">
        <v>9577</v>
      </c>
      <c r="H683">
        <v>0</v>
      </c>
      <c r="I683">
        <v>2</v>
      </c>
      <c r="J683" t="s">
        <v>225</v>
      </c>
      <c r="K683" t="s">
        <v>112</v>
      </c>
      <c r="L683" t="s">
        <v>9578</v>
      </c>
      <c r="M683" t="s">
        <v>9579</v>
      </c>
    </row>
    <row r="684" spans="1:13" x14ac:dyDescent="0.2">
      <c r="A684">
        <v>3550</v>
      </c>
      <c r="B684" s="11" t="s">
        <v>86</v>
      </c>
      <c r="C684" t="s">
        <v>9580</v>
      </c>
      <c r="D684" s="16">
        <v>0.87</v>
      </c>
      <c r="E684" t="s">
        <v>9581</v>
      </c>
      <c r="F684" t="s">
        <v>223</v>
      </c>
      <c r="G684" t="s">
        <v>9577</v>
      </c>
      <c r="H684">
        <v>0</v>
      </c>
      <c r="I684">
        <v>2</v>
      </c>
      <c r="J684" t="s">
        <v>225</v>
      </c>
      <c r="K684" t="s">
        <v>112</v>
      </c>
      <c r="L684" t="s">
        <v>9578</v>
      </c>
      <c r="M684" t="s">
        <v>9582</v>
      </c>
    </row>
    <row r="685" spans="1:13" x14ac:dyDescent="0.2">
      <c r="A685">
        <v>3551</v>
      </c>
      <c r="B685" s="11" t="s">
        <v>86</v>
      </c>
      <c r="C685" t="s">
        <v>9583</v>
      </c>
      <c r="D685" s="16">
        <v>0.7</v>
      </c>
      <c r="E685" t="s">
        <v>624</v>
      </c>
      <c r="F685" t="s">
        <v>223</v>
      </c>
      <c r="G685" t="s">
        <v>9577</v>
      </c>
      <c r="H685">
        <v>0</v>
      </c>
      <c r="I685">
        <v>2</v>
      </c>
      <c r="J685" t="s">
        <v>225</v>
      </c>
      <c r="K685" t="s">
        <v>112</v>
      </c>
      <c r="L685" t="s">
        <v>9578</v>
      </c>
      <c r="M685" t="s">
        <v>9582</v>
      </c>
    </row>
    <row r="686" spans="1:13" x14ac:dyDescent="0.2">
      <c r="A686">
        <v>3552</v>
      </c>
      <c r="B686" s="11" t="s">
        <v>86</v>
      </c>
      <c r="C686" t="s">
        <v>2759</v>
      </c>
      <c r="D686" s="16">
        <v>0.22</v>
      </c>
      <c r="E686" t="s">
        <v>9584</v>
      </c>
      <c r="F686" t="s">
        <v>223</v>
      </c>
      <c r="G686" t="s">
        <v>9577</v>
      </c>
      <c r="H686">
        <v>0</v>
      </c>
      <c r="I686">
        <v>2</v>
      </c>
      <c r="J686" t="s">
        <v>225</v>
      </c>
      <c r="K686" t="s">
        <v>112</v>
      </c>
      <c r="L686" t="s">
        <v>9578</v>
      </c>
      <c r="M686" t="s">
        <v>9585</v>
      </c>
    </row>
    <row r="687" spans="1:13" x14ac:dyDescent="0.2">
      <c r="A687">
        <v>3553</v>
      </c>
      <c r="B687" s="11" t="s">
        <v>86</v>
      </c>
      <c r="C687" t="s">
        <v>9586</v>
      </c>
      <c r="D687" s="16">
        <v>0.12</v>
      </c>
      <c r="E687" t="s">
        <v>696</v>
      </c>
      <c r="F687" t="s">
        <v>223</v>
      </c>
      <c r="G687" t="s">
        <v>9577</v>
      </c>
      <c r="H687">
        <v>0</v>
      </c>
      <c r="I687">
        <v>2</v>
      </c>
      <c r="J687" t="s">
        <v>225</v>
      </c>
      <c r="K687" t="s">
        <v>112</v>
      </c>
      <c r="L687" t="s">
        <v>9578</v>
      </c>
      <c r="M687" t="s">
        <v>9587</v>
      </c>
    </row>
    <row r="688" spans="1:13" x14ac:dyDescent="0.2">
      <c r="A688">
        <v>3554</v>
      </c>
      <c r="B688" s="11" t="s">
        <v>86</v>
      </c>
      <c r="C688" t="s">
        <v>9588</v>
      </c>
      <c r="D688" s="16">
        <v>0.15</v>
      </c>
      <c r="E688" t="s">
        <v>711</v>
      </c>
      <c r="F688" t="s">
        <v>223</v>
      </c>
      <c r="G688" t="s">
        <v>9577</v>
      </c>
      <c r="H688">
        <v>0</v>
      </c>
      <c r="I688">
        <v>2</v>
      </c>
      <c r="J688" t="s">
        <v>225</v>
      </c>
      <c r="K688" t="s">
        <v>112</v>
      </c>
      <c r="L688" t="s">
        <v>9578</v>
      </c>
      <c r="M688" t="s">
        <v>9587</v>
      </c>
    </row>
    <row r="689" spans="1:13" x14ac:dyDescent="0.2">
      <c r="A689">
        <v>3555</v>
      </c>
      <c r="B689" s="11" t="s">
        <v>86</v>
      </c>
      <c r="C689" t="s">
        <v>9589</v>
      </c>
      <c r="D689" s="16">
        <v>0.02</v>
      </c>
      <c r="E689" t="s">
        <v>563</v>
      </c>
      <c r="F689" t="s">
        <v>223</v>
      </c>
      <c r="G689" t="s">
        <v>9577</v>
      </c>
      <c r="H689">
        <v>0</v>
      </c>
      <c r="I689">
        <v>2</v>
      </c>
      <c r="J689" t="s">
        <v>225</v>
      </c>
      <c r="K689" t="s">
        <v>112</v>
      </c>
      <c r="L689" t="s">
        <v>9578</v>
      </c>
      <c r="M689" t="s">
        <v>9587</v>
      </c>
    </row>
    <row r="690" spans="1:13" x14ac:dyDescent="0.2">
      <c r="A690">
        <v>3556</v>
      </c>
      <c r="B690" s="11" t="s">
        <v>86</v>
      </c>
      <c r="C690" t="s">
        <v>9590</v>
      </c>
      <c r="D690" s="16">
        <v>8.2000000000000003E-2</v>
      </c>
      <c r="E690" t="s">
        <v>9591</v>
      </c>
      <c r="F690" t="s">
        <v>223</v>
      </c>
      <c r="G690" t="s">
        <v>9577</v>
      </c>
      <c r="H690">
        <v>0</v>
      </c>
      <c r="I690">
        <v>2</v>
      </c>
      <c r="J690" t="s">
        <v>225</v>
      </c>
      <c r="K690" t="s">
        <v>112</v>
      </c>
      <c r="L690" t="s">
        <v>9578</v>
      </c>
      <c r="M690" t="s">
        <v>9587</v>
      </c>
    </row>
    <row r="691" spans="1:13" x14ac:dyDescent="0.2">
      <c r="A691">
        <v>3557</v>
      </c>
      <c r="B691" s="11" t="s">
        <v>86</v>
      </c>
      <c r="C691" t="s">
        <v>2764</v>
      </c>
      <c r="D691" s="16">
        <v>-0.7</v>
      </c>
      <c r="E691" t="s">
        <v>734</v>
      </c>
      <c r="F691" t="s">
        <v>223</v>
      </c>
      <c r="G691" t="s">
        <v>9592</v>
      </c>
      <c r="H691">
        <v>14</v>
      </c>
      <c r="I691">
        <v>2</v>
      </c>
      <c r="J691" t="s">
        <v>225</v>
      </c>
      <c r="K691" t="s">
        <v>112</v>
      </c>
      <c r="L691" t="s">
        <v>9578</v>
      </c>
      <c r="M691" t="s">
        <v>9593</v>
      </c>
    </row>
    <row r="692" spans="1:13" x14ac:dyDescent="0.2">
      <c r="A692">
        <v>3558</v>
      </c>
      <c r="B692" s="11" t="s">
        <v>86</v>
      </c>
      <c r="C692" t="s">
        <v>9594</v>
      </c>
      <c r="D692" s="16">
        <v>-0.8</v>
      </c>
      <c r="E692" t="s">
        <v>2834</v>
      </c>
      <c r="F692" t="s">
        <v>223</v>
      </c>
      <c r="G692" t="s">
        <v>9592</v>
      </c>
      <c r="H692">
        <v>14</v>
      </c>
      <c r="I692">
        <v>2</v>
      </c>
      <c r="J692" t="s">
        <v>225</v>
      </c>
      <c r="K692" t="s">
        <v>112</v>
      </c>
      <c r="L692" t="s">
        <v>9578</v>
      </c>
      <c r="M692" t="s">
        <v>9595</v>
      </c>
    </row>
    <row r="693" spans="1:13" x14ac:dyDescent="0.2">
      <c r="A693">
        <v>3559</v>
      </c>
      <c r="B693" s="11" t="s">
        <v>86</v>
      </c>
      <c r="C693" t="s">
        <v>9594</v>
      </c>
      <c r="D693" s="16">
        <v>-0.8</v>
      </c>
      <c r="E693" t="s">
        <v>2834</v>
      </c>
      <c r="F693" t="s">
        <v>223</v>
      </c>
      <c r="G693" t="s">
        <v>9592</v>
      </c>
      <c r="H693">
        <v>14</v>
      </c>
      <c r="I693">
        <v>2</v>
      </c>
      <c r="J693" t="s">
        <v>225</v>
      </c>
      <c r="K693" t="s">
        <v>112</v>
      </c>
      <c r="L693" t="s">
        <v>9578</v>
      </c>
      <c r="M693" t="s">
        <v>9595</v>
      </c>
    </row>
    <row r="694" spans="1:13" x14ac:dyDescent="0.2">
      <c r="A694">
        <v>3560</v>
      </c>
      <c r="B694" s="11" t="s">
        <v>86</v>
      </c>
      <c r="C694" t="s">
        <v>9596</v>
      </c>
      <c r="D694" s="16">
        <v>0.12</v>
      </c>
      <c r="E694" t="s">
        <v>696</v>
      </c>
      <c r="F694" t="s">
        <v>223</v>
      </c>
      <c r="G694" t="s">
        <v>9577</v>
      </c>
      <c r="H694">
        <v>0</v>
      </c>
      <c r="I694">
        <v>2</v>
      </c>
      <c r="J694" t="s">
        <v>225</v>
      </c>
      <c r="K694" t="s">
        <v>112</v>
      </c>
      <c r="L694" t="s">
        <v>9578</v>
      </c>
      <c r="M694" t="s">
        <v>9579</v>
      </c>
    </row>
    <row r="695" spans="1:13" x14ac:dyDescent="0.2">
      <c r="A695">
        <v>3561</v>
      </c>
      <c r="B695" s="11" t="s">
        <v>86</v>
      </c>
      <c r="C695" t="s">
        <v>9597</v>
      </c>
      <c r="D695" s="16">
        <v>7.0000000000000007E-2</v>
      </c>
      <c r="E695" t="s">
        <v>9598</v>
      </c>
      <c r="F695" t="s">
        <v>223</v>
      </c>
      <c r="G695" t="s">
        <v>9599</v>
      </c>
      <c r="H695">
        <v>1</v>
      </c>
      <c r="I695">
        <v>2</v>
      </c>
      <c r="J695" t="s">
        <v>225</v>
      </c>
      <c r="K695" t="s">
        <v>112</v>
      </c>
      <c r="L695" t="s">
        <v>9578</v>
      </c>
      <c r="M695" t="s">
        <v>9600</v>
      </c>
    </row>
    <row r="696" spans="1:13" x14ac:dyDescent="0.2">
      <c r="A696">
        <v>3562</v>
      </c>
      <c r="B696" s="11" t="s">
        <v>86</v>
      </c>
      <c r="C696" t="s">
        <v>9597</v>
      </c>
      <c r="D696" s="16">
        <v>1.07</v>
      </c>
      <c r="E696" t="s">
        <v>9601</v>
      </c>
      <c r="F696" t="s">
        <v>223</v>
      </c>
      <c r="G696" t="s">
        <v>9599</v>
      </c>
      <c r="H696">
        <v>1</v>
      </c>
      <c r="I696">
        <v>2</v>
      </c>
      <c r="J696" t="s">
        <v>225</v>
      </c>
      <c r="K696" t="s">
        <v>112</v>
      </c>
      <c r="L696" t="s">
        <v>9578</v>
      </c>
      <c r="M696" t="s">
        <v>9602</v>
      </c>
    </row>
    <row r="697" spans="1:13" x14ac:dyDescent="0.2">
      <c r="A697">
        <v>3563</v>
      </c>
      <c r="B697" s="11" t="s">
        <v>86</v>
      </c>
      <c r="C697" t="s">
        <v>9597</v>
      </c>
      <c r="D697" s="16">
        <v>0.02</v>
      </c>
      <c r="E697" t="s">
        <v>563</v>
      </c>
      <c r="F697" t="s">
        <v>223</v>
      </c>
      <c r="G697" t="s">
        <v>9599</v>
      </c>
      <c r="H697">
        <v>1</v>
      </c>
      <c r="I697">
        <v>2</v>
      </c>
      <c r="J697" t="s">
        <v>225</v>
      </c>
      <c r="K697" t="s">
        <v>112</v>
      </c>
      <c r="L697" t="s">
        <v>9578</v>
      </c>
      <c r="M697" t="s">
        <v>9603</v>
      </c>
    </row>
    <row r="698" spans="1:13" x14ac:dyDescent="0.2">
      <c r="A698">
        <v>3564</v>
      </c>
      <c r="B698" s="11" t="s">
        <v>86</v>
      </c>
      <c r="C698" t="s">
        <v>9604</v>
      </c>
      <c r="D698" s="16">
        <v>-0.52</v>
      </c>
      <c r="E698" t="s">
        <v>776</v>
      </c>
      <c r="F698" t="s">
        <v>223</v>
      </c>
      <c r="G698" t="s">
        <v>9605</v>
      </c>
      <c r="H698">
        <v>14</v>
      </c>
      <c r="I698">
        <v>2</v>
      </c>
      <c r="J698" t="s">
        <v>225</v>
      </c>
      <c r="K698" t="s">
        <v>112</v>
      </c>
      <c r="L698" t="s">
        <v>9578</v>
      </c>
      <c r="M698" t="s">
        <v>9606</v>
      </c>
    </row>
    <row r="699" spans="1:13" x14ac:dyDescent="0.2">
      <c r="A699">
        <v>3565</v>
      </c>
      <c r="B699" s="11" t="s">
        <v>86</v>
      </c>
      <c r="C699" t="s">
        <v>2035</v>
      </c>
      <c r="D699" s="16">
        <v>-0.7</v>
      </c>
      <c r="E699" t="s">
        <v>734</v>
      </c>
      <c r="F699" t="s">
        <v>223</v>
      </c>
      <c r="G699" t="s">
        <v>9607</v>
      </c>
      <c r="H699">
        <v>14</v>
      </c>
      <c r="I699">
        <v>2</v>
      </c>
      <c r="J699" t="s">
        <v>225</v>
      </c>
      <c r="K699" t="s">
        <v>112</v>
      </c>
      <c r="L699" t="s">
        <v>9578</v>
      </c>
      <c r="M699" t="s">
        <v>9608</v>
      </c>
    </row>
    <row r="700" spans="1:13" x14ac:dyDescent="0.2">
      <c r="A700">
        <v>3566</v>
      </c>
      <c r="B700" s="11" t="s">
        <v>86</v>
      </c>
      <c r="C700" t="s">
        <v>9609</v>
      </c>
      <c r="D700" s="16">
        <v>-0.62</v>
      </c>
      <c r="E700" t="s">
        <v>747</v>
      </c>
      <c r="F700" t="s">
        <v>223</v>
      </c>
      <c r="G700" t="s">
        <v>9610</v>
      </c>
      <c r="H700">
        <v>14</v>
      </c>
      <c r="I700">
        <v>2</v>
      </c>
      <c r="J700" t="s">
        <v>225</v>
      </c>
      <c r="K700" t="s">
        <v>112</v>
      </c>
      <c r="L700" t="s">
        <v>9578</v>
      </c>
      <c r="M700" t="s">
        <v>9608</v>
      </c>
    </row>
    <row r="701" spans="1:13" x14ac:dyDescent="0.2">
      <c r="A701">
        <v>3567</v>
      </c>
      <c r="B701" s="11" t="s">
        <v>86</v>
      </c>
      <c r="C701" t="s">
        <v>9611</v>
      </c>
      <c r="D701" s="16">
        <v>-0.73</v>
      </c>
      <c r="E701" t="s">
        <v>822</v>
      </c>
      <c r="F701" t="s">
        <v>223</v>
      </c>
      <c r="G701" t="s">
        <v>9607</v>
      </c>
      <c r="H701">
        <v>14</v>
      </c>
      <c r="I701">
        <v>2</v>
      </c>
      <c r="J701" t="s">
        <v>225</v>
      </c>
      <c r="K701" t="s">
        <v>112</v>
      </c>
      <c r="L701" t="s">
        <v>9578</v>
      </c>
      <c r="M701" t="s">
        <v>9608</v>
      </c>
    </row>
    <row r="702" spans="1:13" x14ac:dyDescent="0.2">
      <c r="A702">
        <v>3568</v>
      </c>
      <c r="B702" s="11" t="s">
        <v>86</v>
      </c>
      <c r="C702" t="s">
        <v>9612</v>
      </c>
      <c r="D702" s="16">
        <v>-0.75</v>
      </c>
      <c r="E702" t="s">
        <v>6392</v>
      </c>
      <c r="F702" t="s">
        <v>223</v>
      </c>
      <c r="G702" t="s">
        <v>9607</v>
      </c>
      <c r="H702">
        <v>14</v>
      </c>
      <c r="I702">
        <v>2</v>
      </c>
      <c r="J702" t="s">
        <v>225</v>
      </c>
      <c r="K702" t="s">
        <v>112</v>
      </c>
      <c r="L702" t="s">
        <v>9578</v>
      </c>
      <c r="M702" t="s">
        <v>9608</v>
      </c>
    </row>
    <row r="703" spans="1:13" x14ac:dyDescent="0.2">
      <c r="A703">
        <v>3569</v>
      </c>
      <c r="B703" s="11" t="s">
        <v>86</v>
      </c>
      <c r="C703" t="s">
        <v>9613</v>
      </c>
      <c r="D703" s="16">
        <v>-0.1</v>
      </c>
      <c r="E703" t="s">
        <v>9614</v>
      </c>
      <c r="F703" t="s">
        <v>223</v>
      </c>
      <c r="G703" t="s">
        <v>9615</v>
      </c>
      <c r="I703">
        <v>1</v>
      </c>
      <c r="J703" t="s">
        <v>225</v>
      </c>
      <c r="K703" t="s">
        <v>112</v>
      </c>
      <c r="L703" t="s">
        <v>9578</v>
      </c>
      <c r="M703" t="s">
        <v>9616</v>
      </c>
    </row>
    <row r="704" spans="1:13" x14ac:dyDescent="0.2">
      <c r="A704">
        <v>3570</v>
      </c>
      <c r="B704" s="11" t="s">
        <v>86</v>
      </c>
      <c r="C704" t="s">
        <v>9617</v>
      </c>
      <c r="D704" s="16">
        <v>-0.3</v>
      </c>
      <c r="E704" t="s">
        <v>2662</v>
      </c>
      <c r="F704" t="s">
        <v>223</v>
      </c>
      <c r="G704" t="s">
        <v>9615</v>
      </c>
      <c r="I704">
        <v>1</v>
      </c>
      <c r="J704" t="s">
        <v>225</v>
      </c>
      <c r="K704" t="s">
        <v>112</v>
      </c>
      <c r="L704" t="s">
        <v>9578</v>
      </c>
      <c r="M704" t="s">
        <v>9616</v>
      </c>
    </row>
    <row r="705" spans="1:13" x14ac:dyDescent="0.2">
      <c r="A705">
        <v>3571</v>
      </c>
      <c r="B705" s="11" t="s">
        <v>86</v>
      </c>
      <c r="C705" t="s">
        <v>9617</v>
      </c>
      <c r="D705" s="16">
        <v>-0.3</v>
      </c>
      <c r="E705" t="s">
        <v>2662</v>
      </c>
      <c r="F705" t="s">
        <v>223</v>
      </c>
      <c r="G705" t="s">
        <v>9615</v>
      </c>
      <c r="I705">
        <v>1</v>
      </c>
      <c r="J705" t="s">
        <v>225</v>
      </c>
      <c r="K705" t="s">
        <v>112</v>
      </c>
      <c r="L705" t="s">
        <v>9578</v>
      </c>
      <c r="M705" t="s">
        <v>9616</v>
      </c>
    </row>
    <row r="706" spans="1:13" x14ac:dyDescent="0.2">
      <c r="A706">
        <v>3572</v>
      </c>
      <c r="B706" s="11" t="s">
        <v>86</v>
      </c>
      <c r="C706" t="s">
        <v>9618</v>
      </c>
      <c r="D706" s="16">
        <v>-0.4</v>
      </c>
      <c r="E706" t="s">
        <v>2891</v>
      </c>
      <c r="F706" t="s">
        <v>223</v>
      </c>
      <c r="G706" t="s">
        <v>9615</v>
      </c>
      <c r="I706">
        <v>1</v>
      </c>
      <c r="J706" t="s">
        <v>225</v>
      </c>
      <c r="K706" t="s">
        <v>112</v>
      </c>
      <c r="L706" t="s">
        <v>9578</v>
      </c>
      <c r="M706" t="s">
        <v>9616</v>
      </c>
    </row>
    <row r="707" spans="1:13" x14ac:dyDescent="0.2">
      <c r="A707">
        <v>3573</v>
      </c>
      <c r="B707" s="11" t="s">
        <v>86</v>
      </c>
      <c r="C707" t="s">
        <v>9619</v>
      </c>
      <c r="D707" s="16">
        <v>-0.7</v>
      </c>
      <c r="E707" t="s">
        <v>734</v>
      </c>
      <c r="F707" t="s">
        <v>223</v>
      </c>
      <c r="G707" t="s">
        <v>9620</v>
      </c>
      <c r="I707">
        <v>1</v>
      </c>
      <c r="J707" t="s">
        <v>225</v>
      </c>
      <c r="K707" t="s">
        <v>112</v>
      </c>
      <c r="L707" t="s">
        <v>9578</v>
      </c>
      <c r="M707" t="s">
        <v>9616</v>
      </c>
    </row>
    <row r="708" spans="1:13" x14ac:dyDescent="0.2">
      <c r="A708">
        <v>3574</v>
      </c>
      <c r="B708" s="11" t="s">
        <v>86</v>
      </c>
      <c r="C708" t="s">
        <v>135</v>
      </c>
      <c r="D708" s="16">
        <v>-1.1499999999999999</v>
      </c>
      <c r="E708" t="s">
        <v>9621</v>
      </c>
      <c r="F708" t="s">
        <v>9622</v>
      </c>
      <c r="G708" t="s">
        <v>9623</v>
      </c>
      <c r="I708">
        <v>1</v>
      </c>
      <c r="J708" t="s">
        <v>225</v>
      </c>
      <c r="K708" t="s">
        <v>112</v>
      </c>
      <c r="L708" t="s">
        <v>9578</v>
      </c>
      <c r="M708" t="s">
        <v>9624</v>
      </c>
    </row>
    <row r="709" spans="1:13" x14ac:dyDescent="0.2">
      <c r="A709">
        <v>3575</v>
      </c>
      <c r="B709" s="11" t="s">
        <v>86</v>
      </c>
      <c r="C709" t="s">
        <v>135</v>
      </c>
      <c r="D709" s="16">
        <v>1.05</v>
      </c>
      <c r="E709" t="s">
        <v>9625</v>
      </c>
      <c r="F709" t="s">
        <v>9622</v>
      </c>
      <c r="G709" t="s">
        <v>9623</v>
      </c>
      <c r="I709">
        <v>1</v>
      </c>
      <c r="J709" t="s">
        <v>225</v>
      </c>
      <c r="K709" t="s">
        <v>112</v>
      </c>
      <c r="L709" t="s">
        <v>9578</v>
      </c>
      <c r="M709" t="s">
        <v>9626</v>
      </c>
    </row>
    <row r="710" spans="1:13" x14ac:dyDescent="0.2">
      <c r="A710">
        <v>3576</v>
      </c>
      <c r="B710" s="11" t="s">
        <v>86</v>
      </c>
      <c r="C710" t="s">
        <v>9627</v>
      </c>
      <c r="D710" s="16">
        <v>-0.28999999999999998</v>
      </c>
      <c r="E710" t="s">
        <v>2812</v>
      </c>
      <c r="F710" t="s">
        <v>223</v>
      </c>
      <c r="G710" t="s">
        <v>9628</v>
      </c>
      <c r="I710">
        <v>1</v>
      </c>
      <c r="J710" t="s">
        <v>225</v>
      </c>
      <c r="K710" t="s">
        <v>112</v>
      </c>
      <c r="L710" t="s">
        <v>9578</v>
      </c>
      <c r="M710" t="s">
        <v>9616</v>
      </c>
    </row>
    <row r="711" spans="1:13" x14ac:dyDescent="0.2">
      <c r="A711">
        <v>3577</v>
      </c>
      <c r="B711" s="11" t="s">
        <v>86</v>
      </c>
      <c r="C711" t="s">
        <v>9629</v>
      </c>
      <c r="D711" s="16">
        <v>-0.26</v>
      </c>
      <c r="E711" t="s">
        <v>9630</v>
      </c>
      <c r="F711" t="s">
        <v>223</v>
      </c>
      <c r="G711" t="s">
        <v>9628</v>
      </c>
      <c r="I711">
        <v>1</v>
      </c>
      <c r="J711" t="s">
        <v>225</v>
      </c>
      <c r="K711" t="s">
        <v>112</v>
      </c>
      <c r="L711" t="s">
        <v>9578</v>
      </c>
      <c r="M711" t="s">
        <v>9616</v>
      </c>
    </row>
    <row r="712" spans="1:13" x14ac:dyDescent="0.2">
      <c r="A712">
        <v>3578</v>
      </c>
      <c r="B712" s="11" t="s">
        <v>86</v>
      </c>
      <c r="C712" t="s">
        <v>9631</v>
      </c>
      <c r="D712" s="16">
        <v>-0.54</v>
      </c>
      <c r="E712" t="s">
        <v>834</v>
      </c>
      <c r="F712" t="s">
        <v>223</v>
      </c>
      <c r="G712" t="s">
        <v>9628</v>
      </c>
      <c r="I712">
        <v>1</v>
      </c>
      <c r="J712" t="s">
        <v>225</v>
      </c>
      <c r="K712" t="s">
        <v>112</v>
      </c>
      <c r="L712" t="s">
        <v>9578</v>
      </c>
      <c r="M712" t="s">
        <v>9632</v>
      </c>
    </row>
    <row r="713" spans="1:13" x14ac:dyDescent="0.2">
      <c r="A713">
        <v>3579</v>
      </c>
      <c r="B713" s="11" t="s">
        <v>86</v>
      </c>
      <c r="C713" t="s">
        <v>9633</v>
      </c>
      <c r="D713" s="16">
        <v>-0.77</v>
      </c>
      <c r="E713" t="s">
        <v>2831</v>
      </c>
      <c r="F713" t="s">
        <v>223</v>
      </c>
      <c r="G713" t="s">
        <v>9628</v>
      </c>
      <c r="I713">
        <v>1</v>
      </c>
      <c r="J713" t="s">
        <v>225</v>
      </c>
      <c r="K713" t="s">
        <v>112</v>
      </c>
      <c r="L713" t="s">
        <v>9578</v>
      </c>
      <c r="M713" t="s">
        <v>9616</v>
      </c>
    </row>
    <row r="714" spans="1:13" x14ac:dyDescent="0.2">
      <c r="A714">
        <v>3580</v>
      </c>
      <c r="B714" s="11" t="s">
        <v>86</v>
      </c>
      <c r="C714" t="s">
        <v>9634</v>
      </c>
      <c r="D714" s="16">
        <v>-0.66</v>
      </c>
      <c r="E714" t="s">
        <v>932</v>
      </c>
      <c r="F714" t="s">
        <v>223</v>
      </c>
      <c r="G714" t="s">
        <v>9635</v>
      </c>
      <c r="I714">
        <v>1</v>
      </c>
      <c r="J714" t="s">
        <v>225</v>
      </c>
      <c r="K714" t="s">
        <v>112</v>
      </c>
      <c r="L714" t="s">
        <v>9578</v>
      </c>
      <c r="M714" t="s">
        <v>9632</v>
      </c>
    </row>
    <row r="715" spans="1:13" x14ac:dyDescent="0.2">
      <c r="A715">
        <v>3581</v>
      </c>
      <c r="B715" s="11" t="s">
        <v>86</v>
      </c>
      <c r="C715" t="s">
        <v>9636</v>
      </c>
      <c r="D715" s="16">
        <v>-0.9</v>
      </c>
      <c r="E715" t="s">
        <v>9637</v>
      </c>
      <c r="F715" t="s">
        <v>9638</v>
      </c>
      <c r="G715" t="s">
        <v>9639</v>
      </c>
      <c r="I715">
        <v>1</v>
      </c>
      <c r="J715" t="s">
        <v>225</v>
      </c>
      <c r="K715" t="s">
        <v>112</v>
      </c>
      <c r="L715" t="s">
        <v>9578</v>
      </c>
      <c r="M715" t="s">
        <v>9640</v>
      </c>
    </row>
    <row r="716" spans="1:13" x14ac:dyDescent="0.2">
      <c r="A716">
        <v>3582</v>
      </c>
      <c r="B716" s="11" t="s">
        <v>86</v>
      </c>
      <c r="C716" t="s">
        <v>310</v>
      </c>
      <c r="D716" s="16">
        <v>0.46</v>
      </c>
      <c r="E716" t="s">
        <v>2962</v>
      </c>
      <c r="F716" t="s">
        <v>2944</v>
      </c>
      <c r="G716" t="s">
        <v>9641</v>
      </c>
      <c r="I716">
        <v>1</v>
      </c>
      <c r="J716" t="s">
        <v>225</v>
      </c>
      <c r="K716" t="s">
        <v>112</v>
      </c>
      <c r="L716" t="s">
        <v>9578</v>
      </c>
      <c r="M716" t="s">
        <v>9642</v>
      </c>
    </row>
    <row r="717" spans="1:13" x14ac:dyDescent="0.2">
      <c r="A717">
        <v>3583</v>
      </c>
      <c r="B717" s="11" t="s">
        <v>86</v>
      </c>
      <c r="C717" t="s">
        <v>9643</v>
      </c>
      <c r="D717" s="16">
        <v>0.59</v>
      </c>
      <c r="E717" t="s">
        <v>9644</v>
      </c>
      <c r="F717" t="s">
        <v>2944</v>
      </c>
      <c r="G717" t="s">
        <v>9645</v>
      </c>
      <c r="I717">
        <v>1</v>
      </c>
      <c r="J717" t="s">
        <v>225</v>
      </c>
      <c r="K717" t="s">
        <v>112</v>
      </c>
      <c r="L717" t="s">
        <v>9578</v>
      </c>
      <c r="M717" t="s">
        <v>9642</v>
      </c>
    </row>
    <row r="718" spans="1:13" x14ac:dyDescent="0.2">
      <c r="A718">
        <v>3584</v>
      </c>
      <c r="B718" s="11" t="s">
        <v>86</v>
      </c>
      <c r="C718" t="s">
        <v>9646</v>
      </c>
      <c r="D718" s="16">
        <v>0.56000000000000005</v>
      </c>
      <c r="E718" t="s">
        <v>9647</v>
      </c>
      <c r="F718" t="s">
        <v>2944</v>
      </c>
      <c r="G718" t="s">
        <v>9648</v>
      </c>
      <c r="I718">
        <v>1</v>
      </c>
      <c r="J718" t="s">
        <v>225</v>
      </c>
      <c r="K718" t="s">
        <v>112</v>
      </c>
      <c r="L718" t="s">
        <v>9578</v>
      </c>
      <c r="M718" t="s">
        <v>9642</v>
      </c>
    </row>
    <row r="719" spans="1:13" x14ac:dyDescent="0.2">
      <c r="A719">
        <v>3585</v>
      </c>
      <c r="B719" s="11" t="s">
        <v>86</v>
      </c>
      <c r="C719" t="s">
        <v>9649</v>
      </c>
      <c r="D719" s="16">
        <v>0.8</v>
      </c>
      <c r="E719" t="s">
        <v>2775</v>
      </c>
      <c r="F719" t="s">
        <v>2896</v>
      </c>
      <c r="G719" t="s">
        <v>392</v>
      </c>
      <c r="H719">
        <v>7</v>
      </c>
      <c r="I719">
        <v>1</v>
      </c>
      <c r="J719" t="s">
        <v>225</v>
      </c>
      <c r="K719" t="s">
        <v>112</v>
      </c>
      <c r="L719" t="s">
        <v>9578</v>
      </c>
      <c r="M719" t="s">
        <v>9650</v>
      </c>
    </row>
    <row r="720" spans="1:13" x14ac:dyDescent="0.2">
      <c r="A720">
        <v>3586</v>
      </c>
      <c r="B720" s="11" t="s">
        <v>86</v>
      </c>
      <c r="C720" t="s">
        <v>9651</v>
      </c>
      <c r="D720" s="16">
        <v>0.79700000000000004</v>
      </c>
      <c r="E720" t="s">
        <v>9652</v>
      </c>
      <c r="F720" t="s">
        <v>2790</v>
      </c>
      <c r="G720" t="s">
        <v>9653</v>
      </c>
      <c r="H720">
        <v>7</v>
      </c>
      <c r="I720">
        <v>1</v>
      </c>
      <c r="J720" t="s">
        <v>225</v>
      </c>
      <c r="K720" t="s">
        <v>112</v>
      </c>
      <c r="L720" t="s">
        <v>9578</v>
      </c>
      <c r="M720" t="s">
        <v>9654</v>
      </c>
    </row>
    <row r="721" spans="1:13" x14ac:dyDescent="0.2">
      <c r="A721">
        <v>3587</v>
      </c>
      <c r="B721" s="11" t="s">
        <v>86</v>
      </c>
      <c r="C721" t="s">
        <v>9655</v>
      </c>
      <c r="D721" s="16">
        <v>-0.44600000000000001</v>
      </c>
      <c r="E721" t="s">
        <v>9656</v>
      </c>
      <c r="F721" t="s">
        <v>2896</v>
      </c>
      <c r="G721" t="s">
        <v>9653</v>
      </c>
      <c r="H721">
        <v>7</v>
      </c>
      <c r="I721">
        <v>1</v>
      </c>
      <c r="J721" t="s">
        <v>225</v>
      </c>
      <c r="K721" t="s">
        <v>112</v>
      </c>
      <c r="L721" t="s">
        <v>9578</v>
      </c>
      <c r="M721" t="s">
        <v>9657</v>
      </c>
    </row>
    <row r="722" spans="1:13" x14ac:dyDescent="0.2">
      <c r="A722">
        <v>3588</v>
      </c>
      <c r="B722" s="11" t="s">
        <v>86</v>
      </c>
      <c r="C722" t="s">
        <v>9658</v>
      </c>
      <c r="D722" s="16">
        <v>-0.44900000000000001</v>
      </c>
      <c r="E722" t="s">
        <v>9659</v>
      </c>
      <c r="F722" t="s">
        <v>2896</v>
      </c>
      <c r="G722" t="s">
        <v>9653</v>
      </c>
      <c r="H722">
        <v>7</v>
      </c>
      <c r="I722">
        <v>1</v>
      </c>
      <c r="J722" t="s">
        <v>225</v>
      </c>
      <c r="K722" t="s">
        <v>112</v>
      </c>
      <c r="L722" t="s">
        <v>9578</v>
      </c>
      <c r="M722" t="s">
        <v>9657</v>
      </c>
    </row>
    <row r="723" spans="1:13" x14ac:dyDescent="0.2">
      <c r="A723">
        <v>3589</v>
      </c>
      <c r="B723" s="11" t="s">
        <v>86</v>
      </c>
      <c r="C723" t="s">
        <v>9660</v>
      </c>
      <c r="D723" s="16">
        <v>-0.45</v>
      </c>
      <c r="E723" t="s">
        <v>2778</v>
      </c>
      <c r="F723" t="s">
        <v>2896</v>
      </c>
      <c r="G723" t="s">
        <v>9653</v>
      </c>
      <c r="H723">
        <v>7</v>
      </c>
      <c r="I723">
        <v>1</v>
      </c>
      <c r="J723" t="s">
        <v>225</v>
      </c>
      <c r="K723" t="s">
        <v>112</v>
      </c>
      <c r="L723" t="s">
        <v>9578</v>
      </c>
      <c r="M723" t="s">
        <v>9657</v>
      </c>
    </row>
    <row r="724" spans="1:13" x14ac:dyDescent="0.2">
      <c r="A724">
        <v>3590</v>
      </c>
      <c r="B724" s="11" t="s">
        <v>86</v>
      </c>
      <c r="C724" t="s">
        <v>9661</v>
      </c>
      <c r="D724" s="16">
        <v>-0.44900000000000001</v>
      </c>
      <c r="E724" t="s">
        <v>934</v>
      </c>
      <c r="F724" t="s">
        <v>2915</v>
      </c>
      <c r="G724" t="s">
        <v>9653</v>
      </c>
      <c r="H724">
        <v>7</v>
      </c>
      <c r="I724">
        <v>1</v>
      </c>
      <c r="J724" t="s">
        <v>225</v>
      </c>
      <c r="K724" t="s">
        <v>112</v>
      </c>
      <c r="L724" t="s">
        <v>9578</v>
      </c>
      <c r="M724" t="s">
        <v>9657</v>
      </c>
    </row>
    <row r="725" spans="1:13" x14ac:dyDescent="0.2">
      <c r="A725">
        <v>3591</v>
      </c>
      <c r="B725" s="11" t="s">
        <v>86</v>
      </c>
      <c r="C725" t="s">
        <v>9662</v>
      </c>
      <c r="D725" s="16">
        <v>-0.46899999999999997</v>
      </c>
      <c r="E725" t="s">
        <v>6317</v>
      </c>
      <c r="F725" t="s">
        <v>2915</v>
      </c>
      <c r="G725" t="s">
        <v>9653</v>
      </c>
      <c r="H725">
        <v>7</v>
      </c>
      <c r="I725">
        <v>1</v>
      </c>
      <c r="J725" t="s">
        <v>225</v>
      </c>
      <c r="K725" t="s">
        <v>112</v>
      </c>
      <c r="L725" t="s">
        <v>9578</v>
      </c>
      <c r="M725" t="s">
        <v>9657</v>
      </c>
    </row>
    <row r="726" spans="1:13" x14ac:dyDescent="0.2">
      <c r="A726">
        <v>3592</v>
      </c>
      <c r="B726" s="11" t="s">
        <v>86</v>
      </c>
      <c r="C726" t="s">
        <v>9663</v>
      </c>
      <c r="D726" s="16">
        <v>-0.35899999999999999</v>
      </c>
      <c r="E726" t="s">
        <v>789</v>
      </c>
      <c r="F726" t="s">
        <v>2915</v>
      </c>
      <c r="G726" t="s">
        <v>9653</v>
      </c>
      <c r="H726">
        <v>7</v>
      </c>
      <c r="I726">
        <v>1</v>
      </c>
      <c r="J726" t="s">
        <v>225</v>
      </c>
      <c r="K726" t="s">
        <v>112</v>
      </c>
      <c r="L726" t="s">
        <v>9578</v>
      </c>
      <c r="M726" t="s">
        <v>9657</v>
      </c>
    </row>
    <row r="727" spans="1:13" x14ac:dyDescent="0.2">
      <c r="A727">
        <v>3593</v>
      </c>
      <c r="B727" s="11" t="s">
        <v>86</v>
      </c>
      <c r="C727" t="s">
        <v>9664</v>
      </c>
      <c r="D727" s="16">
        <v>-0.46400000000000002</v>
      </c>
      <c r="E727" t="s">
        <v>9665</v>
      </c>
      <c r="F727" t="s">
        <v>2915</v>
      </c>
      <c r="G727" t="s">
        <v>9653</v>
      </c>
      <c r="H727">
        <v>7</v>
      </c>
      <c r="I727">
        <v>1</v>
      </c>
      <c r="J727" t="s">
        <v>225</v>
      </c>
      <c r="K727" t="s">
        <v>112</v>
      </c>
      <c r="L727" t="s">
        <v>9578</v>
      </c>
      <c r="M727" t="s">
        <v>9657</v>
      </c>
    </row>
    <row r="728" spans="1:13" x14ac:dyDescent="0.2">
      <c r="A728">
        <v>3594</v>
      </c>
      <c r="B728" s="11" t="s">
        <v>86</v>
      </c>
      <c r="C728" t="s">
        <v>9666</v>
      </c>
      <c r="D728" s="16">
        <v>-0.35899999999999999</v>
      </c>
      <c r="E728" t="s">
        <v>9667</v>
      </c>
      <c r="F728" t="s">
        <v>2896</v>
      </c>
      <c r="G728" t="s">
        <v>9653</v>
      </c>
      <c r="H728">
        <v>7</v>
      </c>
      <c r="I728">
        <v>1</v>
      </c>
      <c r="J728" t="s">
        <v>225</v>
      </c>
      <c r="K728" t="s">
        <v>112</v>
      </c>
      <c r="L728" t="s">
        <v>9578</v>
      </c>
      <c r="M728" t="s">
        <v>9657</v>
      </c>
    </row>
    <row r="729" spans="1:13" x14ac:dyDescent="0.2">
      <c r="A729">
        <v>3595</v>
      </c>
      <c r="B729" s="11" t="s">
        <v>86</v>
      </c>
      <c r="C729" t="s">
        <v>9668</v>
      </c>
      <c r="D729" s="16">
        <v>-0.32900000000000001</v>
      </c>
      <c r="E729" t="s">
        <v>874</v>
      </c>
      <c r="F729" t="s">
        <v>2915</v>
      </c>
      <c r="G729" t="s">
        <v>9653</v>
      </c>
      <c r="H729">
        <v>7</v>
      </c>
      <c r="I729">
        <v>1</v>
      </c>
      <c r="J729" t="s">
        <v>225</v>
      </c>
      <c r="K729" t="s">
        <v>112</v>
      </c>
      <c r="L729" t="s">
        <v>9578</v>
      </c>
      <c r="M729" t="s">
        <v>9657</v>
      </c>
    </row>
    <row r="730" spans="1:13" x14ac:dyDescent="0.2">
      <c r="A730">
        <v>3596</v>
      </c>
      <c r="B730" s="11" t="s">
        <v>86</v>
      </c>
      <c r="C730" t="s">
        <v>9669</v>
      </c>
      <c r="D730" s="16">
        <v>-0.32700000000000001</v>
      </c>
      <c r="E730" t="s">
        <v>9670</v>
      </c>
      <c r="F730" t="s">
        <v>2915</v>
      </c>
      <c r="G730" t="s">
        <v>9653</v>
      </c>
      <c r="H730">
        <v>7</v>
      </c>
      <c r="I730">
        <v>1</v>
      </c>
      <c r="J730" t="s">
        <v>225</v>
      </c>
      <c r="K730" t="s">
        <v>112</v>
      </c>
      <c r="L730" t="s">
        <v>9578</v>
      </c>
      <c r="M730" t="s">
        <v>9657</v>
      </c>
    </row>
    <row r="731" spans="1:13" x14ac:dyDescent="0.2">
      <c r="A731">
        <v>3597</v>
      </c>
      <c r="B731" s="11" t="s">
        <v>86</v>
      </c>
      <c r="C731" t="s">
        <v>9671</v>
      </c>
      <c r="D731" s="16">
        <v>0.51100000000000001</v>
      </c>
      <c r="E731" t="s">
        <v>9672</v>
      </c>
      <c r="F731" t="s">
        <v>2915</v>
      </c>
      <c r="G731" t="s">
        <v>9673</v>
      </c>
      <c r="H731">
        <v>7</v>
      </c>
      <c r="I731">
        <v>1</v>
      </c>
      <c r="J731" t="s">
        <v>225</v>
      </c>
      <c r="K731" t="s">
        <v>112</v>
      </c>
      <c r="L731" t="s">
        <v>9578</v>
      </c>
      <c r="M731" t="s">
        <v>9674</v>
      </c>
    </row>
    <row r="732" spans="1:13" x14ac:dyDescent="0.2">
      <c r="A732">
        <v>3598</v>
      </c>
      <c r="B732" s="11" t="s">
        <v>86</v>
      </c>
      <c r="C732" t="s">
        <v>116</v>
      </c>
      <c r="D732" s="16">
        <v>-1.45</v>
      </c>
      <c r="E732" t="s">
        <v>9675</v>
      </c>
      <c r="F732" t="s">
        <v>9622</v>
      </c>
      <c r="G732" t="s">
        <v>9676</v>
      </c>
      <c r="I732">
        <v>1</v>
      </c>
      <c r="J732" t="s">
        <v>225</v>
      </c>
      <c r="K732" t="s">
        <v>112</v>
      </c>
      <c r="L732" t="s">
        <v>9578</v>
      </c>
      <c r="M732" t="s">
        <v>9677</v>
      </c>
    </row>
    <row r="733" spans="1:13" x14ac:dyDescent="0.2">
      <c r="A733">
        <v>3599</v>
      </c>
      <c r="B733" s="11" t="s">
        <v>86</v>
      </c>
      <c r="C733" t="s">
        <v>9678</v>
      </c>
      <c r="D733" s="16">
        <v>1.05</v>
      </c>
      <c r="E733" t="s">
        <v>9625</v>
      </c>
      <c r="F733" t="s">
        <v>9622</v>
      </c>
      <c r="G733" t="s">
        <v>9676</v>
      </c>
      <c r="I733">
        <v>1</v>
      </c>
      <c r="J733" t="s">
        <v>225</v>
      </c>
      <c r="K733" t="s">
        <v>112</v>
      </c>
      <c r="L733" t="s">
        <v>9578</v>
      </c>
      <c r="M733" t="s">
        <v>9677</v>
      </c>
    </row>
    <row r="734" spans="1:13" x14ac:dyDescent="0.2">
      <c r="A734">
        <v>3601</v>
      </c>
      <c r="B734" s="11" t="s">
        <v>86</v>
      </c>
      <c r="C734" t="s">
        <v>207</v>
      </c>
      <c r="D734" s="16">
        <v>1.1970000000000001</v>
      </c>
      <c r="E734" t="s">
        <v>2868</v>
      </c>
      <c r="F734" t="s">
        <v>2790</v>
      </c>
      <c r="G734" t="s">
        <v>9682</v>
      </c>
      <c r="I734">
        <v>1</v>
      </c>
      <c r="J734" t="s">
        <v>225</v>
      </c>
      <c r="K734" t="s">
        <v>112</v>
      </c>
      <c r="L734" t="s">
        <v>9578</v>
      </c>
      <c r="M734" t="s">
        <v>9683</v>
      </c>
    </row>
    <row r="735" spans="1:13" x14ac:dyDescent="0.2">
      <c r="A735">
        <v>3602</v>
      </c>
      <c r="B735" s="11" t="s">
        <v>86</v>
      </c>
      <c r="C735" t="s">
        <v>9684</v>
      </c>
      <c r="D735" s="16">
        <v>0.89700000000000002</v>
      </c>
      <c r="E735" t="s">
        <v>624</v>
      </c>
      <c r="F735" t="s">
        <v>2790</v>
      </c>
      <c r="G735" t="s">
        <v>9685</v>
      </c>
      <c r="H735">
        <v>7</v>
      </c>
      <c r="I735">
        <v>1</v>
      </c>
      <c r="J735" t="s">
        <v>225</v>
      </c>
      <c r="K735" t="s">
        <v>112</v>
      </c>
      <c r="L735" t="s">
        <v>9578</v>
      </c>
      <c r="M735" t="s">
        <v>9686</v>
      </c>
    </row>
    <row r="736" spans="1:13" x14ac:dyDescent="0.2">
      <c r="A736">
        <v>3603</v>
      </c>
      <c r="B736" s="11" t="s">
        <v>86</v>
      </c>
      <c r="C736" t="s">
        <v>9687</v>
      </c>
      <c r="D736" s="16">
        <v>-0.20300000000000001</v>
      </c>
      <c r="E736" t="s">
        <v>2891</v>
      </c>
      <c r="F736" t="s">
        <v>2790</v>
      </c>
      <c r="G736" t="s">
        <v>9685</v>
      </c>
      <c r="H736">
        <v>7</v>
      </c>
      <c r="I736">
        <v>1</v>
      </c>
      <c r="J736" t="s">
        <v>225</v>
      </c>
      <c r="K736" t="s">
        <v>112</v>
      </c>
      <c r="L736" t="s">
        <v>9578</v>
      </c>
      <c r="M736" t="s">
        <v>9688</v>
      </c>
    </row>
    <row r="737" spans="1:13" x14ac:dyDescent="0.2">
      <c r="A737">
        <v>3604</v>
      </c>
      <c r="B737" s="11" t="s">
        <v>86</v>
      </c>
      <c r="C737" t="s">
        <v>9689</v>
      </c>
      <c r="D737" s="16">
        <v>0.95</v>
      </c>
      <c r="E737" t="s">
        <v>2906</v>
      </c>
      <c r="F737" t="s">
        <v>9690</v>
      </c>
      <c r="G737" t="s">
        <v>9691</v>
      </c>
      <c r="I737">
        <v>1</v>
      </c>
      <c r="J737" t="s">
        <v>225</v>
      </c>
      <c r="K737" t="s">
        <v>112</v>
      </c>
      <c r="L737" t="s">
        <v>9578</v>
      </c>
      <c r="M737" t="s">
        <v>9692</v>
      </c>
    </row>
    <row r="738" spans="1:13" x14ac:dyDescent="0.2">
      <c r="A738">
        <v>3605</v>
      </c>
      <c r="B738" s="11" t="s">
        <v>86</v>
      </c>
      <c r="C738" t="s">
        <v>9693</v>
      </c>
      <c r="D738" s="16">
        <v>0.95</v>
      </c>
      <c r="E738" t="s">
        <v>2906</v>
      </c>
      <c r="F738" t="s">
        <v>9690</v>
      </c>
      <c r="G738" t="s">
        <v>9694</v>
      </c>
      <c r="I738">
        <v>1</v>
      </c>
      <c r="J738" t="s">
        <v>225</v>
      </c>
      <c r="K738" t="s">
        <v>112</v>
      </c>
      <c r="L738" t="s">
        <v>9578</v>
      </c>
      <c r="M738" t="s">
        <v>9695</v>
      </c>
    </row>
    <row r="739" spans="1:13" x14ac:dyDescent="0.2">
      <c r="A739">
        <v>3606</v>
      </c>
      <c r="B739" s="11" t="s">
        <v>86</v>
      </c>
      <c r="C739" t="s">
        <v>164</v>
      </c>
      <c r="D739" s="16">
        <v>-0.95</v>
      </c>
      <c r="E739" t="s">
        <v>9696</v>
      </c>
      <c r="F739" t="s">
        <v>9690</v>
      </c>
      <c r="G739" t="s">
        <v>9697</v>
      </c>
      <c r="I739">
        <v>1</v>
      </c>
      <c r="J739" t="s">
        <v>225</v>
      </c>
      <c r="K739" t="s">
        <v>112</v>
      </c>
      <c r="L739" t="s">
        <v>9578</v>
      </c>
      <c r="M739" t="s">
        <v>9698</v>
      </c>
    </row>
    <row r="740" spans="1:13" x14ac:dyDescent="0.2">
      <c r="A740">
        <v>3607</v>
      </c>
      <c r="B740" s="11" t="s">
        <v>86</v>
      </c>
      <c r="C740" t="s">
        <v>197</v>
      </c>
      <c r="D740" s="16">
        <v>1.25</v>
      </c>
      <c r="E740" t="s">
        <v>624</v>
      </c>
      <c r="F740" t="s">
        <v>9690</v>
      </c>
      <c r="G740" t="s">
        <v>9697</v>
      </c>
      <c r="I740">
        <v>1</v>
      </c>
      <c r="J740" t="s">
        <v>225</v>
      </c>
      <c r="K740" t="s">
        <v>112</v>
      </c>
      <c r="L740" t="s">
        <v>9578</v>
      </c>
      <c r="M740" t="s">
        <v>9698</v>
      </c>
    </row>
    <row r="741" spans="1:13" x14ac:dyDescent="0.2">
      <c r="A741">
        <v>3608</v>
      </c>
      <c r="B741" s="11" t="s">
        <v>86</v>
      </c>
      <c r="C741" t="s">
        <v>164</v>
      </c>
      <c r="D741" s="16">
        <v>-0.95</v>
      </c>
      <c r="E741" t="s">
        <v>9696</v>
      </c>
      <c r="F741" t="s">
        <v>9690</v>
      </c>
      <c r="G741" t="s">
        <v>9697</v>
      </c>
      <c r="I741">
        <v>1</v>
      </c>
      <c r="J741" t="s">
        <v>225</v>
      </c>
      <c r="K741" t="s">
        <v>112</v>
      </c>
      <c r="L741" t="s">
        <v>9578</v>
      </c>
      <c r="M741" t="s">
        <v>9698</v>
      </c>
    </row>
    <row r="742" spans="1:13" x14ac:dyDescent="0.2">
      <c r="A742">
        <v>3609</v>
      </c>
      <c r="B742" s="11" t="s">
        <v>86</v>
      </c>
      <c r="C742" t="s">
        <v>197</v>
      </c>
      <c r="D742" s="16">
        <v>1.25</v>
      </c>
      <c r="E742" t="s">
        <v>624</v>
      </c>
      <c r="F742" t="s">
        <v>9690</v>
      </c>
      <c r="G742" t="s">
        <v>9697</v>
      </c>
      <c r="I742">
        <v>1</v>
      </c>
      <c r="J742" t="s">
        <v>225</v>
      </c>
      <c r="K742" t="s">
        <v>112</v>
      </c>
      <c r="L742" t="s">
        <v>9578</v>
      </c>
      <c r="M742" t="s">
        <v>9698</v>
      </c>
    </row>
    <row r="743" spans="1:13" x14ac:dyDescent="0.2">
      <c r="A743">
        <v>3610</v>
      </c>
      <c r="B743" s="11" t="s">
        <v>86</v>
      </c>
      <c r="C743" t="s">
        <v>9699</v>
      </c>
      <c r="D743" s="16">
        <v>0.81</v>
      </c>
      <c r="E743" t="s">
        <v>9700</v>
      </c>
      <c r="F743" t="s">
        <v>9622</v>
      </c>
      <c r="G743" t="s">
        <v>9680</v>
      </c>
      <c r="I743">
        <v>1</v>
      </c>
      <c r="J743" t="s">
        <v>225</v>
      </c>
      <c r="K743" t="s">
        <v>112</v>
      </c>
      <c r="L743" t="s">
        <v>9578</v>
      </c>
      <c r="M743" t="s">
        <v>9701</v>
      </c>
    </row>
    <row r="744" spans="1:13" x14ac:dyDescent="0.2">
      <c r="A744">
        <v>3611</v>
      </c>
      <c r="B744" s="11" t="s">
        <v>86</v>
      </c>
      <c r="C744" t="s">
        <v>9702</v>
      </c>
      <c r="D744" s="16">
        <v>0.3</v>
      </c>
      <c r="E744" t="s">
        <v>9703</v>
      </c>
      <c r="F744" t="s">
        <v>223</v>
      </c>
      <c r="G744" t="s">
        <v>9704</v>
      </c>
      <c r="I744">
        <v>1</v>
      </c>
      <c r="J744" t="s">
        <v>225</v>
      </c>
      <c r="K744" t="s">
        <v>112</v>
      </c>
      <c r="L744" t="s">
        <v>9578</v>
      </c>
      <c r="M744" t="s">
        <v>9705</v>
      </c>
    </row>
    <row r="745" spans="1:13" x14ac:dyDescent="0.2">
      <c r="A745">
        <v>3612</v>
      </c>
      <c r="B745" s="11" t="s">
        <v>86</v>
      </c>
      <c r="C745" t="s">
        <v>9706</v>
      </c>
      <c r="D745" s="16">
        <v>0.5</v>
      </c>
      <c r="E745" t="s">
        <v>9625</v>
      </c>
      <c r="F745" t="s">
        <v>223</v>
      </c>
      <c r="G745" t="s">
        <v>9704</v>
      </c>
      <c r="I745">
        <v>1</v>
      </c>
      <c r="J745" t="s">
        <v>225</v>
      </c>
      <c r="K745" t="s">
        <v>112</v>
      </c>
      <c r="L745" t="s">
        <v>9578</v>
      </c>
      <c r="M745" t="s">
        <v>9705</v>
      </c>
    </row>
    <row r="746" spans="1:13" x14ac:dyDescent="0.2">
      <c r="A746">
        <v>3613</v>
      </c>
      <c r="B746" s="11" t="s">
        <v>86</v>
      </c>
      <c r="C746" t="s">
        <v>9707</v>
      </c>
      <c r="D746" s="16">
        <v>0.45</v>
      </c>
      <c r="E746" t="s">
        <v>9708</v>
      </c>
      <c r="F746" t="s">
        <v>223</v>
      </c>
      <c r="G746" t="s">
        <v>9709</v>
      </c>
      <c r="I746">
        <v>1</v>
      </c>
      <c r="J746" t="s">
        <v>225</v>
      </c>
      <c r="K746" t="s">
        <v>112</v>
      </c>
      <c r="L746" t="s">
        <v>9578</v>
      </c>
      <c r="M746" t="s">
        <v>9705</v>
      </c>
    </row>
    <row r="747" spans="1:13" x14ac:dyDescent="0.2">
      <c r="A747">
        <v>3614</v>
      </c>
      <c r="B747" s="11" t="s">
        <v>86</v>
      </c>
      <c r="C747" t="s">
        <v>9710</v>
      </c>
      <c r="D747" s="16">
        <v>0.49</v>
      </c>
      <c r="E747" t="s">
        <v>9711</v>
      </c>
      <c r="F747" t="s">
        <v>223</v>
      </c>
      <c r="G747" t="s">
        <v>9709</v>
      </c>
      <c r="I747">
        <v>1</v>
      </c>
      <c r="J747" t="s">
        <v>225</v>
      </c>
      <c r="K747" t="s">
        <v>112</v>
      </c>
      <c r="L747" t="s">
        <v>9578</v>
      </c>
      <c r="M747" t="s">
        <v>9705</v>
      </c>
    </row>
    <row r="748" spans="1:13" x14ac:dyDescent="0.2">
      <c r="A748">
        <v>3615</v>
      </c>
      <c r="B748" s="11" t="s">
        <v>86</v>
      </c>
      <c r="C748" t="s">
        <v>9712</v>
      </c>
      <c r="D748" s="16">
        <v>0.44</v>
      </c>
      <c r="E748" t="s">
        <v>9713</v>
      </c>
      <c r="F748" t="s">
        <v>223</v>
      </c>
      <c r="G748" t="s">
        <v>9709</v>
      </c>
      <c r="I748">
        <v>1</v>
      </c>
      <c r="J748" t="s">
        <v>225</v>
      </c>
      <c r="K748" t="s">
        <v>112</v>
      </c>
      <c r="L748" t="s">
        <v>9578</v>
      </c>
      <c r="M748" t="s">
        <v>9705</v>
      </c>
    </row>
    <row r="749" spans="1:13" x14ac:dyDescent="0.2">
      <c r="A749">
        <v>3616</v>
      </c>
      <c r="B749" s="11" t="s">
        <v>86</v>
      </c>
      <c r="C749" t="s">
        <v>9714</v>
      </c>
      <c r="D749" s="16">
        <v>0.61</v>
      </c>
      <c r="E749" t="s">
        <v>2772</v>
      </c>
      <c r="F749" t="s">
        <v>223</v>
      </c>
      <c r="G749" t="s">
        <v>2897</v>
      </c>
      <c r="H749">
        <v>7</v>
      </c>
      <c r="I749">
        <v>1</v>
      </c>
      <c r="J749" t="s">
        <v>225</v>
      </c>
      <c r="K749" t="s">
        <v>112</v>
      </c>
      <c r="L749" t="s">
        <v>9578</v>
      </c>
      <c r="M749" t="s">
        <v>9715</v>
      </c>
    </row>
    <row r="750" spans="1:13" x14ac:dyDescent="0.2">
      <c r="A750">
        <v>3617</v>
      </c>
      <c r="B750" s="11" t="s">
        <v>86</v>
      </c>
      <c r="C750" t="s">
        <v>9716</v>
      </c>
      <c r="D750" s="16">
        <v>0.61</v>
      </c>
      <c r="E750" t="s">
        <v>2772</v>
      </c>
      <c r="F750" t="s">
        <v>223</v>
      </c>
      <c r="G750" t="s">
        <v>2897</v>
      </c>
      <c r="H750">
        <v>7</v>
      </c>
      <c r="I750">
        <v>1</v>
      </c>
      <c r="J750" t="s">
        <v>225</v>
      </c>
      <c r="K750" t="s">
        <v>112</v>
      </c>
      <c r="L750" t="s">
        <v>9578</v>
      </c>
      <c r="M750" t="s">
        <v>9715</v>
      </c>
    </row>
    <row r="751" spans="1:13" x14ac:dyDescent="0.2">
      <c r="A751">
        <v>3618</v>
      </c>
      <c r="B751" s="11" t="s">
        <v>86</v>
      </c>
      <c r="C751" t="s">
        <v>9717</v>
      </c>
      <c r="D751" s="16">
        <v>0.39</v>
      </c>
      <c r="E751" t="s">
        <v>2770</v>
      </c>
      <c r="F751" t="s">
        <v>223</v>
      </c>
      <c r="G751" t="s">
        <v>2897</v>
      </c>
      <c r="H751">
        <v>7</v>
      </c>
      <c r="I751">
        <v>1</v>
      </c>
      <c r="J751" t="s">
        <v>225</v>
      </c>
      <c r="K751" t="s">
        <v>112</v>
      </c>
      <c r="L751" t="s">
        <v>9578</v>
      </c>
      <c r="M751" t="s">
        <v>9715</v>
      </c>
    </row>
    <row r="752" spans="1:13" x14ac:dyDescent="0.2">
      <c r="A752">
        <v>3619</v>
      </c>
      <c r="B752" s="11" t="s">
        <v>86</v>
      </c>
      <c r="C752" t="s">
        <v>9718</v>
      </c>
      <c r="D752" s="16">
        <v>0.25</v>
      </c>
      <c r="E752" t="s">
        <v>9719</v>
      </c>
      <c r="F752" t="s">
        <v>223</v>
      </c>
      <c r="G752" t="s">
        <v>9720</v>
      </c>
      <c r="I752">
        <v>1</v>
      </c>
      <c r="J752" t="s">
        <v>225</v>
      </c>
      <c r="K752" t="s">
        <v>112</v>
      </c>
      <c r="L752" t="s">
        <v>9578</v>
      </c>
      <c r="M752" t="s">
        <v>9721</v>
      </c>
    </row>
    <row r="753" spans="1:13" x14ac:dyDescent="0.2">
      <c r="A753">
        <v>3620</v>
      </c>
      <c r="B753" s="11" t="s">
        <v>86</v>
      </c>
      <c r="C753" t="s">
        <v>9722</v>
      </c>
      <c r="D753" s="16">
        <v>0.2</v>
      </c>
      <c r="E753" t="s">
        <v>620</v>
      </c>
      <c r="F753" t="s">
        <v>223</v>
      </c>
      <c r="G753" t="s">
        <v>9723</v>
      </c>
      <c r="I753">
        <v>1</v>
      </c>
      <c r="J753" t="s">
        <v>225</v>
      </c>
      <c r="K753" t="s">
        <v>112</v>
      </c>
      <c r="L753" t="s">
        <v>9578</v>
      </c>
      <c r="M753" t="s">
        <v>9705</v>
      </c>
    </row>
    <row r="754" spans="1:13" x14ac:dyDescent="0.2">
      <c r="A754">
        <v>3621</v>
      </c>
      <c r="B754" s="11" t="s">
        <v>86</v>
      </c>
      <c r="C754" t="s">
        <v>9724</v>
      </c>
      <c r="D754" s="16">
        <v>0.8</v>
      </c>
      <c r="E754" t="s">
        <v>9719</v>
      </c>
      <c r="F754" t="s">
        <v>9622</v>
      </c>
      <c r="G754" t="s">
        <v>9725</v>
      </c>
      <c r="I754">
        <v>1</v>
      </c>
      <c r="J754" t="s">
        <v>225</v>
      </c>
      <c r="K754" t="s">
        <v>112</v>
      </c>
      <c r="L754" t="s">
        <v>9578</v>
      </c>
      <c r="M754" t="s">
        <v>9726</v>
      </c>
    </row>
    <row r="755" spans="1:13" x14ac:dyDescent="0.2">
      <c r="A755">
        <v>3622</v>
      </c>
      <c r="B755" s="11" t="s">
        <v>86</v>
      </c>
      <c r="C755" t="s">
        <v>9727</v>
      </c>
      <c r="D755" s="16">
        <v>0.55000000000000004</v>
      </c>
      <c r="E755" t="s">
        <v>461</v>
      </c>
      <c r="F755" t="s">
        <v>223</v>
      </c>
      <c r="G755" t="s">
        <v>9728</v>
      </c>
      <c r="I755">
        <v>1</v>
      </c>
      <c r="J755" t="s">
        <v>225</v>
      </c>
      <c r="K755" t="s">
        <v>112</v>
      </c>
      <c r="L755" t="s">
        <v>9578</v>
      </c>
      <c r="M755" t="s">
        <v>9705</v>
      </c>
    </row>
    <row r="756" spans="1:13" x14ac:dyDescent="0.2">
      <c r="A756">
        <v>3623</v>
      </c>
      <c r="B756" s="11" t="s">
        <v>86</v>
      </c>
      <c r="C756" t="s">
        <v>9729</v>
      </c>
      <c r="D756" s="16">
        <v>0.65</v>
      </c>
      <c r="E756" t="s">
        <v>2822</v>
      </c>
      <c r="F756" t="s">
        <v>223</v>
      </c>
      <c r="G756" t="s">
        <v>9620</v>
      </c>
      <c r="I756">
        <v>1</v>
      </c>
      <c r="J756" t="s">
        <v>225</v>
      </c>
      <c r="K756" t="s">
        <v>112</v>
      </c>
      <c r="L756" t="s">
        <v>9578</v>
      </c>
      <c r="M756" t="s">
        <v>9705</v>
      </c>
    </row>
    <row r="757" spans="1:13" x14ac:dyDescent="0.2">
      <c r="A757">
        <v>3624</v>
      </c>
      <c r="B757" s="11" t="s">
        <v>86</v>
      </c>
      <c r="C757" t="s">
        <v>138</v>
      </c>
      <c r="D757" s="16">
        <v>-1.1000000000000001</v>
      </c>
      <c r="E757" t="s">
        <v>9730</v>
      </c>
      <c r="F757" t="s">
        <v>223</v>
      </c>
      <c r="G757" t="s">
        <v>9731</v>
      </c>
      <c r="I757">
        <v>1</v>
      </c>
      <c r="J757" t="s">
        <v>225</v>
      </c>
      <c r="K757" t="s">
        <v>112</v>
      </c>
      <c r="L757" t="s">
        <v>9578</v>
      </c>
      <c r="M757" t="s">
        <v>9732</v>
      </c>
    </row>
    <row r="758" spans="1:13" x14ac:dyDescent="0.2">
      <c r="A758">
        <v>3625</v>
      </c>
      <c r="B758" s="11" t="s">
        <v>86</v>
      </c>
      <c r="C758" t="s">
        <v>110</v>
      </c>
      <c r="D758" s="16">
        <v>-1.65</v>
      </c>
      <c r="E758" t="s">
        <v>9733</v>
      </c>
      <c r="F758" t="s">
        <v>223</v>
      </c>
      <c r="G758" t="s">
        <v>9731</v>
      </c>
      <c r="I758">
        <v>1</v>
      </c>
      <c r="J758" t="s">
        <v>225</v>
      </c>
      <c r="K758" t="s">
        <v>112</v>
      </c>
      <c r="L758" t="s">
        <v>9578</v>
      </c>
      <c r="M758" t="s">
        <v>9732</v>
      </c>
    </row>
    <row r="759" spans="1:13" x14ac:dyDescent="0.2">
      <c r="A759">
        <v>4033</v>
      </c>
      <c r="B759" s="11" t="s">
        <v>92</v>
      </c>
      <c r="C759" t="s">
        <v>10622</v>
      </c>
      <c r="D759" s="16">
        <v>0.77100000000000002</v>
      </c>
      <c r="E759" t="s">
        <v>10623</v>
      </c>
      <c r="F759" t="s">
        <v>223</v>
      </c>
      <c r="G759" t="s">
        <v>10624</v>
      </c>
      <c r="H759">
        <v>0</v>
      </c>
      <c r="I759">
        <v>1</v>
      </c>
      <c r="J759" t="s">
        <v>225</v>
      </c>
      <c r="K759" t="s">
        <v>10625</v>
      </c>
      <c r="L759" t="s">
        <v>10626</v>
      </c>
      <c r="M759" t="s">
        <v>10627</v>
      </c>
    </row>
    <row r="760" spans="1:13" x14ac:dyDescent="0.2">
      <c r="A760">
        <v>4034</v>
      </c>
      <c r="B760" s="11" t="s">
        <v>92</v>
      </c>
      <c r="C760" t="s">
        <v>10628</v>
      </c>
      <c r="D760" s="16">
        <v>0.68</v>
      </c>
      <c r="E760" t="s">
        <v>10629</v>
      </c>
      <c r="F760" t="s">
        <v>223</v>
      </c>
      <c r="G760" t="s">
        <v>231</v>
      </c>
      <c r="H760">
        <v>0</v>
      </c>
      <c r="I760">
        <v>1</v>
      </c>
      <c r="J760" t="s">
        <v>225</v>
      </c>
      <c r="K760" t="s">
        <v>10625</v>
      </c>
      <c r="L760" t="s">
        <v>10626</v>
      </c>
      <c r="M760" t="s">
        <v>10630</v>
      </c>
    </row>
    <row r="761" spans="1:13" x14ac:dyDescent="0.2">
      <c r="A761">
        <v>4035</v>
      </c>
      <c r="B761" s="11" t="s">
        <v>92</v>
      </c>
      <c r="C761" t="s">
        <v>10631</v>
      </c>
      <c r="D761" s="16">
        <v>-0.40699999999999997</v>
      </c>
      <c r="E761" t="s">
        <v>10632</v>
      </c>
      <c r="F761" t="s">
        <v>223</v>
      </c>
      <c r="G761" t="s">
        <v>10633</v>
      </c>
      <c r="H761">
        <v>0</v>
      </c>
      <c r="I761">
        <v>1</v>
      </c>
      <c r="J761" t="s">
        <v>225</v>
      </c>
      <c r="K761" t="s">
        <v>10625</v>
      </c>
      <c r="L761" t="s">
        <v>10626</v>
      </c>
      <c r="M761" t="s">
        <v>10634</v>
      </c>
    </row>
    <row r="762" spans="1:13" x14ac:dyDescent="0.2">
      <c r="A762">
        <v>4036</v>
      </c>
      <c r="B762" s="11" t="s">
        <v>92</v>
      </c>
      <c r="C762" t="s">
        <v>10635</v>
      </c>
      <c r="D762" s="16">
        <v>-0.91300000000000003</v>
      </c>
      <c r="E762" t="s">
        <v>10636</v>
      </c>
      <c r="F762" t="s">
        <v>223</v>
      </c>
      <c r="G762" t="s">
        <v>10624</v>
      </c>
      <c r="H762">
        <v>0</v>
      </c>
      <c r="I762">
        <v>2</v>
      </c>
      <c r="J762" t="s">
        <v>225</v>
      </c>
      <c r="K762" t="s">
        <v>134</v>
      </c>
      <c r="L762" t="s">
        <v>10637</v>
      </c>
      <c r="M762" t="s">
        <v>10638</v>
      </c>
    </row>
    <row r="763" spans="1:13" x14ac:dyDescent="0.2">
      <c r="A763">
        <v>4037</v>
      </c>
      <c r="B763" s="11" t="s">
        <v>92</v>
      </c>
      <c r="C763" t="s">
        <v>10639</v>
      </c>
      <c r="D763" s="16">
        <v>-0.255</v>
      </c>
      <c r="E763" t="s">
        <v>10640</v>
      </c>
      <c r="F763" t="s">
        <v>223</v>
      </c>
      <c r="G763" t="s">
        <v>10624</v>
      </c>
      <c r="H763">
        <v>0</v>
      </c>
      <c r="I763">
        <v>1</v>
      </c>
      <c r="J763" t="s">
        <v>225</v>
      </c>
      <c r="K763" t="s">
        <v>10625</v>
      </c>
      <c r="L763" t="s">
        <v>10626</v>
      </c>
      <c r="M763" t="s">
        <v>10641</v>
      </c>
    </row>
    <row r="764" spans="1:13" x14ac:dyDescent="0.2">
      <c r="A764">
        <v>4038</v>
      </c>
      <c r="B764" s="11" t="s">
        <v>92</v>
      </c>
      <c r="C764" t="s">
        <v>10642</v>
      </c>
      <c r="D764" s="16">
        <v>0.33700000000000002</v>
      </c>
      <c r="E764" t="s">
        <v>10643</v>
      </c>
      <c r="F764" t="s">
        <v>223</v>
      </c>
      <c r="G764" t="s">
        <v>231</v>
      </c>
      <c r="H764">
        <v>0</v>
      </c>
      <c r="I764">
        <v>1</v>
      </c>
      <c r="J764" t="s">
        <v>225</v>
      </c>
      <c r="K764" t="s">
        <v>10625</v>
      </c>
      <c r="L764" t="s">
        <v>10626</v>
      </c>
      <c r="M764" t="s">
        <v>10644</v>
      </c>
    </row>
    <row r="765" spans="1:13" x14ac:dyDescent="0.2">
      <c r="A765">
        <v>4039</v>
      </c>
      <c r="B765" s="11" t="s">
        <v>92</v>
      </c>
      <c r="C765" t="s">
        <v>10645</v>
      </c>
      <c r="D765" s="16">
        <v>0.99099999999999999</v>
      </c>
      <c r="E765" t="s">
        <v>10646</v>
      </c>
      <c r="F765" t="s">
        <v>223</v>
      </c>
      <c r="G765" t="s">
        <v>231</v>
      </c>
      <c r="H765">
        <v>0</v>
      </c>
      <c r="I765">
        <v>1</v>
      </c>
      <c r="J765" t="s">
        <v>225</v>
      </c>
      <c r="K765" t="s">
        <v>10625</v>
      </c>
      <c r="L765" t="s">
        <v>10626</v>
      </c>
      <c r="M765" t="s">
        <v>10647</v>
      </c>
    </row>
    <row r="766" spans="1:13" x14ac:dyDescent="0.2">
      <c r="A766">
        <v>4040</v>
      </c>
      <c r="B766" s="11" t="s">
        <v>94</v>
      </c>
      <c r="C766" t="s">
        <v>10648</v>
      </c>
      <c r="D766" s="16">
        <v>1</v>
      </c>
      <c r="E766" t="s">
        <v>10649</v>
      </c>
      <c r="F766" t="s">
        <v>223</v>
      </c>
      <c r="G766" t="s">
        <v>10650</v>
      </c>
      <c r="H766">
        <v>0</v>
      </c>
      <c r="I766">
        <v>1</v>
      </c>
      <c r="J766" t="s">
        <v>225</v>
      </c>
      <c r="K766" t="s">
        <v>10651</v>
      </c>
      <c r="L766" t="s">
        <v>10652</v>
      </c>
      <c r="M766" t="s">
        <v>10653</v>
      </c>
    </row>
    <row r="767" spans="1:13" x14ac:dyDescent="0.2">
      <c r="A767">
        <v>4041</v>
      </c>
      <c r="B767" s="11" t="s">
        <v>92</v>
      </c>
      <c r="C767" t="s">
        <v>10654</v>
      </c>
      <c r="D767" s="16">
        <v>0.159</v>
      </c>
      <c r="E767" t="s">
        <v>10655</v>
      </c>
      <c r="F767" t="s">
        <v>223</v>
      </c>
      <c r="G767" t="s">
        <v>10624</v>
      </c>
      <c r="H767">
        <v>0</v>
      </c>
      <c r="I767">
        <v>1</v>
      </c>
      <c r="J767" t="s">
        <v>225</v>
      </c>
      <c r="K767" t="s">
        <v>134</v>
      </c>
      <c r="L767" t="s">
        <v>10637</v>
      </c>
      <c r="M767" t="s">
        <v>10656</v>
      </c>
    </row>
    <row r="768" spans="1:13" x14ac:dyDescent="0.2">
      <c r="A768">
        <v>4042</v>
      </c>
      <c r="B768" s="11" t="s">
        <v>92</v>
      </c>
      <c r="C768" t="s">
        <v>10657</v>
      </c>
      <c r="D768" s="16">
        <v>0.34200000000000003</v>
      </c>
      <c r="E768" t="s">
        <v>10658</v>
      </c>
      <c r="F768" t="s">
        <v>223</v>
      </c>
      <c r="G768" t="s">
        <v>10624</v>
      </c>
      <c r="H768">
        <v>0</v>
      </c>
      <c r="I768">
        <v>2</v>
      </c>
      <c r="J768" t="s">
        <v>225</v>
      </c>
      <c r="K768" t="s">
        <v>134</v>
      </c>
      <c r="L768" t="s">
        <v>10637</v>
      </c>
      <c r="M768" t="s">
        <v>10659</v>
      </c>
    </row>
    <row r="769" spans="1:13" x14ac:dyDescent="0.2">
      <c r="A769">
        <v>4043</v>
      </c>
      <c r="B769" s="11" t="s">
        <v>92</v>
      </c>
      <c r="C769" t="s">
        <v>10660</v>
      </c>
      <c r="D769" s="16">
        <v>0.52100000000000002</v>
      </c>
      <c r="E769" t="s">
        <v>10661</v>
      </c>
      <c r="F769" t="s">
        <v>223</v>
      </c>
      <c r="G769" t="s">
        <v>10624</v>
      </c>
      <c r="H769">
        <v>0</v>
      </c>
      <c r="I769">
        <v>1</v>
      </c>
      <c r="J769" t="s">
        <v>225</v>
      </c>
      <c r="K769" t="s">
        <v>134</v>
      </c>
      <c r="L769" t="s">
        <v>10637</v>
      </c>
      <c r="M769" t="s">
        <v>10662</v>
      </c>
    </row>
    <row r="770" spans="1:13" x14ac:dyDescent="0.2">
      <c r="A770">
        <v>4044</v>
      </c>
      <c r="B770" s="11" t="s">
        <v>92</v>
      </c>
      <c r="C770" t="s">
        <v>182</v>
      </c>
      <c r="D770" s="16">
        <v>1.51</v>
      </c>
      <c r="E770" t="s">
        <v>10663</v>
      </c>
      <c r="F770" t="s">
        <v>223</v>
      </c>
      <c r="G770" t="s">
        <v>10624</v>
      </c>
      <c r="H770">
        <v>0</v>
      </c>
      <c r="I770">
        <v>1</v>
      </c>
      <c r="J770" t="s">
        <v>225</v>
      </c>
      <c r="K770" t="s">
        <v>10625</v>
      </c>
      <c r="L770" t="s">
        <v>10626</v>
      </c>
      <c r="M770" t="s">
        <v>10664</v>
      </c>
    </row>
    <row r="771" spans="1:13" x14ac:dyDescent="0.2">
      <c r="A771">
        <v>4045</v>
      </c>
      <c r="B771" s="11" t="s">
        <v>92</v>
      </c>
      <c r="C771" t="s">
        <v>133</v>
      </c>
      <c r="D771" s="16">
        <v>-1.1850000000000001</v>
      </c>
      <c r="E771" t="s">
        <v>10665</v>
      </c>
      <c r="F771" t="s">
        <v>223</v>
      </c>
      <c r="G771" t="s">
        <v>392</v>
      </c>
      <c r="H771">
        <v>0</v>
      </c>
      <c r="I771">
        <v>2</v>
      </c>
      <c r="J771" t="s">
        <v>225</v>
      </c>
      <c r="K771" t="s">
        <v>134</v>
      </c>
      <c r="L771" t="s">
        <v>10637</v>
      </c>
      <c r="M771" t="s">
        <v>10666</v>
      </c>
    </row>
    <row r="772" spans="1:13" x14ac:dyDescent="0.2">
      <c r="A772">
        <v>4046</v>
      </c>
      <c r="B772" s="11" t="s">
        <v>92</v>
      </c>
      <c r="C772" t="s">
        <v>10667</v>
      </c>
      <c r="D772" s="16">
        <v>0.1</v>
      </c>
      <c r="E772" t="s">
        <v>10668</v>
      </c>
      <c r="F772" t="s">
        <v>223</v>
      </c>
      <c r="G772" t="s">
        <v>10633</v>
      </c>
      <c r="H772">
        <v>0</v>
      </c>
      <c r="I772">
        <v>1</v>
      </c>
      <c r="J772" t="s">
        <v>225</v>
      </c>
      <c r="K772" t="s">
        <v>10625</v>
      </c>
      <c r="L772" t="s">
        <v>10626</v>
      </c>
      <c r="M772" t="s">
        <v>10669</v>
      </c>
    </row>
    <row r="773" spans="1:13" x14ac:dyDescent="0.2">
      <c r="A773">
        <v>4047</v>
      </c>
      <c r="B773" s="11" t="s">
        <v>92</v>
      </c>
      <c r="C773" t="s">
        <v>10670</v>
      </c>
      <c r="D773" s="16">
        <v>-0.37</v>
      </c>
      <c r="E773" t="s">
        <v>10671</v>
      </c>
      <c r="F773" t="s">
        <v>223</v>
      </c>
      <c r="G773" t="s">
        <v>392</v>
      </c>
      <c r="H773">
        <v>0</v>
      </c>
      <c r="I773">
        <v>1</v>
      </c>
      <c r="J773" t="s">
        <v>225</v>
      </c>
      <c r="K773" t="s">
        <v>134</v>
      </c>
      <c r="L773" t="s">
        <v>10637</v>
      </c>
      <c r="M773" t="s">
        <v>10672</v>
      </c>
    </row>
    <row r="774" spans="1:13" x14ac:dyDescent="0.2">
      <c r="A774">
        <v>4048</v>
      </c>
      <c r="B774" s="11" t="s">
        <v>92</v>
      </c>
      <c r="C774" t="s">
        <v>173</v>
      </c>
      <c r="D774" s="16">
        <v>1.92</v>
      </c>
      <c r="E774" t="s">
        <v>10673</v>
      </c>
      <c r="F774" t="s">
        <v>223</v>
      </c>
      <c r="G774" t="s">
        <v>10674</v>
      </c>
      <c r="H774">
        <v>0</v>
      </c>
      <c r="I774">
        <v>1</v>
      </c>
      <c r="J774" t="s">
        <v>225</v>
      </c>
      <c r="K774" t="s">
        <v>10625</v>
      </c>
      <c r="L774" t="s">
        <v>10626</v>
      </c>
      <c r="M774" t="s">
        <v>10675</v>
      </c>
    </row>
    <row r="775" spans="1:13" x14ac:dyDescent="0.2">
      <c r="A775">
        <v>4049</v>
      </c>
      <c r="B775" s="11" t="s">
        <v>92</v>
      </c>
      <c r="C775" t="s">
        <v>10676</v>
      </c>
      <c r="D775" s="16">
        <v>-0.28000000000000003</v>
      </c>
      <c r="E775" t="s">
        <v>10677</v>
      </c>
      <c r="F775" t="s">
        <v>223</v>
      </c>
      <c r="G775" t="s">
        <v>392</v>
      </c>
      <c r="H775">
        <v>0</v>
      </c>
      <c r="I775">
        <v>2</v>
      </c>
      <c r="J775" t="s">
        <v>225</v>
      </c>
      <c r="K775" t="s">
        <v>134</v>
      </c>
      <c r="L775" t="s">
        <v>10637</v>
      </c>
      <c r="M775" t="s">
        <v>10666</v>
      </c>
    </row>
    <row r="776" spans="1:13" x14ac:dyDescent="0.2">
      <c r="A776">
        <v>4050</v>
      </c>
      <c r="B776" s="11" t="s">
        <v>92</v>
      </c>
      <c r="C776" t="s">
        <v>10678</v>
      </c>
      <c r="D776" s="16">
        <v>-0.25700000000000001</v>
      </c>
      <c r="E776" t="s">
        <v>10679</v>
      </c>
      <c r="F776" t="s">
        <v>223</v>
      </c>
      <c r="G776" t="s">
        <v>392</v>
      </c>
      <c r="H776">
        <v>0</v>
      </c>
      <c r="I776">
        <v>2</v>
      </c>
      <c r="J776" t="s">
        <v>225</v>
      </c>
      <c r="K776" t="s">
        <v>134</v>
      </c>
      <c r="L776" t="s">
        <v>10637</v>
      </c>
      <c r="M776" t="s">
        <v>10680</v>
      </c>
    </row>
    <row r="777" spans="1:13" x14ac:dyDescent="0.2">
      <c r="A777">
        <v>4051</v>
      </c>
      <c r="B777" s="11" t="s">
        <v>92</v>
      </c>
      <c r="C777" t="s">
        <v>10681</v>
      </c>
      <c r="D777" s="16">
        <v>-0.76180000000000003</v>
      </c>
      <c r="E777" t="s">
        <v>10682</v>
      </c>
      <c r="F777" t="s">
        <v>223</v>
      </c>
      <c r="G777" t="s">
        <v>392</v>
      </c>
      <c r="H777">
        <v>0</v>
      </c>
      <c r="I777">
        <v>2</v>
      </c>
      <c r="J777" t="s">
        <v>225</v>
      </c>
      <c r="K777" t="s">
        <v>134</v>
      </c>
      <c r="L777" t="s">
        <v>10637</v>
      </c>
      <c r="M777" t="s">
        <v>10683</v>
      </c>
    </row>
    <row r="778" spans="1:13" x14ac:dyDescent="0.2">
      <c r="A778">
        <v>4052</v>
      </c>
      <c r="B778" s="11" t="s">
        <v>92</v>
      </c>
      <c r="C778" t="s">
        <v>10684</v>
      </c>
      <c r="D778" s="16">
        <v>-0.40300000000000002</v>
      </c>
      <c r="E778" t="s">
        <v>10685</v>
      </c>
      <c r="F778" t="s">
        <v>223</v>
      </c>
      <c r="G778" t="s">
        <v>392</v>
      </c>
      <c r="H778">
        <v>0</v>
      </c>
      <c r="I778">
        <v>2</v>
      </c>
      <c r="J778" t="s">
        <v>225</v>
      </c>
      <c r="K778" t="s">
        <v>134</v>
      </c>
      <c r="L778" t="s">
        <v>10637</v>
      </c>
      <c r="M778" t="s">
        <v>10666</v>
      </c>
    </row>
    <row r="779" spans="1:13" x14ac:dyDescent="0.2">
      <c r="A779">
        <v>4053</v>
      </c>
      <c r="B779" s="11" t="s">
        <v>92</v>
      </c>
      <c r="C779" t="s">
        <v>10686</v>
      </c>
      <c r="D779" s="16">
        <v>-0.12620000000000001</v>
      </c>
      <c r="E779" t="s">
        <v>10687</v>
      </c>
      <c r="F779" t="s">
        <v>223</v>
      </c>
      <c r="G779" t="s">
        <v>392</v>
      </c>
      <c r="H779">
        <v>0</v>
      </c>
      <c r="I779">
        <v>2</v>
      </c>
      <c r="J779" t="s">
        <v>225</v>
      </c>
      <c r="K779" t="s">
        <v>134</v>
      </c>
      <c r="L779" t="s">
        <v>10637</v>
      </c>
      <c r="M779" t="s">
        <v>10688</v>
      </c>
    </row>
    <row r="780" spans="1:13" x14ac:dyDescent="0.2">
      <c r="A780">
        <v>4054</v>
      </c>
      <c r="B780" s="11" t="s">
        <v>92</v>
      </c>
      <c r="C780" t="s">
        <v>185</v>
      </c>
      <c r="D780" s="16">
        <v>1.4550000000000001</v>
      </c>
      <c r="E780" t="s">
        <v>10689</v>
      </c>
      <c r="F780" t="s">
        <v>223</v>
      </c>
      <c r="G780" t="s">
        <v>10624</v>
      </c>
      <c r="H780">
        <v>0</v>
      </c>
      <c r="I780">
        <v>2</v>
      </c>
      <c r="J780" t="s">
        <v>225</v>
      </c>
      <c r="K780" t="s">
        <v>10625</v>
      </c>
      <c r="L780" t="s">
        <v>10626</v>
      </c>
      <c r="M780" t="s">
        <v>10690</v>
      </c>
    </row>
    <row r="781" spans="1:13" x14ac:dyDescent="0.2">
      <c r="A781">
        <v>4055</v>
      </c>
      <c r="B781" s="11" t="s">
        <v>92</v>
      </c>
      <c r="C781" t="s">
        <v>10691</v>
      </c>
      <c r="D781" s="16">
        <v>0.151</v>
      </c>
      <c r="E781" t="s">
        <v>10692</v>
      </c>
      <c r="F781" t="s">
        <v>223</v>
      </c>
      <c r="G781" t="s">
        <v>10633</v>
      </c>
      <c r="H781">
        <v>0</v>
      </c>
      <c r="I781">
        <v>2</v>
      </c>
      <c r="J781" t="s">
        <v>225</v>
      </c>
      <c r="K781" t="s">
        <v>134</v>
      </c>
      <c r="L781" t="s">
        <v>10637</v>
      </c>
      <c r="M781" t="s">
        <v>10662</v>
      </c>
    </row>
    <row r="782" spans="1:13" x14ac:dyDescent="0.2">
      <c r="A782">
        <v>4056</v>
      </c>
      <c r="B782" s="11" t="s">
        <v>92</v>
      </c>
      <c r="C782" t="s">
        <v>10693</v>
      </c>
      <c r="D782" s="16">
        <v>-0.13750000000000001</v>
      </c>
      <c r="E782" t="s">
        <v>10694</v>
      </c>
      <c r="F782" t="s">
        <v>223</v>
      </c>
      <c r="G782" t="s">
        <v>392</v>
      </c>
      <c r="H782">
        <v>0</v>
      </c>
      <c r="I782">
        <v>2</v>
      </c>
      <c r="J782" t="s">
        <v>225</v>
      </c>
      <c r="K782" t="s">
        <v>134</v>
      </c>
      <c r="L782" t="s">
        <v>10637</v>
      </c>
      <c r="M782" t="s">
        <v>10666</v>
      </c>
    </row>
    <row r="783" spans="1:13" x14ac:dyDescent="0.2">
      <c r="A783">
        <v>4057</v>
      </c>
      <c r="B783" s="11" t="s">
        <v>92</v>
      </c>
      <c r="C783" t="s">
        <v>10695</v>
      </c>
      <c r="D783" s="16">
        <v>-0.36</v>
      </c>
      <c r="E783" t="s">
        <v>10696</v>
      </c>
      <c r="F783" t="s">
        <v>223</v>
      </c>
      <c r="G783" t="s">
        <v>10624</v>
      </c>
      <c r="H783">
        <v>0</v>
      </c>
      <c r="I783">
        <v>1</v>
      </c>
      <c r="J783" t="s">
        <v>225</v>
      </c>
      <c r="K783" t="s">
        <v>10625</v>
      </c>
      <c r="L783" t="s">
        <v>10626</v>
      </c>
      <c r="M783" t="s">
        <v>10697</v>
      </c>
    </row>
    <row r="784" spans="1:13" x14ac:dyDescent="0.2">
      <c r="A784">
        <v>4058</v>
      </c>
      <c r="B784" s="11" t="s">
        <v>92</v>
      </c>
      <c r="C784" t="s">
        <v>187</v>
      </c>
      <c r="D784" s="16">
        <v>1.44</v>
      </c>
      <c r="E784" t="s">
        <v>10698</v>
      </c>
      <c r="F784" t="s">
        <v>223</v>
      </c>
      <c r="G784" t="s">
        <v>231</v>
      </c>
      <c r="H784">
        <v>0</v>
      </c>
      <c r="I784">
        <v>1</v>
      </c>
      <c r="J784" t="s">
        <v>225</v>
      </c>
      <c r="K784" t="s">
        <v>10625</v>
      </c>
      <c r="L784" t="s">
        <v>10626</v>
      </c>
      <c r="M784" t="s">
        <v>10699</v>
      </c>
    </row>
    <row r="785" spans="1:13" x14ac:dyDescent="0.2">
      <c r="A785">
        <v>4059</v>
      </c>
      <c r="B785" s="11" t="s">
        <v>92</v>
      </c>
      <c r="C785" t="s">
        <v>177</v>
      </c>
      <c r="D785" s="16">
        <v>1.7</v>
      </c>
      <c r="E785" t="s">
        <v>10700</v>
      </c>
      <c r="F785" t="s">
        <v>223</v>
      </c>
      <c r="G785" t="s">
        <v>10624</v>
      </c>
      <c r="H785">
        <v>0</v>
      </c>
      <c r="I785">
        <v>1</v>
      </c>
      <c r="J785" t="s">
        <v>225</v>
      </c>
      <c r="K785" t="s">
        <v>10625</v>
      </c>
      <c r="L785" t="s">
        <v>10626</v>
      </c>
      <c r="M785" t="s">
        <v>10701</v>
      </c>
    </row>
    <row r="786" spans="1:13" x14ac:dyDescent="0.2">
      <c r="A786">
        <v>4060</v>
      </c>
      <c r="B786" s="11" t="s">
        <v>92</v>
      </c>
      <c r="C786" t="s">
        <v>180</v>
      </c>
      <c r="D786" s="16">
        <v>1.61</v>
      </c>
      <c r="E786" t="s">
        <v>10702</v>
      </c>
      <c r="F786" t="s">
        <v>223</v>
      </c>
      <c r="G786" t="s">
        <v>10703</v>
      </c>
      <c r="H786">
        <v>0</v>
      </c>
      <c r="I786">
        <v>1</v>
      </c>
      <c r="J786" t="s">
        <v>225</v>
      </c>
      <c r="K786" t="s">
        <v>10625</v>
      </c>
      <c r="L786" t="s">
        <v>10626</v>
      </c>
      <c r="M786" t="s">
        <v>10704</v>
      </c>
    </row>
    <row r="787" spans="1:13" x14ac:dyDescent="0.2">
      <c r="A787">
        <v>4061</v>
      </c>
      <c r="B787" s="11" t="s">
        <v>92</v>
      </c>
      <c r="C787" t="s">
        <v>113</v>
      </c>
      <c r="D787" s="16">
        <v>-1.55</v>
      </c>
      <c r="E787" t="s">
        <v>10705</v>
      </c>
      <c r="F787" t="s">
        <v>223</v>
      </c>
      <c r="G787" t="s">
        <v>392</v>
      </c>
      <c r="H787">
        <v>0</v>
      </c>
      <c r="I787">
        <v>1</v>
      </c>
      <c r="J787" t="s">
        <v>225</v>
      </c>
      <c r="K787" t="s">
        <v>10625</v>
      </c>
      <c r="L787" t="s">
        <v>10626</v>
      </c>
      <c r="M787" t="s">
        <v>10706</v>
      </c>
    </row>
    <row r="788" spans="1:13" x14ac:dyDescent="0.2">
      <c r="A788">
        <v>4062</v>
      </c>
      <c r="B788" s="11" t="s">
        <v>92</v>
      </c>
      <c r="C788" t="s">
        <v>150</v>
      </c>
      <c r="D788" s="16">
        <v>-1.05</v>
      </c>
      <c r="E788" t="s">
        <v>10707</v>
      </c>
      <c r="F788" t="s">
        <v>223</v>
      </c>
      <c r="G788" t="s">
        <v>392</v>
      </c>
      <c r="H788">
        <v>0</v>
      </c>
      <c r="I788">
        <v>1</v>
      </c>
      <c r="J788" t="s">
        <v>225</v>
      </c>
      <c r="K788" t="s">
        <v>10625</v>
      </c>
      <c r="L788" t="s">
        <v>10626</v>
      </c>
      <c r="M788" t="s">
        <v>10708</v>
      </c>
    </row>
    <row r="789" spans="1:13" x14ac:dyDescent="0.2">
      <c r="A789">
        <v>4063</v>
      </c>
      <c r="B789" s="11" t="s">
        <v>92</v>
      </c>
      <c r="C789" t="s">
        <v>10709</v>
      </c>
      <c r="D789" s="16">
        <v>-0.52</v>
      </c>
      <c r="E789" t="s">
        <v>10710</v>
      </c>
      <c r="F789" t="s">
        <v>223</v>
      </c>
      <c r="G789" t="s">
        <v>10624</v>
      </c>
      <c r="H789">
        <v>0</v>
      </c>
      <c r="I789">
        <v>1</v>
      </c>
      <c r="J789" t="s">
        <v>225</v>
      </c>
      <c r="K789" t="s">
        <v>10625</v>
      </c>
      <c r="L789" t="s">
        <v>10626</v>
      </c>
      <c r="M789" t="s">
        <v>10711</v>
      </c>
    </row>
    <row r="790" spans="1:13" x14ac:dyDescent="0.2">
      <c r="A790">
        <v>4064</v>
      </c>
      <c r="B790" s="11" t="s">
        <v>92</v>
      </c>
      <c r="C790" t="s">
        <v>10712</v>
      </c>
      <c r="D790" s="16">
        <v>0.27</v>
      </c>
      <c r="E790" t="s">
        <v>10713</v>
      </c>
      <c r="F790" t="s">
        <v>223</v>
      </c>
      <c r="G790" t="s">
        <v>10624</v>
      </c>
      <c r="H790">
        <v>0</v>
      </c>
      <c r="I790">
        <v>2</v>
      </c>
      <c r="J790" t="s">
        <v>225</v>
      </c>
      <c r="K790" t="s">
        <v>10625</v>
      </c>
      <c r="L790" t="s">
        <v>10626</v>
      </c>
      <c r="M790" t="s">
        <v>10711</v>
      </c>
    </row>
    <row r="791" spans="1:13" x14ac:dyDescent="0.2">
      <c r="A791">
        <v>4065</v>
      </c>
      <c r="B791" s="11" t="s">
        <v>92</v>
      </c>
      <c r="C791" t="s">
        <v>10714</v>
      </c>
      <c r="D791" s="16">
        <v>0.155</v>
      </c>
      <c r="E791" t="s">
        <v>10715</v>
      </c>
      <c r="F791" t="s">
        <v>223</v>
      </c>
      <c r="G791" t="s">
        <v>10624</v>
      </c>
      <c r="H791">
        <v>0</v>
      </c>
      <c r="I791">
        <v>1</v>
      </c>
      <c r="J791" t="s">
        <v>225</v>
      </c>
      <c r="K791" t="s">
        <v>10625</v>
      </c>
      <c r="L791" t="s">
        <v>10626</v>
      </c>
      <c r="M791" t="s">
        <v>10711</v>
      </c>
    </row>
    <row r="792" spans="1:13" x14ac:dyDescent="0.2">
      <c r="A792">
        <v>4066</v>
      </c>
      <c r="B792" s="11" t="s">
        <v>92</v>
      </c>
      <c r="C792" t="s">
        <v>10716</v>
      </c>
      <c r="D792" s="16">
        <v>1.006</v>
      </c>
      <c r="E792" t="s">
        <v>10717</v>
      </c>
      <c r="F792" t="s">
        <v>223</v>
      </c>
      <c r="G792" t="s">
        <v>10624</v>
      </c>
      <c r="H792">
        <v>0</v>
      </c>
      <c r="I792">
        <v>1</v>
      </c>
      <c r="J792" t="s">
        <v>225</v>
      </c>
      <c r="K792" t="s">
        <v>10625</v>
      </c>
      <c r="L792" t="s">
        <v>10626</v>
      </c>
      <c r="M792" t="s">
        <v>10711</v>
      </c>
    </row>
    <row r="793" spans="1:13" x14ac:dyDescent="0.2">
      <c r="A793">
        <v>4067</v>
      </c>
      <c r="B793" s="11" t="s">
        <v>92</v>
      </c>
      <c r="C793" t="s">
        <v>10718</v>
      </c>
      <c r="D793" s="16">
        <v>0.79959999999999998</v>
      </c>
      <c r="E793" t="s">
        <v>10719</v>
      </c>
      <c r="F793" t="s">
        <v>223</v>
      </c>
      <c r="G793" t="s">
        <v>392</v>
      </c>
      <c r="H793">
        <v>0</v>
      </c>
      <c r="I793">
        <v>1</v>
      </c>
      <c r="J793" t="s">
        <v>225</v>
      </c>
      <c r="K793" t="s">
        <v>134</v>
      </c>
      <c r="L793" t="s">
        <v>10637</v>
      </c>
      <c r="M793" t="s">
        <v>10720</v>
      </c>
    </row>
    <row r="794" spans="1:13" x14ac:dyDescent="0.2">
      <c r="A794">
        <v>4068</v>
      </c>
      <c r="B794" s="11" t="s">
        <v>92</v>
      </c>
      <c r="C794" t="s">
        <v>10721</v>
      </c>
      <c r="D794" s="16">
        <v>0.85099999999999998</v>
      </c>
      <c r="E794" t="s">
        <v>10722</v>
      </c>
      <c r="F794" t="s">
        <v>223</v>
      </c>
      <c r="G794" t="s">
        <v>392</v>
      </c>
      <c r="H794">
        <v>0</v>
      </c>
      <c r="I794">
        <v>2</v>
      </c>
      <c r="J794" t="s">
        <v>225</v>
      </c>
      <c r="K794" t="s">
        <v>134</v>
      </c>
      <c r="L794" t="s">
        <v>10637</v>
      </c>
      <c r="M794" t="s">
        <v>10662</v>
      </c>
    </row>
    <row r="795" spans="1:13" x14ac:dyDescent="0.2">
      <c r="A795">
        <v>4069</v>
      </c>
      <c r="B795" s="11" t="s">
        <v>92</v>
      </c>
      <c r="C795" t="s">
        <v>196</v>
      </c>
      <c r="D795" s="16">
        <v>1.252</v>
      </c>
      <c r="E795" t="s">
        <v>10723</v>
      </c>
      <c r="F795" t="s">
        <v>223</v>
      </c>
      <c r="G795" t="s">
        <v>10624</v>
      </c>
      <c r="H795">
        <v>0</v>
      </c>
      <c r="I795">
        <v>2</v>
      </c>
      <c r="J795" t="s">
        <v>225</v>
      </c>
      <c r="K795" t="s">
        <v>10625</v>
      </c>
      <c r="L795" t="s">
        <v>10626</v>
      </c>
      <c r="M795" t="s">
        <v>10662</v>
      </c>
    </row>
    <row r="796" spans="1:13" x14ac:dyDescent="0.2">
      <c r="A796">
        <v>4070</v>
      </c>
      <c r="B796" s="11" t="s">
        <v>92</v>
      </c>
      <c r="C796" t="s">
        <v>10724</v>
      </c>
      <c r="D796" s="16">
        <v>0.308</v>
      </c>
      <c r="E796" t="s">
        <v>10725</v>
      </c>
      <c r="F796" t="s">
        <v>223</v>
      </c>
      <c r="G796" t="s">
        <v>10624</v>
      </c>
      <c r="H796">
        <v>0</v>
      </c>
      <c r="I796">
        <v>3</v>
      </c>
      <c r="J796" t="s">
        <v>225</v>
      </c>
      <c r="K796" t="s">
        <v>134</v>
      </c>
      <c r="L796" t="s">
        <v>10637</v>
      </c>
      <c r="M796" t="s">
        <v>10666</v>
      </c>
    </row>
    <row r="797" spans="1:13" x14ac:dyDescent="0.2">
      <c r="A797">
        <v>4071</v>
      </c>
      <c r="B797" s="11" t="s">
        <v>92</v>
      </c>
      <c r="C797" t="s">
        <v>190</v>
      </c>
      <c r="D797" s="16">
        <v>1.3580000000000001</v>
      </c>
      <c r="E797" t="s">
        <v>10726</v>
      </c>
      <c r="F797" t="s">
        <v>223</v>
      </c>
      <c r="G797" t="s">
        <v>392</v>
      </c>
      <c r="H797">
        <v>0</v>
      </c>
      <c r="I797">
        <v>2</v>
      </c>
      <c r="J797" t="s">
        <v>225</v>
      </c>
      <c r="K797" t="s">
        <v>10625</v>
      </c>
      <c r="L797" t="s">
        <v>10626</v>
      </c>
      <c r="M797" t="s">
        <v>10727</v>
      </c>
    </row>
    <row r="798" spans="1:13" x14ac:dyDescent="0.2">
      <c r="A798">
        <v>4072</v>
      </c>
      <c r="B798" s="11" t="s">
        <v>92</v>
      </c>
      <c r="C798" t="s">
        <v>10728</v>
      </c>
      <c r="D798" s="16">
        <v>1.087</v>
      </c>
      <c r="E798" t="s">
        <v>10729</v>
      </c>
      <c r="F798" t="s">
        <v>223</v>
      </c>
      <c r="G798" t="s">
        <v>392</v>
      </c>
      <c r="H798">
        <v>0</v>
      </c>
      <c r="I798">
        <v>2</v>
      </c>
      <c r="J798" t="s">
        <v>225</v>
      </c>
      <c r="K798" t="s">
        <v>10625</v>
      </c>
      <c r="L798" t="s">
        <v>10626</v>
      </c>
      <c r="M798" t="s">
        <v>10730</v>
      </c>
    </row>
    <row r="799" spans="1:13" x14ac:dyDescent="0.2">
      <c r="A799">
        <v>4073</v>
      </c>
      <c r="B799" s="11" t="s">
        <v>92</v>
      </c>
      <c r="C799" t="s">
        <v>10731</v>
      </c>
      <c r="D799" s="16">
        <v>1.05</v>
      </c>
      <c r="E799" t="s">
        <v>10732</v>
      </c>
      <c r="F799" t="s">
        <v>223</v>
      </c>
      <c r="G799" t="s">
        <v>392</v>
      </c>
      <c r="H799">
        <v>0</v>
      </c>
      <c r="I799">
        <v>2</v>
      </c>
      <c r="J799" t="s">
        <v>225</v>
      </c>
      <c r="K799" t="s">
        <v>10625</v>
      </c>
      <c r="L799" t="s">
        <v>10626</v>
      </c>
      <c r="M799" t="s">
        <v>10733</v>
      </c>
    </row>
    <row r="800" spans="1:13" x14ac:dyDescent="0.2">
      <c r="A800">
        <v>4074</v>
      </c>
      <c r="B800" s="11" t="s">
        <v>92</v>
      </c>
      <c r="C800" t="s">
        <v>10734</v>
      </c>
      <c r="D800" s="16">
        <v>0.621</v>
      </c>
      <c r="E800" t="s">
        <v>10735</v>
      </c>
      <c r="F800" t="s">
        <v>223</v>
      </c>
      <c r="G800" t="s">
        <v>392</v>
      </c>
      <c r="H800">
        <v>0</v>
      </c>
      <c r="I800">
        <v>2</v>
      </c>
      <c r="J800" t="s">
        <v>225</v>
      </c>
      <c r="K800" t="s">
        <v>10625</v>
      </c>
      <c r="L800" t="s">
        <v>10626</v>
      </c>
      <c r="M800" t="s">
        <v>10736</v>
      </c>
    </row>
    <row r="801" spans="1:13" x14ac:dyDescent="0.2">
      <c r="A801">
        <v>4075</v>
      </c>
      <c r="B801" s="11" t="s">
        <v>92</v>
      </c>
      <c r="C801" t="s">
        <v>10737</v>
      </c>
      <c r="D801" s="16">
        <v>0.53600000000000003</v>
      </c>
      <c r="E801" t="s">
        <v>10738</v>
      </c>
      <c r="F801" t="s">
        <v>223</v>
      </c>
      <c r="G801" t="s">
        <v>392</v>
      </c>
      <c r="H801">
        <v>0</v>
      </c>
      <c r="I801">
        <v>2</v>
      </c>
      <c r="J801" t="s">
        <v>225</v>
      </c>
      <c r="K801" t="s">
        <v>10625</v>
      </c>
      <c r="L801" t="s">
        <v>10626</v>
      </c>
      <c r="M801" t="s">
        <v>10739</v>
      </c>
    </row>
    <row r="802" spans="1:13" x14ac:dyDescent="0.2">
      <c r="A802">
        <v>4076</v>
      </c>
      <c r="B802" s="11" t="s">
        <v>92</v>
      </c>
      <c r="C802" t="s">
        <v>167</v>
      </c>
      <c r="D802" s="16">
        <v>2.8660000000000001</v>
      </c>
      <c r="E802" t="s">
        <v>10740</v>
      </c>
      <c r="F802" t="s">
        <v>223</v>
      </c>
      <c r="G802" t="s">
        <v>392</v>
      </c>
      <c r="H802">
        <v>0</v>
      </c>
      <c r="I802">
        <v>2</v>
      </c>
      <c r="J802" t="s">
        <v>225</v>
      </c>
      <c r="K802" t="s">
        <v>134</v>
      </c>
      <c r="L802" t="s">
        <v>10637</v>
      </c>
      <c r="M802" t="s">
        <v>10741</v>
      </c>
    </row>
    <row r="803" spans="1:13" x14ac:dyDescent="0.2">
      <c r="A803">
        <v>4077</v>
      </c>
      <c r="B803" s="11" t="s">
        <v>92</v>
      </c>
      <c r="C803" t="s">
        <v>184</v>
      </c>
      <c r="D803" s="16">
        <v>1.482</v>
      </c>
      <c r="E803" t="s">
        <v>10742</v>
      </c>
      <c r="F803" t="s">
        <v>223</v>
      </c>
      <c r="G803" t="s">
        <v>10743</v>
      </c>
      <c r="H803">
        <v>0</v>
      </c>
      <c r="I803">
        <v>2</v>
      </c>
      <c r="J803" t="s">
        <v>225</v>
      </c>
      <c r="K803" t="s">
        <v>10625</v>
      </c>
      <c r="L803" t="s">
        <v>10626</v>
      </c>
      <c r="M803" t="s">
        <v>10744</v>
      </c>
    </row>
    <row r="804" spans="1:13" x14ac:dyDescent="0.2">
      <c r="A804">
        <v>4078</v>
      </c>
      <c r="B804" s="11" t="s">
        <v>92</v>
      </c>
      <c r="C804" t="s">
        <v>10745</v>
      </c>
      <c r="D804" s="16">
        <v>0.89</v>
      </c>
      <c r="E804" t="s">
        <v>10746</v>
      </c>
      <c r="F804" t="s">
        <v>223</v>
      </c>
      <c r="G804" t="s">
        <v>10747</v>
      </c>
      <c r="H804">
        <v>14</v>
      </c>
      <c r="I804">
        <v>2</v>
      </c>
      <c r="J804" t="s">
        <v>225</v>
      </c>
      <c r="K804" t="s">
        <v>10625</v>
      </c>
      <c r="L804" t="s">
        <v>10626</v>
      </c>
      <c r="M804" t="s">
        <v>10748</v>
      </c>
    </row>
    <row r="805" spans="1:13" x14ac:dyDescent="0.2">
      <c r="A805">
        <v>4079</v>
      </c>
      <c r="B805" s="11" t="s">
        <v>92</v>
      </c>
      <c r="C805" t="s">
        <v>186</v>
      </c>
      <c r="D805" s="16">
        <v>1.4510000000000001</v>
      </c>
      <c r="E805" t="s">
        <v>10749</v>
      </c>
      <c r="F805" t="s">
        <v>223</v>
      </c>
      <c r="G805" t="s">
        <v>10743</v>
      </c>
      <c r="H805">
        <v>0</v>
      </c>
      <c r="I805">
        <v>6</v>
      </c>
      <c r="J805" t="s">
        <v>225</v>
      </c>
      <c r="K805" t="s">
        <v>10625</v>
      </c>
      <c r="L805" t="s">
        <v>10626</v>
      </c>
      <c r="M805" t="s">
        <v>10750</v>
      </c>
    </row>
    <row r="806" spans="1:13" x14ac:dyDescent="0.2">
      <c r="A806">
        <v>4080</v>
      </c>
      <c r="B806" s="11" t="s">
        <v>92</v>
      </c>
      <c r="C806" t="s">
        <v>10751</v>
      </c>
      <c r="D806" s="16">
        <v>1.1890000000000001</v>
      </c>
      <c r="E806" t="s">
        <v>10752</v>
      </c>
      <c r="F806" t="s">
        <v>223</v>
      </c>
      <c r="G806" t="s">
        <v>10743</v>
      </c>
      <c r="H806">
        <v>0</v>
      </c>
      <c r="I806">
        <v>2</v>
      </c>
      <c r="J806" t="s">
        <v>225</v>
      </c>
      <c r="K806" t="s">
        <v>10625</v>
      </c>
      <c r="L806" t="s">
        <v>10626</v>
      </c>
      <c r="M806" t="s">
        <v>10753</v>
      </c>
    </row>
    <row r="807" spans="1:13" x14ac:dyDescent="0.2">
      <c r="A807">
        <v>4081</v>
      </c>
      <c r="B807" s="11" t="s">
        <v>92</v>
      </c>
      <c r="C807" t="s">
        <v>188</v>
      </c>
      <c r="D807" s="16">
        <v>1.423</v>
      </c>
      <c r="E807" t="s">
        <v>10754</v>
      </c>
      <c r="F807" t="s">
        <v>223</v>
      </c>
      <c r="G807" t="s">
        <v>10743</v>
      </c>
      <c r="H807">
        <v>0</v>
      </c>
      <c r="I807">
        <v>6</v>
      </c>
      <c r="J807" t="s">
        <v>225</v>
      </c>
      <c r="K807" t="s">
        <v>10625</v>
      </c>
      <c r="L807" t="s">
        <v>10626</v>
      </c>
      <c r="M807" t="s">
        <v>10755</v>
      </c>
    </row>
    <row r="808" spans="1:13" x14ac:dyDescent="0.2">
      <c r="A808">
        <v>4082</v>
      </c>
      <c r="B808" s="11" t="s">
        <v>92</v>
      </c>
      <c r="C808" t="s">
        <v>10756</v>
      </c>
      <c r="D808" s="16">
        <v>1.085</v>
      </c>
      <c r="E808" t="s">
        <v>10757</v>
      </c>
      <c r="F808" t="s">
        <v>223</v>
      </c>
      <c r="G808" t="s">
        <v>10743</v>
      </c>
      <c r="H808">
        <v>0</v>
      </c>
      <c r="I808">
        <v>6</v>
      </c>
      <c r="J808" t="s">
        <v>225</v>
      </c>
      <c r="K808" t="s">
        <v>10625</v>
      </c>
      <c r="L808" t="s">
        <v>10626</v>
      </c>
      <c r="M808" t="s">
        <v>10758</v>
      </c>
    </row>
    <row r="809" spans="1:13" x14ac:dyDescent="0.2">
      <c r="A809">
        <v>4083</v>
      </c>
      <c r="B809" s="11" t="s">
        <v>92</v>
      </c>
      <c r="C809" t="s">
        <v>170</v>
      </c>
      <c r="D809" s="16">
        <v>2.0099999999999998</v>
      </c>
      <c r="E809" t="s">
        <v>10759</v>
      </c>
      <c r="F809" t="s">
        <v>223</v>
      </c>
      <c r="G809" t="s">
        <v>231</v>
      </c>
      <c r="H809">
        <v>0</v>
      </c>
      <c r="I809">
        <v>2</v>
      </c>
      <c r="J809" t="s">
        <v>225</v>
      </c>
      <c r="K809" t="s">
        <v>10625</v>
      </c>
      <c r="L809" t="s">
        <v>10626</v>
      </c>
      <c r="M809" t="s">
        <v>10760</v>
      </c>
    </row>
    <row r="810" spans="1:13" x14ac:dyDescent="0.2">
      <c r="A810">
        <v>4084</v>
      </c>
      <c r="B810" s="11" t="s">
        <v>92</v>
      </c>
      <c r="C810" t="s">
        <v>10761</v>
      </c>
      <c r="D810" s="16">
        <v>-0.93</v>
      </c>
      <c r="E810" t="s">
        <v>10762</v>
      </c>
      <c r="F810" t="s">
        <v>223</v>
      </c>
      <c r="G810" t="s">
        <v>10747</v>
      </c>
      <c r="H810">
        <v>14</v>
      </c>
      <c r="I810">
        <v>2</v>
      </c>
      <c r="J810" t="s">
        <v>225</v>
      </c>
      <c r="K810" t="s">
        <v>134</v>
      </c>
      <c r="L810" t="s">
        <v>10637</v>
      </c>
      <c r="M810" t="s">
        <v>10763</v>
      </c>
    </row>
    <row r="811" spans="1:13" x14ac:dyDescent="0.2">
      <c r="A811">
        <v>4085</v>
      </c>
      <c r="B811" s="11" t="s">
        <v>92</v>
      </c>
      <c r="C811" t="s">
        <v>10764</v>
      </c>
      <c r="D811" s="16">
        <v>0.08</v>
      </c>
      <c r="E811" t="s">
        <v>10765</v>
      </c>
      <c r="F811" t="s">
        <v>223</v>
      </c>
      <c r="G811" t="s">
        <v>392</v>
      </c>
      <c r="H811">
        <v>0</v>
      </c>
      <c r="I811">
        <v>2</v>
      </c>
      <c r="J811" t="s">
        <v>225</v>
      </c>
      <c r="K811" t="s">
        <v>134</v>
      </c>
      <c r="L811" t="s">
        <v>10637</v>
      </c>
      <c r="M811" t="s">
        <v>10766</v>
      </c>
    </row>
    <row r="812" spans="1:13" x14ac:dyDescent="0.2">
      <c r="A812">
        <v>4086</v>
      </c>
      <c r="B812" s="11" t="s">
        <v>92</v>
      </c>
      <c r="C812" t="s">
        <v>10767</v>
      </c>
      <c r="D812" s="16">
        <v>-0.47599999999999998</v>
      </c>
      <c r="E812" t="s">
        <v>10768</v>
      </c>
      <c r="F812" t="s">
        <v>223</v>
      </c>
      <c r="G812" t="s">
        <v>10747</v>
      </c>
      <c r="H812">
        <v>14</v>
      </c>
      <c r="I812">
        <v>2</v>
      </c>
      <c r="J812" t="s">
        <v>225</v>
      </c>
      <c r="K812" t="s">
        <v>134</v>
      </c>
      <c r="L812" t="s">
        <v>10637</v>
      </c>
      <c r="M812" t="s">
        <v>10769</v>
      </c>
    </row>
    <row r="813" spans="1:13" x14ac:dyDescent="0.2">
      <c r="A813">
        <v>4087</v>
      </c>
      <c r="B813" s="11" t="s">
        <v>94</v>
      </c>
      <c r="C813" t="s">
        <v>10770</v>
      </c>
      <c r="D813" s="16">
        <v>-0.45</v>
      </c>
      <c r="E813" t="s">
        <v>10771</v>
      </c>
      <c r="F813" t="s">
        <v>223</v>
      </c>
      <c r="G813" t="s">
        <v>10747</v>
      </c>
      <c r="H813">
        <v>14</v>
      </c>
      <c r="I813">
        <v>2</v>
      </c>
      <c r="J813" t="s">
        <v>225</v>
      </c>
      <c r="K813" t="s">
        <v>10772</v>
      </c>
      <c r="L813" t="s">
        <v>10773</v>
      </c>
      <c r="M813" t="s">
        <v>10774</v>
      </c>
    </row>
    <row r="814" spans="1:13" x14ac:dyDescent="0.2">
      <c r="A814">
        <v>4088</v>
      </c>
      <c r="B814" s="11" t="s">
        <v>92</v>
      </c>
      <c r="C814" t="s">
        <v>183</v>
      </c>
      <c r="D814" s="16">
        <v>1.5069999999999999</v>
      </c>
      <c r="E814" t="s">
        <v>10775</v>
      </c>
      <c r="F814" t="s">
        <v>223</v>
      </c>
      <c r="G814" t="s">
        <v>10624</v>
      </c>
      <c r="H814">
        <v>0</v>
      </c>
      <c r="I814">
        <v>5</v>
      </c>
      <c r="J814" t="s">
        <v>225</v>
      </c>
      <c r="K814" t="s">
        <v>10625</v>
      </c>
      <c r="L814" t="s">
        <v>10626</v>
      </c>
      <c r="M814" t="s">
        <v>10776</v>
      </c>
    </row>
    <row r="815" spans="1:13" x14ac:dyDescent="0.2">
      <c r="A815">
        <v>4089</v>
      </c>
      <c r="B815" s="11" t="s">
        <v>92</v>
      </c>
      <c r="C815" t="s">
        <v>179</v>
      </c>
      <c r="D815" s="16">
        <v>1.679</v>
      </c>
      <c r="E815" t="s">
        <v>10777</v>
      </c>
      <c r="F815" t="s">
        <v>223</v>
      </c>
      <c r="G815" t="s">
        <v>10743</v>
      </c>
      <c r="H815">
        <v>0</v>
      </c>
      <c r="I815">
        <v>3</v>
      </c>
      <c r="J815" t="s">
        <v>225</v>
      </c>
      <c r="K815" t="s">
        <v>10625</v>
      </c>
      <c r="L815" t="s">
        <v>10626</v>
      </c>
      <c r="M815" t="s">
        <v>10778</v>
      </c>
    </row>
    <row r="816" spans="1:13" x14ac:dyDescent="0.2">
      <c r="A816">
        <v>4090</v>
      </c>
      <c r="B816" s="11" t="s">
        <v>92</v>
      </c>
      <c r="C816" t="s">
        <v>10779</v>
      </c>
      <c r="D816" s="16">
        <v>0.56399999999999995</v>
      </c>
      <c r="E816" t="s">
        <v>10780</v>
      </c>
      <c r="F816" t="s">
        <v>223</v>
      </c>
      <c r="G816" t="s">
        <v>392</v>
      </c>
      <c r="H816">
        <v>0</v>
      </c>
      <c r="I816">
        <v>1</v>
      </c>
      <c r="J816" t="s">
        <v>225</v>
      </c>
      <c r="K816" t="s">
        <v>10625</v>
      </c>
      <c r="L816" t="s">
        <v>10626</v>
      </c>
      <c r="M816" t="s">
        <v>10781</v>
      </c>
    </row>
    <row r="817" spans="1:13" x14ac:dyDescent="0.2">
      <c r="A817">
        <v>4091</v>
      </c>
      <c r="B817" s="11" t="s">
        <v>92</v>
      </c>
      <c r="C817" t="s">
        <v>199</v>
      </c>
      <c r="D817" s="16">
        <v>1.224</v>
      </c>
      <c r="E817" t="s">
        <v>10782</v>
      </c>
      <c r="F817" t="s">
        <v>223</v>
      </c>
      <c r="G817" t="s">
        <v>10743</v>
      </c>
      <c r="H817">
        <v>0</v>
      </c>
      <c r="I817">
        <v>2</v>
      </c>
      <c r="J817" t="s">
        <v>225</v>
      </c>
      <c r="K817" t="s">
        <v>10625</v>
      </c>
      <c r="L817" t="s">
        <v>10626</v>
      </c>
      <c r="M817" t="s">
        <v>10783</v>
      </c>
    </row>
    <row r="818" spans="1:13" x14ac:dyDescent="0.2">
      <c r="A818">
        <v>4092</v>
      </c>
      <c r="B818" s="11" t="s">
        <v>92</v>
      </c>
      <c r="C818" t="s">
        <v>189</v>
      </c>
      <c r="D818" s="16">
        <v>1.36</v>
      </c>
      <c r="E818" t="s">
        <v>10784</v>
      </c>
      <c r="F818" t="s">
        <v>223</v>
      </c>
      <c r="G818" t="s">
        <v>10624</v>
      </c>
      <c r="H818">
        <v>0</v>
      </c>
      <c r="I818">
        <v>6</v>
      </c>
      <c r="J818" t="s">
        <v>225</v>
      </c>
      <c r="K818" t="s">
        <v>10625</v>
      </c>
      <c r="L818" t="s">
        <v>10626</v>
      </c>
      <c r="M818" t="s">
        <v>10785</v>
      </c>
    </row>
    <row r="819" spans="1:13" x14ac:dyDescent="0.2">
      <c r="A819">
        <v>4093</v>
      </c>
      <c r="B819" s="11" t="s">
        <v>92</v>
      </c>
      <c r="C819" t="s">
        <v>10786</v>
      </c>
      <c r="D819" s="16">
        <v>-0.13</v>
      </c>
      <c r="E819" t="s">
        <v>10787</v>
      </c>
      <c r="F819" t="s">
        <v>223</v>
      </c>
      <c r="G819" t="s">
        <v>10747</v>
      </c>
      <c r="H819">
        <v>14</v>
      </c>
      <c r="I819">
        <v>3</v>
      </c>
      <c r="J819" t="s">
        <v>225</v>
      </c>
      <c r="K819" t="s">
        <v>10625</v>
      </c>
      <c r="L819" t="s">
        <v>10626</v>
      </c>
      <c r="M819" t="s">
        <v>10788</v>
      </c>
    </row>
    <row r="820" spans="1:13" x14ac:dyDescent="0.2">
      <c r="A820">
        <v>4094</v>
      </c>
      <c r="B820" s="11" t="s">
        <v>92</v>
      </c>
      <c r="C820" t="s">
        <v>10789</v>
      </c>
      <c r="D820" s="16">
        <v>0.95699999999999996</v>
      </c>
      <c r="E820" t="s">
        <v>10790</v>
      </c>
      <c r="F820" t="s">
        <v>223</v>
      </c>
      <c r="G820" t="s">
        <v>10743</v>
      </c>
      <c r="H820">
        <v>0</v>
      </c>
      <c r="I820">
        <v>3</v>
      </c>
      <c r="J820" t="s">
        <v>225</v>
      </c>
      <c r="K820" t="s">
        <v>10625</v>
      </c>
      <c r="L820" t="s">
        <v>10626</v>
      </c>
      <c r="M820" t="s">
        <v>10791</v>
      </c>
    </row>
    <row r="821" spans="1:13" x14ac:dyDescent="0.2">
      <c r="A821">
        <v>4095</v>
      </c>
      <c r="B821" s="11" t="s">
        <v>92</v>
      </c>
      <c r="C821" t="s">
        <v>10792</v>
      </c>
      <c r="D821" s="16">
        <v>0.93400000000000005</v>
      </c>
      <c r="E821" t="s">
        <v>10793</v>
      </c>
      <c r="F821" t="s">
        <v>223</v>
      </c>
      <c r="G821" t="s">
        <v>10743</v>
      </c>
      <c r="H821">
        <v>0</v>
      </c>
      <c r="I821">
        <v>2</v>
      </c>
      <c r="J821" t="s">
        <v>225</v>
      </c>
      <c r="K821" t="s">
        <v>10625</v>
      </c>
      <c r="L821" t="s">
        <v>10626</v>
      </c>
      <c r="M821" t="s">
        <v>10794</v>
      </c>
    </row>
    <row r="822" spans="1:13" x14ac:dyDescent="0.2">
      <c r="A822">
        <v>4096</v>
      </c>
      <c r="B822" s="11" t="s">
        <v>92</v>
      </c>
      <c r="C822" t="s">
        <v>10795</v>
      </c>
      <c r="D822" s="16">
        <v>0.875</v>
      </c>
      <c r="E822" t="s">
        <v>10796</v>
      </c>
      <c r="F822" t="s">
        <v>223</v>
      </c>
      <c r="G822" t="s">
        <v>10743</v>
      </c>
      <c r="H822">
        <v>0</v>
      </c>
      <c r="I822">
        <v>8</v>
      </c>
      <c r="J822" t="s">
        <v>225</v>
      </c>
      <c r="K822" t="s">
        <v>10625</v>
      </c>
      <c r="L822" t="s">
        <v>10626</v>
      </c>
      <c r="M822" t="s">
        <v>10797</v>
      </c>
    </row>
    <row r="823" spans="1:13" x14ac:dyDescent="0.2">
      <c r="A823">
        <v>4097</v>
      </c>
      <c r="B823" s="11" t="s">
        <v>92</v>
      </c>
      <c r="C823" t="s">
        <v>175</v>
      </c>
      <c r="D823" s="16">
        <v>1.776</v>
      </c>
      <c r="E823" t="s">
        <v>10798</v>
      </c>
      <c r="F823" t="s">
        <v>223</v>
      </c>
      <c r="G823" t="s">
        <v>10624</v>
      </c>
      <c r="H823">
        <v>0</v>
      </c>
      <c r="I823">
        <v>2</v>
      </c>
      <c r="J823" t="s">
        <v>225</v>
      </c>
      <c r="K823" t="s">
        <v>10625</v>
      </c>
      <c r="L823" t="s">
        <v>10626</v>
      </c>
      <c r="M823" t="s">
        <v>10799</v>
      </c>
    </row>
    <row r="824" spans="1:13" x14ac:dyDescent="0.2">
      <c r="A824">
        <v>4098</v>
      </c>
      <c r="B824" s="11" t="s">
        <v>92</v>
      </c>
      <c r="C824" t="s">
        <v>10800</v>
      </c>
      <c r="D824" s="16">
        <v>0.69499999999999995</v>
      </c>
      <c r="E824" t="s">
        <v>10801</v>
      </c>
      <c r="F824" t="s">
        <v>223</v>
      </c>
      <c r="G824" t="s">
        <v>10624</v>
      </c>
      <c r="H824">
        <v>0</v>
      </c>
      <c r="I824">
        <v>2</v>
      </c>
      <c r="J824" t="s">
        <v>225</v>
      </c>
      <c r="K824" t="s">
        <v>10625</v>
      </c>
      <c r="L824" t="s">
        <v>10626</v>
      </c>
      <c r="M824" t="s">
        <v>10802</v>
      </c>
    </row>
    <row r="825" spans="1:13" x14ac:dyDescent="0.2">
      <c r="A825">
        <v>4099</v>
      </c>
      <c r="B825" s="11" t="s">
        <v>92</v>
      </c>
      <c r="C825" t="s">
        <v>198</v>
      </c>
      <c r="D825" s="16">
        <v>1.2290000000000001</v>
      </c>
      <c r="E825" t="s">
        <v>10803</v>
      </c>
      <c r="F825" t="s">
        <v>223</v>
      </c>
      <c r="G825" t="s">
        <v>10743</v>
      </c>
      <c r="H825">
        <v>0</v>
      </c>
      <c r="I825">
        <v>4</v>
      </c>
      <c r="J825" t="s">
        <v>225</v>
      </c>
      <c r="K825" t="s">
        <v>10625</v>
      </c>
      <c r="L825" t="s">
        <v>10626</v>
      </c>
      <c r="M825" t="s">
        <v>10804</v>
      </c>
    </row>
    <row r="826" spans="1:13" x14ac:dyDescent="0.2">
      <c r="A826">
        <v>4100</v>
      </c>
      <c r="B826" s="11" t="s">
        <v>92</v>
      </c>
      <c r="C826" t="s">
        <v>10805</v>
      </c>
      <c r="D826" s="16">
        <v>0.40100000000000002</v>
      </c>
      <c r="E826" t="s">
        <v>10806</v>
      </c>
      <c r="F826" t="s">
        <v>223</v>
      </c>
      <c r="G826" t="s">
        <v>10747</v>
      </c>
      <c r="H826">
        <v>14</v>
      </c>
      <c r="I826">
        <v>4</v>
      </c>
      <c r="J826" t="s">
        <v>225</v>
      </c>
      <c r="K826" t="s">
        <v>10625</v>
      </c>
      <c r="L826" t="s">
        <v>10626</v>
      </c>
      <c r="M826" t="s">
        <v>10807</v>
      </c>
    </row>
    <row r="827" spans="1:13" x14ac:dyDescent="0.2">
      <c r="A827">
        <v>4101</v>
      </c>
      <c r="B827" s="11" t="s">
        <v>92</v>
      </c>
      <c r="C827" t="s">
        <v>10808</v>
      </c>
      <c r="D827" s="16">
        <v>0</v>
      </c>
      <c r="E827" t="s">
        <v>10809</v>
      </c>
      <c r="F827" t="s">
        <v>223</v>
      </c>
      <c r="G827" t="s">
        <v>10743</v>
      </c>
      <c r="H827">
        <v>0</v>
      </c>
      <c r="I827">
        <v>2</v>
      </c>
      <c r="J827" t="s">
        <v>225</v>
      </c>
      <c r="K827" t="s">
        <v>10625</v>
      </c>
      <c r="L827" t="s">
        <v>10626</v>
      </c>
      <c r="M827" t="s">
        <v>10810</v>
      </c>
    </row>
    <row r="828" spans="1:13" x14ac:dyDescent="0.2">
      <c r="A828">
        <v>4102</v>
      </c>
      <c r="B828" s="11" t="s">
        <v>92</v>
      </c>
      <c r="C828" t="s">
        <v>10811</v>
      </c>
      <c r="D828" s="16">
        <v>-0.82799999999999996</v>
      </c>
      <c r="E828" t="s">
        <v>10812</v>
      </c>
      <c r="F828" t="s">
        <v>223</v>
      </c>
      <c r="G828" t="s">
        <v>10747</v>
      </c>
      <c r="H828">
        <v>14</v>
      </c>
      <c r="I828">
        <v>2</v>
      </c>
      <c r="J828" t="s">
        <v>225</v>
      </c>
      <c r="K828" t="s">
        <v>10625</v>
      </c>
      <c r="L828" t="s">
        <v>10626</v>
      </c>
      <c r="M828" t="s">
        <v>10813</v>
      </c>
    </row>
    <row r="829" spans="1:13" x14ac:dyDescent="0.2">
      <c r="A829">
        <v>4103</v>
      </c>
      <c r="B829" s="11" t="s">
        <v>92</v>
      </c>
      <c r="C829" t="s">
        <v>10814</v>
      </c>
      <c r="D829" s="16">
        <v>0.35799999999999998</v>
      </c>
      <c r="E829" t="s">
        <v>10815</v>
      </c>
      <c r="F829" t="s">
        <v>223</v>
      </c>
      <c r="G829" t="s">
        <v>251</v>
      </c>
      <c r="H829">
        <v>7</v>
      </c>
      <c r="I829">
        <v>1</v>
      </c>
      <c r="J829" t="s">
        <v>225</v>
      </c>
      <c r="K829" t="s">
        <v>10625</v>
      </c>
      <c r="L829" t="s">
        <v>10626</v>
      </c>
      <c r="M829" t="s">
        <v>10816</v>
      </c>
    </row>
    <row r="830" spans="1:13" x14ac:dyDescent="0.2">
      <c r="A830">
        <v>4104</v>
      </c>
      <c r="B830" s="11" t="s">
        <v>94</v>
      </c>
      <c r="C830" t="s">
        <v>10817</v>
      </c>
      <c r="D830" s="16">
        <v>0.42</v>
      </c>
      <c r="E830" t="s">
        <v>10818</v>
      </c>
      <c r="F830" t="s">
        <v>223</v>
      </c>
      <c r="G830" t="s">
        <v>224</v>
      </c>
      <c r="H830">
        <v>14</v>
      </c>
      <c r="I830">
        <v>1</v>
      </c>
      <c r="J830" t="s">
        <v>225</v>
      </c>
      <c r="K830" t="s">
        <v>10819</v>
      </c>
      <c r="L830" t="s">
        <v>10820</v>
      </c>
      <c r="M830" t="s">
        <v>10821</v>
      </c>
    </row>
    <row r="831" spans="1:13" x14ac:dyDescent="0.2">
      <c r="A831">
        <v>4105</v>
      </c>
      <c r="B831" s="11" t="s">
        <v>94</v>
      </c>
      <c r="C831" t="s">
        <v>10822</v>
      </c>
      <c r="D831" s="16">
        <v>0.77800000000000002</v>
      </c>
      <c r="E831" t="s">
        <v>10823</v>
      </c>
      <c r="F831" t="s">
        <v>2896</v>
      </c>
      <c r="G831" t="s">
        <v>359</v>
      </c>
      <c r="H831">
        <v>7</v>
      </c>
      <c r="I831">
        <v>1</v>
      </c>
      <c r="J831" t="s">
        <v>225</v>
      </c>
      <c r="K831" t="s">
        <v>10824</v>
      </c>
      <c r="L831" t="s">
        <v>10825</v>
      </c>
      <c r="M831" t="s">
        <v>10826</v>
      </c>
    </row>
    <row r="832" spans="1:13" x14ac:dyDescent="0.2">
      <c r="A832">
        <v>4106</v>
      </c>
      <c r="B832" s="11" t="s">
        <v>94</v>
      </c>
      <c r="C832" t="s">
        <v>10827</v>
      </c>
      <c r="D832" s="16">
        <v>0.45700000000000002</v>
      </c>
      <c r="E832" t="s">
        <v>10828</v>
      </c>
      <c r="F832" t="s">
        <v>2896</v>
      </c>
      <c r="G832" t="s">
        <v>392</v>
      </c>
      <c r="H832">
        <v>7</v>
      </c>
      <c r="I832">
        <v>1</v>
      </c>
      <c r="J832" t="s">
        <v>225</v>
      </c>
      <c r="K832" t="s">
        <v>10829</v>
      </c>
      <c r="L832" t="s">
        <v>10830</v>
      </c>
      <c r="M832" t="s">
        <v>10831</v>
      </c>
    </row>
    <row r="833" spans="1:13" x14ac:dyDescent="0.2">
      <c r="A833">
        <v>4107</v>
      </c>
      <c r="B833" s="11" t="s">
        <v>94</v>
      </c>
      <c r="C833" t="s">
        <v>10832</v>
      </c>
      <c r="D833" s="16">
        <v>-0.24</v>
      </c>
      <c r="E833" t="s">
        <v>10833</v>
      </c>
      <c r="F833" t="s">
        <v>223</v>
      </c>
      <c r="G833" t="s">
        <v>306</v>
      </c>
      <c r="H833">
        <v>13</v>
      </c>
      <c r="I833">
        <v>1</v>
      </c>
      <c r="J833" t="s">
        <v>225</v>
      </c>
      <c r="K833" t="s">
        <v>10834</v>
      </c>
      <c r="L833" t="s">
        <v>10835</v>
      </c>
      <c r="M833" t="s">
        <v>10836</v>
      </c>
    </row>
    <row r="834" spans="1:13" x14ac:dyDescent="0.2">
      <c r="A834">
        <v>4108</v>
      </c>
      <c r="B834" s="11" t="s">
        <v>94</v>
      </c>
      <c r="C834" t="s">
        <v>194</v>
      </c>
      <c r="D834" s="16">
        <v>1.26</v>
      </c>
      <c r="E834" t="s">
        <v>10837</v>
      </c>
      <c r="F834" t="s">
        <v>223</v>
      </c>
      <c r="G834" t="s">
        <v>10838</v>
      </c>
      <c r="H834">
        <v>1</v>
      </c>
      <c r="I834">
        <v>1</v>
      </c>
      <c r="J834" t="s">
        <v>225</v>
      </c>
      <c r="K834" t="s">
        <v>127</v>
      </c>
      <c r="L834" t="s">
        <v>10839</v>
      </c>
      <c r="M834" t="s">
        <v>10840</v>
      </c>
    </row>
    <row r="835" spans="1:13" x14ac:dyDescent="0.2">
      <c r="A835">
        <v>4109</v>
      </c>
      <c r="B835" s="11" t="s">
        <v>94</v>
      </c>
      <c r="C835" t="s">
        <v>125</v>
      </c>
      <c r="D835" s="16">
        <v>-1.28</v>
      </c>
      <c r="E835" t="s">
        <v>10841</v>
      </c>
      <c r="F835" t="s">
        <v>223</v>
      </c>
      <c r="G835" t="s">
        <v>392</v>
      </c>
      <c r="H835">
        <v>7</v>
      </c>
      <c r="I835">
        <v>1</v>
      </c>
      <c r="J835" t="s">
        <v>225</v>
      </c>
      <c r="K835" t="s">
        <v>127</v>
      </c>
      <c r="L835" t="s">
        <v>10839</v>
      </c>
      <c r="M835" t="s">
        <v>10842</v>
      </c>
    </row>
    <row r="836" spans="1:13" x14ac:dyDescent="0.2">
      <c r="A836">
        <v>4110</v>
      </c>
      <c r="B836" s="11" t="s">
        <v>94</v>
      </c>
      <c r="C836" t="s">
        <v>10843</v>
      </c>
      <c r="D836" s="16">
        <v>0.84</v>
      </c>
      <c r="E836" t="s">
        <v>10844</v>
      </c>
      <c r="F836" t="s">
        <v>223</v>
      </c>
      <c r="G836" t="s">
        <v>10845</v>
      </c>
      <c r="H836">
        <v>7</v>
      </c>
      <c r="I836">
        <v>1</v>
      </c>
      <c r="J836" t="s">
        <v>225</v>
      </c>
      <c r="K836" t="s">
        <v>10846</v>
      </c>
      <c r="L836" t="s">
        <v>10847</v>
      </c>
      <c r="M836" t="s">
        <v>10848</v>
      </c>
    </row>
    <row r="837" spans="1:13" x14ac:dyDescent="0.2">
      <c r="A837">
        <v>4111</v>
      </c>
      <c r="B837" s="11" t="s">
        <v>94</v>
      </c>
      <c r="C837" t="s">
        <v>10849</v>
      </c>
      <c r="D837" s="16">
        <v>0.31</v>
      </c>
      <c r="E837" t="s">
        <v>10850</v>
      </c>
      <c r="F837" t="s">
        <v>223</v>
      </c>
      <c r="G837" t="s">
        <v>10845</v>
      </c>
      <c r="H837">
        <v>7</v>
      </c>
      <c r="I837">
        <v>1</v>
      </c>
      <c r="J837" t="s">
        <v>225</v>
      </c>
      <c r="K837" t="s">
        <v>10851</v>
      </c>
      <c r="L837" t="s">
        <v>10852</v>
      </c>
      <c r="M837" t="s">
        <v>10853</v>
      </c>
    </row>
    <row r="838" spans="1:13" x14ac:dyDescent="0.2">
      <c r="A838">
        <v>4112</v>
      </c>
      <c r="B838" s="11" t="s">
        <v>94</v>
      </c>
      <c r="C838" t="s">
        <v>10854</v>
      </c>
      <c r="D838" s="16">
        <v>1.06</v>
      </c>
      <c r="E838" t="s">
        <v>10855</v>
      </c>
      <c r="F838" t="s">
        <v>223</v>
      </c>
      <c r="G838" t="s">
        <v>10845</v>
      </c>
      <c r="H838">
        <v>7</v>
      </c>
      <c r="I838">
        <v>1</v>
      </c>
      <c r="J838" t="s">
        <v>225</v>
      </c>
      <c r="K838" t="s">
        <v>10856</v>
      </c>
      <c r="L838" t="s">
        <v>10857</v>
      </c>
      <c r="M838" t="s">
        <v>10858</v>
      </c>
    </row>
    <row r="839" spans="1:13" x14ac:dyDescent="0.2">
      <c r="A839">
        <v>4113</v>
      </c>
      <c r="B839" s="11" t="s">
        <v>92</v>
      </c>
      <c r="C839" t="s">
        <v>10859</v>
      </c>
      <c r="D839" s="16">
        <v>1.1299999999999999</v>
      </c>
      <c r="E839" t="s">
        <v>10860</v>
      </c>
      <c r="F839" t="s">
        <v>223</v>
      </c>
      <c r="G839" t="s">
        <v>231</v>
      </c>
      <c r="H839">
        <v>0</v>
      </c>
      <c r="I839">
        <v>1</v>
      </c>
      <c r="J839" t="s">
        <v>225</v>
      </c>
      <c r="K839" t="s">
        <v>10625</v>
      </c>
      <c r="L839" t="s">
        <v>10626</v>
      </c>
      <c r="M839" t="s">
        <v>10861</v>
      </c>
    </row>
    <row r="840" spans="1:13" x14ac:dyDescent="0.2">
      <c r="A840">
        <v>4114</v>
      </c>
      <c r="B840" s="11" t="s">
        <v>94</v>
      </c>
      <c r="C840" t="s">
        <v>10862</v>
      </c>
      <c r="D840" s="16">
        <v>0.11700000000000001</v>
      </c>
      <c r="E840" t="s">
        <v>10863</v>
      </c>
      <c r="F840" t="s">
        <v>223</v>
      </c>
      <c r="G840" t="s">
        <v>10864</v>
      </c>
      <c r="H840">
        <v>5</v>
      </c>
      <c r="I840">
        <v>1</v>
      </c>
      <c r="J840" t="s">
        <v>225</v>
      </c>
      <c r="K840" t="s">
        <v>10865</v>
      </c>
      <c r="L840" t="s">
        <v>10866</v>
      </c>
      <c r="M840" t="s">
        <v>10867</v>
      </c>
    </row>
    <row r="841" spans="1:13" x14ac:dyDescent="0.2">
      <c r="A841">
        <v>4115</v>
      </c>
      <c r="B841" s="12" t="s">
        <v>102</v>
      </c>
      <c r="C841" t="s">
        <v>10868</v>
      </c>
      <c r="D841" s="16">
        <v>-0.05</v>
      </c>
      <c r="E841" t="s">
        <v>10869</v>
      </c>
      <c r="F841" t="s">
        <v>2915</v>
      </c>
      <c r="G841" t="s">
        <v>10870</v>
      </c>
      <c r="H841">
        <v>9</v>
      </c>
      <c r="I841">
        <v>1</v>
      </c>
      <c r="J841" t="s">
        <v>225</v>
      </c>
      <c r="K841" t="s">
        <v>10871</v>
      </c>
      <c r="L841" t="s">
        <v>10872</v>
      </c>
      <c r="M841" t="s">
        <v>10873</v>
      </c>
    </row>
    <row r="842" spans="1:13" x14ac:dyDescent="0.2">
      <c r="A842">
        <v>4116</v>
      </c>
      <c r="B842" s="11" t="s">
        <v>94</v>
      </c>
      <c r="C842" t="s">
        <v>10874</v>
      </c>
      <c r="D842" s="16">
        <v>-0.1</v>
      </c>
      <c r="E842" t="s">
        <v>10875</v>
      </c>
      <c r="F842" t="s">
        <v>223</v>
      </c>
      <c r="G842" t="s">
        <v>10870</v>
      </c>
      <c r="H842">
        <v>9</v>
      </c>
      <c r="I842">
        <v>1</v>
      </c>
      <c r="J842" t="s">
        <v>225</v>
      </c>
      <c r="K842" t="s">
        <v>10876</v>
      </c>
      <c r="L842" t="s">
        <v>10877</v>
      </c>
      <c r="M842" t="s">
        <v>10878</v>
      </c>
    </row>
    <row r="843" spans="1:13" x14ac:dyDescent="0.2">
      <c r="A843">
        <v>4117</v>
      </c>
      <c r="B843" s="11" t="s">
        <v>94</v>
      </c>
      <c r="C843" t="s">
        <v>10879</v>
      </c>
      <c r="D843" s="16">
        <v>-0.86</v>
      </c>
      <c r="E843" t="s">
        <v>10880</v>
      </c>
      <c r="F843" t="s">
        <v>223</v>
      </c>
      <c r="G843" t="s">
        <v>10881</v>
      </c>
      <c r="H843">
        <v>13</v>
      </c>
      <c r="I843">
        <v>1</v>
      </c>
      <c r="J843" t="s">
        <v>225</v>
      </c>
      <c r="K843" t="s">
        <v>10882</v>
      </c>
      <c r="L843" t="s">
        <v>10883</v>
      </c>
      <c r="M843" t="s">
        <v>10884</v>
      </c>
    </row>
    <row r="844" spans="1:13" x14ac:dyDescent="0.2">
      <c r="A844">
        <v>4118</v>
      </c>
      <c r="B844" s="11" t="s">
        <v>94</v>
      </c>
      <c r="C844" t="s">
        <v>10885</v>
      </c>
      <c r="D844" s="16">
        <v>-0.86</v>
      </c>
      <c r="E844" t="s">
        <v>10880</v>
      </c>
      <c r="F844" t="s">
        <v>223</v>
      </c>
      <c r="G844" t="s">
        <v>10881</v>
      </c>
      <c r="H844">
        <v>14</v>
      </c>
      <c r="I844">
        <v>1</v>
      </c>
      <c r="J844" t="s">
        <v>225</v>
      </c>
      <c r="K844" t="s">
        <v>10882</v>
      </c>
      <c r="L844" t="s">
        <v>10883</v>
      </c>
      <c r="M844" t="s">
        <v>10886</v>
      </c>
    </row>
    <row r="845" spans="1:13" x14ac:dyDescent="0.2">
      <c r="A845">
        <v>4119</v>
      </c>
      <c r="B845" s="12" t="s">
        <v>102</v>
      </c>
      <c r="C845" t="s">
        <v>10887</v>
      </c>
      <c r="D845" s="16">
        <v>-0.83</v>
      </c>
      <c r="E845" t="s">
        <v>10888</v>
      </c>
      <c r="F845" t="s">
        <v>223</v>
      </c>
      <c r="G845" t="s">
        <v>10889</v>
      </c>
      <c r="H845">
        <v>14</v>
      </c>
      <c r="I845">
        <v>1</v>
      </c>
      <c r="J845" t="s">
        <v>225</v>
      </c>
      <c r="K845" t="s">
        <v>10890</v>
      </c>
      <c r="L845" t="s">
        <v>10891</v>
      </c>
      <c r="M845" t="s">
        <v>10892</v>
      </c>
    </row>
    <row r="846" spans="1:13" x14ac:dyDescent="0.2">
      <c r="A846">
        <v>4120</v>
      </c>
      <c r="B846" s="11" t="s">
        <v>94</v>
      </c>
      <c r="C846" t="s">
        <v>156</v>
      </c>
      <c r="D846" s="16">
        <v>-0.99</v>
      </c>
      <c r="E846" t="s">
        <v>10893</v>
      </c>
      <c r="F846" t="s">
        <v>223</v>
      </c>
      <c r="G846" t="s">
        <v>10864</v>
      </c>
      <c r="H846">
        <v>5</v>
      </c>
      <c r="I846">
        <v>1</v>
      </c>
      <c r="J846" t="s">
        <v>225</v>
      </c>
      <c r="K846" t="s">
        <v>158</v>
      </c>
      <c r="L846" t="s">
        <v>10894</v>
      </c>
      <c r="M846" t="s">
        <v>10895</v>
      </c>
    </row>
    <row r="847" spans="1:13" x14ac:dyDescent="0.2">
      <c r="A847">
        <v>4121</v>
      </c>
      <c r="B847" s="11" t="s">
        <v>94</v>
      </c>
      <c r="C847" t="s">
        <v>139</v>
      </c>
      <c r="D847" s="16">
        <v>-1.1000000000000001</v>
      </c>
      <c r="E847" t="s">
        <v>10896</v>
      </c>
      <c r="F847" t="s">
        <v>223</v>
      </c>
      <c r="G847" t="s">
        <v>10870</v>
      </c>
      <c r="H847">
        <v>9</v>
      </c>
      <c r="I847">
        <v>1</v>
      </c>
      <c r="J847" t="s">
        <v>225</v>
      </c>
      <c r="K847" t="s">
        <v>141</v>
      </c>
      <c r="L847" t="s">
        <v>10897</v>
      </c>
      <c r="M847" t="s">
        <v>10898</v>
      </c>
    </row>
    <row r="848" spans="1:13" x14ac:dyDescent="0.2">
      <c r="A848">
        <v>4122</v>
      </c>
      <c r="B848" s="11" t="s">
        <v>94</v>
      </c>
      <c r="C848" t="s">
        <v>142</v>
      </c>
      <c r="D848" s="16">
        <v>-1.1000000000000001</v>
      </c>
      <c r="E848" t="s">
        <v>10896</v>
      </c>
      <c r="F848" t="s">
        <v>223</v>
      </c>
      <c r="G848" t="s">
        <v>10870</v>
      </c>
      <c r="H848">
        <v>9</v>
      </c>
      <c r="I848">
        <v>1</v>
      </c>
      <c r="J848" t="s">
        <v>225</v>
      </c>
      <c r="K848" t="s">
        <v>143</v>
      </c>
      <c r="L848" t="s">
        <v>10899</v>
      </c>
      <c r="M848" t="s">
        <v>10900</v>
      </c>
    </row>
    <row r="849" spans="1:13" x14ac:dyDescent="0.2">
      <c r="A849">
        <v>4123</v>
      </c>
      <c r="B849" s="11" t="s">
        <v>94</v>
      </c>
      <c r="C849" t="s">
        <v>151</v>
      </c>
      <c r="D849" s="16">
        <v>-1.04</v>
      </c>
      <c r="E849" t="s">
        <v>10901</v>
      </c>
      <c r="F849" t="s">
        <v>223</v>
      </c>
      <c r="G849" t="s">
        <v>10870</v>
      </c>
      <c r="H849">
        <v>9</v>
      </c>
      <c r="I849">
        <v>1</v>
      </c>
      <c r="J849" t="s">
        <v>225</v>
      </c>
      <c r="K849" t="s">
        <v>152</v>
      </c>
      <c r="L849" t="s">
        <v>10902</v>
      </c>
      <c r="M849" t="s">
        <v>10903</v>
      </c>
    </row>
    <row r="850" spans="1:13" x14ac:dyDescent="0.2">
      <c r="A850">
        <v>4124</v>
      </c>
      <c r="B850" s="12" t="s">
        <v>102</v>
      </c>
      <c r="C850" t="s">
        <v>10904</v>
      </c>
      <c r="D850" s="16">
        <v>-0.95</v>
      </c>
      <c r="E850" t="s">
        <v>10905</v>
      </c>
      <c r="F850" t="s">
        <v>223</v>
      </c>
      <c r="G850" t="s">
        <v>10870</v>
      </c>
      <c r="H850">
        <v>9</v>
      </c>
      <c r="I850">
        <v>1</v>
      </c>
      <c r="J850" t="s">
        <v>225</v>
      </c>
      <c r="K850" t="s">
        <v>10906</v>
      </c>
      <c r="L850" t="s">
        <v>10907</v>
      </c>
      <c r="M850" t="s">
        <v>10908</v>
      </c>
    </row>
    <row r="851" spans="1:13" x14ac:dyDescent="0.2">
      <c r="A851">
        <v>4125</v>
      </c>
      <c r="B851" s="11" t="s">
        <v>94</v>
      </c>
      <c r="C851" t="s">
        <v>10909</v>
      </c>
      <c r="D851" s="16">
        <v>-0.45</v>
      </c>
      <c r="E851" t="s">
        <v>10771</v>
      </c>
      <c r="F851" t="s">
        <v>223</v>
      </c>
      <c r="G851" t="s">
        <v>10910</v>
      </c>
      <c r="H851">
        <v>0</v>
      </c>
      <c r="I851">
        <v>1</v>
      </c>
      <c r="J851" t="s">
        <v>225</v>
      </c>
      <c r="K851" t="s">
        <v>10911</v>
      </c>
      <c r="L851" t="s">
        <v>10912</v>
      </c>
      <c r="M851" t="s">
        <v>10913</v>
      </c>
    </row>
    <row r="852" spans="1:13" x14ac:dyDescent="0.2">
      <c r="A852">
        <v>4132</v>
      </c>
      <c r="B852" s="11" t="s">
        <v>92</v>
      </c>
      <c r="C852" t="s">
        <v>10944</v>
      </c>
      <c r="D852" s="16">
        <v>-0.21</v>
      </c>
      <c r="E852" t="s">
        <v>10945</v>
      </c>
      <c r="F852" t="s">
        <v>223</v>
      </c>
      <c r="G852" t="s">
        <v>10946</v>
      </c>
      <c r="H852">
        <v>1</v>
      </c>
      <c r="I852">
        <v>1</v>
      </c>
      <c r="J852" t="s">
        <v>225</v>
      </c>
      <c r="K852" t="s">
        <v>10947</v>
      </c>
      <c r="L852" t="s">
        <v>10948</v>
      </c>
      <c r="M852" t="s">
        <v>10949</v>
      </c>
    </row>
    <row r="853" spans="1:13" x14ac:dyDescent="0.2">
      <c r="A853">
        <v>4133</v>
      </c>
      <c r="B853" s="11" t="s">
        <v>92</v>
      </c>
      <c r="C853" t="s">
        <v>10950</v>
      </c>
      <c r="D853" s="16">
        <v>-0.43</v>
      </c>
      <c r="E853" t="s">
        <v>10951</v>
      </c>
      <c r="F853" t="s">
        <v>223</v>
      </c>
      <c r="G853" t="s">
        <v>10946</v>
      </c>
      <c r="H853">
        <v>1</v>
      </c>
      <c r="I853">
        <v>1</v>
      </c>
      <c r="J853" t="s">
        <v>225</v>
      </c>
      <c r="K853" t="s">
        <v>10947</v>
      </c>
      <c r="L853" t="s">
        <v>10948</v>
      </c>
      <c r="M853" t="s">
        <v>10952</v>
      </c>
    </row>
    <row r="854" spans="1:13" x14ac:dyDescent="0.2">
      <c r="A854">
        <v>4134</v>
      </c>
      <c r="B854" s="11" t="s">
        <v>92</v>
      </c>
      <c r="C854" t="s">
        <v>10953</v>
      </c>
      <c r="D854" s="16">
        <v>2.5000000000000001E-2</v>
      </c>
      <c r="E854" t="s">
        <v>10954</v>
      </c>
      <c r="F854" t="s">
        <v>223</v>
      </c>
      <c r="G854" t="s">
        <v>10946</v>
      </c>
      <c r="H854">
        <v>1</v>
      </c>
      <c r="I854">
        <v>1</v>
      </c>
      <c r="J854" t="s">
        <v>225</v>
      </c>
      <c r="K854" t="s">
        <v>10947</v>
      </c>
      <c r="L854" t="s">
        <v>10948</v>
      </c>
      <c r="M854" t="s">
        <v>10955</v>
      </c>
    </row>
    <row r="855" spans="1:13" x14ac:dyDescent="0.2">
      <c r="A855">
        <v>4135</v>
      </c>
      <c r="B855" s="11" t="s">
        <v>92</v>
      </c>
      <c r="C855" t="s">
        <v>10956</v>
      </c>
      <c r="D855" s="16">
        <v>-0.22</v>
      </c>
      <c r="E855" t="s">
        <v>10957</v>
      </c>
      <c r="F855" t="s">
        <v>223</v>
      </c>
      <c r="G855" t="s">
        <v>10946</v>
      </c>
      <c r="H855">
        <v>1</v>
      </c>
      <c r="I855">
        <v>1</v>
      </c>
      <c r="J855" t="s">
        <v>225</v>
      </c>
      <c r="K855" t="s">
        <v>10947</v>
      </c>
      <c r="L855" t="s">
        <v>10948</v>
      </c>
      <c r="M855" t="s">
        <v>10958</v>
      </c>
    </row>
    <row r="856" spans="1:13" x14ac:dyDescent="0.2">
      <c r="A856">
        <v>4136</v>
      </c>
      <c r="B856" s="12" t="s">
        <v>102</v>
      </c>
      <c r="C856" t="s">
        <v>144</v>
      </c>
      <c r="D856" s="16">
        <v>-1.1000000000000001</v>
      </c>
      <c r="E856" t="s">
        <v>10959</v>
      </c>
      <c r="F856" t="s">
        <v>223</v>
      </c>
      <c r="G856" t="s">
        <v>10960</v>
      </c>
      <c r="H856">
        <v>7</v>
      </c>
      <c r="I856">
        <v>5</v>
      </c>
      <c r="J856" t="s">
        <v>225</v>
      </c>
      <c r="K856" t="s">
        <v>132</v>
      </c>
      <c r="L856" t="s">
        <v>10961</v>
      </c>
      <c r="M856" t="s">
        <v>10962</v>
      </c>
    </row>
    <row r="857" spans="1:13" x14ac:dyDescent="0.2">
      <c r="A857">
        <v>4137</v>
      </c>
      <c r="B857" s="12" t="s">
        <v>102</v>
      </c>
      <c r="C857" t="s">
        <v>10963</v>
      </c>
      <c r="D857" s="16">
        <v>0.5</v>
      </c>
      <c r="E857" t="s">
        <v>10964</v>
      </c>
      <c r="F857" t="s">
        <v>223</v>
      </c>
      <c r="G857" t="s">
        <v>10965</v>
      </c>
      <c r="H857">
        <v>3</v>
      </c>
      <c r="I857">
        <v>2</v>
      </c>
      <c r="J857" t="s">
        <v>225</v>
      </c>
      <c r="K857" t="s">
        <v>10966</v>
      </c>
      <c r="L857" t="s">
        <v>10967</v>
      </c>
      <c r="M857" t="s">
        <v>10968</v>
      </c>
    </row>
    <row r="858" spans="1:13" x14ac:dyDescent="0.2">
      <c r="A858">
        <v>4138</v>
      </c>
      <c r="B858" s="11" t="s">
        <v>94</v>
      </c>
      <c r="C858" t="s">
        <v>10969</v>
      </c>
      <c r="D858" s="16">
        <v>-0.55000000000000004</v>
      </c>
      <c r="E858" t="s">
        <v>10970</v>
      </c>
      <c r="F858" t="s">
        <v>223</v>
      </c>
      <c r="G858" t="s">
        <v>10864</v>
      </c>
      <c r="H858">
        <v>5</v>
      </c>
      <c r="I858">
        <v>3</v>
      </c>
      <c r="J858" t="s">
        <v>225</v>
      </c>
      <c r="K858" t="s">
        <v>10971</v>
      </c>
      <c r="L858" t="s">
        <v>10972</v>
      </c>
      <c r="M858" t="s">
        <v>10973</v>
      </c>
    </row>
    <row r="859" spans="1:13" x14ac:dyDescent="0.2">
      <c r="A859">
        <v>4139</v>
      </c>
      <c r="B859" s="11" t="s">
        <v>92</v>
      </c>
      <c r="C859" t="s">
        <v>10974</v>
      </c>
      <c r="D859" s="16">
        <v>0.04</v>
      </c>
      <c r="E859" t="s">
        <v>10975</v>
      </c>
      <c r="F859" t="s">
        <v>223</v>
      </c>
      <c r="G859" t="s">
        <v>10946</v>
      </c>
      <c r="H859">
        <v>1</v>
      </c>
      <c r="I859">
        <v>1</v>
      </c>
      <c r="J859" t="s">
        <v>225</v>
      </c>
      <c r="K859" t="s">
        <v>10947</v>
      </c>
      <c r="L859" t="s">
        <v>10948</v>
      </c>
      <c r="M859" t="s">
        <v>10976</v>
      </c>
    </row>
    <row r="860" spans="1:13" x14ac:dyDescent="0.2">
      <c r="A860">
        <v>4140</v>
      </c>
      <c r="B860" s="11" t="s">
        <v>92</v>
      </c>
      <c r="C860" t="s">
        <v>10977</v>
      </c>
      <c r="D860" s="16">
        <v>-0.05</v>
      </c>
      <c r="E860" t="s">
        <v>10978</v>
      </c>
      <c r="F860" t="s">
        <v>223</v>
      </c>
      <c r="G860" t="s">
        <v>10946</v>
      </c>
      <c r="H860">
        <v>1</v>
      </c>
      <c r="I860">
        <v>1</v>
      </c>
      <c r="J860" t="s">
        <v>225</v>
      </c>
      <c r="K860" t="s">
        <v>10947</v>
      </c>
      <c r="L860" t="s">
        <v>10948</v>
      </c>
      <c r="M860" t="s">
        <v>10979</v>
      </c>
    </row>
    <row r="861" spans="1:13" x14ac:dyDescent="0.2">
      <c r="A861">
        <v>4141</v>
      </c>
      <c r="B861" s="11" t="s">
        <v>94</v>
      </c>
      <c r="C861" t="s">
        <v>10980</v>
      </c>
      <c r="D861" s="16">
        <v>0.39</v>
      </c>
      <c r="E861" t="s">
        <v>10981</v>
      </c>
      <c r="F861" t="s">
        <v>223</v>
      </c>
      <c r="G861" t="s">
        <v>275</v>
      </c>
      <c r="H861">
        <v>7</v>
      </c>
      <c r="I861">
        <v>1</v>
      </c>
      <c r="J861" t="s">
        <v>225</v>
      </c>
      <c r="K861" t="s">
        <v>10982</v>
      </c>
      <c r="L861" t="s">
        <v>10983</v>
      </c>
      <c r="M861" t="s">
        <v>10984</v>
      </c>
    </row>
    <row r="862" spans="1:13" x14ac:dyDescent="0.2">
      <c r="A862">
        <v>4144</v>
      </c>
      <c r="B862" s="12" t="s">
        <v>102</v>
      </c>
      <c r="C862" t="s">
        <v>10994</v>
      </c>
      <c r="D862" s="16">
        <v>0.42</v>
      </c>
      <c r="E862" t="s">
        <v>10818</v>
      </c>
      <c r="F862" t="s">
        <v>223</v>
      </c>
      <c r="G862" t="s">
        <v>275</v>
      </c>
      <c r="H862">
        <v>7</v>
      </c>
      <c r="I862">
        <v>1</v>
      </c>
      <c r="J862" t="s">
        <v>225</v>
      </c>
      <c r="K862" t="s">
        <v>10995</v>
      </c>
      <c r="L862" t="s">
        <v>10996</v>
      </c>
      <c r="M862" t="s">
        <v>10997</v>
      </c>
    </row>
    <row r="863" spans="1:13" x14ac:dyDescent="0.2">
      <c r="A863">
        <v>4146</v>
      </c>
      <c r="B863" s="11" t="s">
        <v>94</v>
      </c>
      <c r="C863" t="s">
        <v>11003</v>
      </c>
      <c r="D863" s="16">
        <v>0.85</v>
      </c>
      <c r="E863" t="s">
        <v>11004</v>
      </c>
      <c r="F863" t="s">
        <v>223</v>
      </c>
      <c r="G863" t="s">
        <v>251</v>
      </c>
      <c r="H863">
        <v>4</v>
      </c>
      <c r="I863">
        <v>1</v>
      </c>
      <c r="J863" t="s">
        <v>225</v>
      </c>
      <c r="K863" t="s">
        <v>11005</v>
      </c>
      <c r="L863" t="s">
        <v>11006</v>
      </c>
      <c r="M863" t="s">
        <v>11007</v>
      </c>
    </row>
    <row r="864" spans="1:13" x14ac:dyDescent="0.2">
      <c r="A864">
        <v>4147</v>
      </c>
      <c r="B864" s="11" t="s">
        <v>94</v>
      </c>
      <c r="C864" t="s">
        <v>11008</v>
      </c>
      <c r="D864" s="16">
        <v>0.2</v>
      </c>
      <c r="E864" t="s">
        <v>10929</v>
      </c>
      <c r="F864" t="s">
        <v>223</v>
      </c>
      <c r="G864" t="s">
        <v>251</v>
      </c>
      <c r="H864">
        <v>4</v>
      </c>
      <c r="I864">
        <v>1</v>
      </c>
      <c r="J864" t="s">
        <v>225</v>
      </c>
      <c r="K864" t="s">
        <v>11005</v>
      </c>
      <c r="L864" t="s">
        <v>11006</v>
      </c>
      <c r="M864" t="s">
        <v>11009</v>
      </c>
    </row>
    <row r="865" spans="1:13" x14ac:dyDescent="0.2">
      <c r="A865">
        <v>4148</v>
      </c>
      <c r="B865" s="11" t="s">
        <v>92</v>
      </c>
      <c r="C865" t="s">
        <v>11010</v>
      </c>
      <c r="D865" s="16">
        <v>0.60399999999999998</v>
      </c>
      <c r="E865" t="s">
        <v>11011</v>
      </c>
      <c r="F865" t="s">
        <v>223</v>
      </c>
      <c r="G865" t="s">
        <v>10747</v>
      </c>
      <c r="H865">
        <v>14</v>
      </c>
      <c r="I865">
        <v>2</v>
      </c>
      <c r="J865" t="s">
        <v>225</v>
      </c>
      <c r="K865" t="s">
        <v>134</v>
      </c>
      <c r="L865" t="s">
        <v>10637</v>
      </c>
      <c r="M865" t="s">
        <v>11012</v>
      </c>
    </row>
    <row r="866" spans="1:13" x14ac:dyDescent="0.2">
      <c r="A866">
        <v>4149</v>
      </c>
      <c r="B866" s="11" t="s">
        <v>92</v>
      </c>
      <c r="C866" t="s">
        <v>11013</v>
      </c>
      <c r="D866" s="16">
        <v>0.49</v>
      </c>
      <c r="E866" t="s">
        <v>11014</v>
      </c>
      <c r="F866" t="s">
        <v>223</v>
      </c>
      <c r="G866" t="s">
        <v>10747</v>
      </c>
      <c r="H866">
        <v>14</v>
      </c>
      <c r="I866">
        <v>1</v>
      </c>
      <c r="J866" t="s">
        <v>225</v>
      </c>
      <c r="K866" t="s">
        <v>10625</v>
      </c>
      <c r="L866" t="s">
        <v>10626</v>
      </c>
      <c r="M866" t="s">
        <v>11015</v>
      </c>
    </row>
    <row r="867" spans="1:13" x14ac:dyDescent="0.2">
      <c r="A867">
        <v>4150</v>
      </c>
      <c r="B867" s="11" t="s">
        <v>92</v>
      </c>
      <c r="C867" t="s">
        <v>11016</v>
      </c>
      <c r="D867" s="16">
        <v>9.7699999999999995E-2</v>
      </c>
      <c r="E867" t="s">
        <v>11017</v>
      </c>
      <c r="F867" t="s">
        <v>223</v>
      </c>
      <c r="G867" t="s">
        <v>10747</v>
      </c>
      <c r="H867">
        <v>14</v>
      </c>
      <c r="I867">
        <v>2</v>
      </c>
      <c r="J867" t="s">
        <v>225</v>
      </c>
      <c r="K867" t="s">
        <v>134</v>
      </c>
      <c r="L867" t="s">
        <v>10637</v>
      </c>
      <c r="M867" t="s">
        <v>11018</v>
      </c>
    </row>
    <row r="868" spans="1:13" x14ac:dyDescent="0.2">
      <c r="A868">
        <v>4151</v>
      </c>
      <c r="B868" s="11" t="s">
        <v>92</v>
      </c>
      <c r="C868" t="s">
        <v>11019</v>
      </c>
      <c r="D868" s="16">
        <v>0.19700000000000001</v>
      </c>
      <c r="E868" t="s">
        <v>11020</v>
      </c>
      <c r="F868" t="s">
        <v>223</v>
      </c>
      <c r="G868" t="s">
        <v>11021</v>
      </c>
      <c r="H868">
        <v>7</v>
      </c>
      <c r="I868">
        <v>1</v>
      </c>
      <c r="J868" t="s">
        <v>225</v>
      </c>
      <c r="K868" t="s">
        <v>134</v>
      </c>
      <c r="L868" t="s">
        <v>10637</v>
      </c>
      <c r="M868" t="s">
        <v>11022</v>
      </c>
    </row>
    <row r="869" spans="1:13" x14ac:dyDescent="0.2">
      <c r="A869">
        <v>4152</v>
      </c>
      <c r="B869" s="11" t="s">
        <v>92</v>
      </c>
      <c r="C869" t="s">
        <v>11023</v>
      </c>
      <c r="D869" s="16">
        <v>0.24099999999999999</v>
      </c>
      <c r="E869" t="s">
        <v>11024</v>
      </c>
      <c r="F869" t="s">
        <v>223</v>
      </c>
      <c r="G869" t="s">
        <v>11021</v>
      </c>
      <c r="H869">
        <v>7</v>
      </c>
      <c r="I869">
        <v>2</v>
      </c>
      <c r="J869" t="s">
        <v>225</v>
      </c>
      <c r="K869" t="s">
        <v>134</v>
      </c>
      <c r="L869" t="s">
        <v>10637</v>
      </c>
      <c r="M869" t="s">
        <v>11025</v>
      </c>
    </row>
    <row r="870" spans="1:13" x14ac:dyDescent="0.2">
      <c r="A870">
        <v>4153</v>
      </c>
      <c r="B870" s="11" t="s">
        <v>92</v>
      </c>
      <c r="C870" t="s">
        <v>11026</v>
      </c>
      <c r="D870" s="16">
        <v>0.96399999999999997</v>
      </c>
      <c r="E870" t="s">
        <v>11027</v>
      </c>
      <c r="F870" t="s">
        <v>223</v>
      </c>
      <c r="G870" t="s">
        <v>10743</v>
      </c>
      <c r="H870">
        <v>0</v>
      </c>
      <c r="I870">
        <v>2</v>
      </c>
      <c r="J870" t="s">
        <v>225</v>
      </c>
      <c r="K870" t="s">
        <v>134</v>
      </c>
      <c r="L870" t="s">
        <v>10637</v>
      </c>
      <c r="M870" t="s">
        <v>11028</v>
      </c>
    </row>
    <row r="871" spans="1:13" x14ac:dyDescent="0.2">
      <c r="A871">
        <v>4154</v>
      </c>
      <c r="B871" s="11" t="s">
        <v>92</v>
      </c>
      <c r="C871" t="s">
        <v>11029</v>
      </c>
      <c r="D871" s="16">
        <v>1</v>
      </c>
      <c r="E871" t="s">
        <v>10649</v>
      </c>
      <c r="F871" t="s">
        <v>223</v>
      </c>
      <c r="G871" t="s">
        <v>392</v>
      </c>
      <c r="H871">
        <v>0</v>
      </c>
      <c r="I871">
        <v>1</v>
      </c>
      <c r="J871" t="s">
        <v>225</v>
      </c>
      <c r="K871" t="s">
        <v>134</v>
      </c>
      <c r="L871" t="s">
        <v>10637</v>
      </c>
      <c r="M871" t="s">
        <v>11030</v>
      </c>
    </row>
    <row r="872" spans="1:13" x14ac:dyDescent="0.2">
      <c r="A872">
        <v>4155</v>
      </c>
      <c r="B872" s="11" t="s">
        <v>92</v>
      </c>
      <c r="C872" t="s">
        <v>206</v>
      </c>
      <c r="D872" s="16">
        <v>1.2</v>
      </c>
      <c r="E872" t="s">
        <v>11031</v>
      </c>
      <c r="F872" t="s">
        <v>223</v>
      </c>
      <c r="G872" t="s">
        <v>392</v>
      </c>
      <c r="H872">
        <v>0</v>
      </c>
      <c r="I872">
        <v>2</v>
      </c>
      <c r="J872" t="s">
        <v>225</v>
      </c>
      <c r="K872" t="s">
        <v>10625</v>
      </c>
      <c r="L872" t="s">
        <v>10626</v>
      </c>
      <c r="M872" t="s">
        <v>11032</v>
      </c>
    </row>
    <row r="873" spans="1:13" x14ac:dyDescent="0.2">
      <c r="A873">
        <v>4156</v>
      </c>
      <c r="B873" s="11" t="s">
        <v>92</v>
      </c>
      <c r="C873" t="s">
        <v>11033</v>
      </c>
      <c r="D873" s="16">
        <v>1.105</v>
      </c>
      <c r="E873" t="s">
        <v>11034</v>
      </c>
      <c r="F873" t="s">
        <v>223</v>
      </c>
      <c r="G873" t="s">
        <v>392</v>
      </c>
      <c r="H873">
        <v>0</v>
      </c>
      <c r="I873">
        <v>2</v>
      </c>
      <c r="J873" t="s">
        <v>225</v>
      </c>
      <c r="K873" t="s">
        <v>10625</v>
      </c>
      <c r="L873" t="s">
        <v>10626</v>
      </c>
      <c r="M873" t="s">
        <v>11035</v>
      </c>
    </row>
    <row r="874" spans="1:13" x14ac:dyDescent="0.2">
      <c r="A874">
        <v>4157</v>
      </c>
      <c r="B874" s="11" t="s">
        <v>92</v>
      </c>
      <c r="C874" t="s">
        <v>11036</v>
      </c>
      <c r="D874" s="16">
        <v>0.51</v>
      </c>
      <c r="E874" t="s">
        <v>11037</v>
      </c>
      <c r="F874" t="s">
        <v>223</v>
      </c>
      <c r="G874" t="s">
        <v>231</v>
      </c>
      <c r="H874">
        <v>0</v>
      </c>
      <c r="I874">
        <v>3</v>
      </c>
      <c r="J874" t="s">
        <v>225</v>
      </c>
      <c r="K874" t="s">
        <v>134</v>
      </c>
      <c r="L874" t="s">
        <v>10637</v>
      </c>
      <c r="M874" t="s">
        <v>11038</v>
      </c>
    </row>
    <row r="875" spans="1:13" x14ac:dyDescent="0.2">
      <c r="A875">
        <v>4158</v>
      </c>
      <c r="B875" s="11" t="s">
        <v>92</v>
      </c>
      <c r="C875" t="s">
        <v>11039</v>
      </c>
      <c r="D875" s="16">
        <v>-0.09</v>
      </c>
      <c r="E875" t="s">
        <v>11040</v>
      </c>
      <c r="F875" t="s">
        <v>223</v>
      </c>
      <c r="G875" t="s">
        <v>10743</v>
      </c>
      <c r="H875">
        <v>0</v>
      </c>
      <c r="I875">
        <v>6</v>
      </c>
      <c r="J875" t="s">
        <v>225</v>
      </c>
      <c r="K875" t="s">
        <v>134</v>
      </c>
      <c r="L875" t="s">
        <v>10637</v>
      </c>
      <c r="M875" t="s">
        <v>11041</v>
      </c>
    </row>
    <row r="876" spans="1:13" x14ac:dyDescent="0.2">
      <c r="A876">
        <v>4159</v>
      </c>
      <c r="B876" s="11" t="s">
        <v>92</v>
      </c>
      <c r="C876" t="s">
        <v>128</v>
      </c>
      <c r="D876" s="16">
        <v>-1.1990000000000001</v>
      </c>
      <c r="E876" t="s">
        <v>11042</v>
      </c>
      <c r="F876" t="s">
        <v>223</v>
      </c>
      <c r="G876" t="s">
        <v>10747</v>
      </c>
      <c r="H876">
        <v>14</v>
      </c>
      <c r="I876">
        <v>2</v>
      </c>
      <c r="J876" t="s">
        <v>225</v>
      </c>
      <c r="K876" t="s">
        <v>10625</v>
      </c>
      <c r="L876" t="s">
        <v>10626</v>
      </c>
      <c r="M876" t="s">
        <v>11043</v>
      </c>
    </row>
    <row r="877" spans="1:13" x14ac:dyDescent="0.2">
      <c r="A877">
        <v>4160</v>
      </c>
      <c r="B877" s="11" t="s">
        <v>92</v>
      </c>
      <c r="C877" t="s">
        <v>11044</v>
      </c>
      <c r="D877" s="16">
        <v>-0.35899999999999999</v>
      </c>
      <c r="E877" t="s">
        <v>11045</v>
      </c>
      <c r="F877" t="s">
        <v>223</v>
      </c>
      <c r="G877" t="s">
        <v>231</v>
      </c>
      <c r="H877">
        <v>0</v>
      </c>
      <c r="I877">
        <v>2</v>
      </c>
      <c r="J877" t="s">
        <v>225</v>
      </c>
      <c r="K877" t="s">
        <v>10625</v>
      </c>
      <c r="L877" t="s">
        <v>10626</v>
      </c>
      <c r="M877" t="s">
        <v>11046</v>
      </c>
    </row>
    <row r="878" spans="1:13" x14ac:dyDescent="0.2">
      <c r="A878">
        <v>4161</v>
      </c>
      <c r="B878" s="11" t="s">
        <v>92</v>
      </c>
      <c r="C878" t="s">
        <v>178</v>
      </c>
      <c r="D878" s="16">
        <v>1.6913</v>
      </c>
      <c r="E878" t="s">
        <v>11047</v>
      </c>
      <c r="F878" t="s">
        <v>223</v>
      </c>
      <c r="G878" t="s">
        <v>231</v>
      </c>
      <c r="H878">
        <v>0</v>
      </c>
      <c r="I878">
        <v>2</v>
      </c>
      <c r="J878" t="s">
        <v>225</v>
      </c>
      <c r="K878" t="s">
        <v>10625</v>
      </c>
      <c r="L878" t="s">
        <v>10626</v>
      </c>
      <c r="M878" t="s">
        <v>11048</v>
      </c>
    </row>
    <row r="879" spans="1:13" x14ac:dyDescent="0.2">
      <c r="A879">
        <v>4162</v>
      </c>
      <c r="B879" s="11" t="s">
        <v>92</v>
      </c>
      <c r="C879" t="s">
        <v>11049</v>
      </c>
      <c r="D879" s="16">
        <v>0.158</v>
      </c>
      <c r="E879" t="s">
        <v>11050</v>
      </c>
      <c r="F879" t="s">
        <v>223</v>
      </c>
      <c r="G879" t="s">
        <v>10743</v>
      </c>
      <c r="H879">
        <v>0</v>
      </c>
      <c r="I879">
        <v>2</v>
      </c>
      <c r="J879" t="s">
        <v>225</v>
      </c>
      <c r="K879" t="s">
        <v>10625</v>
      </c>
      <c r="L879" t="s">
        <v>10626</v>
      </c>
      <c r="M879" t="s">
        <v>11051</v>
      </c>
    </row>
    <row r="880" spans="1:13" x14ac:dyDescent="0.2">
      <c r="A880">
        <v>4163</v>
      </c>
      <c r="B880" s="11" t="s">
        <v>92</v>
      </c>
      <c r="C880" t="s">
        <v>172</v>
      </c>
      <c r="D880" s="16">
        <v>2.0099999999999998</v>
      </c>
      <c r="E880" t="s">
        <v>11052</v>
      </c>
      <c r="F880" t="s">
        <v>223</v>
      </c>
      <c r="G880" t="s">
        <v>10743</v>
      </c>
      <c r="H880">
        <v>0</v>
      </c>
      <c r="I880">
        <v>2</v>
      </c>
      <c r="J880" t="s">
        <v>225</v>
      </c>
      <c r="K880" t="s">
        <v>10625</v>
      </c>
      <c r="L880" t="s">
        <v>10626</v>
      </c>
      <c r="M880" t="s">
        <v>11053</v>
      </c>
    </row>
    <row r="881" spans="1:13" x14ac:dyDescent="0.2">
      <c r="A881">
        <v>4164</v>
      </c>
      <c r="B881" s="11" t="s">
        <v>94</v>
      </c>
      <c r="C881" t="s">
        <v>11054</v>
      </c>
      <c r="D881" s="16">
        <v>0.04</v>
      </c>
      <c r="E881" t="s">
        <v>10975</v>
      </c>
      <c r="F881" t="s">
        <v>223</v>
      </c>
      <c r="G881" t="s">
        <v>11055</v>
      </c>
      <c r="H881">
        <v>0</v>
      </c>
      <c r="I881">
        <v>1</v>
      </c>
      <c r="J881" t="s">
        <v>225</v>
      </c>
      <c r="K881" t="s">
        <v>11056</v>
      </c>
      <c r="L881" t="s">
        <v>11057</v>
      </c>
      <c r="M881" t="s">
        <v>11058</v>
      </c>
    </row>
    <row r="882" spans="1:13" x14ac:dyDescent="0.2">
      <c r="A882">
        <v>4165</v>
      </c>
      <c r="B882" s="11" t="s">
        <v>92</v>
      </c>
      <c r="C882" t="s">
        <v>137</v>
      </c>
      <c r="D882" s="16">
        <v>-1.1299999999999999</v>
      </c>
      <c r="E882" t="s">
        <v>11059</v>
      </c>
      <c r="F882" t="s">
        <v>223</v>
      </c>
      <c r="G882" t="s">
        <v>392</v>
      </c>
      <c r="H882">
        <v>0</v>
      </c>
      <c r="I882">
        <v>2</v>
      </c>
      <c r="J882" t="s">
        <v>225</v>
      </c>
      <c r="K882" t="s">
        <v>134</v>
      </c>
      <c r="L882" t="s">
        <v>10637</v>
      </c>
      <c r="M882" t="s">
        <v>11060</v>
      </c>
    </row>
    <row r="883" spans="1:13" x14ac:dyDescent="0.2">
      <c r="A883">
        <v>4166</v>
      </c>
      <c r="B883" s="11" t="s">
        <v>94</v>
      </c>
      <c r="C883" t="s">
        <v>11061</v>
      </c>
      <c r="D883" s="16">
        <v>1.004</v>
      </c>
      <c r="E883" t="s">
        <v>11062</v>
      </c>
      <c r="F883" t="s">
        <v>223</v>
      </c>
      <c r="G883" t="s">
        <v>11063</v>
      </c>
      <c r="H883">
        <v>0</v>
      </c>
      <c r="I883">
        <v>1</v>
      </c>
      <c r="J883" t="s">
        <v>225</v>
      </c>
      <c r="K883" t="s">
        <v>10651</v>
      </c>
      <c r="L883" t="s">
        <v>10652</v>
      </c>
      <c r="M883" t="s">
        <v>11064</v>
      </c>
    </row>
    <row r="884" spans="1:13" x14ac:dyDescent="0.2">
      <c r="A884">
        <v>4167</v>
      </c>
      <c r="B884" s="11" t="s">
        <v>92</v>
      </c>
      <c r="C884" t="s">
        <v>11065</v>
      </c>
      <c r="D884" s="16">
        <v>-0.1</v>
      </c>
      <c r="E884" t="s">
        <v>10875</v>
      </c>
      <c r="F884" t="s">
        <v>223</v>
      </c>
      <c r="G884" t="s">
        <v>11066</v>
      </c>
      <c r="H884">
        <v>11</v>
      </c>
      <c r="I884">
        <v>1</v>
      </c>
      <c r="J884" t="s">
        <v>225</v>
      </c>
      <c r="K884" t="s">
        <v>134</v>
      </c>
      <c r="L884" t="s">
        <v>10637</v>
      </c>
      <c r="M884" t="s">
        <v>11067</v>
      </c>
    </row>
    <row r="885" spans="1:13" x14ac:dyDescent="0.2">
      <c r="A885">
        <v>4169</v>
      </c>
      <c r="B885" s="11" t="s">
        <v>92</v>
      </c>
      <c r="C885" t="s">
        <v>11074</v>
      </c>
      <c r="D885" s="16">
        <v>1.002</v>
      </c>
      <c r="E885" t="s">
        <v>11075</v>
      </c>
      <c r="F885" t="s">
        <v>223</v>
      </c>
      <c r="G885" t="s">
        <v>10633</v>
      </c>
      <c r="H885">
        <v>0</v>
      </c>
      <c r="I885">
        <v>3</v>
      </c>
      <c r="J885" t="s">
        <v>225</v>
      </c>
      <c r="K885" t="s">
        <v>134</v>
      </c>
      <c r="L885" t="s">
        <v>10637</v>
      </c>
      <c r="M885" t="s">
        <v>11076</v>
      </c>
    </row>
    <row r="886" spans="1:13" x14ac:dyDescent="0.2">
      <c r="A886">
        <v>4170</v>
      </c>
      <c r="B886" s="11" t="s">
        <v>92</v>
      </c>
      <c r="C886" t="s">
        <v>11077</v>
      </c>
      <c r="D886" s="16">
        <v>0.68</v>
      </c>
      <c r="E886" t="s">
        <v>10629</v>
      </c>
      <c r="F886" t="s">
        <v>223</v>
      </c>
      <c r="G886" t="s">
        <v>10633</v>
      </c>
      <c r="H886">
        <v>0</v>
      </c>
      <c r="I886">
        <v>2</v>
      </c>
      <c r="J886" t="s">
        <v>225</v>
      </c>
      <c r="K886" t="s">
        <v>134</v>
      </c>
      <c r="L886" t="s">
        <v>10637</v>
      </c>
      <c r="M886" t="s">
        <v>11078</v>
      </c>
    </row>
    <row r="887" spans="1:13" x14ac:dyDescent="0.2">
      <c r="A887">
        <v>4171</v>
      </c>
      <c r="B887" s="11" t="s">
        <v>92</v>
      </c>
      <c r="C887" t="s">
        <v>11079</v>
      </c>
      <c r="D887" s="16">
        <v>0.86699999999999999</v>
      </c>
      <c r="E887" t="s">
        <v>11080</v>
      </c>
      <c r="F887" t="s">
        <v>223</v>
      </c>
      <c r="G887" t="s">
        <v>10633</v>
      </c>
      <c r="H887">
        <v>0</v>
      </c>
      <c r="I887">
        <v>1</v>
      </c>
      <c r="J887" t="s">
        <v>225</v>
      </c>
      <c r="K887" t="s">
        <v>10625</v>
      </c>
      <c r="L887" t="s">
        <v>10626</v>
      </c>
      <c r="M887" t="s">
        <v>11081</v>
      </c>
    </row>
    <row r="888" spans="1:13" x14ac:dyDescent="0.2">
      <c r="A888">
        <v>4174</v>
      </c>
      <c r="B888" s="11" t="s">
        <v>92</v>
      </c>
      <c r="C888" t="s">
        <v>11092</v>
      </c>
      <c r="D888" s="16">
        <v>0.01</v>
      </c>
      <c r="E888" t="s">
        <v>11093</v>
      </c>
      <c r="F888" t="s">
        <v>223</v>
      </c>
      <c r="G888" t="s">
        <v>10747</v>
      </c>
      <c r="H888">
        <v>14</v>
      </c>
      <c r="I888">
        <v>2</v>
      </c>
      <c r="J888" t="s">
        <v>225</v>
      </c>
      <c r="K888" t="s">
        <v>134</v>
      </c>
      <c r="L888" t="s">
        <v>10637</v>
      </c>
      <c r="M888" t="s">
        <v>11094</v>
      </c>
    </row>
    <row r="889" spans="1:13" x14ac:dyDescent="0.2">
      <c r="A889">
        <v>4175</v>
      </c>
      <c r="B889" s="11" t="s">
        <v>92</v>
      </c>
      <c r="C889" t="s">
        <v>168</v>
      </c>
      <c r="D889" s="16">
        <v>2.0760000000000001</v>
      </c>
      <c r="E889" t="s">
        <v>11095</v>
      </c>
      <c r="F889" t="s">
        <v>223</v>
      </c>
      <c r="G889" t="s">
        <v>10743</v>
      </c>
      <c r="H889">
        <v>0</v>
      </c>
      <c r="I889">
        <v>2</v>
      </c>
      <c r="J889" t="s">
        <v>225</v>
      </c>
      <c r="K889" t="s">
        <v>134</v>
      </c>
      <c r="L889" t="s">
        <v>10637</v>
      </c>
      <c r="M889" t="s">
        <v>11096</v>
      </c>
    </row>
    <row r="890" spans="1:13" x14ac:dyDescent="0.2">
      <c r="A890">
        <v>4176</v>
      </c>
      <c r="B890" s="11" t="s">
        <v>92</v>
      </c>
      <c r="C890" t="s">
        <v>11097</v>
      </c>
      <c r="D890" s="16">
        <v>0.95399999999999996</v>
      </c>
      <c r="E890" t="s">
        <v>11098</v>
      </c>
      <c r="F890" t="s">
        <v>223</v>
      </c>
      <c r="G890" t="s">
        <v>392</v>
      </c>
      <c r="H890">
        <v>0</v>
      </c>
      <c r="I890">
        <v>1</v>
      </c>
      <c r="J890" t="s">
        <v>225</v>
      </c>
      <c r="K890" t="s">
        <v>134</v>
      </c>
      <c r="L890" t="s">
        <v>10637</v>
      </c>
      <c r="M890" t="s">
        <v>11099</v>
      </c>
    </row>
    <row r="891" spans="1:13" x14ac:dyDescent="0.2">
      <c r="A891">
        <v>9374</v>
      </c>
      <c r="B891" s="11" t="s">
        <v>94</v>
      </c>
      <c r="C891" t="s">
        <v>233</v>
      </c>
      <c r="D891" s="16">
        <v>0.21299999999999999</v>
      </c>
      <c r="E891" t="s">
        <v>25204</v>
      </c>
      <c r="F891" t="s">
        <v>223</v>
      </c>
      <c r="G891" t="s">
        <v>231</v>
      </c>
      <c r="H891">
        <v>0</v>
      </c>
      <c r="I891">
        <v>2</v>
      </c>
      <c r="J891" t="s">
        <v>225</v>
      </c>
      <c r="K891" t="s">
        <v>25205</v>
      </c>
      <c r="L891" t="s">
        <v>25206</v>
      </c>
      <c r="M891" t="s">
        <v>25207</v>
      </c>
    </row>
    <row r="892" spans="1:13" x14ac:dyDescent="0.2">
      <c r="A892">
        <v>9375</v>
      </c>
      <c r="B892" s="11" t="s">
        <v>94</v>
      </c>
      <c r="C892" t="s">
        <v>221</v>
      </c>
      <c r="D892" s="16">
        <v>-0.68</v>
      </c>
      <c r="E892" t="s">
        <v>222</v>
      </c>
      <c r="F892" t="s">
        <v>223</v>
      </c>
      <c r="G892" t="s">
        <v>224</v>
      </c>
      <c r="H892">
        <v>14</v>
      </c>
      <c r="I892">
        <v>2</v>
      </c>
      <c r="J892" t="s">
        <v>225</v>
      </c>
      <c r="K892" t="s">
        <v>25208</v>
      </c>
      <c r="L892" t="s">
        <v>25209</v>
      </c>
      <c r="M892" t="s">
        <v>25210</v>
      </c>
    </row>
    <row r="893" spans="1:13" x14ac:dyDescent="0.2">
      <c r="A893">
        <v>9379</v>
      </c>
      <c r="B893" s="11" t="s">
        <v>94</v>
      </c>
      <c r="C893" t="s">
        <v>25224</v>
      </c>
      <c r="D893" s="16">
        <v>-0.35799999999999998</v>
      </c>
      <c r="E893" t="s">
        <v>25225</v>
      </c>
      <c r="F893" t="s">
        <v>223</v>
      </c>
      <c r="G893" t="s">
        <v>275</v>
      </c>
      <c r="H893">
        <v>7</v>
      </c>
      <c r="I893">
        <v>1</v>
      </c>
      <c r="J893" t="s">
        <v>225</v>
      </c>
      <c r="K893" t="s">
        <v>25226</v>
      </c>
      <c r="L893" t="s">
        <v>25227</v>
      </c>
      <c r="M893" t="s">
        <v>25228</v>
      </c>
    </row>
    <row r="894" spans="1:13" x14ac:dyDescent="0.2">
      <c r="A894">
        <v>9380</v>
      </c>
      <c r="B894" s="11" t="s">
        <v>94</v>
      </c>
      <c r="C894" t="s">
        <v>25229</v>
      </c>
      <c r="D894" s="16">
        <v>0.39</v>
      </c>
      <c r="E894" t="s">
        <v>25230</v>
      </c>
      <c r="F894" t="s">
        <v>223</v>
      </c>
      <c r="G894" t="s">
        <v>275</v>
      </c>
      <c r="H894">
        <v>7</v>
      </c>
      <c r="I894">
        <v>1</v>
      </c>
      <c r="J894" t="s">
        <v>225</v>
      </c>
      <c r="K894" t="s">
        <v>25226</v>
      </c>
      <c r="L894" t="s">
        <v>25227</v>
      </c>
      <c r="M894" t="s">
        <v>25231</v>
      </c>
    </row>
    <row r="895" spans="1:13" x14ac:dyDescent="0.2">
      <c r="A895">
        <v>9382</v>
      </c>
      <c r="B895" s="11" t="s">
        <v>94</v>
      </c>
      <c r="C895" t="s">
        <v>25236</v>
      </c>
      <c r="D895" s="16">
        <v>0.81</v>
      </c>
      <c r="E895" t="s">
        <v>308</v>
      </c>
      <c r="F895" t="s">
        <v>223</v>
      </c>
      <c r="G895" t="s">
        <v>275</v>
      </c>
      <c r="H895">
        <v>7</v>
      </c>
      <c r="I895">
        <v>1</v>
      </c>
      <c r="J895" t="s">
        <v>225</v>
      </c>
      <c r="K895" t="s">
        <v>25221</v>
      </c>
      <c r="L895" t="s">
        <v>25222</v>
      </c>
      <c r="M895" t="s">
        <v>25237</v>
      </c>
    </row>
    <row r="896" spans="1:13" x14ac:dyDescent="0.2">
      <c r="A896">
        <v>9383</v>
      </c>
      <c r="B896" s="11" t="s">
        <v>94</v>
      </c>
      <c r="C896" t="s">
        <v>25238</v>
      </c>
      <c r="D896" s="16">
        <v>0.79</v>
      </c>
      <c r="E896" t="s">
        <v>320</v>
      </c>
      <c r="F896" t="s">
        <v>223</v>
      </c>
      <c r="G896" t="s">
        <v>275</v>
      </c>
      <c r="H896">
        <v>7</v>
      </c>
      <c r="I896">
        <v>1</v>
      </c>
      <c r="J896" t="s">
        <v>225</v>
      </c>
      <c r="K896" t="s">
        <v>25239</v>
      </c>
      <c r="L896" t="s">
        <v>25240</v>
      </c>
      <c r="M896" t="s">
        <v>25241</v>
      </c>
    </row>
    <row r="897" spans="1:13" x14ac:dyDescent="0.2">
      <c r="A897">
        <v>9384</v>
      </c>
      <c r="B897" s="11" t="s">
        <v>94</v>
      </c>
      <c r="C897" t="s">
        <v>25242</v>
      </c>
      <c r="D897" s="16">
        <v>-0.68</v>
      </c>
      <c r="E897" t="s">
        <v>222</v>
      </c>
      <c r="F897" t="s">
        <v>223</v>
      </c>
      <c r="G897" t="s">
        <v>10881</v>
      </c>
      <c r="H897">
        <v>14</v>
      </c>
      <c r="I897">
        <v>2</v>
      </c>
      <c r="J897" t="s">
        <v>225</v>
      </c>
      <c r="K897" t="s">
        <v>25243</v>
      </c>
      <c r="L897" t="s">
        <v>25244</v>
      </c>
      <c r="M897" t="s">
        <v>25245</v>
      </c>
    </row>
    <row r="898" spans="1:13" x14ac:dyDescent="0.2">
      <c r="A898">
        <v>9386</v>
      </c>
      <c r="B898" s="11" t="s">
        <v>94</v>
      </c>
      <c r="C898" t="s">
        <v>25250</v>
      </c>
      <c r="D898" s="16">
        <v>0.36</v>
      </c>
      <c r="E898" t="s">
        <v>25251</v>
      </c>
      <c r="F898" t="s">
        <v>223</v>
      </c>
      <c r="G898" t="s">
        <v>224</v>
      </c>
      <c r="H898">
        <v>14</v>
      </c>
      <c r="I898">
        <v>1</v>
      </c>
      <c r="J898" t="s">
        <v>225</v>
      </c>
      <c r="K898" t="s">
        <v>25208</v>
      </c>
      <c r="L898" t="s">
        <v>25209</v>
      </c>
      <c r="M898" t="s">
        <v>25252</v>
      </c>
    </row>
    <row r="899" spans="1:13" x14ac:dyDescent="0.2">
      <c r="A899">
        <v>9387</v>
      </c>
      <c r="B899" s="11" t="s">
        <v>86</v>
      </c>
      <c r="C899" t="s">
        <v>270</v>
      </c>
      <c r="D899" s="16">
        <v>-0.61</v>
      </c>
      <c r="E899" t="s">
        <v>271</v>
      </c>
      <c r="F899" t="s">
        <v>223</v>
      </c>
      <c r="G899" t="s">
        <v>25253</v>
      </c>
      <c r="H899">
        <v>14</v>
      </c>
      <c r="I899">
        <v>2</v>
      </c>
      <c r="J899" t="s">
        <v>225</v>
      </c>
      <c r="K899" t="s">
        <v>25254</v>
      </c>
      <c r="L899" t="s">
        <v>25255</v>
      </c>
      <c r="M899" t="s">
        <v>25256</v>
      </c>
    </row>
    <row r="900" spans="1:13" x14ac:dyDescent="0.2">
      <c r="A900">
        <v>9388</v>
      </c>
      <c r="B900" s="11" t="s">
        <v>94</v>
      </c>
      <c r="C900" t="s">
        <v>267</v>
      </c>
      <c r="D900" s="16">
        <v>-0.46</v>
      </c>
      <c r="E900" t="s">
        <v>268</v>
      </c>
      <c r="F900" t="s">
        <v>223</v>
      </c>
      <c r="G900" t="s">
        <v>231</v>
      </c>
      <c r="H900">
        <v>0</v>
      </c>
      <c r="I900">
        <v>2</v>
      </c>
      <c r="J900" t="s">
        <v>225</v>
      </c>
      <c r="K900" t="s">
        <v>25257</v>
      </c>
      <c r="L900" t="s">
        <v>25258</v>
      </c>
      <c r="M900" t="s">
        <v>25259</v>
      </c>
    </row>
    <row r="901" spans="1:13" x14ac:dyDescent="0.2">
      <c r="A901">
        <v>9389</v>
      </c>
      <c r="B901" s="11" t="s">
        <v>94</v>
      </c>
      <c r="C901" t="s">
        <v>260</v>
      </c>
      <c r="D901" s="16">
        <v>-0.72</v>
      </c>
      <c r="E901" t="s">
        <v>261</v>
      </c>
      <c r="F901" t="s">
        <v>223</v>
      </c>
      <c r="G901" t="s">
        <v>224</v>
      </c>
      <c r="H901">
        <v>14</v>
      </c>
      <c r="I901">
        <v>2</v>
      </c>
      <c r="J901" t="s">
        <v>225</v>
      </c>
      <c r="K901" t="s">
        <v>25260</v>
      </c>
      <c r="L901" t="s">
        <v>25261</v>
      </c>
      <c r="M901" t="s">
        <v>25262</v>
      </c>
    </row>
    <row r="902" spans="1:13" x14ac:dyDescent="0.2">
      <c r="A902">
        <v>9390</v>
      </c>
      <c r="B902" s="11" t="s">
        <v>94</v>
      </c>
      <c r="C902" t="s">
        <v>25263</v>
      </c>
      <c r="D902" s="16">
        <v>0.39</v>
      </c>
      <c r="E902" t="s">
        <v>333</v>
      </c>
      <c r="F902" t="s">
        <v>223</v>
      </c>
      <c r="G902" t="s">
        <v>275</v>
      </c>
      <c r="H902">
        <v>7</v>
      </c>
      <c r="I902">
        <v>1</v>
      </c>
      <c r="J902" t="s">
        <v>225</v>
      </c>
      <c r="K902" t="s">
        <v>25226</v>
      </c>
      <c r="L902" t="s">
        <v>25227</v>
      </c>
      <c r="M902" t="s">
        <v>25264</v>
      </c>
    </row>
    <row r="903" spans="1:13" x14ac:dyDescent="0.2">
      <c r="A903">
        <v>9391</v>
      </c>
      <c r="B903" s="11" t="s">
        <v>94</v>
      </c>
      <c r="C903" t="s">
        <v>25265</v>
      </c>
      <c r="D903" s="16">
        <v>1.087</v>
      </c>
      <c r="E903" t="s">
        <v>25266</v>
      </c>
      <c r="F903" t="s">
        <v>223</v>
      </c>
      <c r="G903" t="s">
        <v>355</v>
      </c>
      <c r="H903">
        <v>0</v>
      </c>
      <c r="I903">
        <v>2</v>
      </c>
      <c r="J903" t="s">
        <v>225</v>
      </c>
      <c r="K903" t="s">
        <v>25205</v>
      </c>
      <c r="L903" t="s">
        <v>25206</v>
      </c>
      <c r="M903" t="s">
        <v>25267</v>
      </c>
    </row>
    <row r="904" spans="1:13" x14ac:dyDescent="0.2">
      <c r="A904">
        <v>9392</v>
      </c>
      <c r="B904" s="11" t="s">
        <v>94</v>
      </c>
      <c r="C904" t="s">
        <v>340</v>
      </c>
      <c r="D904" s="16">
        <v>-0.26</v>
      </c>
      <c r="E904" t="s">
        <v>341</v>
      </c>
      <c r="F904" t="s">
        <v>223</v>
      </c>
      <c r="G904" t="s">
        <v>11063</v>
      </c>
      <c r="H904">
        <v>0</v>
      </c>
      <c r="I904">
        <v>1</v>
      </c>
      <c r="J904" t="s">
        <v>225</v>
      </c>
      <c r="K904" t="s">
        <v>25268</v>
      </c>
      <c r="L904" t="s">
        <v>25269</v>
      </c>
      <c r="M904" t="s">
        <v>25270</v>
      </c>
    </row>
    <row r="905" spans="1:13" x14ac:dyDescent="0.2">
      <c r="A905">
        <v>9393</v>
      </c>
      <c r="B905" s="11" t="s">
        <v>94</v>
      </c>
      <c r="C905" t="s">
        <v>25271</v>
      </c>
      <c r="D905" s="16">
        <v>1</v>
      </c>
      <c r="E905" t="s">
        <v>345</v>
      </c>
      <c r="F905" t="s">
        <v>223</v>
      </c>
      <c r="G905" t="s">
        <v>11063</v>
      </c>
      <c r="H905">
        <v>0</v>
      </c>
      <c r="I905">
        <v>1</v>
      </c>
      <c r="J905" t="s">
        <v>225</v>
      </c>
      <c r="K905" t="s">
        <v>25268</v>
      </c>
      <c r="L905" t="s">
        <v>25269</v>
      </c>
      <c r="M905" t="s">
        <v>25272</v>
      </c>
    </row>
    <row r="906" spans="1:13" x14ac:dyDescent="0.2">
      <c r="A906">
        <v>9396</v>
      </c>
      <c r="B906" s="11" t="s">
        <v>86</v>
      </c>
      <c r="C906" t="s">
        <v>25283</v>
      </c>
      <c r="D906" s="16">
        <v>0.6</v>
      </c>
      <c r="E906" t="s">
        <v>25284</v>
      </c>
      <c r="F906" t="s">
        <v>223</v>
      </c>
      <c r="G906" t="s">
        <v>9653</v>
      </c>
      <c r="I906">
        <v>2</v>
      </c>
      <c r="J906" t="s">
        <v>225</v>
      </c>
      <c r="K906" t="s">
        <v>193</v>
      </c>
      <c r="L906" t="s">
        <v>25277</v>
      </c>
      <c r="M906" t="s">
        <v>25285</v>
      </c>
    </row>
    <row r="907" spans="1:13" x14ac:dyDescent="0.2">
      <c r="A907">
        <v>9397</v>
      </c>
      <c r="B907" s="11" t="s">
        <v>86</v>
      </c>
      <c r="C907" t="s">
        <v>25286</v>
      </c>
      <c r="D907" s="16">
        <v>0.9</v>
      </c>
      <c r="E907" t="s">
        <v>25287</v>
      </c>
      <c r="F907" t="s">
        <v>223</v>
      </c>
      <c r="G907" t="s">
        <v>9653</v>
      </c>
      <c r="I907">
        <v>2</v>
      </c>
      <c r="J907" t="s">
        <v>225</v>
      </c>
      <c r="K907" t="s">
        <v>193</v>
      </c>
      <c r="L907" t="s">
        <v>25277</v>
      </c>
      <c r="M907" t="s">
        <v>25285</v>
      </c>
    </row>
    <row r="908" spans="1:13" x14ac:dyDescent="0.2">
      <c r="A908">
        <v>9398</v>
      </c>
      <c r="B908" s="11" t="s">
        <v>86</v>
      </c>
      <c r="C908" t="s">
        <v>25288</v>
      </c>
      <c r="D908" s="16">
        <v>0.85</v>
      </c>
      <c r="E908" t="s">
        <v>25289</v>
      </c>
      <c r="F908" t="s">
        <v>223</v>
      </c>
      <c r="G908" t="s">
        <v>9653</v>
      </c>
      <c r="I908">
        <v>2</v>
      </c>
      <c r="J908" t="s">
        <v>225</v>
      </c>
      <c r="K908" t="s">
        <v>193</v>
      </c>
      <c r="L908" t="s">
        <v>25277</v>
      </c>
      <c r="M908" t="s">
        <v>25290</v>
      </c>
    </row>
    <row r="909" spans="1:13" x14ac:dyDescent="0.2">
      <c r="A909">
        <v>9399</v>
      </c>
      <c r="B909" s="11" t="s">
        <v>86</v>
      </c>
      <c r="C909" t="s">
        <v>25291</v>
      </c>
      <c r="D909" s="16">
        <v>0.89</v>
      </c>
      <c r="E909" t="s">
        <v>25292</v>
      </c>
      <c r="F909" t="s">
        <v>223</v>
      </c>
      <c r="G909" t="s">
        <v>9653</v>
      </c>
      <c r="I909">
        <v>2</v>
      </c>
      <c r="J909" t="s">
        <v>225</v>
      </c>
      <c r="K909" t="s">
        <v>193</v>
      </c>
      <c r="L909" t="s">
        <v>25277</v>
      </c>
      <c r="M909" t="s">
        <v>25293</v>
      </c>
    </row>
    <row r="910" spans="1:13" x14ac:dyDescent="0.2">
      <c r="A910">
        <v>9400</v>
      </c>
      <c r="B910" s="11" t="s">
        <v>86</v>
      </c>
      <c r="C910" t="s">
        <v>25294</v>
      </c>
      <c r="D910" s="16">
        <v>-3.5000000000000003E-2</v>
      </c>
      <c r="E910" t="s">
        <v>25295</v>
      </c>
      <c r="F910" t="s">
        <v>25296</v>
      </c>
      <c r="G910" t="s">
        <v>25297</v>
      </c>
      <c r="H910" t="s">
        <v>25298</v>
      </c>
      <c r="I910">
        <v>1</v>
      </c>
      <c r="J910" t="s">
        <v>225</v>
      </c>
      <c r="K910" t="s">
        <v>193</v>
      </c>
      <c r="L910" t="s">
        <v>25277</v>
      </c>
      <c r="M910" t="s">
        <v>25299</v>
      </c>
    </row>
    <row r="911" spans="1:13" x14ac:dyDescent="0.2">
      <c r="A911">
        <v>9401</v>
      </c>
      <c r="B911" s="11" t="s">
        <v>86</v>
      </c>
      <c r="C911" t="s">
        <v>25300</v>
      </c>
      <c r="D911" s="16">
        <v>-0.123</v>
      </c>
      <c r="E911" t="s">
        <v>25301</v>
      </c>
      <c r="F911" t="s">
        <v>25296</v>
      </c>
      <c r="G911" t="s">
        <v>25297</v>
      </c>
      <c r="H911" t="s">
        <v>25298</v>
      </c>
      <c r="I911">
        <v>1</v>
      </c>
      <c r="J911" t="s">
        <v>225</v>
      </c>
      <c r="K911" t="s">
        <v>193</v>
      </c>
      <c r="L911" t="s">
        <v>25277</v>
      </c>
      <c r="M911" t="s">
        <v>25299</v>
      </c>
    </row>
    <row r="912" spans="1:13" x14ac:dyDescent="0.2">
      <c r="A912">
        <v>9402</v>
      </c>
      <c r="B912" s="11" t="s">
        <v>86</v>
      </c>
      <c r="C912" t="s">
        <v>25302</v>
      </c>
      <c r="D912" s="16">
        <v>-0.02</v>
      </c>
      <c r="E912" t="s">
        <v>25303</v>
      </c>
      <c r="F912" t="s">
        <v>223</v>
      </c>
      <c r="G912" t="s">
        <v>25304</v>
      </c>
      <c r="H912">
        <v>7</v>
      </c>
      <c r="I912">
        <v>2</v>
      </c>
      <c r="J912" t="s">
        <v>225</v>
      </c>
      <c r="K912" t="s">
        <v>193</v>
      </c>
      <c r="L912" t="s">
        <v>25277</v>
      </c>
      <c r="M912" t="s">
        <v>25305</v>
      </c>
    </row>
    <row r="913" spans="1:13" x14ac:dyDescent="0.2">
      <c r="A913">
        <v>9403</v>
      </c>
      <c r="B913" s="11" t="s">
        <v>86</v>
      </c>
      <c r="C913" t="s">
        <v>25306</v>
      </c>
      <c r="D913" s="16">
        <v>-0.7</v>
      </c>
      <c r="E913" t="s">
        <v>25307</v>
      </c>
      <c r="F913" t="s">
        <v>223</v>
      </c>
      <c r="G913" t="s">
        <v>25275</v>
      </c>
      <c r="H913" t="s">
        <v>25276</v>
      </c>
      <c r="I913">
        <v>2</v>
      </c>
      <c r="J913" t="s">
        <v>225</v>
      </c>
      <c r="K913" t="s">
        <v>193</v>
      </c>
      <c r="L913" t="s">
        <v>25277</v>
      </c>
      <c r="M913" t="s">
        <v>25305</v>
      </c>
    </row>
    <row r="914" spans="1:13" x14ac:dyDescent="0.2">
      <c r="A914">
        <v>9404</v>
      </c>
      <c r="B914" s="11" t="s">
        <v>86</v>
      </c>
      <c r="C914" t="s">
        <v>25308</v>
      </c>
      <c r="D914" s="16">
        <v>-0.8</v>
      </c>
      <c r="E914" t="s">
        <v>25309</v>
      </c>
      <c r="F914" t="s">
        <v>223</v>
      </c>
      <c r="G914" t="s">
        <v>25275</v>
      </c>
      <c r="H914" t="s">
        <v>25276</v>
      </c>
      <c r="I914">
        <v>2</v>
      </c>
      <c r="J914" t="s">
        <v>225</v>
      </c>
      <c r="K914" t="s">
        <v>193</v>
      </c>
      <c r="L914" t="s">
        <v>25277</v>
      </c>
      <c r="M914" t="s">
        <v>25305</v>
      </c>
    </row>
    <row r="915" spans="1:13" x14ac:dyDescent="0.2">
      <c r="A915">
        <v>9405</v>
      </c>
      <c r="B915" s="11" t="s">
        <v>86</v>
      </c>
      <c r="C915" t="s">
        <v>25310</v>
      </c>
      <c r="D915" s="16">
        <v>-0.14499999999999999</v>
      </c>
      <c r="E915" t="s">
        <v>25311</v>
      </c>
      <c r="F915" t="s">
        <v>223</v>
      </c>
      <c r="G915" t="s">
        <v>9653</v>
      </c>
      <c r="H915">
        <v>7.4</v>
      </c>
      <c r="I915">
        <v>2</v>
      </c>
      <c r="J915" t="s">
        <v>225</v>
      </c>
      <c r="K915" t="s">
        <v>193</v>
      </c>
      <c r="L915" t="s">
        <v>25277</v>
      </c>
      <c r="M915" t="s">
        <v>25312</v>
      </c>
    </row>
    <row r="916" spans="1:13" x14ac:dyDescent="0.2">
      <c r="A916">
        <v>9406</v>
      </c>
      <c r="B916" s="11" t="s">
        <v>86</v>
      </c>
      <c r="C916" t="s">
        <v>25313</v>
      </c>
      <c r="D916" s="16">
        <v>0.82</v>
      </c>
      <c r="E916" t="s">
        <v>25314</v>
      </c>
      <c r="F916" t="s">
        <v>223</v>
      </c>
      <c r="G916" t="s">
        <v>9653</v>
      </c>
      <c r="I916">
        <v>1</v>
      </c>
      <c r="J916" t="s">
        <v>225</v>
      </c>
      <c r="K916" t="s">
        <v>193</v>
      </c>
      <c r="L916" t="s">
        <v>25277</v>
      </c>
      <c r="M916" t="s">
        <v>25315</v>
      </c>
    </row>
    <row r="917" spans="1:13" x14ac:dyDescent="0.2">
      <c r="A917">
        <v>9407</v>
      </c>
      <c r="B917" s="11" t="s">
        <v>86</v>
      </c>
      <c r="C917" t="s">
        <v>25316</v>
      </c>
      <c r="D917" s="16">
        <v>1.1000000000000001</v>
      </c>
      <c r="E917" t="s">
        <v>25317</v>
      </c>
      <c r="F917" t="s">
        <v>223</v>
      </c>
      <c r="G917" t="s">
        <v>9653</v>
      </c>
      <c r="I917">
        <v>1</v>
      </c>
      <c r="J917" t="s">
        <v>225</v>
      </c>
      <c r="K917" t="s">
        <v>193</v>
      </c>
      <c r="L917" t="s">
        <v>25277</v>
      </c>
      <c r="M917" t="s">
        <v>25315</v>
      </c>
    </row>
    <row r="918" spans="1:13" x14ac:dyDescent="0.2">
      <c r="A918">
        <v>9408</v>
      </c>
      <c r="B918" s="11" t="s">
        <v>86</v>
      </c>
      <c r="C918" t="s">
        <v>25318</v>
      </c>
      <c r="D918" s="16">
        <v>1.3</v>
      </c>
      <c r="E918" t="s">
        <v>25319</v>
      </c>
      <c r="F918" t="s">
        <v>223</v>
      </c>
      <c r="G918" t="s">
        <v>25320</v>
      </c>
      <c r="I918">
        <v>1</v>
      </c>
      <c r="J918" t="s">
        <v>225</v>
      </c>
      <c r="K918" t="s">
        <v>193</v>
      </c>
      <c r="L918" t="s">
        <v>25277</v>
      </c>
      <c r="M918" t="s">
        <v>25321</v>
      </c>
    </row>
    <row r="919" spans="1:13" x14ac:dyDescent="0.2">
      <c r="A919">
        <v>9409</v>
      </c>
      <c r="B919" s="11" t="s">
        <v>86</v>
      </c>
      <c r="C919" t="s">
        <v>25322</v>
      </c>
      <c r="D919" s="16">
        <v>0.8</v>
      </c>
      <c r="E919" t="s">
        <v>25323</v>
      </c>
      <c r="F919" t="s">
        <v>223</v>
      </c>
      <c r="G919" t="s">
        <v>9653</v>
      </c>
      <c r="H919">
        <v>7</v>
      </c>
      <c r="I919">
        <v>1</v>
      </c>
      <c r="J919" t="s">
        <v>225</v>
      </c>
      <c r="K919" t="s">
        <v>193</v>
      </c>
      <c r="L919" t="s">
        <v>25277</v>
      </c>
      <c r="M919" t="s">
        <v>25324</v>
      </c>
    </row>
    <row r="920" spans="1:13" x14ac:dyDescent="0.2">
      <c r="A920">
        <v>9410</v>
      </c>
      <c r="B920" s="11" t="s">
        <v>86</v>
      </c>
      <c r="C920" t="s">
        <v>25325</v>
      </c>
      <c r="D920" s="16">
        <v>0.6</v>
      </c>
      <c r="E920" t="s">
        <v>25284</v>
      </c>
      <c r="F920" t="s">
        <v>223</v>
      </c>
      <c r="G920" t="s">
        <v>25304</v>
      </c>
      <c r="H920" t="s">
        <v>25326</v>
      </c>
      <c r="I920">
        <v>1</v>
      </c>
      <c r="J920" t="s">
        <v>225</v>
      </c>
      <c r="K920" t="s">
        <v>193</v>
      </c>
      <c r="L920" t="s">
        <v>25277</v>
      </c>
      <c r="M920" t="s">
        <v>25327</v>
      </c>
    </row>
    <row r="921" spans="1:13" x14ac:dyDescent="0.2">
      <c r="A921">
        <v>9411</v>
      </c>
      <c r="B921" s="11" t="s">
        <v>86</v>
      </c>
      <c r="C921" t="s">
        <v>25328</v>
      </c>
      <c r="D921" s="16">
        <v>0.23</v>
      </c>
      <c r="E921" t="s">
        <v>25329</v>
      </c>
      <c r="F921" t="s">
        <v>223</v>
      </c>
      <c r="G921" t="s">
        <v>9653</v>
      </c>
      <c r="I921">
        <v>1</v>
      </c>
      <c r="J921" t="s">
        <v>225</v>
      </c>
      <c r="K921" t="s">
        <v>193</v>
      </c>
      <c r="L921" t="s">
        <v>25277</v>
      </c>
      <c r="M921" t="s">
        <v>25330</v>
      </c>
    </row>
    <row r="922" spans="1:13" x14ac:dyDescent="0.2">
      <c r="A922">
        <v>9412</v>
      </c>
      <c r="B922" s="11" t="s">
        <v>86</v>
      </c>
      <c r="C922" t="s">
        <v>25331</v>
      </c>
      <c r="D922" s="16">
        <v>0.85</v>
      </c>
      <c r="E922" t="s">
        <v>25289</v>
      </c>
      <c r="F922" t="s">
        <v>223</v>
      </c>
      <c r="G922" t="s">
        <v>9653</v>
      </c>
      <c r="I922">
        <v>1</v>
      </c>
      <c r="J922" t="s">
        <v>225</v>
      </c>
      <c r="K922" t="s">
        <v>193</v>
      </c>
      <c r="L922" t="s">
        <v>25277</v>
      </c>
      <c r="M922" t="s">
        <v>25332</v>
      </c>
    </row>
    <row r="923" spans="1:13" x14ac:dyDescent="0.2">
      <c r="A923">
        <v>9413</v>
      </c>
      <c r="B923" s="11" t="s">
        <v>86</v>
      </c>
      <c r="C923" t="s">
        <v>25333</v>
      </c>
      <c r="D923" s="16">
        <v>0.69</v>
      </c>
      <c r="E923" t="s">
        <v>25334</v>
      </c>
      <c r="F923" t="s">
        <v>223</v>
      </c>
      <c r="G923" t="s">
        <v>25335</v>
      </c>
      <c r="H923">
        <v>2</v>
      </c>
      <c r="I923">
        <v>1</v>
      </c>
      <c r="J923" t="s">
        <v>225</v>
      </c>
      <c r="K923" t="s">
        <v>193</v>
      </c>
      <c r="L923" t="s">
        <v>25277</v>
      </c>
      <c r="M923" t="s">
        <v>25336</v>
      </c>
    </row>
    <row r="924" spans="1:13" x14ac:dyDescent="0.2">
      <c r="A924">
        <v>9414</v>
      </c>
      <c r="B924" s="11" t="s">
        <v>86</v>
      </c>
      <c r="C924" t="s">
        <v>25337</v>
      </c>
      <c r="D924" s="16">
        <v>-0.86</v>
      </c>
      <c r="E924" t="s">
        <v>25338</v>
      </c>
      <c r="F924" t="s">
        <v>223</v>
      </c>
      <c r="G924" t="s">
        <v>25275</v>
      </c>
      <c r="H924" t="s">
        <v>25276</v>
      </c>
      <c r="I924">
        <v>1</v>
      </c>
      <c r="J924" t="s">
        <v>225</v>
      </c>
      <c r="K924" t="s">
        <v>193</v>
      </c>
      <c r="L924" t="s">
        <v>25277</v>
      </c>
      <c r="M924" t="s">
        <v>25339</v>
      </c>
    </row>
    <row r="925" spans="1:13" x14ac:dyDescent="0.2">
      <c r="A925">
        <v>12460</v>
      </c>
      <c r="B925" s="11" t="s">
        <v>86</v>
      </c>
      <c r="C925" t="s">
        <v>35497</v>
      </c>
      <c r="D925" s="16">
        <v>0.2</v>
      </c>
      <c r="E925" t="s">
        <v>620</v>
      </c>
      <c r="F925" t="s">
        <v>223</v>
      </c>
      <c r="G925" t="s">
        <v>35498</v>
      </c>
      <c r="H925">
        <v>0</v>
      </c>
      <c r="I925">
        <v>2</v>
      </c>
      <c r="J925" t="s">
        <v>225</v>
      </c>
      <c r="K925" t="s">
        <v>35499</v>
      </c>
      <c r="L925" t="s">
        <v>35500</v>
      </c>
      <c r="M925" t="s">
        <v>35501</v>
      </c>
    </row>
    <row r="926" spans="1:13" x14ac:dyDescent="0.2">
      <c r="A926">
        <v>12461</v>
      </c>
      <c r="B926" s="11" t="s">
        <v>86</v>
      </c>
      <c r="C926" t="s">
        <v>35502</v>
      </c>
      <c r="D926" s="16">
        <v>-0.65300000000000002</v>
      </c>
      <c r="E926" t="s">
        <v>2789</v>
      </c>
      <c r="F926" t="s">
        <v>35503</v>
      </c>
      <c r="G926" t="s">
        <v>35504</v>
      </c>
      <c r="H926">
        <v>14</v>
      </c>
      <c r="I926">
        <v>2</v>
      </c>
      <c r="J926" t="s">
        <v>225</v>
      </c>
      <c r="K926" t="s">
        <v>35499</v>
      </c>
      <c r="L926" t="s">
        <v>35500</v>
      </c>
      <c r="M926" t="s">
        <v>35505</v>
      </c>
    </row>
    <row r="927" spans="1:13" x14ac:dyDescent="0.2">
      <c r="A927">
        <v>12462</v>
      </c>
      <c r="B927" s="11" t="s">
        <v>86</v>
      </c>
      <c r="C927" t="s">
        <v>35506</v>
      </c>
      <c r="D927" s="16">
        <v>-0.55100000000000005</v>
      </c>
      <c r="E927" t="s">
        <v>35507</v>
      </c>
      <c r="F927" t="s">
        <v>223</v>
      </c>
      <c r="G927" t="s">
        <v>35508</v>
      </c>
      <c r="H927">
        <v>14</v>
      </c>
      <c r="I927">
        <v>4</v>
      </c>
      <c r="J927" t="s">
        <v>225</v>
      </c>
      <c r="K927" t="s">
        <v>35499</v>
      </c>
      <c r="L927" t="s">
        <v>35500</v>
      </c>
      <c r="M927" t="s">
        <v>35509</v>
      </c>
    </row>
    <row r="928" spans="1:13" x14ac:dyDescent="0.2">
      <c r="A928">
        <v>12463</v>
      </c>
      <c r="B928" s="11" t="s">
        <v>86</v>
      </c>
      <c r="C928" t="s">
        <v>35510</v>
      </c>
      <c r="D928" s="16">
        <v>-0.53300000000000003</v>
      </c>
      <c r="E928" t="s">
        <v>822</v>
      </c>
      <c r="F928" t="s">
        <v>35503</v>
      </c>
      <c r="G928" t="s">
        <v>35511</v>
      </c>
      <c r="H928">
        <v>14</v>
      </c>
      <c r="I928">
        <v>2</v>
      </c>
      <c r="J928" t="s">
        <v>225</v>
      </c>
      <c r="K928" t="s">
        <v>35499</v>
      </c>
      <c r="L928" t="s">
        <v>35500</v>
      </c>
      <c r="M928" t="s">
        <v>35512</v>
      </c>
    </row>
    <row r="929" spans="1:13" x14ac:dyDescent="0.2">
      <c r="A929">
        <v>12464</v>
      </c>
      <c r="B929" s="11" t="s">
        <v>86</v>
      </c>
      <c r="C929" t="s">
        <v>35513</v>
      </c>
      <c r="D929" s="16">
        <v>-0.49</v>
      </c>
      <c r="E929" t="s">
        <v>35514</v>
      </c>
      <c r="F929" t="s">
        <v>223</v>
      </c>
      <c r="G929" t="s">
        <v>35515</v>
      </c>
      <c r="H929">
        <v>9</v>
      </c>
      <c r="I929">
        <v>2</v>
      </c>
      <c r="J929" t="s">
        <v>225</v>
      </c>
      <c r="K929" t="s">
        <v>35499</v>
      </c>
      <c r="L929" t="s">
        <v>35500</v>
      </c>
      <c r="M929" t="s">
        <v>35516</v>
      </c>
    </row>
    <row r="930" spans="1:13" x14ac:dyDescent="0.2">
      <c r="A930">
        <v>12465</v>
      </c>
      <c r="B930" s="11" t="s">
        <v>86</v>
      </c>
      <c r="C930" t="s">
        <v>35517</v>
      </c>
      <c r="D930" s="16">
        <v>-0.52</v>
      </c>
      <c r="E930" t="s">
        <v>776</v>
      </c>
      <c r="F930" t="s">
        <v>35518</v>
      </c>
      <c r="G930" t="s">
        <v>35519</v>
      </c>
      <c r="H930">
        <v>14</v>
      </c>
      <c r="I930">
        <v>1</v>
      </c>
      <c r="J930" t="s">
        <v>225</v>
      </c>
      <c r="K930" t="s">
        <v>35520</v>
      </c>
      <c r="L930" t="s">
        <v>35521</v>
      </c>
      <c r="M930" t="s">
        <v>35522</v>
      </c>
    </row>
    <row r="931" spans="1:13" x14ac:dyDescent="0.2">
      <c r="A931">
        <v>12466</v>
      </c>
      <c r="B931" s="11" t="s">
        <v>86</v>
      </c>
      <c r="C931" t="s">
        <v>35517</v>
      </c>
      <c r="D931" s="16">
        <v>-0.68</v>
      </c>
      <c r="E931" t="s">
        <v>849</v>
      </c>
      <c r="F931" t="s">
        <v>35518</v>
      </c>
      <c r="G931" t="s">
        <v>35519</v>
      </c>
      <c r="H931">
        <v>14</v>
      </c>
      <c r="I931">
        <v>1</v>
      </c>
      <c r="J931" t="s">
        <v>225</v>
      </c>
      <c r="K931" t="s">
        <v>35520</v>
      </c>
      <c r="L931" t="s">
        <v>35521</v>
      </c>
      <c r="M931" t="s">
        <v>35523</v>
      </c>
    </row>
    <row r="932" spans="1:13" x14ac:dyDescent="0.2">
      <c r="A932">
        <v>12467</v>
      </c>
      <c r="B932" s="11" t="s">
        <v>86</v>
      </c>
      <c r="C932" t="s">
        <v>35524</v>
      </c>
      <c r="D932" s="16">
        <v>-0.34</v>
      </c>
      <c r="E932" t="s">
        <v>9758</v>
      </c>
      <c r="F932" t="s">
        <v>35525</v>
      </c>
      <c r="G932" t="s">
        <v>35526</v>
      </c>
      <c r="H932">
        <v>14</v>
      </c>
      <c r="I932">
        <v>1</v>
      </c>
      <c r="J932" t="s">
        <v>225</v>
      </c>
      <c r="K932" t="s">
        <v>35520</v>
      </c>
      <c r="L932" t="s">
        <v>35521</v>
      </c>
      <c r="M932" t="s">
        <v>35527</v>
      </c>
    </row>
    <row r="933" spans="1:13" x14ac:dyDescent="0.2">
      <c r="A933">
        <v>12468</v>
      </c>
      <c r="B933" s="11" t="s">
        <v>86</v>
      </c>
      <c r="C933" t="s">
        <v>35524</v>
      </c>
      <c r="D933" s="16">
        <v>-0.86</v>
      </c>
      <c r="E933" t="s">
        <v>887</v>
      </c>
      <c r="F933" t="s">
        <v>35525</v>
      </c>
      <c r="G933" t="s">
        <v>35526</v>
      </c>
      <c r="H933">
        <v>14</v>
      </c>
      <c r="I933">
        <v>1</v>
      </c>
      <c r="J933" t="s">
        <v>225</v>
      </c>
      <c r="K933" t="s">
        <v>35520</v>
      </c>
      <c r="L933" t="s">
        <v>35521</v>
      </c>
      <c r="M933" t="s">
        <v>35528</v>
      </c>
    </row>
    <row r="934" spans="1:13" x14ac:dyDescent="0.2">
      <c r="A934">
        <v>12469</v>
      </c>
      <c r="B934" s="11" t="s">
        <v>86</v>
      </c>
      <c r="C934" t="s">
        <v>35529</v>
      </c>
      <c r="D934" s="16">
        <v>-0.43</v>
      </c>
      <c r="E934" t="s">
        <v>744</v>
      </c>
      <c r="F934" t="s">
        <v>35525</v>
      </c>
      <c r="G934" t="s">
        <v>35526</v>
      </c>
      <c r="H934">
        <v>14</v>
      </c>
      <c r="I934">
        <v>1</v>
      </c>
      <c r="J934" t="s">
        <v>225</v>
      </c>
      <c r="K934" t="s">
        <v>35520</v>
      </c>
      <c r="L934" t="s">
        <v>35521</v>
      </c>
      <c r="M934" t="s">
        <v>35530</v>
      </c>
    </row>
    <row r="935" spans="1:13" x14ac:dyDescent="0.2">
      <c r="A935">
        <v>12470</v>
      </c>
      <c r="B935" s="11" t="s">
        <v>86</v>
      </c>
      <c r="C935" t="s">
        <v>35531</v>
      </c>
      <c r="D935" s="16">
        <v>-0.56999999999999995</v>
      </c>
      <c r="E935" t="s">
        <v>874</v>
      </c>
      <c r="F935" t="s">
        <v>35525</v>
      </c>
      <c r="G935" t="s">
        <v>35526</v>
      </c>
      <c r="H935">
        <v>14</v>
      </c>
      <c r="I935">
        <v>1</v>
      </c>
      <c r="J935" t="s">
        <v>225</v>
      </c>
      <c r="K935" t="s">
        <v>35520</v>
      </c>
      <c r="L935" t="s">
        <v>35521</v>
      </c>
      <c r="M935" t="s">
        <v>35532</v>
      </c>
    </row>
    <row r="936" spans="1:13" x14ac:dyDescent="0.2">
      <c r="A936">
        <v>12471</v>
      </c>
      <c r="B936" s="11" t="s">
        <v>86</v>
      </c>
      <c r="C936" t="s">
        <v>35533</v>
      </c>
      <c r="D936" s="16">
        <v>0.25</v>
      </c>
      <c r="E936" t="s">
        <v>9719</v>
      </c>
      <c r="F936" t="s">
        <v>35534</v>
      </c>
      <c r="G936" t="s">
        <v>35535</v>
      </c>
      <c r="I936">
        <v>2</v>
      </c>
      <c r="J936" t="s">
        <v>225</v>
      </c>
      <c r="K936" t="s">
        <v>35520</v>
      </c>
      <c r="L936" t="s">
        <v>35521</v>
      </c>
      <c r="M936" t="s">
        <v>35536</v>
      </c>
    </row>
    <row r="937" spans="1:13" x14ac:dyDescent="0.2">
      <c r="A937">
        <v>12472</v>
      </c>
      <c r="B937" s="11" t="s">
        <v>86</v>
      </c>
      <c r="C937" t="s">
        <v>35537</v>
      </c>
      <c r="D937" s="16">
        <v>-0.57999999999999996</v>
      </c>
      <c r="E937" t="s">
        <v>35538</v>
      </c>
      <c r="F937" t="s">
        <v>35539</v>
      </c>
      <c r="G937" t="s">
        <v>35535</v>
      </c>
      <c r="I937">
        <v>3</v>
      </c>
      <c r="J937" t="s">
        <v>225</v>
      </c>
      <c r="K937" t="s">
        <v>35520</v>
      </c>
      <c r="L937" t="s">
        <v>35521</v>
      </c>
      <c r="M937" t="s">
        <v>35540</v>
      </c>
    </row>
    <row r="938" spans="1:13" x14ac:dyDescent="0.2">
      <c r="A938">
        <v>12478</v>
      </c>
      <c r="B938" s="11" t="s">
        <v>94</v>
      </c>
      <c r="C938" t="s">
        <v>35564</v>
      </c>
      <c r="D938" s="16">
        <v>-0.65</v>
      </c>
      <c r="E938" t="s">
        <v>35560</v>
      </c>
      <c r="F938" t="s">
        <v>223</v>
      </c>
      <c r="G938" t="s">
        <v>9592</v>
      </c>
      <c r="H938">
        <v>14</v>
      </c>
      <c r="I938">
        <v>2</v>
      </c>
      <c r="J938" t="s">
        <v>225</v>
      </c>
      <c r="K938" t="s">
        <v>35565</v>
      </c>
      <c r="L938" t="s">
        <v>35566</v>
      </c>
      <c r="M938" t="s">
        <v>35567</v>
      </c>
    </row>
    <row r="939" spans="1:13" x14ac:dyDescent="0.2">
      <c r="A939">
        <v>12479</v>
      </c>
      <c r="B939" s="11" t="s">
        <v>94</v>
      </c>
      <c r="C939" t="s">
        <v>35568</v>
      </c>
      <c r="D939" s="16">
        <v>-0.62</v>
      </c>
      <c r="E939" t="s">
        <v>747</v>
      </c>
      <c r="F939" t="s">
        <v>223</v>
      </c>
      <c r="G939" t="s">
        <v>9592</v>
      </c>
      <c r="H939">
        <v>14</v>
      </c>
      <c r="I939">
        <v>2</v>
      </c>
      <c r="J939" t="s">
        <v>225</v>
      </c>
      <c r="K939" t="s">
        <v>35565</v>
      </c>
      <c r="L939" t="s">
        <v>35566</v>
      </c>
      <c r="M939" t="s">
        <v>35569</v>
      </c>
    </row>
    <row r="940" spans="1:13" x14ac:dyDescent="0.2">
      <c r="A940">
        <v>12483</v>
      </c>
      <c r="B940" s="11" t="s">
        <v>94</v>
      </c>
      <c r="C940" t="s">
        <v>35584</v>
      </c>
      <c r="D940" s="16">
        <v>-0.34</v>
      </c>
      <c r="E940" t="s">
        <v>9758</v>
      </c>
      <c r="F940" t="s">
        <v>223</v>
      </c>
      <c r="G940" t="s">
        <v>35547</v>
      </c>
      <c r="H940">
        <v>7</v>
      </c>
      <c r="I940">
        <v>1</v>
      </c>
      <c r="J940" t="s">
        <v>225</v>
      </c>
      <c r="K940" t="s">
        <v>35585</v>
      </c>
      <c r="L940" t="s">
        <v>35586</v>
      </c>
      <c r="M940" t="s">
        <v>35587</v>
      </c>
    </row>
    <row r="941" spans="1:13" x14ac:dyDescent="0.2">
      <c r="A941">
        <v>12484</v>
      </c>
      <c r="B941" s="11" t="s">
        <v>94</v>
      </c>
      <c r="C941" t="s">
        <v>35588</v>
      </c>
      <c r="D941" s="16">
        <v>-0.7</v>
      </c>
      <c r="E941" t="s">
        <v>734</v>
      </c>
      <c r="F941" t="s">
        <v>223</v>
      </c>
      <c r="G941" t="s">
        <v>35547</v>
      </c>
      <c r="H941">
        <v>7</v>
      </c>
      <c r="I941">
        <v>1</v>
      </c>
      <c r="J941" t="s">
        <v>225</v>
      </c>
      <c r="K941" t="s">
        <v>35585</v>
      </c>
      <c r="L941" t="s">
        <v>35586</v>
      </c>
      <c r="M941" t="s">
        <v>35589</v>
      </c>
    </row>
    <row r="942" spans="1:13" x14ac:dyDescent="0.2">
      <c r="A942">
        <v>12485</v>
      </c>
      <c r="B942" s="11" t="s">
        <v>94</v>
      </c>
      <c r="C942" t="s">
        <v>35590</v>
      </c>
      <c r="D942" s="16">
        <v>-0.503</v>
      </c>
      <c r="E942" t="s">
        <v>35433</v>
      </c>
      <c r="F942" t="s">
        <v>223</v>
      </c>
      <c r="G942" t="s">
        <v>392</v>
      </c>
      <c r="H942">
        <v>9</v>
      </c>
      <c r="I942">
        <v>1</v>
      </c>
      <c r="J942" t="s">
        <v>225</v>
      </c>
      <c r="K942" t="s">
        <v>35591</v>
      </c>
      <c r="L942" t="s">
        <v>35592</v>
      </c>
      <c r="M942" t="s">
        <v>35593</v>
      </c>
    </row>
    <row r="943" spans="1:13" x14ac:dyDescent="0.2">
      <c r="A943">
        <v>12486</v>
      </c>
      <c r="B943" s="11" t="s">
        <v>94</v>
      </c>
      <c r="C943" t="s">
        <v>35594</v>
      </c>
      <c r="D943" s="16">
        <v>-0.55000000000000004</v>
      </c>
      <c r="E943" t="s">
        <v>2801</v>
      </c>
      <c r="F943" t="s">
        <v>223</v>
      </c>
      <c r="G943" t="s">
        <v>392</v>
      </c>
      <c r="H943">
        <v>9</v>
      </c>
      <c r="I943">
        <v>1</v>
      </c>
      <c r="J943" t="s">
        <v>225</v>
      </c>
      <c r="K943" t="s">
        <v>35591</v>
      </c>
      <c r="L943" t="s">
        <v>35592</v>
      </c>
      <c r="M943" t="s">
        <v>35595</v>
      </c>
    </row>
    <row r="944" spans="1:13" x14ac:dyDescent="0.2">
      <c r="A944">
        <v>12487</v>
      </c>
      <c r="B944" s="11" t="s">
        <v>94</v>
      </c>
      <c r="C944" t="s">
        <v>35596</v>
      </c>
      <c r="D944" s="16">
        <v>-0.54</v>
      </c>
      <c r="E944" t="s">
        <v>834</v>
      </c>
      <c r="F944" t="s">
        <v>223</v>
      </c>
      <c r="G944" t="s">
        <v>35547</v>
      </c>
      <c r="H944">
        <v>7</v>
      </c>
      <c r="I944">
        <v>1</v>
      </c>
      <c r="J944" t="s">
        <v>225</v>
      </c>
      <c r="K944" t="s">
        <v>35597</v>
      </c>
      <c r="L944" t="s">
        <v>35598</v>
      </c>
      <c r="M944" t="s">
        <v>35599</v>
      </c>
    </row>
    <row r="945" spans="1:13" x14ac:dyDescent="0.2">
      <c r="A945">
        <v>12488</v>
      </c>
      <c r="B945" s="11" t="s">
        <v>94</v>
      </c>
      <c r="C945" t="s">
        <v>35600</v>
      </c>
      <c r="D945" s="16">
        <v>-0.51</v>
      </c>
      <c r="E945" t="s">
        <v>751</v>
      </c>
      <c r="F945" t="s">
        <v>223</v>
      </c>
      <c r="G945" t="s">
        <v>35547</v>
      </c>
      <c r="H945">
        <v>7</v>
      </c>
      <c r="I945">
        <v>1</v>
      </c>
      <c r="J945" t="s">
        <v>225</v>
      </c>
      <c r="K945" t="s">
        <v>35597</v>
      </c>
      <c r="L945" t="s">
        <v>35598</v>
      </c>
      <c r="M945" t="s">
        <v>35601</v>
      </c>
    </row>
    <row r="946" spans="1:13" x14ac:dyDescent="0.2">
      <c r="A946">
        <v>12489</v>
      </c>
      <c r="B946" s="11" t="s">
        <v>94</v>
      </c>
      <c r="C946" t="s">
        <v>35602</v>
      </c>
      <c r="D946" s="16">
        <v>-0.49</v>
      </c>
      <c r="E946" t="s">
        <v>35514</v>
      </c>
      <c r="F946" t="s">
        <v>223</v>
      </c>
      <c r="G946" t="s">
        <v>35547</v>
      </c>
      <c r="H946">
        <v>7</v>
      </c>
      <c r="I946">
        <v>1</v>
      </c>
      <c r="J946" t="s">
        <v>225</v>
      </c>
      <c r="K946" t="s">
        <v>35597</v>
      </c>
      <c r="L946" t="s">
        <v>35598</v>
      </c>
      <c r="M946" t="s">
        <v>35603</v>
      </c>
    </row>
    <row r="947" spans="1:13" x14ac:dyDescent="0.2">
      <c r="A947">
        <v>12494</v>
      </c>
      <c r="B947" s="11" t="s">
        <v>94</v>
      </c>
      <c r="C947" t="s">
        <v>35621</v>
      </c>
      <c r="D947" s="16">
        <v>-0.45</v>
      </c>
      <c r="E947" t="s">
        <v>2778</v>
      </c>
      <c r="F947" t="s">
        <v>223</v>
      </c>
      <c r="G947" t="s">
        <v>35547</v>
      </c>
      <c r="H947">
        <v>7</v>
      </c>
      <c r="I947">
        <v>2</v>
      </c>
      <c r="J947" t="s">
        <v>225</v>
      </c>
      <c r="K947" t="s">
        <v>35622</v>
      </c>
      <c r="L947" t="s">
        <v>35619</v>
      </c>
      <c r="M947" t="s">
        <v>35623</v>
      </c>
    </row>
    <row r="948" spans="1:13" x14ac:dyDescent="0.2">
      <c r="A948">
        <v>12495</v>
      </c>
      <c r="B948" s="11" t="s">
        <v>94</v>
      </c>
      <c r="C948" t="s">
        <v>35624</v>
      </c>
      <c r="D948" s="16">
        <v>-0.42</v>
      </c>
      <c r="E948" t="s">
        <v>35439</v>
      </c>
      <c r="F948" t="s">
        <v>223</v>
      </c>
      <c r="G948" t="s">
        <v>35547</v>
      </c>
      <c r="H948">
        <v>7</v>
      </c>
      <c r="I948">
        <v>2</v>
      </c>
      <c r="J948" t="s">
        <v>225</v>
      </c>
      <c r="K948" t="s">
        <v>35625</v>
      </c>
      <c r="L948" t="s">
        <v>35626</v>
      </c>
      <c r="M948" t="s">
        <v>35627</v>
      </c>
    </row>
    <row r="949" spans="1:13" x14ac:dyDescent="0.2">
      <c r="A949">
        <v>12497</v>
      </c>
      <c r="B949" s="11" t="s">
        <v>86</v>
      </c>
      <c r="C949" t="s">
        <v>35632</v>
      </c>
      <c r="D949" s="16">
        <v>-0.68</v>
      </c>
      <c r="E949" t="s">
        <v>849</v>
      </c>
      <c r="F949" t="s">
        <v>223</v>
      </c>
      <c r="G949" t="s">
        <v>9592</v>
      </c>
      <c r="H949">
        <v>14</v>
      </c>
      <c r="I949">
        <v>2</v>
      </c>
      <c r="J949" t="s">
        <v>225</v>
      </c>
      <c r="K949" t="s">
        <v>35633</v>
      </c>
      <c r="L949" t="s">
        <v>35634</v>
      </c>
      <c r="M949" t="s">
        <v>35635</v>
      </c>
    </row>
    <row r="950" spans="1:13" x14ac:dyDescent="0.2">
      <c r="A950">
        <v>12507</v>
      </c>
      <c r="B950" s="11" t="s">
        <v>94</v>
      </c>
      <c r="C950" t="s">
        <v>35680</v>
      </c>
      <c r="D950" s="16">
        <v>0.4</v>
      </c>
      <c r="E950" t="s">
        <v>2906</v>
      </c>
      <c r="F950" t="s">
        <v>223</v>
      </c>
      <c r="G950" t="s">
        <v>392</v>
      </c>
      <c r="H950">
        <v>7</v>
      </c>
      <c r="I950">
        <v>1</v>
      </c>
      <c r="J950" t="s">
        <v>225</v>
      </c>
      <c r="K950" t="s">
        <v>35681</v>
      </c>
      <c r="L950" t="s">
        <v>35682</v>
      </c>
      <c r="M950" t="s">
        <v>35683</v>
      </c>
    </row>
    <row r="951" spans="1:13" x14ac:dyDescent="0.2">
      <c r="A951">
        <v>12511</v>
      </c>
      <c r="B951" s="11" t="s">
        <v>94</v>
      </c>
      <c r="C951" t="s">
        <v>35697</v>
      </c>
      <c r="D951" s="16">
        <v>0.55000000000000004</v>
      </c>
      <c r="E951" t="s">
        <v>461</v>
      </c>
      <c r="F951" t="s">
        <v>223</v>
      </c>
      <c r="G951" t="s">
        <v>392</v>
      </c>
      <c r="H951" t="s">
        <v>35698</v>
      </c>
      <c r="I951">
        <v>1</v>
      </c>
      <c r="J951" t="s">
        <v>225</v>
      </c>
      <c r="K951" t="s">
        <v>35699</v>
      </c>
      <c r="L951" t="s">
        <v>35695</v>
      </c>
      <c r="M951" t="s">
        <v>35700</v>
      </c>
    </row>
    <row r="952" spans="1:13" x14ac:dyDescent="0.2">
      <c r="A952">
        <v>12512</v>
      </c>
      <c r="B952" s="12" t="s">
        <v>102</v>
      </c>
      <c r="C952" t="s">
        <v>146</v>
      </c>
      <c r="D952" s="16">
        <v>-1.1000000000000001</v>
      </c>
      <c r="E952" t="s">
        <v>9730</v>
      </c>
      <c r="F952" t="s">
        <v>223</v>
      </c>
      <c r="G952" t="s">
        <v>35701</v>
      </c>
      <c r="H952">
        <v>11</v>
      </c>
      <c r="I952">
        <v>5</v>
      </c>
      <c r="J952" t="s">
        <v>225</v>
      </c>
      <c r="K952" t="s">
        <v>132</v>
      </c>
      <c r="L952" t="s">
        <v>10961</v>
      </c>
      <c r="M952" t="s">
        <v>35702</v>
      </c>
    </row>
    <row r="953" spans="1:13" x14ac:dyDescent="0.2">
      <c r="A953">
        <v>12513</v>
      </c>
      <c r="B953" s="12" t="s">
        <v>102</v>
      </c>
      <c r="C953" t="s">
        <v>130</v>
      </c>
      <c r="D953" s="16">
        <v>-1.19</v>
      </c>
      <c r="E953" t="s">
        <v>14321</v>
      </c>
      <c r="F953" t="s">
        <v>223</v>
      </c>
      <c r="G953" t="s">
        <v>392</v>
      </c>
      <c r="H953">
        <v>11</v>
      </c>
      <c r="I953">
        <v>4</v>
      </c>
      <c r="J953" t="s">
        <v>225</v>
      </c>
      <c r="K953" t="s">
        <v>132</v>
      </c>
      <c r="L953" t="s">
        <v>10961</v>
      </c>
      <c r="M953" t="s">
        <v>35703</v>
      </c>
    </row>
    <row r="954" spans="1:13" x14ac:dyDescent="0.2">
      <c r="A954">
        <v>12514</v>
      </c>
      <c r="B954" s="12" t="s">
        <v>102</v>
      </c>
      <c r="C954" t="s">
        <v>35704</v>
      </c>
      <c r="D954" s="16">
        <v>0.52</v>
      </c>
      <c r="E954" t="s">
        <v>35705</v>
      </c>
      <c r="F954" t="s">
        <v>223</v>
      </c>
      <c r="G954" t="s">
        <v>35706</v>
      </c>
      <c r="H954">
        <v>5</v>
      </c>
      <c r="I954">
        <v>1</v>
      </c>
      <c r="J954" t="s">
        <v>225</v>
      </c>
      <c r="K954" t="s">
        <v>35707</v>
      </c>
      <c r="L954" t="s">
        <v>35708</v>
      </c>
      <c r="M954" t="s">
        <v>35709</v>
      </c>
    </row>
    <row r="955" spans="1:13" x14ac:dyDescent="0.2">
      <c r="A955">
        <v>12515</v>
      </c>
      <c r="B955" s="12" t="s">
        <v>102</v>
      </c>
      <c r="C955" t="s">
        <v>35710</v>
      </c>
      <c r="D955" s="16">
        <v>0.55000000000000004</v>
      </c>
      <c r="E955" t="s">
        <v>461</v>
      </c>
      <c r="F955" t="s">
        <v>223</v>
      </c>
      <c r="G955" t="s">
        <v>35706</v>
      </c>
      <c r="H955">
        <v>5</v>
      </c>
      <c r="I955">
        <v>1</v>
      </c>
      <c r="J955" t="s">
        <v>225</v>
      </c>
      <c r="K955" t="s">
        <v>35707</v>
      </c>
      <c r="L955" t="s">
        <v>35708</v>
      </c>
      <c r="M955" t="s">
        <v>35711</v>
      </c>
    </row>
    <row r="956" spans="1:13" x14ac:dyDescent="0.2">
      <c r="A956">
        <v>12532</v>
      </c>
      <c r="B956" s="11" t="s">
        <v>94</v>
      </c>
      <c r="C956" t="s">
        <v>35780</v>
      </c>
      <c r="D956" s="16">
        <v>-0.48</v>
      </c>
      <c r="E956" t="s">
        <v>742</v>
      </c>
      <c r="F956" t="s">
        <v>223</v>
      </c>
      <c r="G956" t="s">
        <v>35781</v>
      </c>
      <c r="H956">
        <v>14</v>
      </c>
      <c r="I956">
        <v>1</v>
      </c>
      <c r="J956" t="s">
        <v>225</v>
      </c>
      <c r="K956" t="s">
        <v>205</v>
      </c>
      <c r="L956" t="s">
        <v>35782</v>
      </c>
      <c r="M956" t="s">
        <v>35783</v>
      </c>
    </row>
    <row r="957" spans="1:13" x14ac:dyDescent="0.2">
      <c r="A957">
        <v>12533</v>
      </c>
      <c r="B957" s="11" t="s">
        <v>94</v>
      </c>
      <c r="C957" t="s">
        <v>203</v>
      </c>
      <c r="D957" s="16">
        <v>1.21</v>
      </c>
      <c r="E957" t="s">
        <v>568</v>
      </c>
      <c r="F957" t="s">
        <v>223</v>
      </c>
      <c r="G957" t="s">
        <v>35713</v>
      </c>
      <c r="H957">
        <v>1</v>
      </c>
      <c r="I957">
        <v>1</v>
      </c>
      <c r="J957" t="s">
        <v>225</v>
      </c>
      <c r="K957" t="s">
        <v>205</v>
      </c>
      <c r="L957" t="s">
        <v>35782</v>
      </c>
      <c r="M957" t="s">
        <v>35784</v>
      </c>
    </row>
    <row r="958" spans="1:13" x14ac:dyDescent="0.2">
      <c r="A958">
        <v>12541</v>
      </c>
      <c r="B958" s="11" t="s">
        <v>94</v>
      </c>
      <c r="C958" t="s">
        <v>148</v>
      </c>
      <c r="D958" s="16">
        <v>0.36199999999999999</v>
      </c>
      <c r="E958" t="s">
        <v>35814</v>
      </c>
      <c r="F958" t="s">
        <v>35815</v>
      </c>
      <c r="G958" t="s">
        <v>35816</v>
      </c>
      <c r="H958">
        <v>6.5</v>
      </c>
      <c r="J958" t="s">
        <v>225</v>
      </c>
      <c r="K958" t="s">
        <v>35817</v>
      </c>
      <c r="L958" t="s">
        <v>35818</v>
      </c>
      <c r="M958" t="s">
        <v>35819</v>
      </c>
    </row>
    <row r="959" spans="1:13" x14ac:dyDescent="0.2">
      <c r="A959">
        <v>12542</v>
      </c>
      <c r="B959" s="11" t="s">
        <v>94</v>
      </c>
      <c r="C959" t="s">
        <v>148</v>
      </c>
      <c r="D959" s="16">
        <v>0.16800000000000001</v>
      </c>
      <c r="E959" t="s">
        <v>35820</v>
      </c>
      <c r="F959" t="s">
        <v>35815</v>
      </c>
      <c r="G959" t="s">
        <v>35816</v>
      </c>
      <c r="H959">
        <v>6.5</v>
      </c>
      <c r="J959" t="s">
        <v>225</v>
      </c>
      <c r="K959" t="s">
        <v>35817</v>
      </c>
      <c r="L959" t="s">
        <v>35818</v>
      </c>
      <c r="M959" t="s">
        <v>35821</v>
      </c>
    </row>
  </sheetData>
  <autoFilter ref="A1:M959" xr:uid="{00000000-0009-0000-0000-000003000000}"/>
  <conditionalFormatting sqref="D2:D959">
    <cfRule type="colorScale" priority="1">
      <colorScale>
        <cfvo type="num" val="-1.5"/>
        <cfvo type="num" val="0"/>
        <cfvo type="num" val="1.5"/>
        <color rgb="FF5B9BD5"/>
        <color rgb="FFFFFFFF"/>
        <color rgb="FFC000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50" customWidth="1"/>
    <col min="4" max="4" width="13" customWidth="1"/>
    <col min="5" max="5" width="22" customWidth="1"/>
    <col min="6" max="7" width="30" customWidth="1"/>
    <col min="8" max="8" width="8" customWidth="1"/>
    <col min="9" max="9" width="7" customWidth="1"/>
    <col min="10" max="10" width="14" customWidth="1"/>
    <col min="11" max="12" width="50" customWidth="1"/>
    <col min="13" max="13" width="40" customWidth="1"/>
  </cols>
  <sheetData>
    <row r="1" spans="1:13" ht="30" x14ac:dyDescent="0.2">
      <c r="A1" s="15" t="s">
        <v>105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213</v>
      </c>
      <c r="G1" s="15" t="s">
        <v>214</v>
      </c>
      <c r="H1" s="15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</row>
    <row r="2" spans="1:13" x14ac:dyDescent="0.2">
      <c r="A2">
        <v>1198</v>
      </c>
      <c r="B2" s="13" t="s">
        <v>90</v>
      </c>
      <c r="C2" t="s">
        <v>2744</v>
      </c>
      <c r="D2" s="16">
        <v>1.1000000000000001</v>
      </c>
      <c r="E2" t="s">
        <v>2745</v>
      </c>
      <c r="F2" t="s">
        <v>223</v>
      </c>
      <c r="G2" t="s">
        <v>2746</v>
      </c>
      <c r="I2">
        <v>2</v>
      </c>
      <c r="J2" t="s">
        <v>225</v>
      </c>
      <c r="K2" t="s">
        <v>2747</v>
      </c>
      <c r="L2" t="s">
        <v>2748</v>
      </c>
      <c r="M2" t="s">
        <v>2749</v>
      </c>
    </row>
    <row r="3" spans="1:13" x14ac:dyDescent="0.2">
      <c r="A3">
        <v>1199</v>
      </c>
      <c r="B3" s="13" t="s">
        <v>90</v>
      </c>
      <c r="C3" t="s">
        <v>2750</v>
      </c>
      <c r="D3" s="16">
        <v>0.13</v>
      </c>
      <c r="E3" t="s">
        <v>2751</v>
      </c>
      <c r="F3" t="s">
        <v>223</v>
      </c>
      <c r="G3" t="s">
        <v>2746</v>
      </c>
      <c r="I3">
        <v>2</v>
      </c>
      <c r="J3" t="s">
        <v>225</v>
      </c>
      <c r="K3" t="s">
        <v>2747</v>
      </c>
      <c r="L3" t="s">
        <v>2748</v>
      </c>
      <c r="M3" t="s">
        <v>2752</v>
      </c>
    </row>
    <row r="4" spans="1:13" x14ac:dyDescent="0.2">
      <c r="A4">
        <v>1200</v>
      </c>
      <c r="B4" s="13" t="s">
        <v>90</v>
      </c>
      <c r="C4" t="s">
        <v>2753</v>
      </c>
      <c r="D4" s="16">
        <v>0.72</v>
      </c>
      <c r="E4" t="s">
        <v>2754</v>
      </c>
      <c r="F4" t="s">
        <v>223</v>
      </c>
      <c r="G4" t="s">
        <v>2746</v>
      </c>
      <c r="I4">
        <v>2</v>
      </c>
      <c r="J4" t="s">
        <v>225</v>
      </c>
      <c r="K4" t="s">
        <v>2747</v>
      </c>
      <c r="L4" t="s">
        <v>2748</v>
      </c>
      <c r="M4" t="s">
        <v>2755</v>
      </c>
    </row>
    <row r="5" spans="1:13" x14ac:dyDescent="0.2">
      <c r="A5">
        <v>1201</v>
      </c>
      <c r="B5" s="13" t="s">
        <v>90</v>
      </c>
      <c r="C5" t="s">
        <v>2756</v>
      </c>
      <c r="D5" s="16">
        <v>0.71</v>
      </c>
      <c r="E5" t="s">
        <v>2757</v>
      </c>
      <c r="F5" t="s">
        <v>223</v>
      </c>
      <c r="G5" t="s">
        <v>2746</v>
      </c>
      <c r="I5">
        <v>2</v>
      </c>
      <c r="J5" t="s">
        <v>225</v>
      </c>
      <c r="K5" t="s">
        <v>2747</v>
      </c>
      <c r="L5" t="s">
        <v>2748</v>
      </c>
      <c r="M5" t="s">
        <v>2758</v>
      </c>
    </row>
    <row r="6" spans="1:13" x14ac:dyDescent="0.2">
      <c r="A6">
        <v>1202</v>
      </c>
      <c r="B6" s="13" t="s">
        <v>90</v>
      </c>
      <c r="C6" t="s">
        <v>2759</v>
      </c>
      <c r="D6" s="16">
        <v>0.21</v>
      </c>
      <c r="E6" t="s">
        <v>549</v>
      </c>
      <c r="F6" t="s">
        <v>223</v>
      </c>
      <c r="G6" t="s">
        <v>2746</v>
      </c>
      <c r="I6">
        <v>2</v>
      </c>
      <c r="J6" t="s">
        <v>225</v>
      </c>
      <c r="K6" t="s">
        <v>2747</v>
      </c>
      <c r="L6" t="s">
        <v>2748</v>
      </c>
      <c r="M6" t="s">
        <v>2752</v>
      </c>
    </row>
    <row r="7" spans="1:13" x14ac:dyDescent="0.2">
      <c r="A7">
        <v>1203</v>
      </c>
      <c r="B7" s="13" t="s">
        <v>90</v>
      </c>
      <c r="C7" t="s">
        <v>2760</v>
      </c>
      <c r="D7" s="16">
        <v>0.12</v>
      </c>
      <c r="E7" t="s">
        <v>696</v>
      </c>
      <c r="F7" t="s">
        <v>223</v>
      </c>
      <c r="G7" t="s">
        <v>2746</v>
      </c>
      <c r="I7">
        <v>2</v>
      </c>
      <c r="J7" t="s">
        <v>225</v>
      </c>
      <c r="K7" t="s">
        <v>2747</v>
      </c>
      <c r="L7" t="s">
        <v>2748</v>
      </c>
      <c r="M7" t="s">
        <v>2758</v>
      </c>
    </row>
    <row r="8" spans="1:13" x14ac:dyDescent="0.2">
      <c r="A8">
        <v>1204</v>
      </c>
      <c r="B8" s="13" t="s">
        <v>90</v>
      </c>
      <c r="C8" t="s">
        <v>2761</v>
      </c>
      <c r="D8" s="16">
        <v>-0.52</v>
      </c>
      <c r="E8" t="s">
        <v>776</v>
      </c>
      <c r="F8" t="s">
        <v>223</v>
      </c>
      <c r="G8" t="s">
        <v>2762</v>
      </c>
      <c r="I8">
        <v>2</v>
      </c>
      <c r="J8" t="s">
        <v>225</v>
      </c>
      <c r="K8" t="s">
        <v>2747</v>
      </c>
      <c r="L8" t="s">
        <v>2748</v>
      </c>
      <c r="M8" t="s">
        <v>2763</v>
      </c>
    </row>
    <row r="9" spans="1:13" x14ac:dyDescent="0.2">
      <c r="A9">
        <v>1205</v>
      </c>
      <c r="B9" s="13" t="s">
        <v>90</v>
      </c>
      <c r="C9" t="s">
        <v>2764</v>
      </c>
      <c r="D9" s="16">
        <v>-0.68</v>
      </c>
      <c r="E9" t="s">
        <v>849</v>
      </c>
      <c r="F9" t="s">
        <v>223</v>
      </c>
      <c r="G9" t="s">
        <v>2762</v>
      </c>
      <c r="H9">
        <v>14</v>
      </c>
      <c r="I9">
        <v>2</v>
      </c>
      <c r="J9" t="s">
        <v>225</v>
      </c>
      <c r="K9" t="s">
        <v>2747</v>
      </c>
      <c r="L9" t="s">
        <v>2748</v>
      </c>
      <c r="M9" t="s">
        <v>2765</v>
      </c>
    </row>
    <row r="10" spans="1:13" x14ac:dyDescent="0.2">
      <c r="A10">
        <v>1206</v>
      </c>
      <c r="B10" s="13" t="s">
        <v>90</v>
      </c>
      <c r="C10" t="s">
        <v>2766</v>
      </c>
      <c r="D10" s="16">
        <v>-0.35799999999999998</v>
      </c>
      <c r="E10" t="s">
        <v>512</v>
      </c>
      <c r="F10" t="s">
        <v>223</v>
      </c>
      <c r="G10" t="s">
        <v>2767</v>
      </c>
      <c r="I10">
        <v>2</v>
      </c>
      <c r="J10" t="s">
        <v>225</v>
      </c>
      <c r="K10" t="s">
        <v>2747</v>
      </c>
      <c r="L10" t="s">
        <v>2748</v>
      </c>
      <c r="M10" t="s">
        <v>2768</v>
      </c>
    </row>
    <row r="11" spans="1:13" x14ac:dyDescent="0.2">
      <c r="A11">
        <v>1207</v>
      </c>
      <c r="B11" s="13" t="s">
        <v>90</v>
      </c>
      <c r="C11" t="s">
        <v>2769</v>
      </c>
      <c r="D11" s="16">
        <v>0.39</v>
      </c>
      <c r="E11" t="s">
        <v>2770</v>
      </c>
      <c r="F11" t="s">
        <v>223</v>
      </c>
      <c r="G11" t="s">
        <v>2767</v>
      </c>
      <c r="I11">
        <v>1</v>
      </c>
      <c r="J11" t="s">
        <v>225</v>
      </c>
      <c r="K11" t="s">
        <v>2747</v>
      </c>
      <c r="L11" t="s">
        <v>2748</v>
      </c>
      <c r="M11" t="s">
        <v>2768</v>
      </c>
    </row>
    <row r="12" spans="1:13" x14ac:dyDescent="0.2">
      <c r="A12">
        <v>1208</v>
      </c>
      <c r="B12" s="13" t="s">
        <v>90</v>
      </c>
      <c r="C12" t="s">
        <v>2771</v>
      </c>
      <c r="D12" s="16">
        <v>0.61</v>
      </c>
      <c r="E12" t="s">
        <v>2772</v>
      </c>
      <c r="F12" t="s">
        <v>223</v>
      </c>
      <c r="G12" t="s">
        <v>2767</v>
      </c>
      <c r="I12">
        <v>1</v>
      </c>
      <c r="J12" t="s">
        <v>225</v>
      </c>
      <c r="K12" t="s">
        <v>2747</v>
      </c>
      <c r="L12" t="s">
        <v>2748</v>
      </c>
      <c r="M12" t="s">
        <v>2773</v>
      </c>
    </row>
    <row r="13" spans="1:13" x14ac:dyDescent="0.2">
      <c r="A13">
        <v>1209</v>
      </c>
      <c r="B13" s="13" t="s">
        <v>90</v>
      </c>
      <c r="C13" t="s">
        <v>2774</v>
      </c>
      <c r="D13" s="16">
        <v>0.8</v>
      </c>
      <c r="E13" t="s">
        <v>2775</v>
      </c>
      <c r="F13" t="s">
        <v>223</v>
      </c>
      <c r="G13" t="s">
        <v>2767</v>
      </c>
      <c r="I13">
        <v>1</v>
      </c>
      <c r="J13" t="s">
        <v>225</v>
      </c>
      <c r="K13" t="s">
        <v>2747</v>
      </c>
      <c r="L13" t="s">
        <v>2748</v>
      </c>
      <c r="M13" t="s">
        <v>2776</v>
      </c>
    </row>
    <row r="14" spans="1:13" x14ac:dyDescent="0.2">
      <c r="A14">
        <v>1210</v>
      </c>
      <c r="B14" s="13" t="s">
        <v>90</v>
      </c>
      <c r="C14" t="s">
        <v>2777</v>
      </c>
      <c r="D14" s="16">
        <v>-0.45</v>
      </c>
      <c r="E14" t="s">
        <v>2778</v>
      </c>
      <c r="F14" t="s">
        <v>223</v>
      </c>
      <c r="G14" t="s">
        <v>2767</v>
      </c>
      <c r="I14">
        <v>1</v>
      </c>
      <c r="J14" t="s">
        <v>225</v>
      </c>
      <c r="K14" t="s">
        <v>2747</v>
      </c>
      <c r="L14" t="s">
        <v>2748</v>
      </c>
      <c r="M14" t="s">
        <v>2776</v>
      </c>
    </row>
    <row r="15" spans="1:13" x14ac:dyDescent="0.2">
      <c r="A15">
        <v>1211</v>
      </c>
      <c r="B15" s="13" t="s">
        <v>90</v>
      </c>
      <c r="C15" t="s">
        <v>2779</v>
      </c>
      <c r="D15" s="16">
        <v>0.97</v>
      </c>
      <c r="E15" t="s">
        <v>2780</v>
      </c>
      <c r="F15" t="s">
        <v>223</v>
      </c>
      <c r="G15" t="s">
        <v>2767</v>
      </c>
      <c r="I15">
        <v>1</v>
      </c>
      <c r="J15" t="s">
        <v>225</v>
      </c>
      <c r="K15" t="s">
        <v>2747</v>
      </c>
      <c r="L15" t="s">
        <v>2748</v>
      </c>
      <c r="M15" t="s">
        <v>2781</v>
      </c>
    </row>
    <row r="16" spans="1:13" x14ac:dyDescent="0.2">
      <c r="A16">
        <v>1212</v>
      </c>
      <c r="B16" s="13" t="s">
        <v>90</v>
      </c>
      <c r="C16" t="s">
        <v>2782</v>
      </c>
      <c r="D16" s="16">
        <v>-0.43</v>
      </c>
      <c r="E16" t="s">
        <v>744</v>
      </c>
      <c r="F16" t="s">
        <v>223</v>
      </c>
      <c r="G16" t="s">
        <v>2767</v>
      </c>
      <c r="I16">
        <v>1</v>
      </c>
      <c r="J16" t="s">
        <v>225</v>
      </c>
      <c r="K16" t="s">
        <v>2747</v>
      </c>
      <c r="L16" t="s">
        <v>2748</v>
      </c>
      <c r="M16" t="s">
        <v>2783</v>
      </c>
    </row>
    <row r="17" spans="1:13" x14ac:dyDescent="0.2">
      <c r="A17">
        <v>1213</v>
      </c>
      <c r="B17" s="13" t="s">
        <v>90</v>
      </c>
      <c r="C17" t="s">
        <v>2784</v>
      </c>
      <c r="D17" s="16">
        <v>-0.51500000000000001</v>
      </c>
      <c r="E17" t="s">
        <v>738</v>
      </c>
      <c r="F17" t="s">
        <v>223</v>
      </c>
      <c r="G17" t="s">
        <v>2762</v>
      </c>
      <c r="H17">
        <v>12</v>
      </c>
      <c r="I17">
        <v>2</v>
      </c>
      <c r="J17" t="s">
        <v>225</v>
      </c>
      <c r="K17" t="s">
        <v>2747</v>
      </c>
      <c r="L17" t="s">
        <v>2748</v>
      </c>
      <c r="M17" t="s">
        <v>2785</v>
      </c>
    </row>
    <row r="18" spans="1:13" x14ac:dyDescent="0.2">
      <c r="A18">
        <v>1214</v>
      </c>
      <c r="B18" s="13" t="s">
        <v>90</v>
      </c>
      <c r="C18" t="s">
        <v>2786</v>
      </c>
      <c r="D18" s="16">
        <v>-0.47</v>
      </c>
      <c r="E18" t="s">
        <v>912</v>
      </c>
      <c r="F18" t="s">
        <v>223</v>
      </c>
      <c r="G18" t="s">
        <v>2762</v>
      </c>
      <c r="I18">
        <v>2</v>
      </c>
      <c r="J18" t="s">
        <v>225</v>
      </c>
      <c r="K18" t="s">
        <v>2747</v>
      </c>
      <c r="L18" t="s">
        <v>2748</v>
      </c>
      <c r="M18" t="s">
        <v>2787</v>
      </c>
    </row>
    <row r="19" spans="1:13" x14ac:dyDescent="0.2">
      <c r="A19">
        <v>1215</v>
      </c>
      <c r="B19" s="13" t="s">
        <v>90</v>
      </c>
      <c r="C19" t="s">
        <v>2788</v>
      </c>
      <c r="D19" s="16">
        <v>-0.65300000000000002</v>
      </c>
      <c r="E19" t="s">
        <v>2789</v>
      </c>
      <c r="F19" t="s">
        <v>2790</v>
      </c>
      <c r="G19" t="s">
        <v>2762</v>
      </c>
      <c r="H19">
        <v>14</v>
      </c>
      <c r="I19">
        <v>2</v>
      </c>
      <c r="J19" t="s">
        <v>225</v>
      </c>
      <c r="K19" t="s">
        <v>2747</v>
      </c>
      <c r="L19" t="s">
        <v>2748</v>
      </c>
      <c r="M19" t="s">
        <v>2791</v>
      </c>
    </row>
    <row r="20" spans="1:13" x14ac:dyDescent="0.2">
      <c r="A20">
        <v>1216</v>
      </c>
      <c r="B20" s="13" t="s">
        <v>90</v>
      </c>
      <c r="C20" t="s">
        <v>2792</v>
      </c>
      <c r="D20" s="16">
        <v>-0.72</v>
      </c>
      <c r="E20" t="s">
        <v>2793</v>
      </c>
      <c r="F20" t="s">
        <v>223</v>
      </c>
      <c r="G20" t="s">
        <v>2762</v>
      </c>
      <c r="H20">
        <v>14</v>
      </c>
      <c r="I20">
        <v>2</v>
      </c>
      <c r="J20" t="s">
        <v>225</v>
      </c>
      <c r="K20" t="s">
        <v>2747</v>
      </c>
      <c r="L20" t="s">
        <v>2748</v>
      </c>
      <c r="M20" t="s">
        <v>2794</v>
      </c>
    </row>
    <row r="21" spans="1:13" x14ac:dyDescent="0.2">
      <c r="A21">
        <v>1217</v>
      </c>
      <c r="B21" s="13" t="s">
        <v>90</v>
      </c>
      <c r="C21" t="s">
        <v>2795</v>
      </c>
      <c r="D21" s="16">
        <v>-0.2</v>
      </c>
      <c r="E21" t="s">
        <v>2796</v>
      </c>
      <c r="F21" t="s">
        <v>223</v>
      </c>
      <c r="G21" t="s">
        <v>2767</v>
      </c>
      <c r="I21">
        <v>2</v>
      </c>
      <c r="J21" t="s">
        <v>225</v>
      </c>
      <c r="K21" t="s">
        <v>2747</v>
      </c>
      <c r="L21" t="s">
        <v>2748</v>
      </c>
      <c r="M21" t="s">
        <v>2797</v>
      </c>
    </row>
    <row r="22" spans="1:13" x14ac:dyDescent="0.2">
      <c r="A22">
        <v>1218</v>
      </c>
      <c r="B22" s="13" t="s">
        <v>90</v>
      </c>
      <c r="C22" t="s">
        <v>2798</v>
      </c>
      <c r="D22" s="16">
        <v>-0.78</v>
      </c>
      <c r="E22" t="s">
        <v>718</v>
      </c>
      <c r="F22" t="s">
        <v>223</v>
      </c>
      <c r="G22" t="s">
        <v>2762</v>
      </c>
      <c r="I22">
        <v>2</v>
      </c>
      <c r="J22" t="s">
        <v>225</v>
      </c>
      <c r="K22" t="s">
        <v>2747</v>
      </c>
      <c r="L22" t="s">
        <v>2748</v>
      </c>
      <c r="M22" t="s">
        <v>2799</v>
      </c>
    </row>
    <row r="23" spans="1:13" x14ac:dyDescent="0.2">
      <c r="A23">
        <v>1219</v>
      </c>
      <c r="B23" s="13" t="s">
        <v>90</v>
      </c>
      <c r="C23" t="s">
        <v>2800</v>
      </c>
      <c r="D23" s="16">
        <v>-0.35299999999999998</v>
      </c>
      <c r="E23" t="s">
        <v>2801</v>
      </c>
      <c r="F23" t="s">
        <v>2790</v>
      </c>
      <c r="G23" t="s">
        <v>2762</v>
      </c>
      <c r="I23">
        <v>2</v>
      </c>
      <c r="J23" t="s">
        <v>225</v>
      </c>
      <c r="K23" t="s">
        <v>2747</v>
      </c>
      <c r="L23" t="s">
        <v>2748</v>
      </c>
      <c r="M23" t="s">
        <v>2802</v>
      </c>
    </row>
    <row r="24" spans="1:13" x14ac:dyDescent="0.2">
      <c r="A24">
        <v>1220</v>
      </c>
      <c r="B24" s="13" t="s">
        <v>90</v>
      </c>
      <c r="C24" t="s">
        <v>2803</v>
      </c>
      <c r="D24" s="16">
        <v>0.81</v>
      </c>
      <c r="E24" t="s">
        <v>2804</v>
      </c>
      <c r="F24" t="s">
        <v>223</v>
      </c>
      <c r="G24" t="s">
        <v>2767</v>
      </c>
      <c r="I24">
        <v>1</v>
      </c>
      <c r="J24" t="s">
        <v>225</v>
      </c>
      <c r="K24" t="s">
        <v>2747</v>
      </c>
      <c r="L24" t="s">
        <v>2748</v>
      </c>
      <c r="M24" t="s">
        <v>2805</v>
      </c>
    </row>
    <row r="25" spans="1:13" x14ac:dyDescent="0.2">
      <c r="A25">
        <v>1221</v>
      </c>
      <c r="B25" s="13" t="s">
        <v>90</v>
      </c>
      <c r="C25" t="s">
        <v>2806</v>
      </c>
      <c r="D25" s="16">
        <v>0.56999999999999995</v>
      </c>
      <c r="E25" t="s">
        <v>705</v>
      </c>
      <c r="F25" t="s">
        <v>223</v>
      </c>
      <c r="G25" t="s">
        <v>2746</v>
      </c>
      <c r="I25">
        <v>2</v>
      </c>
      <c r="J25" t="s">
        <v>225</v>
      </c>
      <c r="K25" t="s">
        <v>2747</v>
      </c>
      <c r="L25" t="s">
        <v>2748</v>
      </c>
      <c r="M25" t="s">
        <v>2807</v>
      </c>
    </row>
    <row r="26" spans="1:13" x14ac:dyDescent="0.2">
      <c r="A26">
        <v>1222</v>
      </c>
      <c r="B26" s="13" t="s">
        <v>90</v>
      </c>
      <c r="C26" t="s">
        <v>2808</v>
      </c>
      <c r="D26" s="16">
        <v>-0.79</v>
      </c>
      <c r="E26" t="s">
        <v>2809</v>
      </c>
      <c r="F26" t="s">
        <v>223</v>
      </c>
      <c r="G26" t="s">
        <v>2762</v>
      </c>
      <c r="I26">
        <v>2</v>
      </c>
      <c r="J26" t="s">
        <v>225</v>
      </c>
      <c r="K26" t="s">
        <v>2747</v>
      </c>
      <c r="L26" t="s">
        <v>2748</v>
      </c>
      <c r="M26" t="s">
        <v>2810</v>
      </c>
    </row>
    <row r="27" spans="1:13" x14ac:dyDescent="0.2">
      <c r="A27">
        <v>1223</v>
      </c>
      <c r="B27" s="13" t="s">
        <v>90</v>
      </c>
      <c r="C27" t="s">
        <v>2811</v>
      </c>
      <c r="D27" s="16">
        <v>-0.28999999999999998</v>
      </c>
      <c r="E27" t="s">
        <v>2812</v>
      </c>
      <c r="F27" t="s">
        <v>223</v>
      </c>
      <c r="G27" t="s">
        <v>2762</v>
      </c>
      <c r="I27">
        <v>2</v>
      </c>
      <c r="J27" t="s">
        <v>225</v>
      </c>
      <c r="K27" t="s">
        <v>2747</v>
      </c>
      <c r="L27" t="s">
        <v>2748</v>
      </c>
      <c r="M27" t="s">
        <v>2813</v>
      </c>
    </row>
    <row r="28" spans="1:13" x14ac:dyDescent="0.2">
      <c r="A28">
        <v>1224</v>
      </c>
      <c r="B28" s="13" t="s">
        <v>90</v>
      </c>
      <c r="C28" t="s">
        <v>2814</v>
      </c>
      <c r="D28" s="16">
        <v>-0.46200000000000002</v>
      </c>
      <c r="E28" t="s">
        <v>2815</v>
      </c>
      <c r="F28" t="s">
        <v>223</v>
      </c>
      <c r="G28" t="s">
        <v>2767</v>
      </c>
      <c r="I28">
        <v>2</v>
      </c>
      <c r="J28" t="s">
        <v>225</v>
      </c>
      <c r="K28" t="s">
        <v>2747</v>
      </c>
      <c r="L28" t="s">
        <v>2748</v>
      </c>
      <c r="M28" t="s">
        <v>2816</v>
      </c>
    </row>
    <row r="29" spans="1:13" x14ac:dyDescent="0.2">
      <c r="A29">
        <v>1225</v>
      </c>
      <c r="B29" s="13" t="s">
        <v>90</v>
      </c>
      <c r="C29" t="s">
        <v>2817</v>
      </c>
      <c r="D29" s="16">
        <v>-0.40300000000000002</v>
      </c>
      <c r="E29" t="s">
        <v>789</v>
      </c>
      <c r="F29" t="s">
        <v>2790</v>
      </c>
      <c r="G29" t="s">
        <v>2767</v>
      </c>
      <c r="I29">
        <v>1</v>
      </c>
      <c r="J29" t="s">
        <v>225</v>
      </c>
      <c r="K29" t="s">
        <v>2747</v>
      </c>
      <c r="L29" t="s">
        <v>2748</v>
      </c>
      <c r="M29" t="s">
        <v>2818</v>
      </c>
    </row>
    <row r="30" spans="1:13" x14ac:dyDescent="0.2">
      <c r="A30">
        <v>1226</v>
      </c>
      <c r="B30" s="13" t="s">
        <v>90</v>
      </c>
      <c r="C30" t="s">
        <v>2819</v>
      </c>
      <c r="D30" s="16">
        <v>-0.78</v>
      </c>
      <c r="E30" t="s">
        <v>718</v>
      </c>
      <c r="F30" t="s">
        <v>223</v>
      </c>
      <c r="G30" t="s">
        <v>2762</v>
      </c>
      <c r="I30">
        <v>2</v>
      </c>
      <c r="J30" t="s">
        <v>225</v>
      </c>
      <c r="K30" t="s">
        <v>2747</v>
      </c>
      <c r="L30" t="s">
        <v>2748</v>
      </c>
      <c r="M30" t="s">
        <v>2820</v>
      </c>
    </row>
    <row r="31" spans="1:13" x14ac:dyDescent="0.2">
      <c r="A31">
        <v>1227</v>
      </c>
      <c r="B31" s="13" t="s">
        <v>90</v>
      </c>
      <c r="C31" t="s">
        <v>2821</v>
      </c>
      <c r="D31" s="16">
        <v>0.84699999999999998</v>
      </c>
      <c r="E31" t="s">
        <v>2822</v>
      </c>
      <c r="F31" t="s">
        <v>2790</v>
      </c>
      <c r="G31" t="s">
        <v>2767</v>
      </c>
      <c r="I31">
        <v>1</v>
      </c>
      <c r="J31" t="s">
        <v>225</v>
      </c>
      <c r="K31" t="s">
        <v>2747</v>
      </c>
      <c r="L31" t="s">
        <v>2748</v>
      </c>
      <c r="M31" t="s">
        <v>2823</v>
      </c>
    </row>
    <row r="32" spans="1:13" x14ac:dyDescent="0.2">
      <c r="A32">
        <v>1228</v>
      </c>
      <c r="B32" s="13" t="s">
        <v>90</v>
      </c>
      <c r="C32" t="s">
        <v>2824</v>
      </c>
      <c r="D32" s="16">
        <v>-0.44</v>
      </c>
      <c r="E32" t="s">
        <v>2825</v>
      </c>
      <c r="F32" t="s">
        <v>223</v>
      </c>
      <c r="G32" t="s">
        <v>2767</v>
      </c>
      <c r="I32">
        <v>2</v>
      </c>
      <c r="J32" t="s">
        <v>225</v>
      </c>
      <c r="K32" t="s">
        <v>2747</v>
      </c>
      <c r="L32" t="s">
        <v>2748</v>
      </c>
      <c r="M32" t="s">
        <v>2826</v>
      </c>
    </row>
    <row r="33" spans="1:13" x14ac:dyDescent="0.2">
      <c r="A33">
        <v>1229</v>
      </c>
      <c r="B33" s="13" t="s">
        <v>90</v>
      </c>
      <c r="C33" t="s">
        <v>2827</v>
      </c>
      <c r="D33" s="16">
        <v>0.60499999999999998</v>
      </c>
      <c r="E33" t="s">
        <v>2828</v>
      </c>
      <c r="F33" t="s">
        <v>223</v>
      </c>
      <c r="G33" t="s">
        <v>2746</v>
      </c>
      <c r="I33">
        <v>2</v>
      </c>
      <c r="J33" t="s">
        <v>225</v>
      </c>
      <c r="K33" t="s">
        <v>2747</v>
      </c>
      <c r="L33" t="s">
        <v>2748</v>
      </c>
      <c r="M33" t="s">
        <v>2829</v>
      </c>
    </row>
    <row r="34" spans="1:13" x14ac:dyDescent="0.2">
      <c r="A34">
        <v>1230</v>
      </c>
      <c r="B34" s="13" t="s">
        <v>90</v>
      </c>
      <c r="C34" t="s">
        <v>2830</v>
      </c>
      <c r="D34" s="16">
        <v>-0.77</v>
      </c>
      <c r="E34" t="s">
        <v>2831</v>
      </c>
      <c r="F34" t="s">
        <v>223</v>
      </c>
      <c r="G34" t="s">
        <v>2767</v>
      </c>
      <c r="I34">
        <v>2</v>
      </c>
      <c r="J34" t="s">
        <v>225</v>
      </c>
      <c r="K34" t="s">
        <v>2747</v>
      </c>
      <c r="L34" t="s">
        <v>2748</v>
      </c>
      <c r="M34" t="s">
        <v>2832</v>
      </c>
    </row>
    <row r="35" spans="1:13" x14ac:dyDescent="0.2">
      <c r="A35">
        <v>1231</v>
      </c>
      <c r="B35" s="13" t="s">
        <v>90</v>
      </c>
      <c r="C35" t="s">
        <v>2833</v>
      </c>
      <c r="D35" s="16">
        <v>-0.8</v>
      </c>
      <c r="E35" t="s">
        <v>2834</v>
      </c>
      <c r="F35" t="s">
        <v>223</v>
      </c>
      <c r="G35" t="s">
        <v>2767</v>
      </c>
      <c r="I35">
        <v>2</v>
      </c>
      <c r="J35" t="s">
        <v>225</v>
      </c>
      <c r="K35" t="s">
        <v>2747</v>
      </c>
      <c r="L35" t="s">
        <v>2748</v>
      </c>
      <c r="M35" t="s">
        <v>2835</v>
      </c>
    </row>
    <row r="36" spans="1:13" x14ac:dyDescent="0.2">
      <c r="A36">
        <v>1232</v>
      </c>
      <c r="B36" s="13" t="s">
        <v>90</v>
      </c>
      <c r="C36" t="s">
        <v>2836</v>
      </c>
      <c r="D36" s="16">
        <v>-0.56000000000000005</v>
      </c>
      <c r="E36" t="s">
        <v>730</v>
      </c>
      <c r="F36" t="s">
        <v>223</v>
      </c>
      <c r="G36" t="s">
        <v>2762</v>
      </c>
      <c r="I36">
        <v>2</v>
      </c>
      <c r="J36" t="s">
        <v>225</v>
      </c>
      <c r="K36" t="s">
        <v>2747</v>
      </c>
      <c r="L36" t="s">
        <v>2748</v>
      </c>
      <c r="M36" t="s">
        <v>2837</v>
      </c>
    </row>
    <row r="37" spans="1:13" x14ac:dyDescent="0.2">
      <c r="A37">
        <v>1233</v>
      </c>
      <c r="B37" s="13" t="s">
        <v>90</v>
      </c>
      <c r="C37" t="s">
        <v>2838</v>
      </c>
      <c r="D37" s="16">
        <v>-0.55000000000000004</v>
      </c>
      <c r="E37" t="s">
        <v>2801</v>
      </c>
      <c r="F37" t="s">
        <v>223</v>
      </c>
      <c r="G37" t="s">
        <v>2767</v>
      </c>
      <c r="I37">
        <v>2</v>
      </c>
      <c r="J37" t="s">
        <v>225</v>
      </c>
      <c r="K37" t="s">
        <v>2747</v>
      </c>
      <c r="L37" t="s">
        <v>2748</v>
      </c>
      <c r="M37" t="s">
        <v>2839</v>
      </c>
    </row>
    <row r="38" spans="1:13" x14ac:dyDescent="0.2">
      <c r="A38">
        <v>1234</v>
      </c>
      <c r="B38" s="13" t="s">
        <v>90</v>
      </c>
      <c r="C38" t="s">
        <v>2840</v>
      </c>
      <c r="D38" s="16">
        <v>-0.85</v>
      </c>
      <c r="E38" t="s">
        <v>2789</v>
      </c>
      <c r="F38" t="s">
        <v>223</v>
      </c>
      <c r="G38" t="s">
        <v>2762</v>
      </c>
      <c r="I38">
        <v>2</v>
      </c>
      <c r="J38" t="s">
        <v>225</v>
      </c>
      <c r="K38" t="s">
        <v>2747</v>
      </c>
      <c r="L38" t="s">
        <v>2748</v>
      </c>
      <c r="M38" t="s">
        <v>2841</v>
      </c>
    </row>
    <row r="39" spans="1:13" x14ac:dyDescent="0.2">
      <c r="A39">
        <v>1235</v>
      </c>
      <c r="B39" s="13" t="s">
        <v>90</v>
      </c>
      <c r="C39" t="s">
        <v>2842</v>
      </c>
      <c r="D39" s="16">
        <v>0.28000000000000003</v>
      </c>
      <c r="E39" t="s">
        <v>423</v>
      </c>
      <c r="F39" t="s">
        <v>223</v>
      </c>
      <c r="G39" t="s">
        <v>2762</v>
      </c>
      <c r="I39">
        <v>1</v>
      </c>
      <c r="J39" t="s">
        <v>225</v>
      </c>
      <c r="K39" t="s">
        <v>2747</v>
      </c>
      <c r="L39" t="s">
        <v>2748</v>
      </c>
      <c r="M39" t="s">
        <v>2843</v>
      </c>
    </row>
    <row r="40" spans="1:13" x14ac:dyDescent="0.2">
      <c r="A40">
        <v>1236</v>
      </c>
      <c r="B40" s="13" t="s">
        <v>90</v>
      </c>
      <c r="C40" t="s">
        <v>2844</v>
      </c>
      <c r="D40" s="16">
        <v>-0.25</v>
      </c>
      <c r="E40" t="s">
        <v>2845</v>
      </c>
      <c r="F40" t="s">
        <v>223</v>
      </c>
      <c r="G40" t="s">
        <v>2767</v>
      </c>
      <c r="I40">
        <v>1</v>
      </c>
      <c r="J40" t="s">
        <v>225</v>
      </c>
      <c r="K40" t="s">
        <v>2747</v>
      </c>
      <c r="L40" t="s">
        <v>2748</v>
      </c>
      <c r="M40" t="s">
        <v>2846</v>
      </c>
    </row>
    <row r="41" spans="1:13" x14ac:dyDescent="0.2">
      <c r="A41">
        <v>1237</v>
      </c>
      <c r="B41" s="13" t="s">
        <v>90</v>
      </c>
      <c r="C41" t="s">
        <v>2847</v>
      </c>
      <c r="D41" s="16">
        <v>-0.44</v>
      </c>
      <c r="E41" t="s">
        <v>2825</v>
      </c>
      <c r="F41" t="s">
        <v>223</v>
      </c>
      <c r="G41" t="s">
        <v>2767</v>
      </c>
      <c r="I41">
        <v>1</v>
      </c>
      <c r="J41" t="s">
        <v>225</v>
      </c>
      <c r="K41" t="s">
        <v>2747</v>
      </c>
      <c r="L41" t="s">
        <v>2748</v>
      </c>
      <c r="M41" t="s">
        <v>2848</v>
      </c>
    </row>
    <row r="42" spans="1:13" x14ac:dyDescent="0.2">
      <c r="A42">
        <v>1238</v>
      </c>
      <c r="B42" s="13" t="s">
        <v>90</v>
      </c>
      <c r="C42" t="s">
        <v>2849</v>
      </c>
      <c r="D42" s="16">
        <v>-0.63</v>
      </c>
      <c r="E42" t="s">
        <v>898</v>
      </c>
      <c r="F42" t="s">
        <v>223</v>
      </c>
      <c r="G42" t="s">
        <v>2767</v>
      </c>
      <c r="I42">
        <v>1</v>
      </c>
      <c r="J42" t="s">
        <v>225</v>
      </c>
      <c r="K42" t="s">
        <v>2747</v>
      </c>
      <c r="L42" t="s">
        <v>2748</v>
      </c>
      <c r="M42" t="s">
        <v>2850</v>
      </c>
    </row>
    <row r="43" spans="1:13" x14ac:dyDescent="0.2">
      <c r="A43">
        <v>1239</v>
      </c>
      <c r="B43" s="13" t="s">
        <v>90</v>
      </c>
      <c r="C43" t="s">
        <v>2851</v>
      </c>
      <c r="D43" s="16">
        <v>-0.54</v>
      </c>
      <c r="E43" t="s">
        <v>834</v>
      </c>
      <c r="F43" t="s">
        <v>223</v>
      </c>
      <c r="G43" t="s">
        <v>2767</v>
      </c>
      <c r="I43">
        <v>1</v>
      </c>
      <c r="J43" t="s">
        <v>225</v>
      </c>
      <c r="K43" t="s">
        <v>2747</v>
      </c>
      <c r="L43" t="s">
        <v>2748</v>
      </c>
      <c r="M43" t="s">
        <v>2852</v>
      </c>
    </row>
    <row r="44" spans="1:13" x14ac:dyDescent="0.2">
      <c r="A44">
        <v>1240</v>
      </c>
      <c r="B44" s="13" t="s">
        <v>90</v>
      </c>
      <c r="C44" t="s">
        <v>2853</v>
      </c>
      <c r="D44" s="16">
        <v>0.15</v>
      </c>
      <c r="E44" t="s">
        <v>711</v>
      </c>
      <c r="F44" t="s">
        <v>223</v>
      </c>
      <c r="G44" t="s">
        <v>2767</v>
      </c>
      <c r="I44">
        <v>1</v>
      </c>
      <c r="J44" t="s">
        <v>225</v>
      </c>
      <c r="K44" t="s">
        <v>2747</v>
      </c>
      <c r="L44" t="s">
        <v>2748</v>
      </c>
      <c r="M44" t="s">
        <v>2854</v>
      </c>
    </row>
    <row r="45" spans="1:13" x14ac:dyDescent="0.2">
      <c r="A45">
        <v>1241</v>
      </c>
      <c r="B45" s="13" t="s">
        <v>90</v>
      </c>
      <c r="C45" t="s">
        <v>2855</v>
      </c>
      <c r="D45" s="16">
        <v>-0.96</v>
      </c>
      <c r="E45" t="s">
        <v>909</v>
      </c>
      <c r="F45" t="s">
        <v>223</v>
      </c>
      <c r="G45" t="s">
        <v>2767</v>
      </c>
      <c r="I45">
        <v>1</v>
      </c>
      <c r="J45" t="s">
        <v>225</v>
      </c>
      <c r="K45" t="s">
        <v>2747</v>
      </c>
      <c r="L45" t="s">
        <v>2748</v>
      </c>
      <c r="M45" t="s">
        <v>2856</v>
      </c>
    </row>
    <row r="46" spans="1:13" x14ac:dyDescent="0.2">
      <c r="A46">
        <v>1242</v>
      </c>
      <c r="B46" s="13" t="s">
        <v>90</v>
      </c>
      <c r="C46" t="s">
        <v>2857</v>
      </c>
      <c r="D46" s="16">
        <v>0.42</v>
      </c>
      <c r="E46" t="s">
        <v>2858</v>
      </c>
      <c r="F46" t="s">
        <v>223</v>
      </c>
      <c r="G46" t="s">
        <v>2767</v>
      </c>
      <c r="I46">
        <v>1</v>
      </c>
      <c r="J46" t="s">
        <v>225</v>
      </c>
      <c r="K46" t="s">
        <v>2747</v>
      </c>
      <c r="L46" t="s">
        <v>2748</v>
      </c>
      <c r="M46" t="s">
        <v>2859</v>
      </c>
    </row>
    <row r="47" spans="1:13" x14ac:dyDescent="0.2">
      <c r="A47">
        <v>1243</v>
      </c>
      <c r="B47" s="13" t="s">
        <v>90</v>
      </c>
      <c r="C47" t="s">
        <v>2860</v>
      </c>
      <c r="D47" s="16">
        <v>0.81</v>
      </c>
      <c r="E47" t="s">
        <v>2804</v>
      </c>
      <c r="F47" t="s">
        <v>223</v>
      </c>
      <c r="G47" t="s">
        <v>2767</v>
      </c>
      <c r="I47">
        <v>1</v>
      </c>
      <c r="J47" t="s">
        <v>225</v>
      </c>
      <c r="K47" t="s">
        <v>2747</v>
      </c>
      <c r="L47" t="s">
        <v>2748</v>
      </c>
      <c r="M47" t="s">
        <v>2861</v>
      </c>
    </row>
    <row r="48" spans="1:13" x14ac:dyDescent="0.2">
      <c r="A48">
        <v>1244</v>
      </c>
      <c r="B48" s="13" t="s">
        <v>90</v>
      </c>
      <c r="C48" t="s">
        <v>2862</v>
      </c>
      <c r="D48" s="16">
        <v>0.7</v>
      </c>
      <c r="E48" t="s">
        <v>624</v>
      </c>
      <c r="F48" t="s">
        <v>223</v>
      </c>
      <c r="G48" t="s">
        <v>2746</v>
      </c>
      <c r="I48">
        <v>2</v>
      </c>
      <c r="J48" t="s">
        <v>225</v>
      </c>
      <c r="K48" t="s">
        <v>2747</v>
      </c>
      <c r="L48" t="s">
        <v>2748</v>
      </c>
      <c r="M48" t="s">
        <v>2758</v>
      </c>
    </row>
    <row r="49" spans="1:13" x14ac:dyDescent="0.2">
      <c r="A49">
        <v>1245</v>
      </c>
      <c r="B49" s="13" t="s">
        <v>90</v>
      </c>
      <c r="C49" t="s">
        <v>2863</v>
      </c>
      <c r="D49" s="16">
        <v>0.80500000000000005</v>
      </c>
      <c r="E49" t="s">
        <v>2864</v>
      </c>
      <c r="F49" t="s">
        <v>223</v>
      </c>
      <c r="G49" t="s">
        <v>2767</v>
      </c>
      <c r="I49">
        <v>1</v>
      </c>
      <c r="J49" t="s">
        <v>225</v>
      </c>
      <c r="K49" t="s">
        <v>2747</v>
      </c>
      <c r="L49" t="s">
        <v>2748</v>
      </c>
      <c r="M49" t="s">
        <v>2865</v>
      </c>
    </row>
    <row r="50" spans="1:13" x14ac:dyDescent="0.2">
      <c r="A50">
        <v>1246</v>
      </c>
      <c r="B50" s="13" t="s">
        <v>90</v>
      </c>
      <c r="C50" t="s">
        <v>2866</v>
      </c>
      <c r="D50" s="16">
        <v>0.81</v>
      </c>
      <c r="E50" t="s">
        <v>2804</v>
      </c>
      <c r="F50" t="s">
        <v>223</v>
      </c>
      <c r="G50" t="s">
        <v>2767</v>
      </c>
      <c r="I50">
        <v>1</v>
      </c>
      <c r="J50" t="s">
        <v>225</v>
      </c>
      <c r="K50" t="s">
        <v>2747</v>
      </c>
      <c r="L50" t="s">
        <v>2748</v>
      </c>
      <c r="M50" t="s">
        <v>2835</v>
      </c>
    </row>
    <row r="51" spans="1:13" x14ac:dyDescent="0.2">
      <c r="A51">
        <v>1247</v>
      </c>
      <c r="B51" s="13" t="s">
        <v>90</v>
      </c>
      <c r="C51" t="s">
        <v>2867</v>
      </c>
      <c r="D51" s="16">
        <v>1</v>
      </c>
      <c r="E51" t="s">
        <v>2868</v>
      </c>
      <c r="F51" t="s">
        <v>223</v>
      </c>
      <c r="G51" t="s">
        <v>2767</v>
      </c>
      <c r="I51">
        <v>1</v>
      </c>
      <c r="J51" t="s">
        <v>225</v>
      </c>
      <c r="K51" t="s">
        <v>2747</v>
      </c>
      <c r="L51" t="s">
        <v>2748</v>
      </c>
      <c r="M51" t="s">
        <v>2869</v>
      </c>
    </row>
    <row r="52" spans="1:13" x14ac:dyDescent="0.2">
      <c r="A52">
        <v>1248</v>
      </c>
      <c r="B52" s="13" t="s">
        <v>90</v>
      </c>
      <c r="C52" t="s">
        <v>2870</v>
      </c>
      <c r="D52" s="16">
        <v>0.84</v>
      </c>
      <c r="E52" t="s">
        <v>2871</v>
      </c>
      <c r="F52" t="s">
        <v>223</v>
      </c>
      <c r="G52" t="s">
        <v>2767</v>
      </c>
      <c r="I52">
        <v>1</v>
      </c>
      <c r="J52" t="s">
        <v>225</v>
      </c>
      <c r="K52" t="s">
        <v>2747</v>
      </c>
      <c r="L52" t="s">
        <v>2748</v>
      </c>
      <c r="M52" t="s">
        <v>2872</v>
      </c>
    </row>
    <row r="53" spans="1:13" x14ac:dyDescent="0.2">
      <c r="A53">
        <v>1249</v>
      </c>
      <c r="B53" s="13" t="s">
        <v>90</v>
      </c>
      <c r="C53" t="s">
        <v>2873</v>
      </c>
      <c r="D53" s="16">
        <v>-0.52</v>
      </c>
      <c r="E53" t="s">
        <v>776</v>
      </c>
      <c r="F53" t="s">
        <v>223</v>
      </c>
      <c r="G53" t="s">
        <v>2762</v>
      </c>
      <c r="I53">
        <v>2</v>
      </c>
      <c r="J53" t="s">
        <v>225</v>
      </c>
      <c r="K53" t="s">
        <v>2747</v>
      </c>
      <c r="L53" t="s">
        <v>2748</v>
      </c>
      <c r="M53" t="s">
        <v>2874</v>
      </c>
    </row>
    <row r="54" spans="1:13" x14ac:dyDescent="0.2">
      <c r="A54">
        <v>1250</v>
      </c>
      <c r="B54" s="13" t="s">
        <v>90</v>
      </c>
      <c r="C54" t="s">
        <v>2875</v>
      </c>
      <c r="D54" s="16">
        <v>-0.58799999999999997</v>
      </c>
      <c r="E54" t="s">
        <v>755</v>
      </c>
      <c r="F54" t="s">
        <v>223</v>
      </c>
      <c r="G54" t="s">
        <v>2762</v>
      </c>
      <c r="I54">
        <v>2</v>
      </c>
      <c r="J54" t="s">
        <v>225</v>
      </c>
      <c r="K54" t="s">
        <v>2747</v>
      </c>
      <c r="L54" t="s">
        <v>2748</v>
      </c>
      <c r="M54" t="s">
        <v>2876</v>
      </c>
    </row>
    <row r="55" spans="1:13" x14ac:dyDescent="0.2">
      <c r="A55">
        <v>1251</v>
      </c>
      <c r="B55" s="13" t="s">
        <v>90</v>
      </c>
      <c r="C55" t="s">
        <v>2877</v>
      </c>
      <c r="D55" s="16">
        <v>-0.76</v>
      </c>
      <c r="E55" t="s">
        <v>2878</v>
      </c>
      <c r="F55" t="s">
        <v>223</v>
      </c>
      <c r="G55" t="s">
        <v>2767</v>
      </c>
      <c r="I55">
        <v>2</v>
      </c>
      <c r="J55" t="s">
        <v>225</v>
      </c>
      <c r="K55" t="s">
        <v>2747</v>
      </c>
      <c r="L55" t="s">
        <v>2748</v>
      </c>
      <c r="M55" t="s">
        <v>2879</v>
      </c>
    </row>
    <row r="56" spans="1:13" x14ac:dyDescent="0.2">
      <c r="A56">
        <v>1252</v>
      </c>
      <c r="B56" s="13" t="s">
        <v>90</v>
      </c>
      <c r="C56" t="s">
        <v>2880</v>
      </c>
      <c r="D56" s="16">
        <v>-0.32200000000000001</v>
      </c>
      <c r="E56" t="s">
        <v>2881</v>
      </c>
      <c r="F56" t="s">
        <v>223</v>
      </c>
      <c r="G56" t="s">
        <v>2767</v>
      </c>
      <c r="I56">
        <v>2</v>
      </c>
      <c r="J56" t="s">
        <v>225</v>
      </c>
      <c r="K56" t="s">
        <v>2747</v>
      </c>
      <c r="L56" t="s">
        <v>2748</v>
      </c>
      <c r="M56" t="s">
        <v>2839</v>
      </c>
    </row>
    <row r="57" spans="1:13" x14ac:dyDescent="0.2">
      <c r="A57">
        <v>1253</v>
      </c>
      <c r="B57" s="13" t="s">
        <v>90</v>
      </c>
      <c r="C57" t="s">
        <v>2882</v>
      </c>
      <c r="D57" s="16">
        <v>-0.42299999999999999</v>
      </c>
      <c r="E57" t="s">
        <v>747</v>
      </c>
      <c r="F57" t="s">
        <v>2790</v>
      </c>
      <c r="G57" t="s">
        <v>2767</v>
      </c>
      <c r="I57">
        <v>1</v>
      </c>
      <c r="J57" t="s">
        <v>225</v>
      </c>
      <c r="K57" t="s">
        <v>2747</v>
      </c>
      <c r="L57" t="s">
        <v>2748</v>
      </c>
      <c r="M57" t="s">
        <v>2883</v>
      </c>
    </row>
    <row r="58" spans="1:13" x14ac:dyDescent="0.2">
      <c r="A58">
        <v>1254</v>
      </c>
      <c r="B58" s="13" t="s">
        <v>90</v>
      </c>
      <c r="C58" t="s">
        <v>2884</v>
      </c>
      <c r="D58" s="16">
        <v>-0.39</v>
      </c>
      <c r="E58" t="s">
        <v>2885</v>
      </c>
      <c r="F58" t="s">
        <v>223</v>
      </c>
      <c r="G58" t="s">
        <v>2767</v>
      </c>
      <c r="I58">
        <v>1</v>
      </c>
      <c r="J58" t="s">
        <v>225</v>
      </c>
      <c r="K58" t="s">
        <v>2747</v>
      </c>
      <c r="L58" t="s">
        <v>2748</v>
      </c>
      <c r="M58" t="s">
        <v>2886</v>
      </c>
    </row>
    <row r="59" spans="1:13" x14ac:dyDescent="0.2">
      <c r="A59">
        <v>1255</v>
      </c>
      <c r="B59" s="13" t="s">
        <v>90</v>
      </c>
      <c r="C59" t="s">
        <v>2887</v>
      </c>
      <c r="D59" s="16">
        <v>-0.78</v>
      </c>
      <c r="E59" t="s">
        <v>718</v>
      </c>
      <c r="F59" t="s">
        <v>223</v>
      </c>
      <c r="G59" t="s">
        <v>2767</v>
      </c>
      <c r="I59">
        <v>1</v>
      </c>
      <c r="J59" t="s">
        <v>225</v>
      </c>
      <c r="K59" t="s">
        <v>2747</v>
      </c>
      <c r="L59" t="s">
        <v>2748</v>
      </c>
      <c r="M59" t="s">
        <v>2888</v>
      </c>
    </row>
    <row r="60" spans="1:13" x14ac:dyDescent="0.2">
      <c r="A60">
        <v>1256</v>
      </c>
      <c r="B60" s="13" t="s">
        <v>90</v>
      </c>
      <c r="C60" t="s">
        <v>2889</v>
      </c>
      <c r="D60" s="16">
        <v>-0.43</v>
      </c>
      <c r="E60" t="s">
        <v>744</v>
      </c>
      <c r="F60" t="s">
        <v>223</v>
      </c>
      <c r="G60" t="s">
        <v>2762</v>
      </c>
      <c r="I60">
        <v>2</v>
      </c>
      <c r="J60" t="s">
        <v>225</v>
      </c>
      <c r="K60" t="s">
        <v>2747</v>
      </c>
      <c r="L60" t="s">
        <v>2748</v>
      </c>
      <c r="M60" t="s">
        <v>2839</v>
      </c>
    </row>
    <row r="61" spans="1:13" x14ac:dyDescent="0.2">
      <c r="A61">
        <v>1261</v>
      </c>
      <c r="B61" s="13" t="s">
        <v>90</v>
      </c>
      <c r="C61" t="s">
        <v>2903</v>
      </c>
      <c r="D61" s="16">
        <v>0.8</v>
      </c>
      <c r="E61" t="s">
        <v>2775</v>
      </c>
      <c r="F61" t="s">
        <v>2896</v>
      </c>
      <c r="G61" t="s">
        <v>2897</v>
      </c>
      <c r="H61">
        <v>7</v>
      </c>
      <c r="I61">
        <v>1</v>
      </c>
      <c r="J61" t="s">
        <v>225</v>
      </c>
      <c r="K61" t="s">
        <v>2898</v>
      </c>
      <c r="L61" t="s">
        <v>2899</v>
      </c>
      <c r="M61" t="s">
        <v>2904</v>
      </c>
    </row>
    <row r="62" spans="1:13" x14ac:dyDescent="0.2">
      <c r="A62">
        <v>1265</v>
      </c>
      <c r="B62" s="13" t="s">
        <v>90</v>
      </c>
      <c r="C62" t="s">
        <v>2914</v>
      </c>
      <c r="D62" s="16">
        <v>0.89100000000000001</v>
      </c>
      <c r="E62" t="s">
        <v>2822</v>
      </c>
      <c r="F62" t="s">
        <v>2915</v>
      </c>
      <c r="G62" t="s">
        <v>2916</v>
      </c>
      <c r="H62">
        <v>0</v>
      </c>
      <c r="I62">
        <v>2</v>
      </c>
      <c r="J62" t="s">
        <v>225</v>
      </c>
      <c r="K62" t="s">
        <v>2898</v>
      </c>
      <c r="L62" t="s">
        <v>2899</v>
      </c>
      <c r="M62" t="s">
        <v>2917</v>
      </c>
    </row>
    <row r="63" spans="1:13" x14ac:dyDescent="0.2">
      <c r="A63">
        <v>1266</v>
      </c>
      <c r="B63" s="13" t="s">
        <v>90</v>
      </c>
      <c r="C63" t="s">
        <v>2918</v>
      </c>
      <c r="D63" s="16">
        <v>0.71099999999999997</v>
      </c>
      <c r="E63" t="s">
        <v>2919</v>
      </c>
      <c r="F63" t="s">
        <v>2915</v>
      </c>
      <c r="G63" t="s">
        <v>2916</v>
      </c>
      <c r="H63">
        <v>0</v>
      </c>
      <c r="I63">
        <v>2</v>
      </c>
      <c r="J63" t="s">
        <v>225</v>
      </c>
      <c r="K63" t="s">
        <v>2898</v>
      </c>
      <c r="L63" t="s">
        <v>2899</v>
      </c>
      <c r="M63" t="s">
        <v>2917</v>
      </c>
    </row>
    <row r="64" spans="1:13" x14ac:dyDescent="0.2">
      <c r="A64">
        <v>1267</v>
      </c>
      <c r="B64" s="13" t="s">
        <v>90</v>
      </c>
      <c r="C64" t="s">
        <v>2920</v>
      </c>
      <c r="D64" s="16">
        <v>0.72099999999999997</v>
      </c>
      <c r="E64" t="s">
        <v>2921</v>
      </c>
      <c r="F64" t="s">
        <v>2915</v>
      </c>
      <c r="G64" t="s">
        <v>2922</v>
      </c>
      <c r="H64">
        <v>0</v>
      </c>
      <c r="I64">
        <v>2</v>
      </c>
      <c r="J64" t="s">
        <v>225</v>
      </c>
      <c r="K64" t="s">
        <v>2898</v>
      </c>
      <c r="L64" t="s">
        <v>2899</v>
      </c>
      <c r="M64" t="s">
        <v>2923</v>
      </c>
    </row>
    <row r="65" spans="1:13" x14ac:dyDescent="0.2">
      <c r="A65">
        <v>1268</v>
      </c>
      <c r="B65" s="13" t="s">
        <v>90</v>
      </c>
      <c r="C65" t="s">
        <v>2924</v>
      </c>
      <c r="D65" s="16">
        <v>0.21</v>
      </c>
      <c r="E65" t="s">
        <v>549</v>
      </c>
      <c r="F65" t="s">
        <v>223</v>
      </c>
      <c r="G65" t="s">
        <v>2925</v>
      </c>
      <c r="H65">
        <v>0</v>
      </c>
      <c r="I65">
        <v>2</v>
      </c>
      <c r="J65" t="s">
        <v>225</v>
      </c>
      <c r="K65" t="s">
        <v>2898</v>
      </c>
      <c r="L65" t="s">
        <v>2899</v>
      </c>
      <c r="M65" t="s">
        <v>2926</v>
      </c>
    </row>
    <row r="66" spans="1:13" x14ac:dyDescent="0.2">
      <c r="A66">
        <v>1269</v>
      </c>
      <c r="B66" s="13" t="s">
        <v>90</v>
      </c>
      <c r="C66" t="s">
        <v>2927</v>
      </c>
      <c r="D66" s="16">
        <v>-0.3</v>
      </c>
      <c r="E66" t="s">
        <v>2662</v>
      </c>
      <c r="F66" t="s">
        <v>223</v>
      </c>
      <c r="G66" t="s">
        <v>2928</v>
      </c>
      <c r="H66">
        <v>11</v>
      </c>
      <c r="I66">
        <v>2</v>
      </c>
      <c r="J66" t="s">
        <v>225</v>
      </c>
      <c r="K66" t="s">
        <v>2898</v>
      </c>
      <c r="L66" t="s">
        <v>2899</v>
      </c>
      <c r="M66" t="s">
        <v>2929</v>
      </c>
    </row>
    <row r="67" spans="1:13" x14ac:dyDescent="0.2">
      <c r="A67">
        <v>1270</v>
      </c>
      <c r="B67" s="13" t="s">
        <v>90</v>
      </c>
      <c r="C67" t="s">
        <v>2930</v>
      </c>
      <c r="D67" s="16">
        <v>0.21</v>
      </c>
      <c r="E67" t="s">
        <v>549</v>
      </c>
      <c r="F67" t="s">
        <v>223</v>
      </c>
      <c r="G67" t="s">
        <v>2897</v>
      </c>
      <c r="H67">
        <v>0</v>
      </c>
      <c r="I67">
        <v>2</v>
      </c>
      <c r="J67" t="s">
        <v>225</v>
      </c>
      <c r="K67" t="s">
        <v>2898</v>
      </c>
      <c r="L67" t="s">
        <v>2899</v>
      </c>
      <c r="M67" t="s">
        <v>2931</v>
      </c>
    </row>
    <row r="68" spans="1:13" x14ac:dyDescent="0.2">
      <c r="A68">
        <v>1271</v>
      </c>
      <c r="B68" s="13" t="s">
        <v>90</v>
      </c>
      <c r="C68" t="s">
        <v>2932</v>
      </c>
      <c r="D68" s="16">
        <v>0.02</v>
      </c>
      <c r="E68" t="s">
        <v>563</v>
      </c>
      <c r="F68" t="s">
        <v>223</v>
      </c>
      <c r="G68" t="s">
        <v>2897</v>
      </c>
      <c r="H68">
        <v>0</v>
      </c>
      <c r="I68">
        <v>2</v>
      </c>
      <c r="J68" t="s">
        <v>225</v>
      </c>
      <c r="K68" t="s">
        <v>2898</v>
      </c>
      <c r="L68" t="s">
        <v>2899</v>
      </c>
      <c r="M68" t="s">
        <v>2933</v>
      </c>
    </row>
    <row r="69" spans="1:13" x14ac:dyDescent="0.2">
      <c r="A69">
        <v>1272</v>
      </c>
      <c r="B69" s="13" t="s">
        <v>90</v>
      </c>
      <c r="C69" t="s">
        <v>2934</v>
      </c>
      <c r="D69" s="16">
        <v>-1.0629999999999999</v>
      </c>
      <c r="E69" t="s">
        <v>2935</v>
      </c>
      <c r="F69" t="s">
        <v>2936</v>
      </c>
      <c r="G69" t="s">
        <v>2937</v>
      </c>
      <c r="I69">
        <v>1</v>
      </c>
      <c r="J69" t="s">
        <v>225</v>
      </c>
      <c r="K69" t="s">
        <v>2898</v>
      </c>
      <c r="L69" t="s">
        <v>2899</v>
      </c>
      <c r="M69" t="s">
        <v>2938</v>
      </c>
    </row>
    <row r="70" spans="1:13" x14ac:dyDescent="0.2">
      <c r="A70">
        <v>1273</v>
      </c>
      <c r="B70" s="13" t="s">
        <v>90</v>
      </c>
      <c r="C70" t="s">
        <v>2939</v>
      </c>
      <c r="D70" s="16">
        <v>0.65700000000000003</v>
      </c>
      <c r="E70" t="s">
        <v>2940</v>
      </c>
      <c r="F70" t="s">
        <v>2936</v>
      </c>
      <c r="G70" t="s">
        <v>2937</v>
      </c>
      <c r="I70">
        <v>1</v>
      </c>
      <c r="J70" t="s">
        <v>225</v>
      </c>
      <c r="K70" t="s">
        <v>2898</v>
      </c>
      <c r="L70" t="s">
        <v>2899</v>
      </c>
      <c r="M70" t="s">
        <v>2941</v>
      </c>
    </row>
    <row r="71" spans="1:13" x14ac:dyDescent="0.2">
      <c r="A71">
        <v>1274</v>
      </c>
      <c r="B71" s="13" t="s">
        <v>90</v>
      </c>
      <c r="C71" t="s">
        <v>2942</v>
      </c>
      <c r="D71" s="16">
        <v>-0.79</v>
      </c>
      <c r="E71" t="s">
        <v>2943</v>
      </c>
      <c r="F71" t="s">
        <v>2944</v>
      </c>
      <c r="G71" t="s">
        <v>2945</v>
      </c>
      <c r="I71">
        <v>1</v>
      </c>
      <c r="J71" t="s">
        <v>225</v>
      </c>
      <c r="K71" t="s">
        <v>2898</v>
      </c>
      <c r="L71" t="s">
        <v>2899</v>
      </c>
      <c r="M71" t="s">
        <v>2946</v>
      </c>
    </row>
    <row r="72" spans="1:13" x14ac:dyDescent="0.2">
      <c r="A72">
        <v>1275</v>
      </c>
      <c r="B72" s="13" t="s">
        <v>90</v>
      </c>
      <c r="C72" t="s">
        <v>2947</v>
      </c>
      <c r="D72" s="16">
        <v>-0.51</v>
      </c>
      <c r="E72" t="s">
        <v>2948</v>
      </c>
      <c r="F72" t="s">
        <v>2944</v>
      </c>
      <c r="G72" t="s">
        <v>2945</v>
      </c>
      <c r="I72">
        <v>1</v>
      </c>
      <c r="J72" t="s">
        <v>225</v>
      </c>
      <c r="K72" t="s">
        <v>2898</v>
      </c>
      <c r="L72" t="s">
        <v>2899</v>
      </c>
      <c r="M72" t="s">
        <v>2949</v>
      </c>
    </row>
    <row r="73" spans="1:13" x14ac:dyDescent="0.2">
      <c r="A73">
        <v>1276</v>
      </c>
      <c r="B73" s="13" t="s">
        <v>90</v>
      </c>
      <c r="C73" t="s">
        <v>2950</v>
      </c>
      <c r="D73" s="16">
        <v>-1.1399999999999999</v>
      </c>
      <c r="E73" t="s">
        <v>2951</v>
      </c>
      <c r="F73" t="s">
        <v>2944</v>
      </c>
      <c r="G73" t="s">
        <v>2952</v>
      </c>
      <c r="I73">
        <v>1</v>
      </c>
      <c r="J73" t="s">
        <v>225</v>
      </c>
      <c r="K73" t="s">
        <v>2898</v>
      </c>
      <c r="L73" t="s">
        <v>2899</v>
      </c>
      <c r="M73" t="s">
        <v>2953</v>
      </c>
    </row>
    <row r="74" spans="1:13" x14ac:dyDescent="0.2">
      <c r="A74">
        <v>1277</v>
      </c>
      <c r="B74" s="13" t="s">
        <v>90</v>
      </c>
      <c r="C74" t="s">
        <v>2954</v>
      </c>
      <c r="D74" s="16">
        <v>-1.68</v>
      </c>
      <c r="E74" t="s">
        <v>2955</v>
      </c>
      <c r="F74" t="s">
        <v>2944</v>
      </c>
      <c r="G74" t="s">
        <v>2952</v>
      </c>
      <c r="I74">
        <v>1</v>
      </c>
      <c r="J74" t="s">
        <v>225</v>
      </c>
      <c r="K74" t="s">
        <v>2898</v>
      </c>
      <c r="L74" t="s">
        <v>2899</v>
      </c>
      <c r="M74" t="s">
        <v>2953</v>
      </c>
    </row>
    <row r="75" spans="1:13" x14ac:dyDescent="0.2">
      <c r="A75">
        <v>1278</v>
      </c>
      <c r="B75" s="13" t="s">
        <v>90</v>
      </c>
      <c r="C75" t="s">
        <v>2956</v>
      </c>
      <c r="D75" s="16">
        <v>0.21</v>
      </c>
      <c r="E75" t="s">
        <v>2957</v>
      </c>
      <c r="F75" t="s">
        <v>2944</v>
      </c>
      <c r="G75" t="s">
        <v>2952</v>
      </c>
      <c r="I75">
        <v>1</v>
      </c>
      <c r="J75" t="s">
        <v>225</v>
      </c>
      <c r="K75" t="s">
        <v>2898</v>
      </c>
      <c r="L75" t="s">
        <v>2899</v>
      </c>
      <c r="M75" t="s">
        <v>2958</v>
      </c>
    </row>
    <row r="76" spans="1:13" x14ac:dyDescent="0.2">
      <c r="A76">
        <v>1279</v>
      </c>
      <c r="B76" s="13" t="s">
        <v>90</v>
      </c>
      <c r="C76" t="s">
        <v>2959</v>
      </c>
      <c r="D76" s="16">
        <v>0.51</v>
      </c>
      <c r="E76" t="s">
        <v>2960</v>
      </c>
      <c r="F76" t="s">
        <v>2944</v>
      </c>
      <c r="G76" t="s">
        <v>2952</v>
      </c>
      <c r="I76">
        <v>1</v>
      </c>
      <c r="J76" t="s">
        <v>225</v>
      </c>
      <c r="K76" t="s">
        <v>2898</v>
      </c>
      <c r="L76" t="s">
        <v>2899</v>
      </c>
      <c r="M76" t="s">
        <v>2958</v>
      </c>
    </row>
    <row r="77" spans="1:13" x14ac:dyDescent="0.2">
      <c r="A77">
        <v>1281</v>
      </c>
      <c r="B77" s="13" t="s">
        <v>90</v>
      </c>
      <c r="C77" t="s">
        <v>2965</v>
      </c>
      <c r="D77" s="16">
        <v>-1.49</v>
      </c>
      <c r="E77" t="s">
        <v>2966</v>
      </c>
      <c r="F77" t="s">
        <v>2944</v>
      </c>
      <c r="G77" t="s">
        <v>2967</v>
      </c>
      <c r="J77" t="s">
        <v>225</v>
      </c>
      <c r="K77" t="s">
        <v>2898</v>
      </c>
      <c r="L77" t="s">
        <v>2899</v>
      </c>
      <c r="M77" t="s">
        <v>2968</v>
      </c>
    </row>
    <row r="78" spans="1:13" x14ac:dyDescent="0.2">
      <c r="A78">
        <v>1282</v>
      </c>
      <c r="B78" s="13" t="s">
        <v>90</v>
      </c>
      <c r="C78" t="s">
        <v>2969</v>
      </c>
      <c r="D78" s="16">
        <v>0.41</v>
      </c>
      <c r="E78" t="s">
        <v>2970</v>
      </c>
      <c r="F78" t="s">
        <v>2944</v>
      </c>
      <c r="G78" t="s">
        <v>2967</v>
      </c>
      <c r="J78" t="s">
        <v>225</v>
      </c>
      <c r="K78" t="s">
        <v>2898</v>
      </c>
      <c r="L78" t="s">
        <v>2899</v>
      </c>
      <c r="M78" t="s">
        <v>2971</v>
      </c>
    </row>
    <row r="79" spans="1:13" x14ac:dyDescent="0.2">
      <c r="A79">
        <v>12419</v>
      </c>
      <c r="B79" s="13" t="s">
        <v>90</v>
      </c>
      <c r="C79" t="s">
        <v>35411</v>
      </c>
      <c r="D79" s="16">
        <v>-0.44900000000000001</v>
      </c>
      <c r="E79" t="s">
        <v>9659</v>
      </c>
      <c r="F79" t="s">
        <v>2896</v>
      </c>
      <c r="G79" t="s">
        <v>35405</v>
      </c>
      <c r="H79">
        <v>7</v>
      </c>
      <c r="I79">
        <v>1</v>
      </c>
      <c r="J79" t="s">
        <v>225</v>
      </c>
      <c r="K79" t="s">
        <v>35406</v>
      </c>
      <c r="L79" t="s">
        <v>35407</v>
      </c>
      <c r="M79" t="s">
        <v>35412</v>
      </c>
    </row>
    <row r="80" spans="1:13" x14ac:dyDescent="0.2">
      <c r="A80">
        <v>12420</v>
      </c>
      <c r="B80" s="13" t="s">
        <v>90</v>
      </c>
      <c r="C80" t="s">
        <v>35413</v>
      </c>
      <c r="D80" s="16">
        <v>-0.35899999999999999</v>
      </c>
      <c r="E80" t="s">
        <v>9667</v>
      </c>
      <c r="F80" t="s">
        <v>2896</v>
      </c>
      <c r="G80" t="s">
        <v>392</v>
      </c>
      <c r="H80">
        <v>7</v>
      </c>
      <c r="I80">
        <v>1</v>
      </c>
      <c r="J80" t="s">
        <v>225</v>
      </c>
      <c r="K80" t="s">
        <v>35406</v>
      </c>
      <c r="L80" t="s">
        <v>35407</v>
      </c>
      <c r="M80" t="s">
        <v>35414</v>
      </c>
    </row>
    <row r="81" spans="1:13" x14ac:dyDescent="0.2">
      <c r="A81">
        <v>12421</v>
      </c>
      <c r="B81" s="13" t="s">
        <v>90</v>
      </c>
      <c r="C81" t="s">
        <v>35415</v>
      </c>
      <c r="D81" s="16">
        <v>-0.43</v>
      </c>
      <c r="E81" t="s">
        <v>744</v>
      </c>
      <c r="F81" t="s">
        <v>2896</v>
      </c>
      <c r="G81" t="s">
        <v>392</v>
      </c>
      <c r="H81">
        <v>7</v>
      </c>
      <c r="I81">
        <v>1</v>
      </c>
      <c r="J81" t="s">
        <v>225</v>
      </c>
      <c r="K81" t="s">
        <v>35406</v>
      </c>
      <c r="L81" t="s">
        <v>35407</v>
      </c>
      <c r="M81" t="s">
        <v>35416</v>
      </c>
    </row>
    <row r="82" spans="1:13" x14ac:dyDescent="0.2">
      <c r="A82">
        <v>12423</v>
      </c>
      <c r="B82" s="13" t="s">
        <v>90</v>
      </c>
      <c r="C82" t="s">
        <v>35420</v>
      </c>
      <c r="D82" s="16">
        <v>-0.40799999999999997</v>
      </c>
      <c r="E82" t="s">
        <v>35421</v>
      </c>
      <c r="F82" t="s">
        <v>2896</v>
      </c>
      <c r="G82" t="s">
        <v>392</v>
      </c>
      <c r="H82">
        <v>7</v>
      </c>
      <c r="I82">
        <v>1</v>
      </c>
      <c r="J82" t="s">
        <v>225</v>
      </c>
      <c r="K82" t="s">
        <v>35406</v>
      </c>
      <c r="L82" t="s">
        <v>35407</v>
      </c>
      <c r="M82" t="s">
        <v>35422</v>
      </c>
    </row>
    <row r="83" spans="1:13" x14ac:dyDescent="0.2">
      <c r="A83">
        <v>12426</v>
      </c>
      <c r="B83" s="13" t="s">
        <v>90</v>
      </c>
      <c r="C83" t="s">
        <v>35425</v>
      </c>
      <c r="D83" s="16">
        <v>-0.39</v>
      </c>
      <c r="E83" t="s">
        <v>2885</v>
      </c>
      <c r="F83" t="s">
        <v>2896</v>
      </c>
      <c r="G83" t="s">
        <v>392</v>
      </c>
      <c r="H83">
        <v>7</v>
      </c>
      <c r="I83">
        <v>1</v>
      </c>
      <c r="J83" t="s">
        <v>225</v>
      </c>
      <c r="K83" t="s">
        <v>35406</v>
      </c>
      <c r="L83" t="s">
        <v>35407</v>
      </c>
      <c r="M83" t="s">
        <v>35426</v>
      </c>
    </row>
    <row r="84" spans="1:13" x14ac:dyDescent="0.2">
      <c r="A84">
        <v>12427</v>
      </c>
      <c r="B84" s="13" t="s">
        <v>90</v>
      </c>
      <c r="C84" t="s">
        <v>35427</v>
      </c>
      <c r="D84" s="16">
        <v>-0.46200000000000002</v>
      </c>
      <c r="E84" t="s">
        <v>2815</v>
      </c>
      <c r="F84" t="s">
        <v>2896</v>
      </c>
      <c r="G84" t="s">
        <v>35428</v>
      </c>
      <c r="H84">
        <v>9</v>
      </c>
      <c r="I84">
        <v>1</v>
      </c>
      <c r="J84" t="s">
        <v>225</v>
      </c>
      <c r="K84" t="s">
        <v>35406</v>
      </c>
      <c r="L84" t="s">
        <v>35407</v>
      </c>
      <c r="M84" t="s">
        <v>35429</v>
      </c>
    </row>
    <row r="85" spans="1:13" x14ac:dyDescent="0.2">
      <c r="A85">
        <v>12428</v>
      </c>
      <c r="B85" s="13" t="s">
        <v>90</v>
      </c>
      <c r="C85" t="s">
        <v>35430</v>
      </c>
      <c r="D85" s="16">
        <v>-0.55000000000000004</v>
      </c>
      <c r="E85" t="s">
        <v>2801</v>
      </c>
      <c r="F85" t="s">
        <v>2896</v>
      </c>
      <c r="G85" t="s">
        <v>392</v>
      </c>
      <c r="H85">
        <v>7</v>
      </c>
      <c r="I85">
        <v>1</v>
      </c>
      <c r="J85" t="s">
        <v>225</v>
      </c>
      <c r="K85" t="s">
        <v>35406</v>
      </c>
      <c r="L85" t="s">
        <v>35407</v>
      </c>
      <c r="M85" t="s">
        <v>35431</v>
      </c>
    </row>
    <row r="86" spans="1:13" x14ac:dyDescent="0.2">
      <c r="A86">
        <v>12429</v>
      </c>
      <c r="B86" s="13" t="s">
        <v>90</v>
      </c>
      <c r="C86" t="s">
        <v>35432</v>
      </c>
      <c r="D86" s="16">
        <v>-0.503</v>
      </c>
      <c r="E86" t="s">
        <v>35433</v>
      </c>
      <c r="F86" t="s">
        <v>2896</v>
      </c>
      <c r="G86" t="s">
        <v>392</v>
      </c>
      <c r="H86">
        <v>7</v>
      </c>
      <c r="I86">
        <v>1</v>
      </c>
      <c r="J86" t="s">
        <v>225</v>
      </c>
      <c r="K86" t="s">
        <v>35406</v>
      </c>
      <c r="L86" t="s">
        <v>35407</v>
      </c>
      <c r="M86" t="s">
        <v>35434</v>
      </c>
    </row>
    <row r="87" spans="1:13" x14ac:dyDescent="0.2">
      <c r="A87">
        <v>12430</v>
      </c>
      <c r="B87" s="13" t="s">
        <v>90</v>
      </c>
      <c r="C87" t="s">
        <v>35435</v>
      </c>
      <c r="D87" s="16">
        <v>-0.4</v>
      </c>
      <c r="E87" t="s">
        <v>2891</v>
      </c>
      <c r="F87" t="s">
        <v>2896</v>
      </c>
      <c r="G87" t="s">
        <v>35436</v>
      </c>
      <c r="H87">
        <v>7</v>
      </c>
      <c r="I87">
        <v>1</v>
      </c>
      <c r="J87" t="s">
        <v>225</v>
      </c>
      <c r="K87" t="s">
        <v>35406</v>
      </c>
      <c r="L87" t="s">
        <v>35407</v>
      </c>
      <c r="M87" t="s">
        <v>35437</v>
      </c>
    </row>
    <row r="88" spans="1:13" x14ac:dyDescent="0.2">
      <c r="A88">
        <v>12431</v>
      </c>
      <c r="B88" s="13" t="s">
        <v>90</v>
      </c>
      <c r="C88" t="s">
        <v>35438</v>
      </c>
      <c r="D88" s="16">
        <v>-0.42</v>
      </c>
      <c r="E88" t="s">
        <v>35439</v>
      </c>
      <c r="F88" t="s">
        <v>2896</v>
      </c>
      <c r="G88" t="s">
        <v>392</v>
      </c>
      <c r="H88">
        <v>7</v>
      </c>
      <c r="I88">
        <v>1</v>
      </c>
      <c r="J88" t="s">
        <v>225</v>
      </c>
      <c r="K88" t="s">
        <v>35406</v>
      </c>
      <c r="L88" t="s">
        <v>35407</v>
      </c>
      <c r="M88" t="s">
        <v>35440</v>
      </c>
    </row>
    <row r="89" spans="1:13" x14ac:dyDescent="0.2">
      <c r="A89">
        <v>12432</v>
      </c>
      <c r="B89" s="13" t="s">
        <v>90</v>
      </c>
      <c r="C89" t="s">
        <v>35441</v>
      </c>
      <c r="D89" s="16">
        <v>-0.44</v>
      </c>
      <c r="E89" t="s">
        <v>2825</v>
      </c>
      <c r="F89" t="s">
        <v>2896</v>
      </c>
      <c r="G89" t="s">
        <v>392</v>
      </c>
      <c r="H89">
        <v>7</v>
      </c>
      <c r="I89">
        <v>1</v>
      </c>
      <c r="J89" t="s">
        <v>225</v>
      </c>
      <c r="K89" t="s">
        <v>35406</v>
      </c>
      <c r="L89" t="s">
        <v>35407</v>
      </c>
      <c r="M89" t="s">
        <v>35442</v>
      </c>
    </row>
    <row r="90" spans="1:13" x14ac:dyDescent="0.2">
      <c r="A90">
        <v>12433</v>
      </c>
      <c r="B90" s="13" t="s">
        <v>90</v>
      </c>
      <c r="C90" t="s">
        <v>35443</v>
      </c>
      <c r="D90" s="16">
        <v>-0.37</v>
      </c>
      <c r="E90" t="s">
        <v>5629</v>
      </c>
      <c r="F90" t="s">
        <v>2896</v>
      </c>
      <c r="G90" t="s">
        <v>392</v>
      </c>
      <c r="H90">
        <v>7</v>
      </c>
      <c r="I90">
        <v>1</v>
      </c>
      <c r="J90" t="s">
        <v>225</v>
      </c>
      <c r="K90" t="s">
        <v>35406</v>
      </c>
      <c r="L90" t="s">
        <v>35407</v>
      </c>
      <c r="M90" t="s">
        <v>35444</v>
      </c>
    </row>
    <row r="91" spans="1:13" x14ac:dyDescent="0.2">
      <c r="A91">
        <v>12434</v>
      </c>
      <c r="B91" s="13" t="s">
        <v>90</v>
      </c>
      <c r="C91" t="s">
        <v>35445</v>
      </c>
      <c r="D91" s="16">
        <v>-0.32</v>
      </c>
      <c r="E91" t="s">
        <v>9761</v>
      </c>
      <c r="F91" t="s">
        <v>2896</v>
      </c>
      <c r="G91" t="s">
        <v>392</v>
      </c>
      <c r="H91">
        <v>7</v>
      </c>
      <c r="I91">
        <v>1</v>
      </c>
      <c r="J91" t="s">
        <v>225</v>
      </c>
      <c r="K91" t="s">
        <v>35406</v>
      </c>
      <c r="L91" t="s">
        <v>35407</v>
      </c>
      <c r="M91" t="s">
        <v>35446</v>
      </c>
    </row>
    <row r="92" spans="1:13" x14ac:dyDescent="0.2">
      <c r="A92">
        <v>12435</v>
      </c>
      <c r="B92" s="13" t="s">
        <v>90</v>
      </c>
      <c r="C92" t="s">
        <v>35447</v>
      </c>
      <c r="D92" s="16">
        <v>-0.31</v>
      </c>
      <c r="E92" t="s">
        <v>35448</v>
      </c>
      <c r="F92" t="s">
        <v>2896</v>
      </c>
      <c r="G92" t="s">
        <v>35449</v>
      </c>
      <c r="H92">
        <v>14</v>
      </c>
      <c r="I92">
        <v>1</v>
      </c>
      <c r="J92" t="s">
        <v>225</v>
      </c>
      <c r="K92" t="s">
        <v>35406</v>
      </c>
      <c r="L92" t="s">
        <v>35407</v>
      </c>
      <c r="M92" t="s">
        <v>35450</v>
      </c>
    </row>
    <row r="93" spans="1:13" x14ac:dyDescent="0.2">
      <c r="A93">
        <v>12436</v>
      </c>
      <c r="B93" s="13" t="s">
        <v>90</v>
      </c>
      <c r="C93" t="s">
        <v>35451</v>
      </c>
      <c r="D93" s="16">
        <v>-0.39</v>
      </c>
      <c r="E93" t="s">
        <v>2885</v>
      </c>
      <c r="F93" t="s">
        <v>2896</v>
      </c>
      <c r="G93" t="s">
        <v>392</v>
      </c>
      <c r="H93">
        <v>7</v>
      </c>
      <c r="I93">
        <v>1</v>
      </c>
      <c r="J93" t="s">
        <v>225</v>
      </c>
      <c r="K93" t="s">
        <v>35406</v>
      </c>
      <c r="L93" t="s">
        <v>35407</v>
      </c>
      <c r="M93" t="s">
        <v>35452</v>
      </c>
    </row>
    <row r="94" spans="1:13" x14ac:dyDescent="0.2">
      <c r="A94">
        <v>12437</v>
      </c>
      <c r="B94" s="13" t="s">
        <v>90</v>
      </c>
      <c r="C94" t="s">
        <v>35453</v>
      </c>
      <c r="D94" s="16">
        <v>-0.38</v>
      </c>
      <c r="E94" t="s">
        <v>35454</v>
      </c>
      <c r="F94" t="s">
        <v>2896</v>
      </c>
      <c r="G94" t="s">
        <v>392</v>
      </c>
      <c r="H94">
        <v>7</v>
      </c>
      <c r="I94">
        <v>1</v>
      </c>
      <c r="J94" t="s">
        <v>225</v>
      </c>
      <c r="K94" t="s">
        <v>35406</v>
      </c>
      <c r="L94" t="s">
        <v>35407</v>
      </c>
      <c r="M94" t="s">
        <v>35455</v>
      </c>
    </row>
    <row r="95" spans="1:13" x14ac:dyDescent="0.2">
      <c r="A95">
        <v>12438</v>
      </c>
      <c r="B95" s="13" t="s">
        <v>90</v>
      </c>
      <c r="C95" t="s">
        <v>35453</v>
      </c>
      <c r="D95" s="16">
        <v>-0.78</v>
      </c>
      <c r="E95" t="s">
        <v>718</v>
      </c>
      <c r="F95" t="s">
        <v>2896</v>
      </c>
      <c r="G95" t="s">
        <v>392</v>
      </c>
      <c r="H95">
        <v>7</v>
      </c>
      <c r="I95">
        <v>1</v>
      </c>
      <c r="J95" t="s">
        <v>225</v>
      </c>
      <c r="K95" t="s">
        <v>35406</v>
      </c>
      <c r="L95" t="s">
        <v>35407</v>
      </c>
      <c r="M95" t="s">
        <v>35456</v>
      </c>
    </row>
    <row r="96" spans="1:13" x14ac:dyDescent="0.2">
      <c r="A96">
        <v>12440</v>
      </c>
      <c r="B96" s="13" t="s">
        <v>90</v>
      </c>
      <c r="C96" t="s">
        <v>35458</v>
      </c>
      <c r="D96" s="16">
        <v>-0.79</v>
      </c>
      <c r="E96" t="s">
        <v>2809</v>
      </c>
      <c r="F96" t="s">
        <v>2896</v>
      </c>
      <c r="G96" t="s">
        <v>392</v>
      </c>
      <c r="H96">
        <v>7</v>
      </c>
      <c r="I96">
        <v>1</v>
      </c>
      <c r="J96" t="s">
        <v>225</v>
      </c>
      <c r="K96" t="s">
        <v>35406</v>
      </c>
      <c r="L96" t="s">
        <v>35407</v>
      </c>
      <c r="M96" t="s">
        <v>35459</v>
      </c>
    </row>
    <row r="97" spans="1:13" x14ac:dyDescent="0.2">
      <c r="A97">
        <v>12441</v>
      </c>
      <c r="B97" s="13" t="s">
        <v>90</v>
      </c>
      <c r="C97" t="s">
        <v>35460</v>
      </c>
      <c r="D97" s="16">
        <v>-0.4</v>
      </c>
      <c r="E97" t="s">
        <v>2891</v>
      </c>
      <c r="F97" t="s">
        <v>2896</v>
      </c>
      <c r="G97" t="s">
        <v>392</v>
      </c>
      <c r="H97">
        <v>7</v>
      </c>
      <c r="I97">
        <v>1</v>
      </c>
      <c r="J97" t="s">
        <v>225</v>
      </c>
      <c r="K97" t="s">
        <v>35406</v>
      </c>
      <c r="L97" t="s">
        <v>35407</v>
      </c>
      <c r="M97" t="s">
        <v>35461</v>
      </c>
    </row>
    <row r="98" spans="1:13" x14ac:dyDescent="0.2">
      <c r="A98">
        <v>12442</v>
      </c>
      <c r="B98" s="13" t="s">
        <v>90</v>
      </c>
      <c r="C98" t="s">
        <v>35462</v>
      </c>
      <c r="D98" s="16">
        <v>-0.39</v>
      </c>
      <c r="E98" t="s">
        <v>2885</v>
      </c>
      <c r="F98" t="s">
        <v>2896</v>
      </c>
      <c r="G98" t="s">
        <v>392</v>
      </c>
      <c r="H98">
        <v>7</v>
      </c>
      <c r="I98">
        <v>1</v>
      </c>
      <c r="J98" t="s">
        <v>225</v>
      </c>
      <c r="K98" t="s">
        <v>35406</v>
      </c>
      <c r="L98" t="s">
        <v>35407</v>
      </c>
      <c r="M98" t="s">
        <v>35463</v>
      </c>
    </row>
    <row r="99" spans="1:13" x14ac:dyDescent="0.2">
      <c r="A99">
        <v>12443</v>
      </c>
      <c r="B99" s="13" t="s">
        <v>90</v>
      </c>
      <c r="C99" t="s">
        <v>35464</v>
      </c>
      <c r="D99" s="16">
        <v>-0.44</v>
      </c>
      <c r="E99" t="s">
        <v>2825</v>
      </c>
      <c r="F99" t="s">
        <v>2896</v>
      </c>
      <c r="G99" t="s">
        <v>392</v>
      </c>
      <c r="H99">
        <v>7</v>
      </c>
      <c r="I99">
        <v>1</v>
      </c>
      <c r="J99" t="s">
        <v>225</v>
      </c>
      <c r="K99" t="s">
        <v>35406</v>
      </c>
      <c r="L99" t="s">
        <v>35407</v>
      </c>
      <c r="M99" t="s">
        <v>35465</v>
      </c>
    </row>
    <row r="100" spans="1:13" x14ac:dyDescent="0.2">
      <c r="A100">
        <v>12444</v>
      </c>
      <c r="B100" s="13" t="s">
        <v>90</v>
      </c>
      <c r="C100" t="s">
        <v>35466</v>
      </c>
      <c r="D100" s="16">
        <v>-0.44</v>
      </c>
      <c r="E100" t="s">
        <v>2825</v>
      </c>
      <c r="F100" t="s">
        <v>2896</v>
      </c>
      <c r="G100" t="s">
        <v>392</v>
      </c>
      <c r="H100">
        <v>7</v>
      </c>
      <c r="I100">
        <v>1</v>
      </c>
      <c r="J100" t="s">
        <v>225</v>
      </c>
      <c r="K100" t="s">
        <v>35406</v>
      </c>
      <c r="L100" t="s">
        <v>35407</v>
      </c>
      <c r="M100" t="s">
        <v>35467</v>
      </c>
    </row>
    <row r="101" spans="1:13" x14ac:dyDescent="0.2">
      <c r="A101">
        <v>12445</v>
      </c>
      <c r="B101" s="13" t="s">
        <v>90</v>
      </c>
      <c r="C101" t="s">
        <v>35466</v>
      </c>
      <c r="D101" s="16">
        <v>-0.51</v>
      </c>
      <c r="E101" t="s">
        <v>751</v>
      </c>
      <c r="F101" t="s">
        <v>2896</v>
      </c>
      <c r="G101" t="s">
        <v>392</v>
      </c>
      <c r="H101">
        <v>7</v>
      </c>
      <c r="I101">
        <v>1</v>
      </c>
      <c r="J101" t="s">
        <v>225</v>
      </c>
      <c r="K101" t="s">
        <v>35406</v>
      </c>
      <c r="L101" t="s">
        <v>35407</v>
      </c>
      <c r="M101" t="s">
        <v>35468</v>
      </c>
    </row>
    <row r="102" spans="1:13" x14ac:dyDescent="0.2">
      <c r="A102">
        <v>12446</v>
      </c>
      <c r="B102" s="13" t="s">
        <v>90</v>
      </c>
      <c r="C102" t="s">
        <v>35469</v>
      </c>
      <c r="D102" s="16">
        <v>-0.44</v>
      </c>
      <c r="E102" t="s">
        <v>2825</v>
      </c>
      <c r="F102" t="s">
        <v>2896</v>
      </c>
      <c r="G102" t="s">
        <v>392</v>
      </c>
      <c r="H102">
        <v>7</v>
      </c>
      <c r="I102">
        <v>1</v>
      </c>
      <c r="J102" t="s">
        <v>225</v>
      </c>
      <c r="K102" t="s">
        <v>35406</v>
      </c>
      <c r="L102" t="s">
        <v>35407</v>
      </c>
      <c r="M102" t="s">
        <v>35470</v>
      </c>
    </row>
    <row r="103" spans="1:13" x14ac:dyDescent="0.2">
      <c r="A103">
        <v>12447</v>
      </c>
      <c r="B103" s="13" t="s">
        <v>90</v>
      </c>
      <c r="C103" t="s">
        <v>35471</v>
      </c>
      <c r="D103" s="16">
        <v>-0.20300000000000001</v>
      </c>
      <c r="E103" t="s">
        <v>2891</v>
      </c>
      <c r="F103" t="s">
        <v>2790</v>
      </c>
      <c r="G103" t="s">
        <v>392</v>
      </c>
      <c r="H103">
        <v>7</v>
      </c>
      <c r="I103">
        <v>1</v>
      </c>
      <c r="J103" t="s">
        <v>225</v>
      </c>
      <c r="K103" t="s">
        <v>35406</v>
      </c>
      <c r="L103" t="s">
        <v>35407</v>
      </c>
      <c r="M103" t="s">
        <v>35472</v>
      </c>
    </row>
    <row r="104" spans="1:13" x14ac:dyDescent="0.2">
      <c r="A104">
        <v>12448</v>
      </c>
      <c r="B104" s="13" t="s">
        <v>90</v>
      </c>
      <c r="C104" t="s">
        <v>35473</v>
      </c>
      <c r="D104" s="16">
        <v>-0.41</v>
      </c>
      <c r="E104" t="s">
        <v>786</v>
      </c>
      <c r="F104" t="s">
        <v>2896</v>
      </c>
      <c r="G104" t="s">
        <v>392</v>
      </c>
      <c r="H104">
        <v>7</v>
      </c>
      <c r="I104">
        <v>1</v>
      </c>
      <c r="J104" t="s">
        <v>225</v>
      </c>
      <c r="K104" t="s">
        <v>35406</v>
      </c>
      <c r="L104" t="s">
        <v>35407</v>
      </c>
      <c r="M104" t="s">
        <v>35474</v>
      </c>
    </row>
    <row r="105" spans="1:13" x14ac:dyDescent="0.2">
      <c r="A105">
        <v>12449</v>
      </c>
      <c r="B105" s="13" t="s">
        <v>90</v>
      </c>
      <c r="C105" t="s">
        <v>35475</v>
      </c>
      <c r="D105" s="16">
        <v>-0.39</v>
      </c>
      <c r="E105" t="s">
        <v>2885</v>
      </c>
      <c r="F105" t="s">
        <v>2896</v>
      </c>
      <c r="G105" t="s">
        <v>392</v>
      </c>
      <c r="H105">
        <v>7</v>
      </c>
      <c r="I105">
        <v>1</v>
      </c>
      <c r="J105" t="s">
        <v>225</v>
      </c>
      <c r="K105" t="s">
        <v>35406</v>
      </c>
      <c r="L105" t="s">
        <v>35407</v>
      </c>
      <c r="M105" t="s">
        <v>35476</v>
      </c>
    </row>
    <row r="106" spans="1:13" x14ac:dyDescent="0.2">
      <c r="A106">
        <v>12450</v>
      </c>
      <c r="B106" s="13" t="s">
        <v>90</v>
      </c>
      <c r="C106" t="s">
        <v>35477</v>
      </c>
      <c r="D106" s="16">
        <v>-0.4</v>
      </c>
      <c r="E106" t="s">
        <v>2891</v>
      </c>
      <c r="F106" t="s">
        <v>2896</v>
      </c>
      <c r="G106" t="s">
        <v>392</v>
      </c>
      <c r="H106">
        <v>7</v>
      </c>
      <c r="I106">
        <v>1</v>
      </c>
      <c r="J106" t="s">
        <v>225</v>
      </c>
      <c r="K106" t="s">
        <v>35406</v>
      </c>
      <c r="L106" t="s">
        <v>35407</v>
      </c>
      <c r="M106" t="s">
        <v>35478</v>
      </c>
    </row>
    <row r="107" spans="1:13" x14ac:dyDescent="0.2">
      <c r="A107">
        <v>12451</v>
      </c>
      <c r="B107" s="13" t="s">
        <v>90</v>
      </c>
      <c r="C107" t="s">
        <v>35479</v>
      </c>
      <c r="D107" s="16">
        <v>-0.42</v>
      </c>
      <c r="E107" t="s">
        <v>35439</v>
      </c>
      <c r="F107" t="s">
        <v>2896</v>
      </c>
      <c r="G107" t="s">
        <v>392</v>
      </c>
      <c r="H107">
        <v>7</v>
      </c>
      <c r="I107">
        <v>1</v>
      </c>
      <c r="J107" t="s">
        <v>225</v>
      </c>
      <c r="K107" t="s">
        <v>35406</v>
      </c>
      <c r="L107" t="s">
        <v>35407</v>
      </c>
      <c r="M107" t="s">
        <v>35480</v>
      </c>
    </row>
    <row r="108" spans="1:13" x14ac:dyDescent="0.2">
      <c r="A108">
        <v>12452</v>
      </c>
      <c r="B108" s="13" t="s">
        <v>90</v>
      </c>
      <c r="C108" t="s">
        <v>35481</v>
      </c>
      <c r="D108" s="16">
        <v>-0.46</v>
      </c>
      <c r="E108" t="s">
        <v>35482</v>
      </c>
      <c r="F108" t="s">
        <v>2896</v>
      </c>
      <c r="G108" t="s">
        <v>392</v>
      </c>
      <c r="H108">
        <v>7</v>
      </c>
      <c r="I108">
        <v>1</v>
      </c>
      <c r="J108" t="s">
        <v>225</v>
      </c>
      <c r="K108" t="s">
        <v>35406</v>
      </c>
      <c r="L108" t="s">
        <v>35407</v>
      </c>
      <c r="M108" t="s">
        <v>35483</v>
      </c>
    </row>
    <row r="109" spans="1:13" x14ac:dyDescent="0.2">
      <c r="A109">
        <v>12453</v>
      </c>
      <c r="B109" s="13" t="s">
        <v>90</v>
      </c>
      <c r="C109" t="s">
        <v>35484</v>
      </c>
      <c r="D109" s="16">
        <v>-0.45</v>
      </c>
      <c r="E109" t="s">
        <v>2778</v>
      </c>
      <c r="F109" t="s">
        <v>2896</v>
      </c>
      <c r="G109" t="s">
        <v>392</v>
      </c>
      <c r="H109">
        <v>7</v>
      </c>
      <c r="I109">
        <v>1</v>
      </c>
      <c r="J109" t="s">
        <v>225</v>
      </c>
      <c r="K109" t="s">
        <v>35406</v>
      </c>
      <c r="L109" t="s">
        <v>35407</v>
      </c>
      <c r="M109" t="s">
        <v>35485</v>
      </c>
    </row>
    <row r="110" spans="1:13" x14ac:dyDescent="0.2">
      <c r="A110">
        <v>12454</v>
      </c>
      <c r="B110" s="13" t="s">
        <v>90</v>
      </c>
      <c r="C110" t="s">
        <v>35486</v>
      </c>
      <c r="D110" s="16">
        <v>-0.4</v>
      </c>
      <c r="E110" t="s">
        <v>2891</v>
      </c>
      <c r="F110" t="s">
        <v>2896</v>
      </c>
      <c r="G110" t="s">
        <v>392</v>
      </c>
      <c r="H110">
        <v>7</v>
      </c>
      <c r="I110">
        <v>1</v>
      </c>
      <c r="J110" t="s">
        <v>225</v>
      </c>
      <c r="K110" t="s">
        <v>35406</v>
      </c>
      <c r="L110" t="s">
        <v>35407</v>
      </c>
      <c r="M110" t="s">
        <v>35487</v>
      </c>
    </row>
    <row r="111" spans="1:13" x14ac:dyDescent="0.2">
      <c r="A111">
        <v>12455</v>
      </c>
      <c r="B111" s="13" t="s">
        <v>90</v>
      </c>
      <c r="C111" t="s">
        <v>35488</v>
      </c>
      <c r="D111" s="16">
        <v>-0.41</v>
      </c>
      <c r="E111" t="s">
        <v>786</v>
      </c>
      <c r="F111" t="s">
        <v>2896</v>
      </c>
      <c r="G111" t="s">
        <v>392</v>
      </c>
      <c r="H111">
        <v>7</v>
      </c>
      <c r="I111">
        <v>1</v>
      </c>
      <c r="J111" t="s">
        <v>225</v>
      </c>
      <c r="K111" t="s">
        <v>35406</v>
      </c>
      <c r="L111" t="s">
        <v>35407</v>
      </c>
      <c r="M111" t="s">
        <v>35489</v>
      </c>
    </row>
    <row r="112" spans="1:13" x14ac:dyDescent="0.2">
      <c r="A112">
        <v>12456</v>
      </c>
      <c r="B112" s="13" t="s">
        <v>90</v>
      </c>
      <c r="C112" t="s">
        <v>35490</v>
      </c>
      <c r="D112" s="16">
        <v>-0.45</v>
      </c>
      <c r="E112" t="s">
        <v>2778</v>
      </c>
      <c r="F112" t="s">
        <v>2896</v>
      </c>
      <c r="G112" t="s">
        <v>392</v>
      </c>
      <c r="H112">
        <v>7</v>
      </c>
      <c r="I112">
        <v>1</v>
      </c>
      <c r="J112" t="s">
        <v>225</v>
      </c>
      <c r="K112" t="s">
        <v>35406</v>
      </c>
      <c r="L112" t="s">
        <v>35407</v>
      </c>
      <c r="M112" t="s">
        <v>35491</v>
      </c>
    </row>
    <row r="113" spans="1:13" x14ac:dyDescent="0.2">
      <c r="A113">
        <v>12457</v>
      </c>
      <c r="B113" s="13" t="s">
        <v>90</v>
      </c>
      <c r="C113" t="s">
        <v>35492</v>
      </c>
      <c r="D113" s="16">
        <v>-0.44</v>
      </c>
      <c r="E113" t="s">
        <v>2825</v>
      </c>
      <c r="F113" t="s">
        <v>2896</v>
      </c>
      <c r="G113" t="s">
        <v>392</v>
      </c>
      <c r="H113">
        <v>7</v>
      </c>
      <c r="I113">
        <v>1</v>
      </c>
      <c r="J113" t="s">
        <v>225</v>
      </c>
      <c r="K113" t="s">
        <v>35406</v>
      </c>
      <c r="L113" t="s">
        <v>35407</v>
      </c>
      <c r="M113" t="s">
        <v>35491</v>
      </c>
    </row>
    <row r="114" spans="1:13" x14ac:dyDescent="0.2">
      <c r="A114">
        <v>12458</v>
      </c>
      <c r="B114" s="13" t="s">
        <v>90</v>
      </c>
      <c r="C114" t="s">
        <v>35493</v>
      </c>
      <c r="D114" s="16">
        <v>-0.36</v>
      </c>
      <c r="E114" t="s">
        <v>512</v>
      </c>
      <c r="F114" t="s">
        <v>2896</v>
      </c>
      <c r="G114" t="s">
        <v>392</v>
      </c>
      <c r="H114">
        <v>7</v>
      </c>
      <c r="I114">
        <v>1</v>
      </c>
      <c r="J114" t="s">
        <v>225</v>
      </c>
      <c r="K114" t="s">
        <v>35406</v>
      </c>
      <c r="L114" t="s">
        <v>35407</v>
      </c>
      <c r="M114" t="s">
        <v>35494</v>
      </c>
    </row>
    <row r="115" spans="1:13" x14ac:dyDescent="0.2">
      <c r="A115">
        <v>12459</v>
      </c>
      <c r="B115" s="13" t="s">
        <v>90</v>
      </c>
      <c r="C115" t="s">
        <v>35495</v>
      </c>
      <c r="D115" s="16">
        <v>-0.42</v>
      </c>
      <c r="E115" t="s">
        <v>35439</v>
      </c>
      <c r="F115" t="s">
        <v>2896</v>
      </c>
      <c r="G115" t="s">
        <v>392</v>
      </c>
      <c r="H115">
        <v>7</v>
      </c>
      <c r="I115">
        <v>1</v>
      </c>
      <c r="J115" t="s">
        <v>225</v>
      </c>
      <c r="K115" t="s">
        <v>35406</v>
      </c>
      <c r="L115" t="s">
        <v>35407</v>
      </c>
      <c r="M115" t="s">
        <v>35496</v>
      </c>
    </row>
  </sheetData>
  <autoFilter ref="A1:M115" xr:uid="{00000000-0009-0000-0000-000004000000}"/>
  <conditionalFormatting sqref="D2:D115">
    <cfRule type="colorScale" priority="1">
      <colorScale>
        <cfvo type="num" val="-1.5"/>
        <cfvo type="num" val="0"/>
        <cfvo type="num" val="1.5"/>
        <color rgb="FF5B9BD5"/>
        <color rgb="FFFFFFFF"/>
        <color rgb="FFC0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50" customWidth="1"/>
    <col min="4" max="4" width="13" customWidth="1"/>
    <col min="5" max="5" width="22" customWidth="1"/>
    <col min="6" max="7" width="30" customWidth="1"/>
    <col min="8" max="8" width="8" customWidth="1"/>
    <col min="9" max="9" width="7" customWidth="1"/>
    <col min="10" max="10" width="14" customWidth="1"/>
    <col min="11" max="12" width="50" customWidth="1"/>
    <col min="13" max="13" width="40" customWidth="1"/>
  </cols>
  <sheetData>
    <row r="1" spans="1:13" ht="30" x14ac:dyDescent="0.2">
      <c r="A1" s="15" t="s">
        <v>105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213</v>
      </c>
      <c r="G1" s="15" t="s">
        <v>214</v>
      </c>
      <c r="H1" s="15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</row>
    <row r="2" spans="1:13" x14ac:dyDescent="0.2">
      <c r="A2">
        <v>15</v>
      </c>
      <c r="B2" s="14" t="s">
        <v>100</v>
      </c>
      <c r="C2" t="s">
        <v>267</v>
      </c>
      <c r="D2" s="16">
        <v>-0.46</v>
      </c>
      <c r="E2" t="s">
        <v>268</v>
      </c>
      <c r="F2" t="s">
        <v>223</v>
      </c>
      <c r="G2" t="s">
        <v>224</v>
      </c>
      <c r="H2">
        <v>14</v>
      </c>
      <c r="I2">
        <v>2</v>
      </c>
      <c r="J2" t="s">
        <v>225</v>
      </c>
      <c r="K2" t="s">
        <v>226</v>
      </c>
      <c r="L2" t="s">
        <v>227</v>
      </c>
      <c r="M2" t="s">
        <v>269</v>
      </c>
    </row>
    <row r="3" spans="1:13" x14ac:dyDescent="0.2">
      <c r="A3">
        <v>17</v>
      </c>
      <c r="B3" s="14" t="s">
        <v>100</v>
      </c>
      <c r="C3" t="s">
        <v>273</v>
      </c>
      <c r="D3" s="16">
        <v>-0.45</v>
      </c>
      <c r="E3" t="s">
        <v>274</v>
      </c>
      <c r="F3" t="s">
        <v>223</v>
      </c>
      <c r="G3" t="s">
        <v>275</v>
      </c>
      <c r="H3">
        <v>7</v>
      </c>
      <c r="I3">
        <v>1</v>
      </c>
      <c r="J3" t="s">
        <v>225</v>
      </c>
      <c r="K3" t="s">
        <v>226</v>
      </c>
      <c r="L3" t="s">
        <v>227</v>
      </c>
      <c r="M3" t="s">
        <v>276</v>
      </c>
    </row>
    <row r="4" spans="1:13" x14ac:dyDescent="0.2">
      <c r="A4">
        <v>39</v>
      </c>
      <c r="B4" s="14" t="s">
        <v>100</v>
      </c>
      <c r="C4" t="s">
        <v>329</v>
      </c>
      <c r="D4" s="16">
        <v>0.61</v>
      </c>
      <c r="E4" t="s">
        <v>330</v>
      </c>
      <c r="F4" t="s">
        <v>223</v>
      </c>
      <c r="G4" t="s">
        <v>275</v>
      </c>
      <c r="H4">
        <v>7</v>
      </c>
      <c r="I4">
        <v>1</v>
      </c>
      <c r="J4" t="s">
        <v>225</v>
      </c>
      <c r="K4" t="s">
        <v>226</v>
      </c>
      <c r="L4" t="s">
        <v>227</v>
      </c>
      <c r="M4" t="s">
        <v>331</v>
      </c>
    </row>
    <row r="5" spans="1:13" x14ac:dyDescent="0.2">
      <c r="A5">
        <v>1257</v>
      </c>
      <c r="B5" s="14" t="s">
        <v>100</v>
      </c>
      <c r="C5" t="s">
        <v>2890</v>
      </c>
      <c r="D5" s="16">
        <v>-0.20300000000000001</v>
      </c>
      <c r="E5" t="s">
        <v>2891</v>
      </c>
      <c r="F5" t="s">
        <v>2790</v>
      </c>
      <c r="G5" t="s">
        <v>2767</v>
      </c>
      <c r="I5">
        <v>1</v>
      </c>
      <c r="J5" t="s">
        <v>225</v>
      </c>
      <c r="K5" t="s">
        <v>2747</v>
      </c>
      <c r="L5" t="s">
        <v>2748</v>
      </c>
      <c r="M5" t="s">
        <v>2892</v>
      </c>
    </row>
    <row r="6" spans="1:13" x14ac:dyDescent="0.2">
      <c r="A6">
        <v>1258</v>
      </c>
      <c r="B6" s="14" t="s">
        <v>100</v>
      </c>
      <c r="C6" t="s">
        <v>2893</v>
      </c>
      <c r="D6" s="16">
        <v>0.89700000000000002</v>
      </c>
      <c r="E6" t="s">
        <v>624</v>
      </c>
      <c r="F6" t="s">
        <v>2790</v>
      </c>
      <c r="G6" t="s">
        <v>2767</v>
      </c>
      <c r="I6">
        <v>1</v>
      </c>
      <c r="J6" t="s">
        <v>225</v>
      </c>
      <c r="K6" t="s">
        <v>2747</v>
      </c>
      <c r="L6" t="s">
        <v>2748</v>
      </c>
      <c r="M6" t="s">
        <v>2894</v>
      </c>
    </row>
    <row r="7" spans="1:13" x14ac:dyDescent="0.2">
      <c r="A7">
        <v>1259</v>
      </c>
      <c r="B7" s="14" t="s">
        <v>100</v>
      </c>
      <c r="C7" t="s">
        <v>2895</v>
      </c>
      <c r="D7" s="16">
        <v>-0.45</v>
      </c>
      <c r="E7" t="s">
        <v>2778</v>
      </c>
      <c r="F7" t="s">
        <v>2896</v>
      </c>
      <c r="G7" t="s">
        <v>2897</v>
      </c>
      <c r="H7">
        <v>7</v>
      </c>
      <c r="I7">
        <v>1</v>
      </c>
      <c r="J7" t="s">
        <v>225</v>
      </c>
      <c r="K7" t="s">
        <v>2898</v>
      </c>
      <c r="L7" t="s">
        <v>2899</v>
      </c>
      <c r="M7" t="s">
        <v>2900</v>
      </c>
    </row>
    <row r="8" spans="1:13" x14ac:dyDescent="0.2">
      <c r="A8">
        <v>1260</v>
      </c>
      <c r="B8" s="14" t="s">
        <v>100</v>
      </c>
      <c r="C8" t="s">
        <v>2901</v>
      </c>
      <c r="D8" s="16">
        <v>-0.76</v>
      </c>
      <c r="E8" t="s">
        <v>2878</v>
      </c>
      <c r="F8" t="s">
        <v>2896</v>
      </c>
      <c r="G8" t="s">
        <v>2897</v>
      </c>
      <c r="H8">
        <v>7</v>
      </c>
      <c r="I8">
        <v>1</v>
      </c>
      <c r="J8" t="s">
        <v>225</v>
      </c>
      <c r="K8" t="s">
        <v>2898</v>
      </c>
      <c r="L8" t="s">
        <v>2899</v>
      </c>
      <c r="M8" t="s">
        <v>2902</v>
      </c>
    </row>
    <row r="9" spans="1:13" x14ac:dyDescent="0.2">
      <c r="A9">
        <v>1264</v>
      </c>
      <c r="B9" s="14" t="s">
        <v>100</v>
      </c>
      <c r="C9" t="s">
        <v>2911</v>
      </c>
      <c r="D9" s="16">
        <v>0.95</v>
      </c>
      <c r="E9" t="s">
        <v>2912</v>
      </c>
      <c r="F9" t="s">
        <v>2896</v>
      </c>
      <c r="G9" t="s">
        <v>2897</v>
      </c>
      <c r="H9">
        <v>7</v>
      </c>
      <c r="I9">
        <v>1</v>
      </c>
      <c r="J9" t="s">
        <v>225</v>
      </c>
      <c r="K9" t="s">
        <v>2898</v>
      </c>
      <c r="L9" t="s">
        <v>2899</v>
      </c>
      <c r="M9" t="s">
        <v>2913</v>
      </c>
    </row>
    <row r="10" spans="1:13" x14ac:dyDescent="0.2">
      <c r="A10">
        <v>3600</v>
      </c>
      <c r="B10" s="14" t="s">
        <v>100</v>
      </c>
      <c r="C10" t="s">
        <v>9679</v>
      </c>
      <c r="D10" s="16">
        <v>-0.15</v>
      </c>
      <c r="E10" t="s">
        <v>734</v>
      </c>
      <c r="F10" t="s">
        <v>9622</v>
      </c>
      <c r="G10" t="s">
        <v>9680</v>
      </c>
      <c r="I10">
        <v>1</v>
      </c>
      <c r="J10" t="s">
        <v>225</v>
      </c>
      <c r="K10" t="s">
        <v>112</v>
      </c>
      <c r="L10" t="s">
        <v>9578</v>
      </c>
      <c r="M10" t="s">
        <v>9681</v>
      </c>
    </row>
    <row r="11" spans="1:13" x14ac:dyDescent="0.2">
      <c r="A11">
        <v>4142</v>
      </c>
      <c r="B11" s="14" t="s">
        <v>100</v>
      </c>
      <c r="C11" t="s">
        <v>10985</v>
      </c>
      <c r="D11" s="16">
        <v>0.4</v>
      </c>
      <c r="E11" t="s">
        <v>10986</v>
      </c>
      <c r="F11" t="s">
        <v>223</v>
      </c>
      <c r="G11" t="s">
        <v>275</v>
      </c>
      <c r="H11">
        <v>7</v>
      </c>
      <c r="I11">
        <v>1</v>
      </c>
      <c r="J11" t="s">
        <v>225</v>
      </c>
      <c r="K11" t="s">
        <v>10987</v>
      </c>
      <c r="L11" t="s">
        <v>10988</v>
      </c>
      <c r="M11" t="s">
        <v>10989</v>
      </c>
    </row>
    <row r="12" spans="1:13" x14ac:dyDescent="0.2">
      <c r="A12">
        <v>9378</v>
      </c>
      <c r="B12" s="14" t="s">
        <v>100</v>
      </c>
      <c r="C12" t="s">
        <v>25220</v>
      </c>
      <c r="D12" s="16">
        <v>-0.45</v>
      </c>
      <c r="E12" t="s">
        <v>274</v>
      </c>
      <c r="F12" t="s">
        <v>223</v>
      </c>
      <c r="G12" t="s">
        <v>275</v>
      </c>
      <c r="H12">
        <v>7</v>
      </c>
      <c r="I12">
        <v>1</v>
      </c>
      <c r="J12" t="s">
        <v>225</v>
      </c>
      <c r="K12" t="s">
        <v>25221</v>
      </c>
      <c r="L12" t="s">
        <v>25222</v>
      </c>
      <c r="M12" t="s">
        <v>25223</v>
      </c>
    </row>
    <row r="13" spans="1:13" x14ac:dyDescent="0.2">
      <c r="A13">
        <v>9381</v>
      </c>
      <c r="B13" s="14" t="s">
        <v>100</v>
      </c>
      <c r="C13" t="s">
        <v>329</v>
      </c>
      <c r="D13" s="16">
        <v>0.61</v>
      </c>
      <c r="E13" t="s">
        <v>330</v>
      </c>
      <c r="F13" t="s">
        <v>223</v>
      </c>
      <c r="G13" t="s">
        <v>25232</v>
      </c>
      <c r="H13">
        <v>7</v>
      </c>
      <c r="I13">
        <v>1</v>
      </c>
      <c r="J13" t="s">
        <v>225</v>
      </c>
      <c r="K13" t="s">
        <v>25233</v>
      </c>
      <c r="L13" t="s">
        <v>25234</v>
      </c>
      <c r="M13" t="s">
        <v>25235</v>
      </c>
    </row>
    <row r="14" spans="1:13" x14ac:dyDescent="0.2">
      <c r="A14">
        <v>9394</v>
      </c>
      <c r="B14" s="14" t="s">
        <v>100</v>
      </c>
      <c r="C14" t="s">
        <v>25273</v>
      </c>
      <c r="D14" s="16">
        <v>0</v>
      </c>
      <c r="E14" t="s">
        <v>25274</v>
      </c>
      <c r="F14" t="s">
        <v>223</v>
      </c>
      <c r="G14" t="s">
        <v>25275</v>
      </c>
      <c r="H14" t="s">
        <v>25276</v>
      </c>
      <c r="I14">
        <v>2</v>
      </c>
      <c r="J14" t="s">
        <v>225</v>
      </c>
      <c r="K14" t="s">
        <v>193</v>
      </c>
      <c r="L14" t="s">
        <v>25277</v>
      </c>
      <c r="M14" t="s">
        <v>25278</v>
      </c>
    </row>
    <row r="15" spans="1:13" x14ac:dyDescent="0.2">
      <c r="A15">
        <v>9395</v>
      </c>
      <c r="B15" s="14" t="s">
        <v>100</v>
      </c>
      <c r="C15" t="s">
        <v>25279</v>
      </c>
      <c r="D15" s="16">
        <v>0.3</v>
      </c>
      <c r="E15" t="s">
        <v>25280</v>
      </c>
      <c r="F15" t="s">
        <v>223</v>
      </c>
      <c r="G15" t="s">
        <v>25281</v>
      </c>
      <c r="H15" t="s">
        <v>25282</v>
      </c>
      <c r="I15">
        <v>2</v>
      </c>
      <c r="J15" t="s">
        <v>225</v>
      </c>
      <c r="K15" t="s">
        <v>193</v>
      </c>
      <c r="L15" t="s">
        <v>25277</v>
      </c>
      <c r="M15" t="s">
        <v>25278</v>
      </c>
    </row>
    <row r="16" spans="1:13" x14ac:dyDescent="0.2">
      <c r="A16">
        <v>12417</v>
      </c>
      <c r="B16" s="14" t="s">
        <v>100</v>
      </c>
      <c r="C16" t="s">
        <v>35404</v>
      </c>
      <c r="D16" s="16">
        <v>-0.44600000000000001</v>
      </c>
      <c r="E16" t="s">
        <v>9656</v>
      </c>
      <c r="F16" t="s">
        <v>2896</v>
      </c>
      <c r="G16" t="s">
        <v>35405</v>
      </c>
      <c r="H16">
        <v>7</v>
      </c>
      <c r="I16">
        <v>1</v>
      </c>
      <c r="J16" t="s">
        <v>225</v>
      </c>
      <c r="K16" t="s">
        <v>35406</v>
      </c>
      <c r="L16" t="s">
        <v>35407</v>
      </c>
      <c r="M16" t="s">
        <v>35408</v>
      </c>
    </row>
    <row r="17" spans="1:13" x14ac:dyDescent="0.2">
      <c r="A17">
        <v>12418</v>
      </c>
      <c r="B17" s="14" t="s">
        <v>100</v>
      </c>
      <c r="C17" t="s">
        <v>35404</v>
      </c>
      <c r="D17" s="16">
        <v>-0.76400000000000001</v>
      </c>
      <c r="E17" t="s">
        <v>35409</v>
      </c>
      <c r="F17" t="s">
        <v>2896</v>
      </c>
      <c r="G17" t="s">
        <v>35405</v>
      </c>
      <c r="H17">
        <v>7</v>
      </c>
      <c r="I17">
        <v>1</v>
      </c>
      <c r="J17" t="s">
        <v>225</v>
      </c>
      <c r="K17" t="s">
        <v>35406</v>
      </c>
      <c r="L17" t="s">
        <v>35407</v>
      </c>
      <c r="M17" t="s">
        <v>35410</v>
      </c>
    </row>
    <row r="18" spans="1:13" x14ac:dyDescent="0.2">
      <c r="A18">
        <v>12492</v>
      </c>
      <c r="B18" s="14" t="s">
        <v>100</v>
      </c>
      <c r="C18" t="s">
        <v>35613</v>
      </c>
      <c r="D18" s="16">
        <v>-0.39</v>
      </c>
      <c r="E18" t="s">
        <v>2885</v>
      </c>
      <c r="F18" t="s">
        <v>223</v>
      </c>
      <c r="G18" t="s">
        <v>35547</v>
      </c>
      <c r="H18">
        <v>7</v>
      </c>
      <c r="I18">
        <v>2</v>
      </c>
      <c r="J18" t="s">
        <v>225</v>
      </c>
      <c r="K18" t="s">
        <v>35614</v>
      </c>
      <c r="L18" t="s">
        <v>35615</v>
      </c>
      <c r="M18" t="s">
        <v>35616</v>
      </c>
    </row>
    <row r="19" spans="1:13" x14ac:dyDescent="0.2">
      <c r="A19">
        <v>12500</v>
      </c>
      <c r="B19" s="14" t="s">
        <v>100</v>
      </c>
      <c r="C19" t="s">
        <v>35647</v>
      </c>
      <c r="D19" s="16">
        <v>0.79</v>
      </c>
      <c r="E19" t="s">
        <v>35648</v>
      </c>
      <c r="F19" t="s">
        <v>223</v>
      </c>
      <c r="G19" t="s">
        <v>35547</v>
      </c>
      <c r="H19">
        <v>7</v>
      </c>
      <c r="I19">
        <v>1</v>
      </c>
      <c r="J19" t="s">
        <v>225</v>
      </c>
      <c r="K19" t="s">
        <v>35649</v>
      </c>
      <c r="L19" t="s">
        <v>35650</v>
      </c>
      <c r="M19" t="s">
        <v>35651</v>
      </c>
    </row>
    <row r="20" spans="1:13" x14ac:dyDescent="0.2">
      <c r="A20">
        <v>12502</v>
      </c>
      <c r="B20" s="14" t="s">
        <v>100</v>
      </c>
      <c r="C20" t="s">
        <v>35656</v>
      </c>
      <c r="D20" s="16">
        <v>0.55000000000000004</v>
      </c>
      <c r="E20" t="s">
        <v>461</v>
      </c>
      <c r="F20" t="s">
        <v>223</v>
      </c>
      <c r="G20" t="s">
        <v>35657</v>
      </c>
      <c r="H20">
        <v>2</v>
      </c>
      <c r="I20">
        <v>2</v>
      </c>
      <c r="J20" t="s">
        <v>225</v>
      </c>
      <c r="K20" t="s">
        <v>35658</v>
      </c>
      <c r="L20" t="s">
        <v>35659</v>
      </c>
      <c r="M20" t="s">
        <v>35660</v>
      </c>
    </row>
    <row r="21" spans="1:13" x14ac:dyDescent="0.2">
      <c r="A21">
        <v>12503</v>
      </c>
      <c r="B21" s="14" t="s">
        <v>100</v>
      </c>
      <c r="C21" t="s">
        <v>35661</v>
      </c>
      <c r="D21" s="16">
        <v>0.91</v>
      </c>
      <c r="E21" t="s">
        <v>9999</v>
      </c>
      <c r="F21" t="s">
        <v>223</v>
      </c>
      <c r="G21" t="s">
        <v>35547</v>
      </c>
      <c r="H21">
        <v>7</v>
      </c>
      <c r="I21">
        <v>1</v>
      </c>
      <c r="J21" t="s">
        <v>225</v>
      </c>
      <c r="K21" t="s">
        <v>35662</v>
      </c>
      <c r="L21" t="s">
        <v>35663</v>
      </c>
      <c r="M21" t="s">
        <v>35664</v>
      </c>
    </row>
    <row r="22" spans="1:13" x14ac:dyDescent="0.2">
      <c r="A22">
        <v>12509</v>
      </c>
      <c r="B22" s="14" t="s">
        <v>100</v>
      </c>
      <c r="C22" t="s">
        <v>35688</v>
      </c>
      <c r="D22" s="16">
        <v>-0.4</v>
      </c>
      <c r="E22" t="s">
        <v>2891</v>
      </c>
      <c r="F22" t="s">
        <v>223</v>
      </c>
      <c r="G22" t="s">
        <v>35689</v>
      </c>
      <c r="H22">
        <v>12</v>
      </c>
      <c r="I22">
        <v>2</v>
      </c>
      <c r="J22" t="s">
        <v>225</v>
      </c>
      <c r="K22" t="s">
        <v>35690</v>
      </c>
      <c r="L22" t="s">
        <v>35691</v>
      </c>
      <c r="M22" t="s">
        <v>35692</v>
      </c>
    </row>
    <row r="23" spans="1:13" x14ac:dyDescent="0.2">
      <c r="A23">
        <v>12518</v>
      </c>
      <c r="B23" s="14" t="s">
        <v>100</v>
      </c>
      <c r="C23" t="s">
        <v>35721</v>
      </c>
      <c r="D23" s="16">
        <v>-0.59</v>
      </c>
      <c r="E23" t="s">
        <v>937</v>
      </c>
      <c r="F23" t="s">
        <v>223</v>
      </c>
      <c r="G23" t="s">
        <v>9592</v>
      </c>
      <c r="H23">
        <v>14</v>
      </c>
      <c r="I23">
        <v>2</v>
      </c>
      <c r="J23" t="s">
        <v>225</v>
      </c>
      <c r="K23" t="s">
        <v>35722</v>
      </c>
      <c r="L23" t="s">
        <v>35723</v>
      </c>
      <c r="M23" t="s">
        <v>35724</v>
      </c>
    </row>
    <row r="24" spans="1:13" x14ac:dyDescent="0.2">
      <c r="A24">
        <v>12522</v>
      </c>
      <c r="B24" s="14" t="s">
        <v>100</v>
      </c>
      <c r="C24" t="s">
        <v>35737</v>
      </c>
      <c r="D24" s="16">
        <v>-0.24</v>
      </c>
      <c r="E24" t="s">
        <v>35738</v>
      </c>
      <c r="F24" t="s">
        <v>223</v>
      </c>
      <c r="G24" t="s">
        <v>35739</v>
      </c>
      <c r="H24">
        <v>7</v>
      </c>
      <c r="I24">
        <v>2</v>
      </c>
      <c r="J24" t="s">
        <v>225</v>
      </c>
      <c r="K24" t="s">
        <v>35740</v>
      </c>
      <c r="L24" t="s">
        <v>35741</v>
      </c>
      <c r="M24" t="s">
        <v>35742</v>
      </c>
    </row>
    <row r="25" spans="1:13" x14ac:dyDescent="0.2">
      <c r="A25">
        <v>12523</v>
      </c>
      <c r="B25" s="14" t="s">
        <v>100</v>
      </c>
      <c r="C25" t="s">
        <v>35743</v>
      </c>
      <c r="D25" s="16">
        <v>0.59</v>
      </c>
      <c r="E25" t="s">
        <v>35744</v>
      </c>
      <c r="F25" t="s">
        <v>223</v>
      </c>
      <c r="G25" t="s">
        <v>35739</v>
      </c>
      <c r="H25">
        <v>7</v>
      </c>
      <c r="I25">
        <v>2</v>
      </c>
      <c r="J25" t="s">
        <v>225</v>
      </c>
      <c r="K25" t="s">
        <v>35745</v>
      </c>
      <c r="L25" t="s">
        <v>35741</v>
      </c>
      <c r="M25" t="s">
        <v>35746</v>
      </c>
    </row>
    <row r="26" spans="1:13" x14ac:dyDescent="0.2">
      <c r="A26">
        <v>12526</v>
      </c>
      <c r="B26" s="14" t="s">
        <v>100</v>
      </c>
      <c r="C26" t="s">
        <v>35755</v>
      </c>
      <c r="D26" s="16">
        <v>-0.45</v>
      </c>
      <c r="E26" t="s">
        <v>2778</v>
      </c>
      <c r="F26" t="s">
        <v>223</v>
      </c>
      <c r="G26" t="s">
        <v>35756</v>
      </c>
      <c r="H26">
        <v>7</v>
      </c>
      <c r="I26">
        <v>4</v>
      </c>
      <c r="J26" t="s">
        <v>225</v>
      </c>
      <c r="K26" t="s">
        <v>35757</v>
      </c>
      <c r="L26" t="s">
        <v>35758</v>
      </c>
      <c r="M26" t="s">
        <v>35759</v>
      </c>
    </row>
    <row r="27" spans="1:13" x14ac:dyDescent="0.2">
      <c r="A27">
        <v>12528</v>
      </c>
      <c r="B27" s="14" t="s">
        <v>100</v>
      </c>
      <c r="C27" t="s">
        <v>35764</v>
      </c>
      <c r="D27" s="16">
        <v>-0.42</v>
      </c>
      <c r="E27" t="s">
        <v>35439</v>
      </c>
      <c r="F27" t="s">
        <v>223</v>
      </c>
      <c r="G27" t="s">
        <v>35547</v>
      </c>
      <c r="H27">
        <v>7</v>
      </c>
      <c r="I27">
        <v>1</v>
      </c>
      <c r="J27" t="s">
        <v>225</v>
      </c>
      <c r="K27" t="s">
        <v>35765</v>
      </c>
      <c r="L27" t="s">
        <v>35766</v>
      </c>
      <c r="M27" t="s">
        <v>35767</v>
      </c>
    </row>
    <row r="28" spans="1:13" x14ac:dyDescent="0.2">
      <c r="A28">
        <v>12529</v>
      </c>
      <c r="B28" s="14" t="s">
        <v>100</v>
      </c>
      <c r="C28" t="s">
        <v>35768</v>
      </c>
      <c r="D28" s="16">
        <v>-0.4</v>
      </c>
      <c r="E28" t="s">
        <v>2891</v>
      </c>
      <c r="F28" t="s">
        <v>223</v>
      </c>
      <c r="G28" t="s">
        <v>35547</v>
      </c>
      <c r="H28">
        <v>7</v>
      </c>
      <c r="I28">
        <v>1</v>
      </c>
      <c r="J28" t="s">
        <v>225</v>
      </c>
      <c r="K28" t="s">
        <v>35765</v>
      </c>
      <c r="L28" t="s">
        <v>35766</v>
      </c>
      <c r="M28" t="s">
        <v>35769</v>
      </c>
    </row>
    <row r="29" spans="1:13" x14ac:dyDescent="0.2">
      <c r="A29">
        <v>12530</v>
      </c>
      <c r="B29" s="14" t="s">
        <v>100</v>
      </c>
      <c r="C29" t="s">
        <v>35770</v>
      </c>
      <c r="D29" s="16">
        <v>-0.4</v>
      </c>
      <c r="E29" t="s">
        <v>2891</v>
      </c>
      <c r="F29" t="s">
        <v>223</v>
      </c>
      <c r="G29" t="s">
        <v>35547</v>
      </c>
      <c r="H29">
        <v>7</v>
      </c>
      <c r="I29">
        <v>2</v>
      </c>
      <c r="J29" t="s">
        <v>225</v>
      </c>
      <c r="K29" t="s">
        <v>35771</v>
      </c>
      <c r="L29" t="s">
        <v>35772</v>
      </c>
      <c r="M29" t="s">
        <v>35773</v>
      </c>
    </row>
    <row r="30" spans="1:13" x14ac:dyDescent="0.2">
      <c r="A30">
        <v>12536</v>
      </c>
      <c r="B30" s="14" t="s">
        <v>100</v>
      </c>
      <c r="C30" t="s">
        <v>35794</v>
      </c>
      <c r="D30" s="16">
        <v>-0.69</v>
      </c>
      <c r="E30" t="s">
        <v>934</v>
      </c>
      <c r="F30" t="s">
        <v>223</v>
      </c>
      <c r="G30" t="s">
        <v>9592</v>
      </c>
      <c r="H30">
        <v>14</v>
      </c>
      <c r="I30">
        <v>2</v>
      </c>
      <c r="J30" t="s">
        <v>225</v>
      </c>
      <c r="K30" t="s">
        <v>35795</v>
      </c>
      <c r="L30" t="s">
        <v>35796</v>
      </c>
      <c r="M30" t="s">
        <v>35797</v>
      </c>
    </row>
    <row r="31" spans="1:13" x14ac:dyDescent="0.2">
      <c r="A31">
        <v>12538</v>
      </c>
      <c r="B31" s="14" t="s">
        <v>100</v>
      </c>
      <c r="C31" t="s">
        <v>35802</v>
      </c>
      <c r="D31" s="16">
        <v>-0.41</v>
      </c>
      <c r="E31" t="s">
        <v>786</v>
      </c>
      <c r="F31" t="s">
        <v>223</v>
      </c>
      <c r="G31" t="s">
        <v>35547</v>
      </c>
      <c r="H31">
        <v>7</v>
      </c>
      <c r="I31">
        <v>1</v>
      </c>
      <c r="J31" t="s">
        <v>225</v>
      </c>
      <c r="K31" t="s">
        <v>35803</v>
      </c>
      <c r="L31" t="s">
        <v>35804</v>
      </c>
      <c r="M31" t="s">
        <v>35805</v>
      </c>
    </row>
  </sheetData>
  <autoFilter ref="A1:M31" xr:uid="{00000000-0009-0000-0000-000005000000}"/>
  <conditionalFormatting sqref="D2:D31">
    <cfRule type="colorScale" priority="1">
      <colorScale>
        <cfvo type="num" val="-1.5"/>
        <cfvo type="num" val="0"/>
        <cfvo type="num" val="1.5"/>
        <color rgb="FF5B9BD5"/>
        <color rgb="FFFFFFFF"/>
        <color rgb="FFC0000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44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2" customWidth="1"/>
    <col min="3" max="3" width="50" customWidth="1"/>
    <col min="4" max="4" width="13" customWidth="1"/>
    <col min="5" max="5" width="22" customWidth="1"/>
    <col min="6" max="7" width="30" customWidth="1"/>
    <col min="8" max="8" width="8" customWidth="1"/>
    <col min="9" max="9" width="7" customWidth="1"/>
    <col min="10" max="10" width="14" customWidth="1"/>
    <col min="11" max="12" width="50" customWidth="1"/>
    <col min="13" max="13" width="40" customWidth="1"/>
  </cols>
  <sheetData>
    <row r="1" spans="1:13" ht="30" x14ac:dyDescent="0.2">
      <c r="A1" s="15" t="s">
        <v>105</v>
      </c>
      <c r="B1" s="15" t="s">
        <v>209</v>
      </c>
      <c r="C1" s="15" t="s">
        <v>210</v>
      </c>
      <c r="D1" s="15" t="s">
        <v>211</v>
      </c>
      <c r="E1" s="15" t="s">
        <v>212</v>
      </c>
      <c r="F1" s="15" t="s">
        <v>213</v>
      </c>
      <c r="G1" s="15" t="s">
        <v>214</v>
      </c>
      <c r="H1" s="15" t="s">
        <v>215</v>
      </c>
      <c r="I1" s="15" t="s">
        <v>216</v>
      </c>
      <c r="J1" s="15" t="s">
        <v>217</v>
      </c>
      <c r="K1" s="15" t="s">
        <v>218</v>
      </c>
      <c r="L1" s="15" t="s">
        <v>219</v>
      </c>
      <c r="M1" s="15" t="s">
        <v>220</v>
      </c>
    </row>
    <row r="2" spans="1:13" x14ac:dyDescent="0.2">
      <c r="A2">
        <v>594</v>
      </c>
      <c r="B2" s="10" t="s">
        <v>84</v>
      </c>
      <c r="C2" t="s">
        <v>1906</v>
      </c>
      <c r="D2" s="16">
        <v>-0.60799999999999998</v>
      </c>
      <c r="E2" t="s">
        <v>1907</v>
      </c>
      <c r="F2" t="s">
        <v>1908</v>
      </c>
      <c r="G2" t="s">
        <v>392</v>
      </c>
      <c r="H2">
        <v>7</v>
      </c>
      <c r="I2">
        <v>2</v>
      </c>
      <c r="J2" t="s">
        <v>1909</v>
      </c>
      <c r="K2" t="s">
        <v>1910</v>
      </c>
      <c r="L2" t="s">
        <v>1911</v>
      </c>
      <c r="M2" t="s">
        <v>1912</v>
      </c>
    </row>
    <row r="3" spans="1:13" x14ac:dyDescent="0.2">
      <c r="A3">
        <v>595</v>
      </c>
      <c r="B3" s="10" t="s">
        <v>84</v>
      </c>
      <c r="C3" t="s">
        <v>1913</v>
      </c>
      <c r="D3" s="16">
        <v>-0.60899999999999999</v>
      </c>
      <c r="E3" t="s">
        <v>1914</v>
      </c>
      <c r="F3" t="s">
        <v>1908</v>
      </c>
      <c r="G3" t="s">
        <v>392</v>
      </c>
      <c r="H3">
        <v>7</v>
      </c>
      <c r="I3">
        <v>2</v>
      </c>
      <c r="J3" t="s">
        <v>1909</v>
      </c>
      <c r="K3" t="s">
        <v>1910</v>
      </c>
      <c r="L3" t="s">
        <v>1911</v>
      </c>
      <c r="M3" t="s">
        <v>1912</v>
      </c>
    </row>
    <row r="4" spans="1:13" x14ac:dyDescent="0.2">
      <c r="A4">
        <v>596</v>
      </c>
      <c r="B4" s="10" t="s">
        <v>84</v>
      </c>
      <c r="C4" t="s">
        <v>1915</v>
      </c>
      <c r="D4" s="16">
        <v>-0.63300000000000001</v>
      </c>
      <c r="E4" t="s">
        <v>1916</v>
      </c>
      <c r="F4" t="s">
        <v>1908</v>
      </c>
      <c r="G4" t="s">
        <v>392</v>
      </c>
      <c r="H4">
        <v>7</v>
      </c>
      <c r="I4">
        <v>2</v>
      </c>
      <c r="J4" t="s">
        <v>1909</v>
      </c>
      <c r="K4" t="s">
        <v>1910</v>
      </c>
      <c r="L4" t="s">
        <v>1911</v>
      </c>
      <c r="M4" t="s">
        <v>1912</v>
      </c>
    </row>
    <row r="5" spans="1:13" x14ac:dyDescent="0.2">
      <c r="A5">
        <v>597</v>
      </c>
      <c r="B5" s="10" t="s">
        <v>84</v>
      </c>
      <c r="C5" t="s">
        <v>1917</v>
      </c>
      <c r="D5" s="16">
        <v>-0.66300000000000003</v>
      </c>
      <c r="E5" t="s">
        <v>1918</v>
      </c>
      <c r="F5" t="s">
        <v>1908</v>
      </c>
      <c r="G5" t="s">
        <v>392</v>
      </c>
      <c r="H5">
        <v>7</v>
      </c>
      <c r="I5">
        <v>2</v>
      </c>
      <c r="J5" t="s">
        <v>1909</v>
      </c>
      <c r="K5" t="s">
        <v>1910</v>
      </c>
      <c r="L5" t="s">
        <v>1911</v>
      </c>
      <c r="M5" t="s">
        <v>1912</v>
      </c>
    </row>
    <row r="6" spans="1:13" x14ac:dyDescent="0.2">
      <c r="A6">
        <v>598</v>
      </c>
      <c r="B6" s="10" t="s">
        <v>84</v>
      </c>
      <c r="C6" t="s">
        <v>1919</v>
      </c>
      <c r="D6" s="16">
        <v>-0.63300000000000001</v>
      </c>
      <c r="E6" t="s">
        <v>1916</v>
      </c>
      <c r="F6" t="s">
        <v>1908</v>
      </c>
      <c r="G6" t="s">
        <v>392</v>
      </c>
      <c r="H6">
        <v>7</v>
      </c>
      <c r="I6">
        <v>2</v>
      </c>
      <c r="J6" t="s">
        <v>1909</v>
      </c>
      <c r="K6" t="s">
        <v>1910</v>
      </c>
      <c r="L6" t="s">
        <v>1911</v>
      </c>
      <c r="M6" t="s">
        <v>1912</v>
      </c>
    </row>
    <row r="7" spans="1:13" x14ac:dyDescent="0.2">
      <c r="A7">
        <v>599</v>
      </c>
      <c r="B7" s="10" t="s">
        <v>84</v>
      </c>
      <c r="C7" t="s">
        <v>1920</v>
      </c>
      <c r="D7" s="16">
        <v>-0.64600000000000002</v>
      </c>
      <c r="E7" t="s">
        <v>1921</v>
      </c>
      <c r="F7" t="s">
        <v>1908</v>
      </c>
      <c r="G7" t="s">
        <v>392</v>
      </c>
      <c r="H7">
        <v>7</v>
      </c>
      <c r="I7">
        <v>2</v>
      </c>
      <c r="J7" t="s">
        <v>1909</v>
      </c>
      <c r="K7" t="s">
        <v>1910</v>
      </c>
      <c r="L7" t="s">
        <v>1911</v>
      </c>
      <c r="M7" t="s">
        <v>1912</v>
      </c>
    </row>
    <row r="8" spans="1:13" x14ac:dyDescent="0.2">
      <c r="A8">
        <v>600</v>
      </c>
      <c r="B8" s="10" t="s">
        <v>84</v>
      </c>
      <c r="C8" t="s">
        <v>1922</v>
      </c>
      <c r="D8" s="16">
        <v>-0.66200000000000003</v>
      </c>
      <c r="E8" t="s">
        <v>1923</v>
      </c>
      <c r="F8" t="s">
        <v>1908</v>
      </c>
      <c r="G8" t="s">
        <v>392</v>
      </c>
      <c r="H8">
        <v>7</v>
      </c>
      <c r="I8">
        <v>2</v>
      </c>
      <c r="J8" t="s">
        <v>1909</v>
      </c>
      <c r="K8" t="s">
        <v>1910</v>
      </c>
      <c r="L8" t="s">
        <v>1911</v>
      </c>
      <c r="M8" t="s">
        <v>1912</v>
      </c>
    </row>
    <row r="9" spans="1:13" x14ac:dyDescent="0.2">
      <c r="A9">
        <v>601</v>
      </c>
      <c r="B9" s="10" t="s">
        <v>84</v>
      </c>
      <c r="C9" t="s">
        <v>1924</v>
      </c>
      <c r="D9" s="16">
        <v>-0.65</v>
      </c>
      <c r="E9" t="s">
        <v>1925</v>
      </c>
      <c r="F9" t="s">
        <v>1908</v>
      </c>
      <c r="G9" t="s">
        <v>392</v>
      </c>
      <c r="H9">
        <v>7</v>
      </c>
      <c r="I9">
        <v>2</v>
      </c>
      <c r="J9" t="s">
        <v>1909</v>
      </c>
      <c r="K9" t="s">
        <v>1910</v>
      </c>
      <c r="L9" t="s">
        <v>1911</v>
      </c>
      <c r="M9" t="s">
        <v>1912</v>
      </c>
    </row>
    <row r="10" spans="1:13" x14ac:dyDescent="0.2">
      <c r="A10">
        <v>602</v>
      </c>
      <c r="B10" s="10" t="s">
        <v>84</v>
      </c>
      <c r="C10" t="s">
        <v>1926</v>
      </c>
      <c r="D10" s="16">
        <v>-0.69099999999999995</v>
      </c>
      <c r="E10" t="s">
        <v>1927</v>
      </c>
      <c r="F10" t="s">
        <v>1908</v>
      </c>
      <c r="G10" t="s">
        <v>392</v>
      </c>
      <c r="H10">
        <v>7</v>
      </c>
      <c r="I10">
        <v>2</v>
      </c>
      <c r="J10" t="s">
        <v>1909</v>
      </c>
      <c r="K10" t="s">
        <v>1910</v>
      </c>
      <c r="L10" t="s">
        <v>1911</v>
      </c>
      <c r="M10" t="s">
        <v>1912</v>
      </c>
    </row>
    <row r="11" spans="1:13" x14ac:dyDescent="0.2">
      <c r="A11">
        <v>603</v>
      </c>
      <c r="B11" s="10" t="s">
        <v>84</v>
      </c>
      <c r="C11" t="s">
        <v>1928</v>
      </c>
      <c r="D11" s="16">
        <v>-0.64600000000000002</v>
      </c>
      <c r="E11" t="s">
        <v>1921</v>
      </c>
      <c r="F11" t="s">
        <v>1908</v>
      </c>
      <c r="G11" t="s">
        <v>392</v>
      </c>
      <c r="H11">
        <v>7</v>
      </c>
      <c r="I11">
        <v>2</v>
      </c>
      <c r="J11" t="s">
        <v>1909</v>
      </c>
      <c r="K11" t="s">
        <v>1910</v>
      </c>
      <c r="L11" t="s">
        <v>1911</v>
      </c>
      <c r="M11" t="s">
        <v>1912</v>
      </c>
    </row>
    <row r="12" spans="1:13" x14ac:dyDescent="0.2">
      <c r="A12">
        <v>604</v>
      </c>
      <c r="B12" s="10" t="s">
        <v>84</v>
      </c>
      <c r="C12" t="s">
        <v>1929</v>
      </c>
      <c r="D12" s="16">
        <v>-0.64500000000000002</v>
      </c>
      <c r="E12" t="s">
        <v>1930</v>
      </c>
      <c r="F12" t="s">
        <v>1908</v>
      </c>
      <c r="G12" t="s">
        <v>392</v>
      </c>
      <c r="H12">
        <v>7</v>
      </c>
      <c r="I12">
        <v>2</v>
      </c>
      <c r="J12" t="s">
        <v>1909</v>
      </c>
      <c r="K12" t="s">
        <v>1910</v>
      </c>
      <c r="L12" t="s">
        <v>1911</v>
      </c>
      <c r="M12" t="s">
        <v>1912</v>
      </c>
    </row>
    <row r="13" spans="1:13" x14ac:dyDescent="0.2">
      <c r="A13">
        <v>605</v>
      </c>
      <c r="B13" s="10" t="s">
        <v>84</v>
      </c>
      <c r="C13" t="s">
        <v>1931</v>
      </c>
      <c r="D13" s="16">
        <v>-0.67400000000000004</v>
      </c>
      <c r="E13" t="s">
        <v>1932</v>
      </c>
      <c r="F13" t="s">
        <v>1908</v>
      </c>
      <c r="G13" t="s">
        <v>392</v>
      </c>
      <c r="H13">
        <v>7</v>
      </c>
      <c r="I13">
        <v>2</v>
      </c>
      <c r="J13" t="s">
        <v>1909</v>
      </c>
      <c r="K13" t="s">
        <v>1910</v>
      </c>
      <c r="L13" t="s">
        <v>1911</v>
      </c>
      <c r="M13" t="s">
        <v>1912</v>
      </c>
    </row>
    <row r="14" spans="1:13" x14ac:dyDescent="0.2">
      <c r="A14">
        <v>606</v>
      </c>
      <c r="B14" s="10" t="s">
        <v>84</v>
      </c>
      <c r="C14" t="s">
        <v>1933</v>
      </c>
      <c r="D14" s="16">
        <v>-0.71</v>
      </c>
      <c r="E14" t="s">
        <v>1934</v>
      </c>
      <c r="F14" t="s">
        <v>1908</v>
      </c>
      <c r="G14" t="s">
        <v>392</v>
      </c>
      <c r="H14">
        <v>7</v>
      </c>
      <c r="I14">
        <v>2</v>
      </c>
      <c r="J14" t="s">
        <v>1909</v>
      </c>
      <c r="K14" t="s">
        <v>1910</v>
      </c>
      <c r="L14" t="s">
        <v>1911</v>
      </c>
      <c r="M14" t="s">
        <v>1912</v>
      </c>
    </row>
    <row r="15" spans="1:13" x14ac:dyDescent="0.2">
      <c r="A15">
        <v>607</v>
      </c>
      <c r="B15" s="10" t="s">
        <v>84</v>
      </c>
      <c r="C15" t="s">
        <v>1935</v>
      </c>
      <c r="D15" s="16">
        <v>-0.625</v>
      </c>
      <c r="E15" t="s">
        <v>1936</v>
      </c>
      <c r="F15" t="s">
        <v>1908</v>
      </c>
      <c r="G15" t="s">
        <v>392</v>
      </c>
      <c r="H15">
        <v>7</v>
      </c>
      <c r="I15">
        <v>2</v>
      </c>
      <c r="J15" t="s">
        <v>1909</v>
      </c>
      <c r="K15" t="s">
        <v>1910</v>
      </c>
      <c r="L15" t="s">
        <v>1911</v>
      </c>
      <c r="M15" t="s">
        <v>1912</v>
      </c>
    </row>
    <row r="16" spans="1:13" x14ac:dyDescent="0.2">
      <c r="A16">
        <v>608</v>
      </c>
      <c r="B16" s="10" t="s">
        <v>84</v>
      </c>
      <c r="C16" t="s">
        <v>1937</v>
      </c>
      <c r="D16" s="16">
        <v>-0.61899999999999999</v>
      </c>
      <c r="E16" t="s">
        <v>1938</v>
      </c>
      <c r="F16" t="s">
        <v>1908</v>
      </c>
      <c r="G16" t="s">
        <v>392</v>
      </c>
      <c r="H16">
        <v>7</v>
      </c>
      <c r="I16">
        <v>2</v>
      </c>
      <c r="J16" t="s">
        <v>1909</v>
      </c>
      <c r="K16" t="s">
        <v>1910</v>
      </c>
      <c r="L16" t="s">
        <v>1911</v>
      </c>
      <c r="M16" t="s">
        <v>1912</v>
      </c>
    </row>
    <row r="17" spans="1:13" x14ac:dyDescent="0.2">
      <c r="A17">
        <v>609</v>
      </c>
      <c r="B17" s="10" t="s">
        <v>84</v>
      </c>
      <c r="C17" t="s">
        <v>1939</v>
      </c>
      <c r="D17" s="16">
        <v>-0.627</v>
      </c>
      <c r="E17" t="s">
        <v>1940</v>
      </c>
      <c r="F17" t="s">
        <v>1908</v>
      </c>
      <c r="G17" t="s">
        <v>392</v>
      </c>
      <c r="H17">
        <v>7</v>
      </c>
      <c r="I17">
        <v>2</v>
      </c>
      <c r="J17" t="s">
        <v>1909</v>
      </c>
      <c r="K17" t="s">
        <v>1910</v>
      </c>
      <c r="L17" t="s">
        <v>1911</v>
      </c>
      <c r="M17" t="s">
        <v>1912</v>
      </c>
    </row>
    <row r="18" spans="1:13" x14ac:dyDescent="0.2">
      <c r="A18">
        <v>610</v>
      </c>
      <c r="B18" s="10" t="s">
        <v>84</v>
      </c>
      <c r="C18" t="s">
        <v>1941</v>
      </c>
      <c r="D18" s="16">
        <v>-0.67400000000000004</v>
      </c>
      <c r="E18" t="s">
        <v>1932</v>
      </c>
      <c r="F18" t="s">
        <v>1908</v>
      </c>
      <c r="G18" t="s">
        <v>392</v>
      </c>
      <c r="H18">
        <v>7</v>
      </c>
      <c r="I18">
        <v>2</v>
      </c>
      <c r="J18" t="s">
        <v>1909</v>
      </c>
      <c r="K18" t="s">
        <v>1910</v>
      </c>
      <c r="L18" t="s">
        <v>1911</v>
      </c>
      <c r="M18" t="s">
        <v>1912</v>
      </c>
    </row>
    <row r="19" spans="1:13" x14ac:dyDescent="0.2">
      <c r="A19">
        <v>611</v>
      </c>
      <c r="B19" s="10" t="s">
        <v>84</v>
      </c>
      <c r="C19" t="s">
        <v>1942</v>
      </c>
      <c r="D19" s="16">
        <v>-0.68799999999999994</v>
      </c>
      <c r="E19" t="s">
        <v>1943</v>
      </c>
      <c r="F19" t="s">
        <v>1908</v>
      </c>
      <c r="G19" t="s">
        <v>392</v>
      </c>
      <c r="H19">
        <v>7</v>
      </c>
      <c r="I19">
        <v>2</v>
      </c>
      <c r="J19" t="s">
        <v>1909</v>
      </c>
      <c r="K19" t="s">
        <v>1910</v>
      </c>
      <c r="L19" t="s">
        <v>1911</v>
      </c>
      <c r="M19" t="s">
        <v>1912</v>
      </c>
    </row>
    <row r="20" spans="1:13" x14ac:dyDescent="0.2">
      <c r="A20">
        <v>612</v>
      </c>
      <c r="B20" s="10" t="s">
        <v>84</v>
      </c>
      <c r="C20" t="s">
        <v>1944</v>
      </c>
      <c r="D20" s="16">
        <v>-0.71</v>
      </c>
      <c r="E20" t="s">
        <v>1934</v>
      </c>
      <c r="F20" t="s">
        <v>1908</v>
      </c>
      <c r="G20" t="s">
        <v>392</v>
      </c>
      <c r="H20">
        <v>7</v>
      </c>
      <c r="I20">
        <v>2</v>
      </c>
      <c r="J20" t="s">
        <v>1909</v>
      </c>
      <c r="K20" t="s">
        <v>1910</v>
      </c>
      <c r="L20" t="s">
        <v>1911</v>
      </c>
      <c r="M20" t="s">
        <v>1912</v>
      </c>
    </row>
    <row r="21" spans="1:13" x14ac:dyDescent="0.2">
      <c r="A21">
        <v>613</v>
      </c>
      <c r="B21" s="10" t="s">
        <v>84</v>
      </c>
      <c r="C21" t="s">
        <v>1945</v>
      </c>
      <c r="D21" s="16">
        <v>-0.65100000000000002</v>
      </c>
      <c r="E21" t="s">
        <v>1946</v>
      </c>
      <c r="F21" t="s">
        <v>1908</v>
      </c>
      <c r="G21" t="s">
        <v>392</v>
      </c>
      <c r="H21">
        <v>7</v>
      </c>
      <c r="I21">
        <v>2</v>
      </c>
      <c r="J21" t="s">
        <v>1909</v>
      </c>
      <c r="K21" t="s">
        <v>1910</v>
      </c>
      <c r="L21" t="s">
        <v>1911</v>
      </c>
      <c r="M21" t="s">
        <v>1912</v>
      </c>
    </row>
    <row r="22" spans="1:13" x14ac:dyDescent="0.2">
      <c r="A22">
        <v>614</v>
      </c>
      <c r="B22" s="10" t="s">
        <v>84</v>
      </c>
      <c r="C22" t="s">
        <v>1947</v>
      </c>
      <c r="D22" s="16">
        <v>-0.60499999999999998</v>
      </c>
      <c r="E22" t="s">
        <v>1948</v>
      </c>
      <c r="F22" t="s">
        <v>1908</v>
      </c>
      <c r="G22" t="s">
        <v>392</v>
      </c>
      <c r="H22">
        <v>7</v>
      </c>
      <c r="I22">
        <v>2</v>
      </c>
      <c r="J22" t="s">
        <v>1909</v>
      </c>
      <c r="K22" t="s">
        <v>1910</v>
      </c>
      <c r="L22" t="s">
        <v>1911</v>
      </c>
      <c r="M22" t="s">
        <v>1912</v>
      </c>
    </row>
    <row r="23" spans="1:13" x14ac:dyDescent="0.2">
      <c r="A23">
        <v>615</v>
      </c>
      <c r="B23" s="10" t="s">
        <v>84</v>
      </c>
      <c r="C23" t="s">
        <v>1949</v>
      </c>
      <c r="D23" s="16">
        <v>-0.61199999999999999</v>
      </c>
      <c r="E23" t="s">
        <v>1950</v>
      </c>
      <c r="F23" t="s">
        <v>1908</v>
      </c>
      <c r="G23" t="s">
        <v>392</v>
      </c>
      <c r="H23">
        <v>7</v>
      </c>
      <c r="I23">
        <v>2</v>
      </c>
      <c r="J23" t="s">
        <v>1909</v>
      </c>
      <c r="K23" t="s">
        <v>1910</v>
      </c>
      <c r="L23" t="s">
        <v>1911</v>
      </c>
      <c r="M23" t="s">
        <v>1912</v>
      </c>
    </row>
    <row r="24" spans="1:13" x14ac:dyDescent="0.2">
      <c r="A24">
        <v>616</v>
      </c>
      <c r="B24" s="10" t="s">
        <v>84</v>
      </c>
      <c r="C24" t="s">
        <v>1951</v>
      </c>
      <c r="D24" s="16">
        <v>-0.64100000000000001</v>
      </c>
      <c r="E24" t="s">
        <v>1952</v>
      </c>
      <c r="F24" t="s">
        <v>1908</v>
      </c>
      <c r="G24" t="s">
        <v>392</v>
      </c>
      <c r="H24">
        <v>7</v>
      </c>
      <c r="I24">
        <v>2</v>
      </c>
      <c r="J24" t="s">
        <v>1909</v>
      </c>
      <c r="K24" t="s">
        <v>1910</v>
      </c>
      <c r="L24" t="s">
        <v>1911</v>
      </c>
      <c r="M24" t="s">
        <v>1912</v>
      </c>
    </row>
    <row r="25" spans="1:13" x14ac:dyDescent="0.2">
      <c r="A25">
        <v>617</v>
      </c>
      <c r="B25" s="10" t="s">
        <v>84</v>
      </c>
      <c r="C25" t="s">
        <v>1953</v>
      </c>
      <c r="D25" s="16">
        <v>-0.67100000000000004</v>
      </c>
      <c r="E25" t="s">
        <v>1954</v>
      </c>
      <c r="F25" t="s">
        <v>1908</v>
      </c>
      <c r="G25" t="s">
        <v>392</v>
      </c>
      <c r="H25">
        <v>7</v>
      </c>
      <c r="I25">
        <v>2</v>
      </c>
      <c r="J25" t="s">
        <v>1909</v>
      </c>
      <c r="K25" t="s">
        <v>1910</v>
      </c>
      <c r="L25" t="s">
        <v>1911</v>
      </c>
      <c r="M25" t="s">
        <v>1912</v>
      </c>
    </row>
    <row r="26" spans="1:13" x14ac:dyDescent="0.2">
      <c r="A26">
        <v>618</v>
      </c>
      <c r="B26" s="10" t="s">
        <v>84</v>
      </c>
      <c r="C26" t="s">
        <v>1955</v>
      </c>
      <c r="D26" s="16">
        <v>-0.70299999999999996</v>
      </c>
      <c r="E26" t="s">
        <v>1956</v>
      </c>
      <c r="F26" t="s">
        <v>1908</v>
      </c>
      <c r="G26" t="s">
        <v>392</v>
      </c>
      <c r="H26">
        <v>7</v>
      </c>
      <c r="I26">
        <v>2</v>
      </c>
      <c r="J26" t="s">
        <v>1909</v>
      </c>
      <c r="K26" t="s">
        <v>1910</v>
      </c>
      <c r="L26" t="s">
        <v>1911</v>
      </c>
      <c r="M26" t="s">
        <v>1912</v>
      </c>
    </row>
    <row r="27" spans="1:13" x14ac:dyDescent="0.2">
      <c r="A27">
        <v>619</v>
      </c>
      <c r="B27" s="10" t="s">
        <v>84</v>
      </c>
      <c r="C27" t="s">
        <v>1957</v>
      </c>
      <c r="D27" s="16">
        <v>-0.621</v>
      </c>
      <c r="E27" t="s">
        <v>1958</v>
      </c>
      <c r="F27" t="s">
        <v>1908</v>
      </c>
      <c r="G27" t="s">
        <v>392</v>
      </c>
      <c r="H27">
        <v>7</v>
      </c>
      <c r="I27">
        <v>2</v>
      </c>
      <c r="J27" t="s">
        <v>1909</v>
      </c>
      <c r="K27" t="s">
        <v>1910</v>
      </c>
      <c r="L27" t="s">
        <v>1911</v>
      </c>
      <c r="M27" t="s">
        <v>1912</v>
      </c>
    </row>
    <row r="28" spans="1:13" x14ac:dyDescent="0.2">
      <c r="A28">
        <v>620</v>
      </c>
      <c r="B28" s="10" t="s">
        <v>84</v>
      </c>
      <c r="C28" t="s">
        <v>1959</v>
      </c>
      <c r="D28" s="16">
        <v>-0.61799999999999999</v>
      </c>
      <c r="E28" t="s">
        <v>1960</v>
      </c>
      <c r="F28" t="s">
        <v>1908</v>
      </c>
      <c r="G28" t="s">
        <v>392</v>
      </c>
      <c r="H28">
        <v>7</v>
      </c>
      <c r="I28">
        <v>2</v>
      </c>
      <c r="J28" t="s">
        <v>1909</v>
      </c>
      <c r="K28" t="s">
        <v>1910</v>
      </c>
      <c r="L28" t="s">
        <v>1911</v>
      </c>
      <c r="M28" t="s">
        <v>1912</v>
      </c>
    </row>
    <row r="29" spans="1:13" x14ac:dyDescent="0.2">
      <c r="A29">
        <v>621</v>
      </c>
      <c r="B29" s="10" t="s">
        <v>84</v>
      </c>
      <c r="C29" t="s">
        <v>1961</v>
      </c>
      <c r="D29" s="16">
        <v>-0.625</v>
      </c>
      <c r="E29" t="s">
        <v>1936</v>
      </c>
      <c r="F29" t="s">
        <v>1908</v>
      </c>
      <c r="G29" t="s">
        <v>392</v>
      </c>
      <c r="H29">
        <v>7</v>
      </c>
      <c r="I29">
        <v>2</v>
      </c>
      <c r="J29" t="s">
        <v>1909</v>
      </c>
      <c r="K29" t="s">
        <v>1910</v>
      </c>
      <c r="L29" t="s">
        <v>1911</v>
      </c>
      <c r="M29" t="s">
        <v>1912</v>
      </c>
    </row>
    <row r="30" spans="1:13" x14ac:dyDescent="0.2">
      <c r="A30">
        <v>622</v>
      </c>
      <c r="B30" s="10" t="s">
        <v>84</v>
      </c>
      <c r="C30" t="s">
        <v>1962</v>
      </c>
      <c r="D30" s="16">
        <v>-0.67</v>
      </c>
      <c r="E30" t="s">
        <v>1963</v>
      </c>
      <c r="F30" t="s">
        <v>1908</v>
      </c>
      <c r="G30" t="s">
        <v>392</v>
      </c>
      <c r="H30">
        <v>7</v>
      </c>
      <c r="I30">
        <v>2</v>
      </c>
      <c r="J30" t="s">
        <v>1909</v>
      </c>
      <c r="K30" t="s">
        <v>1910</v>
      </c>
      <c r="L30" t="s">
        <v>1911</v>
      </c>
      <c r="M30" t="s">
        <v>1912</v>
      </c>
    </row>
    <row r="31" spans="1:13" x14ac:dyDescent="0.2">
      <c r="A31">
        <v>623</v>
      </c>
      <c r="B31" s="10" t="s">
        <v>84</v>
      </c>
      <c r="C31" t="s">
        <v>1964</v>
      </c>
      <c r="D31" s="16">
        <v>-0.68200000000000005</v>
      </c>
      <c r="E31" t="s">
        <v>1965</v>
      </c>
      <c r="F31" t="s">
        <v>1908</v>
      </c>
      <c r="G31" t="s">
        <v>392</v>
      </c>
      <c r="H31">
        <v>7</v>
      </c>
      <c r="I31">
        <v>2</v>
      </c>
      <c r="J31" t="s">
        <v>1909</v>
      </c>
      <c r="K31" t="s">
        <v>1910</v>
      </c>
      <c r="L31" t="s">
        <v>1911</v>
      </c>
      <c r="M31" t="s">
        <v>1912</v>
      </c>
    </row>
    <row r="32" spans="1:13" x14ac:dyDescent="0.2">
      <c r="A32">
        <v>624</v>
      </c>
      <c r="B32" s="10" t="s">
        <v>84</v>
      </c>
      <c r="C32" t="s">
        <v>1966</v>
      </c>
      <c r="D32" s="16">
        <v>-0.70499999999999996</v>
      </c>
      <c r="E32" t="s">
        <v>1967</v>
      </c>
      <c r="F32" t="s">
        <v>1908</v>
      </c>
      <c r="G32" t="s">
        <v>392</v>
      </c>
      <c r="H32">
        <v>7</v>
      </c>
      <c r="I32">
        <v>2</v>
      </c>
      <c r="J32" t="s">
        <v>1909</v>
      </c>
      <c r="K32" t="s">
        <v>1910</v>
      </c>
      <c r="L32" t="s">
        <v>1911</v>
      </c>
      <c r="M32" t="s">
        <v>1912</v>
      </c>
    </row>
    <row r="33" spans="1:13" x14ac:dyDescent="0.2">
      <c r="A33">
        <v>625</v>
      </c>
      <c r="B33" s="10" t="s">
        <v>84</v>
      </c>
      <c r="C33" t="s">
        <v>1968</v>
      </c>
      <c r="D33" s="16">
        <v>-0.64900000000000002</v>
      </c>
      <c r="E33" t="s">
        <v>1969</v>
      </c>
      <c r="F33" t="s">
        <v>1908</v>
      </c>
      <c r="G33" t="s">
        <v>392</v>
      </c>
      <c r="H33">
        <v>7</v>
      </c>
      <c r="I33">
        <v>2</v>
      </c>
      <c r="J33" t="s">
        <v>1909</v>
      </c>
      <c r="K33" t="s">
        <v>1910</v>
      </c>
      <c r="L33" t="s">
        <v>1911</v>
      </c>
      <c r="M33" t="s">
        <v>1912</v>
      </c>
    </row>
    <row r="34" spans="1:13" x14ac:dyDescent="0.2">
      <c r="A34">
        <v>626</v>
      </c>
      <c r="B34" s="10" t="s">
        <v>84</v>
      </c>
      <c r="C34" t="s">
        <v>1970</v>
      </c>
      <c r="D34" s="16">
        <v>-0.70499999999999996</v>
      </c>
      <c r="E34" t="s">
        <v>1967</v>
      </c>
      <c r="F34" t="s">
        <v>1908</v>
      </c>
      <c r="G34" t="s">
        <v>392</v>
      </c>
      <c r="H34">
        <v>7</v>
      </c>
      <c r="I34">
        <v>2</v>
      </c>
      <c r="J34" t="s">
        <v>1909</v>
      </c>
      <c r="K34" t="s">
        <v>1910</v>
      </c>
      <c r="L34" t="s">
        <v>1911</v>
      </c>
      <c r="M34" t="s">
        <v>1912</v>
      </c>
    </row>
    <row r="35" spans="1:13" x14ac:dyDescent="0.2">
      <c r="A35">
        <v>627</v>
      </c>
      <c r="B35" s="10" t="s">
        <v>84</v>
      </c>
      <c r="C35" t="s">
        <v>1971</v>
      </c>
      <c r="D35" s="16">
        <v>-0.61399999999999999</v>
      </c>
      <c r="E35" t="s">
        <v>1972</v>
      </c>
      <c r="F35" t="s">
        <v>1908</v>
      </c>
      <c r="G35" t="s">
        <v>392</v>
      </c>
      <c r="H35">
        <v>7</v>
      </c>
      <c r="I35">
        <v>2</v>
      </c>
      <c r="J35" t="s">
        <v>1909</v>
      </c>
      <c r="K35" t="s">
        <v>1910</v>
      </c>
      <c r="L35" t="s">
        <v>1911</v>
      </c>
      <c r="M35" t="s">
        <v>1912</v>
      </c>
    </row>
    <row r="36" spans="1:13" x14ac:dyDescent="0.2">
      <c r="A36">
        <v>628</v>
      </c>
      <c r="B36" s="10" t="s">
        <v>84</v>
      </c>
      <c r="C36" t="s">
        <v>1973</v>
      </c>
      <c r="D36" s="16">
        <v>-0.65</v>
      </c>
      <c r="E36" t="s">
        <v>1925</v>
      </c>
      <c r="F36" t="s">
        <v>1908</v>
      </c>
      <c r="G36" t="s">
        <v>392</v>
      </c>
      <c r="H36">
        <v>7</v>
      </c>
      <c r="I36">
        <v>2</v>
      </c>
      <c r="J36" t="s">
        <v>1909</v>
      </c>
      <c r="K36" t="s">
        <v>1910</v>
      </c>
      <c r="L36" t="s">
        <v>1911</v>
      </c>
      <c r="M36" t="s">
        <v>1912</v>
      </c>
    </row>
    <row r="37" spans="1:13" x14ac:dyDescent="0.2">
      <c r="A37">
        <v>629</v>
      </c>
      <c r="B37" s="10" t="s">
        <v>84</v>
      </c>
      <c r="C37" t="s">
        <v>1974</v>
      </c>
      <c r="D37" s="16">
        <v>-0.64400000000000002</v>
      </c>
      <c r="E37" t="s">
        <v>1975</v>
      </c>
      <c r="F37" t="s">
        <v>1908</v>
      </c>
      <c r="G37" t="s">
        <v>392</v>
      </c>
      <c r="H37">
        <v>7</v>
      </c>
      <c r="I37">
        <v>2</v>
      </c>
      <c r="J37" t="s">
        <v>1909</v>
      </c>
      <c r="K37" t="s">
        <v>1910</v>
      </c>
      <c r="L37" t="s">
        <v>1911</v>
      </c>
      <c r="M37" t="s">
        <v>1912</v>
      </c>
    </row>
    <row r="38" spans="1:13" x14ac:dyDescent="0.2">
      <c r="A38">
        <v>630</v>
      </c>
      <c r="B38" s="10" t="s">
        <v>84</v>
      </c>
      <c r="C38" t="s">
        <v>1976</v>
      </c>
      <c r="D38" s="16">
        <v>-0.61</v>
      </c>
      <c r="E38" t="s">
        <v>1977</v>
      </c>
      <c r="F38" t="s">
        <v>1908</v>
      </c>
      <c r="G38" t="s">
        <v>392</v>
      </c>
      <c r="H38">
        <v>7</v>
      </c>
      <c r="I38">
        <v>2</v>
      </c>
      <c r="J38" t="s">
        <v>1909</v>
      </c>
      <c r="K38" t="s">
        <v>1910</v>
      </c>
      <c r="L38" t="s">
        <v>1911</v>
      </c>
      <c r="M38" t="s">
        <v>1912</v>
      </c>
    </row>
    <row r="39" spans="1:13" x14ac:dyDescent="0.2">
      <c r="A39">
        <v>631</v>
      </c>
      <c r="B39" s="10" t="s">
        <v>84</v>
      </c>
      <c r="C39" t="s">
        <v>1978</v>
      </c>
      <c r="D39" s="16">
        <v>-0.71899999999999997</v>
      </c>
      <c r="E39" t="s">
        <v>1979</v>
      </c>
      <c r="F39" t="s">
        <v>1908</v>
      </c>
      <c r="G39" t="s">
        <v>392</v>
      </c>
      <c r="H39">
        <v>7</v>
      </c>
      <c r="I39">
        <v>2</v>
      </c>
      <c r="J39" t="s">
        <v>1909</v>
      </c>
      <c r="K39" t="s">
        <v>1910</v>
      </c>
      <c r="L39" t="s">
        <v>1911</v>
      </c>
      <c r="M39" t="s">
        <v>1912</v>
      </c>
    </row>
    <row r="40" spans="1:13" x14ac:dyDescent="0.2">
      <c r="A40">
        <v>632</v>
      </c>
      <c r="B40" s="10" t="s">
        <v>84</v>
      </c>
      <c r="C40" t="s">
        <v>1980</v>
      </c>
      <c r="D40" s="16">
        <v>-0.622</v>
      </c>
      <c r="E40" t="s">
        <v>1981</v>
      </c>
      <c r="F40" t="s">
        <v>1908</v>
      </c>
      <c r="G40" t="s">
        <v>392</v>
      </c>
      <c r="H40">
        <v>7</v>
      </c>
      <c r="I40">
        <v>2</v>
      </c>
      <c r="J40" t="s">
        <v>1909</v>
      </c>
      <c r="K40" t="s">
        <v>1910</v>
      </c>
      <c r="L40" t="s">
        <v>1911</v>
      </c>
      <c r="M40" t="s">
        <v>1912</v>
      </c>
    </row>
    <row r="41" spans="1:13" x14ac:dyDescent="0.2">
      <c r="A41">
        <v>633</v>
      </c>
      <c r="B41" s="10" t="s">
        <v>84</v>
      </c>
      <c r="C41" t="s">
        <v>1982</v>
      </c>
      <c r="D41" s="16">
        <v>-0.68400000000000005</v>
      </c>
      <c r="E41" t="s">
        <v>1983</v>
      </c>
      <c r="F41" t="s">
        <v>1908</v>
      </c>
      <c r="G41" t="s">
        <v>392</v>
      </c>
      <c r="H41">
        <v>7</v>
      </c>
      <c r="I41">
        <v>2</v>
      </c>
      <c r="J41" t="s">
        <v>1909</v>
      </c>
      <c r="K41" t="s">
        <v>1910</v>
      </c>
      <c r="L41" t="s">
        <v>1911</v>
      </c>
      <c r="M41" t="s">
        <v>1912</v>
      </c>
    </row>
    <row r="42" spans="1:13" x14ac:dyDescent="0.2">
      <c r="A42">
        <v>634</v>
      </c>
      <c r="B42" s="10" t="s">
        <v>84</v>
      </c>
      <c r="C42" t="s">
        <v>1984</v>
      </c>
      <c r="D42" s="16">
        <v>-0.60299999999999998</v>
      </c>
      <c r="E42" t="s">
        <v>1985</v>
      </c>
      <c r="F42" t="s">
        <v>1908</v>
      </c>
      <c r="G42" t="s">
        <v>392</v>
      </c>
      <c r="H42">
        <v>7</v>
      </c>
      <c r="I42">
        <v>2</v>
      </c>
      <c r="J42" t="s">
        <v>1909</v>
      </c>
      <c r="K42" t="s">
        <v>1910</v>
      </c>
      <c r="L42" t="s">
        <v>1911</v>
      </c>
      <c r="M42" t="s">
        <v>1912</v>
      </c>
    </row>
    <row r="43" spans="1:13" x14ac:dyDescent="0.2">
      <c r="A43">
        <v>635</v>
      </c>
      <c r="B43" s="10" t="s">
        <v>84</v>
      </c>
      <c r="C43" t="s">
        <v>1986</v>
      </c>
      <c r="D43" s="16">
        <v>-0.60699999999999998</v>
      </c>
      <c r="E43" t="s">
        <v>1987</v>
      </c>
      <c r="F43" t="s">
        <v>1908</v>
      </c>
      <c r="G43" t="s">
        <v>392</v>
      </c>
      <c r="H43">
        <v>7</v>
      </c>
      <c r="I43">
        <v>2</v>
      </c>
      <c r="J43" t="s">
        <v>1909</v>
      </c>
      <c r="K43" t="s">
        <v>1910</v>
      </c>
      <c r="L43" t="s">
        <v>1911</v>
      </c>
      <c r="M43" t="s">
        <v>1912</v>
      </c>
    </row>
    <row r="44" spans="1:13" x14ac:dyDescent="0.2">
      <c r="A44">
        <v>636</v>
      </c>
      <c r="B44" s="10" t="s">
        <v>84</v>
      </c>
      <c r="C44" t="s">
        <v>1988</v>
      </c>
      <c r="D44" s="16">
        <v>-0.65100000000000002</v>
      </c>
      <c r="E44" t="s">
        <v>1946</v>
      </c>
      <c r="F44" t="s">
        <v>1908</v>
      </c>
      <c r="G44" t="s">
        <v>392</v>
      </c>
      <c r="H44">
        <v>7</v>
      </c>
      <c r="I44">
        <v>2</v>
      </c>
      <c r="J44" t="s">
        <v>1909</v>
      </c>
      <c r="K44" t="s">
        <v>1910</v>
      </c>
      <c r="L44" t="s">
        <v>1911</v>
      </c>
      <c r="M44" t="s">
        <v>1912</v>
      </c>
    </row>
    <row r="45" spans="1:13" x14ac:dyDescent="0.2">
      <c r="A45">
        <v>637</v>
      </c>
      <c r="B45" s="10" t="s">
        <v>84</v>
      </c>
      <c r="C45" t="s">
        <v>1989</v>
      </c>
      <c r="D45" s="16">
        <v>-0.66100000000000003</v>
      </c>
      <c r="E45" t="s">
        <v>1990</v>
      </c>
      <c r="F45" t="s">
        <v>1908</v>
      </c>
      <c r="G45" t="s">
        <v>392</v>
      </c>
      <c r="H45">
        <v>7</v>
      </c>
      <c r="I45">
        <v>2</v>
      </c>
      <c r="J45" t="s">
        <v>1909</v>
      </c>
      <c r="K45" t="s">
        <v>1910</v>
      </c>
      <c r="L45" t="s">
        <v>1911</v>
      </c>
      <c r="M45" t="s">
        <v>1912</v>
      </c>
    </row>
    <row r="46" spans="1:13" x14ac:dyDescent="0.2">
      <c r="A46">
        <v>638</v>
      </c>
      <c r="B46" s="10" t="s">
        <v>84</v>
      </c>
      <c r="C46" t="s">
        <v>1991</v>
      </c>
      <c r="D46" s="16">
        <v>-0.68300000000000005</v>
      </c>
      <c r="E46" t="s">
        <v>1992</v>
      </c>
      <c r="F46" t="s">
        <v>1908</v>
      </c>
      <c r="G46" t="s">
        <v>392</v>
      </c>
      <c r="H46">
        <v>7</v>
      </c>
      <c r="I46">
        <v>2</v>
      </c>
      <c r="J46" t="s">
        <v>1909</v>
      </c>
      <c r="K46" t="s">
        <v>1910</v>
      </c>
      <c r="L46" t="s">
        <v>1911</v>
      </c>
      <c r="M46" t="s">
        <v>1912</v>
      </c>
    </row>
    <row r="47" spans="1:13" x14ac:dyDescent="0.2">
      <c r="A47">
        <v>639</v>
      </c>
      <c r="B47" s="10" t="s">
        <v>84</v>
      </c>
      <c r="C47" t="s">
        <v>1993</v>
      </c>
      <c r="D47" s="16">
        <v>-0.628</v>
      </c>
      <c r="E47" t="s">
        <v>1994</v>
      </c>
      <c r="F47" t="s">
        <v>1908</v>
      </c>
      <c r="G47" t="s">
        <v>392</v>
      </c>
      <c r="H47">
        <v>7</v>
      </c>
      <c r="I47">
        <v>2</v>
      </c>
      <c r="J47" t="s">
        <v>1909</v>
      </c>
      <c r="K47" t="s">
        <v>1910</v>
      </c>
      <c r="L47" t="s">
        <v>1911</v>
      </c>
      <c r="M47" t="s">
        <v>1912</v>
      </c>
    </row>
    <row r="48" spans="1:13" x14ac:dyDescent="0.2">
      <c r="A48">
        <v>640</v>
      </c>
      <c r="B48" s="10" t="s">
        <v>84</v>
      </c>
      <c r="C48" t="s">
        <v>1995</v>
      </c>
      <c r="D48" s="16">
        <v>-0.71399999999999997</v>
      </c>
      <c r="E48" t="s">
        <v>1996</v>
      </c>
      <c r="F48" t="s">
        <v>1908</v>
      </c>
      <c r="G48" t="s">
        <v>392</v>
      </c>
      <c r="H48">
        <v>7</v>
      </c>
      <c r="I48">
        <v>2</v>
      </c>
      <c r="J48" t="s">
        <v>1909</v>
      </c>
      <c r="K48" t="s">
        <v>1910</v>
      </c>
      <c r="L48" t="s">
        <v>1911</v>
      </c>
      <c r="M48" t="s">
        <v>1912</v>
      </c>
    </row>
    <row r="49" spans="1:13" x14ac:dyDescent="0.2">
      <c r="A49">
        <v>641</v>
      </c>
      <c r="B49" s="10" t="s">
        <v>84</v>
      </c>
      <c r="C49" t="s">
        <v>1997</v>
      </c>
      <c r="D49" s="16">
        <v>-0.65400000000000003</v>
      </c>
      <c r="E49" t="s">
        <v>1998</v>
      </c>
      <c r="F49" t="s">
        <v>1908</v>
      </c>
      <c r="G49" t="s">
        <v>392</v>
      </c>
      <c r="H49">
        <v>7</v>
      </c>
      <c r="I49">
        <v>2</v>
      </c>
      <c r="J49" t="s">
        <v>1909</v>
      </c>
      <c r="K49" t="s">
        <v>1910</v>
      </c>
      <c r="L49" t="s">
        <v>1911</v>
      </c>
      <c r="M49" t="s">
        <v>1912</v>
      </c>
    </row>
    <row r="50" spans="1:13" x14ac:dyDescent="0.2">
      <c r="A50">
        <v>642</v>
      </c>
      <c r="B50" s="10" t="s">
        <v>84</v>
      </c>
      <c r="C50" t="s">
        <v>1999</v>
      </c>
      <c r="D50" s="16">
        <v>-0.60899999999999999</v>
      </c>
      <c r="E50" t="s">
        <v>1914</v>
      </c>
      <c r="F50" t="s">
        <v>1908</v>
      </c>
      <c r="G50" t="s">
        <v>392</v>
      </c>
      <c r="H50">
        <v>7</v>
      </c>
      <c r="I50">
        <v>2</v>
      </c>
      <c r="J50" t="s">
        <v>1909</v>
      </c>
      <c r="K50" t="s">
        <v>1910</v>
      </c>
      <c r="L50" t="s">
        <v>1911</v>
      </c>
      <c r="M50" t="s">
        <v>1912</v>
      </c>
    </row>
    <row r="51" spans="1:13" x14ac:dyDescent="0.2">
      <c r="A51">
        <v>643</v>
      </c>
      <c r="B51" s="10" t="s">
        <v>84</v>
      </c>
      <c r="C51" t="s">
        <v>2000</v>
      </c>
      <c r="D51" s="16">
        <v>-0.66300000000000003</v>
      </c>
      <c r="E51" t="s">
        <v>1918</v>
      </c>
      <c r="F51" t="s">
        <v>1908</v>
      </c>
      <c r="G51" t="s">
        <v>392</v>
      </c>
      <c r="H51">
        <v>7</v>
      </c>
      <c r="I51">
        <v>2</v>
      </c>
      <c r="J51" t="s">
        <v>1909</v>
      </c>
      <c r="K51" t="s">
        <v>1910</v>
      </c>
      <c r="L51" t="s">
        <v>1911</v>
      </c>
      <c r="M51" t="s">
        <v>1912</v>
      </c>
    </row>
    <row r="52" spans="1:13" x14ac:dyDescent="0.2">
      <c r="A52">
        <v>644</v>
      </c>
      <c r="B52" s="10" t="s">
        <v>84</v>
      </c>
      <c r="C52" t="s">
        <v>2001</v>
      </c>
      <c r="D52" s="16">
        <v>-0.63</v>
      </c>
      <c r="E52" t="s">
        <v>2002</v>
      </c>
      <c r="F52" t="s">
        <v>1908</v>
      </c>
      <c r="G52" t="s">
        <v>392</v>
      </c>
      <c r="H52">
        <v>7</v>
      </c>
      <c r="I52">
        <v>2</v>
      </c>
      <c r="J52" t="s">
        <v>1909</v>
      </c>
      <c r="K52" t="s">
        <v>1910</v>
      </c>
      <c r="L52" t="s">
        <v>1911</v>
      </c>
      <c r="M52" t="s">
        <v>1912</v>
      </c>
    </row>
    <row r="53" spans="1:13" x14ac:dyDescent="0.2">
      <c r="A53">
        <v>645</v>
      </c>
      <c r="B53" s="10" t="s">
        <v>84</v>
      </c>
      <c r="C53" t="s">
        <v>2003</v>
      </c>
      <c r="D53" s="16">
        <v>-0.71899999999999997</v>
      </c>
      <c r="E53" t="s">
        <v>1979</v>
      </c>
      <c r="F53" t="s">
        <v>1908</v>
      </c>
      <c r="G53" t="s">
        <v>392</v>
      </c>
      <c r="H53">
        <v>7</v>
      </c>
      <c r="I53">
        <v>2</v>
      </c>
      <c r="J53" t="s">
        <v>1909</v>
      </c>
      <c r="K53" t="s">
        <v>1910</v>
      </c>
      <c r="L53" t="s">
        <v>1911</v>
      </c>
      <c r="M53" t="s">
        <v>1912</v>
      </c>
    </row>
    <row r="54" spans="1:13" x14ac:dyDescent="0.2">
      <c r="A54">
        <v>646</v>
      </c>
      <c r="B54" s="10" t="s">
        <v>84</v>
      </c>
      <c r="C54" t="s">
        <v>2004</v>
      </c>
      <c r="D54" s="16">
        <v>-0.73799999999999999</v>
      </c>
      <c r="E54" t="s">
        <v>2005</v>
      </c>
      <c r="F54" t="s">
        <v>1908</v>
      </c>
      <c r="G54" t="s">
        <v>392</v>
      </c>
      <c r="H54">
        <v>7</v>
      </c>
      <c r="I54">
        <v>2</v>
      </c>
      <c r="J54" t="s">
        <v>1909</v>
      </c>
      <c r="K54" t="s">
        <v>1910</v>
      </c>
      <c r="L54" t="s">
        <v>1911</v>
      </c>
      <c r="M54" t="s">
        <v>1912</v>
      </c>
    </row>
    <row r="55" spans="1:13" x14ac:dyDescent="0.2">
      <c r="A55">
        <v>647</v>
      </c>
      <c r="B55" s="10" t="s">
        <v>84</v>
      </c>
      <c r="C55" t="s">
        <v>2006</v>
      </c>
      <c r="D55" s="16">
        <v>-0.69299999999999995</v>
      </c>
      <c r="E55" t="s">
        <v>2007</v>
      </c>
      <c r="F55" t="s">
        <v>1908</v>
      </c>
      <c r="G55" t="s">
        <v>392</v>
      </c>
      <c r="H55">
        <v>7</v>
      </c>
      <c r="I55">
        <v>2</v>
      </c>
      <c r="J55" t="s">
        <v>1909</v>
      </c>
      <c r="K55" t="s">
        <v>1910</v>
      </c>
      <c r="L55" t="s">
        <v>1911</v>
      </c>
      <c r="M55" t="s">
        <v>1912</v>
      </c>
    </row>
    <row r="56" spans="1:13" x14ac:dyDescent="0.2">
      <c r="A56">
        <v>648</v>
      </c>
      <c r="B56" s="10" t="s">
        <v>84</v>
      </c>
      <c r="C56" t="s">
        <v>2008</v>
      </c>
      <c r="D56" s="16">
        <v>-0.625</v>
      </c>
      <c r="E56" t="s">
        <v>1936</v>
      </c>
      <c r="F56" t="s">
        <v>1908</v>
      </c>
      <c r="G56" t="s">
        <v>392</v>
      </c>
      <c r="H56">
        <v>7</v>
      </c>
      <c r="I56">
        <v>2</v>
      </c>
      <c r="J56" t="s">
        <v>1909</v>
      </c>
      <c r="K56" t="s">
        <v>1910</v>
      </c>
      <c r="L56" t="s">
        <v>1911</v>
      </c>
      <c r="M56" t="s">
        <v>1912</v>
      </c>
    </row>
    <row r="57" spans="1:13" x14ac:dyDescent="0.2">
      <c r="A57">
        <v>649</v>
      </c>
      <c r="B57" s="10" t="s">
        <v>84</v>
      </c>
      <c r="C57" t="s">
        <v>2009</v>
      </c>
      <c r="D57" s="16">
        <v>-0.66</v>
      </c>
      <c r="E57" t="s">
        <v>2010</v>
      </c>
      <c r="F57" t="s">
        <v>1908</v>
      </c>
      <c r="G57" t="s">
        <v>392</v>
      </c>
      <c r="H57">
        <v>7</v>
      </c>
      <c r="I57">
        <v>2</v>
      </c>
      <c r="J57" t="s">
        <v>1909</v>
      </c>
      <c r="K57" t="s">
        <v>1910</v>
      </c>
      <c r="L57" t="s">
        <v>1911</v>
      </c>
      <c r="M57" t="s">
        <v>1912</v>
      </c>
    </row>
    <row r="58" spans="1:13" x14ac:dyDescent="0.2">
      <c r="A58">
        <v>650</v>
      </c>
      <c r="B58" s="10" t="s">
        <v>84</v>
      </c>
      <c r="C58" t="s">
        <v>2011</v>
      </c>
      <c r="D58" s="16">
        <v>-0.626</v>
      </c>
      <c r="E58" t="s">
        <v>2012</v>
      </c>
      <c r="F58" t="s">
        <v>1908</v>
      </c>
      <c r="G58" t="s">
        <v>392</v>
      </c>
      <c r="H58">
        <v>7</v>
      </c>
      <c r="I58">
        <v>2</v>
      </c>
      <c r="J58" t="s">
        <v>1909</v>
      </c>
      <c r="K58" t="s">
        <v>1910</v>
      </c>
      <c r="L58" t="s">
        <v>1911</v>
      </c>
      <c r="M58" t="s">
        <v>1912</v>
      </c>
    </row>
    <row r="59" spans="1:13" x14ac:dyDescent="0.2">
      <c r="A59">
        <v>651</v>
      </c>
      <c r="B59" s="10" t="s">
        <v>84</v>
      </c>
      <c r="C59" t="s">
        <v>2013</v>
      </c>
      <c r="D59" s="16">
        <v>-0.60899999999999999</v>
      </c>
      <c r="E59" t="s">
        <v>1914</v>
      </c>
      <c r="F59" t="s">
        <v>1908</v>
      </c>
      <c r="G59" t="s">
        <v>392</v>
      </c>
      <c r="H59">
        <v>7</v>
      </c>
      <c r="I59">
        <v>2</v>
      </c>
      <c r="J59" t="s">
        <v>1909</v>
      </c>
      <c r="K59" t="s">
        <v>1910</v>
      </c>
      <c r="L59" t="s">
        <v>1911</v>
      </c>
      <c r="M59" t="s">
        <v>1912</v>
      </c>
    </row>
    <row r="60" spans="1:13" x14ac:dyDescent="0.2">
      <c r="A60">
        <v>652</v>
      </c>
      <c r="B60" s="10" t="s">
        <v>84</v>
      </c>
      <c r="C60" t="s">
        <v>2014</v>
      </c>
      <c r="D60" s="16">
        <v>-0.64100000000000001</v>
      </c>
      <c r="E60" t="s">
        <v>1952</v>
      </c>
      <c r="F60" t="s">
        <v>1908</v>
      </c>
      <c r="G60" t="s">
        <v>392</v>
      </c>
      <c r="H60">
        <v>7</v>
      </c>
      <c r="I60">
        <v>2</v>
      </c>
      <c r="J60" t="s">
        <v>1909</v>
      </c>
      <c r="K60" t="s">
        <v>1910</v>
      </c>
      <c r="L60" t="s">
        <v>1911</v>
      </c>
      <c r="M60" t="s">
        <v>1912</v>
      </c>
    </row>
    <row r="61" spans="1:13" x14ac:dyDescent="0.2">
      <c r="A61">
        <v>653</v>
      </c>
      <c r="B61" s="10" t="s">
        <v>84</v>
      </c>
      <c r="C61" t="s">
        <v>2015</v>
      </c>
      <c r="D61" s="16">
        <v>-0.68500000000000005</v>
      </c>
      <c r="E61" t="s">
        <v>2016</v>
      </c>
      <c r="F61" t="s">
        <v>1908</v>
      </c>
      <c r="G61" t="s">
        <v>392</v>
      </c>
      <c r="H61">
        <v>7</v>
      </c>
      <c r="I61">
        <v>2</v>
      </c>
      <c r="J61" t="s">
        <v>1909</v>
      </c>
      <c r="K61" t="s">
        <v>1910</v>
      </c>
      <c r="L61" t="s">
        <v>1911</v>
      </c>
      <c r="M61" t="s">
        <v>1912</v>
      </c>
    </row>
    <row r="62" spans="1:13" x14ac:dyDescent="0.2">
      <c r="A62">
        <v>654</v>
      </c>
      <c r="B62" s="10" t="s">
        <v>84</v>
      </c>
      <c r="C62" t="s">
        <v>2017</v>
      </c>
      <c r="D62" s="16">
        <v>-0.61499999999999999</v>
      </c>
      <c r="E62" t="s">
        <v>2018</v>
      </c>
      <c r="F62" t="s">
        <v>1908</v>
      </c>
      <c r="G62" t="s">
        <v>392</v>
      </c>
      <c r="H62">
        <v>7</v>
      </c>
      <c r="I62">
        <v>2</v>
      </c>
      <c r="J62" t="s">
        <v>1909</v>
      </c>
      <c r="K62" t="s">
        <v>1910</v>
      </c>
      <c r="L62" t="s">
        <v>1911</v>
      </c>
      <c r="M62" t="s">
        <v>1912</v>
      </c>
    </row>
    <row r="63" spans="1:13" x14ac:dyDescent="0.2">
      <c r="A63">
        <v>655</v>
      </c>
      <c r="B63" s="10" t="s">
        <v>84</v>
      </c>
      <c r="C63" t="s">
        <v>2019</v>
      </c>
      <c r="D63" s="16">
        <v>-0.61099999999999999</v>
      </c>
      <c r="E63" t="s">
        <v>2020</v>
      </c>
      <c r="F63" t="s">
        <v>1908</v>
      </c>
      <c r="G63" t="s">
        <v>392</v>
      </c>
      <c r="H63">
        <v>7</v>
      </c>
      <c r="I63">
        <v>2</v>
      </c>
      <c r="J63" t="s">
        <v>1909</v>
      </c>
      <c r="K63" t="s">
        <v>1910</v>
      </c>
      <c r="L63" t="s">
        <v>1911</v>
      </c>
      <c r="M63" t="s">
        <v>1912</v>
      </c>
    </row>
    <row r="64" spans="1:13" x14ac:dyDescent="0.2">
      <c r="A64">
        <v>656</v>
      </c>
      <c r="B64" s="10" t="s">
        <v>84</v>
      </c>
      <c r="C64" t="s">
        <v>2021</v>
      </c>
      <c r="D64" s="16">
        <v>-0.622</v>
      </c>
      <c r="E64" t="s">
        <v>1981</v>
      </c>
      <c r="F64" t="s">
        <v>1908</v>
      </c>
      <c r="G64" t="s">
        <v>392</v>
      </c>
      <c r="H64">
        <v>7</v>
      </c>
      <c r="I64">
        <v>2</v>
      </c>
      <c r="J64" t="s">
        <v>1909</v>
      </c>
      <c r="K64" t="s">
        <v>1910</v>
      </c>
      <c r="L64" t="s">
        <v>1911</v>
      </c>
      <c r="M64" t="s">
        <v>1912</v>
      </c>
    </row>
    <row r="65" spans="1:13" x14ac:dyDescent="0.2">
      <c r="A65">
        <v>657</v>
      </c>
      <c r="B65" s="10" t="s">
        <v>84</v>
      </c>
      <c r="C65" t="s">
        <v>2022</v>
      </c>
      <c r="D65" s="16">
        <v>-0.66400000000000003</v>
      </c>
      <c r="E65" t="s">
        <v>2023</v>
      </c>
      <c r="F65" t="s">
        <v>1908</v>
      </c>
      <c r="G65" t="s">
        <v>392</v>
      </c>
      <c r="H65">
        <v>7</v>
      </c>
      <c r="I65">
        <v>2</v>
      </c>
      <c r="J65" t="s">
        <v>1909</v>
      </c>
      <c r="K65" t="s">
        <v>1910</v>
      </c>
      <c r="L65" t="s">
        <v>1911</v>
      </c>
      <c r="M65" t="s">
        <v>1912</v>
      </c>
    </row>
    <row r="66" spans="1:13" x14ac:dyDescent="0.2">
      <c r="A66">
        <v>658</v>
      </c>
      <c r="B66" s="10" t="s">
        <v>84</v>
      </c>
      <c r="C66" t="s">
        <v>2024</v>
      </c>
      <c r="D66" s="16">
        <v>-0.63400000000000001</v>
      </c>
      <c r="E66" t="s">
        <v>2025</v>
      </c>
      <c r="F66" t="s">
        <v>1908</v>
      </c>
      <c r="G66" t="s">
        <v>392</v>
      </c>
      <c r="H66">
        <v>7</v>
      </c>
      <c r="I66">
        <v>2</v>
      </c>
      <c r="J66" t="s">
        <v>1909</v>
      </c>
      <c r="K66" t="s">
        <v>1910</v>
      </c>
      <c r="L66" t="s">
        <v>1911</v>
      </c>
      <c r="M66" t="s">
        <v>1912</v>
      </c>
    </row>
    <row r="67" spans="1:13" x14ac:dyDescent="0.2">
      <c r="A67">
        <v>659</v>
      </c>
      <c r="B67" s="10" t="s">
        <v>84</v>
      </c>
      <c r="C67" t="s">
        <v>2026</v>
      </c>
      <c r="D67" s="16">
        <v>-0.60599999999999998</v>
      </c>
      <c r="E67" t="s">
        <v>2027</v>
      </c>
      <c r="F67" t="s">
        <v>1908</v>
      </c>
      <c r="G67" t="s">
        <v>392</v>
      </c>
      <c r="H67">
        <v>7</v>
      </c>
      <c r="I67">
        <v>2</v>
      </c>
      <c r="J67" t="s">
        <v>1909</v>
      </c>
      <c r="K67" t="s">
        <v>1910</v>
      </c>
      <c r="L67" t="s">
        <v>1911</v>
      </c>
      <c r="M67" t="s">
        <v>1912</v>
      </c>
    </row>
    <row r="68" spans="1:13" x14ac:dyDescent="0.2">
      <c r="A68">
        <v>660</v>
      </c>
      <c r="B68" s="10" t="s">
        <v>84</v>
      </c>
      <c r="C68" t="s">
        <v>2028</v>
      </c>
      <c r="D68" s="16">
        <v>-0.628</v>
      </c>
      <c r="E68" t="s">
        <v>1994</v>
      </c>
      <c r="F68" t="s">
        <v>1908</v>
      </c>
      <c r="G68" t="s">
        <v>392</v>
      </c>
      <c r="H68">
        <v>7</v>
      </c>
      <c r="I68">
        <v>2</v>
      </c>
      <c r="J68" t="s">
        <v>1909</v>
      </c>
      <c r="K68" t="s">
        <v>1910</v>
      </c>
      <c r="L68" t="s">
        <v>1911</v>
      </c>
      <c r="M68" t="s">
        <v>1912</v>
      </c>
    </row>
    <row r="69" spans="1:13" x14ac:dyDescent="0.2">
      <c r="A69">
        <v>661</v>
      </c>
      <c r="B69" s="10" t="s">
        <v>84</v>
      </c>
      <c r="C69" t="s">
        <v>2029</v>
      </c>
      <c r="D69" s="16">
        <v>-0.64100000000000001</v>
      </c>
      <c r="E69" t="s">
        <v>1952</v>
      </c>
      <c r="F69" t="s">
        <v>1908</v>
      </c>
      <c r="G69" t="s">
        <v>392</v>
      </c>
      <c r="H69">
        <v>7</v>
      </c>
      <c r="I69">
        <v>2</v>
      </c>
      <c r="J69" t="s">
        <v>1909</v>
      </c>
      <c r="K69" t="s">
        <v>1910</v>
      </c>
      <c r="L69" t="s">
        <v>1911</v>
      </c>
      <c r="M69" t="s">
        <v>1912</v>
      </c>
    </row>
    <row r="70" spans="1:13" x14ac:dyDescent="0.2">
      <c r="A70">
        <v>662</v>
      </c>
      <c r="B70" s="10" t="s">
        <v>84</v>
      </c>
      <c r="C70" t="s">
        <v>2030</v>
      </c>
      <c r="D70" s="16">
        <v>-0.68200000000000005</v>
      </c>
      <c r="E70" t="s">
        <v>1965</v>
      </c>
      <c r="F70" t="s">
        <v>1908</v>
      </c>
      <c r="G70" t="s">
        <v>392</v>
      </c>
      <c r="H70">
        <v>7</v>
      </c>
      <c r="I70">
        <v>2</v>
      </c>
      <c r="J70" t="s">
        <v>1909</v>
      </c>
      <c r="K70" t="s">
        <v>1910</v>
      </c>
      <c r="L70" t="s">
        <v>1911</v>
      </c>
      <c r="M70" t="s">
        <v>1912</v>
      </c>
    </row>
    <row r="71" spans="1:13" x14ac:dyDescent="0.2">
      <c r="A71">
        <v>663</v>
      </c>
      <c r="B71" s="10" t="s">
        <v>84</v>
      </c>
      <c r="C71" t="s">
        <v>2031</v>
      </c>
      <c r="D71" s="16">
        <v>-0.61199999999999999</v>
      </c>
      <c r="E71" t="s">
        <v>1950</v>
      </c>
      <c r="F71" t="s">
        <v>1908</v>
      </c>
      <c r="G71" t="s">
        <v>392</v>
      </c>
      <c r="H71">
        <v>7</v>
      </c>
      <c r="I71">
        <v>2</v>
      </c>
      <c r="J71" t="s">
        <v>1909</v>
      </c>
      <c r="K71" t="s">
        <v>1910</v>
      </c>
      <c r="L71" t="s">
        <v>1911</v>
      </c>
      <c r="M71" t="s">
        <v>1912</v>
      </c>
    </row>
    <row r="72" spans="1:13" x14ac:dyDescent="0.2">
      <c r="A72">
        <v>664</v>
      </c>
      <c r="B72" s="10" t="s">
        <v>84</v>
      </c>
      <c r="C72" t="s">
        <v>2032</v>
      </c>
      <c r="D72" s="16">
        <v>-0.626</v>
      </c>
      <c r="E72" t="s">
        <v>2012</v>
      </c>
      <c r="F72" t="s">
        <v>1908</v>
      </c>
      <c r="G72" t="s">
        <v>392</v>
      </c>
      <c r="H72">
        <v>7</v>
      </c>
      <c r="I72">
        <v>2</v>
      </c>
      <c r="J72" t="s">
        <v>1909</v>
      </c>
      <c r="K72" t="s">
        <v>1910</v>
      </c>
      <c r="L72" t="s">
        <v>1911</v>
      </c>
      <c r="M72" t="s">
        <v>1912</v>
      </c>
    </row>
    <row r="73" spans="1:13" x14ac:dyDescent="0.2">
      <c r="A73">
        <v>665</v>
      </c>
      <c r="B73" s="10" t="s">
        <v>84</v>
      </c>
      <c r="C73" t="s">
        <v>2033</v>
      </c>
      <c r="D73" s="16">
        <v>-0.70599999999999996</v>
      </c>
      <c r="E73" t="s">
        <v>2034</v>
      </c>
      <c r="F73" t="s">
        <v>1908</v>
      </c>
      <c r="G73" t="s">
        <v>392</v>
      </c>
      <c r="H73">
        <v>7</v>
      </c>
      <c r="I73">
        <v>2</v>
      </c>
      <c r="J73" t="s">
        <v>1909</v>
      </c>
      <c r="K73" t="s">
        <v>1910</v>
      </c>
      <c r="L73" t="s">
        <v>1911</v>
      </c>
      <c r="M73" t="s">
        <v>2035</v>
      </c>
    </row>
    <row r="74" spans="1:13" x14ac:dyDescent="0.2">
      <c r="A74">
        <v>666</v>
      </c>
      <c r="B74" s="10" t="s">
        <v>84</v>
      </c>
      <c r="C74" t="s">
        <v>2036</v>
      </c>
      <c r="D74" s="16">
        <v>-0.69399999999999995</v>
      </c>
      <c r="E74" t="s">
        <v>2037</v>
      </c>
      <c r="F74" t="s">
        <v>1908</v>
      </c>
      <c r="G74" t="s">
        <v>392</v>
      </c>
      <c r="H74">
        <v>7</v>
      </c>
      <c r="I74">
        <v>2</v>
      </c>
      <c r="J74" t="s">
        <v>1909</v>
      </c>
      <c r="K74" t="s">
        <v>1910</v>
      </c>
      <c r="L74" t="s">
        <v>1911</v>
      </c>
      <c r="M74" t="s">
        <v>2035</v>
      </c>
    </row>
    <row r="75" spans="1:13" x14ac:dyDescent="0.2">
      <c r="A75">
        <v>667</v>
      </c>
      <c r="B75" s="10" t="s">
        <v>84</v>
      </c>
      <c r="C75" t="s">
        <v>2038</v>
      </c>
      <c r="D75" s="16">
        <v>-0.68500000000000005</v>
      </c>
      <c r="E75" t="s">
        <v>2016</v>
      </c>
      <c r="F75" t="s">
        <v>1908</v>
      </c>
      <c r="G75" t="s">
        <v>392</v>
      </c>
      <c r="H75">
        <v>7</v>
      </c>
      <c r="I75">
        <v>2</v>
      </c>
      <c r="J75" t="s">
        <v>1909</v>
      </c>
      <c r="K75" t="s">
        <v>1910</v>
      </c>
      <c r="L75" t="s">
        <v>1911</v>
      </c>
      <c r="M75" t="s">
        <v>2035</v>
      </c>
    </row>
    <row r="76" spans="1:13" x14ac:dyDescent="0.2">
      <c r="A76">
        <v>668</v>
      </c>
      <c r="B76" s="10" t="s">
        <v>84</v>
      </c>
      <c r="C76" t="s">
        <v>2039</v>
      </c>
      <c r="D76" s="16">
        <v>-0.68400000000000005</v>
      </c>
      <c r="E76" t="s">
        <v>1983</v>
      </c>
      <c r="F76" t="s">
        <v>1908</v>
      </c>
      <c r="G76" t="s">
        <v>392</v>
      </c>
      <c r="H76">
        <v>7</v>
      </c>
      <c r="I76">
        <v>2</v>
      </c>
      <c r="J76" t="s">
        <v>1909</v>
      </c>
      <c r="K76" t="s">
        <v>1910</v>
      </c>
      <c r="L76" t="s">
        <v>1911</v>
      </c>
      <c r="M76" t="s">
        <v>2035</v>
      </c>
    </row>
    <row r="77" spans="1:13" x14ac:dyDescent="0.2">
      <c r="A77">
        <v>669</v>
      </c>
      <c r="B77" s="10" t="s">
        <v>84</v>
      </c>
      <c r="C77" t="s">
        <v>2040</v>
      </c>
      <c r="D77" s="16">
        <v>-0.67400000000000004</v>
      </c>
      <c r="E77" t="s">
        <v>1932</v>
      </c>
      <c r="F77" t="s">
        <v>1908</v>
      </c>
      <c r="G77" t="s">
        <v>392</v>
      </c>
      <c r="H77">
        <v>7</v>
      </c>
      <c r="I77">
        <v>2</v>
      </c>
      <c r="J77" t="s">
        <v>1909</v>
      </c>
      <c r="K77" t="s">
        <v>1910</v>
      </c>
      <c r="L77" t="s">
        <v>1911</v>
      </c>
      <c r="M77" t="s">
        <v>2035</v>
      </c>
    </row>
    <row r="78" spans="1:13" x14ac:dyDescent="0.2">
      <c r="A78">
        <v>670</v>
      </c>
      <c r="B78" s="10" t="s">
        <v>84</v>
      </c>
      <c r="C78" t="s">
        <v>2041</v>
      </c>
      <c r="D78" s="16">
        <v>-0.67100000000000004</v>
      </c>
      <c r="E78" t="s">
        <v>1954</v>
      </c>
      <c r="F78" t="s">
        <v>1908</v>
      </c>
      <c r="G78" t="s">
        <v>392</v>
      </c>
      <c r="H78">
        <v>7</v>
      </c>
      <c r="I78">
        <v>2</v>
      </c>
      <c r="J78" t="s">
        <v>1909</v>
      </c>
      <c r="K78" t="s">
        <v>1910</v>
      </c>
      <c r="L78" t="s">
        <v>1911</v>
      </c>
      <c r="M78" t="s">
        <v>2035</v>
      </c>
    </row>
    <row r="79" spans="1:13" x14ac:dyDescent="0.2">
      <c r="A79">
        <v>671</v>
      </c>
      <c r="B79" s="10" t="s">
        <v>84</v>
      </c>
      <c r="C79" t="s">
        <v>2042</v>
      </c>
      <c r="D79" s="16">
        <v>-0.66600000000000004</v>
      </c>
      <c r="E79" t="s">
        <v>2043</v>
      </c>
      <c r="F79" t="s">
        <v>1908</v>
      </c>
      <c r="G79" t="s">
        <v>392</v>
      </c>
      <c r="H79">
        <v>7</v>
      </c>
      <c r="I79">
        <v>2</v>
      </c>
      <c r="J79" t="s">
        <v>1909</v>
      </c>
      <c r="K79" t="s">
        <v>1910</v>
      </c>
      <c r="L79" t="s">
        <v>1911</v>
      </c>
      <c r="M79" t="s">
        <v>2035</v>
      </c>
    </row>
    <row r="80" spans="1:13" x14ac:dyDescent="0.2">
      <c r="A80">
        <v>672</v>
      </c>
      <c r="B80" s="10" t="s">
        <v>84</v>
      </c>
      <c r="C80" t="s">
        <v>2044</v>
      </c>
      <c r="D80" s="16">
        <v>-0.65600000000000003</v>
      </c>
      <c r="E80" t="s">
        <v>2045</v>
      </c>
      <c r="F80" t="s">
        <v>1908</v>
      </c>
      <c r="G80" t="s">
        <v>392</v>
      </c>
      <c r="H80">
        <v>7</v>
      </c>
      <c r="I80">
        <v>2</v>
      </c>
      <c r="J80" t="s">
        <v>1909</v>
      </c>
      <c r="K80" t="s">
        <v>1910</v>
      </c>
      <c r="L80" t="s">
        <v>1911</v>
      </c>
      <c r="M80" t="s">
        <v>2035</v>
      </c>
    </row>
    <row r="81" spans="1:13" x14ac:dyDescent="0.2">
      <c r="A81">
        <v>673</v>
      </c>
      <c r="B81" s="10" t="s">
        <v>84</v>
      </c>
      <c r="C81" t="s">
        <v>2046</v>
      </c>
      <c r="D81" s="16">
        <v>-0.65600000000000003</v>
      </c>
      <c r="E81" t="s">
        <v>2045</v>
      </c>
      <c r="F81" t="s">
        <v>1908</v>
      </c>
      <c r="G81" t="s">
        <v>392</v>
      </c>
      <c r="H81">
        <v>7</v>
      </c>
      <c r="I81">
        <v>2</v>
      </c>
      <c r="J81" t="s">
        <v>1909</v>
      </c>
      <c r="K81" t="s">
        <v>1910</v>
      </c>
      <c r="L81" t="s">
        <v>1911</v>
      </c>
      <c r="M81" t="s">
        <v>2035</v>
      </c>
    </row>
    <row r="82" spans="1:13" x14ac:dyDescent="0.2">
      <c r="A82">
        <v>674</v>
      </c>
      <c r="B82" s="10" t="s">
        <v>84</v>
      </c>
      <c r="C82" t="s">
        <v>2047</v>
      </c>
      <c r="D82" s="16">
        <v>-0.65400000000000003</v>
      </c>
      <c r="E82" t="s">
        <v>1998</v>
      </c>
      <c r="F82" t="s">
        <v>1908</v>
      </c>
      <c r="G82" t="s">
        <v>392</v>
      </c>
      <c r="H82">
        <v>7</v>
      </c>
      <c r="I82">
        <v>2</v>
      </c>
      <c r="J82" t="s">
        <v>1909</v>
      </c>
      <c r="K82" t="s">
        <v>1910</v>
      </c>
      <c r="L82" t="s">
        <v>1911</v>
      </c>
      <c r="M82" t="s">
        <v>2035</v>
      </c>
    </row>
    <row r="83" spans="1:13" x14ac:dyDescent="0.2">
      <c r="A83">
        <v>675</v>
      </c>
      <c r="B83" s="10" t="s">
        <v>84</v>
      </c>
      <c r="C83" t="s">
        <v>2048</v>
      </c>
      <c r="D83" s="16">
        <v>-0.64800000000000002</v>
      </c>
      <c r="E83" t="s">
        <v>2049</v>
      </c>
      <c r="F83" t="s">
        <v>1908</v>
      </c>
      <c r="G83" t="s">
        <v>392</v>
      </c>
      <c r="H83">
        <v>7</v>
      </c>
      <c r="I83">
        <v>2</v>
      </c>
      <c r="J83" t="s">
        <v>1909</v>
      </c>
      <c r="K83" t="s">
        <v>1910</v>
      </c>
      <c r="L83" t="s">
        <v>1911</v>
      </c>
      <c r="M83" t="s">
        <v>2035</v>
      </c>
    </row>
    <row r="84" spans="1:13" x14ac:dyDescent="0.2">
      <c r="A84">
        <v>676</v>
      </c>
      <c r="B84" s="10" t="s">
        <v>84</v>
      </c>
      <c r="C84" t="s">
        <v>2050</v>
      </c>
      <c r="D84" s="16">
        <v>-0.64400000000000002</v>
      </c>
      <c r="E84" t="s">
        <v>1975</v>
      </c>
      <c r="F84" t="s">
        <v>1908</v>
      </c>
      <c r="G84" t="s">
        <v>392</v>
      </c>
      <c r="H84">
        <v>7</v>
      </c>
      <c r="I84">
        <v>2</v>
      </c>
      <c r="J84" t="s">
        <v>1909</v>
      </c>
      <c r="K84" t="s">
        <v>1910</v>
      </c>
      <c r="L84" t="s">
        <v>1911</v>
      </c>
      <c r="M84" t="s">
        <v>2035</v>
      </c>
    </row>
    <row r="85" spans="1:13" x14ac:dyDescent="0.2">
      <c r="A85">
        <v>677</v>
      </c>
      <c r="B85" s="10" t="s">
        <v>84</v>
      </c>
      <c r="C85" t="s">
        <v>2051</v>
      </c>
      <c r="D85" s="16">
        <v>-0.64300000000000002</v>
      </c>
      <c r="E85" t="s">
        <v>2052</v>
      </c>
      <c r="F85" t="s">
        <v>1908</v>
      </c>
      <c r="G85" t="s">
        <v>392</v>
      </c>
      <c r="H85">
        <v>7</v>
      </c>
      <c r="I85">
        <v>2</v>
      </c>
      <c r="J85" t="s">
        <v>1909</v>
      </c>
      <c r="K85" t="s">
        <v>1910</v>
      </c>
      <c r="L85" t="s">
        <v>1911</v>
      </c>
      <c r="M85" t="s">
        <v>2035</v>
      </c>
    </row>
    <row r="86" spans="1:13" x14ac:dyDescent="0.2">
      <c r="A86">
        <v>678</v>
      </c>
      <c r="B86" s="10" t="s">
        <v>84</v>
      </c>
      <c r="C86" t="s">
        <v>2053</v>
      </c>
      <c r="D86" s="16">
        <v>-0.64100000000000001</v>
      </c>
      <c r="E86" t="s">
        <v>1952</v>
      </c>
      <c r="F86" t="s">
        <v>1908</v>
      </c>
      <c r="G86" t="s">
        <v>392</v>
      </c>
      <c r="H86">
        <v>7</v>
      </c>
      <c r="I86">
        <v>2</v>
      </c>
      <c r="J86" t="s">
        <v>1909</v>
      </c>
      <c r="K86" t="s">
        <v>1910</v>
      </c>
      <c r="L86" t="s">
        <v>1911</v>
      </c>
      <c r="M86" t="s">
        <v>2035</v>
      </c>
    </row>
    <row r="87" spans="1:13" x14ac:dyDescent="0.2">
      <c r="A87">
        <v>679</v>
      </c>
      <c r="B87" s="10" t="s">
        <v>84</v>
      </c>
      <c r="C87" t="s">
        <v>2054</v>
      </c>
      <c r="D87" s="16">
        <v>-0.64</v>
      </c>
      <c r="E87" t="s">
        <v>2055</v>
      </c>
      <c r="F87" t="s">
        <v>1908</v>
      </c>
      <c r="G87" t="s">
        <v>392</v>
      </c>
      <c r="H87">
        <v>7</v>
      </c>
      <c r="I87">
        <v>2</v>
      </c>
      <c r="J87" t="s">
        <v>1909</v>
      </c>
      <c r="K87" t="s">
        <v>1910</v>
      </c>
      <c r="L87" t="s">
        <v>1911</v>
      </c>
      <c r="M87" t="s">
        <v>2035</v>
      </c>
    </row>
    <row r="88" spans="1:13" x14ac:dyDescent="0.2">
      <c r="A88">
        <v>680</v>
      </c>
      <c r="B88" s="10" t="s">
        <v>84</v>
      </c>
      <c r="C88" t="s">
        <v>2056</v>
      </c>
      <c r="D88" s="16">
        <v>-0.63700000000000001</v>
      </c>
      <c r="E88" t="s">
        <v>2057</v>
      </c>
      <c r="F88" t="s">
        <v>1908</v>
      </c>
      <c r="G88" t="s">
        <v>392</v>
      </c>
      <c r="H88">
        <v>7</v>
      </c>
      <c r="I88">
        <v>2</v>
      </c>
      <c r="J88" t="s">
        <v>1909</v>
      </c>
      <c r="K88" t="s">
        <v>1910</v>
      </c>
      <c r="L88" t="s">
        <v>1911</v>
      </c>
      <c r="M88" t="s">
        <v>2035</v>
      </c>
    </row>
    <row r="89" spans="1:13" x14ac:dyDescent="0.2">
      <c r="A89">
        <v>681</v>
      </c>
      <c r="B89" s="10" t="s">
        <v>84</v>
      </c>
      <c r="C89" t="s">
        <v>2058</v>
      </c>
      <c r="D89" s="16">
        <v>-0.63400000000000001</v>
      </c>
      <c r="E89" t="s">
        <v>2025</v>
      </c>
      <c r="F89" t="s">
        <v>1908</v>
      </c>
      <c r="G89" t="s">
        <v>392</v>
      </c>
      <c r="H89">
        <v>7</v>
      </c>
      <c r="I89">
        <v>2</v>
      </c>
      <c r="J89" t="s">
        <v>1909</v>
      </c>
      <c r="K89" t="s">
        <v>1910</v>
      </c>
      <c r="L89" t="s">
        <v>1911</v>
      </c>
      <c r="M89" t="s">
        <v>2035</v>
      </c>
    </row>
    <row r="90" spans="1:13" x14ac:dyDescent="0.2">
      <c r="A90">
        <v>682</v>
      </c>
      <c r="B90" s="10" t="s">
        <v>84</v>
      </c>
      <c r="C90" t="s">
        <v>2059</v>
      </c>
      <c r="D90" s="16">
        <v>-0.63100000000000001</v>
      </c>
      <c r="E90" t="s">
        <v>2060</v>
      </c>
      <c r="F90" t="s">
        <v>1908</v>
      </c>
      <c r="G90" t="s">
        <v>392</v>
      </c>
      <c r="H90">
        <v>7</v>
      </c>
      <c r="I90">
        <v>2</v>
      </c>
      <c r="J90" t="s">
        <v>1909</v>
      </c>
      <c r="K90" t="s">
        <v>1910</v>
      </c>
      <c r="L90" t="s">
        <v>1911</v>
      </c>
      <c r="M90" t="s">
        <v>2035</v>
      </c>
    </row>
    <row r="91" spans="1:13" x14ac:dyDescent="0.2">
      <c r="A91">
        <v>683</v>
      </c>
      <c r="B91" s="10" t="s">
        <v>84</v>
      </c>
      <c r="C91" t="s">
        <v>2061</v>
      </c>
      <c r="D91" s="16">
        <v>-0.627</v>
      </c>
      <c r="E91" t="s">
        <v>1940</v>
      </c>
      <c r="F91" t="s">
        <v>1908</v>
      </c>
      <c r="G91" t="s">
        <v>392</v>
      </c>
      <c r="H91">
        <v>7</v>
      </c>
      <c r="I91">
        <v>2</v>
      </c>
      <c r="J91" t="s">
        <v>1909</v>
      </c>
      <c r="K91" t="s">
        <v>1910</v>
      </c>
      <c r="L91" t="s">
        <v>1911</v>
      </c>
      <c r="M91" t="s">
        <v>2035</v>
      </c>
    </row>
    <row r="92" spans="1:13" x14ac:dyDescent="0.2">
      <c r="A92">
        <v>684</v>
      </c>
      <c r="B92" s="10" t="s">
        <v>84</v>
      </c>
      <c r="C92" t="s">
        <v>2062</v>
      </c>
      <c r="D92" s="16">
        <v>-0.627</v>
      </c>
      <c r="E92" t="s">
        <v>1940</v>
      </c>
      <c r="F92" t="s">
        <v>1908</v>
      </c>
      <c r="G92" t="s">
        <v>392</v>
      </c>
      <c r="H92">
        <v>7</v>
      </c>
      <c r="I92">
        <v>2</v>
      </c>
      <c r="J92" t="s">
        <v>1909</v>
      </c>
      <c r="K92" t="s">
        <v>1910</v>
      </c>
      <c r="L92" t="s">
        <v>1911</v>
      </c>
      <c r="M92" t="s">
        <v>2035</v>
      </c>
    </row>
    <row r="93" spans="1:13" x14ac:dyDescent="0.2">
      <c r="A93">
        <v>685</v>
      </c>
      <c r="B93" s="10" t="s">
        <v>84</v>
      </c>
      <c r="C93" t="s">
        <v>2063</v>
      </c>
      <c r="D93" s="16">
        <v>-0.622</v>
      </c>
      <c r="E93" t="s">
        <v>1981</v>
      </c>
      <c r="F93" t="s">
        <v>1908</v>
      </c>
      <c r="G93" t="s">
        <v>392</v>
      </c>
      <c r="H93">
        <v>7</v>
      </c>
      <c r="I93">
        <v>2</v>
      </c>
      <c r="J93" t="s">
        <v>1909</v>
      </c>
      <c r="K93" t="s">
        <v>1910</v>
      </c>
      <c r="L93" t="s">
        <v>1911</v>
      </c>
      <c r="M93" t="s">
        <v>2035</v>
      </c>
    </row>
    <row r="94" spans="1:13" x14ac:dyDescent="0.2">
      <c r="A94">
        <v>686</v>
      </c>
      <c r="B94" s="10" t="s">
        <v>84</v>
      </c>
      <c r="C94" t="s">
        <v>2064</v>
      </c>
      <c r="D94" s="16">
        <v>-0.622</v>
      </c>
      <c r="E94" t="s">
        <v>1981</v>
      </c>
      <c r="F94" t="s">
        <v>1908</v>
      </c>
      <c r="G94" t="s">
        <v>392</v>
      </c>
      <c r="H94">
        <v>7</v>
      </c>
      <c r="I94">
        <v>2</v>
      </c>
      <c r="J94" t="s">
        <v>1909</v>
      </c>
      <c r="K94" t="s">
        <v>1910</v>
      </c>
      <c r="L94" t="s">
        <v>1911</v>
      </c>
      <c r="M94" t="s">
        <v>2035</v>
      </c>
    </row>
    <row r="95" spans="1:13" x14ac:dyDescent="0.2">
      <c r="A95">
        <v>687</v>
      </c>
      <c r="B95" s="10" t="s">
        <v>84</v>
      </c>
      <c r="C95" t="s">
        <v>2065</v>
      </c>
      <c r="D95" s="16">
        <v>-0.62</v>
      </c>
      <c r="E95" t="s">
        <v>2066</v>
      </c>
      <c r="F95" t="s">
        <v>1908</v>
      </c>
      <c r="G95" t="s">
        <v>392</v>
      </c>
      <c r="H95">
        <v>7</v>
      </c>
      <c r="I95">
        <v>2</v>
      </c>
      <c r="J95" t="s">
        <v>1909</v>
      </c>
      <c r="K95" t="s">
        <v>1910</v>
      </c>
      <c r="L95" t="s">
        <v>1911</v>
      </c>
      <c r="M95" t="s">
        <v>2035</v>
      </c>
    </row>
    <row r="96" spans="1:13" x14ac:dyDescent="0.2">
      <c r="A96">
        <v>688</v>
      </c>
      <c r="B96" s="10" t="s">
        <v>84</v>
      </c>
      <c r="C96" t="s">
        <v>2067</v>
      </c>
      <c r="D96" s="16">
        <v>-0.61799999999999999</v>
      </c>
      <c r="E96" t="s">
        <v>1960</v>
      </c>
      <c r="F96" t="s">
        <v>1908</v>
      </c>
      <c r="G96" t="s">
        <v>392</v>
      </c>
      <c r="H96">
        <v>7</v>
      </c>
      <c r="I96">
        <v>2</v>
      </c>
      <c r="J96" t="s">
        <v>1909</v>
      </c>
      <c r="K96" t="s">
        <v>1910</v>
      </c>
      <c r="L96" t="s">
        <v>1911</v>
      </c>
      <c r="M96" t="s">
        <v>2035</v>
      </c>
    </row>
    <row r="97" spans="1:13" x14ac:dyDescent="0.2">
      <c r="A97">
        <v>689</v>
      </c>
      <c r="B97" s="10" t="s">
        <v>84</v>
      </c>
      <c r="C97" t="s">
        <v>2068</v>
      </c>
      <c r="D97" s="16">
        <v>-0.61699999999999999</v>
      </c>
      <c r="E97" t="s">
        <v>2069</v>
      </c>
      <c r="F97" t="s">
        <v>1908</v>
      </c>
      <c r="G97" t="s">
        <v>392</v>
      </c>
      <c r="H97">
        <v>7</v>
      </c>
      <c r="I97">
        <v>2</v>
      </c>
      <c r="J97" t="s">
        <v>1909</v>
      </c>
      <c r="K97" t="s">
        <v>1910</v>
      </c>
      <c r="L97" t="s">
        <v>1911</v>
      </c>
      <c r="M97" t="s">
        <v>2035</v>
      </c>
    </row>
    <row r="98" spans="1:13" x14ac:dyDescent="0.2">
      <c r="A98">
        <v>690</v>
      </c>
      <c r="B98" s="10" t="s">
        <v>84</v>
      </c>
      <c r="C98" t="s">
        <v>2070</v>
      </c>
      <c r="D98" s="16">
        <v>-0.61599999999999999</v>
      </c>
      <c r="E98" t="s">
        <v>2071</v>
      </c>
      <c r="F98" t="s">
        <v>1908</v>
      </c>
      <c r="G98" t="s">
        <v>392</v>
      </c>
      <c r="H98">
        <v>7</v>
      </c>
      <c r="I98">
        <v>2</v>
      </c>
      <c r="J98" t="s">
        <v>1909</v>
      </c>
      <c r="K98" t="s">
        <v>1910</v>
      </c>
      <c r="L98" t="s">
        <v>1911</v>
      </c>
      <c r="M98" t="s">
        <v>2035</v>
      </c>
    </row>
    <row r="99" spans="1:13" x14ac:dyDescent="0.2">
      <c r="A99">
        <v>691</v>
      </c>
      <c r="B99" s="10" t="s">
        <v>84</v>
      </c>
      <c r="C99" t="s">
        <v>2072</v>
      </c>
      <c r="D99" s="16">
        <v>-0.61399999999999999</v>
      </c>
      <c r="E99" t="s">
        <v>1972</v>
      </c>
      <c r="F99" t="s">
        <v>1908</v>
      </c>
      <c r="G99" t="s">
        <v>392</v>
      </c>
      <c r="H99">
        <v>7</v>
      </c>
      <c r="I99">
        <v>2</v>
      </c>
      <c r="J99" t="s">
        <v>1909</v>
      </c>
      <c r="K99" t="s">
        <v>1910</v>
      </c>
      <c r="L99" t="s">
        <v>1911</v>
      </c>
      <c r="M99" t="s">
        <v>2035</v>
      </c>
    </row>
    <row r="100" spans="1:13" x14ac:dyDescent="0.2">
      <c r="A100">
        <v>692</v>
      </c>
      <c r="B100" s="10" t="s">
        <v>84</v>
      </c>
      <c r="C100" t="s">
        <v>2073</v>
      </c>
      <c r="D100" s="16">
        <v>-0.61299999999999999</v>
      </c>
      <c r="E100" t="s">
        <v>2074</v>
      </c>
      <c r="F100" t="s">
        <v>1908</v>
      </c>
      <c r="G100" t="s">
        <v>392</v>
      </c>
      <c r="H100">
        <v>7</v>
      </c>
      <c r="I100">
        <v>2</v>
      </c>
      <c r="J100" t="s">
        <v>1909</v>
      </c>
      <c r="K100" t="s">
        <v>1910</v>
      </c>
      <c r="L100" t="s">
        <v>1911</v>
      </c>
      <c r="M100" t="s">
        <v>2035</v>
      </c>
    </row>
    <row r="101" spans="1:13" x14ac:dyDescent="0.2">
      <c r="A101">
        <v>693</v>
      </c>
      <c r="B101" s="10" t="s">
        <v>84</v>
      </c>
      <c r="C101" t="s">
        <v>2075</v>
      </c>
      <c r="D101" s="16">
        <v>-0.61199999999999999</v>
      </c>
      <c r="E101" t="s">
        <v>1950</v>
      </c>
      <c r="F101" t="s">
        <v>1908</v>
      </c>
      <c r="G101" t="s">
        <v>392</v>
      </c>
      <c r="H101">
        <v>7</v>
      </c>
      <c r="I101">
        <v>2</v>
      </c>
      <c r="J101" t="s">
        <v>1909</v>
      </c>
      <c r="K101" t="s">
        <v>1910</v>
      </c>
      <c r="L101" t="s">
        <v>1911</v>
      </c>
      <c r="M101" t="s">
        <v>2035</v>
      </c>
    </row>
    <row r="102" spans="1:13" x14ac:dyDescent="0.2">
      <c r="A102">
        <v>694</v>
      </c>
      <c r="B102" s="10" t="s">
        <v>84</v>
      </c>
      <c r="C102" t="s">
        <v>2076</v>
      </c>
      <c r="D102" s="16">
        <v>-0.61</v>
      </c>
      <c r="E102" t="s">
        <v>1977</v>
      </c>
      <c r="F102" t="s">
        <v>1908</v>
      </c>
      <c r="G102" t="s">
        <v>392</v>
      </c>
      <c r="H102">
        <v>7</v>
      </c>
      <c r="I102">
        <v>2</v>
      </c>
      <c r="J102" t="s">
        <v>1909</v>
      </c>
      <c r="K102" t="s">
        <v>1910</v>
      </c>
      <c r="L102" t="s">
        <v>1911</v>
      </c>
      <c r="M102" t="s">
        <v>2035</v>
      </c>
    </row>
    <row r="103" spans="1:13" x14ac:dyDescent="0.2">
      <c r="A103">
        <v>695</v>
      </c>
      <c r="B103" s="10" t="s">
        <v>84</v>
      </c>
      <c r="C103" t="s">
        <v>2077</v>
      </c>
      <c r="D103" s="16">
        <v>-0.60899999999999999</v>
      </c>
      <c r="E103" t="s">
        <v>1914</v>
      </c>
      <c r="F103" t="s">
        <v>1908</v>
      </c>
      <c r="G103" t="s">
        <v>392</v>
      </c>
      <c r="H103">
        <v>7</v>
      </c>
      <c r="I103">
        <v>2</v>
      </c>
      <c r="J103" t="s">
        <v>1909</v>
      </c>
      <c r="K103" t="s">
        <v>1910</v>
      </c>
      <c r="L103" t="s">
        <v>1911</v>
      </c>
      <c r="M103" t="s">
        <v>2035</v>
      </c>
    </row>
    <row r="104" spans="1:13" x14ac:dyDescent="0.2">
      <c r="A104">
        <v>696</v>
      </c>
      <c r="B104" s="10" t="s">
        <v>84</v>
      </c>
      <c r="C104" t="s">
        <v>2078</v>
      </c>
      <c r="D104" s="16">
        <v>-0.60699999999999998</v>
      </c>
      <c r="E104" t="s">
        <v>1987</v>
      </c>
      <c r="F104" t="s">
        <v>1908</v>
      </c>
      <c r="G104" t="s">
        <v>392</v>
      </c>
      <c r="H104">
        <v>7</v>
      </c>
      <c r="I104">
        <v>2</v>
      </c>
      <c r="J104" t="s">
        <v>1909</v>
      </c>
      <c r="K104" t="s">
        <v>1910</v>
      </c>
      <c r="L104" t="s">
        <v>1911</v>
      </c>
      <c r="M104" t="s">
        <v>2035</v>
      </c>
    </row>
    <row r="105" spans="1:13" x14ac:dyDescent="0.2">
      <c r="A105">
        <v>697</v>
      </c>
      <c r="B105" s="10" t="s">
        <v>84</v>
      </c>
      <c r="C105" t="s">
        <v>2079</v>
      </c>
      <c r="D105" s="16">
        <v>-0.60499999999999998</v>
      </c>
      <c r="E105" t="s">
        <v>1948</v>
      </c>
      <c r="F105" t="s">
        <v>1908</v>
      </c>
      <c r="G105" t="s">
        <v>392</v>
      </c>
      <c r="H105">
        <v>7</v>
      </c>
      <c r="I105">
        <v>2</v>
      </c>
      <c r="J105" t="s">
        <v>1909</v>
      </c>
      <c r="K105" t="s">
        <v>1910</v>
      </c>
      <c r="L105" t="s">
        <v>1911</v>
      </c>
      <c r="M105" t="s">
        <v>2035</v>
      </c>
    </row>
    <row r="106" spans="1:13" x14ac:dyDescent="0.2">
      <c r="A106">
        <v>698</v>
      </c>
      <c r="B106" s="10" t="s">
        <v>84</v>
      </c>
      <c r="C106" t="s">
        <v>2080</v>
      </c>
      <c r="D106" s="16">
        <v>-0.60299999999999998</v>
      </c>
      <c r="E106" t="s">
        <v>1985</v>
      </c>
      <c r="F106" t="s">
        <v>1908</v>
      </c>
      <c r="G106" t="s">
        <v>392</v>
      </c>
      <c r="H106">
        <v>7</v>
      </c>
      <c r="I106">
        <v>2</v>
      </c>
      <c r="J106" t="s">
        <v>1909</v>
      </c>
      <c r="K106" t="s">
        <v>1910</v>
      </c>
      <c r="L106" t="s">
        <v>1911</v>
      </c>
      <c r="M106" t="s">
        <v>2035</v>
      </c>
    </row>
    <row r="107" spans="1:13" x14ac:dyDescent="0.2">
      <c r="A107">
        <v>699</v>
      </c>
      <c r="B107" s="10" t="s">
        <v>84</v>
      </c>
      <c r="C107" t="s">
        <v>2081</v>
      </c>
      <c r="D107" s="16">
        <v>-0.60899999999999999</v>
      </c>
      <c r="E107" t="s">
        <v>1914</v>
      </c>
      <c r="F107" t="s">
        <v>1908</v>
      </c>
      <c r="G107" t="s">
        <v>392</v>
      </c>
      <c r="H107">
        <v>7</v>
      </c>
      <c r="I107">
        <v>2</v>
      </c>
      <c r="J107" t="s">
        <v>1909</v>
      </c>
      <c r="K107" t="s">
        <v>1910</v>
      </c>
      <c r="L107" t="s">
        <v>1911</v>
      </c>
      <c r="M107" t="s">
        <v>1912</v>
      </c>
    </row>
    <row r="108" spans="1:13" x14ac:dyDescent="0.2">
      <c r="A108">
        <v>700</v>
      </c>
      <c r="B108" s="10" t="s">
        <v>84</v>
      </c>
      <c r="C108" t="s">
        <v>2082</v>
      </c>
      <c r="D108" s="16">
        <v>-0.61199999999999999</v>
      </c>
      <c r="E108" t="s">
        <v>1950</v>
      </c>
      <c r="F108" t="s">
        <v>1908</v>
      </c>
      <c r="G108" t="s">
        <v>392</v>
      </c>
      <c r="H108">
        <v>7</v>
      </c>
      <c r="I108">
        <v>2</v>
      </c>
      <c r="J108" t="s">
        <v>1909</v>
      </c>
      <c r="K108" t="s">
        <v>1910</v>
      </c>
      <c r="L108" t="s">
        <v>1911</v>
      </c>
      <c r="M108" t="s">
        <v>1912</v>
      </c>
    </row>
    <row r="109" spans="1:13" x14ac:dyDescent="0.2">
      <c r="A109">
        <v>701</v>
      </c>
      <c r="B109" s="10" t="s">
        <v>84</v>
      </c>
      <c r="C109" t="s">
        <v>2083</v>
      </c>
      <c r="D109" s="16">
        <v>-0.63800000000000001</v>
      </c>
      <c r="E109" t="s">
        <v>2084</v>
      </c>
      <c r="F109" t="s">
        <v>1908</v>
      </c>
      <c r="G109" t="s">
        <v>392</v>
      </c>
      <c r="H109">
        <v>7</v>
      </c>
      <c r="I109">
        <v>2</v>
      </c>
      <c r="J109" t="s">
        <v>1909</v>
      </c>
      <c r="K109" t="s">
        <v>1910</v>
      </c>
      <c r="L109" t="s">
        <v>1911</v>
      </c>
      <c r="M109" t="s">
        <v>1912</v>
      </c>
    </row>
    <row r="110" spans="1:13" x14ac:dyDescent="0.2">
      <c r="A110">
        <v>702</v>
      </c>
      <c r="B110" s="10" t="s">
        <v>84</v>
      </c>
      <c r="C110" t="s">
        <v>2085</v>
      </c>
      <c r="D110" s="16">
        <v>-0.61</v>
      </c>
      <c r="E110" t="s">
        <v>1977</v>
      </c>
      <c r="F110" t="s">
        <v>1908</v>
      </c>
      <c r="G110" t="s">
        <v>392</v>
      </c>
      <c r="H110">
        <v>7</v>
      </c>
      <c r="I110">
        <v>2</v>
      </c>
      <c r="J110" t="s">
        <v>1909</v>
      </c>
      <c r="K110" t="s">
        <v>1910</v>
      </c>
      <c r="L110" t="s">
        <v>1911</v>
      </c>
      <c r="M110" t="s">
        <v>1912</v>
      </c>
    </row>
    <row r="111" spans="1:13" x14ac:dyDescent="0.2">
      <c r="A111">
        <v>703</v>
      </c>
      <c r="B111" s="10" t="s">
        <v>84</v>
      </c>
      <c r="C111" t="s">
        <v>2086</v>
      </c>
      <c r="D111" s="16">
        <v>-0.626</v>
      </c>
      <c r="E111" t="s">
        <v>2012</v>
      </c>
      <c r="F111" t="s">
        <v>1908</v>
      </c>
      <c r="G111" t="s">
        <v>392</v>
      </c>
      <c r="H111">
        <v>7</v>
      </c>
      <c r="I111">
        <v>2</v>
      </c>
      <c r="J111" t="s">
        <v>1909</v>
      </c>
      <c r="K111" t="s">
        <v>1910</v>
      </c>
      <c r="L111" t="s">
        <v>1911</v>
      </c>
      <c r="M111" t="s">
        <v>1912</v>
      </c>
    </row>
    <row r="112" spans="1:13" x14ac:dyDescent="0.2">
      <c r="A112">
        <v>704</v>
      </c>
      <c r="B112" s="10" t="s">
        <v>84</v>
      </c>
      <c r="C112" t="s">
        <v>2087</v>
      </c>
      <c r="D112" s="16">
        <v>-0.60199999999999998</v>
      </c>
      <c r="E112" t="s">
        <v>2088</v>
      </c>
      <c r="F112" t="s">
        <v>1908</v>
      </c>
      <c r="G112" t="s">
        <v>392</v>
      </c>
      <c r="H112">
        <v>7</v>
      </c>
      <c r="I112">
        <v>2</v>
      </c>
      <c r="J112" t="s">
        <v>1909</v>
      </c>
      <c r="K112" t="s">
        <v>1910</v>
      </c>
      <c r="L112" t="s">
        <v>1911</v>
      </c>
      <c r="M112" t="s">
        <v>1912</v>
      </c>
    </row>
    <row r="113" spans="1:13" x14ac:dyDescent="0.2">
      <c r="A113">
        <v>705</v>
      </c>
      <c r="B113" s="10" t="s">
        <v>84</v>
      </c>
      <c r="C113" t="s">
        <v>2089</v>
      </c>
      <c r="D113" s="16">
        <v>-0.63800000000000001</v>
      </c>
      <c r="E113" t="s">
        <v>2084</v>
      </c>
      <c r="F113" t="s">
        <v>1908</v>
      </c>
      <c r="G113" t="s">
        <v>392</v>
      </c>
      <c r="H113">
        <v>7</v>
      </c>
      <c r="I113">
        <v>2</v>
      </c>
      <c r="J113" t="s">
        <v>1909</v>
      </c>
      <c r="K113" t="s">
        <v>1910</v>
      </c>
      <c r="L113" t="s">
        <v>1911</v>
      </c>
      <c r="M113" t="s">
        <v>1912</v>
      </c>
    </row>
    <row r="114" spans="1:13" x14ac:dyDescent="0.2">
      <c r="A114">
        <v>706</v>
      </c>
      <c r="B114" s="10" t="s">
        <v>84</v>
      </c>
      <c r="C114" t="s">
        <v>2090</v>
      </c>
      <c r="D114" s="16">
        <v>-0.67900000000000005</v>
      </c>
      <c r="E114" t="s">
        <v>2091</v>
      </c>
      <c r="F114" t="s">
        <v>1908</v>
      </c>
      <c r="G114" t="s">
        <v>392</v>
      </c>
      <c r="H114">
        <v>7</v>
      </c>
      <c r="I114">
        <v>2</v>
      </c>
      <c r="J114" t="s">
        <v>1909</v>
      </c>
      <c r="K114" t="s">
        <v>1910</v>
      </c>
      <c r="L114" t="s">
        <v>1911</v>
      </c>
      <c r="M114" t="s">
        <v>1912</v>
      </c>
    </row>
    <row r="115" spans="1:13" x14ac:dyDescent="0.2">
      <c r="A115">
        <v>707</v>
      </c>
      <c r="B115" s="10" t="s">
        <v>84</v>
      </c>
      <c r="C115" t="s">
        <v>2092</v>
      </c>
      <c r="D115" s="16">
        <v>-0.64900000000000002</v>
      </c>
      <c r="E115" t="s">
        <v>1969</v>
      </c>
      <c r="F115" t="s">
        <v>1908</v>
      </c>
      <c r="G115" t="s">
        <v>392</v>
      </c>
      <c r="H115">
        <v>7</v>
      </c>
      <c r="I115">
        <v>2</v>
      </c>
      <c r="J115" t="s">
        <v>1909</v>
      </c>
      <c r="K115" t="s">
        <v>1910</v>
      </c>
      <c r="L115" t="s">
        <v>1911</v>
      </c>
      <c r="M115" t="s">
        <v>1912</v>
      </c>
    </row>
    <row r="116" spans="1:13" x14ac:dyDescent="0.2">
      <c r="A116">
        <v>708</v>
      </c>
      <c r="B116" s="10" t="s">
        <v>84</v>
      </c>
      <c r="C116" t="s">
        <v>2093</v>
      </c>
      <c r="D116" s="16">
        <v>-0.65600000000000003</v>
      </c>
      <c r="E116" t="s">
        <v>2045</v>
      </c>
      <c r="F116" t="s">
        <v>1908</v>
      </c>
      <c r="G116" t="s">
        <v>392</v>
      </c>
      <c r="H116">
        <v>7</v>
      </c>
      <c r="I116">
        <v>2</v>
      </c>
      <c r="J116" t="s">
        <v>1909</v>
      </c>
      <c r="K116" t="s">
        <v>1910</v>
      </c>
      <c r="L116" t="s">
        <v>1911</v>
      </c>
      <c r="M116" t="s">
        <v>1912</v>
      </c>
    </row>
    <row r="117" spans="1:13" x14ac:dyDescent="0.2">
      <c r="A117">
        <v>709</v>
      </c>
      <c r="B117" s="10" t="s">
        <v>84</v>
      </c>
      <c r="C117" t="s">
        <v>2094</v>
      </c>
      <c r="D117" s="16">
        <v>-0.65200000000000002</v>
      </c>
      <c r="E117" t="s">
        <v>2095</v>
      </c>
      <c r="F117" t="s">
        <v>1908</v>
      </c>
      <c r="G117" t="s">
        <v>392</v>
      </c>
      <c r="H117">
        <v>7</v>
      </c>
      <c r="I117">
        <v>2</v>
      </c>
      <c r="J117" t="s">
        <v>1909</v>
      </c>
      <c r="K117" t="s">
        <v>1910</v>
      </c>
      <c r="L117" t="s">
        <v>1911</v>
      </c>
      <c r="M117" t="s">
        <v>1912</v>
      </c>
    </row>
    <row r="118" spans="1:13" x14ac:dyDescent="0.2">
      <c r="A118">
        <v>710</v>
      </c>
      <c r="B118" s="10" t="s">
        <v>84</v>
      </c>
      <c r="C118" t="s">
        <v>2096</v>
      </c>
      <c r="D118" s="16">
        <v>-0.68200000000000005</v>
      </c>
      <c r="E118" t="s">
        <v>1965</v>
      </c>
      <c r="F118" t="s">
        <v>1908</v>
      </c>
      <c r="G118" t="s">
        <v>392</v>
      </c>
      <c r="H118">
        <v>7</v>
      </c>
      <c r="I118">
        <v>2</v>
      </c>
      <c r="J118" t="s">
        <v>1909</v>
      </c>
      <c r="K118" t="s">
        <v>1910</v>
      </c>
      <c r="L118" t="s">
        <v>1911</v>
      </c>
      <c r="M118" t="s">
        <v>1912</v>
      </c>
    </row>
    <row r="119" spans="1:13" x14ac:dyDescent="0.2">
      <c r="A119">
        <v>711</v>
      </c>
      <c r="B119" s="10" t="s">
        <v>84</v>
      </c>
      <c r="C119" t="s">
        <v>2097</v>
      </c>
      <c r="D119" s="16">
        <v>-0.63500000000000001</v>
      </c>
      <c r="E119" t="s">
        <v>2098</v>
      </c>
      <c r="F119" t="s">
        <v>1908</v>
      </c>
      <c r="G119" t="s">
        <v>392</v>
      </c>
      <c r="H119">
        <v>7</v>
      </c>
      <c r="I119">
        <v>2</v>
      </c>
      <c r="J119" t="s">
        <v>1909</v>
      </c>
      <c r="K119" t="s">
        <v>1910</v>
      </c>
      <c r="L119" t="s">
        <v>1911</v>
      </c>
      <c r="M119" t="s">
        <v>1912</v>
      </c>
    </row>
    <row r="120" spans="1:13" x14ac:dyDescent="0.2">
      <c r="A120">
        <v>712</v>
      </c>
      <c r="B120" s="10" t="s">
        <v>84</v>
      </c>
      <c r="C120" t="s">
        <v>2099</v>
      </c>
      <c r="D120" s="16">
        <v>-0.71899999999999997</v>
      </c>
      <c r="E120" t="s">
        <v>1979</v>
      </c>
      <c r="F120" t="s">
        <v>1908</v>
      </c>
      <c r="G120" t="s">
        <v>392</v>
      </c>
      <c r="H120">
        <v>7</v>
      </c>
      <c r="I120">
        <v>2</v>
      </c>
      <c r="J120" t="s">
        <v>1909</v>
      </c>
      <c r="K120" t="s">
        <v>1910</v>
      </c>
      <c r="L120" t="s">
        <v>1911</v>
      </c>
      <c r="M120" t="s">
        <v>1912</v>
      </c>
    </row>
    <row r="121" spans="1:13" x14ac:dyDescent="0.2">
      <c r="A121">
        <v>713</v>
      </c>
      <c r="B121" s="10" t="s">
        <v>84</v>
      </c>
      <c r="C121" t="s">
        <v>2100</v>
      </c>
      <c r="D121" s="16">
        <v>-0.60399999999999998</v>
      </c>
      <c r="E121" t="s">
        <v>2101</v>
      </c>
      <c r="F121" t="s">
        <v>1908</v>
      </c>
      <c r="G121" t="s">
        <v>392</v>
      </c>
      <c r="H121">
        <v>7</v>
      </c>
      <c r="I121">
        <v>2</v>
      </c>
      <c r="J121" t="s">
        <v>1909</v>
      </c>
      <c r="K121" t="s">
        <v>1910</v>
      </c>
      <c r="L121" t="s">
        <v>1911</v>
      </c>
      <c r="M121" t="s">
        <v>1912</v>
      </c>
    </row>
    <row r="122" spans="1:13" x14ac:dyDescent="0.2">
      <c r="A122">
        <v>714</v>
      </c>
      <c r="B122" s="10" t="s">
        <v>84</v>
      </c>
      <c r="C122" t="s">
        <v>2102</v>
      </c>
      <c r="D122" s="16">
        <v>-0.61799999999999999</v>
      </c>
      <c r="E122" t="s">
        <v>1960</v>
      </c>
      <c r="F122" t="s">
        <v>1908</v>
      </c>
      <c r="G122" t="s">
        <v>392</v>
      </c>
      <c r="H122">
        <v>7</v>
      </c>
      <c r="I122">
        <v>2</v>
      </c>
      <c r="J122" t="s">
        <v>1909</v>
      </c>
      <c r="K122" t="s">
        <v>1910</v>
      </c>
      <c r="L122" t="s">
        <v>1911</v>
      </c>
      <c r="M122" t="s">
        <v>1912</v>
      </c>
    </row>
    <row r="123" spans="1:13" x14ac:dyDescent="0.2">
      <c r="A123">
        <v>715</v>
      </c>
      <c r="B123" s="10" t="s">
        <v>84</v>
      </c>
      <c r="C123" t="s">
        <v>2103</v>
      </c>
      <c r="D123" s="16">
        <v>-0.63900000000000001</v>
      </c>
      <c r="E123" t="s">
        <v>2104</v>
      </c>
      <c r="F123" t="s">
        <v>1908</v>
      </c>
      <c r="G123" t="s">
        <v>392</v>
      </c>
      <c r="H123">
        <v>7</v>
      </c>
      <c r="I123">
        <v>2</v>
      </c>
      <c r="J123" t="s">
        <v>1909</v>
      </c>
      <c r="K123" t="s">
        <v>1910</v>
      </c>
      <c r="L123" t="s">
        <v>1911</v>
      </c>
      <c r="M123" t="s">
        <v>1912</v>
      </c>
    </row>
    <row r="124" spans="1:13" x14ac:dyDescent="0.2">
      <c r="A124">
        <v>716</v>
      </c>
      <c r="B124" s="10" t="s">
        <v>84</v>
      </c>
      <c r="C124" t="s">
        <v>2105</v>
      </c>
      <c r="D124" s="16">
        <v>-0.628</v>
      </c>
      <c r="E124" t="s">
        <v>1994</v>
      </c>
      <c r="F124" t="s">
        <v>1908</v>
      </c>
      <c r="G124" t="s">
        <v>392</v>
      </c>
      <c r="H124">
        <v>7</v>
      </c>
      <c r="I124">
        <v>2</v>
      </c>
      <c r="J124" t="s">
        <v>1909</v>
      </c>
      <c r="K124" t="s">
        <v>1910</v>
      </c>
      <c r="L124" t="s">
        <v>1911</v>
      </c>
      <c r="M124" t="s">
        <v>1912</v>
      </c>
    </row>
    <row r="125" spans="1:13" x14ac:dyDescent="0.2">
      <c r="A125">
        <v>717</v>
      </c>
      <c r="B125" s="10" t="s">
        <v>84</v>
      </c>
      <c r="C125" t="s">
        <v>2106</v>
      </c>
      <c r="D125" s="16">
        <v>-0.626</v>
      </c>
      <c r="E125" t="s">
        <v>2012</v>
      </c>
      <c r="F125" t="s">
        <v>1908</v>
      </c>
      <c r="G125" t="s">
        <v>392</v>
      </c>
      <c r="H125">
        <v>7</v>
      </c>
      <c r="I125">
        <v>2</v>
      </c>
      <c r="J125" t="s">
        <v>1909</v>
      </c>
      <c r="K125" t="s">
        <v>1910</v>
      </c>
      <c r="L125" t="s">
        <v>1911</v>
      </c>
      <c r="M125" t="s">
        <v>1912</v>
      </c>
    </row>
    <row r="126" spans="1:13" x14ac:dyDescent="0.2">
      <c r="A126">
        <v>718</v>
      </c>
      <c r="B126" s="10" t="s">
        <v>84</v>
      </c>
      <c r="C126" t="s">
        <v>2107</v>
      </c>
      <c r="D126" s="16">
        <v>-0.66600000000000004</v>
      </c>
      <c r="E126" t="s">
        <v>2043</v>
      </c>
      <c r="F126" t="s">
        <v>1908</v>
      </c>
      <c r="G126" t="s">
        <v>392</v>
      </c>
      <c r="H126">
        <v>7</v>
      </c>
      <c r="I126">
        <v>2</v>
      </c>
      <c r="J126" t="s">
        <v>1909</v>
      </c>
      <c r="K126" t="s">
        <v>1910</v>
      </c>
      <c r="L126" t="s">
        <v>1911</v>
      </c>
      <c r="M126" t="s">
        <v>1912</v>
      </c>
    </row>
    <row r="127" spans="1:13" x14ac:dyDescent="0.2">
      <c r="A127">
        <v>719</v>
      </c>
      <c r="B127" s="10" t="s">
        <v>84</v>
      </c>
      <c r="C127" t="s">
        <v>2108</v>
      </c>
      <c r="D127" s="16">
        <v>-0.63300000000000001</v>
      </c>
      <c r="E127" t="s">
        <v>1916</v>
      </c>
      <c r="F127" t="s">
        <v>1908</v>
      </c>
      <c r="G127" t="s">
        <v>392</v>
      </c>
      <c r="H127">
        <v>7</v>
      </c>
      <c r="I127">
        <v>2</v>
      </c>
      <c r="J127" t="s">
        <v>1909</v>
      </c>
      <c r="K127" t="s">
        <v>1910</v>
      </c>
      <c r="L127" t="s">
        <v>1911</v>
      </c>
      <c r="M127" t="s">
        <v>1912</v>
      </c>
    </row>
    <row r="128" spans="1:13" x14ac:dyDescent="0.2">
      <c r="A128">
        <v>720</v>
      </c>
      <c r="B128" s="10" t="s">
        <v>84</v>
      </c>
      <c r="C128" t="s">
        <v>2109</v>
      </c>
      <c r="D128" s="16">
        <v>-0.64100000000000001</v>
      </c>
      <c r="E128" t="s">
        <v>1952</v>
      </c>
      <c r="F128" t="s">
        <v>1908</v>
      </c>
      <c r="G128" t="s">
        <v>392</v>
      </c>
      <c r="H128">
        <v>7</v>
      </c>
      <c r="I128">
        <v>2</v>
      </c>
      <c r="J128" t="s">
        <v>1909</v>
      </c>
      <c r="K128" t="s">
        <v>1910</v>
      </c>
      <c r="L128" t="s">
        <v>1911</v>
      </c>
      <c r="M128" t="s">
        <v>1912</v>
      </c>
    </row>
    <row r="129" spans="1:13" x14ac:dyDescent="0.2">
      <c r="A129">
        <v>721</v>
      </c>
      <c r="B129" s="10" t="s">
        <v>84</v>
      </c>
      <c r="C129" t="s">
        <v>2110</v>
      </c>
      <c r="D129" s="16">
        <v>-0.64100000000000001</v>
      </c>
      <c r="E129" t="s">
        <v>1952</v>
      </c>
      <c r="F129" t="s">
        <v>1908</v>
      </c>
      <c r="G129" t="s">
        <v>392</v>
      </c>
      <c r="H129">
        <v>7</v>
      </c>
      <c r="I129">
        <v>2</v>
      </c>
      <c r="J129" t="s">
        <v>1909</v>
      </c>
      <c r="K129" t="s">
        <v>1910</v>
      </c>
      <c r="L129" t="s">
        <v>1911</v>
      </c>
      <c r="M129" t="s">
        <v>1912</v>
      </c>
    </row>
    <row r="130" spans="1:13" x14ac:dyDescent="0.2">
      <c r="A130">
        <v>722</v>
      </c>
      <c r="B130" s="10" t="s">
        <v>84</v>
      </c>
      <c r="C130" t="s">
        <v>2111</v>
      </c>
      <c r="D130" s="16">
        <v>-0.66700000000000004</v>
      </c>
      <c r="E130" t="s">
        <v>2112</v>
      </c>
      <c r="F130" t="s">
        <v>1908</v>
      </c>
      <c r="G130" t="s">
        <v>392</v>
      </c>
      <c r="H130">
        <v>7</v>
      </c>
      <c r="I130">
        <v>2</v>
      </c>
      <c r="J130" t="s">
        <v>1909</v>
      </c>
      <c r="K130" t="s">
        <v>1910</v>
      </c>
      <c r="L130" t="s">
        <v>1911</v>
      </c>
      <c r="M130" t="s">
        <v>1912</v>
      </c>
    </row>
    <row r="131" spans="1:13" x14ac:dyDescent="0.2">
      <c r="A131">
        <v>723</v>
      </c>
      <c r="B131" s="10" t="s">
        <v>84</v>
      </c>
      <c r="C131" t="s">
        <v>2113</v>
      </c>
      <c r="D131" s="16">
        <v>-0.624</v>
      </c>
      <c r="E131" t="s">
        <v>2114</v>
      </c>
      <c r="F131" t="s">
        <v>1908</v>
      </c>
      <c r="G131" t="s">
        <v>392</v>
      </c>
      <c r="H131">
        <v>7</v>
      </c>
      <c r="I131">
        <v>2</v>
      </c>
      <c r="J131" t="s">
        <v>1909</v>
      </c>
      <c r="K131" t="s">
        <v>1910</v>
      </c>
      <c r="L131" t="s">
        <v>1911</v>
      </c>
      <c r="M131" t="s">
        <v>1912</v>
      </c>
    </row>
    <row r="132" spans="1:13" x14ac:dyDescent="0.2">
      <c r="A132">
        <v>724</v>
      </c>
      <c r="B132" s="10" t="s">
        <v>84</v>
      </c>
      <c r="C132" t="s">
        <v>2115</v>
      </c>
      <c r="D132" s="16">
        <v>-0.70199999999999996</v>
      </c>
      <c r="E132" t="s">
        <v>2116</v>
      </c>
      <c r="F132" t="s">
        <v>1908</v>
      </c>
      <c r="G132" t="s">
        <v>392</v>
      </c>
      <c r="H132">
        <v>7</v>
      </c>
      <c r="I132">
        <v>2</v>
      </c>
      <c r="J132" t="s">
        <v>1909</v>
      </c>
      <c r="K132" t="s">
        <v>1910</v>
      </c>
      <c r="L132" t="s">
        <v>1911</v>
      </c>
      <c r="M132" t="s">
        <v>1912</v>
      </c>
    </row>
    <row r="133" spans="1:13" x14ac:dyDescent="0.2">
      <c r="A133">
        <v>725</v>
      </c>
      <c r="B133" s="10" t="s">
        <v>84</v>
      </c>
      <c r="C133" t="s">
        <v>2117</v>
      </c>
      <c r="D133" s="16">
        <v>-0.66600000000000004</v>
      </c>
      <c r="E133" t="s">
        <v>2043</v>
      </c>
      <c r="F133" t="s">
        <v>1908</v>
      </c>
      <c r="G133" t="s">
        <v>392</v>
      </c>
      <c r="H133">
        <v>7</v>
      </c>
      <c r="I133">
        <v>2</v>
      </c>
      <c r="J133" t="s">
        <v>1909</v>
      </c>
      <c r="K133" t="s">
        <v>1910</v>
      </c>
      <c r="L133" t="s">
        <v>1911</v>
      </c>
      <c r="M133" t="s">
        <v>1912</v>
      </c>
    </row>
    <row r="134" spans="1:13" x14ac:dyDescent="0.2">
      <c r="A134">
        <v>726</v>
      </c>
      <c r="B134" s="10" t="s">
        <v>84</v>
      </c>
      <c r="C134" t="s">
        <v>2118</v>
      </c>
      <c r="D134" s="16">
        <v>-0.71199999999999997</v>
      </c>
      <c r="E134" t="s">
        <v>2119</v>
      </c>
      <c r="F134" t="s">
        <v>1908</v>
      </c>
      <c r="G134" t="s">
        <v>392</v>
      </c>
      <c r="H134">
        <v>7</v>
      </c>
      <c r="I134">
        <v>2</v>
      </c>
      <c r="J134" t="s">
        <v>1909</v>
      </c>
      <c r="K134" t="s">
        <v>1910</v>
      </c>
      <c r="L134" t="s">
        <v>1911</v>
      </c>
      <c r="M134" t="s">
        <v>1912</v>
      </c>
    </row>
    <row r="135" spans="1:13" x14ac:dyDescent="0.2">
      <c r="A135">
        <v>727</v>
      </c>
      <c r="B135" s="10" t="s">
        <v>84</v>
      </c>
      <c r="C135" t="s">
        <v>2120</v>
      </c>
      <c r="D135" s="16">
        <v>-0.61299999999999999</v>
      </c>
      <c r="E135" t="s">
        <v>2074</v>
      </c>
      <c r="F135" t="s">
        <v>1908</v>
      </c>
      <c r="G135" t="s">
        <v>392</v>
      </c>
      <c r="H135">
        <v>7</v>
      </c>
      <c r="I135">
        <v>2</v>
      </c>
      <c r="J135" t="s">
        <v>1909</v>
      </c>
      <c r="K135" t="s">
        <v>1910</v>
      </c>
      <c r="L135" t="s">
        <v>1911</v>
      </c>
      <c r="M135" t="s">
        <v>1912</v>
      </c>
    </row>
    <row r="136" spans="1:13" x14ac:dyDescent="0.2">
      <c r="A136">
        <v>728</v>
      </c>
      <c r="B136" s="10" t="s">
        <v>84</v>
      </c>
      <c r="C136" t="s">
        <v>2121</v>
      </c>
      <c r="D136" s="16">
        <v>-0.67800000000000005</v>
      </c>
      <c r="E136" t="s">
        <v>2122</v>
      </c>
      <c r="F136" t="s">
        <v>1908</v>
      </c>
      <c r="G136" t="s">
        <v>392</v>
      </c>
      <c r="H136">
        <v>7</v>
      </c>
      <c r="I136">
        <v>2</v>
      </c>
      <c r="J136" t="s">
        <v>1909</v>
      </c>
      <c r="K136" t="s">
        <v>1910</v>
      </c>
      <c r="L136" t="s">
        <v>1911</v>
      </c>
      <c r="M136" t="s">
        <v>1912</v>
      </c>
    </row>
    <row r="137" spans="1:13" x14ac:dyDescent="0.2">
      <c r="A137">
        <v>729</v>
      </c>
      <c r="B137" s="10" t="s">
        <v>84</v>
      </c>
      <c r="C137" t="s">
        <v>2123</v>
      </c>
      <c r="D137" s="16">
        <v>-0.68500000000000005</v>
      </c>
      <c r="E137" t="s">
        <v>2016</v>
      </c>
      <c r="F137" t="s">
        <v>1908</v>
      </c>
      <c r="G137" t="s">
        <v>392</v>
      </c>
      <c r="H137">
        <v>7</v>
      </c>
      <c r="I137">
        <v>2</v>
      </c>
      <c r="J137" t="s">
        <v>1909</v>
      </c>
      <c r="K137" t="s">
        <v>1910</v>
      </c>
      <c r="L137" t="s">
        <v>1911</v>
      </c>
      <c r="M137" t="s">
        <v>1912</v>
      </c>
    </row>
    <row r="138" spans="1:13" x14ac:dyDescent="0.2">
      <c r="A138">
        <v>730</v>
      </c>
      <c r="B138" s="10" t="s">
        <v>84</v>
      </c>
      <c r="C138" t="s">
        <v>2124</v>
      </c>
      <c r="D138" s="16">
        <v>-0.64800000000000002</v>
      </c>
      <c r="E138" t="s">
        <v>2049</v>
      </c>
      <c r="F138" t="s">
        <v>1908</v>
      </c>
      <c r="G138" t="s">
        <v>392</v>
      </c>
      <c r="H138">
        <v>7</v>
      </c>
      <c r="I138">
        <v>2</v>
      </c>
      <c r="J138" t="s">
        <v>1909</v>
      </c>
      <c r="K138" t="s">
        <v>1910</v>
      </c>
      <c r="L138" t="s">
        <v>1911</v>
      </c>
      <c r="M138" t="s">
        <v>1912</v>
      </c>
    </row>
    <row r="139" spans="1:13" x14ac:dyDescent="0.2">
      <c r="A139">
        <v>731</v>
      </c>
      <c r="B139" s="10" t="s">
        <v>84</v>
      </c>
      <c r="C139" t="s">
        <v>2125</v>
      </c>
      <c r="D139" s="16">
        <v>-0.73299999999999998</v>
      </c>
      <c r="E139" t="s">
        <v>2126</v>
      </c>
      <c r="F139" t="s">
        <v>1908</v>
      </c>
      <c r="G139" t="s">
        <v>392</v>
      </c>
      <c r="H139">
        <v>7</v>
      </c>
      <c r="I139">
        <v>2</v>
      </c>
      <c r="J139" t="s">
        <v>1909</v>
      </c>
      <c r="K139" t="s">
        <v>1910</v>
      </c>
      <c r="L139" t="s">
        <v>1911</v>
      </c>
      <c r="M139" t="s">
        <v>1912</v>
      </c>
    </row>
    <row r="140" spans="1:13" x14ac:dyDescent="0.2">
      <c r="A140">
        <v>732</v>
      </c>
      <c r="B140" s="10" t="s">
        <v>84</v>
      </c>
      <c r="C140" t="s">
        <v>2127</v>
      </c>
      <c r="D140" s="16">
        <v>-0.627</v>
      </c>
      <c r="E140" t="s">
        <v>1940</v>
      </c>
      <c r="F140" t="s">
        <v>1908</v>
      </c>
      <c r="G140" t="s">
        <v>392</v>
      </c>
      <c r="H140">
        <v>7</v>
      </c>
      <c r="I140">
        <v>2</v>
      </c>
      <c r="J140" t="s">
        <v>1909</v>
      </c>
      <c r="K140" t="s">
        <v>1910</v>
      </c>
      <c r="L140" t="s">
        <v>1911</v>
      </c>
      <c r="M140" t="s">
        <v>1912</v>
      </c>
    </row>
    <row r="141" spans="1:13" x14ac:dyDescent="0.2">
      <c r="A141">
        <v>733</v>
      </c>
      <c r="B141" s="10" t="s">
        <v>84</v>
      </c>
      <c r="C141" t="s">
        <v>2128</v>
      </c>
      <c r="D141" s="16">
        <v>-0.622</v>
      </c>
      <c r="E141" t="s">
        <v>1981</v>
      </c>
      <c r="F141" t="s">
        <v>1908</v>
      </c>
      <c r="G141" t="s">
        <v>392</v>
      </c>
      <c r="H141">
        <v>7</v>
      </c>
      <c r="I141">
        <v>2</v>
      </c>
      <c r="J141" t="s">
        <v>1909</v>
      </c>
      <c r="K141" t="s">
        <v>1910</v>
      </c>
      <c r="L141" t="s">
        <v>1911</v>
      </c>
      <c r="M141" t="s">
        <v>1912</v>
      </c>
    </row>
    <row r="142" spans="1:13" x14ac:dyDescent="0.2">
      <c r="A142">
        <v>734</v>
      </c>
      <c r="B142" s="10" t="s">
        <v>84</v>
      </c>
      <c r="C142" t="s">
        <v>2129</v>
      </c>
      <c r="D142" s="16">
        <v>-0.65</v>
      </c>
      <c r="E142" t="s">
        <v>1925</v>
      </c>
      <c r="F142" t="s">
        <v>1908</v>
      </c>
      <c r="G142" t="s">
        <v>392</v>
      </c>
      <c r="H142">
        <v>7</v>
      </c>
      <c r="I142">
        <v>2</v>
      </c>
      <c r="J142" t="s">
        <v>1909</v>
      </c>
      <c r="K142" t="s">
        <v>1910</v>
      </c>
      <c r="L142" t="s">
        <v>1911</v>
      </c>
      <c r="M142" t="s">
        <v>1912</v>
      </c>
    </row>
    <row r="143" spans="1:13" x14ac:dyDescent="0.2">
      <c r="A143">
        <v>735</v>
      </c>
      <c r="B143" s="10" t="s">
        <v>84</v>
      </c>
      <c r="C143" t="s">
        <v>2130</v>
      </c>
      <c r="D143" s="16">
        <v>-0.60399999999999998</v>
      </c>
      <c r="E143" t="s">
        <v>2101</v>
      </c>
      <c r="F143" t="s">
        <v>1908</v>
      </c>
      <c r="G143" t="s">
        <v>392</v>
      </c>
      <c r="H143">
        <v>7</v>
      </c>
      <c r="I143">
        <v>2</v>
      </c>
      <c r="J143" t="s">
        <v>1909</v>
      </c>
      <c r="K143" t="s">
        <v>1910</v>
      </c>
      <c r="L143" t="s">
        <v>1911</v>
      </c>
      <c r="M143" t="s">
        <v>1912</v>
      </c>
    </row>
    <row r="144" spans="1:13" x14ac:dyDescent="0.2">
      <c r="A144">
        <v>736</v>
      </c>
      <c r="B144" s="10" t="s">
        <v>84</v>
      </c>
      <c r="C144" t="s">
        <v>2131</v>
      </c>
      <c r="D144" s="16">
        <v>-0.68700000000000006</v>
      </c>
      <c r="E144" t="s">
        <v>2132</v>
      </c>
      <c r="F144" t="s">
        <v>1908</v>
      </c>
      <c r="G144" t="s">
        <v>392</v>
      </c>
      <c r="H144">
        <v>7</v>
      </c>
      <c r="I144">
        <v>2</v>
      </c>
      <c r="J144" t="s">
        <v>1909</v>
      </c>
      <c r="K144" t="s">
        <v>1910</v>
      </c>
      <c r="L144" t="s">
        <v>1911</v>
      </c>
      <c r="M144" t="s">
        <v>1912</v>
      </c>
    </row>
    <row r="145" spans="1:13" x14ac:dyDescent="0.2">
      <c r="A145">
        <v>737</v>
      </c>
      <c r="B145" s="10" t="s">
        <v>84</v>
      </c>
      <c r="C145" t="s">
        <v>2133</v>
      </c>
      <c r="D145" s="16">
        <v>-0.68799999999999994</v>
      </c>
      <c r="E145" t="s">
        <v>1943</v>
      </c>
      <c r="F145" t="s">
        <v>1908</v>
      </c>
      <c r="G145" t="s">
        <v>392</v>
      </c>
      <c r="H145">
        <v>7</v>
      </c>
      <c r="I145">
        <v>2</v>
      </c>
      <c r="J145" t="s">
        <v>1909</v>
      </c>
      <c r="K145" t="s">
        <v>1910</v>
      </c>
      <c r="L145" t="s">
        <v>1911</v>
      </c>
      <c r="M145" t="s">
        <v>1912</v>
      </c>
    </row>
    <row r="146" spans="1:13" x14ac:dyDescent="0.2">
      <c r="A146">
        <v>738</v>
      </c>
      <c r="B146" s="10" t="s">
        <v>84</v>
      </c>
      <c r="C146" t="s">
        <v>2134</v>
      </c>
      <c r="D146" s="16">
        <v>-0.69699999999999995</v>
      </c>
      <c r="E146" t="s">
        <v>2135</v>
      </c>
      <c r="F146" t="s">
        <v>1908</v>
      </c>
      <c r="G146" t="s">
        <v>392</v>
      </c>
      <c r="H146">
        <v>7</v>
      </c>
      <c r="I146">
        <v>2</v>
      </c>
      <c r="J146" t="s">
        <v>1909</v>
      </c>
      <c r="K146" t="s">
        <v>1910</v>
      </c>
      <c r="L146" t="s">
        <v>1911</v>
      </c>
      <c r="M146" t="s">
        <v>1912</v>
      </c>
    </row>
    <row r="147" spans="1:13" x14ac:dyDescent="0.2">
      <c r="A147">
        <v>739</v>
      </c>
      <c r="B147" s="10" t="s">
        <v>84</v>
      </c>
      <c r="C147" t="s">
        <v>2136</v>
      </c>
      <c r="D147" s="16">
        <v>-0.60699999999999998</v>
      </c>
      <c r="E147" t="s">
        <v>1987</v>
      </c>
      <c r="F147" t="s">
        <v>1908</v>
      </c>
      <c r="G147" t="s">
        <v>392</v>
      </c>
      <c r="H147">
        <v>7</v>
      </c>
      <c r="I147">
        <v>2</v>
      </c>
      <c r="J147" t="s">
        <v>1909</v>
      </c>
      <c r="K147" t="s">
        <v>1910</v>
      </c>
      <c r="L147" t="s">
        <v>1911</v>
      </c>
      <c r="M147" t="s">
        <v>1912</v>
      </c>
    </row>
    <row r="148" spans="1:13" x14ac:dyDescent="0.2">
      <c r="A148">
        <v>740</v>
      </c>
      <c r="B148" s="10" t="s">
        <v>84</v>
      </c>
      <c r="C148" t="s">
        <v>2137</v>
      </c>
      <c r="D148" s="16">
        <v>-0.70499999999999996</v>
      </c>
      <c r="E148" t="s">
        <v>1967</v>
      </c>
      <c r="F148" t="s">
        <v>1908</v>
      </c>
      <c r="G148" t="s">
        <v>392</v>
      </c>
      <c r="H148">
        <v>7</v>
      </c>
      <c r="I148">
        <v>2</v>
      </c>
      <c r="J148" t="s">
        <v>1909</v>
      </c>
      <c r="K148" t="s">
        <v>1910</v>
      </c>
      <c r="L148" t="s">
        <v>1911</v>
      </c>
      <c r="M148" t="s">
        <v>1912</v>
      </c>
    </row>
    <row r="149" spans="1:13" x14ac:dyDescent="0.2">
      <c r="A149">
        <v>741</v>
      </c>
      <c r="B149" s="10" t="s">
        <v>84</v>
      </c>
      <c r="C149" t="s">
        <v>2138</v>
      </c>
      <c r="D149" s="16">
        <v>-0.70699999999999996</v>
      </c>
      <c r="E149" t="s">
        <v>2139</v>
      </c>
      <c r="F149" t="s">
        <v>1908</v>
      </c>
      <c r="G149" t="s">
        <v>392</v>
      </c>
      <c r="H149">
        <v>7</v>
      </c>
      <c r="I149">
        <v>2</v>
      </c>
      <c r="J149" t="s">
        <v>1909</v>
      </c>
      <c r="K149" t="s">
        <v>1910</v>
      </c>
      <c r="L149" t="s">
        <v>1911</v>
      </c>
      <c r="M149" t="s">
        <v>1912</v>
      </c>
    </row>
    <row r="150" spans="1:13" x14ac:dyDescent="0.2">
      <c r="A150">
        <v>742</v>
      </c>
      <c r="B150" s="10" t="s">
        <v>84</v>
      </c>
      <c r="C150" t="s">
        <v>2140</v>
      </c>
      <c r="D150" s="16">
        <v>-0.74199999999999999</v>
      </c>
      <c r="E150" t="s">
        <v>2141</v>
      </c>
      <c r="F150" t="s">
        <v>1908</v>
      </c>
      <c r="G150" t="s">
        <v>392</v>
      </c>
      <c r="H150">
        <v>7</v>
      </c>
      <c r="I150">
        <v>2</v>
      </c>
      <c r="J150" t="s">
        <v>1909</v>
      </c>
      <c r="K150" t="s">
        <v>1910</v>
      </c>
      <c r="L150" t="s">
        <v>1911</v>
      </c>
      <c r="M150" t="s">
        <v>1912</v>
      </c>
    </row>
    <row r="151" spans="1:13" x14ac:dyDescent="0.2">
      <c r="A151">
        <v>743</v>
      </c>
      <c r="B151" s="10" t="s">
        <v>84</v>
      </c>
      <c r="C151" t="s">
        <v>2142</v>
      </c>
      <c r="D151" s="16">
        <v>-0.61599999999999999</v>
      </c>
      <c r="E151" t="s">
        <v>2071</v>
      </c>
      <c r="F151" t="s">
        <v>1908</v>
      </c>
      <c r="G151" t="s">
        <v>392</v>
      </c>
      <c r="H151">
        <v>7</v>
      </c>
      <c r="I151">
        <v>2</v>
      </c>
      <c r="J151" t="s">
        <v>1909</v>
      </c>
      <c r="K151" t="s">
        <v>1910</v>
      </c>
      <c r="L151" t="s">
        <v>1911</v>
      </c>
      <c r="M151" t="s">
        <v>1912</v>
      </c>
    </row>
    <row r="152" spans="1:13" x14ac:dyDescent="0.2">
      <c r="A152">
        <v>744</v>
      </c>
      <c r="B152" s="10" t="s">
        <v>84</v>
      </c>
      <c r="C152" t="s">
        <v>2143</v>
      </c>
      <c r="D152" s="16">
        <v>-0.626</v>
      </c>
      <c r="E152" t="s">
        <v>2012</v>
      </c>
      <c r="F152" t="s">
        <v>1908</v>
      </c>
      <c r="G152" t="s">
        <v>392</v>
      </c>
      <c r="H152">
        <v>7</v>
      </c>
      <c r="I152">
        <v>2</v>
      </c>
      <c r="J152" t="s">
        <v>1909</v>
      </c>
      <c r="K152" t="s">
        <v>1910</v>
      </c>
      <c r="L152" t="s">
        <v>1911</v>
      </c>
      <c r="M152" t="s">
        <v>1912</v>
      </c>
    </row>
    <row r="153" spans="1:13" x14ac:dyDescent="0.2">
      <c r="A153">
        <v>745</v>
      </c>
      <c r="B153" s="10" t="s">
        <v>84</v>
      </c>
      <c r="C153" t="s">
        <v>2144</v>
      </c>
      <c r="D153" s="16">
        <v>-0.63700000000000001</v>
      </c>
      <c r="E153" t="s">
        <v>2057</v>
      </c>
      <c r="F153" t="s">
        <v>1908</v>
      </c>
      <c r="G153" t="s">
        <v>392</v>
      </c>
      <c r="H153">
        <v>7</v>
      </c>
      <c r="I153">
        <v>2</v>
      </c>
      <c r="J153" t="s">
        <v>1909</v>
      </c>
      <c r="K153" t="s">
        <v>1910</v>
      </c>
      <c r="L153" t="s">
        <v>1911</v>
      </c>
      <c r="M153" t="s">
        <v>1912</v>
      </c>
    </row>
    <row r="154" spans="1:13" x14ac:dyDescent="0.2">
      <c r="A154">
        <v>746</v>
      </c>
      <c r="B154" s="10" t="s">
        <v>84</v>
      </c>
      <c r="C154" t="s">
        <v>2145</v>
      </c>
      <c r="D154" s="16">
        <v>-0.62</v>
      </c>
      <c r="E154" t="s">
        <v>2066</v>
      </c>
      <c r="F154" t="s">
        <v>1908</v>
      </c>
      <c r="G154" t="s">
        <v>392</v>
      </c>
      <c r="H154">
        <v>7</v>
      </c>
      <c r="I154">
        <v>2</v>
      </c>
      <c r="J154" t="s">
        <v>1909</v>
      </c>
      <c r="K154" t="s">
        <v>1910</v>
      </c>
      <c r="L154" t="s">
        <v>1911</v>
      </c>
      <c r="M154" t="s">
        <v>1912</v>
      </c>
    </row>
    <row r="155" spans="1:13" x14ac:dyDescent="0.2">
      <c r="A155">
        <v>747</v>
      </c>
      <c r="B155" s="10" t="s">
        <v>84</v>
      </c>
      <c r="C155" t="s">
        <v>2146</v>
      </c>
      <c r="D155" s="16">
        <v>-0.627</v>
      </c>
      <c r="E155" t="s">
        <v>1940</v>
      </c>
      <c r="F155" t="s">
        <v>1908</v>
      </c>
      <c r="G155" t="s">
        <v>392</v>
      </c>
      <c r="H155">
        <v>7</v>
      </c>
      <c r="I155">
        <v>2</v>
      </c>
      <c r="J155" t="s">
        <v>1909</v>
      </c>
      <c r="K155" t="s">
        <v>1910</v>
      </c>
      <c r="L155" t="s">
        <v>1911</v>
      </c>
      <c r="M155" t="s">
        <v>1912</v>
      </c>
    </row>
    <row r="156" spans="1:13" x14ac:dyDescent="0.2">
      <c r="A156">
        <v>748</v>
      </c>
      <c r="B156" s="10" t="s">
        <v>84</v>
      </c>
      <c r="C156" t="s">
        <v>2147</v>
      </c>
      <c r="D156" s="16">
        <v>-0.66400000000000003</v>
      </c>
      <c r="E156" t="s">
        <v>2023</v>
      </c>
      <c r="F156" t="s">
        <v>1908</v>
      </c>
      <c r="G156" t="s">
        <v>392</v>
      </c>
      <c r="H156">
        <v>7</v>
      </c>
      <c r="I156">
        <v>2</v>
      </c>
      <c r="J156" t="s">
        <v>1909</v>
      </c>
      <c r="K156" t="s">
        <v>1910</v>
      </c>
      <c r="L156" t="s">
        <v>1911</v>
      </c>
      <c r="M156" t="s">
        <v>1912</v>
      </c>
    </row>
    <row r="157" spans="1:13" x14ac:dyDescent="0.2">
      <c r="A157">
        <v>749</v>
      </c>
      <c r="B157" s="10" t="s">
        <v>84</v>
      </c>
      <c r="C157" t="s">
        <v>2148</v>
      </c>
      <c r="D157" s="16">
        <v>-0.61199999999999999</v>
      </c>
      <c r="E157" t="s">
        <v>1950</v>
      </c>
      <c r="F157" t="s">
        <v>1908</v>
      </c>
      <c r="G157" t="s">
        <v>392</v>
      </c>
      <c r="H157">
        <v>7</v>
      </c>
      <c r="I157">
        <v>2</v>
      </c>
      <c r="J157" t="s">
        <v>1909</v>
      </c>
      <c r="K157" t="s">
        <v>1910</v>
      </c>
      <c r="L157" t="s">
        <v>1911</v>
      </c>
      <c r="M157" t="s">
        <v>1912</v>
      </c>
    </row>
    <row r="158" spans="1:13" x14ac:dyDescent="0.2">
      <c r="A158">
        <v>750</v>
      </c>
      <c r="B158" s="10" t="s">
        <v>84</v>
      </c>
      <c r="C158" t="s">
        <v>2149</v>
      </c>
      <c r="D158" s="16">
        <v>-0.64500000000000002</v>
      </c>
      <c r="E158" t="s">
        <v>1930</v>
      </c>
      <c r="F158" t="s">
        <v>1908</v>
      </c>
      <c r="G158" t="s">
        <v>392</v>
      </c>
      <c r="H158">
        <v>7</v>
      </c>
      <c r="I158">
        <v>2</v>
      </c>
      <c r="J158" t="s">
        <v>1909</v>
      </c>
      <c r="K158" t="s">
        <v>1910</v>
      </c>
      <c r="L158" t="s">
        <v>1911</v>
      </c>
      <c r="M158" t="s">
        <v>1912</v>
      </c>
    </row>
    <row r="159" spans="1:13" x14ac:dyDescent="0.2">
      <c r="A159">
        <v>751</v>
      </c>
      <c r="B159" s="10" t="s">
        <v>84</v>
      </c>
      <c r="C159" t="s">
        <v>2150</v>
      </c>
      <c r="D159" s="16">
        <v>-0.61499999999999999</v>
      </c>
      <c r="E159" t="s">
        <v>2018</v>
      </c>
      <c r="F159" t="s">
        <v>1908</v>
      </c>
      <c r="G159" t="s">
        <v>392</v>
      </c>
      <c r="H159">
        <v>7</v>
      </c>
      <c r="I159">
        <v>2</v>
      </c>
      <c r="J159" t="s">
        <v>1909</v>
      </c>
      <c r="K159" t="s">
        <v>1910</v>
      </c>
      <c r="L159" t="s">
        <v>1911</v>
      </c>
      <c r="M159" t="s">
        <v>1912</v>
      </c>
    </row>
    <row r="160" spans="1:13" x14ac:dyDescent="0.2">
      <c r="A160">
        <v>752</v>
      </c>
      <c r="B160" s="10" t="s">
        <v>84</v>
      </c>
      <c r="C160" t="s">
        <v>2151</v>
      </c>
      <c r="D160" s="16">
        <v>-0.66300000000000003</v>
      </c>
      <c r="E160" t="s">
        <v>1918</v>
      </c>
      <c r="F160" t="s">
        <v>1908</v>
      </c>
      <c r="G160" t="s">
        <v>392</v>
      </c>
      <c r="H160">
        <v>7</v>
      </c>
      <c r="I160">
        <v>2</v>
      </c>
      <c r="J160" t="s">
        <v>1909</v>
      </c>
      <c r="K160" t="s">
        <v>1910</v>
      </c>
      <c r="L160" t="s">
        <v>1911</v>
      </c>
      <c r="M160" t="s">
        <v>1912</v>
      </c>
    </row>
    <row r="161" spans="1:13" x14ac:dyDescent="0.2">
      <c r="A161">
        <v>753</v>
      </c>
      <c r="B161" s="10" t="s">
        <v>84</v>
      </c>
      <c r="C161" t="s">
        <v>2152</v>
      </c>
      <c r="D161" s="16">
        <v>-0.63700000000000001</v>
      </c>
      <c r="E161" t="s">
        <v>2057</v>
      </c>
      <c r="F161" t="s">
        <v>1908</v>
      </c>
      <c r="G161" t="s">
        <v>392</v>
      </c>
      <c r="H161">
        <v>7</v>
      </c>
      <c r="I161">
        <v>2</v>
      </c>
      <c r="J161" t="s">
        <v>1909</v>
      </c>
      <c r="K161" t="s">
        <v>1910</v>
      </c>
      <c r="L161" t="s">
        <v>1911</v>
      </c>
      <c r="M161" t="s">
        <v>1912</v>
      </c>
    </row>
    <row r="162" spans="1:13" x14ac:dyDescent="0.2">
      <c r="A162">
        <v>754</v>
      </c>
      <c r="B162" s="10" t="s">
        <v>84</v>
      </c>
      <c r="C162" t="s">
        <v>2153</v>
      </c>
      <c r="D162" s="16">
        <v>-0.68500000000000005</v>
      </c>
      <c r="E162" t="s">
        <v>2016</v>
      </c>
      <c r="F162" t="s">
        <v>1908</v>
      </c>
      <c r="G162" t="s">
        <v>392</v>
      </c>
      <c r="H162">
        <v>7</v>
      </c>
      <c r="I162">
        <v>2</v>
      </c>
      <c r="J162" t="s">
        <v>1909</v>
      </c>
      <c r="K162" t="s">
        <v>1910</v>
      </c>
      <c r="L162" t="s">
        <v>1911</v>
      </c>
      <c r="M162" t="s">
        <v>1912</v>
      </c>
    </row>
    <row r="163" spans="1:13" x14ac:dyDescent="0.2">
      <c r="A163">
        <v>755</v>
      </c>
      <c r="B163" s="10" t="s">
        <v>84</v>
      </c>
      <c r="C163" t="s">
        <v>2154</v>
      </c>
      <c r="D163" s="16">
        <v>-0.63400000000000001</v>
      </c>
      <c r="E163" t="s">
        <v>2025</v>
      </c>
      <c r="F163" t="s">
        <v>1908</v>
      </c>
      <c r="G163" t="s">
        <v>392</v>
      </c>
      <c r="H163">
        <v>7</v>
      </c>
      <c r="I163">
        <v>2</v>
      </c>
      <c r="J163" t="s">
        <v>1909</v>
      </c>
      <c r="K163" t="s">
        <v>1910</v>
      </c>
      <c r="L163" t="s">
        <v>1911</v>
      </c>
      <c r="M163" t="s">
        <v>1912</v>
      </c>
    </row>
    <row r="164" spans="1:13" x14ac:dyDescent="0.2">
      <c r="A164">
        <v>756</v>
      </c>
      <c r="B164" s="10" t="s">
        <v>84</v>
      </c>
      <c r="C164" t="s">
        <v>2155</v>
      </c>
      <c r="D164" s="16">
        <v>-0.62</v>
      </c>
      <c r="E164" t="s">
        <v>2066</v>
      </c>
      <c r="F164" t="s">
        <v>1908</v>
      </c>
      <c r="G164" t="s">
        <v>392</v>
      </c>
      <c r="H164">
        <v>7</v>
      </c>
      <c r="I164">
        <v>2</v>
      </c>
      <c r="J164" t="s">
        <v>1909</v>
      </c>
      <c r="K164" t="s">
        <v>1910</v>
      </c>
      <c r="L164" t="s">
        <v>1911</v>
      </c>
      <c r="M164" t="s">
        <v>1912</v>
      </c>
    </row>
    <row r="165" spans="1:13" x14ac:dyDescent="0.2">
      <c r="A165">
        <v>757</v>
      </c>
      <c r="B165" s="10" t="s">
        <v>84</v>
      </c>
      <c r="C165" t="s">
        <v>2156</v>
      </c>
      <c r="D165" s="16">
        <v>-0.60799999999999998</v>
      </c>
      <c r="E165" t="s">
        <v>1907</v>
      </c>
      <c r="F165" t="s">
        <v>1908</v>
      </c>
      <c r="G165" t="s">
        <v>392</v>
      </c>
      <c r="H165">
        <v>7</v>
      </c>
      <c r="I165">
        <v>2</v>
      </c>
      <c r="J165" t="s">
        <v>1909</v>
      </c>
      <c r="K165" t="s">
        <v>1910</v>
      </c>
      <c r="L165" t="s">
        <v>1911</v>
      </c>
      <c r="M165" t="s">
        <v>1912</v>
      </c>
    </row>
    <row r="166" spans="1:13" x14ac:dyDescent="0.2">
      <c r="A166">
        <v>758</v>
      </c>
      <c r="B166" s="10" t="s">
        <v>84</v>
      </c>
      <c r="C166" t="s">
        <v>2157</v>
      </c>
      <c r="D166" s="16">
        <v>-0.63200000000000001</v>
      </c>
      <c r="E166" t="s">
        <v>2158</v>
      </c>
      <c r="F166" t="s">
        <v>1908</v>
      </c>
      <c r="G166" t="s">
        <v>392</v>
      </c>
      <c r="H166">
        <v>7</v>
      </c>
      <c r="I166">
        <v>2</v>
      </c>
      <c r="J166" t="s">
        <v>1909</v>
      </c>
      <c r="K166" t="s">
        <v>1910</v>
      </c>
      <c r="L166" t="s">
        <v>1911</v>
      </c>
      <c r="M166" t="s">
        <v>1912</v>
      </c>
    </row>
    <row r="167" spans="1:13" x14ac:dyDescent="0.2">
      <c r="A167">
        <v>759</v>
      </c>
      <c r="B167" s="10" t="s">
        <v>84</v>
      </c>
      <c r="C167" t="s">
        <v>2159</v>
      </c>
      <c r="D167" s="16">
        <v>-0.60399999999999998</v>
      </c>
      <c r="E167" t="s">
        <v>2101</v>
      </c>
      <c r="F167" t="s">
        <v>1908</v>
      </c>
      <c r="G167" t="s">
        <v>392</v>
      </c>
      <c r="H167">
        <v>7</v>
      </c>
      <c r="I167">
        <v>2</v>
      </c>
      <c r="J167" t="s">
        <v>1909</v>
      </c>
      <c r="K167" t="s">
        <v>1910</v>
      </c>
      <c r="L167" t="s">
        <v>1911</v>
      </c>
      <c r="M167" t="s">
        <v>1912</v>
      </c>
    </row>
    <row r="168" spans="1:13" x14ac:dyDescent="0.2">
      <c r="A168">
        <v>760</v>
      </c>
      <c r="B168" s="10" t="s">
        <v>84</v>
      </c>
      <c r="C168" t="s">
        <v>2160</v>
      </c>
      <c r="D168" s="16">
        <v>-0.623</v>
      </c>
      <c r="E168" t="s">
        <v>2161</v>
      </c>
      <c r="F168" t="s">
        <v>1908</v>
      </c>
      <c r="G168" t="s">
        <v>392</v>
      </c>
      <c r="H168">
        <v>7</v>
      </c>
      <c r="I168">
        <v>2</v>
      </c>
      <c r="J168" t="s">
        <v>1909</v>
      </c>
      <c r="K168" t="s">
        <v>1910</v>
      </c>
      <c r="L168" t="s">
        <v>1911</v>
      </c>
      <c r="M168" t="s">
        <v>1912</v>
      </c>
    </row>
    <row r="169" spans="1:13" x14ac:dyDescent="0.2">
      <c r="A169">
        <v>761</v>
      </c>
      <c r="B169" s="10" t="s">
        <v>84</v>
      </c>
      <c r="C169" t="s">
        <v>2162</v>
      </c>
      <c r="D169" s="16">
        <v>-0.70399999999999996</v>
      </c>
      <c r="E169" t="s">
        <v>2163</v>
      </c>
      <c r="F169" t="s">
        <v>1908</v>
      </c>
      <c r="G169" t="s">
        <v>392</v>
      </c>
      <c r="H169">
        <v>7</v>
      </c>
      <c r="I169">
        <v>2</v>
      </c>
      <c r="J169" t="s">
        <v>1909</v>
      </c>
      <c r="K169" t="s">
        <v>1910</v>
      </c>
      <c r="L169" t="s">
        <v>1911</v>
      </c>
      <c r="M169" t="s">
        <v>1912</v>
      </c>
    </row>
    <row r="170" spans="1:13" x14ac:dyDescent="0.2">
      <c r="A170">
        <v>762</v>
      </c>
      <c r="B170" s="10" t="s">
        <v>84</v>
      </c>
      <c r="C170" t="s">
        <v>2164</v>
      </c>
      <c r="D170" s="16">
        <v>-0.64200000000000002</v>
      </c>
      <c r="E170" t="s">
        <v>2165</v>
      </c>
      <c r="F170" t="s">
        <v>1908</v>
      </c>
      <c r="G170" t="s">
        <v>392</v>
      </c>
      <c r="H170">
        <v>7</v>
      </c>
      <c r="I170">
        <v>2</v>
      </c>
      <c r="J170" t="s">
        <v>1909</v>
      </c>
      <c r="K170" t="s">
        <v>1910</v>
      </c>
      <c r="L170" t="s">
        <v>1911</v>
      </c>
      <c r="M170" t="s">
        <v>1912</v>
      </c>
    </row>
    <row r="171" spans="1:13" x14ac:dyDescent="0.2">
      <c r="A171">
        <v>763</v>
      </c>
      <c r="B171" s="10" t="s">
        <v>84</v>
      </c>
      <c r="C171" t="s">
        <v>2166</v>
      </c>
      <c r="D171" s="16">
        <v>-0.60699999999999998</v>
      </c>
      <c r="E171" t="s">
        <v>1987</v>
      </c>
      <c r="F171" t="s">
        <v>1908</v>
      </c>
      <c r="G171" t="s">
        <v>392</v>
      </c>
      <c r="H171">
        <v>7</v>
      </c>
      <c r="I171">
        <v>2</v>
      </c>
      <c r="J171" t="s">
        <v>1909</v>
      </c>
      <c r="K171" t="s">
        <v>1910</v>
      </c>
      <c r="L171" t="s">
        <v>1911</v>
      </c>
      <c r="M171" t="s">
        <v>1912</v>
      </c>
    </row>
    <row r="172" spans="1:13" x14ac:dyDescent="0.2">
      <c r="A172">
        <v>764</v>
      </c>
      <c r="B172" s="10" t="s">
        <v>84</v>
      </c>
      <c r="C172" t="s">
        <v>2167</v>
      </c>
      <c r="D172" s="16">
        <v>-0.66</v>
      </c>
      <c r="E172" t="s">
        <v>2010</v>
      </c>
      <c r="F172" t="s">
        <v>1908</v>
      </c>
      <c r="G172" t="s">
        <v>392</v>
      </c>
      <c r="H172">
        <v>7</v>
      </c>
      <c r="I172">
        <v>2</v>
      </c>
      <c r="J172" t="s">
        <v>1909</v>
      </c>
      <c r="K172" t="s">
        <v>1910</v>
      </c>
      <c r="L172" t="s">
        <v>1911</v>
      </c>
      <c r="M172" t="s">
        <v>1912</v>
      </c>
    </row>
    <row r="173" spans="1:13" x14ac:dyDescent="0.2">
      <c r="A173">
        <v>765</v>
      </c>
      <c r="B173" s="10" t="s">
        <v>84</v>
      </c>
      <c r="C173" t="s">
        <v>2168</v>
      </c>
      <c r="D173" s="16">
        <v>-0.65300000000000002</v>
      </c>
      <c r="E173" t="s">
        <v>2169</v>
      </c>
      <c r="F173" t="s">
        <v>1908</v>
      </c>
      <c r="G173" t="s">
        <v>392</v>
      </c>
      <c r="H173">
        <v>7</v>
      </c>
      <c r="I173">
        <v>2</v>
      </c>
      <c r="J173" t="s">
        <v>1909</v>
      </c>
      <c r="K173" t="s">
        <v>1910</v>
      </c>
      <c r="L173" t="s">
        <v>1911</v>
      </c>
      <c r="M173" t="s">
        <v>1912</v>
      </c>
    </row>
    <row r="174" spans="1:13" x14ac:dyDescent="0.2">
      <c r="A174">
        <v>766</v>
      </c>
      <c r="B174" s="10" t="s">
        <v>84</v>
      </c>
      <c r="C174" t="s">
        <v>2170</v>
      </c>
      <c r="D174" s="16">
        <v>-0.61699999999999999</v>
      </c>
      <c r="E174" t="s">
        <v>2069</v>
      </c>
      <c r="F174" t="s">
        <v>1908</v>
      </c>
      <c r="G174" t="s">
        <v>392</v>
      </c>
      <c r="H174">
        <v>7</v>
      </c>
      <c r="I174">
        <v>2</v>
      </c>
      <c r="J174" t="s">
        <v>1909</v>
      </c>
      <c r="K174" t="s">
        <v>1910</v>
      </c>
      <c r="L174" t="s">
        <v>1911</v>
      </c>
      <c r="M174" t="s">
        <v>1912</v>
      </c>
    </row>
    <row r="175" spans="1:13" x14ac:dyDescent="0.2">
      <c r="A175">
        <v>767</v>
      </c>
      <c r="B175" s="10" t="s">
        <v>84</v>
      </c>
      <c r="C175" t="s">
        <v>2171</v>
      </c>
      <c r="D175" s="16">
        <v>-0.60399999999999998</v>
      </c>
      <c r="E175" t="s">
        <v>2101</v>
      </c>
      <c r="F175" t="s">
        <v>1908</v>
      </c>
      <c r="G175" t="s">
        <v>392</v>
      </c>
      <c r="H175">
        <v>7</v>
      </c>
      <c r="I175">
        <v>2</v>
      </c>
      <c r="J175" t="s">
        <v>1909</v>
      </c>
      <c r="K175" t="s">
        <v>1910</v>
      </c>
      <c r="L175" t="s">
        <v>1911</v>
      </c>
      <c r="M175" t="s">
        <v>1912</v>
      </c>
    </row>
    <row r="176" spans="1:13" x14ac:dyDescent="0.2">
      <c r="A176">
        <v>768</v>
      </c>
      <c r="B176" s="10" t="s">
        <v>84</v>
      </c>
      <c r="C176" t="s">
        <v>2172</v>
      </c>
      <c r="D176" s="16">
        <v>-0.64</v>
      </c>
      <c r="E176" t="s">
        <v>2055</v>
      </c>
      <c r="F176" t="s">
        <v>1908</v>
      </c>
      <c r="G176" t="s">
        <v>392</v>
      </c>
      <c r="H176">
        <v>7</v>
      </c>
      <c r="I176">
        <v>2</v>
      </c>
      <c r="J176" t="s">
        <v>1909</v>
      </c>
      <c r="K176" t="s">
        <v>1910</v>
      </c>
      <c r="L176" t="s">
        <v>1911</v>
      </c>
      <c r="M176" t="s">
        <v>1912</v>
      </c>
    </row>
    <row r="177" spans="1:13" x14ac:dyDescent="0.2">
      <c r="A177">
        <v>769</v>
      </c>
      <c r="B177" s="10" t="s">
        <v>84</v>
      </c>
      <c r="C177" t="s">
        <v>2173</v>
      </c>
      <c r="D177" s="16">
        <v>-0.65800000000000003</v>
      </c>
      <c r="E177" t="s">
        <v>2174</v>
      </c>
      <c r="F177" t="s">
        <v>1908</v>
      </c>
      <c r="G177" t="s">
        <v>392</v>
      </c>
      <c r="H177">
        <v>7</v>
      </c>
      <c r="I177">
        <v>2</v>
      </c>
      <c r="J177" t="s">
        <v>1909</v>
      </c>
      <c r="K177" t="s">
        <v>1910</v>
      </c>
      <c r="L177" t="s">
        <v>1911</v>
      </c>
      <c r="M177" t="s">
        <v>1912</v>
      </c>
    </row>
    <row r="178" spans="1:13" x14ac:dyDescent="0.2">
      <c r="A178">
        <v>770</v>
      </c>
      <c r="B178" s="10" t="s">
        <v>84</v>
      </c>
      <c r="C178" t="s">
        <v>2175</v>
      </c>
      <c r="D178" s="16">
        <v>-0.621</v>
      </c>
      <c r="E178" t="s">
        <v>1958</v>
      </c>
      <c r="F178" t="s">
        <v>1908</v>
      </c>
      <c r="G178" t="s">
        <v>392</v>
      </c>
      <c r="H178">
        <v>7</v>
      </c>
      <c r="I178">
        <v>2</v>
      </c>
      <c r="J178" t="s">
        <v>1909</v>
      </c>
      <c r="K178" t="s">
        <v>1910</v>
      </c>
      <c r="L178" t="s">
        <v>1911</v>
      </c>
      <c r="M178" t="s">
        <v>1912</v>
      </c>
    </row>
    <row r="179" spans="1:13" x14ac:dyDescent="0.2">
      <c r="A179">
        <v>771</v>
      </c>
      <c r="B179" s="10" t="s">
        <v>84</v>
      </c>
      <c r="C179" t="s">
        <v>2176</v>
      </c>
      <c r="D179" s="16">
        <v>-0.69099999999999995</v>
      </c>
      <c r="E179" t="s">
        <v>1927</v>
      </c>
      <c r="F179" t="s">
        <v>1908</v>
      </c>
      <c r="G179" t="s">
        <v>392</v>
      </c>
      <c r="H179">
        <v>7</v>
      </c>
      <c r="I179">
        <v>2</v>
      </c>
      <c r="J179" t="s">
        <v>1909</v>
      </c>
      <c r="K179" t="s">
        <v>1910</v>
      </c>
      <c r="L179" t="s">
        <v>1911</v>
      </c>
      <c r="M179" t="s">
        <v>1912</v>
      </c>
    </row>
    <row r="180" spans="1:13" x14ac:dyDescent="0.2">
      <c r="A180">
        <v>772</v>
      </c>
      <c r="B180" s="10" t="s">
        <v>84</v>
      </c>
      <c r="C180" t="s">
        <v>2177</v>
      </c>
      <c r="D180" s="16">
        <v>-0.69</v>
      </c>
      <c r="E180" t="s">
        <v>2178</v>
      </c>
      <c r="F180" t="s">
        <v>1908</v>
      </c>
      <c r="G180" t="s">
        <v>392</v>
      </c>
      <c r="H180">
        <v>7</v>
      </c>
      <c r="I180">
        <v>2</v>
      </c>
      <c r="J180" t="s">
        <v>1909</v>
      </c>
      <c r="K180" t="s">
        <v>1910</v>
      </c>
      <c r="L180" t="s">
        <v>1911</v>
      </c>
      <c r="M180" t="s">
        <v>1912</v>
      </c>
    </row>
    <row r="181" spans="1:13" x14ac:dyDescent="0.2">
      <c r="A181">
        <v>773</v>
      </c>
      <c r="B181" s="10" t="s">
        <v>84</v>
      </c>
      <c r="C181" t="s">
        <v>2179</v>
      </c>
      <c r="D181" s="16">
        <v>-0.66700000000000004</v>
      </c>
      <c r="E181" t="s">
        <v>2112</v>
      </c>
      <c r="F181" t="s">
        <v>1908</v>
      </c>
      <c r="G181" t="s">
        <v>392</v>
      </c>
      <c r="H181">
        <v>7</v>
      </c>
      <c r="I181">
        <v>2</v>
      </c>
      <c r="J181" t="s">
        <v>1909</v>
      </c>
      <c r="K181" t="s">
        <v>1910</v>
      </c>
      <c r="L181" t="s">
        <v>1911</v>
      </c>
      <c r="M181" t="s">
        <v>1912</v>
      </c>
    </row>
    <row r="182" spans="1:13" x14ac:dyDescent="0.2">
      <c r="A182">
        <v>774</v>
      </c>
      <c r="B182" s="10" t="s">
        <v>84</v>
      </c>
      <c r="C182" t="s">
        <v>2180</v>
      </c>
      <c r="D182" s="16">
        <v>-0.60199999999999998</v>
      </c>
      <c r="E182" t="s">
        <v>2088</v>
      </c>
      <c r="F182" t="s">
        <v>1908</v>
      </c>
      <c r="G182" t="s">
        <v>392</v>
      </c>
      <c r="H182">
        <v>7</v>
      </c>
      <c r="I182">
        <v>2</v>
      </c>
      <c r="J182" t="s">
        <v>1909</v>
      </c>
      <c r="K182" t="s">
        <v>1910</v>
      </c>
      <c r="L182" t="s">
        <v>1911</v>
      </c>
      <c r="M182" t="s">
        <v>1912</v>
      </c>
    </row>
    <row r="183" spans="1:13" x14ac:dyDescent="0.2">
      <c r="A183">
        <v>775</v>
      </c>
      <c r="B183" s="10" t="s">
        <v>84</v>
      </c>
      <c r="C183" t="s">
        <v>2181</v>
      </c>
      <c r="D183" s="16">
        <v>-0.65400000000000003</v>
      </c>
      <c r="E183" t="s">
        <v>1998</v>
      </c>
      <c r="F183" t="s">
        <v>1908</v>
      </c>
      <c r="G183" t="s">
        <v>392</v>
      </c>
      <c r="H183">
        <v>7</v>
      </c>
      <c r="I183">
        <v>2</v>
      </c>
      <c r="J183" t="s">
        <v>1909</v>
      </c>
      <c r="K183" t="s">
        <v>1910</v>
      </c>
      <c r="L183" t="s">
        <v>1911</v>
      </c>
      <c r="M183" t="s">
        <v>1912</v>
      </c>
    </row>
    <row r="184" spans="1:13" x14ac:dyDescent="0.2">
      <c r="A184">
        <v>776</v>
      </c>
      <c r="B184" s="10" t="s">
        <v>84</v>
      </c>
      <c r="C184" t="s">
        <v>2182</v>
      </c>
      <c r="D184" s="16">
        <v>-0.61399999999999999</v>
      </c>
      <c r="E184" t="s">
        <v>1972</v>
      </c>
      <c r="F184" t="s">
        <v>1908</v>
      </c>
      <c r="G184" t="s">
        <v>392</v>
      </c>
      <c r="H184">
        <v>7</v>
      </c>
      <c r="I184">
        <v>2</v>
      </c>
      <c r="J184" t="s">
        <v>1909</v>
      </c>
      <c r="K184" t="s">
        <v>1910</v>
      </c>
      <c r="L184" t="s">
        <v>1911</v>
      </c>
      <c r="M184" t="s">
        <v>1912</v>
      </c>
    </row>
    <row r="185" spans="1:13" x14ac:dyDescent="0.2">
      <c r="A185">
        <v>777</v>
      </c>
      <c r="B185" s="10" t="s">
        <v>84</v>
      </c>
      <c r="C185" t="s">
        <v>2183</v>
      </c>
      <c r="D185" s="16">
        <v>-0.69299999999999995</v>
      </c>
      <c r="E185" t="s">
        <v>2007</v>
      </c>
      <c r="F185" t="s">
        <v>1908</v>
      </c>
      <c r="G185" t="s">
        <v>392</v>
      </c>
      <c r="H185">
        <v>7</v>
      </c>
      <c r="I185">
        <v>2</v>
      </c>
      <c r="J185" t="s">
        <v>1909</v>
      </c>
      <c r="K185" t="s">
        <v>1910</v>
      </c>
      <c r="L185" t="s">
        <v>1911</v>
      </c>
      <c r="M185" t="s">
        <v>1912</v>
      </c>
    </row>
    <row r="186" spans="1:13" x14ac:dyDescent="0.2">
      <c r="A186">
        <v>778</v>
      </c>
      <c r="B186" s="10" t="s">
        <v>84</v>
      </c>
      <c r="C186" t="s">
        <v>2184</v>
      </c>
      <c r="D186" s="16">
        <v>-0.71399999999999997</v>
      </c>
      <c r="E186" t="s">
        <v>1996</v>
      </c>
      <c r="F186" t="s">
        <v>1908</v>
      </c>
      <c r="G186" t="s">
        <v>392</v>
      </c>
      <c r="H186">
        <v>7</v>
      </c>
      <c r="I186">
        <v>2</v>
      </c>
      <c r="J186" t="s">
        <v>1909</v>
      </c>
      <c r="K186" t="s">
        <v>1910</v>
      </c>
      <c r="L186" t="s">
        <v>1911</v>
      </c>
      <c r="M186" t="s">
        <v>1912</v>
      </c>
    </row>
    <row r="187" spans="1:13" x14ac:dyDescent="0.2">
      <c r="A187">
        <v>779</v>
      </c>
      <c r="B187" s="10" t="s">
        <v>84</v>
      </c>
      <c r="C187" t="s">
        <v>2185</v>
      </c>
      <c r="D187" s="16">
        <v>-0.623</v>
      </c>
      <c r="E187" t="s">
        <v>2161</v>
      </c>
      <c r="F187" t="s">
        <v>1908</v>
      </c>
      <c r="G187" t="s">
        <v>392</v>
      </c>
      <c r="H187">
        <v>7</v>
      </c>
      <c r="I187">
        <v>2</v>
      </c>
      <c r="J187" t="s">
        <v>1909</v>
      </c>
      <c r="K187" t="s">
        <v>1910</v>
      </c>
      <c r="L187" t="s">
        <v>1911</v>
      </c>
      <c r="M187" t="s">
        <v>1912</v>
      </c>
    </row>
    <row r="188" spans="1:13" x14ac:dyDescent="0.2">
      <c r="A188">
        <v>780</v>
      </c>
      <c r="B188" s="10" t="s">
        <v>84</v>
      </c>
      <c r="C188" t="s">
        <v>2186</v>
      </c>
      <c r="D188" s="16">
        <v>-0.66600000000000004</v>
      </c>
      <c r="E188" t="s">
        <v>2043</v>
      </c>
      <c r="F188" t="s">
        <v>1908</v>
      </c>
      <c r="G188" t="s">
        <v>392</v>
      </c>
      <c r="H188">
        <v>7</v>
      </c>
      <c r="I188">
        <v>2</v>
      </c>
      <c r="J188" t="s">
        <v>1909</v>
      </c>
      <c r="K188" t="s">
        <v>1910</v>
      </c>
      <c r="L188" t="s">
        <v>1911</v>
      </c>
      <c r="M188" t="s">
        <v>1912</v>
      </c>
    </row>
    <row r="189" spans="1:13" x14ac:dyDescent="0.2">
      <c r="A189">
        <v>781</v>
      </c>
      <c r="B189" s="10" t="s">
        <v>84</v>
      </c>
      <c r="C189" t="s">
        <v>2187</v>
      </c>
      <c r="D189" s="16">
        <v>-0.77400000000000002</v>
      </c>
      <c r="E189" t="s">
        <v>2188</v>
      </c>
      <c r="F189" t="s">
        <v>1908</v>
      </c>
      <c r="G189" t="s">
        <v>392</v>
      </c>
      <c r="H189">
        <v>7</v>
      </c>
      <c r="I189">
        <v>2</v>
      </c>
      <c r="J189" t="s">
        <v>1909</v>
      </c>
      <c r="K189" t="s">
        <v>1910</v>
      </c>
      <c r="L189" t="s">
        <v>1911</v>
      </c>
      <c r="M189" t="s">
        <v>1912</v>
      </c>
    </row>
    <row r="190" spans="1:13" x14ac:dyDescent="0.2">
      <c r="A190">
        <v>782</v>
      </c>
      <c r="B190" s="10" t="s">
        <v>84</v>
      </c>
      <c r="C190" t="s">
        <v>2189</v>
      </c>
      <c r="D190" s="16">
        <v>-0.63200000000000001</v>
      </c>
      <c r="E190" t="s">
        <v>2158</v>
      </c>
      <c r="F190" t="s">
        <v>1908</v>
      </c>
      <c r="G190" t="s">
        <v>392</v>
      </c>
      <c r="H190">
        <v>7</v>
      </c>
      <c r="I190">
        <v>2</v>
      </c>
      <c r="J190" t="s">
        <v>1909</v>
      </c>
      <c r="K190" t="s">
        <v>1910</v>
      </c>
      <c r="L190" t="s">
        <v>1911</v>
      </c>
      <c r="M190" t="s">
        <v>1912</v>
      </c>
    </row>
    <row r="191" spans="1:13" x14ac:dyDescent="0.2">
      <c r="A191">
        <v>783</v>
      </c>
      <c r="B191" s="10" t="s">
        <v>84</v>
      </c>
      <c r="C191" t="s">
        <v>2190</v>
      </c>
      <c r="D191" s="16">
        <v>-0.82299999999999995</v>
      </c>
      <c r="E191" t="s">
        <v>2191</v>
      </c>
      <c r="F191" t="s">
        <v>1908</v>
      </c>
      <c r="G191" t="s">
        <v>392</v>
      </c>
      <c r="H191">
        <v>7</v>
      </c>
      <c r="I191">
        <v>2</v>
      </c>
      <c r="J191" t="s">
        <v>1909</v>
      </c>
      <c r="K191" t="s">
        <v>1910</v>
      </c>
      <c r="L191" t="s">
        <v>1911</v>
      </c>
      <c r="M191" t="s">
        <v>1912</v>
      </c>
    </row>
    <row r="192" spans="1:13" x14ac:dyDescent="0.2">
      <c r="A192">
        <v>784</v>
      </c>
      <c r="B192" s="10" t="s">
        <v>84</v>
      </c>
      <c r="C192" t="s">
        <v>2192</v>
      </c>
      <c r="D192" s="16">
        <v>-0.82099999999999995</v>
      </c>
      <c r="E192" t="s">
        <v>2193</v>
      </c>
      <c r="F192" t="s">
        <v>1908</v>
      </c>
      <c r="G192" t="s">
        <v>392</v>
      </c>
      <c r="H192">
        <v>7</v>
      </c>
      <c r="I192">
        <v>2</v>
      </c>
      <c r="J192" t="s">
        <v>1909</v>
      </c>
      <c r="K192" t="s">
        <v>1910</v>
      </c>
      <c r="L192" t="s">
        <v>1911</v>
      </c>
      <c r="M192" t="s">
        <v>1912</v>
      </c>
    </row>
    <row r="193" spans="1:13" x14ac:dyDescent="0.2">
      <c r="A193">
        <v>785</v>
      </c>
      <c r="B193" s="10" t="s">
        <v>84</v>
      </c>
      <c r="C193" t="s">
        <v>2194</v>
      </c>
      <c r="D193" s="16">
        <v>-0.82299999999999995</v>
      </c>
      <c r="E193" t="s">
        <v>2191</v>
      </c>
      <c r="F193" t="s">
        <v>1908</v>
      </c>
      <c r="G193" t="s">
        <v>392</v>
      </c>
      <c r="H193">
        <v>7</v>
      </c>
      <c r="I193">
        <v>2</v>
      </c>
      <c r="J193" t="s">
        <v>1909</v>
      </c>
      <c r="K193" t="s">
        <v>1910</v>
      </c>
      <c r="L193" t="s">
        <v>1911</v>
      </c>
      <c r="M193" t="s">
        <v>1912</v>
      </c>
    </row>
    <row r="194" spans="1:13" x14ac:dyDescent="0.2">
      <c r="A194">
        <v>786</v>
      </c>
      <c r="B194" s="10" t="s">
        <v>84</v>
      </c>
      <c r="C194" t="s">
        <v>2195</v>
      </c>
      <c r="D194" s="16">
        <v>-0.81200000000000006</v>
      </c>
      <c r="E194" t="s">
        <v>2196</v>
      </c>
      <c r="F194" t="s">
        <v>1908</v>
      </c>
      <c r="G194" t="s">
        <v>392</v>
      </c>
      <c r="H194">
        <v>7</v>
      </c>
      <c r="I194">
        <v>2</v>
      </c>
      <c r="J194" t="s">
        <v>1909</v>
      </c>
      <c r="K194" t="s">
        <v>1910</v>
      </c>
      <c r="L194" t="s">
        <v>1911</v>
      </c>
      <c r="M194" t="s">
        <v>1912</v>
      </c>
    </row>
    <row r="195" spans="1:13" x14ac:dyDescent="0.2">
      <c r="A195">
        <v>787</v>
      </c>
      <c r="B195" s="10" t="s">
        <v>84</v>
      </c>
      <c r="C195" t="s">
        <v>2197</v>
      </c>
      <c r="D195" s="16">
        <v>-0.81899999999999995</v>
      </c>
      <c r="E195" t="s">
        <v>2198</v>
      </c>
      <c r="F195" t="s">
        <v>1908</v>
      </c>
      <c r="G195" t="s">
        <v>392</v>
      </c>
      <c r="H195">
        <v>7</v>
      </c>
      <c r="I195">
        <v>2</v>
      </c>
      <c r="J195" t="s">
        <v>1909</v>
      </c>
      <c r="K195" t="s">
        <v>1910</v>
      </c>
      <c r="L195" t="s">
        <v>1911</v>
      </c>
      <c r="M195" t="s">
        <v>1912</v>
      </c>
    </row>
    <row r="196" spans="1:13" x14ac:dyDescent="0.2">
      <c r="A196">
        <v>788</v>
      </c>
      <c r="B196" s="10" t="s">
        <v>84</v>
      </c>
      <c r="C196" t="s">
        <v>2199</v>
      </c>
      <c r="D196" s="16">
        <v>-0.80900000000000005</v>
      </c>
      <c r="E196" t="s">
        <v>2200</v>
      </c>
      <c r="F196" t="s">
        <v>1908</v>
      </c>
      <c r="G196" t="s">
        <v>392</v>
      </c>
      <c r="H196">
        <v>7</v>
      </c>
      <c r="I196">
        <v>2</v>
      </c>
      <c r="J196" t="s">
        <v>1909</v>
      </c>
      <c r="K196" t="s">
        <v>1910</v>
      </c>
      <c r="L196" t="s">
        <v>1911</v>
      </c>
      <c r="M196" t="s">
        <v>1912</v>
      </c>
    </row>
    <row r="197" spans="1:13" x14ac:dyDescent="0.2">
      <c r="A197">
        <v>789</v>
      </c>
      <c r="B197" s="10" t="s">
        <v>84</v>
      </c>
      <c r="C197" t="s">
        <v>2201</v>
      </c>
      <c r="D197" s="16">
        <v>-0.80300000000000005</v>
      </c>
      <c r="E197" t="s">
        <v>2202</v>
      </c>
      <c r="F197" t="s">
        <v>1908</v>
      </c>
      <c r="G197" t="s">
        <v>392</v>
      </c>
      <c r="H197">
        <v>7</v>
      </c>
      <c r="I197">
        <v>2</v>
      </c>
      <c r="J197" t="s">
        <v>1909</v>
      </c>
      <c r="K197" t="s">
        <v>1910</v>
      </c>
      <c r="L197" t="s">
        <v>1911</v>
      </c>
      <c r="M197" t="s">
        <v>1912</v>
      </c>
    </row>
    <row r="198" spans="1:13" x14ac:dyDescent="0.2">
      <c r="A198">
        <v>790</v>
      </c>
      <c r="B198" s="10" t="s">
        <v>84</v>
      </c>
      <c r="C198" t="s">
        <v>2203</v>
      </c>
      <c r="D198" s="16">
        <v>-0.81699999999999995</v>
      </c>
      <c r="E198" t="s">
        <v>2204</v>
      </c>
      <c r="F198" t="s">
        <v>1908</v>
      </c>
      <c r="G198" t="s">
        <v>392</v>
      </c>
      <c r="H198">
        <v>7</v>
      </c>
      <c r="I198">
        <v>2</v>
      </c>
      <c r="J198" t="s">
        <v>1909</v>
      </c>
      <c r="K198" t="s">
        <v>1910</v>
      </c>
      <c r="L198" t="s">
        <v>1911</v>
      </c>
      <c r="M198" t="s">
        <v>1912</v>
      </c>
    </row>
    <row r="199" spans="1:13" x14ac:dyDescent="0.2">
      <c r="A199">
        <v>791</v>
      </c>
      <c r="B199" s="10" t="s">
        <v>84</v>
      </c>
      <c r="C199" t="s">
        <v>2205</v>
      </c>
      <c r="D199" s="16">
        <v>-0.79800000000000004</v>
      </c>
      <c r="E199" t="s">
        <v>2206</v>
      </c>
      <c r="F199" t="s">
        <v>1908</v>
      </c>
      <c r="G199" t="s">
        <v>392</v>
      </c>
      <c r="H199">
        <v>7</v>
      </c>
      <c r="I199">
        <v>2</v>
      </c>
      <c r="J199" t="s">
        <v>1909</v>
      </c>
      <c r="K199" t="s">
        <v>1910</v>
      </c>
      <c r="L199" t="s">
        <v>1911</v>
      </c>
      <c r="M199" t="s">
        <v>1912</v>
      </c>
    </row>
    <row r="200" spans="1:13" x14ac:dyDescent="0.2">
      <c r="A200">
        <v>792</v>
      </c>
      <c r="B200" s="10" t="s">
        <v>84</v>
      </c>
      <c r="C200" t="s">
        <v>2207</v>
      </c>
      <c r="D200" s="16">
        <v>-0.80600000000000005</v>
      </c>
      <c r="E200" t="s">
        <v>2208</v>
      </c>
      <c r="F200" t="s">
        <v>1908</v>
      </c>
      <c r="G200" t="s">
        <v>392</v>
      </c>
      <c r="H200">
        <v>7</v>
      </c>
      <c r="I200">
        <v>2</v>
      </c>
      <c r="J200" t="s">
        <v>1909</v>
      </c>
      <c r="K200" t="s">
        <v>1910</v>
      </c>
      <c r="L200" t="s">
        <v>1911</v>
      </c>
      <c r="M200" t="s">
        <v>1912</v>
      </c>
    </row>
    <row r="201" spans="1:13" x14ac:dyDescent="0.2">
      <c r="A201">
        <v>793</v>
      </c>
      <c r="B201" s="10" t="s">
        <v>84</v>
      </c>
      <c r="C201" t="s">
        <v>2209</v>
      </c>
      <c r="D201" s="16">
        <v>-0.82</v>
      </c>
      <c r="E201" t="s">
        <v>2210</v>
      </c>
      <c r="F201" t="s">
        <v>1908</v>
      </c>
      <c r="G201" t="s">
        <v>392</v>
      </c>
      <c r="H201">
        <v>7</v>
      </c>
      <c r="I201">
        <v>2</v>
      </c>
      <c r="J201" t="s">
        <v>1909</v>
      </c>
      <c r="K201" t="s">
        <v>1910</v>
      </c>
      <c r="L201" t="s">
        <v>1911</v>
      </c>
      <c r="M201" t="s">
        <v>1912</v>
      </c>
    </row>
    <row r="202" spans="1:13" x14ac:dyDescent="0.2">
      <c r="A202">
        <v>794</v>
      </c>
      <c r="B202" s="10" t="s">
        <v>84</v>
      </c>
      <c r="C202" t="s">
        <v>2211</v>
      </c>
      <c r="D202" s="16">
        <v>-0.80200000000000005</v>
      </c>
      <c r="E202" t="s">
        <v>2212</v>
      </c>
      <c r="F202" t="s">
        <v>1908</v>
      </c>
      <c r="G202" t="s">
        <v>392</v>
      </c>
      <c r="H202">
        <v>7</v>
      </c>
      <c r="I202">
        <v>2</v>
      </c>
      <c r="J202" t="s">
        <v>1909</v>
      </c>
      <c r="K202" t="s">
        <v>1910</v>
      </c>
      <c r="L202" t="s">
        <v>1911</v>
      </c>
      <c r="M202" t="s">
        <v>1912</v>
      </c>
    </row>
    <row r="203" spans="1:13" x14ac:dyDescent="0.2">
      <c r="A203">
        <v>795</v>
      </c>
      <c r="B203" s="10" t="s">
        <v>84</v>
      </c>
      <c r="C203" t="s">
        <v>2213</v>
      </c>
      <c r="D203" s="16">
        <v>-0.78700000000000003</v>
      </c>
      <c r="E203" t="s">
        <v>2214</v>
      </c>
      <c r="F203" t="s">
        <v>1908</v>
      </c>
      <c r="G203" t="s">
        <v>392</v>
      </c>
      <c r="H203">
        <v>7</v>
      </c>
      <c r="I203">
        <v>2</v>
      </c>
      <c r="J203" t="s">
        <v>1909</v>
      </c>
      <c r="K203" t="s">
        <v>1910</v>
      </c>
      <c r="L203" t="s">
        <v>1911</v>
      </c>
      <c r="M203" t="s">
        <v>1912</v>
      </c>
    </row>
    <row r="204" spans="1:13" x14ac:dyDescent="0.2">
      <c r="A204">
        <v>796</v>
      </c>
      <c r="B204" s="10" t="s">
        <v>84</v>
      </c>
      <c r="C204" t="s">
        <v>2215</v>
      </c>
      <c r="D204" s="16">
        <v>-0.78500000000000003</v>
      </c>
      <c r="E204" t="s">
        <v>2216</v>
      </c>
      <c r="F204" t="s">
        <v>1908</v>
      </c>
      <c r="G204" t="s">
        <v>392</v>
      </c>
      <c r="H204">
        <v>7</v>
      </c>
      <c r="I204">
        <v>2</v>
      </c>
      <c r="J204" t="s">
        <v>1909</v>
      </c>
      <c r="K204" t="s">
        <v>1910</v>
      </c>
      <c r="L204" t="s">
        <v>1911</v>
      </c>
      <c r="M204" t="s">
        <v>1912</v>
      </c>
    </row>
    <row r="205" spans="1:13" x14ac:dyDescent="0.2">
      <c r="A205">
        <v>797</v>
      </c>
      <c r="B205" s="10" t="s">
        <v>84</v>
      </c>
      <c r="C205" t="s">
        <v>2217</v>
      </c>
      <c r="D205" s="16">
        <v>-0.82199999999999995</v>
      </c>
      <c r="E205" t="s">
        <v>2218</v>
      </c>
      <c r="F205" t="s">
        <v>1908</v>
      </c>
      <c r="G205" t="s">
        <v>392</v>
      </c>
      <c r="H205">
        <v>7</v>
      </c>
      <c r="I205">
        <v>2</v>
      </c>
      <c r="J205" t="s">
        <v>1909</v>
      </c>
      <c r="K205" t="s">
        <v>1910</v>
      </c>
      <c r="L205" t="s">
        <v>1911</v>
      </c>
      <c r="M205" t="s">
        <v>1912</v>
      </c>
    </row>
    <row r="206" spans="1:13" x14ac:dyDescent="0.2">
      <c r="A206">
        <v>798</v>
      </c>
      <c r="B206" s="10" t="s">
        <v>84</v>
      </c>
      <c r="C206" t="s">
        <v>2219</v>
      </c>
      <c r="D206" s="16">
        <v>-0.82199999999999995</v>
      </c>
      <c r="E206" t="s">
        <v>2218</v>
      </c>
      <c r="F206" t="s">
        <v>1908</v>
      </c>
      <c r="G206" t="s">
        <v>392</v>
      </c>
      <c r="H206">
        <v>7</v>
      </c>
      <c r="I206">
        <v>2</v>
      </c>
      <c r="J206" t="s">
        <v>1909</v>
      </c>
      <c r="K206" t="s">
        <v>1910</v>
      </c>
      <c r="L206" t="s">
        <v>1911</v>
      </c>
      <c r="M206" t="s">
        <v>1912</v>
      </c>
    </row>
    <row r="207" spans="1:13" x14ac:dyDescent="0.2">
      <c r="A207">
        <v>799</v>
      </c>
      <c r="B207" s="10" t="s">
        <v>84</v>
      </c>
      <c r="C207" t="s">
        <v>2220</v>
      </c>
      <c r="D207" s="16">
        <v>-0.82199999999999995</v>
      </c>
      <c r="E207" t="s">
        <v>2218</v>
      </c>
      <c r="F207" t="s">
        <v>1908</v>
      </c>
      <c r="G207" t="s">
        <v>392</v>
      </c>
      <c r="H207">
        <v>7</v>
      </c>
      <c r="I207">
        <v>2</v>
      </c>
      <c r="J207" t="s">
        <v>1909</v>
      </c>
      <c r="K207" t="s">
        <v>1910</v>
      </c>
      <c r="L207" t="s">
        <v>1911</v>
      </c>
      <c r="M207" t="s">
        <v>1912</v>
      </c>
    </row>
    <row r="208" spans="1:13" x14ac:dyDescent="0.2">
      <c r="A208">
        <v>800</v>
      </c>
      <c r="B208" s="10" t="s">
        <v>84</v>
      </c>
      <c r="C208" t="s">
        <v>2221</v>
      </c>
      <c r="D208" s="16">
        <v>-0.82099999999999995</v>
      </c>
      <c r="E208" t="s">
        <v>2193</v>
      </c>
      <c r="F208" t="s">
        <v>1908</v>
      </c>
      <c r="G208" t="s">
        <v>392</v>
      </c>
      <c r="H208">
        <v>7</v>
      </c>
      <c r="I208">
        <v>2</v>
      </c>
      <c r="J208" t="s">
        <v>1909</v>
      </c>
      <c r="K208" t="s">
        <v>1910</v>
      </c>
      <c r="L208" t="s">
        <v>1911</v>
      </c>
      <c r="M208" t="s">
        <v>1912</v>
      </c>
    </row>
    <row r="209" spans="1:13" x14ac:dyDescent="0.2">
      <c r="A209">
        <v>801</v>
      </c>
      <c r="B209" s="10" t="s">
        <v>84</v>
      </c>
      <c r="C209" t="s">
        <v>2222</v>
      </c>
      <c r="D209" s="16">
        <v>-0.81100000000000005</v>
      </c>
      <c r="E209" t="s">
        <v>2223</v>
      </c>
      <c r="F209" t="s">
        <v>1908</v>
      </c>
      <c r="G209" t="s">
        <v>392</v>
      </c>
      <c r="H209">
        <v>7</v>
      </c>
      <c r="I209">
        <v>2</v>
      </c>
      <c r="J209" t="s">
        <v>1909</v>
      </c>
      <c r="K209" t="s">
        <v>1910</v>
      </c>
      <c r="L209" t="s">
        <v>1911</v>
      </c>
      <c r="M209" t="s">
        <v>1912</v>
      </c>
    </row>
    <row r="210" spans="1:13" x14ac:dyDescent="0.2">
      <c r="A210">
        <v>802</v>
      </c>
      <c r="B210" s="10" t="s">
        <v>84</v>
      </c>
      <c r="C210" t="s">
        <v>2224</v>
      </c>
      <c r="D210" s="16">
        <v>-0.80400000000000005</v>
      </c>
      <c r="E210" t="s">
        <v>2225</v>
      </c>
      <c r="F210" t="s">
        <v>1908</v>
      </c>
      <c r="G210" t="s">
        <v>392</v>
      </c>
      <c r="H210">
        <v>7</v>
      </c>
      <c r="I210">
        <v>2</v>
      </c>
      <c r="J210" t="s">
        <v>1909</v>
      </c>
      <c r="K210" t="s">
        <v>1910</v>
      </c>
      <c r="L210" t="s">
        <v>1911</v>
      </c>
      <c r="M210" t="s">
        <v>1912</v>
      </c>
    </row>
    <row r="211" spans="1:13" x14ac:dyDescent="0.2">
      <c r="A211">
        <v>803</v>
      </c>
      <c r="B211" s="10" t="s">
        <v>84</v>
      </c>
      <c r="C211" t="s">
        <v>2226</v>
      </c>
      <c r="D211" s="16">
        <v>-0.79400000000000004</v>
      </c>
      <c r="E211" t="s">
        <v>2227</v>
      </c>
      <c r="F211" t="s">
        <v>1908</v>
      </c>
      <c r="G211" t="s">
        <v>392</v>
      </c>
      <c r="H211">
        <v>7</v>
      </c>
      <c r="I211">
        <v>2</v>
      </c>
      <c r="J211" t="s">
        <v>1909</v>
      </c>
      <c r="K211" t="s">
        <v>1910</v>
      </c>
      <c r="L211" t="s">
        <v>1911</v>
      </c>
      <c r="M211" t="s">
        <v>1912</v>
      </c>
    </row>
    <row r="212" spans="1:13" x14ac:dyDescent="0.2">
      <c r="A212">
        <v>804</v>
      </c>
      <c r="B212" s="10" t="s">
        <v>84</v>
      </c>
      <c r="C212" t="s">
        <v>2228</v>
      </c>
      <c r="D212" s="16">
        <v>-0.61</v>
      </c>
      <c r="E212" t="s">
        <v>1977</v>
      </c>
      <c r="F212" t="s">
        <v>1908</v>
      </c>
      <c r="G212" t="s">
        <v>392</v>
      </c>
      <c r="H212">
        <v>7</v>
      </c>
      <c r="I212">
        <v>2</v>
      </c>
      <c r="J212" t="s">
        <v>1909</v>
      </c>
      <c r="K212" t="s">
        <v>1910</v>
      </c>
      <c r="L212" t="s">
        <v>1911</v>
      </c>
      <c r="M212" t="s">
        <v>1912</v>
      </c>
    </row>
    <row r="213" spans="1:13" x14ac:dyDescent="0.2">
      <c r="A213">
        <v>805</v>
      </c>
      <c r="B213" s="10" t="s">
        <v>84</v>
      </c>
      <c r="C213" t="s">
        <v>2229</v>
      </c>
      <c r="D213" s="16">
        <v>-0.61299999999999999</v>
      </c>
      <c r="E213" t="s">
        <v>2074</v>
      </c>
      <c r="F213" t="s">
        <v>1908</v>
      </c>
      <c r="G213" t="s">
        <v>392</v>
      </c>
      <c r="H213">
        <v>7</v>
      </c>
      <c r="I213">
        <v>2</v>
      </c>
      <c r="J213" t="s">
        <v>1909</v>
      </c>
      <c r="K213" t="s">
        <v>1910</v>
      </c>
      <c r="L213" t="s">
        <v>1911</v>
      </c>
      <c r="M213" t="s">
        <v>1912</v>
      </c>
    </row>
    <row r="214" spans="1:13" x14ac:dyDescent="0.2">
      <c r="A214">
        <v>806</v>
      </c>
      <c r="B214" s="10" t="s">
        <v>84</v>
      </c>
      <c r="C214" t="s">
        <v>2230</v>
      </c>
      <c r="D214" s="16">
        <v>-0.60499999999999998</v>
      </c>
      <c r="E214" t="s">
        <v>1948</v>
      </c>
      <c r="F214" t="s">
        <v>1908</v>
      </c>
      <c r="G214" t="s">
        <v>392</v>
      </c>
      <c r="H214">
        <v>7</v>
      </c>
      <c r="I214">
        <v>2</v>
      </c>
      <c r="J214" t="s">
        <v>1909</v>
      </c>
      <c r="K214" t="s">
        <v>1910</v>
      </c>
      <c r="L214" t="s">
        <v>1911</v>
      </c>
      <c r="M214" t="s">
        <v>1912</v>
      </c>
    </row>
    <row r="215" spans="1:13" x14ac:dyDescent="0.2">
      <c r="A215">
        <v>807</v>
      </c>
      <c r="B215" s="10" t="s">
        <v>84</v>
      </c>
      <c r="C215" t="s">
        <v>2231</v>
      </c>
      <c r="D215" s="16">
        <v>-0.63200000000000001</v>
      </c>
      <c r="E215" t="s">
        <v>2158</v>
      </c>
      <c r="F215" t="s">
        <v>1908</v>
      </c>
      <c r="G215" t="s">
        <v>392</v>
      </c>
      <c r="H215">
        <v>7</v>
      </c>
      <c r="I215">
        <v>2</v>
      </c>
      <c r="J215" t="s">
        <v>1909</v>
      </c>
      <c r="K215" t="s">
        <v>1910</v>
      </c>
      <c r="L215" t="s">
        <v>1911</v>
      </c>
      <c r="M215" t="s">
        <v>1912</v>
      </c>
    </row>
    <row r="216" spans="1:13" x14ac:dyDescent="0.2">
      <c r="A216">
        <v>808</v>
      </c>
      <c r="B216" s="10" t="s">
        <v>84</v>
      </c>
      <c r="C216" t="s">
        <v>2232</v>
      </c>
      <c r="D216" s="16">
        <v>-0.621</v>
      </c>
      <c r="E216" t="s">
        <v>1958</v>
      </c>
      <c r="F216" t="s">
        <v>1908</v>
      </c>
      <c r="G216" t="s">
        <v>392</v>
      </c>
      <c r="H216">
        <v>7</v>
      </c>
      <c r="I216">
        <v>2</v>
      </c>
      <c r="J216" t="s">
        <v>1909</v>
      </c>
      <c r="K216" t="s">
        <v>1910</v>
      </c>
      <c r="L216" t="s">
        <v>1911</v>
      </c>
      <c r="M216" t="s">
        <v>1912</v>
      </c>
    </row>
    <row r="217" spans="1:13" x14ac:dyDescent="0.2">
      <c r="A217">
        <v>809</v>
      </c>
      <c r="B217" s="10" t="s">
        <v>84</v>
      </c>
      <c r="C217" t="s">
        <v>2233</v>
      </c>
      <c r="D217" s="16">
        <v>-0.60299999999999998</v>
      </c>
      <c r="E217" t="s">
        <v>1985</v>
      </c>
      <c r="F217" t="s">
        <v>1908</v>
      </c>
      <c r="G217" t="s">
        <v>392</v>
      </c>
      <c r="H217">
        <v>7</v>
      </c>
      <c r="I217">
        <v>2</v>
      </c>
      <c r="J217" t="s">
        <v>1909</v>
      </c>
      <c r="K217" t="s">
        <v>1910</v>
      </c>
      <c r="L217" t="s">
        <v>1911</v>
      </c>
      <c r="M217" t="s">
        <v>1912</v>
      </c>
    </row>
    <row r="218" spans="1:13" x14ac:dyDescent="0.2">
      <c r="A218">
        <v>810</v>
      </c>
      <c r="B218" s="10" t="s">
        <v>84</v>
      </c>
      <c r="C218" t="s">
        <v>2234</v>
      </c>
      <c r="D218" s="16">
        <v>-0.60399999999999998</v>
      </c>
      <c r="E218" t="s">
        <v>2101</v>
      </c>
      <c r="F218" t="s">
        <v>1908</v>
      </c>
      <c r="G218" t="s">
        <v>392</v>
      </c>
      <c r="H218">
        <v>7</v>
      </c>
      <c r="I218">
        <v>2</v>
      </c>
      <c r="J218" t="s">
        <v>1909</v>
      </c>
      <c r="K218" t="s">
        <v>1910</v>
      </c>
      <c r="L218" t="s">
        <v>1911</v>
      </c>
      <c r="M218" t="s">
        <v>1912</v>
      </c>
    </row>
    <row r="219" spans="1:13" x14ac:dyDescent="0.2">
      <c r="A219">
        <v>811</v>
      </c>
      <c r="B219" s="10" t="s">
        <v>84</v>
      </c>
      <c r="C219" t="s">
        <v>2235</v>
      </c>
      <c r="D219" s="16">
        <v>-0.63800000000000001</v>
      </c>
      <c r="E219" t="s">
        <v>2084</v>
      </c>
      <c r="F219" t="s">
        <v>1908</v>
      </c>
      <c r="G219" t="s">
        <v>392</v>
      </c>
      <c r="H219">
        <v>7</v>
      </c>
      <c r="I219">
        <v>2</v>
      </c>
      <c r="J219" t="s">
        <v>1909</v>
      </c>
      <c r="K219" t="s">
        <v>1910</v>
      </c>
      <c r="L219" t="s">
        <v>1911</v>
      </c>
      <c r="M219" t="s">
        <v>1912</v>
      </c>
    </row>
    <row r="220" spans="1:13" x14ac:dyDescent="0.2">
      <c r="A220">
        <v>812</v>
      </c>
      <c r="B220" s="10" t="s">
        <v>84</v>
      </c>
      <c r="C220" t="s">
        <v>2236</v>
      </c>
      <c r="D220" s="16">
        <v>-0.64900000000000002</v>
      </c>
      <c r="E220" t="s">
        <v>1969</v>
      </c>
      <c r="F220" t="s">
        <v>1908</v>
      </c>
      <c r="G220" t="s">
        <v>392</v>
      </c>
      <c r="H220">
        <v>7</v>
      </c>
      <c r="I220">
        <v>2</v>
      </c>
      <c r="J220" t="s">
        <v>1909</v>
      </c>
      <c r="K220" t="s">
        <v>1910</v>
      </c>
      <c r="L220" t="s">
        <v>1911</v>
      </c>
      <c r="M220" t="s">
        <v>1912</v>
      </c>
    </row>
    <row r="221" spans="1:13" x14ac:dyDescent="0.2">
      <c r="A221">
        <v>813</v>
      </c>
      <c r="B221" s="10" t="s">
        <v>84</v>
      </c>
      <c r="C221" t="s">
        <v>2237</v>
      </c>
      <c r="D221" s="16">
        <v>-0.60799999999999998</v>
      </c>
      <c r="E221" t="s">
        <v>1907</v>
      </c>
      <c r="F221" t="s">
        <v>1908</v>
      </c>
      <c r="G221" t="s">
        <v>392</v>
      </c>
      <c r="H221">
        <v>7</v>
      </c>
      <c r="I221">
        <v>2</v>
      </c>
      <c r="J221" t="s">
        <v>1909</v>
      </c>
      <c r="K221" t="s">
        <v>1910</v>
      </c>
      <c r="L221" t="s">
        <v>1911</v>
      </c>
      <c r="M221" t="s">
        <v>1912</v>
      </c>
    </row>
    <row r="222" spans="1:13" x14ac:dyDescent="0.2">
      <c r="A222">
        <v>814</v>
      </c>
      <c r="B222" s="10" t="s">
        <v>84</v>
      </c>
      <c r="C222" t="s">
        <v>2238</v>
      </c>
      <c r="D222" s="16">
        <v>-0.60299999999999998</v>
      </c>
      <c r="E222" t="s">
        <v>1985</v>
      </c>
      <c r="F222" t="s">
        <v>1908</v>
      </c>
      <c r="G222" t="s">
        <v>392</v>
      </c>
      <c r="H222">
        <v>7</v>
      </c>
      <c r="I222">
        <v>2</v>
      </c>
      <c r="J222" t="s">
        <v>1909</v>
      </c>
      <c r="K222" t="s">
        <v>1910</v>
      </c>
      <c r="L222" t="s">
        <v>1911</v>
      </c>
      <c r="M222" t="s">
        <v>1912</v>
      </c>
    </row>
    <row r="223" spans="1:13" x14ac:dyDescent="0.2">
      <c r="A223">
        <v>815</v>
      </c>
      <c r="B223" s="10" t="s">
        <v>84</v>
      </c>
      <c r="C223" t="s">
        <v>2239</v>
      </c>
      <c r="D223" s="16">
        <v>-0.61899999999999999</v>
      </c>
      <c r="E223" t="s">
        <v>1938</v>
      </c>
      <c r="F223" t="s">
        <v>1908</v>
      </c>
      <c r="G223" t="s">
        <v>392</v>
      </c>
      <c r="H223">
        <v>7</v>
      </c>
      <c r="I223">
        <v>2</v>
      </c>
      <c r="J223" t="s">
        <v>1909</v>
      </c>
      <c r="K223" t="s">
        <v>1910</v>
      </c>
      <c r="L223" t="s">
        <v>1911</v>
      </c>
      <c r="M223" t="s">
        <v>1912</v>
      </c>
    </row>
    <row r="224" spans="1:13" x14ac:dyDescent="0.2">
      <c r="A224">
        <v>816</v>
      </c>
      <c r="B224" s="10" t="s">
        <v>84</v>
      </c>
      <c r="C224" t="s">
        <v>2240</v>
      </c>
      <c r="D224" s="16">
        <v>-0.60899999999999999</v>
      </c>
      <c r="E224" t="s">
        <v>1914</v>
      </c>
      <c r="F224" t="s">
        <v>1908</v>
      </c>
      <c r="G224" t="s">
        <v>392</v>
      </c>
      <c r="H224">
        <v>7</v>
      </c>
      <c r="I224">
        <v>2</v>
      </c>
      <c r="J224" t="s">
        <v>1909</v>
      </c>
      <c r="K224" t="s">
        <v>1910</v>
      </c>
      <c r="L224" t="s">
        <v>1911</v>
      </c>
      <c r="M224" t="s">
        <v>1912</v>
      </c>
    </row>
    <row r="225" spans="1:13" x14ac:dyDescent="0.2">
      <c r="A225">
        <v>817</v>
      </c>
      <c r="B225" s="10" t="s">
        <v>84</v>
      </c>
      <c r="C225" t="s">
        <v>2241</v>
      </c>
      <c r="D225" s="16">
        <v>-0.621</v>
      </c>
      <c r="E225" t="s">
        <v>1958</v>
      </c>
      <c r="F225" t="s">
        <v>1908</v>
      </c>
      <c r="G225" t="s">
        <v>392</v>
      </c>
      <c r="H225">
        <v>7</v>
      </c>
      <c r="I225">
        <v>2</v>
      </c>
      <c r="J225" t="s">
        <v>1909</v>
      </c>
      <c r="K225" t="s">
        <v>1910</v>
      </c>
      <c r="L225" t="s">
        <v>1911</v>
      </c>
      <c r="M225" t="s">
        <v>1912</v>
      </c>
    </row>
    <row r="226" spans="1:13" x14ac:dyDescent="0.2">
      <c r="A226">
        <v>818</v>
      </c>
      <c r="B226" s="10" t="s">
        <v>84</v>
      </c>
      <c r="C226" t="s">
        <v>2242</v>
      </c>
      <c r="D226" s="16">
        <v>-0.61799999999999999</v>
      </c>
      <c r="E226" t="s">
        <v>1960</v>
      </c>
      <c r="F226" t="s">
        <v>1908</v>
      </c>
      <c r="G226" t="s">
        <v>392</v>
      </c>
      <c r="H226">
        <v>7</v>
      </c>
      <c r="I226">
        <v>2</v>
      </c>
      <c r="J226" t="s">
        <v>1909</v>
      </c>
      <c r="K226" t="s">
        <v>1910</v>
      </c>
      <c r="L226" t="s">
        <v>1911</v>
      </c>
      <c r="M226" t="s">
        <v>1912</v>
      </c>
    </row>
    <row r="227" spans="1:13" x14ac:dyDescent="0.2">
      <c r="A227">
        <v>819</v>
      </c>
      <c r="B227" s="10" t="s">
        <v>84</v>
      </c>
      <c r="C227" t="s">
        <v>2243</v>
      </c>
      <c r="D227" s="16">
        <v>-0.65300000000000002</v>
      </c>
      <c r="E227" t="s">
        <v>2169</v>
      </c>
      <c r="F227" t="s">
        <v>1908</v>
      </c>
      <c r="G227" t="s">
        <v>392</v>
      </c>
      <c r="H227">
        <v>7</v>
      </c>
      <c r="I227">
        <v>2</v>
      </c>
      <c r="J227" t="s">
        <v>1909</v>
      </c>
      <c r="K227" t="s">
        <v>1910</v>
      </c>
      <c r="L227" t="s">
        <v>1911</v>
      </c>
      <c r="M227" t="s">
        <v>1912</v>
      </c>
    </row>
    <row r="228" spans="1:13" x14ac:dyDescent="0.2">
      <c r="A228">
        <v>820</v>
      </c>
      <c r="B228" s="10" t="s">
        <v>84</v>
      </c>
      <c r="C228" t="s">
        <v>2244</v>
      </c>
      <c r="D228" s="16">
        <v>-0.629</v>
      </c>
      <c r="E228" t="s">
        <v>2245</v>
      </c>
      <c r="F228" t="s">
        <v>1908</v>
      </c>
      <c r="G228" t="s">
        <v>392</v>
      </c>
      <c r="H228">
        <v>7</v>
      </c>
      <c r="I228">
        <v>2</v>
      </c>
      <c r="J228" t="s">
        <v>1909</v>
      </c>
      <c r="K228" t="s">
        <v>1910</v>
      </c>
      <c r="L228" t="s">
        <v>1911</v>
      </c>
      <c r="M228" t="s">
        <v>1912</v>
      </c>
    </row>
    <row r="229" spans="1:13" x14ac:dyDescent="0.2">
      <c r="A229">
        <v>821</v>
      </c>
      <c r="B229" s="10" t="s">
        <v>84</v>
      </c>
      <c r="C229" t="s">
        <v>2246</v>
      </c>
      <c r="D229" s="16">
        <v>-0.61299999999999999</v>
      </c>
      <c r="E229" t="s">
        <v>2074</v>
      </c>
      <c r="F229" t="s">
        <v>1908</v>
      </c>
      <c r="G229" t="s">
        <v>392</v>
      </c>
      <c r="H229">
        <v>7</v>
      </c>
      <c r="I229">
        <v>2</v>
      </c>
      <c r="J229" t="s">
        <v>1909</v>
      </c>
      <c r="K229" t="s">
        <v>1910</v>
      </c>
      <c r="L229" t="s">
        <v>1911</v>
      </c>
      <c r="M229" t="s">
        <v>1912</v>
      </c>
    </row>
    <row r="230" spans="1:13" x14ac:dyDescent="0.2">
      <c r="A230">
        <v>822</v>
      </c>
      <c r="B230" s="10" t="s">
        <v>84</v>
      </c>
      <c r="C230" t="s">
        <v>2247</v>
      </c>
      <c r="D230" s="16">
        <v>-0.61299999999999999</v>
      </c>
      <c r="E230" t="s">
        <v>2074</v>
      </c>
      <c r="F230" t="s">
        <v>1908</v>
      </c>
      <c r="G230" t="s">
        <v>392</v>
      </c>
      <c r="H230">
        <v>7</v>
      </c>
      <c r="I230">
        <v>2</v>
      </c>
      <c r="J230" t="s">
        <v>1909</v>
      </c>
      <c r="K230" t="s">
        <v>1910</v>
      </c>
      <c r="L230" t="s">
        <v>1911</v>
      </c>
      <c r="M230" t="s">
        <v>1912</v>
      </c>
    </row>
    <row r="231" spans="1:13" x14ac:dyDescent="0.2">
      <c r="A231">
        <v>823</v>
      </c>
      <c r="B231" s="10" t="s">
        <v>84</v>
      </c>
      <c r="C231" t="s">
        <v>2248</v>
      </c>
      <c r="D231" s="16">
        <v>-0.60899999999999999</v>
      </c>
      <c r="E231" t="s">
        <v>1914</v>
      </c>
      <c r="F231" t="s">
        <v>1908</v>
      </c>
      <c r="G231" t="s">
        <v>392</v>
      </c>
      <c r="H231">
        <v>7</v>
      </c>
      <c r="I231">
        <v>2</v>
      </c>
      <c r="J231" t="s">
        <v>1909</v>
      </c>
      <c r="K231" t="s">
        <v>1910</v>
      </c>
      <c r="L231" t="s">
        <v>1911</v>
      </c>
      <c r="M231" t="s">
        <v>1912</v>
      </c>
    </row>
    <row r="232" spans="1:13" x14ac:dyDescent="0.2">
      <c r="A232">
        <v>824</v>
      </c>
      <c r="B232" s="10" t="s">
        <v>84</v>
      </c>
      <c r="C232" t="s">
        <v>2249</v>
      </c>
      <c r="D232" s="16">
        <v>-0.61299999999999999</v>
      </c>
      <c r="E232" t="s">
        <v>2074</v>
      </c>
      <c r="F232" t="s">
        <v>1908</v>
      </c>
      <c r="G232" t="s">
        <v>392</v>
      </c>
      <c r="H232">
        <v>7</v>
      </c>
      <c r="I232">
        <v>2</v>
      </c>
      <c r="J232" t="s">
        <v>1909</v>
      </c>
      <c r="K232" t="s">
        <v>1910</v>
      </c>
      <c r="L232" t="s">
        <v>1911</v>
      </c>
      <c r="M232" t="s">
        <v>1912</v>
      </c>
    </row>
    <row r="233" spans="1:13" x14ac:dyDescent="0.2">
      <c r="A233">
        <v>825</v>
      </c>
      <c r="B233" s="10" t="s">
        <v>84</v>
      </c>
      <c r="C233" t="s">
        <v>2250</v>
      </c>
      <c r="D233" s="16">
        <v>-0.61899999999999999</v>
      </c>
      <c r="E233" t="s">
        <v>1938</v>
      </c>
      <c r="F233" t="s">
        <v>1908</v>
      </c>
      <c r="G233" t="s">
        <v>392</v>
      </c>
      <c r="H233">
        <v>7</v>
      </c>
      <c r="I233">
        <v>2</v>
      </c>
      <c r="J233" t="s">
        <v>1909</v>
      </c>
      <c r="K233" t="s">
        <v>1910</v>
      </c>
      <c r="L233" t="s">
        <v>1911</v>
      </c>
      <c r="M233" t="s">
        <v>1912</v>
      </c>
    </row>
    <row r="234" spans="1:13" x14ac:dyDescent="0.2">
      <c r="A234">
        <v>826</v>
      </c>
      <c r="B234" s="10" t="s">
        <v>84</v>
      </c>
      <c r="C234" t="s">
        <v>2251</v>
      </c>
      <c r="D234" s="16">
        <v>-0.60499999999999998</v>
      </c>
      <c r="E234" t="s">
        <v>1948</v>
      </c>
      <c r="F234" t="s">
        <v>1908</v>
      </c>
      <c r="G234" t="s">
        <v>392</v>
      </c>
      <c r="H234">
        <v>7</v>
      </c>
      <c r="I234">
        <v>2</v>
      </c>
      <c r="J234" t="s">
        <v>1909</v>
      </c>
      <c r="K234" t="s">
        <v>1910</v>
      </c>
      <c r="L234" t="s">
        <v>1911</v>
      </c>
      <c r="M234" t="s">
        <v>1912</v>
      </c>
    </row>
    <row r="235" spans="1:13" x14ac:dyDescent="0.2">
      <c r="A235">
        <v>827</v>
      </c>
      <c r="B235" s="10" t="s">
        <v>84</v>
      </c>
      <c r="C235" t="s">
        <v>2252</v>
      </c>
      <c r="D235" s="16">
        <v>-0.61899999999999999</v>
      </c>
      <c r="E235" t="s">
        <v>1938</v>
      </c>
      <c r="F235" t="s">
        <v>1908</v>
      </c>
      <c r="G235" t="s">
        <v>392</v>
      </c>
      <c r="H235">
        <v>7</v>
      </c>
      <c r="I235">
        <v>2</v>
      </c>
      <c r="J235" t="s">
        <v>1909</v>
      </c>
      <c r="K235" t="s">
        <v>1910</v>
      </c>
      <c r="L235" t="s">
        <v>1911</v>
      </c>
      <c r="M235" t="s">
        <v>1912</v>
      </c>
    </row>
    <row r="236" spans="1:13" x14ac:dyDescent="0.2">
      <c r="A236">
        <v>828</v>
      </c>
      <c r="B236" s="10" t="s">
        <v>84</v>
      </c>
      <c r="C236" t="s">
        <v>2253</v>
      </c>
      <c r="D236" s="16">
        <v>-0.61</v>
      </c>
      <c r="E236" t="s">
        <v>1977</v>
      </c>
      <c r="F236" t="s">
        <v>1908</v>
      </c>
      <c r="G236" t="s">
        <v>392</v>
      </c>
      <c r="H236">
        <v>7</v>
      </c>
      <c r="I236">
        <v>2</v>
      </c>
      <c r="J236" t="s">
        <v>1909</v>
      </c>
      <c r="K236" t="s">
        <v>1910</v>
      </c>
      <c r="L236" t="s">
        <v>1911</v>
      </c>
      <c r="M236" t="s">
        <v>1912</v>
      </c>
    </row>
    <row r="237" spans="1:13" x14ac:dyDescent="0.2">
      <c r="A237">
        <v>829</v>
      </c>
      <c r="B237" s="10" t="s">
        <v>84</v>
      </c>
      <c r="C237" t="s">
        <v>2254</v>
      </c>
      <c r="D237" s="16">
        <v>-0.60199999999999998</v>
      </c>
      <c r="E237" t="s">
        <v>2088</v>
      </c>
      <c r="F237" t="s">
        <v>1908</v>
      </c>
      <c r="G237" t="s">
        <v>392</v>
      </c>
      <c r="H237">
        <v>7</v>
      </c>
      <c r="I237">
        <v>2</v>
      </c>
      <c r="J237" t="s">
        <v>1909</v>
      </c>
      <c r="K237" t="s">
        <v>1910</v>
      </c>
      <c r="L237" t="s">
        <v>1911</v>
      </c>
      <c r="M237" t="s">
        <v>1912</v>
      </c>
    </row>
    <row r="238" spans="1:13" x14ac:dyDescent="0.2">
      <c r="A238">
        <v>830</v>
      </c>
      <c r="B238" s="10" t="s">
        <v>84</v>
      </c>
      <c r="C238" t="s">
        <v>2255</v>
      </c>
      <c r="D238" s="16">
        <v>-0.60399999999999998</v>
      </c>
      <c r="E238" t="s">
        <v>2101</v>
      </c>
      <c r="F238" t="s">
        <v>1908</v>
      </c>
      <c r="G238" t="s">
        <v>392</v>
      </c>
      <c r="H238">
        <v>7</v>
      </c>
      <c r="I238">
        <v>2</v>
      </c>
      <c r="J238" t="s">
        <v>1909</v>
      </c>
      <c r="K238" t="s">
        <v>1910</v>
      </c>
      <c r="L238" t="s">
        <v>1911</v>
      </c>
      <c r="M238" t="s">
        <v>1912</v>
      </c>
    </row>
    <row r="239" spans="1:13" x14ac:dyDescent="0.2">
      <c r="A239">
        <v>831</v>
      </c>
      <c r="B239" s="10" t="s">
        <v>84</v>
      </c>
      <c r="C239" t="s">
        <v>2256</v>
      </c>
      <c r="D239" s="16">
        <v>-0.627</v>
      </c>
      <c r="E239" t="s">
        <v>1940</v>
      </c>
      <c r="F239" t="s">
        <v>1908</v>
      </c>
      <c r="G239" t="s">
        <v>392</v>
      </c>
      <c r="H239">
        <v>7</v>
      </c>
      <c r="I239">
        <v>2</v>
      </c>
      <c r="J239" t="s">
        <v>1909</v>
      </c>
      <c r="K239" t="s">
        <v>1910</v>
      </c>
      <c r="L239" t="s">
        <v>1911</v>
      </c>
      <c r="M239" t="s">
        <v>1912</v>
      </c>
    </row>
    <row r="240" spans="1:13" x14ac:dyDescent="0.2">
      <c r="A240">
        <v>832</v>
      </c>
      <c r="B240" s="10" t="s">
        <v>84</v>
      </c>
      <c r="C240" t="s">
        <v>2257</v>
      </c>
      <c r="D240" s="16">
        <v>-0.61399999999999999</v>
      </c>
      <c r="E240" t="s">
        <v>1972</v>
      </c>
      <c r="F240" t="s">
        <v>1908</v>
      </c>
      <c r="G240" t="s">
        <v>392</v>
      </c>
      <c r="H240">
        <v>7</v>
      </c>
      <c r="I240">
        <v>2</v>
      </c>
      <c r="J240" t="s">
        <v>1909</v>
      </c>
      <c r="K240" t="s">
        <v>1910</v>
      </c>
      <c r="L240" t="s">
        <v>1911</v>
      </c>
      <c r="M240" t="s">
        <v>1912</v>
      </c>
    </row>
    <row r="241" spans="1:13" x14ac:dyDescent="0.2">
      <c r="A241">
        <v>833</v>
      </c>
      <c r="B241" s="10" t="s">
        <v>84</v>
      </c>
      <c r="C241" t="s">
        <v>2258</v>
      </c>
      <c r="D241" s="16">
        <v>-0.63800000000000001</v>
      </c>
      <c r="E241" t="s">
        <v>2084</v>
      </c>
      <c r="F241" t="s">
        <v>1908</v>
      </c>
      <c r="G241" t="s">
        <v>392</v>
      </c>
      <c r="H241">
        <v>7</v>
      </c>
      <c r="I241">
        <v>2</v>
      </c>
      <c r="J241" t="s">
        <v>1909</v>
      </c>
      <c r="K241" t="s">
        <v>1910</v>
      </c>
      <c r="L241" t="s">
        <v>1911</v>
      </c>
      <c r="M241" t="s">
        <v>1912</v>
      </c>
    </row>
    <row r="242" spans="1:13" x14ac:dyDescent="0.2">
      <c r="A242">
        <v>834</v>
      </c>
      <c r="B242" s="10" t="s">
        <v>84</v>
      </c>
      <c r="C242" t="s">
        <v>2259</v>
      </c>
      <c r="D242" s="16">
        <v>-0.63500000000000001</v>
      </c>
      <c r="E242" t="s">
        <v>2098</v>
      </c>
      <c r="F242" t="s">
        <v>1908</v>
      </c>
      <c r="G242" t="s">
        <v>392</v>
      </c>
      <c r="H242">
        <v>7</v>
      </c>
      <c r="I242">
        <v>2</v>
      </c>
      <c r="J242" t="s">
        <v>1909</v>
      </c>
      <c r="K242" t="s">
        <v>1910</v>
      </c>
      <c r="L242" t="s">
        <v>1911</v>
      </c>
      <c r="M242" t="s">
        <v>1912</v>
      </c>
    </row>
    <row r="243" spans="1:13" x14ac:dyDescent="0.2">
      <c r="A243">
        <v>835</v>
      </c>
      <c r="B243" s="10" t="s">
        <v>84</v>
      </c>
      <c r="C243" t="s">
        <v>2260</v>
      </c>
      <c r="D243" s="16">
        <v>-0.68200000000000005</v>
      </c>
      <c r="E243" t="s">
        <v>1965</v>
      </c>
      <c r="F243" t="s">
        <v>1908</v>
      </c>
      <c r="G243" t="s">
        <v>392</v>
      </c>
      <c r="H243">
        <v>7</v>
      </c>
      <c r="I243">
        <v>2</v>
      </c>
      <c r="J243" t="s">
        <v>1909</v>
      </c>
      <c r="K243" t="s">
        <v>1910</v>
      </c>
      <c r="L243" t="s">
        <v>1911</v>
      </c>
      <c r="M243" t="s">
        <v>1912</v>
      </c>
    </row>
    <row r="244" spans="1:13" x14ac:dyDescent="0.2">
      <c r="A244">
        <v>836</v>
      </c>
      <c r="B244" s="10" t="s">
        <v>84</v>
      </c>
      <c r="C244" t="s">
        <v>2261</v>
      </c>
      <c r="D244" s="16">
        <v>-0.60199999999999998</v>
      </c>
      <c r="E244" t="s">
        <v>2088</v>
      </c>
      <c r="F244" t="s">
        <v>1908</v>
      </c>
      <c r="G244" t="s">
        <v>392</v>
      </c>
      <c r="H244">
        <v>7</v>
      </c>
      <c r="I244">
        <v>2</v>
      </c>
      <c r="J244" t="s">
        <v>1909</v>
      </c>
      <c r="K244" t="s">
        <v>1910</v>
      </c>
      <c r="L244" t="s">
        <v>1911</v>
      </c>
      <c r="M244" t="s">
        <v>1912</v>
      </c>
    </row>
    <row r="245" spans="1:13" x14ac:dyDescent="0.2">
      <c r="A245">
        <v>837</v>
      </c>
      <c r="B245" s="10" t="s">
        <v>84</v>
      </c>
      <c r="C245" t="s">
        <v>2262</v>
      </c>
      <c r="D245" s="16">
        <v>-0.60499999999999998</v>
      </c>
      <c r="E245" t="s">
        <v>1948</v>
      </c>
      <c r="F245" t="s">
        <v>1908</v>
      </c>
      <c r="G245" t="s">
        <v>392</v>
      </c>
      <c r="H245">
        <v>7</v>
      </c>
      <c r="I245">
        <v>2</v>
      </c>
      <c r="J245" t="s">
        <v>1909</v>
      </c>
      <c r="K245" t="s">
        <v>1910</v>
      </c>
      <c r="L245" t="s">
        <v>1911</v>
      </c>
      <c r="M245" t="s">
        <v>1912</v>
      </c>
    </row>
    <row r="246" spans="1:13" x14ac:dyDescent="0.2">
      <c r="A246">
        <v>838</v>
      </c>
      <c r="B246" s="10" t="s">
        <v>84</v>
      </c>
      <c r="C246" t="s">
        <v>2263</v>
      </c>
      <c r="D246" s="16">
        <v>-0.65100000000000002</v>
      </c>
      <c r="E246" t="s">
        <v>1946</v>
      </c>
      <c r="F246" t="s">
        <v>1908</v>
      </c>
      <c r="G246" t="s">
        <v>392</v>
      </c>
      <c r="H246">
        <v>7</v>
      </c>
      <c r="I246">
        <v>2</v>
      </c>
      <c r="J246" t="s">
        <v>1909</v>
      </c>
      <c r="K246" t="s">
        <v>1910</v>
      </c>
      <c r="L246" t="s">
        <v>1911</v>
      </c>
      <c r="M246" t="s">
        <v>1912</v>
      </c>
    </row>
    <row r="247" spans="1:13" x14ac:dyDescent="0.2">
      <c r="A247">
        <v>839</v>
      </c>
      <c r="B247" s="10" t="s">
        <v>84</v>
      </c>
      <c r="C247" t="s">
        <v>2264</v>
      </c>
      <c r="D247" s="16">
        <v>-0.67200000000000004</v>
      </c>
      <c r="E247" t="s">
        <v>2265</v>
      </c>
      <c r="F247" t="s">
        <v>1908</v>
      </c>
      <c r="G247" t="s">
        <v>392</v>
      </c>
      <c r="H247">
        <v>7</v>
      </c>
      <c r="I247">
        <v>2</v>
      </c>
      <c r="J247" t="s">
        <v>1909</v>
      </c>
      <c r="K247" t="s">
        <v>1910</v>
      </c>
      <c r="L247" t="s">
        <v>1911</v>
      </c>
      <c r="M247" t="s">
        <v>1912</v>
      </c>
    </row>
    <row r="248" spans="1:13" x14ac:dyDescent="0.2">
      <c r="A248">
        <v>840</v>
      </c>
      <c r="B248" s="10" t="s">
        <v>84</v>
      </c>
      <c r="C248" t="s">
        <v>2266</v>
      </c>
      <c r="D248" s="16">
        <v>-0.65200000000000002</v>
      </c>
      <c r="E248" t="s">
        <v>2095</v>
      </c>
      <c r="F248" t="s">
        <v>1908</v>
      </c>
      <c r="G248" t="s">
        <v>392</v>
      </c>
      <c r="H248">
        <v>7</v>
      </c>
      <c r="I248">
        <v>2</v>
      </c>
      <c r="J248" t="s">
        <v>1909</v>
      </c>
      <c r="K248" t="s">
        <v>1910</v>
      </c>
      <c r="L248" t="s">
        <v>1911</v>
      </c>
      <c r="M248" t="s">
        <v>1912</v>
      </c>
    </row>
    <row r="249" spans="1:13" x14ac:dyDescent="0.2">
      <c r="A249">
        <v>841</v>
      </c>
      <c r="B249" s="10" t="s">
        <v>84</v>
      </c>
      <c r="C249" t="s">
        <v>2267</v>
      </c>
      <c r="D249" s="16">
        <v>-0.63300000000000001</v>
      </c>
      <c r="E249" t="s">
        <v>1916</v>
      </c>
      <c r="F249" t="s">
        <v>1908</v>
      </c>
      <c r="G249" t="s">
        <v>392</v>
      </c>
      <c r="H249">
        <v>7</v>
      </c>
      <c r="I249">
        <v>2</v>
      </c>
      <c r="J249" t="s">
        <v>1909</v>
      </c>
      <c r="K249" t="s">
        <v>1910</v>
      </c>
      <c r="L249" t="s">
        <v>1911</v>
      </c>
      <c r="M249" t="s">
        <v>1912</v>
      </c>
    </row>
    <row r="250" spans="1:13" x14ac:dyDescent="0.2">
      <c r="A250">
        <v>842</v>
      </c>
      <c r="B250" s="10" t="s">
        <v>84</v>
      </c>
      <c r="C250" t="s">
        <v>2268</v>
      </c>
      <c r="D250" s="16">
        <v>-0.68700000000000006</v>
      </c>
      <c r="E250" t="s">
        <v>2132</v>
      </c>
      <c r="F250" t="s">
        <v>1908</v>
      </c>
      <c r="G250" t="s">
        <v>392</v>
      </c>
      <c r="H250">
        <v>7</v>
      </c>
      <c r="I250">
        <v>2</v>
      </c>
      <c r="J250" t="s">
        <v>1909</v>
      </c>
      <c r="K250" t="s">
        <v>1910</v>
      </c>
      <c r="L250" t="s">
        <v>1911</v>
      </c>
      <c r="M250" t="s">
        <v>1912</v>
      </c>
    </row>
    <row r="251" spans="1:13" x14ac:dyDescent="0.2">
      <c r="A251">
        <v>843</v>
      </c>
      <c r="B251" s="10" t="s">
        <v>84</v>
      </c>
      <c r="C251" t="s">
        <v>2269</v>
      </c>
      <c r="D251" s="16">
        <v>-0.67700000000000005</v>
      </c>
      <c r="E251" t="s">
        <v>2270</v>
      </c>
      <c r="F251" t="s">
        <v>1908</v>
      </c>
      <c r="G251" t="s">
        <v>392</v>
      </c>
      <c r="H251">
        <v>7</v>
      </c>
      <c r="I251">
        <v>2</v>
      </c>
      <c r="J251" t="s">
        <v>1909</v>
      </c>
      <c r="K251" t="s">
        <v>1910</v>
      </c>
      <c r="L251" t="s">
        <v>1911</v>
      </c>
      <c r="M251" t="s">
        <v>1912</v>
      </c>
    </row>
    <row r="252" spans="1:13" x14ac:dyDescent="0.2">
      <c r="A252">
        <v>844</v>
      </c>
      <c r="B252" s="10" t="s">
        <v>84</v>
      </c>
      <c r="C252" t="s">
        <v>2271</v>
      </c>
      <c r="D252" s="16">
        <v>-0.73199999999999998</v>
      </c>
      <c r="E252" t="s">
        <v>2272</v>
      </c>
      <c r="F252" t="s">
        <v>1908</v>
      </c>
      <c r="G252" t="s">
        <v>392</v>
      </c>
      <c r="H252">
        <v>7</v>
      </c>
      <c r="I252">
        <v>2</v>
      </c>
      <c r="J252" t="s">
        <v>1909</v>
      </c>
      <c r="K252" t="s">
        <v>1910</v>
      </c>
      <c r="L252" t="s">
        <v>1911</v>
      </c>
      <c r="M252" t="s">
        <v>1912</v>
      </c>
    </row>
    <row r="253" spans="1:13" x14ac:dyDescent="0.2">
      <c r="A253">
        <v>845</v>
      </c>
      <c r="B253" s="10" t="s">
        <v>84</v>
      </c>
      <c r="C253" t="s">
        <v>2273</v>
      </c>
      <c r="D253" s="16">
        <v>-0.67900000000000005</v>
      </c>
      <c r="E253" t="s">
        <v>2091</v>
      </c>
      <c r="F253" t="s">
        <v>1908</v>
      </c>
      <c r="G253" t="s">
        <v>392</v>
      </c>
      <c r="H253">
        <v>7</v>
      </c>
      <c r="I253">
        <v>2</v>
      </c>
      <c r="J253" t="s">
        <v>1909</v>
      </c>
      <c r="K253" t="s">
        <v>1910</v>
      </c>
      <c r="L253" t="s">
        <v>1911</v>
      </c>
      <c r="M253" t="s">
        <v>1912</v>
      </c>
    </row>
    <row r="254" spans="1:13" x14ac:dyDescent="0.2">
      <c r="A254">
        <v>846</v>
      </c>
      <c r="B254" s="10" t="s">
        <v>84</v>
      </c>
      <c r="C254" t="s">
        <v>2274</v>
      </c>
      <c r="D254" s="16">
        <v>-0.72799999999999998</v>
      </c>
      <c r="E254" t="s">
        <v>2275</v>
      </c>
      <c r="F254" t="s">
        <v>1908</v>
      </c>
      <c r="G254" t="s">
        <v>392</v>
      </c>
      <c r="H254">
        <v>7</v>
      </c>
      <c r="I254">
        <v>2</v>
      </c>
      <c r="J254" t="s">
        <v>1909</v>
      </c>
      <c r="K254" t="s">
        <v>1910</v>
      </c>
      <c r="L254" t="s">
        <v>1911</v>
      </c>
      <c r="M254" t="s">
        <v>1912</v>
      </c>
    </row>
    <row r="255" spans="1:13" x14ac:dyDescent="0.2">
      <c r="A255">
        <v>847</v>
      </c>
      <c r="B255" s="10" t="s">
        <v>84</v>
      </c>
      <c r="C255" t="s">
        <v>2276</v>
      </c>
      <c r="D255" s="16">
        <v>-0.64900000000000002</v>
      </c>
      <c r="E255" t="s">
        <v>1969</v>
      </c>
      <c r="F255" t="s">
        <v>1908</v>
      </c>
      <c r="G255" t="s">
        <v>392</v>
      </c>
      <c r="H255">
        <v>7</v>
      </c>
      <c r="I255">
        <v>2</v>
      </c>
      <c r="J255" t="s">
        <v>1909</v>
      </c>
      <c r="K255" t="s">
        <v>1910</v>
      </c>
      <c r="L255" t="s">
        <v>1911</v>
      </c>
      <c r="M255" t="s">
        <v>1912</v>
      </c>
    </row>
    <row r="256" spans="1:13" x14ac:dyDescent="0.2">
      <c r="A256">
        <v>848</v>
      </c>
      <c r="B256" s="10" t="s">
        <v>84</v>
      </c>
      <c r="C256" t="s">
        <v>2277</v>
      </c>
      <c r="D256" s="16">
        <v>-0.61399999999999999</v>
      </c>
      <c r="E256" t="s">
        <v>1972</v>
      </c>
      <c r="F256" t="s">
        <v>1908</v>
      </c>
      <c r="G256" t="s">
        <v>392</v>
      </c>
      <c r="H256">
        <v>7</v>
      </c>
      <c r="I256">
        <v>2</v>
      </c>
      <c r="J256" t="s">
        <v>1909</v>
      </c>
      <c r="K256" t="s">
        <v>1910</v>
      </c>
      <c r="L256" t="s">
        <v>1911</v>
      </c>
      <c r="M256" t="s">
        <v>1912</v>
      </c>
    </row>
    <row r="257" spans="1:13" x14ac:dyDescent="0.2">
      <c r="A257">
        <v>849</v>
      </c>
      <c r="B257" s="10" t="s">
        <v>84</v>
      </c>
      <c r="C257" t="s">
        <v>2278</v>
      </c>
      <c r="D257" s="16">
        <v>-0.74399999999999999</v>
      </c>
      <c r="E257" t="s">
        <v>2279</v>
      </c>
      <c r="F257" t="s">
        <v>1908</v>
      </c>
      <c r="G257" t="s">
        <v>392</v>
      </c>
      <c r="H257">
        <v>7</v>
      </c>
      <c r="I257">
        <v>2</v>
      </c>
      <c r="J257" t="s">
        <v>1909</v>
      </c>
      <c r="K257" t="s">
        <v>1910</v>
      </c>
      <c r="L257" t="s">
        <v>1911</v>
      </c>
      <c r="M257" t="s">
        <v>1912</v>
      </c>
    </row>
    <row r="258" spans="1:13" x14ac:dyDescent="0.2">
      <c r="A258">
        <v>850</v>
      </c>
      <c r="B258" s="10" t="s">
        <v>84</v>
      </c>
      <c r="C258" t="s">
        <v>2280</v>
      </c>
      <c r="D258" s="16">
        <v>-0.68600000000000005</v>
      </c>
      <c r="E258" t="s">
        <v>2281</v>
      </c>
      <c r="F258" t="s">
        <v>1908</v>
      </c>
      <c r="G258" t="s">
        <v>392</v>
      </c>
      <c r="H258">
        <v>7</v>
      </c>
      <c r="I258">
        <v>2</v>
      </c>
      <c r="J258" t="s">
        <v>1909</v>
      </c>
      <c r="K258" t="s">
        <v>1910</v>
      </c>
      <c r="L258" t="s">
        <v>1911</v>
      </c>
      <c r="M258" t="s">
        <v>1912</v>
      </c>
    </row>
    <row r="259" spans="1:13" x14ac:dyDescent="0.2">
      <c r="A259">
        <v>851</v>
      </c>
      <c r="B259" s="10" t="s">
        <v>84</v>
      </c>
      <c r="C259" t="s">
        <v>2282</v>
      </c>
      <c r="D259" s="16">
        <v>-0.81299999999999994</v>
      </c>
      <c r="E259" t="s">
        <v>2283</v>
      </c>
      <c r="F259" t="s">
        <v>1908</v>
      </c>
      <c r="G259" t="s">
        <v>392</v>
      </c>
      <c r="H259">
        <v>7</v>
      </c>
      <c r="I259">
        <v>2</v>
      </c>
      <c r="J259" t="s">
        <v>1909</v>
      </c>
      <c r="K259" t="s">
        <v>1910</v>
      </c>
      <c r="L259" t="s">
        <v>1911</v>
      </c>
      <c r="M259" t="s">
        <v>1912</v>
      </c>
    </row>
    <row r="260" spans="1:13" x14ac:dyDescent="0.2">
      <c r="A260">
        <v>852</v>
      </c>
      <c r="B260" s="10" t="s">
        <v>84</v>
      </c>
      <c r="C260" t="s">
        <v>2284</v>
      </c>
      <c r="D260" s="16">
        <v>-0.60799999999999998</v>
      </c>
      <c r="E260" t="s">
        <v>1907</v>
      </c>
      <c r="F260" t="s">
        <v>1908</v>
      </c>
      <c r="G260" t="s">
        <v>392</v>
      </c>
      <c r="H260">
        <v>7</v>
      </c>
      <c r="I260">
        <v>2</v>
      </c>
      <c r="J260" t="s">
        <v>1909</v>
      </c>
      <c r="K260" t="s">
        <v>1910</v>
      </c>
      <c r="L260" t="s">
        <v>1911</v>
      </c>
      <c r="M260" t="s">
        <v>1912</v>
      </c>
    </row>
    <row r="261" spans="1:13" x14ac:dyDescent="0.2">
      <c r="A261">
        <v>853</v>
      </c>
      <c r="B261" s="10" t="s">
        <v>84</v>
      </c>
      <c r="C261" t="s">
        <v>2285</v>
      </c>
      <c r="D261" s="16">
        <v>-0.61799999999999999</v>
      </c>
      <c r="E261" t="s">
        <v>1960</v>
      </c>
      <c r="F261" t="s">
        <v>1908</v>
      </c>
      <c r="G261" t="s">
        <v>392</v>
      </c>
      <c r="H261">
        <v>7</v>
      </c>
      <c r="I261">
        <v>2</v>
      </c>
      <c r="J261" t="s">
        <v>1909</v>
      </c>
      <c r="K261" t="s">
        <v>1910</v>
      </c>
      <c r="L261" t="s">
        <v>1911</v>
      </c>
      <c r="M261" t="s">
        <v>1912</v>
      </c>
    </row>
    <row r="262" spans="1:13" x14ac:dyDescent="0.2">
      <c r="A262">
        <v>854</v>
      </c>
      <c r="B262" s="10" t="s">
        <v>84</v>
      </c>
      <c r="C262" t="s">
        <v>2286</v>
      </c>
      <c r="D262" s="16">
        <v>-0.626</v>
      </c>
      <c r="E262" t="s">
        <v>2012</v>
      </c>
      <c r="F262" t="s">
        <v>1908</v>
      </c>
      <c r="G262" t="s">
        <v>392</v>
      </c>
      <c r="H262">
        <v>7</v>
      </c>
      <c r="I262">
        <v>2</v>
      </c>
      <c r="J262" t="s">
        <v>1909</v>
      </c>
      <c r="K262" t="s">
        <v>1910</v>
      </c>
      <c r="L262" t="s">
        <v>1911</v>
      </c>
      <c r="M262" t="s">
        <v>1912</v>
      </c>
    </row>
    <row r="263" spans="1:13" x14ac:dyDescent="0.2">
      <c r="A263">
        <v>855</v>
      </c>
      <c r="B263" s="10" t="s">
        <v>84</v>
      </c>
      <c r="C263" t="s">
        <v>2287</v>
      </c>
      <c r="D263" s="16">
        <v>-0.63100000000000001</v>
      </c>
      <c r="E263" t="s">
        <v>2060</v>
      </c>
      <c r="F263" t="s">
        <v>1908</v>
      </c>
      <c r="G263" t="s">
        <v>392</v>
      </c>
      <c r="H263">
        <v>7</v>
      </c>
      <c r="I263">
        <v>2</v>
      </c>
      <c r="J263" t="s">
        <v>1909</v>
      </c>
      <c r="K263" t="s">
        <v>1910</v>
      </c>
      <c r="L263" t="s">
        <v>1911</v>
      </c>
      <c r="M263" t="s">
        <v>1912</v>
      </c>
    </row>
    <row r="264" spans="1:13" x14ac:dyDescent="0.2">
      <c r="A264">
        <v>856</v>
      </c>
      <c r="B264" s="10" t="s">
        <v>84</v>
      </c>
      <c r="C264" t="s">
        <v>2288</v>
      </c>
      <c r="D264" s="16">
        <v>-0.60399999999999998</v>
      </c>
      <c r="E264" t="s">
        <v>2101</v>
      </c>
      <c r="F264" t="s">
        <v>1908</v>
      </c>
      <c r="G264" t="s">
        <v>392</v>
      </c>
      <c r="H264">
        <v>7</v>
      </c>
      <c r="I264">
        <v>2</v>
      </c>
      <c r="J264" t="s">
        <v>1909</v>
      </c>
      <c r="K264" t="s">
        <v>1910</v>
      </c>
      <c r="L264" t="s">
        <v>1911</v>
      </c>
      <c r="M264" t="s">
        <v>1912</v>
      </c>
    </row>
    <row r="265" spans="1:13" x14ac:dyDescent="0.2">
      <c r="A265">
        <v>857</v>
      </c>
      <c r="B265" s="10" t="s">
        <v>84</v>
      </c>
      <c r="C265" t="s">
        <v>2289</v>
      </c>
      <c r="D265" s="16">
        <v>-0.60399999999999998</v>
      </c>
      <c r="E265" t="s">
        <v>2101</v>
      </c>
      <c r="F265" t="s">
        <v>1908</v>
      </c>
      <c r="G265" t="s">
        <v>392</v>
      </c>
      <c r="H265">
        <v>7</v>
      </c>
      <c r="I265">
        <v>2</v>
      </c>
      <c r="J265" t="s">
        <v>1909</v>
      </c>
      <c r="K265" t="s">
        <v>1910</v>
      </c>
      <c r="L265" t="s">
        <v>1911</v>
      </c>
      <c r="M265" t="s">
        <v>1912</v>
      </c>
    </row>
    <row r="266" spans="1:13" x14ac:dyDescent="0.2">
      <c r="A266">
        <v>858</v>
      </c>
      <c r="B266" s="10" t="s">
        <v>84</v>
      </c>
      <c r="C266" t="s">
        <v>2290</v>
      </c>
      <c r="D266" s="16">
        <v>-0.61499999999999999</v>
      </c>
      <c r="E266" t="s">
        <v>2018</v>
      </c>
      <c r="F266" t="s">
        <v>1908</v>
      </c>
      <c r="G266" t="s">
        <v>392</v>
      </c>
      <c r="H266">
        <v>7</v>
      </c>
      <c r="I266">
        <v>2</v>
      </c>
      <c r="J266" t="s">
        <v>1909</v>
      </c>
      <c r="K266" t="s">
        <v>1910</v>
      </c>
      <c r="L266" t="s">
        <v>1911</v>
      </c>
      <c r="M266" t="s">
        <v>1912</v>
      </c>
    </row>
    <row r="267" spans="1:13" x14ac:dyDescent="0.2">
      <c r="A267">
        <v>859</v>
      </c>
      <c r="B267" s="10" t="s">
        <v>84</v>
      </c>
      <c r="C267" t="s">
        <v>2291</v>
      </c>
      <c r="D267" s="16">
        <v>-0.63</v>
      </c>
      <c r="E267" t="s">
        <v>2002</v>
      </c>
      <c r="F267" t="s">
        <v>1908</v>
      </c>
      <c r="G267" t="s">
        <v>392</v>
      </c>
      <c r="H267">
        <v>7</v>
      </c>
      <c r="I267">
        <v>2</v>
      </c>
      <c r="J267" t="s">
        <v>1909</v>
      </c>
      <c r="K267" t="s">
        <v>1910</v>
      </c>
      <c r="L267" t="s">
        <v>1911</v>
      </c>
      <c r="M267" t="s">
        <v>1912</v>
      </c>
    </row>
    <row r="268" spans="1:13" x14ac:dyDescent="0.2">
      <c r="A268">
        <v>860</v>
      </c>
      <c r="B268" s="10" t="s">
        <v>84</v>
      </c>
      <c r="C268" t="s">
        <v>2292</v>
      </c>
      <c r="D268" s="16">
        <v>-0.65100000000000002</v>
      </c>
      <c r="E268" t="s">
        <v>1946</v>
      </c>
      <c r="F268" t="s">
        <v>1908</v>
      </c>
      <c r="G268" t="s">
        <v>392</v>
      </c>
      <c r="H268">
        <v>7</v>
      </c>
      <c r="I268">
        <v>2</v>
      </c>
      <c r="J268" t="s">
        <v>1909</v>
      </c>
      <c r="K268" t="s">
        <v>1910</v>
      </c>
      <c r="L268" t="s">
        <v>1911</v>
      </c>
      <c r="M268" t="s">
        <v>1912</v>
      </c>
    </row>
    <row r="269" spans="1:13" x14ac:dyDescent="0.2">
      <c r="A269">
        <v>861</v>
      </c>
      <c r="B269" s="10" t="s">
        <v>84</v>
      </c>
      <c r="C269" t="s">
        <v>2293</v>
      </c>
      <c r="D269" s="16">
        <v>-0.65100000000000002</v>
      </c>
      <c r="E269" t="s">
        <v>1946</v>
      </c>
      <c r="F269" t="s">
        <v>1908</v>
      </c>
      <c r="G269" t="s">
        <v>392</v>
      </c>
      <c r="H269">
        <v>7</v>
      </c>
      <c r="I269">
        <v>2</v>
      </c>
      <c r="J269" t="s">
        <v>1909</v>
      </c>
      <c r="K269" t="s">
        <v>1910</v>
      </c>
      <c r="L269" t="s">
        <v>1911</v>
      </c>
      <c r="M269" t="s">
        <v>1912</v>
      </c>
    </row>
    <row r="270" spans="1:13" x14ac:dyDescent="0.2">
      <c r="A270">
        <v>862</v>
      </c>
      <c r="B270" s="10" t="s">
        <v>84</v>
      </c>
      <c r="C270" t="s">
        <v>2294</v>
      </c>
      <c r="D270" s="16">
        <v>-0.69</v>
      </c>
      <c r="E270" t="s">
        <v>2178</v>
      </c>
      <c r="F270" t="s">
        <v>1908</v>
      </c>
      <c r="G270" t="s">
        <v>392</v>
      </c>
      <c r="H270">
        <v>7</v>
      </c>
      <c r="I270">
        <v>2</v>
      </c>
      <c r="J270" t="s">
        <v>1909</v>
      </c>
      <c r="K270" t="s">
        <v>1910</v>
      </c>
      <c r="L270" t="s">
        <v>1911</v>
      </c>
      <c r="M270" t="s">
        <v>1912</v>
      </c>
    </row>
    <row r="271" spans="1:13" x14ac:dyDescent="0.2">
      <c r="A271">
        <v>863</v>
      </c>
      <c r="B271" s="10" t="s">
        <v>84</v>
      </c>
      <c r="C271" t="s">
        <v>2295</v>
      </c>
      <c r="D271" s="16">
        <v>-0.69599999999999995</v>
      </c>
      <c r="E271" t="s">
        <v>2296</v>
      </c>
      <c r="F271" t="s">
        <v>1908</v>
      </c>
      <c r="G271" t="s">
        <v>392</v>
      </c>
      <c r="H271">
        <v>7</v>
      </c>
      <c r="I271">
        <v>2</v>
      </c>
      <c r="J271" t="s">
        <v>1909</v>
      </c>
      <c r="K271" t="s">
        <v>1910</v>
      </c>
      <c r="L271" t="s">
        <v>1911</v>
      </c>
      <c r="M271" t="s">
        <v>1912</v>
      </c>
    </row>
    <row r="272" spans="1:13" x14ac:dyDescent="0.2">
      <c r="A272">
        <v>864</v>
      </c>
      <c r="B272" s="10" t="s">
        <v>84</v>
      </c>
      <c r="C272" t="s">
        <v>2297</v>
      </c>
      <c r="D272" s="16">
        <v>-0.63400000000000001</v>
      </c>
      <c r="E272" t="s">
        <v>2025</v>
      </c>
      <c r="F272" t="s">
        <v>1908</v>
      </c>
      <c r="G272" t="s">
        <v>392</v>
      </c>
      <c r="H272">
        <v>7</v>
      </c>
      <c r="I272">
        <v>2</v>
      </c>
      <c r="J272" t="s">
        <v>1909</v>
      </c>
      <c r="K272" t="s">
        <v>1910</v>
      </c>
      <c r="L272" t="s">
        <v>1911</v>
      </c>
      <c r="M272" t="s">
        <v>1912</v>
      </c>
    </row>
    <row r="273" spans="1:13" x14ac:dyDescent="0.2">
      <c r="A273">
        <v>865</v>
      </c>
      <c r="B273" s="10" t="s">
        <v>84</v>
      </c>
      <c r="C273" t="s">
        <v>2298</v>
      </c>
      <c r="D273" s="16">
        <v>-0.72899999999999998</v>
      </c>
      <c r="E273" t="s">
        <v>2299</v>
      </c>
      <c r="F273" t="s">
        <v>1908</v>
      </c>
      <c r="G273" t="s">
        <v>392</v>
      </c>
      <c r="H273">
        <v>7</v>
      </c>
      <c r="I273">
        <v>2</v>
      </c>
      <c r="J273" t="s">
        <v>1909</v>
      </c>
      <c r="K273" t="s">
        <v>1910</v>
      </c>
      <c r="L273" t="s">
        <v>1911</v>
      </c>
      <c r="M273" t="s">
        <v>1912</v>
      </c>
    </row>
    <row r="274" spans="1:13" x14ac:dyDescent="0.2">
      <c r="A274">
        <v>866</v>
      </c>
      <c r="B274" s="10" t="s">
        <v>84</v>
      </c>
      <c r="C274" t="s">
        <v>2300</v>
      </c>
      <c r="D274" s="16">
        <v>-0.66100000000000003</v>
      </c>
      <c r="E274" t="s">
        <v>1990</v>
      </c>
      <c r="F274" t="s">
        <v>1908</v>
      </c>
      <c r="G274" t="s">
        <v>392</v>
      </c>
      <c r="H274">
        <v>7</v>
      </c>
      <c r="I274">
        <v>2</v>
      </c>
      <c r="J274" t="s">
        <v>1909</v>
      </c>
      <c r="K274" t="s">
        <v>1910</v>
      </c>
      <c r="L274" t="s">
        <v>1911</v>
      </c>
      <c r="M274" t="s">
        <v>1912</v>
      </c>
    </row>
    <row r="275" spans="1:13" x14ac:dyDescent="0.2">
      <c r="A275">
        <v>867</v>
      </c>
      <c r="B275" s="10" t="s">
        <v>84</v>
      </c>
      <c r="C275" t="s">
        <v>2301</v>
      </c>
      <c r="D275" s="16">
        <v>-0.7</v>
      </c>
      <c r="E275" t="s">
        <v>2302</v>
      </c>
      <c r="F275" t="s">
        <v>1908</v>
      </c>
      <c r="G275" t="s">
        <v>392</v>
      </c>
      <c r="H275">
        <v>7</v>
      </c>
      <c r="I275">
        <v>2</v>
      </c>
      <c r="J275" t="s">
        <v>1909</v>
      </c>
      <c r="K275" t="s">
        <v>1910</v>
      </c>
      <c r="L275" t="s">
        <v>1911</v>
      </c>
      <c r="M275" t="s">
        <v>1912</v>
      </c>
    </row>
    <row r="276" spans="1:13" x14ac:dyDescent="0.2">
      <c r="A276">
        <v>868</v>
      </c>
      <c r="B276" s="10" t="s">
        <v>84</v>
      </c>
      <c r="C276" t="s">
        <v>2303</v>
      </c>
      <c r="D276" s="16">
        <v>-0.65100000000000002</v>
      </c>
      <c r="E276" t="s">
        <v>1946</v>
      </c>
      <c r="F276" t="s">
        <v>1908</v>
      </c>
      <c r="G276" t="s">
        <v>392</v>
      </c>
      <c r="H276">
        <v>7</v>
      </c>
      <c r="I276">
        <v>2</v>
      </c>
      <c r="J276" t="s">
        <v>1909</v>
      </c>
      <c r="K276" t="s">
        <v>1910</v>
      </c>
      <c r="L276" t="s">
        <v>1911</v>
      </c>
      <c r="M276" t="s">
        <v>1912</v>
      </c>
    </row>
    <row r="277" spans="1:13" x14ac:dyDescent="0.2">
      <c r="A277">
        <v>869</v>
      </c>
      <c r="B277" s="10" t="s">
        <v>84</v>
      </c>
      <c r="C277" t="s">
        <v>2304</v>
      </c>
      <c r="D277" s="16">
        <v>-0.72399999999999998</v>
      </c>
      <c r="E277" t="s">
        <v>2305</v>
      </c>
      <c r="F277" t="s">
        <v>1908</v>
      </c>
      <c r="G277" t="s">
        <v>392</v>
      </c>
      <c r="H277">
        <v>7</v>
      </c>
      <c r="I277">
        <v>2</v>
      </c>
      <c r="J277" t="s">
        <v>1909</v>
      </c>
      <c r="K277" t="s">
        <v>1910</v>
      </c>
      <c r="L277" t="s">
        <v>1911</v>
      </c>
      <c r="M277" t="s">
        <v>1912</v>
      </c>
    </row>
    <row r="278" spans="1:13" x14ac:dyDescent="0.2">
      <c r="A278">
        <v>870</v>
      </c>
      <c r="B278" s="10" t="s">
        <v>84</v>
      </c>
      <c r="C278" t="s">
        <v>2306</v>
      </c>
      <c r="D278" s="16">
        <v>-0.67200000000000004</v>
      </c>
      <c r="E278" t="s">
        <v>2265</v>
      </c>
      <c r="F278" t="s">
        <v>1908</v>
      </c>
      <c r="G278" t="s">
        <v>392</v>
      </c>
      <c r="H278">
        <v>7</v>
      </c>
      <c r="I278">
        <v>2</v>
      </c>
      <c r="J278" t="s">
        <v>1909</v>
      </c>
      <c r="K278" t="s">
        <v>1910</v>
      </c>
      <c r="L278" t="s">
        <v>1911</v>
      </c>
      <c r="M278" t="s">
        <v>1912</v>
      </c>
    </row>
    <row r="279" spans="1:13" x14ac:dyDescent="0.2">
      <c r="A279">
        <v>871</v>
      </c>
      <c r="B279" s="10" t="s">
        <v>84</v>
      </c>
      <c r="C279" t="s">
        <v>2307</v>
      </c>
      <c r="D279" s="16">
        <v>-0.75600000000000001</v>
      </c>
      <c r="E279" t="s">
        <v>2308</v>
      </c>
      <c r="F279" t="s">
        <v>1908</v>
      </c>
      <c r="G279" t="s">
        <v>392</v>
      </c>
      <c r="H279">
        <v>7</v>
      </c>
      <c r="I279">
        <v>2</v>
      </c>
      <c r="J279" t="s">
        <v>1909</v>
      </c>
      <c r="K279" t="s">
        <v>1910</v>
      </c>
      <c r="L279" t="s">
        <v>1911</v>
      </c>
      <c r="M279" t="s">
        <v>1912</v>
      </c>
    </row>
    <row r="280" spans="1:13" x14ac:dyDescent="0.2">
      <c r="A280">
        <v>872</v>
      </c>
      <c r="B280" s="10" t="s">
        <v>84</v>
      </c>
      <c r="C280" t="s">
        <v>2309</v>
      </c>
      <c r="D280" s="16">
        <v>-0.69699999999999995</v>
      </c>
      <c r="E280" t="s">
        <v>2135</v>
      </c>
      <c r="F280" t="s">
        <v>1908</v>
      </c>
      <c r="G280" t="s">
        <v>392</v>
      </c>
      <c r="H280">
        <v>7</v>
      </c>
      <c r="I280">
        <v>2</v>
      </c>
      <c r="J280" t="s">
        <v>1909</v>
      </c>
      <c r="K280" t="s">
        <v>1910</v>
      </c>
      <c r="L280" t="s">
        <v>1911</v>
      </c>
      <c r="M280" t="s">
        <v>1912</v>
      </c>
    </row>
    <row r="281" spans="1:13" x14ac:dyDescent="0.2">
      <c r="A281">
        <v>873</v>
      </c>
      <c r="B281" s="10" t="s">
        <v>84</v>
      </c>
      <c r="C281" t="s">
        <v>2310</v>
      </c>
      <c r="D281" s="16">
        <v>-0.65500000000000003</v>
      </c>
      <c r="E281" t="s">
        <v>2311</v>
      </c>
      <c r="F281" t="s">
        <v>1908</v>
      </c>
      <c r="G281" t="s">
        <v>392</v>
      </c>
      <c r="H281">
        <v>7</v>
      </c>
      <c r="I281">
        <v>2</v>
      </c>
      <c r="J281" t="s">
        <v>1909</v>
      </c>
      <c r="K281" t="s">
        <v>1910</v>
      </c>
      <c r="L281" t="s">
        <v>1911</v>
      </c>
      <c r="M281" t="s">
        <v>1912</v>
      </c>
    </row>
    <row r="282" spans="1:13" x14ac:dyDescent="0.2">
      <c r="A282">
        <v>874</v>
      </c>
      <c r="B282" s="10" t="s">
        <v>84</v>
      </c>
      <c r="C282" t="s">
        <v>2312</v>
      </c>
      <c r="D282" s="16">
        <v>-0.7</v>
      </c>
      <c r="E282" t="s">
        <v>2302</v>
      </c>
      <c r="F282" t="s">
        <v>1908</v>
      </c>
      <c r="G282" t="s">
        <v>392</v>
      </c>
      <c r="H282">
        <v>7</v>
      </c>
      <c r="I282">
        <v>2</v>
      </c>
      <c r="J282" t="s">
        <v>1909</v>
      </c>
      <c r="K282" t="s">
        <v>1910</v>
      </c>
      <c r="L282" t="s">
        <v>1911</v>
      </c>
      <c r="M282" t="s">
        <v>1912</v>
      </c>
    </row>
    <row r="283" spans="1:13" x14ac:dyDescent="0.2">
      <c r="A283">
        <v>875</v>
      </c>
      <c r="B283" s="10" t="s">
        <v>84</v>
      </c>
      <c r="C283" t="s">
        <v>2313</v>
      </c>
      <c r="D283" s="16">
        <v>-0.66800000000000004</v>
      </c>
      <c r="E283" t="s">
        <v>2314</v>
      </c>
      <c r="F283" t="s">
        <v>1908</v>
      </c>
      <c r="G283" t="s">
        <v>392</v>
      </c>
      <c r="H283">
        <v>7</v>
      </c>
      <c r="I283">
        <v>2</v>
      </c>
      <c r="J283" t="s">
        <v>1909</v>
      </c>
      <c r="K283" t="s">
        <v>1910</v>
      </c>
      <c r="L283" t="s">
        <v>1911</v>
      </c>
      <c r="M283" t="s">
        <v>1912</v>
      </c>
    </row>
    <row r="284" spans="1:13" x14ac:dyDescent="0.2">
      <c r="A284">
        <v>876</v>
      </c>
      <c r="B284" s="10" t="s">
        <v>84</v>
      </c>
      <c r="C284" t="s">
        <v>2315</v>
      </c>
      <c r="D284" s="16">
        <v>-0.71799999999999997</v>
      </c>
      <c r="E284" t="s">
        <v>2316</v>
      </c>
      <c r="F284" t="s">
        <v>1908</v>
      </c>
      <c r="G284" t="s">
        <v>392</v>
      </c>
      <c r="H284">
        <v>7</v>
      </c>
      <c r="I284">
        <v>2</v>
      </c>
      <c r="J284" t="s">
        <v>1909</v>
      </c>
      <c r="K284" t="s">
        <v>1910</v>
      </c>
      <c r="L284" t="s">
        <v>1911</v>
      </c>
      <c r="M284" t="s">
        <v>1912</v>
      </c>
    </row>
    <row r="285" spans="1:13" x14ac:dyDescent="0.2">
      <c r="A285">
        <v>877</v>
      </c>
      <c r="B285" s="10" t="s">
        <v>84</v>
      </c>
      <c r="C285" t="s">
        <v>2317</v>
      </c>
      <c r="D285" s="16">
        <v>-0.73499999999999999</v>
      </c>
      <c r="E285" t="s">
        <v>2318</v>
      </c>
      <c r="F285" t="s">
        <v>1908</v>
      </c>
      <c r="G285" t="s">
        <v>392</v>
      </c>
      <c r="H285">
        <v>7</v>
      </c>
      <c r="I285">
        <v>2</v>
      </c>
      <c r="J285" t="s">
        <v>1909</v>
      </c>
      <c r="K285" t="s">
        <v>1910</v>
      </c>
      <c r="L285" t="s">
        <v>1911</v>
      </c>
      <c r="M285" t="s">
        <v>1912</v>
      </c>
    </row>
    <row r="286" spans="1:13" x14ac:dyDescent="0.2">
      <c r="A286">
        <v>878</v>
      </c>
      <c r="B286" s="10" t="s">
        <v>84</v>
      </c>
      <c r="C286" t="s">
        <v>2319</v>
      </c>
      <c r="D286" s="16">
        <v>-0.74</v>
      </c>
      <c r="E286" t="s">
        <v>2320</v>
      </c>
      <c r="F286" t="s">
        <v>1908</v>
      </c>
      <c r="G286" t="s">
        <v>392</v>
      </c>
      <c r="H286">
        <v>7</v>
      </c>
      <c r="I286">
        <v>2</v>
      </c>
      <c r="J286" t="s">
        <v>1909</v>
      </c>
      <c r="K286" t="s">
        <v>1910</v>
      </c>
      <c r="L286" t="s">
        <v>1911</v>
      </c>
      <c r="M286" t="s">
        <v>1912</v>
      </c>
    </row>
    <row r="287" spans="1:13" x14ac:dyDescent="0.2">
      <c r="A287">
        <v>879</v>
      </c>
      <c r="B287" s="10" t="s">
        <v>84</v>
      </c>
      <c r="C287" t="s">
        <v>2321</v>
      </c>
      <c r="D287" s="16">
        <v>-0.65100000000000002</v>
      </c>
      <c r="E287" t="s">
        <v>1946</v>
      </c>
      <c r="F287" t="s">
        <v>1908</v>
      </c>
      <c r="G287" t="s">
        <v>392</v>
      </c>
      <c r="H287">
        <v>7</v>
      </c>
      <c r="I287">
        <v>2</v>
      </c>
      <c r="J287" t="s">
        <v>1909</v>
      </c>
      <c r="K287" t="s">
        <v>1910</v>
      </c>
      <c r="L287" t="s">
        <v>1911</v>
      </c>
      <c r="M287" t="s">
        <v>1912</v>
      </c>
    </row>
    <row r="288" spans="1:13" x14ac:dyDescent="0.2">
      <c r="A288">
        <v>880</v>
      </c>
      <c r="B288" s="10" t="s">
        <v>84</v>
      </c>
      <c r="C288" t="s">
        <v>2322</v>
      </c>
      <c r="D288" s="16">
        <v>-0.60399999999999998</v>
      </c>
      <c r="E288" t="s">
        <v>2101</v>
      </c>
      <c r="F288" t="s">
        <v>1908</v>
      </c>
      <c r="G288" t="s">
        <v>392</v>
      </c>
      <c r="H288">
        <v>7</v>
      </c>
      <c r="I288">
        <v>2</v>
      </c>
      <c r="J288" t="s">
        <v>1909</v>
      </c>
      <c r="K288" t="s">
        <v>1910</v>
      </c>
      <c r="L288" t="s">
        <v>1911</v>
      </c>
      <c r="M288" t="s">
        <v>1912</v>
      </c>
    </row>
    <row r="289" spans="1:13" x14ac:dyDescent="0.2">
      <c r="A289">
        <v>881</v>
      </c>
      <c r="B289" s="10" t="s">
        <v>84</v>
      </c>
      <c r="C289" t="s">
        <v>2323</v>
      </c>
      <c r="D289" s="16">
        <v>-0.67700000000000005</v>
      </c>
      <c r="E289" t="s">
        <v>2270</v>
      </c>
      <c r="F289" t="s">
        <v>1908</v>
      </c>
      <c r="G289" t="s">
        <v>392</v>
      </c>
      <c r="H289">
        <v>7</v>
      </c>
      <c r="I289">
        <v>2</v>
      </c>
      <c r="J289" t="s">
        <v>1909</v>
      </c>
      <c r="K289" t="s">
        <v>1910</v>
      </c>
      <c r="L289" t="s">
        <v>1911</v>
      </c>
      <c r="M289" t="s">
        <v>1912</v>
      </c>
    </row>
    <row r="290" spans="1:13" x14ac:dyDescent="0.2">
      <c r="A290">
        <v>882</v>
      </c>
      <c r="B290" s="10" t="s">
        <v>84</v>
      </c>
      <c r="C290" t="s">
        <v>2324</v>
      </c>
      <c r="D290" s="16">
        <v>-0.71299999999999997</v>
      </c>
      <c r="E290" t="s">
        <v>2325</v>
      </c>
      <c r="F290" t="s">
        <v>1908</v>
      </c>
      <c r="G290" t="s">
        <v>392</v>
      </c>
      <c r="H290">
        <v>7</v>
      </c>
      <c r="I290">
        <v>2</v>
      </c>
      <c r="J290" t="s">
        <v>1909</v>
      </c>
      <c r="K290" t="s">
        <v>1910</v>
      </c>
      <c r="L290" t="s">
        <v>1911</v>
      </c>
      <c r="M290" t="s">
        <v>1912</v>
      </c>
    </row>
    <row r="291" spans="1:13" x14ac:dyDescent="0.2">
      <c r="A291">
        <v>883</v>
      </c>
      <c r="B291" s="10" t="s">
        <v>84</v>
      </c>
      <c r="C291" t="s">
        <v>2326</v>
      </c>
      <c r="D291" s="16">
        <v>-0.70899999999999996</v>
      </c>
      <c r="E291" t="s">
        <v>2327</v>
      </c>
      <c r="F291" t="s">
        <v>1908</v>
      </c>
      <c r="G291" t="s">
        <v>392</v>
      </c>
      <c r="H291">
        <v>7</v>
      </c>
      <c r="I291">
        <v>2</v>
      </c>
      <c r="J291" t="s">
        <v>1909</v>
      </c>
      <c r="K291" t="s">
        <v>1910</v>
      </c>
      <c r="L291" t="s">
        <v>1911</v>
      </c>
      <c r="M291" t="s">
        <v>1912</v>
      </c>
    </row>
    <row r="292" spans="1:13" x14ac:dyDescent="0.2">
      <c r="A292">
        <v>884</v>
      </c>
      <c r="B292" s="10" t="s">
        <v>84</v>
      </c>
      <c r="C292" t="s">
        <v>2328</v>
      </c>
      <c r="D292" s="16">
        <v>-0.74399999999999999</v>
      </c>
      <c r="E292" t="s">
        <v>2279</v>
      </c>
      <c r="F292" t="s">
        <v>1908</v>
      </c>
      <c r="G292" t="s">
        <v>392</v>
      </c>
      <c r="H292">
        <v>7</v>
      </c>
      <c r="I292">
        <v>2</v>
      </c>
      <c r="J292" t="s">
        <v>1909</v>
      </c>
      <c r="K292" t="s">
        <v>1910</v>
      </c>
      <c r="L292" t="s">
        <v>1911</v>
      </c>
      <c r="M292" t="s">
        <v>1912</v>
      </c>
    </row>
    <row r="293" spans="1:13" x14ac:dyDescent="0.2">
      <c r="A293">
        <v>885</v>
      </c>
      <c r="B293" s="10" t="s">
        <v>84</v>
      </c>
      <c r="C293" t="s">
        <v>2329</v>
      </c>
      <c r="D293" s="16">
        <v>-0.69599999999999995</v>
      </c>
      <c r="E293" t="s">
        <v>2296</v>
      </c>
      <c r="F293" t="s">
        <v>1908</v>
      </c>
      <c r="G293" t="s">
        <v>392</v>
      </c>
      <c r="H293">
        <v>7</v>
      </c>
      <c r="I293">
        <v>2</v>
      </c>
      <c r="J293" t="s">
        <v>1909</v>
      </c>
      <c r="K293" t="s">
        <v>1910</v>
      </c>
      <c r="L293" t="s">
        <v>1911</v>
      </c>
      <c r="M293" t="s">
        <v>1912</v>
      </c>
    </row>
    <row r="294" spans="1:13" x14ac:dyDescent="0.2">
      <c r="A294">
        <v>886</v>
      </c>
      <c r="B294" s="10" t="s">
        <v>84</v>
      </c>
      <c r="C294" t="s">
        <v>2330</v>
      </c>
      <c r="D294" s="16">
        <v>-0.72099999999999997</v>
      </c>
      <c r="E294" t="s">
        <v>2331</v>
      </c>
      <c r="F294" t="s">
        <v>1908</v>
      </c>
      <c r="G294" t="s">
        <v>392</v>
      </c>
      <c r="H294">
        <v>7</v>
      </c>
      <c r="I294">
        <v>2</v>
      </c>
      <c r="J294" t="s">
        <v>1909</v>
      </c>
      <c r="K294" t="s">
        <v>1910</v>
      </c>
      <c r="L294" t="s">
        <v>1911</v>
      </c>
      <c r="M294" t="s">
        <v>1912</v>
      </c>
    </row>
    <row r="295" spans="1:13" x14ac:dyDescent="0.2">
      <c r="A295">
        <v>887</v>
      </c>
      <c r="B295" s="10" t="s">
        <v>84</v>
      </c>
      <c r="C295" t="s">
        <v>2332</v>
      </c>
      <c r="D295" s="16">
        <v>-0.72699999999999998</v>
      </c>
      <c r="E295" t="s">
        <v>2333</v>
      </c>
      <c r="F295" t="s">
        <v>1908</v>
      </c>
      <c r="G295" t="s">
        <v>392</v>
      </c>
      <c r="H295">
        <v>7</v>
      </c>
      <c r="I295">
        <v>2</v>
      </c>
      <c r="J295" t="s">
        <v>1909</v>
      </c>
      <c r="K295" t="s">
        <v>1910</v>
      </c>
      <c r="L295" t="s">
        <v>1911</v>
      </c>
      <c r="M295" t="s">
        <v>1912</v>
      </c>
    </row>
    <row r="296" spans="1:13" x14ac:dyDescent="0.2">
      <c r="A296">
        <v>888</v>
      </c>
      <c r="B296" s="10" t="s">
        <v>84</v>
      </c>
      <c r="C296" t="s">
        <v>2334</v>
      </c>
      <c r="D296" s="16">
        <v>-0.66100000000000003</v>
      </c>
      <c r="E296" t="s">
        <v>1990</v>
      </c>
      <c r="F296" t="s">
        <v>1908</v>
      </c>
      <c r="G296" t="s">
        <v>392</v>
      </c>
      <c r="H296">
        <v>7</v>
      </c>
      <c r="I296">
        <v>2</v>
      </c>
      <c r="J296" t="s">
        <v>1909</v>
      </c>
      <c r="K296" t="s">
        <v>1910</v>
      </c>
      <c r="L296" t="s">
        <v>1911</v>
      </c>
      <c r="M296" t="s">
        <v>1912</v>
      </c>
    </row>
    <row r="297" spans="1:13" x14ac:dyDescent="0.2">
      <c r="A297">
        <v>889</v>
      </c>
      <c r="B297" s="10" t="s">
        <v>84</v>
      </c>
      <c r="C297" t="s">
        <v>2335</v>
      </c>
      <c r="D297" s="16">
        <v>-0.69699999999999995</v>
      </c>
      <c r="E297" t="s">
        <v>2135</v>
      </c>
      <c r="F297" t="s">
        <v>1908</v>
      </c>
      <c r="G297" t="s">
        <v>392</v>
      </c>
      <c r="H297">
        <v>7</v>
      </c>
      <c r="I297">
        <v>2</v>
      </c>
      <c r="J297" t="s">
        <v>1909</v>
      </c>
      <c r="K297" t="s">
        <v>1910</v>
      </c>
      <c r="L297" t="s">
        <v>1911</v>
      </c>
      <c r="M297" t="s">
        <v>1912</v>
      </c>
    </row>
    <row r="298" spans="1:13" x14ac:dyDescent="0.2">
      <c r="A298">
        <v>890</v>
      </c>
      <c r="B298" s="10" t="s">
        <v>84</v>
      </c>
      <c r="C298" t="s">
        <v>2336</v>
      </c>
      <c r="D298" s="16">
        <v>-0.73</v>
      </c>
      <c r="E298" t="s">
        <v>2337</v>
      </c>
      <c r="F298" t="s">
        <v>1908</v>
      </c>
      <c r="G298" t="s">
        <v>392</v>
      </c>
      <c r="H298">
        <v>7</v>
      </c>
      <c r="I298">
        <v>2</v>
      </c>
      <c r="J298" t="s">
        <v>1909</v>
      </c>
      <c r="K298" t="s">
        <v>1910</v>
      </c>
      <c r="L298" t="s">
        <v>1911</v>
      </c>
      <c r="M298" t="s">
        <v>1912</v>
      </c>
    </row>
    <row r="299" spans="1:13" x14ac:dyDescent="0.2">
      <c r="A299">
        <v>891</v>
      </c>
      <c r="B299" s="10" t="s">
        <v>84</v>
      </c>
      <c r="C299" t="s">
        <v>2338</v>
      </c>
      <c r="D299" s="16">
        <v>-0.76500000000000001</v>
      </c>
      <c r="E299" t="s">
        <v>2339</v>
      </c>
      <c r="F299" t="s">
        <v>1908</v>
      </c>
      <c r="G299" t="s">
        <v>392</v>
      </c>
      <c r="H299">
        <v>7</v>
      </c>
      <c r="I299">
        <v>2</v>
      </c>
      <c r="J299" t="s">
        <v>1909</v>
      </c>
      <c r="K299" t="s">
        <v>1910</v>
      </c>
      <c r="L299" t="s">
        <v>1911</v>
      </c>
      <c r="M299" t="s">
        <v>1912</v>
      </c>
    </row>
    <row r="300" spans="1:13" x14ac:dyDescent="0.2">
      <c r="A300">
        <v>892</v>
      </c>
      <c r="B300" s="10" t="s">
        <v>84</v>
      </c>
      <c r="C300" t="s">
        <v>2340</v>
      </c>
      <c r="D300" s="16">
        <v>-0.7</v>
      </c>
      <c r="E300" t="s">
        <v>2302</v>
      </c>
      <c r="F300" t="s">
        <v>1908</v>
      </c>
      <c r="G300" t="s">
        <v>392</v>
      </c>
      <c r="H300">
        <v>7</v>
      </c>
      <c r="I300">
        <v>2</v>
      </c>
      <c r="J300" t="s">
        <v>1909</v>
      </c>
      <c r="K300" t="s">
        <v>1910</v>
      </c>
      <c r="L300" t="s">
        <v>1911</v>
      </c>
      <c r="M300" t="s">
        <v>1912</v>
      </c>
    </row>
    <row r="301" spans="1:13" x14ac:dyDescent="0.2">
      <c r="A301">
        <v>893</v>
      </c>
      <c r="B301" s="10" t="s">
        <v>84</v>
      </c>
      <c r="C301" t="s">
        <v>2341</v>
      </c>
      <c r="D301" s="16">
        <v>-0.63400000000000001</v>
      </c>
      <c r="E301" t="s">
        <v>2025</v>
      </c>
      <c r="F301" t="s">
        <v>1908</v>
      </c>
      <c r="G301" t="s">
        <v>392</v>
      </c>
      <c r="H301">
        <v>7</v>
      </c>
      <c r="I301">
        <v>2</v>
      </c>
      <c r="J301" t="s">
        <v>1909</v>
      </c>
      <c r="K301" t="s">
        <v>1910</v>
      </c>
      <c r="L301" t="s">
        <v>1911</v>
      </c>
      <c r="M301" t="s">
        <v>1912</v>
      </c>
    </row>
    <row r="302" spans="1:13" x14ac:dyDescent="0.2">
      <c r="A302">
        <v>894</v>
      </c>
      <c r="B302" s="10" t="s">
        <v>84</v>
      </c>
      <c r="C302" t="s">
        <v>2342</v>
      </c>
      <c r="D302" s="16">
        <v>-0.71199999999999997</v>
      </c>
      <c r="E302" t="s">
        <v>2119</v>
      </c>
      <c r="F302" t="s">
        <v>1908</v>
      </c>
      <c r="G302" t="s">
        <v>392</v>
      </c>
      <c r="H302">
        <v>7</v>
      </c>
      <c r="I302">
        <v>2</v>
      </c>
      <c r="J302" t="s">
        <v>1909</v>
      </c>
      <c r="K302" t="s">
        <v>1910</v>
      </c>
      <c r="L302" t="s">
        <v>1911</v>
      </c>
      <c r="M302" t="s">
        <v>1912</v>
      </c>
    </row>
    <row r="303" spans="1:13" x14ac:dyDescent="0.2">
      <c r="A303">
        <v>895</v>
      </c>
      <c r="B303" s="10" t="s">
        <v>84</v>
      </c>
      <c r="C303" t="s">
        <v>2343</v>
      </c>
      <c r="D303" s="16">
        <v>-0.71799999999999997</v>
      </c>
      <c r="E303" t="s">
        <v>2316</v>
      </c>
      <c r="F303" t="s">
        <v>1908</v>
      </c>
      <c r="G303" t="s">
        <v>392</v>
      </c>
      <c r="H303">
        <v>7</v>
      </c>
      <c r="I303">
        <v>2</v>
      </c>
      <c r="J303" t="s">
        <v>1909</v>
      </c>
      <c r="K303" t="s">
        <v>1910</v>
      </c>
      <c r="L303" t="s">
        <v>1911</v>
      </c>
      <c r="M303" t="s">
        <v>1912</v>
      </c>
    </row>
    <row r="304" spans="1:13" x14ac:dyDescent="0.2">
      <c r="A304">
        <v>896</v>
      </c>
      <c r="B304" s="10" t="s">
        <v>84</v>
      </c>
      <c r="C304" t="s">
        <v>2344</v>
      </c>
      <c r="D304" s="16">
        <v>-0.72799999999999998</v>
      </c>
      <c r="E304" t="s">
        <v>2275</v>
      </c>
      <c r="F304" t="s">
        <v>1908</v>
      </c>
      <c r="G304" t="s">
        <v>392</v>
      </c>
      <c r="H304">
        <v>7</v>
      </c>
      <c r="I304">
        <v>2</v>
      </c>
      <c r="J304" t="s">
        <v>1909</v>
      </c>
      <c r="K304" t="s">
        <v>1910</v>
      </c>
      <c r="L304" t="s">
        <v>1911</v>
      </c>
      <c r="M304" t="s">
        <v>1912</v>
      </c>
    </row>
    <row r="305" spans="1:13" x14ac:dyDescent="0.2">
      <c r="A305">
        <v>897</v>
      </c>
      <c r="B305" s="10" t="s">
        <v>84</v>
      </c>
      <c r="C305" t="s">
        <v>2345</v>
      </c>
      <c r="D305" s="16">
        <v>-0.73299999999999998</v>
      </c>
      <c r="E305" t="s">
        <v>2126</v>
      </c>
      <c r="F305" t="s">
        <v>1908</v>
      </c>
      <c r="G305" t="s">
        <v>392</v>
      </c>
      <c r="H305">
        <v>7</v>
      </c>
      <c r="I305">
        <v>2</v>
      </c>
      <c r="J305" t="s">
        <v>1909</v>
      </c>
      <c r="K305" t="s">
        <v>1910</v>
      </c>
      <c r="L305" t="s">
        <v>1911</v>
      </c>
      <c r="M305" t="s">
        <v>1912</v>
      </c>
    </row>
    <row r="306" spans="1:13" x14ac:dyDescent="0.2">
      <c r="A306">
        <v>898</v>
      </c>
      <c r="B306" s="10" t="s">
        <v>84</v>
      </c>
      <c r="C306" t="s">
        <v>2346</v>
      </c>
      <c r="D306" s="16">
        <v>-0.77400000000000002</v>
      </c>
      <c r="E306" t="s">
        <v>2188</v>
      </c>
      <c r="F306" t="s">
        <v>1908</v>
      </c>
      <c r="G306" t="s">
        <v>392</v>
      </c>
      <c r="H306">
        <v>7</v>
      </c>
      <c r="I306">
        <v>2</v>
      </c>
      <c r="J306" t="s">
        <v>1909</v>
      </c>
      <c r="K306" t="s">
        <v>1910</v>
      </c>
      <c r="L306" t="s">
        <v>1911</v>
      </c>
      <c r="M306" t="s">
        <v>1912</v>
      </c>
    </row>
    <row r="307" spans="1:13" x14ac:dyDescent="0.2">
      <c r="A307">
        <v>899</v>
      </c>
      <c r="B307" s="10" t="s">
        <v>84</v>
      </c>
      <c r="C307" t="s">
        <v>2347</v>
      </c>
      <c r="D307" s="16">
        <v>-0.77100000000000002</v>
      </c>
      <c r="E307" t="s">
        <v>2348</v>
      </c>
      <c r="F307" t="s">
        <v>1908</v>
      </c>
      <c r="G307" t="s">
        <v>392</v>
      </c>
      <c r="H307">
        <v>7</v>
      </c>
      <c r="I307">
        <v>2</v>
      </c>
      <c r="J307" t="s">
        <v>1909</v>
      </c>
      <c r="K307" t="s">
        <v>1910</v>
      </c>
      <c r="L307" t="s">
        <v>1911</v>
      </c>
      <c r="M307" t="s">
        <v>1912</v>
      </c>
    </row>
    <row r="308" spans="1:13" x14ac:dyDescent="0.2">
      <c r="A308">
        <v>900</v>
      </c>
      <c r="B308" s="10" t="s">
        <v>84</v>
      </c>
      <c r="C308" t="s">
        <v>2349</v>
      </c>
      <c r="D308" s="16">
        <v>-0.7</v>
      </c>
      <c r="E308" t="s">
        <v>2302</v>
      </c>
      <c r="F308" t="s">
        <v>1908</v>
      </c>
      <c r="G308" t="s">
        <v>392</v>
      </c>
      <c r="H308">
        <v>7</v>
      </c>
      <c r="I308">
        <v>2</v>
      </c>
      <c r="J308" t="s">
        <v>1909</v>
      </c>
      <c r="K308" t="s">
        <v>1910</v>
      </c>
      <c r="L308" t="s">
        <v>1911</v>
      </c>
      <c r="M308" t="s">
        <v>1912</v>
      </c>
    </row>
    <row r="309" spans="1:13" x14ac:dyDescent="0.2">
      <c r="A309">
        <v>901</v>
      </c>
      <c r="B309" s="10" t="s">
        <v>84</v>
      </c>
      <c r="C309" t="s">
        <v>2350</v>
      </c>
      <c r="D309" s="16">
        <v>-0.73899999999999999</v>
      </c>
      <c r="E309" t="s">
        <v>2351</v>
      </c>
      <c r="F309" t="s">
        <v>1908</v>
      </c>
      <c r="G309" t="s">
        <v>392</v>
      </c>
      <c r="H309">
        <v>7</v>
      </c>
      <c r="I309">
        <v>2</v>
      </c>
      <c r="J309" t="s">
        <v>1909</v>
      </c>
      <c r="K309" t="s">
        <v>1910</v>
      </c>
      <c r="L309" t="s">
        <v>1911</v>
      </c>
      <c r="M309" t="s">
        <v>1912</v>
      </c>
    </row>
    <row r="310" spans="1:13" x14ac:dyDescent="0.2">
      <c r="A310">
        <v>902</v>
      </c>
      <c r="B310" s="10" t="s">
        <v>84</v>
      </c>
      <c r="C310" t="s">
        <v>2352</v>
      </c>
      <c r="D310" s="16">
        <v>-0.82099999999999995</v>
      </c>
      <c r="E310" t="s">
        <v>2193</v>
      </c>
      <c r="F310" t="s">
        <v>1908</v>
      </c>
      <c r="G310" t="s">
        <v>392</v>
      </c>
      <c r="H310">
        <v>7</v>
      </c>
      <c r="I310">
        <v>2</v>
      </c>
      <c r="J310" t="s">
        <v>1909</v>
      </c>
      <c r="K310" t="s">
        <v>1910</v>
      </c>
      <c r="L310" t="s">
        <v>1911</v>
      </c>
      <c r="M310" t="s">
        <v>1912</v>
      </c>
    </row>
    <row r="311" spans="1:13" x14ac:dyDescent="0.2">
      <c r="A311">
        <v>903</v>
      </c>
      <c r="B311" s="10" t="s">
        <v>84</v>
      </c>
      <c r="C311" t="s">
        <v>2353</v>
      </c>
      <c r="D311" s="16">
        <v>-0.69099999999999995</v>
      </c>
      <c r="E311" t="s">
        <v>1927</v>
      </c>
      <c r="F311" t="s">
        <v>1908</v>
      </c>
      <c r="G311" t="s">
        <v>392</v>
      </c>
      <c r="H311">
        <v>7</v>
      </c>
      <c r="I311">
        <v>2</v>
      </c>
      <c r="J311" t="s">
        <v>1909</v>
      </c>
      <c r="K311" t="s">
        <v>1910</v>
      </c>
      <c r="L311" t="s">
        <v>1911</v>
      </c>
      <c r="M311" t="s">
        <v>1912</v>
      </c>
    </row>
    <row r="312" spans="1:13" x14ac:dyDescent="0.2">
      <c r="A312">
        <v>904</v>
      </c>
      <c r="B312" s="10" t="s">
        <v>84</v>
      </c>
      <c r="C312" t="s">
        <v>2354</v>
      </c>
      <c r="D312" s="16">
        <v>-0.61799999999999999</v>
      </c>
      <c r="E312" t="s">
        <v>1960</v>
      </c>
      <c r="F312" t="s">
        <v>1908</v>
      </c>
      <c r="G312" t="s">
        <v>392</v>
      </c>
      <c r="H312">
        <v>7</v>
      </c>
      <c r="I312">
        <v>2</v>
      </c>
      <c r="J312" t="s">
        <v>1909</v>
      </c>
      <c r="K312" t="s">
        <v>1910</v>
      </c>
      <c r="L312" t="s">
        <v>1911</v>
      </c>
      <c r="M312" t="s">
        <v>1912</v>
      </c>
    </row>
    <row r="313" spans="1:13" x14ac:dyDescent="0.2">
      <c r="A313">
        <v>905</v>
      </c>
      <c r="B313" s="10" t="s">
        <v>84</v>
      </c>
      <c r="C313" t="s">
        <v>2355</v>
      </c>
      <c r="D313" s="16">
        <v>-0.73499999999999999</v>
      </c>
      <c r="E313" t="s">
        <v>2318</v>
      </c>
      <c r="F313" t="s">
        <v>1908</v>
      </c>
      <c r="G313" t="s">
        <v>392</v>
      </c>
      <c r="H313">
        <v>7</v>
      </c>
      <c r="I313">
        <v>2</v>
      </c>
      <c r="J313" t="s">
        <v>1909</v>
      </c>
      <c r="K313" t="s">
        <v>1910</v>
      </c>
      <c r="L313" t="s">
        <v>1911</v>
      </c>
      <c r="M313" t="s">
        <v>1912</v>
      </c>
    </row>
    <row r="314" spans="1:13" x14ac:dyDescent="0.2">
      <c r="A314">
        <v>906</v>
      </c>
      <c r="B314" s="10" t="s">
        <v>84</v>
      </c>
      <c r="C314" t="s">
        <v>2356</v>
      </c>
      <c r="D314" s="16">
        <v>-0.79200000000000004</v>
      </c>
      <c r="E314" t="s">
        <v>2357</v>
      </c>
      <c r="F314" t="s">
        <v>1908</v>
      </c>
      <c r="G314" t="s">
        <v>392</v>
      </c>
      <c r="H314">
        <v>7</v>
      </c>
      <c r="I314">
        <v>2</v>
      </c>
      <c r="J314" t="s">
        <v>1909</v>
      </c>
      <c r="K314" t="s">
        <v>1910</v>
      </c>
      <c r="L314" t="s">
        <v>1911</v>
      </c>
      <c r="M314" t="s">
        <v>1912</v>
      </c>
    </row>
    <row r="315" spans="1:13" x14ac:dyDescent="0.2">
      <c r="A315">
        <v>907</v>
      </c>
      <c r="B315" s="10" t="s">
        <v>84</v>
      </c>
      <c r="C315" t="s">
        <v>2358</v>
      </c>
      <c r="D315" s="16">
        <v>-0.60299999999999998</v>
      </c>
      <c r="E315" t="s">
        <v>1985</v>
      </c>
      <c r="F315" t="s">
        <v>1908</v>
      </c>
      <c r="G315" t="s">
        <v>392</v>
      </c>
      <c r="H315">
        <v>7</v>
      </c>
      <c r="I315">
        <v>2</v>
      </c>
      <c r="J315" t="s">
        <v>1909</v>
      </c>
      <c r="K315" t="s">
        <v>1910</v>
      </c>
      <c r="L315" t="s">
        <v>1911</v>
      </c>
      <c r="M315" t="s">
        <v>1912</v>
      </c>
    </row>
    <row r="316" spans="1:13" x14ac:dyDescent="0.2">
      <c r="A316">
        <v>908</v>
      </c>
      <c r="B316" s="10" t="s">
        <v>84</v>
      </c>
      <c r="C316" t="s">
        <v>2359</v>
      </c>
      <c r="D316" s="16">
        <v>-0.70799999999999996</v>
      </c>
      <c r="E316" t="s">
        <v>2360</v>
      </c>
      <c r="F316" t="s">
        <v>1908</v>
      </c>
      <c r="G316" t="s">
        <v>392</v>
      </c>
      <c r="H316">
        <v>7</v>
      </c>
      <c r="I316">
        <v>2</v>
      </c>
      <c r="J316" t="s">
        <v>1909</v>
      </c>
      <c r="K316" t="s">
        <v>1910</v>
      </c>
      <c r="L316" t="s">
        <v>1911</v>
      </c>
      <c r="M316" t="s">
        <v>1912</v>
      </c>
    </row>
    <row r="317" spans="1:13" x14ac:dyDescent="0.2">
      <c r="A317">
        <v>909</v>
      </c>
      <c r="B317" s="10" t="s">
        <v>84</v>
      </c>
      <c r="C317" t="s">
        <v>2361</v>
      </c>
      <c r="D317" s="16">
        <v>-0.65500000000000003</v>
      </c>
      <c r="E317" t="s">
        <v>2311</v>
      </c>
      <c r="F317" t="s">
        <v>1908</v>
      </c>
      <c r="G317" t="s">
        <v>392</v>
      </c>
      <c r="H317">
        <v>7</v>
      </c>
      <c r="I317">
        <v>2</v>
      </c>
      <c r="J317" t="s">
        <v>1909</v>
      </c>
      <c r="K317" t="s">
        <v>1910</v>
      </c>
      <c r="L317" t="s">
        <v>1911</v>
      </c>
      <c r="M317" t="s">
        <v>1912</v>
      </c>
    </row>
    <row r="318" spans="1:13" x14ac:dyDescent="0.2">
      <c r="A318">
        <v>910</v>
      </c>
      <c r="B318" s="10" t="s">
        <v>84</v>
      </c>
      <c r="C318" t="s">
        <v>2362</v>
      </c>
      <c r="D318" s="16">
        <v>-0.73</v>
      </c>
      <c r="E318" t="s">
        <v>2337</v>
      </c>
      <c r="F318" t="s">
        <v>1908</v>
      </c>
      <c r="G318" t="s">
        <v>392</v>
      </c>
      <c r="H318">
        <v>7</v>
      </c>
      <c r="I318">
        <v>2</v>
      </c>
      <c r="J318" t="s">
        <v>1909</v>
      </c>
      <c r="K318" t="s">
        <v>1910</v>
      </c>
      <c r="L318" t="s">
        <v>1911</v>
      </c>
      <c r="M318" t="s">
        <v>1912</v>
      </c>
    </row>
    <row r="319" spans="1:13" x14ac:dyDescent="0.2">
      <c r="A319">
        <v>911</v>
      </c>
      <c r="B319" s="10" t="s">
        <v>84</v>
      </c>
      <c r="C319" t="s">
        <v>2363</v>
      </c>
      <c r="D319" s="16">
        <v>-0.61899999999999999</v>
      </c>
      <c r="E319" t="s">
        <v>1938</v>
      </c>
      <c r="F319" t="s">
        <v>1908</v>
      </c>
      <c r="G319" t="s">
        <v>392</v>
      </c>
      <c r="H319">
        <v>7</v>
      </c>
      <c r="I319">
        <v>2</v>
      </c>
      <c r="J319" t="s">
        <v>1909</v>
      </c>
      <c r="K319" t="s">
        <v>1910</v>
      </c>
      <c r="L319" t="s">
        <v>1911</v>
      </c>
      <c r="M319" t="s">
        <v>1912</v>
      </c>
    </row>
    <row r="320" spans="1:13" x14ac:dyDescent="0.2">
      <c r="A320">
        <v>912</v>
      </c>
      <c r="B320" s="10" t="s">
        <v>84</v>
      </c>
      <c r="C320" t="s">
        <v>2364</v>
      </c>
      <c r="D320" s="16">
        <v>-0.626</v>
      </c>
      <c r="E320" t="s">
        <v>2012</v>
      </c>
      <c r="F320" t="s">
        <v>1908</v>
      </c>
      <c r="G320" t="s">
        <v>392</v>
      </c>
      <c r="H320">
        <v>7</v>
      </c>
      <c r="I320">
        <v>2</v>
      </c>
      <c r="J320" t="s">
        <v>1909</v>
      </c>
      <c r="K320" t="s">
        <v>1910</v>
      </c>
      <c r="L320" t="s">
        <v>1911</v>
      </c>
      <c r="M320" t="s">
        <v>1912</v>
      </c>
    </row>
    <row r="321" spans="1:13" x14ac:dyDescent="0.2">
      <c r="A321">
        <v>913</v>
      </c>
      <c r="B321" s="10" t="s">
        <v>84</v>
      </c>
      <c r="C321" t="s">
        <v>2365</v>
      </c>
      <c r="D321" s="16">
        <v>-0.60899999999999999</v>
      </c>
      <c r="E321" t="s">
        <v>1914</v>
      </c>
      <c r="F321" t="s">
        <v>1908</v>
      </c>
      <c r="G321" t="s">
        <v>392</v>
      </c>
      <c r="H321">
        <v>7</v>
      </c>
      <c r="I321">
        <v>2</v>
      </c>
      <c r="J321" t="s">
        <v>1909</v>
      </c>
      <c r="K321" t="s">
        <v>1910</v>
      </c>
      <c r="L321" t="s">
        <v>1911</v>
      </c>
      <c r="M321" t="s">
        <v>1912</v>
      </c>
    </row>
    <row r="322" spans="1:13" x14ac:dyDescent="0.2">
      <c r="A322">
        <v>914</v>
      </c>
      <c r="B322" s="10" t="s">
        <v>84</v>
      </c>
      <c r="C322" t="s">
        <v>2366</v>
      </c>
      <c r="D322" s="16">
        <v>-0.72199999999999998</v>
      </c>
      <c r="E322" t="s">
        <v>2367</v>
      </c>
      <c r="F322" t="s">
        <v>1908</v>
      </c>
      <c r="G322" t="s">
        <v>392</v>
      </c>
      <c r="H322">
        <v>7</v>
      </c>
      <c r="I322">
        <v>2</v>
      </c>
      <c r="J322" t="s">
        <v>1909</v>
      </c>
      <c r="K322" t="s">
        <v>1910</v>
      </c>
      <c r="L322" t="s">
        <v>1911</v>
      </c>
      <c r="M322" t="s">
        <v>1912</v>
      </c>
    </row>
    <row r="323" spans="1:13" x14ac:dyDescent="0.2">
      <c r="A323">
        <v>915</v>
      </c>
      <c r="B323" s="10" t="s">
        <v>84</v>
      </c>
      <c r="C323" t="s">
        <v>2368</v>
      </c>
      <c r="D323" s="16">
        <v>-0.67200000000000004</v>
      </c>
      <c r="E323" t="s">
        <v>2265</v>
      </c>
      <c r="F323" t="s">
        <v>1908</v>
      </c>
      <c r="G323" t="s">
        <v>392</v>
      </c>
      <c r="H323">
        <v>7</v>
      </c>
      <c r="I323">
        <v>2</v>
      </c>
      <c r="J323" t="s">
        <v>1909</v>
      </c>
      <c r="K323" t="s">
        <v>1910</v>
      </c>
      <c r="L323" t="s">
        <v>1911</v>
      </c>
      <c r="M323" t="s">
        <v>1912</v>
      </c>
    </row>
    <row r="324" spans="1:13" x14ac:dyDescent="0.2">
      <c r="A324">
        <v>916</v>
      </c>
      <c r="B324" s="10" t="s">
        <v>84</v>
      </c>
      <c r="C324" t="s">
        <v>2369</v>
      </c>
      <c r="D324" s="16">
        <v>-0.73499999999999999</v>
      </c>
      <c r="E324" t="s">
        <v>2318</v>
      </c>
      <c r="F324" t="s">
        <v>1908</v>
      </c>
      <c r="G324" t="s">
        <v>392</v>
      </c>
      <c r="H324">
        <v>7</v>
      </c>
      <c r="I324">
        <v>2</v>
      </c>
      <c r="J324" t="s">
        <v>1909</v>
      </c>
      <c r="K324" t="s">
        <v>1910</v>
      </c>
      <c r="L324" t="s">
        <v>1911</v>
      </c>
      <c r="M324" t="s">
        <v>1912</v>
      </c>
    </row>
    <row r="325" spans="1:13" x14ac:dyDescent="0.2">
      <c r="A325">
        <v>917</v>
      </c>
      <c r="B325" s="10" t="s">
        <v>84</v>
      </c>
      <c r="C325" t="s">
        <v>2370</v>
      </c>
      <c r="D325" s="16">
        <v>-0.63400000000000001</v>
      </c>
      <c r="E325" t="s">
        <v>2025</v>
      </c>
      <c r="F325" t="s">
        <v>1908</v>
      </c>
      <c r="G325" t="s">
        <v>392</v>
      </c>
      <c r="H325">
        <v>7</v>
      </c>
      <c r="I325">
        <v>2</v>
      </c>
      <c r="J325" t="s">
        <v>1909</v>
      </c>
      <c r="K325" t="s">
        <v>1910</v>
      </c>
      <c r="L325" t="s">
        <v>1911</v>
      </c>
      <c r="M325" t="s">
        <v>1912</v>
      </c>
    </row>
    <row r="326" spans="1:13" x14ac:dyDescent="0.2">
      <c r="A326">
        <v>918</v>
      </c>
      <c r="B326" s="10" t="s">
        <v>84</v>
      </c>
      <c r="C326" t="s">
        <v>2371</v>
      </c>
      <c r="D326" s="16">
        <v>-0.74399999999999999</v>
      </c>
      <c r="E326" t="s">
        <v>2279</v>
      </c>
      <c r="F326" t="s">
        <v>1908</v>
      </c>
      <c r="G326" t="s">
        <v>392</v>
      </c>
      <c r="H326">
        <v>7</v>
      </c>
      <c r="I326">
        <v>2</v>
      </c>
      <c r="J326" t="s">
        <v>1909</v>
      </c>
      <c r="K326" t="s">
        <v>1910</v>
      </c>
      <c r="L326" t="s">
        <v>1911</v>
      </c>
      <c r="M326" t="s">
        <v>1912</v>
      </c>
    </row>
    <row r="327" spans="1:13" x14ac:dyDescent="0.2">
      <c r="A327">
        <v>919</v>
      </c>
      <c r="B327" s="10" t="s">
        <v>84</v>
      </c>
      <c r="C327" t="s">
        <v>2372</v>
      </c>
      <c r="D327" s="16">
        <v>-0.76100000000000001</v>
      </c>
      <c r="E327" t="s">
        <v>2373</v>
      </c>
      <c r="F327" t="s">
        <v>1908</v>
      </c>
      <c r="G327" t="s">
        <v>392</v>
      </c>
      <c r="H327">
        <v>7</v>
      </c>
      <c r="I327">
        <v>2</v>
      </c>
      <c r="J327" t="s">
        <v>1909</v>
      </c>
      <c r="K327" t="s">
        <v>1910</v>
      </c>
      <c r="L327" t="s">
        <v>1911</v>
      </c>
      <c r="M327" t="s">
        <v>1912</v>
      </c>
    </row>
    <row r="328" spans="1:13" x14ac:dyDescent="0.2">
      <c r="A328">
        <v>920</v>
      </c>
      <c r="B328" s="10" t="s">
        <v>84</v>
      </c>
      <c r="C328" t="s">
        <v>2374</v>
      </c>
      <c r="D328" s="16">
        <v>-0.69199999999999995</v>
      </c>
      <c r="E328" t="s">
        <v>2375</v>
      </c>
      <c r="F328" t="s">
        <v>1908</v>
      </c>
      <c r="G328" t="s">
        <v>392</v>
      </c>
      <c r="H328">
        <v>7</v>
      </c>
      <c r="I328">
        <v>2</v>
      </c>
      <c r="J328" t="s">
        <v>1909</v>
      </c>
      <c r="K328" t="s">
        <v>1910</v>
      </c>
      <c r="L328" t="s">
        <v>1911</v>
      </c>
      <c r="M328" t="s">
        <v>1912</v>
      </c>
    </row>
    <row r="329" spans="1:13" x14ac:dyDescent="0.2">
      <c r="A329">
        <v>921</v>
      </c>
      <c r="B329" s="10" t="s">
        <v>84</v>
      </c>
      <c r="C329" t="s">
        <v>2376</v>
      </c>
      <c r="D329" s="16">
        <v>-0.63900000000000001</v>
      </c>
      <c r="E329" t="s">
        <v>2104</v>
      </c>
      <c r="F329" t="s">
        <v>1908</v>
      </c>
      <c r="G329" t="s">
        <v>392</v>
      </c>
      <c r="H329">
        <v>7</v>
      </c>
      <c r="I329">
        <v>2</v>
      </c>
      <c r="J329" t="s">
        <v>1909</v>
      </c>
      <c r="K329" t="s">
        <v>1910</v>
      </c>
      <c r="L329" t="s">
        <v>1911</v>
      </c>
      <c r="M329" t="s">
        <v>1912</v>
      </c>
    </row>
    <row r="330" spans="1:13" x14ac:dyDescent="0.2">
      <c r="A330">
        <v>922</v>
      </c>
      <c r="B330" s="10" t="s">
        <v>84</v>
      </c>
      <c r="C330" t="s">
        <v>2377</v>
      </c>
      <c r="D330" s="16">
        <v>-0.68799999999999994</v>
      </c>
      <c r="E330" t="s">
        <v>1943</v>
      </c>
      <c r="F330" t="s">
        <v>1908</v>
      </c>
      <c r="G330" t="s">
        <v>392</v>
      </c>
      <c r="H330">
        <v>7</v>
      </c>
      <c r="I330">
        <v>2</v>
      </c>
      <c r="J330" t="s">
        <v>1909</v>
      </c>
      <c r="K330" t="s">
        <v>1910</v>
      </c>
      <c r="L330" t="s">
        <v>1911</v>
      </c>
      <c r="M330" t="s">
        <v>1912</v>
      </c>
    </row>
    <row r="331" spans="1:13" x14ac:dyDescent="0.2">
      <c r="A331">
        <v>923</v>
      </c>
      <c r="B331" s="10" t="s">
        <v>84</v>
      </c>
      <c r="C331" t="s">
        <v>2378</v>
      </c>
      <c r="D331" s="16">
        <v>-0.79</v>
      </c>
      <c r="E331" t="s">
        <v>2379</v>
      </c>
      <c r="F331" t="s">
        <v>1908</v>
      </c>
      <c r="G331" t="s">
        <v>392</v>
      </c>
      <c r="H331">
        <v>7</v>
      </c>
      <c r="I331">
        <v>2</v>
      </c>
      <c r="J331" t="s">
        <v>1909</v>
      </c>
      <c r="K331" t="s">
        <v>1910</v>
      </c>
      <c r="L331" t="s">
        <v>1911</v>
      </c>
      <c r="M331" t="s">
        <v>1912</v>
      </c>
    </row>
    <row r="332" spans="1:13" x14ac:dyDescent="0.2">
      <c r="A332">
        <v>924</v>
      </c>
      <c r="B332" s="10" t="s">
        <v>84</v>
      </c>
      <c r="C332" t="s">
        <v>2380</v>
      </c>
      <c r="D332" s="16">
        <v>-0.69499999999999995</v>
      </c>
      <c r="E332" t="s">
        <v>2381</v>
      </c>
      <c r="F332" t="s">
        <v>1908</v>
      </c>
      <c r="G332" t="s">
        <v>392</v>
      </c>
      <c r="H332">
        <v>7</v>
      </c>
      <c r="I332">
        <v>2</v>
      </c>
      <c r="J332" t="s">
        <v>1909</v>
      </c>
      <c r="K332" t="s">
        <v>1910</v>
      </c>
      <c r="L332" t="s">
        <v>1911</v>
      </c>
      <c r="M332" t="s">
        <v>1912</v>
      </c>
    </row>
    <row r="333" spans="1:13" x14ac:dyDescent="0.2">
      <c r="A333">
        <v>925</v>
      </c>
      <c r="B333" s="10" t="s">
        <v>84</v>
      </c>
      <c r="C333" t="s">
        <v>2382</v>
      </c>
      <c r="D333" s="16">
        <v>-0.73899999999999999</v>
      </c>
      <c r="E333" t="s">
        <v>2351</v>
      </c>
      <c r="F333" t="s">
        <v>1908</v>
      </c>
      <c r="G333" t="s">
        <v>392</v>
      </c>
      <c r="H333">
        <v>7</v>
      </c>
      <c r="I333">
        <v>2</v>
      </c>
      <c r="J333" t="s">
        <v>1909</v>
      </c>
      <c r="K333" t="s">
        <v>1910</v>
      </c>
      <c r="L333" t="s">
        <v>1911</v>
      </c>
      <c r="M333" t="s">
        <v>1912</v>
      </c>
    </row>
    <row r="334" spans="1:13" x14ac:dyDescent="0.2">
      <c r="A334">
        <v>926</v>
      </c>
      <c r="B334" s="10" t="s">
        <v>84</v>
      </c>
      <c r="C334" t="s">
        <v>2383</v>
      </c>
      <c r="D334" s="16">
        <v>-0.64400000000000002</v>
      </c>
      <c r="E334" t="s">
        <v>1975</v>
      </c>
      <c r="F334" t="s">
        <v>1908</v>
      </c>
      <c r="G334" t="s">
        <v>392</v>
      </c>
      <c r="H334">
        <v>7</v>
      </c>
      <c r="I334">
        <v>2</v>
      </c>
      <c r="J334" t="s">
        <v>1909</v>
      </c>
      <c r="K334" t="s">
        <v>1910</v>
      </c>
      <c r="L334" t="s">
        <v>1911</v>
      </c>
      <c r="M334" t="s">
        <v>1912</v>
      </c>
    </row>
    <row r="335" spans="1:13" x14ac:dyDescent="0.2">
      <c r="A335">
        <v>927</v>
      </c>
      <c r="B335" s="10" t="s">
        <v>84</v>
      </c>
      <c r="C335" t="s">
        <v>2384</v>
      </c>
      <c r="D335" s="16">
        <v>-0.746</v>
      </c>
      <c r="E335" t="s">
        <v>2385</v>
      </c>
      <c r="F335" t="s">
        <v>1908</v>
      </c>
      <c r="G335" t="s">
        <v>392</v>
      </c>
      <c r="H335">
        <v>7</v>
      </c>
      <c r="I335">
        <v>2</v>
      </c>
      <c r="J335" t="s">
        <v>1909</v>
      </c>
      <c r="K335" t="s">
        <v>1910</v>
      </c>
      <c r="L335" t="s">
        <v>1911</v>
      </c>
      <c r="M335" t="s">
        <v>1912</v>
      </c>
    </row>
    <row r="336" spans="1:13" x14ac:dyDescent="0.2">
      <c r="A336">
        <v>928</v>
      </c>
      <c r="B336" s="10" t="s">
        <v>84</v>
      </c>
      <c r="C336" t="s">
        <v>2386</v>
      </c>
      <c r="D336" s="16">
        <v>-0.67900000000000005</v>
      </c>
      <c r="E336" t="s">
        <v>2091</v>
      </c>
      <c r="F336" t="s">
        <v>1908</v>
      </c>
      <c r="G336" t="s">
        <v>392</v>
      </c>
      <c r="H336">
        <v>7</v>
      </c>
      <c r="I336">
        <v>2</v>
      </c>
      <c r="J336" t="s">
        <v>1909</v>
      </c>
      <c r="K336" t="s">
        <v>1910</v>
      </c>
      <c r="L336" t="s">
        <v>1911</v>
      </c>
      <c r="M336" t="s">
        <v>1912</v>
      </c>
    </row>
    <row r="337" spans="1:13" x14ac:dyDescent="0.2">
      <c r="A337">
        <v>929</v>
      </c>
      <c r="B337" s="10" t="s">
        <v>84</v>
      </c>
      <c r="C337" t="s">
        <v>2387</v>
      </c>
      <c r="D337" s="16">
        <v>-0.79400000000000004</v>
      </c>
      <c r="E337" t="s">
        <v>2227</v>
      </c>
      <c r="F337" t="s">
        <v>1908</v>
      </c>
      <c r="G337" t="s">
        <v>392</v>
      </c>
      <c r="H337">
        <v>7</v>
      </c>
      <c r="I337">
        <v>2</v>
      </c>
      <c r="J337" t="s">
        <v>1909</v>
      </c>
      <c r="K337" t="s">
        <v>1910</v>
      </c>
      <c r="L337" t="s">
        <v>1911</v>
      </c>
      <c r="M337" t="s">
        <v>1912</v>
      </c>
    </row>
    <row r="338" spans="1:13" x14ac:dyDescent="0.2">
      <c r="A338">
        <v>930</v>
      </c>
      <c r="B338" s="10" t="s">
        <v>84</v>
      </c>
      <c r="C338" t="s">
        <v>2388</v>
      </c>
      <c r="D338" s="16">
        <v>-0.71599999999999997</v>
      </c>
      <c r="E338" t="s">
        <v>2389</v>
      </c>
      <c r="F338" t="s">
        <v>1908</v>
      </c>
      <c r="G338" t="s">
        <v>392</v>
      </c>
      <c r="H338">
        <v>7</v>
      </c>
      <c r="I338">
        <v>2</v>
      </c>
      <c r="J338" t="s">
        <v>1909</v>
      </c>
      <c r="K338" t="s">
        <v>1910</v>
      </c>
      <c r="L338" t="s">
        <v>1911</v>
      </c>
      <c r="M338" t="s">
        <v>1912</v>
      </c>
    </row>
    <row r="339" spans="1:13" x14ac:dyDescent="0.2">
      <c r="A339">
        <v>931</v>
      </c>
      <c r="B339" s="10" t="s">
        <v>84</v>
      </c>
      <c r="C339" t="s">
        <v>2390</v>
      </c>
      <c r="D339" s="16">
        <v>-0.71299999999999997</v>
      </c>
      <c r="E339" t="s">
        <v>2325</v>
      </c>
      <c r="F339" t="s">
        <v>1908</v>
      </c>
      <c r="G339" t="s">
        <v>392</v>
      </c>
      <c r="H339">
        <v>7</v>
      </c>
      <c r="I339">
        <v>2</v>
      </c>
      <c r="J339" t="s">
        <v>1909</v>
      </c>
      <c r="K339" t="s">
        <v>1910</v>
      </c>
      <c r="L339" t="s">
        <v>1911</v>
      </c>
      <c r="M339" t="s">
        <v>1912</v>
      </c>
    </row>
    <row r="340" spans="1:13" x14ac:dyDescent="0.2">
      <c r="A340">
        <v>932</v>
      </c>
      <c r="B340" s="10" t="s">
        <v>84</v>
      </c>
      <c r="C340" t="s">
        <v>2391</v>
      </c>
      <c r="D340" s="16">
        <v>-0.747</v>
      </c>
      <c r="E340" t="s">
        <v>2392</v>
      </c>
      <c r="F340" t="s">
        <v>1908</v>
      </c>
      <c r="G340" t="s">
        <v>392</v>
      </c>
      <c r="H340">
        <v>7</v>
      </c>
      <c r="I340">
        <v>2</v>
      </c>
      <c r="J340" t="s">
        <v>1909</v>
      </c>
      <c r="K340" t="s">
        <v>1910</v>
      </c>
      <c r="L340" t="s">
        <v>1911</v>
      </c>
      <c r="M340" t="s">
        <v>1912</v>
      </c>
    </row>
    <row r="341" spans="1:13" x14ac:dyDescent="0.2">
      <c r="A341">
        <v>933</v>
      </c>
      <c r="B341" s="10" t="s">
        <v>84</v>
      </c>
      <c r="C341" t="s">
        <v>2393</v>
      </c>
      <c r="D341" s="16">
        <v>-0.68300000000000005</v>
      </c>
      <c r="E341" t="s">
        <v>1992</v>
      </c>
      <c r="F341" t="s">
        <v>1908</v>
      </c>
      <c r="G341" t="s">
        <v>392</v>
      </c>
      <c r="H341">
        <v>7</v>
      </c>
      <c r="I341">
        <v>2</v>
      </c>
      <c r="J341" t="s">
        <v>1909</v>
      </c>
      <c r="K341" t="s">
        <v>1910</v>
      </c>
      <c r="L341" t="s">
        <v>1911</v>
      </c>
      <c r="M341" t="s">
        <v>1912</v>
      </c>
    </row>
    <row r="342" spans="1:13" x14ac:dyDescent="0.2">
      <c r="A342">
        <v>934</v>
      </c>
      <c r="B342" s="10" t="s">
        <v>84</v>
      </c>
      <c r="C342" t="s">
        <v>2394</v>
      </c>
      <c r="D342" s="16">
        <v>-0.74299999999999999</v>
      </c>
      <c r="E342" t="s">
        <v>2395</v>
      </c>
      <c r="F342" t="s">
        <v>1908</v>
      </c>
      <c r="G342" t="s">
        <v>392</v>
      </c>
      <c r="H342">
        <v>7</v>
      </c>
      <c r="I342">
        <v>2</v>
      </c>
      <c r="J342" t="s">
        <v>1909</v>
      </c>
      <c r="K342" t="s">
        <v>1910</v>
      </c>
      <c r="L342" t="s">
        <v>1911</v>
      </c>
      <c r="M342" t="s">
        <v>1912</v>
      </c>
    </row>
    <row r="343" spans="1:13" x14ac:dyDescent="0.2">
      <c r="A343">
        <v>935</v>
      </c>
      <c r="B343" s="10" t="s">
        <v>84</v>
      </c>
      <c r="C343" t="s">
        <v>2396</v>
      </c>
      <c r="D343" s="16">
        <v>-0.73499999999999999</v>
      </c>
      <c r="E343" t="s">
        <v>2318</v>
      </c>
      <c r="F343" t="s">
        <v>1908</v>
      </c>
      <c r="G343" t="s">
        <v>392</v>
      </c>
      <c r="H343">
        <v>7</v>
      </c>
      <c r="I343">
        <v>2</v>
      </c>
      <c r="J343" t="s">
        <v>1909</v>
      </c>
      <c r="K343" t="s">
        <v>1910</v>
      </c>
      <c r="L343" t="s">
        <v>1911</v>
      </c>
      <c r="M343" t="s">
        <v>1912</v>
      </c>
    </row>
    <row r="344" spans="1:13" x14ac:dyDescent="0.2">
      <c r="A344">
        <v>936</v>
      </c>
      <c r="B344" s="10" t="s">
        <v>84</v>
      </c>
      <c r="C344" t="s">
        <v>2397</v>
      </c>
      <c r="D344" s="16">
        <v>-0.80800000000000005</v>
      </c>
      <c r="E344" t="s">
        <v>2398</v>
      </c>
      <c r="F344" t="s">
        <v>1908</v>
      </c>
      <c r="G344" t="s">
        <v>392</v>
      </c>
      <c r="H344">
        <v>7</v>
      </c>
      <c r="I344">
        <v>2</v>
      </c>
      <c r="J344" t="s">
        <v>1909</v>
      </c>
      <c r="K344" t="s">
        <v>1910</v>
      </c>
      <c r="L344" t="s">
        <v>1911</v>
      </c>
      <c r="M344" t="s">
        <v>1912</v>
      </c>
    </row>
    <row r="345" spans="1:13" x14ac:dyDescent="0.2">
      <c r="A345">
        <v>937</v>
      </c>
      <c r="B345" s="10" t="s">
        <v>84</v>
      </c>
      <c r="C345" t="s">
        <v>2399</v>
      </c>
      <c r="D345" s="16">
        <v>-0.65300000000000002</v>
      </c>
      <c r="E345" t="s">
        <v>2169</v>
      </c>
      <c r="F345" t="s">
        <v>1908</v>
      </c>
      <c r="G345" t="s">
        <v>392</v>
      </c>
      <c r="H345">
        <v>7</v>
      </c>
      <c r="I345">
        <v>2</v>
      </c>
      <c r="J345" t="s">
        <v>1909</v>
      </c>
      <c r="K345" t="s">
        <v>1910</v>
      </c>
      <c r="L345" t="s">
        <v>1911</v>
      </c>
      <c r="M345" t="s">
        <v>1912</v>
      </c>
    </row>
    <row r="346" spans="1:13" x14ac:dyDescent="0.2">
      <c r="A346">
        <v>938</v>
      </c>
      <c r="B346" s="10" t="s">
        <v>84</v>
      </c>
      <c r="C346" t="s">
        <v>2400</v>
      </c>
      <c r="D346" s="16">
        <v>-0.754</v>
      </c>
      <c r="E346" t="s">
        <v>2401</v>
      </c>
      <c r="F346" t="s">
        <v>1908</v>
      </c>
      <c r="G346" t="s">
        <v>392</v>
      </c>
      <c r="H346">
        <v>7</v>
      </c>
      <c r="I346">
        <v>2</v>
      </c>
      <c r="J346" t="s">
        <v>1909</v>
      </c>
      <c r="K346" t="s">
        <v>1910</v>
      </c>
      <c r="L346" t="s">
        <v>1911</v>
      </c>
      <c r="M346" t="s">
        <v>1912</v>
      </c>
    </row>
    <row r="347" spans="1:13" x14ac:dyDescent="0.2">
      <c r="A347">
        <v>939</v>
      </c>
      <c r="B347" s="10" t="s">
        <v>84</v>
      </c>
      <c r="C347" t="s">
        <v>2402</v>
      </c>
      <c r="D347" s="16">
        <v>-0.72399999999999998</v>
      </c>
      <c r="E347" t="s">
        <v>2305</v>
      </c>
      <c r="F347" t="s">
        <v>1908</v>
      </c>
      <c r="G347" t="s">
        <v>392</v>
      </c>
      <c r="H347">
        <v>7</v>
      </c>
      <c r="I347">
        <v>2</v>
      </c>
      <c r="J347" t="s">
        <v>1909</v>
      </c>
      <c r="K347" t="s">
        <v>1910</v>
      </c>
      <c r="L347" t="s">
        <v>1911</v>
      </c>
      <c r="M347" t="s">
        <v>1912</v>
      </c>
    </row>
    <row r="348" spans="1:13" x14ac:dyDescent="0.2">
      <c r="A348">
        <v>940</v>
      </c>
      <c r="B348" s="10" t="s">
        <v>84</v>
      </c>
      <c r="C348" t="s">
        <v>2403</v>
      </c>
      <c r="D348" s="16">
        <v>-0.75800000000000001</v>
      </c>
      <c r="E348" t="s">
        <v>2404</v>
      </c>
      <c r="F348" t="s">
        <v>1908</v>
      </c>
      <c r="G348" t="s">
        <v>392</v>
      </c>
      <c r="H348">
        <v>7</v>
      </c>
      <c r="I348">
        <v>2</v>
      </c>
      <c r="J348" t="s">
        <v>1909</v>
      </c>
      <c r="K348" t="s">
        <v>1910</v>
      </c>
      <c r="L348" t="s">
        <v>1911</v>
      </c>
      <c r="M348" t="s">
        <v>1912</v>
      </c>
    </row>
    <row r="349" spans="1:13" x14ac:dyDescent="0.2">
      <c r="A349">
        <v>941</v>
      </c>
      <c r="B349" s="10" t="s">
        <v>84</v>
      </c>
      <c r="C349" t="s">
        <v>2405</v>
      </c>
      <c r="D349" s="16">
        <v>-0.64500000000000002</v>
      </c>
      <c r="E349" t="s">
        <v>1930</v>
      </c>
      <c r="F349" t="s">
        <v>1908</v>
      </c>
      <c r="G349" t="s">
        <v>392</v>
      </c>
      <c r="H349">
        <v>7</v>
      </c>
      <c r="I349">
        <v>2</v>
      </c>
      <c r="J349" t="s">
        <v>1909</v>
      </c>
      <c r="K349" t="s">
        <v>1910</v>
      </c>
      <c r="L349" t="s">
        <v>1911</v>
      </c>
      <c r="M349" t="s">
        <v>1912</v>
      </c>
    </row>
    <row r="350" spans="1:13" x14ac:dyDescent="0.2">
      <c r="A350">
        <v>942</v>
      </c>
      <c r="B350" s="10" t="s">
        <v>84</v>
      </c>
      <c r="C350" t="s">
        <v>2406</v>
      </c>
      <c r="D350" s="16">
        <v>-0.67900000000000005</v>
      </c>
      <c r="E350" t="s">
        <v>2091</v>
      </c>
      <c r="F350" t="s">
        <v>1908</v>
      </c>
      <c r="G350" t="s">
        <v>392</v>
      </c>
      <c r="H350">
        <v>7</v>
      </c>
      <c r="I350">
        <v>2</v>
      </c>
      <c r="J350" t="s">
        <v>1909</v>
      </c>
      <c r="K350" t="s">
        <v>1910</v>
      </c>
      <c r="L350" t="s">
        <v>1911</v>
      </c>
      <c r="M350" t="s">
        <v>1912</v>
      </c>
    </row>
    <row r="351" spans="1:13" x14ac:dyDescent="0.2">
      <c r="A351">
        <v>943</v>
      </c>
      <c r="B351" s="10" t="s">
        <v>84</v>
      </c>
      <c r="C351" t="s">
        <v>2407</v>
      </c>
      <c r="D351" s="16">
        <v>-0.73699999999999999</v>
      </c>
      <c r="E351" t="s">
        <v>2408</v>
      </c>
      <c r="F351" t="s">
        <v>1908</v>
      </c>
      <c r="G351" t="s">
        <v>392</v>
      </c>
      <c r="H351">
        <v>7</v>
      </c>
      <c r="I351">
        <v>2</v>
      </c>
      <c r="J351" t="s">
        <v>1909</v>
      </c>
      <c r="K351" t="s">
        <v>1910</v>
      </c>
      <c r="L351" t="s">
        <v>1911</v>
      </c>
      <c r="M351" t="s">
        <v>1912</v>
      </c>
    </row>
    <row r="352" spans="1:13" x14ac:dyDescent="0.2">
      <c r="A352">
        <v>944</v>
      </c>
      <c r="B352" s="10" t="s">
        <v>84</v>
      </c>
      <c r="C352" t="s">
        <v>2409</v>
      </c>
      <c r="D352" s="16">
        <v>-0.76200000000000001</v>
      </c>
      <c r="E352" t="s">
        <v>2410</v>
      </c>
      <c r="F352" t="s">
        <v>1908</v>
      </c>
      <c r="G352" t="s">
        <v>392</v>
      </c>
      <c r="H352">
        <v>7</v>
      </c>
      <c r="I352">
        <v>2</v>
      </c>
      <c r="J352" t="s">
        <v>1909</v>
      </c>
      <c r="K352" t="s">
        <v>1910</v>
      </c>
      <c r="L352" t="s">
        <v>1911</v>
      </c>
      <c r="M352" t="s">
        <v>1912</v>
      </c>
    </row>
    <row r="353" spans="1:13" x14ac:dyDescent="0.2">
      <c r="A353">
        <v>945</v>
      </c>
      <c r="B353" s="10" t="s">
        <v>84</v>
      </c>
      <c r="C353" t="s">
        <v>2411</v>
      </c>
      <c r="D353" s="16">
        <v>-0.67600000000000005</v>
      </c>
      <c r="E353" t="s">
        <v>2412</v>
      </c>
      <c r="F353" t="s">
        <v>1908</v>
      </c>
      <c r="G353" t="s">
        <v>392</v>
      </c>
      <c r="H353">
        <v>7</v>
      </c>
      <c r="I353">
        <v>2</v>
      </c>
      <c r="J353" t="s">
        <v>1909</v>
      </c>
      <c r="K353" t="s">
        <v>1910</v>
      </c>
      <c r="L353" t="s">
        <v>1911</v>
      </c>
      <c r="M353" t="s">
        <v>1912</v>
      </c>
    </row>
    <row r="354" spans="1:13" x14ac:dyDescent="0.2">
      <c r="A354">
        <v>946</v>
      </c>
      <c r="B354" s="10" t="s">
        <v>84</v>
      </c>
      <c r="C354" t="s">
        <v>2413</v>
      </c>
      <c r="D354" s="16">
        <v>-0.65500000000000003</v>
      </c>
      <c r="E354" t="s">
        <v>2311</v>
      </c>
      <c r="F354" t="s">
        <v>1908</v>
      </c>
      <c r="G354" t="s">
        <v>392</v>
      </c>
      <c r="H354">
        <v>7</v>
      </c>
      <c r="I354">
        <v>2</v>
      </c>
      <c r="J354" t="s">
        <v>1909</v>
      </c>
      <c r="K354" t="s">
        <v>1910</v>
      </c>
      <c r="L354" t="s">
        <v>1911</v>
      </c>
      <c r="M354" t="s">
        <v>1912</v>
      </c>
    </row>
    <row r="355" spans="1:13" x14ac:dyDescent="0.2">
      <c r="A355">
        <v>947</v>
      </c>
      <c r="B355" s="10" t="s">
        <v>84</v>
      </c>
      <c r="C355" t="s">
        <v>2414</v>
      </c>
      <c r="D355" s="16">
        <v>-0.72799999999999998</v>
      </c>
      <c r="E355" t="s">
        <v>2275</v>
      </c>
      <c r="F355" t="s">
        <v>1908</v>
      </c>
      <c r="G355" t="s">
        <v>392</v>
      </c>
      <c r="H355">
        <v>7</v>
      </c>
      <c r="I355">
        <v>2</v>
      </c>
      <c r="J355" t="s">
        <v>1909</v>
      </c>
      <c r="K355" t="s">
        <v>1910</v>
      </c>
      <c r="L355" t="s">
        <v>1911</v>
      </c>
      <c r="M355" t="s">
        <v>1912</v>
      </c>
    </row>
    <row r="356" spans="1:13" x14ac:dyDescent="0.2">
      <c r="A356">
        <v>948</v>
      </c>
      <c r="B356" s="10" t="s">
        <v>84</v>
      </c>
      <c r="C356" t="s">
        <v>2415</v>
      </c>
      <c r="D356" s="16">
        <v>-0.73099999999999998</v>
      </c>
      <c r="E356" t="s">
        <v>2416</v>
      </c>
      <c r="F356" t="s">
        <v>1908</v>
      </c>
      <c r="G356" t="s">
        <v>392</v>
      </c>
      <c r="H356">
        <v>7</v>
      </c>
      <c r="I356">
        <v>2</v>
      </c>
      <c r="J356" t="s">
        <v>1909</v>
      </c>
      <c r="K356" t="s">
        <v>1910</v>
      </c>
      <c r="L356" t="s">
        <v>1911</v>
      </c>
      <c r="M356" t="s">
        <v>1912</v>
      </c>
    </row>
    <row r="357" spans="1:13" x14ac:dyDescent="0.2">
      <c r="A357">
        <v>949</v>
      </c>
      <c r="B357" s="10" t="s">
        <v>84</v>
      </c>
      <c r="C357" t="s">
        <v>2417</v>
      </c>
      <c r="D357" s="16">
        <v>-0.623</v>
      </c>
      <c r="E357" t="s">
        <v>2161</v>
      </c>
      <c r="F357" t="s">
        <v>1908</v>
      </c>
      <c r="G357" t="s">
        <v>392</v>
      </c>
      <c r="H357">
        <v>7</v>
      </c>
      <c r="I357">
        <v>2</v>
      </c>
      <c r="J357" t="s">
        <v>1909</v>
      </c>
      <c r="K357" t="s">
        <v>1910</v>
      </c>
      <c r="L357" t="s">
        <v>1911</v>
      </c>
      <c r="M357" t="s">
        <v>1912</v>
      </c>
    </row>
    <row r="358" spans="1:13" x14ac:dyDescent="0.2">
      <c r="A358">
        <v>950</v>
      </c>
      <c r="B358" s="10" t="s">
        <v>84</v>
      </c>
      <c r="C358" t="s">
        <v>2418</v>
      </c>
      <c r="D358" s="16">
        <v>-0.60399999999999998</v>
      </c>
      <c r="E358" t="s">
        <v>2101</v>
      </c>
      <c r="F358" t="s">
        <v>1908</v>
      </c>
      <c r="G358" t="s">
        <v>392</v>
      </c>
      <c r="H358">
        <v>7</v>
      </c>
      <c r="I358">
        <v>2</v>
      </c>
      <c r="J358" t="s">
        <v>1909</v>
      </c>
      <c r="K358" t="s">
        <v>1910</v>
      </c>
      <c r="L358" t="s">
        <v>1911</v>
      </c>
      <c r="M358" t="s">
        <v>1912</v>
      </c>
    </row>
    <row r="359" spans="1:13" x14ac:dyDescent="0.2">
      <c r="A359">
        <v>951</v>
      </c>
      <c r="B359" s="10" t="s">
        <v>84</v>
      </c>
      <c r="C359" t="s">
        <v>2419</v>
      </c>
      <c r="D359" s="16">
        <v>-0.78</v>
      </c>
      <c r="E359" t="s">
        <v>2420</v>
      </c>
      <c r="F359" t="s">
        <v>1908</v>
      </c>
      <c r="G359" t="s">
        <v>392</v>
      </c>
      <c r="H359">
        <v>7</v>
      </c>
      <c r="I359">
        <v>2</v>
      </c>
      <c r="J359" t="s">
        <v>1909</v>
      </c>
      <c r="K359" t="s">
        <v>1910</v>
      </c>
      <c r="L359" t="s">
        <v>1911</v>
      </c>
      <c r="M359" t="s">
        <v>1912</v>
      </c>
    </row>
    <row r="360" spans="1:13" x14ac:dyDescent="0.2">
      <c r="A360">
        <v>952</v>
      </c>
      <c r="B360" s="10" t="s">
        <v>84</v>
      </c>
      <c r="C360" t="s">
        <v>2421</v>
      </c>
      <c r="D360" s="16">
        <v>-0.64500000000000002</v>
      </c>
      <c r="E360" t="s">
        <v>1930</v>
      </c>
      <c r="F360" t="s">
        <v>1908</v>
      </c>
      <c r="G360" t="s">
        <v>392</v>
      </c>
      <c r="H360">
        <v>7</v>
      </c>
      <c r="I360">
        <v>2</v>
      </c>
      <c r="J360" t="s">
        <v>1909</v>
      </c>
      <c r="K360" t="s">
        <v>1910</v>
      </c>
      <c r="L360" t="s">
        <v>1911</v>
      </c>
      <c r="M360" t="s">
        <v>1912</v>
      </c>
    </row>
    <row r="361" spans="1:13" x14ac:dyDescent="0.2">
      <c r="A361">
        <v>953</v>
      </c>
      <c r="B361" s="10" t="s">
        <v>84</v>
      </c>
      <c r="C361" t="s">
        <v>2422</v>
      </c>
      <c r="D361" s="16">
        <v>-0.69399999999999995</v>
      </c>
      <c r="E361" t="s">
        <v>2037</v>
      </c>
      <c r="F361" t="s">
        <v>1908</v>
      </c>
      <c r="G361" t="s">
        <v>392</v>
      </c>
      <c r="H361">
        <v>7</v>
      </c>
      <c r="I361">
        <v>2</v>
      </c>
      <c r="J361" t="s">
        <v>1909</v>
      </c>
      <c r="K361" t="s">
        <v>1910</v>
      </c>
      <c r="L361" t="s">
        <v>1911</v>
      </c>
      <c r="M361" t="s">
        <v>1912</v>
      </c>
    </row>
    <row r="362" spans="1:13" x14ac:dyDescent="0.2">
      <c r="A362">
        <v>954</v>
      </c>
      <c r="B362" s="10" t="s">
        <v>84</v>
      </c>
      <c r="C362" t="s">
        <v>2423</v>
      </c>
      <c r="D362" s="16">
        <v>-0.64300000000000002</v>
      </c>
      <c r="E362" t="s">
        <v>2052</v>
      </c>
      <c r="F362" t="s">
        <v>1908</v>
      </c>
      <c r="G362" t="s">
        <v>392</v>
      </c>
      <c r="H362">
        <v>7</v>
      </c>
      <c r="I362">
        <v>2</v>
      </c>
      <c r="J362" t="s">
        <v>1909</v>
      </c>
      <c r="K362" t="s">
        <v>1910</v>
      </c>
      <c r="L362" t="s">
        <v>1911</v>
      </c>
      <c r="M362" t="s">
        <v>1912</v>
      </c>
    </row>
    <row r="363" spans="1:13" x14ac:dyDescent="0.2">
      <c r="A363">
        <v>955</v>
      </c>
      <c r="B363" s="10" t="s">
        <v>84</v>
      </c>
      <c r="C363" t="s">
        <v>2424</v>
      </c>
      <c r="D363" s="16">
        <v>-0.65600000000000003</v>
      </c>
      <c r="E363" t="s">
        <v>2045</v>
      </c>
      <c r="F363" t="s">
        <v>1908</v>
      </c>
      <c r="G363" t="s">
        <v>392</v>
      </c>
      <c r="H363">
        <v>7</v>
      </c>
      <c r="I363">
        <v>2</v>
      </c>
      <c r="J363" t="s">
        <v>1909</v>
      </c>
      <c r="K363" t="s">
        <v>1910</v>
      </c>
      <c r="L363" t="s">
        <v>1911</v>
      </c>
      <c r="M363" t="s">
        <v>1912</v>
      </c>
    </row>
    <row r="364" spans="1:13" x14ac:dyDescent="0.2">
      <c r="A364">
        <v>956</v>
      </c>
      <c r="B364" s="10" t="s">
        <v>84</v>
      </c>
      <c r="C364" t="s">
        <v>2425</v>
      </c>
      <c r="D364" s="16">
        <v>-0.71699999999999997</v>
      </c>
      <c r="E364" t="s">
        <v>2426</v>
      </c>
      <c r="F364" t="s">
        <v>1908</v>
      </c>
      <c r="G364" t="s">
        <v>392</v>
      </c>
      <c r="H364">
        <v>7</v>
      </c>
      <c r="I364">
        <v>2</v>
      </c>
      <c r="J364" t="s">
        <v>1909</v>
      </c>
      <c r="K364" t="s">
        <v>1910</v>
      </c>
      <c r="L364" t="s">
        <v>1911</v>
      </c>
      <c r="M364" t="s">
        <v>1912</v>
      </c>
    </row>
    <row r="365" spans="1:13" x14ac:dyDescent="0.2">
      <c r="A365">
        <v>957</v>
      </c>
      <c r="B365" s="10" t="s">
        <v>84</v>
      </c>
      <c r="C365" t="s">
        <v>2427</v>
      </c>
      <c r="D365" s="16">
        <v>-0.68799999999999994</v>
      </c>
      <c r="E365" t="s">
        <v>1943</v>
      </c>
      <c r="F365" t="s">
        <v>1908</v>
      </c>
      <c r="G365" t="s">
        <v>392</v>
      </c>
      <c r="H365">
        <v>7</v>
      </c>
      <c r="I365">
        <v>2</v>
      </c>
      <c r="J365" t="s">
        <v>1909</v>
      </c>
      <c r="K365" t="s">
        <v>1910</v>
      </c>
      <c r="L365" t="s">
        <v>1911</v>
      </c>
      <c r="M365" t="s">
        <v>1912</v>
      </c>
    </row>
    <row r="366" spans="1:13" x14ac:dyDescent="0.2">
      <c r="A366">
        <v>958</v>
      </c>
      <c r="B366" s="10" t="s">
        <v>84</v>
      </c>
      <c r="C366" t="s">
        <v>2428</v>
      </c>
      <c r="D366" s="16">
        <v>-0.78200000000000003</v>
      </c>
      <c r="E366" t="s">
        <v>2429</v>
      </c>
      <c r="F366" t="s">
        <v>1908</v>
      </c>
      <c r="G366" t="s">
        <v>392</v>
      </c>
      <c r="H366">
        <v>7</v>
      </c>
      <c r="I366">
        <v>2</v>
      </c>
      <c r="J366" t="s">
        <v>1909</v>
      </c>
      <c r="K366" t="s">
        <v>1910</v>
      </c>
      <c r="L366" t="s">
        <v>1911</v>
      </c>
      <c r="M366" t="s">
        <v>1912</v>
      </c>
    </row>
    <row r="367" spans="1:13" x14ac:dyDescent="0.2">
      <c r="A367">
        <v>959</v>
      </c>
      <c r="B367" s="10" t="s">
        <v>84</v>
      </c>
      <c r="C367" t="s">
        <v>2430</v>
      </c>
      <c r="D367" s="16">
        <v>-0.79300000000000004</v>
      </c>
      <c r="E367" t="s">
        <v>2431</v>
      </c>
      <c r="F367" t="s">
        <v>1908</v>
      </c>
      <c r="G367" t="s">
        <v>392</v>
      </c>
      <c r="H367">
        <v>7</v>
      </c>
      <c r="I367">
        <v>2</v>
      </c>
      <c r="J367" t="s">
        <v>1909</v>
      </c>
      <c r="K367" t="s">
        <v>1910</v>
      </c>
      <c r="L367" t="s">
        <v>1911</v>
      </c>
      <c r="M367" t="s">
        <v>1912</v>
      </c>
    </row>
    <row r="368" spans="1:13" x14ac:dyDescent="0.2">
      <c r="A368">
        <v>960</v>
      </c>
      <c r="B368" s="10" t="s">
        <v>84</v>
      </c>
      <c r="C368" t="s">
        <v>2432</v>
      </c>
      <c r="D368" s="16">
        <v>-0.80600000000000005</v>
      </c>
      <c r="E368" t="s">
        <v>2208</v>
      </c>
      <c r="F368" t="s">
        <v>1908</v>
      </c>
      <c r="G368" t="s">
        <v>392</v>
      </c>
      <c r="H368">
        <v>7</v>
      </c>
      <c r="I368">
        <v>2</v>
      </c>
      <c r="J368" t="s">
        <v>1909</v>
      </c>
      <c r="K368" t="s">
        <v>1910</v>
      </c>
      <c r="L368" t="s">
        <v>1911</v>
      </c>
      <c r="M368" t="s">
        <v>1912</v>
      </c>
    </row>
    <row r="369" spans="1:13" x14ac:dyDescent="0.2">
      <c r="A369">
        <v>961</v>
      </c>
      <c r="B369" s="10" t="s">
        <v>84</v>
      </c>
      <c r="C369" t="s">
        <v>2433</v>
      </c>
      <c r="D369" s="16">
        <v>-0.627</v>
      </c>
      <c r="E369" t="s">
        <v>1940</v>
      </c>
      <c r="F369" t="s">
        <v>1908</v>
      </c>
      <c r="G369" t="s">
        <v>392</v>
      </c>
      <c r="H369">
        <v>7</v>
      </c>
      <c r="I369">
        <v>2</v>
      </c>
      <c r="J369" t="s">
        <v>1909</v>
      </c>
      <c r="K369" t="s">
        <v>1910</v>
      </c>
      <c r="L369" t="s">
        <v>1911</v>
      </c>
      <c r="M369" t="s">
        <v>1912</v>
      </c>
    </row>
    <row r="370" spans="1:13" x14ac:dyDescent="0.2">
      <c r="A370">
        <v>962</v>
      </c>
      <c r="B370" s="10" t="s">
        <v>84</v>
      </c>
      <c r="C370" t="s">
        <v>2434</v>
      </c>
      <c r="D370" s="16">
        <v>-0.753</v>
      </c>
      <c r="E370" t="s">
        <v>2435</v>
      </c>
      <c r="F370" t="s">
        <v>1908</v>
      </c>
      <c r="G370" t="s">
        <v>392</v>
      </c>
      <c r="H370">
        <v>7</v>
      </c>
      <c r="I370">
        <v>2</v>
      </c>
      <c r="J370" t="s">
        <v>1909</v>
      </c>
      <c r="K370" t="s">
        <v>1910</v>
      </c>
      <c r="L370" t="s">
        <v>1911</v>
      </c>
      <c r="M370" t="s">
        <v>1912</v>
      </c>
    </row>
    <row r="371" spans="1:13" x14ac:dyDescent="0.2">
      <c r="A371">
        <v>963</v>
      </c>
      <c r="B371" s="10" t="s">
        <v>84</v>
      </c>
      <c r="C371" t="s">
        <v>2436</v>
      </c>
      <c r="D371" s="16">
        <v>-0.76600000000000001</v>
      </c>
      <c r="E371" t="s">
        <v>2437</v>
      </c>
      <c r="F371" t="s">
        <v>1908</v>
      </c>
      <c r="G371" t="s">
        <v>392</v>
      </c>
      <c r="H371">
        <v>7</v>
      </c>
      <c r="I371">
        <v>2</v>
      </c>
      <c r="J371" t="s">
        <v>1909</v>
      </c>
      <c r="K371" t="s">
        <v>1910</v>
      </c>
      <c r="L371" t="s">
        <v>1911</v>
      </c>
      <c r="M371" t="s">
        <v>1912</v>
      </c>
    </row>
    <row r="372" spans="1:13" x14ac:dyDescent="0.2">
      <c r="A372">
        <v>964</v>
      </c>
      <c r="B372" s="10" t="s">
        <v>84</v>
      </c>
      <c r="C372" t="s">
        <v>2438</v>
      </c>
      <c r="D372" s="16">
        <v>-0.79500000000000004</v>
      </c>
      <c r="E372" t="s">
        <v>2439</v>
      </c>
      <c r="F372" t="s">
        <v>1908</v>
      </c>
      <c r="G372" t="s">
        <v>392</v>
      </c>
      <c r="H372">
        <v>7</v>
      </c>
      <c r="I372">
        <v>2</v>
      </c>
      <c r="J372" t="s">
        <v>1909</v>
      </c>
      <c r="K372" t="s">
        <v>1910</v>
      </c>
      <c r="L372" t="s">
        <v>1911</v>
      </c>
      <c r="M372" t="s">
        <v>1912</v>
      </c>
    </row>
    <row r="373" spans="1:13" x14ac:dyDescent="0.2">
      <c r="A373">
        <v>965</v>
      </c>
      <c r="B373" s="10" t="s">
        <v>84</v>
      </c>
      <c r="C373" t="s">
        <v>2440</v>
      </c>
      <c r="D373" s="16">
        <v>-0.78500000000000003</v>
      </c>
      <c r="E373" t="s">
        <v>2216</v>
      </c>
      <c r="F373" t="s">
        <v>1908</v>
      </c>
      <c r="G373" t="s">
        <v>392</v>
      </c>
      <c r="H373">
        <v>7</v>
      </c>
      <c r="I373">
        <v>2</v>
      </c>
      <c r="J373" t="s">
        <v>1909</v>
      </c>
      <c r="K373" t="s">
        <v>1910</v>
      </c>
      <c r="L373" t="s">
        <v>1911</v>
      </c>
      <c r="M373" t="s">
        <v>1912</v>
      </c>
    </row>
    <row r="374" spans="1:13" x14ac:dyDescent="0.2">
      <c r="A374">
        <v>966</v>
      </c>
      <c r="B374" s="10" t="s">
        <v>84</v>
      </c>
      <c r="C374" t="s">
        <v>2441</v>
      </c>
      <c r="D374" s="16">
        <v>-0.80600000000000005</v>
      </c>
      <c r="E374" t="s">
        <v>2208</v>
      </c>
      <c r="F374" t="s">
        <v>1908</v>
      </c>
      <c r="G374" t="s">
        <v>392</v>
      </c>
      <c r="H374">
        <v>7</v>
      </c>
      <c r="I374">
        <v>2</v>
      </c>
      <c r="J374" t="s">
        <v>1909</v>
      </c>
      <c r="K374" t="s">
        <v>1910</v>
      </c>
      <c r="L374" t="s">
        <v>1911</v>
      </c>
      <c r="M374" t="s">
        <v>1912</v>
      </c>
    </row>
    <row r="375" spans="1:13" x14ac:dyDescent="0.2">
      <c r="A375">
        <v>967</v>
      </c>
      <c r="B375" s="10" t="s">
        <v>84</v>
      </c>
      <c r="C375" t="s">
        <v>2442</v>
      </c>
      <c r="D375" s="16">
        <v>-0.79400000000000004</v>
      </c>
      <c r="E375" t="s">
        <v>2227</v>
      </c>
      <c r="F375" t="s">
        <v>1908</v>
      </c>
      <c r="G375" t="s">
        <v>392</v>
      </c>
      <c r="H375">
        <v>7</v>
      </c>
      <c r="I375">
        <v>2</v>
      </c>
      <c r="J375" t="s">
        <v>1909</v>
      </c>
      <c r="K375" t="s">
        <v>1910</v>
      </c>
      <c r="L375" t="s">
        <v>1911</v>
      </c>
      <c r="M375" t="s">
        <v>1912</v>
      </c>
    </row>
    <row r="376" spans="1:13" x14ac:dyDescent="0.2">
      <c r="A376">
        <v>968</v>
      </c>
      <c r="B376" s="10" t="s">
        <v>84</v>
      </c>
      <c r="C376" t="s">
        <v>2443</v>
      </c>
      <c r="D376" s="16">
        <v>-0.69099999999999995</v>
      </c>
      <c r="E376" t="s">
        <v>1927</v>
      </c>
      <c r="F376" t="s">
        <v>1908</v>
      </c>
      <c r="G376" t="s">
        <v>392</v>
      </c>
      <c r="H376">
        <v>7</v>
      </c>
      <c r="I376">
        <v>2</v>
      </c>
      <c r="J376" t="s">
        <v>1909</v>
      </c>
      <c r="K376" t="s">
        <v>1910</v>
      </c>
      <c r="L376" t="s">
        <v>1911</v>
      </c>
      <c r="M376" t="s">
        <v>1912</v>
      </c>
    </row>
    <row r="377" spans="1:13" x14ac:dyDescent="0.2">
      <c r="A377">
        <v>969</v>
      </c>
      <c r="B377" s="10" t="s">
        <v>84</v>
      </c>
      <c r="C377" t="s">
        <v>2444</v>
      </c>
      <c r="D377" s="16">
        <v>-0.72</v>
      </c>
      <c r="E377" t="s">
        <v>2445</v>
      </c>
      <c r="F377" t="s">
        <v>1908</v>
      </c>
      <c r="G377" t="s">
        <v>392</v>
      </c>
      <c r="H377">
        <v>7</v>
      </c>
      <c r="I377">
        <v>2</v>
      </c>
      <c r="J377" t="s">
        <v>1909</v>
      </c>
      <c r="K377" t="s">
        <v>1910</v>
      </c>
      <c r="L377" t="s">
        <v>1911</v>
      </c>
      <c r="M377" t="s">
        <v>1912</v>
      </c>
    </row>
    <row r="378" spans="1:13" x14ac:dyDescent="0.2">
      <c r="A378">
        <v>970</v>
      </c>
      <c r="B378" s="10" t="s">
        <v>84</v>
      </c>
      <c r="C378" t="s">
        <v>2446</v>
      </c>
      <c r="D378" s="16">
        <v>-0.72699999999999998</v>
      </c>
      <c r="E378" t="s">
        <v>2333</v>
      </c>
      <c r="F378" t="s">
        <v>1908</v>
      </c>
      <c r="G378" t="s">
        <v>392</v>
      </c>
      <c r="H378">
        <v>7</v>
      </c>
      <c r="I378">
        <v>2</v>
      </c>
      <c r="J378" t="s">
        <v>1909</v>
      </c>
      <c r="K378" t="s">
        <v>1910</v>
      </c>
      <c r="L378" t="s">
        <v>1911</v>
      </c>
      <c r="M378" t="s">
        <v>1912</v>
      </c>
    </row>
    <row r="379" spans="1:13" x14ac:dyDescent="0.2">
      <c r="A379">
        <v>971</v>
      </c>
      <c r="B379" s="10" t="s">
        <v>84</v>
      </c>
      <c r="C379" t="s">
        <v>2447</v>
      </c>
      <c r="D379" s="16">
        <v>-0.753</v>
      </c>
      <c r="E379" t="s">
        <v>2435</v>
      </c>
      <c r="F379" t="s">
        <v>1908</v>
      </c>
      <c r="G379" t="s">
        <v>392</v>
      </c>
      <c r="H379">
        <v>7</v>
      </c>
      <c r="I379">
        <v>2</v>
      </c>
      <c r="J379" t="s">
        <v>1909</v>
      </c>
      <c r="K379" t="s">
        <v>1910</v>
      </c>
      <c r="L379" t="s">
        <v>1911</v>
      </c>
      <c r="M379" t="s">
        <v>1912</v>
      </c>
    </row>
    <row r="380" spans="1:13" x14ac:dyDescent="0.2">
      <c r="A380">
        <v>972</v>
      </c>
      <c r="B380" s="10" t="s">
        <v>84</v>
      </c>
      <c r="C380" t="s">
        <v>2448</v>
      </c>
      <c r="D380" s="16">
        <v>-0.748</v>
      </c>
      <c r="E380" t="s">
        <v>2449</v>
      </c>
      <c r="F380" t="s">
        <v>1908</v>
      </c>
      <c r="G380" t="s">
        <v>392</v>
      </c>
      <c r="H380">
        <v>7</v>
      </c>
      <c r="I380">
        <v>2</v>
      </c>
      <c r="J380" t="s">
        <v>1909</v>
      </c>
      <c r="K380" t="s">
        <v>1910</v>
      </c>
      <c r="L380" t="s">
        <v>1911</v>
      </c>
      <c r="M380" t="s">
        <v>1912</v>
      </c>
    </row>
    <row r="381" spans="1:13" x14ac:dyDescent="0.2">
      <c r="A381">
        <v>973</v>
      </c>
      <c r="B381" s="10" t="s">
        <v>84</v>
      </c>
      <c r="C381" t="s">
        <v>2450</v>
      </c>
      <c r="D381" s="16">
        <v>-0.68899999999999995</v>
      </c>
      <c r="E381" t="s">
        <v>2451</v>
      </c>
      <c r="F381" t="s">
        <v>1908</v>
      </c>
      <c r="G381" t="s">
        <v>392</v>
      </c>
      <c r="H381">
        <v>7</v>
      </c>
      <c r="I381">
        <v>2</v>
      </c>
      <c r="J381" t="s">
        <v>1909</v>
      </c>
      <c r="K381" t="s">
        <v>1910</v>
      </c>
      <c r="L381" t="s">
        <v>1911</v>
      </c>
      <c r="M381" t="s">
        <v>1912</v>
      </c>
    </row>
    <row r="382" spans="1:13" x14ac:dyDescent="0.2">
      <c r="A382">
        <v>974</v>
      </c>
      <c r="B382" s="10" t="s">
        <v>84</v>
      </c>
      <c r="C382" t="s">
        <v>2452</v>
      </c>
      <c r="D382" s="16">
        <v>-0.68500000000000005</v>
      </c>
      <c r="E382" t="s">
        <v>2016</v>
      </c>
      <c r="F382" t="s">
        <v>1908</v>
      </c>
      <c r="G382" t="s">
        <v>392</v>
      </c>
      <c r="H382">
        <v>7</v>
      </c>
      <c r="I382">
        <v>2</v>
      </c>
      <c r="J382" t="s">
        <v>1909</v>
      </c>
      <c r="K382" t="s">
        <v>1910</v>
      </c>
      <c r="L382" t="s">
        <v>1911</v>
      </c>
      <c r="M382" t="s">
        <v>1912</v>
      </c>
    </row>
    <row r="383" spans="1:13" x14ac:dyDescent="0.2">
      <c r="A383">
        <v>975</v>
      </c>
      <c r="B383" s="10" t="s">
        <v>84</v>
      </c>
      <c r="C383" t="s">
        <v>2453</v>
      </c>
      <c r="D383" s="16">
        <v>-0.71399999999999997</v>
      </c>
      <c r="E383" t="s">
        <v>1996</v>
      </c>
      <c r="F383" t="s">
        <v>1908</v>
      </c>
      <c r="G383" t="s">
        <v>392</v>
      </c>
      <c r="H383">
        <v>7</v>
      </c>
      <c r="I383">
        <v>2</v>
      </c>
      <c r="J383" t="s">
        <v>1909</v>
      </c>
      <c r="K383" t="s">
        <v>1910</v>
      </c>
      <c r="L383" t="s">
        <v>1911</v>
      </c>
      <c r="M383" t="s">
        <v>1912</v>
      </c>
    </row>
    <row r="384" spans="1:13" x14ac:dyDescent="0.2">
      <c r="A384">
        <v>976</v>
      </c>
      <c r="B384" s="10" t="s">
        <v>84</v>
      </c>
      <c r="C384" t="s">
        <v>2454</v>
      </c>
      <c r="D384" s="16">
        <v>-0.71899999999999997</v>
      </c>
      <c r="E384" t="s">
        <v>1979</v>
      </c>
      <c r="F384" t="s">
        <v>1908</v>
      </c>
      <c r="G384" t="s">
        <v>392</v>
      </c>
      <c r="H384">
        <v>7</v>
      </c>
      <c r="I384">
        <v>2</v>
      </c>
      <c r="J384" t="s">
        <v>1909</v>
      </c>
      <c r="K384" t="s">
        <v>1910</v>
      </c>
      <c r="L384" t="s">
        <v>1911</v>
      </c>
      <c r="M384" t="s">
        <v>1912</v>
      </c>
    </row>
    <row r="385" spans="1:13" x14ac:dyDescent="0.2">
      <c r="A385">
        <v>977</v>
      </c>
      <c r="B385" s="10" t="s">
        <v>84</v>
      </c>
      <c r="C385" t="s">
        <v>2455</v>
      </c>
      <c r="D385" s="16">
        <v>-0.74199999999999999</v>
      </c>
      <c r="E385" t="s">
        <v>2141</v>
      </c>
      <c r="F385" t="s">
        <v>1908</v>
      </c>
      <c r="G385" t="s">
        <v>392</v>
      </c>
      <c r="H385">
        <v>7</v>
      </c>
      <c r="I385">
        <v>2</v>
      </c>
      <c r="J385" t="s">
        <v>1909</v>
      </c>
      <c r="K385" t="s">
        <v>1910</v>
      </c>
      <c r="L385" t="s">
        <v>1911</v>
      </c>
      <c r="M385" t="s">
        <v>1912</v>
      </c>
    </row>
    <row r="386" spans="1:13" x14ac:dyDescent="0.2">
      <c r="A386">
        <v>978</v>
      </c>
      <c r="B386" s="10" t="s">
        <v>84</v>
      </c>
      <c r="C386" t="s">
        <v>2456</v>
      </c>
      <c r="D386" s="16">
        <v>-0.749</v>
      </c>
      <c r="E386" t="s">
        <v>2457</v>
      </c>
      <c r="F386" t="s">
        <v>1908</v>
      </c>
      <c r="G386" t="s">
        <v>392</v>
      </c>
      <c r="H386">
        <v>7</v>
      </c>
      <c r="I386">
        <v>2</v>
      </c>
      <c r="J386" t="s">
        <v>1909</v>
      </c>
      <c r="K386" t="s">
        <v>1910</v>
      </c>
      <c r="L386" t="s">
        <v>1911</v>
      </c>
      <c r="M386" t="s">
        <v>1912</v>
      </c>
    </row>
    <row r="387" spans="1:13" x14ac:dyDescent="0.2">
      <c r="A387">
        <v>979</v>
      </c>
      <c r="B387" s="10" t="s">
        <v>84</v>
      </c>
      <c r="C387" t="s">
        <v>2458</v>
      </c>
      <c r="D387" s="16">
        <v>-0.80900000000000005</v>
      </c>
      <c r="E387" t="s">
        <v>2200</v>
      </c>
      <c r="F387" t="s">
        <v>1908</v>
      </c>
      <c r="G387" t="s">
        <v>392</v>
      </c>
      <c r="H387">
        <v>7</v>
      </c>
      <c r="I387">
        <v>2</v>
      </c>
      <c r="J387" t="s">
        <v>1909</v>
      </c>
      <c r="K387" t="s">
        <v>1910</v>
      </c>
      <c r="L387" t="s">
        <v>1911</v>
      </c>
      <c r="M387" t="s">
        <v>1912</v>
      </c>
    </row>
    <row r="388" spans="1:13" x14ac:dyDescent="0.2">
      <c r="A388">
        <v>980</v>
      </c>
      <c r="B388" s="10" t="s">
        <v>84</v>
      </c>
      <c r="C388" t="s">
        <v>2459</v>
      </c>
      <c r="D388" s="16">
        <v>-0.81299999999999994</v>
      </c>
      <c r="E388" t="s">
        <v>2283</v>
      </c>
      <c r="F388" t="s">
        <v>1908</v>
      </c>
      <c r="G388" t="s">
        <v>392</v>
      </c>
      <c r="H388">
        <v>7</v>
      </c>
      <c r="I388">
        <v>2</v>
      </c>
      <c r="J388" t="s">
        <v>1909</v>
      </c>
      <c r="K388" t="s">
        <v>1910</v>
      </c>
      <c r="L388" t="s">
        <v>1911</v>
      </c>
      <c r="M388" t="s">
        <v>1912</v>
      </c>
    </row>
    <row r="389" spans="1:13" x14ac:dyDescent="0.2">
      <c r="A389">
        <v>981</v>
      </c>
      <c r="B389" s="10" t="s">
        <v>84</v>
      </c>
      <c r="C389" t="s">
        <v>2460</v>
      </c>
      <c r="D389" s="16">
        <v>-0.621</v>
      </c>
      <c r="E389" t="s">
        <v>1958</v>
      </c>
      <c r="F389" t="s">
        <v>1908</v>
      </c>
      <c r="G389" t="s">
        <v>392</v>
      </c>
      <c r="H389">
        <v>7</v>
      </c>
      <c r="I389">
        <v>2</v>
      </c>
      <c r="J389" t="s">
        <v>1909</v>
      </c>
      <c r="K389" t="s">
        <v>1910</v>
      </c>
      <c r="L389" t="s">
        <v>1911</v>
      </c>
      <c r="M389" t="s">
        <v>2461</v>
      </c>
    </row>
    <row r="390" spans="1:13" x14ac:dyDescent="0.2">
      <c r="A390">
        <v>982</v>
      </c>
      <c r="B390" s="10" t="s">
        <v>84</v>
      </c>
      <c r="C390" t="s">
        <v>2462</v>
      </c>
      <c r="D390" s="16">
        <v>-0.61099999999999999</v>
      </c>
      <c r="E390" t="s">
        <v>2020</v>
      </c>
      <c r="F390" t="s">
        <v>1908</v>
      </c>
      <c r="G390" t="s">
        <v>392</v>
      </c>
      <c r="H390">
        <v>7</v>
      </c>
      <c r="I390">
        <v>2</v>
      </c>
      <c r="J390" t="s">
        <v>1909</v>
      </c>
      <c r="K390" t="s">
        <v>1910</v>
      </c>
      <c r="L390" t="s">
        <v>1911</v>
      </c>
      <c r="M390" t="s">
        <v>2461</v>
      </c>
    </row>
    <row r="391" spans="1:13" x14ac:dyDescent="0.2">
      <c r="A391">
        <v>983</v>
      </c>
      <c r="B391" s="10" t="s">
        <v>84</v>
      </c>
      <c r="C391" t="s">
        <v>2463</v>
      </c>
      <c r="D391" s="16">
        <v>-0.63100000000000001</v>
      </c>
      <c r="E391" t="s">
        <v>2060</v>
      </c>
      <c r="F391" t="s">
        <v>1908</v>
      </c>
      <c r="G391" t="s">
        <v>392</v>
      </c>
      <c r="H391">
        <v>7</v>
      </c>
      <c r="I391">
        <v>2</v>
      </c>
      <c r="J391" t="s">
        <v>1909</v>
      </c>
      <c r="K391" t="s">
        <v>1910</v>
      </c>
      <c r="L391" t="s">
        <v>1911</v>
      </c>
      <c r="M391" t="s">
        <v>2461</v>
      </c>
    </row>
    <row r="392" spans="1:13" x14ac:dyDescent="0.2">
      <c r="A392">
        <v>984</v>
      </c>
      <c r="B392" s="10" t="s">
        <v>84</v>
      </c>
      <c r="C392" t="s">
        <v>2464</v>
      </c>
      <c r="D392" s="16">
        <v>-0.64300000000000002</v>
      </c>
      <c r="E392" t="s">
        <v>2052</v>
      </c>
      <c r="F392" t="s">
        <v>1908</v>
      </c>
      <c r="G392" t="s">
        <v>392</v>
      </c>
      <c r="H392">
        <v>7</v>
      </c>
      <c r="I392">
        <v>2</v>
      </c>
      <c r="J392" t="s">
        <v>1909</v>
      </c>
      <c r="K392" t="s">
        <v>1910</v>
      </c>
      <c r="L392" t="s">
        <v>1911</v>
      </c>
      <c r="M392" t="s">
        <v>2461</v>
      </c>
    </row>
    <row r="393" spans="1:13" x14ac:dyDescent="0.2">
      <c r="A393">
        <v>985</v>
      </c>
      <c r="B393" s="10" t="s">
        <v>84</v>
      </c>
      <c r="C393" t="s">
        <v>2465</v>
      </c>
      <c r="D393" s="16">
        <v>-0.61699999999999999</v>
      </c>
      <c r="E393" t="s">
        <v>2069</v>
      </c>
      <c r="F393" t="s">
        <v>1908</v>
      </c>
      <c r="G393" t="s">
        <v>392</v>
      </c>
      <c r="H393">
        <v>7</v>
      </c>
      <c r="I393">
        <v>2</v>
      </c>
      <c r="J393" t="s">
        <v>1909</v>
      </c>
      <c r="K393" t="s">
        <v>1910</v>
      </c>
      <c r="L393" t="s">
        <v>1911</v>
      </c>
      <c r="M393" t="s">
        <v>2461</v>
      </c>
    </row>
    <row r="394" spans="1:13" x14ac:dyDescent="0.2">
      <c r="A394">
        <v>986</v>
      </c>
      <c r="B394" s="10" t="s">
        <v>84</v>
      </c>
      <c r="C394" t="s">
        <v>2466</v>
      </c>
      <c r="D394" s="16">
        <v>-0.68</v>
      </c>
      <c r="E394" t="s">
        <v>2467</v>
      </c>
      <c r="F394" t="s">
        <v>1908</v>
      </c>
      <c r="G394" t="s">
        <v>392</v>
      </c>
      <c r="H394">
        <v>7</v>
      </c>
      <c r="I394">
        <v>2</v>
      </c>
      <c r="J394" t="s">
        <v>1909</v>
      </c>
      <c r="K394" t="s">
        <v>1910</v>
      </c>
      <c r="L394" t="s">
        <v>1911</v>
      </c>
      <c r="M394" t="s">
        <v>2461</v>
      </c>
    </row>
    <row r="395" spans="1:13" x14ac:dyDescent="0.2">
      <c r="A395">
        <v>987</v>
      </c>
      <c r="B395" s="10" t="s">
        <v>84</v>
      </c>
      <c r="C395" t="s">
        <v>2468</v>
      </c>
      <c r="D395" s="16">
        <v>-0.63100000000000001</v>
      </c>
      <c r="E395" t="s">
        <v>2060</v>
      </c>
      <c r="F395" t="s">
        <v>1908</v>
      </c>
      <c r="G395" t="s">
        <v>392</v>
      </c>
      <c r="H395">
        <v>7</v>
      </c>
      <c r="I395">
        <v>2</v>
      </c>
      <c r="J395" t="s">
        <v>1909</v>
      </c>
      <c r="K395" t="s">
        <v>1910</v>
      </c>
      <c r="L395" t="s">
        <v>1911</v>
      </c>
      <c r="M395" t="s">
        <v>2461</v>
      </c>
    </row>
    <row r="396" spans="1:13" x14ac:dyDescent="0.2">
      <c r="A396">
        <v>988</v>
      </c>
      <c r="B396" s="10" t="s">
        <v>84</v>
      </c>
      <c r="C396" t="s">
        <v>2469</v>
      </c>
      <c r="D396" s="16">
        <v>-0.63500000000000001</v>
      </c>
      <c r="E396" t="s">
        <v>2098</v>
      </c>
      <c r="F396" t="s">
        <v>1908</v>
      </c>
      <c r="G396" t="s">
        <v>392</v>
      </c>
      <c r="H396">
        <v>7</v>
      </c>
      <c r="I396">
        <v>2</v>
      </c>
      <c r="J396" t="s">
        <v>1909</v>
      </c>
      <c r="K396" t="s">
        <v>1910</v>
      </c>
      <c r="L396" t="s">
        <v>1911</v>
      </c>
      <c r="M396" t="s">
        <v>2461</v>
      </c>
    </row>
    <row r="397" spans="1:13" x14ac:dyDescent="0.2">
      <c r="A397">
        <v>989</v>
      </c>
      <c r="B397" s="10" t="s">
        <v>84</v>
      </c>
      <c r="C397" t="s">
        <v>2470</v>
      </c>
      <c r="D397" s="16">
        <v>-0.65900000000000003</v>
      </c>
      <c r="E397" t="s">
        <v>2471</v>
      </c>
      <c r="F397" t="s">
        <v>1908</v>
      </c>
      <c r="G397" t="s">
        <v>392</v>
      </c>
      <c r="H397">
        <v>7</v>
      </c>
      <c r="I397">
        <v>2</v>
      </c>
      <c r="J397" t="s">
        <v>1909</v>
      </c>
      <c r="K397" t="s">
        <v>1910</v>
      </c>
      <c r="L397" t="s">
        <v>1911</v>
      </c>
      <c r="M397" t="s">
        <v>2461</v>
      </c>
    </row>
    <row r="398" spans="1:13" x14ac:dyDescent="0.2">
      <c r="A398">
        <v>990</v>
      </c>
      <c r="B398" s="10" t="s">
        <v>84</v>
      </c>
      <c r="C398" t="s">
        <v>2472</v>
      </c>
      <c r="D398" s="16">
        <v>-0.67300000000000004</v>
      </c>
      <c r="E398" t="s">
        <v>2473</v>
      </c>
      <c r="F398" t="s">
        <v>1908</v>
      </c>
      <c r="G398" t="s">
        <v>392</v>
      </c>
      <c r="H398">
        <v>7</v>
      </c>
      <c r="I398">
        <v>2</v>
      </c>
      <c r="J398" t="s">
        <v>1909</v>
      </c>
      <c r="K398" t="s">
        <v>1910</v>
      </c>
      <c r="L398" t="s">
        <v>1911</v>
      </c>
      <c r="M398" t="s">
        <v>2461</v>
      </c>
    </row>
    <row r="399" spans="1:13" x14ac:dyDescent="0.2">
      <c r="A399">
        <v>991</v>
      </c>
      <c r="B399" s="10" t="s">
        <v>84</v>
      </c>
      <c r="C399" t="s">
        <v>2474</v>
      </c>
      <c r="D399" s="16">
        <v>-0.65900000000000003</v>
      </c>
      <c r="E399" t="s">
        <v>2471</v>
      </c>
      <c r="F399" t="s">
        <v>1908</v>
      </c>
      <c r="G399" t="s">
        <v>392</v>
      </c>
      <c r="H399">
        <v>7</v>
      </c>
      <c r="I399">
        <v>2</v>
      </c>
      <c r="J399" t="s">
        <v>1909</v>
      </c>
      <c r="K399" t="s">
        <v>1910</v>
      </c>
      <c r="L399" t="s">
        <v>1911</v>
      </c>
      <c r="M399" t="s">
        <v>2461</v>
      </c>
    </row>
    <row r="400" spans="1:13" x14ac:dyDescent="0.2">
      <c r="A400">
        <v>992</v>
      </c>
      <c r="B400" s="10" t="s">
        <v>84</v>
      </c>
      <c r="C400" t="s">
        <v>2475</v>
      </c>
      <c r="D400" s="16">
        <v>-0.70299999999999996</v>
      </c>
      <c r="E400" t="s">
        <v>1956</v>
      </c>
      <c r="F400" t="s">
        <v>1908</v>
      </c>
      <c r="G400" t="s">
        <v>392</v>
      </c>
      <c r="H400">
        <v>7</v>
      </c>
      <c r="I400">
        <v>2</v>
      </c>
      <c r="J400" t="s">
        <v>1909</v>
      </c>
      <c r="K400" t="s">
        <v>1910</v>
      </c>
      <c r="L400" t="s">
        <v>1911</v>
      </c>
      <c r="M400" t="s">
        <v>2461</v>
      </c>
    </row>
    <row r="401" spans="1:13" x14ac:dyDescent="0.2">
      <c r="A401">
        <v>993</v>
      </c>
      <c r="B401" s="10" t="s">
        <v>84</v>
      </c>
      <c r="C401" t="s">
        <v>2476</v>
      </c>
      <c r="D401" s="16">
        <v>-0.61</v>
      </c>
      <c r="E401" t="s">
        <v>1977</v>
      </c>
      <c r="F401" t="s">
        <v>1908</v>
      </c>
      <c r="G401" t="s">
        <v>392</v>
      </c>
      <c r="H401">
        <v>7</v>
      </c>
      <c r="I401">
        <v>2</v>
      </c>
      <c r="J401" t="s">
        <v>1909</v>
      </c>
      <c r="K401" t="s">
        <v>1910</v>
      </c>
      <c r="L401" t="s">
        <v>1911</v>
      </c>
      <c r="M401" t="s">
        <v>2461</v>
      </c>
    </row>
    <row r="402" spans="1:13" x14ac:dyDescent="0.2">
      <c r="A402">
        <v>994</v>
      </c>
      <c r="B402" s="10" t="s">
        <v>84</v>
      </c>
      <c r="C402" t="s">
        <v>2477</v>
      </c>
      <c r="D402" s="16">
        <v>-0.63700000000000001</v>
      </c>
      <c r="E402" t="s">
        <v>2057</v>
      </c>
      <c r="F402" t="s">
        <v>1908</v>
      </c>
      <c r="G402" t="s">
        <v>392</v>
      </c>
      <c r="H402">
        <v>7</v>
      </c>
      <c r="I402">
        <v>2</v>
      </c>
      <c r="J402" t="s">
        <v>1909</v>
      </c>
      <c r="K402" t="s">
        <v>1910</v>
      </c>
      <c r="L402" t="s">
        <v>1911</v>
      </c>
      <c r="M402" t="s">
        <v>2461</v>
      </c>
    </row>
    <row r="403" spans="1:13" x14ac:dyDescent="0.2">
      <c r="A403">
        <v>995</v>
      </c>
      <c r="B403" s="10" t="s">
        <v>84</v>
      </c>
      <c r="C403" t="s">
        <v>2478</v>
      </c>
      <c r="D403" s="16">
        <v>-0.60199999999999998</v>
      </c>
      <c r="E403" t="s">
        <v>2088</v>
      </c>
      <c r="F403" t="s">
        <v>1908</v>
      </c>
      <c r="G403" t="s">
        <v>392</v>
      </c>
      <c r="H403">
        <v>7</v>
      </c>
      <c r="I403">
        <v>2</v>
      </c>
      <c r="J403" t="s">
        <v>1909</v>
      </c>
      <c r="K403" t="s">
        <v>1910</v>
      </c>
      <c r="L403" t="s">
        <v>1911</v>
      </c>
      <c r="M403" t="s">
        <v>2461</v>
      </c>
    </row>
    <row r="404" spans="1:13" x14ac:dyDescent="0.2">
      <c r="A404">
        <v>996</v>
      </c>
      <c r="B404" s="10" t="s">
        <v>84</v>
      </c>
      <c r="C404" t="s">
        <v>2479</v>
      </c>
      <c r="D404" s="16">
        <v>-0.62</v>
      </c>
      <c r="E404" t="s">
        <v>2066</v>
      </c>
      <c r="F404" t="s">
        <v>1908</v>
      </c>
      <c r="G404" t="s">
        <v>392</v>
      </c>
      <c r="H404">
        <v>7</v>
      </c>
      <c r="I404">
        <v>2</v>
      </c>
      <c r="J404" t="s">
        <v>1909</v>
      </c>
      <c r="K404" t="s">
        <v>1910</v>
      </c>
      <c r="L404" t="s">
        <v>1911</v>
      </c>
      <c r="M404" t="s">
        <v>2461</v>
      </c>
    </row>
    <row r="405" spans="1:13" x14ac:dyDescent="0.2">
      <c r="A405">
        <v>997</v>
      </c>
      <c r="B405" s="10" t="s">
        <v>84</v>
      </c>
      <c r="C405" t="s">
        <v>2480</v>
      </c>
      <c r="D405" s="16">
        <v>-0.63500000000000001</v>
      </c>
      <c r="E405" t="s">
        <v>2098</v>
      </c>
      <c r="F405" t="s">
        <v>1908</v>
      </c>
      <c r="G405" t="s">
        <v>392</v>
      </c>
      <c r="H405">
        <v>7</v>
      </c>
      <c r="I405">
        <v>2</v>
      </c>
      <c r="J405" t="s">
        <v>1909</v>
      </c>
      <c r="K405" t="s">
        <v>1910</v>
      </c>
      <c r="L405" t="s">
        <v>1911</v>
      </c>
      <c r="M405" t="s">
        <v>2461</v>
      </c>
    </row>
    <row r="406" spans="1:13" x14ac:dyDescent="0.2">
      <c r="A406">
        <v>998</v>
      </c>
      <c r="B406" s="10" t="s">
        <v>84</v>
      </c>
      <c r="C406" t="s">
        <v>2481</v>
      </c>
      <c r="D406" s="16">
        <v>-0.623</v>
      </c>
      <c r="E406" t="s">
        <v>2161</v>
      </c>
      <c r="F406" t="s">
        <v>1908</v>
      </c>
      <c r="G406" t="s">
        <v>392</v>
      </c>
      <c r="H406">
        <v>7</v>
      </c>
      <c r="I406">
        <v>2</v>
      </c>
      <c r="J406" t="s">
        <v>1909</v>
      </c>
      <c r="K406" t="s">
        <v>1910</v>
      </c>
      <c r="L406" t="s">
        <v>1911</v>
      </c>
      <c r="M406" t="s">
        <v>2461</v>
      </c>
    </row>
    <row r="407" spans="1:13" x14ac:dyDescent="0.2">
      <c r="A407">
        <v>999</v>
      </c>
      <c r="B407" s="10" t="s">
        <v>84</v>
      </c>
      <c r="C407" t="s">
        <v>2482</v>
      </c>
      <c r="D407" s="16">
        <v>-0.66</v>
      </c>
      <c r="E407" t="s">
        <v>2010</v>
      </c>
      <c r="F407" t="s">
        <v>1908</v>
      </c>
      <c r="G407" t="s">
        <v>392</v>
      </c>
      <c r="H407">
        <v>7</v>
      </c>
      <c r="I407">
        <v>2</v>
      </c>
      <c r="J407" t="s">
        <v>1909</v>
      </c>
      <c r="K407" t="s">
        <v>1910</v>
      </c>
      <c r="L407" t="s">
        <v>1911</v>
      </c>
      <c r="M407" t="s">
        <v>2461</v>
      </c>
    </row>
    <row r="408" spans="1:13" x14ac:dyDescent="0.2">
      <c r="A408">
        <v>1000</v>
      </c>
      <c r="B408" s="10" t="s">
        <v>84</v>
      </c>
      <c r="C408" t="s">
        <v>2483</v>
      </c>
      <c r="D408" s="16">
        <v>-0.66200000000000003</v>
      </c>
      <c r="E408" t="s">
        <v>1923</v>
      </c>
      <c r="F408" t="s">
        <v>1908</v>
      </c>
      <c r="G408" t="s">
        <v>392</v>
      </c>
      <c r="H408">
        <v>7</v>
      </c>
      <c r="I408">
        <v>2</v>
      </c>
      <c r="J408" t="s">
        <v>1909</v>
      </c>
      <c r="K408" t="s">
        <v>1910</v>
      </c>
      <c r="L408" t="s">
        <v>1911</v>
      </c>
      <c r="M408" t="s">
        <v>2461</v>
      </c>
    </row>
    <row r="409" spans="1:13" x14ac:dyDescent="0.2">
      <c r="A409">
        <v>1001</v>
      </c>
      <c r="B409" s="10" t="s">
        <v>84</v>
      </c>
      <c r="C409" t="s">
        <v>2484</v>
      </c>
      <c r="D409" s="16">
        <v>-0.64800000000000002</v>
      </c>
      <c r="E409" t="s">
        <v>2049</v>
      </c>
      <c r="F409" t="s">
        <v>1908</v>
      </c>
      <c r="G409" t="s">
        <v>392</v>
      </c>
      <c r="H409">
        <v>7</v>
      </c>
      <c r="I409">
        <v>2</v>
      </c>
      <c r="J409" t="s">
        <v>1909</v>
      </c>
      <c r="K409" t="s">
        <v>1910</v>
      </c>
      <c r="L409" t="s">
        <v>1911</v>
      </c>
      <c r="M409" t="s">
        <v>2461</v>
      </c>
    </row>
    <row r="410" spans="1:13" x14ac:dyDescent="0.2">
      <c r="A410">
        <v>1002</v>
      </c>
      <c r="B410" s="10" t="s">
        <v>84</v>
      </c>
      <c r="C410" t="s">
        <v>2485</v>
      </c>
      <c r="D410" s="16">
        <v>-0.67100000000000004</v>
      </c>
      <c r="E410" t="s">
        <v>1954</v>
      </c>
      <c r="F410" t="s">
        <v>1908</v>
      </c>
      <c r="G410" t="s">
        <v>392</v>
      </c>
      <c r="H410">
        <v>7</v>
      </c>
      <c r="I410">
        <v>2</v>
      </c>
      <c r="J410" t="s">
        <v>1909</v>
      </c>
      <c r="K410" t="s">
        <v>1910</v>
      </c>
      <c r="L410" t="s">
        <v>1911</v>
      </c>
      <c r="M410" t="s">
        <v>2461</v>
      </c>
    </row>
    <row r="411" spans="1:13" x14ac:dyDescent="0.2">
      <c r="A411">
        <v>1003</v>
      </c>
      <c r="B411" s="10" t="s">
        <v>84</v>
      </c>
      <c r="C411" t="s">
        <v>2486</v>
      </c>
      <c r="D411" s="16">
        <v>-0.69199999999999995</v>
      </c>
      <c r="E411" t="s">
        <v>2375</v>
      </c>
      <c r="F411" t="s">
        <v>1908</v>
      </c>
      <c r="G411" t="s">
        <v>392</v>
      </c>
      <c r="H411">
        <v>7</v>
      </c>
      <c r="I411">
        <v>2</v>
      </c>
      <c r="J411" t="s">
        <v>1909</v>
      </c>
      <c r="K411" t="s">
        <v>1910</v>
      </c>
      <c r="L411" t="s">
        <v>1911</v>
      </c>
      <c r="M411" t="s">
        <v>2461</v>
      </c>
    </row>
    <row r="412" spans="1:13" x14ac:dyDescent="0.2">
      <c r="A412">
        <v>1004</v>
      </c>
      <c r="B412" s="10" t="s">
        <v>84</v>
      </c>
      <c r="C412" t="s">
        <v>2487</v>
      </c>
      <c r="D412" s="16">
        <v>-0.65300000000000002</v>
      </c>
      <c r="E412" t="s">
        <v>2169</v>
      </c>
      <c r="F412" t="s">
        <v>1908</v>
      </c>
      <c r="G412" t="s">
        <v>392</v>
      </c>
      <c r="H412">
        <v>7</v>
      </c>
      <c r="I412">
        <v>2</v>
      </c>
      <c r="J412" t="s">
        <v>1909</v>
      </c>
      <c r="K412" t="s">
        <v>1910</v>
      </c>
      <c r="L412" t="s">
        <v>1911</v>
      </c>
      <c r="M412" t="s">
        <v>2461</v>
      </c>
    </row>
    <row r="413" spans="1:13" x14ac:dyDescent="0.2">
      <c r="A413">
        <v>1005</v>
      </c>
      <c r="B413" s="10" t="s">
        <v>84</v>
      </c>
      <c r="C413" t="s">
        <v>2488</v>
      </c>
      <c r="D413" s="16">
        <v>-0.72299999999999998</v>
      </c>
      <c r="E413" t="s">
        <v>2489</v>
      </c>
      <c r="F413" t="s">
        <v>1908</v>
      </c>
      <c r="G413" t="s">
        <v>392</v>
      </c>
      <c r="H413">
        <v>7</v>
      </c>
      <c r="I413">
        <v>2</v>
      </c>
      <c r="J413" t="s">
        <v>1909</v>
      </c>
      <c r="K413" t="s">
        <v>1910</v>
      </c>
      <c r="L413" t="s">
        <v>1911</v>
      </c>
      <c r="M413" t="s">
        <v>2461</v>
      </c>
    </row>
    <row r="414" spans="1:13" x14ac:dyDescent="0.2">
      <c r="A414">
        <v>1006</v>
      </c>
      <c r="B414" s="10" t="s">
        <v>84</v>
      </c>
      <c r="C414" t="s">
        <v>2490</v>
      </c>
      <c r="D414" s="16">
        <v>-0.63100000000000001</v>
      </c>
      <c r="E414" t="s">
        <v>2060</v>
      </c>
      <c r="F414" t="s">
        <v>1908</v>
      </c>
      <c r="G414" t="s">
        <v>392</v>
      </c>
      <c r="H414">
        <v>7</v>
      </c>
      <c r="I414">
        <v>2</v>
      </c>
      <c r="J414" t="s">
        <v>1909</v>
      </c>
      <c r="K414" t="s">
        <v>1910</v>
      </c>
      <c r="L414" t="s">
        <v>1911</v>
      </c>
      <c r="M414" t="s">
        <v>2461</v>
      </c>
    </row>
    <row r="415" spans="1:13" x14ac:dyDescent="0.2">
      <c r="A415">
        <v>1007</v>
      </c>
      <c r="B415" s="10" t="s">
        <v>84</v>
      </c>
      <c r="C415" t="s">
        <v>2491</v>
      </c>
      <c r="D415" s="16">
        <v>-0.67300000000000004</v>
      </c>
      <c r="E415" t="s">
        <v>2473</v>
      </c>
      <c r="F415" t="s">
        <v>1908</v>
      </c>
      <c r="G415" t="s">
        <v>392</v>
      </c>
      <c r="H415">
        <v>7</v>
      </c>
      <c r="I415">
        <v>2</v>
      </c>
      <c r="J415" t="s">
        <v>1909</v>
      </c>
      <c r="K415" t="s">
        <v>1910</v>
      </c>
      <c r="L415" t="s">
        <v>1911</v>
      </c>
      <c r="M415" t="s">
        <v>2461</v>
      </c>
    </row>
    <row r="416" spans="1:13" x14ac:dyDescent="0.2">
      <c r="A416">
        <v>1008</v>
      </c>
      <c r="B416" s="10" t="s">
        <v>84</v>
      </c>
      <c r="C416" t="s">
        <v>2492</v>
      </c>
      <c r="D416" s="16">
        <v>-0.63100000000000001</v>
      </c>
      <c r="E416" t="s">
        <v>2060</v>
      </c>
      <c r="F416" t="s">
        <v>1908</v>
      </c>
      <c r="G416" t="s">
        <v>392</v>
      </c>
      <c r="H416">
        <v>7</v>
      </c>
      <c r="I416">
        <v>2</v>
      </c>
      <c r="J416" t="s">
        <v>1909</v>
      </c>
      <c r="K416" t="s">
        <v>1910</v>
      </c>
      <c r="L416" t="s">
        <v>1911</v>
      </c>
      <c r="M416" t="s">
        <v>2461</v>
      </c>
    </row>
    <row r="417" spans="1:13" x14ac:dyDescent="0.2">
      <c r="A417">
        <v>1009</v>
      </c>
      <c r="B417" s="10" t="s">
        <v>84</v>
      </c>
      <c r="C417" t="s">
        <v>2493</v>
      </c>
      <c r="D417" s="16">
        <v>-0.67800000000000005</v>
      </c>
      <c r="E417" t="s">
        <v>2122</v>
      </c>
      <c r="F417" t="s">
        <v>1908</v>
      </c>
      <c r="G417" t="s">
        <v>392</v>
      </c>
      <c r="H417">
        <v>7</v>
      </c>
      <c r="I417">
        <v>2</v>
      </c>
      <c r="J417" t="s">
        <v>1909</v>
      </c>
      <c r="K417" t="s">
        <v>1910</v>
      </c>
      <c r="L417" t="s">
        <v>1911</v>
      </c>
      <c r="M417" t="s">
        <v>2461</v>
      </c>
    </row>
    <row r="418" spans="1:13" x14ac:dyDescent="0.2">
      <c r="A418">
        <v>1010</v>
      </c>
      <c r="B418" s="10" t="s">
        <v>84</v>
      </c>
      <c r="C418" t="s">
        <v>2494</v>
      </c>
      <c r="D418" s="16">
        <v>-0.70499999999999996</v>
      </c>
      <c r="E418" t="s">
        <v>1967</v>
      </c>
      <c r="F418" t="s">
        <v>1908</v>
      </c>
      <c r="G418" t="s">
        <v>392</v>
      </c>
      <c r="H418">
        <v>7</v>
      </c>
      <c r="I418">
        <v>2</v>
      </c>
      <c r="J418" t="s">
        <v>1909</v>
      </c>
      <c r="K418" t="s">
        <v>1910</v>
      </c>
      <c r="L418" t="s">
        <v>1911</v>
      </c>
      <c r="M418" t="s">
        <v>2461</v>
      </c>
    </row>
    <row r="419" spans="1:13" x14ac:dyDescent="0.2">
      <c r="A419">
        <v>1011</v>
      </c>
      <c r="B419" s="10" t="s">
        <v>84</v>
      </c>
      <c r="C419" t="s">
        <v>2495</v>
      </c>
      <c r="D419" s="16">
        <v>-0.72299999999999998</v>
      </c>
      <c r="E419" t="s">
        <v>2489</v>
      </c>
      <c r="F419" t="s">
        <v>1908</v>
      </c>
      <c r="G419" t="s">
        <v>392</v>
      </c>
      <c r="H419">
        <v>7</v>
      </c>
      <c r="I419">
        <v>2</v>
      </c>
      <c r="J419" t="s">
        <v>1909</v>
      </c>
      <c r="K419" t="s">
        <v>1910</v>
      </c>
      <c r="L419" t="s">
        <v>1911</v>
      </c>
      <c r="M419" t="s">
        <v>2461</v>
      </c>
    </row>
    <row r="420" spans="1:13" x14ac:dyDescent="0.2">
      <c r="A420">
        <v>1012</v>
      </c>
      <c r="B420" s="10" t="s">
        <v>84</v>
      </c>
      <c r="C420" t="s">
        <v>2496</v>
      </c>
      <c r="D420" s="16">
        <v>-0.70299999999999996</v>
      </c>
      <c r="E420" t="s">
        <v>1956</v>
      </c>
      <c r="F420" t="s">
        <v>1908</v>
      </c>
      <c r="G420" t="s">
        <v>392</v>
      </c>
      <c r="H420">
        <v>7</v>
      </c>
      <c r="I420">
        <v>2</v>
      </c>
      <c r="J420" t="s">
        <v>1909</v>
      </c>
      <c r="K420" t="s">
        <v>1910</v>
      </c>
      <c r="L420" t="s">
        <v>1911</v>
      </c>
      <c r="M420" t="s">
        <v>2461</v>
      </c>
    </row>
    <row r="421" spans="1:13" x14ac:dyDescent="0.2">
      <c r="A421">
        <v>1013</v>
      </c>
      <c r="B421" s="10" t="s">
        <v>84</v>
      </c>
      <c r="C421" t="s">
        <v>2497</v>
      </c>
      <c r="D421" s="16">
        <v>-0.754</v>
      </c>
      <c r="E421" t="s">
        <v>2401</v>
      </c>
      <c r="F421" t="s">
        <v>1908</v>
      </c>
      <c r="G421" t="s">
        <v>392</v>
      </c>
      <c r="H421">
        <v>7</v>
      </c>
      <c r="I421">
        <v>2</v>
      </c>
      <c r="J421" t="s">
        <v>1909</v>
      </c>
      <c r="K421" t="s">
        <v>1910</v>
      </c>
      <c r="L421" t="s">
        <v>1911</v>
      </c>
      <c r="M421" t="s">
        <v>2461</v>
      </c>
    </row>
    <row r="422" spans="1:13" x14ac:dyDescent="0.2">
      <c r="A422">
        <v>1014</v>
      </c>
      <c r="B422" s="10" t="s">
        <v>84</v>
      </c>
      <c r="C422" t="s">
        <v>2498</v>
      </c>
      <c r="D422" s="16">
        <v>-0.64500000000000002</v>
      </c>
      <c r="E422" t="s">
        <v>1930</v>
      </c>
      <c r="F422" t="s">
        <v>1908</v>
      </c>
      <c r="G422" t="s">
        <v>392</v>
      </c>
      <c r="H422">
        <v>7</v>
      </c>
      <c r="I422">
        <v>2</v>
      </c>
      <c r="J422" t="s">
        <v>1909</v>
      </c>
      <c r="K422" t="s">
        <v>1910</v>
      </c>
      <c r="L422" t="s">
        <v>1911</v>
      </c>
      <c r="M422" t="s">
        <v>2461</v>
      </c>
    </row>
    <row r="423" spans="1:13" x14ac:dyDescent="0.2">
      <c r="A423">
        <v>1015</v>
      </c>
      <c r="B423" s="10" t="s">
        <v>84</v>
      </c>
      <c r="C423" t="s">
        <v>2499</v>
      </c>
      <c r="D423" s="16">
        <v>-0.63800000000000001</v>
      </c>
      <c r="E423" t="s">
        <v>2084</v>
      </c>
      <c r="F423" t="s">
        <v>1908</v>
      </c>
      <c r="G423" t="s">
        <v>392</v>
      </c>
      <c r="H423">
        <v>7</v>
      </c>
      <c r="I423">
        <v>2</v>
      </c>
      <c r="J423" t="s">
        <v>1909</v>
      </c>
      <c r="K423" t="s">
        <v>1910</v>
      </c>
      <c r="L423" t="s">
        <v>1911</v>
      </c>
      <c r="M423" t="s">
        <v>2461</v>
      </c>
    </row>
    <row r="424" spans="1:13" x14ac:dyDescent="0.2">
      <c r="A424">
        <v>1016</v>
      </c>
      <c r="B424" s="10" t="s">
        <v>84</v>
      </c>
      <c r="C424" t="s">
        <v>2500</v>
      </c>
      <c r="D424" s="16">
        <v>-0.67100000000000004</v>
      </c>
      <c r="E424" t="s">
        <v>1954</v>
      </c>
      <c r="F424" t="s">
        <v>1908</v>
      </c>
      <c r="G424" t="s">
        <v>392</v>
      </c>
      <c r="H424">
        <v>7</v>
      </c>
      <c r="I424">
        <v>2</v>
      </c>
      <c r="J424" t="s">
        <v>1909</v>
      </c>
      <c r="K424" t="s">
        <v>1910</v>
      </c>
      <c r="L424" t="s">
        <v>1911</v>
      </c>
      <c r="M424" t="s">
        <v>2461</v>
      </c>
    </row>
    <row r="425" spans="1:13" x14ac:dyDescent="0.2">
      <c r="A425">
        <v>1017</v>
      </c>
      <c r="B425" s="10" t="s">
        <v>84</v>
      </c>
      <c r="C425" t="s">
        <v>2501</v>
      </c>
      <c r="D425" s="16">
        <v>-0.64100000000000001</v>
      </c>
      <c r="E425" t="s">
        <v>1952</v>
      </c>
      <c r="F425" t="s">
        <v>1908</v>
      </c>
      <c r="G425" t="s">
        <v>392</v>
      </c>
      <c r="H425">
        <v>7</v>
      </c>
      <c r="I425">
        <v>2</v>
      </c>
      <c r="J425" t="s">
        <v>1909</v>
      </c>
      <c r="K425" t="s">
        <v>1910</v>
      </c>
      <c r="L425" t="s">
        <v>1911</v>
      </c>
      <c r="M425" t="s">
        <v>2461</v>
      </c>
    </row>
    <row r="426" spans="1:13" x14ac:dyDescent="0.2">
      <c r="A426">
        <v>1018</v>
      </c>
      <c r="B426" s="10" t="s">
        <v>84</v>
      </c>
      <c r="C426" t="s">
        <v>2502</v>
      </c>
      <c r="D426" s="16">
        <v>-0.69799999999999995</v>
      </c>
      <c r="E426" t="s">
        <v>2503</v>
      </c>
      <c r="F426" t="s">
        <v>1908</v>
      </c>
      <c r="G426" t="s">
        <v>392</v>
      </c>
      <c r="H426">
        <v>7</v>
      </c>
      <c r="I426">
        <v>2</v>
      </c>
      <c r="J426" t="s">
        <v>1909</v>
      </c>
      <c r="K426" t="s">
        <v>1910</v>
      </c>
      <c r="L426" t="s">
        <v>1911</v>
      </c>
      <c r="M426" t="s">
        <v>2461</v>
      </c>
    </row>
    <row r="427" spans="1:13" x14ac:dyDescent="0.2">
      <c r="A427">
        <v>1019</v>
      </c>
      <c r="B427" s="10" t="s">
        <v>84</v>
      </c>
      <c r="C427" t="s">
        <v>2504</v>
      </c>
      <c r="D427" s="16">
        <v>-0.621</v>
      </c>
      <c r="E427" t="s">
        <v>1958</v>
      </c>
      <c r="F427" t="s">
        <v>1908</v>
      </c>
      <c r="G427" t="s">
        <v>392</v>
      </c>
      <c r="H427">
        <v>7</v>
      </c>
      <c r="I427">
        <v>2</v>
      </c>
      <c r="J427" t="s">
        <v>1909</v>
      </c>
      <c r="K427" t="s">
        <v>1910</v>
      </c>
      <c r="L427" t="s">
        <v>1911</v>
      </c>
      <c r="M427" t="s">
        <v>2461</v>
      </c>
    </row>
    <row r="428" spans="1:13" x14ac:dyDescent="0.2">
      <c r="A428">
        <v>1020</v>
      </c>
      <c r="B428" s="10" t="s">
        <v>84</v>
      </c>
      <c r="C428" t="s">
        <v>2505</v>
      </c>
      <c r="D428" s="16">
        <v>-0.65700000000000003</v>
      </c>
      <c r="E428" t="s">
        <v>2506</v>
      </c>
      <c r="F428" t="s">
        <v>1908</v>
      </c>
      <c r="G428" t="s">
        <v>392</v>
      </c>
      <c r="H428">
        <v>7</v>
      </c>
      <c r="I428">
        <v>2</v>
      </c>
      <c r="J428" t="s">
        <v>1909</v>
      </c>
      <c r="K428" t="s">
        <v>1910</v>
      </c>
      <c r="L428" t="s">
        <v>1911</v>
      </c>
      <c r="M428" t="s">
        <v>2461</v>
      </c>
    </row>
    <row r="429" spans="1:13" x14ac:dyDescent="0.2">
      <c r="A429">
        <v>1021</v>
      </c>
      <c r="B429" s="10" t="s">
        <v>84</v>
      </c>
      <c r="C429" t="s">
        <v>2507</v>
      </c>
      <c r="D429" s="16">
        <v>-0.62</v>
      </c>
      <c r="E429" t="s">
        <v>2066</v>
      </c>
      <c r="F429" t="s">
        <v>1908</v>
      </c>
      <c r="G429" t="s">
        <v>392</v>
      </c>
      <c r="H429">
        <v>7</v>
      </c>
      <c r="I429">
        <v>2</v>
      </c>
      <c r="J429" t="s">
        <v>1909</v>
      </c>
      <c r="K429" t="s">
        <v>1910</v>
      </c>
      <c r="L429" t="s">
        <v>1911</v>
      </c>
      <c r="M429" t="s">
        <v>2461</v>
      </c>
    </row>
    <row r="430" spans="1:13" x14ac:dyDescent="0.2">
      <c r="A430">
        <v>1022</v>
      </c>
      <c r="B430" s="10" t="s">
        <v>84</v>
      </c>
      <c r="C430" t="s">
        <v>2508</v>
      </c>
      <c r="D430" s="16">
        <v>-0.66100000000000003</v>
      </c>
      <c r="E430" t="s">
        <v>1990</v>
      </c>
      <c r="F430" t="s">
        <v>1908</v>
      </c>
      <c r="G430" t="s">
        <v>392</v>
      </c>
      <c r="H430">
        <v>7</v>
      </c>
      <c r="I430">
        <v>2</v>
      </c>
      <c r="J430" t="s">
        <v>1909</v>
      </c>
      <c r="K430" t="s">
        <v>1910</v>
      </c>
      <c r="L430" t="s">
        <v>1911</v>
      </c>
      <c r="M430" t="s">
        <v>2461</v>
      </c>
    </row>
    <row r="431" spans="1:13" x14ac:dyDescent="0.2">
      <c r="A431">
        <v>1023</v>
      </c>
      <c r="B431" s="10" t="s">
        <v>84</v>
      </c>
      <c r="C431" t="s">
        <v>2509</v>
      </c>
      <c r="D431" s="16">
        <v>-0.68300000000000005</v>
      </c>
      <c r="E431" t="s">
        <v>1992</v>
      </c>
      <c r="F431" t="s">
        <v>1908</v>
      </c>
      <c r="G431" t="s">
        <v>392</v>
      </c>
      <c r="H431">
        <v>7</v>
      </c>
      <c r="I431">
        <v>2</v>
      </c>
      <c r="J431" t="s">
        <v>1909</v>
      </c>
      <c r="K431" t="s">
        <v>1910</v>
      </c>
      <c r="L431" t="s">
        <v>1911</v>
      </c>
      <c r="M431" t="s">
        <v>2461</v>
      </c>
    </row>
    <row r="432" spans="1:13" x14ac:dyDescent="0.2">
      <c r="A432">
        <v>1024</v>
      </c>
      <c r="B432" s="10" t="s">
        <v>84</v>
      </c>
      <c r="C432" t="s">
        <v>2510</v>
      </c>
      <c r="D432" s="16">
        <v>-0.69699999999999995</v>
      </c>
      <c r="E432" t="s">
        <v>2135</v>
      </c>
      <c r="F432" t="s">
        <v>1908</v>
      </c>
      <c r="G432" t="s">
        <v>392</v>
      </c>
      <c r="H432">
        <v>7</v>
      </c>
      <c r="I432">
        <v>2</v>
      </c>
      <c r="J432" t="s">
        <v>1909</v>
      </c>
      <c r="K432" t="s">
        <v>1910</v>
      </c>
      <c r="L432" t="s">
        <v>1911</v>
      </c>
      <c r="M432" t="s">
        <v>2461</v>
      </c>
    </row>
    <row r="433" spans="1:13" x14ac:dyDescent="0.2">
      <c r="A433">
        <v>1025</v>
      </c>
      <c r="B433" s="10" t="s">
        <v>84</v>
      </c>
      <c r="C433" t="s">
        <v>2511</v>
      </c>
      <c r="D433" s="16">
        <v>-0.68200000000000005</v>
      </c>
      <c r="E433" t="s">
        <v>1965</v>
      </c>
      <c r="F433" t="s">
        <v>1908</v>
      </c>
      <c r="G433" t="s">
        <v>392</v>
      </c>
      <c r="H433">
        <v>7</v>
      </c>
      <c r="I433">
        <v>2</v>
      </c>
      <c r="J433" t="s">
        <v>1909</v>
      </c>
      <c r="K433" t="s">
        <v>1910</v>
      </c>
      <c r="L433" t="s">
        <v>1911</v>
      </c>
      <c r="M433" t="s">
        <v>2461</v>
      </c>
    </row>
    <row r="434" spans="1:13" x14ac:dyDescent="0.2">
      <c r="A434">
        <v>1026</v>
      </c>
      <c r="B434" s="10" t="s">
        <v>84</v>
      </c>
      <c r="C434" t="s">
        <v>2512</v>
      </c>
      <c r="D434" s="16">
        <v>-0.62</v>
      </c>
      <c r="E434" t="s">
        <v>2066</v>
      </c>
      <c r="F434" t="s">
        <v>1908</v>
      </c>
      <c r="G434" t="s">
        <v>392</v>
      </c>
      <c r="H434">
        <v>7</v>
      </c>
      <c r="I434">
        <v>2</v>
      </c>
      <c r="J434" t="s">
        <v>1909</v>
      </c>
      <c r="K434" t="s">
        <v>1910</v>
      </c>
      <c r="L434" t="s">
        <v>1911</v>
      </c>
      <c r="M434" t="s">
        <v>2461</v>
      </c>
    </row>
    <row r="435" spans="1:13" x14ac:dyDescent="0.2">
      <c r="A435">
        <v>1027</v>
      </c>
      <c r="B435" s="10" t="s">
        <v>84</v>
      </c>
      <c r="C435" t="s">
        <v>2513</v>
      </c>
      <c r="D435" s="16">
        <v>-0.61199999999999999</v>
      </c>
      <c r="E435" t="s">
        <v>1950</v>
      </c>
      <c r="F435" t="s">
        <v>1908</v>
      </c>
      <c r="G435" t="s">
        <v>392</v>
      </c>
      <c r="H435">
        <v>7</v>
      </c>
      <c r="I435">
        <v>2</v>
      </c>
      <c r="J435" t="s">
        <v>1909</v>
      </c>
      <c r="K435" t="s">
        <v>1910</v>
      </c>
      <c r="L435" t="s">
        <v>1911</v>
      </c>
      <c r="M435" t="s">
        <v>2461</v>
      </c>
    </row>
    <row r="436" spans="1:13" x14ac:dyDescent="0.2">
      <c r="A436">
        <v>1028</v>
      </c>
      <c r="B436" s="10" t="s">
        <v>84</v>
      </c>
      <c r="C436" t="s">
        <v>2514</v>
      </c>
      <c r="D436" s="16">
        <v>-0.64700000000000002</v>
      </c>
      <c r="E436" t="s">
        <v>2515</v>
      </c>
      <c r="F436" t="s">
        <v>1908</v>
      </c>
      <c r="G436" t="s">
        <v>392</v>
      </c>
      <c r="H436">
        <v>7</v>
      </c>
      <c r="I436">
        <v>2</v>
      </c>
      <c r="J436" t="s">
        <v>1909</v>
      </c>
      <c r="K436" t="s">
        <v>1910</v>
      </c>
      <c r="L436" t="s">
        <v>1911</v>
      </c>
      <c r="M436" t="s">
        <v>2461</v>
      </c>
    </row>
    <row r="437" spans="1:13" x14ac:dyDescent="0.2">
      <c r="A437">
        <v>1029</v>
      </c>
      <c r="B437" s="10" t="s">
        <v>84</v>
      </c>
      <c r="C437" t="s">
        <v>2516</v>
      </c>
      <c r="D437" s="16">
        <v>-0.67600000000000005</v>
      </c>
      <c r="E437" t="s">
        <v>2412</v>
      </c>
      <c r="F437" t="s">
        <v>1908</v>
      </c>
      <c r="G437" t="s">
        <v>392</v>
      </c>
      <c r="H437">
        <v>7</v>
      </c>
      <c r="I437">
        <v>2</v>
      </c>
      <c r="J437" t="s">
        <v>1909</v>
      </c>
      <c r="K437" t="s">
        <v>1910</v>
      </c>
      <c r="L437" t="s">
        <v>1911</v>
      </c>
      <c r="M437" t="s">
        <v>2461</v>
      </c>
    </row>
    <row r="438" spans="1:13" x14ac:dyDescent="0.2">
      <c r="A438">
        <v>1030</v>
      </c>
      <c r="B438" s="10" t="s">
        <v>84</v>
      </c>
      <c r="C438" t="s">
        <v>2517</v>
      </c>
      <c r="D438" s="16">
        <v>-0.63100000000000001</v>
      </c>
      <c r="E438" t="s">
        <v>2060</v>
      </c>
      <c r="F438" t="s">
        <v>1908</v>
      </c>
      <c r="G438" t="s">
        <v>392</v>
      </c>
      <c r="H438">
        <v>7</v>
      </c>
      <c r="I438">
        <v>2</v>
      </c>
      <c r="J438" t="s">
        <v>1909</v>
      </c>
      <c r="K438" t="s">
        <v>1910</v>
      </c>
      <c r="L438" t="s">
        <v>1911</v>
      </c>
      <c r="M438" t="s">
        <v>2461</v>
      </c>
    </row>
    <row r="439" spans="1:13" x14ac:dyDescent="0.2">
      <c r="A439">
        <v>1031</v>
      </c>
      <c r="B439" s="10" t="s">
        <v>84</v>
      </c>
      <c r="C439" t="s">
        <v>2518</v>
      </c>
      <c r="D439" s="16">
        <v>-0.63800000000000001</v>
      </c>
      <c r="E439" t="s">
        <v>2084</v>
      </c>
      <c r="F439" t="s">
        <v>1908</v>
      </c>
      <c r="G439" t="s">
        <v>392</v>
      </c>
      <c r="H439">
        <v>7</v>
      </c>
      <c r="I439">
        <v>2</v>
      </c>
      <c r="J439" t="s">
        <v>1909</v>
      </c>
      <c r="K439" t="s">
        <v>1910</v>
      </c>
      <c r="L439" t="s">
        <v>1911</v>
      </c>
      <c r="M439" t="s">
        <v>2461</v>
      </c>
    </row>
    <row r="440" spans="1:13" x14ac:dyDescent="0.2">
      <c r="A440">
        <v>1032</v>
      </c>
      <c r="B440" s="10" t="s">
        <v>84</v>
      </c>
      <c r="C440" t="s">
        <v>2519</v>
      </c>
      <c r="D440" s="16">
        <v>-0.65900000000000003</v>
      </c>
      <c r="E440" t="s">
        <v>2471</v>
      </c>
      <c r="F440" t="s">
        <v>1908</v>
      </c>
      <c r="G440" t="s">
        <v>392</v>
      </c>
      <c r="H440">
        <v>7</v>
      </c>
      <c r="I440">
        <v>2</v>
      </c>
      <c r="J440" t="s">
        <v>1909</v>
      </c>
      <c r="K440" t="s">
        <v>1910</v>
      </c>
      <c r="L440" t="s">
        <v>1911</v>
      </c>
      <c r="M440" t="s">
        <v>2461</v>
      </c>
    </row>
    <row r="441" spans="1:13" x14ac:dyDescent="0.2">
      <c r="A441">
        <v>1033</v>
      </c>
      <c r="B441" s="10" t="s">
        <v>84</v>
      </c>
      <c r="C441" t="s">
        <v>2520</v>
      </c>
      <c r="D441" s="16">
        <v>-0.67700000000000005</v>
      </c>
      <c r="E441" t="s">
        <v>2270</v>
      </c>
      <c r="F441" t="s">
        <v>1908</v>
      </c>
      <c r="G441" t="s">
        <v>392</v>
      </c>
      <c r="H441">
        <v>7</v>
      </c>
      <c r="I441">
        <v>2</v>
      </c>
      <c r="J441" t="s">
        <v>1909</v>
      </c>
      <c r="K441" t="s">
        <v>1910</v>
      </c>
      <c r="L441" t="s">
        <v>1911</v>
      </c>
      <c r="M441" t="s">
        <v>2461</v>
      </c>
    </row>
    <row r="442" spans="1:13" x14ac:dyDescent="0.2">
      <c r="A442">
        <v>1034</v>
      </c>
      <c r="B442" s="10" t="s">
        <v>84</v>
      </c>
      <c r="C442" t="s">
        <v>2521</v>
      </c>
      <c r="D442" s="16">
        <v>-0.66200000000000003</v>
      </c>
      <c r="E442" t="s">
        <v>1923</v>
      </c>
      <c r="F442" t="s">
        <v>1908</v>
      </c>
      <c r="G442" t="s">
        <v>392</v>
      </c>
      <c r="H442">
        <v>7</v>
      </c>
      <c r="I442">
        <v>2</v>
      </c>
      <c r="J442" t="s">
        <v>1909</v>
      </c>
      <c r="K442" t="s">
        <v>1910</v>
      </c>
      <c r="L442" t="s">
        <v>1911</v>
      </c>
      <c r="M442" t="s">
        <v>2461</v>
      </c>
    </row>
    <row r="443" spans="1:13" x14ac:dyDescent="0.2">
      <c r="A443">
        <v>1035</v>
      </c>
      <c r="B443" s="10" t="s">
        <v>84</v>
      </c>
      <c r="C443" t="s">
        <v>2522</v>
      </c>
      <c r="D443" s="16">
        <v>-0.70299999999999996</v>
      </c>
      <c r="E443" t="s">
        <v>1956</v>
      </c>
      <c r="F443" t="s">
        <v>1908</v>
      </c>
      <c r="G443" t="s">
        <v>392</v>
      </c>
      <c r="H443">
        <v>7</v>
      </c>
      <c r="I443">
        <v>2</v>
      </c>
      <c r="J443" t="s">
        <v>1909</v>
      </c>
      <c r="K443" t="s">
        <v>1910</v>
      </c>
      <c r="L443" t="s">
        <v>1911</v>
      </c>
      <c r="M443" t="s">
        <v>2461</v>
      </c>
    </row>
    <row r="444" spans="1:13" x14ac:dyDescent="0.2">
      <c r="A444">
        <v>1036</v>
      </c>
      <c r="B444" s="10" t="s">
        <v>84</v>
      </c>
      <c r="C444" t="s">
        <v>2523</v>
      </c>
      <c r="D444" s="16">
        <v>-0.622</v>
      </c>
      <c r="E444" t="s">
        <v>1981</v>
      </c>
      <c r="F444" t="s">
        <v>1908</v>
      </c>
      <c r="G444" t="s">
        <v>392</v>
      </c>
      <c r="H444">
        <v>7</v>
      </c>
      <c r="I444">
        <v>2</v>
      </c>
      <c r="J444" t="s">
        <v>1909</v>
      </c>
      <c r="K444" t="s">
        <v>1910</v>
      </c>
      <c r="L444" t="s">
        <v>1911</v>
      </c>
      <c r="M444" t="s">
        <v>2461</v>
      </c>
    </row>
    <row r="445" spans="1:13" x14ac:dyDescent="0.2">
      <c r="A445">
        <v>1037</v>
      </c>
      <c r="B445" s="10" t="s">
        <v>84</v>
      </c>
      <c r="C445" t="s">
        <v>2524</v>
      </c>
      <c r="D445" s="16">
        <v>-0.61599999999999999</v>
      </c>
      <c r="E445" t="s">
        <v>2071</v>
      </c>
      <c r="F445" t="s">
        <v>1908</v>
      </c>
      <c r="G445" t="s">
        <v>392</v>
      </c>
      <c r="H445">
        <v>7</v>
      </c>
      <c r="I445">
        <v>2</v>
      </c>
      <c r="J445" t="s">
        <v>1909</v>
      </c>
      <c r="K445" t="s">
        <v>1910</v>
      </c>
      <c r="L445" t="s">
        <v>1911</v>
      </c>
      <c r="M445" t="s">
        <v>2461</v>
      </c>
    </row>
    <row r="446" spans="1:13" x14ac:dyDescent="0.2">
      <c r="A446">
        <v>1038</v>
      </c>
      <c r="B446" s="10" t="s">
        <v>84</v>
      </c>
      <c r="C446" t="s">
        <v>2525</v>
      </c>
      <c r="D446" s="16">
        <v>-0.64900000000000002</v>
      </c>
      <c r="E446" t="s">
        <v>1969</v>
      </c>
      <c r="F446" t="s">
        <v>1908</v>
      </c>
      <c r="G446" t="s">
        <v>392</v>
      </c>
      <c r="H446">
        <v>7</v>
      </c>
      <c r="I446">
        <v>2</v>
      </c>
      <c r="J446" t="s">
        <v>1909</v>
      </c>
      <c r="K446" t="s">
        <v>1910</v>
      </c>
      <c r="L446" t="s">
        <v>1911</v>
      </c>
      <c r="M446" t="s">
        <v>2461</v>
      </c>
    </row>
    <row r="447" spans="1:13" x14ac:dyDescent="0.2">
      <c r="A447">
        <v>1039</v>
      </c>
      <c r="B447" s="10" t="s">
        <v>84</v>
      </c>
      <c r="C447" t="s">
        <v>2526</v>
      </c>
      <c r="D447" s="16">
        <v>-0.67800000000000005</v>
      </c>
      <c r="E447" t="s">
        <v>2122</v>
      </c>
      <c r="F447" t="s">
        <v>1908</v>
      </c>
      <c r="G447" t="s">
        <v>392</v>
      </c>
      <c r="H447">
        <v>7</v>
      </c>
      <c r="I447">
        <v>2</v>
      </c>
      <c r="J447" t="s">
        <v>1909</v>
      </c>
      <c r="K447" t="s">
        <v>1910</v>
      </c>
      <c r="L447" t="s">
        <v>1911</v>
      </c>
      <c r="M447" t="s">
        <v>2461</v>
      </c>
    </row>
    <row r="448" spans="1:13" x14ac:dyDescent="0.2">
      <c r="A448">
        <v>1040</v>
      </c>
      <c r="B448" s="10" t="s">
        <v>84</v>
      </c>
      <c r="C448" t="s">
        <v>2527</v>
      </c>
      <c r="D448" s="16">
        <v>-0.63500000000000001</v>
      </c>
      <c r="E448" t="s">
        <v>2098</v>
      </c>
      <c r="F448" t="s">
        <v>1908</v>
      </c>
      <c r="G448" t="s">
        <v>392</v>
      </c>
      <c r="H448">
        <v>7</v>
      </c>
      <c r="I448">
        <v>2</v>
      </c>
      <c r="J448" t="s">
        <v>1909</v>
      </c>
      <c r="K448" t="s">
        <v>1910</v>
      </c>
      <c r="L448" t="s">
        <v>1911</v>
      </c>
      <c r="M448" t="s">
        <v>2461</v>
      </c>
    </row>
    <row r="449" spans="1:13" x14ac:dyDescent="0.2">
      <c r="A449">
        <v>1041</v>
      </c>
      <c r="B449" s="10" t="s">
        <v>84</v>
      </c>
      <c r="C449" t="s">
        <v>2528</v>
      </c>
      <c r="D449" s="16">
        <v>-0.64</v>
      </c>
      <c r="E449" t="s">
        <v>2055</v>
      </c>
      <c r="F449" t="s">
        <v>1908</v>
      </c>
      <c r="G449" t="s">
        <v>392</v>
      </c>
      <c r="H449">
        <v>7</v>
      </c>
      <c r="I449">
        <v>2</v>
      </c>
      <c r="J449" t="s">
        <v>1909</v>
      </c>
      <c r="K449" t="s">
        <v>1910</v>
      </c>
      <c r="L449" t="s">
        <v>1911</v>
      </c>
      <c r="M449" t="s">
        <v>2461</v>
      </c>
    </row>
    <row r="450" spans="1:13" x14ac:dyDescent="0.2">
      <c r="A450">
        <v>1042</v>
      </c>
      <c r="B450" s="10" t="s">
        <v>84</v>
      </c>
      <c r="C450" t="s">
        <v>2529</v>
      </c>
      <c r="D450" s="16">
        <v>-0.66300000000000003</v>
      </c>
      <c r="E450" t="s">
        <v>1918</v>
      </c>
      <c r="F450" t="s">
        <v>1908</v>
      </c>
      <c r="G450" t="s">
        <v>392</v>
      </c>
      <c r="H450">
        <v>7</v>
      </c>
      <c r="I450">
        <v>2</v>
      </c>
      <c r="J450" t="s">
        <v>1909</v>
      </c>
      <c r="K450" t="s">
        <v>1910</v>
      </c>
      <c r="L450" t="s">
        <v>1911</v>
      </c>
      <c r="M450" t="s">
        <v>2461</v>
      </c>
    </row>
    <row r="451" spans="1:13" x14ac:dyDescent="0.2">
      <c r="A451">
        <v>1043</v>
      </c>
      <c r="B451" s="10" t="s">
        <v>84</v>
      </c>
      <c r="C451" t="s">
        <v>2530</v>
      </c>
      <c r="D451" s="16">
        <v>-0.67600000000000005</v>
      </c>
      <c r="E451" t="s">
        <v>2412</v>
      </c>
      <c r="F451" t="s">
        <v>1908</v>
      </c>
      <c r="G451" t="s">
        <v>392</v>
      </c>
      <c r="H451">
        <v>7</v>
      </c>
      <c r="I451">
        <v>2</v>
      </c>
      <c r="J451" t="s">
        <v>1909</v>
      </c>
      <c r="K451" t="s">
        <v>1910</v>
      </c>
      <c r="L451" t="s">
        <v>1911</v>
      </c>
      <c r="M451" t="s">
        <v>2461</v>
      </c>
    </row>
    <row r="452" spans="1:13" x14ac:dyDescent="0.2">
      <c r="A452">
        <v>1044</v>
      </c>
      <c r="B452" s="10" t="s">
        <v>84</v>
      </c>
      <c r="C452" t="s">
        <v>2531</v>
      </c>
      <c r="D452" s="16">
        <v>-0.66100000000000003</v>
      </c>
      <c r="E452" t="s">
        <v>1990</v>
      </c>
      <c r="F452" t="s">
        <v>1908</v>
      </c>
      <c r="G452" t="s">
        <v>392</v>
      </c>
      <c r="H452">
        <v>7</v>
      </c>
      <c r="I452">
        <v>2</v>
      </c>
      <c r="J452" t="s">
        <v>1909</v>
      </c>
      <c r="K452" t="s">
        <v>1910</v>
      </c>
      <c r="L452" t="s">
        <v>1911</v>
      </c>
      <c r="M452" t="s">
        <v>2461</v>
      </c>
    </row>
    <row r="453" spans="1:13" x14ac:dyDescent="0.2">
      <c r="A453">
        <v>1045</v>
      </c>
      <c r="B453" s="10" t="s">
        <v>84</v>
      </c>
      <c r="C453" t="s">
        <v>2532</v>
      </c>
      <c r="D453" s="16">
        <v>-0.69299999999999995</v>
      </c>
      <c r="E453" t="s">
        <v>2007</v>
      </c>
      <c r="F453" t="s">
        <v>1908</v>
      </c>
      <c r="G453" t="s">
        <v>392</v>
      </c>
      <c r="H453">
        <v>7</v>
      </c>
      <c r="I453">
        <v>2</v>
      </c>
      <c r="J453" t="s">
        <v>1909</v>
      </c>
      <c r="K453" t="s">
        <v>1910</v>
      </c>
      <c r="L453" t="s">
        <v>1911</v>
      </c>
      <c r="M453" t="s">
        <v>2461</v>
      </c>
    </row>
    <row r="454" spans="1:13" x14ac:dyDescent="0.2">
      <c r="A454">
        <v>1046</v>
      </c>
      <c r="B454" s="10" t="s">
        <v>84</v>
      </c>
      <c r="C454" t="s">
        <v>2533</v>
      </c>
      <c r="D454" s="16">
        <v>-0.68</v>
      </c>
      <c r="E454" t="s">
        <v>2467</v>
      </c>
      <c r="F454" t="s">
        <v>1908</v>
      </c>
      <c r="G454" t="s">
        <v>392</v>
      </c>
      <c r="H454">
        <v>7</v>
      </c>
      <c r="I454">
        <v>2</v>
      </c>
      <c r="J454" t="s">
        <v>1909</v>
      </c>
      <c r="K454" t="s">
        <v>1910</v>
      </c>
      <c r="L454" t="s">
        <v>1911</v>
      </c>
      <c r="M454" t="s">
        <v>2461</v>
      </c>
    </row>
    <row r="455" spans="1:13" x14ac:dyDescent="0.2">
      <c r="A455">
        <v>1047</v>
      </c>
      <c r="B455" s="10" t="s">
        <v>84</v>
      </c>
      <c r="C455" t="s">
        <v>2534</v>
      </c>
      <c r="D455" s="16">
        <v>-0.72799999999999998</v>
      </c>
      <c r="E455" t="s">
        <v>2275</v>
      </c>
      <c r="F455" t="s">
        <v>1908</v>
      </c>
      <c r="G455" t="s">
        <v>392</v>
      </c>
      <c r="H455">
        <v>7</v>
      </c>
      <c r="I455">
        <v>2</v>
      </c>
      <c r="J455" t="s">
        <v>1909</v>
      </c>
      <c r="K455" t="s">
        <v>1910</v>
      </c>
      <c r="L455" t="s">
        <v>1911</v>
      </c>
      <c r="M455" t="s">
        <v>2461</v>
      </c>
    </row>
    <row r="456" spans="1:13" x14ac:dyDescent="0.2">
      <c r="A456">
        <v>1048</v>
      </c>
      <c r="B456" s="10" t="s">
        <v>84</v>
      </c>
      <c r="C456" t="s">
        <v>2535</v>
      </c>
      <c r="D456" s="16">
        <v>-0.76200000000000001</v>
      </c>
      <c r="E456" t="s">
        <v>2410</v>
      </c>
      <c r="F456" t="s">
        <v>1908</v>
      </c>
      <c r="G456" t="s">
        <v>392</v>
      </c>
      <c r="H456">
        <v>7</v>
      </c>
      <c r="I456">
        <v>2</v>
      </c>
      <c r="J456" t="s">
        <v>1909</v>
      </c>
      <c r="K456" t="s">
        <v>1910</v>
      </c>
      <c r="L456" t="s">
        <v>1911</v>
      </c>
      <c r="M456" t="s">
        <v>2461</v>
      </c>
    </row>
    <row r="457" spans="1:13" x14ac:dyDescent="0.2">
      <c r="A457">
        <v>1049</v>
      </c>
      <c r="B457" s="10" t="s">
        <v>84</v>
      </c>
      <c r="C457" t="s">
        <v>2536</v>
      </c>
      <c r="D457" s="16">
        <v>-0.70699999999999996</v>
      </c>
      <c r="E457" t="s">
        <v>2139</v>
      </c>
      <c r="F457" t="s">
        <v>1908</v>
      </c>
      <c r="G457" t="s">
        <v>392</v>
      </c>
      <c r="H457">
        <v>7</v>
      </c>
      <c r="I457">
        <v>2</v>
      </c>
      <c r="J457" t="s">
        <v>1909</v>
      </c>
      <c r="K457" t="s">
        <v>1910</v>
      </c>
      <c r="L457" t="s">
        <v>1911</v>
      </c>
      <c r="M457" t="s">
        <v>2461</v>
      </c>
    </row>
    <row r="458" spans="1:13" x14ac:dyDescent="0.2">
      <c r="A458">
        <v>1050</v>
      </c>
      <c r="B458" s="10" t="s">
        <v>84</v>
      </c>
      <c r="C458" t="s">
        <v>2537</v>
      </c>
      <c r="D458" s="16">
        <v>-0.71299999999999997</v>
      </c>
      <c r="E458" t="s">
        <v>2325</v>
      </c>
      <c r="F458" t="s">
        <v>1908</v>
      </c>
      <c r="G458" t="s">
        <v>392</v>
      </c>
      <c r="H458">
        <v>7</v>
      </c>
      <c r="I458">
        <v>2</v>
      </c>
      <c r="J458" t="s">
        <v>1909</v>
      </c>
      <c r="K458" t="s">
        <v>1910</v>
      </c>
      <c r="L458" t="s">
        <v>1911</v>
      </c>
      <c r="M458" t="s">
        <v>2461</v>
      </c>
    </row>
    <row r="459" spans="1:13" x14ac:dyDescent="0.2">
      <c r="A459">
        <v>1051</v>
      </c>
      <c r="B459" s="10" t="s">
        <v>84</v>
      </c>
      <c r="C459" t="s">
        <v>2538</v>
      </c>
      <c r="D459" s="16">
        <v>-0.74299999999999999</v>
      </c>
      <c r="E459" t="s">
        <v>2395</v>
      </c>
      <c r="F459" t="s">
        <v>1908</v>
      </c>
      <c r="G459" t="s">
        <v>392</v>
      </c>
      <c r="H459">
        <v>7</v>
      </c>
      <c r="I459">
        <v>2</v>
      </c>
      <c r="J459" t="s">
        <v>1909</v>
      </c>
      <c r="K459" t="s">
        <v>1910</v>
      </c>
      <c r="L459" t="s">
        <v>1911</v>
      </c>
      <c r="M459" t="s">
        <v>2461</v>
      </c>
    </row>
    <row r="460" spans="1:13" x14ac:dyDescent="0.2">
      <c r="A460">
        <v>1052</v>
      </c>
      <c r="B460" s="10" t="s">
        <v>84</v>
      </c>
      <c r="C460" t="s">
        <v>2539</v>
      </c>
      <c r="D460" s="16">
        <v>-0.76200000000000001</v>
      </c>
      <c r="E460" t="s">
        <v>2410</v>
      </c>
      <c r="F460" t="s">
        <v>1908</v>
      </c>
      <c r="G460" t="s">
        <v>392</v>
      </c>
      <c r="H460">
        <v>7</v>
      </c>
      <c r="I460">
        <v>2</v>
      </c>
      <c r="J460" t="s">
        <v>1909</v>
      </c>
      <c r="K460" t="s">
        <v>1910</v>
      </c>
      <c r="L460" t="s">
        <v>1911</v>
      </c>
      <c r="M460" t="s">
        <v>2461</v>
      </c>
    </row>
    <row r="461" spans="1:13" x14ac:dyDescent="0.2">
      <c r="A461">
        <v>1053</v>
      </c>
      <c r="B461" s="10" t="s">
        <v>84</v>
      </c>
      <c r="C461" t="s">
        <v>2540</v>
      </c>
      <c r="D461" s="16">
        <v>-0.73699999999999999</v>
      </c>
      <c r="E461" t="s">
        <v>2408</v>
      </c>
      <c r="F461" t="s">
        <v>1908</v>
      </c>
      <c r="G461" t="s">
        <v>392</v>
      </c>
      <c r="H461">
        <v>7</v>
      </c>
      <c r="I461">
        <v>2</v>
      </c>
      <c r="J461" t="s">
        <v>1909</v>
      </c>
      <c r="K461" t="s">
        <v>1910</v>
      </c>
      <c r="L461" t="s">
        <v>1911</v>
      </c>
      <c r="M461" t="s">
        <v>2461</v>
      </c>
    </row>
    <row r="462" spans="1:13" x14ac:dyDescent="0.2">
      <c r="A462">
        <v>1054</v>
      </c>
      <c r="B462" s="10" t="s">
        <v>84</v>
      </c>
      <c r="C462" t="s">
        <v>2541</v>
      </c>
      <c r="D462" s="16">
        <v>-0.69399999999999995</v>
      </c>
      <c r="E462" t="s">
        <v>2037</v>
      </c>
      <c r="F462" t="s">
        <v>1908</v>
      </c>
      <c r="G462" t="s">
        <v>392</v>
      </c>
      <c r="H462">
        <v>7</v>
      </c>
      <c r="I462">
        <v>2</v>
      </c>
      <c r="J462" t="s">
        <v>1909</v>
      </c>
      <c r="K462" t="s">
        <v>1910</v>
      </c>
      <c r="L462" t="s">
        <v>1911</v>
      </c>
      <c r="M462" t="s">
        <v>2461</v>
      </c>
    </row>
    <row r="463" spans="1:13" x14ac:dyDescent="0.2">
      <c r="A463">
        <v>1055</v>
      </c>
      <c r="B463" s="10" t="s">
        <v>84</v>
      </c>
      <c r="C463" t="s">
        <v>2542</v>
      </c>
      <c r="D463" s="16">
        <v>-0.68100000000000005</v>
      </c>
      <c r="E463" t="s">
        <v>2543</v>
      </c>
      <c r="F463" t="s">
        <v>1908</v>
      </c>
      <c r="G463" t="s">
        <v>392</v>
      </c>
      <c r="H463">
        <v>7</v>
      </c>
      <c r="I463">
        <v>2</v>
      </c>
      <c r="J463" t="s">
        <v>1909</v>
      </c>
      <c r="K463" t="s">
        <v>1910</v>
      </c>
      <c r="L463" t="s">
        <v>1911</v>
      </c>
      <c r="M463" t="s">
        <v>2461</v>
      </c>
    </row>
    <row r="464" spans="1:13" x14ac:dyDescent="0.2">
      <c r="A464">
        <v>1056</v>
      </c>
      <c r="B464" s="10" t="s">
        <v>84</v>
      </c>
      <c r="C464" t="s">
        <v>2544</v>
      </c>
      <c r="D464" s="16">
        <v>-0.72399999999999998</v>
      </c>
      <c r="E464" t="s">
        <v>2305</v>
      </c>
      <c r="F464" t="s">
        <v>1908</v>
      </c>
      <c r="G464" t="s">
        <v>392</v>
      </c>
      <c r="H464">
        <v>7</v>
      </c>
      <c r="I464">
        <v>2</v>
      </c>
      <c r="J464" t="s">
        <v>1909</v>
      </c>
      <c r="K464" t="s">
        <v>1910</v>
      </c>
      <c r="L464" t="s">
        <v>1911</v>
      </c>
      <c r="M464" t="s">
        <v>2461</v>
      </c>
    </row>
    <row r="465" spans="1:13" x14ac:dyDescent="0.2">
      <c r="A465">
        <v>1057</v>
      </c>
      <c r="B465" s="10" t="s">
        <v>84</v>
      </c>
      <c r="C465" t="s">
        <v>2545</v>
      </c>
      <c r="D465" s="16">
        <v>-0.70099999999999996</v>
      </c>
      <c r="E465" t="s">
        <v>2546</v>
      </c>
      <c r="F465" t="s">
        <v>1908</v>
      </c>
      <c r="G465" t="s">
        <v>392</v>
      </c>
      <c r="H465">
        <v>7</v>
      </c>
      <c r="I465">
        <v>2</v>
      </c>
      <c r="J465" t="s">
        <v>1909</v>
      </c>
      <c r="K465" t="s">
        <v>1910</v>
      </c>
      <c r="L465" t="s">
        <v>1911</v>
      </c>
      <c r="M465" t="s">
        <v>2461</v>
      </c>
    </row>
    <row r="466" spans="1:13" x14ac:dyDescent="0.2">
      <c r="A466">
        <v>1058</v>
      </c>
      <c r="B466" s="10" t="s">
        <v>84</v>
      </c>
      <c r="C466" t="s">
        <v>2547</v>
      </c>
      <c r="D466" s="16">
        <v>-0.65300000000000002</v>
      </c>
      <c r="E466" t="s">
        <v>2169</v>
      </c>
      <c r="F466" t="s">
        <v>1908</v>
      </c>
      <c r="G466" t="s">
        <v>392</v>
      </c>
      <c r="H466">
        <v>7</v>
      </c>
      <c r="I466">
        <v>2</v>
      </c>
      <c r="J466" t="s">
        <v>1909</v>
      </c>
      <c r="K466" t="s">
        <v>1910</v>
      </c>
      <c r="L466" t="s">
        <v>1911</v>
      </c>
      <c r="M466" t="s">
        <v>2461</v>
      </c>
    </row>
    <row r="467" spans="1:13" x14ac:dyDescent="0.2">
      <c r="A467">
        <v>1059</v>
      </c>
      <c r="B467" s="10" t="s">
        <v>84</v>
      </c>
      <c r="C467" t="s">
        <v>2548</v>
      </c>
      <c r="D467" s="16">
        <v>-0.64</v>
      </c>
      <c r="E467" t="s">
        <v>2055</v>
      </c>
      <c r="F467" t="s">
        <v>1908</v>
      </c>
      <c r="G467" t="s">
        <v>392</v>
      </c>
      <c r="H467">
        <v>7</v>
      </c>
      <c r="I467">
        <v>2</v>
      </c>
      <c r="J467" t="s">
        <v>1909</v>
      </c>
      <c r="K467" t="s">
        <v>1910</v>
      </c>
      <c r="L467" t="s">
        <v>1911</v>
      </c>
      <c r="M467" t="s">
        <v>2461</v>
      </c>
    </row>
    <row r="468" spans="1:13" x14ac:dyDescent="0.2">
      <c r="A468">
        <v>1060</v>
      </c>
      <c r="B468" s="10" t="s">
        <v>84</v>
      </c>
      <c r="C468" t="s">
        <v>2549</v>
      </c>
      <c r="D468" s="16">
        <v>-0.68200000000000005</v>
      </c>
      <c r="E468" t="s">
        <v>1965</v>
      </c>
      <c r="F468" t="s">
        <v>1908</v>
      </c>
      <c r="G468" t="s">
        <v>392</v>
      </c>
      <c r="H468">
        <v>7</v>
      </c>
      <c r="I468">
        <v>2</v>
      </c>
      <c r="J468" t="s">
        <v>1909</v>
      </c>
      <c r="K468" t="s">
        <v>1910</v>
      </c>
      <c r="L468" t="s">
        <v>1911</v>
      </c>
      <c r="M468" t="s">
        <v>2461</v>
      </c>
    </row>
    <row r="469" spans="1:13" x14ac:dyDescent="0.2">
      <c r="A469">
        <v>1061</v>
      </c>
      <c r="B469" s="10" t="s">
        <v>84</v>
      </c>
      <c r="C469" t="s">
        <v>2550</v>
      </c>
      <c r="D469" s="16">
        <v>-0.71299999999999997</v>
      </c>
      <c r="E469" t="s">
        <v>2325</v>
      </c>
      <c r="F469" t="s">
        <v>1908</v>
      </c>
      <c r="G469" t="s">
        <v>392</v>
      </c>
      <c r="H469">
        <v>7</v>
      </c>
      <c r="I469">
        <v>2</v>
      </c>
      <c r="J469" t="s">
        <v>1909</v>
      </c>
      <c r="K469" t="s">
        <v>1910</v>
      </c>
      <c r="L469" t="s">
        <v>1911</v>
      </c>
      <c r="M469" t="s">
        <v>2461</v>
      </c>
    </row>
    <row r="470" spans="1:13" x14ac:dyDescent="0.2">
      <c r="A470">
        <v>1062</v>
      </c>
      <c r="B470" s="10" t="s">
        <v>84</v>
      </c>
      <c r="C470" t="s">
        <v>2551</v>
      </c>
      <c r="D470" s="16">
        <v>-0.66500000000000004</v>
      </c>
      <c r="E470" t="s">
        <v>2552</v>
      </c>
      <c r="F470" t="s">
        <v>1908</v>
      </c>
      <c r="G470" t="s">
        <v>392</v>
      </c>
      <c r="H470">
        <v>7</v>
      </c>
      <c r="I470">
        <v>2</v>
      </c>
      <c r="J470" t="s">
        <v>1909</v>
      </c>
      <c r="K470" t="s">
        <v>1910</v>
      </c>
      <c r="L470" t="s">
        <v>1911</v>
      </c>
      <c r="M470" t="s">
        <v>2461</v>
      </c>
    </row>
    <row r="471" spans="1:13" x14ac:dyDescent="0.2">
      <c r="A471">
        <v>1063</v>
      </c>
      <c r="B471" s="10" t="s">
        <v>84</v>
      </c>
      <c r="C471" t="s">
        <v>2553</v>
      </c>
      <c r="D471" s="16">
        <v>-0.67</v>
      </c>
      <c r="E471" t="s">
        <v>1963</v>
      </c>
      <c r="F471" t="s">
        <v>1908</v>
      </c>
      <c r="G471" t="s">
        <v>392</v>
      </c>
      <c r="H471">
        <v>7</v>
      </c>
      <c r="I471">
        <v>2</v>
      </c>
      <c r="J471" t="s">
        <v>1909</v>
      </c>
      <c r="K471" t="s">
        <v>1910</v>
      </c>
      <c r="L471" t="s">
        <v>1911</v>
      </c>
      <c r="M471" t="s">
        <v>2461</v>
      </c>
    </row>
    <row r="472" spans="1:13" x14ac:dyDescent="0.2">
      <c r="A472">
        <v>1064</v>
      </c>
      <c r="B472" s="10" t="s">
        <v>84</v>
      </c>
      <c r="C472" t="s">
        <v>2554</v>
      </c>
      <c r="D472" s="16">
        <v>-0.71299999999999997</v>
      </c>
      <c r="E472" t="s">
        <v>2325</v>
      </c>
      <c r="F472" t="s">
        <v>1908</v>
      </c>
      <c r="G472" t="s">
        <v>392</v>
      </c>
      <c r="H472">
        <v>7</v>
      </c>
      <c r="I472">
        <v>2</v>
      </c>
      <c r="J472" t="s">
        <v>1909</v>
      </c>
      <c r="K472" t="s">
        <v>1910</v>
      </c>
      <c r="L472" t="s">
        <v>1911</v>
      </c>
      <c r="M472" t="s">
        <v>2461</v>
      </c>
    </row>
    <row r="473" spans="1:13" x14ac:dyDescent="0.2">
      <c r="A473">
        <v>1065</v>
      </c>
      <c r="B473" s="10" t="s">
        <v>84</v>
      </c>
      <c r="C473" t="s">
        <v>2555</v>
      </c>
      <c r="D473" s="16">
        <v>-0.745</v>
      </c>
      <c r="E473" t="s">
        <v>2556</v>
      </c>
      <c r="F473" t="s">
        <v>1908</v>
      </c>
      <c r="G473" t="s">
        <v>392</v>
      </c>
      <c r="H473">
        <v>7</v>
      </c>
      <c r="I473">
        <v>2</v>
      </c>
      <c r="J473" t="s">
        <v>1909</v>
      </c>
      <c r="K473" t="s">
        <v>1910</v>
      </c>
      <c r="L473" t="s">
        <v>1911</v>
      </c>
      <c r="M473" t="s">
        <v>2461</v>
      </c>
    </row>
    <row r="474" spans="1:13" x14ac:dyDescent="0.2">
      <c r="A474">
        <v>1066</v>
      </c>
      <c r="B474" s="10" t="s">
        <v>84</v>
      </c>
      <c r="C474" t="s">
        <v>2557</v>
      </c>
      <c r="D474" s="16">
        <v>-0.63</v>
      </c>
      <c r="E474" t="s">
        <v>2002</v>
      </c>
      <c r="F474" t="s">
        <v>1908</v>
      </c>
      <c r="G474" t="s">
        <v>392</v>
      </c>
      <c r="H474">
        <v>7</v>
      </c>
      <c r="I474">
        <v>2</v>
      </c>
      <c r="J474" t="s">
        <v>1909</v>
      </c>
      <c r="K474" t="s">
        <v>1910</v>
      </c>
      <c r="L474" t="s">
        <v>1911</v>
      </c>
      <c r="M474" t="s">
        <v>2461</v>
      </c>
    </row>
    <row r="475" spans="1:13" x14ac:dyDescent="0.2">
      <c r="A475">
        <v>1067</v>
      </c>
      <c r="B475" s="10" t="s">
        <v>84</v>
      </c>
      <c r="C475" t="s">
        <v>2558</v>
      </c>
      <c r="D475" s="16">
        <v>-0.66900000000000004</v>
      </c>
      <c r="E475" t="s">
        <v>2559</v>
      </c>
      <c r="F475" t="s">
        <v>1908</v>
      </c>
      <c r="G475" t="s">
        <v>392</v>
      </c>
      <c r="H475">
        <v>7</v>
      </c>
      <c r="I475">
        <v>2</v>
      </c>
      <c r="J475" t="s">
        <v>1909</v>
      </c>
      <c r="K475" t="s">
        <v>1910</v>
      </c>
      <c r="L475" t="s">
        <v>1911</v>
      </c>
      <c r="M475" t="s">
        <v>2461</v>
      </c>
    </row>
    <row r="476" spans="1:13" x14ac:dyDescent="0.2">
      <c r="A476">
        <v>1068</v>
      </c>
      <c r="B476" s="10" t="s">
        <v>84</v>
      </c>
      <c r="C476" t="s">
        <v>2560</v>
      </c>
      <c r="D476" s="16">
        <v>-0.69899999999999995</v>
      </c>
      <c r="E476" t="s">
        <v>2561</v>
      </c>
      <c r="F476" t="s">
        <v>1908</v>
      </c>
      <c r="G476" t="s">
        <v>392</v>
      </c>
      <c r="H476">
        <v>7</v>
      </c>
      <c r="I476">
        <v>2</v>
      </c>
      <c r="J476" t="s">
        <v>1909</v>
      </c>
      <c r="K476" t="s">
        <v>1910</v>
      </c>
      <c r="L476" t="s">
        <v>1911</v>
      </c>
      <c r="M476" t="s">
        <v>2461</v>
      </c>
    </row>
    <row r="477" spans="1:13" x14ac:dyDescent="0.2">
      <c r="A477">
        <v>1069</v>
      </c>
      <c r="B477" s="10" t="s">
        <v>84</v>
      </c>
      <c r="C477" t="s">
        <v>2562</v>
      </c>
      <c r="D477" s="16">
        <v>-0.63700000000000001</v>
      </c>
      <c r="E477" t="s">
        <v>2057</v>
      </c>
      <c r="F477" t="s">
        <v>1908</v>
      </c>
      <c r="G477" t="s">
        <v>392</v>
      </c>
      <c r="H477">
        <v>7</v>
      </c>
      <c r="I477">
        <v>2</v>
      </c>
      <c r="J477" t="s">
        <v>1909</v>
      </c>
      <c r="K477" t="s">
        <v>1910</v>
      </c>
      <c r="L477" t="s">
        <v>1911</v>
      </c>
      <c r="M477" t="s">
        <v>2461</v>
      </c>
    </row>
    <row r="478" spans="1:13" x14ac:dyDescent="0.2">
      <c r="A478">
        <v>1070</v>
      </c>
      <c r="B478" s="10" t="s">
        <v>84</v>
      </c>
      <c r="C478" t="s">
        <v>2563</v>
      </c>
      <c r="D478" s="16">
        <v>-0.65700000000000003</v>
      </c>
      <c r="E478" t="s">
        <v>2506</v>
      </c>
      <c r="F478" t="s">
        <v>1908</v>
      </c>
      <c r="G478" t="s">
        <v>392</v>
      </c>
      <c r="H478">
        <v>7</v>
      </c>
      <c r="I478">
        <v>2</v>
      </c>
      <c r="J478" t="s">
        <v>1909</v>
      </c>
      <c r="K478" t="s">
        <v>1910</v>
      </c>
      <c r="L478" t="s">
        <v>1911</v>
      </c>
      <c r="M478" t="s">
        <v>2461</v>
      </c>
    </row>
    <row r="479" spans="1:13" x14ac:dyDescent="0.2">
      <c r="A479">
        <v>1071</v>
      </c>
      <c r="B479" s="10" t="s">
        <v>84</v>
      </c>
      <c r="C479" t="s">
        <v>2564</v>
      </c>
      <c r="D479" s="16">
        <v>-0.69699999999999995</v>
      </c>
      <c r="E479" t="s">
        <v>2135</v>
      </c>
      <c r="F479" t="s">
        <v>1908</v>
      </c>
      <c r="G479" t="s">
        <v>392</v>
      </c>
      <c r="H479">
        <v>7</v>
      </c>
      <c r="I479">
        <v>2</v>
      </c>
      <c r="J479" t="s">
        <v>1909</v>
      </c>
      <c r="K479" t="s">
        <v>1910</v>
      </c>
      <c r="L479" t="s">
        <v>1911</v>
      </c>
      <c r="M479" t="s">
        <v>2461</v>
      </c>
    </row>
    <row r="480" spans="1:13" x14ac:dyDescent="0.2">
      <c r="A480">
        <v>1072</v>
      </c>
      <c r="B480" s="10" t="s">
        <v>84</v>
      </c>
      <c r="C480" t="s">
        <v>2565</v>
      </c>
      <c r="D480" s="16">
        <v>-0.71299999999999997</v>
      </c>
      <c r="E480" t="s">
        <v>2325</v>
      </c>
      <c r="F480" t="s">
        <v>1908</v>
      </c>
      <c r="G480" t="s">
        <v>392</v>
      </c>
      <c r="H480">
        <v>7</v>
      </c>
      <c r="I480">
        <v>2</v>
      </c>
      <c r="J480" t="s">
        <v>1909</v>
      </c>
      <c r="K480" t="s">
        <v>1910</v>
      </c>
      <c r="L480" t="s">
        <v>1911</v>
      </c>
      <c r="M480" t="s">
        <v>2461</v>
      </c>
    </row>
    <row r="481" spans="1:13" x14ac:dyDescent="0.2">
      <c r="A481">
        <v>1073</v>
      </c>
      <c r="B481" s="10" t="s">
        <v>84</v>
      </c>
      <c r="C481" t="s">
        <v>2566</v>
      </c>
      <c r="D481" s="16">
        <v>-0.747</v>
      </c>
      <c r="E481" t="s">
        <v>2392</v>
      </c>
      <c r="F481" t="s">
        <v>1908</v>
      </c>
      <c r="G481" t="s">
        <v>392</v>
      </c>
      <c r="H481">
        <v>7</v>
      </c>
      <c r="I481">
        <v>2</v>
      </c>
      <c r="J481" t="s">
        <v>1909</v>
      </c>
      <c r="K481" t="s">
        <v>1910</v>
      </c>
      <c r="L481" t="s">
        <v>1911</v>
      </c>
      <c r="M481" t="s">
        <v>2461</v>
      </c>
    </row>
    <row r="482" spans="1:13" x14ac:dyDescent="0.2">
      <c r="A482">
        <v>1074</v>
      </c>
      <c r="B482" s="10" t="s">
        <v>84</v>
      </c>
      <c r="C482" t="s">
        <v>2567</v>
      </c>
      <c r="D482" s="16">
        <v>-0.69099999999999995</v>
      </c>
      <c r="E482" t="s">
        <v>1927</v>
      </c>
      <c r="F482" t="s">
        <v>1908</v>
      </c>
      <c r="G482" t="s">
        <v>392</v>
      </c>
      <c r="H482">
        <v>7</v>
      </c>
      <c r="I482">
        <v>2</v>
      </c>
      <c r="J482" t="s">
        <v>1909</v>
      </c>
      <c r="K482" t="s">
        <v>1910</v>
      </c>
      <c r="L482" t="s">
        <v>1911</v>
      </c>
      <c r="M482" t="s">
        <v>2461</v>
      </c>
    </row>
    <row r="483" spans="1:13" x14ac:dyDescent="0.2">
      <c r="A483">
        <v>1075</v>
      </c>
      <c r="B483" s="10" t="s">
        <v>84</v>
      </c>
      <c r="C483" t="s">
        <v>2568</v>
      </c>
      <c r="D483" s="16">
        <v>-0.7</v>
      </c>
      <c r="E483" t="s">
        <v>2302</v>
      </c>
      <c r="F483" t="s">
        <v>1908</v>
      </c>
      <c r="G483" t="s">
        <v>392</v>
      </c>
      <c r="H483">
        <v>7</v>
      </c>
      <c r="I483">
        <v>2</v>
      </c>
      <c r="J483" t="s">
        <v>1909</v>
      </c>
      <c r="K483" t="s">
        <v>1910</v>
      </c>
      <c r="L483" t="s">
        <v>1911</v>
      </c>
      <c r="M483" t="s">
        <v>2461</v>
      </c>
    </row>
    <row r="484" spans="1:13" x14ac:dyDescent="0.2">
      <c r="A484">
        <v>1076</v>
      </c>
      <c r="B484" s="10" t="s">
        <v>84</v>
      </c>
      <c r="C484" t="s">
        <v>2569</v>
      </c>
      <c r="D484" s="16">
        <v>-0.746</v>
      </c>
      <c r="E484" t="s">
        <v>2385</v>
      </c>
      <c r="F484" t="s">
        <v>1908</v>
      </c>
      <c r="G484" t="s">
        <v>392</v>
      </c>
      <c r="H484">
        <v>7</v>
      </c>
      <c r="I484">
        <v>2</v>
      </c>
      <c r="J484" t="s">
        <v>1909</v>
      </c>
      <c r="K484" t="s">
        <v>1910</v>
      </c>
      <c r="L484" t="s">
        <v>1911</v>
      </c>
      <c r="M484" t="s">
        <v>2461</v>
      </c>
    </row>
    <row r="485" spans="1:13" x14ac:dyDescent="0.2">
      <c r="A485">
        <v>1077</v>
      </c>
      <c r="B485" s="10" t="s">
        <v>84</v>
      </c>
      <c r="C485" t="s">
        <v>2570</v>
      </c>
      <c r="D485" s="16">
        <v>-0.72199999999999998</v>
      </c>
      <c r="E485" t="s">
        <v>2367</v>
      </c>
      <c r="F485" t="s">
        <v>1908</v>
      </c>
      <c r="G485" t="s">
        <v>392</v>
      </c>
      <c r="H485">
        <v>7</v>
      </c>
      <c r="I485">
        <v>2</v>
      </c>
      <c r="J485" t="s">
        <v>1909</v>
      </c>
      <c r="K485" t="s">
        <v>1910</v>
      </c>
      <c r="L485" t="s">
        <v>1911</v>
      </c>
      <c r="M485" t="s">
        <v>2461</v>
      </c>
    </row>
    <row r="486" spans="1:13" x14ac:dyDescent="0.2">
      <c r="A486">
        <v>1078</v>
      </c>
      <c r="B486" s="10" t="s">
        <v>84</v>
      </c>
      <c r="C486" t="s">
        <v>2571</v>
      </c>
      <c r="D486" s="16">
        <v>-0.67600000000000005</v>
      </c>
      <c r="E486" t="s">
        <v>2412</v>
      </c>
      <c r="F486" t="s">
        <v>1908</v>
      </c>
      <c r="G486" t="s">
        <v>392</v>
      </c>
      <c r="H486">
        <v>7</v>
      </c>
      <c r="I486">
        <v>2</v>
      </c>
      <c r="J486" t="s">
        <v>1909</v>
      </c>
      <c r="K486" t="s">
        <v>1910</v>
      </c>
      <c r="L486" t="s">
        <v>1911</v>
      </c>
      <c r="M486" t="s">
        <v>2461</v>
      </c>
    </row>
    <row r="487" spans="1:13" x14ac:dyDescent="0.2">
      <c r="A487">
        <v>1079</v>
      </c>
      <c r="B487" s="10" t="s">
        <v>84</v>
      </c>
      <c r="C487" t="s">
        <v>2572</v>
      </c>
      <c r="D487" s="16">
        <v>-0.67900000000000005</v>
      </c>
      <c r="E487" t="s">
        <v>2091</v>
      </c>
      <c r="F487" t="s">
        <v>1908</v>
      </c>
      <c r="G487" t="s">
        <v>392</v>
      </c>
      <c r="H487">
        <v>7</v>
      </c>
      <c r="I487">
        <v>2</v>
      </c>
      <c r="J487" t="s">
        <v>1909</v>
      </c>
      <c r="K487" t="s">
        <v>1910</v>
      </c>
      <c r="L487" t="s">
        <v>1911</v>
      </c>
      <c r="M487" t="s">
        <v>2461</v>
      </c>
    </row>
    <row r="488" spans="1:13" x14ac:dyDescent="0.2">
      <c r="A488">
        <v>1080</v>
      </c>
      <c r="B488" s="10" t="s">
        <v>84</v>
      </c>
      <c r="C488" t="s">
        <v>2573</v>
      </c>
      <c r="D488" s="16">
        <v>-0.72199999999999998</v>
      </c>
      <c r="E488" t="s">
        <v>2367</v>
      </c>
      <c r="F488" t="s">
        <v>1908</v>
      </c>
      <c r="G488" t="s">
        <v>392</v>
      </c>
      <c r="H488">
        <v>7</v>
      </c>
      <c r="I488">
        <v>2</v>
      </c>
      <c r="J488" t="s">
        <v>1909</v>
      </c>
      <c r="K488" t="s">
        <v>1910</v>
      </c>
      <c r="L488" t="s">
        <v>1911</v>
      </c>
      <c r="M488" t="s">
        <v>2461</v>
      </c>
    </row>
    <row r="489" spans="1:13" x14ac:dyDescent="0.2">
      <c r="A489">
        <v>1081</v>
      </c>
      <c r="B489" s="10" t="s">
        <v>84</v>
      </c>
      <c r="C489" t="s">
        <v>2574</v>
      </c>
      <c r="D489" s="16">
        <v>-0.73399999999999999</v>
      </c>
      <c r="E489" t="s">
        <v>2575</v>
      </c>
      <c r="F489" t="s">
        <v>1908</v>
      </c>
      <c r="G489" t="s">
        <v>392</v>
      </c>
      <c r="H489">
        <v>7</v>
      </c>
      <c r="I489">
        <v>2</v>
      </c>
      <c r="J489" t="s">
        <v>1909</v>
      </c>
      <c r="K489" t="s">
        <v>1910</v>
      </c>
      <c r="L489" t="s">
        <v>1911</v>
      </c>
      <c r="M489" t="s">
        <v>2461</v>
      </c>
    </row>
    <row r="490" spans="1:13" x14ac:dyDescent="0.2">
      <c r="A490">
        <v>1082</v>
      </c>
      <c r="B490" s="10" t="s">
        <v>84</v>
      </c>
      <c r="C490" t="s">
        <v>2576</v>
      </c>
      <c r="D490" s="16">
        <v>-0.70899999999999996</v>
      </c>
      <c r="E490" t="s">
        <v>2327</v>
      </c>
      <c r="F490" t="s">
        <v>1908</v>
      </c>
      <c r="G490" t="s">
        <v>392</v>
      </c>
      <c r="H490">
        <v>7</v>
      </c>
      <c r="I490">
        <v>2</v>
      </c>
      <c r="J490" t="s">
        <v>1909</v>
      </c>
      <c r="K490" t="s">
        <v>1910</v>
      </c>
      <c r="L490" t="s">
        <v>1911</v>
      </c>
      <c r="M490" t="s">
        <v>2461</v>
      </c>
    </row>
    <row r="491" spans="1:13" x14ac:dyDescent="0.2">
      <c r="A491">
        <v>1083</v>
      </c>
      <c r="B491" s="10" t="s">
        <v>84</v>
      </c>
      <c r="C491" t="s">
        <v>2577</v>
      </c>
      <c r="D491" s="16">
        <v>-0.68400000000000005</v>
      </c>
      <c r="E491" t="s">
        <v>1983</v>
      </c>
      <c r="F491" t="s">
        <v>1908</v>
      </c>
      <c r="G491" t="s">
        <v>392</v>
      </c>
      <c r="H491">
        <v>7</v>
      </c>
      <c r="I491">
        <v>2</v>
      </c>
      <c r="J491" t="s">
        <v>1909</v>
      </c>
      <c r="K491" t="s">
        <v>1910</v>
      </c>
      <c r="L491" t="s">
        <v>1911</v>
      </c>
      <c r="M491" t="s">
        <v>2461</v>
      </c>
    </row>
    <row r="492" spans="1:13" x14ac:dyDescent="0.2">
      <c r="A492">
        <v>1084</v>
      </c>
      <c r="B492" s="10" t="s">
        <v>84</v>
      </c>
      <c r="C492" t="s">
        <v>2578</v>
      </c>
      <c r="D492" s="16">
        <v>-0.64100000000000001</v>
      </c>
      <c r="E492" t="s">
        <v>1952</v>
      </c>
      <c r="F492" t="s">
        <v>1908</v>
      </c>
      <c r="G492" t="s">
        <v>392</v>
      </c>
      <c r="H492">
        <v>7</v>
      </c>
      <c r="I492">
        <v>2</v>
      </c>
      <c r="J492" t="s">
        <v>1909</v>
      </c>
      <c r="K492" t="s">
        <v>1910</v>
      </c>
      <c r="L492" t="s">
        <v>1911</v>
      </c>
      <c r="M492" t="s">
        <v>2461</v>
      </c>
    </row>
    <row r="493" spans="1:13" x14ac:dyDescent="0.2">
      <c r="A493">
        <v>1085</v>
      </c>
      <c r="B493" s="10" t="s">
        <v>84</v>
      </c>
      <c r="C493" t="s">
        <v>2579</v>
      </c>
      <c r="D493" s="16">
        <v>-0.623</v>
      </c>
      <c r="E493" t="s">
        <v>2161</v>
      </c>
      <c r="F493" t="s">
        <v>1908</v>
      </c>
      <c r="G493" t="s">
        <v>392</v>
      </c>
      <c r="H493">
        <v>7</v>
      </c>
      <c r="I493">
        <v>2</v>
      </c>
      <c r="J493" t="s">
        <v>1909</v>
      </c>
      <c r="K493" t="s">
        <v>1910</v>
      </c>
      <c r="L493" t="s">
        <v>1911</v>
      </c>
      <c r="M493" t="s">
        <v>2461</v>
      </c>
    </row>
    <row r="494" spans="1:13" x14ac:dyDescent="0.2">
      <c r="A494">
        <v>1086</v>
      </c>
      <c r="B494" s="10" t="s">
        <v>84</v>
      </c>
      <c r="C494" t="s">
        <v>2580</v>
      </c>
      <c r="D494" s="16">
        <v>-0.73</v>
      </c>
      <c r="E494" t="s">
        <v>2337</v>
      </c>
      <c r="F494" t="s">
        <v>1908</v>
      </c>
      <c r="G494" t="s">
        <v>392</v>
      </c>
      <c r="H494">
        <v>7</v>
      </c>
      <c r="I494">
        <v>2</v>
      </c>
      <c r="J494" t="s">
        <v>1909</v>
      </c>
      <c r="K494" t="s">
        <v>1910</v>
      </c>
      <c r="L494" t="s">
        <v>1911</v>
      </c>
      <c r="M494" t="s">
        <v>2461</v>
      </c>
    </row>
    <row r="495" spans="1:13" x14ac:dyDescent="0.2">
      <c r="A495">
        <v>1087</v>
      </c>
      <c r="B495" s="10" t="s">
        <v>84</v>
      </c>
      <c r="C495" t="s">
        <v>2581</v>
      </c>
      <c r="D495" s="16">
        <v>-0.70499999999999996</v>
      </c>
      <c r="E495" t="s">
        <v>1967</v>
      </c>
      <c r="F495" t="s">
        <v>1908</v>
      </c>
      <c r="G495" t="s">
        <v>392</v>
      </c>
      <c r="H495">
        <v>7</v>
      </c>
      <c r="I495">
        <v>2</v>
      </c>
      <c r="J495" t="s">
        <v>1909</v>
      </c>
      <c r="K495" t="s">
        <v>1910</v>
      </c>
      <c r="L495" t="s">
        <v>1911</v>
      </c>
      <c r="M495" t="s">
        <v>2461</v>
      </c>
    </row>
    <row r="496" spans="1:13" x14ac:dyDescent="0.2">
      <c r="A496">
        <v>1088</v>
      </c>
      <c r="B496" s="10" t="s">
        <v>84</v>
      </c>
      <c r="C496" t="s">
        <v>2582</v>
      </c>
      <c r="D496" s="16">
        <v>-0.63700000000000001</v>
      </c>
      <c r="E496" t="s">
        <v>2057</v>
      </c>
      <c r="F496" t="s">
        <v>1908</v>
      </c>
      <c r="G496" t="s">
        <v>392</v>
      </c>
      <c r="H496">
        <v>7</v>
      </c>
      <c r="I496">
        <v>2</v>
      </c>
      <c r="J496" t="s">
        <v>1909</v>
      </c>
      <c r="K496" t="s">
        <v>1910</v>
      </c>
      <c r="L496" t="s">
        <v>1911</v>
      </c>
      <c r="M496" t="s">
        <v>2461</v>
      </c>
    </row>
    <row r="497" spans="1:13" x14ac:dyDescent="0.2">
      <c r="A497">
        <v>1089</v>
      </c>
      <c r="B497" s="10" t="s">
        <v>84</v>
      </c>
      <c r="C497" t="s">
        <v>2583</v>
      </c>
      <c r="D497" s="16">
        <v>-0.72399999999999998</v>
      </c>
      <c r="E497" t="s">
        <v>2305</v>
      </c>
      <c r="F497" t="s">
        <v>1908</v>
      </c>
      <c r="G497" t="s">
        <v>392</v>
      </c>
      <c r="H497">
        <v>7</v>
      </c>
      <c r="I497">
        <v>2</v>
      </c>
      <c r="J497" t="s">
        <v>1909</v>
      </c>
      <c r="K497" t="s">
        <v>1910</v>
      </c>
      <c r="L497" t="s">
        <v>1911</v>
      </c>
      <c r="M497" t="s">
        <v>2461</v>
      </c>
    </row>
    <row r="498" spans="1:13" x14ac:dyDescent="0.2">
      <c r="A498">
        <v>1090</v>
      </c>
      <c r="B498" s="10" t="s">
        <v>84</v>
      </c>
      <c r="C498" t="s">
        <v>2584</v>
      </c>
      <c r="D498" s="16">
        <v>-0.72399999999999998</v>
      </c>
      <c r="E498" t="s">
        <v>2305</v>
      </c>
      <c r="F498" t="s">
        <v>1908</v>
      </c>
      <c r="G498" t="s">
        <v>392</v>
      </c>
      <c r="H498">
        <v>7</v>
      </c>
      <c r="I498">
        <v>2</v>
      </c>
      <c r="J498" t="s">
        <v>1909</v>
      </c>
      <c r="K498" t="s">
        <v>1910</v>
      </c>
      <c r="L498" t="s">
        <v>1911</v>
      </c>
      <c r="M498" t="s">
        <v>2461</v>
      </c>
    </row>
    <row r="499" spans="1:13" x14ac:dyDescent="0.2">
      <c r="A499">
        <v>1091</v>
      </c>
      <c r="B499" s="10" t="s">
        <v>84</v>
      </c>
      <c r="C499" t="s">
        <v>2585</v>
      </c>
      <c r="D499" s="16">
        <v>-0.67100000000000004</v>
      </c>
      <c r="E499" t="s">
        <v>1954</v>
      </c>
      <c r="F499" t="s">
        <v>1908</v>
      </c>
      <c r="G499" t="s">
        <v>392</v>
      </c>
      <c r="H499">
        <v>7</v>
      </c>
      <c r="I499">
        <v>2</v>
      </c>
      <c r="J499" t="s">
        <v>1909</v>
      </c>
      <c r="K499" t="s">
        <v>1910</v>
      </c>
      <c r="L499" t="s">
        <v>1911</v>
      </c>
      <c r="M499" t="s">
        <v>2461</v>
      </c>
    </row>
    <row r="500" spans="1:13" x14ac:dyDescent="0.2">
      <c r="A500">
        <v>1092</v>
      </c>
      <c r="B500" s="10" t="s">
        <v>84</v>
      </c>
      <c r="C500" t="s">
        <v>2586</v>
      </c>
      <c r="D500" s="16">
        <v>-0.64900000000000002</v>
      </c>
      <c r="E500" t="s">
        <v>1969</v>
      </c>
      <c r="F500" t="s">
        <v>1908</v>
      </c>
      <c r="G500" t="s">
        <v>392</v>
      </c>
      <c r="H500">
        <v>7</v>
      </c>
      <c r="I500">
        <v>2</v>
      </c>
      <c r="J500" t="s">
        <v>1909</v>
      </c>
      <c r="K500" t="s">
        <v>1910</v>
      </c>
      <c r="L500" t="s">
        <v>1911</v>
      </c>
      <c r="M500" t="s">
        <v>2461</v>
      </c>
    </row>
    <row r="501" spans="1:13" x14ac:dyDescent="0.2">
      <c r="A501">
        <v>1093</v>
      </c>
      <c r="B501" s="10" t="s">
        <v>84</v>
      </c>
      <c r="C501" t="s">
        <v>2587</v>
      </c>
      <c r="D501" s="16">
        <v>-0.66700000000000004</v>
      </c>
      <c r="E501" t="s">
        <v>2112</v>
      </c>
      <c r="F501" t="s">
        <v>1908</v>
      </c>
      <c r="G501" t="s">
        <v>392</v>
      </c>
      <c r="H501">
        <v>7</v>
      </c>
      <c r="I501">
        <v>2</v>
      </c>
      <c r="J501" t="s">
        <v>1909</v>
      </c>
      <c r="K501" t="s">
        <v>1910</v>
      </c>
      <c r="L501" t="s">
        <v>1911</v>
      </c>
      <c r="M501" t="s">
        <v>2461</v>
      </c>
    </row>
    <row r="502" spans="1:13" x14ac:dyDescent="0.2">
      <c r="A502">
        <v>1094</v>
      </c>
      <c r="B502" s="10" t="s">
        <v>84</v>
      </c>
      <c r="C502" t="s">
        <v>2588</v>
      </c>
      <c r="D502" s="16">
        <v>-0.61399999999999999</v>
      </c>
      <c r="E502" t="s">
        <v>1972</v>
      </c>
      <c r="F502" t="s">
        <v>1908</v>
      </c>
      <c r="G502" t="s">
        <v>392</v>
      </c>
      <c r="H502">
        <v>7</v>
      </c>
      <c r="I502">
        <v>2</v>
      </c>
      <c r="J502" t="s">
        <v>1909</v>
      </c>
      <c r="K502" t="s">
        <v>1910</v>
      </c>
      <c r="L502" t="s">
        <v>1911</v>
      </c>
      <c r="M502" t="s">
        <v>2461</v>
      </c>
    </row>
    <row r="503" spans="1:13" x14ac:dyDescent="0.2">
      <c r="A503">
        <v>1095</v>
      </c>
      <c r="B503" s="10" t="s">
        <v>84</v>
      </c>
      <c r="C503" t="s">
        <v>2589</v>
      </c>
      <c r="D503" s="16">
        <v>-0.63500000000000001</v>
      </c>
      <c r="E503" t="s">
        <v>2098</v>
      </c>
      <c r="F503" t="s">
        <v>1908</v>
      </c>
      <c r="G503" t="s">
        <v>392</v>
      </c>
      <c r="H503">
        <v>7</v>
      </c>
      <c r="I503">
        <v>2</v>
      </c>
      <c r="J503" t="s">
        <v>1909</v>
      </c>
      <c r="K503" t="s">
        <v>1910</v>
      </c>
      <c r="L503" t="s">
        <v>1911</v>
      </c>
      <c r="M503" t="s">
        <v>2461</v>
      </c>
    </row>
    <row r="504" spans="1:13" x14ac:dyDescent="0.2">
      <c r="A504">
        <v>1096</v>
      </c>
      <c r="B504" s="10" t="s">
        <v>84</v>
      </c>
      <c r="C504" t="s">
        <v>2590</v>
      </c>
      <c r="D504" s="16">
        <v>-0.61499999999999999</v>
      </c>
      <c r="E504" t="s">
        <v>2018</v>
      </c>
      <c r="F504" t="s">
        <v>1908</v>
      </c>
      <c r="G504" t="s">
        <v>392</v>
      </c>
      <c r="H504">
        <v>7</v>
      </c>
      <c r="I504">
        <v>2</v>
      </c>
      <c r="J504" t="s">
        <v>1909</v>
      </c>
      <c r="K504" t="s">
        <v>1910</v>
      </c>
      <c r="L504" t="s">
        <v>1911</v>
      </c>
      <c r="M504" t="s">
        <v>2461</v>
      </c>
    </row>
    <row r="505" spans="1:13" x14ac:dyDescent="0.2">
      <c r="A505">
        <v>1097</v>
      </c>
      <c r="B505" s="10" t="s">
        <v>84</v>
      </c>
      <c r="C505" t="s">
        <v>2591</v>
      </c>
      <c r="D505" s="16">
        <v>-0.63100000000000001</v>
      </c>
      <c r="E505" t="s">
        <v>2060</v>
      </c>
      <c r="F505" t="s">
        <v>1908</v>
      </c>
      <c r="G505" t="s">
        <v>392</v>
      </c>
      <c r="H505">
        <v>7</v>
      </c>
      <c r="I505">
        <v>2</v>
      </c>
      <c r="J505" t="s">
        <v>1909</v>
      </c>
      <c r="K505" t="s">
        <v>1910</v>
      </c>
      <c r="L505" t="s">
        <v>1911</v>
      </c>
      <c r="M505" t="s">
        <v>2461</v>
      </c>
    </row>
    <row r="506" spans="1:13" x14ac:dyDescent="0.2">
      <c r="A506">
        <v>1098</v>
      </c>
      <c r="B506" s="10" t="s">
        <v>84</v>
      </c>
      <c r="C506" t="s">
        <v>2592</v>
      </c>
      <c r="D506" s="16">
        <v>-0.67800000000000005</v>
      </c>
      <c r="E506" t="s">
        <v>2122</v>
      </c>
      <c r="F506" t="s">
        <v>1908</v>
      </c>
      <c r="G506" t="s">
        <v>392</v>
      </c>
      <c r="H506">
        <v>7</v>
      </c>
      <c r="I506">
        <v>2</v>
      </c>
      <c r="J506" t="s">
        <v>1909</v>
      </c>
      <c r="K506" t="s">
        <v>1910</v>
      </c>
      <c r="L506" t="s">
        <v>1911</v>
      </c>
      <c r="M506" t="s">
        <v>2461</v>
      </c>
    </row>
    <row r="507" spans="1:13" x14ac:dyDescent="0.2">
      <c r="A507">
        <v>1099</v>
      </c>
      <c r="B507" s="10" t="s">
        <v>84</v>
      </c>
      <c r="C507" t="s">
        <v>2593</v>
      </c>
      <c r="D507" s="16">
        <v>-0.65500000000000003</v>
      </c>
      <c r="E507" t="s">
        <v>2311</v>
      </c>
      <c r="F507" t="s">
        <v>1908</v>
      </c>
      <c r="G507" t="s">
        <v>392</v>
      </c>
      <c r="H507">
        <v>7</v>
      </c>
      <c r="I507">
        <v>2</v>
      </c>
      <c r="J507" t="s">
        <v>1909</v>
      </c>
      <c r="K507" t="s">
        <v>1910</v>
      </c>
      <c r="L507" t="s">
        <v>1911</v>
      </c>
      <c r="M507" t="s">
        <v>2461</v>
      </c>
    </row>
    <row r="508" spans="1:13" x14ac:dyDescent="0.2">
      <c r="A508">
        <v>1100</v>
      </c>
      <c r="B508" s="10" t="s">
        <v>84</v>
      </c>
      <c r="C508" t="s">
        <v>2594</v>
      </c>
      <c r="D508" s="16">
        <v>-0.622</v>
      </c>
      <c r="E508" t="s">
        <v>1981</v>
      </c>
      <c r="F508" t="s">
        <v>1908</v>
      </c>
      <c r="G508" t="s">
        <v>392</v>
      </c>
      <c r="H508">
        <v>7</v>
      </c>
      <c r="I508">
        <v>2</v>
      </c>
      <c r="J508" t="s">
        <v>1909</v>
      </c>
      <c r="K508" t="s">
        <v>1910</v>
      </c>
      <c r="L508" t="s">
        <v>1911</v>
      </c>
      <c r="M508" t="s">
        <v>2461</v>
      </c>
    </row>
    <row r="509" spans="1:13" x14ac:dyDescent="0.2">
      <c r="A509">
        <v>1101</v>
      </c>
      <c r="B509" s="10" t="s">
        <v>84</v>
      </c>
      <c r="C509" t="s">
        <v>2595</v>
      </c>
      <c r="D509" s="16">
        <v>-0.67100000000000004</v>
      </c>
      <c r="E509" t="s">
        <v>1954</v>
      </c>
      <c r="F509" t="s">
        <v>1908</v>
      </c>
      <c r="G509" t="s">
        <v>392</v>
      </c>
      <c r="H509">
        <v>7</v>
      </c>
      <c r="I509">
        <v>2</v>
      </c>
      <c r="J509" t="s">
        <v>1909</v>
      </c>
      <c r="K509" t="s">
        <v>1910</v>
      </c>
      <c r="L509" t="s">
        <v>1911</v>
      </c>
      <c r="M509" t="s">
        <v>2461</v>
      </c>
    </row>
    <row r="510" spans="1:13" x14ac:dyDescent="0.2">
      <c r="A510">
        <v>1102</v>
      </c>
      <c r="B510" s="10" t="s">
        <v>84</v>
      </c>
      <c r="C510" t="s">
        <v>2596</v>
      </c>
      <c r="D510" s="16">
        <v>-0.61699999999999999</v>
      </c>
      <c r="E510" t="s">
        <v>2069</v>
      </c>
      <c r="F510" t="s">
        <v>1908</v>
      </c>
      <c r="G510" t="s">
        <v>392</v>
      </c>
      <c r="H510">
        <v>7</v>
      </c>
      <c r="I510">
        <v>2</v>
      </c>
      <c r="J510" t="s">
        <v>1909</v>
      </c>
      <c r="K510" t="s">
        <v>1910</v>
      </c>
      <c r="L510" t="s">
        <v>1911</v>
      </c>
      <c r="M510" t="s">
        <v>2461</v>
      </c>
    </row>
    <row r="511" spans="1:13" x14ac:dyDescent="0.2">
      <c r="A511">
        <v>1103</v>
      </c>
      <c r="B511" s="10" t="s">
        <v>84</v>
      </c>
      <c r="C511" t="s">
        <v>2597</v>
      </c>
      <c r="D511" s="16">
        <v>-0.65</v>
      </c>
      <c r="E511" t="s">
        <v>1925</v>
      </c>
      <c r="F511" t="s">
        <v>1908</v>
      </c>
      <c r="G511" t="s">
        <v>392</v>
      </c>
      <c r="H511">
        <v>7</v>
      </c>
      <c r="I511">
        <v>2</v>
      </c>
      <c r="J511" t="s">
        <v>1909</v>
      </c>
      <c r="K511" t="s">
        <v>1910</v>
      </c>
      <c r="L511" t="s">
        <v>1911</v>
      </c>
      <c r="M511" t="s">
        <v>2461</v>
      </c>
    </row>
    <row r="512" spans="1:13" x14ac:dyDescent="0.2">
      <c r="A512">
        <v>1104</v>
      </c>
      <c r="B512" s="10" t="s">
        <v>84</v>
      </c>
      <c r="C512" t="s">
        <v>2598</v>
      </c>
      <c r="D512" s="16">
        <v>-0.66600000000000004</v>
      </c>
      <c r="E512" t="s">
        <v>2043</v>
      </c>
      <c r="F512" t="s">
        <v>1908</v>
      </c>
      <c r="G512" t="s">
        <v>392</v>
      </c>
      <c r="H512">
        <v>7</v>
      </c>
      <c r="I512">
        <v>2</v>
      </c>
      <c r="J512" t="s">
        <v>1909</v>
      </c>
      <c r="K512" t="s">
        <v>1910</v>
      </c>
      <c r="L512" t="s">
        <v>1911</v>
      </c>
      <c r="M512" t="s">
        <v>2461</v>
      </c>
    </row>
    <row r="513" spans="1:13" x14ac:dyDescent="0.2">
      <c r="A513">
        <v>1105</v>
      </c>
      <c r="B513" s="10" t="s">
        <v>84</v>
      </c>
      <c r="C513" t="s">
        <v>2599</v>
      </c>
      <c r="D513" s="16">
        <v>-0.61499999999999999</v>
      </c>
      <c r="E513" t="s">
        <v>2018</v>
      </c>
      <c r="F513" t="s">
        <v>1908</v>
      </c>
      <c r="G513" t="s">
        <v>392</v>
      </c>
      <c r="H513">
        <v>7</v>
      </c>
      <c r="I513">
        <v>2</v>
      </c>
      <c r="J513" t="s">
        <v>1909</v>
      </c>
      <c r="K513" t="s">
        <v>1910</v>
      </c>
      <c r="L513" t="s">
        <v>1911</v>
      </c>
      <c r="M513" t="s">
        <v>2461</v>
      </c>
    </row>
    <row r="514" spans="1:13" x14ac:dyDescent="0.2">
      <c r="A514">
        <v>1106</v>
      </c>
      <c r="B514" s="10" t="s">
        <v>84</v>
      </c>
      <c r="C514" t="s">
        <v>2600</v>
      </c>
      <c r="D514" s="16">
        <v>-0.60499999999999998</v>
      </c>
      <c r="E514" t="s">
        <v>1948</v>
      </c>
      <c r="F514" t="s">
        <v>1908</v>
      </c>
      <c r="G514" t="s">
        <v>392</v>
      </c>
      <c r="H514">
        <v>7</v>
      </c>
      <c r="I514">
        <v>2</v>
      </c>
      <c r="J514" t="s">
        <v>1909</v>
      </c>
      <c r="K514" t="s">
        <v>1910</v>
      </c>
      <c r="L514" t="s">
        <v>1911</v>
      </c>
      <c r="M514" t="s">
        <v>2461</v>
      </c>
    </row>
    <row r="515" spans="1:13" x14ac:dyDescent="0.2">
      <c r="A515">
        <v>1107</v>
      </c>
      <c r="B515" s="10" t="s">
        <v>84</v>
      </c>
      <c r="C515" t="s">
        <v>2601</v>
      </c>
      <c r="D515" s="16">
        <v>-0.60199999999999998</v>
      </c>
      <c r="E515" t="s">
        <v>2088</v>
      </c>
      <c r="F515" t="s">
        <v>1908</v>
      </c>
      <c r="G515" t="s">
        <v>392</v>
      </c>
      <c r="H515">
        <v>7</v>
      </c>
      <c r="I515">
        <v>2</v>
      </c>
      <c r="J515" t="s">
        <v>1909</v>
      </c>
      <c r="K515" t="s">
        <v>1910</v>
      </c>
      <c r="L515" t="s">
        <v>1911</v>
      </c>
      <c r="M515" t="s">
        <v>2461</v>
      </c>
    </row>
    <row r="516" spans="1:13" x14ac:dyDescent="0.2">
      <c r="A516">
        <v>1108</v>
      </c>
      <c r="B516" s="10" t="s">
        <v>84</v>
      </c>
      <c r="C516" t="s">
        <v>2602</v>
      </c>
      <c r="D516" s="16">
        <v>-0.61199999999999999</v>
      </c>
      <c r="E516" t="s">
        <v>1950</v>
      </c>
      <c r="F516" t="s">
        <v>1908</v>
      </c>
      <c r="G516" t="s">
        <v>392</v>
      </c>
      <c r="H516">
        <v>7</v>
      </c>
      <c r="I516">
        <v>2</v>
      </c>
      <c r="J516" t="s">
        <v>1909</v>
      </c>
      <c r="K516" t="s">
        <v>1910</v>
      </c>
      <c r="L516" t="s">
        <v>1911</v>
      </c>
      <c r="M516" t="s">
        <v>2461</v>
      </c>
    </row>
    <row r="517" spans="1:13" x14ac:dyDescent="0.2">
      <c r="A517">
        <v>1109</v>
      </c>
      <c r="B517" s="10" t="s">
        <v>84</v>
      </c>
      <c r="C517" t="s">
        <v>2603</v>
      </c>
      <c r="D517" s="16">
        <v>-0.61099999999999999</v>
      </c>
      <c r="E517" t="s">
        <v>2020</v>
      </c>
      <c r="F517" t="s">
        <v>1908</v>
      </c>
      <c r="G517" t="s">
        <v>392</v>
      </c>
      <c r="H517">
        <v>7</v>
      </c>
      <c r="I517">
        <v>2</v>
      </c>
      <c r="J517" t="s">
        <v>1909</v>
      </c>
      <c r="K517" t="s">
        <v>1910</v>
      </c>
      <c r="L517" t="s">
        <v>1911</v>
      </c>
      <c r="M517" t="s">
        <v>2461</v>
      </c>
    </row>
    <row r="518" spans="1:13" x14ac:dyDescent="0.2">
      <c r="A518">
        <v>1283</v>
      </c>
      <c r="B518" s="10" t="s">
        <v>84</v>
      </c>
      <c r="C518" t="s">
        <v>2972</v>
      </c>
      <c r="D518" s="16">
        <v>-0.314</v>
      </c>
      <c r="E518" t="s">
        <v>2973</v>
      </c>
      <c r="F518" t="s">
        <v>2974</v>
      </c>
      <c r="G518" t="s">
        <v>2975</v>
      </c>
      <c r="H518">
        <v>7</v>
      </c>
      <c r="I518">
        <v>2</v>
      </c>
      <c r="J518" t="s">
        <v>1909</v>
      </c>
      <c r="K518" t="s">
        <v>2976</v>
      </c>
      <c r="L518" t="s">
        <v>2977</v>
      </c>
      <c r="M518" t="s">
        <v>2978</v>
      </c>
    </row>
    <row r="519" spans="1:13" x14ac:dyDescent="0.2">
      <c r="A519">
        <v>1284</v>
      </c>
      <c r="B519" s="10" t="s">
        <v>84</v>
      </c>
      <c r="C519" t="s">
        <v>2979</v>
      </c>
      <c r="D519" s="16">
        <v>-0.89229999999999998</v>
      </c>
      <c r="E519" t="s">
        <v>2980</v>
      </c>
      <c r="F519" t="s">
        <v>2974</v>
      </c>
      <c r="G519" t="s">
        <v>2975</v>
      </c>
      <c r="H519">
        <v>7</v>
      </c>
      <c r="I519">
        <v>2</v>
      </c>
      <c r="J519" t="s">
        <v>1909</v>
      </c>
      <c r="K519" t="s">
        <v>2976</v>
      </c>
      <c r="L519" t="s">
        <v>2977</v>
      </c>
      <c r="M519" t="s">
        <v>2981</v>
      </c>
    </row>
    <row r="520" spans="1:13" x14ac:dyDescent="0.2">
      <c r="A520">
        <v>1285</v>
      </c>
      <c r="B520" s="10" t="s">
        <v>84</v>
      </c>
      <c r="C520" t="s">
        <v>2982</v>
      </c>
      <c r="D520" s="16">
        <v>-1.1974</v>
      </c>
      <c r="E520" t="s">
        <v>2983</v>
      </c>
      <c r="F520" t="s">
        <v>2974</v>
      </c>
      <c r="G520" t="s">
        <v>2975</v>
      </c>
      <c r="H520">
        <v>7</v>
      </c>
      <c r="I520">
        <v>2</v>
      </c>
      <c r="J520" t="s">
        <v>1909</v>
      </c>
      <c r="K520" t="s">
        <v>2976</v>
      </c>
      <c r="L520" t="s">
        <v>2977</v>
      </c>
      <c r="M520" t="s">
        <v>2984</v>
      </c>
    </row>
    <row r="521" spans="1:13" x14ac:dyDescent="0.2">
      <c r="A521">
        <v>1286</v>
      </c>
      <c r="B521" s="10" t="s">
        <v>84</v>
      </c>
      <c r="C521" t="s">
        <v>2985</v>
      </c>
      <c r="D521" s="16">
        <v>0.59499999999999997</v>
      </c>
      <c r="E521" t="s">
        <v>2986</v>
      </c>
      <c r="F521" t="s">
        <v>2974</v>
      </c>
      <c r="G521" t="s">
        <v>2975</v>
      </c>
      <c r="H521">
        <v>7</v>
      </c>
      <c r="I521">
        <v>2</v>
      </c>
      <c r="J521" t="s">
        <v>1909</v>
      </c>
      <c r="K521" t="s">
        <v>2976</v>
      </c>
      <c r="L521" t="s">
        <v>2977</v>
      </c>
      <c r="M521" t="s">
        <v>2987</v>
      </c>
    </row>
    <row r="522" spans="1:13" x14ac:dyDescent="0.2">
      <c r="A522">
        <v>1287</v>
      </c>
      <c r="B522" s="10" t="s">
        <v>84</v>
      </c>
      <c r="C522" t="s">
        <v>2988</v>
      </c>
      <c r="D522" s="16">
        <v>-0.85660000000000003</v>
      </c>
      <c r="E522" t="s">
        <v>2989</v>
      </c>
      <c r="F522" t="s">
        <v>2974</v>
      </c>
      <c r="G522" t="s">
        <v>2975</v>
      </c>
      <c r="H522">
        <v>7</v>
      </c>
      <c r="I522">
        <v>2</v>
      </c>
      <c r="J522" t="s">
        <v>1909</v>
      </c>
      <c r="K522" t="s">
        <v>2976</v>
      </c>
      <c r="L522" t="s">
        <v>2977</v>
      </c>
      <c r="M522" t="s">
        <v>2990</v>
      </c>
    </row>
    <row r="523" spans="1:13" x14ac:dyDescent="0.2">
      <c r="A523">
        <v>1288</v>
      </c>
      <c r="B523" s="10" t="s">
        <v>84</v>
      </c>
      <c r="C523" t="s">
        <v>2991</v>
      </c>
      <c r="D523" s="16">
        <v>-0.96079999999999999</v>
      </c>
      <c r="E523" t="s">
        <v>2992</v>
      </c>
      <c r="F523" t="s">
        <v>2974</v>
      </c>
      <c r="G523" t="s">
        <v>2975</v>
      </c>
      <c r="H523">
        <v>7</v>
      </c>
      <c r="I523">
        <v>2</v>
      </c>
      <c r="J523" t="s">
        <v>1909</v>
      </c>
      <c r="K523" t="s">
        <v>2976</v>
      </c>
      <c r="L523" t="s">
        <v>2977</v>
      </c>
      <c r="M523" t="s">
        <v>2993</v>
      </c>
    </row>
    <row r="524" spans="1:13" x14ac:dyDescent="0.2">
      <c r="A524">
        <v>1289</v>
      </c>
      <c r="B524" s="10" t="s">
        <v>84</v>
      </c>
      <c r="C524" t="s">
        <v>2994</v>
      </c>
      <c r="D524" s="16">
        <v>-1.3878999999999999</v>
      </c>
      <c r="E524" t="s">
        <v>2995</v>
      </c>
      <c r="F524" t="s">
        <v>2974</v>
      </c>
      <c r="G524" t="s">
        <v>2975</v>
      </c>
      <c r="H524">
        <v>7</v>
      </c>
      <c r="I524">
        <v>2</v>
      </c>
      <c r="J524" t="s">
        <v>1909</v>
      </c>
      <c r="K524" t="s">
        <v>2976</v>
      </c>
      <c r="L524" t="s">
        <v>2977</v>
      </c>
      <c r="M524" t="s">
        <v>2996</v>
      </c>
    </row>
    <row r="525" spans="1:13" x14ac:dyDescent="0.2">
      <c r="A525">
        <v>1290</v>
      </c>
      <c r="B525" s="10" t="s">
        <v>84</v>
      </c>
      <c r="C525" t="s">
        <v>2997</v>
      </c>
      <c r="D525" s="16">
        <v>0.2964</v>
      </c>
      <c r="E525" t="s">
        <v>2998</v>
      </c>
      <c r="F525" t="s">
        <v>2974</v>
      </c>
      <c r="G525" t="s">
        <v>2975</v>
      </c>
      <c r="H525">
        <v>7</v>
      </c>
      <c r="I525">
        <v>2</v>
      </c>
      <c r="J525" t="s">
        <v>1909</v>
      </c>
      <c r="K525" t="s">
        <v>2976</v>
      </c>
      <c r="L525" t="s">
        <v>2977</v>
      </c>
      <c r="M525" t="s">
        <v>2999</v>
      </c>
    </row>
    <row r="526" spans="1:13" x14ac:dyDescent="0.2">
      <c r="A526">
        <v>1291</v>
      </c>
      <c r="B526" s="10" t="s">
        <v>84</v>
      </c>
      <c r="C526" t="s">
        <v>3000</v>
      </c>
      <c r="D526" s="16">
        <v>0.27229999999999999</v>
      </c>
      <c r="E526" t="s">
        <v>3001</v>
      </c>
      <c r="F526" t="s">
        <v>2974</v>
      </c>
      <c r="G526" t="s">
        <v>2975</v>
      </c>
      <c r="H526">
        <v>7</v>
      </c>
      <c r="I526">
        <v>2</v>
      </c>
      <c r="J526" t="s">
        <v>1909</v>
      </c>
      <c r="K526" t="s">
        <v>2976</v>
      </c>
      <c r="L526" t="s">
        <v>2977</v>
      </c>
      <c r="M526" t="s">
        <v>3002</v>
      </c>
    </row>
    <row r="527" spans="1:13" x14ac:dyDescent="0.2">
      <c r="A527">
        <v>1292</v>
      </c>
      <c r="B527" s="10" t="s">
        <v>84</v>
      </c>
      <c r="C527" t="s">
        <v>3003</v>
      </c>
      <c r="D527" s="16">
        <v>-1.3868</v>
      </c>
      <c r="E527" t="s">
        <v>3004</v>
      </c>
      <c r="F527" t="s">
        <v>2974</v>
      </c>
      <c r="G527" t="s">
        <v>2975</v>
      </c>
      <c r="H527">
        <v>7</v>
      </c>
      <c r="I527">
        <v>2</v>
      </c>
      <c r="J527" t="s">
        <v>1909</v>
      </c>
      <c r="K527" t="s">
        <v>2976</v>
      </c>
      <c r="L527" t="s">
        <v>2977</v>
      </c>
      <c r="M527" t="s">
        <v>3005</v>
      </c>
    </row>
    <row r="528" spans="1:13" x14ac:dyDescent="0.2">
      <c r="A528">
        <v>1293</v>
      </c>
      <c r="B528" s="10" t="s">
        <v>84</v>
      </c>
      <c r="C528" t="s">
        <v>3006</v>
      </c>
      <c r="D528" s="16">
        <v>-1.1843999999999999</v>
      </c>
      <c r="E528" t="s">
        <v>3007</v>
      </c>
      <c r="F528" t="s">
        <v>2974</v>
      </c>
      <c r="G528" t="s">
        <v>2975</v>
      </c>
      <c r="H528">
        <v>7</v>
      </c>
      <c r="I528">
        <v>2</v>
      </c>
      <c r="J528" t="s">
        <v>1909</v>
      </c>
      <c r="K528" t="s">
        <v>2976</v>
      </c>
      <c r="L528" t="s">
        <v>2977</v>
      </c>
      <c r="M528" t="s">
        <v>3008</v>
      </c>
    </row>
    <row r="529" spans="1:13" x14ac:dyDescent="0.2">
      <c r="A529">
        <v>1294</v>
      </c>
      <c r="B529" s="10" t="s">
        <v>84</v>
      </c>
      <c r="C529" t="s">
        <v>3009</v>
      </c>
      <c r="D529" s="16">
        <v>-0.71399999999999997</v>
      </c>
      <c r="E529" t="s">
        <v>3010</v>
      </c>
      <c r="F529" t="s">
        <v>2974</v>
      </c>
      <c r="G529" t="s">
        <v>2975</v>
      </c>
      <c r="H529">
        <v>7</v>
      </c>
      <c r="I529">
        <v>2</v>
      </c>
      <c r="J529" t="s">
        <v>1909</v>
      </c>
      <c r="K529" t="s">
        <v>2976</v>
      </c>
      <c r="L529" t="s">
        <v>2977</v>
      </c>
      <c r="M529" t="s">
        <v>3011</v>
      </c>
    </row>
    <row r="530" spans="1:13" x14ac:dyDescent="0.2">
      <c r="A530">
        <v>1295</v>
      </c>
      <c r="B530" s="10" t="s">
        <v>84</v>
      </c>
      <c r="C530" t="s">
        <v>3012</v>
      </c>
      <c r="D530" s="16">
        <v>-1.232</v>
      </c>
      <c r="E530" t="s">
        <v>3013</v>
      </c>
      <c r="F530" t="s">
        <v>2974</v>
      </c>
      <c r="G530" t="s">
        <v>2975</v>
      </c>
      <c r="H530">
        <v>7</v>
      </c>
      <c r="I530">
        <v>2</v>
      </c>
      <c r="J530" t="s">
        <v>1909</v>
      </c>
      <c r="K530" t="s">
        <v>2976</v>
      </c>
      <c r="L530" t="s">
        <v>2977</v>
      </c>
      <c r="M530" t="s">
        <v>3014</v>
      </c>
    </row>
    <row r="531" spans="1:13" x14ac:dyDescent="0.2">
      <c r="A531">
        <v>1296</v>
      </c>
      <c r="B531" s="10" t="s">
        <v>84</v>
      </c>
      <c r="C531" t="s">
        <v>3015</v>
      </c>
      <c r="D531" s="16">
        <v>-0.40289999999999998</v>
      </c>
      <c r="E531" t="s">
        <v>3016</v>
      </c>
      <c r="F531" t="s">
        <v>2974</v>
      </c>
      <c r="G531" t="s">
        <v>2975</v>
      </c>
      <c r="H531">
        <v>7</v>
      </c>
      <c r="I531">
        <v>2</v>
      </c>
      <c r="J531" t="s">
        <v>1909</v>
      </c>
      <c r="K531" t="s">
        <v>2976</v>
      </c>
      <c r="L531" t="s">
        <v>2977</v>
      </c>
      <c r="M531" t="s">
        <v>3017</v>
      </c>
    </row>
    <row r="532" spans="1:13" x14ac:dyDescent="0.2">
      <c r="A532">
        <v>1297</v>
      </c>
      <c r="B532" s="10" t="s">
        <v>84</v>
      </c>
      <c r="C532" t="s">
        <v>3018</v>
      </c>
      <c r="D532" s="16">
        <v>-1.3816999999999999</v>
      </c>
      <c r="E532" t="s">
        <v>3019</v>
      </c>
      <c r="F532" t="s">
        <v>2974</v>
      </c>
      <c r="G532" t="s">
        <v>2975</v>
      </c>
      <c r="H532">
        <v>7</v>
      </c>
      <c r="I532">
        <v>2</v>
      </c>
      <c r="J532" t="s">
        <v>1909</v>
      </c>
      <c r="K532" t="s">
        <v>2976</v>
      </c>
      <c r="L532" t="s">
        <v>2977</v>
      </c>
      <c r="M532" t="s">
        <v>3020</v>
      </c>
    </row>
    <row r="533" spans="1:13" x14ac:dyDescent="0.2">
      <c r="A533">
        <v>1298</v>
      </c>
      <c r="B533" s="10" t="s">
        <v>84</v>
      </c>
      <c r="C533" t="s">
        <v>3021</v>
      </c>
      <c r="D533" s="16">
        <v>-1.3263</v>
      </c>
      <c r="E533" t="s">
        <v>3022</v>
      </c>
      <c r="F533" t="s">
        <v>2974</v>
      </c>
      <c r="G533" t="s">
        <v>2975</v>
      </c>
      <c r="H533">
        <v>7</v>
      </c>
      <c r="I533">
        <v>2</v>
      </c>
      <c r="J533" t="s">
        <v>1909</v>
      </c>
      <c r="K533" t="s">
        <v>2976</v>
      </c>
      <c r="L533" t="s">
        <v>2977</v>
      </c>
      <c r="M533" t="s">
        <v>3023</v>
      </c>
    </row>
    <row r="534" spans="1:13" x14ac:dyDescent="0.2">
      <c r="A534">
        <v>1299</v>
      </c>
      <c r="B534" s="10" t="s">
        <v>84</v>
      </c>
      <c r="C534" t="s">
        <v>3024</v>
      </c>
      <c r="D534" s="16">
        <v>-1.1271</v>
      </c>
      <c r="E534" t="s">
        <v>3025</v>
      </c>
      <c r="F534" t="s">
        <v>2974</v>
      </c>
      <c r="G534" t="s">
        <v>2975</v>
      </c>
      <c r="H534">
        <v>7</v>
      </c>
      <c r="I534">
        <v>2</v>
      </c>
      <c r="J534" t="s">
        <v>1909</v>
      </c>
      <c r="K534" t="s">
        <v>2976</v>
      </c>
      <c r="L534" t="s">
        <v>2977</v>
      </c>
      <c r="M534" t="s">
        <v>3026</v>
      </c>
    </row>
    <row r="535" spans="1:13" x14ac:dyDescent="0.2">
      <c r="A535">
        <v>1300</v>
      </c>
      <c r="B535" s="10" t="s">
        <v>84</v>
      </c>
      <c r="C535" t="s">
        <v>3027</v>
      </c>
      <c r="D535" s="16">
        <v>-1.3463000000000001</v>
      </c>
      <c r="E535" t="s">
        <v>3028</v>
      </c>
      <c r="F535" t="s">
        <v>2974</v>
      </c>
      <c r="G535" t="s">
        <v>2975</v>
      </c>
      <c r="H535">
        <v>7</v>
      </c>
      <c r="I535">
        <v>2</v>
      </c>
      <c r="J535" t="s">
        <v>1909</v>
      </c>
      <c r="K535" t="s">
        <v>2976</v>
      </c>
      <c r="L535" t="s">
        <v>2977</v>
      </c>
      <c r="M535" t="s">
        <v>3029</v>
      </c>
    </row>
    <row r="536" spans="1:13" x14ac:dyDescent="0.2">
      <c r="A536">
        <v>1301</v>
      </c>
      <c r="B536" s="10" t="s">
        <v>84</v>
      </c>
      <c r="C536" t="s">
        <v>3030</v>
      </c>
      <c r="D536" s="16">
        <v>-0.73199999999999998</v>
      </c>
      <c r="E536" t="s">
        <v>882</v>
      </c>
      <c r="F536" t="s">
        <v>2974</v>
      </c>
      <c r="G536" t="s">
        <v>2975</v>
      </c>
      <c r="H536">
        <v>7</v>
      </c>
      <c r="I536">
        <v>2</v>
      </c>
      <c r="J536" t="s">
        <v>1909</v>
      </c>
      <c r="K536" t="s">
        <v>2976</v>
      </c>
      <c r="L536" t="s">
        <v>2977</v>
      </c>
      <c r="M536" t="s">
        <v>3031</v>
      </c>
    </row>
    <row r="537" spans="1:13" x14ac:dyDescent="0.2">
      <c r="A537">
        <v>1302</v>
      </c>
      <c r="B537" s="10" t="s">
        <v>84</v>
      </c>
      <c r="C537" t="s">
        <v>3032</v>
      </c>
      <c r="D537" s="16">
        <v>-0.3478</v>
      </c>
      <c r="E537" t="s">
        <v>3033</v>
      </c>
      <c r="F537" t="s">
        <v>2974</v>
      </c>
      <c r="G537" t="s">
        <v>2975</v>
      </c>
      <c r="H537">
        <v>7</v>
      </c>
      <c r="I537">
        <v>2</v>
      </c>
      <c r="J537" t="s">
        <v>1909</v>
      </c>
      <c r="K537" t="s">
        <v>2976</v>
      </c>
      <c r="L537" t="s">
        <v>2977</v>
      </c>
      <c r="M537" t="s">
        <v>3034</v>
      </c>
    </row>
    <row r="538" spans="1:13" x14ac:dyDescent="0.2">
      <c r="A538">
        <v>1303</v>
      </c>
      <c r="B538" s="10" t="s">
        <v>84</v>
      </c>
      <c r="C538" t="s">
        <v>3035</v>
      </c>
      <c r="D538" s="16">
        <v>-1.1277999999999999</v>
      </c>
      <c r="E538" t="s">
        <v>3036</v>
      </c>
      <c r="F538" t="s">
        <v>2974</v>
      </c>
      <c r="G538" t="s">
        <v>2975</v>
      </c>
      <c r="H538">
        <v>7</v>
      </c>
      <c r="I538">
        <v>2</v>
      </c>
      <c r="J538" t="s">
        <v>1909</v>
      </c>
      <c r="K538" t="s">
        <v>2976</v>
      </c>
      <c r="L538" t="s">
        <v>2977</v>
      </c>
      <c r="M538" t="s">
        <v>3037</v>
      </c>
    </row>
    <row r="539" spans="1:13" x14ac:dyDescent="0.2">
      <c r="A539">
        <v>1304</v>
      </c>
      <c r="B539" s="10" t="s">
        <v>84</v>
      </c>
      <c r="C539" t="s">
        <v>3038</v>
      </c>
      <c r="D539" s="16">
        <v>6.3200000000000006E-2</v>
      </c>
      <c r="E539" t="s">
        <v>3039</v>
      </c>
      <c r="F539" t="s">
        <v>2974</v>
      </c>
      <c r="G539" t="s">
        <v>2975</v>
      </c>
      <c r="H539">
        <v>7</v>
      </c>
      <c r="I539">
        <v>2</v>
      </c>
      <c r="J539" t="s">
        <v>1909</v>
      </c>
      <c r="K539" t="s">
        <v>2976</v>
      </c>
      <c r="L539" t="s">
        <v>2977</v>
      </c>
      <c r="M539" t="s">
        <v>3040</v>
      </c>
    </row>
    <row r="540" spans="1:13" x14ac:dyDescent="0.2">
      <c r="A540">
        <v>1305</v>
      </c>
      <c r="B540" s="10" t="s">
        <v>84</v>
      </c>
      <c r="C540" t="s">
        <v>3041</v>
      </c>
      <c r="D540" s="16">
        <v>-0.33660000000000001</v>
      </c>
      <c r="E540" t="s">
        <v>3042</v>
      </c>
      <c r="F540" t="s">
        <v>2974</v>
      </c>
      <c r="G540" t="s">
        <v>2975</v>
      </c>
      <c r="H540">
        <v>7</v>
      </c>
      <c r="I540">
        <v>2</v>
      </c>
      <c r="J540" t="s">
        <v>1909</v>
      </c>
      <c r="K540" t="s">
        <v>2976</v>
      </c>
      <c r="L540" t="s">
        <v>2977</v>
      </c>
      <c r="M540" t="s">
        <v>3043</v>
      </c>
    </row>
    <row r="541" spans="1:13" x14ac:dyDescent="0.2">
      <c r="A541">
        <v>1306</v>
      </c>
      <c r="B541" s="10" t="s">
        <v>84</v>
      </c>
      <c r="C541" t="s">
        <v>3044</v>
      </c>
      <c r="D541" s="16">
        <v>0.47439999999999999</v>
      </c>
      <c r="E541" t="s">
        <v>3045</v>
      </c>
      <c r="F541" t="s">
        <v>2974</v>
      </c>
      <c r="G541" t="s">
        <v>2975</v>
      </c>
      <c r="H541">
        <v>7</v>
      </c>
      <c r="I541">
        <v>2</v>
      </c>
      <c r="J541" t="s">
        <v>1909</v>
      </c>
      <c r="K541" t="s">
        <v>2976</v>
      </c>
      <c r="L541" t="s">
        <v>2977</v>
      </c>
      <c r="M541" t="s">
        <v>3046</v>
      </c>
    </row>
    <row r="542" spans="1:13" x14ac:dyDescent="0.2">
      <c r="A542">
        <v>1307</v>
      </c>
      <c r="B542" s="10" t="s">
        <v>84</v>
      </c>
      <c r="C542" t="s">
        <v>3047</v>
      </c>
      <c r="D542" s="16">
        <v>-0.89349999999999996</v>
      </c>
      <c r="E542" t="s">
        <v>3048</v>
      </c>
      <c r="F542" t="s">
        <v>2974</v>
      </c>
      <c r="G542" t="s">
        <v>2975</v>
      </c>
      <c r="H542">
        <v>7</v>
      </c>
      <c r="I542">
        <v>2</v>
      </c>
      <c r="J542" t="s">
        <v>1909</v>
      </c>
      <c r="K542" t="s">
        <v>2976</v>
      </c>
      <c r="L542" t="s">
        <v>2977</v>
      </c>
      <c r="M542" t="s">
        <v>3049</v>
      </c>
    </row>
    <row r="543" spans="1:13" x14ac:dyDescent="0.2">
      <c r="A543">
        <v>1308</v>
      </c>
      <c r="B543" s="10" t="s">
        <v>84</v>
      </c>
      <c r="C543" t="s">
        <v>3050</v>
      </c>
      <c r="D543" s="16">
        <v>-4.7699999999999999E-2</v>
      </c>
      <c r="E543" t="s">
        <v>3051</v>
      </c>
      <c r="F543" t="s">
        <v>2974</v>
      </c>
      <c r="G543" t="s">
        <v>2975</v>
      </c>
      <c r="H543">
        <v>7</v>
      </c>
      <c r="I543">
        <v>2</v>
      </c>
      <c r="J543" t="s">
        <v>1909</v>
      </c>
      <c r="K543" t="s">
        <v>2976</v>
      </c>
      <c r="L543" t="s">
        <v>2977</v>
      </c>
      <c r="M543" t="s">
        <v>3052</v>
      </c>
    </row>
    <row r="544" spans="1:13" x14ac:dyDescent="0.2">
      <c r="A544">
        <v>1309</v>
      </c>
      <c r="B544" s="10" t="s">
        <v>84</v>
      </c>
      <c r="C544" t="s">
        <v>3053</v>
      </c>
      <c r="D544" s="16">
        <v>-0.4602</v>
      </c>
      <c r="E544" t="s">
        <v>3054</v>
      </c>
      <c r="F544" t="s">
        <v>2974</v>
      </c>
      <c r="G544" t="s">
        <v>2975</v>
      </c>
      <c r="H544">
        <v>7</v>
      </c>
      <c r="I544">
        <v>2</v>
      </c>
      <c r="J544" t="s">
        <v>1909</v>
      </c>
      <c r="K544" t="s">
        <v>2976</v>
      </c>
      <c r="L544" t="s">
        <v>2977</v>
      </c>
      <c r="M544" t="s">
        <v>3055</v>
      </c>
    </row>
    <row r="545" spans="1:13" x14ac:dyDescent="0.2">
      <c r="A545">
        <v>1310</v>
      </c>
      <c r="B545" s="10" t="s">
        <v>84</v>
      </c>
      <c r="C545" t="s">
        <v>3056</v>
      </c>
      <c r="D545" s="16">
        <v>-1.1304000000000001</v>
      </c>
      <c r="E545" t="s">
        <v>3057</v>
      </c>
      <c r="F545" t="s">
        <v>2974</v>
      </c>
      <c r="G545" t="s">
        <v>2975</v>
      </c>
      <c r="H545">
        <v>7</v>
      </c>
      <c r="I545">
        <v>2</v>
      </c>
      <c r="J545" t="s">
        <v>1909</v>
      </c>
      <c r="K545" t="s">
        <v>2976</v>
      </c>
      <c r="L545" t="s">
        <v>2977</v>
      </c>
      <c r="M545" t="s">
        <v>3058</v>
      </c>
    </row>
    <row r="546" spans="1:13" x14ac:dyDescent="0.2">
      <c r="A546">
        <v>1311</v>
      </c>
      <c r="B546" s="10" t="s">
        <v>84</v>
      </c>
      <c r="C546" t="s">
        <v>3059</v>
      </c>
      <c r="D546" s="16">
        <v>-0.2505</v>
      </c>
      <c r="E546" t="s">
        <v>3060</v>
      </c>
      <c r="F546" t="s">
        <v>2974</v>
      </c>
      <c r="G546" t="s">
        <v>2975</v>
      </c>
      <c r="H546">
        <v>7</v>
      </c>
      <c r="I546">
        <v>2</v>
      </c>
      <c r="J546" t="s">
        <v>1909</v>
      </c>
      <c r="K546" t="s">
        <v>2976</v>
      </c>
      <c r="L546" t="s">
        <v>2977</v>
      </c>
      <c r="M546" t="s">
        <v>3061</v>
      </c>
    </row>
    <row r="547" spans="1:13" x14ac:dyDescent="0.2">
      <c r="A547">
        <v>1312</v>
      </c>
      <c r="B547" s="10" t="s">
        <v>84</v>
      </c>
      <c r="C547" t="s">
        <v>3062</v>
      </c>
      <c r="D547" s="16">
        <v>-0.38529999999999998</v>
      </c>
      <c r="E547" t="s">
        <v>3063</v>
      </c>
      <c r="F547" t="s">
        <v>2974</v>
      </c>
      <c r="G547" t="s">
        <v>2975</v>
      </c>
      <c r="H547">
        <v>7</v>
      </c>
      <c r="I547">
        <v>2</v>
      </c>
      <c r="J547" t="s">
        <v>1909</v>
      </c>
      <c r="K547" t="s">
        <v>2976</v>
      </c>
      <c r="L547" t="s">
        <v>2977</v>
      </c>
      <c r="M547" t="s">
        <v>3064</v>
      </c>
    </row>
    <row r="548" spans="1:13" x14ac:dyDescent="0.2">
      <c r="A548">
        <v>1313</v>
      </c>
      <c r="B548" s="10" t="s">
        <v>84</v>
      </c>
      <c r="C548" t="s">
        <v>3065</v>
      </c>
      <c r="D548" s="16">
        <v>-0.90510000000000002</v>
      </c>
      <c r="E548" t="s">
        <v>3066</v>
      </c>
      <c r="F548" t="s">
        <v>2974</v>
      </c>
      <c r="G548" t="s">
        <v>2975</v>
      </c>
      <c r="H548">
        <v>7</v>
      </c>
      <c r="I548">
        <v>2</v>
      </c>
      <c r="J548" t="s">
        <v>1909</v>
      </c>
      <c r="K548" t="s">
        <v>2976</v>
      </c>
      <c r="L548" t="s">
        <v>2977</v>
      </c>
      <c r="M548" t="s">
        <v>3067</v>
      </c>
    </row>
    <row r="549" spans="1:13" x14ac:dyDescent="0.2">
      <c r="A549">
        <v>1314</v>
      </c>
      <c r="B549" s="10" t="s">
        <v>84</v>
      </c>
      <c r="C549" t="s">
        <v>3068</v>
      </c>
      <c r="D549" s="16">
        <v>-1.1156999999999999</v>
      </c>
      <c r="E549" t="s">
        <v>3069</v>
      </c>
      <c r="F549" t="s">
        <v>2974</v>
      </c>
      <c r="G549" t="s">
        <v>2975</v>
      </c>
      <c r="H549">
        <v>7</v>
      </c>
      <c r="I549">
        <v>2</v>
      </c>
      <c r="J549" t="s">
        <v>1909</v>
      </c>
      <c r="K549" t="s">
        <v>2976</v>
      </c>
      <c r="L549" t="s">
        <v>2977</v>
      </c>
      <c r="M549" t="s">
        <v>3070</v>
      </c>
    </row>
    <row r="550" spans="1:13" x14ac:dyDescent="0.2">
      <c r="A550">
        <v>1315</v>
      </c>
      <c r="B550" s="10" t="s">
        <v>84</v>
      </c>
      <c r="C550" t="s">
        <v>3071</v>
      </c>
      <c r="D550" s="16">
        <v>-1.2323999999999999</v>
      </c>
      <c r="E550" t="s">
        <v>3072</v>
      </c>
      <c r="F550" t="s">
        <v>2974</v>
      </c>
      <c r="G550" t="s">
        <v>2975</v>
      </c>
      <c r="H550">
        <v>7</v>
      </c>
      <c r="I550">
        <v>2</v>
      </c>
      <c r="J550" t="s">
        <v>1909</v>
      </c>
      <c r="K550" t="s">
        <v>2976</v>
      </c>
      <c r="L550" t="s">
        <v>2977</v>
      </c>
      <c r="M550" t="s">
        <v>3073</v>
      </c>
    </row>
    <row r="551" spans="1:13" x14ac:dyDescent="0.2">
      <c r="A551">
        <v>1316</v>
      </c>
      <c r="B551" s="10" t="s">
        <v>84</v>
      </c>
      <c r="C551" t="s">
        <v>3074</v>
      </c>
      <c r="D551" s="16">
        <v>-0.45419999999999999</v>
      </c>
      <c r="E551" t="s">
        <v>3075</v>
      </c>
      <c r="F551" t="s">
        <v>2974</v>
      </c>
      <c r="G551" t="s">
        <v>2975</v>
      </c>
      <c r="H551">
        <v>7</v>
      </c>
      <c r="I551">
        <v>2</v>
      </c>
      <c r="J551" t="s">
        <v>1909</v>
      </c>
      <c r="K551" t="s">
        <v>2976</v>
      </c>
      <c r="L551" t="s">
        <v>2977</v>
      </c>
      <c r="M551" t="s">
        <v>3076</v>
      </c>
    </row>
    <row r="552" spans="1:13" x14ac:dyDescent="0.2">
      <c r="A552">
        <v>1317</v>
      </c>
      <c r="B552" s="10" t="s">
        <v>84</v>
      </c>
      <c r="C552" t="s">
        <v>3077</v>
      </c>
      <c r="D552" s="16">
        <v>5.0500000000000003E-2</v>
      </c>
      <c r="E552" t="s">
        <v>3078</v>
      </c>
      <c r="F552" t="s">
        <v>2974</v>
      </c>
      <c r="G552" t="s">
        <v>2975</v>
      </c>
      <c r="H552">
        <v>7</v>
      </c>
      <c r="I552">
        <v>2</v>
      </c>
      <c r="J552" t="s">
        <v>1909</v>
      </c>
      <c r="K552" t="s">
        <v>2976</v>
      </c>
      <c r="L552" t="s">
        <v>2977</v>
      </c>
      <c r="M552" t="s">
        <v>3079</v>
      </c>
    </row>
    <row r="553" spans="1:13" x14ac:dyDescent="0.2">
      <c r="A553">
        <v>1318</v>
      </c>
      <c r="B553" s="10" t="s">
        <v>84</v>
      </c>
      <c r="C553" t="s">
        <v>3080</v>
      </c>
      <c r="D553" s="16">
        <v>-1.0828</v>
      </c>
      <c r="E553" t="s">
        <v>3081</v>
      </c>
      <c r="F553" t="s">
        <v>2974</v>
      </c>
      <c r="G553" t="s">
        <v>2975</v>
      </c>
      <c r="H553">
        <v>7</v>
      </c>
      <c r="I553">
        <v>2</v>
      </c>
      <c r="J553" t="s">
        <v>1909</v>
      </c>
      <c r="K553" t="s">
        <v>2976</v>
      </c>
      <c r="L553" t="s">
        <v>2977</v>
      </c>
      <c r="M553" t="s">
        <v>3082</v>
      </c>
    </row>
    <row r="554" spans="1:13" x14ac:dyDescent="0.2">
      <c r="A554">
        <v>1319</v>
      </c>
      <c r="B554" s="10" t="s">
        <v>84</v>
      </c>
      <c r="C554" t="s">
        <v>3083</v>
      </c>
      <c r="D554" s="16">
        <v>-1.2844</v>
      </c>
      <c r="E554" t="s">
        <v>3084</v>
      </c>
      <c r="F554" t="s">
        <v>2974</v>
      </c>
      <c r="G554" t="s">
        <v>2975</v>
      </c>
      <c r="H554">
        <v>7</v>
      </c>
      <c r="I554">
        <v>2</v>
      </c>
      <c r="J554" t="s">
        <v>1909</v>
      </c>
      <c r="K554" t="s">
        <v>2976</v>
      </c>
      <c r="L554" t="s">
        <v>2977</v>
      </c>
      <c r="M554" t="s">
        <v>3085</v>
      </c>
    </row>
    <row r="555" spans="1:13" x14ac:dyDescent="0.2">
      <c r="A555">
        <v>1320</v>
      </c>
      <c r="B555" s="10" t="s">
        <v>84</v>
      </c>
      <c r="C555" t="s">
        <v>3086</v>
      </c>
      <c r="D555" s="16">
        <v>0.25640000000000002</v>
      </c>
      <c r="E555" t="s">
        <v>3087</v>
      </c>
      <c r="F555" t="s">
        <v>2974</v>
      </c>
      <c r="G555" t="s">
        <v>2975</v>
      </c>
      <c r="H555">
        <v>7</v>
      </c>
      <c r="I555">
        <v>2</v>
      </c>
      <c r="J555" t="s">
        <v>1909</v>
      </c>
      <c r="K555" t="s">
        <v>2976</v>
      </c>
      <c r="L555" t="s">
        <v>2977</v>
      </c>
      <c r="M555" t="s">
        <v>3088</v>
      </c>
    </row>
    <row r="556" spans="1:13" x14ac:dyDescent="0.2">
      <c r="A556">
        <v>1321</v>
      </c>
      <c r="B556" s="10" t="s">
        <v>84</v>
      </c>
      <c r="C556" t="s">
        <v>3089</v>
      </c>
      <c r="D556" s="16">
        <v>-0.67649999999999999</v>
      </c>
      <c r="E556" t="s">
        <v>3090</v>
      </c>
      <c r="F556" t="s">
        <v>2974</v>
      </c>
      <c r="G556" t="s">
        <v>2975</v>
      </c>
      <c r="H556">
        <v>7</v>
      </c>
      <c r="I556">
        <v>2</v>
      </c>
      <c r="J556" t="s">
        <v>1909</v>
      </c>
      <c r="K556" t="s">
        <v>2976</v>
      </c>
      <c r="L556" t="s">
        <v>2977</v>
      </c>
      <c r="M556" t="s">
        <v>3091</v>
      </c>
    </row>
    <row r="557" spans="1:13" x14ac:dyDescent="0.2">
      <c r="A557">
        <v>1322</v>
      </c>
      <c r="B557" s="10" t="s">
        <v>84</v>
      </c>
      <c r="C557" t="s">
        <v>3092</v>
      </c>
      <c r="D557" s="16">
        <v>-0.51090000000000002</v>
      </c>
      <c r="E557" t="s">
        <v>3093</v>
      </c>
      <c r="F557" t="s">
        <v>2974</v>
      </c>
      <c r="G557" t="s">
        <v>2975</v>
      </c>
      <c r="H557">
        <v>7</v>
      </c>
      <c r="I557">
        <v>2</v>
      </c>
      <c r="J557" t="s">
        <v>1909</v>
      </c>
      <c r="K557" t="s">
        <v>2976</v>
      </c>
      <c r="L557" t="s">
        <v>2977</v>
      </c>
      <c r="M557" t="s">
        <v>3094</v>
      </c>
    </row>
    <row r="558" spans="1:13" x14ac:dyDescent="0.2">
      <c r="A558">
        <v>1323</v>
      </c>
      <c r="B558" s="10" t="s">
        <v>84</v>
      </c>
      <c r="C558" t="s">
        <v>3095</v>
      </c>
      <c r="D558" s="16">
        <v>0.63549999999999995</v>
      </c>
      <c r="E558" t="s">
        <v>3096</v>
      </c>
      <c r="F558" t="s">
        <v>2974</v>
      </c>
      <c r="G558" t="s">
        <v>2975</v>
      </c>
      <c r="H558">
        <v>7</v>
      </c>
      <c r="I558">
        <v>2</v>
      </c>
      <c r="J558" t="s">
        <v>1909</v>
      </c>
      <c r="K558" t="s">
        <v>2976</v>
      </c>
      <c r="L558" t="s">
        <v>2977</v>
      </c>
      <c r="M558" t="s">
        <v>3097</v>
      </c>
    </row>
    <row r="559" spans="1:13" x14ac:dyDescent="0.2">
      <c r="A559">
        <v>1324</v>
      </c>
      <c r="B559" s="10" t="s">
        <v>84</v>
      </c>
      <c r="C559" t="s">
        <v>3098</v>
      </c>
      <c r="D559" s="16">
        <v>-0.84319999999999995</v>
      </c>
      <c r="E559" t="s">
        <v>3099</v>
      </c>
      <c r="F559" t="s">
        <v>2974</v>
      </c>
      <c r="G559" t="s">
        <v>2975</v>
      </c>
      <c r="H559">
        <v>7</v>
      </c>
      <c r="I559">
        <v>2</v>
      </c>
      <c r="J559" t="s">
        <v>1909</v>
      </c>
      <c r="K559" t="s">
        <v>2976</v>
      </c>
      <c r="L559" t="s">
        <v>2977</v>
      </c>
      <c r="M559" t="s">
        <v>3100</v>
      </c>
    </row>
    <row r="560" spans="1:13" x14ac:dyDescent="0.2">
      <c r="A560">
        <v>1325</v>
      </c>
      <c r="B560" s="10" t="s">
        <v>84</v>
      </c>
      <c r="C560" t="s">
        <v>3101</v>
      </c>
      <c r="D560" s="16">
        <v>0.36709999999999998</v>
      </c>
      <c r="E560" t="s">
        <v>3102</v>
      </c>
      <c r="F560" t="s">
        <v>2974</v>
      </c>
      <c r="G560" t="s">
        <v>2975</v>
      </c>
      <c r="H560">
        <v>7</v>
      </c>
      <c r="I560">
        <v>2</v>
      </c>
      <c r="J560" t="s">
        <v>1909</v>
      </c>
      <c r="K560" t="s">
        <v>2976</v>
      </c>
      <c r="L560" t="s">
        <v>2977</v>
      </c>
      <c r="M560" t="s">
        <v>3103</v>
      </c>
    </row>
    <row r="561" spans="1:13" x14ac:dyDescent="0.2">
      <c r="A561">
        <v>1326</v>
      </c>
      <c r="B561" s="10" t="s">
        <v>84</v>
      </c>
      <c r="C561" t="s">
        <v>3104</v>
      </c>
      <c r="D561" s="16">
        <v>-1.1745000000000001</v>
      </c>
      <c r="E561" t="s">
        <v>3105</v>
      </c>
      <c r="F561" t="s">
        <v>2974</v>
      </c>
      <c r="G561" t="s">
        <v>2975</v>
      </c>
      <c r="H561">
        <v>7</v>
      </c>
      <c r="I561">
        <v>2</v>
      </c>
      <c r="J561" t="s">
        <v>1909</v>
      </c>
      <c r="K561" t="s">
        <v>2976</v>
      </c>
      <c r="L561" t="s">
        <v>2977</v>
      </c>
      <c r="M561" t="s">
        <v>3106</v>
      </c>
    </row>
    <row r="562" spans="1:13" x14ac:dyDescent="0.2">
      <c r="A562">
        <v>1327</v>
      </c>
      <c r="B562" s="10" t="s">
        <v>84</v>
      </c>
      <c r="C562" t="s">
        <v>3107</v>
      </c>
      <c r="D562" s="16">
        <v>-0.9274</v>
      </c>
      <c r="E562" t="s">
        <v>3108</v>
      </c>
      <c r="F562" t="s">
        <v>2974</v>
      </c>
      <c r="G562" t="s">
        <v>2975</v>
      </c>
      <c r="H562">
        <v>7</v>
      </c>
      <c r="I562">
        <v>2</v>
      </c>
      <c r="J562" t="s">
        <v>1909</v>
      </c>
      <c r="K562" t="s">
        <v>2976</v>
      </c>
      <c r="L562" t="s">
        <v>2977</v>
      </c>
      <c r="M562" t="s">
        <v>3109</v>
      </c>
    </row>
    <row r="563" spans="1:13" x14ac:dyDescent="0.2">
      <c r="A563">
        <v>1328</v>
      </c>
      <c r="B563" s="10" t="s">
        <v>84</v>
      </c>
      <c r="C563" t="s">
        <v>3110</v>
      </c>
      <c r="D563" s="16">
        <v>-0.59870000000000001</v>
      </c>
      <c r="E563" t="s">
        <v>3111</v>
      </c>
      <c r="F563" t="s">
        <v>2974</v>
      </c>
      <c r="G563" t="s">
        <v>2975</v>
      </c>
      <c r="H563">
        <v>7</v>
      </c>
      <c r="I563">
        <v>2</v>
      </c>
      <c r="J563" t="s">
        <v>1909</v>
      </c>
      <c r="K563" t="s">
        <v>2976</v>
      </c>
      <c r="L563" t="s">
        <v>2977</v>
      </c>
      <c r="M563" t="s">
        <v>3112</v>
      </c>
    </row>
    <row r="564" spans="1:13" x14ac:dyDescent="0.2">
      <c r="A564">
        <v>1329</v>
      </c>
      <c r="B564" s="10" t="s">
        <v>84</v>
      </c>
      <c r="C564" t="s">
        <v>3113</v>
      </c>
      <c r="D564" s="16">
        <v>-0.57689999999999997</v>
      </c>
      <c r="E564" t="s">
        <v>3114</v>
      </c>
      <c r="F564" t="s">
        <v>2974</v>
      </c>
      <c r="G564" t="s">
        <v>2975</v>
      </c>
      <c r="H564">
        <v>7</v>
      </c>
      <c r="I564">
        <v>2</v>
      </c>
      <c r="J564" t="s">
        <v>1909</v>
      </c>
      <c r="K564" t="s">
        <v>2976</v>
      </c>
      <c r="L564" t="s">
        <v>2977</v>
      </c>
      <c r="M564" t="s">
        <v>3115</v>
      </c>
    </row>
    <row r="565" spans="1:13" x14ac:dyDescent="0.2">
      <c r="A565">
        <v>1330</v>
      </c>
      <c r="B565" s="10" t="s">
        <v>84</v>
      </c>
      <c r="C565" t="s">
        <v>3116</v>
      </c>
      <c r="D565" s="16">
        <v>-1.3662000000000001</v>
      </c>
      <c r="E565" t="s">
        <v>3117</v>
      </c>
      <c r="F565" t="s">
        <v>2974</v>
      </c>
      <c r="G565" t="s">
        <v>2975</v>
      </c>
      <c r="H565">
        <v>7</v>
      </c>
      <c r="I565">
        <v>2</v>
      </c>
      <c r="J565" t="s">
        <v>1909</v>
      </c>
      <c r="K565" t="s">
        <v>2976</v>
      </c>
      <c r="L565" t="s">
        <v>2977</v>
      </c>
      <c r="M565" t="s">
        <v>3118</v>
      </c>
    </row>
    <row r="566" spans="1:13" x14ac:dyDescent="0.2">
      <c r="A566">
        <v>1331</v>
      </c>
      <c r="B566" s="10" t="s">
        <v>84</v>
      </c>
      <c r="C566" t="s">
        <v>3119</v>
      </c>
      <c r="D566" s="16">
        <v>0.48359999999999997</v>
      </c>
      <c r="E566" t="s">
        <v>3120</v>
      </c>
      <c r="F566" t="s">
        <v>2974</v>
      </c>
      <c r="G566" t="s">
        <v>2975</v>
      </c>
      <c r="H566">
        <v>7</v>
      </c>
      <c r="I566">
        <v>2</v>
      </c>
      <c r="J566" t="s">
        <v>1909</v>
      </c>
      <c r="K566" t="s">
        <v>2976</v>
      </c>
      <c r="L566" t="s">
        <v>2977</v>
      </c>
      <c r="M566" t="s">
        <v>3121</v>
      </c>
    </row>
    <row r="567" spans="1:13" x14ac:dyDescent="0.2">
      <c r="A567">
        <v>1332</v>
      </c>
      <c r="B567" s="10" t="s">
        <v>84</v>
      </c>
      <c r="C567" t="s">
        <v>3122</v>
      </c>
      <c r="D567" s="16">
        <v>-1.4897</v>
      </c>
      <c r="E567" t="s">
        <v>3123</v>
      </c>
      <c r="F567" t="s">
        <v>2974</v>
      </c>
      <c r="G567" t="s">
        <v>2975</v>
      </c>
      <c r="H567">
        <v>7</v>
      </c>
      <c r="I567">
        <v>2</v>
      </c>
      <c r="J567" t="s">
        <v>1909</v>
      </c>
      <c r="K567" t="s">
        <v>2976</v>
      </c>
      <c r="L567" t="s">
        <v>2977</v>
      </c>
      <c r="M567" t="s">
        <v>3124</v>
      </c>
    </row>
    <row r="568" spans="1:13" x14ac:dyDescent="0.2">
      <c r="A568">
        <v>1333</v>
      </c>
      <c r="B568" s="10" t="s">
        <v>84</v>
      </c>
      <c r="C568" t="s">
        <v>3125</v>
      </c>
      <c r="D568" s="16">
        <v>-1.3752</v>
      </c>
      <c r="E568" t="s">
        <v>3126</v>
      </c>
      <c r="F568" t="s">
        <v>2974</v>
      </c>
      <c r="G568" t="s">
        <v>2975</v>
      </c>
      <c r="H568">
        <v>7</v>
      </c>
      <c r="I568">
        <v>2</v>
      </c>
      <c r="J568" t="s">
        <v>1909</v>
      </c>
      <c r="K568" t="s">
        <v>2976</v>
      </c>
      <c r="L568" t="s">
        <v>2977</v>
      </c>
      <c r="M568" t="s">
        <v>3127</v>
      </c>
    </row>
    <row r="569" spans="1:13" x14ac:dyDescent="0.2">
      <c r="A569">
        <v>1334</v>
      </c>
      <c r="B569" s="10" t="s">
        <v>84</v>
      </c>
      <c r="C569" t="s">
        <v>3128</v>
      </c>
      <c r="D569" s="16">
        <v>-1.3138000000000001</v>
      </c>
      <c r="E569" t="s">
        <v>3129</v>
      </c>
      <c r="F569" t="s">
        <v>2974</v>
      </c>
      <c r="G569" t="s">
        <v>2975</v>
      </c>
      <c r="H569">
        <v>7</v>
      </c>
      <c r="I569">
        <v>2</v>
      </c>
      <c r="J569" t="s">
        <v>1909</v>
      </c>
      <c r="K569" t="s">
        <v>2976</v>
      </c>
      <c r="L569" t="s">
        <v>2977</v>
      </c>
      <c r="M569" t="s">
        <v>3130</v>
      </c>
    </row>
    <row r="570" spans="1:13" x14ac:dyDescent="0.2">
      <c r="A570">
        <v>1335</v>
      </c>
      <c r="B570" s="10" t="s">
        <v>84</v>
      </c>
      <c r="C570" t="s">
        <v>3131</v>
      </c>
      <c r="D570" s="16">
        <v>-0.43540000000000001</v>
      </c>
      <c r="E570" t="s">
        <v>3132</v>
      </c>
      <c r="F570" t="s">
        <v>2974</v>
      </c>
      <c r="G570" t="s">
        <v>2975</v>
      </c>
      <c r="H570">
        <v>7</v>
      </c>
      <c r="I570">
        <v>2</v>
      </c>
      <c r="J570" t="s">
        <v>1909</v>
      </c>
      <c r="K570" t="s">
        <v>2976</v>
      </c>
      <c r="L570" t="s">
        <v>2977</v>
      </c>
      <c r="M570" t="s">
        <v>3133</v>
      </c>
    </row>
    <row r="571" spans="1:13" x14ac:dyDescent="0.2">
      <c r="A571">
        <v>1336</v>
      </c>
      <c r="B571" s="10" t="s">
        <v>84</v>
      </c>
      <c r="C571" t="s">
        <v>3134</v>
      </c>
      <c r="D571" s="16">
        <v>-1.2250000000000001</v>
      </c>
      <c r="E571" t="s">
        <v>3135</v>
      </c>
      <c r="F571" t="s">
        <v>2974</v>
      </c>
      <c r="G571" t="s">
        <v>2975</v>
      </c>
      <c r="H571">
        <v>7</v>
      </c>
      <c r="I571">
        <v>2</v>
      </c>
      <c r="J571" t="s">
        <v>1909</v>
      </c>
      <c r="K571" t="s">
        <v>2976</v>
      </c>
      <c r="L571" t="s">
        <v>2977</v>
      </c>
      <c r="M571" t="s">
        <v>3136</v>
      </c>
    </row>
    <row r="572" spans="1:13" x14ac:dyDescent="0.2">
      <c r="A572">
        <v>1337</v>
      </c>
      <c r="B572" s="10" t="s">
        <v>84</v>
      </c>
      <c r="C572" t="s">
        <v>3137</v>
      </c>
      <c r="D572" s="16">
        <v>-0.875</v>
      </c>
      <c r="E572" t="s">
        <v>3138</v>
      </c>
      <c r="F572" t="s">
        <v>2974</v>
      </c>
      <c r="G572" t="s">
        <v>2975</v>
      </c>
      <c r="H572">
        <v>7</v>
      </c>
      <c r="I572">
        <v>2</v>
      </c>
      <c r="J572" t="s">
        <v>1909</v>
      </c>
      <c r="K572" t="s">
        <v>2976</v>
      </c>
      <c r="L572" t="s">
        <v>2977</v>
      </c>
      <c r="M572" t="s">
        <v>3139</v>
      </c>
    </row>
    <row r="573" spans="1:13" x14ac:dyDescent="0.2">
      <c r="A573">
        <v>1338</v>
      </c>
      <c r="B573" s="10" t="s">
        <v>84</v>
      </c>
      <c r="C573" t="s">
        <v>3140</v>
      </c>
      <c r="D573" s="16">
        <v>-1.0298</v>
      </c>
      <c r="E573" t="s">
        <v>3141</v>
      </c>
      <c r="F573" t="s">
        <v>2974</v>
      </c>
      <c r="G573" t="s">
        <v>2975</v>
      </c>
      <c r="H573">
        <v>7</v>
      </c>
      <c r="I573">
        <v>2</v>
      </c>
      <c r="J573" t="s">
        <v>1909</v>
      </c>
      <c r="K573" t="s">
        <v>2976</v>
      </c>
      <c r="L573" t="s">
        <v>2977</v>
      </c>
      <c r="M573" t="s">
        <v>3142</v>
      </c>
    </row>
    <row r="574" spans="1:13" x14ac:dyDescent="0.2">
      <c r="A574">
        <v>1339</v>
      </c>
      <c r="B574" s="10" t="s">
        <v>84</v>
      </c>
      <c r="C574" t="s">
        <v>3143</v>
      </c>
      <c r="D574" s="16">
        <v>-0.35310000000000002</v>
      </c>
      <c r="E574" t="s">
        <v>3144</v>
      </c>
      <c r="F574" t="s">
        <v>2974</v>
      </c>
      <c r="G574" t="s">
        <v>2975</v>
      </c>
      <c r="H574">
        <v>7</v>
      </c>
      <c r="I574">
        <v>2</v>
      </c>
      <c r="J574" t="s">
        <v>1909</v>
      </c>
      <c r="K574" t="s">
        <v>2976</v>
      </c>
      <c r="L574" t="s">
        <v>2977</v>
      </c>
      <c r="M574" t="s">
        <v>3145</v>
      </c>
    </row>
    <row r="575" spans="1:13" x14ac:dyDescent="0.2">
      <c r="A575">
        <v>1340</v>
      </c>
      <c r="B575" s="10" t="s">
        <v>84</v>
      </c>
      <c r="C575" t="s">
        <v>3146</v>
      </c>
      <c r="D575" s="16">
        <v>-0.76070000000000004</v>
      </c>
      <c r="E575" t="s">
        <v>3147</v>
      </c>
      <c r="F575" t="s">
        <v>2974</v>
      </c>
      <c r="G575" t="s">
        <v>2975</v>
      </c>
      <c r="H575">
        <v>7</v>
      </c>
      <c r="I575">
        <v>2</v>
      </c>
      <c r="J575" t="s">
        <v>1909</v>
      </c>
      <c r="K575" t="s">
        <v>2976</v>
      </c>
      <c r="L575" t="s">
        <v>2977</v>
      </c>
      <c r="M575" t="s">
        <v>3148</v>
      </c>
    </row>
    <row r="576" spans="1:13" x14ac:dyDescent="0.2">
      <c r="A576">
        <v>1341</v>
      </c>
      <c r="B576" s="10" t="s">
        <v>84</v>
      </c>
      <c r="C576" t="s">
        <v>3149</v>
      </c>
      <c r="D576" s="16">
        <v>-0.69310000000000005</v>
      </c>
      <c r="E576" t="s">
        <v>3150</v>
      </c>
      <c r="F576" t="s">
        <v>2974</v>
      </c>
      <c r="G576" t="s">
        <v>2975</v>
      </c>
      <c r="H576">
        <v>7</v>
      </c>
      <c r="I576">
        <v>2</v>
      </c>
      <c r="J576" t="s">
        <v>1909</v>
      </c>
      <c r="K576" t="s">
        <v>2976</v>
      </c>
      <c r="L576" t="s">
        <v>2977</v>
      </c>
      <c r="M576" t="s">
        <v>3151</v>
      </c>
    </row>
    <row r="577" spans="1:13" x14ac:dyDescent="0.2">
      <c r="A577">
        <v>1342</v>
      </c>
      <c r="B577" s="10" t="s">
        <v>84</v>
      </c>
      <c r="C577" t="s">
        <v>3152</v>
      </c>
      <c r="D577" s="16">
        <v>-1.2130000000000001</v>
      </c>
      <c r="E577" t="s">
        <v>3153</v>
      </c>
      <c r="F577" t="s">
        <v>2974</v>
      </c>
      <c r="G577" t="s">
        <v>2975</v>
      </c>
      <c r="H577">
        <v>7</v>
      </c>
      <c r="I577">
        <v>2</v>
      </c>
      <c r="J577" t="s">
        <v>1909</v>
      </c>
      <c r="K577" t="s">
        <v>2976</v>
      </c>
      <c r="L577" t="s">
        <v>2977</v>
      </c>
      <c r="M577" t="s">
        <v>3154</v>
      </c>
    </row>
    <row r="578" spans="1:13" x14ac:dyDescent="0.2">
      <c r="A578">
        <v>1343</v>
      </c>
      <c r="B578" s="10" t="s">
        <v>84</v>
      </c>
      <c r="C578" t="s">
        <v>3155</v>
      </c>
      <c r="D578" s="16">
        <v>-0.58040000000000003</v>
      </c>
      <c r="E578" t="s">
        <v>3156</v>
      </c>
      <c r="F578" t="s">
        <v>2974</v>
      </c>
      <c r="G578" t="s">
        <v>2975</v>
      </c>
      <c r="H578">
        <v>7</v>
      </c>
      <c r="I578">
        <v>2</v>
      </c>
      <c r="J578" t="s">
        <v>1909</v>
      </c>
      <c r="K578" t="s">
        <v>2976</v>
      </c>
      <c r="L578" t="s">
        <v>2977</v>
      </c>
      <c r="M578" t="s">
        <v>3157</v>
      </c>
    </row>
    <row r="579" spans="1:13" x14ac:dyDescent="0.2">
      <c r="A579">
        <v>1344</v>
      </c>
      <c r="B579" s="10" t="s">
        <v>84</v>
      </c>
      <c r="C579" t="s">
        <v>3158</v>
      </c>
      <c r="D579" s="16">
        <v>-1.2577</v>
      </c>
      <c r="E579" t="s">
        <v>3159</v>
      </c>
      <c r="F579" t="s">
        <v>2974</v>
      </c>
      <c r="G579" t="s">
        <v>2975</v>
      </c>
      <c r="H579">
        <v>7</v>
      </c>
      <c r="I579">
        <v>2</v>
      </c>
      <c r="J579" t="s">
        <v>1909</v>
      </c>
      <c r="K579" t="s">
        <v>2976</v>
      </c>
      <c r="L579" t="s">
        <v>2977</v>
      </c>
      <c r="M579" t="s">
        <v>3160</v>
      </c>
    </row>
    <row r="580" spans="1:13" x14ac:dyDescent="0.2">
      <c r="A580">
        <v>1345</v>
      </c>
      <c r="B580" s="10" t="s">
        <v>84</v>
      </c>
      <c r="C580" t="s">
        <v>3161</v>
      </c>
      <c r="D580" s="16">
        <v>-1.6899999999999998E-2</v>
      </c>
      <c r="E580" t="s">
        <v>3162</v>
      </c>
      <c r="F580" t="s">
        <v>2974</v>
      </c>
      <c r="G580" t="s">
        <v>2975</v>
      </c>
      <c r="H580">
        <v>7</v>
      </c>
      <c r="I580">
        <v>2</v>
      </c>
      <c r="J580" t="s">
        <v>1909</v>
      </c>
      <c r="K580" t="s">
        <v>2976</v>
      </c>
      <c r="L580" t="s">
        <v>2977</v>
      </c>
      <c r="M580" t="s">
        <v>3163</v>
      </c>
    </row>
    <row r="581" spans="1:13" x14ac:dyDescent="0.2">
      <c r="A581">
        <v>1346</v>
      </c>
      <c r="B581" s="10" t="s">
        <v>84</v>
      </c>
      <c r="C581" t="s">
        <v>3164</v>
      </c>
      <c r="D581" s="16">
        <v>-1.1798</v>
      </c>
      <c r="E581" t="s">
        <v>3165</v>
      </c>
      <c r="F581" t="s">
        <v>2974</v>
      </c>
      <c r="G581" t="s">
        <v>2975</v>
      </c>
      <c r="H581">
        <v>7</v>
      </c>
      <c r="I581">
        <v>2</v>
      </c>
      <c r="J581" t="s">
        <v>1909</v>
      </c>
      <c r="K581" t="s">
        <v>2976</v>
      </c>
      <c r="L581" t="s">
        <v>2977</v>
      </c>
      <c r="M581" t="s">
        <v>3166</v>
      </c>
    </row>
    <row r="582" spans="1:13" x14ac:dyDescent="0.2">
      <c r="A582">
        <v>1347</v>
      </c>
      <c r="B582" s="10" t="s">
        <v>84</v>
      </c>
      <c r="C582" t="s">
        <v>3167</v>
      </c>
      <c r="D582" s="16">
        <v>-0.61850000000000005</v>
      </c>
      <c r="E582" t="s">
        <v>3168</v>
      </c>
      <c r="F582" t="s">
        <v>2974</v>
      </c>
      <c r="G582" t="s">
        <v>2975</v>
      </c>
      <c r="H582">
        <v>7</v>
      </c>
      <c r="I582">
        <v>2</v>
      </c>
      <c r="J582" t="s">
        <v>1909</v>
      </c>
      <c r="K582" t="s">
        <v>2976</v>
      </c>
      <c r="L582" t="s">
        <v>2977</v>
      </c>
      <c r="M582" t="s">
        <v>3169</v>
      </c>
    </row>
    <row r="583" spans="1:13" x14ac:dyDescent="0.2">
      <c r="A583">
        <v>1348</v>
      </c>
      <c r="B583" s="10" t="s">
        <v>84</v>
      </c>
      <c r="C583" t="s">
        <v>3170</v>
      </c>
      <c r="D583" s="16">
        <v>0.32119999999999999</v>
      </c>
      <c r="E583" t="s">
        <v>3171</v>
      </c>
      <c r="F583" t="s">
        <v>2974</v>
      </c>
      <c r="G583" t="s">
        <v>2975</v>
      </c>
      <c r="H583">
        <v>7</v>
      </c>
      <c r="I583">
        <v>2</v>
      </c>
      <c r="J583" t="s">
        <v>1909</v>
      </c>
      <c r="K583" t="s">
        <v>2976</v>
      </c>
      <c r="L583" t="s">
        <v>2977</v>
      </c>
      <c r="M583" t="s">
        <v>3172</v>
      </c>
    </row>
    <row r="584" spans="1:13" x14ac:dyDescent="0.2">
      <c r="A584">
        <v>1349</v>
      </c>
      <c r="B584" s="10" t="s">
        <v>84</v>
      </c>
      <c r="C584" t="s">
        <v>3173</v>
      </c>
      <c r="D584" s="16">
        <v>4.9599999999999998E-2</v>
      </c>
      <c r="E584" t="s">
        <v>3174</v>
      </c>
      <c r="F584" t="s">
        <v>2974</v>
      </c>
      <c r="G584" t="s">
        <v>2975</v>
      </c>
      <c r="H584">
        <v>7</v>
      </c>
      <c r="I584">
        <v>2</v>
      </c>
      <c r="J584" t="s">
        <v>1909</v>
      </c>
      <c r="K584" t="s">
        <v>2976</v>
      </c>
      <c r="L584" t="s">
        <v>2977</v>
      </c>
      <c r="M584" t="s">
        <v>3175</v>
      </c>
    </row>
    <row r="585" spans="1:13" x14ac:dyDescent="0.2">
      <c r="A585">
        <v>1350</v>
      </c>
      <c r="B585" s="10" t="s">
        <v>84</v>
      </c>
      <c r="C585" t="s">
        <v>3176</v>
      </c>
      <c r="D585" s="16">
        <v>-0.68</v>
      </c>
      <c r="E585" t="s">
        <v>849</v>
      </c>
      <c r="F585" t="s">
        <v>2974</v>
      </c>
      <c r="G585" t="s">
        <v>2975</v>
      </c>
      <c r="H585">
        <v>7</v>
      </c>
      <c r="I585">
        <v>2</v>
      </c>
      <c r="J585" t="s">
        <v>1909</v>
      </c>
      <c r="K585" t="s">
        <v>2976</v>
      </c>
      <c r="L585" t="s">
        <v>2977</v>
      </c>
      <c r="M585" t="s">
        <v>3177</v>
      </c>
    </row>
    <row r="586" spans="1:13" x14ac:dyDescent="0.2">
      <c r="A586">
        <v>1351</v>
      </c>
      <c r="B586" s="10" t="s">
        <v>84</v>
      </c>
      <c r="C586" t="s">
        <v>3178</v>
      </c>
      <c r="D586" s="16">
        <v>-0.64359999999999995</v>
      </c>
      <c r="E586" t="s">
        <v>3179</v>
      </c>
      <c r="F586" t="s">
        <v>2974</v>
      </c>
      <c r="G586" t="s">
        <v>2975</v>
      </c>
      <c r="H586">
        <v>7</v>
      </c>
      <c r="I586">
        <v>2</v>
      </c>
      <c r="J586" t="s">
        <v>1909</v>
      </c>
      <c r="K586" t="s">
        <v>2976</v>
      </c>
      <c r="L586" t="s">
        <v>2977</v>
      </c>
      <c r="M586" t="s">
        <v>3180</v>
      </c>
    </row>
    <row r="587" spans="1:13" x14ac:dyDescent="0.2">
      <c r="A587">
        <v>1352</v>
      </c>
      <c r="B587" s="10" t="s">
        <v>84</v>
      </c>
      <c r="C587" t="s">
        <v>3181</v>
      </c>
      <c r="D587" s="16">
        <v>-1.0422</v>
      </c>
      <c r="E587" t="s">
        <v>3182</v>
      </c>
      <c r="F587" t="s">
        <v>2974</v>
      </c>
      <c r="G587" t="s">
        <v>2975</v>
      </c>
      <c r="H587">
        <v>7</v>
      </c>
      <c r="I587">
        <v>2</v>
      </c>
      <c r="J587" t="s">
        <v>1909</v>
      </c>
      <c r="K587" t="s">
        <v>2976</v>
      </c>
      <c r="L587" t="s">
        <v>2977</v>
      </c>
      <c r="M587" t="s">
        <v>3183</v>
      </c>
    </row>
    <row r="588" spans="1:13" x14ac:dyDescent="0.2">
      <c r="A588">
        <v>1353</v>
      </c>
      <c r="B588" s="10" t="s">
        <v>84</v>
      </c>
      <c r="C588" t="s">
        <v>3184</v>
      </c>
      <c r="D588" s="16">
        <v>-0.76239999999999997</v>
      </c>
      <c r="E588" t="s">
        <v>3185</v>
      </c>
      <c r="F588" t="s">
        <v>2974</v>
      </c>
      <c r="G588" t="s">
        <v>2975</v>
      </c>
      <c r="H588">
        <v>7</v>
      </c>
      <c r="I588">
        <v>2</v>
      </c>
      <c r="J588" t="s">
        <v>1909</v>
      </c>
      <c r="K588" t="s">
        <v>2976</v>
      </c>
      <c r="L588" t="s">
        <v>2977</v>
      </c>
      <c r="M588" t="s">
        <v>3186</v>
      </c>
    </row>
    <row r="589" spans="1:13" x14ac:dyDescent="0.2">
      <c r="A589">
        <v>1354</v>
      </c>
      <c r="B589" s="10" t="s">
        <v>84</v>
      </c>
      <c r="C589" t="s">
        <v>3187</v>
      </c>
      <c r="D589" s="16">
        <v>-1.089</v>
      </c>
      <c r="E589" t="s">
        <v>3188</v>
      </c>
      <c r="F589" t="s">
        <v>2974</v>
      </c>
      <c r="G589" t="s">
        <v>2975</v>
      </c>
      <c r="H589">
        <v>7</v>
      </c>
      <c r="I589">
        <v>2</v>
      </c>
      <c r="J589" t="s">
        <v>1909</v>
      </c>
      <c r="K589" t="s">
        <v>2976</v>
      </c>
      <c r="L589" t="s">
        <v>2977</v>
      </c>
      <c r="M589" t="s">
        <v>3189</v>
      </c>
    </row>
    <row r="590" spans="1:13" x14ac:dyDescent="0.2">
      <c r="A590">
        <v>1355</v>
      </c>
      <c r="B590" s="10" t="s">
        <v>84</v>
      </c>
      <c r="C590" t="s">
        <v>3190</v>
      </c>
      <c r="D590" s="16">
        <v>-0.78949999999999998</v>
      </c>
      <c r="E590" t="s">
        <v>3191</v>
      </c>
      <c r="F590" t="s">
        <v>2974</v>
      </c>
      <c r="G590" t="s">
        <v>2975</v>
      </c>
      <c r="H590">
        <v>7</v>
      </c>
      <c r="I590">
        <v>2</v>
      </c>
      <c r="J590" t="s">
        <v>1909</v>
      </c>
      <c r="K590" t="s">
        <v>2976</v>
      </c>
      <c r="L590" t="s">
        <v>2977</v>
      </c>
      <c r="M590" t="s">
        <v>3192</v>
      </c>
    </row>
    <row r="591" spans="1:13" x14ac:dyDescent="0.2">
      <c r="A591">
        <v>1356</v>
      </c>
      <c r="B591" s="10" t="s">
        <v>84</v>
      </c>
      <c r="C591" t="s">
        <v>3193</v>
      </c>
      <c r="D591" s="16">
        <v>-0.64929999999999999</v>
      </c>
      <c r="E591" t="s">
        <v>3194</v>
      </c>
      <c r="F591" t="s">
        <v>2974</v>
      </c>
      <c r="G591" t="s">
        <v>2975</v>
      </c>
      <c r="H591">
        <v>7</v>
      </c>
      <c r="I591">
        <v>2</v>
      </c>
      <c r="J591" t="s">
        <v>1909</v>
      </c>
      <c r="K591" t="s">
        <v>2976</v>
      </c>
      <c r="L591" t="s">
        <v>2977</v>
      </c>
      <c r="M591" t="s">
        <v>3195</v>
      </c>
    </row>
    <row r="592" spans="1:13" x14ac:dyDescent="0.2">
      <c r="A592">
        <v>1357</v>
      </c>
      <c r="B592" s="10" t="s">
        <v>84</v>
      </c>
      <c r="C592" t="s">
        <v>3196</v>
      </c>
      <c r="D592" s="16">
        <v>-1.4162999999999999</v>
      </c>
      <c r="E592" t="s">
        <v>3197</v>
      </c>
      <c r="F592" t="s">
        <v>2974</v>
      </c>
      <c r="G592" t="s">
        <v>2975</v>
      </c>
      <c r="H592">
        <v>7</v>
      </c>
      <c r="I592">
        <v>2</v>
      </c>
      <c r="J592" t="s">
        <v>1909</v>
      </c>
      <c r="K592" t="s">
        <v>2976</v>
      </c>
      <c r="L592" t="s">
        <v>2977</v>
      </c>
      <c r="M592" t="s">
        <v>3198</v>
      </c>
    </row>
    <row r="593" spans="1:13" x14ac:dyDescent="0.2">
      <c r="A593">
        <v>1358</v>
      </c>
      <c r="B593" s="10" t="s">
        <v>84</v>
      </c>
      <c r="C593" t="s">
        <v>3199</v>
      </c>
      <c r="D593" s="16">
        <v>-1.1661999999999999</v>
      </c>
      <c r="E593" t="s">
        <v>3200</v>
      </c>
      <c r="F593" t="s">
        <v>2974</v>
      </c>
      <c r="G593" t="s">
        <v>2975</v>
      </c>
      <c r="H593">
        <v>7</v>
      </c>
      <c r="I593">
        <v>2</v>
      </c>
      <c r="J593" t="s">
        <v>1909</v>
      </c>
      <c r="K593" t="s">
        <v>2976</v>
      </c>
      <c r="L593" t="s">
        <v>2977</v>
      </c>
      <c r="M593" t="s">
        <v>3201</v>
      </c>
    </row>
    <row r="594" spans="1:13" x14ac:dyDescent="0.2">
      <c r="A594">
        <v>1359</v>
      </c>
      <c r="B594" s="10" t="s">
        <v>84</v>
      </c>
      <c r="C594" t="s">
        <v>3202</v>
      </c>
      <c r="D594" s="16">
        <v>5.4899999999999997E-2</v>
      </c>
      <c r="E594" t="s">
        <v>3203</v>
      </c>
      <c r="F594" t="s">
        <v>2974</v>
      </c>
      <c r="G594" t="s">
        <v>2975</v>
      </c>
      <c r="H594">
        <v>7</v>
      </c>
      <c r="I594">
        <v>2</v>
      </c>
      <c r="J594" t="s">
        <v>1909</v>
      </c>
      <c r="K594" t="s">
        <v>2976</v>
      </c>
      <c r="L594" t="s">
        <v>2977</v>
      </c>
      <c r="M594" t="s">
        <v>3204</v>
      </c>
    </row>
    <row r="595" spans="1:13" x14ac:dyDescent="0.2">
      <c r="A595">
        <v>1360</v>
      </c>
      <c r="B595" s="10" t="s">
        <v>84</v>
      </c>
      <c r="C595" t="s">
        <v>3205</v>
      </c>
      <c r="D595" s="16">
        <v>-0.35299999999999998</v>
      </c>
      <c r="E595" t="s">
        <v>3206</v>
      </c>
      <c r="F595" t="s">
        <v>2974</v>
      </c>
      <c r="G595" t="s">
        <v>2975</v>
      </c>
      <c r="H595">
        <v>7</v>
      </c>
      <c r="I595">
        <v>2</v>
      </c>
      <c r="J595" t="s">
        <v>1909</v>
      </c>
      <c r="K595" t="s">
        <v>2976</v>
      </c>
      <c r="L595" t="s">
        <v>2977</v>
      </c>
      <c r="M595" t="s">
        <v>3207</v>
      </c>
    </row>
    <row r="596" spans="1:13" x14ac:dyDescent="0.2">
      <c r="A596">
        <v>1361</v>
      </c>
      <c r="B596" s="10" t="s">
        <v>84</v>
      </c>
      <c r="C596" t="s">
        <v>3208</v>
      </c>
      <c r="D596" s="16">
        <v>-1.2376</v>
      </c>
      <c r="E596" t="s">
        <v>3209</v>
      </c>
      <c r="F596" t="s">
        <v>2974</v>
      </c>
      <c r="G596" t="s">
        <v>2975</v>
      </c>
      <c r="H596">
        <v>7</v>
      </c>
      <c r="I596">
        <v>2</v>
      </c>
      <c r="J596" t="s">
        <v>1909</v>
      </c>
      <c r="K596" t="s">
        <v>2976</v>
      </c>
      <c r="L596" t="s">
        <v>2977</v>
      </c>
      <c r="M596" t="s">
        <v>3210</v>
      </c>
    </row>
    <row r="597" spans="1:13" x14ac:dyDescent="0.2">
      <c r="A597">
        <v>1362</v>
      </c>
      <c r="B597" s="10" t="s">
        <v>84</v>
      </c>
      <c r="C597" t="s">
        <v>3211</v>
      </c>
      <c r="D597" s="16">
        <v>-1.3325</v>
      </c>
      <c r="E597" t="s">
        <v>3212</v>
      </c>
      <c r="F597" t="s">
        <v>2974</v>
      </c>
      <c r="G597" t="s">
        <v>2975</v>
      </c>
      <c r="H597">
        <v>7</v>
      </c>
      <c r="I597">
        <v>2</v>
      </c>
      <c r="J597" t="s">
        <v>1909</v>
      </c>
      <c r="K597" t="s">
        <v>2976</v>
      </c>
      <c r="L597" t="s">
        <v>2977</v>
      </c>
      <c r="M597" t="s">
        <v>3213</v>
      </c>
    </row>
    <row r="598" spans="1:13" x14ac:dyDescent="0.2">
      <c r="A598">
        <v>1363</v>
      </c>
      <c r="B598" s="10" t="s">
        <v>84</v>
      </c>
      <c r="C598" t="s">
        <v>3214</v>
      </c>
      <c r="D598" s="16">
        <v>-0.81889999999999996</v>
      </c>
      <c r="E598" t="s">
        <v>3215</v>
      </c>
      <c r="F598" t="s">
        <v>2974</v>
      </c>
      <c r="G598" t="s">
        <v>2975</v>
      </c>
      <c r="H598">
        <v>7</v>
      </c>
      <c r="I598">
        <v>2</v>
      </c>
      <c r="J598" t="s">
        <v>1909</v>
      </c>
      <c r="K598" t="s">
        <v>2976</v>
      </c>
      <c r="L598" t="s">
        <v>2977</v>
      </c>
      <c r="M598" t="s">
        <v>3216</v>
      </c>
    </row>
    <row r="599" spans="1:13" x14ac:dyDescent="0.2">
      <c r="A599">
        <v>1364</v>
      </c>
      <c r="B599" s="10" t="s">
        <v>84</v>
      </c>
      <c r="C599" t="s">
        <v>3217</v>
      </c>
      <c r="D599" s="16">
        <v>-0.69689999999999996</v>
      </c>
      <c r="E599" t="s">
        <v>3218</v>
      </c>
      <c r="F599" t="s">
        <v>2974</v>
      </c>
      <c r="G599" t="s">
        <v>2975</v>
      </c>
      <c r="H599">
        <v>7</v>
      </c>
      <c r="I599">
        <v>2</v>
      </c>
      <c r="J599" t="s">
        <v>1909</v>
      </c>
      <c r="K599" t="s">
        <v>2976</v>
      </c>
      <c r="L599" t="s">
        <v>2977</v>
      </c>
      <c r="M599" t="s">
        <v>3219</v>
      </c>
    </row>
    <row r="600" spans="1:13" x14ac:dyDescent="0.2">
      <c r="A600">
        <v>1365</v>
      </c>
      <c r="B600" s="10" t="s">
        <v>84</v>
      </c>
      <c r="C600" t="s">
        <v>3220</v>
      </c>
      <c r="D600" s="16">
        <v>-0.39800000000000002</v>
      </c>
      <c r="E600" t="s">
        <v>927</v>
      </c>
      <c r="F600" t="s">
        <v>2974</v>
      </c>
      <c r="G600" t="s">
        <v>2975</v>
      </c>
      <c r="H600">
        <v>7</v>
      </c>
      <c r="I600">
        <v>2</v>
      </c>
      <c r="J600" t="s">
        <v>1909</v>
      </c>
      <c r="K600" t="s">
        <v>2976</v>
      </c>
      <c r="L600" t="s">
        <v>2977</v>
      </c>
      <c r="M600" t="s">
        <v>3221</v>
      </c>
    </row>
    <row r="601" spans="1:13" x14ac:dyDescent="0.2">
      <c r="A601">
        <v>1366</v>
      </c>
      <c r="B601" s="10" t="s">
        <v>84</v>
      </c>
      <c r="C601" t="s">
        <v>3222</v>
      </c>
      <c r="D601" s="16">
        <v>-1.3895</v>
      </c>
      <c r="E601" t="s">
        <v>3223</v>
      </c>
      <c r="F601" t="s">
        <v>2974</v>
      </c>
      <c r="G601" t="s">
        <v>2975</v>
      </c>
      <c r="H601">
        <v>7</v>
      </c>
      <c r="I601">
        <v>2</v>
      </c>
      <c r="J601" t="s">
        <v>1909</v>
      </c>
      <c r="K601" t="s">
        <v>2976</v>
      </c>
      <c r="L601" t="s">
        <v>2977</v>
      </c>
      <c r="M601" t="s">
        <v>3224</v>
      </c>
    </row>
    <row r="602" spans="1:13" x14ac:dyDescent="0.2">
      <c r="A602">
        <v>1367</v>
      </c>
      <c r="B602" s="10" t="s">
        <v>84</v>
      </c>
      <c r="C602" t="s">
        <v>3225</v>
      </c>
      <c r="D602" s="16">
        <v>0.21010000000000001</v>
      </c>
      <c r="E602" t="s">
        <v>3226</v>
      </c>
      <c r="F602" t="s">
        <v>2974</v>
      </c>
      <c r="G602" t="s">
        <v>2975</v>
      </c>
      <c r="H602">
        <v>7</v>
      </c>
      <c r="I602">
        <v>2</v>
      </c>
      <c r="J602" t="s">
        <v>1909</v>
      </c>
      <c r="K602" t="s">
        <v>2976</v>
      </c>
      <c r="L602" t="s">
        <v>2977</v>
      </c>
      <c r="M602" t="s">
        <v>3227</v>
      </c>
    </row>
    <row r="603" spans="1:13" x14ac:dyDescent="0.2">
      <c r="A603">
        <v>1368</v>
      </c>
      <c r="B603" s="10" t="s">
        <v>84</v>
      </c>
      <c r="C603" t="s">
        <v>3228</v>
      </c>
      <c r="D603" s="16">
        <v>-0.3246</v>
      </c>
      <c r="E603" t="s">
        <v>3229</v>
      </c>
      <c r="F603" t="s">
        <v>2974</v>
      </c>
      <c r="G603" t="s">
        <v>2975</v>
      </c>
      <c r="H603">
        <v>7</v>
      </c>
      <c r="I603">
        <v>2</v>
      </c>
      <c r="J603" t="s">
        <v>1909</v>
      </c>
      <c r="K603" t="s">
        <v>2976</v>
      </c>
      <c r="L603" t="s">
        <v>2977</v>
      </c>
      <c r="M603" t="s">
        <v>3230</v>
      </c>
    </row>
    <row r="604" spans="1:13" x14ac:dyDescent="0.2">
      <c r="A604">
        <v>1369</v>
      </c>
      <c r="B604" s="10" t="s">
        <v>84</v>
      </c>
      <c r="C604" t="s">
        <v>3231</v>
      </c>
      <c r="D604" s="16">
        <v>-0.67130000000000001</v>
      </c>
      <c r="E604" t="s">
        <v>3232</v>
      </c>
      <c r="F604" t="s">
        <v>2974</v>
      </c>
      <c r="G604" t="s">
        <v>2975</v>
      </c>
      <c r="H604">
        <v>7</v>
      </c>
      <c r="I604">
        <v>2</v>
      </c>
      <c r="J604" t="s">
        <v>1909</v>
      </c>
      <c r="K604" t="s">
        <v>2976</v>
      </c>
      <c r="L604" t="s">
        <v>2977</v>
      </c>
      <c r="M604" t="s">
        <v>3233</v>
      </c>
    </row>
    <row r="605" spans="1:13" x14ac:dyDescent="0.2">
      <c r="A605">
        <v>1370</v>
      </c>
      <c r="B605" s="10" t="s">
        <v>84</v>
      </c>
      <c r="C605" t="s">
        <v>3234</v>
      </c>
      <c r="D605" s="16">
        <v>-0.4304</v>
      </c>
      <c r="E605" t="s">
        <v>3235</v>
      </c>
      <c r="F605" t="s">
        <v>2974</v>
      </c>
      <c r="G605" t="s">
        <v>2975</v>
      </c>
      <c r="H605">
        <v>7</v>
      </c>
      <c r="I605">
        <v>2</v>
      </c>
      <c r="J605" t="s">
        <v>1909</v>
      </c>
      <c r="K605" t="s">
        <v>2976</v>
      </c>
      <c r="L605" t="s">
        <v>2977</v>
      </c>
      <c r="M605" t="s">
        <v>3236</v>
      </c>
    </row>
    <row r="606" spans="1:13" x14ac:dyDescent="0.2">
      <c r="A606">
        <v>1371</v>
      </c>
      <c r="B606" s="10" t="s">
        <v>84</v>
      </c>
      <c r="C606" t="s">
        <v>3237</v>
      </c>
      <c r="D606" s="16">
        <v>-0.6653</v>
      </c>
      <c r="E606" t="s">
        <v>3238</v>
      </c>
      <c r="F606" t="s">
        <v>2974</v>
      </c>
      <c r="G606" t="s">
        <v>2975</v>
      </c>
      <c r="H606">
        <v>7</v>
      </c>
      <c r="I606">
        <v>2</v>
      </c>
      <c r="J606" t="s">
        <v>1909</v>
      </c>
      <c r="K606" t="s">
        <v>2976</v>
      </c>
      <c r="L606" t="s">
        <v>2977</v>
      </c>
      <c r="M606" t="s">
        <v>3239</v>
      </c>
    </row>
    <row r="607" spans="1:13" x14ac:dyDescent="0.2">
      <c r="A607">
        <v>1372</v>
      </c>
      <c r="B607" s="10" t="s">
        <v>84</v>
      </c>
      <c r="C607" t="s">
        <v>3240</v>
      </c>
      <c r="D607" s="16">
        <v>-0.76939999999999997</v>
      </c>
      <c r="E607" t="s">
        <v>3241</v>
      </c>
      <c r="F607" t="s">
        <v>2974</v>
      </c>
      <c r="G607" t="s">
        <v>2975</v>
      </c>
      <c r="H607">
        <v>7</v>
      </c>
      <c r="I607">
        <v>2</v>
      </c>
      <c r="J607" t="s">
        <v>1909</v>
      </c>
      <c r="K607" t="s">
        <v>2976</v>
      </c>
      <c r="L607" t="s">
        <v>2977</v>
      </c>
      <c r="M607" t="s">
        <v>3242</v>
      </c>
    </row>
    <row r="608" spans="1:13" x14ac:dyDescent="0.2">
      <c r="A608">
        <v>1373</v>
      </c>
      <c r="B608" s="10" t="s">
        <v>84</v>
      </c>
      <c r="C608" t="s">
        <v>3243</v>
      </c>
      <c r="D608" s="16">
        <v>-0.4758</v>
      </c>
      <c r="E608" t="s">
        <v>3244</v>
      </c>
      <c r="F608" t="s">
        <v>2974</v>
      </c>
      <c r="G608" t="s">
        <v>2975</v>
      </c>
      <c r="H608">
        <v>7</v>
      </c>
      <c r="I608">
        <v>2</v>
      </c>
      <c r="J608" t="s">
        <v>1909</v>
      </c>
      <c r="K608" t="s">
        <v>2976</v>
      </c>
      <c r="L608" t="s">
        <v>2977</v>
      </c>
      <c r="M608" t="s">
        <v>3245</v>
      </c>
    </row>
    <row r="609" spans="1:13" x14ac:dyDescent="0.2">
      <c r="A609">
        <v>1374</v>
      </c>
      <c r="B609" s="10" t="s">
        <v>84</v>
      </c>
      <c r="C609" t="s">
        <v>3246</v>
      </c>
      <c r="D609" s="16">
        <v>0.2167</v>
      </c>
      <c r="E609" t="s">
        <v>3247</v>
      </c>
      <c r="F609" t="s">
        <v>2974</v>
      </c>
      <c r="G609" t="s">
        <v>2975</v>
      </c>
      <c r="H609">
        <v>7</v>
      </c>
      <c r="I609">
        <v>2</v>
      </c>
      <c r="J609" t="s">
        <v>1909</v>
      </c>
      <c r="K609" t="s">
        <v>2976</v>
      </c>
      <c r="L609" t="s">
        <v>2977</v>
      </c>
      <c r="M609" t="s">
        <v>3248</v>
      </c>
    </row>
    <row r="610" spans="1:13" x14ac:dyDescent="0.2">
      <c r="A610">
        <v>1375</v>
      </c>
      <c r="B610" s="10" t="s">
        <v>84</v>
      </c>
      <c r="C610" t="s">
        <v>3249</v>
      </c>
      <c r="D610" s="16">
        <v>-0.7883</v>
      </c>
      <c r="E610" t="s">
        <v>3250</v>
      </c>
      <c r="F610" t="s">
        <v>2974</v>
      </c>
      <c r="G610" t="s">
        <v>2975</v>
      </c>
      <c r="H610">
        <v>7</v>
      </c>
      <c r="I610">
        <v>2</v>
      </c>
      <c r="J610" t="s">
        <v>1909</v>
      </c>
      <c r="K610" t="s">
        <v>2976</v>
      </c>
      <c r="L610" t="s">
        <v>2977</v>
      </c>
      <c r="M610" t="s">
        <v>3251</v>
      </c>
    </row>
    <row r="611" spans="1:13" x14ac:dyDescent="0.2">
      <c r="A611">
        <v>1376</v>
      </c>
      <c r="B611" s="10" t="s">
        <v>84</v>
      </c>
      <c r="C611" t="s">
        <v>3252</v>
      </c>
      <c r="D611" s="16">
        <v>-0.60219999999999996</v>
      </c>
      <c r="E611" t="s">
        <v>3253</v>
      </c>
      <c r="F611" t="s">
        <v>2974</v>
      </c>
      <c r="G611" t="s">
        <v>2975</v>
      </c>
      <c r="H611">
        <v>7</v>
      </c>
      <c r="I611">
        <v>2</v>
      </c>
      <c r="J611" t="s">
        <v>1909</v>
      </c>
      <c r="K611" t="s">
        <v>2976</v>
      </c>
      <c r="L611" t="s">
        <v>2977</v>
      </c>
      <c r="M611" t="s">
        <v>3254</v>
      </c>
    </row>
    <row r="612" spans="1:13" x14ac:dyDescent="0.2">
      <c r="A612">
        <v>1377</v>
      </c>
      <c r="B612" s="10" t="s">
        <v>84</v>
      </c>
      <c r="C612" t="s">
        <v>3255</v>
      </c>
      <c r="D612" s="16">
        <v>-1.1725000000000001</v>
      </c>
      <c r="E612" t="s">
        <v>3256</v>
      </c>
      <c r="F612" t="s">
        <v>2974</v>
      </c>
      <c r="G612" t="s">
        <v>2975</v>
      </c>
      <c r="H612">
        <v>7</v>
      </c>
      <c r="I612">
        <v>2</v>
      </c>
      <c r="J612" t="s">
        <v>1909</v>
      </c>
      <c r="K612" t="s">
        <v>2976</v>
      </c>
      <c r="L612" t="s">
        <v>2977</v>
      </c>
      <c r="M612" t="s">
        <v>3257</v>
      </c>
    </row>
    <row r="613" spans="1:13" x14ac:dyDescent="0.2">
      <c r="A613">
        <v>1378</v>
      </c>
      <c r="B613" s="10" t="s">
        <v>84</v>
      </c>
      <c r="C613" t="s">
        <v>3258</v>
      </c>
      <c r="D613" s="16">
        <v>-0.83250000000000002</v>
      </c>
      <c r="E613" t="s">
        <v>3259</v>
      </c>
      <c r="F613" t="s">
        <v>2974</v>
      </c>
      <c r="G613" t="s">
        <v>2975</v>
      </c>
      <c r="H613">
        <v>7</v>
      </c>
      <c r="I613">
        <v>2</v>
      </c>
      <c r="J613" t="s">
        <v>1909</v>
      </c>
      <c r="K613" t="s">
        <v>2976</v>
      </c>
      <c r="L613" t="s">
        <v>2977</v>
      </c>
      <c r="M613" t="s">
        <v>3260</v>
      </c>
    </row>
    <row r="614" spans="1:13" x14ac:dyDescent="0.2">
      <c r="A614">
        <v>1379</v>
      </c>
      <c r="B614" s="10" t="s">
        <v>84</v>
      </c>
      <c r="C614" t="s">
        <v>3261</v>
      </c>
      <c r="D614" s="16">
        <v>-0.63390000000000002</v>
      </c>
      <c r="E614" t="s">
        <v>3262</v>
      </c>
      <c r="F614" t="s">
        <v>2974</v>
      </c>
      <c r="G614" t="s">
        <v>2975</v>
      </c>
      <c r="H614">
        <v>7</v>
      </c>
      <c r="I614">
        <v>2</v>
      </c>
      <c r="J614" t="s">
        <v>1909</v>
      </c>
      <c r="K614" t="s">
        <v>2976</v>
      </c>
      <c r="L614" t="s">
        <v>2977</v>
      </c>
      <c r="M614" t="s">
        <v>3263</v>
      </c>
    </row>
    <row r="615" spans="1:13" x14ac:dyDescent="0.2">
      <c r="A615">
        <v>1380</v>
      </c>
      <c r="B615" s="10" t="s">
        <v>84</v>
      </c>
      <c r="C615" t="s">
        <v>3264</v>
      </c>
      <c r="D615" s="16">
        <v>-1.0138</v>
      </c>
      <c r="E615" t="s">
        <v>3265</v>
      </c>
      <c r="F615" t="s">
        <v>2974</v>
      </c>
      <c r="G615" t="s">
        <v>2975</v>
      </c>
      <c r="H615">
        <v>7</v>
      </c>
      <c r="I615">
        <v>2</v>
      </c>
      <c r="J615" t="s">
        <v>1909</v>
      </c>
      <c r="K615" t="s">
        <v>2976</v>
      </c>
      <c r="L615" t="s">
        <v>2977</v>
      </c>
      <c r="M615" t="s">
        <v>3266</v>
      </c>
    </row>
    <row r="616" spans="1:13" x14ac:dyDescent="0.2">
      <c r="A616">
        <v>1381</v>
      </c>
      <c r="B616" s="10" t="s">
        <v>84</v>
      </c>
      <c r="C616" t="s">
        <v>3267</v>
      </c>
      <c r="D616" s="16">
        <v>-1.2037</v>
      </c>
      <c r="E616" t="s">
        <v>3268</v>
      </c>
      <c r="F616" t="s">
        <v>2974</v>
      </c>
      <c r="G616" t="s">
        <v>2975</v>
      </c>
      <c r="H616">
        <v>7</v>
      </c>
      <c r="I616">
        <v>2</v>
      </c>
      <c r="J616" t="s">
        <v>1909</v>
      </c>
      <c r="K616" t="s">
        <v>2976</v>
      </c>
      <c r="L616" t="s">
        <v>2977</v>
      </c>
      <c r="M616" t="s">
        <v>3269</v>
      </c>
    </row>
    <row r="617" spans="1:13" x14ac:dyDescent="0.2">
      <c r="A617">
        <v>1382</v>
      </c>
      <c r="B617" s="10" t="s">
        <v>84</v>
      </c>
      <c r="C617" t="s">
        <v>3270</v>
      </c>
      <c r="D617" s="16">
        <v>-1.2164999999999999</v>
      </c>
      <c r="E617" t="s">
        <v>3271</v>
      </c>
      <c r="F617" t="s">
        <v>2974</v>
      </c>
      <c r="G617" t="s">
        <v>2975</v>
      </c>
      <c r="H617">
        <v>7</v>
      </c>
      <c r="I617">
        <v>2</v>
      </c>
      <c r="J617" t="s">
        <v>1909</v>
      </c>
      <c r="K617" t="s">
        <v>2976</v>
      </c>
      <c r="L617" t="s">
        <v>2977</v>
      </c>
      <c r="M617" t="s">
        <v>3272</v>
      </c>
    </row>
    <row r="618" spans="1:13" x14ac:dyDescent="0.2">
      <c r="A618">
        <v>1383</v>
      </c>
      <c r="B618" s="10" t="s">
        <v>84</v>
      </c>
      <c r="C618" t="s">
        <v>3273</v>
      </c>
      <c r="D618" s="16">
        <v>0.2019</v>
      </c>
      <c r="E618" t="s">
        <v>3274</v>
      </c>
      <c r="F618" t="s">
        <v>2974</v>
      </c>
      <c r="G618" t="s">
        <v>2975</v>
      </c>
      <c r="H618">
        <v>7</v>
      </c>
      <c r="I618">
        <v>2</v>
      </c>
      <c r="J618" t="s">
        <v>1909</v>
      </c>
      <c r="K618" t="s">
        <v>2976</v>
      </c>
      <c r="L618" t="s">
        <v>2977</v>
      </c>
      <c r="M618" t="s">
        <v>3275</v>
      </c>
    </row>
    <row r="619" spans="1:13" x14ac:dyDescent="0.2">
      <c r="A619">
        <v>1384</v>
      </c>
      <c r="B619" s="10" t="s">
        <v>84</v>
      </c>
      <c r="C619" t="s">
        <v>3276</v>
      </c>
      <c r="D619" s="16">
        <v>-0.61450000000000005</v>
      </c>
      <c r="E619" t="s">
        <v>3277</v>
      </c>
      <c r="F619" t="s">
        <v>2974</v>
      </c>
      <c r="G619" t="s">
        <v>2975</v>
      </c>
      <c r="H619">
        <v>7</v>
      </c>
      <c r="I619">
        <v>2</v>
      </c>
      <c r="J619" t="s">
        <v>1909</v>
      </c>
      <c r="K619" t="s">
        <v>2976</v>
      </c>
      <c r="L619" t="s">
        <v>2977</v>
      </c>
      <c r="M619" t="s">
        <v>3278</v>
      </c>
    </row>
    <row r="620" spans="1:13" x14ac:dyDescent="0.2">
      <c r="A620">
        <v>1385</v>
      </c>
      <c r="B620" s="10" t="s">
        <v>84</v>
      </c>
      <c r="C620" t="s">
        <v>3279</v>
      </c>
      <c r="D620" s="16">
        <v>-0.66969999999999996</v>
      </c>
      <c r="E620" t="s">
        <v>3280</v>
      </c>
      <c r="F620" t="s">
        <v>2974</v>
      </c>
      <c r="G620" t="s">
        <v>2975</v>
      </c>
      <c r="H620">
        <v>7</v>
      </c>
      <c r="I620">
        <v>2</v>
      </c>
      <c r="J620" t="s">
        <v>1909</v>
      </c>
      <c r="K620" t="s">
        <v>2976</v>
      </c>
      <c r="L620" t="s">
        <v>2977</v>
      </c>
      <c r="M620" t="s">
        <v>3281</v>
      </c>
    </row>
    <row r="621" spans="1:13" x14ac:dyDescent="0.2">
      <c r="A621">
        <v>1386</v>
      </c>
      <c r="B621" s="10" t="s">
        <v>84</v>
      </c>
      <c r="C621" t="s">
        <v>3282</v>
      </c>
      <c r="D621" s="16">
        <v>-1.3070999999999999</v>
      </c>
      <c r="E621" t="s">
        <v>3283</v>
      </c>
      <c r="F621" t="s">
        <v>2974</v>
      </c>
      <c r="G621" t="s">
        <v>2975</v>
      </c>
      <c r="H621">
        <v>7</v>
      </c>
      <c r="I621">
        <v>2</v>
      </c>
      <c r="J621" t="s">
        <v>1909</v>
      </c>
      <c r="K621" t="s">
        <v>2976</v>
      </c>
      <c r="L621" t="s">
        <v>2977</v>
      </c>
      <c r="M621" t="s">
        <v>3284</v>
      </c>
    </row>
    <row r="622" spans="1:13" x14ac:dyDescent="0.2">
      <c r="A622">
        <v>1387</v>
      </c>
      <c r="B622" s="10" t="s">
        <v>84</v>
      </c>
      <c r="C622" t="s">
        <v>3285</v>
      </c>
      <c r="D622" s="16">
        <v>6.6299999999999998E-2</v>
      </c>
      <c r="E622" t="s">
        <v>3286</v>
      </c>
      <c r="F622" t="s">
        <v>2974</v>
      </c>
      <c r="G622" t="s">
        <v>2975</v>
      </c>
      <c r="H622">
        <v>7</v>
      </c>
      <c r="I622">
        <v>2</v>
      </c>
      <c r="J622" t="s">
        <v>1909</v>
      </c>
      <c r="K622" t="s">
        <v>2976</v>
      </c>
      <c r="L622" t="s">
        <v>2977</v>
      </c>
      <c r="M622" t="s">
        <v>3287</v>
      </c>
    </row>
    <row r="623" spans="1:13" x14ac:dyDescent="0.2">
      <c r="A623">
        <v>1388</v>
      </c>
      <c r="B623" s="10" t="s">
        <v>84</v>
      </c>
      <c r="C623" t="s">
        <v>3288</v>
      </c>
      <c r="D623" s="16">
        <v>-1.1903999999999999</v>
      </c>
      <c r="E623" t="s">
        <v>3289</v>
      </c>
      <c r="F623" t="s">
        <v>2974</v>
      </c>
      <c r="G623" t="s">
        <v>2975</v>
      </c>
      <c r="H623">
        <v>7</v>
      </c>
      <c r="I623">
        <v>2</v>
      </c>
      <c r="J623" t="s">
        <v>1909</v>
      </c>
      <c r="K623" t="s">
        <v>2976</v>
      </c>
      <c r="L623" t="s">
        <v>2977</v>
      </c>
      <c r="M623" t="s">
        <v>3290</v>
      </c>
    </row>
    <row r="624" spans="1:13" x14ac:dyDescent="0.2">
      <c r="A624">
        <v>1389</v>
      </c>
      <c r="B624" s="10" t="s">
        <v>84</v>
      </c>
      <c r="C624" t="s">
        <v>3291</v>
      </c>
      <c r="D624" s="16">
        <v>-1.2133</v>
      </c>
      <c r="E624" t="s">
        <v>3292</v>
      </c>
      <c r="F624" t="s">
        <v>2974</v>
      </c>
      <c r="G624" t="s">
        <v>2975</v>
      </c>
      <c r="H624">
        <v>7</v>
      </c>
      <c r="I624">
        <v>2</v>
      </c>
      <c r="J624" t="s">
        <v>1909</v>
      </c>
      <c r="K624" t="s">
        <v>2976</v>
      </c>
      <c r="L624" t="s">
        <v>2977</v>
      </c>
      <c r="M624" t="s">
        <v>3293</v>
      </c>
    </row>
    <row r="625" spans="1:13" x14ac:dyDescent="0.2">
      <c r="A625">
        <v>1390</v>
      </c>
      <c r="B625" s="10" t="s">
        <v>84</v>
      </c>
      <c r="C625" t="s">
        <v>3294</v>
      </c>
      <c r="D625" s="16">
        <v>-0.4446</v>
      </c>
      <c r="E625" t="s">
        <v>3295</v>
      </c>
      <c r="F625" t="s">
        <v>2974</v>
      </c>
      <c r="G625" t="s">
        <v>2975</v>
      </c>
      <c r="H625">
        <v>7</v>
      </c>
      <c r="I625">
        <v>2</v>
      </c>
      <c r="J625" t="s">
        <v>1909</v>
      </c>
      <c r="K625" t="s">
        <v>2976</v>
      </c>
      <c r="L625" t="s">
        <v>2977</v>
      </c>
      <c r="M625" t="s">
        <v>3296</v>
      </c>
    </row>
    <row r="626" spans="1:13" x14ac:dyDescent="0.2">
      <c r="A626">
        <v>1391</v>
      </c>
      <c r="B626" s="10" t="s">
        <v>84</v>
      </c>
      <c r="C626" t="s">
        <v>3297</v>
      </c>
      <c r="D626" s="16">
        <v>-1.2863</v>
      </c>
      <c r="E626" t="s">
        <v>3298</v>
      </c>
      <c r="F626" t="s">
        <v>2974</v>
      </c>
      <c r="G626" t="s">
        <v>2975</v>
      </c>
      <c r="H626">
        <v>7</v>
      </c>
      <c r="I626">
        <v>2</v>
      </c>
      <c r="J626" t="s">
        <v>1909</v>
      </c>
      <c r="K626" t="s">
        <v>2976</v>
      </c>
      <c r="L626" t="s">
        <v>2977</v>
      </c>
      <c r="M626" t="s">
        <v>3299</v>
      </c>
    </row>
    <row r="627" spans="1:13" x14ac:dyDescent="0.2">
      <c r="A627">
        <v>1392</v>
      </c>
      <c r="B627" s="10" t="s">
        <v>84</v>
      </c>
      <c r="C627" t="s">
        <v>3300</v>
      </c>
      <c r="D627" s="16">
        <v>-0.87739999999999996</v>
      </c>
      <c r="E627" t="s">
        <v>3301</v>
      </c>
      <c r="F627" t="s">
        <v>2974</v>
      </c>
      <c r="G627" t="s">
        <v>2975</v>
      </c>
      <c r="H627">
        <v>7</v>
      </c>
      <c r="I627">
        <v>2</v>
      </c>
      <c r="J627" t="s">
        <v>1909</v>
      </c>
      <c r="K627" t="s">
        <v>2976</v>
      </c>
      <c r="L627" t="s">
        <v>2977</v>
      </c>
      <c r="M627" t="s">
        <v>3302</v>
      </c>
    </row>
    <row r="628" spans="1:13" x14ac:dyDescent="0.2">
      <c r="A628">
        <v>1393</v>
      </c>
      <c r="B628" s="10" t="s">
        <v>84</v>
      </c>
      <c r="C628" t="s">
        <v>3303</v>
      </c>
      <c r="D628" s="16">
        <v>-1.0062</v>
      </c>
      <c r="E628" t="s">
        <v>3304</v>
      </c>
      <c r="F628" t="s">
        <v>2974</v>
      </c>
      <c r="G628" t="s">
        <v>2975</v>
      </c>
      <c r="H628">
        <v>7</v>
      </c>
      <c r="I628">
        <v>2</v>
      </c>
      <c r="J628" t="s">
        <v>1909</v>
      </c>
      <c r="K628" t="s">
        <v>2976</v>
      </c>
      <c r="L628" t="s">
        <v>2977</v>
      </c>
      <c r="M628" t="s">
        <v>3305</v>
      </c>
    </row>
    <row r="629" spans="1:13" x14ac:dyDescent="0.2">
      <c r="A629">
        <v>1394</v>
      </c>
      <c r="B629" s="10" t="s">
        <v>84</v>
      </c>
      <c r="C629" t="s">
        <v>3306</v>
      </c>
      <c r="D629" s="16">
        <v>-1.0394000000000001</v>
      </c>
      <c r="E629" t="s">
        <v>3307</v>
      </c>
      <c r="F629" t="s">
        <v>2974</v>
      </c>
      <c r="G629" t="s">
        <v>2975</v>
      </c>
      <c r="H629">
        <v>7</v>
      </c>
      <c r="I629">
        <v>2</v>
      </c>
      <c r="J629" t="s">
        <v>1909</v>
      </c>
      <c r="K629" t="s">
        <v>2976</v>
      </c>
      <c r="L629" t="s">
        <v>2977</v>
      </c>
      <c r="M629" t="s">
        <v>3308</v>
      </c>
    </row>
    <row r="630" spans="1:13" x14ac:dyDescent="0.2">
      <c r="A630">
        <v>1395</v>
      </c>
      <c r="B630" s="10" t="s">
        <v>84</v>
      </c>
      <c r="C630" t="s">
        <v>3309</v>
      </c>
      <c r="D630" s="16">
        <v>-0.93959999999999999</v>
      </c>
      <c r="E630" t="s">
        <v>3310</v>
      </c>
      <c r="F630" t="s">
        <v>2974</v>
      </c>
      <c r="G630" t="s">
        <v>2975</v>
      </c>
      <c r="H630">
        <v>7</v>
      </c>
      <c r="I630">
        <v>2</v>
      </c>
      <c r="J630" t="s">
        <v>1909</v>
      </c>
      <c r="K630" t="s">
        <v>2976</v>
      </c>
      <c r="L630" t="s">
        <v>2977</v>
      </c>
      <c r="M630" t="s">
        <v>3311</v>
      </c>
    </row>
    <row r="631" spans="1:13" x14ac:dyDescent="0.2">
      <c r="A631">
        <v>1396</v>
      </c>
      <c r="B631" s="10" t="s">
        <v>84</v>
      </c>
      <c r="C631" t="s">
        <v>3312</v>
      </c>
      <c r="D631" s="16">
        <v>-1.0772999999999999</v>
      </c>
      <c r="E631" t="s">
        <v>3313</v>
      </c>
      <c r="F631" t="s">
        <v>2974</v>
      </c>
      <c r="G631" t="s">
        <v>2975</v>
      </c>
      <c r="H631">
        <v>7</v>
      </c>
      <c r="I631">
        <v>2</v>
      </c>
      <c r="J631" t="s">
        <v>1909</v>
      </c>
      <c r="K631" t="s">
        <v>2976</v>
      </c>
      <c r="L631" t="s">
        <v>2977</v>
      </c>
      <c r="M631" t="s">
        <v>3314</v>
      </c>
    </row>
    <row r="632" spans="1:13" x14ac:dyDescent="0.2">
      <c r="A632">
        <v>1397</v>
      </c>
      <c r="B632" s="10" t="s">
        <v>84</v>
      </c>
      <c r="C632" t="s">
        <v>3315</v>
      </c>
      <c r="D632" s="16">
        <v>6.6299999999999998E-2</v>
      </c>
      <c r="E632" t="s">
        <v>3286</v>
      </c>
      <c r="F632" t="s">
        <v>2974</v>
      </c>
      <c r="G632" t="s">
        <v>2975</v>
      </c>
      <c r="H632">
        <v>7</v>
      </c>
      <c r="I632">
        <v>2</v>
      </c>
      <c r="J632" t="s">
        <v>1909</v>
      </c>
      <c r="K632" t="s">
        <v>2976</v>
      </c>
      <c r="L632" t="s">
        <v>2977</v>
      </c>
      <c r="M632" t="s">
        <v>3316</v>
      </c>
    </row>
    <row r="633" spans="1:13" x14ac:dyDescent="0.2">
      <c r="A633">
        <v>1398</v>
      </c>
      <c r="B633" s="10" t="s">
        <v>84</v>
      </c>
      <c r="C633" t="s">
        <v>3317</v>
      </c>
      <c r="D633" s="16">
        <v>-0.90439999999999998</v>
      </c>
      <c r="E633" t="s">
        <v>3318</v>
      </c>
      <c r="F633" t="s">
        <v>2974</v>
      </c>
      <c r="G633" t="s">
        <v>2975</v>
      </c>
      <c r="H633">
        <v>7</v>
      </c>
      <c r="I633">
        <v>2</v>
      </c>
      <c r="J633" t="s">
        <v>1909</v>
      </c>
      <c r="K633" t="s">
        <v>2976</v>
      </c>
      <c r="L633" t="s">
        <v>2977</v>
      </c>
      <c r="M633" t="s">
        <v>3319</v>
      </c>
    </row>
    <row r="634" spans="1:13" x14ac:dyDescent="0.2">
      <c r="A634">
        <v>1399</v>
      </c>
      <c r="B634" s="10" t="s">
        <v>84</v>
      </c>
      <c r="C634" t="s">
        <v>3320</v>
      </c>
      <c r="D634" s="16">
        <v>-1.0661</v>
      </c>
      <c r="E634" t="s">
        <v>3321</v>
      </c>
      <c r="F634" t="s">
        <v>2974</v>
      </c>
      <c r="G634" t="s">
        <v>2975</v>
      </c>
      <c r="H634">
        <v>7</v>
      </c>
      <c r="I634">
        <v>2</v>
      </c>
      <c r="J634" t="s">
        <v>1909</v>
      </c>
      <c r="K634" t="s">
        <v>2976</v>
      </c>
      <c r="L634" t="s">
        <v>2977</v>
      </c>
      <c r="M634" t="s">
        <v>3322</v>
      </c>
    </row>
    <row r="635" spans="1:13" x14ac:dyDescent="0.2">
      <c r="A635">
        <v>1400</v>
      </c>
      <c r="B635" s="10" t="s">
        <v>84</v>
      </c>
      <c r="C635" t="s">
        <v>3323</v>
      </c>
      <c r="D635" s="16">
        <v>-0.88149999999999995</v>
      </c>
      <c r="E635" t="s">
        <v>3324</v>
      </c>
      <c r="F635" t="s">
        <v>2974</v>
      </c>
      <c r="G635" t="s">
        <v>2975</v>
      </c>
      <c r="H635">
        <v>7</v>
      </c>
      <c r="I635">
        <v>2</v>
      </c>
      <c r="J635" t="s">
        <v>1909</v>
      </c>
      <c r="K635" t="s">
        <v>2976</v>
      </c>
      <c r="L635" t="s">
        <v>2977</v>
      </c>
      <c r="M635" t="s">
        <v>3325</v>
      </c>
    </row>
    <row r="636" spans="1:13" x14ac:dyDescent="0.2">
      <c r="A636">
        <v>1401</v>
      </c>
      <c r="B636" s="10" t="s">
        <v>84</v>
      </c>
      <c r="C636" t="s">
        <v>3326</v>
      </c>
      <c r="D636" s="16">
        <v>-1.2101</v>
      </c>
      <c r="E636" t="s">
        <v>3327</v>
      </c>
      <c r="F636" t="s">
        <v>2974</v>
      </c>
      <c r="G636" t="s">
        <v>2975</v>
      </c>
      <c r="H636">
        <v>7</v>
      </c>
      <c r="I636">
        <v>2</v>
      </c>
      <c r="J636" t="s">
        <v>1909</v>
      </c>
      <c r="K636" t="s">
        <v>2976</v>
      </c>
      <c r="L636" t="s">
        <v>2977</v>
      </c>
      <c r="M636" t="s">
        <v>3328</v>
      </c>
    </row>
    <row r="637" spans="1:13" x14ac:dyDescent="0.2">
      <c r="A637">
        <v>1402</v>
      </c>
      <c r="B637" s="10" t="s">
        <v>84</v>
      </c>
      <c r="C637" t="s">
        <v>3329</v>
      </c>
      <c r="D637" s="16">
        <v>0.44490000000000002</v>
      </c>
      <c r="E637" t="s">
        <v>3330</v>
      </c>
      <c r="F637" t="s">
        <v>2974</v>
      </c>
      <c r="G637" t="s">
        <v>2975</v>
      </c>
      <c r="H637">
        <v>7</v>
      </c>
      <c r="I637">
        <v>2</v>
      </c>
      <c r="J637" t="s">
        <v>1909</v>
      </c>
      <c r="K637" t="s">
        <v>2976</v>
      </c>
      <c r="L637" t="s">
        <v>2977</v>
      </c>
      <c r="M637" t="s">
        <v>3331</v>
      </c>
    </row>
    <row r="638" spans="1:13" x14ac:dyDescent="0.2">
      <c r="A638">
        <v>1403</v>
      </c>
      <c r="B638" s="10" t="s">
        <v>84</v>
      </c>
      <c r="C638" t="s">
        <v>3332</v>
      </c>
      <c r="D638" s="16">
        <v>-1.2202999999999999</v>
      </c>
      <c r="E638" t="s">
        <v>3333</v>
      </c>
      <c r="F638" t="s">
        <v>2974</v>
      </c>
      <c r="G638" t="s">
        <v>2975</v>
      </c>
      <c r="H638">
        <v>7</v>
      </c>
      <c r="I638">
        <v>2</v>
      </c>
      <c r="J638" t="s">
        <v>1909</v>
      </c>
      <c r="K638" t="s">
        <v>2976</v>
      </c>
      <c r="L638" t="s">
        <v>2977</v>
      </c>
      <c r="M638" t="s">
        <v>3334</v>
      </c>
    </row>
    <row r="639" spans="1:13" x14ac:dyDescent="0.2">
      <c r="A639">
        <v>1404</v>
      </c>
      <c r="B639" s="10" t="s">
        <v>84</v>
      </c>
      <c r="C639" t="s">
        <v>3335</v>
      </c>
      <c r="D639" s="16">
        <v>-0.89829999999999999</v>
      </c>
      <c r="E639" t="s">
        <v>3336</v>
      </c>
      <c r="F639" t="s">
        <v>2974</v>
      </c>
      <c r="G639" t="s">
        <v>2975</v>
      </c>
      <c r="H639">
        <v>7</v>
      </c>
      <c r="I639">
        <v>2</v>
      </c>
      <c r="J639" t="s">
        <v>1909</v>
      </c>
      <c r="K639" t="s">
        <v>2976</v>
      </c>
      <c r="L639" t="s">
        <v>2977</v>
      </c>
      <c r="M639" t="s">
        <v>3337</v>
      </c>
    </row>
    <row r="640" spans="1:13" x14ac:dyDescent="0.2">
      <c r="A640">
        <v>1405</v>
      </c>
      <c r="B640" s="10" t="s">
        <v>84</v>
      </c>
      <c r="C640" t="s">
        <v>3338</v>
      </c>
      <c r="D640" s="16">
        <v>-0.6996</v>
      </c>
      <c r="E640" t="s">
        <v>3339</v>
      </c>
      <c r="F640" t="s">
        <v>2974</v>
      </c>
      <c r="G640" t="s">
        <v>2975</v>
      </c>
      <c r="H640">
        <v>7</v>
      </c>
      <c r="I640">
        <v>2</v>
      </c>
      <c r="J640" t="s">
        <v>1909</v>
      </c>
      <c r="K640" t="s">
        <v>2976</v>
      </c>
      <c r="L640" t="s">
        <v>2977</v>
      </c>
      <c r="M640" t="s">
        <v>3340</v>
      </c>
    </row>
    <row r="641" spans="1:13" x14ac:dyDescent="0.2">
      <c r="A641">
        <v>1406</v>
      </c>
      <c r="B641" s="10" t="s">
        <v>84</v>
      </c>
      <c r="C641" t="s">
        <v>3341</v>
      </c>
      <c r="D641" s="16">
        <v>-1.3119000000000001</v>
      </c>
      <c r="E641" t="s">
        <v>3342</v>
      </c>
      <c r="F641" t="s">
        <v>2974</v>
      </c>
      <c r="G641" t="s">
        <v>2975</v>
      </c>
      <c r="H641">
        <v>7</v>
      </c>
      <c r="I641">
        <v>2</v>
      </c>
      <c r="J641" t="s">
        <v>1909</v>
      </c>
      <c r="K641" t="s">
        <v>2976</v>
      </c>
      <c r="L641" t="s">
        <v>2977</v>
      </c>
      <c r="M641" t="s">
        <v>3343</v>
      </c>
    </row>
    <row r="642" spans="1:13" x14ac:dyDescent="0.2">
      <c r="A642">
        <v>1407</v>
      </c>
      <c r="B642" s="10" t="s">
        <v>84</v>
      </c>
      <c r="C642" t="s">
        <v>3344</v>
      </c>
      <c r="D642" s="16">
        <v>-1.2423</v>
      </c>
      <c r="E642" t="s">
        <v>3345</v>
      </c>
      <c r="F642" t="s">
        <v>2974</v>
      </c>
      <c r="G642" t="s">
        <v>2975</v>
      </c>
      <c r="H642">
        <v>7</v>
      </c>
      <c r="I642">
        <v>2</v>
      </c>
      <c r="J642" t="s">
        <v>1909</v>
      </c>
      <c r="K642" t="s">
        <v>2976</v>
      </c>
      <c r="L642" t="s">
        <v>2977</v>
      </c>
      <c r="M642" t="s">
        <v>3346</v>
      </c>
    </row>
    <row r="643" spans="1:13" x14ac:dyDescent="0.2">
      <c r="A643">
        <v>1408</v>
      </c>
      <c r="B643" s="10" t="s">
        <v>84</v>
      </c>
      <c r="C643" t="s">
        <v>3347</v>
      </c>
      <c r="D643" s="16">
        <v>-0.62929999999999997</v>
      </c>
      <c r="E643" t="s">
        <v>3348</v>
      </c>
      <c r="F643" t="s">
        <v>2974</v>
      </c>
      <c r="G643" t="s">
        <v>2975</v>
      </c>
      <c r="H643">
        <v>7</v>
      </c>
      <c r="I643">
        <v>2</v>
      </c>
      <c r="J643" t="s">
        <v>1909</v>
      </c>
      <c r="K643" t="s">
        <v>2976</v>
      </c>
      <c r="L643" t="s">
        <v>2977</v>
      </c>
      <c r="M643" t="s">
        <v>3349</v>
      </c>
    </row>
    <row r="644" spans="1:13" x14ac:dyDescent="0.2">
      <c r="A644">
        <v>1409</v>
      </c>
      <c r="B644" s="10" t="s">
        <v>84</v>
      </c>
      <c r="C644" t="s">
        <v>3350</v>
      </c>
      <c r="D644" s="16">
        <v>-0.67959999999999998</v>
      </c>
      <c r="E644" t="s">
        <v>3351</v>
      </c>
      <c r="F644" t="s">
        <v>2974</v>
      </c>
      <c r="G644" t="s">
        <v>2975</v>
      </c>
      <c r="H644">
        <v>7</v>
      </c>
      <c r="I644">
        <v>2</v>
      </c>
      <c r="J644" t="s">
        <v>1909</v>
      </c>
      <c r="K644" t="s">
        <v>2976</v>
      </c>
      <c r="L644" t="s">
        <v>2977</v>
      </c>
      <c r="M644" t="s">
        <v>3352</v>
      </c>
    </row>
    <row r="645" spans="1:13" x14ac:dyDescent="0.2">
      <c r="A645">
        <v>1410</v>
      </c>
      <c r="B645" s="10" t="s">
        <v>84</v>
      </c>
      <c r="C645" t="s">
        <v>3353</v>
      </c>
      <c r="D645" s="16">
        <v>-1.1921999999999999</v>
      </c>
      <c r="E645" t="s">
        <v>3354</v>
      </c>
      <c r="F645" t="s">
        <v>2974</v>
      </c>
      <c r="G645" t="s">
        <v>2975</v>
      </c>
      <c r="H645">
        <v>7</v>
      </c>
      <c r="I645">
        <v>2</v>
      </c>
      <c r="J645" t="s">
        <v>1909</v>
      </c>
      <c r="K645" t="s">
        <v>2976</v>
      </c>
      <c r="L645" t="s">
        <v>2977</v>
      </c>
      <c r="M645" t="s">
        <v>3355</v>
      </c>
    </row>
    <row r="646" spans="1:13" x14ac:dyDescent="0.2">
      <c r="A646">
        <v>1411</v>
      </c>
      <c r="B646" s="10" t="s">
        <v>84</v>
      </c>
      <c r="C646" t="s">
        <v>3356</v>
      </c>
      <c r="D646" s="16">
        <v>-1.0217000000000001</v>
      </c>
      <c r="E646" t="s">
        <v>3357</v>
      </c>
      <c r="F646" t="s">
        <v>2974</v>
      </c>
      <c r="G646" t="s">
        <v>2975</v>
      </c>
      <c r="H646">
        <v>7</v>
      </c>
      <c r="I646">
        <v>2</v>
      </c>
      <c r="J646" t="s">
        <v>1909</v>
      </c>
      <c r="K646" t="s">
        <v>2976</v>
      </c>
      <c r="L646" t="s">
        <v>2977</v>
      </c>
      <c r="M646" t="s">
        <v>3358</v>
      </c>
    </row>
    <row r="647" spans="1:13" x14ac:dyDescent="0.2">
      <c r="A647">
        <v>1412</v>
      </c>
      <c r="B647" s="10" t="s">
        <v>84</v>
      </c>
      <c r="C647" t="s">
        <v>3359</v>
      </c>
      <c r="D647" s="16">
        <v>-0.73209999999999997</v>
      </c>
      <c r="E647" t="s">
        <v>3360</v>
      </c>
      <c r="F647" t="s">
        <v>2974</v>
      </c>
      <c r="G647" t="s">
        <v>2975</v>
      </c>
      <c r="H647">
        <v>7</v>
      </c>
      <c r="I647">
        <v>2</v>
      </c>
      <c r="J647" t="s">
        <v>1909</v>
      </c>
      <c r="K647" t="s">
        <v>2976</v>
      </c>
      <c r="L647" t="s">
        <v>2977</v>
      </c>
      <c r="M647" t="s">
        <v>3361</v>
      </c>
    </row>
    <row r="648" spans="1:13" x14ac:dyDescent="0.2">
      <c r="A648">
        <v>1413</v>
      </c>
      <c r="B648" s="10" t="s">
        <v>84</v>
      </c>
      <c r="C648" t="s">
        <v>3362</v>
      </c>
      <c r="D648" s="16">
        <v>0.49099999999999999</v>
      </c>
      <c r="E648" t="s">
        <v>3363</v>
      </c>
      <c r="F648" t="s">
        <v>2974</v>
      </c>
      <c r="G648" t="s">
        <v>2975</v>
      </c>
      <c r="H648">
        <v>7</v>
      </c>
      <c r="I648">
        <v>2</v>
      </c>
      <c r="J648" t="s">
        <v>1909</v>
      </c>
      <c r="K648" t="s">
        <v>2976</v>
      </c>
      <c r="L648" t="s">
        <v>2977</v>
      </c>
      <c r="M648" t="s">
        <v>3364</v>
      </c>
    </row>
    <row r="649" spans="1:13" x14ac:dyDescent="0.2">
      <c r="A649">
        <v>1414</v>
      </c>
      <c r="B649" s="10" t="s">
        <v>84</v>
      </c>
      <c r="C649" t="s">
        <v>3365</v>
      </c>
      <c r="D649" s="16">
        <v>-0.74470000000000003</v>
      </c>
      <c r="E649" t="s">
        <v>3366</v>
      </c>
      <c r="F649" t="s">
        <v>2974</v>
      </c>
      <c r="G649" t="s">
        <v>2975</v>
      </c>
      <c r="H649">
        <v>7</v>
      </c>
      <c r="I649">
        <v>2</v>
      </c>
      <c r="J649" t="s">
        <v>1909</v>
      </c>
      <c r="K649" t="s">
        <v>2976</v>
      </c>
      <c r="L649" t="s">
        <v>2977</v>
      </c>
      <c r="M649" t="s">
        <v>3367</v>
      </c>
    </row>
    <row r="650" spans="1:13" x14ac:dyDescent="0.2">
      <c r="A650">
        <v>1415</v>
      </c>
      <c r="B650" s="10" t="s">
        <v>84</v>
      </c>
      <c r="C650" t="s">
        <v>3368</v>
      </c>
      <c r="D650" s="16">
        <v>-1.1732</v>
      </c>
      <c r="E650" t="s">
        <v>3369</v>
      </c>
      <c r="F650" t="s">
        <v>2974</v>
      </c>
      <c r="G650" t="s">
        <v>2975</v>
      </c>
      <c r="H650">
        <v>7</v>
      </c>
      <c r="I650">
        <v>2</v>
      </c>
      <c r="J650" t="s">
        <v>1909</v>
      </c>
      <c r="K650" t="s">
        <v>2976</v>
      </c>
      <c r="L650" t="s">
        <v>2977</v>
      </c>
      <c r="M650" t="s">
        <v>3370</v>
      </c>
    </row>
    <row r="651" spans="1:13" x14ac:dyDescent="0.2">
      <c r="A651">
        <v>1416</v>
      </c>
      <c r="B651" s="10" t="s">
        <v>84</v>
      </c>
      <c r="C651" t="s">
        <v>3371</v>
      </c>
      <c r="D651" s="16">
        <v>-1.0479000000000001</v>
      </c>
      <c r="E651" t="s">
        <v>3372</v>
      </c>
      <c r="F651" t="s">
        <v>2974</v>
      </c>
      <c r="G651" t="s">
        <v>2975</v>
      </c>
      <c r="H651">
        <v>7</v>
      </c>
      <c r="I651">
        <v>2</v>
      </c>
      <c r="J651" t="s">
        <v>1909</v>
      </c>
      <c r="K651" t="s">
        <v>2976</v>
      </c>
      <c r="L651" t="s">
        <v>2977</v>
      </c>
      <c r="M651" t="s">
        <v>3373</v>
      </c>
    </row>
    <row r="652" spans="1:13" x14ac:dyDescent="0.2">
      <c r="A652">
        <v>1417</v>
      </c>
      <c r="B652" s="10" t="s">
        <v>84</v>
      </c>
      <c r="C652" t="s">
        <v>3374</v>
      </c>
      <c r="D652" s="16">
        <v>-1.2843</v>
      </c>
      <c r="E652" t="s">
        <v>3375</v>
      </c>
      <c r="F652" t="s">
        <v>2974</v>
      </c>
      <c r="G652" t="s">
        <v>2975</v>
      </c>
      <c r="H652">
        <v>7</v>
      </c>
      <c r="I652">
        <v>2</v>
      </c>
      <c r="J652" t="s">
        <v>1909</v>
      </c>
      <c r="K652" t="s">
        <v>2976</v>
      </c>
      <c r="L652" t="s">
        <v>2977</v>
      </c>
      <c r="M652" t="s">
        <v>3376</v>
      </c>
    </row>
    <row r="653" spans="1:13" x14ac:dyDescent="0.2">
      <c r="A653">
        <v>1418</v>
      </c>
      <c r="B653" s="10" t="s">
        <v>84</v>
      </c>
      <c r="C653" t="s">
        <v>3377</v>
      </c>
      <c r="D653" s="16">
        <v>-0.74119999999999997</v>
      </c>
      <c r="E653" t="s">
        <v>3378</v>
      </c>
      <c r="F653" t="s">
        <v>2974</v>
      </c>
      <c r="G653" t="s">
        <v>2975</v>
      </c>
      <c r="H653">
        <v>7</v>
      </c>
      <c r="I653">
        <v>2</v>
      </c>
      <c r="J653" t="s">
        <v>1909</v>
      </c>
      <c r="K653" t="s">
        <v>2976</v>
      </c>
      <c r="L653" t="s">
        <v>2977</v>
      </c>
      <c r="M653" t="s">
        <v>3379</v>
      </c>
    </row>
    <row r="654" spans="1:13" x14ac:dyDescent="0.2">
      <c r="A654">
        <v>1419</v>
      </c>
      <c r="B654" s="10" t="s">
        <v>84</v>
      </c>
      <c r="C654" t="s">
        <v>3380</v>
      </c>
      <c r="D654" s="16">
        <v>-1.1020000000000001</v>
      </c>
      <c r="E654" t="s">
        <v>3381</v>
      </c>
      <c r="F654" t="s">
        <v>2974</v>
      </c>
      <c r="G654" t="s">
        <v>2975</v>
      </c>
      <c r="H654">
        <v>7</v>
      </c>
      <c r="I654">
        <v>2</v>
      </c>
      <c r="J654" t="s">
        <v>1909</v>
      </c>
      <c r="K654" t="s">
        <v>2976</v>
      </c>
      <c r="L654" t="s">
        <v>2977</v>
      </c>
      <c r="M654" t="s">
        <v>3382</v>
      </c>
    </row>
    <row r="655" spans="1:13" x14ac:dyDescent="0.2">
      <c r="A655">
        <v>1420</v>
      </c>
      <c r="B655" s="10" t="s">
        <v>84</v>
      </c>
      <c r="C655" t="s">
        <v>3383</v>
      </c>
      <c r="D655" s="16">
        <v>-0.25969999999999999</v>
      </c>
      <c r="E655" t="s">
        <v>3384</v>
      </c>
      <c r="F655" t="s">
        <v>2974</v>
      </c>
      <c r="G655" t="s">
        <v>2975</v>
      </c>
      <c r="H655">
        <v>7</v>
      </c>
      <c r="I655">
        <v>2</v>
      </c>
      <c r="J655" t="s">
        <v>1909</v>
      </c>
      <c r="K655" t="s">
        <v>2976</v>
      </c>
      <c r="L655" t="s">
        <v>2977</v>
      </c>
      <c r="M655" t="s">
        <v>3385</v>
      </c>
    </row>
    <row r="656" spans="1:13" x14ac:dyDescent="0.2">
      <c r="A656">
        <v>1421</v>
      </c>
      <c r="B656" s="10" t="s">
        <v>84</v>
      </c>
      <c r="C656" t="s">
        <v>3386</v>
      </c>
      <c r="D656" s="16">
        <v>-0.95840000000000003</v>
      </c>
      <c r="E656" t="s">
        <v>3387</v>
      </c>
      <c r="F656" t="s">
        <v>2974</v>
      </c>
      <c r="G656" t="s">
        <v>2975</v>
      </c>
      <c r="H656">
        <v>7</v>
      </c>
      <c r="I656">
        <v>2</v>
      </c>
      <c r="J656" t="s">
        <v>1909</v>
      </c>
      <c r="K656" t="s">
        <v>2976</v>
      </c>
      <c r="L656" t="s">
        <v>2977</v>
      </c>
      <c r="M656" t="s">
        <v>3388</v>
      </c>
    </row>
    <row r="657" spans="1:13" x14ac:dyDescent="0.2">
      <c r="A657">
        <v>1422</v>
      </c>
      <c r="B657" s="10" t="s">
        <v>84</v>
      </c>
      <c r="C657" t="s">
        <v>3389</v>
      </c>
      <c r="D657" s="16">
        <v>-0.55330000000000001</v>
      </c>
      <c r="E657" t="s">
        <v>3390</v>
      </c>
      <c r="F657" t="s">
        <v>2974</v>
      </c>
      <c r="G657" t="s">
        <v>2975</v>
      </c>
      <c r="H657">
        <v>7</v>
      </c>
      <c r="I657">
        <v>2</v>
      </c>
      <c r="J657" t="s">
        <v>1909</v>
      </c>
      <c r="K657" t="s">
        <v>2976</v>
      </c>
      <c r="L657" t="s">
        <v>2977</v>
      </c>
      <c r="M657" t="s">
        <v>3391</v>
      </c>
    </row>
    <row r="658" spans="1:13" x14ac:dyDescent="0.2">
      <c r="A658">
        <v>1423</v>
      </c>
      <c r="B658" s="10" t="s">
        <v>84</v>
      </c>
      <c r="C658" t="s">
        <v>3392</v>
      </c>
      <c r="D658" s="16">
        <v>-0.9405</v>
      </c>
      <c r="E658" t="s">
        <v>3393</v>
      </c>
      <c r="F658" t="s">
        <v>2974</v>
      </c>
      <c r="G658" t="s">
        <v>2975</v>
      </c>
      <c r="H658">
        <v>7</v>
      </c>
      <c r="I658">
        <v>2</v>
      </c>
      <c r="J658" t="s">
        <v>1909</v>
      </c>
      <c r="K658" t="s">
        <v>2976</v>
      </c>
      <c r="L658" t="s">
        <v>2977</v>
      </c>
      <c r="M658" t="s">
        <v>3394</v>
      </c>
    </row>
    <row r="659" spans="1:13" x14ac:dyDescent="0.2">
      <c r="A659">
        <v>1424</v>
      </c>
      <c r="B659" s="10" t="s">
        <v>84</v>
      </c>
      <c r="C659" t="s">
        <v>3395</v>
      </c>
      <c r="D659" s="16">
        <v>-0.2253</v>
      </c>
      <c r="E659" t="s">
        <v>3396</v>
      </c>
      <c r="F659" t="s">
        <v>2974</v>
      </c>
      <c r="G659" t="s">
        <v>2975</v>
      </c>
      <c r="H659">
        <v>7</v>
      </c>
      <c r="I659">
        <v>2</v>
      </c>
      <c r="J659" t="s">
        <v>1909</v>
      </c>
      <c r="K659" t="s">
        <v>2976</v>
      </c>
      <c r="L659" t="s">
        <v>2977</v>
      </c>
      <c r="M659" t="s">
        <v>3397</v>
      </c>
    </row>
    <row r="660" spans="1:13" x14ac:dyDescent="0.2">
      <c r="A660">
        <v>1425</v>
      </c>
      <c r="B660" s="10" t="s">
        <v>84</v>
      </c>
      <c r="C660" t="s">
        <v>3398</v>
      </c>
      <c r="D660" s="16">
        <v>-0.82899999999999996</v>
      </c>
      <c r="E660" t="s">
        <v>3399</v>
      </c>
      <c r="F660" t="s">
        <v>2974</v>
      </c>
      <c r="G660" t="s">
        <v>2975</v>
      </c>
      <c r="H660">
        <v>7</v>
      </c>
      <c r="I660">
        <v>2</v>
      </c>
      <c r="J660" t="s">
        <v>1909</v>
      </c>
      <c r="K660" t="s">
        <v>2976</v>
      </c>
      <c r="L660" t="s">
        <v>2977</v>
      </c>
      <c r="M660" t="s">
        <v>3400</v>
      </c>
    </row>
    <row r="661" spans="1:13" x14ac:dyDescent="0.2">
      <c r="A661">
        <v>1426</v>
      </c>
      <c r="B661" s="10" t="s">
        <v>84</v>
      </c>
      <c r="C661" t="s">
        <v>3401</v>
      </c>
      <c r="D661" s="16">
        <v>0.44009999999999999</v>
      </c>
      <c r="E661" t="s">
        <v>3402</v>
      </c>
      <c r="F661" t="s">
        <v>2974</v>
      </c>
      <c r="G661" t="s">
        <v>2975</v>
      </c>
      <c r="H661">
        <v>7</v>
      </c>
      <c r="I661">
        <v>2</v>
      </c>
      <c r="J661" t="s">
        <v>1909</v>
      </c>
      <c r="K661" t="s">
        <v>2976</v>
      </c>
      <c r="L661" t="s">
        <v>2977</v>
      </c>
      <c r="M661" t="s">
        <v>3403</v>
      </c>
    </row>
    <row r="662" spans="1:13" x14ac:dyDescent="0.2">
      <c r="A662">
        <v>1427</v>
      </c>
      <c r="B662" s="10" t="s">
        <v>84</v>
      </c>
      <c r="C662" t="s">
        <v>3404</v>
      </c>
      <c r="D662" s="16">
        <v>-1.2922</v>
      </c>
      <c r="E662" t="s">
        <v>3405</v>
      </c>
      <c r="F662" t="s">
        <v>2974</v>
      </c>
      <c r="G662" t="s">
        <v>2975</v>
      </c>
      <c r="H662">
        <v>7</v>
      </c>
      <c r="I662">
        <v>2</v>
      </c>
      <c r="J662" t="s">
        <v>1909</v>
      </c>
      <c r="K662" t="s">
        <v>2976</v>
      </c>
      <c r="L662" t="s">
        <v>2977</v>
      </c>
      <c r="M662" t="s">
        <v>3406</v>
      </c>
    </row>
    <row r="663" spans="1:13" x14ac:dyDescent="0.2">
      <c r="A663">
        <v>1428</v>
      </c>
      <c r="B663" s="10" t="s">
        <v>84</v>
      </c>
      <c r="C663" t="s">
        <v>3407</v>
      </c>
      <c r="D663" s="16">
        <v>-1.3282</v>
      </c>
      <c r="E663" t="s">
        <v>3408</v>
      </c>
      <c r="F663" t="s">
        <v>2974</v>
      </c>
      <c r="G663" t="s">
        <v>2975</v>
      </c>
      <c r="H663">
        <v>7</v>
      </c>
      <c r="I663">
        <v>2</v>
      </c>
      <c r="J663" t="s">
        <v>1909</v>
      </c>
      <c r="K663" t="s">
        <v>2976</v>
      </c>
      <c r="L663" t="s">
        <v>2977</v>
      </c>
      <c r="M663" t="s">
        <v>3409</v>
      </c>
    </row>
    <row r="664" spans="1:13" x14ac:dyDescent="0.2">
      <c r="A664">
        <v>1429</v>
      </c>
      <c r="B664" s="10" t="s">
        <v>84</v>
      </c>
      <c r="C664" t="s">
        <v>3410</v>
      </c>
      <c r="D664" s="16">
        <v>-1.2232000000000001</v>
      </c>
      <c r="E664" t="s">
        <v>3411</v>
      </c>
      <c r="F664" t="s">
        <v>2974</v>
      </c>
      <c r="G664" t="s">
        <v>2975</v>
      </c>
      <c r="H664">
        <v>7</v>
      </c>
      <c r="I664">
        <v>2</v>
      </c>
      <c r="J664" t="s">
        <v>1909</v>
      </c>
      <c r="K664" t="s">
        <v>2976</v>
      </c>
      <c r="L664" t="s">
        <v>2977</v>
      </c>
      <c r="M664" t="s">
        <v>3412</v>
      </c>
    </row>
    <row r="665" spans="1:13" x14ac:dyDescent="0.2">
      <c r="A665">
        <v>1430</v>
      </c>
      <c r="B665" s="10" t="s">
        <v>84</v>
      </c>
      <c r="C665" t="s">
        <v>3413</v>
      </c>
      <c r="D665" s="16">
        <v>-1.2087000000000001</v>
      </c>
      <c r="E665" t="s">
        <v>3414</v>
      </c>
      <c r="F665" t="s">
        <v>2974</v>
      </c>
      <c r="G665" t="s">
        <v>2975</v>
      </c>
      <c r="H665">
        <v>7</v>
      </c>
      <c r="I665">
        <v>2</v>
      </c>
      <c r="J665" t="s">
        <v>1909</v>
      </c>
      <c r="K665" t="s">
        <v>2976</v>
      </c>
      <c r="L665" t="s">
        <v>2977</v>
      </c>
      <c r="M665" t="s">
        <v>3415</v>
      </c>
    </row>
    <row r="666" spans="1:13" x14ac:dyDescent="0.2">
      <c r="A666">
        <v>1431</v>
      </c>
      <c r="B666" s="10" t="s">
        <v>84</v>
      </c>
      <c r="C666" t="s">
        <v>3416</v>
      </c>
      <c r="D666" s="16">
        <v>-1.2149000000000001</v>
      </c>
      <c r="E666" t="s">
        <v>3417</v>
      </c>
      <c r="F666" t="s">
        <v>2974</v>
      </c>
      <c r="G666" t="s">
        <v>2975</v>
      </c>
      <c r="H666">
        <v>7</v>
      </c>
      <c r="I666">
        <v>2</v>
      </c>
      <c r="J666" t="s">
        <v>1909</v>
      </c>
      <c r="K666" t="s">
        <v>2976</v>
      </c>
      <c r="L666" t="s">
        <v>2977</v>
      </c>
      <c r="M666" t="s">
        <v>3418</v>
      </c>
    </row>
    <row r="667" spans="1:13" x14ac:dyDescent="0.2">
      <c r="A667">
        <v>1432</v>
      </c>
      <c r="B667" s="10" t="s">
        <v>84</v>
      </c>
      <c r="C667" t="s">
        <v>3419</v>
      </c>
      <c r="D667" s="16">
        <v>-0.70940000000000003</v>
      </c>
      <c r="E667" t="s">
        <v>3420</v>
      </c>
      <c r="F667" t="s">
        <v>2974</v>
      </c>
      <c r="G667" t="s">
        <v>2975</v>
      </c>
      <c r="H667">
        <v>7</v>
      </c>
      <c r="I667">
        <v>2</v>
      </c>
      <c r="J667" t="s">
        <v>1909</v>
      </c>
      <c r="K667" t="s">
        <v>2976</v>
      </c>
      <c r="L667" t="s">
        <v>2977</v>
      </c>
      <c r="M667" t="s">
        <v>3421</v>
      </c>
    </row>
    <row r="668" spans="1:13" x14ac:dyDescent="0.2">
      <c r="A668">
        <v>1433</v>
      </c>
      <c r="B668" s="10" t="s">
        <v>84</v>
      </c>
      <c r="C668" t="s">
        <v>3422</v>
      </c>
      <c r="D668" s="16">
        <v>-1.2561</v>
      </c>
      <c r="E668" t="s">
        <v>3423</v>
      </c>
      <c r="F668" t="s">
        <v>2974</v>
      </c>
      <c r="G668" t="s">
        <v>2975</v>
      </c>
      <c r="H668">
        <v>7</v>
      </c>
      <c r="I668">
        <v>2</v>
      </c>
      <c r="J668" t="s">
        <v>1909</v>
      </c>
      <c r="K668" t="s">
        <v>2976</v>
      </c>
      <c r="L668" t="s">
        <v>2977</v>
      </c>
      <c r="M668" t="s">
        <v>3424</v>
      </c>
    </row>
    <row r="669" spans="1:13" x14ac:dyDescent="0.2">
      <c r="A669">
        <v>1434</v>
      </c>
      <c r="B669" s="10" t="s">
        <v>84</v>
      </c>
      <c r="C669" t="s">
        <v>3425</v>
      </c>
      <c r="D669" s="16">
        <v>-0.91180000000000005</v>
      </c>
      <c r="E669" t="s">
        <v>3426</v>
      </c>
      <c r="F669" t="s">
        <v>2974</v>
      </c>
      <c r="G669" t="s">
        <v>2975</v>
      </c>
      <c r="H669">
        <v>7</v>
      </c>
      <c r="I669">
        <v>2</v>
      </c>
      <c r="J669" t="s">
        <v>1909</v>
      </c>
      <c r="K669" t="s">
        <v>2976</v>
      </c>
      <c r="L669" t="s">
        <v>2977</v>
      </c>
      <c r="M669" t="s">
        <v>3427</v>
      </c>
    </row>
    <row r="670" spans="1:13" x14ac:dyDescent="0.2">
      <c r="A670">
        <v>1435</v>
      </c>
      <c r="B670" s="10" t="s">
        <v>84</v>
      </c>
      <c r="C670" t="s">
        <v>3428</v>
      </c>
      <c r="D670" s="16">
        <v>-0.19589999999999999</v>
      </c>
      <c r="E670" t="s">
        <v>3429</v>
      </c>
      <c r="F670" t="s">
        <v>2974</v>
      </c>
      <c r="G670" t="s">
        <v>2975</v>
      </c>
      <c r="H670">
        <v>7</v>
      </c>
      <c r="I670">
        <v>2</v>
      </c>
      <c r="J670" t="s">
        <v>1909</v>
      </c>
      <c r="K670" t="s">
        <v>2976</v>
      </c>
      <c r="L670" t="s">
        <v>2977</v>
      </c>
      <c r="M670" t="s">
        <v>3430</v>
      </c>
    </row>
    <row r="671" spans="1:13" x14ac:dyDescent="0.2">
      <c r="A671">
        <v>1436</v>
      </c>
      <c r="B671" s="10" t="s">
        <v>84</v>
      </c>
      <c r="C671" t="s">
        <v>3431</v>
      </c>
      <c r="D671" s="16">
        <v>-0.3347</v>
      </c>
      <c r="E671" t="s">
        <v>3432</v>
      </c>
      <c r="F671" t="s">
        <v>2974</v>
      </c>
      <c r="G671" t="s">
        <v>2975</v>
      </c>
      <c r="H671">
        <v>7</v>
      </c>
      <c r="I671">
        <v>2</v>
      </c>
      <c r="J671" t="s">
        <v>1909</v>
      </c>
      <c r="K671" t="s">
        <v>2976</v>
      </c>
      <c r="L671" t="s">
        <v>2977</v>
      </c>
      <c r="M671" t="s">
        <v>3433</v>
      </c>
    </row>
    <row r="672" spans="1:13" x14ac:dyDescent="0.2">
      <c r="A672">
        <v>1437</v>
      </c>
      <c r="B672" s="10" t="s">
        <v>84</v>
      </c>
      <c r="C672" t="s">
        <v>3434</v>
      </c>
      <c r="D672" s="16">
        <v>-1.1053999999999999</v>
      </c>
      <c r="E672" t="s">
        <v>3435</v>
      </c>
      <c r="F672" t="s">
        <v>2974</v>
      </c>
      <c r="G672" t="s">
        <v>2975</v>
      </c>
      <c r="H672">
        <v>7</v>
      </c>
      <c r="I672">
        <v>2</v>
      </c>
      <c r="J672" t="s">
        <v>1909</v>
      </c>
      <c r="K672" t="s">
        <v>2976</v>
      </c>
      <c r="L672" t="s">
        <v>2977</v>
      </c>
      <c r="M672" t="s">
        <v>3436</v>
      </c>
    </row>
    <row r="673" spans="1:13" x14ac:dyDescent="0.2">
      <c r="A673">
        <v>1438</v>
      </c>
      <c r="B673" s="10" t="s">
        <v>84</v>
      </c>
      <c r="C673" t="s">
        <v>3437</v>
      </c>
      <c r="D673" s="16">
        <v>-0.49580000000000002</v>
      </c>
      <c r="E673" t="s">
        <v>3438</v>
      </c>
      <c r="F673" t="s">
        <v>2974</v>
      </c>
      <c r="G673" t="s">
        <v>2975</v>
      </c>
      <c r="H673">
        <v>7</v>
      </c>
      <c r="I673">
        <v>2</v>
      </c>
      <c r="J673" t="s">
        <v>1909</v>
      </c>
      <c r="K673" t="s">
        <v>2976</v>
      </c>
      <c r="L673" t="s">
        <v>2977</v>
      </c>
      <c r="M673" t="s">
        <v>3439</v>
      </c>
    </row>
    <row r="674" spans="1:13" x14ac:dyDescent="0.2">
      <c r="A674">
        <v>1439</v>
      </c>
      <c r="B674" s="10" t="s">
        <v>84</v>
      </c>
      <c r="C674" t="s">
        <v>3440</v>
      </c>
      <c r="D674" s="16">
        <v>-1.0924</v>
      </c>
      <c r="E674" t="s">
        <v>3441</v>
      </c>
      <c r="F674" t="s">
        <v>2974</v>
      </c>
      <c r="G674" t="s">
        <v>2975</v>
      </c>
      <c r="H674">
        <v>7</v>
      </c>
      <c r="I674">
        <v>2</v>
      </c>
      <c r="J674" t="s">
        <v>1909</v>
      </c>
      <c r="K674" t="s">
        <v>2976</v>
      </c>
      <c r="L674" t="s">
        <v>2977</v>
      </c>
      <c r="M674" t="s">
        <v>3442</v>
      </c>
    </row>
    <row r="675" spans="1:13" x14ac:dyDescent="0.2">
      <c r="A675">
        <v>1440</v>
      </c>
      <c r="B675" s="10" t="s">
        <v>84</v>
      </c>
      <c r="C675" t="s">
        <v>3443</v>
      </c>
      <c r="D675" s="16">
        <v>-1.0035000000000001</v>
      </c>
      <c r="E675" t="s">
        <v>3444</v>
      </c>
      <c r="F675" t="s">
        <v>2974</v>
      </c>
      <c r="G675" t="s">
        <v>2975</v>
      </c>
      <c r="H675">
        <v>7</v>
      </c>
      <c r="I675">
        <v>2</v>
      </c>
      <c r="J675" t="s">
        <v>1909</v>
      </c>
      <c r="K675" t="s">
        <v>2976</v>
      </c>
      <c r="L675" t="s">
        <v>2977</v>
      </c>
      <c r="M675" t="s">
        <v>3445</v>
      </c>
    </row>
    <row r="676" spans="1:13" x14ac:dyDescent="0.2">
      <c r="A676">
        <v>1441</v>
      </c>
      <c r="B676" s="10" t="s">
        <v>84</v>
      </c>
      <c r="C676" t="s">
        <v>3446</v>
      </c>
      <c r="D676" s="16">
        <v>-0.60260000000000002</v>
      </c>
      <c r="E676" t="s">
        <v>3447</v>
      </c>
      <c r="F676" t="s">
        <v>2974</v>
      </c>
      <c r="G676" t="s">
        <v>2975</v>
      </c>
      <c r="H676">
        <v>7</v>
      </c>
      <c r="I676">
        <v>2</v>
      </c>
      <c r="J676" t="s">
        <v>1909</v>
      </c>
      <c r="K676" t="s">
        <v>2976</v>
      </c>
      <c r="L676" t="s">
        <v>2977</v>
      </c>
      <c r="M676" t="s">
        <v>3448</v>
      </c>
    </row>
    <row r="677" spans="1:13" x14ac:dyDescent="0.2">
      <c r="A677">
        <v>1442</v>
      </c>
      <c r="B677" s="10" t="s">
        <v>84</v>
      </c>
      <c r="C677" t="s">
        <v>3449</v>
      </c>
      <c r="D677" s="16">
        <v>-0.4647</v>
      </c>
      <c r="E677" t="s">
        <v>3450</v>
      </c>
      <c r="F677" t="s">
        <v>2974</v>
      </c>
      <c r="G677" t="s">
        <v>2975</v>
      </c>
      <c r="H677">
        <v>7</v>
      </c>
      <c r="I677">
        <v>2</v>
      </c>
      <c r="J677" t="s">
        <v>1909</v>
      </c>
      <c r="K677" t="s">
        <v>2976</v>
      </c>
      <c r="L677" t="s">
        <v>2977</v>
      </c>
      <c r="M677" t="s">
        <v>3451</v>
      </c>
    </row>
    <row r="678" spans="1:13" x14ac:dyDescent="0.2">
      <c r="A678">
        <v>1443</v>
      </c>
      <c r="B678" s="10" t="s">
        <v>84</v>
      </c>
      <c r="C678" t="s">
        <v>3452</v>
      </c>
      <c r="D678" s="16">
        <v>0.33339999999999997</v>
      </c>
      <c r="E678" t="s">
        <v>3453</v>
      </c>
      <c r="F678" t="s">
        <v>2974</v>
      </c>
      <c r="G678" t="s">
        <v>2975</v>
      </c>
      <c r="H678">
        <v>7</v>
      </c>
      <c r="I678">
        <v>2</v>
      </c>
      <c r="J678" t="s">
        <v>1909</v>
      </c>
      <c r="K678" t="s">
        <v>2976</v>
      </c>
      <c r="L678" t="s">
        <v>2977</v>
      </c>
      <c r="M678" t="s">
        <v>3454</v>
      </c>
    </row>
    <row r="679" spans="1:13" x14ac:dyDescent="0.2">
      <c r="A679">
        <v>1444</v>
      </c>
      <c r="B679" s="10" t="s">
        <v>84</v>
      </c>
      <c r="C679" t="s">
        <v>3455</v>
      </c>
      <c r="D679" s="16">
        <v>-0.61609999999999998</v>
      </c>
      <c r="E679" t="s">
        <v>3456</v>
      </c>
      <c r="F679" t="s">
        <v>2974</v>
      </c>
      <c r="G679" t="s">
        <v>2975</v>
      </c>
      <c r="H679">
        <v>7</v>
      </c>
      <c r="I679">
        <v>2</v>
      </c>
      <c r="J679" t="s">
        <v>1909</v>
      </c>
      <c r="K679" t="s">
        <v>2976</v>
      </c>
      <c r="L679" t="s">
        <v>2977</v>
      </c>
      <c r="M679" t="s">
        <v>3457</v>
      </c>
    </row>
    <row r="680" spans="1:13" x14ac:dyDescent="0.2">
      <c r="A680">
        <v>1445</v>
      </c>
      <c r="B680" s="10" t="s">
        <v>84</v>
      </c>
      <c r="C680" t="s">
        <v>3458</v>
      </c>
      <c r="D680" s="16">
        <v>-0.63229999999999997</v>
      </c>
      <c r="E680" t="s">
        <v>3459</v>
      </c>
      <c r="F680" t="s">
        <v>2974</v>
      </c>
      <c r="G680" t="s">
        <v>2975</v>
      </c>
      <c r="H680">
        <v>7</v>
      </c>
      <c r="I680">
        <v>2</v>
      </c>
      <c r="J680" t="s">
        <v>1909</v>
      </c>
      <c r="K680" t="s">
        <v>2976</v>
      </c>
      <c r="L680" t="s">
        <v>2977</v>
      </c>
      <c r="M680" t="s">
        <v>3460</v>
      </c>
    </row>
    <row r="681" spans="1:13" x14ac:dyDescent="0.2">
      <c r="A681">
        <v>1446</v>
      </c>
      <c r="B681" s="10" t="s">
        <v>84</v>
      </c>
      <c r="C681" t="s">
        <v>3461</v>
      </c>
      <c r="D681" s="16">
        <v>-0.8115</v>
      </c>
      <c r="E681" t="s">
        <v>3462</v>
      </c>
      <c r="F681" t="s">
        <v>2974</v>
      </c>
      <c r="G681" t="s">
        <v>2975</v>
      </c>
      <c r="H681">
        <v>7</v>
      </c>
      <c r="I681">
        <v>2</v>
      </c>
      <c r="J681" t="s">
        <v>1909</v>
      </c>
      <c r="K681" t="s">
        <v>2976</v>
      </c>
      <c r="L681" t="s">
        <v>2977</v>
      </c>
      <c r="M681" t="s">
        <v>3463</v>
      </c>
    </row>
    <row r="682" spans="1:13" x14ac:dyDescent="0.2">
      <c r="A682">
        <v>1447</v>
      </c>
      <c r="B682" s="10" t="s">
        <v>84</v>
      </c>
      <c r="C682" t="s">
        <v>3464</v>
      </c>
      <c r="D682" s="16">
        <v>-0.73819999999999997</v>
      </c>
      <c r="E682" t="s">
        <v>3465</v>
      </c>
      <c r="F682" t="s">
        <v>2974</v>
      </c>
      <c r="G682" t="s">
        <v>2975</v>
      </c>
      <c r="H682">
        <v>7</v>
      </c>
      <c r="I682">
        <v>2</v>
      </c>
      <c r="J682" t="s">
        <v>1909</v>
      </c>
      <c r="K682" t="s">
        <v>2976</v>
      </c>
      <c r="L682" t="s">
        <v>2977</v>
      </c>
      <c r="M682" t="s">
        <v>3466</v>
      </c>
    </row>
    <row r="683" spans="1:13" x14ac:dyDescent="0.2">
      <c r="A683">
        <v>1448</v>
      </c>
      <c r="B683" s="10" t="s">
        <v>84</v>
      </c>
      <c r="C683" t="s">
        <v>3467</v>
      </c>
      <c r="D683" s="16">
        <v>0.52939999999999998</v>
      </c>
      <c r="E683" t="s">
        <v>3468</v>
      </c>
      <c r="F683" t="s">
        <v>2974</v>
      </c>
      <c r="G683" t="s">
        <v>2975</v>
      </c>
      <c r="H683">
        <v>7</v>
      </c>
      <c r="I683">
        <v>2</v>
      </c>
      <c r="J683" t="s">
        <v>1909</v>
      </c>
      <c r="K683" t="s">
        <v>2976</v>
      </c>
      <c r="L683" t="s">
        <v>2977</v>
      </c>
      <c r="M683" t="s">
        <v>3469</v>
      </c>
    </row>
    <row r="684" spans="1:13" x14ac:dyDescent="0.2">
      <c r="A684">
        <v>1449</v>
      </c>
      <c r="B684" s="10" t="s">
        <v>84</v>
      </c>
      <c r="C684" t="s">
        <v>3470</v>
      </c>
      <c r="D684" s="16">
        <v>-0.30819999999999997</v>
      </c>
      <c r="E684" t="s">
        <v>3471</v>
      </c>
      <c r="F684" t="s">
        <v>2974</v>
      </c>
      <c r="G684" t="s">
        <v>2975</v>
      </c>
      <c r="H684">
        <v>7</v>
      </c>
      <c r="I684">
        <v>2</v>
      </c>
      <c r="J684" t="s">
        <v>1909</v>
      </c>
      <c r="K684" t="s">
        <v>2976</v>
      </c>
      <c r="L684" t="s">
        <v>2977</v>
      </c>
      <c r="M684" t="s">
        <v>3472</v>
      </c>
    </row>
    <row r="685" spans="1:13" x14ac:dyDescent="0.2">
      <c r="A685">
        <v>1450</v>
      </c>
      <c r="B685" s="10" t="s">
        <v>84</v>
      </c>
      <c r="C685" t="s">
        <v>3473</v>
      </c>
      <c r="D685" s="16">
        <v>0.55249999999999999</v>
      </c>
      <c r="E685" t="s">
        <v>3474</v>
      </c>
      <c r="F685" t="s">
        <v>2974</v>
      </c>
      <c r="G685" t="s">
        <v>2975</v>
      </c>
      <c r="H685">
        <v>7</v>
      </c>
      <c r="I685">
        <v>2</v>
      </c>
      <c r="J685" t="s">
        <v>1909</v>
      </c>
      <c r="K685" t="s">
        <v>2976</v>
      </c>
      <c r="L685" t="s">
        <v>2977</v>
      </c>
      <c r="M685" t="s">
        <v>3475</v>
      </c>
    </row>
    <row r="686" spans="1:13" x14ac:dyDescent="0.2">
      <c r="A686">
        <v>1451</v>
      </c>
      <c r="B686" s="10" t="s">
        <v>84</v>
      </c>
      <c r="C686" t="s">
        <v>3476</v>
      </c>
      <c r="D686" s="16">
        <v>-0.1447</v>
      </c>
      <c r="E686" t="s">
        <v>3477</v>
      </c>
      <c r="F686" t="s">
        <v>2974</v>
      </c>
      <c r="G686" t="s">
        <v>2975</v>
      </c>
      <c r="H686">
        <v>7</v>
      </c>
      <c r="I686">
        <v>2</v>
      </c>
      <c r="J686" t="s">
        <v>1909</v>
      </c>
      <c r="K686" t="s">
        <v>2976</v>
      </c>
      <c r="L686" t="s">
        <v>2977</v>
      </c>
      <c r="M686" t="s">
        <v>3478</v>
      </c>
    </row>
    <row r="687" spans="1:13" x14ac:dyDescent="0.2">
      <c r="A687">
        <v>1452</v>
      </c>
      <c r="B687" s="10" t="s">
        <v>84</v>
      </c>
      <c r="C687" t="s">
        <v>3479</v>
      </c>
      <c r="D687" s="16">
        <v>0.60580000000000001</v>
      </c>
      <c r="E687" t="s">
        <v>3480</v>
      </c>
      <c r="F687" t="s">
        <v>2974</v>
      </c>
      <c r="G687" t="s">
        <v>2975</v>
      </c>
      <c r="H687">
        <v>7</v>
      </c>
      <c r="I687">
        <v>2</v>
      </c>
      <c r="J687" t="s">
        <v>1909</v>
      </c>
      <c r="K687" t="s">
        <v>2976</v>
      </c>
      <c r="L687" t="s">
        <v>2977</v>
      </c>
      <c r="M687" t="s">
        <v>3481</v>
      </c>
    </row>
    <row r="688" spans="1:13" x14ac:dyDescent="0.2">
      <c r="A688">
        <v>1453</v>
      </c>
      <c r="B688" s="10" t="s">
        <v>84</v>
      </c>
      <c r="C688" t="s">
        <v>3482</v>
      </c>
      <c r="D688" s="16">
        <v>-0.94599999999999995</v>
      </c>
      <c r="E688" t="s">
        <v>3483</v>
      </c>
      <c r="F688" t="s">
        <v>2974</v>
      </c>
      <c r="G688" t="s">
        <v>2975</v>
      </c>
      <c r="H688">
        <v>7</v>
      </c>
      <c r="I688">
        <v>2</v>
      </c>
      <c r="J688" t="s">
        <v>1909</v>
      </c>
      <c r="K688" t="s">
        <v>2976</v>
      </c>
      <c r="L688" t="s">
        <v>2977</v>
      </c>
      <c r="M688" t="s">
        <v>3484</v>
      </c>
    </row>
    <row r="689" spans="1:13" x14ac:dyDescent="0.2">
      <c r="A689">
        <v>1454</v>
      </c>
      <c r="B689" s="10" t="s">
        <v>84</v>
      </c>
      <c r="C689" t="s">
        <v>3485</v>
      </c>
      <c r="D689" s="16">
        <v>-0.96460000000000001</v>
      </c>
      <c r="E689" t="s">
        <v>3486</v>
      </c>
      <c r="F689" t="s">
        <v>2974</v>
      </c>
      <c r="G689" t="s">
        <v>2975</v>
      </c>
      <c r="H689">
        <v>7</v>
      </c>
      <c r="I689">
        <v>2</v>
      </c>
      <c r="J689" t="s">
        <v>1909</v>
      </c>
      <c r="K689" t="s">
        <v>2976</v>
      </c>
      <c r="L689" t="s">
        <v>2977</v>
      </c>
      <c r="M689" t="s">
        <v>3487</v>
      </c>
    </row>
    <row r="690" spans="1:13" x14ac:dyDescent="0.2">
      <c r="A690">
        <v>1455</v>
      </c>
      <c r="B690" s="10" t="s">
        <v>84</v>
      </c>
      <c r="C690" t="s">
        <v>3488</v>
      </c>
      <c r="D690" s="16">
        <v>-1.2345999999999999</v>
      </c>
      <c r="E690" t="s">
        <v>3489</v>
      </c>
      <c r="F690" t="s">
        <v>2974</v>
      </c>
      <c r="G690" t="s">
        <v>2975</v>
      </c>
      <c r="H690">
        <v>7</v>
      </c>
      <c r="I690">
        <v>2</v>
      </c>
      <c r="J690" t="s">
        <v>1909</v>
      </c>
      <c r="K690" t="s">
        <v>2976</v>
      </c>
      <c r="L690" t="s">
        <v>2977</v>
      </c>
      <c r="M690" t="s">
        <v>3490</v>
      </c>
    </row>
    <row r="691" spans="1:13" x14ac:dyDescent="0.2">
      <c r="A691">
        <v>1456</v>
      </c>
      <c r="B691" s="10" t="s">
        <v>84</v>
      </c>
      <c r="C691" t="s">
        <v>3491</v>
      </c>
      <c r="D691" s="16">
        <v>-0.44190000000000002</v>
      </c>
      <c r="E691" t="s">
        <v>3492</v>
      </c>
      <c r="F691" t="s">
        <v>2974</v>
      </c>
      <c r="G691" t="s">
        <v>2975</v>
      </c>
      <c r="H691">
        <v>7</v>
      </c>
      <c r="I691">
        <v>2</v>
      </c>
      <c r="J691" t="s">
        <v>1909</v>
      </c>
      <c r="K691" t="s">
        <v>2976</v>
      </c>
      <c r="L691" t="s">
        <v>2977</v>
      </c>
      <c r="M691" t="s">
        <v>3493</v>
      </c>
    </row>
    <row r="692" spans="1:13" x14ac:dyDescent="0.2">
      <c r="A692">
        <v>1457</v>
      </c>
      <c r="B692" s="10" t="s">
        <v>84</v>
      </c>
      <c r="C692" t="s">
        <v>3494</v>
      </c>
      <c r="D692" s="16">
        <v>-0.78659999999999997</v>
      </c>
      <c r="E692" t="s">
        <v>3495</v>
      </c>
      <c r="F692" t="s">
        <v>2974</v>
      </c>
      <c r="G692" t="s">
        <v>2975</v>
      </c>
      <c r="H692">
        <v>7</v>
      </c>
      <c r="I692">
        <v>2</v>
      </c>
      <c r="J692" t="s">
        <v>1909</v>
      </c>
      <c r="K692" t="s">
        <v>2976</v>
      </c>
      <c r="L692" t="s">
        <v>2977</v>
      </c>
      <c r="M692" t="s">
        <v>3496</v>
      </c>
    </row>
    <row r="693" spans="1:13" x14ac:dyDescent="0.2">
      <c r="A693">
        <v>1458</v>
      </c>
      <c r="B693" s="10" t="s">
        <v>84</v>
      </c>
      <c r="C693" t="s">
        <v>3497</v>
      </c>
      <c r="D693" s="16">
        <v>-0.37280000000000002</v>
      </c>
      <c r="E693" t="s">
        <v>3498</v>
      </c>
      <c r="F693" t="s">
        <v>2974</v>
      </c>
      <c r="G693" t="s">
        <v>2975</v>
      </c>
      <c r="H693">
        <v>7</v>
      </c>
      <c r="I693">
        <v>2</v>
      </c>
      <c r="J693" t="s">
        <v>1909</v>
      </c>
      <c r="K693" t="s">
        <v>2976</v>
      </c>
      <c r="L693" t="s">
        <v>2977</v>
      </c>
      <c r="M693" t="s">
        <v>3499</v>
      </c>
    </row>
    <row r="694" spans="1:13" x14ac:dyDescent="0.2">
      <c r="A694">
        <v>1459</v>
      </c>
      <c r="B694" s="10" t="s">
        <v>84</v>
      </c>
      <c r="C694" t="s">
        <v>3500</v>
      </c>
      <c r="D694" s="16">
        <v>-1.1093</v>
      </c>
      <c r="E694" t="s">
        <v>3501</v>
      </c>
      <c r="F694" t="s">
        <v>2974</v>
      </c>
      <c r="G694" t="s">
        <v>2975</v>
      </c>
      <c r="H694">
        <v>7</v>
      </c>
      <c r="I694">
        <v>2</v>
      </c>
      <c r="J694" t="s">
        <v>1909</v>
      </c>
      <c r="K694" t="s">
        <v>2976</v>
      </c>
      <c r="L694" t="s">
        <v>2977</v>
      </c>
      <c r="M694" t="s">
        <v>3502</v>
      </c>
    </row>
    <row r="695" spans="1:13" x14ac:dyDescent="0.2">
      <c r="A695">
        <v>1460</v>
      </c>
      <c r="B695" s="10" t="s">
        <v>84</v>
      </c>
      <c r="C695" t="s">
        <v>3503</v>
      </c>
      <c r="D695" s="16">
        <v>-1.4056999999999999</v>
      </c>
      <c r="E695" t="s">
        <v>3504</v>
      </c>
      <c r="F695" t="s">
        <v>2974</v>
      </c>
      <c r="G695" t="s">
        <v>2975</v>
      </c>
      <c r="H695">
        <v>7</v>
      </c>
      <c r="I695">
        <v>2</v>
      </c>
      <c r="J695" t="s">
        <v>1909</v>
      </c>
      <c r="K695" t="s">
        <v>2976</v>
      </c>
      <c r="L695" t="s">
        <v>2977</v>
      </c>
      <c r="M695" t="s">
        <v>3505</v>
      </c>
    </row>
    <row r="696" spans="1:13" x14ac:dyDescent="0.2">
      <c r="A696">
        <v>1461</v>
      </c>
      <c r="B696" s="10" t="s">
        <v>84</v>
      </c>
      <c r="C696" t="s">
        <v>3506</v>
      </c>
      <c r="D696" s="16">
        <v>-0.84509999999999996</v>
      </c>
      <c r="E696" t="s">
        <v>3507</v>
      </c>
      <c r="F696" t="s">
        <v>2974</v>
      </c>
      <c r="G696" t="s">
        <v>2975</v>
      </c>
      <c r="H696">
        <v>7</v>
      </c>
      <c r="I696">
        <v>2</v>
      </c>
      <c r="J696" t="s">
        <v>1909</v>
      </c>
      <c r="K696" t="s">
        <v>2976</v>
      </c>
      <c r="L696" t="s">
        <v>2977</v>
      </c>
      <c r="M696" t="s">
        <v>3508</v>
      </c>
    </row>
    <row r="697" spans="1:13" x14ac:dyDescent="0.2">
      <c r="A697">
        <v>1462</v>
      </c>
      <c r="B697" s="10" t="s">
        <v>84</v>
      </c>
      <c r="C697" t="s">
        <v>3509</v>
      </c>
      <c r="D697" s="16">
        <v>-0.34470000000000001</v>
      </c>
      <c r="E697" t="s">
        <v>3510</v>
      </c>
      <c r="F697" t="s">
        <v>2974</v>
      </c>
      <c r="G697" t="s">
        <v>2975</v>
      </c>
      <c r="H697">
        <v>7</v>
      </c>
      <c r="I697">
        <v>2</v>
      </c>
      <c r="J697" t="s">
        <v>1909</v>
      </c>
      <c r="K697" t="s">
        <v>2976</v>
      </c>
      <c r="L697" t="s">
        <v>2977</v>
      </c>
      <c r="M697" t="s">
        <v>3511</v>
      </c>
    </row>
    <row r="698" spans="1:13" x14ac:dyDescent="0.2">
      <c r="A698">
        <v>1463</v>
      </c>
      <c r="B698" s="10" t="s">
        <v>84</v>
      </c>
      <c r="C698" t="s">
        <v>3512</v>
      </c>
      <c r="D698" s="16">
        <v>-1.3405</v>
      </c>
      <c r="E698" t="s">
        <v>3513</v>
      </c>
      <c r="F698" t="s">
        <v>2974</v>
      </c>
      <c r="G698" t="s">
        <v>2975</v>
      </c>
      <c r="H698">
        <v>7</v>
      </c>
      <c r="I698">
        <v>2</v>
      </c>
      <c r="J698" t="s">
        <v>1909</v>
      </c>
      <c r="K698" t="s">
        <v>2976</v>
      </c>
      <c r="L698" t="s">
        <v>2977</v>
      </c>
      <c r="M698" t="s">
        <v>3514</v>
      </c>
    </row>
    <row r="699" spans="1:13" x14ac:dyDescent="0.2">
      <c r="A699">
        <v>1464</v>
      </c>
      <c r="B699" s="10" t="s">
        <v>84</v>
      </c>
      <c r="C699" t="s">
        <v>3515</v>
      </c>
      <c r="D699" s="16">
        <v>-0.91500000000000004</v>
      </c>
      <c r="E699" t="s">
        <v>3516</v>
      </c>
      <c r="F699" t="s">
        <v>2974</v>
      </c>
      <c r="G699" t="s">
        <v>2975</v>
      </c>
      <c r="H699">
        <v>7</v>
      </c>
      <c r="I699">
        <v>2</v>
      </c>
      <c r="J699" t="s">
        <v>1909</v>
      </c>
      <c r="K699" t="s">
        <v>2976</v>
      </c>
      <c r="L699" t="s">
        <v>2977</v>
      </c>
      <c r="M699" t="s">
        <v>3517</v>
      </c>
    </row>
    <row r="700" spans="1:13" x14ac:dyDescent="0.2">
      <c r="A700">
        <v>1465</v>
      </c>
      <c r="B700" s="10" t="s">
        <v>84</v>
      </c>
      <c r="C700" t="s">
        <v>3518</v>
      </c>
      <c r="D700" s="16">
        <v>-1.2035</v>
      </c>
      <c r="E700" t="s">
        <v>3519</v>
      </c>
      <c r="F700" t="s">
        <v>2974</v>
      </c>
      <c r="G700" t="s">
        <v>2975</v>
      </c>
      <c r="H700">
        <v>7</v>
      </c>
      <c r="I700">
        <v>2</v>
      </c>
      <c r="J700" t="s">
        <v>1909</v>
      </c>
      <c r="K700" t="s">
        <v>2976</v>
      </c>
      <c r="L700" t="s">
        <v>2977</v>
      </c>
      <c r="M700" t="s">
        <v>3520</v>
      </c>
    </row>
    <row r="701" spans="1:13" x14ac:dyDescent="0.2">
      <c r="A701">
        <v>1466</v>
      </c>
      <c r="B701" s="10" t="s">
        <v>84</v>
      </c>
      <c r="C701" t="s">
        <v>3521</v>
      </c>
      <c r="D701" s="16">
        <v>-0.56820000000000004</v>
      </c>
      <c r="E701" t="s">
        <v>3522</v>
      </c>
      <c r="F701" t="s">
        <v>2974</v>
      </c>
      <c r="G701" t="s">
        <v>2975</v>
      </c>
      <c r="H701">
        <v>7</v>
      </c>
      <c r="I701">
        <v>2</v>
      </c>
      <c r="J701" t="s">
        <v>1909</v>
      </c>
      <c r="K701" t="s">
        <v>2976</v>
      </c>
      <c r="L701" t="s">
        <v>2977</v>
      </c>
      <c r="M701" t="s">
        <v>3523</v>
      </c>
    </row>
    <row r="702" spans="1:13" x14ac:dyDescent="0.2">
      <c r="A702">
        <v>1467</v>
      </c>
      <c r="B702" s="10" t="s">
        <v>84</v>
      </c>
      <c r="C702" t="s">
        <v>3524</v>
      </c>
      <c r="D702" s="16">
        <v>-0.20580000000000001</v>
      </c>
      <c r="E702" t="s">
        <v>3525</v>
      </c>
      <c r="F702" t="s">
        <v>2974</v>
      </c>
      <c r="G702" t="s">
        <v>2975</v>
      </c>
      <c r="H702">
        <v>7</v>
      </c>
      <c r="I702">
        <v>2</v>
      </c>
      <c r="J702" t="s">
        <v>1909</v>
      </c>
      <c r="K702" t="s">
        <v>2976</v>
      </c>
      <c r="L702" t="s">
        <v>2977</v>
      </c>
      <c r="M702" t="s">
        <v>3526</v>
      </c>
    </row>
    <row r="703" spans="1:13" x14ac:dyDescent="0.2">
      <c r="A703">
        <v>1468</v>
      </c>
      <c r="B703" s="10" t="s">
        <v>84</v>
      </c>
      <c r="C703" t="s">
        <v>3527</v>
      </c>
      <c r="D703" s="16">
        <v>-1.2444</v>
      </c>
      <c r="E703" t="s">
        <v>3528</v>
      </c>
      <c r="F703" t="s">
        <v>2974</v>
      </c>
      <c r="G703" t="s">
        <v>2975</v>
      </c>
      <c r="H703">
        <v>7</v>
      </c>
      <c r="I703">
        <v>2</v>
      </c>
      <c r="J703" t="s">
        <v>1909</v>
      </c>
      <c r="K703" t="s">
        <v>2976</v>
      </c>
      <c r="L703" t="s">
        <v>2977</v>
      </c>
      <c r="M703" t="s">
        <v>3529</v>
      </c>
    </row>
    <row r="704" spans="1:13" x14ac:dyDescent="0.2">
      <c r="A704">
        <v>1469</v>
      </c>
      <c r="B704" s="10" t="s">
        <v>84</v>
      </c>
      <c r="C704" t="s">
        <v>3530</v>
      </c>
      <c r="D704" s="16">
        <v>-1.3925000000000001</v>
      </c>
      <c r="E704" t="s">
        <v>3531</v>
      </c>
      <c r="F704" t="s">
        <v>2974</v>
      </c>
      <c r="G704" t="s">
        <v>2975</v>
      </c>
      <c r="H704">
        <v>7</v>
      </c>
      <c r="I704">
        <v>2</v>
      </c>
      <c r="J704" t="s">
        <v>1909</v>
      </c>
      <c r="K704" t="s">
        <v>2976</v>
      </c>
      <c r="L704" t="s">
        <v>2977</v>
      </c>
      <c r="M704" t="s">
        <v>3532</v>
      </c>
    </row>
    <row r="705" spans="1:13" x14ac:dyDescent="0.2">
      <c r="A705">
        <v>1470</v>
      </c>
      <c r="B705" s="10" t="s">
        <v>84</v>
      </c>
      <c r="C705" t="s">
        <v>3533</v>
      </c>
      <c r="D705" s="16">
        <v>-0.72170000000000001</v>
      </c>
      <c r="E705" t="s">
        <v>3534</v>
      </c>
      <c r="F705" t="s">
        <v>2974</v>
      </c>
      <c r="G705" t="s">
        <v>2975</v>
      </c>
      <c r="H705">
        <v>7</v>
      </c>
      <c r="I705">
        <v>2</v>
      </c>
      <c r="J705" t="s">
        <v>1909</v>
      </c>
      <c r="K705" t="s">
        <v>2976</v>
      </c>
      <c r="L705" t="s">
        <v>2977</v>
      </c>
      <c r="M705" t="s">
        <v>3535</v>
      </c>
    </row>
    <row r="706" spans="1:13" x14ac:dyDescent="0.2">
      <c r="A706">
        <v>1471</v>
      </c>
      <c r="B706" s="10" t="s">
        <v>84</v>
      </c>
      <c r="C706" t="s">
        <v>3536</v>
      </c>
      <c r="D706" s="16">
        <v>-0.9204</v>
      </c>
      <c r="E706" t="s">
        <v>3537</v>
      </c>
      <c r="F706" t="s">
        <v>2974</v>
      </c>
      <c r="G706" t="s">
        <v>2975</v>
      </c>
      <c r="H706">
        <v>7</v>
      </c>
      <c r="I706">
        <v>2</v>
      </c>
      <c r="J706" t="s">
        <v>1909</v>
      </c>
      <c r="K706" t="s">
        <v>2976</v>
      </c>
      <c r="L706" t="s">
        <v>2977</v>
      </c>
      <c r="M706" t="s">
        <v>3538</v>
      </c>
    </row>
    <row r="707" spans="1:13" x14ac:dyDescent="0.2">
      <c r="A707">
        <v>1472</v>
      </c>
      <c r="B707" s="10" t="s">
        <v>84</v>
      </c>
      <c r="C707" t="s">
        <v>3539</v>
      </c>
      <c r="D707" s="16">
        <v>-1.1752</v>
      </c>
      <c r="E707" t="s">
        <v>3540</v>
      </c>
      <c r="F707" t="s">
        <v>2974</v>
      </c>
      <c r="G707" t="s">
        <v>2975</v>
      </c>
      <c r="H707">
        <v>7</v>
      </c>
      <c r="I707">
        <v>2</v>
      </c>
      <c r="J707" t="s">
        <v>1909</v>
      </c>
      <c r="K707" t="s">
        <v>2976</v>
      </c>
      <c r="L707" t="s">
        <v>2977</v>
      </c>
      <c r="M707" t="s">
        <v>3541</v>
      </c>
    </row>
    <row r="708" spans="1:13" x14ac:dyDescent="0.2">
      <c r="A708">
        <v>1473</v>
      </c>
      <c r="B708" s="10" t="s">
        <v>84</v>
      </c>
      <c r="C708" t="s">
        <v>3542</v>
      </c>
      <c r="D708" s="16">
        <v>-0.91790000000000005</v>
      </c>
      <c r="E708" t="s">
        <v>3543</v>
      </c>
      <c r="F708" t="s">
        <v>2974</v>
      </c>
      <c r="G708" t="s">
        <v>2975</v>
      </c>
      <c r="H708">
        <v>7</v>
      </c>
      <c r="I708">
        <v>2</v>
      </c>
      <c r="J708" t="s">
        <v>1909</v>
      </c>
      <c r="K708" t="s">
        <v>2976</v>
      </c>
      <c r="L708" t="s">
        <v>2977</v>
      </c>
      <c r="M708" t="s">
        <v>3544</v>
      </c>
    </row>
    <row r="709" spans="1:13" x14ac:dyDescent="0.2">
      <c r="A709">
        <v>1474</v>
      </c>
      <c r="B709" s="10" t="s">
        <v>84</v>
      </c>
      <c r="C709" t="s">
        <v>3545</v>
      </c>
      <c r="D709" s="16">
        <v>-1.2105999999999999</v>
      </c>
      <c r="E709" t="s">
        <v>3546</v>
      </c>
      <c r="F709" t="s">
        <v>2974</v>
      </c>
      <c r="G709" t="s">
        <v>2975</v>
      </c>
      <c r="H709">
        <v>7</v>
      </c>
      <c r="I709">
        <v>2</v>
      </c>
      <c r="J709" t="s">
        <v>1909</v>
      </c>
      <c r="K709" t="s">
        <v>2976</v>
      </c>
      <c r="L709" t="s">
        <v>2977</v>
      </c>
      <c r="M709" t="s">
        <v>3547</v>
      </c>
    </row>
    <row r="710" spans="1:13" x14ac:dyDescent="0.2">
      <c r="A710">
        <v>1475</v>
      </c>
      <c r="B710" s="10" t="s">
        <v>84</v>
      </c>
      <c r="C710" t="s">
        <v>3548</v>
      </c>
      <c r="D710" s="16">
        <v>0.48959999999999998</v>
      </c>
      <c r="E710" t="s">
        <v>3549</v>
      </c>
      <c r="F710" t="s">
        <v>2974</v>
      </c>
      <c r="G710" t="s">
        <v>2975</v>
      </c>
      <c r="H710">
        <v>7</v>
      </c>
      <c r="I710">
        <v>2</v>
      </c>
      <c r="J710" t="s">
        <v>1909</v>
      </c>
      <c r="K710" t="s">
        <v>2976</v>
      </c>
      <c r="L710" t="s">
        <v>2977</v>
      </c>
      <c r="M710" t="s">
        <v>3550</v>
      </c>
    </row>
    <row r="711" spans="1:13" x14ac:dyDescent="0.2">
      <c r="A711">
        <v>1476</v>
      </c>
      <c r="B711" s="10" t="s">
        <v>84</v>
      </c>
      <c r="C711" t="s">
        <v>3551</v>
      </c>
      <c r="D711" s="16">
        <v>-1.3591</v>
      </c>
      <c r="E711" t="s">
        <v>3552</v>
      </c>
      <c r="F711" t="s">
        <v>2974</v>
      </c>
      <c r="G711" t="s">
        <v>2975</v>
      </c>
      <c r="H711">
        <v>7</v>
      </c>
      <c r="I711">
        <v>2</v>
      </c>
      <c r="J711" t="s">
        <v>1909</v>
      </c>
      <c r="K711" t="s">
        <v>2976</v>
      </c>
      <c r="L711" t="s">
        <v>2977</v>
      </c>
      <c r="M711" t="s">
        <v>3553</v>
      </c>
    </row>
    <row r="712" spans="1:13" x14ac:dyDescent="0.2">
      <c r="A712">
        <v>1477</v>
      </c>
      <c r="B712" s="10" t="s">
        <v>84</v>
      </c>
      <c r="C712" t="s">
        <v>3554</v>
      </c>
      <c r="D712" s="16">
        <v>-1.3343</v>
      </c>
      <c r="E712" t="s">
        <v>3555</v>
      </c>
      <c r="F712" t="s">
        <v>2974</v>
      </c>
      <c r="G712" t="s">
        <v>2975</v>
      </c>
      <c r="H712">
        <v>7</v>
      </c>
      <c r="I712">
        <v>2</v>
      </c>
      <c r="J712" t="s">
        <v>1909</v>
      </c>
      <c r="K712" t="s">
        <v>2976</v>
      </c>
      <c r="L712" t="s">
        <v>2977</v>
      </c>
      <c r="M712" t="s">
        <v>3556</v>
      </c>
    </row>
    <row r="713" spans="1:13" x14ac:dyDescent="0.2">
      <c r="A713">
        <v>1478</v>
      </c>
      <c r="B713" s="10" t="s">
        <v>84</v>
      </c>
      <c r="C713" t="s">
        <v>3557</v>
      </c>
      <c r="D713" s="16">
        <v>-1.1194999999999999</v>
      </c>
      <c r="E713" t="s">
        <v>3558</v>
      </c>
      <c r="F713" t="s">
        <v>2974</v>
      </c>
      <c r="G713" t="s">
        <v>2975</v>
      </c>
      <c r="H713">
        <v>7</v>
      </c>
      <c r="I713">
        <v>2</v>
      </c>
      <c r="J713" t="s">
        <v>1909</v>
      </c>
      <c r="K713" t="s">
        <v>2976</v>
      </c>
      <c r="L713" t="s">
        <v>2977</v>
      </c>
      <c r="M713" t="s">
        <v>3559</v>
      </c>
    </row>
    <row r="714" spans="1:13" x14ac:dyDescent="0.2">
      <c r="A714">
        <v>1479</v>
      </c>
      <c r="B714" s="10" t="s">
        <v>84</v>
      </c>
      <c r="C714" t="s">
        <v>3560</v>
      </c>
      <c r="D714" s="16">
        <v>-0.96089999999999998</v>
      </c>
      <c r="E714" t="s">
        <v>3561</v>
      </c>
      <c r="F714" t="s">
        <v>2974</v>
      </c>
      <c r="G714" t="s">
        <v>2975</v>
      </c>
      <c r="H714">
        <v>7</v>
      </c>
      <c r="I714">
        <v>2</v>
      </c>
      <c r="J714" t="s">
        <v>1909</v>
      </c>
      <c r="K714" t="s">
        <v>2976</v>
      </c>
      <c r="L714" t="s">
        <v>2977</v>
      </c>
      <c r="M714" t="s">
        <v>3562</v>
      </c>
    </row>
    <row r="715" spans="1:13" x14ac:dyDescent="0.2">
      <c r="A715">
        <v>1480</v>
      </c>
      <c r="B715" s="10" t="s">
        <v>84</v>
      </c>
      <c r="C715" t="s">
        <v>3563</v>
      </c>
      <c r="D715" s="16">
        <v>-0.98909999999999998</v>
      </c>
      <c r="E715" t="s">
        <v>3564</v>
      </c>
      <c r="F715" t="s">
        <v>2974</v>
      </c>
      <c r="G715" t="s">
        <v>2975</v>
      </c>
      <c r="H715">
        <v>7</v>
      </c>
      <c r="I715">
        <v>2</v>
      </c>
      <c r="J715" t="s">
        <v>1909</v>
      </c>
      <c r="K715" t="s">
        <v>2976</v>
      </c>
      <c r="L715" t="s">
        <v>2977</v>
      </c>
      <c r="M715" t="s">
        <v>3565</v>
      </c>
    </row>
    <row r="716" spans="1:13" x14ac:dyDescent="0.2">
      <c r="A716">
        <v>1481</v>
      </c>
      <c r="B716" s="10" t="s">
        <v>84</v>
      </c>
      <c r="C716" t="s">
        <v>3566</v>
      </c>
      <c r="D716" s="16">
        <v>-1.0536000000000001</v>
      </c>
      <c r="E716" t="s">
        <v>3567</v>
      </c>
      <c r="F716" t="s">
        <v>2974</v>
      </c>
      <c r="G716" t="s">
        <v>2975</v>
      </c>
      <c r="H716">
        <v>7</v>
      </c>
      <c r="I716">
        <v>2</v>
      </c>
      <c r="J716" t="s">
        <v>1909</v>
      </c>
      <c r="K716" t="s">
        <v>2976</v>
      </c>
      <c r="L716" t="s">
        <v>2977</v>
      </c>
      <c r="M716" t="s">
        <v>3568</v>
      </c>
    </row>
    <row r="717" spans="1:13" x14ac:dyDescent="0.2">
      <c r="A717">
        <v>1482</v>
      </c>
      <c r="B717" s="10" t="s">
        <v>84</v>
      </c>
      <c r="C717" t="s">
        <v>3569</v>
      </c>
      <c r="D717" s="16">
        <v>-1.1935</v>
      </c>
      <c r="E717" t="s">
        <v>3570</v>
      </c>
      <c r="F717" t="s">
        <v>2974</v>
      </c>
      <c r="G717" t="s">
        <v>2975</v>
      </c>
      <c r="H717">
        <v>7</v>
      </c>
      <c r="I717">
        <v>2</v>
      </c>
      <c r="J717" t="s">
        <v>1909</v>
      </c>
      <c r="K717" t="s">
        <v>2976</v>
      </c>
      <c r="L717" t="s">
        <v>2977</v>
      </c>
      <c r="M717" t="s">
        <v>3571</v>
      </c>
    </row>
    <row r="718" spans="1:13" x14ac:dyDescent="0.2">
      <c r="A718">
        <v>1483</v>
      </c>
      <c r="B718" s="10" t="s">
        <v>84</v>
      </c>
      <c r="C718" t="s">
        <v>3572</v>
      </c>
      <c r="D718" s="16">
        <v>-0.71399999999999997</v>
      </c>
      <c r="E718" t="s">
        <v>3010</v>
      </c>
      <c r="F718" t="s">
        <v>2974</v>
      </c>
      <c r="G718" t="s">
        <v>2975</v>
      </c>
      <c r="H718">
        <v>7</v>
      </c>
      <c r="I718">
        <v>2</v>
      </c>
      <c r="J718" t="s">
        <v>1909</v>
      </c>
      <c r="K718" t="s">
        <v>2976</v>
      </c>
      <c r="L718" t="s">
        <v>2977</v>
      </c>
      <c r="M718" t="s">
        <v>3573</v>
      </c>
    </row>
    <row r="719" spans="1:13" x14ac:dyDescent="0.2">
      <c r="A719">
        <v>1484</v>
      </c>
      <c r="B719" s="10" t="s">
        <v>84</v>
      </c>
      <c r="C719" t="s">
        <v>3574</v>
      </c>
      <c r="D719" s="16">
        <v>-0.48909999999999998</v>
      </c>
      <c r="E719" t="s">
        <v>3575</v>
      </c>
      <c r="F719" t="s">
        <v>2974</v>
      </c>
      <c r="G719" t="s">
        <v>2975</v>
      </c>
      <c r="H719">
        <v>7</v>
      </c>
      <c r="I719">
        <v>2</v>
      </c>
      <c r="J719" t="s">
        <v>1909</v>
      </c>
      <c r="K719" t="s">
        <v>2976</v>
      </c>
      <c r="L719" t="s">
        <v>2977</v>
      </c>
      <c r="M719" t="s">
        <v>3576</v>
      </c>
    </row>
    <row r="720" spans="1:13" x14ac:dyDescent="0.2">
      <c r="A720">
        <v>1485</v>
      </c>
      <c r="B720" s="10" t="s">
        <v>84</v>
      </c>
      <c r="C720" t="s">
        <v>3577</v>
      </c>
      <c r="D720" s="16">
        <v>-0.72170000000000001</v>
      </c>
      <c r="E720" t="s">
        <v>3534</v>
      </c>
      <c r="F720" t="s">
        <v>2974</v>
      </c>
      <c r="G720" t="s">
        <v>2975</v>
      </c>
      <c r="H720">
        <v>7</v>
      </c>
      <c r="I720">
        <v>2</v>
      </c>
      <c r="J720" t="s">
        <v>1909</v>
      </c>
      <c r="K720" t="s">
        <v>2976</v>
      </c>
      <c r="L720" t="s">
        <v>2977</v>
      </c>
      <c r="M720" t="s">
        <v>3578</v>
      </c>
    </row>
    <row r="721" spans="1:13" x14ac:dyDescent="0.2">
      <c r="A721">
        <v>1486</v>
      </c>
      <c r="B721" s="10" t="s">
        <v>84</v>
      </c>
      <c r="C721" t="s">
        <v>3579</v>
      </c>
      <c r="D721" s="16">
        <v>-1.339</v>
      </c>
      <c r="E721" t="s">
        <v>3580</v>
      </c>
      <c r="F721" t="s">
        <v>2974</v>
      </c>
      <c r="G721" t="s">
        <v>2975</v>
      </c>
      <c r="H721">
        <v>7</v>
      </c>
      <c r="I721">
        <v>2</v>
      </c>
      <c r="J721" t="s">
        <v>1909</v>
      </c>
      <c r="K721" t="s">
        <v>2976</v>
      </c>
      <c r="L721" t="s">
        <v>2977</v>
      </c>
      <c r="M721" t="s">
        <v>3581</v>
      </c>
    </row>
    <row r="722" spans="1:13" x14ac:dyDescent="0.2">
      <c r="A722">
        <v>1487</v>
      </c>
      <c r="B722" s="10" t="s">
        <v>84</v>
      </c>
      <c r="C722" t="s">
        <v>3582</v>
      </c>
      <c r="D722" s="16">
        <v>-0.54010000000000002</v>
      </c>
      <c r="E722" t="s">
        <v>3583</v>
      </c>
      <c r="F722" t="s">
        <v>2974</v>
      </c>
      <c r="G722" t="s">
        <v>2975</v>
      </c>
      <c r="H722">
        <v>7</v>
      </c>
      <c r="I722">
        <v>2</v>
      </c>
      <c r="J722" t="s">
        <v>1909</v>
      </c>
      <c r="K722" t="s">
        <v>2976</v>
      </c>
      <c r="L722" t="s">
        <v>2977</v>
      </c>
      <c r="M722" t="s">
        <v>3584</v>
      </c>
    </row>
    <row r="723" spans="1:13" x14ac:dyDescent="0.2">
      <c r="A723">
        <v>1488</v>
      </c>
      <c r="B723" s="10" t="s">
        <v>84</v>
      </c>
      <c r="C723" t="s">
        <v>3585</v>
      </c>
      <c r="D723" s="16">
        <v>-1.4372</v>
      </c>
      <c r="E723" t="s">
        <v>3586</v>
      </c>
      <c r="F723" t="s">
        <v>2974</v>
      </c>
      <c r="G723" t="s">
        <v>2975</v>
      </c>
      <c r="H723">
        <v>7</v>
      </c>
      <c r="I723">
        <v>2</v>
      </c>
      <c r="J723" t="s">
        <v>1909</v>
      </c>
      <c r="K723" t="s">
        <v>2976</v>
      </c>
      <c r="L723" t="s">
        <v>2977</v>
      </c>
      <c r="M723" t="s">
        <v>3587</v>
      </c>
    </row>
    <row r="724" spans="1:13" x14ac:dyDescent="0.2">
      <c r="A724">
        <v>1489</v>
      </c>
      <c r="B724" s="10" t="s">
        <v>84</v>
      </c>
      <c r="C724" t="s">
        <v>3588</v>
      </c>
      <c r="D724" s="16">
        <v>-0.2437</v>
      </c>
      <c r="E724" t="s">
        <v>3589</v>
      </c>
      <c r="F724" t="s">
        <v>2974</v>
      </c>
      <c r="G724" t="s">
        <v>2975</v>
      </c>
      <c r="H724">
        <v>7</v>
      </c>
      <c r="I724">
        <v>2</v>
      </c>
      <c r="J724" t="s">
        <v>1909</v>
      </c>
      <c r="K724" t="s">
        <v>2976</v>
      </c>
      <c r="L724" t="s">
        <v>2977</v>
      </c>
      <c r="M724" t="s">
        <v>3590</v>
      </c>
    </row>
    <row r="725" spans="1:13" x14ac:dyDescent="0.2">
      <c r="A725">
        <v>1490</v>
      </c>
      <c r="B725" s="10" t="s">
        <v>84</v>
      </c>
      <c r="C725" t="s">
        <v>3591</v>
      </c>
      <c r="D725" s="16">
        <v>-1.2143999999999999</v>
      </c>
      <c r="E725" t="s">
        <v>3592</v>
      </c>
      <c r="F725" t="s">
        <v>2974</v>
      </c>
      <c r="G725" t="s">
        <v>2975</v>
      </c>
      <c r="H725">
        <v>7</v>
      </c>
      <c r="I725">
        <v>2</v>
      </c>
      <c r="J725" t="s">
        <v>1909</v>
      </c>
      <c r="K725" t="s">
        <v>2976</v>
      </c>
      <c r="L725" t="s">
        <v>2977</v>
      </c>
      <c r="M725" t="s">
        <v>3593</v>
      </c>
    </row>
    <row r="726" spans="1:13" x14ac:dyDescent="0.2">
      <c r="A726">
        <v>1491</v>
      </c>
      <c r="B726" s="10" t="s">
        <v>84</v>
      </c>
      <c r="C726" t="s">
        <v>3594</v>
      </c>
      <c r="D726" s="16">
        <v>0.26450000000000001</v>
      </c>
      <c r="E726" t="s">
        <v>3595</v>
      </c>
      <c r="F726" t="s">
        <v>2974</v>
      </c>
      <c r="G726" t="s">
        <v>2975</v>
      </c>
      <c r="H726">
        <v>7</v>
      </c>
      <c r="I726">
        <v>2</v>
      </c>
      <c r="J726" t="s">
        <v>1909</v>
      </c>
      <c r="K726" t="s">
        <v>2976</v>
      </c>
      <c r="L726" t="s">
        <v>2977</v>
      </c>
      <c r="M726" t="s">
        <v>3596</v>
      </c>
    </row>
    <row r="727" spans="1:13" x14ac:dyDescent="0.2">
      <c r="A727">
        <v>1492</v>
      </c>
      <c r="B727" s="10" t="s">
        <v>84</v>
      </c>
      <c r="C727" t="s">
        <v>3597</v>
      </c>
      <c r="D727" s="16">
        <v>-1.202</v>
      </c>
      <c r="E727" t="s">
        <v>3598</v>
      </c>
      <c r="F727" t="s">
        <v>2974</v>
      </c>
      <c r="G727" t="s">
        <v>2975</v>
      </c>
      <c r="H727">
        <v>7</v>
      </c>
      <c r="I727">
        <v>2</v>
      </c>
      <c r="J727" t="s">
        <v>1909</v>
      </c>
      <c r="K727" t="s">
        <v>2976</v>
      </c>
      <c r="L727" t="s">
        <v>2977</v>
      </c>
      <c r="M727" t="s">
        <v>3599</v>
      </c>
    </row>
    <row r="728" spans="1:13" x14ac:dyDescent="0.2">
      <c r="A728">
        <v>1493</v>
      </c>
      <c r="B728" s="10" t="s">
        <v>84</v>
      </c>
      <c r="C728" t="s">
        <v>3600</v>
      </c>
      <c r="D728" s="16">
        <v>0.45200000000000001</v>
      </c>
      <c r="E728" t="s">
        <v>3601</v>
      </c>
      <c r="F728" t="s">
        <v>2974</v>
      </c>
      <c r="G728" t="s">
        <v>2975</v>
      </c>
      <c r="H728">
        <v>7</v>
      </c>
      <c r="I728">
        <v>2</v>
      </c>
      <c r="J728" t="s">
        <v>1909</v>
      </c>
      <c r="K728" t="s">
        <v>2976</v>
      </c>
      <c r="L728" t="s">
        <v>2977</v>
      </c>
      <c r="M728" t="s">
        <v>3602</v>
      </c>
    </row>
    <row r="729" spans="1:13" x14ac:dyDescent="0.2">
      <c r="A729">
        <v>1494</v>
      </c>
      <c r="B729" s="10" t="s">
        <v>84</v>
      </c>
      <c r="C729" t="s">
        <v>3603</v>
      </c>
      <c r="D729" s="16">
        <v>-0.85870000000000002</v>
      </c>
      <c r="E729" t="s">
        <v>3604</v>
      </c>
      <c r="F729" t="s">
        <v>2974</v>
      </c>
      <c r="G729" t="s">
        <v>2975</v>
      </c>
      <c r="H729">
        <v>7</v>
      </c>
      <c r="I729">
        <v>2</v>
      </c>
      <c r="J729" t="s">
        <v>1909</v>
      </c>
      <c r="K729" t="s">
        <v>2976</v>
      </c>
      <c r="L729" t="s">
        <v>2977</v>
      </c>
      <c r="M729" t="s">
        <v>3605</v>
      </c>
    </row>
    <row r="730" spans="1:13" x14ac:dyDescent="0.2">
      <c r="A730">
        <v>1495</v>
      </c>
      <c r="B730" s="10" t="s">
        <v>84</v>
      </c>
      <c r="C730" t="s">
        <v>3606</v>
      </c>
      <c r="D730" s="16">
        <v>-1.0556000000000001</v>
      </c>
      <c r="E730" t="s">
        <v>3607</v>
      </c>
      <c r="F730" t="s">
        <v>2974</v>
      </c>
      <c r="G730" t="s">
        <v>2975</v>
      </c>
      <c r="H730">
        <v>7</v>
      </c>
      <c r="I730">
        <v>2</v>
      </c>
      <c r="J730" t="s">
        <v>1909</v>
      </c>
      <c r="K730" t="s">
        <v>2976</v>
      </c>
      <c r="L730" t="s">
        <v>2977</v>
      </c>
      <c r="M730" t="s">
        <v>3608</v>
      </c>
    </row>
    <row r="731" spans="1:13" x14ac:dyDescent="0.2">
      <c r="A731">
        <v>1496</v>
      </c>
      <c r="B731" s="10" t="s">
        <v>84</v>
      </c>
      <c r="C731" t="s">
        <v>3609</v>
      </c>
      <c r="D731" s="16">
        <v>-1.038</v>
      </c>
      <c r="E731" t="s">
        <v>3610</v>
      </c>
      <c r="F731" t="s">
        <v>2974</v>
      </c>
      <c r="G731" t="s">
        <v>2975</v>
      </c>
      <c r="H731">
        <v>7</v>
      </c>
      <c r="I731">
        <v>2</v>
      </c>
      <c r="J731" t="s">
        <v>1909</v>
      </c>
      <c r="K731" t="s">
        <v>2976</v>
      </c>
      <c r="L731" t="s">
        <v>2977</v>
      </c>
      <c r="M731" t="s">
        <v>3611</v>
      </c>
    </row>
    <row r="732" spans="1:13" x14ac:dyDescent="0.2">
      <c r="A732">
        <v>1497</v>
      </c>
      <c r="B732" s="10" t="s">
        <v>84</v>
      </c>
      <c r="C732" t="s">
        <v>3612</v>
      </c>
      <c r="D732" s="16">
        <v>-0.65739999999999998</v>
      </c>
      <c r="E732" t="s">
        <v>3613</v>
      </c>
      <c r="F732" t="s">
        <v>2974</v>
      </c>
      <c r="G732" t="s">
        <v>2975</v>
      </c>
      <c r="H732">
        <v>7</v>
      </c>
      <c r="I732">
        <v>2</v>
      </c>
      <c r="J732" t="s">
        <v>1909</v>
      </c>
      <c r="K732" t="s">
        <v>2976</v>
      </c>
      <c r="L732" t="s">
        <v>2977</v>
      </c>
      <c r="M732" t="s">
        <v>3614</v>
      </c>
    </row>
    <row r="733" spans="1:13" x14ac:dyDescent="0.2">
      <c r="A733">
        <v>1498</v>
      </c>
      <c r="B733" s="10" t="s">
        <v>84</v>
      </c>
      <c r="C733" t="s">
        <v>3615</v>
      </c>
      <c r="D733" s="16">
        <v>-1.0235000000000001</v>
      </c>
      <c r="E733" t="s">
        <v>3616</v>
      </c>
      <c r="F733" t="s">
        <v>2974</v>
      </c>
      <c r="G733" t="s">
        <v>2975</v>
      </c>
      <c r="H733">
        <v>7</v>
      </c>
      <c r="I733">
        <v>2</v>
      </c>
      <c r="J733" t="s">
        <v>1909</v>
      </c>
      <c r="K733" t="s">
        <v>2976</v>
      </c>
      <c r="L733" t="s">
        <v>2977</v>
      </c>
      <c r="M733" t="s">
        <v>3617</v>
      </c>
    </row>
    <row r="734" spans="1:13" x14ac:dyDescent="0.2">
      <c r="A734">
        <v>1499</v>
      </c>
      <c r="B734" s="10" t="s">
        <v>84</v>
      </c>
      <c r="C734" t="s">
        <v>3618</v>
      </c>
      <c r="D734" s="16">
        <v>-0.61560000000000004</v>
      </c>
      <c r="E734" t="s">
        <v>3619</v>
      </c>
      <c r="F734" t="s">
        <v>2974</v>
      </c>
      <c r="G734" t="s">
        <v>2975</v>
      </c>
      <c r="H734">
        <v>7</v>
      </c>
      <c r="I734">
        <v>2</v>
      </c>
      <c r="J734" t="s">
        <v>1909</v>
      </c>
      <c r="K734" t="s">
        <v>2976</v>
      </c>
      <c r="L734" t="s">
        <v>2977</v>
      </c>
      <c r="M734" t="s">
        <v>3620</v>
      </c>
    </row>
    <row r="735" spans="1:13" x14ac:dyDescent="0.2">
      <c r="A735">
        <v>1500</v>
      </c>
      <c r="B735" s="10" t="s">
        <v>84</v>
      </c>
      <c r="C735" t="s">
        <v>3621</v>
      </c>
      <c r="D735" s="16">
        <v>-1.4005000000000001</v>
      </c>
      <c r="E735" t="s">
        <v>3622</v>
      </c>
      <c r="F735" t="s">
        <v>2974</v>
      </c>
      <c r="G735" t="s">
        <v>2975</v>
      </c>
      <c r="H735">
        <v>7</v>
      </c>
      <c r="I735">
        <v>2</v>
      </c>
      <c r="J735" t="s">
        <v>1909</v>
      </c>
      <c r="K735" t="s">
        <v>2976</v>
      </c>
      <c r="L735" t="s">
        <v>2977</v>
      </c>
      <c r="M735" t="s">
        <v>3623</v>
      </c>
    </row>
    <row r="736" spans="1:13" x14ac:dyDescent="0.2">
      <c r="A736">
        <v>1501</v>
      </c>
      <c r="B736" s="10" t="s">
        <v>84</v>
      </c>
      <c r="C736" t="s">
        <v>3624</v>
      </c>
      <c r="D736" s="16">
        <v>-1.4119999999999999</v>
      </c>
      <c r="E736" t="s">
        <v>3625</v>
      </c>
      <c r="F736" t="s">
        <v>2974</v>
      </c>
      <c r="G736" t="s">
        <v>2975</v>
      </c>
      <c r="H736">
        <v>7</v>
      </c>
      <c r="I736">
        <v>2</v>
      </c>
      <c r="J736" t="s">
        <v>1909</v>
      </c>
      <c r="K736" t="s">
        <v>2976</v>
      </c>
      <c r="L736" t="s">
        <v>2977</v>
      </c>
      <c r="M736" t="s">
        <v>3626</v>
      </c>
    </row>
    <row r="737" spans="1:13" x14ac:dyDescent="0.2">
      <c r="A737">
        <v>1502</v>
      </c>
      <c r="B737" s="10" t="s">
        <v>84</v>
      </c>
      <c r="C737" t="s">
        <v>3627</v>
      </c>
      <c r="D737" s="16">
        <v>-4.8300000000000003E-2</v>
      </c>
      <c r="E737" t="s">
        <v>3628</v>
      </c>
      <c r="F737" t="s">
        <v>2974</v>
      </c>
      <c r="G737" t="s">
        <v>2975</v>
      </c>
      <c r="H737">
        <v>7</v>
      </c>
      <c r="I737">
        <v>2</v>
      </c>
      <c r="J737" t="s">
        <v>1909</v>
      </c>
      <c r="K737" t="s">
        <v>2976</v>
      </c>
      <c r="L737" t="s">
        <v>2977</v>
      </c>
      <c r="M737" t="s">
        <v>3629</v>
      </c>
    </row>
    <row r="738" spans="1:13" x14ac:dyDescent="0.2">
      <c r="A738">
        <v>1503</v>
      </c>
      <c r="B738" s="10" t="s">
        <v>84</v>
      </c>
      <c r="C738" t="s">
        <v>3630</v>
      </c>
      <c r="D738" s="16">
        <v>0.39150000000000001</v>
      </c>
      <c r="E738" t="s">
        <v>3631</v>
      </c>
      <c r="F738" t="s">
        <v>2974</v>
      </c>
      <c r="G738" t="s">
        <v>2975</v>
      </c>
      <c r="H738">
        <v>7</v>
      </c>
      <c r="I738">
        <v>2</v>
      </c>
      <c r="J738" t="s">
        <v>1909</v>
      </c>
      <c r="K738" t="s">
        <v>2976</v>
      </c>
      <c r="L738" t="s">
        <v>2977</v>
      </c>
      <c r="M738" t="s">
        <v>3632</v>
      </c>
    </row>
    <row r="739" spans="1:13" x14ac:dyDescent="0.2">
      <c r="A739">
        <v>1504</v>
      </c>
      <c r="B739" s="10" t="s">
        <v>84</v>
      </c>
      <c r="C739" t="s">
        <v>3633</v>
      </c>
      <c r="D739" s="16">
        <v>-0.9012</v>
      </c>
      <c r="E739" t="s">
        <v>3634</v>
      </c>
      <c r="F739" t="s">
        <v>2974</v>
      </c>
      <c r="G739" t="s">
        <v>2975</v>
      </c>
      <c r="H739">
        <v>7</v>
      </c>
      <c r="I739">
        <v>2</v>
      </c>
      <c r="J739" t="s">
        <v>1909</v>
      </c>
      <c r="K739" t="s">
        <v>2976</v>
      </c>
      <c r="L739" t="s">
        <v>2977</v>
      </c>
      <c r="M739" t="s">
        <v>3635</v>
      </c>
    </row>
    <row r="740" spans="1:13" x14ac:dyDescent="0.2">
      <c r="A740">
        <v>1505</v>
      </c>
      <c r="B740" s="10" t="s">
        <v>84</v>
      </c>
      <c r="C740" t="s">
        <v>3636</v>
      </c>
      <c r="D740" s="16">
        <v>-1.3740000000000001</v>
      </c>
      <c r="E740" t="s">
        <v>3637</v>
      </c>
      <c r="F740" t="s">
        <v>2974</v>
      </c>
      <c r="G740" t="s">
        <v>2975</v>
      </c>
      <c r="H740">
        <v>7</v>
      </c>
      <c r="I740">
        <v>2</v>
      </c>
      <c r="J740" t="s">
        <v>1909</v>
      </c>
      <c r="K740" t="s">
        <v>2976</v>
      </c>
      <c r="L740" t="s">
        <v>2977</v>
      </c>
      <c r="M740" t="s">
        <v>3638</v>
      </c>
    </row>
    <row r="741" spans="1:13" x14ac:dyDescent="0.2">
      <c r="A741">
        <v>1506</v>
      </c>
      <c r="B741" s="10" t="s">
        <v>84</v>
      </c>
      <c r="C741" t="s">
        <v>3639</v>
      </c>
      <c r="D741" s="16">
        <v>2.06E-2</v>
      </c>
      <c r="E741" t="s">
        <v>3640</v>
      </c>
      <c r="F741" t="s">
        <v>2974</v>
      </c>
      <c r="G741" t="s">
        <v>2975</v>
      </c>
      <c r="H741">
        <v>7</v>
      </c>
      <c r="I741">
        <v>2</v>
      </c>
      <c r="J741" t="s">
        <v>1909</v>
      </c>
      <c r="K741" t="s">
        <v>2976</v>
      </c>
      <c r="L741" t="s">
        <v>2977</v>
      </c>
      <c r="M741" t="s">
        <v>3641</v>
      </c>
    </row>
    <row r="742" spans="1:13" x14ac:dyDescent="0.2">
      <c r="A742">
        <v>1507</v>
      </c>
      <c r="B742" s="10" t="s">
        <v>84</v>
      </c>
      <c r="C742" t="s">
        <v>3642</v>
      </c>
      <c r="D742" s="16">
        <v>0.40760000000000002</v>
      </c>
      <c r="E742" t="s">
        <v>3643</v>
      </c>
      <c r="F742" t="s">
        <v>2974</v>
      </c>
      <c r="G742" t="s">
        <v>2975</v>
      </c>
      <c r="H742">
        <v>7</v>
      </c>
      <c r="I742">
        <v>2</v>
      </c>
      <c r="J742" t="s">
        <v>1909</v>
      </c>
      <c r="K742" t="s">
        <v>2976</v>
      </c>
      <c r="L742" t="s">
        <v>2977</v>
      </c>
      <c r="M742" t="s">
        <v>3644</v>
      </c>
    </row>
    <row r="743" spans="1:13" x14ac:dyDescent="0.2">
      <c r="A743">
        <v>1508</v>
      </c>
      <c r="B743" s="10" t="s">
        <v>84</v>
      </c>
      <c r="C743" t="s">
        <v>3645</v>
      </c>
      <c r="D743" s="16">
        <v>-0.42970000000000003</v>
      </c>
      <c r="E743" t="s">
        <v>3646</v>
      </c>
      <c r="F743" t="s">
        <v>2974</v>
      </c>
      <c r="G743" t="s">
        <v>2975</v>
      </c>
      <c r="H743">
        <v>7</v>
      </c>
      <c r="I743">
        <v>2</v>
      </c>
      <c r="J743" t="s">
        <v>1909</v>
      </c>
      <c r="K743" t="s">
        <v>2976</v>
      </c>
      <c r="L743" t="s">
        <v>2977</v>
      </c>
      <c r="M743" t="s">
        <v>3647</v>
      </c>
    </row>
    <row r="744" spans="1:13" x14ac:dyDescent="0.2">
      <c r="A744">
        <v>1509</v>
      </c>
      <c r="B744" s="10" t="s">
        <v>84</v>
      </c>
      <c r="C744" t="s">
        <v>3648</v>
      </c>
      <c r="D744" s="16">
        <v>-0.99270000000000003</v>
      </c>
      <c r="E744" t="s">
        <v>3649</v>
      </c>
      <c r="F744" t="s">
        <v>2974</v>
      </c>
      <c r="G744" t="s">
        <v>2975</v>
      </c>
      <c r="H744">
        <v>7</v>
      </c>
      <c r="I744">
        <v>2</v>
      </c>
      <c r="J744" t="s">
        <v>1909</v>
      </c>
      <c r="K744" t="s">
        <v>2976</v>
      </c>
      <c r="L744" t="s">
        <v>2977</v>
      </c>
      <c r="M744" t="s">
        <v>3650</v>
      </c>
    </row>
    <row r="745" spans="1:13" x14ac:dyDescent="0.2">
      <c r="A745">
        <v>1510</v>
      </c>
      <c r="B745" s="10" t="s">
        <v>84</v>
      </c>
      <c r="C745" t="s">
        <v>3651</v>
      </c>
      <c r="D745" s="16">
        <v>-0.72319999999999995</v>
      </c>
      <c r="E745" t="s">
        <v>3652</v>
      </c>
      <c r="F745" t="s">
        <v>2974</v>
      </c>
      <c r="G745" t="s">
        <v>2975</v>
      </c>
      <c r="H745">
        <v>7</v>
      </c>
      <c r="I745">
        <v>2</v>
      </c>
      <c r="J745" t="s">
        <v>1909</v>
      </c>
      <c r="K745" t="s">
        <v>2976</v>
      </c>
      <c r="L745" t="s">
        <v>2977</v>
      </c>
      <c r="M745" t="s">
        <v>3653</v>
      </c>
    </row>
    <row r="746" spans="1:13" x14ac:dyDescent="0.2">
      <c r="A746">
        <v>1511</v>
      </c>
      <c r="B746" s="10" t="s">
        <v>84</v>
      </c>
      <c r="C746" t="s">
        <v>3654</v>
      </c>
      <c r="D746" s="16">
        <v>-3.0599999999999999E-2</v>
      </c>
      <c r="E746" t="s">
        <v>3655</v>
      </c>
      <c r="F746" t="s">
        <v>2974</v>
      </c>
      <c r="G746" t="s">
        <v>2975</v>
      </c>
      <c r="H746">
        <v>7</v>
      </c>
      <c r="I746">
        <v>2</v>
      </c>
      <c r="J746" t="s">
        <v>1909</v>
      </c>
      <c r="K746" t="s">
        <v>2976</v>
      </c>
      <c r="L746" t="s">
        <v>2977</v>
      </c>
      <c r="M746" t="s">
        <v>3656</v>
      </c>
    </row>
    <row r="747" spans="1:13" x14ac:dyDescent="0.2">
      <c r="A747">
        <v>1512</v>
      </c>
      <c r="B747" s="10" t="s">
        <v>84</v>
      </c>
      <c r="C747" t="s">
        <v>3657</v>
      </c>
      <c r="D747" s="16">
        <v>-0.249</v>
      </c>
      <c r="E747" t="s">
        <v>3658</v>
      </c>
      <c r="F747" t="s">
        <v>2974</v>
      </c>
      <c r="G747" t="s">
        <v>2975</v>
      </c>
      <c r="H747">
        <v>7</v>
      </c>
      <c r="I747">
        <v>2</v>
      </c>
      <c r="J747" t="s">
        <v>1909</v>
      </c>
      <c r="K747" t="s">
        <v>2976</v>
      </c>
      <c r="L747" t="s">
        <v>2977</v>
      </c>
      <c r="M747" t="s">
        <v>3659</v>
      </c>
    </row>
    <row r="748" spans="1:13" x14ac:dyDescent="0.2">
      <c r="A748">
        <v>1513</v>
      </c>
      <c r="B748" s="10" t="s">
        <v>84</v>
      </c>
      <c r="C748" t="s">
        <v>3660</v>
      </c>
      <c r="D748" s="16">
        <v>-0.89610000000000001</v>
      </c>
      <c r="E748" t="s">
        <v>3661</v>
      </c>
      <c r="F748" t="s">
        <v>2974</v>
      </c>
      <c r="G748" t="s">
        <v>2975</v>
      </c>
      <c r="H748">
        <v>7</v>
      </c>
      <c r="I748">
        <v>2</v>
      </c>
      <c r="J748" t="s">
        <v>1909</v>
      </c>
      <c r="K748" t="s">
        <v>2976</v>
      </c>
      <c r="L748" t="s">
        <v>2977</v>
      </c>
      <c r="M748" t="s">
        <v>3662</v>
      </c>
    </row>
    <row r="749" spans="1:13" x14ac:dyDescent="0.2">
      <c r="A749">
        <v>1514</v>
      </c>
      <c r="B749" s="10" t="s">
        <v>84</v>
      </c>
      <c r="C749" t="s">
        <v>3663</v>
      </c>
      <c r="D749" s="16">
        <v>-1.0056</v>
      </c>
      <c r="E749" t="s">
        <v>3664</v>
      </c>
      <c r="F749" t="s">
        <v>2974</v>
      </c>
      <c r="G749" t="s">
        <v>2975</v>
      </c>
      <c r="H749">
        <v>7</v>
      </c>
      <c r="I749">
        <v>2</v>
      </c>
      <c r="J749" t="s">
        <v>1909</v>
      </c>
      <c r="K749" t="s">
        <v>2976</v>
      </c>
      <c r="L749" t="s">
        <v>2977</v>
      </c>
      <c r="M749" t="s">
        <v>3665</v>
      </c>
    </row>
    <row r="750" spans="1:13" x14ac:dyDescent="0.2">
      <c r="A750">
        <v>1515</v>
      </c>
      <c r="B750" s="10" t="s">
        <v>84</v>
      </c>
      <c r="C750" t="s">
        <v>3666</v>
      </c>
      <c r="D750" s="16">
        <v>-1.0519000000000001</v>
      </c>
      <c r="E750" t="s">
        <v>3667</v>
      </c>
      <c r="F750" t="s">
        <v>2974</v>
      </c>
      <c r="G750" t="s">
        <v>2975</v>
      </c>
      <c r="H750">
        <v>7</v>
      </c>
      <c r="I750">
        <v>2</v>
      </c>
      <c r="J750" t="s">
        <v>1909</v>
      </c>
      <c r="K750" t="s">
        <v>2976</v>
      </c>
      <c r="L750" t="s">
        <v>2977</v>
      </c>
      <c r="M750" t="s">
        <v>3668</v>
      </c>
    </row>
    <row r="751" spans="1:13" x14ac:dyDescent="0.2">
      <c r="A751">
        <v>1516</v>
      </c>
      <c r="B751" s="10" t="s">
        <v>84</v>
      </c>
      <c r="C751" t="s">
        <v>3669</v>
      </c>
      <c r="D751" s="16">
        <v>5.57E-2</v>
      </c>
      <c r="E751" t="s">
        <v>3670</v>
      </c>
      <c r="F751" t="s">
        <v>2974</v>
      </c>
      <c r="G751" t="s">
        <v>2975</v>
      </c>
      <c r="H751">
        <v>7</v>
      </c>
      <c r="I751">
        <v>2</v>
      </c>
      <c r="J751" t="s">
        <v>1909</v>
      </c>
      <c r="K751" t="s">
        <v>2976</v>
      </c>
      <c r="L751" t="s">
        <v>2977</v>
      </c>
      <c r="M751" t="s">
        <v>3671</v>
      </c>
    </row>
    <row r="752" spans="1:13" x14ac:dyDescent="0.2">
      <c r="A752">
        <v>1517</v>
      </c>
      <c r="B752" s="10" t="s">
        <v>84</v>
      </c>
      <c r="C752" t="s">
        <v>3672</v>
      </c>
      <c r="D752" s="16">
        <v>0.37819999999999998</v>
      </c>
      <c r="E752" t="s">
        <v>3673</v>
      </c>
      <c r="F752" t="s">
        <v>2974</v>
      </c>
      <c r="G752" t="s">
        <v>2975</v>
      </c>
      <c r="H752">
        <v>7</v>
      </c>
      <c r="I752">
        <v>2</v>
      </c>
      <c r="J752" t="s">
        <v>1909</v>
      </c>
      <c r="K752" t="s">
        <v>2976</v>
      </c>
      <c r="L752" t="s">
        <v>2977</v>
      </c>
      <c r="M752" t="s">
        <v>3674</v>
      </c>
    </row>
    <row r="753" spans="1:13" x14ac:dyDescent="0.2">
      <c r="A753">
        <v>1518</v>
      </c>
      <c r="B753" s="10" t="s">
        <v>84</v>
      </c>
      <c r="C753" t="s">
        <v>3675</v>
      </c>
      <c r="D753" s="16">
        <v>-1.2097</v>
      </c>
      <c r="E753" t="s">
        <v>3676</v>
      </c>
      <c r="F753" t="s">
        <v>2974</v>
      </c>
      <c r="G753" t="s">
        <v>2975</v>
      </c>
      <c r="H753">
        <v>7</v>
      </c>
      <c r="I753">
        <v>2</v>
      </c>
      <c r="J753" t="s">
        <v>1909</v>
      </c>
      <c r="K753" t="s">
        <v>2976</v>
      </c>
      <c r="L753" t="s">
        <v>2977</v>
      </c>
      <c r="M753" t="s">
        <v>3677</v>
      </c>
    </row>
    <row r="754" spans="1:13" x14ac:dyDescent="0.2">
      <c r="A754">
        <v>1519</v>
      </c>
      <c r="B754" s="10" t="s">
        <v>84</v>
      </c>
      <c r="C754" t="s">
        <v>3678</v>
      </c>
      <c r="D754" s="16">
        <v>-1.0311999999999999</v>
      </c>
      <c r="E754" t="s">
        <v>3679</v>
      </c>
      <c r="F754" t="s">
        <v>2974</v>
      </c>
      <c r="G754" t="s">
        <v>2975</v>
      </c>
      <c r="H754">
        <v>7</v>
      </c>
      <c r="I754">
        <v>2</v>
      </c>
      <c r="J754" t="s">
        <v>1909</v>
      </c>
      <c r="K754" t="s">
        <v>2976</v>
      </c>
      <c r="L754" t="s">
        <v>2977</v>
      </c>
      <c r="M754" t="s">
        <v>3680</v>
      </c>
    </row>
    <row r="755" spans="1:13" x14ac:dyDescent="0.2">
      <c r="A755">
        <v>1520</v>
      </c>
      <c r="B755" s="10" t="s">
        <v>84</v>
      </c>
      <c r="C755" t="s">
        <v>3681</v>
      </c>
      <c r="D755" s="16">
        <v>-1.2314000000000001</v>
      </c>
      <c r="E755" t="s">
        <v>3682</v>
      </c>
      <c r="F755" t="s">
        <v>2974</v>
      </c>
      <c r="G755" t="s">
        <v>2975</v>
      </c>
      <c r="H755">
        <v>7</v>
      </c>
      <c r="I755">
        <v>2</v>
      </c>
      <c r="J755" t="s">
        <v>1909</v>
      </c>
      <c r="K755" t="s">
        <v>2976</v>
      </c>
      <c r="L755" t="s">
        <v>2977</v>
      </c>
      <c r="M755" t="s">
        <v>3683</v>
      </c>
    </row>
    <row r="756" spans="1:13" x14ac:dyDescent="0.2">
      <c r="A756">
        <v>1521</v>
      </c>
      <c r="B756" s="10" t="s">
        <v>84</v>
      </c>
      <c r="C756" t="s">
        <v>3684</v>
      </c>
      <c r="D756" s="16">
        <v>-1.1075999999999999</v>
      </c>
      <c r="E756" t="s">
        <v>3685</v>
      </c>
      <c r="F756" t="s">
        <v>2974</v>
      </c>
      <c r="G756" t="s">
        <v>2975</v>
      </c>
      <c r="H756">
        <v>7</v>
      </c>
      <c r="I756">
        <v>2</v>
      </c>
      <c r="J756" t="s">
        <v>1909</v>
      </c>
      <c r="K756" t="s">
        <v>2976</v>
      </c>
      <c r="L756" t="s">
        <v>2977</v>
      </c>
      <c r="M756" t="s">
        <v>3686</v>
      </c>
    </row>
    <row r="757" spans="1:13" x14ac:dyDescent="0.2">
      <c r="A757">
        <v>1522</v>
      </c>
      <c r="B757" s="10" t="s">
        <v>84</v>
      </c>
      <c r="C757" t="s">
        <v>3687</v>
      </c>
      <c r="D757" s="16">
        <v>0.34139999999999998</v>
      </c>
      <c r="E757" t="s">
        <v>3688</v>
      </c>
      <c r="F757" t="s">
        <v>2974</v>
      </c>
      <c r="G757" t="s">
        <v>2975</v>
      </c>
      <c r="H757">
        <v>7</v>
      </c>
      <c r="I757">
        <v>2</v>
      </c>
      <c r="J757" t="s">
        <v>1909</v>
      </c>
      <c r="K757" t="s">
        <v>2976</v>
      </c>
      <c r="L757" t="s">
        <v>2977</v>
      </c>
      <c r="M757" t="s">
        <v>3689</v>
      </c>
    </row>
    <row r="758" spans="1:13" x14ac:dyDescent="0.2">
      <c r="A758">
        <v>1523</v>
      </c>
      <c r="B758" s="10" t="s">
        <v>84</v>
      </c>
      <c r="C758" t="s">
        <v>3690</v>
      </c>
      <c r="D758" s="16">
        <v>0.31019999999999998</v>
      </c>
      <c r="E758" t="s">
        <v>3691</v>
      </c>
      <c r="F758" t="s">
        <v>2974</v>
      </c>
      <c r="G758" t="s">
        <v>2975</v>
      </c>
      <c r="H758">
        <v>7</v>
      </c>
      <c r="I758">
        <v>2</v>
      </c>
      <c r="J758" t="s">
        <v>1909</v>
      </c>
      <c r="K758" t="s">
        <v>2976</v>
      </c>
      <c r="L758" t="s">
        <v>2977</v>
      </c>
      <c r="M758" t="s">
        <v>3692</v>
      </c>
    </row>
    <row r="759" spans="1:13" x14ac:dyDescent="0.2">
      <c r="A759">
        <v>1524</v>
      </c>
      <c r="B759" s="10" t="s">
        <v>84</v>
      </c>
      <c r="C759" t="s">
        <v>3693</v>
      </c>
      <c r="D759" s="16">
        <v>-0.74080000000000001</v>
      </c>
      <c r="E759" t="s">
        <v>3694</v>
      </c>
      <c r="F759" t="s">
        <v>2974</v>
      </c>
      <c r="G759" t="s">
        <v>2975</v>
      </c>
      <c r="H759">
        <v>7</v>
      </c>
      <c r="I759">
        <v>2</v>
      </c>
      <c r="J759" t="s">
        <v>1909</v>
      </c>
      <c r="K759" t="s">
        <v>2976</v>
      </c>
      <c r="L759" t="s">
        <v>2977</v>
      </c>
      <c r="M759" t="s">
        <v>3695</v>
      </c>
    </row>
    <row r="760" spans="1:13" x14ac:dyDescent="0.2">
      <c r="A760">
        <v>1525</v>
      </c>
      <c r="B760" s="10" t="s">
        <v>84</v>
      </c>
      <c r="C760" t="s">
        <v>3696</v>
      </c>
      <c r="D760" s="16">
        <v>0.4239</v>
      </c>
      <c r="E760" t="s">
        <v>3697</v>
      </c>
      <c r="F760" t="s">
        <v>2974</v>
      </c>
      <c r="G760" t="s">
        <v>2975</v>
      </c>
      <c r="H760">
        <v>7</v>
      </c>
      <c r="I760">
        <v>2</v>
      </c>
      <c r="J760" t="s">
        <v>1909</v>
      </c>
      <c r="K760" t="s">
        <v>2976</v>
      </c>
      <c r="L760" t="s">
        <v>2977</v>
      </c>
      <c r="M760" t="s">
        <v>3698</v>
      </c>
    </row>
    <row r="761" spans="1:13" x14ac:dyDescent="0.2">
      <c r="A761">
        <v>1526</v>
      </c>
      <c r="B761" s="10" t="s">
        <v>84</v>
      </c>
      <c r="C761" t="s">
        <v>3699</v>
      </c>
      <c r="D761" s="16">
        <v>-0.50470000000000004</v>
      </c>
      <c r="E761" t="s">
        <v>3700</v>
      </c>
      <c r="F761" t="s">
        <v>2974</v>
      </c>
      <c r="G761" t="s">
        <v>2975</v>
      </c>
      <c r="H761">
        <v>7</v>
      </c>
      <c r="I761">
        <v>2</v>
      </c>
      <c r="J761" t="s">
        <v>1909</v>
      </c>
      <c r="K761" t="s">
        <v>2976</v>
      </c>
      <c r="L761" t="s">
        <v>2977</v>
      </c>
      <c r="M761" t="s">
        <v>3701</v>
      </c>
    </row>
    <row r="762" spans="1:13" x14ac:dyDescent="0.2">
      <c r="A762">
        <v>1527</v>
      </c>
      <c r="B762" s="10" t="s">
        <v>84</v>
      </c>
      <c r="C762" t="s">
        <v>3702</v>
      </c>
      <c r="D762" s="16">
        <v>-1.1759999999999999</v>
      </c>
      <c r="E762" t="s">
        <v>3703</v>
      </c>
      <c r="F762" t="s">
        <v>2974</v>
      </c>
      <c r="G762" t="s">
        <v>2975</v>
      </c>
      <c r="H762">
        <v>7</v>
      </c>
      <c r="I762">
        <v>2</v>
      </c>
      <c r="J762" t="s">
        <v>1909</v>
      </c>
      <c r="K762" t="s">
        <v>2976</v>
      </c>
      <c r="L762" t="s">
        <v>2977</v>
      </c>
      <c r="M762" t="s">
        <v>3704</v>
      </c>
    </row>
    <row r="763" spans="1:13" x14ac:dyDescent="0.2">
      <c r="A763">
        <v>1528</v>
      </c>
      <c r="B763" s="10" t="s">
        <v>84</v>
      </c>
      <c r="C763" t="s">
        <v>3705</v>
      </c>
      <c r="D763" s="16">
        <v>0.41320000000000001</v>
      </c>
      <c r="E763" t="s">
        <v>3706</v>
      </c>
      <c r="F763" t="s">
        <v>2974</v>
      </c>
      <c r="G763" t="s">
        <v>2975</v>
      </c>
      <c r="H763">
        <v>7</v>
      </c>
      <c r="I763">
        <v>2</v>
      </c>
      <c r="J763" t="s">
        <v>1909</v>
      </c>
      <c r="K763" t="s">
        <v>2976</v>
      </c>
      <c r="L763" t="s">
        <v>2977</v>
      </c>
      <c r="M763" t="s">
        <v>3707</v>
      </c>
    </row>
    <row r="764" spans="1:13" x14ac:dyDescent="0.2">
      <c r="A764">
        <v>1529</v>
      </c>
      <c r="B764" s="10" t="s">
        <v>84</v>
      </c>
      <c r="C764" t="s">
        <v>3708</v>
      </c>
      <c r="D764" s="16">
        <v>-4.5600000000000002E-2</v>
      </c>
      <c r="E764" t="s">
        <v>3709</v>
      </c>
      <c r="F764" t="s">
        <v>2974</v>
      </c>
      <c r="G764" t="s">
        <v>2975</v>
      </c>
      <c r="H764">
        <v>7</v>
      </c>
      <c r="I764">
        <v>2</v>
      </c>
      <c r="J764" t="s">
        <v>1909</v>
      </c>
      <c r="K764" t="s">
        <v>2976</v>
      </c>
      <c r="L764" t="s">
        <v>2977</v>
      </c>
      <c r="M764" t="s">
        <v>3710</v>
      </c>
    </row>
    <row r="765" spans="1:13" x14ac:dyDescent="0.2">
      <c r="A765">
        <v>1530</v>
      </c>
      <c r="B765" s="10" t="s">
        <v>84</v>
      </c>
      <c r="C765" t="s">
        <v>3711</v>
      </c>
      <c r="D765" s="16">
        <v>-0.9919</v>
      </c>
      <c r="E765" t="s">
        <v>3712</v>
      </c>
      <c r="F765" t="s">
        <v>2974</v>
      </c>
      <c r="G765" t="s">
        <v>2975</v>
      </c>
      <c r="H765">
        <v>7</v>
      </c>
      <c r="I765">
        <v>2</v>
      </c>
      <c r="J765" t="s">
        <v>1909</v>
      </c>
      <c r="K765" t="s">
        <v>2976</v>
      </c>
      <c r="L765" t="s">
        <v>2977</v>
      </c>
      <c r="M765" t="s">
        <v>3713</v>
      </c>
    </row>
    <row r="766" spans="1:13" x14ac:dyDescent="0.2">
      <c r="A766">
        <v>1531</v>
      </c>
      <c r="B766" s="10" t="s">
        <v>84</v>
      </c>
      <c r="C766" t="s">
        <v>3714</v>
      </c>
      <c r="D766" s="16">
        <v>-1.2669999999999999</v>
      </c>
      <c r="E766" t="s">
        <v>3715</v>
      </c>
      <c r="F766" t="s">
        <v>2974</v>
      </c>
      <c r="G766" t="s">
        <v>2975</v>
      </c>
      <c r="H766">
        <v>7</v>
      </c>
      <c r="I766">
        <v>2</v>
      </c>
      <c r="J766" t="s">
        <v>1909</v>
      </c>
      <c r="K766" t="s">
        <v>2976</v>
      </c>
      <c r="L766" t="s">
        <v>2977</v>
      </c>
      <c r="M766" t="s">
        <v>3716</v>
      </c>
    </row>
    <row r="767" spans="1:13" x14ac:dyDescent="0.2">
      <c r="A767">
        <v>1532</v>
      </c>
      <c r="B767" s="10" t="s">
        <v>84</v>
      </c>
      <c r="C767" t="s">
        <v>3717</v>
      </c>
      <c r="D767" s="16">
        <v>-0.60729999999999995</v>
      </c>
      <c r="E767" t="s">
        <v>3718</v>
      </c>
      <c r="F767" t="s">
        <v>2974</v>
      </c>
      <c r="G767" t="s">
        <v>2975</v>
      </c>
      <c r="H767">
        <v>7</v>
      </c>
      <c r="I767">
        <v>2</v>
      </c>
      <c r="J767" t="s">
        <v>1909</v>
      </c>
      <c r="K767" t="s">
        <v>2976</v>
      </c>
      <c r="L767" t="s">
        <v>2977</v>
      </c>
      <c r="M767" t="s">
        <v>3719</v>
      </c>
    </row>
    <row r="768" spans="1:13" x14ac:dyDescent="0.2">
      <c r="A768">
        <v>1533</v>
      </c>
      <c r="B768" s="10" t="s">
        <v>84</v>
      </c>
      <c r="C768" t="s">
        <v>3720</v>
      </c>
      <c r="D768" s="16">
        <v>-0.70669999999999999</v>
      </c>
      <c r="E768" t="s">
        <v>3721</v>
      </c>
      <c r="F768" t="s">
        <v>2974</v>
      </c>
      <c r="G768" t="s">
        <v>2975</v>
      </c>
      <c r="H768">
        <v>7</v>
      </c>
      <c r="I768">
        <v>2</v>
      </c>
      <c r="J768" t="s">
        <v>1909</v>
      </c>
      <c r="K768" t="s">
        <v>2976</v>
      </c>
      <c r="L768" t="s">
        <v>2977</v>
      </c>
      <c r="M768" t="s">
        <v>3722</v>
      </c>
    </row>
    <row r="769" spans="1:13" x14ac:dyDescent="0.2">
      <c r="A769">
        <v>1534</v>
      </c>
      <c r="B769" s="10" t="s">
        <v>84</v>
      </c>
      <c r="C769" t="s">
        <v>3723</v>
      </c>
      <c r="D769" s="16">
        <v>-1.4785999999999999</v>
      </c>
      <c r="E769" t="s">
        <v>3724</v>
      </c>
      <c r="F769" t="s">
        <v>2974</v>
      </c>
      <c r="G769" t="s">
        <v>2975</v>
      </c>
      <c r="H769">
        <v>7</v>
      </c>
      <c r="I769">
        <v>2</v>
      </c>
      <c r="J769" t="s">
        <v>1909</v>
      </c>
      <c r="K769" t="s">
        <v>2976</v>
      </c>
      <c r="L769" t="s">
        <v>2977</v>
      </c>
      <c r="M769" t="s">
        <v>3725</v>
      </c>
    </row>
    <row r="770" spans="1:13" x14ac:dyDescent="0.2">
      <c r="A770">
        <v>1535</v>
      </c>
      <c r="B770" s="10" t="s">
        <v>84</v>
      </c>
      <c r="C770" t="s">
        <v>3726</v>
      </c>
      <c r="D770" s="16">
        <v>-0.83289999999999997</v>
      </c>
      <c r="E770" t="s">
        <v>3727</v>
      </c>
      <c r="F770" t="s">
        <v>2974</v>
      </c>
      <c r="G770" t="s">
        <v>2975</v>
      </c>
      <c r="H770">
        <v>7</v>
      </c>
      <c r="I770">
        <v>2</v>
      </c>
      <c r="J770" t="s">
        <v>1909</v>
      </c>
      <c r="K770" t="s">
        <v>2976</v>
      </c>
      <c r="L770" t="s">
        <v>2977</v>
      </c>
      <c r="M770" t="s">
        <v>3728</v>
      </c>
    </row>
    <row r="771" spans="1:13" x14ac:dyDescent="0.2">
      <c r="A771">
        <v>1536</v>
      </c>
      <c r="B771" s="10" t="s">
        <v>84</v>
      </c>
      <c r="C771" t="s">
        <v>3729</v>
      </c>
      <c r="D771" s="16">
        <v>-0.78610000000000002</v>
      </c>
      <c r="E771" t="s">
        <v>3730</v>
      </c>
      <c r="F771" t="s">
        <v>2974</v>
      </c>
      <c r="G771" t="s">
        <v>2975</v>
      </c>
      <c r="H771">
        <v>7</v>
      </c>
      <c r="I771">
        <v>2</v>
      </c>
      <c r="J771" t="s">
        <v>1909</v>
      </c>
      <c r="K771" t="s">
        <v>2976</v>
      </c>
      <c r="L771" t="s">
        <v>2977</v>
      </c>
      <c r="M771" t="s">
        <v>3731</v>
      </c>
    </row>
    <row r="772" spans="1:13" x14ac:dyDescent="0.2">
      <c r="A772">
        <v>1537</v>
      </c>
      <c r="B772" s="10" t="s">
        <v>84</v>
      </c>
      <c r="C772" t="s">
        <v>3732</v>
      </c>
      <c r="D772" s="16">
        <v>-0.60470000000000002</v>
      </c>
      <c r="E772" t="s">
        <v>3733</v>
      </c>
      <c r="F772" t="s">
        <v>2974</v>
      </c>
      <c r="G772" t="s">
        <v>2975</v>
      </c>
      <c r="H772">
        <v>7</v>
      </c>
      <c r="I772">
        <v>2</v>
      </c>
      <c r="J772" t="s">
        <v>1909</v>
      </c>
      <c r="K772" t="s">
        <v>2976</v>
      </c>
      <c r="L772" t="s">
        <v>2977</v>
      </c>
      <c r="M772" t="s">
        <v>3734</v>
      </c>
    </row>
    <row r="773" spans="1:13" x14ac:dyDescent="0.2">
      <c r="A773">
        <v>1538</v>
      </c>
      <c r="B773" s="10" t="s">
        <v>84</v>
      </c>
      <c r="C773" t="s">
        <v>3735</v>
      </c>
      <c r="D773" s="16">
        <v>-0.22059999999999999</v>
      </c>
      <c r="E773" t="s">
        <v>3736</v>
      </c>
      <c r="F773" t="s">
        <v>2974</v>
      </c>
      <c r="G773" t="s">
        <v>2975</v>
      </c>
      <c r="H773">
        <v>7</v>
      </c>
      <c r="I773">
        <v>2</v>
      </c>
      <c r="J773" t="s">
        <v>1909</v>
      </c>
      <c r="K773" t="s">
        <v>2976</v>
      </c>
      <c r="L773" t="s">
        <v>2977</v>
      </c>
      <c r="M773" t="s">
        <v>3737</v>
      </c>
    </row>
    <row r="774" spans="1:13" x14ac:dyDescent="0.2">
      <c r="A774">
        <v>1539</v>
      </c>
      <c r="B774" s="10" t="s">
        <v>84</v>
      </c>
      <c r="C774" t="s">
        <v>3738</v>
      </c>
      <c r="D774" s="16">
        <v>-1.2512000000000001</v>
      </c>
      <c r="E774" t="s">
        <v>3739</v>
      </c>
      <c r="F774" t="s">
        <v>2974</v>
      </c>
      <c r="G774" t="s">
        <v>2975</v>
      </c>
      <c r="H774">
        <v>7</v>
      </c>
      <c r="I774">
        <v>2</v>
      </c>
      <c r="J774" t="s">
        <v>1909</v>
      </c>
      <c r="K774" t="s">
        <v>2976</v>
      </c>
      <c r="L774" t="s">
        <v>2977</v>
      </c>
      <c r="M774" t="s">
        <v>3740</v>
      </c>
    </row>
    <row r="775" spans="1:13" x14ac:dyDescent="0.2">
      <c r="A775">
        <v>1540</v>
      </c>
      <c r="B775" s="10" t="s">
        <v>84</v>
      </c>
      <c r="C775" t="s">
        <v>3741</v>
      </c>
      <c r="D775" s="16">
        <v>-0.40910000000000002</v>
      </c>
      <c r="E775" t="s">
        <v>3742</v>
      </c>
      <c r="F775" t="s">
        <v>2974</v>
      </c>
      <c r="G775" t="s">
        <v>2975</v>
      </c>
      <c r="H775">
        <v>7</v>
      </c>
      <c r="I775">
        <v>2</v>
      </c>
      <c r="J775" t="s">
        <v>1909</v>
      </c>
      <c r="K775" t="s">
        <v>2976</v>
      </c>
      <c r="L775" t="s">
        <v>2977</v>
      </c>
      <c r="M775" t="s">
        <v>3743</v>
      </c>
    </row>
    <row r="776" spans="1:13" x14ac:dyDescent="0.2">
      <c r="A776">
        <v>1541</v>
      </c>
      <c r="B776" s="10" t="s">
        <v>84</v>
      </c>
      <c r="C776" t="s">
        <v>3744</v>
      </c>
      <c r="D776" s="16">
        <v>-0.73240000000000005</v>
      </c>
      <c r="E776" t="s">
        <v>3745</v>
      </c>
      <c r="F776" t="s">
        <v>2974</v>
      </c>
      <c r="G776" t="s">
        <v>2975</v>
      </c>
      <c r="H776">
        <v>7</v>
      </c>
      <c r="I776">
        <v>2</v>
      </c>
      <c r="J776" t="s">
        <v>1909</v>
      </c>
      <c r="K776" t="s">
        <v>2976</v>
      </c>
      <c r="L776" t="s">
        <v>2977</v>
      </c>
      <c r="M776" t="s">
        <v>3746</v>
      </c>
    </row>
    <row r="777" spans="1:13" x14ac:dyDescent="0.2">
      <c r="A777">
        <v>1542</v>
      </c>
      <c r="B777" s="10" t="s">
        <v>84</v>
      </c>
      <c r="C777" t="s">
        <v>3747</v>
      </c>
      <c r="D777" s="16">
        <v>-0.83499999999999996</v>
      </c>
      <c r="E777" t="s">
        <v>3748</v>
      </c>
      <c r="F777" t="s">
        <v>2974</v>
      </c>
      <c r="G777" t="s">
        <v>2975</v>
      </c>
      <c r="H777">
        <v>7</v>
      </c>
      <c r="I777">
        <v>2</v>
      </c>
      <c r="J777" t="s">
        <v>1909</v>
      </c>
      <c r="K777" t="s">
        <v>2976</v>
      </c>
      <c r="L777" t="s">
        <v>2977</v>
      </c>
      <c r="M777" t="s">
        <v>3749</v>
      </c>
    </row>
    <row r="778" spans="1:13" x14ac:dyDescent="0.2">
      <c r="A778">
        <v>1543</v>
      </c>
      <c r="B778" s="10" t="s">
        <v>84</v>
      </c>
      <c r="C778" t="s">
        <v>3750</v>
      </c>
      <c r="D778" s="16">
        <v>-0.8357</v>
      </c>
      <c r="E778" t="s">
        <v>3751</v>
      </c>
      <c r="F778" t="s">
        <v>2974</v>
      </c>
      <c r="G778" t="s">
        <v>2975</v>
      </c>
      <c r="H778">
        <v>7</v>
      </c>
      <c r="I778">
        <v>2</v>
      </c>
      <c r="J778" t="s">
        <v>1909</v>
      </c>
      <c r="K778" t="s">
        <v>2976</v>
      </c>
      <c r="L778" t="s">
        <v>2977</v>
      </c>
      <c r="M778" t="s">
        <v>3752</v>
      </c>
    </row>
    <row r="779" spans="1:13" x14ac:dyDescent="0.2">
      <c r="A779">
        <v>1544</v>
      </c>
      <c r="B779" s="10" t="s">
        <v>84</v>
      </c>
      <c r="C779" t="s">
        <v>3753</v>
      </c>
      <c r="D779" s="16">
        <v>-0.53690000000000004</v>
      </c>
      <c r="E779" t="s">
        <v>3754</v>
      </c>
      <c r="F779" t="s">
        <v>2974</v>
      </c>
      <c r="G779" t="s">
        <v>2975</v>
      </c>
      <c r="H779">
        <v>7</v>
      </c>
      <c r="I779">
        <v>2</v>
      </c>
      <c r="J779" t="s">
        <v>1909</v>
      </c>
      <c r="K779" t="s">
        <v>2976</v>
      </c>
      <c r="L779" t="s">
        <v>2977</v>
      </c>
      <c r="M779" t="s">
        <v>3755</v>
      </c>
    </row>
    <row r="780" spans="1:13" x14ac:dyDescent="0.2">
      <c r="A780">
        <v>1545</v>
      </c>
      <c r="B780" s="10" t="s">
        <v>84</v>
      </c>
      <c r="C780" t="s">
        <v>3756</v>
      </c>
      <c r="D780" s="16">
        <v>-0.9234</v>
      </c>
      <c r="E780" t="s">
        <v>3757</v>
      </c>
      <c r="F780" t="s">
        <v>2974</v>
      </c>
      <c r="G780" t="s">
        <v>2975</v>
      </c>
      <c r="H780">
        <v>7</v>
      </c>
      <c r="I780">
        <v>2</v>
      </c>
      <c r="J780" t="s">
        <v>1909</v>
      </c>
      <c r="K780" t="s">
        <v>2976</v>
      </c>
      <c r="L780" t="s">
        <v>2977</v>
      </c>
      <c r="M780" t="s">
        <v>3758</v>
      </c>
    </row>
    <row r="781" spans="1:13" x14ac:dyDescent="0.2">
      <c r="A781">
        <v>1546</v>
      </c>
      <c r="B781" s="10" t="s">
        <v>84</v>
      </c>
      <c r="C781" t="s">
        <v>3759</v>
      </c>
      <c r="D781" s="16">
        <v>-0.73570000000000002</v>
      </c>
      <c r="E781" t="s">
        <v>3760</v>
      </c>
      <c r="F781" t="s">
        <v>2974</v>
      </c>
      <c r="G781" t="s">
        <v>2975</v>
      </c>
      <c r="H781">
        <v>7</v>
      </c>
      <c r="I781">
        <v>2</v>
      </c>
      <c r="J781" t="s">
        <v>1909</v>
      </c>
      <c r="K781" t="s">
        <v>2976</v>
      </c>
      <c r="L781" t="s">
        <v>2977</v>
      </c>
      <c r="M781" t="s">
        <v>3761</v>
      </c>
    </row>
    <row r="782" spans="1:13" x14ac:dyDescent="0.2">
      <c r="A782">
        <v>1547</v>
      </c>
      <c r="B782" s="10" t="s">
        <v>84</v>
      </c>
      <c r="C782" t="s">
        <v>3762</v>
      </c>
      <c r="D782" s="16">
        <v>0.27450000000000002</v>
      </c>
      <c r="E782" t="s">
        <v>3763</v>
      </c>
      <c r="F782" t="s">
        <v>2974</v>
      </c>
      <c r="G782" t="s">
        <v>2975</v>
      </c>
      <c r="H782">
        <v>7</v>
      </c>
      <c r="I782">
        <v>2</v>
      </c>
      <c r="J782" t="s">
        <v>1909</v>
      </c>
      <c r="K782" t="s">
        <v>2976</v>
      </c>
      <c r="L782" t="s">
        <v>2977</v>
      </c>
      <c r="M782" t="s">
        <v>3764</v>
      </c>
    </row>
    <row r="783" spans="1:13" x14ac:dyDescent="0.2">
      <c r="A783">
        <v>1548</v>
      </c>
      <c r="B783" s="10" t="s">
        <v>84</v>
      </c>
      <c r="C783" t="s">
        <v>3765</v>
      </c>
      <c r="D783" s="16">
        <v>-0.91749999999999998</v>
      </c>
      <c r="E783" t="s">
        <v>3766</v>
      </c>
      <c r="F783" t="s">
        <v>2974</v>
      </c>
      <c r="G783" t="s">
        <v>2975</v>
      </c>
      <c r="H783">
        <v>7</v>
      </c>
      <c r="I783">
        <v>2</v>
      </c>
      <c r="J783" t="s">
        <v>1909</v>
      </c>
      <c r="K783" t="s">
        <v>2976</v>
      </c>
      <c r="L783" t="s">
        <v>2977</v>
      </c>
      <c r="M783" t="s">
        <v>3767</v>
      </c>
    </row>
    <row r="784" spans="1:13" x14ac:dyDescent="0.2">
      <c r="A784">
        <v>1549</v>
      </c>
      <c r="B784" s="10" t="s">
        <v>84</v>
      </c>
      <c r="C784" t="s">
        <v>3768</v>
      </c>
      <c r="D784" s="16">
        <v>-0.45079999999999998</v>
      </c>
      <c r="E784" t="s">
        <v>3769</v>
      </c>
      <c r="F784" t="s">
        <v>2974</v>
      </c>
      <c r="G784" t="s">
        <v>2975</v>
      </c>
      <c r="H784">
        <v>7</v>
      </c>
      <c r="I784">
        <v>2</v>
      </c>
      <c r="J784" t="s">
        <v>1909</v>
      </c>
      <c r="K784" t="s">
        <v>2976</v>
      </c>
      <c r="L784" t="s">
        <v>2977</v>
      </c>
      <c r="M784" t="s">
        <v>3770</v>
      </c>
    </row>
    <row r="785" spans="1:13" x14ac:dyDescent="0.2">
      <c r="A785">
        <v>1550</v>
      </c>
      <c r="B785" s="10" t="s">
        <v>84</v>
      </c>
      <c r="C785" t="s">
        <v>3771</v>
      </c>
      <c r="D785" s="16">
        <v>-1.1551</v>
      </c>
      <c r="E785" t="s">
        <v>3772</v>
      </c>
      <c r="F785" t="s">
        <v>2974</v>
      </c>
      <c r="G785" t="s">
        <v>2975</v>
      </c>
      <c r="H785">
        <v>7</v>
      </c>
      <c r="I785">
        <v>2</v>
      </c>
      <c r="J785" t="s">
        <v>1909</v>
      </c>
      <c r="K785" t="s">
        <v>2976</v>
      </c>
      <c r="L785" t="s">
        <v>2977</v>
      </c>
      <c r="M785" t="s">
        <v>3773</v>
      </c>
    </row>
    <row r="786" spans="1:13" x14ac:dyDescent="0.2">
      <c r="A786">
        <v>1551</v>
      </c>
      <c r="B786" s="10" t="s">
        <v>84</v>
      </c>
      <c r="C786" t="s">
        <v>3774</v>
      </c>
      <c r="D786" s="16">
        <v>-1.0832999999999999</v>
      </c>
      <c r="E786" t="s">
        <v>3775</v>
      </c>
      <c r="F786" t="s">
        <v>2974</v>
      </c>
      <c r="G786" t="s">
        <v>2975</v>
      </c>
      <c r="H786">
        <v>7</v>
      </c>
      <c r="I786">
        <v>2</v>
      </c>
      <c r="J786" t="s">
        <v>1909</v>
      </c>
      <c r="K786" t="s">
        <v>2976</v>
      </c>
      <c r="L786" t="s">
        <v>2977</v>
      </c>
      <c r="M786" t="s">
        <v>3776</v>
      </c>
    </row>
    <row r="787" spans="1:13" x14ac:dyDescent="0.2">
      <c r="A787">
        <v>1552</v>
      </c>
      <c r="B787" s="10" t="s">
        <v>84</v>
      </c>
      <c r="C787" t="s">
        <v>3777</v>
      </c>
      <c r="D787" s="16">
        <v>-0.69830000000000003</v>
      </c>
      <c r="E787" t="s">
        <v>3778</v>
      </c>
      <c r="F787" t="s">
        <v>2974</v>
      </c>
      <c r="G787" t="s">
        <v>2975</v>
      </c>
      <c r="H787">
        <v>7</v>
      </c>
      <c r="I787">
        <v>2</v>
      </c>
      <c r="J787" t="s">
        <v>1909</v>
      </c>
      <c r="K787" t="s">
        <v>2976</v>
      </c>
      <c r="L787" t="s">
        <v>2977</v>
      </c>
      <c r="M787" t="s">
        <v>3779</v>
      </c>
    </row>
    <row r="788" spans="1:13" x14ac:dyDescent="0.2">
      <c r="A788">
        <v>1553</v>
      </c>
      <c r="B788" s="10" t="s">
        <v>84</v>
      </c>
      <c r="C788" t="s">
        <v>3780</v>
      </c>
      <c r="D788" s="16">
        <v>-1.3616999999999999</v>
      </c>
      <c r="E788" t="s">
        <v>3781</v>
      </c>
      <c r="F788" t="s">
        <v>2974</v>
      </c>
      <c r="G788" t="s">
        <v>2975</v>
      </c>
      <c r="H788">
        <v>7</v>
      </c>
      <c r="I788">
        <v>2</v>
      </c>
      <c r="J788" t="s">
        <v>1909</v>
      </c>
      <c r="K788" t="s">
        <v>2976</v>
      </c>
      <c r="L788" t="s">
        <v>2977</v>
      </c>
      <c r="M788" t="s">
        <v>3782</v>
      </c>
    </row>
    <row r="789" spans="1:13" x14ac:dyDescent="0.2">
      <c r="A789">
        <v>1554</v>
      </c>
      <c r="B789" s="10" t="s">
        <v>84</v>
      </c>
      <c r="C789" t="s">
        <v>3783</v>
      </c>
      <c r="D789" s="16">
        <v>-0.33410000000000001</v>
      </c>
      <c r="E789" t="s">
        <v>3784</v>
      </c>
      <c r="F789" t="s">
        <v>2974</v>
      </c>
      <c r="G789" t="s">
        <v>2975</v>
      </c>
      <c r="H789">
        <v>7</v>
      </c>
      <c r="I789">
        <v>2</v>
      </c>
      <c r="J789" t="s">
        <v>1909</v>
      </c>
      <c r="K789" t="s">
        <v>2976</v>
      </c>
      <c r="L789" t="s">
        <v>2977</v>
      </c>
      <c r="M789" t="s">
        <v>3785</v>
      </c>
    </row>
    <row r="790" spans="1:13" x14ac:dyDescent="0.2">
      <c r="A790">
        <v>1555</v>
      </c>
      <c r="B790" s="10" t="s">
        <v>84</v>
      </c>
      <c r="C790" t="s">
        <v>3786</v>
      </c>
      <c r="D790" s="16">
        <v>-1.1435999999999999</v>
      </c>
      <c r="E790" t="s">
        <v>3787</v>
      </c>
      <c r="F790" t="s">
        <v>2974</v>
      </c>
      <c r="G790" t="s">
        <v>2975</v>
      </c>
      <c r="H790">
        <v>7</v>
      </c>
      <c r="I790">
        <v>2</v>
      </c>
      <c r="J790" t="s">
        <v>1909</v>
      </c>
      <c r="K790" t="s">
        <v>2976</v>
      </c>
      <c r="L790" t="s">
        <v>2977</v>
      </c>
      <c r="M790" t="s">
        <v>3788</v>
      </c>
    </row>
    <row r="791" spans="1:13" x14ac:dyDescent="0.2">
      <c r="A791">
        <v>1556</v>
      </c>
      <c r="B791" s="10" t="s">
        <v>84</v>
      </c>
      <c r="C791" t="s">
        <v>3789</v>
      </c>
      <c r="D791" s="16">
        <v>-0.84030000000000005</v>
      </c>
      <c r="E791" t="s">
        <v>3790</v>
      </c>
      <c r="F791" t="s">
        <v>2974</v>
      </c>
      <c r="G791" t="s">
        <v>2975</v>
      </c>
      <c r="H791">
        <v>7</v>
      </c>
      <c r="I791">
        <v>2</v>
      </c>
      <c r="J791" t="s">
        <v>1909</v>
      </c>
      <c r="K791" t="s">
        <v>2976</v>
      </c>
      <c r="L791" t="s">
        <v>2977</v>
      </c>
      <c r="M791" t="s">
        <v>3791</v>
      </c>
    </row>
    <row r="792" spans="1:13" x14ac:dyDescent="0.2">
      <c r="A792">
        <v>1557</v>
      </c>
      <c r="B792" s="10" t="s">
        <v>84</v>
      </c>
      <c r="C792" t="s">
        <v>3792</v>
      </c>
      <c r="D792" s="16">
        <v>-0.68679999999999997</v>
      </c>
      <c r="E792" t="s">
        <v>3793</v>
      </c>
      <c r="F792" t="s">
        <v>2974</v>
      </c>
      <c r="G792" t="s">
        <v>2975</v>
      </c>
      <c r="H792">
        <v>7</v>
      </c>
      <c r="I792">
        <v>2</v>
      </c>
      <c r="J792" t="s">
        <v>1909</v>
      </c>
      <c r="K792" t="s">
        <v>2976</v>
      </c>
      <c r="L792" t="s">
        <v>2977</v>
      </c>
      <c r="M792" t="s">
        <v>3794</v>
      </c>
    </row>
    <row r="793" spans="1:13" x14ac:dyDescent="0.2">
      <c r="A793">
        <v>1558</v>
      </c>
      <c r="B793" s="10" t="s">
        <v>84</v>
      </c>
      <c r="C793" t="s">
        <v>3795</v>
      </c>
      <c r="D793" s="16">
        <v>-0.62980000000000003</v>
      </c>
      <c r="E793" t="s">
        <v>3796</v>
      </c>
      <c r="F793" t="s">
        <v>2974</v>
      </c>
      <c r="G793" t="s">
        <v>2975</v>
      </c>
      <c r="H793">
        <v>7</v>
      </c>
      <c r="I793">
        <v>2</v>
      </c>
      <c r="J793" t="s">
        <v>1909</v>
      </c>
      <c r="K793" t="s">
        <v>2976</v>
      </c>
      <c r="L793" t="s">
        <v>2977</v>
      </c>
      <c r="M793" t="s">
        <v>3797</v>
      </c>
    </row>
    <row r="794" spans="1:13" x14ac:dyDescent="0.2">
      <c r="A794">
        <v>1559</v>
      </c>
      <c r="B794" s="10" t="s">
        <v>84</v>
      </c>
      <c r="C794" t="s">
        <v>3798</v>
      </c>
      <c r="D794" s="16">
        <v>-0.76390000000000002</v>
      </c>
      <c r="E794" t="s">
        <v>3799</v>
      </c>
      <c r="F794" t="s">
        <v>2974</v>
      </c>
      <c r="G794" t="s">
        <v>2975</v>
      </c>
      <c r="H794">
        <v>7</v>
      </c>
      <c r="I794">
        <v>2</v>
      </c>
      <c r="J794" t="s">
        <v>1909</v>
      </c>
      <c r="K794" t="s">
        <v>2976</v>
      </c>
      <c r="L794" t="s">
        <v>2977</v>
      </c>
      <c r="M794" t="s">
        <v>3800</v>
      </c>
    </row>
    <row r="795" spans="1:13" x14ac:dyDescent="0.2">
      <c r="A795">
        <v>1560</v>
      </c>
      <c r="B795" s="10" t="s">
        <v>84</v>
      </c>
      <c r="C795" t="s">
        <v>3801</v>
      </c>
      <c r="D795" s="16">
        <v>-1.2209000000000001</v>
      </c>
      <c r="E795" t="s">
        <v>3802</v>
      </c>
      <c r="F795" t="s">
        <v>2974</v>
      </c>
      <c r="G795" t="s">
        <v>2975</v>
      </c>
      <c r="H795">
        <v>7</v>
      </c>
      <c r="I795">
        <v>2</v>
      </c>
      <c r="J795" t="s">
        <v>1909</v>
      </c>
      <c r="K795" t="s">
        <v>2976</v>
      </c>
      <c r="L795" t="s">
        <v>2977</v>
      </c>
      <c r="M795" t="s">
        <v>3803</v>
      </c>
    </row>
    <row r="796" spans="1:13" x14ac:dyDescent="0.2">
      <c r="A796">
        <v>1561</v>
      </c>
      <c r="B796" s="10" t="s">
        <v>84</v>
      </c>
      <c r="C796" t="s">
        <v>3804</v>
      </c>
      <c r="D796" s="16">
        <v>-0.67900000000000005</v>
      </c>
      <c r="E796" t="s">
        <v>3805</v>
      </c>
      <c r="F796" t="s">
        <v>2974</v>
      </c>
      <c r="G796" t="s">
        <v>2975</v>
      </c>
      <c r="H796">
        <v>7</v>
      </c>
      <c r="I796">
        <v>2</v>
      </c>
      <c r="J796" t="s">
        <v>1909</v>
      </c>
      <c r="K796" t="s">
        <v>2976</v>
      </c>
      <c r="L796" t="s">
        <v>2977</v>
      </c>
      <c r="M796" t="s">
        <v>3806</v>
      </c>
    </row>
    <row r="797" spans="1:13" x14ac:dyDescent="0.2">
      <c r="A797">
        <v>1562</v>
      </c>
      <c r="B797" s="10" t="s">
        <v>84</v>
      </c>
      <c r="C797" t="s">
        <v>3807</v>
      </c>
      <c r="D797" s="16">
        <v>-0.74429999999999996</v>
      </c>
      <c r="E797" t="s">
        <v>3808</v>
      </c>
      <c r="F797" t="s">
        <v>2974</v>
      </c>
      <c r="G797" t="s">
        <v>2975</v>
      </c>
      <c r="H797">
        <v>7</v>
      </c>
      <c r="I797">
        <v>2</v>
      </c>
      <c r="J797" t="s">
        <v>1909</v>
      </c>
      <c r="K797" t="s">
        <v>2976</v>
      </c>
      <c r="L797" t="s">
        <v>2977</v>
      </c>
      <c r="M797" t="s">
        <v>3809</v>
      </c>
    </row>
    <row r="798" spans="1:13" x14ac:dyDescent="0.2">
      <c r="A798">
        <v>1563</v>
      </c>
      <c r="B798" s="10" t="s">
        <v>84</v>
      </c>
      <c r="C798" t="s">
        <v>3810</v>
      </c>
      <c r="D798" s="16">
        <v>-0.73509999999999998</v>
      </c>
      <c r="E798" t="s">
        <v>3811</v>
      </c>
      <c r="F798" t="s">
        <v>2974</v>
      </c>
      <c r="G798" t="s">
        <v>2975</v>
      </c>
      <c r="H798">
        <v>7</v>
      </c>
      <c r="I798">
        <v>2</v>
      </c>
      <c r="J798" t="s">
        <v>1909</v>
      </c>
      <c r="K798" t="s">
        <v>2976</v>
      </c>
      <c r="L798" t="s">
        <v>2977</v>
      </c>
      <c r="M798" t="s">
        <v>3812</v>
      </c>
    </row>
    <row r="799" spans="1:13" x14ac:dyDescent="0.2">
      <c r="A799">
        <v>1564</v>
      </c>
      <c r="B799" s="10" t="s">
        <v>84</v>
      </c>
      <c r="C799" t="s">
        <v>3813</v>
      </c>
      <c r="D799" s="16">
        <v>-1.3833</v>
      </c>
      <c r="E799" t="s">
        <v>3814</v>
      </c>
      <c r="F799" t="s">
        <v>2974</v>
      </c>
      <c r="G799" t="s">
        <v>2975</v>
      </c>
      <c r="H799">
        <v>7</v>
      </c>
      <c r="I799">
        <v>2</v>
      </c>
      <c r="J799" t="s">
        <v>1909</v>
      </c>
      <c r="K799" t="s">
        <v>2976</v>
      </c>
      <c r="L799" t="s">
        <v>2977</v>
      </c>
      <c r="M799" t="s">
        <v>3815</v>
      </c>
    </row>
    <row r="800" spans="1:13" x14ac:dyDescent="0.2">
      <c r="A800">
        <v>1565</v>
      </c>
      <c r="B800" s="10" t="s">
        <v>84</v>
      </c>
      <c r="C800" t="s">
        <v>3816</v>
      </c>
      <c r="D800" s="16">
        <v>-1.0146999999999999</v>
      </c>
      <c r="E800" t="s">
        <v>3817</v>
      </c>
      <c r="F800" t="s">
        <v>2974</v>
      </c>
      <c r="G800" t="s">
        <v>2975</v>
      </c>
      <c r="H800">
        <v>7</v>
      </c>
      <c r="I800">
        <v>2</v>
      </c>
      <c r="J800" t="s">
        <v>1909</v>
      </c>
      <c r="K800" t="s">
        <v>2976</v>
      </c>
      <c r="L800" t="s">
        <v>2977</v>
      </c>
      <c r="M800" t="s">
        <v>3818</v>
      </c>
    </row>
    <row r="801" spans="1:13" x14ac:dyDescent="0.2">
      <c r="A801">
        <v>1566</v>
      </c>
      <c r="B801" s="10" t="s">
        <v>84</v>
      </c>
      <c r="C801" t="s">
        <v>3819</v>
      </c>
      <c r="D801" s="16">
        <v>-0.65080000000000005</v>
      </c>
      <c r="E801" t="s">
        <v>3820</v>
      </c>
      <c r="F801" t="s">
        <v>2974</v>
      </c>
      <c r="G801" t="s">
        <v>2975</v>
      </c>
      <c r="H801">
        <v>7</v>
      </c>
      <c r="I801">
        <v>2</v>
      </c>
      <c r="J801" t="s">
        <v>1909</v>
      </c>
      <c r="K801" t="s">
        <v>2976</v>
      </c>
      <c r="L801" t="s">
        <v>2977</v>
      </c>
      <c r="M801" t="s">
        <v>3821</v>
      </c>
    </row>
    <row r="802" spans="1:13" x14ac:dyDescent="0.2">
      <c r="A802">
        <v>1567</v>
      </c>
      <c r="B802" s="10" t="s">
        <v>84</v>
      </c>
      <c r="C802" t="s">
        <v>3822</v>
      </c>
      <c r="D802" s="16">
        <v>-0.36109999999999998</v>
      </c>
      <c r="E802" t="s">
        <v>3823</v>
      </c>
      <c r="F802" t="s">
        <v>2974</v>
      </c>
      <c r="G802" t="s">
        <v>2975</v>
      </c>
      <c r="H802">
        <v>7</v>
      </c>
      <c r="I802">
        <v>2</v>
      </c>
      <c r="J802" t="s">
        <v>1909</v>
      </c>
      <c r="K802" t="s">
        <v>2976</v>
      </c>
      <c r="L802" t="s">
        <v>2977</v>
      </c>
      <c r="M802" t="s">
        <v>3824</v>
      </c>
    </row>
    <row r="803" spans="1:13" x14ac:dyDescent="0.2">
      <c r="A803">
        <v>1568</v>
      </c>
      <c r="B803" s="10" t="s">
        <v>84</v>
      </c>
      <c r="C803" t="s">
        <v>3825</v>
      </c>
      <c r="D803" s="16">
        <v>-0.80959999999999999</v>
      </c>
      <c r="E803" t="s">
        <v>3826</v>
      </c>
      <c r="F803" t="s">
        <v>2974</v>
      </c>
      <c r="G803" t="s">
        <v>2975</v>
      </c>
      <c r="H803">
        <v>7</v>
      </c>
      <c r="I803">
        <v>2</v>
      </c>
      <c r="J803" t="s">
        <v>1909</v>
      </c>
      <c r="K803" t="s">
        <v>2976</v>
      </c>
      <c r="L803" t="s">
        <v>2977</v>
      </c>
      <c r="M803" t="s">
        <v>3827</v>
      </c>
    </row>
    <row r="804" spans="1:13" x14ac:dyDescent="0.2">
      <c r="A804">
        <v>1569</v>
      </c>
      <c r="B804" s="10" t="s">
        <v>84</v>
      </c>
      <c r="C804" t="s">
        <v>3828</v>
      </c>
      <c r="D804" s="16">
        <v>-0.85980000000000001</v>
      </c>
      <c r="E804" t="s">
        <v>3829</v>
      </c>
      <c r="F804" t="s">
        <v>2974</v>
      </c>
      <c r="G804" t="s">
        <v>2975</v>
      </c>
      <c r="H804">
        <v>7</v>
      </c>
      <c r="I804">
        <v>2</v>
      </c>
      <c r="J804" t="s">
        <v>1909</v>
      </c>
      <c r="K804" t="s">
        <v>2976</v>
      </c>
      <c r="L804" t="s">
        <v>2977</v>
      </c>
      <c r="M804" t="s">
        <v>3830</v>
      </c>
    </row>
    <row r="805" spans="1:13" x14ac:dyDescent="0.2">
      <c r="A805">
        <v>1570</v>
      </c>
      <c r="B805" s="10" t="s">
        <v>84</v>
      </c>
      <c r="C805" t="s">
        <v>3831</v>
      </c>
      <c r="D805" s="16">
        <v>-0.93179999999999996</v>
      </c>
      <c r="E805" t="s">
        <v>3832</v>
      </c>
      <c r="F805" t="s">
        <v>2974</v>
      </c>
      <c r="G805" t="s">
        <v>2975</v>
      </c>
      <c r="H805">
        <v>7</v>
      </c>
      <c r="I805">
        <v>2</v>
      </c>
      <c r="J805" t="s">
        <v>1909</v>
      </c>
      <c r="K805" t="s">
        <v>2976</v>
      </c>
      <c r="L805" t="s">
        <v>2977</v>
      </c>
      <c r="M805" t="s">
        <v>3833</v>
      </c>
    </row>
    <row r="806" spans="1:13" x14ac:dyDescent="0.2">
      <c r="A806">
        <v>1571</v>
      </c>
      <c r="B806" s="10" t="s">
        <v>84</v>
      </c>
      <c r="C806" t="s">
        <v>3834</v>
      </c>
      <c r="D806" s="16">
        <v>-0.41389999999999999</v>
      </c>
      <c r="E806" t="s">
        <v>3835</v>
      </c>
      <c r="F806" t="s">
        <v>2974</v>
      </c>
      <c r="G806" t="s">
        <v>2975</v>
      </c>
      <c r="H806">
        <v>7</v>
      </c>
      <c r="I806">
        <v>2</v>
      </c>
      <c r="J806" t="s">
        <v>1909</v>
      </c>
      <c r="K806" t="s">
        <v>2976</v>
      </c>
      <c r="L806" t="s">
        <v>2977</v>
      </c>
      <c r="M806" t="s">
        <v>3836</v>
      </c>
    </row>
    <row r="807" spans="1:13" x14ac:dyDescent="0.2">
      <c r="A807">
        <v>1572</v>
      </c>
      <c r="B807" s="10" t="s">
        <v>84</v>
      </c>
      <c r="C807" t="s">
        <v>3837</v>
      </c>
      <c r="D807" s="16">
        <v>-0.9546</v>
      </c>
      <c r="E807" t="s">
        <v>3838</v>
      </c>
      <c r="F807" t="s">
        <v>2974</v>
      </c>
      <c r="G807" t="s">
        <v>2975</v>
      </c>
      <c r="H807">
        <v>7</v>
      </c>
      <c r="I807">
        <v>2</v>
      </c>
      <c r="J807" t="s">
        <v>1909</v>
      </c>
      <c r="K807" t="s">
        <v>2976</v>
      </c>
      <c r="L807" t="s">
        <v>2977</v>
      </c>
      <c r="M807" t="s">
        <v>3839</v>
      </c>
    </row>
    <row r="808" spans="1:13" x14ac:dyDescent="0.2">
      <c r="A808">
        <v>1573</v>
      </c>
      <c r="B808" s="10" t="s">
        <v>84</v>
      </c>
      <c r="C808" t="s">
        <v>3840</v>
      </c>
      <c r="D808" s="16">
        <v>0.26900000000000002</v>
      </c>
      <c r="E808" t="s">
        <v>3841</v>
      </c>
      <c r="F808" t="s">
        <v>2974</v>
      </c>
      <c r="G808" t="s">
        <v>2975</v>
      </c>
      <c r="H808">
        <v>7</v>
      </c>
      <c r="I808">
        <v>2</v>
      </c>
      <c r="J808" t="s">
        <v>1909</v>
      </c>
      <c r="K808" t="s">
        <v>2976</v>
      </c>
      <c r="L808" t="s">
        <v>2977</v>
      </c>
      <c r="M808" t="s">
        <v>3842</v>
      </c>
    </row>
    <row r="809" spans="1:13" x14ac:dyDescent="0.2">
      <c r="A809">
        <v>1574</v>
      </c>
      <c r="B809" s="10" t="s">
        <v>84</v>
      </c>
      <c r="C809" t="s">
        <v>3843</v>
      </c>
      <c r="D809" s="16">
        <v>-0.84099999999999997</v>
      </c>
      <c r="E809" t="s">
        <v>3844</v>
      </c>
      <c r="F809" t="s">
        <v>2974</v>
      </c>
      <c r="G809" t="s">
        <v>2975</v>
      </c>
      <c r="H809">
        <v>7</v>
      </c>
      <c r="I809">
        <v>2</v>
      </c>
      <c r="J809" t="s">
        <v>1909</v>
      </c>
      <c r="K809" t="s">
        <v>2976</v>
      </c>
      <c r="L809" t="s">
        <v>2977</v>
      </c>
      <c r="M809" t="s">
        <v>3845</v>
      </c>
    </row>
    <row r="810" spans="1:13" x14ac:dyDescent="0.2">
      <c r="A810">
        <v>1575</v>
      </c>
      <c r="B810" s="10" t="s">
        <v>84</v>
      </c>
      <c r="C810" t="s">
        <v>3846</v>
      </c>
      <c r="D810" s="16">
        <v>-0.48799999999999999</v>
      </c>
      <c r="E810" t="s">
        <v>3847</v>
      </c>
      <c r="F810" t="s">
        <v>2974</v>
      </c>
      <c r="G810" t="s">
        <v>2975</v>
      </c>
      <c r="H810">
        <v>7</v>
      </c>
      <c r="I810">
        <v>2</v>
      </c>
      <c r="J810" t="s">
        <v>1909</v>
      </c>
      <c r="K810" t="s">
        <v>2976</v>
      </c>
      <c r="L810" t="s">
        <v>2977</v>
      </c>
      <c r="M810" t="s">
        <v>3848</v>
      </c>
    </row>
    <row r="811" spans="1:13" x14ac:dyDescent="0.2">
      <c r="A811">
        <v>1576</v>
      </c>
      <c r="B811" s="10" t="s">
        <v>84</v>
      </c>
      <c r="C811" t="s">
        <v>3849</v>
      </c>
      <c r="D811" s="16">
        <v>-0.43130000000000002</v>
      </c>
      <c r="E811" t="s">
        <v>3850</v>
      </c>
      <c r="F811" t="s">
        <v>2974</v>
      </c>
      <c r="G811" t="s">
        <v>2975</v>
      </c>
      <c r="H811">
        <v>7</v>
      </c>
      <c r="I811">
        <v>2</v>
      </c>
      <c r="J811" t="s">
        <v>1909</v>
      </c>
      <c r="K811" t="s">
        <v>2976</v>
      </c>
      <c r="L811" t="s">
        <v>2977</v>
      </c>
      <c r="M811" t="s">
        <v>3851</v>
      </c>
    </row>
    <row r="812" spans="1:13" x14ac:dyDescent="0.2">
      <c r="A812">
        <v>1577</v>
      </c>
      <c r="B812" s="10" t="s">
        <v>84</v>
      </c>
      <c r="C812" t="s">
        <v>3852</v>
      </c>
      <c r="D812" s="16">
        <v>-1.4262999999999999</v>
      </c>
      <c r="E812" t="s">
        <v>3853</v>
      </c>
      <c r="F812" t="s">
        <v>2974</v>
      </c>
      <c r="G812" t="s">
        <v>2975</v>
      </c>
      <c r="H812">
        <v>7</v>
      </c>
      <c r="I812">
        <v>2</v>
      </c>
      <c r="J812" t="s">
        <v>1909</v>
      </c>
      <c r="K812" t="s">
        <v>2976</v>
      </c>
      <c r="L812" t="s">
        <v>2977</v>
      </c>
      <c r="M812" t="s">
        <v>3854</v>
      </c>
    </row>
    <row r="813" spans="1:13" x14ac:dyDescent="0.2">
      <c r="A813">
        <v>1578</v>
      </c>
      <c r="B813" s="10" t="s">
        <v>84</v>
      </c>
      <c r="C813" t="s">
        <v>3855</v>
      </c>
      <c r="D813" s="16">
        <v>-1.0429999999999999</v>
      </c>
      <c r="E813" t="s">
        <v>3856</v>
      </c>
      <c r="F813" t="s">
        <v>2974</v>
      </c>
      <c r="G813" t="s">
        <v>2975</v>
      </c>
      <c r="H813">
        <v>7</v>
      </c>
      <c r="I813">
        <v>2</v>
      </c>
      <c r="J813" t="s">
        <v>1909</v>
      </c>
      <c r="K813" t="s">
        <v>2976</v>
      </c>
      <c r="L813" t="s">
        <v>2977</v>
      </c>
      <c r="M813" t="s">
        <v>3857</v>
      </c>
    </row>
    <row r="814" spans="1:13" x14ac:dyDescent="0.2">
      <c r="A814">
        <v>1579</v>
      </c>
      <c r="B814" s="10" t="s">
        <v>84</v>
      </c>
      <c r="C814" t="s">
        <v>3858</v>
      </c>
      <c r="D814" s="16">
        <v>-1.1521999999999999</v>
      </c>
      <c r="E814" t="s">
        <v>3859</v>
      </c>
      <c r="F814" t="s">
        <v>2974</v>
      </c>
      <c r="G814" t="s">
        <v>2975</v>
      </c>
      <c r="H814">
        <v>7</v>
      </c>
      <c r="I814">
        <v>2</v>
      </c>
      <c r="J814" t="s">
        <v>1909</v>
      </c>
      <c r="K814" t="s">
        <v>2976</v>
      </c>
      <c r="L814" t="s">
        <v>2977</v>
      </c>
      <c r="M814" t="s">
        <v>3860</v>
      </c>
    </row>
    <row r="815" spans="1:13" x14ac:dyDescent="0.2">
      <c r="A815">
        <v>1580</v>
      </c>
      <c r="B815" s="10" t="s">
        <v>84</v>
      </c>
      <c r="C815" t="s">
        <v>3861</v>
      </c>
      <c r="D815" s="16">
        <v>-9.7500000000000003E-2</v>
      </c>
      <c r="E815" t="s">
        <v>3862</v>
      </c>
      <c r="F815" t="s">
        <v>2974</v>
      </c>
      <c r="G815" t="s">
        <v>2975</v>
      </c>
      <c r="H815">
        <v>7</v>
      </c>
      <c r="I815">
        <v>2</v>
      </c>
      <c r="J815" t="s">
        <v>1909</v>
      </c>
      <c r="K815" t="s">
        <v>2976</v>
      </c>
      <c r="L815" t="s">
        <v>2977</v>
      </c>
      <c r="M815" t="s">
        <v>3863</v>
      </c>
    </row>
    <row r="816" spans="1:13" x14ac:dyDescent="0.2">
      <c r="A816">
        <v>1581</v>
      </c>
      <c r="B816" s="10" t="s">
        <v>84</v>
      </c>
      <c r="C816" t="s">
        <v>3864</v>
      </c>
      <c r="D816" s="16">
        <v>-0.32669999999999999</v>
      </c>
      <c r="E816" t="s">
        <v>3865</v>
      </c>
      <c r="F816" t="s">
        <v>2974</v>
      </c>
      <c r="G816" t="s">
        <v>2975</v>
      </c>
      <c r="H816">
        <v>7</v>
      </c>
      <c r="I816">
        <v>2</v>
      </c>
      <c r="J816" t="s">
        <v>1909</v>
      </c>
      <c r="K816" t="s">
        <v>2976</v>
      </c>
      <c r="L816" t="s">
        <v>2977</v>
      </c>
      <c r="M816" t="s">
        <v>3866</v>
      </c>
    </row>
    <row r="817" spans="1:13" x14ac:dyDescent="0.2">
      <c r="A817">
        <v>1582</v>
      </c>
      <c r="B817" s="10" t="s">
        <v>84</v>
      </c>
      <c r="C817" t="s">
        <v>3867</v>
      </c>
      <c r="D817" s="16">
        <v>-0.27350000000000002</v>
      </c>
      <c r="E817" t="s">
        <v>3868</v>
      </c>
      <c r="F817" t="s">
        <v>2974</v>
      </c>
      <c r="G817" t="s">
        <v>2975</v>
      </c>
      <c r="H817">
        <v>7</v>
      </c>
      <c r="I817">
        <v>2</v>
      </c>
      <c r="J817" t="s">
        <v>1909</v>
      </c>
      <c r="K817" t="s">
        <v>2976</v>
      </c>
      <c r="L817" t="s">
        <v>2977</v>
      </c>
      <c r="M817" t="s">
        <v>3869</v>
      </c>
    </row>
    <row r="818" spans="1:13" x14ac:dyDescent="0.2">
      <c r="A818">
        <v>1583</v>
      </c>
      <c r="B818" s="10" t="s">
        <v>84</v>
      </c>
      <c r="C818" t="s">
        <v>3870</v>
      </c>
      <c r="D818" s="16">
        <v>-1.1657999999999999</v>
      </c>
      <c r="E818" t="s">
        <v>3871</v>
      </c>
      <c r="F818" t="s">
        <v>2974</v>
      </c>
      <c r="G818" t="s">
        <v>2975</v>
      </c>
      <c r="H818">
        <v>7</v>
      </c>
      <c r="I818">
        <v>2</v>
      </c>
      <c r="J818" t="s">
        <v>1909</v>
      </c>
      <c r="K818" t="s">
        <v>2976</v>
      </c>
      <c r="L818" t="s">
        <v>2977</v>
      </c>
      <c r="M818" t="s">
        <v>3872</v>
      </c>
    </row>
    <row r="819" spans="1:13" x14ac:dyDescent="0.2">
      <c r="A819">
        <v>1584</v>
      </c>
      <c r="B819" s="10" t="s">
        <v>84</v>
      </c>
      <c r="C819" t="s">
        <v>3873</v>
      </c>
      <c r="D819" s="16">
        <v>5.16E-2</v>
      </c>
      <c r="E819" t="s">
        <v>3874</v>
      </c>
      <c r="F819" t="s">
        <v>2974</v>
      </c>
      <c r="G819" t="s">
        <v>2975</v>
      </c>
      <c r="H819">
        <v>7</v>
      </c>
      <c r="I819">
        <v>2</v>
      </c>
      <c r="J819" t="s">
        <v>1909</v>
      </c>
      <c r="K819" t="s">
        <v>2976</v>
      </c>
      <c r="L819" t="s">
        <v>2977</v>
      </c>
      <c r="M819" t="s">
        <v>3875</v>
      </c>
    </row>
    <row r="820" spans="1:13" x14ac:dyDescent="0.2">
      <c r="A820">
        <v>1585</v>
      </c>
      <c r="B820" s="10" t="s">
        <v>84</v>
      </c>
      <c r="C820" t="s">
        <v>3876</v>
      </c>
      <c r="D820" s="16">
        <v>-0.62419999999999998</v>
      </c>
      <c r="E820" t="s">
        <v>3877</v>
      </c>
      <c r="F820" t="s">
        <v>2974</v>
      </c>
      <c r="G820" t="s">
        <v>2975</v>
      </c>
      <c r="H820">
        <v>7</v>
      </c>
      <c r="I820">
        <v>2</v>
      </c>
      <c r="J820" t="s">
        <v>1909</v>
      </c>
      <c r="K820" t="s">
        <v>2976</v>
      </c>
      <c r="L820" t="s">
        <v>2977</v>
      </c>
      <c r="M820" t="s">
        <v>3878</v>
      </c>
    </row>
    <row r="821" spans="1:13" x14ac:dyDescent="0.2">
      <c r="A821">
        <v>1586</v>
      </c>
      <c r="B821" s="10" t="s">
        <v>84</v>
      </c>
      <c r="C821" t="s">
        <v>3879</v>
      </c>
      <c r="D821" s="16">
        <v>-1.0824</v>
      </c>
      <c r="E821" t="s">
        <v>3880</v>
      </c>
      <c r="F821" t="s">
        <v>2974</v>
      </c>
      <c r="G821" t="s">
        <v>2975</v>
      </c>
      <c r="H821">
        <v>7</v>
      </c>
      <c r="I821">
        <v>2</v>
      </c>
      <c r="J821" t="s">
        <v>1909</v>
      </c>
      <c r="K821" t="s">
        <v>2976</v>
      </c>
      <c r="L821" t="s">
        <v>2977</v>
      </c>
      <c r="M821" t="s">
        <v>3881</v>
      </c>
    </row>
    <row r="822" spans="1:13" x14ac:dyDescent="0.2">
      <c r="A822">
        <v>1587</v>
      </c>
      <c r="B822" s="10" t="s">
        <v>84</v>
      </c>
      <c r="C822" t="s">
        <v>3882</v>
      </c>
      <c r="D822" s="16">
        <v>-1.3980999999999999</v>
      </c>
      <c r="E822" t="s">
        <v>3883</v>
      </c>
      <c r="F822" t="s">
        <v>2974</v>
      </c>
      <c r="G822" t="s">
        <v>2975</v>
      </c>
      <c r="H822">
        <v>7</v>
      </c>
      <c r="I822">
        <v>2</v>
      </c>
      <c r="J822" t="s">
        <v>1909</v>
      </c>
      <c r="K822" t="s">
        <v>2976</v>
      </c>
      <c r="L822" t="s">
        <v>2977</v>
      </c>
      <c r="M822" t="s">
        <v>3884</v>
      </c>
    </row>
    <row r="823" spans="1:13" x14ac:dyDescent="0.2">
      <c r="A823">
        <v>1588</v>
      </c>
      <c r="B823" s="10" t="s">
        <v>84</v>
      </c>
      <c r="C823" t="s">
        <v>3885</v>
      </c>
      <c r="D823" s="16">
        <v>-1.0429999999999999</v>
      </c>
      <c r="E823" t="s">
        <v>3856</v>
      </c>
      <c r="F823" t="s">
        <v>2974</v>
      </c>
      <c r="G823" t="s">
        <v>2975</v>
      </c>
      <c r="H823">
        <v>7</v>
      </c>
      <c r="I823">
        <v>2</v>
      </c>
      <c r="J823" t="s">
        <v>1909</v>
      </c>
      <c r="K823" t="s">
        <v>2976</v>
      </c>
      <c r="L823" t="s">
        <v>2977</v>
      </c>
      <c r="M823" t="s">
        <v>3886</v>
      </c>
    </row>
    <row r="824" spans="1:13" x14ac:dyDescent="0.2">
      <c r="A824">
        <v>1589</v>
      </c>
      <c r="B824" s="10" t="s">
        <v>84</v>
      </c>
      <c r="C824" t="s">
        <v>3887</v>
      </c>
      <c r="D824" s="16">
        <v>-1.0429999999999999</v>
      </c>
      <c r="E824" t="s">
        <v>3856</v>
      </c>
      <c r="F824" t="s">
        <v>2974</v>
      </c>
      <c r="G824" t="s">
        <v>2975</v>
      </c>
      <c r="H824">
        <v>7</v>
      </c>
      <c r="I824">
        <v>2</v>
      </c>
      <c r="J824" t="s">
        <v>1909</v>
      </c>
      <c r="K824" t="s">
        <v>2976</v>
      </c>
      <c r="L824" t="s">
        <v>2977</v>
      </c>
      <c r="M824" t="s">
        <v>3888</v>
      </c>
    </row>
    <row r="825" spans="1:13" x14ac:dyDescent="0.2">
      <c r="A825">
        <v>1590</v>
      </c>
      <c r="B825" s="10" t="s">
        <v>84</v>
      </c>
      <c r="C825" t="s">
        <v>3889</v>
      </c>
      <c r="D825" s="16">
        <v>-1.0291999999999999</v>
      </c>
      <c r="E825" t="s">
        <v>3890</v>
      </c>
      <c r="F825" t="s">
        <v>2974</v>
      </c>
      <c r="G825" t="s">
        <v>2975</v>
      </c>
      <c r="H825">
        <v>7</v>
      </c>
      <c r="I825">
        <v>2</v>
      </c>
      <c r="J825" t="s">
        <v>1909</v>
      </c>
      <c r="K825" t="s">
        <v>2976</v>
      </c>
      <c r="L825" t="s">
        <v>2977</v>
      </c>
      <c r="M825" t="s">
        <v>3891</v>
      </c>
    </row>
    <row r="826" spans="1:13" x14ac:dyDescent="0.2">
      <c r="A826">
        <v>1591</v>
      </c>
      <c r="B826" s="10" t="s">
        <v>84</v>
      </c>
      <c r="C826" t="s">
        <v>3892</v>
      </c>
      <c r="D826" s="16">
        <v>-0.96289999999999998</v>
      </c>
      <c r="E826" t="s">
        <v>3893</v>
      </c>
      <c r="F826" t="s">
        <v>2974</v>
      </c>
      <c r="G826" t="s">
        <v>2975</v>
      </c>
      <c r="H826">
        <v>7</v>
      </c>
      <c r="I826">
        <v>2</v>
      </c>
      <c r="J826" t="s">
        <v>1909</v>
      </c>
      <c r="K826" t="s">
        <v>2976</v>
      </c>
      <c r="L826" t="s">
        <v>2977</v>
      </c>
      <c r="M826" t="s">
        <v>3894</v>
      </c>
    </row>
    <row r="827" spans="1:13" x14ac:dyDescent="0.2">
      <c r="A827">
        <v>1592</v>
      </c>
      <c r="B827" s="10" t="s">
        <v>84</v>
      </c>
      <c r="C827" t="s">
        <v>3895</v>
      </c>
      <c r="D827" s="16">
        <v>-0.89410000000000001</v>
      </c>
      <c r="E827" t="s">
        <v>3896</v>
      </c>
      <c r="F827" t="s">
        <v>2974</v>
      </c>
      <c r="G827" t="s">
        <v>2975</v>
      </c>
      <c r="H827">
        <v>7</v>
      </c>
      <c r="I827">
        <v>2</v>
      </c>
      <c r="J827" t="s">
        <v>1909</v>
      </c>
      <c r="K827" t="s">
        <v>2976</v>
      </c>
      <c r="L827" t="s">
        <v>2977</v>
      </c>
      <c r="M827" t="s">
        <v>3897</v>
      </c>
    </row>
    <row r="828" spans="1:13" x14ac:dyDescent="0.2">
      <c r="A828">
        <v>1593</v>
      </c>
      <c r="B828" s="10" t="s">
        <v>84</v>
      </c>
      <c r="C828" t="s">
        <v>3898</v>
      </c>
      <c r="D828" s="16">
        <v>0.47170000000000001</v>
      </c>
      <c r="E828" t="s">
        <v>3899</v>
      </c>
      <c r="F828" t="s">
        <v>2974</v>
      </c>
      <c r="G828" t="s">
        <v>2975</v>
      </c>
      <c r="H828">
        <v>7</v>
      </c>
      <c r="I828">
        <v>2</v>
      </c>
      <c r="J828" t="s">
        <v>1909</v>
      </c>
      <c r="K828" t="s">
        <v>2976</v>
      </c>
      <c r="L828" t="s">
        <v>2977</v>
      </c>
      <c r="M828" t="s">
        <v>3900</v>
      </c>
    </row>
    <row r="829" spans="1:13" x14ac:dyDescent="0.2">
      <c r="A829">
        <v>1594</v>
      </c>
      <c r="B829" s="10" t="s">
        <v>84</v>
      </c>
      <c r="C829" t="s">
        <v>3901</v>
      </c>
      <c r="D829" s="16">
        <v>-1.2761</v>
      </c>
      <c r="E829" t="s">
        <v>3902</v>
      </c>
      <c r="F829" t="s">
        <v>2974</v>
      </c>
      <c r="G829" t="s">
        <v>2975</v>
      </c>
      <c r="H829">
        <v>7</v>
      </c>
      <c r="I829">
        <v>2</v>
      </c>
      <c r="J829" t="s">
        <v>1909</v>
      </c>
      <c r="K829" t="s">
        <v>2976</v>
      </c>
      <c r="L829" t="s">
        <v>2977</v>
      </c>
      <c r="M829" t="s">
        <v>3903</v>
      </c>
    </row>
    <row r="830" spans="1:13" x14ac:dyDescent="0.2">
      <c r="A830">
        <v>1595</v>
      </c>
      <c r="B830" s="10" t="s">
        <v>84</v>
      </c>
      <c r="C830" t="s">
        <v>3904</v>
      </c>
      <c r="D830" s="16">
        <v>-1.4323999999999999</v>
      </c>
      <c r="E830" t="s">
        <v>3905</v>
      </c>
      <c r="F830" t="s">
        <v>2974</v>
      </c>
      <c r="G830" t="s">
        <v>2975</v>
      </c>
      <c r="H830">
        <v>7</v>
      </c>
      <c r="I830">
        <v>2</v>
      </c>
      <c r="J830" t="s">
        <v>1909</v>
      </c>
      <c r="K830" t="s">
        <v>2976</v>
      </c>
      <c r="L830" t="s">
        <v>2977</v>
      </c>
      <c r="M830" t="s">
        <v>3906</v>
      </c>
    </row>
    <row r="831" spans="1:13" x14ac:dyDescent="0.2">
      <c r="A831">
        <v>1596</v>
      </c>
      <c r="B831" s="10" t="s">
        <v>84</v>
      </c>
      <c r="C831" t="s">
        <v>3907</v>
      </c>
      <c r="D831" s="16">
        <v>-0.83599999999999997</v>
      </c>
      <c r="E831" t="s">
        <v>3908</v>
      </c>
      <c r="F831" t="s">
        <v>2974</v>
      </c>
      <c r="G831" t="s">
        <v>2975</v>
      </c>
      <c r="H831">
        <v>7</v>
      </c>
      <c r="I831">
        <v>2</v>
      </c>
      <c r="J831" t="s">
        <v>1909</v>
      </c>
      <c r="K831" t="s">
        <v>2976</v>
      </c>
      <c r="L831" t="s">
        <v>2977</v>
      </c>
      <c r="M831" t="s">
        <v>3909</v>
      </c>
    </row>
    <row r="832" spans="1:13" x14ac:dyDescent="0.2">
      <c r="A832">
        <v>1597</v>
      </c>
      <c r="B832" s="10" t="s">
        <v>84</v>
      </c>
      <c r="C832" t="s">
        <v>3910</v>
      </c>
      <c r="D832" s="16">
        <v>-0.85650000000000004</v>
      </c>
      <c r="E832" t="s">
        <v>3911</v>
      </c>
      <c r="F832" t="s">
        <v>2974</v>
      </c>
      <c r="G832" t="s">
        <v>2975</v>
      </c>
      <c r="H832">
        <v>7</v>
      </c>
      <c r="I832">
        <v>2</v>
      </c>
      <c r="J832" t="s">
        <v>1909</v>
      </c>
      <c r="K832" t="s">
        <v>2976</v>
      </c>
      <c r="L832" t="s">
        <v>2977</v>
      </c>
      <c r="M832" t="s">
        <v>3912</v>
      </c>
    </row>
    <row r="833" spans="1:13" x14ac:dyDescent="0.2">
      <c r="A833">
        <v>1598</v>
      </c>
      <c r="B833" s="10" t="s">
        <v>84</v>
      </c>
      <c r="C833" t="s">
        <v>3913</v>
      </c>
      <c r="D833" s="16">
        <v>-4.3299999999999998E-2</v>
      </c>
      <c r="E833" t="s">
        <v>3914</v>
      </c>
      <c r="F833" t="s">
        <v>2974</v>
      </c>
      <c r="G833" t="s">
        <v>2975</v>
      </c>
      <c r="H833">
        <v>7</v>
      </c>
      <c r="I833">
        <v>2</v>
      </c>
      <c r="J833" t="s">
        <v>1909</v>
      </c>
      <c r="K833" t="s">
        <v>2976</v>
      </c>
      <c r="L833" t="s">
        <v>2977</v>
      </c>
      <c r="M833" t="s">
        <v>3915</v>
      </c>
    </row>
    <row r="834" spans="1:13" x14ac:dyDescent="0.2">
      <c r="A834">
        <v>1599</v>
      </c>
      <c r="B834" s="10" t="s">
        <v>84</v>
      </c>
      <c r="C834" t="s">
        <v>3916</v>
      </c>
      <c r="D834" s="16">
        <v>-0.1691</v>
      </c>
      <c r="E834" t="s">
        <v>3917</v>
      </c>
      <c r="F834" t="s">
        <v>2974</v>
      </c>
      <c r="G834" t="s">
        <v>2975</v>
      </c>
      <c r="H834">
        <v>7</v>
      </c>
      <c r="I834">
        <v>2</v>
      </c>
      <c r="J834" t="s">
        <v>1909</v>
      </c>
      <c r="K834" t="s">
        <v>2976</v>
      </c>
      <c r="L834" t="s">
        <v>2977</v>
      </c>
      <c r="M834" t="s">
        <v>3918</v>
      </c>
    </row>
    <row r="835" spans="1:13" x14ac:dyDescent="0.2">
      <c r="A835">
        <v>1600</v>
      </c>
      <c r="B835" s="10" t="s">
        <v>84</v>
      </c>
      <c r="C835" t="s">
        <v>3919</v>
      </c>
      <c r="D835" s="16">
        <v>-1.3172999999999999</v>
      </c>
      <c r="E835" t="s">
        <v>3920</v>
      </c>
      <c r="F835" t="s">
        <v>2974</v>
      </c>
      <c r="G835" t="s">
        <v>2975</v>
      </c>
      <c r="H835">
        <v>7</v>
      </c>
      <c r="I835">
        <v>2</v>
      </c>
      <c r="J835" t="s">
        <v>1909</v>
      </c>
      <c r="K835" t="s">
        <v>2976</v>
      </c>
      <c r="L835" t="s">
        <v>2977</v>
      </c>
      <c r="M835" t="s">
        <v>3921</v>
      </c>
    </row>
    <row r="836" spans="1:13" x14ac:dyDescent="0.2">
      <c r="A836">
        <v>1601</v>
      </c>
      <c r="B836" s="10" t="s">
        <v>84</v>
      </c>
      <c r="C836" t="s">
        <v>3922</v>
      </c>
      <c r="D836" s="16">
        <v>-1.2701</v>
      </c>
      <c r="E836" t="s">
        <v>3923</v>
      </c>
      <c r="F836" t="s">
        <v>2974</v>
      </c>
      <c r="G836" t="s">
        <v>2975</v>
      </c>
      <c r="H836">
        <v>7</v>
      </c>
      <c r="I836">
        <v>2</v>
      </c>
      <c r="J836" t="s">
        <v>1909</v>
      </c>
      <c r="K836" t="s">
        <v>2976</v>
      </c>
      <c r="L836" t="s">
        <v>2977</v>
      </c>
      <c r="M836" t="s">
        <v>3924</v>
      </c>
    </row>
    <row r="837" spans="1:13" x14ac:dyDescent="0.2">
      <c r="A837">
        <v>1602</v>
      </c>
      <c r="B837" s="10" t="s">
        <v>84</v>
      </c>
      <c r="C837" t="s">
        <v>3925</v>
      </c>
      <c r="D837" s="16">
        <v>-1.0831</v>
      </c>
      <c r="E837" t="s">
        <v>3926</v>
      </c>
      <c r="F837" t="s">
        <v>2974</v>
      </c>
      <c r="G837" t="s">
        <v>2975</v>
      </c>
      <c r="H837">
        <v>7</v>
      </c>
      <c r="I837">
        <v>2</v>
      </c>
      <c r="J837" t="s">
        <v>1909</v>
      </c>
      <c r="K837" t="s">
        <v>2976</v>
      </c>
      <c r="L837" t="s">
        <v>2977</v>
      </c>
      <c r="M837" t="s">
        <v>3927</v>
      </c>
    </row>
    <row r="838" spans="1:13" x14ac:dyDescent="0.2">
      <c r="A838">
        <v>1603</v>
      </c>
      <c r="B838" s="10" t="s">
        <v>84</v>
      </c>
      <c r="C838" t="s">
        <v>3928</v>
      </c>
      <c r="D838" s="16">
        <v>0.313</v>
      </c>
      <c r="E838" t="s">
        <v>3929</v>
      </c>
      <c r="F838" t="s">
        <v>2974</v>
      </c>
      <c r="G838" t="s">
        <v>2975</v>
      </c>
      <c r="H838">
        <v>7</v>
      </c>
      <c r="I838">
        <v>2</v>
      </c>
      <c r="J838" t="s">
        <v>1909</v>
      </c>
      <c r="K838" t="s">
        <v>2976</v>
      </c>
      <c r="L838" t="s">
        <v>2977</v>
      </c>
      <c r="M838" t="s">
        <v>3930</v>
      </c>
    </row>
    <row r="839" spans="1:13" x14ac:dyDescent="0.2">
      <c r="A839">
        <v>1604</v>
      </c>
      <c r="B839" s="10" t="s">
        <v>84</v>
      </c>
      <c r="C839" t="s">
        <v>3931</v>
      </c>
      <c r="D839" s="16">
        <v>-0.31380000000000002</v>
      </c>
      <c r="E839" t="s">
        <v>3932</v>
      </c>
      <c r="F839" t="s">
        <v>2974</v>
      </c>
      <c r="G839" t="s">
        <v>2975</v>
      </c>
      <c r="H839">
        <v>7</v>
      </c>
      <c r="I839">
        <v>2</v>
      </c>
      <c r="J839" t="s">
        <v>1909</v>
      </c>
      <c r="K839" t="s">
        <v>2976</v>
      </c>
      <c r="L839" t="s">
        <v>2977</v>
      </c>
      <c r="M839" t="s">
        <v>3933</v>
      </c>
    </row>
    <row r="840" spans="1:13" x14ac:dyDescent="0.2">
      <c r="A840">
        <v>1605</v>
      </c>
      <c r="B840" s="10" t="s">
        <v>84</v>
      </c>
      <c r="C840" t="s">
        <v>3934</v>
      </c>
      <c r="D840" s="16">
        <v>0.55310000000000004</v>
      </c>
      <c r="E840" t="s">
        <v>3935</v>
      </c>
      <c r="F840" t="s">
        <v>2974</v>
      </c>
      <c r="G840" t="s">
        <v>2975</v>
      </c>
      <c r="H840">
        <v>7</v>
      </c>
      <c r="I840">
        <v>2</v>
      </c>
      <c r="J840" t="s">
        <v>1909</v>
      </c>
      <c r="K840" t="s">
        <v>2976</v>
      </c>
      <c r="L840" t="s">
        <v>2977</v>
      </c>
      <c r="M840" t="s">
        <v>3936</v>
      </c>
    </row>
    <row r="841" spans="1:13" x14ac:dyDescent="0.2">
      <c r="A841">
        <v>1606</v>
      </c>
      <c r="B841" s="10" t="s">
        <v>84</v>
      </c>
      <c r="C841" t="s">
        <v>3937</v>
      </c>
      <c r="D841" s="16">
        <v>-0.61029999999999995</v>
      </c>
      <c r="E841" t="s">
        <v>3938</v>
      </c>
      <c r="F841" t="s">
        <v>2974</v>
      </c>
      <c r="G841" t="s">
        <v>2975</v>
      </c>
      <c r="H841">
        <v>7</v>
      </c>
      <c r="I841">
        <v>2</v>
      </c>
      <c r="J841" t="s">
        <v>1909</v>
      </c>
      <c r="K841" t="s">
        <v>2976</v>
      </c>
      <c r="L841" t="s">
        <v>2977</v>
      </c>
      <c r="M841" t="s">
        <v>3939</v>
      </c>
    </row>
    <row r="842" spans="1:13" x14ac:dyDescent="0.2">
      <c r="A842">
        <v>1607</v>
      </c>
      <c r="B842" s="10" t="s">
        <v>84</v>
      </c>
      <c r="C842" t="s">
        <v>3940</v>
      </c>
      <c r="D842" s="16">
        <v>0.4657</v>
      </c>
      <c r="E842" t="s">
        <v>3941</v>
      </c>
      <c r="F842" t="s">
        <v>2974</v>
      </c>
      <c r="G842" t="s">
        <v>2975</v>
      </c>
      <c r="H842">
        <v>7</v>
      </c>
      <c r="I842">
        <v>2</v>
      </c>
      <c r="J842" t="s">
        <v>1909</v>
      </c>
      <c r="K842" t="s">
        <v>2976</v>
      </c>
      <c r="L842" t="s">
        <v>2977</v>
      </c>
      <c r="M842" t="s">
        <v>3942</v>
      </c>
    </row>
    <row r="843" spans="1:13" x14ac:dyDescent="0.2">
      <c r="A843">
        <v>1608</v>
      </c>
      <c r="B843" s="10" t="s">
        <v>84</v>
      </c>
      <c r="C843" t="s">
        <v>3943</v>
      </c>
      <c r="D843" s="16">
        <v>-0.79859999999999998</v>
      </c>
      <c r="E843" t="s">
        <v>3944</v>
      </c>
      <c r="F843" t="s">
        <v>2974</v>
      </c>
      <c r="G843" t="s">
        <v>2975</v>
      </c>
      <c r="H843">
        <v>7</v>
      </c>
      <c r="I843">
        <v>2</v>
      </c>
      <c r="J843" t="s">
        <v>1909</v>
      </c>
      <c r="K843" t="s">
        <v>2976</v>
      </c>
      <c r="L843" t="s">
        <v>2977</v>
      </c>
      <c r="M843" t="s">
        <v>3945</v>
      </c>
    </row>
    <row r="844" spans="1:13" x14ac:dyDescent="0.2">
      <c r="A844">
        <v>1609</v>
      </c>
      <c r="B844" s="10" t="s">
        <v>84</v>
      </c>
      <c r="C844" t="s">
        <v>3946</v>
      </c>
      <c r="D844" s="16">
        <v>-0.93779999999999997</v>
      </c>
      <c r="E844" t="s">
        <v>3947</v>
      </c>
      <c r="F844" t="s">
        <v>2974</v>
      </c>
      <c r="G844" t="s">
        <v>2975</v>
      </c>
      <c r="H844">
        <v>7</v>
      </c>
      <c r="I844">
        <v>2</v>
      </c>
      <c r="J844" t="s">
        <v>1909</v>
      </c>
      <c r="K844" t="s">
        <v>2976</v>
      </c>
      <c r="L844" t="s">
        <v>2977</v>
      </c>
      <c r="M844" t="s">
        <v>3948</v>
      </c>
    </row>
    <row r="845" spans="1:13" x14ac:dyDescent="0.2">
      <c r="A845">
        <v>1610</v>
      </c>
      <c r="B845" s="10" t="s">
        <v>84</v>
      </c>
      <c r="C845" t="s">
        <v>3949</v>
      </c>
      <c r="D845" s="16">
        <v>-1.1333</v>
      </c>
      <c r="E845" t="s">
        <v>3950</v>
      </c>
      <c r="F845" t="s">
        <v>2974</v>
      </c>
      <c r="G845" t="s">
        <v>2975</v>
      </c>
      <c r="H845">
        <v>7</v>
      </c>
      <c r="I845">
        <v>2</v>
      </c>
      <c r="J845" t="s">
        <v>1909</v>
      </c>
      <c r="K845" t="s">
        <v>2976</v>
      </c>
      <c r="L845" t="s">
        <v>2977</v>
      </c>
      <c r="M845" t="s">
        <v>3951</v>
      </c>
    </row>
    <row r="846" spans="1:13" x14ac:dyDescent="0.2">
      <c r="A846">
        <v>1611</v>
      </c>
      <c r="B846" s="10" t="s">
        <v>84</v>
      </c>
      <c r="C846" t="s">
        <v>3952</v>
      </c>
      <c r="D846" s="16">
        <v>-1.1197999999999999</v>
      </c>
      <c r="E846" t="s">
        <v>3953</v>
      </c>
      <c r="F846" t="s">
        <v>2974</v>
      </c>
      <c r="G846" t="s">
        <v>2975</v>
      </c>
      <c r="H846">
        <v>7</v>
      </c>
      <c r="I846">
        <v>2</v>
      </c>
      <c r="J846" t="s">
        <v>1909</v>
      </c>
      <c r="K846" t="s">
        <v>2976</v>
      </c>
      <c r="L846" t="s">
        <v>2977</v>
      </c>
      <c r="M846" t="s">
        <v>3954</v>
      </c>
    </row>
    <row r="847" spans="1:13" x14ac:dyDescent="0.2">
      <c r="A847">
        <v>1612</v>
      </c>
      <c r="B847" s="10" t="s">
        <v>84</v>
      </c>
      <c r="C847" t="s">
        <v>3955</v>
      </c>
      <c r="D847" s="16">
        <v>-0.50949999999999995</v>
      </c>
      <c r="E847" t="s">
        <v>3956</v>
      </c>
      <c r="F847" t="s">
        <v>2974</v>
      </c>
      <c r="G847" t="s">
        <v>2975</v>
      </c>
      <c r="H847">
        <v>7</v>
      </c>
      <c r="I847">
        <v>2</v>
      </c>
      <c r="J847" t="s">
        <v>1909</v>
      </c>
      <c r="K847" t="s">
        <v>2976</v>
      </c>
      <c r="L847" t="s">
        <v>2977</v>
      </c>
      <c r="M847" t="s">
        <v>3957</v>
      </c>
    </row>
    <row r="848" spans="1:13" x14ac:dyDescent="0.2">
      <c r="A848">
        <v>1613</v>
      </c>
      <c r="B848" s="10" t="s">
        <v>84</v>
      </c>
      <c r="C848" t="s">
        <v>3958</v>
      </c>
      <c r="D848" s="16">
        <v>-1.1312</v>
      </c>
      <c r="E848" t="s">
        <v>3959</v>
      </c>
      <c r="F848" t="s">
        <v>2974</v>
      </c>
      <c r="G848" t="s">
        <v>2975</v>
      </c>
      <c r="H848">
        <v>7</v>
      </c>
      <c r="I848">
        <v>2</v>
      </c>
      <c r="J848" t="s">
        <v>1909</v>
      </c>
      <c r="K848" t="s">
        <v>2976</v>
      </c>
      <c r="L848" t="s">
        <v>2977</v>
      </c>
      <c r="M848" t="s">
        <v>3960</v>
      </c>
    </row>
    <row r="849" spans="1:13" x14ac:dyDescent="0.2">
      <c r="A849">
        <v>1614</v>
      </c>
      <c r="B849" s="10" t="s">
        <v>84</v>
      </c>
      <c r="C849" t="s">
        <v>3961</v>
      </c>
      <c r="D849" s="16">
        <v>-0.86850000000000005</v>
      </c>
      <c r="E849" t="s">
        <v>3962</v>
      </c>
      <c r="F849" t="s">
        <v>2974</v>
      </c>
      <c r="G849" t="s">
        <v>2975</v>
      </c>
      <c r="H849">
        <v>7</v>
      </c>
      <c r="I849">
        <v>2</v>
      </c>
      <c r="J849" t="s">
        <v>1909</v>
      </c>
      <c r="K849" t="s">
        <v>2976</v>
      </c>
      <c r="L849" t="s">
        <v>2977</v>
      </c>
      <c r="M849" t="s">
        <v>3963</v>
      </c>
    </row>
    <row r="850" spans="1:13" x14ac:dyDescent="0.2">
      <c r="A850">
        <v>1615</v>
      </c>
      <c r="B850" s="10" t="s">
        <v>84</v>
      </c>
      <c r="C850" t="s">
        <v>3964</v>
      </c>
      <c r="D850" s="16">
        <v>-0.99870000000000003</v>
      </c>
      <c r="E850" t="s">
        <v>3965</v>
      </c>
      <c r="F850" t="s">
        <v>2974</v>
      </c>
      <c r="G850" t="s">
        <v>2975</v>
      </c>
      <c r="H850">
        <v>7</v>
      </c>
      <c r="I850">
        <v>2</v>
      </c>
      <c r="J850" t="s">
        <v>1909</v>
      </c>
      <c r="K850" t="s">
        <v>2976</v>
      </c>
      <c r="L850" t="s">
        <v>2977</v>
      </c>
      <c r="M850" t="s">
        <v>3966</v>
      </c>
    </row>
    <row r="851" spans="1:13" x14ac:dyDescent="0.2">
      <c r="A851">
        <v>1616</v>
      </c>
      <c r="B851" s="10" t="s">
        <v>84</v>
      </c>
      <c r="C851" t="s">
        <v>3967</v>
      </c>
      <c r="D851" s="16">
        <v>-0.56030000000000002</v>
      </c>
      <c r="E851" t="s">
        <v>3968</v>
      </c>
      <c r="F851" t="s">
        <v>2974</v>
      </c>
      <c r="G851" t="s">
        <v>2975</v>
      </c>
      <c r="H851">
        <v>7</v>
      </c>
      <c r="I851">
        <v>2</v>
      </c>
      <c r="J851" t="s">
        <v>1909</v>
      </c>
      <c r="K851" t="s">
        <v>2976</v>
      </c>
      <c r="L851" t="s">
        <v>2977</v>
      </c>
      <c r="M851" t="s">
        <v>3969</v>
      </c>
    </row>
    <row r="852" spans="1:13" x14ac:dyDescent="0.2">
      <c r="A852">
        <v>1617</v>
      </c>
      <c r="B852" s="10" t="s">
        <v>84</v>
      </c>
      <c r="C852" t="s">
        <v>3970</v>
      </c>
      <c r="D852" s="16">
        <v>-0.69310000000000005</v>
      </c>
      <c r="E852" t="s">
        <v>3150</v>
      </c>
      <c r="F852" t="s">
        <v>2974</v>
      </c>
      <c r="G852" t="s">
        <v>2975</v>
      </c>
      <c r="H852">
        <v>7</v>
      </c>
      <c r="I852">
        <v>2</v>
      </c>
      <c r="J852" t="s">
        <v>1909</v>
      </c>
      <c r="K852" t="s">
        <v>2976</v>
      </c>
      <c r="L852" t="s">
        <v>2977</v>
      </c>
      <c r="M852" t="s">
        <v>3971</v>
      </c>
    </row>
    <row r="853" spans="1:13" x14ac:dyDescent="0.2">
      <c r="A853">
        <v>1618</v>
      </c>
      <c r="B853" s="10" t="s">
        <v>84</v>
      </c>
      <c r="C853" t="s">
        <v>3972</v>
      </c>
      <c r="D853" s="16">
        <v>-1.1165</v>
      </c>
      <c r="E853" t="s">
        <v>3973</v>
      </c>
      <c r="F853" t="s">
        <v>2974</v>
      </c>
      <c r="G853" t="s">
        <v>2975</v>
      </c>
      <c r="H853">
        <v>7</v>
      </c>
      <c r="I853">
        <v>2</v>
      </c>
      <c r="J853" t="s">
        <v>1909</v>
      </c>
      <c r="K853" t="s">
        <v>2976</v>
      </c>
      <c r="L853" t="s">
        <v>2977</v>
      </c>
      <c r="M853" t="s">
        <v>3974</v>
      </c>
    </row>
    <row r="854" spans="1:13" x14ac:dyDescent="0.2">
      <c r="A854">
        <v>1619</v>
      </c>
      <c r="B854" s="10" t="s">
        <v>84</v>
      </c>
      <c r="C854" t="s">
        <v>3975</v>
      </c>
      <c r="D854" s="16">
        <v>-1.1373</v>
      </c>
      <c r="E854" t="s">
        <v>3976</v>
      </c>
      <c r="F854" t="s">
        <v>2974</v>
      </c>
      <c r="G854" t="s">
        <v>2975</v>
      </c>
      <c r="H854">
        <v>7</v>
      </c>
      <c r="I854">
        <v>2</v>
      </c>
      <c r="J854" t="s">
        <v>1909</v>
      </c>
      <c r="K854" t="s">
        <v>2976</v>
      </c>
      <c r="L854" t="s">
        <v>2977</v>
      </c>
      <c r="M854" t="s">
        <v>3977</v>
      </c>
    </row>
    <row r="855" spans="1:13" x14ac:dyDescent="0.2">
      <c r="A855">
        <v>1620</v>
      </c>
      <c r="B855" s="10" t="s">
        <v>84</v>
      </c>
      <c r="C855" t="s">
        <v>3978</v>
      </c>
      <c r="D855" s="16">
        <v>-0.83540000000000003</v>
      </c>
      <c r="E855" t="s">
        <v>3979</v>
      </c>
      <c r="F855" t="s">
        <v>2974</v>
      </c>
      <c r="G855" t="s">
        <v>2975</v>
      </c>
      <c r="H855">
        <v>7</v>
      </c>
      <c r="I855">
        <v>2</v>
      </c>
      <c r="J855" t="s">
        <v>1909</v>
      </c>
      <c r="K855" t="s">
        <v>2976</v>
      </c>
      <c r="L855" t="s">
        <v>2977</v>
      </c>
      <c r="M855" t="s">
        <v>3980</v>
      </c>
    </row>
    <row r="856" spans="1:13" x14ac:dyDescent="0.2">
      <c r="A856">
        <v>1621</v>
      </c>
      <c r="B856" s="10" t="s">
        <v>84</v>
      </c>
      <c r="C856" t="s">
        <v>3981</v>
      </c>
      <c r="D856" s="16">
        <v>-0.26150000000000001</v>
      </c>
      <c r="E856" t="s">
        <v>3982</v>
      </c>
      <c r="F856" t="s">
        <v>2974</v>
      </c>
      <c r="G856" t="s">
        <v>2975</v>
      </c>
      <c r="H856">
        <v>7</v>
      </c>
      <c r="I856">
        <v>2</v>
      </c>
      <c r="J856" t="s">
        <v>1909</v>
      </c>
      <c r="K856" t="s">
        <v>2976</v>
      </c>
      <c r="L856" t="s">
        <v>2977</v>
      </c>
      <c r="M856" t="s">
        <v>3983</v>
      </c>
    </row>
    <row r="857" spans="1:13" x14ac:dyDescent="0.2">
      <c r="A857">
        <v>1622</v>
      </c>
      <c r="B857" s="10" t="s">
        <v>84</v>
      </c>
      <c r="C857" t="s">
        <v>3984</v>
      </c>
      <c r="D857" s="16">
        <v>-1.4246000000000001</v>
      </c>
      <c r="E857" t="s">
        <v>3985</v>
      </c>
      <c r="F857" t="s">
        <v>2974</v>
      </c>
      <c r="G857" t="s">
        <v>2975</v>
      </c>
      <c r="H857">
        <v>7</v>
      </c>
      <c r="I857">
        <v>2</v>
      </c>
      <c r="J857" t="s">
        <v>1909</v>
      </c>
      <c r="K857" t="s">
        <v>2976</v>
      </c>
      <c r="L857" t="s">
        <v>2977</v>
      </c>
      <c r="M857" t="s">
        <v>3986</v>
      </c>
    </row>
    <row r="858" spans="1:13" x14ac:dyDescent="0.2">
      <c r="A858">
        <v>1623</v>
      </c>
      <c r="B858" s="10" t="s">
        <v>84</v>
      </c>
      <c r="C858" t="s">
        <v>3987</v>
      </c>
      <c r="D858" s="16">
        <v>-0.93589999999999995</v>
      </c>
      <c r="E858" t="s">
        <v>3988</v>
      </c>
      <c r="F858" t="s">
        <v>2974</v>
      </c>
      <c r="G858" t="s">
        <v>2975</v>
      </c>
      <c r="H858">
        <v>7</v>
      </c>
      <c r="I858">
        <v>2</v>
      </c>
      <c r="J858" t="s">
        <v>1909</v>
      </c>
      <c r="K858" t="s">
        <v>2976</v>
      </c>
      <c r="L858" t="s">
        <v>2977</v>
      </c>
      <c r="M858" t="s">
        <v>3989</v>
      </c>
    </row>
    <row r="859" spans="1:13" x14ac:dyDescent="0.2">
      <c r="A859">
        <v>1624</v>
      </c>
      <c r="B859" s="10" t="s">
        <v>84</v>
      </c>
      <c r="C859" t="s">
        <v>3990</v>
      </c>
      <c r="D859" s="16">
        <v>-1.2678</v>
      </c>
      <c r="E859" t="s">
        <v>3991</v>
      </c>
      <c r="F859" t="s">
        <v>2974</v>
      </c>
      <c r="G859" t="s">
        <v>2975</v>
      </c>
      <c r="H859">
        <v>7</v>
      </c>
      <c r="I859">
        <v>2</v>
      </c>
      <c r="J859" t="s">
        <v>1909</v>
      </c>
      <c r="K859" t="s">
        <v>2976</v>
      </c>
      <c r="L859" t="s">
        <v>2977</v>
      </c>
      <c r="M859" t="s">
        <v>3992</v>
      </c>
    </row>
    <row r="860" spans="1:13" x14ac:dyDescent="0.2">
      <c r="A860">
        <v>1625</v>
      </c>
      <c r="B860" s="10" t="s">
        <v>84</v>
      </c>
      <c r="C860" t="s">
        <v>3993</v>
      </c>
      <c r="D860" s="16">
        <v>-1.2619</v>
      </c>
      <c r="E860" t="s">
        <v>3994</v>
      </c>
      <c r="F860" t="s">
        <v>2974</v>
      </c>
      <c r="G860" t="s">
        <v>2975</v>
      </c>
      <c r="H860">
        <v>7</v>
      </c>
      <c r="I860">
        <v>2</v>
      </c>
      <c r="J860" t="s">
        <v>1909</v>
      </c>
      <c r="K860" t="s">
        <v>2976</v>
      </c>
      <c r="L860" t="s">
        <v>2977</v>
      </c>
      <c r="M860" t="s">
        <v>3995</v>
      </c>
    </row>
    <row r="861" spans="1:13" x14ac:dyDescent="0.2">
      <c r="A861">
        <v>1626</v>
      </c>
      <c r="B861" s="10" t="s">
        <v>84</v>
      </c>
      <c r="C861" t="s">
        <v>3996</v>
      </c>
      <c r="D861" s="16">
        <v>-1.1233</v>
      </c>
      <c r="E861" t="s">
        <v>3997</v>
      </c>
      <c r="F861" t="s">
        <v>2974</v>
      </c>
      <c r="G861" t="s">
        <v>2975</v>
      </c>
      <c r="H861">
        <v>7</v>
      </c>
      <c r="I861">
        <v>2</v>
      </c>
      <c r="J861" t="s">
        <v>1909</v>
      </c>
      <c r="K861" t="s">
        <v>2976</v>
      </c>
      <c r="L861" t="s">
        <v>2977</v>
      </c>
      <c r="M861" t="s">
        <v>3998</v>
      </c>
    </row>
    <row r="862" spans="1:13" x14ac:dyDescent="0.2">
      <c r="A862">
        <v>1627</v>
      </c>
      <c r="B862" s="10" t="s">
        <v>84</v>
      </c>
      <c r="C862" t="s">
        <v>3999</v>
      </c>
      <c r="D862" s="16">
        <v>-1.0233000000000001</v>
      </c>
      <c r="E862" t="s">
        <v>4000</v>
      </c>
      <c r="F862" t="s">
        <v>2974</v>
      </c>
      <c r="G862" t="s">
        <v>2975</v>
      </c>
      <c r="H862">
        <v>7</v>
      </c>
      <c r="I862">
        <v>2</v>
      </c>
      <c r="J862" t="s">
        <v>1909</v>
      </c>
      <c r="K862" t="s">
        <v>2976</v>
      </c>
      <c r="L862" t="s">
        <v>2977</v>
      </c>
      <c r="M862" t="s">
        <v>4001</v>
      </c>
    </row>
    <row r="863" spans="1:13" x14ac:dyDescent="0.2">
      <c r="A863">
        <v>1628</v>
      </c>
      <c r="B863" s="10" t="s">
        <v>84</v>
      </c>
      <c r="C863" t="s">
        <v>4002</v>
      </c>
      <c r="D863" s="16">
        <v>-0.86550000000000005</v>
      </c>
      <c r="E863" t="s">
        <v>4003</v>
      </c>
      <c r="F863" t="s">
        <v>2974</v>
      </c>
      <c r="G863" t="s">
        <v>2975</v>
      </c>
      <c r="H863">
        <v>7</v>
      </c>
      <c r="I863">
        <v>2</v>
      </c>
      <c r="J863" t="s">
        <v>1909</v>
      </c>
      <c r="K863" t="s">
        <v>2976</v>
      </c>
      <c r="L863" t="s">
        <v>2977</v>
      </c>
      <c r="M863" t="s">
        <v>4004</v>
      </c>
    </row>
    <row r="864" spans="1:13" x14ac:dyDescent="0.2">
      <c r="A864">
        <v>1629</v>
      </c>
      <c r="B864" s="10" t="s">
        <v>84</v>
      </c>
      <c r="C864" t="s">
        <v>4005</v>
      </c>
      <c r="D864" s="16">
        <v>-0.67520000000000002</v>
      </c>
      <c r="E864" t="s">
        <v>4006</v>
      </c>
      <c r="F864" t="s">
        <v>2974</v>
      </c>
      <c r="G864" t="s">
        <v>2975</v>
      </c>
      <c r="H864">
        <v>7</v>
      </c>
      <c r="I864">
        <v>2</v>
      </c>
      <c r="J864" t="s">
        <v>1909</v>
      </c>
      <c r="K864" t="s">
        <v>2976</v>
      </c>
      <c r="L864" t="s">
        <v>2977</v>
      </c>
      <c r="M864" t="s">
        <v>4007</v>
      </c>
    </row>
    <row r="865" spans="1:13" x14ac:dyDescent="0.2">
      <c r="A865">
        <v>1630</v>
      </c>
      <c r="B865" s="10" t="s">
        <v>84</v>
      </c>
      <c r="C865" t="s">
        <v>4008</v>
      </c>
      <c r="D865" s="16">
        <v>-1.2735000000000001</v>
      </c>
      <c r="E865" t="s">
        <v>4009</v>
      </c>
      <c r="F865" t="s">
        <v>2974</v>
      </c>
      <c r="G865" t="s">
        <v>2975</v>
      </c>
      <c r="H865">
        <v>7</v>
      </c>
      <c r="I865">
        <v>2</v>
      </c>
      <c r="J865" t="s">
        <v>1909</v>
      </c>
      <c r="K865" t="s">
        <v>2976</v>
      </c>
      <c r="L865" t="s">
        <v>2977</v>
      </c>
      <c r="M865" t="s">
        <v>4010</v>
      </c>
    </row>
    <row r="866" spans="1:13" x14ac:dyDescent="0.2">
      <c r="A866">
        <v>1631</v>
      </c>
      <c r="B866" s="10" t="s">
        <v>84</v>
      </c>
      <c r="C866" t="s">
        <v>4011</v>
      </c>
      <c r="D866" s="16">
        <v>-0.49159999999999998</v>
      </c>
      <c r="E866" t="s">
        <v>4012</v>
      </c>
      <c r="F866" t="s">
        <v>2974</v>
      </c>
      <c r="G866" t="s">
        <v>2975</v>
      </c>
      <c r="H866">
        <v>7</v>
      </c>
      <c r="I866">
        <v>2</v>
      </c>
      <c r="J866" t="s">
        <v>1909</v>
      </c>
      <c r="K866" t="s">
        <v>2976</v>
      </c>
      <c r="L866" t="s">
        <v>2977</v>
      </c>
      <c r="M866" t="s">
        <v>4013</v>
      </c>
    </row>
    <row r="867" spans="1:13" x14ac:dyDescent="0.2">
      <c r="A867">
        <v>1632</v>
      </c>
      <c r="B867" s="10" t="s">
        <v>84</v>
      </c>
      <c r="C867" t="s">
        <v>4014</v>
      </c>
      <c r="D867" s="16">
        <v>-1.0753999999999999</v>
      </c>
      <c r="E867" t="s">
        <v>4015</v>
      </c>
      <c r="F867" t="s">
        <v>2974</v>
      </c>
      <c r="G867" t="s">
        <v>2975</v>
      </c>
      <c r="H867">
        <v>7</v>
      </c>
      <c r="I867">
        <v>2</v>
      </c>
      <c r="J867" t="s">
        <v>1909</v>
      </c>
      <c r="K867" t="s">
        <v>2976</v>
      </c>
      <c r="L867" t="s">
        <v>2977</v>
      </c>
      <c r="M867" t="s">
        <v>4016</v>
      </c>
    </row>
    <row r="868" spans="1:13" x14ac:dyDescent="0.2">
      <c r="A868">
        <v>1633</v>
      </c>
      <c r="B868" s="10" t="s">
        <v>84</v>
      </c>
      <c r="C868" t="s">
        <v>4017</v>
      </c>
      <c r="D868" s="16">
        <v>-0.68059999999999998</v>
      </c>
      <c r="E868" t="s">
        <v>4018</v>
      </c>
      <c r="F868" t="s">
        <v>2974</v>
      </c>
      <c r="G868" t="s">
        <v>2975</v>
      </c>
      <c r="H868">
        <v>7</v>
      </c>
      <c r="I868">
        <v>2</v>
      </c>
      <c r="J868" t="s">
        <v>1909</v>
      </c>
      <c r="K868" t="s">
        <v>2976</v>
      </c>
      <c r="L868" t="s">
        <v>2977</v>
      </c>
      <c r="M868" t="s">
        <v>4019</v>
      </c>
    </row>
    <row r="869" spans="1:13" x14ac:dyDescent="0.2">
      <c r="A869">
        <v>1634</v>
      </c>
      <c r="B869" s="10" t="s">
        <v>84</v>
      </c>
      <c r="C869" t="s">
        <v>4020</v>
      </c>
      <c r="D869" s="16">
        <v>-0.9325</v>
      </c>
      <c r="E869" t="s">
        <v>4021</v>
      </c>
      <c r="F869" t="s">
        <v>2974</v>
      </c>
      <c r="G869" t="s">
        <v>2975</v>
      </c>
      <c r="H869">
        <v>7</v>
      </c>
      <c r="I869">
        <v>2</v>
      </c>
      <c r="J869" t="s">
        <v>1909</v>
      </c>
      <c r="K869" t="s">
        <v>2976</v>
      </c>
      <c r="L869" t="s">
        <v>2977</v>
      </c>
      <c r="M869" t="s">
        <v>4022</v>
      </c>
    </row>
    <row r="870" spans="1:13" x14ac:dyDescent="0.2">
      <c r="A870">
        <v>1635</v>
      </c>
      <c r="B870" s="10" t="s">
        <v>84</v>
      </c>
      <c r="C870" t="s">
        <v>4023</v>
      </c>
      <c r="D870" s="16">
        <v>-0.88939999999999997</v>
      </c>
      <c r="E870" t="s">
        <v>4024</v>
      </c>
      <c r="F870" t="s">
        <v>2974</v>
      </c>
      <c r="G870" t="s">
        <v>2975</v>
      </c>
      <c r="H870">
        <v>7</v>
      </c>
      <c r="I870">
        <v>2</v>
      </c>
      <c r="J870" t="s">
        <v>1909</v>
      </c>
      <c r="K870" t="s">
        <v>2976</v>
      </c>
      <c r="L870" t="s">
        <v>2977</v>
      </c>
      <c r="M870" t="s">
        <v>4025</v>
      </c>
    </row>
    <row r="871" spans="1:13" x14ac:dyDescent="0.2">
      <c r="A871">
        <v>1636</v>
      </c>
      <c r="B871" s="10" t="s">
        <v>84</v>
      </c>
      <c r="C871" t="s">
        <v>4026</v>
      </c>
      <c r="D871" s="16">
        <v>-1.1777</v>
      </c>
      <c r="E871" t="s">
        <v>4027</v>
      </c>
      <c r="F871" t="s">
        <v>2974</v>
      </c>
      <c r="G871" t="s">
        <v>2975</v>
      </c>
      <c r="H871">
        <v>7</v>
      </c>
      <c r="I871">
        <v>2</v>
      </c>
      <c r="J871" t="s">
        <v>1909</v>
      </c>
      <c r="K871" t="s">
        <v>2976</v>
      </c>
      <c r="L871" t="s">
        <v>2977</v>
      </c>
      <c r="M871" t="s">
        <v>4028</v>
      </c>
    </row>
    <row r="872" spans="1:13" x14ac:dyDescent="0.2">
      <c r="A872">
        <v>1637</v>
      </c>
      <c r="B872" s="10" t="s">
        <v>84</v>
      </c>
      <c r="C872" t="s">
        <v>4029</v>
      </c>
      <c r="D872" s="16">
        <v>0.4995</v>
      </c>
      <c r="E872" t="s">
        <v>4030</v>
      </c>
      <c r="F872" t="s">
        <v>2974</v>
      </c>
      <c r="G872" t="s">
        <v>2975</v>
      </c>
      <c r="H872">
        <v>7</v>
      </c>
      <c r="I872">
        <v>2</v>
      </c>
      <c r="J872" t="s">
        <v>1909</v>
      </c>
      <c r="K872" t="s">
        <v>2976</v>
      </c>
      <c r="L872" t="s">
        <v>2977</v>
      </c>
      <c r="M872" t="s">
        <v>4031</v>
      </c>
    </row>
    <row r="873" spans="1:13" x14ac:dyDescent="0.2">
      <c r="A873">
        <v>1638</v>
      </c>
      <c r="B873" s="10" t="s">
        <v>84</v>
      </c>
      <c r="C873" t="s">
        <v>4032</v>
      </c>
      <c r="D873" s="16">
        <v>-1.3224</v>
      </c>
      <c r="E873" t="s">
        <v>4033</v>
      </c>
      <c r="F873" t="s">
        <v>2974</v>
      </c>
      <c r="G873" t="s">
        <v>2975</v>
      </c>
      <c r="H873">
        <v>7</v>
      </c>
      <c r="I873">
        <v>2</v>
      </c>
      <c r="J873" t="s">
        <v>1909</v>
      </c>
      <c r="K873" t="s">
        <v>2976</v>
      </c>
      <c r="L873" t="s">
        <v>2977</v>
      </c>
      <c r="M873" t="s">
        <v>4034</v>
      </c>
    </row>
    <row r="874" spans="1:13" x14ac:dyDescent="0.2">
      <c r="A874">
        <v>1639</v>
      </c>
      <c r="B874" s="10" t="s">
        <v>84</v>
      </c>
      <c r="C874" t="s">
        <v>4035</v>
      </c>
      <c r="D874" s="16">
        <v>-0.80889999999999995</v>
      </c>
      <c r="E874" t="s">
        <v>4036</v>
      </c>
      <c r="F874" t="s">
        <v>2974</v>
      </c>
      <c r="G874" t="s">
        <v>2975</v>
      </c>
      <c r="H874">
        <v>7</v>
      </c>
      <c r="I874">
        <v>2</v>
      </c>
      <c r="J874" t="s">
        <v>1909</v>
      </c>
      <c r="K874" t="s">
        <v>2976</v>
      </c>
      <c r="L874" t="s">
        <v>2977</v>
      </c>
      <c r="M874" t="s">
        <v>4037</v>
      </c>
    </row>
    <row r="875" spans="1:13" x14ac:dyDescent="0.2">
      <c r="A875">
        <v>1640</v>
      </c>
      <c r="B875" s="10" t="s">
        <v>84</v>
      </c>
      <c r="C875" t="s">
        <v>4038</v>
      </c>
      <c r="D875" s="16">
        <v>-0.56430000000000002</v>
      </c>
      <c r="E875" t="s">
        <v>4039</v>
      </c>
      <c r="F875" t="s">
        <v>2974</v>
      </c>
      <c r="G875" t="s">
        <v>2975</v>
      </c>
      <c r="H875">
        <v>7</v>
      </c>
      <c r="I875">
        <v>2</v>
      </c>
      <c r="J875" t="s">
        <v>1909</v>
      </c>
      <c r="K875" t="s">
        <v>2976</v>
      </c>
      <c r="L875" t="s">
        <v>2977</v>
      </c>
      <c r="M875" t="s">
        <v>4040</v>
      </c>
    </row>
    <row r="876" spans="1:13" x14ac:dyDescent="0.2">
      <c r="A876">
        <v>1641</v>
      </c>
      <c r="B876" s="10" t="s">
        <v>84</v>
      </c>
      <c r="C876" t="s">
        <v>4041</v>
      </c>
      <c r="D876" s="16">
        <v>-0.2482</v>
      </c>
      <c r="E876" t="s">
        <v>4042</v>
      </c>
      <c r="F876" t="s">
        <v>2974</v>
      </c>
      <c r="G876" t="s">
        <v>2975</v>
      </c>
      <c r="H876">
        <v>7</v>
      </c>
      <c r="I876">
        <v>2</v>
      </c>
      <c r="J876" t="s">
        <v>1909</v>
      </c>
      <c r="K876" t="s">
        <v>2976</v>
      </c>
      <c r="L876" t="s">
        <v>2977</v>
      </c>
      <c r="M876" t="s">
        <v>4043</v>
      </c>
    </row>
    <row r="877" spans="1:13" x14ac:dyDescent="0.2">
      <c r="A877">
        <v>1642</v>
      </c>
      <c r="B877" s="10" t="s">
        <v>84</v>
      </c>
      <c r="C877" t="s">
        <v>4044</v>
      </c>
      <c r="D877" s="16">
        <v>-0.87709999999999999</v>
      </c>
      <c r="E877" t="s">
        <v>4045</v>
      </c>
      <c r="F877" t="s">
        <v>2974</v>
      </c>
      <c r="G877" t="s">
        <v>2975</v>
      </c>
      <c r="H877">
        <v>7</v>
      </c>
      <c r="I877">
        <v>2</v>
      </c>
      <c r="J877" t="s">
        <v>1909</v>
      </c>
      <c r="K877" t="s">
        <v>2976</v>
      </c>
      <c r="L877" t="s">
        <v>2977</v>
      </c>
      <c r="M877" t="s">
        <v>4046</v>
      </c>
    </row>
    <row r="878" spans="1:13" x14ac:dyDescent="0.2">
      <c r="A878">
        <v>1643</v>
      </c>
      <c r="B878" s="10" t="s">
        <v>84</v>
      </c>
      <c r="C878" t="s">
        <v>4047</v>
      </c>
      <c r="D878" s="16">
        <v>-1.0163</v>
      </c>
      <c r="E878" t="s">
        <v>4048</v>
      </c>
      <c r="F878" t="s">
        <v>2974</v>
      </c>
      <c r="G878" t="s">
        <v>2975</v>
      </c>
      <c r="H878">
        <v>7</v>
      </c>
      <c r="I878">
        <v>2</v>
      </c>
      <c r="J878" t="s">
        <v>1909</v>
      </c>
      <c r="K878" t="s">
        <v>2976</v>
      </c>
      <c r="L878" t="s">
        <v>2977</v>
      </c>
      <c r="M878" t="s">
        <v>4049</v>
      </c>
    </row>
    <row r="879" spans="1:13" x14ac:dyDescent="0.2">
      <c r="A879">
        <v>1644</v>
      </c>
      <c r="B879" s="10" t="s">
        <v>84</v>
      </c>
      <c r="C879" t="s">
        <v>4050</v>
      </c>
      <c r="D879" s="16">
        <v>-0.92169999999999996</v>
      </c>
      <c r="E879" t="s">
        <v>4051</v>
      </c>
      <c r="F879" t="s">
        <v>2974</v>
      </c>
      <c r="G879" t="s">
        <v>2975</v>
      </c>
      <c r="H879">
        <v>7</v>
      </c>
      <c r="I879">
        <v>2</v>
      </c>
      <c r="J879" t="s">
        <v>1909</v>
      </c>
      <c r="K879" t="s">
        <v>2976</v>
      </c>
      <c r="L879" t="s">
        <v>2977</v>
      </c>
      <c r="M879" t="s">
        <v>4052</v>
      </c>
    </row>
    <row r="880" spans="1:13" x14ac:dyDescent="0.2">
      <c r="A880">
        <v>1645</v>
      </c>
      <c r="B880" s="10" t="s">
        <v>84</v>
      </c>
      <c r="C880" t="s">
        <v>4053</v>
      </c>
      <c r="D880" s="16">
        <v>-0.77380000000000004</v>
      </c>
      <c r="E880" t="s">
        <v>4054</v>
      </c>
      <c r="F880" t="s">
        <v>2974</v>
      </c>
      <c r="G880" t="s">
        <v>2975</v>
      </c>
      <c r="H880">
        <v>7</v>
      </c>
      <c r="I880">
        <v>2</v>
      </c>
      <c r="J880" t="s">
        <v>1909</v>
      </c>
      <c r="K880" t="s">
        <v>2976</v>
      </c>
      <c r="L880" t="s">
        <v>2977</v>
      </c>
      <c r="M880" t="s">
        <v>4055</v>
      </c>
    </row>
    <row r="881" spans="1:13" x14ac:dyDescent="0.2">
      <c r="A881">
        <v>1646</v>
      </c>
      <c r="B881" s="10" t="s">
        <v>84</v>
      </c>
      <c r="C881" t="s">
        <v>4056</v>
      </c>
      <c r="D881" s="16">
        <v>-0.70099999999999996</v>
      </c>
      <c r="E881" t="s">
        <v>4057</v>
      </c>
      <c r="F881" t="s">
        <v>2974</v>
      </c>
      <c r="G881" t="s">
        <v>2975</v>
      </c>
      <c r="H881">
        <v>7</v>
      </c>
      <c r="I881">
        <v>2</v>
      </c>
      <c r="J881" t="s">
        <v>1909</v>
      </c>
      <c r="K881" t="s">
        <v>2976</v>
      </c>
      <c r="L881" t="s">
        <v>2977</v>
      </c>
      <c r="M881" t="s">
        <v>4058</v>
      </c>
    </row>
    <row r="882" spans="1:13" x14ac:dyDescent="0.2">
      <c r="A882">
        <v>1647</v>
      </c>
      <c r="B882" s="10" t="s">
        <v>84</v>
      </c>
      <c r="C882" t="s">
        <v>4059</v>
      </c>
      <c r="D882" s="16">
        <v>-1.0092000000000001</v>
      </c>
      <c r="E882" t="s">
        <v>4060</v>
      </c>
      <c r="F882" t="s">
        <v>2974</v>
      </c>
      <c r="G882" t="s">
        <v>2975</v>
      </c>
      <c r="H882">
        <v>7</v>
      </c>
      <c r="I882">
        <v>2</v>
      </c>
      <c r="J882" t="s">
        <v>1909</v>
      </c>
      <c r="K882" t="s">
        <v>2976</v>
      </c>
      <c r="L882" t="s">
        <v>2977</v>
      </c>
      <c r="M882" t="s">
        <v>4061</v>
      </c>
    </row>
    <row r="883" spans="1:13" x14ac:dyDescent="0.2">
      <c r="A883">
        <v>1648</v>
      </c>
      <c r="B883" s="10" t="s">
        <v>84</v>
      </c>
      <c r="C883" t="s">
        <v>4062</v>
      </c>
      <c r="D883" s="16">
        <v>-0.62190000000000001</v>
      </c>
      <c r="E883" t="s">
        <v>4063</v>
      </c>
      <c r="F883" t="s">
        <v>2974</v>
      </c>
      <c r="G883" t="s">
        <v>2975</v>
      </c>
      <c r="H883">
        <v>7</v>
      </c>
      <c r="I883">
        <v>2</v>
      </c>
      <c r="J883" t="s">
        <v>1909</v>
      </c>
      <c r="K883" t="s">
        <v>2976</v>
      </c>
      <c r="L883" t="s">
        <v>2977</v>
      </c>
      <c r="M883" t="s">
        <v>4064</v>
      </c>
    </row>
    <row r="884" spans="1:13" x14ac:dyDescent="0.2">
      <c r="A884">
        <v>1649</v>
      </c>
      <c r="B884" s="10" t="s">
        <v>84</v>
      </c>
      <c r="C884" t="s">
        <v>4065</v>
      </c>
      <c r="D884" s="16">
        <v>0.34499999999999997</v>
      </c>
      <c r="E884" t="s">
        <v>4066</v>
      </c>
      <c r="F884" t="s">
        <v>2974</v>
      </c>
      <c r="G884" t="s">
        <v>2975</v>
      </c>
      <c r="H884">
        <v>7</v>
      </c>
      <c r="I884">
        <v>2</v>
      </c>
      <c r="J884" t="s">
        <v>1909</v>
      </c>
      <c r="K884" t="s">
        <v>2976</v>
      </c>
      <c r="L884" t="s">
        <v>2977</v>
      </c>
      <c r="M884" t="s">
        <v>4067</v>
      </c>
    </row>
    <row r="885" spans="1:13" x14ac:dyDescent="0.2">
      <c r="A885">
        <v>1650</v>
      </c>
      <c r="B885" s="10" t="s">
        <v>84</v>
      </c>
      <c r="C885" t="s">
        <v>4068</v>
      </c>
      <c r="D885" s="16">
        <v>-0.50890000000000002</v>
      </c>
      <c r="E885" t="s">
        <v>4069</v>
      </c>
      <c r="F885" t="s">
        <v>2974</v>
      </c>
      <c r="G885" t="s">
        <v>2975</v>
      </c>
      <c r="H885">
        <v>7</v>
      </c>
      <c r="I885">
        <v>2</v>
      </c>
      <c r="J885" t="s">
        <v>1909</v>
      </c>
      <c r="K885" t="s">
        <v>2976</v>
      </c>
      <c r="L885" t="s">
        <v>2977</v>
      </c>
      <c r="M885" t="s">
        <v>4070</v>
      </c>
    </row>
    <row r="886" spans="1:13" x14ac:dyDescent="0.2">
      <c r="A886">
        <v>1651</v>
      </c>
      <c r="B886" s="10" t="s">
        <v>84</v>
      </c>
      <c r="C886" t="s">
        <v>4071</v>
      </c>
      <c r="D886" s="16">
        <v>-0.63629999999999998</v>
      </c>
      <c r="E886" t="s">
        <v>4072</v>
      </c>
      <c r="F886" t="s">
        <v>2974</v>
      </c>
      <c r="G886" t="s">
        <v>2975</v>
      </c>
      <c r="H886">
        <v>7</v>
      </c>
      <c r="I886">
        <v>2</v>
      </c>
      <c r="J886" t="s">
        <v>1909</v>
      </c>
      <c r="K886" t="s">
        <v>2976</v>
      </c>
      <c r="L886" t="s">
        <v>2977</v>
      </c>
      <c r="M886" t="s">
        <v>4073</v>
      </c>
    </row>
    <row r="887" spans="1:13" x14ac:dyDescent="0.2">
      <c r="A887">
        <v>1652</v>
      </c>
      <c r="B887" s="10" t="s">
        <v>84</v>
      </c>
      <c r="C887" t="s">
        <v>4074</v>
      </c>
      <c r="D887" s="16">
        <v>-1.2830999999999999</v>
      </c>
      <c r="E887" t="s">
        <v>4075</v>
      </c>
      <c r="F887" t="s">
        <v>2974</v>
      </c>
      <c r="G887" t="s">
        <v>2975</v>
      </c>
      <c r="H887">
        <v>7</v>
      </c>
      <c r="I887">
        <v>2</v>
      </c>
      <c r="J887" t="s">
        <v>1909</v>
      </c>
      <c r="K887" t="s">
        <v>2976</v>
      </c>
      <c r="L887" t="s">
        <v>2977</v>
      </c>
      <c r="M887" t="s">
        <v>4076</v>
      </c>
    </row>
    <row r="888" spans="1:13" x14ac:dyDescent="0.2">
      <c r="A888">
        <v>1653</v>
      </c>
      <c r="B888" s="10" t="s">
        <v>84</v>
      </c>
      <c r="C888" t="s">
        <v>4077</v>
      </c>
      <c r="D888" s="16">
        <v>-1.4776</v>
      </c>
      <c r="E888" t="s">
        <v>4078</v>
      </c>
      <c r="F888" t="s">
        <v>2974</v>
      </c>
      <c r="G888" t="s">
        <v>2975</v>
      </c>
      <c r="H888">
        <v>7</v>
      </c>
      <c r="I888">
        <v>2</v>
      </c>
      <c r="J888" t="s">
        <v>1909</v>
      </c>
      <c r="K888" t="s">
        <v>2976</v>
      </c>
      <c r="L888" t="s">
        <v>2977</v>
      </c>
      <c r="M888" t="s">
        <v>4079</v>
      </c>
    </row>
    <row r="889" spans="1:13" x14ac:dyDescent="0.2">
      <c r="A889">
        <v>1654</v>
      </c>
      <c r="B889" s="10" t="s">
        <v>84</v>
      </c>
      <c r="C889" t="s">
        <v>4080</v>
      </c>
      <c r="D889" s="16">
        <v>-0.52380000000000004</v>
      </c>
      <c r="E889" t="s">
        <v>4081</v>
      </c>
      <c r="F889" t="s">
        <v>2974</v>
      </c>
      <c r="G889" t="s">
        <v>2975</v>
      </c>
      <c r="H889">
        <v>7</v>
      </c>
      <c r="I889">
        <v>2</v>
      </c>
      <c r="J889" t="s">
        <v>1909</v>
      </c>
      <c r="K889" t="s">
        <v>2976</v>
      </c>
      <c r="L889" t="s">
        <v>2977</v>
      </c>
      <c r="M889" t="s">
        <v>4082</v>
      </c>
    </row>
    <row r="890" spans="1:13" x14ac:dyDescent="0.2">
      <c r="A890">
        <v>1655</v>
      </c>
      <c r="B890" s="10" t="s">
        <v>84</v>
      </c>
      <c r="C890" t="s">
        <v>4083</v>
      </c>
      <c r="D890" s="16">
        <v>-0.91249999999999998</v>
      </c>
      <c r="E890" t="s">
        <v>4084</v>
      </c>
      <c r="F890" t="s">
        <v>2974</v>
      </c>
      <c r="G890" t="s">
        <v>2975</v>
      </c>
      <c r="H890">
        <v>7</v>
      </c>
      <c r="I890">
        <v>2</v>
      </c>
      <c r="J890" t="s">
        <v>1909</v>
      </c>
      <c r="K890" t="s">
        <v>2976</v>
      </c>
      <c r="L890" t="s">
        <v>2977</v>
      </c>
      <c r="M890" t="s">
        <v>4085</v>
      </c>
    </row>
    <row r="891" spans="1:13" x14ac:dyDescent="0.2">
      <c r="A891">
        <v>1656</v>
      </c>
      <c r="B891" s="10" t="s">
        <v>84</v>
      </c>
      <c r="C891" t="s">
        <v>4086</v>
      </c>
      <c r="D891" s="16">
        <v>0.44550000000000001</v>
      </c>
      <c r="E891" t="s">
        <v>4087</v>
      </c>
      <c r="F891" t="s">
        <v>2974</v>
      </c>
      <c r="G891" t="s">
        <v>2975</v>
      </c>
      <c r="H891">
        <v>7</v>
      </c>
      <c r="I891">
        <v>2</v>
      </c>
      <c r="J891" t="s">
        <v>1909</v>
      </c>
      <c r="K891" t="s">
        <v>2976</v>
      </c>
      <c r="L891" t="s">
        <v>2977</v>
      </c>
      <c r="M891" t="s">
        <v>4088</v>
      </c>
    </row>
    <row r="892" spans="1:13" x14ac:dyDescent="0.2">
      <c r="A892">
        <v>1657</v>
      </c>
      <c r="B892" s="10" t="s">
        <v>84</v>
      </c>
      <c r="C892" t="s">
        <v>4089</v>
      </c>
      <c r="D892" s="16">
        <v>0.35580000000000001</v>
      </c>
      <c r="E892" t="s">
        <v>4090</v>
      </c>
      <c r="F892" t="s">
        <v>2974</v>
      </c>
      <c r="G892" t="s">
        <v>2975</v>
      </c>
      <c r="H892">
        <v>7</v>
      </c>
      <c r="I892">
        <v>2</v>
      </c>
      <c r="J892" t="s">
        <v>1909</v>
      </c>
      <c r="K892" t="s">
        <v>2976</v>
      </c>
      <c r="L892" t="s">
        <v>2977</v>
      </c>
      <c r="M892" t="s">
        <v>4091</v>
      </c>
    </row>
    <row r="893" spans="1:13" x14ac:dyDescent="0.2">
      <c r="A893">
        <v>1658</v>
      </c>
      <c r="B893" s="10" t="s">
        <v>84</v>
      </c>
      <c r="C893" t="s">
        <v>4092</v>
      </c>
      <c r="D893" s="16">
        <v>-0.73819999999999997</v>
      </c>
      <c r="E893" t="s">
        <v>3465</v>
      </c>
      <c r="F893" t="s">
        <v>2974</v>
      </c>
      <c r="G893" t="s">
        <v>2975</v>
      </c>
      <c r="H893">
        <v>7</v>
      </c>
      <c r="I893">
        <v>2</v>
      </c>
      <c r="J893" t="s">
        <v>1909</v>
      </c>
      <c r="K893" t="s">
        <v>2976</v>
      </c>
      <c r="L893" t="s">
        <v>2977</v>
      </c>
      <c r="M893" t="s">
        <v>4093</v>
      </c>
    </row>
    <row r="894" spans="1:13" x14ac:dyDescent="0.2">
      <c r="A894">
        <v>1659</v>
      </c>
      <c r="B894" s="10" t="s">
        <v>84</v>
      </c>
      <c r="C894" t="s">
        <v>4094</v>
      </c>
      <c r="D894" s="16">
        <v>0.43540000000000001</v>
      </c>
      <c r="E894" t="s">
        <v>4095</v>
      </c>
      <c r="F894" t="s">
        <v>2974</v>
      </c>
      <c r="G894" t="s">
        <v>2975</v>
      </c>
      <c r="H894">
        <v>7</v>
      </c>
      <c r="I894">
        <v>2</v>
      </c>
      <c r="J894" t="s">
        <v>1909</v>
      </c>
      <c r="K894" t="s">
        <v>2976</v>
      </c>
      <c r="L894" t="s">
        <v>2977</v>
      </c>
      <c r="M894" t="s">
        <v>4096</v>
      </c>
    </row>
    <row r="895" spans="1:13" x14ac:dyDescent="0.2">
      <c r="A895">
        <v>1660</v>
      </c>
      <c r="B895" s="10" t="s">
        <v>84</v>
      </c>
      <c r="C895" t="s">
        <v>4097</v>
      </c>
      <c r="D895" s="16">
        <v>-1.3648</v>
      </c>
      <c r="E895" t="s">
        <v>4098</v>
      </c>
      <c r="F895" t="s">
        <v>2974</v>
      </c>
      <c r="G895" t="s">
        <v>2975</v>
      </c>
      <c r="H895">
        <v>7</v>
      </c>
      <c r="I895">
        <v>2</v>
      </c>
      <c r="J895" t="s">
        <v>1909</v>
      </c>
      <c r="K895" t="s">
        <v>2976</v>
      </c>
      <c r="L895" t="s">
        <v>2977</v>
      </c>
      <c r="M895" t="s">
        <v>4099</v>
      </c>
    </row>
    <row r="896" spans="1:13" x14ac:dyDescent="0.2">
      <c r="A896">
        <v>1661</v>
      </c>
      <c r="B896" s="10" t="s">
        <v>84</v>
      </c>
      <c r="C896" t="s">
        <v>4100</v>
      </c>
      <c r="D896" s="16">
        <v>-1.1536999999999999</v>
      </c>
      <c r="E896" t="s">
        <v>4101</v>
      </c>
      <c r="F896" t="s">
        <v>2974</v>
      </c>
      <c r="G896" t="s">
        <v>2975</v>
      </c>
      <c r="H896">
        <v>7</v>
      </c>
      <c r="I896">
        <v>2</v>
      </c>
      <c r="J896" t="s">
        <v>1909</v>
      </c>
      <c r="K896" t="s">
        <v>2976</v>
      </c>
      <c r="L896" t="s">
        <v>2977</v>
      </c>
      <c r="M896" t="s">
        <v>4102</v>
      </c>
    </row>
    <row r="897" spans="1:13" x14ac:dyDescent="0.2">
      <c r="A897">
        <v>1662</v>
      </c>
      <c r="B897" s="10" t="s">
        <v>84</v>
      </c>
      <c r="C897" t="s">
        <v>4103</v>
      </c>
      <c r="D897" s="16">
        <v>6.9800000000000001E-2</v>
      </c>
      <c r="E897" t="s">
        <v>4104</v>
      </c>
      <c r="F897" t="s">
        <v>2974</v>
      </c>
      <c r="G897" t="s">
        <v>2975</v>
      </c>
      <c r="H897">
        <v>7</v>
      </c>
      <c r="I897">
        <v>2</v>
      </c>
      <c r="J897" t="s">
        <v>1909</v>
      </c>
      <c r="K897" t="s">
        <v>2976</v>
      </c>
      <c r="L897" t="s">
        <v>2977</v>
      </c>
      <c r="M897" t="s">
        <v>4105</v>
      </c>
    </row>
    <row r="898" spans="1:13" x14ac:dyDescent="0.2">
      <c r="A898">
        <v>1663</v>
      </c>
      <c r="B898" s="10" t="s">
        <v>84</v>
      </c>
      <c r="C898" t="s">
        <v>4106</v>
      </c>
      <c r="D898" s="16">
        <v>-1.1248</v>
      </c>
      <c r="E898" t="s">
        <v>4107</v>
      </c>
      <c r="F898" t="s">
        <v>2974</v>
      </c>
      <c r="G898" t="s">
        <v>2975</v>
      </c>
      <c r="H898">
        <v>7</v>
      </c>
      <c r="I898">
        <v>2</v>
      </c>
      <c r="J898" t="s">
        <v>1909</v>
      </c>
      <c r="K898" t="s">
        <v>2976</v>
      </c>
      <c r="L898" t="s">
        <v>2977</v>
      </c>
      <c r="M898" t="s">
        <v>4108</v>
      </c>
    </row>
    <row r="899" spans="1:13" x14ac:dyDescent="0.2">
      <c r="A899">
        <v>1664</v>
      </c>
      <c r="B899" s="10" t="s">
        <v>84</v>
      </c>
      <c r="C899" t="s">
        <v>4109</v>
      </c>
      <c r="D899" s="16">
        <v>-1.1234</v>
      </c>
      <c r="E899" t="s">
        <v>4110</v>
      </c>
      <c r="F899" t="s">
        <v>2974</v>
      </c>
      <c r="G899" t="s">
        <v>2975</v>
      </c>
      <c r="H899">
        <v>7</v>
      </c>
      <c r="I899">
        <v>2</v>
      </c>
      <c r="J899" t="s">
        <v>1909</v>
      </c>
      <c r="K899" t="s">
        <v>2976</v>
      </c>
      <c r="L899" t="s">
        <v>2977</v>
      </c>
      <c r="M899" t="s">
        <v>4111</v>
      </c>
    </row>
    <row r="900" spans="1:13" x14ac:dyDescent="0.2">
      <c r="A900">
        <v>1665</v>
      </c>
      <c r="B900" s="10" t="s">
        <v>84</v>
      </c>
      <c r="C900" t="s">
        <v>4112</v>
      </c>
      <c r="D900" s="16">
        <v>-1.3219000000000001</v>
      </c>
      <c r="E900" t="s">
        <v>4113</v>
      </c>
      <c r="F900" t="s">
        <v>2974</v>
      </c>
      <c r="G900" t="s">
        <v>2975</v>
      </c>
      <c r="H900">
        <v>7</v>
      </c>
      <c r="I900">
        <v>2</v>
      </c>
      <c r="J900" t="s">
        <v>1909</v>
      </c>
      <c r="K900" t="s">
        <v>2976</v>
      </c>
      <c r="L900" t="s">
        <v>2977</v>
      </c>
      <c r="M900" t="s">
        <v>4114</v>
      </c>
    </row>
    <row r="901" spans="1:13" x14ac:dyDescent="0.2">
      <c r="A901">
        <v>1666</v>
      </c>
      <c r="B901" s="10" t="s">
        <v>84</v>
      </c>
      <c r="C901" t="s">
        <v>4115</v>
      </c>
      <c r="D901" s="16">
        <v>0.50009999999999999</v>
      </c>
      <c r="E901" t="s">
        <v>4116</v>
      </c>
      <c r="F901" t="s">
        <v>2974</v>
      </c>
      <c r="G901" t="s">
        <v>2975</v>
      </c>
      <c r="H901">
        <v>7</v>
      </c>
      <c r="I901">
        <v>2</v>
      </c>
      <c r="J901" t="s">
        <v>1909</v>
      </c>
      <c r="K901" t="s">
        <v>2976</v>
      </c>
      <c r="L901" t="s">
        <v>2977</v>
      </c>
      <c r="M901" t="s">
        <v>4117</v>
      </c>
    </row>
    <row r="902" spans="1:13" x14ac:dyDescent="0.2">
      <c r="A902">
        <v>1667</v>
      </c>
      <c r="B902" s="10" t="s">
        <v>84</v>
      </c>
      <c r="C902" t="s">
        <v>4118</v>
      </c>
      <c r="D902" s="16">
        <v>-0.98329999999999995</v>
      </c>
      <c r="E902" t="s">
        <v>4119</v>
      </c>
      <c r="F902" t="s">
        <v>2974</v>
      </c>
      <c r="G902" t="s">
        <v>2975</v>
      </c>
      <c r="H902">
        <v>7</v>
      </c>
      <c r="I902">
        <v>2</v>
      </c>
      <c r="J902" t="s">
        <v>1909</v>
      </c>
      <c r="K902" t="s">
        <v>2976</v>
      </c>
      <c r="L902" t="s">
        <v>2977</v>
      </c>
      <c r="M902" t="s">
        <v>4120</v>
      </c>
    </row>
    <row r="903" spans="1:13" x14ac:dyDescent="0.2">
      <c r="A903">
        <v>1668</v>
      </c>
      <c r="B903" s="10" t="s">
        <v>84</v>
      </c>
      <c r="C903" t="s">
        <v>4121</v>
      </c>
      <c r="D903" s="16">
        <v>0.19739999999999999</v>
      </c>
      <c r="E903" t="s">
        <v>4122</v>
      </c>
      <c r="F903" t="s">
        <v>2974</v>
      </c>
      <c r="G903" t="s">
        <v>2975</v>
      </c>
      <c r="H903">
        <v>7</v>
      </c>
      <c r="I903">
        <v>2</v>
      </c>
      <c r="J903" t="s">
        <v>1909</v>
      </c>
      <c r="K903" t="s">
        <v>2976</v>
      </c>
      <c r="L903" t="s">
        <v>2977</v>
      </c>
      <c r="M903" t="s">
        <v>4123</v>
      </c>
    </row>
    <row r="904" spans="1:13" x14ac:dyDescent="0.2">
      <c r="A904">
        <v>1669</v>
      </c>
      <c r="B904" s="10" t="s">
        <v>84</v>
      </c>
      <c r="C904" t="s">
        <v>4124</v>
      </c>
      <c r="D904" s="16">
        <v>-1.2319</v>
      </c>
      <c r="E904" t="s">
        <v>4125</v>
      </c>
      <c r="F904" t="s">
        <v>2974</v>
      </c>
      <c r="G904" t="s">
        <v>2975</v>
      </c>
      <c r="H904">
        <v>7</v>
      </c>
      <c r="I904">
        <v>2</v>
      </c>
      <c r="J904" t="s">
        <v>1909</v>
      </c>
      <c r="K904" t="s">
        <v>2976</v>
      </c>
      <c r="L904" t="s">
        <v>2977</v>
      </c>
      <c r="M904" t="s">
        <v>4126</v>
      </c>
    </row>
    <row r="905" spans="1:13" x14ac:dyDescent="0.2">
      <c r="A905">
        <v>1670</v>
      </c>
      <c r="B905" s="10" t="s">
        <v>84</v>
      </c>
      <c r="C905" t="s">
        <v>4127</v>
      </c>
      <c r="D905" s="16">
        <v>-1.0671999999999999</v>
      </c>
      <c r="E905" t="s">
        <v>4128</v>
      </c>
      <c r="F905" t="s">
        <v>2974</v>
      </c>
      <c r="G905" t="s">
        <v>2975</v>
      </c>
      <c r="H905">
        <v>7</v>
      </c>
      <c r="I905">
        <v>2</v>
      </c>
      <c r="J905" t="s">
        <v>1909</v>
      </c>
      <c r="K905" t="s">
        <v>2976</v>
      </c>
      <c r="L905" t="s">
        <v>2977</v>
      </c>
      <c r="M905" t="s">
        <v>4129</v>
      </c>
    </row>
    <row r="906" spans="1:13" x14ac:dyDescent="0.2">
      <c r="A906">
        <v>1671</v>
      </c>
      <c r="B906" s="10" t="s">
        <v>84</v>
      </c>
      <c r="C906" t="s">
        <v>4130</v>
      </c>
      <c r="D906" s="16">
        <v>0.59899999999999998</v>
      </c>
      <c r="E906" t="s">
        <v>665</v>
      </c>
      <c r="F906" t="s">
        <v>2974</v>
      </c>
      <c r="G906" t="s">
        <v>2975</v>
      </c>
      <c r="H906">
        <v>7</v>
      </c>
      <c r="I906">
        <v>2</v>
      </c>
      <c r="J906" t="s">
        <v>1909</v>
      </c>
      <c r="K906" t="s">
        <v>2976</v>
      </c>
      <c r="L906" t="s">
        <v>2977</v>
      </c>
      <c r="M906" t="s">
        <v>4131</v>
      </c>
    </row>
    <row r="907" spans="1:13" x14ac:dyDescent="0.2">
      <c r="A907">
        <v>1672</v>
      </c>
      <c r="B907" s="10" t="s">
        <v>84</v>
      </c>
      <c r="C907" t="s">
        <v>4132</v>
      </c>
      <c r="D907" s="16">
        <v>-1.1040000000000001</v>
      </c>
      <c r="E907" t="s">
        <v>4133</v>
      </c>
      <c r="F907" t="s">
        <v>2974</v>
      </c>
      <c r="G907" t="s">
        <v>2975</v>
      </c>
      <c r="H907">
        <v>7</v>
      </c>
      <c r="I907">
        <v>2</v>
      </c>
      <c r="J907" t="s">
        <v>1909</v>
      </c>
      <c r="K907" t="s">
        <v>2976</v>
      </c>
      <c r="L907" t="s">
        <v>2977</v>
      </c>
      <c r="M907" t="s">
        <v>4134</v>
      </c>
    </row>
    <row r="908" spans="1:13" x14ac:dyDescent="0.2">
      <c r="A908">
        <v>1673</v>
      </c>
      <c r="B908" s="10" t="s">
        <v>84</v>
      </c>
      <c r="C908" t="s">
        <v>4135</v>
      </c>
      <c r="D908" s="16">
        <v>-0.63629999999999998</v>
      </c>
      <c r="E908" t="s">
        <v>4072</v>
      </c>
      <c r="F908" t="s">
        <v>2974</v>
      </c>
      <c r="G908" t="s">
        <v>2975</v>
      </c>
      <c r="H908">
        <v>7</v>
      </c>
      <c r="I908">
        <v>2</v>
      </c>
      <c r="J908" t="s">
        <v>1909</v>
      </c>
      <c r="K908" t="s">
        <v>2976</v>
      </c>
      <c r="L908" t="s">
        <v>2977</v>
      </c>
      <c r="M908" t="s">
        <v>4136</v>
      </c>
    </row>
    <row r="909" spans="1:13" x14ac:dyDescent="0.2">
      <c r="A909">
        <v>1674</v>
      </c>
      <c r="B909" s="10" t="s">
        <v>84</v>
      </c>
      <c r="C909" t="s">
        <v>4137</v>
      </c>
      <c r="D909" s="16">
        <v>-1.0438000000000001</v>
      </c>
      <c r="E909" t="s">
        <v>4138</v>
      </c>
      <c r="F909" t="s">
        <v>2974</v>
      </c>
      <c r="G909" t="s">
        <v>2975</v>
      </c>
      <c r="H909">
        <v>7</v>
      </c>
      <c r="I909">
        <v>2</v>
      </c>
      <c r="J909" t="s">
        <v>1909</v>
      </c>
      <c r="K909" t="s">
        <v>2976</v>
      </c>
      <c r="L909" t="s">
        <v>2977</v>
      </c>
      <c r="M909" t="s">
        <v>4139</v>
      </c>
    </row>
    <row r="910" spans="1:13" x14ac:dyDescent="0.2">
      <c r="A910">
        <v>1675</v>
      </c>
      <c r="B910" s="10" t="s">
        <v>84</v>
      </c>
      <c r="C910" t="s">
        <v>4140</v>
      </c>
      <c r="D910" s="16">
        <v>-1.1104000000000001</v>
      </c>
      <c r="E910" t="s">
        <v>4141</v>
      </c>
      <c r="F910" t="s">
        <v>2974</v>
      </c>
      <c r="G910" t="s">
        <v>2975</v>
      </c>
      <c r="H910">
        <v>7</v>
      </c>
      <c r="I910">
        <v>2</v>
      </c>
      <c r="J910" t="s">
        <v>1909</v>
      </c>
      <c r="K910" t="s">
        <v>2976</v>
      </c>
      <c r="L910" t="s">
        <v>2977</v>
      </c>
      <c r="M910" t="s">
        <v>4142</v>
      </c>
    </row>
    <row r="911" spans="1:13" x14ac:dyDescent="0.2">
      <c r="A911">
        <v>1676</v>
      </c>
      <c r="B911" s="10" t="s">
        <v>84</v>
      </c>
      <c r="C911" t="s">
        <v>4143</v>
      </c>
      <c r="D911" s="16">
        <v>-1.2970999999999999</v>
      </c>
      <c r="E911" t="s">
        <v>4144</v>
      </c>
      <c r="F911" t="s">
        <v>2974</v>
      </c>
      <c r="G911" t="s">
        <v>2975</v>
      </c>
      <c r="H911">
        <v>7</v>
      </c>
      <c r="I911">
        <v>2</v>
      </c>
      <c r="J911" t="s">
        <v>1909</v>
      </c>
      <c r="K911" t="s">
        <v>2976</v>
      </c>
      <c r="L911" t="s">
        <v>2977</v>
      </c>
      <c r="M911" t="s">
        <v>4145</v>
      </c>
    </row>
    <row r="912" spans="1:13" x14ac:dyDescent="0.2">
      <c r="A912">
        <v>1677</v>
      </c>
      <c r="B912" s="10" t="s">
        <v>84</v>
      </c>
      <c r="C912" t="s">
        <v>4146</v>
      </c>
      <c r="D912" s="16">
        <v>-0.82589999999999997</v>
      </c>
      <c r="E912" t="s">
        <v>4147</v>
      </c>
      <c r="F912" t="s">
        <v>2974</v>
      </c>
      <c r="G912" t="s">
        <v>2975</v>
      </c>
      <c r="H912">
        <v>7</v>
      </c>
      <c r="I912">
        <v>2</v>
      </c>
      <c r="J912" t="s">
        <v>1909</v>
      </c>
      <c r="K912" t="s">
        <v>2976</v>
      </c>
      <c r="L912" t="s">
        <v>2977</v>
      </c>
      <c r="M912" t="s">
        <v>4148</v>
      </c>
    </row>
    <row r="913" spans="1:13" x14ac:dyDescent="0.2">
      <c r="A913">
        <v>1678</v>
      </c>
      <c r="B913" s="10" t="s">
        <v>84</v>
      </c>
      <c r="C913" t="s">
        <v>4149</v>
      </c>
      <c r="D913" s="16">
        <v>-0.99939999999999996</v>
      </c>
      <c r="E913" t="s">
        <v>4150</v>
      </c>
      <c r="F913" t="s">
        <v>2974</v>
      </c>
      <c r="G913" t="s">
        <v>2975</v>
      </c>
      <c r="H913">
        <v>7</v>
      </c>
      <c r="I913">
        <v>2</v>
      </c>
      <c r="J913" t="s">
        <v>1909</v>
      </c>
      <c r="K913" t="s">
        <v>2976</v>
      </c>
      <c r="L913" t="s">
        <v>2977</v>
      </c>
      <c r="M913" t="s">
        <v>4151</v>
      </c>
    </row>
    <row r="914" spans="1:13" x14ac:dyDescent="0.2">
      <c r="A914">
        <v>1679</v>
      </c>
      <c r="B914" s="10" t="s">
        <v>84</v>
      </c>
      <c r="C914" t="s">
        <v>4152</v>
      </c>
      <c r="D914" s="16">
        <v>-0.95509999999999995</v>
      </c>
      <c r="E914" t="s">
        <v>4153</v>
      </c>
      <c r="F914" t="s">
        <v>2974</v>
      </c>
      <c r="G914" t="s">
        <v>2975</v>
      </c>
      <c r="H914">
        <v>7</v>
      </c>
      <c r="I914">
        <v>2</v>
      </c>
      <c r="J914" t="s">
        <v>1909</v>
      </c>
      <c r="K914" t="s">
        <v>2976</v>
      </c>
      <c r="L914" t="s">
        <v>2977</v>
      </c>
      <c r="M914" t="s">
        <v>4154</v>
      </c>
    </row>
    <row r="915" spans="1:13" x14ac:dyDescent="0.2">
      <c r="A915">
        <v>1680</v>
      </c>
      <c r="B915" s="10" t="s">
        <v>84</v>
      </c>
      <c r="C915" t="s">
        <v>4155</v>
      </c>
      <c r="D915" s="16">
        <v>-0.43780000000000002</v>
      </c>
      <c r="E915" t="s">
        <v>4156</v>
      </c>
      <c r="F915" t="s">
        <v>2974</v>
      </c>
      <c r="G915" t="s">
        <v>2975</v>
      </c>
      <c r="H915">
        <v>7</v>
      </c>
      <c r="I915">
        <v>2</v>
      </c>
      <c r="J915" t="s">
        <v>1909</v>
      </c>
      <c r="K915" t="s">
        <v>2976</v>
      </c>
      <c r="L915" t="s">
        <v>2977</v>
      </c>
      <c r="M915" t="s">
        <v>4157</v>
      </c>
    </row>
    <row r="916" spans="1:13" x14ac:dyDescent="0.2">
      <c r="A916">
        <v>1681</v>
      </c>
      <c r="B916" s="10" t="s">
        <v>84</v>
      </c>
      <c r="C916" t="s">
        <v>4158</v>
      </c>
      <c r="D916" s="16">
        <v>-0.71609999999999996</v>
      </c>
      <c r="E916" t="s">
        <v>4159</v>
      </c>
      <c r="F916" t="s">
        <v>2974</v>
      </c>
      <c r="G916" t="s">
        <v>2975</v>
      </c>
      <c r="H916">
        <v>7</v>
      </c>
      <c r="I916">
        <v>2</v>
      </c>
      <c r="J916" t="s">
        <v>1909</v>
      </c>
      <c r="K916" t="s">
        <v>2976</v>
      </c>
      <c r="L916" t="s">
        <v>2977</v>
      </c>
      <c r="M916" t="s">
        <v>4160</v>
      </c>
    </row>
    <row r="917" spans="1:13" x14ac:dyDescent="0.2">
      <c r="A917">
        <v>1682</v>
      </c>
      <c r="B917" s="10" t="s">
        <v>84</v>
      </c>
      <c r="C917" t="s">
        <v>4161</v>
      </c>
      <c r="D917" s="16">
        <v>-1.3686</v>
      </c>
      <c r="E917" t="s">
        <v>4162</v>
      </c>
      <c r="F917" t="s">
        <v>2974</v>
      </c>
      <c r="G917" t="s">
        <v>2975</v>
      </c>
      <c r="H917">
        <v>7</v>
      </c>
      <c r="I917">
        <v>2</v>
      </c>
      <c r="J917" t="s">
        <v>1909</v>
      </c>
      <c r="K917" t="s">
        <v>2976</v>
      </c>
      <c r="L917" t="s">
        <v>2977</v>
      </c>
      <c r="M917" t="s">
        <v>4163</v>
      </c>
    </row>
    <row r="918" spans="1:13" x14ac:dyDescent="0.2">
      <c r="A918">
        <v>1683</v>
      </c>
      <c r="B918" s="10" t="s">
        <v>84</v>
      </c>
      <c r="C918" t="s">
        <v>4164</v>
      </c>
      <c r="D918" s="16">
        <v>-0.11360000000000001</v>
      </c>
      <c r="E918" t="s">
        <v>4165</v>
      </c>
      <c r="F918" t="s">
        <v>2974</v>
      </c>
      <c r="G918" t="s">
        <v>2975</v>
      </c>
      <c r="H918">
        <v>7</v>
      </c>
      <c r="I918">
        <v>2</v>
      </c>
      <c r="J918" t="s">
        <v>1909</v>
      </c>
      <c r="K918" t="s">
        <v>2976</v>
      </c>
      <c r="L918" t="s">
        <v>2977</v>
      </c>
      <c r="M918" t="s">
        <v>4166</v>
      </c>
    </row>
    <row r="919" spans="1:13" x14ac:dyDescent="0.2">
      <c r="A919">
        <v>1684</v>
      </c>
      <c r="B919" s="10" t="s">
        <v>84</v>
      </c>
      <c r="C919" t="s">
        <v>4167</v>
      </c>
      <c r="D919" s="16">
        <v>-1.0889</v>
      </c>
      <c r="E919" t="s">
        <v>4168</v>
      </c>
      <c r="F919" t="s">
        <v>2974</v>
      </c>
      <c r="G919" t="s">
        <v>2975</v>
      </c>
      <c r="H919">
        <v>7</v>
      </c>
      <c r="I919">
        <v>2</v>
      </c>
      <c r="J919" t="s">
        <v>1909</v>
      </c>
      <c r="K919" t="s">
        <v>2976</v>
      </c>
      <c r="L919" t="s">
        <v>2977</v>
      </c>
      <c r="M919" t="s">
        <v>4169</v>
      </c>
    </row>
    <row r="920" spans="1:13" x14ac:dyDescent="0.2">
      <c r="A920">
        <v>1685</v>
      </c>
      <c r="B920" s="10" t="s">
        <v>84</v>
      </c>
      <c r="C920" t="s">
        <v>4170</v>
      </c>
      <c r="D920" s="16">
        <v>-1.0322</v>
      </c>
      <c r="E920" t="s">
        <v>4171</v>
      </c>
      <c r="F920" t="s">
        <v>2974</v>
      </c>
      <c r="G920" t="s">
        <v>2975</v>
      </c>
      <c r="H920">
        <v>7</v>
      </c>
      <c r="I920">
        <v>2</v>
      </c>
      <c r="J920" t="s">
        <v>1909</v>
      </c>
      <c r="K920" t="s">
        <v>2976</v>
      </c>
      <c r="L920" t="s">
        <v>2977</v>
      </c>
      <c r="M920" t="s">
        <v>4172</v>
      </c>
    </row>
    <row r="921" spans="1:13" x14ac:dyDescent="0.2">
      <c r="A921">
        <v>1686</v>
      </c>
      <c r="B921" s="10" t="s">
        <v>84</v>
      </c>
      <c r="C921" t="s">
        <v>4173</v>
      </c>
      <c r="D921" s="16">
        <v>0.37719999999999998</v>
      </c>
      <c r="E921" t="s">
        <v>4174</v>
      </c>
      <c r="F921" t="s">
        <v>2974</v>
      </c>
      <c r="G921" t="s">
        <v>2975</v>
      </c>
      <c r="H921">
        <v>7</v>
      </c>
      <c r="I921">
        <v>2</v>
      </c>
      <c r="J921" t="s">
        <v>1909</v>
      </c>
      <c r="K921" t="s">
        <v>2976</v>
      </c>
      <c r="L921" t="s">
        <v>2977</v>
      </c>
      <c r="M921" t="s">
        <v>4175</v>
      </c>
    </row>
    <row r="922" spans="1:13" x14ac:dyDescent="0.2">
      <c r="A922">
        <v>1687</v>
      </c>
      <c r="B922" s="10" t="s">
        <v>84</v>
      </c>
      <c r="C922" t="s">
        <v>4176</v>
      </c>
      <c r="D922" s="16">
        <v>-0.39850000000000002</v>
      </c>
      <c r="E922" t="s">
        <v>4177</v>
      </c>
      <c r="F922" t="s">
        <v>2974</v>
      </c>
      <c r="G922" t="s">
        <v>2975</v>
      </c>
      <c r="H922">
        <v>7</v>
      </c>
      <c r="I922">
        <v>2</v>
      </c>
      <c r="J922" t="s">
        <v>1909</v>
      </c>
      <c r="K922" t="s">
        <v>2976</v>
      </c>
      <c r="L922" t="s">
        <v>2977</v>
      </c>
      <c r="M922" t="s">
        <v>4178</v>
      </c>
    </row>
    <row r="923" spans="1:13" x14ac:dyDescent="0.2">
      <c r="A923">
        <v>1688</v>
      </c>
      <c r="B923" s="10" t="s">
        <v>84</v>
      </c>
      <c r="C923" t="s">
        <v>4179</v>
      </c>
      <c r="D923" s="16">
        <v>-0.89710000000000001</v>
      </c>
      <c r="E923" t="s">
        <v>4180</v>
      </c>
      <c r="F923" t="s">
        <v>2974</v>
      </c>
      <c r="G923" t="s">
        <v>2975</v>
      </c>
      <c r="H923">
        <v>7</v>
      </c>
      <c r="I923">
        <v>2</v>
      </c>
      <c r="J923" t="s">
        <v>1909</v>
      </c>
      <c r="K923" t="s">
        <v>2976</v>
      </c>
      <c r="L923" t="s">
        <v>2977</v>
      </c>
      <c r="M923" t="s">
        <v>4181</v>
      </c>
    </row>
    <row r="924" spans="1:13" x14ac:dyDescent="0.2">
      <c r="A924">
        <v>1689</v>
      </c>
      <c r="B924" s="10" t="s">
        <v>84</v>
      </c>
      <c r="C924" t="s">
        <v>4182</v>
      </c>
      <c r="D924" s="16">
        <v>-0.97270000000000001</v>
      </c>
      <c r="E924" t="s">
        <v>4183</v>
      </c>
      <c r="F924" t="s">
        <v>2974</v>
      </c>
      <c r="G924" t="s">
        <v>2975</v>
      </c>
      <c r="H924">
        <v>7</v>
      </c>
      <c r="I924">
        <v>2</v>
      </c>
      <c r="J924" t="s">
        <v>1909</v>
      </c>
      <c r="K924" t="s">
        <v>2976</v>
      </c>
      <c r="L924" t="s">
        <v>2977</v>
      </c>
      <c r="M924" t="s">
        <v>4184</v>
      </c>
    </row>
    <row r="925" spans="1:13" x14ac:dyDescent="0.2">
      <c r="A925">
        <v>1690</v>
      </c>
      <c r="B925" s="10" t="s">
        <v>84</v>
      </c>
      <c r="C925" t="s">
        <v>4185</v>
      </c>
      <c r="D925" s="16">
        <v>-1.0210999999999999</v>
      </c>
      <c r="E925" t="s">
        <v>4186</v>
      </c>
      <c r="F925" t="s">
        <v>2974</v>
      </c>
      <c r="G925" t="s">
        <v>2975</v>
      </c>
      <c r="H925">
        <v>7</v>
      </c>
      <c r="I925">
        <v>2</v>
      </c>
      <c r="J925" t="s">
        <v>1909</v>
      </c>
      <c r="K925" t="s">
        <v>2976</v>
      </c>
      <c r="L925" t="s">
        <v>2977</v>
      </c>
      <c r="M925" t="s">
        <v>4187</v>
      </c>
    </row>
    <row r="926" spans="1:13" x14ac:dyDescent="0.2">
      <c r="A926">
        <v>1691</v>
      </c>
      <c r="B926" s="10" t="s">
        <v>84</v>
      </c>
      <c r="C926" t="s">
        <v>4188</v>
      </c>
      <c r="D926" s="16">
        <v>0.46260000000000001</v>
      </c>
      <c r="E926" t="s">
        <v>4189</v>
      </c>
      <c r="F926" t="s">
        <v>2974</v>
      </c>
      <c r="G926" t="s">
        <v>2975</v>
      </c>
      <c r="H926">
        <v>7</v>
      </c>
      <c r="I926">
        <v>2</v>
      </c>
      <c r="J926" t="s">
        <v>1909</v>
      </c>
      <c r="K926" t="s">
        <v>2976</v>
      </c>
      <c r="L926" t="s">
        <v>2977</v>
      </c>
      <c r="M926" t="s">
        <v>4190</v>
      </c>
    </row>
    <row r="927" spans="1:13" x14ac:dyDescent="0.2">
      <c r="A927">
        <v>1692</v>
      </c>
      <c r="B927" s="10" t="s">
        <v>84</v>
      </c>
      <c r="C927" t="s">
        <v>4191</v>
      </c>
      <c r="D927" s="16">
        <v>-0.32900000000000001</v>
      </c>
      <c r="E927" t="s">
        <v>4192</v>
      </c>
      <c r="F927" t="s">
        <v>2974</v>
      </c>
      <c r="G927" t="s">
        <v>2975</v>
      </c>
      <c r="H927">
        <v>7</v>
      </c>
      <c r="I927">
        <v>2</v>
      </c>
      <c r="J927" t="s">
        <v>1909</v>
      </c>
      <c r="K927" t="s">
        <v>2976</v>
      </c>
      <c r="L927" t="s">
        <v>2977</v>
      </c>
      <c r="M927" t="s">
        <v>4193</v>
      </c>
    </row>
    <row r="928" spans="1:13" x14ac:dyDescent="0.2">
      <c r="A928">
        <v>1693</v>
      </c>
      <c r="B928" s="10" t="s">
        <v>84</v>
      </c>
      <c r="C928" t="s">
        <v>4194</v>
      </c>
      <c r="D928" s="16">
        <v>-0.94940000000000002</v>
      </c>
      <c r="E928" t="s">
        <v>4195</v>
      </c>
      <c r="F928" t="s">
        <v>2974</v>
      </c>
      <c r="G928" t="s">
        <v>2975</v>
      </c>
      <c r="H928">
        <v>7</v>
      </c>
      <c r="I928">
        <v>2</v>
      </c>
      <c r="J928" t="s">
        <v>1909</v>
      </c>
      <c r="K928" t="s">
        <v>2976</v>
      </c>
      <c r="L928" t="s">
        <v>2977</v>
      </c>
      <c r="M928" t="s">
        <v>4196</v>
      </c>
    </row>
    <row r="929" spans="1:13" x14ac:dyDescent="0.2">
      <c r="A929">
        <v>1694</v>
      </c>
      <c r="B929" s="10" t="s">
        <v>84</v>
      </c>
      <c r="C929" t="s">
        <v>4197</v>
      </c>
      <c r="D929" s="16">
        <v>-1.0429999999999999</v>
      </c>
      <c r="E929" t="s">
        <v>3856</v>
      </c>
      <c r="F929" t="s">
        <v>2974</v>
      </c>
      <c r="G929" t="s">
        <v>2975</v>
      </c>
      <c r="H929">
        <v>7</v>
      </c>
      <c r="I929">
        <v>2</v>
      </c>
      <c r="J929" t="s">
        <v>1909</v>
      </c>
      <c r="K929" t="s">
        <v>2976</v>
      </c>
      <c r="L929" t="s">
        <v>2977</v>
      </c>
      <c r="M929" t="s">
        <v>4198</v>
      </c>
    </row>
    <row r="930" spans="1:13" x14ac:dyDescent="0.2">
      <c r="A930">
        <v>1695</v>
      </c>
      <c r="B930" s="10" t="s">
        <v>84</v>
      </c>
      <c r="C930" t="s">
        <v>4199</v>
      </c>
      <c r="D930" s="16">
        <v>-0.88170000000000004</v>
      </c>
      <c r="E930" t="s">
        <v>4200</v>
      </c>
      <c r="F930" t="s">
        <v>2974</v>
      </c>
      <c r="G930" t="s">
        <v>2975</v>
      </c>
      <c r="H930">
        <v>7</v>
      </c>
      <c r="I930">
        <v>2</v>
      </c>
      <c r="J930" t="s">
        <v>1909</v>
      </c>
      <c r="K930" t="s">
        <v>2976</v>
      </c>
      <c r="L930" t="s">
        <v>2977</v>
      </c>
      <c r="M930" t="s">
        <v>4201</v>
      </c>
    </row>
    <row r="931" spans="1:13" x14ac:dyDescent="0.2">
      <c r="A931">
        <v>1696</v>
      </c>
      <c r="B931" s="10" t="s">
        <v>84</v>
      </c>
      <c r="C931" t="s">
        <v>4202</v>
      </c>
      <c r="D931" s="16">
        <v>-1.2173</v>
      </c>
      <c r="E931" t="s">
        <v>4203</v>
      </c>
      <c r="F931" t="s">
        <v>2974</v>
      </c>
      <c r="G931" t="s">
        <v>2975</v>
      </c>
      <c r="H931">
        <v>7</v>
      </c>
      <c r="I931">
        <v>2</v>
      </c>
      <c r="J931" t="s">
        <v>1909</v>
      </c>
      <c r="K931" t="s">
        <v>2976</v>
      </c>
      <c r="L931" t="s">
        <v>2977</v>
      </c>
      <c r="M931" t="s">
        <v>4204</v>
      </c>
    </row>
    <row r="932" spans="1:13" x14ac:dyDescent="0.2">
      <c r="A932">
        <v>1697</v>
      </c>
      <c r="B932" s="10" t="s">
        <v>84</v>
      </c>
      <c r="C932" t="s">
        <v>4205</v>
      </c>
      <c r="D932" s="16">
        <v>0.22020000000000001</v>
      </c>
      <c r="E932" t="s">
        <v>4206</v>
      </c>
      <c r="F932" t="s">
        <v>2974</v>
      </c>
      <c r="G932" t="s">
        <v>2975</v>
      </c>
      <c r="H932">
        <v>7</v>
      </c>
      <c r="I932">
        <v>2</v>
      </c>
      <c r="J932" t="s">
        <v>1909</v>
      </c>
      <c r="K932" t="s">
        <v>2976</v>
      </c>
      <c r="L932" t="s">
        <v>2977</v>
      </c>
      <c r="M932" t="s">
        <v>4207</v>
      </c>
    </row>
    <row r="933" spans="1:13" x14ac:dyDescent="0.2">
      <c r="A933">
        <v>1698</v>
      </c>
      <c r="B933" s="10" t="s">
        <v>84</v>
      </c>
      <c r="C933" t="s">
        <v>4208</v>
      </c>
      <c r="D933" s="16">
        <v>-0.5272</v>
      </c>
      <c r="E933" t="s">
        <v>4209</v>
      </c>
      <c r="F933" t="s">
        <v>2974</v>
      </c>
      <c r="G933" t="s">
        <v>2975</v>
      </c>
      <c r="H933">
        <v>7</v>
      </c>
      <c r="I933">
        <v>2</v>
      </c>
      <c r="J933" t="s">
        <v>1909</v>
      </c>
      <c r="K933" t="s">
        <v>2976</v>
      </c>
      <c r="L933" t="s">
        <v>2977</v>
      </c>
      <c r="M933" t="s">
        <v>4210</v>
      </c>
    </row>
    <row r="934" spans="1:13" x14ac:dyDescent="0.2">
      <c r="A934">
        <v>1699</v>
      </c>
      <c r="B934" s="10" t="s">
        <v>84</v>
      </c>
      <c r="C934" t="s">
        <v>4211</v>
      </c>
      <c r="D934" s="16">
        <v>-0.81379999999999997</v>
      </c>
      <c r="E934" t="s">
        <v>4212</v>
      </c>
      <c r="F934" t="s">
        <v>2974</v>
      </c>
      <c r="G934" t="s">
        <v>2975</v>
      </c>
      <c r="H934">
        <v>7</v>
      </c>
      <c r="I934">
        <v>2</v>
      </c>
      <c r="J934" t="s">
        <v>1909</v>
      </c>
      <c r="K934" t="s">
        <v>2976</v>
      </c>
      <c r="L934" t="s">
        <v>2977</v>
      </c>
      <c r="M934" t="s">
        <v>4213</v>
      </c>
    </row>
    <row r="935" spans="1:13" x14ac:dyDescent="0.2">
      <c r="A935">
        <v>1700</v>
      </c>
      <c r="B935" s="10" t="s">
        <v>84</v>
      </c>
      <c r="C935" t="s">
        <v>4214</v>
      </c>
      <c r="D935" s="16">
        <v>-1.145</v>
      </c>
      <c r="E935" t="s">
        <v>4215</v>
      </c>
      <c r="F935" t="s">
        <v>2974</v>
      </c>
      <c r="G935" t="s">
        <v>2975</v>
      </c>
      <c r="H935">
        <v>7</v>
      </c>
      <c r="I935">
        <v>2</v>
      </c>
      <c r="J935" t="s">
        <v>1909</v>
      </c>
      <c r="K935" t="s">
        <v>2976</v>
      </c>
      <c r="L935" t="s">
        <v>2977</v>
      </c>
      <c r="M935" t="s">
        <v>4216</v>
      </c>
    </row>
    <row r="936" spans="1:13" x14ac:dyDescent="0.2">
      <c r="A936">
        <v>1701</v>
      </c>
      <c r="B936" s="10" t="s">
        <v>84</v>
      </c>
      <c r="C936" t="s">
        <v>4217</v>
      </c>
      <c r="D936" s="16">
        <v>-1.3229</v>
      </c>
      <c r="E936" t="s">
        <v>4218</v>
      </c>
      <c r="F936" t="s">
        <v>2974</v>
      </c>
      <c r="G936" t="s">
        <v>2975</v>
      </c>
      <c r="H936">
        <v>7</v>
      </c>
      <c r="I936">
        <v>2</v>
      </c>
      <c r="J936" t="s">
        <v>1909</v>
      </c>
      <c r="K936" t="s">
        <v>2976</v>
      </c>
      <c r="L936" t="s">
        <v>2977</v>
      </c>
      <c r="M936" t="s">
        <v>4219</v>
      </c>
    </row>
    <row r="937" spans="1:13" x14ac:dyDescent="0.2">
      <c r="A937">
        <v>1702</v>
      </c>
      <c r="B937" s="10" t="s">
        <v>84</v>
      </c>
      <c r="C937" t="s">
        <v>4220</v>
      </c>
      <c r="D937" s="16">
        <v>-1.1552</v>
      </c>
      <c r="E937" t="s">
        <v>4221</v>
      </c>
      <c r="F937" t="s">
        <v>2974</v>
      </c>
      <c r="G937" t="s">
        <v>2975</v>
      </c>
      <c r="H937">
        <v>7</v>
      </c>
      <c r="I937">
        <v>2</v>
      </c>
      <c r="J937" t="s">
        <v>1909</v>
      </c>
      <c r="K937" t="s">
        <v>2976</v>
      </c>
      <c r="L937" t="s">
        <v>2977</v>
      </c>
      <c r="M937" t="s">
        <v>4222</v>
      </c>
    </row>
    <row r="938" spans="1:13" x14ac:dyDescent="0.2">
      <c r="A938">
        <v>1703</v>
      </c>
      <c r="B938" s="10" t="s">
        <v>84</v>
      </c>
      <c r="C938" t="s">
        <v>4223</v>
      </c>
      <c r="D938" s="16">
        <v>-0.64429999999999998</v>
      </c>
      <c r="E938" t="s">
        <v>4224</v>
      </c>
      <c r="F938" t="s">
        <v>2974</v>
      </c>
      <c r="G938" t="s">
        <v>2975</v>
      </c>
      <c r="H938">
        <v>7</v>
      </c>
      <c r="I938">
        <v>2</v>
      </c>
      <c r="J938" t="s">
        <v>1909</v>
      </c>
      <c r="K938" t="s">
        <v>2976</v>
      </c>
      <c r="L938" t="s">
        <v>2977</v>
      </c>
      <c r="M938" t="s">
        <v>4225</v>
      </c>
    </row>
    <row r="939" spans="1:13" x14ac:dyDescent="0.2">
      <c r="A939">
        <v>1704</v>
      </c>
      <c r="B939" s="10" t="s">
        <v>84</v>
      </c>
      <c r="C939" t="s">
        <v>4226</v>
      </c>
      <c r="D939" s="16">
        <v>-0.76029999999999998</v>
      </c>
      <c r="E939" t="s">
        <v>4227</v>
      </c>
      <c r="F939" t="s">
        <v>2974</v>
      </c>
      <c r="G939" t="s">
        <v>2975</v>
      </c>
      <c r="H939">
        <v>7</v>
      </c>
      <c r="I939">
        <v>2</v>
      </c>
      <c r="J939" t="s">
        <v>1909</v>
      </c>
      <c r="K939" t="s">
        <v>2976</v>
      </c>
      <c r="L939" t="s">
        <v>2977</v>
      </c>
      <c r="M939" t="s">
        <v>4228</v>
      </c>
    </row>
    <row r="940" spans="1:13" x14ac:dyDescent="0.2">
      <c r="A940">
        <v>1705</v>
      </c>
      <c r="B940" s="10" t="s">
        <v>84</v>
      </c>
      <c r="C940" t="s">
        <v>4229</v>
      </c>
      <c r="D940" s="16">
        <v>-0.77549999999999997</v>
      </c>
      <c r="E940" t="s">
        <v>4230</v>
      </c>
      <c r="F940" t="s">
        <v>2974</v>
      </c>
      <c r="G940" t="s">
        <v>2975</v>
      </c>
      <c r="H940">
        <v>7</v>
      </c>
      <c r="I940">
        <v>2</v>
      </c>
      <c r="J940" t="s">
        <v>1909</v>
      </c>
      <c r="K940" t="s">
        <v>2976</v>
      </c>
      <c r="L940" t="s">
        <v>2977</v>
      </c>
      <c r="M940" t="s">
        <v>4231</v>
      </c>
    </row>
    <row r="941" spans="1:13" x14ac:dyDescent="0.2">
      <c r="A941">
        <v>1706</v>
      </c>
      <c r="B941" s="10" t="s">
        <v>84</v>
      </c>
      <c r="C941" t="s">
        <v>4232</v>
      </c>
      <c r="D941" s="16">
        <v>-1.1154999999999999</v>
      </c>
      <c r="E941" t="s">
        <v>4233</v>
      </c>
      <c r="F941" t="s">
        <v>2974</v>
      </c>
      <c r="G941" t="s">
        <v>2975</v>
      </c>
      <c r="H941">
        <v>7</v>
      </c>
      <c r="I941">
        <v>2</v>
      </c>
      <c r="J941" t="s">
        <v>1909</v>
      </c>
      <c r="K941" t="s">
        <v>2976</v>
      </c>
      <c r="L941" t="s">
        <v>2977</v>
      </c>
      <c r="M941" t="s">
        <v>4234</v>
      </c>
    </row>
    <row r="942" spans="1:13" x14ac:dyDescent="0.2">
      <c r="A942">
        <v>1707</v>
      </c>
      <c r="B942" s="10" t="s">
        <v>84</v>
      </c>
      <c r="C942" t="s">
        <v>4235</v>
      </c>
      <c r="D942" s="16">
        <v>0.33260000000000001</v>
      </c>
      <c r="E942" t="s">
        <v>4236</v>
      </c>
      <c r="F942" t="s">
        <v>2974</v>
      </c>
      <c r="G942" t="s">
        <v>2975</v>
      </c>
      <c r="H942">
        <v>7</v>
      </c>
      <c r="I942">
        <v>2</v>
      </c>
      <c r="J942" t="s">
        <v>1909</v>
      </c>
      <c r="K942" t="s">
        <v>2976</v>
      </c>
      <c r="L942" t="s">
        <v>2977</v>
      </c>
      <c r="M942" t="s">
        <v>4237</v>
      </c>
    </row>
    <row r="943" spans="1:13" x14ac:dyDescent="0.2">
      <c r="A943">
        <v>1708</v>
      </c>
      <c r="B943" s="10" t="s">
        <v>84</v>
      </c>
      <c r="C943" t="s">
        <v>4238</v>
      </c>
      <c r="D943" s="16">
        <v>-0.9849</v>
      </c>
      <c r="E943" t="s">
        <v>4239</v>
      </c>
      <c r="F943" t="s">
        <v>2974</v>
      </c>
      <c r="G943" t="s">
        <v>2975</v>
      </c>
      <c r="H943">
        <v>7</v>
      </c>
      <c r="I943">
        <v>2</v>
      </c>
      <c r="J943" t="s">
        <v>1909</v>
      </c>
      <c r="K943" t="s">
        <v>2976</v>
      </c>
      <c r="L943" t="s">
        <v>2977</v>
      </c>
      <c r="M943" t="s">
        <v>4240</v>
      </c>
    </row>
    <row r="944" spans="1:13" x14ac:dyDescent="0.2">
      <c r="A944">
        <v>1709</v>
      </c>
      <c r="B944" s="10" t="s">
        <v>84</v>
      </c>
      <c r="C944" t="s">
        <v>4241</v>
      </c>
      <c r="D944" s="16">
        <v>-0.68840000000000001</v>
      </c>
      <c r="E944" t="s">
        <v>4242</v>
      </c>
      <c r="F944" t="s">
        <v>2974</v>
      </c>
      <c r="G944" t="s">
        <v>2975</v>
      </c>
      <c r="H944">
        <v>7</v>
      </c>
      <c r="I944">
        <v>2</v>
      </c>
      <c r="J944" t="s">
        <v>1909</v>
      </c>
      <c r="K944" t="s">
        <v>2976</v>
      </c>
      <c r="L944" t="s">
        <v>2977</v>
      </c>
      <c r="M944" t="s">
        <v>4243</v>
      </c>
    </row>
    <row r="945" spans="1:13" x14ac:dyDescent="0.2">
      <c r="A945">
        <v>1710</v>
      </c>
      <c r="B945" s="10" t="s">
        <v>84</v>
      </c>
      <c r="C945" t="s">
        <v>4244</v>
      </c>
      <c r="D945" s="16">
        <v>-1.0622</v>
      </c>
      <c r="E945" t="s">
        <v>4245</v>
      </c>
      <c r="F945" t="s">
        <v>2974</v>
      </c>
      <c r="G945" t="s">
        <v>2975</v>
      </c>
      <c r="H945">
        <v>7</v>
      </c>
      <c r="I945">
        <v>2</v>
      </c>
      <c r="J945" t="s">
        <v>1909</v>
      </c>
      <c r="K945" t="s">
        <v>2976</v>
      </c>
      <c r="L945" t="s">
        <v>2977</v>
      </c>
      <c r="M945" t="s">
        <v>4246</v>
      </c>
    </row>
    <row r="946" spans="1:13" x14ac:dyDescent="0.2">
      <c r="A946">
        <v>1711</v>
      </c>
      <c r="B946" s="10" t="s">
        <v>84</v>
      </c>
      <c r="C946" t="s">
        <v>4247</v>
      </c>
      <c r="D946" s="16">
        <v>-1.2110000000000001</v>
      </c>
      <c r="E946" t="s">
        <v>4248</v>
      </c>
      <c r="F946" t="s">
        <v>2974</v>
      </c>
      <c r="G946" t="s">
        <v>2975</v>
      </c>
      <c r="H946">
        <v>7</v>
      </c>
      <c r="I946">
        <v>2</v>
      </c>
      <c r="J946" t="s">
        <v>1909</v>
      </c>
      <c r="K946" t="s">
        <v>2976</v>
      </c>
      <c r="L946" t="s">
        <v>2977</v>
      </c>
      <c r="M946" t="s">
        <v>4249</v>
      </c>
    </row>
    <row r="947" spans="1:13" x14ac:dyDescent="0.2">
      <c r="A947">
        <v>1712</v>
      </c>
      <c r="B947" s="10" t="s">
        <v>84</v>
      </c>
      <c r="C947" t="s">
        <v>4250</v>
      </c>
      <c r="D947" s="16">
        <v>-0.54990000000000006</v>
      </c>
      <c r="E947" t="s">
        <v>4251</v>
      </c>
      <c r="F947" t="s">
        <v>2974</v>
      </c>
      <c r="G947" t="s">
        <v>2975</v>
      </c>
      <c r="H947">
        <v>7</v>
      </c>
      <c r="I947">
        <v>2</v>
      </c>
      <c r="J947" t="s">
        <v>1909</v>
      </c>
      <c r="K947" t="s">
        <v>2976</v>
      </c>
      <c r="L947" t="s">
        <v>2977</v>
      </c>
      <c r="M947" t="s">
        <v>4252</v>
      </c>
    </row>
    <row r="948" spans="1:13" x14ac:dyDescent="0.2">
      <c r="A948">
        <v>1713</v>
      </c>
      <c r="B948" s="10" t="s">
        <v>84</v>
      </c>
      <c r="C948" t="s">
        <v>4253</v>
      </c>
      <c r="D948" s="16">
        <v>-0.99880000000000002</v>
      </c>
      <c r="E948" t="s">
        <v>4254</v>
      </c>
      <c r="F948" t="s">
        <v>2974</v>
      </c>
      <c r="G948" t="s">
        <v>2975</v>
      </c>
      <c r="H948">
        <v>7</v>
      </c>
      <c r="I948">
        <v>2</v>
      </c>
      <c r="J948" t="s">
        <v>1909</v>
      </c>
      <c r="K948" t="s">
        <v>2976</v>
      </c>
      <c r="L948" t="s">
        <v>2977</v>
      </c>
      <c r="M948" t="s">
        <v>4255</v>
      </c>
    </row>
    <row r="949" spans="1:13" x14ac:dyDescent="0.2">
      <c r="A949">
        <v>1714</v>
      </c>
      <c r="B949" s="10" t="s">
        <v>84</v>
      </c>
      <c r="C949" t="s">
        <v>4256</v>
      </c>
      <c r="D949" s="16">
        <v>-0.53459999999999996</v>
      </c>
      <c r="E949" t="s">
        <v>4257</v>
      </c>
      <c r="F949" t="s">
        <v>2974</v>
      </c>
      <c r="G949" t="s">
        <v>2975</v>
      </c>
      <c r="H949">
        <v>7</v>
      </c>
      <c r="I949">
        <v>2</v>
      </c>
      <c r="J949" t="s">
        <v>1909</v>
      </c>
      <c r="K949" t="s">
        <v>2976</v>
      </c>
      <c r="L949" t="s">
        <v>2977</v>
      </c>
      <c r="M949" t="s">
        <v>4258</v>
      </c>
    </row>
    <row r="950" spans="1:13" x14ac:dyDescent="0.2">
      <c r="A950">
        <v>1715</v>
      </c>
      <c r="B950" s="10" t="s">
        <v>84</v>
      </c>
      <c r="C950" t="s">
        <v>4259</v>
      </c>
      <c r="D950" s="16">
        <v>0.56889999999999996</v>
      </c>
      <c r="E950" t="s">
        <v>4260</v>
      </c>
      <c r="F950" t="s">
        <v>2974</v>
      </c>
      <c r="G950" t="s">
        <v>2975</v>
      </c>
      <c r="H950">
        <v>7</v>
      </c>
      <c r="I950">
        <v>2</v>
      </c>
      <c r="J950" t="s">
        <v>1909</v>
      </c>
      <c r="K950" t="s">
        <v>2976</v>
      </c>
      <c r="L950" t="s">
        <v>2977</v>
      </c>
      <c r="M950" t="s">
        <v>4261</v>
      </c>
    </row>
    <row r="951" spans="1:13" x14ac:dyDescent="0.2">
      <c r="A951">
        <v>1716</v>
      </c>
      <c r="B951" s="10" t="s">
        <v>84</v>
      </c>
      <c r="C951" t="s">
        <v>4262</v>
      </c>
      <c r="D951" s="16">
        <v>-1.3986000000000001</v>
      </c>
      <c r="E951" t="s">
        <v>4263</v>
      </c>
      <c r="F951" t="s">
        <v>2974</v>
      </c>
      <c r="G951" t="s">
        <v>2975</v>
      </c>
      <c r="H951">
        <v>7</v>
      </c>
      <c r="I951">
        <v>2</v>
      </c>
      <c r="J951" t="s">
        <v>1909</v>
      </c>
      <c r="K951" t="s">
        <v>2976</v>
      </c>
      <c r="L951" t="s">
        <v>2977</v>
      </c>
      <c r="M951" t="s">
        <v>4264</v>
      </c>
    </row>
    <row r="952" spans="1:13" x14ac:dyDescent="0.2">
      <c r="A952">
        <v>1717</v>
      </c>
      <c r="B952" s="10" t="s">
        <v>84</v>
      </c>
      <c r="C952" t="s">
        <v>4265</v>
      </c>
      <c r="D952" s="16">
        <v>-0.68310000000000004</v>
      </c>
      <c r="E952" t="s">
        <v>4266</v>
      </c>
      <c r="F952" t="s">
        <v>2974</v>
      </c>
      <c r="G952" t="s">
        <v>2975</v>
      </c>
      <c r="H952">
        <v>7</v>
      </c>
      <c r="I952">
        <v>2</v>
      </c>
      <c r="J952" t="s">
        <v>1909</v>
      </c>
      <c r="K952" t="s">
        <v>2976</v>
      </c>
      <c r="L952" t="s">
        <v>2977</v>
      </c>
      <c r="M952" t="s">
        <v>4267</v>
      </c>
    </row>
    <row r="953" spans="1:13" x14ac:dyDescent="0.2">
      <c r="A953">
        <v>1718</v>
      </c>
      <c r="B953" s="10" t="s">
        <v>84</v>
      </c>
      <c r="C953" t="s">
        <v>4268</v>
      </c>
      <c r="D953" s="16">
        <v>-0.68140000000000001</v>
      </c>
      <c r="E953" t="s">
        <v>4269</v>
      </c>
      <c r="F953" t="s">
        <v>2974</v>
      </c>
      <c r="G953" t="s">
        <v>2975</v>
      </c>
      <c r="H953">
        <v>7</v>
      </c>
      <c r="I953">
        <v>2</v>
      </c>
      <c r="J953" t="s">
        <v>1909</v>
      </c>
      <c r="K953" t="s">
        <v>2976</v>
      </c>
      <c r="L953" t="s">
        <v>2977</v>
      </c>
      <c r="M953" t="s">
        <v>4270</v>
      </c>
    </row>
    <row r="954" spans="1:13" x14ac:dyDescent="0.2">
      <c r="A954">
        <v>1719</v>
      </c>
      <c r="B954" s="10" t="s">
        <v>84</v>
      </c>
      <c r="C954" t="s">
        <v>4271</v>
      </c>
      <c r="D954" s="16">
        <v>-0.87839999999999996</v>
      </c>
      <c r="E954" t="s">
        <v>4272</v>
      </c>
      <c r="F954" t="s">
        <v>2974</v>
      </c>
      <c r="G954" t="s">
        <v>2975</v>
      </c>
      <c r="H954">
        <v>7</v>
      </c>
      <c r="I954">
        <v>2</v>
      </c>
      <c r="J954" t="s">
        <v>1909</v>
      </c>
      <c r="K954" t="s">
        <v>2976</v>
      </c>
      <c r="L954" t="s">
        <v>2977</v>
      </c>
      <c r="M954" t="s">
        <v>4273</v>
      </c>
    </row>
    <row r="955" spans="1:13" x14ac:dyDescent="0.2">
      <c r="A955">
        <v>1720</v>
      </c>
      <c r="B955" s="10" t="s">
        <v>84</v>
      </c>
      <c r="C955" t="s">
        <v>4274</v>
      </c>
      <c r="D955" s="16">
        <v>-0.61199999999999999</v>
      </c>
      <c r="E955" t="s">
        <v>4275</v>
      </c>
      <c r="F955" t="s">
        <v>2974</v>
      </c>
      <c r="G955" t="s">
        <v>2975</v>
      </c>
      <c r="H955">
        <v>7</v>
      </c>
      <c r="I955">
        <v>2</v>
      </c>
      <c r="J955" t="s">
        <v>1909</v>
      </c>
      <c r="K955" t="s">
        <v>2976</v>
      </c>
      <c r="L955" t="s">
        <v>2977</v>
      </c>
      <c r="M955" t="s">
        <v>4276</v>
      </c>
    </row>
    <row r="956" spans="1:13" x14ac:dyDescent="0.2">
      <c r="A956">
        <v>1721</v>
      </c>
      <c r="B956" s="10" t="s">
        <v>84</v>
      </c>
      <c r="C956" t="s">
        <v>4277</v>
      </c>
      <c r="D956" s="16">
        <v>-1.2592000000000001</v>
      </c>
      <c r="E956" t="s">
        <v>4278</v>
      </c>
      <c r="F956" t="s">
        <v>2974</v>
      </c>
      <c r="G956" t="s">
        <v>2975</v>
      </c>
      <c r="H956">
        <v>7</v>
      </c>
      <c r="I956">
        <v>2</v>
      </c>
      <c r="J956" t="s">
        <v>1909</v>
      </c>
      <c r="K956" t="s">
        <v>2976</v>
      </c>
      <c r="L956" t="s">
        <v>2977</v>
      </c>
      <c r="M956" t="s">
        <v>4279</v>
      </c>
    </row>
    <row r="957" spans="1:13" x14ac:dyDescent="0.2">
      <c r="A957">
        <v>1722</v>
      </c>
      <c r="B957" s="10" t="s">
        <v>84</v>
      </c>
      <c r="C957" t="s">
        <v>4280</v>
      </c>
      <c r="D957" s="16">
        <v>-1.0121</v>
      </c>
      <c r="E957" t="s">
        <v>4281</v>
      </c>
      <c r="F957" t="s">
        <v>2974</v>
      </c>
      <c r="G957" t="s">
        <v>2975</v>
      </c>
      <c r="H957">
        <v>7</v>
      </c>
      <c r="I957">
        <v>2</v>
      </c>
      <c r="J957" t="s">
        <v>1909</v>
      </c>
      <c r="K957" t="s">
        <v>2976</v>
      </c>
      <c r="L957" t="s">
        <v>2977</v>
      </c>
      <c r="M957" t="s">
        <v>4282</v>
      </c>
    </row>
    <row r="958" spans="1:13" x14ac:dyDescent="0.2">
      <c r="A958">
        <v>1723</v>
      </c>
      <c r="B958" s="10" t="s">
        <v>84</v>
      </c>
      <c r="C958" t="s">
        <v>4283</v>
      </c>
      <c r="D958" s="16">
        <v>-0.3896</v>
      </c>
      <c r="E958" t="s">
        <v>4284</v>
      </c>
      <c r="F958" t="s">
        <v>2974</v>
      </c>
      <c r="G958" t="s">
        <v>2975</v>
      </c>
      <c r="H958">
        <v>7</v>
      </c>
      <c r="I958">
        <v>2</v>
      </c>
      <c r="J958" t="s">
        <v>1909</v>
      </c>
      <c r="K958" t="s">
        <v>2976</v>
      </c>
      <c r="L958" t="s">
        <v>2977</v>
      </c>
      <c r="M958" t="s">
        <v>4285</v>
      </c>
    </row>
    <row r="959" spans="1:13" x14ac:dyDescent="0.2">
      <c r="A959">
        <v>1724</v>
      </c>
      <c r="B959" s="10" t="s">
        <v>84</v>
      </c>
      <c r="C959" t="s">
        <v>4286</v>
      </c>
      <c r="D959" s="16">
        <v>-0.84650000000000003</v>
      </c>
      <c r="E959" t="s">
        <v>4287</v>
      </c>
      <c r="F959" t="s">
        <v>2974</v>
      </c>
      <c r="G959" t="s">
        <v>2975</v>
      </c>
      <c r="H959">
        <v>7</v>
      </c>
      <c r="I959">
        <v>2</v>
      </c>
      <c r="J959" t="s">
        <v>1909</v>
      </c>
      <c r="K959" t="s">
        <v>2976</v>
      </c>
      <c r="L959" t="s">
        <v>2977</v>
      </c>
      <c r="M959" t="s">
        <v>4288</v>
      </c>
    </row>
    <row r="960" spans="1:13" x14ac:dyDescent="0.2">
      <c r="A960">
        <v>1725</v>
      </c>
      <c r="B960" s="10" t="s">
        <v>84</v>
      </c>
      <c r="C960" t="s">
        <v>4289</v>
      </c>
      <c r="D960" s="16">
        <v>0.57350000000000001</v>
      </c>
      <c r="E960" t="s">
        <v>4290</v>
      </c>
      <c r="F960" t="s">
        <v>2974</v>
      </c>
      <c r="G960" t="s">
        <v>2975</v>
      </c>
      <c r="H960">
        <v>7</v>
      </c>
      <c r="I960">
        <v>2</v>
      </c>
      <c r="J960" t="s">
        <v>1909</v>
      </c>
      <c r="K960" t="s">
        <v>2976</v>
      </c>
      <c r="L960" t="s">
        <v>2977</v>
      </c>
      <c r="M960" t="s">
        <v>4291</v>
      </c>
    </row>
    <row r="961" spans="1:13" x14ac:dyDescent="0.2">
      <c r="A961">
        <v>1726</v>
      </c>
      <c r="B961" s="10" t="s">
        <v>84</v>
      </c>
      <c r="C961" t="s">
        <v>4292</v>
      </c>
      <c r="D961" s="16">
        <v>-0.2331</v>
      </c>
      <c r="E961" t="s">
        <v>4293</v>
      </c>
      <c r="F961" t="s">
        <v>2974</v>
      </c>
      <c r="G961" t="s">
        <v>2975</v>
      </c>
      <c r="H961">
        <v>7</v>
      </c>
      <c r="I961">
        <v>2</v>
      </c>
      <c r="J961" t="s">
        <v>1909</v>
      </c>
      <c r="K961" t="s">
        <v>2976</v>
      </c>
      <c r="L961" t="s">
        <v>2977</v>
      </c>
      <c r="M961" t="s">
        <v>4294</v>
      </c>
    </row>
    <row r="962" spans="1:13" x14ac:dyDescent="0.2">
      <c r="A962">
        <v>1727</v>
      </c>
      <c r="B962" s="10" t="s">
        <v>84</v>
      </c>
      <c r="C962" t="s">
        <v>4295</v>
      </c>
      <c r="D962" s="16">
        <v>-0.33379999999999999</v>
      </c>
      <c r="E962" t="s">
        <v>4296</v>
      </c>
      <c r="F962" t="s">
        <v>2974</v>
      </c>
      <c r="G962" t="s">
        <v>2975</v>
      </c>
      <c r="H962">
        <v>7</v>
      </c>
      <c r="I962">
        <v>2</v>
      </c>
      <c r="J962" t="s">
        <v>1909</v>
      </c>
      <c r="K962" t="s">
        <v>2976</v>
      </c>
      <c r="L962" t="s">
        <v>2977</v>
      </c>
      <c r="M962" t="s">
        <v>4297</v>
      </c>
    </row>
    <row r="963" spans="1:13" x14ac:dyDescent="0.2">
      <c r="A963">
        <v>1728</v>
      </c>
      <c r="B963" s="10" t="s">
        <v>84</v>
      </c>
      <c r="C963" t="s">
        <v>4298</v>
      </c>
      <c r="D963" s="16">
        <v>-0.90849999999999997</v>
      </c>
      <c r="E963" t="s">
        <v>4299</v>
      </c>
      <c r="F963" t="s">
        <v>2974</v>
      </c>
      <c r="G963" t="s">
        <v>2975</v>
      </c>
      <c r="H963">
        <v>7</v>
      </c>
      <c r="I963">
        <v>2</v>
      </c>
      <c r="J963" t="s">
        <v>1909</v>
      </c>
      <c r="K963" t="s">
        <v>2976</v>
      </c>
      <c r="L963" t="s">
        <v>2977</v>
      </c>
      <c r="M963" t="s">
        <v>4300</v>
      </c>
    </row>
    <row r="964" spans="1:13" x14ac:dyDescent="0.2">
      <c r="A964">
        <v>1729</v>
      </c>
      <c r="B964" s="10" t="s">
        <v>84</v>
      </c>
      <c r="C964" t="s">
        <v>4301</v>
      </c>
      <c r="D964" s="16">
        <v>-0.60140000000000005</v>
      </c>
      <c r="E964" t="s">
        <v>4302</v>
      </c>
      <c r="F964" t="s">
        <v>2974</v>
      </c>
      <c r="G964" t="s">
        <v>2975</v>
      </c>
      <c r="H964">
        <v>7</v>
      </c>
      <c r="I964">
        <v>2</v>
      </c>
      <c r="J964" t="s">
        <v>1909</v>
      </c>
      <c r="K964" t="s">
        <v>2976</v>
      </c>
      <c r="L964" t="s">
        <v>2977</v>
      </c>
      <c r="M964" t="s">
        <v>4303</v>
      </c>
    </row>
    <row r="965" spans="1:13" x14ac:dyDescent="0.2">
      <c r="A965">
        <v>1730</v>
      </c>
      <c r="B965" s="10" t="s">
        <v>84</v>
      </c>
      <c r="C965" t="s">
        <v>4304</v>
      </c>
      <c r="D965" s="16">
        <v>0.1971</v>
      </c>
      <c r="E965" t="s">
        <v>4305</v>
      </c>
      <c r="F965" t="s">
        <v>2974</v>
      </c>
      <c r="G965" t="s">
        <v>2975</v>
      </c>
      <c r="H965">
        <v>7</v>
      </c>
      <c r="I965">
        <v>2</v>
      </c>
      <c r="J965" t="s">
        <v>1909</v>
      </c>
      <c r="K965" t="s">
        <v>2976</v>
      </c>
      <c r="L965" t="s">
        <v>2977</v>
      </c>
      <c r="M965" t="s">
        <v>4306</v>
      </c>
    </row>
    <row r="966" spans="1:13" x14ac:dyDescent="0.2">
      <c r="A966">
        <v>1731</v>
      </c>
      <c r="B966" s="10" t="s">
        <v>84</v>
      </c>
      <c r="C966" t="s">
        <v>4307</v>
      </c>
      <c r="D966" s="16">
        <v>-1.1012</v>
      </c>
      <c r="E966" t="s">
        <v>4308</v>
      </c>
      <c r="F966" t="s">
        <v>2974</v>
      </c>
      <c r="G966" t="s">
        <v>2975</v>
      </c>
      <c r="H966">
        <v>7</v>
      </c>
      <c r="I966">
        <v>2</v>
      </c>
      <c r="J966" t="s">
        <v>1909</v>
      </c>
      <c r="K966" t="s">
        <v>2976</v>
      </c>
      <c r="L966" t="s">
        <v>2977</v>
      </c>
      <c r="M966" t="s">
        <v>4309</v>
      </c>
    </row>
    <row r="967" spans="1:13" x14ac:dyDescent="0.2">
      <c r="A967">
        <v>1732</v>
      </c>
      <c r="B967" s="10" t="s">
        <v>84</v>
      </c>
      <c r="C967" t="s">
        <v>4310</v>
      </c>
      <c r="D967" s="16">
        <v>-0.53300000000000003</v>
      </c>
      <c r="E967" t="s">
        <v>4311</v>
      </c>
      <c r="F967" t="s">
        <v>2974</v>
      </c>
      <c r="G967" t="s">
        <v>2975</v>
      </c>
      <c r="H967">
        <v>7</v>
      </c>
      <c r="I967">
        <v>2</v>
      </c>
      <c r="J967" t="s">
        <v>1909</v>
      </c>
      <c r="K967" t="s">
        <v>2976</v>
      </c>
      <c r="L967" t="s">
        <v>2977</v>
      </c>
      <c r="M967" t="s">
        <v>4312</v>
      </c>
    </row>
    <row r="968" spans="1:13" x14ac:dyDescent="0.2">
      <c r="A968">
        <v>1733</v>
      </c>
      <c r="B968" s="10" t="s">
        <v>84</v>
      </c>
      <c r="C968" t="s">
        <v>4313</v>
      </c>
      <c r="D968" s="16">
        <v>-0.94499999999999995</v>
      </c>
      <c r="E968" t="s">
        <v>4314</v>
      </c>
      <c r="F968" t="s">
        <v>2974</v>
      </c>
      <c r="G968" t="s">
        <v>2975</v>
      </c>
      <c r="H968">
        <v>7</v>
      </c>
      <c r="I968">
        <v>2</v>
      </c>
      <c r="J968" t="s">
        <v>1909</v>
      </c>
      <c r="K968" t="s">
        <v>2976</v>
      </c>
      <c r="L968" t="s">
        <v>2977</v>
      </c>
      <c r="M968" t="s">
        <v>4315</v>
      </c>
    </row>
    <row r="969" spans="1:13" x14ac:dyDescent="0.2">
      <c r="A969">
        <v>1734</v>
      </c>
      <c r="B969" s="10" t="s">
        <v>84</v>
      </c>
      <c r="C969" t="s">
        <v>4316</v>
      </c>
      <c r="D969" s="16">
        <v>-0.17199999999999999</v>
      </c>
      <c r="E969" t="s">
        <v>4317</v>
      </c>
      <c r="F969" t="s">
        <v>2974</v>
      </c>
      <c r="G969" t="s">
        <v>2975</v>
      </c>
      <c r="H969">
        <v>7</v>
      </c>
      <c r="I969">
        <v>2</v>
      </c>
      <c r="J969" t="s">
        <v>1909</v>
      </c>
      <c r="K969" t="s">
        <v>2976</v>
      </c>
      <c r="L969" t="s">
        <v>2977</v>
      </c>
      <c r="M969" t="s">
        <v>4318</v>
      </c>
    </row>
    <row r="970" spans="1:13" x14ac:dyDescent="0.2">
      <c r="A970">
        <v>1735</v>
      </c>
      <c r="B970" s="10" t="s">
        <v>84</v>
      </c>
      <c r="C970" t="s">
        <v>4319</v>
      </c>
      <c r="D970" s="16">
        <v>-0.24540000000000001</v>
      </c>
      <c r="E970" t="s">
        <v>4320</v>
      </c>
      <c r="F970" t="s">
        <v>2974</v>
      </c>
      <c r="G970" t="s">
        <v>2975</v>
      </c>
      <c r="H970">
        <v>7</v>
      </c>
      <c r="I970">
        <v>2</v>
      </c>
      <c r="J970" t="s">
        <v>1909</v>
      </c>
      <c r="K970" t="s">
        <v>2976</v>
      </c>
      <c r="L970" t="s">
        <v>2977</v>
      </c>
      <c r="M970" t="s">
        <v>4321</v>
      </c>
    </row>
    <row r="971" spans="1:13" x14ac:dyDescent="0.2">
      <c r="A971">
        <v>1736</v>
      </c>
      <c r="B971" s="10" t="s">
        <v>84</v>
      </c>
      <c r="C971" t="s">
        <v>4322</v>
      </c>
      <c r="D971" s="16">
        <v>-1.4046000000000001</v>
      </c>
      <c r="E971" t="s">
        <v>4323</v>
      </c>
      <c r="F971" t="s">
        <v>2974</v>
      </c>
      <c r="G971" t="s">
        <v>2975</v>
      </c>
      <c r="H971">
        <v>7</v>
      </c>
      <c r="I971">
        <v>2</v>
      </c>
      <c r="J971" t="s">
        <v>1909</v>
      </c>
      <c r="K971" t="s">
        <v>2976</v>
      </c>
      <c r="L971" t="s">
        <v>2977</v>
      </c>
      <c r="M971" t="s">
        <v>4324</v>
      </c>
    </row>
    <row r="972" spans="1:13" x14ac:dyDescent="0.2">
      <c r="A972">
        <v>1737</v>
      </c>
      <c r="B972" s="10" t="s">
        <v>84</v>
      </c>
      <c r="C972" t="s">
        <v>4325</v>
      </c>
      <c r="D972" s="16">
        <v>-0.63980000000000004</v>
      </c>
      <c r="E972" t="s">
        <v>4326</v>
      </c>
      <c r="F972" t="s">
        <v>2974</v>
      </c>
      <c r="G972" t="s">
        <v>2975</v>
      </c>
      <c r="H972">
        <v>7</v>
      </c>
      <c r="I972">
        <v>2</v>
      </c>
      <c r="J972" t="s">
        <v>1909</v>
      </c>
      <c r="K972" t="s">
        <v>2976</v>
      </c>
      <c r="L972" t="s">
        <v>2977</v>
      </c>
      <c r="M972" t="s">
        <v>4327</v>
      </c>
    </row>
    <row r="973" spans="1:13" x14ac:dyDescent="0.2">
      <c r="A973">
        <v>1738</v>
      </c>
      <c r="B973" s="10" t="s">
        <v>84</v>
      </c>
      <c r="C973" t="s">
        <v>4328</v>
      </c>
      <c r="D973" s="16">
        <v>-0.9929</v>
      </c>
      <c r="E973" t="s">
        <v>4329</v>
      </c>
      <c r="F973" t="s">
        <v>2974</v>
      </c>
      <c r="G973" t="s">
        <v>2975</v>
      </c>
      <c r="H973">
        <v>7</v>
      </c>
      <c r="I973">
        <v>2</v>
      </c>
      <c r="J973" t="s">
        <v>1909</v>
      </c>
      <c r="K973" t="s">
        <v>2976</v>
      </c>
      <c r="L973" t="s">
        <v>2977</v>
      </c>
      <c r="M973" t="s">
        <v>4330</v>
      </c>
    </row>
    <row r="974" spans="1:13" x14ac:dyDescent="0.2">
      <c r="A974">
        <v>1739</v>
      </c>
      <c r="B974" s="10" t="s">
        <v>84</v>
      </c>
      <c r="C974" t="s">
        <v>4331</v>
      </c>
      <c r="D974" s="16">
        <v>-1.3026</v>
      </c>
      <c r="E974" t="s">
        <v>4332</v>
      </c>
      <c r="F974" t="s">
        <v>2974</v>
      </c>
      <c r="G974" t="s">
        <v>2975</v>
      </c>
      <c r="H974">
        <v>7</v>
      </c>
      <c r="I974">
        <v>2</v>
      </c>
      <c r="J974" t="s">
        <v>1909</v>
      </c>
      <c r="K974" t="s">
        <v>2976</v>
      </c>
      <c r="L974" t="s">
        <v>2977</v>
      </c>
      <c r="M974" t="s">
        <v>4333</v>
      </c>
    </row>
    <row r="975" spans="1:13" x14ac:dyDescent="0.2">
      <c r="A975">
        <v>1740</v>
      </c>
      <c r="B975" s="10" t="s">
        <v>84</v>
      </c>
      <c r="C975" t="s">
        <v>4334</v>
      </c>
      <c r="D975" s="16">
        <v>-1.0149999999999999</v>
      </c>
      <c r="E975" t="s">
        <v>4335</v>
      </c>
      <c r="F975" t="s">
        <v>2974</v>
      </c>
      <c r="G975" t="s">
        <v>2975</v>
      </c>
      <c r="H975">
        <v>7</v>
      </c>
      <c r="I975">
        <v>2</v>
      </c>
      <c r="J975" t="s">
        <v>1909</v>
      </c>
      <c r="K975" t="s">
        <v>2976</v>
      </c>
      <c r="L975" t="s">
        <v>2977</v>
      </c>
      <c r="M975" t="s">
        <v>4336</v>
      </c>
    </row>
    <row r="976" spans="1:13" x14ac:dyDescent="0.2">
      <c r="A976">
        <v>1741</v>
      </c>
      <c r="B976" s="10" t="s">
        <v>84</v>
      </c>
      <c r="C976" t="s">
        <v>4337</v>
      </c>
      <c r="D976" s="16">
        <v>-1.4003000000000001</v>
      </c>
      <c r="E976" t="s">
        <v>4338</v>
      </c>
      <c r="F976" t="s">
        <v>2974</v>
      </c>
      <c r="G976" t="s">
        <v>2975</v>
      </c>
      <c r="H976">
        <v>7</v>
      </c>
      <c r="I976">
        <v>2</v>
      </c>
      <c r="J976" t="s">
        <v>1909</v>
      </c>
      <c r="K976" t="s">
        <v>2976</v>
      </c>
      <c r="L976" t="s">
        <v>2977</v>
      </c>
      <c r="M976" t="s">
        <v>4339</v>
      </c>
    </row>
    <row r="977" spans="1:13" x14ac:dyDescent="0.2">
      <c r="A977">
        <v>1742</v>
      </c>
      <c r="B977" s="10" t="s">
        <v>84</v>
      </c>
      <c r="C977" t="s">
        <v>4340</v>
      </c>
      <c r="D977" s="16">
        <v>-1.3065</v>
      </c>
      <c r="E977" t="s">
        <v>4341</v>
      </c>
      <c r="F977" t="s">
        <v>2974</v>
      </c>
      <c r="G977" t="s">
        <v>2975</v>
      </c>
      <c r="H977">
        <v>7</v>
      </c>
      <c r="I977">
        <v>2</v>
      </c>
      <c r="J977" t="s">
        <v>1909</v>
      </c>
      <c r="K977" t="s">
        <v>2976</v>
      </c>
      <c r="L977" t="s">
        <v>2977</v>
      </c>
      <c r="M977" t="s">
        <v>4342</v>
      </c>
    </row>
    <row r="978" spans="1:13" x14ac:dyDescent="0.2">
      <c r="A978">
        <v>1743</v>
      </c>
      <c r="B978" s="10" t="s">
        <v>84</v>
      </c>
      <c r="C978" t="s">
        <v>4343</v>
      </c>
      <c r="D978" s="16">
        <v>-1.0269999999999999</v>
      </c>
      <c r="E978" t="s">
        <v>4344</v>
      </c>
      <c r="F978" t="s">
        <v>2974</v>
      </c>
      <c r="G978" t="s">
        <v>2975</v>
      </c>
      <c r="H978">
        <v>7</v>
      </c>
      <c r="I978">
        <v>2</v>
      </c>
      <c r="J978" t="s">
        <v>1909</v>
      </c>
      <c r="K978" t="s">
        <v>2976</v>
      </c>
      <c r="L978" t="s">
        <v>2977</v>
      </c>
      <c r="M978" t="s">
        <v>4345</v>
      </c>
    </row>
    <row r="979" spans="1:13" x14ac:dyDescent="0.2">
      <c r="A979">
        <v>1744</v>
      </c>
      <c r="B979" s="10" t="s">
        <v>84</v>
      </c>
      <c r="C979" t="s">
        <v>4346</v>
      </c>
      <c r="D979" s="16">
        <v>-0.5202</v>
      </c>
      <c r="E979" t="s">
        <v>4347</v>
      </c>
      <c r="F979" t="s">
        <v>2974</v>
      </c>
      <c r="G979" t="s">
        <v>2975</v>
      </c>
      <c r="H979">
        <v>7</v>
      </c>
      <c r="I979">
        <v>2</v>
      </c>
      <c r="J979" t="s">
        <v>1909</v>
      </c>
      <c r="K979" t="s">
        <v>2976</v>
      </c>
      <c r="L979" t="s">
        <v>2977</v>
      </c>
      <c r="M979" t="s">
        <v>4348</v>
      </c>
    </row>
    <row r="980" spans="1:13" x14ac:dyDescent="0.2">
      <c r="A980">
        <v>1745</v>
      </c>
      <c r="B980" s="10" t="s">
        <v>84</v>
      </c>
      <c r="C980" t="s">
        <v>4349</v>
      </c>
      <c r="D980" s="16">
        <v>-0.67190000000000005</v>
      </c>
      <c r="E980" t="s">
        <v>4350</v>
      </c>
      <c r="F980" t="s">
        <v>2974</v>
      </c>
      <c r="G980" t="s">
        <v>2975</v>
      </c>
      <c r="H980">
        <v>7</v>
      </c>
      <c r="I980">
        <v>2</v>
      </c>
      <c r="J980" t="s">
        <v>1909</v>
      </c>
      <c r="K980" t="s">
        <v>2976</v>
      </c>
      <c r="L980" t="s">
        <v>2977</v>
      </c>
      <c r="M980" t="s">
        <v>4351</v>
      </c>
    </row>
    <row r="981" spans="1:13" x14ac:dyDescent="0.2">
      <c r="A981">
        <v>1746</v>
      </c>
      <c r="B981" s="10" t="s">
        <v>84</v>
      </c>
      <c r="C981" t="s">
        <v>4352</v>
      </c>
      <c r="D981" s="16">
        <v>-0.95120000000000005</v>
      </c>
      <c r="E981" t="s">
        <v>4353</v>
      </c>
      <c r="F981" t="s">
        <v>2974</v>
      </c>
      <c r="G981" t="s">
        <v>2975</v>
      </c>
      <c r="H981">
        <v>7</v>
      </c>
      <c r="I981">
        <v>2</v>
      </c>
      <c r="J981" t="s">
        <v>1909</v>
      </c>
      <c r="K981" t="s">
        <v>2976</v>
      </c>
      <c r="L981" t="s">
        <v>2977</v>
      </c>
      <c r="M981" t="s">
        <v>4354</v>
      </c>
    </row>
    <row r="982" spans="1:13" x14ac:dyDescent="0.2">
      <c r="A982">
        <v>1747</v>
      </c>
      <c r="B982" s="10" t="s">
        <v>84</v>
      </c>
      <c r="C982" t="s">
        <v>4355</v>
      </c>
      <c r="D982" s="16">
        <v>-0.90029999999999999</v>
      </c>
      <c r="E982" t="s">
        <v>4356</v>
      </c>
      <c r="F982" t="s">
        <v>2974</v>
      </c>
      <c r="G982" t="s">
        <v>2975</v>
      </c>
      <c r="H982">
        <v>7</v>
      </c>
      <c r="I982">
        <v>2</v>
      </c>
      <c r="J982" t="s">
        <v>1909</v>
      </c>
      <c r="K982" t="s">
        <v>2976</v>
      </c>
      <c r="L982" t="s">
        <v>2977</v>
      </c>
      <c r="M982" t="s">
        <v>4357</v>
      </c>
    </row>
    <row r="983" spans="1:13" x14ac:dyDescent="0.2">
      <c r="A983">
        <v>1748</v>
      </c>
      <c r="B983" s="10" t="s">
        <v>84</v>
      </c>
      <c r="C983" t="s">
        <v>4358</v>
      </c>
      <c r="D983" s="16">
        <v>-0.99199999999999999</v>
      </c>
      <c r="E983" t="s">
        <v>4359</v>
      </c>
      <c r="F983" t="s">
        <v>2974</v>
      </c>
      <c r="G983" t="s">
        <v>2975</v>
      </c>
      <c r="H983">
        <v>7</v>
      </c>
      <c r="I983">
        <v>2</v>
      </c>
      <c r="J983" t="s">
        <v>1909</v>
      </c>
      <c r="K983" t="s">
        <v>2976</v>
      </c>
      <c r="L983" t="s">
        <v>2977</v>
      </c>
      <c r="M983" t="s">
        <v>4360</v>
      </c>
    </row>
    <row r="984" spans="1:13" x14ac:dyDescent="0.2">
      <c r="A984">
        <v>1749</v>
      </c>
      <c r="B984" s="10" t="s">
        <v>84</v>
      </c>
      <c r="C984" t="s">
        <v>4361</v>
      </c>
      <c r="D984" s="16">
        <v>-1.0152000000000001</v>
      </c>
      <c r="E984" t="s">
        <v>4362</v>
      </c>
      <c r="F984" t="s">
        <v>2974</v>
      </c>
      <c r="G984" t="s">
        <v>2975</v>
      </c>
      <c r="H984">
        <v>7</v>
      </c>
      <c r="I984">
        <v>2</v>
      </c>
      <c r="J984" t="s">
        <v>1909</v>
      </c>
      <c r="K984" t="s">
        <v>2976</v>
      </c>
      <c r="L984" t="s">
        <v>2977</v>
      </c>
      <c r="M984" t="s">
        <v>4363</v>
      </c>
    </row>
    <row r="985" spans="1:13" x14ac:dyDescent="0.2">
      <c r="A985">
        <v>1750</v>
      </c>
      <c r="B985" s="10" t="s">
        <v>84</v>
      </c>
      <c r="C985" t="s">
        <v>4364</v>
      </c>
      <c r="D985" s="16">
        <v>-0.5706</v>
      </c>
      <c r="E985" t="s">
        <v>4365</v>
      </c>
      <c r="F985" t="s">
        <v>2974</v>
      </c>
      <c r="G985" t="s">
        <v>2975</v>
      </c>
      <c r="H985">
        <v>7</v>
      </c>
      <c r="I985">
        <v>2</v>
      </c>
      <c r="J985" t="s">
        <v>1909</v>
      </c>
      <c r="K985" t="s">
        <v>2976</v>
      </c>
      <c r="L985" t="s">
        <v>2977</v>
      </c>
      <c r="M985" t="s">
        <v>4366</v>
      </c>
    </row>
    <row r="986" spans="1:13" x14ac:dyDescent="0.2">
      <c r="A986">
        <v>1751</v>
      </c>
      <c r="B986" s="10" t="s">
        <v>84</v>
      </c>
      <c r="C986" t="s">
        <v>4367</v>
      </c>
      <c r="D986" s="16">
        <v>-0.38400000000000001</v>
      </c>
      <c r="E986" t="s">
        <v>4368</v>
      </c>
      <c r="F986" t="s">
        <v>2974</v>
      </c>
      <c r="G986" t="s">
        <v>2975</v>
      </c>
      <c r="H986">
        <v>7</v>
      </c>
      <c r="I986">
        <v>2</v>
      </c>
      <c r="J986" t="s">
        <v>1909</v>
      </c>
      <c r="K986" t="s">
        <v>2976</v>
      </c>
      <c r="L986" t="s">
        <v>2977</v>
      </c>
      <c r="M986" t="s">
        <v>4369</v>
      </c>
    </row>
    <row r="987" spans="1:13" x14ac:dyDescent="0.2">
      <c r="A987">
        <v>1752</v>
      </c>
      <c r="B987" s="10" t="s">
        <v>84</v>
      </c>
      <c r="C987" t="s">
        <v>4370</v>
      </c>
      <c r="D987" s="16">
        <v>-0.52810000000000001</v>
      </c>
      <c r="E987" t="s">
        <v>4371</v>
      </c>
      <c r="F987" t="s">
        <v>2974</v>
      </c>
      <c r="G987" t="s">
        <v>2975</v>
      </c>
      <c r="H987">
        <v>7</v>
      </c>
      <c r="I987">
        <v>2</v>
      </c>
      <c r="J987" t="s">
        <v>1909</v>
      </c>
      <c r="K987" t="s">
        <v>2976</v>
      </c>
      <c r="L987" t="s">
        <v>2977</v>
      </c>
      <c r="M987" t="s">
        <v>4372</v>
      </c>
    </row>
    <row r="988" spans="1:13" x14ac:dyDescent="0.2">
      <c r="A988">
        <v>1753</v>
      </c>
      <c r="B988" s="10" t="s">
        <v>84</v>
      </c>
      <c r="C988" t="s">
        <v>4373</v>
      </c>
      <c r="D988" s="16">
        <v>-0.64549999999999996</v>
      </c>
      <c r="E988" t="s">
        <v>4374</v>
      </c>
      <c r="F988" t="s">
        <v>2974</v>
      </c>
      <c r="G988" t="s">
        <v>2975</v>
      </c>
      <c r="H988">
        <v>7</v>
      </c>
      <c r="I988">
        <v>2</v>
      </c>
      <c r="J988" t="s">
        <v>1909</v>
      </c>
      <c r="K988" t="s">
        <v>2976</v>
      </c>
      <c r="L988" t="s">
        <v>2977</v>
      </c>
      <c r="M988" t="s">
        <v>4375</v>
      </c>
    </row>
    <row r="989" spans="1:13" x14ac:dyDescent="0.2">
      <c r="A989">
        <v>1754</v>
      </c>
      <c r="B989" s="10" t="s">
        <v>84</v>
      </c>
      <c r="C989" t="s">
        <v>4376</v>
      </c>
      <c r="D989" s="16">
        <v>-1.3102</v>
      </c>
      <c r="E989" t="s">
        <v>4377</v>
      </c>
      <c r="F989" t="s">
        <v>2974</v>
      </c>
      <c r="G989" t="s">
        <v>2975</v>
      </c>
      <c r="H989">
        <v>7</v>
      </c>
      <c r="I989">
        <v>2</v>
      </c>
      <c r="J989" t="s">
        <v>1909</v>
      </c>
      <c r="K989" t="s">
        <v>2976</v>
      </c>
      <c r="L989" t="s">
        <v>2977</v>
      </c>
      <c r="M989" t="s">
        <v>4378</v>
      </c>
    </row>
    <row r="990" spans="1:13" x14ac:dyDescent="0.2">
      <c r="A990">
        <v>1755</v>
      </c>
      <c r="B990" s="10" t="s">
        <v>84</v>
      </c>
      <c r="C990" t="s">
        <v>4379</v>
      </c>
      <c r="D990" s="16">
        <v>-0.30830000000000002</v>
      </c>
      <c r="E990" t="s">
        <v>4380</v>
      </c>
      <c r="F990" t="s">
        <v>2974</v>
      </c>
      <c r="G990" t="s">
        <v>2975</v>
      </c>
      <c r="H990">
        <v>7</v>
      </c>
      <c r="I990">
        <v>2</v>
      </c>
      <c r="J990" t="s">
        <v>1909</v>
      </c>
      <c r="K990" t="s">
        <v>2976</v>
      </c>
      <c r="L990" t="s">
        <v>2977</v>
      </c>
      <c r="M990" t="s">
        <v>4381</v>
      </c>
    </row>
    <row r="991" spans="1:13" x14ac:dyDescent="0.2">
      <c r="A991">
        <v>1756</v>
      </c>
      <c r="B991" s="10" t="s">
        <v>84</v>
      </c>
      <c r="C991" t="s">
        <v>4382</v>
      </c>
      <c r="D991" s="16">
        <v>-0.5333</v>
      </c>
      <c r="E991" t="s">
        <v>4383</v>
      </c>
      <c r="F991" t="s">
        <v>2974</v>
      </c>
      <c r="G991" t="s">
        <v>2975</v>
      </c>
      <c r="H991">
        <v>7</v>
      </c>
      <c r="I991">
        <v>2</v>
      </c>
      <c r="J991" t="s">
        <v>1909</v>
      </c>
      <c r="K991" t="s">
        <v>2976</v>
      </c>
      <c r="L991" t="s">
        <v>2977</v>
      </c>
      <c r="M991" t="s">
        <v>4384</v>
      </c>
    </row>
    <row r="992" spans="1:13" x14ac:dyDescent="0.2">
      <c r="A992">
        <v>1757</v>
      </c>
      <c r="B992" s="10" t="s">
        <v>84</v>
      </c>
      <c r="C992" t="s">
        <v>4385</v>
      </c>
      <c r="D992" s="16">
        <v>-1.1745000000000001</v>
      </c>
      <c r="E992" t="s">
        <v>3105</v>
      </c>
      <c r="F992" t="s">
        <v>2974</v>
      </c>
      <c r="G992" t="s">
        <v>2975</v>
      </c>
      <c r="H992">
        <v>7</v>
      </c>
      <c r="I992">
        <v>2</v>
      </c>
      <c r="J992" t="s">
        <v>1909</v>
      </c>
      <c r="K992" t="s">
        <v>2976</v>
      </c>
      <c r="L992" t="s">
        <v>2977</v>
      </c>
      <c r="M992" t="s">
        <v>4386</v>
      </c>
    </row>
    <row r="993" spans="1:13" x14ac:dyDescent="0.2">
      <c r="A993">
        <v>1758</v>
      </c>
      <c r="B993" s="10" t="s">
        <v>84</v>
      </c>
      <c r="C993" t="s">
        <v>4387</v>
      </c>
      <c r="D993" s="16">
        <v>-1.2796000000000001</v>
      </c>
      <c r="E993" t="s">
        <v>4388</v>
      </c>
      <c r="F993" t="s">
        <v>2974</v>
      </c>
      <c r="G993" t="s">
        <v>2975</v>
      </c>
      <c r="H993">
        <v>7</v>
      </c>
      <c r="I993">
        <v>2</v>
      </c>
      <c r="J993" t="s">
        <v>1909</v>
      </c>
      <c r="K993" t="s">
        <v>2976</v>
      </c>
      <c r="L993" t="s">
        <v>2977</v>
      </c>
      <c r="M993" t="s">
        <v>4389</v>
      </c>
    </row>
    <row r="994" spans="1:13" x14ac:dyDescent="0.2">
      <c r="A994">
        <v>1759</v>
      </c>
      <c r="B994" s="10" t="s">
        <v>84</v>
      </c>
      <c r="C994" t="s">
        <v>4390</v>
      </c>
      <c r="D994" s="16">
        <v>-0.74629999999999996</v>
      </c>
      <c r="E994" t="s">
        <v>4391</v>
      </c>
      <c r="F994" t="s">
        <v>2974</v>
      </c>
      <c r="G994" t="s">
        <v>2975</v>
      </c>
      <c r="H994">
        <v>7</v>
      </c>
      <c r="I994">
        <v>2</v>
      </c>
      <c r="J994" t="s">
        <v>1909</v>
      </c>
      <c r="K994" t="s">
        <v>2976</v>
      </c>
      <c r="L994" t="s">
        <v>2977</v>
      </c>
      <c r="M994" t="s">
        <v>4392</v>
      </c>
    </row>
    <row r="995" spans="1:13" x14ac:dyDescent="0.2">
      <c r="A995">
        <v>1760</v>
      </c>
      <c r="B995" s="10" t="s">
        <v>84</v>
      </c>
      <c r="C995" t="s">
        <v>4393</v>
      </c>
      <c r="D995" s="16">
        <v>-0.71960000000000002</v>
      </c>
      <c r="E995" t="s">
        <v>4394</v>
      </c>
      <c r="F995" t="s">
        <v>2974</v>
      </c>
      <c r="G995" t="s">
        <v>2975</v>
      </c>
      <c r="H995">
        <v>7</v>
      </c>
      <c r="I995">
        <v>2</v>
      </c>
      <c r="J995" t="s">
        <v>1909</v>
      </c>
      <c r="K995" t="s">
        <v>2976</v>
      </c>
      <c r="L995" t="s">
        <v>2977</v>
      </c>
      <c r="M995" t="s">
        <v>4395</v>
      </c>
    </row>
    <row r="996" spans="1:13" x14ac:dyDescent="0.2">
      <c r="A996">
        <v>1761</v>
      </c>
      <c r="B996" s="10" t="s">
        <v>84</v>
      </c>
      <c r="C996" t="s">
        <v>4396</v>
      </c>
      <c r="D996" s="16">
        <v>-1.0375000000000001</v>
      </c>
      <c r="E996" t="s">
        <v>4397</v>
      </c>
      <c r="F996" t="s">
        <v>2974</v>
      </c>
      <c r="G996" t="s">
        <v>2975</v>
      </c>
      <c r="H996">
        <v>7</v>
      </c>
      <c r="I996">
        <v>2</v>
      </c>
      <c r="J996" t="s">
        <v>1909</v>
      </c>
      <c r="K996" t="s">
        <v>2976</v>
      </c>
      <c r="L996" t="s">
        <v>2977</v>
      </c>
      <c r="M996" t="s">
        <v>4398</v>
      </c>
    </row>
    <row r="997" spans="1:13" x14ac:dyDescent="0.2">
      <c r="A997">
        <v>1762</v>
      </c>
      <c r="B997" s="10" t="s">
        <v>84</v>
      </c>
      <c r="C997" t="s">
        <v>4399</v>
      </c>
      <c r="D997" s="16">
        <v>-1.0370999999999999</v>
      </c>
      <c r="E997" t="s">
        <v>4400</v>
      </c>
      <c r="F997" t="s">
        <v>2974</v>
      </c>
      <c r="G997" t="s">
        <v>2975</v>
      </c>
      <c r="H997">
        <v>7</v>
      </c>
      <c r="I997">
        <v>2</v>
      </c>
      <c r="J997" t="s">
        <v>1909</v>
      </c>
      <c r="K997" t="s">
        <v>2976</v>
      </c>
      <c r="L997" t="s">
        <v>2977</v>
      </c>
      <c r="M997" t="s">
        <v>4401</v>
      </c>
    </row>
    <row r="998" spans="1:13" x14ac:dyDescent="0.2">
      <c r="A998">
        <v>1763</v>
      </c>
      <c r="B998" s="10" t="s">
        <v>84</v>
      </c>
      <c r="C998" t="s">
        <v>4402</v>
      </c>
      <c r="D998" s="16">
        <v>-1.2502</v>
      </c>
      <c r="E998" t="s">
        <v>4403</v>
      </c>
      <c r="F998" t="s">
        <v>2974</v>
      </c>
      <c r="G998" t="s">
        <v>2975</v>
      </c>
      <c r="H998">
        <v>7</v>
      </c>
      <c r="I998">
        <v>2</v>
      </c>
      <c r="J998" t="s">
        <v>1909</v>
      </c>
      <c r="K998" t="s">
        <v>2976</v>
      </c>
      <c r="L998" t="s">
        <v>2977</v>
      </c>
      <c r="M998" t="s">
        <v>4404</v>
      </c>
    </row>
    <row r="999" spans="1:13" x14ac:dyDescent="0.2">
      <c r="A999">
        <v>1764</v>
      </c>
      <c r="B999" s="10" t="s">
        <v>84</v>
      </c>
      <c r="C999" t="s">
        <v>4405</v>
      </c>
      <c r="D999" s="16">
        <v>-0.82240000000000002</v>
      </c>
      <c r="E999" t="s">
        <v>4406</v>
      </c>
      <c r="F999" t="s">
        <v>2974</v>
      </c>
      <c r="G999" t="s">
        <v>2975</v>
      </c>
      <c r="H999">
        <v>7</v>
      </c>
      <c r="I999">
        <v>2</v>
      </c>
      <c r="J999" t="s">
        <v>1909</v>
      </c>
      <c r="K999" t="s">
        <v>2976</v>
      </c>
      <c r="L999" t="s">
        <v>2977</v>
      </c>
      <c r="M999" t="s">
        <v>4407</v>
      </c>
    </row>
    <row r="1000" spans="1:13" x14ac:dyDescent="0.2">
      <c r="A1000">
        <v>1765</v>
      </c>
      <c r="B1000" s="10" t="s">
        <v>84</v>
      </c>
      <c r="C1000" t="s">
        <v>4408</v>
      </c>
      <c r="D1000" s="16">
        <v>-1.4585999999999999</v>
      </c>
      <c r="E1000" t="s">
        <v>4409</v>
      </c>
      <c r="F1000" t="s">
        <v>2974</v>
      </c>
      <c r="G1000" t="s">
        <v>2975</v>
      </c>
      <c r="H1000">
        <v>7</v>
      </c>
      <c r="I1000">
        <v>2</v>
      </c>
      <c r="J1000" t="s">
        <v>1909</v>
      </c>
      <c r="K1000" t="s">
        <v>2976</v>
      </c>
      <c r="L1000" t="s">
        <v>2977</v>
      </c>
      <c r="M1000" t="s">
        <v>4410</v>
      </c>
    </row>
    <row r="1001" spans="1:13" x14ac:dyDescent="0.2">
      <c r="A1001">
        <v>1766</v>
      </c>
      <c r="B1001" s="10" t="s">
        <v>84</v>
      </c>
      <c r="C1001" t="s">
        <v>4411</v>
      </c>
      <c r="D1001" s="16">
        <v>-0.94259999999999999</v>
      </c>
      <c r="E1001" t="s">
        <v>4412</v>
      </c>
      <c r="F1001" t="s">
        <v>2974</v>
      </c>
      <c r="G1001" t="s">
        <v>2975</v>
      </c>
      <c r="H1001">
        <v>7</v>
      </c>
      <c r="I1001">
        <v>2</v>
      </c>
      <c r="J1001" t="s">
        <v>1909</v>
      </c>
      <c r="K1001" t="s">
        <v>2976</v>
      </c>
      <c r="L1001" t="s">
        <v>2977</v>
      </c>
      <c r="M1001" t="s">
        <v>4413</v>
      </c>
    </row>
    <row r="1002" spans="1:13" x14ac:dyDescent="0.2">
      <c r="A1002">
        <v>1767</v>
      </c>
      <c r="B1002" s="10" t="s">
        <v>84</v>
      </c>
      <c r="C1002" t="s">
        <v>4414</v>
      </c>
      <c r="D1002" s="16">
        <v>-1.0448999999999999</v>
      </c>
      <c r="E1002" t="s">
        <v>4415</v>
      </c>
      <c r="F1002" t="s">
        <v>2974</v>
      </c>
      <c r="G1002" t="s">
        <v>2975</v>
      </c>
      <c r="H1002">
        <v>7</v>
      </c>
      <c r="I1002">
        <v>2</v>
      </c>
      <c r="J1002" t="s">
        <v>1909</v>
      </c>
      <c r="K1002" t="s">
        <v>2976</v>
      </c>
      <c r="L1002" t="s">
        <v>2977</v>
      </c>
      <c r="M1002" t="s">
        <v>4416</v>
      </c>
    </row>
    <row r="1003" spans="1:13" x14ac:dyDescent="0.2">
      <c r="A1003">
        <v>1768</v>
      </c>
      <c r="B1003" s="10" t="s">
        <v>84</v>
      </c>
      <c r="C1003" t="s">
        <v>4417</v>
      </c>
      <c r="D1003" s="16">
        <v>-0.68220000000000003</v>
      </c>
      <c r="E1003" t="s">
        <v>4418</v>
      </c>
      <c r="F1003" t="s">
        <v>2974</v>
      </c>
      <c r="G1003" t="s">
        <v>2975</v>
      </c>
      <c r="H1003">
        <v>7</v>
      </c>
      <c r="I1003">
        <v>2</v>
      </c>
      <c r="J1003" t="s">
        <v>1909</v>
      </c>
      <c r="K1003" t="s">
        <v>2976</v>
      </c>
      <c r="L1003" t="s">
        <v>2977</v>
      </c>
      <c r="M1003" t="s">
        <v>4419</v>
      </c>
    </row>
    <row r="1004" spans="1:13" x14ac:dyDescent="0.2">
      <c r="A1004">
        <v>1769</v>
      </c>
      <c r="B1004" s="10" t="s">
        <v>84</v>
      </c>
      <c r="C1004" t="s">
        <v>4420</v>
      </c>
      <c r="D1004" s="16">
        <v>-1.2806</v>
      </c>
      <c r="E1004" t="s">
        <v>4421</v>
      </c>
      <c r="F1004" t="s">
        <v>2974</v>
      </c>
      <c r="G1004" t="s">
        <v>2975</v>
      </c>
      <c r="H1004">
        <v>7</v>
      </c>
      <c r="I1004">
        <v>2</v>
      </c>
      <c r="J1004" t="s">
        <v>1909</v>
      </c>
      <c r="K1004" t="s">
        <v>2976</v>
      </c>
      <c r="L1004" t="s">
        <v>2977</v>
      </c>
      <c r="M1004" t="s">
        <v>4422</v>
      </c>
    </row>
    <row r="1005" spans="1:13" x14ac:dyDescent="0.2">
      <c r="A1005">
        <v>1770</v>
      </c>
      <c r="B1005" s="10" t="s">
        <v>84</v>
      </c>
      <c r="C1005" t="s">
        <v>4423</v>
      </c>
      <c r="D1005" s="16">
        <v>-0.89890000000000003</v>
      </c>
      <c r="E1005" t="s">
        <v>4424</v>
      </c>
      <c r="F1005" t="s">
        <v>2974</v>
      </c>
      <c r="G1005" t="s">
        <v>2975</v>
      </c>
      <c r="H1005">
        <v>7</v>
      </c>
      <c r="I1005">
        <v>2</v>
      </c>
      <c r="J1005" t="s">
        <v>1909</v>
      </c>
      <c r="K1005" t="s">
        <v>2976</v>
      </c>
      <c r="L1005" t="s">
        <v>2977</v>
      </c>
      <c r="M1005" t="s">
        <v>4425</v>
      </c>
    </row>
    <row r="1006" spans="1:13" x14ac:dyDescent="0.2">
      <c r="A1006">
        <v>1771</v>
      </c>
      <c r="B1006" s="10" t="s">
        <v>84</v>
      </c>
      <c r="C1006" t="s">
        <v>4426</v>
      </c>
      <c r="D1006" s="16">
        <v>-0.29099999999999998</v>
      </c>
      <c r="E1006" t="s">
        <v>4427</v>
      </c>
      <c r="F1006" t="s">
        <v>2974</v>
      </c>
      <c r="G1006" t="s">
        <v>2975</v>
      </c>
      <c r="H1006">
        <v>7</v>
      </c>
      <c r="I1006">
        <v>2</v>
      </c>
      <c r="J1006" t="s">
        <v>1909</v>
      </c>
      <c r="K1006" t="s">
        <v>2976</v>
      </c>
      <c r="L1006" t="s">
        <v>2977</v>
      </c>
      <c r="M1006" t="s">
        <v>4428</v>
      </c>
    </row>
    <row r="1007" spans="1:13" x14ac:dyDescent="0.2">
      <c r="A1007">
        <v>1772</v>
      </c>
      <c r="B1007" s="10" t="s">
        <v>84</v>
      </c>
      <c r="C1007" t="s">
        <v>4429</v>
      </c>
      <c r="D1007" s="16">
        <v>-1.1368</v>
      </c>
      <c r="E1007" t="s">
        <v>4430</v>
      </c>
      <c r="F1007" t="s">
        <v>2974</v>
      </c>
      <c r="G1007" t="s">
        <v>2975</v>
      </c>
      <c r="H1007">
        <v>7</v>
      </c>
      <c r="I1007">
        <v>2</v>
      </c>
      <c r="J1007" t="s">
        <v>1909</v>
      </c>
      <c r="K1007" t="s">
        <v>2976</v>
      </c>
      <c r="L1007" t="s">
        <v>2977</v>
      </c>
      <c r="M1007" t="s">
        <v>4431</v>
      </c>
    </row>
    <row r="1008" spans="1:13" x14ac:dyDescent="0.2">
      <c r="A1008">
        <v>1773</v>
      </c>
      <c r="B1008" s="10" t="s">
        <v>84</v>
      </c>
      <c r="C1008" t="s">
        <v>4432</v>
      </c>
      <c r="D1008" s="16">
        <v>-0.70679999999999998</v>
      </c>
      <c r="E1008" t="s">
        <v>4433</v>
      </c>
      <c r="F1008" t="s">
        <v>2974</v>
      </c>
      <c r="G1008" t="s">
        <v>2975</v>
      </c>
      <c r="H1008">
        <v>7</v>
      </c>
      <c r="I1008">
        <v>2</v>
      </c>
      <c r="J1008" t="s">
        <v>1909</v>
      </c>
      <c r="K1008" t="s">
        <v>2976</v>
      </c>
      <c r="L1008" t="s">
        <v>2977</v>
      </c>
      <c r="M1008" t="s">
        <v>4434</v>
      </c>
    </row>
    <row r="1009" spans="1:13" x14ac:dyDescent="0.2">
      <c r="A1009">
        <v>1774</v>
      </c>
      <c r="B1009" s="10" t="s">
        <v>84</v>
      </c>
      <c r="C1009" t="s">
        <v>4435</v>
      </c>
      <c r="D1009" s="16">
        <v>-0.92259999999999998</v>
      </c>
      <c r="E1009" t="s">
        <v>4436</v>
      </c>
      <c r="F1009" t="s">
        <v>2974</v>
      </c>
      <c r="G1009" t="s">
        <v>2975</v>
      </c>
      <c r="H1009">
        <v>7</v>
      </c>
      <c r="I1009">
        <v>2</v>
      </c>
      <c r="J1009" t="s">
        <v>1909</v>
      </c>
      <c r="K1009" t="s">
        <v>2976</v>
      </c>
      <c r="L1009" t="s">
        <v>2977</v>
      </c>
      <c r="M1009" t="s">
        <v>4437</v>
      </c>
    </row>
    <row r="1010" spans="1:13" x14ac:dyDescent="0.2">
      <c r="A1010">
        <v>1775</v>
      </c>
      <c r="B1010" s="10" t="s">
        <v>84</v>
      </c>
      <c r="C1010" t="s">
        <v>4438</v>
      </c>
      <c r="D1010" s="16">
        <v>-1.2329000000000001</v>
      </c>
      <c r="E1010" t="s">
        <v>4439</v>
      </c>
      <c r="F1010" t="s">
        <v>2974</v>
      </c>
      <c r="G1010" t="s">
        <v>2975</v>
      </c>
      <c r="H1010">
        <v>7</v>
      </c>
      <c r="I1010">
        <v>2</v>
      </c>
      <c r="J1010" t="s">
        <v>1909</v>
      </c>
      <c r="K1010" t="s">
        <v>2976</v>
      </c>
      <c r="L1010" t="s">
        <v>2977</v>
      </c>
      <c r="M1010" t="s">
        <v>4440</v>
      </c>
    </row>
    <row r="1011" spans="1:13" x14ac:dyDescent="0.2">
      <c r="A1011">
        <v>1776</v>
      </c>
      <c r="B1011" s="10" t="s">
        <v>84</v>
      </c>
      <c r="C1011" t="s">
        <v>4441</v>
      </c>
      <c r="D1011" s="16">
        <v>-0.3352</v>
      </c>
      <c r="E1011" t="s">
        <v>4442</v>
      </c>
      <c r="F1011" t="s">
        <v>2974</v>
      </c>
      <c r="G1011" t="s">
        <v>2975</v>
      </c>
      <c r="H1011">
        <v>7</v>
      </c>
      <c r="I1011">
        <v>2</v>
      </c>
      <c r="J1011" t="s">
        <v>1909</v>
      </c>
      <c r="K1011" t="s">
        <v>2976</v>
      </c>
      <c r="L1011" t="s">
        <v>2977</v>
      </c>
      <c r="M1011" t="s">
        <v>4443</v>
      </c>
    </row>
    <row r="1012" spans="1:13" x14ac:dyDescent="0.2">
      <c r="A1012">
        <v>1777</v>
      </c>
      <c r="B1012" s="10" t="s">
        <v>84</v>
      </c>
      <c r="C1012" t="s">
        <v>4444</v>
      </c>
      <c r="D1012" s="16">
        <v>-0.36859999999999998</v>
      </c>
      <c r="E1012" t="s">
        <v>4445</v>
      </c>
      <c r="F1012" t="s">
        <v>2974</v>
      </c>
      <c r="G1012" t="s">
        <v>2975</v>
      </c>
      <c r="H1012">
        <v>7</v>
      </c>
      <c r="I1012">
        <v>2</v>
      </c>
      <c r="J1012" t="s">
        <v>1909</v>
      </c>
      <c r="K1012" t="s">
        <v>2976</v>
      </c>
      <c r="L1012" t="s">
        <v>2977</v>
      </c>
      <c r="M1012" t="s">
        <v>4446</v>
      </c>
    </row>
    <row r="1013" spans="1:13" x14ac:dyDescent="0.2">
      <c r="A1013">
        <v>1778</v>
      </c>
      <c r="B1013" s="10" t="s">
        <v>84</v>
      </c>
      <c r="C1013" t="s">
        <v>4447</v>
      </c>
      <c r="D1013" s="16">
        <v>-0.80730000000000002</v>
      </c>
      <c r="E1013" t="s">
        <v>4448</v>
      </c>
      <c r="F1013" t="s">
        <v>2974</v>
      </c>
      <c r="G1013" t="s">
        <v>2975</v>
      </c>
      <c r="H1013">
        <v>7</v>
      </c>
      <c r="I1013">
        <v>2</v>
      </c>
      <c r="J1013" t="s">
        <v>1909</v>
      </c>
      <c r="K1013" t="s">
        <v>2976</v>
      </c>
      <c r="L1013" t="s">
        <v>2977</v>
      </c>
      <c r="M1013" t="s">
        <v>4449</v>
      </c>
    </row>
    <row r="1014" spans="1:13" x14ac:dyDescent="0.2">
      <c r="A1014">
        <v>1779</v>
      </c>
      <c r="B1014" s="10" t="s">
        <v>84</v>
      </c>
      <c r="C1014" t="s">
        <v>4450</v>
      </c>
      <c r="D1014" s="16">
        <v>3.4500000000000003E-2</v>
      </c>
      <c r="E1014" t="s">
        <v>4451</v>
      </c>
      <c r="F1014" t="s">
        <v>2974</v>
      </c>
      <c r="G1014" t="s">
        <v>2975</v>
      </c>
      <c r="H1014">
        <v>7</v>
      </c>
      <c r="I1014">
        <v>2</v>
      </c>
      <c r="J1014" t="s">
        <v>1909</v>
      </c>
      <c r="K1014" t="s">
        <v>2976</v>
      </c>
      <c r="L1014" t="s">
        <v>2977</v>
      </c>
      <c r="M1014" t="s">
        <v>4452</v>
      </c>
    </row>
    <row r="1015" spans="1:13" x14ac:dyDescent="0.2">
      <c r="A1015">
        <v>1780</v>
      </c>
      <c r="B1015" s="10" t="s">
        <v>84</v>
      </c>
      <c r="C1015" t="s">
        <v>4453</v>
      </c>
      <c r="D1015" s="16">
        <v>-0.86450000000000005</v>
      </c>
      <c r="E1015" t="s">
        <v>4454</v>
      </c>
      <c r="F1015" t="s">
        <v>2974</v>
      </c>
      <c r="G1015" t="s">
        <v>2975</v>
      </c>
      <c r="H1015">
        <v>7</v>
      </c>
      <c r="I1015">
        <v>2</v>
      </c>
      <c r="J1015" t="s">
        <v>1909</v>
      </c>
      <c r="K1015" t="s">
        <v>2976</v>
      </c>
      <c r="L1015" t="s">
        <v>2977</v>
      </c>
      <c r="M1015" t="s">
        <v>4455</v>
      </c>
    </row>
    <row r="1016" spans="1:13" x14ac:dyDescent="0.2">
      <c r="A1016">
        <v>1781</v>
      </c>
      <c r="B1016" s="10" t="s">
        <v>84</v>
      </c>
      <c r="C1016" t="s">
        <v>4456</v>
      </c>
      <c r="D1016" s="16">
        <v>-0.77210000000000001</v>
      </c>
      <c r="E1016" t="s">
        <v>4457</v>
      </c>
      <c r="F1016" t="s">
        <v>2974</v>
      </c>
      <c r="G1016" t="s">
        <v>2975</v>
      </c>
      <c r="H1016">
        <v>7</v>
      </c>
      <c r="I1016">
        <v>2</v>
      </c>
      <c r="J1016" t="s">
        <v>1909</v>
      </c>
      <c r="K1016" t="s">
        <v>2976</v>
      </c>
      <c r="L1016" t="s">
        <v>2977</v>
      </c>
      <c r="M1016" t="s">
        <v>4458</v>
      </c>
    </row>
    <row r="1017" spans="1:13" x14ac:dyDescent="0.2">
      <c r="A1017">
        <v>1782</v>
      </c>
      <c r="B1017" s="10" t="s">
        <v>84</v>
      </c>
      <c r="C1017" t="s">
        <v>4459</v>
      </c>
      <c r="D1017" s="16">
        <v>-0.53410000000000002</v>
      </c>
      <c r="E1017" t="s">
        <v>4460</v>
      </c>
      <c r="F1017" t="s">
        <v>2974</v>
      </c>
      <c r="G1017" t="s">
        <v>2975</v>
      </c>
      <c r="H1017">
        <v>7</v>
      </c>
      <c r="I1017">
        <v>2</v>
      </c>
      <c r="J1017" t="s">
        <v>1909</v>
      </c>
      <c r="K1017" t="s">
        <v>2976</v>
      </c>
      <c r="L1017" t="s">
        <v>2977</v>
      </c>
      <c r="M1017" t="s">
        <v>4461</v>
      </c>
    </row>
    <row r="1018" spans="1:13" x14ac:dyDescent="0.2">
      <c r="A1018">
        <v>1783</v>
      </c>
      <c r="B1018" s="10" t="s">
        <v>84</v>
      </c>
      <c r="C1018" t="s">
        <v>4462</v>
      </c>
      <c r="D1018" s="16">
        <v>-0.50919999999999999</v>
      </c>
      <c r="E1018" t="s">
        <v>4463</v>
      </c>
      <c r="F1018" t="s">
        <v>2974</v>
      </c>
      <c r="G1018" t="s">
        <v>2975</v>
      </c>
      <c r="H1018">
        <v>7</v>
      </c>
      <c r="I1018">
        <v>2</v>
      </c>
      <c r="J1018" t="s">
        <v>1909</v>
      </c>
      <c r="K1018" t="s">
        <v>2976</v>
      </c>
      <c r="L1018" t="s">
        <v>2977</v>
      </c>
      <c r="M1018" t="s">
        <v>4464</v>
      </c>
    </row>
    <row r="1019" spans="1:13" x14ac:dyDescent="0.2">
      <c r="A1019">
        <v>1784</v>
      </c>
      <c r="B1019" s="10" t="s">
        <v>84</v>
      </c>
      <c r="C1019" t="s">
        <v>4465</v>
      </c>
      <c r="D1019" s="16">
        <v>-0.35399999999999998</v>
      </c>
      <c r="E1019" t="s">
        <v>4466</v>
      </c>
      <c r="F1019" t="s">
        <v>2974</v>
      </c>
      <c r="G1019" t="s">
        <v>2975</v>
      </c>
      <c r="H1019">
        <v>7</v>
      </c>
      <c r="I1019">
        <v>2</v>
      </c>
      <c r="J1019" t="s">
        <v>1909</v>
      </c>
      <c r="K1019" t="s">
        <v>2976</v>
      </c>
      <c r="L1019" t="s">
        <v>2977</v>
      </c>
      <c r="M1019" t="s">
        <v>4467</v>
      </c>
    </row>
    <row r="1020" spans="1:13" x14ac:dyDescent="0.2">
      <c r="A1020">
        <v>1785</v>
      </c>
      <c r="B1020" s="10" t="s">
        <v>84</v>
      </c>
      <c r="C1020" t="s">
        <v>4468</v>
      </c>
      <c r="D1020" s="16">
        <v>-0.61629999999999996</v>
      </c>
      <c r="E1020" t="s">
        <v>4469</v>
      </c>
      <c r="F1020" t="s">
        <v>2974</v>
      </c>
      <c r="G1020" t="s">
        <v>2975</v>
      </c>
      <c r="H1020">
        <v>7</v>
      </c>
      <c r="I1020">
        <v>2</v>
      </c>
      <c r="J1020" t="s">
        <v>1909</v>
      </c>
      <c r="K1020" t="s">
        <v>2976</v>
      </c>
      <c r="L1020" t="s">
        <v>2977</v>
      </c>
      <c r="M1020" t="s">
        <v>4470</v>
      </c>
    </row>
    <row r="1021" spans="1:13" x14ac:dyDescent="0.2">
      <c r="A1021">
        <v>1786</v>
      </c>
      <c r="B1021" s="10" t="s">
        <v>84</v>
      </c>
      <c r="C1021" t="s">
        <v>4471</v>
      </c>
      <c r="D1021" s="16">
        <v>-2.8999999999999998E-3</v>
      </c>
      <c r="E1021" t="s">
        <v>4472</v>
      </c>
      <c r="F1021" t="s">
        <v>2974</v>
      </c>
      <c r="G1021" t="s">
        <v>2975</v>
      </c>
      <c r="H1021">
        <v>7</v>
      </c>
      <c r="I1021">
        <v>2</v>
      </c>
      <c r="J1021" t="s">
        <v>1909</v>
      </c>
      <c r="K1021" t="s">
        <v>2976</v>
      </c>
      <c r="L1021" t="s">
        <v>2977</v>
      </c>
      <c r="M1021" t="s">
        <v>4473</v>
      </c>
    </row>
    <row r="1022" spans="1:13" x14ac:dyDescent="0.2">
      <c r="A1022">
        <v>1787</v>
      </c>
      <c r="B1022" s="10" t="s">
        <v>84</v>
      </c>
      <c r="C1022" t="s">
        <v>4474</v>
      </c>
      <c r="D1022" s="16">
        <v>-0.70509999999999995</v>
      </c>
      <c r="E1022" t="s">
        <v>4475</v>
      </c>
      <c r="F1022" t="s">
        <v>2974</v>
      </c>
      <c r="G1022" t="s">
        <v>2975</v>
      </c>
      <c r="H1022">
        <v>7</v>
      </c>
      <c r="I1022">
        <v>2</v>
      </c>
      <c r="J1022" t="s">
        <v>1909</v>
      </c>
      <c r="K1022" t="s">
        <v>2976</v>
      </c>
      <c r="L1022" t="s">
        <v>2977</v>
      </c>
      <c r="M1022" t="s">
        <v>4476</v>
      </c>
    </row>
    <row r="1023" spans="1:13" x14ac:dyDescent="0.2">
      <c r="A1023">
        <v>1788</v>
      </c>
      <c r="B1023" s="10" t="s">
        <v>84</v>
      </c>
      <c r="C1023" t="s">
        <v>4477</v>
      </c>
      <c r="D1023" s="16">
        <v>-0.92549999999999999</v>
      </c>
      <c r="E1023" t="s">
        <v>4478</v>
      </c>
      <c r="F1023" t="s">
        <v>2974</v>
      </c>
      <c r="G1023" t="s">
        <v>2975</v>
      </c>
      <c r="H1023">
        <v>7</v>
      </c>
      <c r="I1023">
        <v>2</v>
      </c>
      <c r="J1023" t="s">
        <v>1909</v>
      </c>
      <c r="K1023" t="s">
        <v>2976</v>
      </c>
      <c r="L1023" t="s">
        <v>2977</v>
      </c>
      <c r="M1023" t="s">
        <v>4479</v>
      </c>
    </row>
    <row r="1024" spans="1:13" x14ac:dyDescent="0.2">
      <c r="A1024">
        <v>1789</v>
      </c>
      <c r="B1024" s="10" t="s">
        <v>84</v>
      </c>
      <c r="C1024" t="s">
        <v>4480</v>
      </c>
      <c r="D1024" s="16">
        <v>-0.85919999999999996</v>
      </c>
      <c r="E1024" t="s">
        <v>4481</v>
      </c>
      <c r="F1024" t="s">
        <v>2974</v>
      </c>
      <c r="G1024" t="s">
        <v>2975</v>
      </c>
      <c r="H1024">
        <v>7</v>
      </c>
      <c r="I1024">
        <v>2</v>
      </c>
      <c r="J1024" t="s">
        <v>1909</v>
      </c>
      <c r="K1024" t="s">
        <v>2976</v>
      </c>
      <c r="L1024" t="s">
        <v>2977</v>
      </c>
      <c r="M1024" t="s">
        <v>4482</v>
      </c>
    </row>
    <row r="1025" spans="1:13" x14ac:dyDescent="0.2">
      <c r="A1025">
        <v>1790</v>
      </c>
      <c r="B1025" s="10" t="s">
        <v>84</v>
      </c>
      <c r="C1025" t="s">
        <v>4483</v>
      </c>
      <c r="D1025" s="16">
        <v>-1.0310999999999999</v>
      </c>
      <c r="E1025" t="s">
        <v>4484</v>
      </c>
      <c r="F1025" t="s">
        <v>2974</v>
      </c>
      <c r="G1025" t="s">
        <v>2975</v>
      </c>
      <c r="H1025">
        <v>7</v>
      </c>
      <c r="I1025">
        <v>2</v>
      </c>
      <c r="J1025" t="s">
        <v>1909</v>
      </c>
      <c r="K1025" t="s">
        <v>2976</v>
      </c>
      <c r="L1025" t="s">
        <v>2977</v>
      </c>
      <c r="M1025" t="s">
        <v>4485</v>
      </c>
    </row>
    <row r="1026" spans="1:13" x14ac:dyDescent="0.2">
      <c r="A1026">
        <v>1791</v>
      </c>
      <c r="B1026" s="10" t="s">
        <v>84</v>
      </c>
      <c r="C1026" t="s">
        <v>4486</v>
      </c>
      <c r="D1026" s="16">
        <v>-1.2262</v>
      </c>
      <c r="E1026" t="s">
        <v>4487</v>
      </c>
      <c r="F1026" t="s">
        <v>2974</v>
      </c>
      <c r="G1026" t="s">
        <v>2975</v>
      </c>
      <c r="H1026">
        <v>7</v>
      </c>
      <c r="I1026">
        <v>2</v>
      </c>
      <c r="J1026" t="s">
        <v>1909</v>
      </c>
      <c r="K1026" t="s">
        <v>2976</v>
      </c>
      <c r="L1026" t="s">
        <v>2977</v>
      </c>
      <c r="M1026" t="s">
        <v>4488</v>
      </c>
    </row>
    <row r="1027" spans="1:13" x14ac:dyDescent="0.2">
      <c r="A1027">
        <v>1792</v>
      </c>
      <c r="B1027" s="10" t="s">
        <v>84</v>
      </c>
      <c r="C1027" t="s">
        <v>4489</v>
      </c>
      <c r="D1027" s="16">
        <v>-0.45369999999999999</v>
      </c>
      <c r="E1027" t="s">
        <v>4490</v>
      </c>
      <c r="F1027" t="s">
        <v>2974</v>
      </c>
      <c r="G1027" t="s">
        <v>2975</v>
      </c>
      <c r="H1027">
        <v>7</v>
      </c>
      <c r="I1027">
        <v>2</v>
      </c>
      <c r="J1027" t="s">
        <v>1909</v>
      </c>
      <c r="K1027" t="s">
        <v>2976</v>
      </c>
      <c r="L1027" t="s">
        <v>2977</v>
      </c>
      <c r="M1027" t="s">
        <v>4491</v>
      </c>
    </row>
    <row r="1028" spans="1:13" x14ac:dyDescent="0.2">
      <c r="A1028">
        <v>1793</v>
      </c>
      <c r="B1028" s="10" t="s">
        <v>84</v>
      </c>
      <c r="C1028" t="s">
        <v>4492</v>
      </c>
      <c r="D1028" s="16">
        <v>-1.1955</v>
      </c>
      <c r="E1028" t="s">
        <v>4493</v>
      </c>
      <c r="F1028" t="s">
        <v>2974</v>
      </c>
      <c r="G1028" t="s">
        <v>2975</v>
      </c>
      <c r="H1028">
        <v>7</v>
      </c>
      <c r="I1028">
        <v>2</v>
      </c>
      <c r="J1028" t="s">
        <v>1909</v>
      </c>
      <c r="K1028" t="s">
        <v>2976</v>
      </c>
      <c r="L1028" t="s">
        <v>2977</v>
      </c>
      <c r="M1028" t="s">
        <v>4494</v>
      </c>
    </row>
    <row r="1029" spans="1:13" x14ac:dyDescent="0.2">
      <c r="A1029">
        <v>1794</v>
      </c>
      <c r="B1029" s="10" t="s">
        <v>84</v>
      </c>
      <c r="C1029" t="s">
        <v>4495</v>
      </c>
      <c r="D1029" s="16">
        <v>-1.2456</v>
      </c>
      <c r="E1029" t="s">
        <v>4496</v>
      </c>
      <c r="F1029" t="s">
        <v>2974</v>
      </c>
      <c r="G1029" t="s">
        <v>2975</v>
      </c>
      <c r="H1029">
        <v>7</v>
      </c>
      <c r="I1029">
        <v>2</v>
      </c>
      <c r="J1029" t="s">
        <v>1909</v>
      </c>
      <c r="K1029" t="s">
        <v>2976</v>
      </c>
      <c r="L1029" t="s">
        <v>2977</v>
      </c>
      <c r="M1029" t="s">
        <v>4497</v>
      </c>
    </row>
    <row r="1030" spans="1:13" x14ac:dyDescent="0.2">
      <c r="A1030">
        <v>1795</v>
      </c>
      <c r="B1030" s="10" t="s">
        <v>84</v>
      </c>
      <c r="C1030" t="s">
        <v>4498</v>
      </c>
      <c r="D1030" s="16">
        <v>-8.1500000000000003E-2</v>
      </c>
      <c r="E1030" t="s">
        <v>4499</v>
      </c>
      <c r="F1030" t="s">
        <v>2974</v>
      </c>
      <c r="G1030" t="s">
        <v>2975</v>
      </c>
      <c r="H1030">
        <v>7</v>
      </c>
      <c r="I1030">
        <v>2</v>
      </c>
      <c r="J1030" t="s">
        <v>1909</v>
      </c>
      <c r="K1030" t="s">
        <v>2976</v>
      </c>
      <c r="L1030" t="s">
        <v>2977</v>
      </c>
      <c r="M1030" t="s">
        <v>4500</v>
      </c>
    </row>
    <row r="1031" spans="1:13" x14ac:dyDescent="0.2">
      <c r="A1031">
        <v>1796</v>
      </c>
      <c r="B1031" s="10" t="s">
        <v>84</v>
      </c>
      <c r="C1031" t="s">
        <v>4501</v>
      </c>
      <c r="D1031" s="16">
        <v>-0.68020000000000003</v>
      </c>
      <c r="E1031" t="s">
        <v>4502</v>
      </c>
      <c r="F1031" t="s">
        <v>2974</v>
      </c>
      <c r="G1031" t="s">
        <v>2975</v>
      </c>
      <c r="H1031">
        <v>7</v>
      </c>
      <c r="I1031">
        <v>2</v>
      </c>
      <c r="J1031" t="s">
        <v>1909</v>
      </c>
      <c r="K1031" t="s">
        <v>2976</v>
      </c>
      <c r="L1031" t="s">
        <v>2977</v>
      </c>
      <c r="M1031" t="s">
        <v>4503</v>
      </c>
    </row>
    <row r="1032" spans="1:13" x14ac:dyDescent="0.2">
      <c r="A1032">
        <v>1797</v>
      </c>
      <c r="B1032" s="10" t="s">
        <v>84</v>
      </c>
      <c r="C1032" t="s">
        <v>4504</v>
      </c>
      <c r="D1032" s="16">
        <v>-1.0412999999999999</v>
      </c>
      <c r="E1032" t="s">
        <v>4505</v>
      </c>
      <c r="F1032" t="s">
        <v>2974</v>
      </c>
      <c r="G1032" t="s">
        <v>2975</v>
      </c>
      <c r="H1032">
        <v>7</v>
      </c>
      <c r="I1032">
        <v>2</v>
      </c>
      <c r="J1032" t="s">
        <v>1909</v>
      </c>
      <c r="K1032" t="s">
        <v>2976</v>
      </c>
      <c r="L1032" t="s">
        <v>2977</v>
      </c>
      <c r="M1032" t="s">
        <v>4506</v>
      </c>
    </row>
    <row r="1033" spans="1:13" x14ac:dyDescent="0.2">
      <c r="A1033">
        <v>1798</v>
      </c>
      <c r="B1033" s="10" t="s">
        <v>84</v>
      </c>
      <c r="C1033" t="s">
        <v>4507</v>
      </c>
      <c r="D1033" s="16">
        <v>-0.3921</v>
      </c>
      <c r="E1033" t="s">
        <v>4508</v>
      </c>
      <c r="F1033" t="s">
        <v>2974</v>
      </c>
      <c r="G1033" t="s">
        <v>2975</v>
      </c>
      <c r="H1033">
        <v>7</v>
      </c>
      <c r="I1033">
        <v>2</v>
      </c>
      <c r="J1033" t="s">
        <v>1909</v>
      </c>
      <c r="K1033" t="s">
        <v>2976</v>
      </c>
      <c r="L1033" t="s">
        <v>2977</v>
      </c>
      <c r="M1033" t="s">
        <v>4509</v>
      </c>
    </row>
    <row r="1034" spans="1:13" x14ac:dyDescent="0.2">
      <c r="A1034">
        <v>1799</v>
      </c>
      <c r="B1034" s="10" t="s">
        <v>84</v>
      </c>
      <c r="C1034" t="s">
        <v>4510</v>
      </c>
      <c r="D1034" s="16">
        <v>-0.90790000000000004</v>
      </c>
      <c r="E1034" t="s">
        <v>4511</v>
      </c>
      <c r="F1034" t="s">
        <v>2974</v>
      </c>
      <c r="G1034" t="s">
        <v>2975</v>
      </c>
      <c r="H1034">
        <v>7</v>
      </c>
      <c r="I1034">
        <v>2</v>
      </c>
      <c r="J1034" t="s">
        <v>1909</v>
      </c>
      <c r="K1034" t="s">
        <v>2976</v>
      </c>
      <c r="L1034" t="s">
        <v>2977</v>
      </c>
      <c r="M1034" t="s">
        <v>4512</v>
      </c>
    </row>
    <row r="1035" spans="1:13" x14ac:dyDescent="0.2">
      <c r="A1035">
        <v>1800</v>
      </c>
      <c r="B1035" s="10" t="s">
        <v>84</v>
      </c>
      <c r="C1035" t="s">
        <v>4513</v>
      </c>
      <c r="D1035" s="16">
        <v>-0.59140000000000004</v>
      </c>
      <c r="E1035" t="s">
        <v>4514</v>
      </c>
      <c r="F1035" t="s">
        <v>2974</v>
      </c>
      <c r="G1035" t="s">
        <v>2975</v>
      </c>
      <c r="H1035">
        <v>7</v>
      </c>
      <c r="I1035">
        <v>2</v>
      </c>
      <c r="J1035" t="s">
        <v>1909</v>
      </c>
      <c r="K1035" t="s">
        <v>2976</v>
      </c>
      <c r="L1035" t="s">
        <v>2977</v>
      </c>
      <c r="M1035" t="s">
        <v>4515</v>
      </c>
    </row>
    <row r="1036" spans="1:13" x14ac:dyDescent="0.2">
      <c r="A1036">
        <v>1801</v>
      </c>
      <c r="B1036" s="10" t="s">
        <v>84</v>
      </c>
      <c r="C1036" t="s">
        <v>4516</v>
      </c>
      <c r="D1036" s="16">
        <v>-1.1357999999999999</v>
      </c>
      <c r="E1036" t="s">
        <v>4517</v>
      </c>
      <c r="F1036" t="s">
        <v>2974</v>
      </c>
      <c r="G1036" t="s">
        <v>2975</v>
      </c>
      <c r="H1036">
        <v>7</v>
      </c>
      <c r="I1036">
        <v>2</v>
      </c>
      <c r="J1036" t="s">
        <v>1909</v>
      </c>
      <c r="K1036" t="s">
        <v>2976</v>
      </c>
      <c r="L1036" t="s">
        <v>2977</v>
      </c>
      <c r="M1036" t="s">
        <v>4518</v>
      </c>
    </row>
    <row r="1037" spans="1:13" x14ac:dyDescent="0.2">
      <c r="A1037">
        <v>1802</v>
      </c>
      <c r="B1037" s="10" t="s">
        <v>84</v>
      </c>
      <c r="C1037" t="s">
        <v>4519</v>
      </c>
      <c r="D1037" s="16">
        <v>-8.1000000000000003E-2</v>
      </c>
      <c r="E1037" t="s">
        <v>876</v>
      </c>
      <c r="F1037" t="s">
        <v>2974</v>
      </c>
      <c r="G1037" t="s">
        <v>2975</v>
      </c>
      <c r="H1037">
        <v>7</v>
      </c>
      <c r="I1037">
        <v>2</v>
      </c>
      <c r="J1037" t="s">
        <v>1909</v>
      </c>
      <c r="K1037" t="s">
        <v>2976</v>
      </c>
      <c r="L1037" t="s">
        <v>2977</v>
      </c>
      <c r="M1037" t="s">
        <v>4520</v>
      </c>
    </row>
    <row r="1038" spans="1:13" x14ac:dyDescent="0.2">
      <c r="A1038">
        <v>1803</v>
      </c>
      <c r="B1038" s="10" t="s">
        <v>84</v>
      </c>
      <c r="C1038" t="s">
        <v>4521</v>
      </c>
      <c r="D1038" s="16">
        <v>-0.77839999999999998</v>
      </c>
      <c r="E1038" t="s">
        <v>4522</v>
      </c>
      <c r="F1038" t="s">
        <v>2974</v>
      </c>
      <c r="G1038" t="s">
        <v>2975</v>
      </c>
      <c r="H1038">
        <v>7</v>
      </c>
      <c r="I1038">
        <v>2</v>
      </c>
      <c r="J1038" t="s">
        <v>1909</v>
      </c>
      <c r="K1038" t="s">
        <v>2976</v>
      </c>
      <c r="L1038" t="s">
        <v>2977</v>
      </c>
      <c r="M1038" t="s">
        <v>4523</v>
      </c>
    </row>
    <row r="1039" spans="1:13" x14ac:dyDescent="0.2">
      <c r="A1039">
        <v>1804</v>
      </c>
      <c r="B1039" s="10" t="s">
        <v>84</v>
      </c>
      <c r="C1039" t="s">
        <v>4524</v>
      </c>
      <c r="D1039" s="16">
        <v>-0.82379999999999998</v>
      </c>
      <c r="E1039" t="s">
        <v>4525</v>
      </c>
      <c r="F1039" t="s">
        <v>2974</v>
      </c>
      <c r="G1039" t="s">
        <v>2975</v>
      </c>
      <c r="H1039">
        <v>7</v>
      </c>
      <c r="I1039">
        <v>2</v>
      </c>
      <c r="J1039" t="s">
        <v>1909</v>
      </c>
      <c r="K1039" t="s">
        <v>2976</v>
      </c>
      <c r="L1039" t="s">
        <v>2977</v>
      </c>
      <c r="M1039" t="s">
        <v>4526</v>
      </c>
    </row>
    <row r="1040" spans="1:13" x14ac:dyDescent="0.2">
      <c r="A1040">
        <v>1805</v>
      </c>
      <c r="B1040" s="10" t="s">
        <v>84</v>
      </c>
      <c r="C1040" t="s">
        <v>4527</v>
      </c>
      <c r="D1040" s="16">
        <v>-0.54979999999999996</v>
      </c>
      <c r="E1040" t="s">
        <v>4528</v>
      </c>
      <c r="F1040" t="s">
        <v>2974</v>
      </c>
      <c r="G1040" t="s">
        <v>2975</v>
      </c>
      <c r="H1040">
        <v>7</v>
      </c>
      <c r="I1040">
        <v>2</v>
      </c>
      <c r="J1040" t="s">
        <v>1909</v>
      </c>
      <c r="K1040" t="s">
        <v>2976</v>
      </c>
      <c r="L1040" t="s">
        <v>2977</v>
      </c>
      <c r="M1040" t="s">
        <v>4529</v>
      </c>
    </row>
    <row r="1041" spans="1:13" x14ac:dyDescent="0.2">
      <c r="A1041">
        <v>1806</v>
      </c>
      <c r="B1041" s="10" t="s">
        <v>84</v>
      </c>
      <c r="C1041" t="s">
        <v>4530</v>
      </c>
      <c r="D1041" s="16">
        <v>-0.53990000000000005</v>
      </c>
      <c r="E1041" t="s">
        <v>4531</v>
      </c>
      <c r="F1041" t="s">
        <v>2974</v>
      </c>
      <c r="G1041" t="s">
        <v>2975</v>
      </c>
      <c r="H1041">
        <v>7</v>
      </c>
      <c r="I1041">
        <v>2</v>
      </c>
      <c r="J1041" t="s">
        <v>1909</v>
      </c>
      <c r="K1041" t="s">
        <v>2976</v>
      </c>
      <c r="L1041" t="s">
        <v>2977</v>
      </c>
      <c r="M1041" t="s">
        <v>4532</v>
      </c>
    </row>
    <row r="1042" spans="1:13" x14ac:dyDescent="0.2">
      <c r="A1042">
        <v>1807</v>
      </c>
      <c r="B1042" s="10" t="s">
        <v>84</v>
      </c>
      <c r="C1042" t="s">
        <v>4533</v>
      </c>
      <c r="D1042" s="16">
        <v>0.1158</v>
      </c>
      <c r="E1042" t="s">
        <v>4534</v>
      </c>
      <c r="F1042" t="s">
        <v>2974</v>
      </c>
      <c r="G1042" t="s">
        <v>2975</v>
      </c>
      <c r="H1042">
        <v>7</v>
      </c>
      <c r="I1042">
        <v>2</v>
      </c>
      <c r="J1042" t="s">
        <v>1909</v>
      </c>
      <c r="K1042" t="s">
        <v>2976</v>
      </c>
      <c r="L1042" t="s">
        <v>2977</v>
      </c>
      <c r="M1042" t="s">
        <v>4535</v>
      </c>
    </row>
    <row r="1043" spans="1:13" x14ac:dyDescent="0.2">
      <c r="A1043">
        <v>1808</v>
      </c>
      <c r="B1043" s="10" t="s">
        <v>84</v>
      </c>
      <c r="C1043" t="s">
        <v>4536</v>
      </c>
      <c r="D1043" s="16">
        <v>-0.41909999999999997</v>
      </c>
      <c r="E1043" t="s">
        <v>4537</v>
      </c>
      <c r="F1043" t="s">
        <v>2974</v>
      </c>
      <c r="G1043" t="s">
        <v>2975</v>
      </c>
      <c r="H1043">
        <v>7</v>
      </c>
      <c r="I1043">
        <v>2</v>
      </c>
      <c r="J1043" t="s">
        <v>1909</v>
      </c>
      <c r="K1043" t="s">
        <v>2976</v>
      </c>
      <c r="L1043" t="s">
        <v>2977</v>
      </c>
      <c r="M1043" t="s">
        <v>4538</v>
      </c>
    </row>
    <row r="1044" spans="1:13" x14ac:dyDescent="0.2">
      <c r="A1044">
        <v>1809</v>
      </c>
      <c r="B1044" s="10" t="s">
        <v>84</v>
      </c>
      <c r="C1044" t="s">
        <v>4539</v>
      </c>
      <c r="D1044" s="16">
        <v>-1.0581</v>
      </c>
      <c r="E1044" t="s">
        <v>4540</v>
      </c>
      <c r="F1044" t="s">
        <v>2974</v>
      </c>
      <c r="G1044" t="s">
        <v>2975</v>
      </c>
      <c r="H1044">
        <v>7</v>
      </c>
      <c r="I1044">
        <v>2</v>
      </c>
      <c r="J1044" t="s">
        <v>1909</v>
      </c>
      <c r="K1044" t="s">
        <v>2976</v>
      </c>
      <c r="L1044" t="s">
        <v>2977</v>
      </c>
      <c r="M1044" t="s">
        <v>4541</v>
      </c>
    </row>
    <row r="1045" spans="1:13" x14ac:dyDescent="0.2">
      <c r="A1045">
        <v>1810</v>
      </c>
      <c r="B1045" s="10" t="s">
        <v>84</v>
      </c>
      <c r="C1045" t="s">
        <v>4542</v>
      </c>
      <c r="D1045" s="16">
        <v>-1.1984999999999999</v>
      </c>
      <c r="E1045" t="s">
        <v>4543</v>
      </c>
      <c r="F1045" t="s">
        <v>2974</v>
      </c>
      <c r="G1045" t="s">
        <v>2975</v>
      </c>
      <c r="H1045">
        <v>7</v>
      </c>
      <c r="I1045">
        <v>2</v>
      </c>
      <c r="J1045" t="s">
        <v>1909</v>
      </c>
      <c r="K1045" t="s">
        <v>2976</v>
      </c>
      <c r="L1045" t="s">
        <v>2977</v>
      </c>
      <c r="M1045" t="s">
        <v>4544</v>
      </c>
    </row>
    <row r="1046" spans="1:13" x14ac:dyDescent="0.2">
      <c r="A1046">
        <v>1811</v>
      </c>
      <c r="B1046" s="10" t="s">
        <v>84</v>
      </c>
      <c r="C1046" t="s">
        <v>4545</v>
      </c>
      <c r="D1046" s="16">
        <v>-0.80220000000000002</v>
      </c>
      <c r="E1046" t="s">
        <v>4546</v>
      </c>
      <c r="F1046" t="s">
        <v>2974</v>
      </c>
      <c r="G1046" t="s">
        <v>2975</v>
      </c>
      <c r="H1046">
        <v>7</v>
      </c>
      <c r="I1046">
        <v>2</v>
      </c>
      <c r="J1046" t="s">
        <v>1909</v>
      </c>
      <c r="K1046" t="s">
        <v>2976</v>
      </c>
      <c r="L1046" t="s">
        <v>2977</v>
      </c>
      <c r="M1046" t="s">
        <v>4547</v>
      </c>
    </row>
    <row r="1047" spans="1:13" x14ac:dyDescent="0.2">
      <c r="A1047">
        <v>1812</v>
      </c>
      <c r="B1047" s="10" t="s">
        <v>84</v>
      </c>
      <c r="C1047" t="s">
        <v>4548</v>
      </c>
      <c r="D1047" s="16">
        <v>-0.80569999999999997</v>
      </c>
      <c r="E1047" t="s">
        <v>4549</v>
      </c>
      <c r="F1047" t="s">
        <v>2974</v>
      </c>
      <c r="G1047" t="s">
        <v>2975</v>
      </c>
      <c r="H1047">
        <v>7</v>
      </c>
      <c r="I1047">
        <v>2</v>
      </c>
      <c r="J1047" t="s">
        <v>1909</v>
      </c>
      <c r="K1047" t="s">
        <v>2976</v>
      </c>
      <c r="L1047" t="s">
        <v>2977</v>
      </c>
      <c r="M1047" t="s">
        <v>4550</v>
      </c>
    </row>
    <row r="1048" spans="1:13" x14ac:dyDescent="0.2">
      <c r="A1048">
        <v>1813</v>
      </c>
      <c r="B1048" s="10" t="s">
        <v>84</v>
      </c>
      <c r="C1048" t="s">
        <v>4551</v>
      </c>
      <c r="D1048" s="16">
        <v>-1.0306999999999999</v>
      </c>
      <c r="E1048" t="s">
        <v>4552</v>
      </c>
      <c r="F1048" t="s">
        <v>2974</v>
      </c>
      <c r="G1048" t="s">
        <v>2975</v>
      </c>
      <c r="H1048">
        <v>7</v>
      </c>
      <c r="I1048">
        <v>2</v>
      </c>
      <c r="J1048" t="s">
        <v>1909</v>
      </c>
      <c r="K1048" t="s">
        <v>2976</v>
      </c>
      <c r="L1048" t="s">
        <v>2977</v>
      </c>
      <c r="M1048" t="s">
        <v>4553</v>
      </c>
    </row>
    <row r="1049" spans="1:13" x14ac:dyDescent="0.2">
      <c r="A1049">
        <v>1814</v>
      </c>
      <c r="B1049" s="10" t="s">
        <v>84</v>
      </c>
      <c r="C1049" t="s">
        <v>4554</v>
      </c>
      <c r="D1049" s="16">
        <v>-1.2873000000000001</v>
      </c>
      <c r="E1049" t="s">
        <v>4555</v>
      </c>
      <c r="F1049" t="s">
        <v>2974</v>
      </c>
      <c r="G1049" t="s">
        <v>2975</v>
      </c>
      <c r="H1049">
        <v>7</v>
      </c>
      <c r="I1049">
        <v>2</v>
      </c>
      <c r="J1049" t="s">
        <v>1909</v>
      </c>
      <c r="K1049" t="s">
        <v>2976</v>
      </c>
      <c r="L1049" t="s">
        <v>2977</v>
      </c>
      <c r="M1049" t="s">
        <v>4556</v>
      </c>
    </row>
    <row r="1050" spans="1:13" x14ac:dyDescent="0.2">
      <c r="A1050">
        <v>1815</v>
      </c>
      <c r="B1050" s="10" t="s">
        <v>84</v>
      </c>
      <c r="C1050" t="s">
        <v>4557</v>
      </c>
      <c r="D1050" s="16">
        <v>-1.1718999999999999</v>
      </c>
      <c r="E1050" t="s">
        <v>4558</v>
      </c>
      <c r="F1050" t="s">
        <v>2974</v>
      </c>
      <c r="G1050" t="s">
        <v>2975</v>
      </c>
      <c r="H1050">
        <v>7</v>
      </c>
      <c r="I1050">
        <v>2</v>
      </c>
      <c r="J1050" t="s">
        <v>1909</v>
      </c>
      <c r="K1050" t="s">
        <v>2976</v>
      </c>
      <c r="L1050" t="s">
        <v>2977</v>
      </c>
      <c r="M1050" t="s">
        <v>4559</v>
      </c>
    </row>
    <row r="1051" spans="1:13" x14ac:dyDescent="0.2">
      <c r="A1051">
        <v>1816</v>
      </c>
      <c r="B1051" s="10" t="s">
        <v>84</v>
      </c>
      <c r="C1051" t="s">
        <v>4560</v>
      </c>
      <c r="D1051" s="16">
        <v>-0.2601</v>
      </c>
      <c r="E1051" t="s">
        <v>4561</v>
      </c>
      <c r="F1051" t="s">
        <v>2974</v>
      </c>
      <c r="G1051" t="s">
        <v>2975</v>
      </c>
      <c r="H1051">
        <v>7</v>
      </c>
      <c r="I1051">
        <v>2</v>
      </c>
      <c r="J1051" t="s">
        <v>1909</v>
      </c>
      <c r="K1051" t="s">
        <v>2976</v>
      </c>
      <c r="L1051" t="s">
        <v>2977</v>
      </c>
      <c r="M1051" t="s">
        <v>4562</v>
      </c>
    </row>
    <row r="1052" spans="1:13" x14ac:dyDescent="0.2">
      <c r="A1052">
        <v>1817</v>
      </c>
      <c r="B1052" s="10" t="s">
        <v>84</v>
      </c>
      <c r="C1052" t="s">
        <v>4563</v>
      </c>
      <c r="D1052" s="16">
        <v>-1.1654</v>
      </c>
      <c r="E1052" t="s">
        <v>4564</v>
      </c>
      <c r="F1052" t="s">
        <v>2974</v>
      </c>
      <c r="G1052" t="s">
        <v>2975</v>
      </c>
      <c r="H1052">
        <v>7</v>
      </c>
      <c r="I1052">
        <v>2</v>
      </c>
      <c r="J1052" t="s">
        <v>1909</v>
      </c>
      <c r="K1052" t="s">
        <v>2976</v>
      </c>
      <c r="L1052" t="s">
        <v>2977</v>
      </c>
      <c r="M1052" t="s">
        <v>4565</v>
      </c>
    </row>
    <row r="1053" spans="1:13" x14ac:dyDescent="0.2">
      <c r="A1053">
        <v>1818</v>
      </c>
      <c r="B1053" s="10" t="s">
        <v>84</v>
      </c>
      <c r="C1053" t="s">
        <v>4566</v>
      </c>
      <c r="D1053" s="16">
        <v>-1.4722</v>
      </c>
      <c r="E1053" t="s">
        <v>4567</v>
      </c>
      <c r="F1053" t="s">
        <v>2974</v>
      </c>
      <c r="G1053" t="s">
        <v>2975</v>
      </c>
      <c r="H1053">
        <v>7</v>
      </c>
      <c r="I1053">
        <v>2</v>
      </c>
      <c r="J1053" t="s">
        <v>1909</v>
      </c>
      <c r="K1053" t="s">
        <v>2976</v>
      </c>
      <c r="L1053" t="s">
        <v>2977</v>
      </c>
      <c r="M1053" t="s">
        <v>4568</v>
      </c>
    </row>
    <row r="1054" spans="1:13" x14ac:dyDescent="0.2">
      <c r="A1054">
        <v>1819</v>
      </c>
      <c r="B1054" s="10" t="s">
        <v>84</v>
      </c>
      <c r="C1054" t="s">
        <v>4569</v>
      </c>
      <c r="D1054" s="16">
        <v>-0.60550000000000004</v>
      </c>
      <c r="E1054" t="s">
        <v>4570</v>
      </c>
      <c r="F1054" t="s">
        <v>2974</v>
      </c>
      <c r="G1054" t="s">
        <v>2975</v>
      </c>
      <c r="H1054">
        <v>7</v>
      </c>
      <c r="I1054">
        <v>2</v>
      </c>
      <c r="J1054" t="s">
        <v>1909</v>
      </c>
      <c r="K1054" t="s">
        <v>2976</v>
      </c>
      <c r="L1054" t="s">
        <v>2977</v>
      </c>
      <c r="M1054" t="s">
        <v>4571</v>
      </c>
    </row>
    <row r="1055" spans="1:13" x14ac:dyDescent="0.2">
      <c r="A1055">
        <v>1820</v>
      </c>
      <c r="B1055" s="10" t="s">
        <v>84</v>
      </c>
      <c r="C1055" t="s">
        <v>4572</v>
      </c>
      <c r="D1055" s="16">
        <v>-1.0383</v>
      </c>
      <c r="E1055" t="s">
        <v>4573</v>
      </c>
      <c r="F1055" t="s">
        <v>2974</v>
      </c>
      <c r="G1055" t="s">
        <v>2975</v>
      </c>
      <c r="H1055">
        <v>7</v>
      </c>
      <c r="I1055">
        <v>2</v>
      </c>
      <c r="J1055" t="s">
        <v>1909</v>
      </c>
      <c r="K1055" t="s">
        <v>2976</v>
      </c>
      <c r="L1055" t="s">
        <v>2977</v>
      </c>
      <c r="M1055" t="s">
        <v>4574</v>
      </c>
    </row>
    <row r="1056" spans="1:13" x14ac:dyDescent="0.2">
      <c r="A1056">
        <v>1821</v>
      </c>
      <c r="B1056" s="10" t="s">
        <v>84</v>
      </c>
      <c r="C1056" t="s">
        <v>4575</v>
      </c>
      <c r="D1056" s="16">
        <v>-0.58040000000000003</v>
      </c>
      <c r="E1056" t="s">
        <v>3156</v>
      </c>
      <c r="F1056" t="s">
        <v>2974</v>
      </c>
      <c r="G1056" t="s">
        <v>2975</v>
      </c>
      <c r="H1056">
        <v>7</v>
      </c>
      <c r="I1056">
        <v>2</v>
      </c>
      <c r="J1056" t="s">
        <v>1909</v>
      </c>
      <c r="K1056" t="s">
        <v>2976</v>
      </c>
      <c r="L1056" t="s">
        <v>2977</v>
      </c>
      <c r="M1056" t="s">
        <v>4576</v>
      </c>
    </row>
    <row r="1057" spans="1:13" x14ac:dyDescent="0.2">
      <c r="A1057">
        <v>1822</v>
      </c>
      <c r="B1057" s="10" t="s">
        <v>84</v>
      </c>
      <c r="C1057" t="s">
        <v>4577</v>
      </c>
      <c r="D1057" s="16">
        <v>-1.4540999999999999</v>
      </c>
      <c r="E1057" t="s">
        <v>4578</v>
      </c>
      <c r="F1057" t="s">
        <v>2974</v>
      </c>
      <c r="G1057" t="s">
        <v>2975</v>
      </c>
      <c r="H1057">
        <v>7</v>
      </c>
      <c r="I1057">
        <v>2</v>
      </c>
      <c r="J1057" t="s">
        <v>1909</v>
      </c>
      <c r="K1057" t="s">
        <v>2976</v>
      </c>
      <c r="L1057" t="s">
        <v>2977</v>
      </c>
      <c r="M1057" t="s">
        <v>4579</v>
      </c>
    </row>
    <row r="1058" spans="1:13" x14ac:dyDescent="0.2">
      <c r="A1058">
        <v>1823</v>
      </c>
      <c r="B1058" s="10" t="s">
        <v>84</v>
      </c>
      <c r="C1058" t="s">
        <v>4580</v>
      </c>
      <c r="D1058" s="16">
        <v>-1.1426000000000001</v>
      </c>
      <c r="E1058" t="s">
        <v>4581</v>
      </c>
      <c r="F1058" t="s">
        <v>2974</v>
      </c>
      <c r="G1058" t="s">
        <v>2975</v>
      </c>
      <c r="H1058">
        <v>7</v>
      </c>
      <c r="I1058">
        <v>2</v>
      </c>
      <c r="J1058" t="s">
        <v>1909</v>
      </c>
      <c r="K1058" t="s">
        <v>2976</v>
      </c>
      <c r="L1058" t="s">
        <v>2977</v>
      </c>
      <c r="M1058" t="s">
        <v>4582</v>
      </c>
    </row>
    <row r="1059" spans="1:13" x14ac:dyDescent="0.2">
      <c r="A1059">
        <v>1824</v>
      </c>
      <c r="B1059" s="10" t="s">
        <v>84</v>
      </c>
      <c r="C1059" t="s">
        <v>4583</v>
      </c>
      <c r="D1059" s="16">
        <v>-0.83819999999999995</v>
      </c>
      <c r="E1059" t="s">
        <v>4584</v>
      </c>
      <c r="F1059" t="s">
        <v>2974</v>
      </c>
      <c r="G1059" t="s">
        <v>2975</v>
      </c>
      <c r="H1059">
        <v>7</v>
      </c>
      <c r="I1059">
        <v>2</v>
      </c>
      <c r="J1059" t="s">
        <v>1909</v>
      </c>
      <c r="K1059" t="s">
        <v>2976</v>
      </c>
      <c r="L1059" t="s">
        <v>2977</v>
      </c>
      <c r="M1059" t="s">
        <v>4585</v>
      </c>
    </row>
    <row r="1060" spans="1:13" x14ac:dyDescent="0.2">
      <c r="A1060">
        <v>1825</v>
      </c>
      <c r="B1060" s="10" t="s">
        <v>84</v>
      </c>
      <c r="C1060" t="s">
        <v>4586</v>
      </c>
      <c r="D1060" s="16">
        <v>-0.47870000000000001</v>
      </c>
      <c r="E1060" t="s">
        <v>4587</v>
      </c>
      <c r="F1060" t="s">
        <v>2974</v>
      </c>
      <c r="G1060" t="s">
        <v>2975</v>
      </c>
      <c r="H1060">
        <v>7</v>
      </c>
      <c r="I1060">
        <v>2</v>
      </c>
      <c r="J1060" t="s">
        <v>1909</v>
      </c>
      <c r="K1060" t="s">
        <v>2976</v>
      </c>
      <c r="L1060" t="s">
        <v>2977</v>
      </c>
      <c r="M1060" t="s">
        <v>4588</v>
      </c>
    </row>
    <row r="1061" spans="1:13" x14ac:dyDescent="0.2">
      <c r="A1061">
        <v>1826</v>
      </c>
      <c r="B1061" s="10" t="s">
        <v>84</v>
      </c>
      <c r="C1061" t="s">
        <v>4589</v>
      </c>
      <c r="D1061" s="16">
        <v>-0.77270000000000005</v>
      </c>
      <c r="E1061" t="s">
        <v>4590</v>
      </c>
      <c r="F1061" t="s">
        <v>2974</v>
      </c>
      <c r="G1061" t="s">
        <v>2975</v>
      </c>
      <c r="H1061">
        <v>7</v>
      </c>
      <c r="I1061">
        <v>2</v>
      </c>
      <c r="J1061" t="s">
        <v>1909</v>
      </c>
      <c r="K1061" t="s">
        <v>2976</v>
      </c>
      <c r="L1061" t="s">
        <v>2977</v>
      </c>
      <c r="M1061" t="s">
        <v>4591</v>
      </c>
    </row>
    <row r="1062" spans="1:13" x14ac:dyDescent="0.2">
      <c r="A1062">
        <v>1827</v>
      </c>
      <c r="B1062" s="10" t="s">
        <v>84</v>
      </c>
      <c r="C1062" t="s">
        <v>4592</v>
      </c>
      <c r="D1062" s="16">
        <v>-0.3402</v>
      </c>
      <c r="E1062" t="s">
        <v>4593</v>
      </c>
      <c r="F1062" t="s">
        <v>2974</v>
      </c>
      <c r="G1062" t="s">
        <v>2975</v>
      </c>
      <c r="H1062">
        <v>7</v>
      </c>
      <c r="I1062">
        <v>2</v>
      </c>
      <c r="J1062" t="s">
        <v>1909</v>
      </c>
      <c r="K1062" t="s">
        <v>2976</v>
      </c>
      <c r="L1062" t="s">
        <v>2977</v>
      </c>
      <c r="M1062" t="s">
        <v>4594</v>
      </c>
    </row>
    <row r="1063" spans="1:13" x14ac:dyDescent="0.2">
      <c r="A1063">
        <v>1828</v>
      </c>
      <c r="B1063" s="10" t="s">
        <v>84</v>
      </c>
      <c r="C1063" t="s">
        <v>4595</v>
      </c>
      <c r="D1063" s="16">
        <v>-1.1514</v>
      </c>
      <c r="E1063" t="s">
        <v>4596</v>
      </c>
      <c r="F1063" t="s">
        <v>2974</v>
      </c>
      <c r="G1063" t="s">
        <v>2975</v>
      </c>
      <c r="H1063">
        <v>7</v>
      </c>
      <c r="I1063">
        <v>2</v>
      </c>
      <c r="J1063" t="s">
        <v>1909</v>
      </c>
      <c r="K1063" t="s">
        <v>2976</v>
      </c>
      <c r="L1063" t="s">
        <v>2977</v>
      </c>
      <c r="M1063" t="s">
        <v>4597</v>
      </c>
    </row>
    <row r="1064" spans="1:13" x14ac:dyDescent="0.2">
      <c r="A1064">
        <v>1829</v>
      </c>
      <c r="B1064" s="10" t="s">
        <v>84</v>
      </c>
      <c r="C1064" t="s">
        <v>4598</v>
      </c>
      <c r="D1064" s="16">
        <v>-1.1255999999999999</v>
      </c>
      <c r="E1064" t="s">
        <v>4599</v>
      </c>
      <c r="F1064" t="s">
        <v>2974</v>
      </c>
      <c r="G1064" t="s">
        <v>2975</v>
      </c>
      <c r="H1064">
        <v>7</v>
      </c>
      <c r="I1064">
        <v>2</v>
      </c>
      <c r="J1064" t="s">
        <v>1909</v>
      </c>
      <c r="K1064" t="s">
        <v>2976</v>
      </c>
      <c r="L1064" t="s">
        <v>2977</v>
      </c>
      <c r="M1064" t="s">
        <v>4600</v>
      </c>
    </row>
    <row r="1065" spans="1:13" x14ac:dyDescent="0.2">
      <c r="A1065">
        <v>1830</v>
      </c>
      <c r="B1065" s="10" t="s">
        <v>84</v>
      </c>
      <c r="C1065" t="s">
        <v>4601</v>
      </c>
      <c r="D1065" s="16">
        <v>-0.70750000000000002</v>
      </c>
      <c r="E1065" t="s">
        <v>4602</v>
      </c>
      <c r="F1065" t="s">
        <v>2974</v>
      </c>
      <c r="G1065" t="s">
        <v>2975</v>
      </c>
      <c r="H1065">
        <v>7</v>
      </c>
      <c r="I1065">
        <v>2</v>
      </c>
      <c r="J1065" t="s">
        <v>1909</v>
      </c>
      <c r="K1065" t="s">
        <v>2976</v>
      </c>
      <c r="L1065" t="s">
        <v>2977</v>
      </c>
      <c r="M1065" t="s">
        <v>4603</v>
      </c>
    </row>
    <row r="1066" spans="1:13" x14ac:dyDescent="0.2">
      <c r="A1066">
        <v>1831</v>
      </c>
      <c r="B1066" s="10" t="s">
        <v>84</v>
      </c>
      <c r="C1066" t="s">
        <v>4604</v>
      </c>
      <c r="D1066" s="16">
        <v>0.45590000000000003</v>
      </c>
      <c r="E1066" t="s">
        <v>4605</v>
      </c>
      <c r="F1066" t="s">
        <v>2974</v>
      </c>
      <c r="G1066" t="s">
        <v>2975</v>
      </c>
      <c r="H1066">
        <v>7</v>
      </c>
      <c r="I1066">
        <v>2</v>
      </c>
      <c r="J1066" t="s">
        <v>1909</v>
      </c>
      <c r="K1066" t="s">
        <v>2976</v>
      </c>
      <c r="L1066" t="s">
        <v>2977</v>
      </c>
      <c r="M1066" t="s">
        <v>4606</v>
      </c>
    </row>
    <row r="1067" spans="1:13" x14ac:dyDescent="0.2">
      <c r="A1067">
        <v>1832</v>
      </c>
      <c r="B1067" s="10" t="s">
        <v>84</v>
      </c>
      <c r="C1067" t="s">
        <v>4607</v>
      </c>
      <c r="D1067" s="16">
        <v>-0.68279999999999996</v>
      </c>
      <c r="E1067" t="s">
        <v>4608</v>
      </c>
      <c r="F1067" t="s">
        <v>2974</v>
      </c>
      <c r="G1067" t="s">
        <v>2975</v>
      </c>
      <c r="H1067">
        <v>7</v>
      </c>
      <c r="I1067">
        <v>2</v>
      </c>
      <c r="J1067" t="s">
        <v>1909</v>
      </c>
      <c r="K1067" t="s">
        <v>2976</v>
      </c>
      <c r="L1067" t="s">
        <v>2977</v>
      </c>
      <c r="M1067" t="s">
        <v>4609</v>
      </c>
    </row>
    <row r="1068" spans="1:13" x14ac:dyDescent="0.2">
      <c r="A1068">
        <v>1833</v>
      </c>
      <c r="B1068" s="10" t="s">
        <v>84</v>
      </c>
      <c r="C1068" t="s">
        <v>4610</v>
      </c>
      <c r="D1068" s="16">
        <v>-0.86899999999999999</v>
      </c>
      <c r="E1068" t="s">
        <v>4611</v>
      </c>
      <c r="F1068" t="s">
        <v>2974</v>
      </c>
      <c r="G1068" t="s">
        <v>2975</v>
      </c>
      <c r="H1068">
        <v>7</v>
      </c>
      <c r="I1068">
        <v>2</v>
      </c>
      <c r="J1068" t="s">
        <v>1909</v>
      </c>
      <c r="K1068" t="s">
        <v>2976</v>
      </c>
      <c r="L1068" t="s">
        <v>2977</v>
      </c>
      <c r="M1068" t="s">
        <v>4612</v>
      </c>
    </row>
    <row r="1069" spans="1:13" x14ac:dyDescent="0.2">
      <c r="A1069">
        <v>1834</v>
      </c>
      <c r="B1069" s="10" t="s">
        <v>84</v>
      </c>
      <c r="C1069" t="s">
        <v>4613</v>
      </c>
      <c r="D1069" s="16">
        <v>3.4099999999999998E-2</v>
      </c>
      <c r="E1069" t="s">
        <v>4614</v>
      </c>
      <c r="F1069" t="s">
        <v>2974</v>
      </c>
      <c r="G1069" t="s">
        <v>2975</v>
      </c>
      <c r="H1069">
        <v>7</v>
      </c>
      <c r="I1069">
        <v>2</v>
      </c>
      <c r="J1069" t="s">
        <v>1909</v>
      </c>
      <c r="K1069" t="s">
        <v>2976</v>
      </c>
      <c r="L1069" t="s">
        <v>2977</v>
      </c>
      <c r="M1069" t="s">
        <v>4615</v>
      </c>
    </row>
    <row r="1070" spans="1:13" x14ac:dyDescent="0.2">
      <c r="A1070">
        <v>1835</v>
      </c>
      <c r="B1070" s="10" t="s">
        <v>84</v>
      </c>
      <c r="C1070" t="s">
        <v>4616</v>
      </c>
      <c r="D1070" s="16">
        <v>-1.2082999999999999</v>
      </c>
      <c r="E1070" t="s">
        <v>4617</v>
      </c>
      <c r="F1070" t="s">
        <v>2974</v>
      </c>
      <c r="G1070" t="s">
        <v>2975</v>
      </c>
      <c r="H1070">
        <v>7</v>
      </c>
      <c r="I1070">
        <v>2</v>
      </c>
      <c r="J1070" t="s">
        <v>1909</v>
      </c>
      <c r="K1070" t="s">
        <v>2976</v>
      </c>
      <c r="L1070" t="s">
        <v>2977</v>
      </c>
      <c r="M1070" t="s">
        <v>4618</v>
      </c>
    </row>
    <row r="1071" spans="1:13" x14ac:dyDescent="0.2">
      <c r="A1071">
        <v>1836</v>
      </c>
      <c r="B1071" s="10" t="s">
        <v>84</v>
      </c>
      <c r="C1071" t="s">
        <v>4619</v>
      </c>
      <c r="D1071" s="16">
        <v>-0.77410000000000001</v>
      </c>
      <c r="E1071" t="s">
        <v>4620</v>
      </c>
      <c r="F1071" t="s">
        <v>2974</v>
      </c>
      <c r="G1071" t="s">
        <v>2975</v>
      </c>
      <c r="H1071">
        <v>7</v>
      </c>
      <c r="I1071">
        <v>2</v>
      </c>
      <c r="J1071" t="s">
        <v>1909</v>
      </c>
      <c r="K1071" t="s">
        <v>2976</v>
      </c>
      <c r="L1071" t="s">
        <v>2977</v>
      </c>
      <c r="M1071" t="s">
        <v>4621</v>
      </c>
    </row>
    <row r="1072" spans="1:13" x14ac:dyDescent="0.2">
      <c r="A1072">
        <v>1837</v>
      </c>
      <c r="B1072" s="10" t="s">
        <v>84</v>
      </c>
      <c r="C1072" t="s">
        <v>4622</v>
      </c>
      <c r="D1072" s="16">
        <v>-0.78600000000000003</v>
      </c>
      <c r="E1072" t="s">
        <v>4623</v>
      </c>
      <c r="F1072" t="s">
        <v>2974</v>
      </c>
      <c r="G1072" t="s">
        <v>2975</v>
      </c>
      <c r="H1072">
        <v>7</v>
      </c>
      <c r="I1072">
        <v>2</v>
      </c>
      <c r="J1072" t="s">
        <v>1909</v>
      </c>
      <c r="K1072" t="s">
        <v>2976</v>
      </c>
      <c r="L1072" t="s">
        <v>2977</v>
      </c>
      <c r="M1072" t="s">
        <v>4624</v>
      </c>
    </row>
    <row r="1073" spans="1:13" x14ac:dyDescent="0.2">
      <c r="A1073">
        <v>1838</v>
      </c>
      <c r="B1073" s="10" t="s">
        <v>84</v>
      </c>
      <c r="C1073" t="s">
        <v>4625</v>
      </c>
      <c r="D1073" s="16">
        <v>-0.83930000000000005</v>
      </c>
      <c r="E1073" t="s">
        <v>4626</v>
      </c>
      <c r="F1073" t="s">
        <v>2974</v>
      </c>
      <c r="G1073" t="s">
        <v>2975</v>
      </c>
      <c r="H1073">
        <v>7</v>
      </c>
      <c r="I1073">
        <v>2</v>
      </c>
      <c r="J1073" t="s">
        <v>1909</v>
      </c>
      <c r="K1073" t="s">
        <v>2976</v>
      </c>
      <c r="L1073" t="s">
        <v>2977</v>
      </c>
      <c r="M1073" t="s">
        <v>4627</v>
      </c>
    </row>
    <row r="1074" spans="1:13" x14ac:dyDescent="0.2">
      <c r="A1074">
        <v>1839</v>
      </c>
      <c r="B1074" s="10" t="s">
        <v>84</v>
      </c>
      <c r="C1074" t="s">
        <v>4628</v>
      </c>
      <c r="D1074" s="16">
        <v>-1.3064</v>
      </c>
      <c r="E1074" t="s">
        <v>4629</v>
      </c>
      <c r="F1074" t="s">
        <v>2974</v>
      </c>
      <c r="G1074" t="s">
        <v>2975</v>
      </c>
      <c r="H1074">
        <v>7</v>
      </c>
      <c r="I1074">
        <v>2</v>
      </c>
      <c r="J1074" t="s">
        <v>1909</v>
      </c>
      <c r="K1074" t="s">
        <v>2976</v>
      </c>
      <c r="L1074" t="s">
        <v>2977</v>
      </c>
      <c r="M1074" t="s">
        <v>4630</v>
      </c>
    </row>
    <row r="1075" spans="1:13" x14ac:dyDescent="0.2">
      <c r="A1075">
        <v>1840</v>
      </c>
      <c r="B1075" s="10" t="s">
        <v>84</v>
      </c>
      <c r="C1075" t="s">
        <v>4631</v>
      </c>
      <c r="D1075" s="16">
        <v>-0.90039999999999998</v>
      </c>
      <c r="E1075" t="s">
        <v>4632</v>
      </c>
      <c r="F1075" t="s">
        <v>2974</v>
      </c>
      <c r="G1075" t="s">
        <v>2975</v>
      </c>
      <c r="H1075">
        <v>7</v>
      </c>
      <c r="I1075">
        <v>2</v>
      </c>
      <c r="J1075" t="s">
        <v>1909</v>
      </c>
      <c r="K1075" t="s">
        <v>2976</v>
      </c>
      <c r="L1075" t="s">
        <v>2977</v>
      </c>
      <c r="M1075" t="s">
        <v>4633</v>
      </c>
    </row>
    <row r="1076" spans="1:13" x14ac:dyDescent="0.2">
      <c r="A1076">
        <v>1841</v>
      </c>
      <c r="B1076" s="10" t="s">
        <v>84</v>
      </c>
      <c r="C1076" t="s">
        <v>4634</v>
      </c>
      <c r="D1076" s="16">
        <v>-0.70950000000000002</v>
      </c>
      <c r="E1076" t="s">
        <v>4635</v>
      </c>
      <c r="F1076" t="s">
        <v>2974</v>
      </c>
      <c r="G1076" t="s">
        <v>2975</v>
      </c>
      <c r="H1076">
        <v>7</v>
      </c>
      <c r="I1076">
        <v>2</v>
      </c>
      <c r="J1076" t="s">
        <v>1909</v>
      </c>
      <c r="K1076" t="s">
        <v>2976</v>
      </c>
      <c r="L1076" t="s">
        <v>2977</v>
      </c>
      <c r="M1076" t="s">
        <v>4636</v>
      </c>
    </row>
    <row r="1077" spans="1:13" x14ac:dyDescent="0.2">
      <c r="A1077">
        <v>1842</v>
      </c>
      <c r="B1077" s="10" t="s">
        <v>84</v>
      </c>
      <c r="C1077" t="s">
        <v>4637</v>
      </c>
      <c r="D1077" s="16">
        <v>-0.79769999999999996</v>
      </c>
      <c r="E1077" t="s">
        <v>4638</v>
      </c>
      <c r="F1077" t="s">
        <v>2974</v>
      </c>
      <c r="G1077" t="s">
        <v>2975</v>
      </c>
      <c r="H1077">
        <v>7</v>
      </c>
      <c r="I1077">
        <v>2</v>
      </c>
      <c r="J1077" t="s">
        <v>1909</v>
      </c>
      <c r="K1077" t="s">
        <v>2976</v>
      </c>
      <c r="L1077" t="s">
        <v>2977</v>
      </c>
      <c r="M1077" t="s">
        <v>4639</v>
      </c>
    </row>
    <row r="1078" spans="1:13" x14ac:dyDescent="0.2">
      <c r="A1078">
        <v>1843</v>
      </c>
      <c r="B1078" s="10" t="s">
        <v>84</v>
      </c>
      <c r="C1078" t="s">
        <v>4640</v>
      </c>
      <c r="D1078" s="16">
        <v>-0.57479999999999998</v>
      </c>
      <c r="E1078" t="s">
        <v>4641</v>
      </c>
      <c r="F1078" t="s">
        <v>2974</v>
      </c>
      <c r="G1078" t="s">
        <v>2975</v>
      </c>
      <c r="H1078">
        <v>7</v>
      </c>
      <c r="I1078">
        <v>2</v>
      </c>
      <c r="J1078" t="s">
        <v>1909</v>
      </c>
      <c r="K1078" t="s">
        <v>2976</v>
      </c>
      <c r="L1078" t="s">
        <v>2977</v>
      </c>
      <c r="M1078" t="s">
        <v>4642</v>
      </c>
    </row>
    <row r="1079" spans="1:13" x14ac:dyDescent="0.2">
      <c r="A1079">
        <v>1844</v>
      </c>
      <c r="B1079" s="10" t="s">
        <v>84</v>
      </c>
      <c r="C1079" t="s">
        <v>4643</v>
      </c>
      <c r="D1079" s="16">
        <v>-0.36990000000000001</v>
      </c>
      <c r="E1079" t="s">
        <v>4644</v>
      </c>
      <c r="F1079" t="s">
        <v>2974</v>
      </c>
      <c r="G1079" t="s">
        <v>2975</v>
      </c>
      <c r="H1079">
        <v>7</v>
      </c>
      <c r="I1079">
        <v>2</v>
      </c>
      <c r="J1079" t="s">
        <v>1909</v>
      </c>
      <c r="K1079" t="s">
        <v>2976</v>
      </c>
      <c r="L1079" t="s">
        <v>2977</v>
      </c>
      <c r="M1079" t="s">
        <v>4645</v>
      </c>
    </row>
    <row r="1080" spans="1:13" x14ac:dyDescent="0.2">
      <c r="A1080">
        <v>1845</v>
      </c>
      <c r="B1080" s="10" t="s">
        <v>84</v>
      </c>
      <c r="C1080" t="s">
        <v>4646</v>
      </c>
      <c r="D1080" s="16">
        <v>-1.0429999999999999</v>
      </c>
      <c r="E1080" t="s">
        <v>3856</v>
      </c>
      <c r="F1080" t="s">
        <v>2974</v>
      </c>
      <c r="G1080" t="s">
        <v>2975</v>
      </c>
      <c r="H1080">
        <v>7</v>
      </c>
      <c r="I1080">
        <v>2</v>
      </c>
      <c r="J1080" t="s">
        <v>1909</v>
      </c>
      <c r="K1080" t="s">
        <v>2976</v>
      </c>
      <c r="L1080" t="s">
        <v>2977</v>
      </c>
      <c r="M1080" t="s">
        <v>4647</v>
      </c>
    </row>
    <row r="1081" spans="1:13" x14ac:dyDescent="0.2">
      <c r="A1081">
        <v>1846</v>
      </c>
      <c r="B1081" s="10" t="s">
        <v>84</v>
      </c>
      <c r="C1081" t="s">
        <v>4648</v>
      </c>
      <c r="D1081" s="16">
        <v>-0.88990000000000002</v>
      </c>
      <c r="E1081" t="s">
        <v>4649</v>
      </c>
      <c r="F1081" t="s">
        <v>2974</v>
      </c>
      <c r="G1081" t="s">
        <v>2975</v>
      </c>
      <c r="H1081">
        <v>7</v>
      </c>
      <c r="I1081">
        <v>2</v>
      </c>
      <c r="J1081" t="s">
        <v>1909</v>
      </c>
      <c r="K1081" t="s">
        <v>2976</v>
      </c>
      <c r="L1081" t="s">
        <v>2977</v>
      </c>
      <c r="M1081" t="s">
        <v>4650</v>
      </c>
    </row>
    <row r="1082" spans="1:13" x14ac:dyDescent="0.2">
      <c r="A1082">
        <v>1847</v>
      </c>
      <c r="B1082" s="10" t="s">
        <v>84</v>
      </c>
      <c r="C1082" t="s">
        <v>4651</v>
      </c>
      <c r="D1082" s="16">
        <v>-0.87639999999999996</v>
      </c>
      <c r="E1082" t="s">
        <v>4652</v>
      </c>
      <c r="F1082" t="s">
        <v>2974</v>
      </c>
      <c r="G1082" t="s">
        <v>2975</v>
      </c>
      <c r="H1082">
        <v>7</v>
      </c>
      <c r="I1082">
        <v>2</v>
      </c>
      <c r="J1082" t="s">
        <v>1909</v>
      </c>
      <c r="K1082" t="s">
        <v>2976</v>
      </c>
      <c r="L1082" t="s">
        <v>2977</v>
      </c>
      <c r="M1082" t="s">
        <v>4653</v>
      </c>
    </row>
    <row r="1083" spans="1:13" x14ac:dyDescent="0.2">
      <c r="A1083">
        <v>1848</v>
      </c>
      <c r="B1083" s="10" t="s">
        <v>84</v>
      </c>
      <c r="C1083" t="s">
        <v>4654</v>
      </c>
      <c r="D1083" s="16">
        <v>-0.85750000000000004</v>
      </c>
      <c r="E1083" t="s">
        <v>4655</v>
      </c>
      <c r="F1083" t="s">
        <v>2974</v>
      </c>
      <c r="G1083" t="s">
        <v>2975</v>
      </c>
      <c r="H1083">
        <v>7</v>
      </c>
      <c r="I1083">
        <v>2</v>
      </c>
      <c r="J1083" t="s">
        <v>1909</v>
      </c>
      <c r="K1083" t="s">
        <v>2976</v>
      </c>
      <c r="L1083" t="s">
        <v>2977</v>
      </c>
      <c r="M1083" t="s">
        <v>4656</v>
      </c>
    </row>
    <row r="1084" spans="1:13" x14ac:dyDescent="0.2">
      <c r="A1084">
        <v>1849</v>
      </c>
      <c r="B1084" s="10" t="s">
        <v>84</v>
      </c>
      <c r="C1084" t="s">
        <v>4657</v>
      </c>
      <c r="D1084" s="16">
        <v>-1.3156000000000001</v>
      </c>
      <c r="E1084" t="s">
        <v>4658</v>
      </c>
      <c r="F1084" t="s">
        <v>2974</v>
      </c>
      <c r="G1084" t="s">
        <v>2975</v>
      </c>
      <c r="H1084">
        <v>7</v>
      </c>
      <c r="I1084">
        <v>2</v>
      </c>
      <c r="J1084" t="s">
        <v>1909</v>
      </c>
      <c r="K1084" t="s">
        <v>2976</v>
      </c>
      <c r="L1084" t="s">
        <v>2977</v>
      </c>
      <c r="M1084" t="s">
        <v>4659</v>
      </c>
    </row>
    <row r="1085" spans="1:13" x14ac:dyDescent="0.2">
      <c r="A1085">
        <v>1850</v>
      </c>
      <c r="B1085" s="10" t="s">
        <v>84</v>
      </c>
      <c r="C1085" t="s">
        <v>4660</v>
      </c>
      <c r="D1085" s="16">
        <v>-0.86050000000000004</v>
      </c>
      <c r="E1085" t="s">
        <v>4661</v>
      </c>
      <c r="F1085" t="s">
        <v>2974</v>
      </c>
      <c r="G1085" t="s">
        <v>2975</v>
      </c>
      <c r="H1085">
        <v>7</v>
      </c>
      <c r="I1085">
        <v>2</v>
      </c>
      <c r="J1085" t="s">
        <v>1909</v>
      </c>
      <c r="K1085" t="s">
        <v>2976</v>
      </c>
      <c r="L1085" t="s">
        <v>2977</v>
      </c>
      <c r="M1085" t="s">
        <v>4662</v>
      </c>
    </row>
    <row r="1086" spans="1:13" x14ac:dyDescent="0.2">
      <c r="A1086">
        <v>1851</v>
      </c>
      <c r="B1086" s="10" t="s">
        <v>84</v>
      </c>
      <c r="C1086" t="s">
        <v>4663</v>
      </c>
      <c r="D1086" s="16">
        <v>0.55779999999999996</v>
      </c>
      <c r="E1086" t="s">
        <v>4664</v>
      </c>
      <c r="F1086" t="s">
        <v>2974</v>
      </c>
      <c r="G1086" t="s">
        <v>2975</v>
      </c>
      <c r="H1086">
        <v>7</v>
      </c>
      <c r="I1086">
        <v>2</v>
      </c>
      <c r="J1086" t="s">
        <v>1909</v>
      </c>
      <c r="K1086" t="s">
        <v>2976</v>
      </c>
      <c r="L1086" t="s">
        <v>2977</v>
      </c>
      <c r="M1086" t="s">
        <v>4665</v>
      </c>
    </row>
    <row r="1087" spans="1:13" x14ac:dyDescent="0.2">
      <c r="A1087">
        <v>1852</v>
      </c>
      <c r="B1087" s="10" t="s">
        <v>84</v>
      </c>
      <c r="C1087" t="s">
        <v>4666</v>
      </c>
      <c r="D1087" s="16">
        <v>-0.1201</v>
      </c>
      <c r="E1087" t="s">
        <v>4667</v>
      </c>
      <c r="F1087" t="s">
        <v>2974</v>
      </c>
      <c r="G1087" t="s">
        <v>2975</v>
      </c>
      <c r="H1087">
        <v>7</v>
      </c>
      <c r="I1087">
        <v>2</v>
      </c>
      <c r="J1087" t="s">
        <v>1909</v>
      </c>
      <c r="K1087" t="s">
        <v>2976</v>
      </c>
      <c r="L1087" t="s">
        <v>2977</v>
      </c>
      <c r="M1087" t="s">
        <v>4668</v>
      </c>
    </row>
    <row r="1088" spans="1:13" x14ac:dyDescent="0.2">
      <c r="A1088">
        <v>1853</v>
      </c>
      <c r="B1088" s="10" t="s">
        <v>84</v>
      </c>
      <c r="C1088" t="s">
        <v>4669</v>
      </c>
      <c r="D1088" s="16">
        <v>-0.87070000000000003</v>
      </c>
      <c r="E1088" t="s">
        <v>4670</v>
      </c>
      <c r="F1088" t="s">
        <v>2974</v>
      </c>
      <c r="G1088" t="s">
        <v>2975</v>
      </c>
      <c r="H1088">
        <v>7</v>
      </c>
      <c r="I1088">
        <v>2</v>
      </c>
      <c r="J1088" t="s">
        <v>1909</v>
      </c>
      <c r="K1088" t="s">
        <v>2976</v>
      </c>
      <c r="L1088" t="s">
        <v>2977</v>
      </c>
      <c r="M1088" t="s">
        <v>4671</v>
      </c>
    </row>
    <row r="1089" spans="1:13" x14ac:dyDescent="0.2">
      <c r="A1089">
        <v>1854</v>
      </c>
      <c r="B1089" s="10" t="s">
        <v>84</v>
      </c>
      <c r="C1089" t="s">
        <v>4672</v>
      </c>
      <c r="D1089" s="16">
        <v>-1.3764000000000001</v>
      </c>
      <c r="E1089" t="s">
        <v>4673</v>
      </c>
      <c r="F1089" t="s">
        <v>2974</v>
      </c>
      <c r="G1089" t="s">
        <v>2975</v>
      </c>
      <c r="H1089">
        <v>7</v>
      </c>
      <c r="I1089">
        <v>2</v>
      </c>
      <c r="J1089" t="s">
        <v>1909</v>
      </c>
      <c r="K1089" t="s">
        <v>2976</v>
      </c>
      <c r="L1089" t="s">
        <v>2977</v>
      </c>
      <c r="M1089" t="s">
        <v>4674</v>
      </c>
    </row>
    <row r="1090" spans="1:13" x14ac:dyDescent="0.2">
      <c r="A1090">
        <v>1855</v>
      </c>
      <c r="B1090" s="10" t="s">
        <v>84</v>
      </c>
      <c r="C1090" t="s">
        <v>4675</v>
      </c>
      <c r="D1090" s="16">
        <v>-0.77859999999999996</v>
      </c>
      <c r="E1090" t="s">
        <v>4676</v>
      </c>
      <c r="F1090" t="s">
        <v>2974</v>
      </c>
      <c r="G1090" t="s">
        <v>2975</v>
      </c>
      <c r="H1090">
        <v>7</v>
      </c>
      <c r="I1090">
        <v>2</v>
      </c>
      <c r="J1090" t="s">
        <v>1909</v>
      </c>
      <c r="K1090" t="s">
        <v>2976</v>
      </c>
      <c r="L1090" t="s">
        <v>2977</v>
      </c>
      <c r="M1090" t="s">
        <v>4677</v>
      </c>
    </row>
    <row r="1091" spans="1:13" x14ac:dyDescent="0.2">
      <c r="A1091">
        <v>1856</v>
      </c>
      <c r="B1091" s="10" t="s">
        <v>84</v>
      </c>
      <c r="C1091" t="s">
        <v>4678</v>
      </c>
      <c r="D1091" s="16">
        <v>-0.6482</v>
      </c>
      <c r="E1091" t="s">
        <v>4679</v>
      </c>
      <c r="F1091" t="s">
        <v>2974</v>
      </c>
      <c r="G1091" t="s">
        <v>2975</v>
      </c>
      <c r="H1091">
        <v>7</v>
      </c>
      <c r="I1091">
        <v>2</v>
      </c>
      <c r="J1091" t="s">
        <v>1909</v>
      </c>
      <c r="K1091" t="s">
        <v>2976</v>
      </c>
      <c r="L1091" t="s">
        <v>2977</v>
      </c>
      <c r="M1091" t="s">
        <v>4680</v>
      </c>
    </row>
    <row r="1092" spans="1:13" x14ac:dyDescent="0.2">
      <c r="A1092">
        <v>1857</v>
      </c>
      <c r="B1092" s="10" t="s">
        <v>84</v>
      </c>
      <c r="C1092" t="s">
        <v>4681</v>
      </c>
      <c r="D1092" s="16">
        <v>-0.86709999999999998</v>
      </c>
      <c r="E1092" t="s">
        <v>4682</v>
      </c>
      <c r="F1092" t="s">
        <v>2974</v>
      </c>
      <c r="G1092" t="s">
        <v>2975</v>
      </c>
      <c r="H1092">
        <v>7</v>
      </c>
      <c r="I1092">
        <v>2</v>
      </c>
      <c r="J1092" t="s">
        <v>1909</v>
      </c>
      <c r="K1092" t="s">
        <v>2976</v>
      </c>
      <c r="L1092" t="s">
        <v>2977</v>
      </c>
      <c r="M1092" t="s">
        <v>4683</v>
      </c>
    </row>
    <row r="1093" spans="1:13" x14ac:dyDescent="0.2">
      <c r="A1093">
        <v>1858</v>
      </c>
      <c r="B1093" s="10" t="s">
        <v>84</v>
      </c>
      <c r="C1093" t="s">
        <v>4684</v>
      </c>
      <c r="D1093" s="16">
        <v>-0.58560000000000001</v>
      </c>
      <c r="E1093" t="s">
        <v>4685</v>
      </c>
      <c r="F1093" t="s">
        <v>2974</v>
      </c>
      <c r="G1093" t="s">
        <v>2975</v>
      </c>
      <c r="H1093">
        <v>7</v>
      </c>
      <c r="I1093">
        <v>2</v>
      </c>
      <c r="J1093" t="s">
        <v>1909</v>
      </c>
      <c r="K1093" t="s">
        <v>2976</v>
      </c>
      <c r="L1093" t="s">
        <v>2977</v>
      </c>
      <c r="M1093" t="s">
        <v>4686</v>
      </c>
    </row>
    <row r="1094" spans="1:13" x14ac:dyDescent="0.2">
      <c r="A1094">
        <v>1859</v>
      </c>
      <c r="B1094" s="10" t="s">
        <v>84</v>
      </c>
      <c r="C1094" t="s">
        <v>4687</v>
      </c>
      <c r="D1094" s="16">
        <v>-1.2689999999999999</v>
      </c>
      <c r="E1094" t="s">
        <v>4688</v>
      </c>
      <c r="F1094" t="s">
        <v>2974</v>
      </c>
      <c r="G1094" t="s">
        <v>2975</v>
      </c>
      <c r="H1094">
        <v>7</v>
      </c>
      <c r="I1094">
        <v>2</v>
      </c>
      <c r="J1094" t="s">
        <v>1909</v>
      </c>
      <c r="K1094" t="s">
        <v>2976</v>
      </c>
      <c r="L1094" t="s">
        <v>2977</v>
      </c>
      <c r="M1094" t="s">
        <v>4689</v>
      </c>
    </row>
    <row r="1095" spans="1:13" x14ac:dyDescent="0.2">
      <c r="A1095">
        <v>1860</v>
      </c>
      <c r="B1095" s="10" t="s">
        <v>84</v>
      </c>
      <c r="C1095" t="s">
        <v>4690</v>
      </c>
      <c r="D1095" s="16">
        <v>-0.79020000000000001</v>
      </c>
      <c r="E1095" t="s">
        <v>4691</v>
      </c>
      <c r="F1095" t="s">
        <v>2974</v>
      </c>
      <c r="G1095" t="s">
        <v>2975</v>
      </c>
      <c r="H1095">
        <v>7</v>
      </c>
      <c r="I1095">
        <v>2</v>
      </c>
      <c r="J1095" t="s">
        <v>1909</v>
      </c>
      <c r="K1095" t="s">
        <v>2976</v>
      </c>
      <c r="L1095" t="s">
        <v>2977</v>
      </c>
      <c r="M1095" t="s">
        <v>4692</v>
      </c>
    </row>
    <row r="1096" spans="1:13" x14ac:dyDescent="0.2">
      <c r="A1096">
        <v>1861</v>
      </c>
      <c r="B1096" s="10" t="s">
        <v>84</v>
      </c>
      <c r="C1096" t="s">
        <v>4693</v>
      </c>
      <c r="D1096" s="16">
        <v>-0.32800000000000001</v>
      </c>
      <c r="E1096" t="s">
        <v>4694</v>
      </c>
      <c r="F1096" t="s">
        <v>2974</v>
      </c>
      <c r="G1096" t="s">
        <v>2975</v>
      </c>
      <c r="H1096">
        <v>7</v>
      </c>
      <c r="I1096">
        <v>2</v>
      </c>
      <c r="J1096" t="s">
        <v>1909</v>
      </c>
      <c r="K1096" t="s">
        <v>2976</v>
      </c>
      <c r="L1096" t="s">
        <v>2977</v>
      </c>
      <c r="M1096" t="s">
        <v>4695</v>
      </c>
    </row>
    <row r="1097" spans="1:13" x14ac:dyDescent="0.2">
      <c r="A1097">
        <v>1862</v>
      </c>
      <c r="B1097" s="10" t="s">
        <v>84</v>
      </c>
      <c r="C1097" t="s">
        <v>4696</v>
      </c>
      <c r="D1097" s="16">
        <v>-1.3077000000000001</v>
      </c>
      <c r="E1097" t="s">
        <v>4697</v>
      </c>
      <c r="F1097" t="s">
        <v>2974</v>
      </c>
      <c r="G1097" t="s">
        <v>2975</v>
      </c>
      <c r="H1097">
        <v>7</v>
      </c>
      <c r="I1097">
        <v>2</v>
      </c>
      <c r="J1097" t="s">
        <v>1909</v>
      </c>
      <c r="K1097" t="s">
        <v>2976</v>
      </c>
      <c r="L1097" t="s">
        <v>2977</v>
      </c>
      <c r="M1097" t="s">
        <v>4698</v>
      </c>
    </row>
    <row r="1098" spans="1:13" x14ac:dyDescent="0.2">
      <c r="A1098">
        <v>1863</v>
      </c>
      <c r="B1098" s="10" t="s">
        <v>84</v>
      </c>
      <c r="C1098" t="s">
        <v>4699</v>
      </c>
      <c r="D1098" s="16">
        <v>-1.2467999999999999</v>
      </c>
      <c r="E1098" t="s">
        <v>4700</v>
      </c>
      <c r="F1098" t="s">
        <v>2974</v>
      </c>
      <c r="G1098" t="s">
        <v>2975</v>
      </c>
      <c r="H1098">
        <v>7</v>
      </c>
      <c r="I1098">
        <v>2</v>
      </c>
      <c r="J1098" t="s">
        <v>1909</v>
      </c>
      <c r="K1098" t="s">
        <v>2976</v>
      </c>
      <c r="L1098" t="s">
        <v>2977</v>
      </c>
      <c r="M1098" t="s">
        <v>4701</v>
      </c>
    </row>
    <row r="1099" spans="1:13" x14ac:dyDescent="0.2">
      <c r="A1099">
        <v>1864</v>
      </c>
      <c r="B1099" s="10" t="s">
        <v>84</v>
      </c>
      <c r="C1099" t="s">
        <v>4702</v>
      </c>
      <c r="D1099" s="16">
        <v>0.1125</v>
      </c>
      <c r="E1099" t="s">
        <v>4703</v>
      </c>
      <c r="F1099" t="s">
        <v>2974</v>
      </c>
      <c r="G1099" t="s">
        <v>2975</v>
      </c>
      <c r="H1099">
        <v>7</v>
      </c>
      <c r="I1099">
        <v>2</v>
      </c>
      <c r="J1099" t="s">
        <v>1909</v>
      </c>
      <c r="K1099" t="s">
        <v>2976</v>
      </c>
      <c r="L1099" t="s">
        <v>2977</v>
      </c>
      <c r="M1099" t="s">
        <v>4704</v>
      </c>
    </row>
    <row r="1100" spans="1:13" x14ac:dyDescent="0.2">
      <c r="A1100">
        <v>1865</v>
      </c>
      <c r="B1100" s="10" t="s">
        <v>84</v>
      </c>
      <c r="C1100" t="s">
        <v>4705</v>
      </c>
      <c r="D1100" s="16">
        <v>-0.43709999999999999</v>
      </c>
      <c r="E1100" t="s">
        <v>4706</v>
      </c>
      <c r="F1100" t="s">
        <v>2974</v>
      </c>
      <c r="G1100" t="s">
        <v>2975</v>
      </c>
      <c r="H1100">
        <v>7</v>
      </c>
      <c r="I1100">
        <v>2</v>
      </c>
      <c r="J1100" t="s">
        <v>1909</v>
      </c>
      <c r="K1100" t="s">
        <v>2976</v>
      </c>
      <c r="L1100" t="s">
        <v>2977</v>
      </c>
      <c r="M1100" t="s">
        <v>4707</v>
      </c>
    </row>
    <row r="1101" spans="1:13" x14ac:dyDescent="0.2">
      <c r="A1101">
        <v>1866</v>
      </c>
      <c r="B1101" s="10" t="s">
        <v>84</v>
      </c>
      <c r="C1101" t="s">
        <v>4708</v>
      </c>
      <c r="D1101" s="16">
        <v>-1.3323</v>
      </c>
      <c r="E1101" t="s">
        <v>4709</v>
      </c>
      <c r="F1101" t="s">
        <v>2974</v>
      </c>
      <c r="G1101" t="s">
        <v>2975</v>
      </c>
      <c r="H1101">
        <v>7</v>
      </c>
      <c r="I1101">
        <v>2</v>
      </c>
      <c r="J1101" t="s">
        <v>1909</v>
      </c>
      <c r="K1101" t="s">
        <v>2976</v>
      </c>
      <c r="L1101" t="s">
        <v>2977</v>
      </c>
      <c r="M1101" t="s">
        <v>4710</v>
      </c>
    </row>
    <row r="1102" spans="1:13" x14ac:dyDescent="0.2">
      <c r="A1102">
        <v>1867</v>
      </c>
      <c r="B1102" s="10" t="s">
        <v>84</v>
      </c>
      <c r="C1102" t="s">
        <v>4711</v>
      </c>
      <c r="D1102" s="16">
        <v>-1.079</v>
      </c>
      <c r="E1102" t="s">
        <v>4712</v>
      </c>
      <c r="F1102" t="s">
        <v>2974</v>
      </c>
      <c r="G1102" t="s">
        <v>2975</v>
      </c>
      <c r="H1102">
        <v>7</v>
      </c>
      <c r="I1102">
        <v>2</v>
      </c>
      <c r="J1102" t="s">
        <v>1909</v>
      </c>
      <c r="K1102" t="s">
        <v>2976</v>
      </c>
      <c r="L1102" t="s">
        <v>2977</v>
      </c>
      <c r="M1102" t="s">
        <v>4713</v>
      </c>
    </row>
    <row r="1103" spans="1:13" x14ac:dyDescent="0.2">
      <c r="A1103">
        <v>1868</v>
      </c>
      <c r="B1103" s="10" t="s">
        <v>84</v>
      </c>
      <c r="C1103" t="s">
        <v>4714</v>
      </c>
      <c r="D1103" s="16">
        <v>-6.5199999999999994E-2</v>
      </c>
      <c r="E1103" t="s">
        <v>4715</v>
      </c>
      <c r="F1103" t="s">
        <v>2974</v>
      </c>
      <c r="G1103" t="s">
        <v>2975</v>
      </c>
      <c r="H1103">
        <v>7</v>
      </c>
      <c r="I1103">
        <v>2</v>
      </c>
      <c r="J1103" t="s">
        <v>1909</v>
      </c>
      <c r="K1103" t="s">
        <v>2976</v>
      </c>
      <c r="L1103" t="s">
        <v>2977</v>
      </c>
      <c r="M1103" t="s">
        <v>4716</v>
      </c>
    </row>
    <row r="1104" spans="1:13" x14ac:dyDescent="0.2">
      <c r="A1104">
        <v>1869</v>
      </c>
      <c r="B1104" s="10" t="s">
        <v>84</v>
      </c>
      <c r="C1104" t="s">
        <v>4717</v>
      </c>
      <c r="D1104" s="16">
        <v>-0.96640000000000004</v>
      </c>
      <c r="E1104" t="s">
        <v>4718</v>
      </c>
      <c r="F1104" t="s">
        <v>2974</v>
      </c>
      <c r="G1104" t="s">
        <v>2975</v>
      </c>
      <c r="H1104">
        <v>7</v>
      </c>
      <c r="I1104">
        <v>2</v>
      </c>
      <c r="J1104" t="s">
        <v>1909</v>
      </c>
      <c r="K1104" t="s">
        <v>2976</v>
      </c>
      <c r="L1104" t="s">
        <v>2977</v>
      </c>
      <c r="M1104" t="s">
        <v>4719</v>
      </c>
    </row>
    <row r="1105" spans="1:13" x14ac:dyDescent="0.2">
      <c r="A1105">
        <v>1870</v>
      </c>
      <c r="B1105" s="10" t="s">
        <v>84</v>
      </c>
      <c r="C1105" t="s">
        <v>4720</v>
      </c>
      <c r="D1105" s="16">
        <v>-0.63829999999999998</v>
      </c>
      <c r="E1105" t="s">
        <v>4721</v>
      </c>
      <c r="F1105" t="s">
        <v>2974</v>
      </c>
      <c r="G1105" t="s">
        <v>2975</v>
      </c>
      <c r="H1105">
        <v>7</v>
      </c>
      <c r="I1105">
        <v>2</v>
      </c>
      <c r="J1105" t="s">
        <v>1909</v>
      </c>
      <c r="K1105" t="s">
        <v>2976</v>
      </c>
      <c r="L1105" t="s">
        <v>2977</v>
      </c>
      <c r="M1105" t="s">
        <v>4722</v>
      </c>
    </row>
    <row r="1106" spans="1:13" x14ac:dyDescent="0.2">
      <c r="A1106">
        <v>1871</v>
      </c>
      <c r="B1106" s="10" t="s">
        <v>84</v>
      </c>
      <c r="C1106" t="s">
        <v>4723</v>
      </c>
      <c r="D1106" s="16">
        <v>-0.68820000000000003</v>
      </c>
      <c r="E1106" t="s">
        <v>4724</v>
      </c>
      <c r="F1106" t="s">
        <v>2974</v>
      </c>
      <c r="G1106" t="s">
        <v>2975</v>
      </c>
      <c r="H1106">
        <v>7</v>
      </c>
      <c r="I1106">
        <v>2</v>
      </c>
      <c r="J1106" t="s">
        <v>1909</v>
      </c>
      <c r="K1106" t="s">
        <v>2976</v>
      </c>
      <c r="L1106" t="s">
        <v>2977</v>
      </c>
      <c r="M1106" t="s">
        <v>4725</v>
      </c>
    </row>
    <row r="1107" spans="1:13" x14ac:dyDescent="0.2">
      <c r="A1107">
        <v>1872</v>
      </c>
      <c r="B1107" s="10" t="s">
        <v>84</v>
      </c>
      <c r="C1107" t="s">
        <v>4726</v>
      </c>
      <c r="D1107" s="16">
        <v>-1.4402999999999999</v>
      </c>
      <c r="E1107" t="s">
        <v>4727</v>
      </c>
      <c r="F1107" t="s">
        <v>2974</v>
      </c>
      <c r="G1107" t="s">
        <v>2975</v>
      </c>
      <c r="H1107">
        <v>7</v>
      </c>
      <c r="I1107">
        <v>2</v>
      </c>
      <c r="J1107" t="s">
        <v>1909</v>
      </c>
      <c r="K1107" t="s">
        <v>2976</v>
      </c>
      <c r="L1107" t="s">
        <v>2977</v>
      </c>
      <c r="M1107" t="s">
        <v>4728</v>
      </c>
    </row>
    <row r="1108" spans="1:13" x14ac:dyDescent="0.2">
      <c r="A1108">
        <v>1873</v>
      </c>
      <c r="B1108" s="10" t="s">
        <v>84</v>
      </c>
      <c r="C1108" t="s">
        <v>4729</v>
      </c>
      <c r="D1108" s="16">
        <v>0.26650000000000001</v>
      </c>
      <c r="E1108" t="s">
        <v>4730</v>
      </c>
      <c r="F1108" t="s">
        <v>2974</v>
      </c>
      <c r="G1108" t="s">
        <v>2975</v>
      </c>
      <c r="H1108">
        <v>7</v>
      </c>
      <c r="I1108">
        <v>2</v>
      </c>
      <c r="J1108" t="s">
        <v>1909</v>
      </c>
      <c r="K1108" t="s">
        <v>2976</v>
      </c>
      <c r="L1108" t="s">
        <v>2977</v>
      </c>
      <c r="M1108" t="s">
        <v>4731</v>
      </c>
    </row>
    <row r="1109" spans="1:13" x14ac:dyDescent="0.2">
      <c r="A1109">
        <v>1874</v>
      </c>
      <c r="B1109" s="10" t="s">
        <v>84</v>
      </c>
      <c r="C1109" t="s">
        <v>4732</v>
      </c>
      <c r="D1109" s="16">
        <v>-1.2735000000000001</v>
      </c>
      <c r="E1109" t="s">
        <v>4009</v>
      </c>
      <c r="F1109" t="s">
        <v>2974</v>
      </c>
      <c r="G1109" t="s">
        <v>2975</v>
      </c>
      <c r="H1109">
        <v>7</v>
      </c>
      <c r="I1109">
        <v>2</v>
      </c>
      <c r="J1109" t="s">
        <v>1909</v>
      </c>
      <c r="K1109" t="s">
        <v>2976</v>
      </c>
      <c r="L1109" t="s">
        <v>2977</v>
      </c>
      <c r="M1109" t="s">
        <v>4733</v>
      </c>
    </row>
    <row r="1110" spans="1:13" x14ac:dyDescent="0.2">
      <c r="A1110">
        <v>1875</v>
      </c>
      <c r="B1110" s="10" t="s">
        <v>84</v>
      </c>
      <c r="C1110" t="s">
        <v>4734</v>
      </c>
      <c r="D1110" s="16">
        <v>-1.3714999999999999</v>
      </c>
      <c r="E1110" t="s">
        <v>4735</v>
      </c>
      <c r="F1110" t="s">
        <v>2974</v>
      </c>
      <c r="G1110" t="s">
        <v>2975</v>
      </c>
      <c r="H1110">
        <v>7</v>
      </c>
      <c r="I1110">
        <v>2</v>
      </c>
      <c r="J1110" t="s">
        <v>1909</v>
      </c>
      <c r="K1110" t="s">
        <v>2976</v>
      </c>
      <c r="L1110" t="s">
        <v>2977</v>
      </c>
      <c r="M1110" t="s">
        <v>4736</v>
      </c>
    </row>
    <row r="1111" spans="1:13" x14ac:dyDescent="0.2">
      <c r="A1111">
        <v>1876</v>
      </c>
      <c r="B1111" s="10" t="s">
        <v>84</v>
      </c>
      <c r="C1111" t="s">
        <v>4737</v>
      </c>
      <c r="D1111" s="16">
        <v>-0.28749999999999998</v>
      </c>
      <c r="E1111" t="s">
        <v>4738</v>
      </c>
      <c r="F1111" t="s">
        <v>2974</v>
      </c>
      <c r="G1111" t="s">
        <v>2975</v>
      </c>
      <c r="H1111">
        <v>7</v>
      </c>
      <c r="I1111">
        <v>2</v>
      </c>
      <c r="J1111" t="s">
        <v>1909</v>
      </c>
      <c r="K1111" t="s">
        <v>2976</v>
      </c>
      <c r="L1111" t="s">
        <v>2977</v>
      </c>
      <c r="M1111" t="s">
        <v>4739</v>
      </c>
    </row>
    <row r="1112" spans="1:13" x14ac:dyDescent="0.2">
      <c r="A1112">
        <v>1877</v>
      </c>
      <c r="B1112" s="10" t="s">
        <v>84</v>
      </c>
      <c r="C1112" t="s">
        <v>4740</v>
      </c>
      <c r="D1112" s="16">
        <v>-0.8548</v>
      </c>
      <c r="E1112" t="s">
        <v>4741</v>
      </c>
      <c r="F1112" t="s">
        <v>2974</v>
      </c>
      <c r="G1112" t="s">
        <v>2975</v>
      </c>
      <c r="H1112">
        <v>7</v>
      </c>
      <c r="I1112">
        <v>2</v>
      </c>
      <c r="J1112" t="s">
        <v>1909</v>
      </c>
      <c r="K1112" t="s">
        <v>2976</v>
      </c>
      <c r="L1112" t="s">
        <v>2977</v>
      </c>
      <c r="M1112" t="s">
        <v>4742</v>
      </c>
    </row>
    <row r="1113" spans="1:13" x14ac:dyDescent="0.2">
      <c r="A1113">
        <v>1878</v>
      </c>
      <c r="B1113" s="10" t="s">
        <v>84</v>
      </c>
      <c r="C1113" t="s">
        <v>4743</v>
      </c>
      <c r="D1113" s="16">
        <v>-0.9899</v>
      </c>
      <c r="E1113" t="s">
        <v>4744</v>
      </c>
      <c r="F1113" t="s">
        <v>2974</v>
      </c>
      <c r="G1113" t="s">
        <v>2975</v>
      </c>
      <c r="H1113">
        <v>7</v>
      </c>
      <c r="I1113">
        <v>2</v>
      </c>
      <c r="J1113" t="s">
        <v>1909</v>
      </c>
      <c r="K1113" t="s">
        <v>2976</v>
      </c>
      <c r="L1113" t="s">
        <v>2977</v>
      </c>
      <c r="M1113" t="s">
        <v>4745</v>
      </c>
    </row>
    <row r="1114" spans="1:13" x14ac:dyDescent="0.2">
      <c r="A1114">
        <v>1879</v>
      </c>
      <c r="B1114" s="10" t="s">
        <v>84</v>
      </c>
      <c r="C1114" t="s">
        <v>4746</v>
      </c>
      <c r="D1114" s="16">
        <v>-0.37859999999999999</v>
      </c>
      <c r="E1114" t="s">
        <v>4747</v>
      </c>
      <c r="F1114" t="s">
        <v>2974</v>
      </c>
      <c r="G1114" t="s">
        <v>2975</v>
      </c>
      <c r="H1114">
        <v>7</v>
      </c>
      <c r="I1114">
        <v>2</v>
      </c>
      <c r="J1114" t="s">
        <v>1909</v>
      </c>
      <c r="K1114" t="s">
        <v>2976</v>
      </c>
      <c r="L1114" t="s">
        <v>2977</v>
      </c>
      <c r="M1114" t="s">
        <v>4748</v>
      </c>
    </row>
    <row r="1115" spans="1:13" x14ac:dyDescent="0.2">
      <c r="A1115">
        <v>1880</v>
      </c>
      <c r="B1115" s="10" t="s">
        <v>84</v>
      </c>
      <c r="C1115" t="s">
        <v>4749</v>
      </c>
      <c r="D1115" s="16">
        <v>-1.0429999999999999</v>
      </c>
      <c r="E1115" t="s">
        <v>3856</v>
      </c>
      <c r="F1115" t="s">
        <v>2974</v>
      </c>
      <c r="G1115" t="s">
        <v>2975</v>
      </c>
      <c r="H1115">
        <v>7</v>
      </c>
      <c r="I1115">
        <v>2</v>
      </c>
      <c r="J1115" t="s">
        <v>1909</v>
      </c>
      <c r="K1115" t="s">
        <v>2976</v>
      </c>
      <c r="L1115" t="s">
        <v>2977</v>
      </c>
      <c r="M1115" t="s">
        <v>4750</v>
      </c>
    </row>
    <row r="1116" spans="1:13" x14ac:dyDescent="0.2">
      <c r="A1116">
        <v>1881</v>
      </c>
      <c r="B1116" s="10" t="s">
        <v>84</v>
      </c>
      <c r="C1116" t="s">
        <v>4751</v>
      </c>
      <c r="D1116" s="16">
        <v>-0.76839999999999997</v>
      </c>
      <c r="E1116" t="s">
        <v>4752</v>
      </c>
      <c r="F1116" t="s">
        <v>2974</v>
      </c>
      <c r="G1116" t="s">
        <v>2975</v>
      </c>
      <c r="H1116">
        <v>7</v>
      </c>
      <c r="I1116">
        <v>2</v>
      </c>
      <c r="J1116" t="s">
        <v>1909</v>
      </c>
      <c r="K1116" t="s">
        <v>2976</v>
      </c>
      <c r="L1116" t="s">
        <v>2977</v>
      </c>
      <c r="M1116" t="s">
        <v>4753</v>
      </c>
    </row>
    <row r="1117" spans="1:13" x14ac:dyDescent="0.2">
      <c r="A1117">
        <v>1882</v>
      </c>
      <c r="B1117" s="10" t="s">
        <v>84</v>
      </c>
      <c r="C1117" t="s">
        <v>4754</v>
      </c>
      <c r="D1117" s="16">
        <v>-0.73899999999999999</v>
      </c>
      <c r="E1117" t="s">
        <v>4755</v>
      </c>
      <c r="F1117" t="s">
        <v>2974</v>
      </c>
      <c r="G1117" t="s">
        <v>2975</v>
      </c>
      <c r="H1117">
        <v>7</v>
      </c>
      <c r="I1117">
        <v>2</v>
      </c>
      <c r="J1117" t="s">
        <v>1909</v>
      </c>
      <c r="K1117" t="s">
        <v>2976</v>
      </c>
      <c r="L1117" t="s">
        <v>2977</v>
      </c>
      <c r="M1117" t="s">
        <v>4756</v>
      </c>
    </row>
    <row r="1118" spans="1:13" x14ac:dyDescent="0.2">
      <c r="A1118">
        <v>1883</v>
      </c>
      <c r="B1118" s="10" t="s">
        <v>84</v>
      </c>
      <c r="C1118" t="s">
        <v>4757</v>
      </c>
      <c r="D1118" s="16">
        <v>-1.0225</v>
      </c>
      <c r="E1118" t="s">
        <v>4758</v>
      </c>
      <c r="F1118" t="s">
        <v>2974</v>
      </c>
      <c r="G1118" t="s">
        <v>2975</v>
      </c>
      <c r="H1118">
        <v>7</v>
      </c>
      <c r="I1118">
        <v>2</v>
      </c>
      <c r="J1118" t="s">
        <v>1909</v>
      </c>
      <c r="K1118" t="s">
        <v>2976</v>
      </c>
      <c r="L1118" t="s">
        <v>2977</v>
      </c>
      <c r="M1118" t="s">
        <v>4759</v>
      </c>
    </row>
    <row r="1119" spans="1:13" x14ac:dyDescent="0.2">
      <c r="A1119">
        <v>1884</v>
      </c>
      <c r="B1119" s="10" t="s">
        <v>84</v>
      </c>
      <c r="C1119" t="s">
        <v>4760</v>
      </c>
      <c r="D1119" s="16">
        <v>-1.3607</v>
      </c>
      <c r="E1119" t="s">
        <v>4761</v>
      </c>
      <c r="F1119" t="s">
        <v>2974</v>
      </c>
      <c r="G1119" t="s">
        <v>2975</v>
      </c>
      <c r="H1119">
        <v>7</v>
      </c>
      <c r="I1119">
        <v>2</v>
      </c>
      <c r="J1119" t="s">
        <v>1909</v>
      </c>
      <c r="K1119" t="s">
        <v>2976</v>
      </c>
      <c r="L1119" t="s">
        <v>2977</v>
      </c>
      <c r="M1119" t="s">
        <v>4762</v>
      </c>
    </row>
    <row r="1120" spans="1:13" x14ac:dyDescent="0.2">
      <c r="A1120">
        <v>1885</v>
      </c>
      <c r="B1120" s="10" t="s">
        <v>84</v>
      </c>
      <c r="C1120" t="s">
        <v>4763</v>
      </c>
      <c r="D1120" s="16">
        <v>-0.84079999999999999</v>
      </c>
      <c r="E1120" t="s">
        <v>4764</v>
      </c>
      <c r="F1120" t="s">
        <v>2974</v>
      </c>
      <c r="G1120" t="s">
        <v>2975</v>
      </c>
      <c r="H1120">
        <v>7</v>
      </c>
      <c r="I1120">
        <v>2</v>
      </c>
      <c r="J1120" t="s">
        <v>1909</v>
      </c>
      <c r="K1120" t="s">
        <v>2976</v>
      </c>
      <c r="L1120" t="s">
        <v>2977</v>
      </c>
      <c r="M1120" t="s">
        <v>4765</v>
      </c>
    </row>
    <row r="1121" spans="1:13" x14ac:dyDescent="0.2">
      <c r="A1121">
        <v>1886</v>
      </c>
      <c r="B1121" s="10" t="s">
        <v>84</v>
      </c>
      <c r="C1121" t="s">
        <v>4766</v>
      </c>
      <c r="D1121" s="16">
        <v>-1.2906</v>
      </c>
      <c r="E1121" t="s">
        <v>4767</v>
      </c>
      <c r="F1121" t="s">
        <v>2974</v>
      </c>
      <c r="G1121" t="s">
        <v>2975</v>
      </c>
      <c r="H1121">
        <v>7</v>
      </c>
      <c r="I1121">
        <v>2</v>
      </c>
      <c r="J1121" t="s">
        <v>1909</v>
      </c>
      <c r="K1121" t="s">
        <v>2976</v>
      </c>
      <c r="L1121" t="s">
        <v>2977</v>
      </c>
      <c r="M1121" t="s">
        <v>4768</v>
      </c>
    </row>
    <row r="1122" spans="1:13" x14ac:dyDescent="0.2">
      <c r="A1122">
        <v>1887</v>
      </c>
      <c r="B1122" s="10" t="s">
        <v>84</v>
      </c>
      <c r="C1122" t="s">
        <v>4769</v>
      </c>
      <c r="D1122" s="16">
        <v>-0.3296</v>
      </c>
      <c r="E1122" t="s">
        <v>4770</v>
      </c>
      <c r="F1122" t="s">
        <v>2974</v>
      </c>
      <c r="G1122" t="s">
        <v>2975</v>
      </c>
      <c r="H1122">
        <v>7</v>
      </c>
      <c r="I1122">
        <v>2</v>
      </c>
      <c r="J1122" t="s">
        <v>1909</v>
      </c>
      <c r="K1122" t="s">
        <v>2976</v>
      </c>
      <c r="L1122" t="s">
        <v>2977</v>
      </c>
      <c r="M1122" t="s">
        <v>4771</v>
      </c>
    </row>
    <row r="1123" spans="1:13" x14ac:dyDescent="0.2">
      <c r="A1123">
        <v>1888</v>
      </c>
      <c r="B1123" s="10" t="s">
        <v>84</v>
      </c>
      <c r="C1123" t="s">
        <v>4772</v>
      </c>
      <c r="D1123" s="16">
        <v>-0.501</v>
      </c>
      <c r="E1123" t="s">
        <v>865</v>
      </c>
      <c r="F1123" t="s">
        <v>2974</v>
      </c>
      <c r="G1123" t="s">
        <v>2975</v>
      </c>
      <c r="H1123">
        <v>7</v>
      </c>
      <c r="I1123">
        <v>2</v>
      </c>
      <c r="J1123" t="s">
        <v>1909</v>
      </c>
      <c r="K1123" t="s">
        <v>2976</v>
      </c>
      <c r="L1123" t="s">
        <v>2977</v>
      </c>
      <c r="M1123" t="s">
        <v>4773</v>
      </c>
    </row>
    <row r="1124" spans="1:13" x14ac:dyDescent="0.2">
      <c r="A1124">
        <v>1889</v>
      </c>
      <c r="B1124" s="10" t="s">
        <v>84</v>
      </c>
      <c r="C1124" t="s">
        <v>4774</v>
      </c>
      <c r="D1124" s="16">
        <v>-1.3341000000000001</v>
      </c>
      <c r="E1124" t="s">
        <v>4775</v>
      </c>
      <c r="F1124" t="s">
        <v>2974</v>
      </c>
      <c r="G1124" t="s">
        <v>2975</v>
      </c>
      <c r="H1124">
        <v>7</v>
      </c>
      <c r="I1124">
        <v>2</v>
      </c>
      <c r="J1124" t="s">
        <v>1909</v>
      </c>
      <c r="K1124" t="s">
        <v>2976</v>
      </c>
      <c r="L1124" t="s">
        <v>2977</v>
      </c>
      <c r="M1124" t="s">
        <v>4776</v>
      </c>
    </row>
    <row r="1125" spans="1:13" x14ac:dyDescent="0.2">
      <c r="A1125">
        <v>1890</v>
      </c>
      <c r="B1125" s="10" t="s">
        <v>84</v>
      </c>
      <c r="C1125" t="s">
        <v>4777</v>
      </c>
      <c r="D1125" s="16">
        <v>0.50009999999999999</v>
      </c>
      <c r="E1125" t="s">
        <v>4116</v>
      </c>
      <c r="F1125" t="s">
        <v>2974</v>
      </c>
      <c r="G1125" t="s">
        <v>2975</v>
      </c>
      <c r="H1125">
        <v>7</v>
      </c>
      <c r="I1125">
        <v>2</v>
      </c>
      <c r="J1125" t="s">
        <v>1909</v>
      </c>
      <c r="K1125" t="s">
        <v>2976</v>
      </c>
      <c r="L1125" t="s">
        <v>2977</v>
      </c>
      <c r="M1125" t="s">
        <v>4778</v>
      </c>
    </row>
    <row r="1126" spans="1:13" x14ac:dyDescent="0.2">
      <c r="A1126">
        <v>1891</v>
      </c>
      <c r="B1126" s="10" t="s">
        <v>84</v>
      </c>
      <c r="C1126" t="s">
        <v>4779</v>
      </c>
      <c r="D1126" s="16">
        <v>-1.1113999999999999</v>
      </c>
      <c r="E1126" t="s">
        <v>4780</v>
      </c>
      <c r="F1126" t="s">
        <v>2974</v>
      </c>
      <c r="G1126" t="s">
        <v>2975</v>
      </c>
      <c r="H1126">
        <v>7</v>
      </c>
      <c r="I1126">
        <v>2</v>
      </c>
      <c r="J1126" t="s">
        <v>1909</v>
      </c>
      <c r="K1126" t="s">
        <v>2976</v>
      </c>
      <c r="L1126" t="s">
        <v>2977</v>
      </c>
      <c r="M1126" t="s">
        <v>4781</v>
      </c>
    </row>
    <row r="1127" spans="1:13" x14ac:dyDescent="0.2">
      <c r="A1127">
        <v>1892</v>
      </c>
      <c r="B1127" s="10" t="s">
        <v>84</v>
      </c>
      <c r="C1127" t="s">
        <v>4782</v>
      </c>
      <c r="D1127" s="16">
        <v>-1.2695000000000001</v>
      </c>
      <c r="E1127" t="s">
        <v>4783</v>
      </c>
      <c r="F1127" t="s">
        <v>2974</v>
      </c>
      <c r="G1127" t="s">
        <v>2975</v>
      </c>
      <c r="H1127">
        <v>7</v>
      </c>
      <c r="I1127">
        <v>2</v>
      </c>
      <c r="J1127" t="s">
        <v>1909</v>
      </c>
      <c r="K1127" t="s">
        <v>2976</v>
      </c>
      <c r="L1127" t="s">
        <v>2977</v>
      </c>
      <c r="M1127" t="s">
        <v>4784</v>
      </c>
    </row>
    <row r="1128" spans="1:13" x14ac:dyDescent="0.2">
      <c r="A1128">
        <v>1893</v>
      </c>
      <c r="B1128" s="10" t="s">
        <v>84</v>
      </c>
      <c r="C1128" t="s">
        <v>4785</v>
      </c>
      <c r="D1128" s="16">
        <v>-0.75060000000000004</v>
      </c>
      <c r="E1128" t="s">
        <v>4786</v>
      </c>
      <c r="F1128" t="s">
        <v>2974</v>
      </c>
      <c r="G1128" t="s">
        <v>2975</v>
      </c>
      <c r="H1128">
        <v>7</v>
      </c>
      <c r="I1128">
        <v>2</v>
      </c>
      <c r="J1128" t="s">
        <v>1909</v>
      </c>
      <c r="K1128" t="s">
        <v>2976</v>
      </c>
      <c r="L1128" t="s">
        <v>2977</v>
      </c>
      <c r="M1128" t="s">
        <v>4787</v>
      </c>
    </row>
    <row r="1129" spans="1:13" x14ac:dyDescent="0.2">
      <c r="A1129">
        <v>1894</v>
      </c>
      <c r="B1129" s="10" t="s">
        <v>84</v>
      </c>
      <c r="C1129" t="s">
        <v>4788</v>
      </c>
      <c r="D1129" s="16">
        <v>0.3735</v>
      </c>
      <c r="E1129" t="s">
        <v>4789</v>
      </c>
      <c r="F1129" t="s">
        <v>2974</v>
      </c>
      <c r="G1129" t="s">
        <v>2975</v>
      </c>
      <c r="H1129">
        <v>7</v>
      </c>
      <c r="I1129">
        <v>2</v>
      </c>
      <c r="J1129" t="s">
        <v>1909</v>
      </c>
      <c r="K1129" t="s">
        <v>2976</v>
      </c>
      <c r="L1129" t="s">
        <v>2977</v>
      </c>
      <c r="M1129" t="s">
        <v>4790</v>
      </c>
    </row>
    <row r="1130" spans="1:13" x14ac:dyDescent="0.2">
      <c r="A1130">
        <v>1895</v>
      </c>
      <c r="B1130" s="10" t="s">
        <v>84</v>
      </c>
      <c r="C1130" t="s">
        <v>4791</v>
      </c>
      <c r="D1130" s="16">
        <v>-1.4383999999999999</v>
      </c>
      <c r="E1130" t="s">
        <v>4792</v>
      </c>
      <c r="F1130" t="s">
        <v>2974</v>
      </c>
      <c r="G1130" t="s">
        <v>2975</v>
      </c>
      <c r="H1130">
        <v>7</v>
      </c>
      <c r="I1130">
        <v>2</v>
      </c>
      <c r="J1130" t="s">
        <v>1909</v>
      </c>
      <c r="K1130" t="s">
        <v>2976</v>
      </c>
      <c r="L1130" t="s">
        <v>2977</v>
      </c>
      <c r="M1130" t="s">
        <v>4793</v>
      </c>
    </row>
    <row r="1131" spans="1:13" x14ac:dyDescent="0.2">
      <c r="A1131">
        <v>1896</v>
      </c>
      <c r="B1131" s="10" t="s">
        <v>84</v>
      </c>
      <c r="C1131" t="s">
        <v>4794</v>
      </c>
      <c r="D1131" s="16">
        <v>-0.80589999999999995</v>
      </c>
      <c r="E1131" t="s">
        <v>4795</v>
      </c>
      <c r="F1131" t="s">
        <v>2974</v>
      </c>
      <c r="G1131" t="s">
        <v>2975</v>
      </c>
      <c r="H1131">
        <v>7</v>
      </c>
      <c r="I1131">
        <v>2</v>
      </c>
      <c r="J1131" t="s">
        <v>1909</v>
      </c>
      <c r="K1131" t="s">
        <v>2976</v>
      </c>
      <c r="L1131" t="s">
        <v>2977</v>
      </c>
      <c r="M1131" t="s">
        <v>4796</v>
      </c>
    </row>
    <row r="1132" spans="1:13" x14ac:dyDescent="0.2">
      <c r="A1132">
        <v>1897</v>
      </c>
      <c r="B1132" s="10" t="s">
        <v>84</v>
      </c>
      <c r="C1132" t="s">
        <v>4797</v>
      </c>
      <c r="D1132" s="16">
        <v>0.47560000000000002</v>
      </c>
      <c r="E1132" t="s">
        <v>4798</v>
      </c>
      <c r="F1132" t="s">
        <v>2974</v>
      </c>
      <c r="G1132" t="s">
        <v>2975</v>
      </c>
      <c r="H1132">
        <v>7</v>
      </c>
      <c r="I1132">
        <v>2</v>
      </c>
      <c r="J1132" t="s">
        <v>1909</v>
      </c>
      <c r="K1132" t="s">
        <v>2976</v>
      </c>
      <c r="L1132" t="s">
        <v>2977</v>
      </c>
      <c r="M1132" t="s">
        <v>4799</v>
      </c>
    </row>
    <row r="1133" spans="1:13" x14ac:dyDescent="0.2">
      <c r="A1133">
        <v>1898</v>
      </c>
      <c r="B1133" s="10" t="s">
        <v>84</v>
      </c>
      <c r="C1133" t="s">
        <v>4800</v>
      </c>
      <c r="D1133" s="16">
        <v>-1.3986000000000001</v>
      </c>
      <c r="E1133" t="s">
        <v>4263</v>
      </c>
      <c r="F1133" t="s">
        <v>2974</v>
      </c>
      <c r="G1133" t="s">
        <v>2975</v>
      </c>
      <c r="H1133">
        <v>7</v>
      </c>
      <c r="I1133">
        <v>2</v>
      </c>
      <c r="J1133" t="s">
        <v>1909</v>
      </c>
      <c r="K1133" t="s">
        <v>2976</v>
      </c>
      <c r="L1133" t="s">
        <v>2977</v>
      </c>
      <c r="M1133" t="s">
        <v>4801</v>
      </c>
    </row>
    <row r="1134" spans="1:13" x14ac:dyDescent="0.2">
      <c r="A1134">
        <v>1899</v>
      </c>
      <c r="B1134" s="10" t="s">
        <v>84</v>
      </c>
      <c r="C1134" t="s">
        <v>4802</v>
      </c>
      <c r="D1134" s="16">
        <v>-0.93899999999999995</v>
      </c>
      <c r="E1134" t="s">
        <v>4803</v>
      </c>
      <c r="F1134" t="s">
        <v>2974</v>
      </c>
      <c r="G1134" t="s">
        <v>2975</v>
      </c>
      <c r="H1134">
        <v>7</v>
      </c>
      <c r="I1134">
        <v>2</v>
      </c>
      <c r="J1134" t="s">
        <v>1909</v>
      </c>
      <c r="K1134" t="s">
        <v>2976</v>
      </c>
      <c r="L1134" t="s">
        <v>2977</v>
      </c>
      <c r="M1134" t="s">
        <v>4804</v>
      </c>
    </row>
    <row r="1135" spans="1:13" x14ac:dyDescent="0.2">
      <c r="A1135">
        <v>1900</v>
      </c>
      <c r="B1135" s="10" t="s">
        <v>84</v>
      </c>
      <c r="C1135" t="s">
        <v>4805</v>
      </c>
      <c r="D1135" s="16">
        <v>-1.1482000000000001</v>
      </c>
      <c r="E1135" t="s">
        <v>4806</v>
      </c>
      <c r="F1135" t="s">
        <v>2974</v>
      </c>
      <c r="G1135" t="s">
        <v>2975</v>
      </c>
      <c r="H1135">
        <v>7</v>
      </c>
      <c r="I1135">
        <v>2</v>
      </c>
      <c r="J1135" t="s">
        <v>1909</v>
      </c>
      <c r="K1135" t="s">
        <v>2976</v>
      </c>
      <c r="L1135" t="s">
        <v>2977</v>
      </c>
      <c r="M1135" t="s">
        <v>4807</v>
      </c>
    </row>
    <row r="1136" spans="1:13" x14ac:dyDescent="0.2">
      <c r="A1136">
        <v>1901</v>
      </c>
      <c r="B1136" s="10" t="s">
        <v>84</v>
      </c>
      <c r="C1136" t="s">
        <v>4808</v>
      </c>
      <c r="D1136" s="16">
        <v>-1.4617</v>
      </c>
      <c r="E1136" t="s">
        <v>4809</v>
      </c>
      <c r="F1136" t="s">
        <v>2974</v>
      </c>
      <c r="G1136" t="s">
        <v>2975</v>
      </c>
      <c r="H1136">
        <v>7</v>
      </c>
      <c r="I1136">
        <v>2</v>
      </c>
      <c r="J1136" t="s">
        <v>1909</v>
      </c>
      <c r="K1136" t="s">
        <v>2976</v>
      </c>
      <c r="L1136" t="s">
        <v>2977</v>
      </c>
      <c r="M1136" t="s">
        <v>4810</v>
      </c>
    </row>
    <row r="1137" spans="1:13" x14ac:dyDescent="0.2">
      <c r="A1137">
        <v>1902</v>
      </c>
      <c r="B1137" s="10" t="s">
        <v>84</v>
      </c>
      <c r="C1137" t="s">
        <v>4811</v>
      </c>
      <c r="D1137" s="16">
        <v>0.28739999999999999</v>
      </c>
      <c r="E1137" t="s">
        <v>4812</v>
      </c>
      <c r="F1137" t="s">
        <v>2974</v>
      </c>
      <c r="G1137" t="s">
        <v>2975</v>
      </c>
      <c r="H1137">
        <v>7</v>
      </c>
      <c r="I1137">
        <v>2</v>
      </c>
      <c r="J1137" t="s">
        <v>1909</v>
      </c>
      <c r="K1137" t="s">
        <v>2976</v>
      </c>
      <c r="L1137" t="s">
        <v>2977</v>
      </c>
      <c r="M1137" t="s">
        <v>4813</v>
      </c>
    </row>
    <row r="1138" spans="1:13" x14ac:dyDescent="0.2">
      <c r="A1138">
        <v>1903</v>
      </c>
      <c r="B1138" s="10" t="s">
        <v>84</v>
      </c>
      <c r="C1138" t="s">
        <v>4814</v>
      </c>
      <c r="D1138" s="16">
        <v>-1.2744</v>
      </c>
      <c r="E1138" t="s">
        <v>4815</v>
      </c>
      <c r="F1138" t="s">
        <v>2974</v>
      </c>
      <c r="G1138" t="s">
        <v>2975</v>
      </c>
      <c r="H1138">
        <v>7</v>
      </c>
      <c r="I1138">
        <v>2</v>
      </c>
      <c r="J1138" t="s">
        <v>1909</v>
      </c>
      <c r="K1138" t="s">
        <v>2976</v>
      </c>
      <c r="L1138" t="s">
        <v>2977</v>
      </c>
      <c r="M1138" t="s">
        <v>4816</v>
      </c>
    </row>
    <row r="1139" spans="1:13" x14ac:dyDescent="0.2">
      <c r="A1139">
        <v>1904</v>
      </c>
      <c r="B1139" s="10" t="s">
        <v>84</v>
      </c>
      <c r="C1139" t="s">
        <v>4817</v>
      </c>
      <c r="D1139" s="16">
        <v>-0.1205</v>
      </c>
      <c r="E1139" t="s">
        <v>4818</v>
      </c>
      <c r="F1139" t="s">
        <v>2974</v>
      </c>
      <c r="G1139" t="s">
        <v>2975</v>
      </c>
      <c r="H1139">
        <v>7</v>
      </c>
      <c r="I1139">
        <v>2</v>
      </c>
      <c r="J1139" t="s">
        <v>1909</v>
      </c>
      <c r="K1139" t="s">
        <v>2976</v>
      </c>
      <c r="L1139" t="s">
        <v>2977</v>
      </c>
      <c r="M1139" t="s">
        <v>4819</v>
      </c>
    </row>
    <row r="1140" spans="1:13" x14ac:dyDescent="0.2">
      <c r="A1140">
        <v>1905</v>
      </c>
      <c r="B1140" s="10" t="s">
        <v>84</v>
      </c>
      <c r="C1140" t="s">
        <v>4820</v>
      </c>
      <c r="D1140" s="16">
        <v>-1.1285000000000001</v>
      </c>
      <c r="E1140" t="s">
        <v>4821</v>
      </c>
      <c r="F1140" t="s">
        <v>2974</v>
      </c>
      <c r="G1140" t="s">
        <v>2975</v>
      </c>
      <c r="H1140">
        <v>7</v>
      </c>
      <c r="I1140">
        <v>2</v>
      </c>
      <c r="J1140" t="s">
        <v>1909</v>
      </c>
      <c r="K1140" t="s">
        <v>2976</v>
      </c>
      <c r="L1140" t="s">
        <v>2977</v>
      </c>
      <c r="M1140" t="s">
        <v>4822</v>
      </c>
    </row>
    <row r="1141" spans="1:13" x14ac:dyDescent="0.2">
      <c r="A1141">
        <v>1906</v>
      </c>
      <c r="B1141" s="10" t="s">
        <v>84</v>
      </c>
      <c r="C1141" t="s">
        <v>4823</v>
      </c>
      <c r="D1141" s="16">
        <v>0.21460000000000001</v>
      </c>
      <c r="E1141" t="s">
        <v>4824</v>
      </c>
      <c r="F1141" t="s">
        <v>2974</v>
      </c>
      <c r="G1141" t="s">
        <v>2975</v>
      </c>
      <c r="H1141">
        <v>7</v>
      </c>
      <c r="I1141">
        <v>2</v>
      </c>
      <c r="J1141" t="s">
        <v>1909</v>
      </c>
      <c r="K1141" t="s">
        <v>2976</v>
      </c>
      <c r="L1141" t="s">
        <v>2977</v>
      </c>
      <c r="M1141" t="s">
        <v>4825</v>
      </c>
    </row>
    <row r="1142" spans="1:13" x14ac:dyDescent="0.2">
      <c r="A1142">
        <v>1907</v>
      </c>
      <c r="B1142" s="10" t="s">
        <v>84</v>
      </c>
      <c r="C1142" t="s">
        <v>4826</v>
      </c>
      <c r="D1142" s="16">
        <v>-1.4419</v>
      </c>
      <c r="E1142" t="s">
        <v>4827</v>
      </c>
      <c r="F1142" t="s">
        <v>2974</v>
      </c>
      <c r="G1142" t="s">
        <v>2975</v>
      </c>
      <c r="H1142">
        <v>7</v>
      </c>
      <c r="I1142">
        <v>2</v>
      </c>
      <c r="J1142" t="s">
        <v>1909</v>
      </c>
      <c r="K1142" t="s">
        <v>2976</v>
      </c>
      <c r="L1142" t="s">
        <v>2977</v>
      </c>
      <c r="M1142" t="s">
        <v>4828</v>
      </c>
    </row>
    <row r="1143" spans="1:13" x14ac:dyDescent="0.2">
      <c r="A1143">
        <v>1908</v>
      </c>
      <c r="B1143" s="10" t="s">
        <v>84</v>
      </c>
      <c r="C1143" t="s">
        <v>4829</v>
      </c>
      <c r="D1143" s="16">
        <v>-0.91490000000000005</v>
      </c>
      <c r="E1143" t="s">
        <v>4830</v>
      </c>
      <c r="F1143" t="s">
        <v>2974</v>
      </c>
      <c r="G1143" t="s">
        <v>2975</v>
      </c>
      <c r="H1143">
        <v>7</v>
      </c>
      <c r="I1143">
        <v>2</v>
      </c>
      <c r="J1143" t="s">
        <v>1909</v>
      </c>
      <c r="K1143" t="s">
        <v>2976</v>
      </c>
      <c r="L1143" t="s">
        <v>2977</v>
      </c>
      <c r="M1143" t="s">
        <v>4831</v>
      </c>
    </row>
    <row r="1144" spans="1:13" x14ac:dyDescent="0.2">
      <c r="A1144">
        <v>1909</v>
      </c>
      <c r="B1144" s="10" t="s">
        <v>84</v>
      </c>
      <c r="C1144" t="s">
        <v>4832</v>
      </c>
      <c r="D1144" s="16">
        <v>-1.3080000000000001</v>
      </c>
      <c r="E1144" t="s">
        <v>4833</v>
      </c>
      <c r="F1144" t="s">
        <v>2974</v>
      </c>
      <c r="G1144" t="s">
        <v>2975</v>
      </c>
      <c r="H1144">
        <v>7</v>
      </c>
      <c r="I1144">
        <v>2</v>
      </c>
      <c r="J1144" t="s">
        <v>1909</v>
      </c>
      <c r="K1144" t="s">
        <v>2976</v>
      </c>
      <c r="L1144" t="s">
        <v>2977</v>
      </c>
      <c r="M1144" t="s">
        <v>4834</v>
      </c>
    </row>
    <row r="1145" spans="1:13" x14ac:dyDescent="0.2">
      <c r="A1145">
        <v>1910</v>
      </c>
      <c r="B1145" s="10" t="s">
        <v>84</v>
      </c>
      <c r="C1145" t="s">
        <v>4835</v>
      </c>
      <c r="D1145" s="16">
        <v>-0.3402</v>
      </c>
      <c r="E1145" t="s">
        <v>4593</v>
      </c>
      <c r="F1145" t="s">
        <v>2974</v>
      </c>
      <c r="G1145" t="s">
        <v>2975</v>
      </c>
      <c r="H1145">
        <v>7</v>
      </c>
      <c r="I1145">
        <v>2</v>
      </c>
      <c r="J1145" t="s">
        <v>1909</v>
      </c>
      <c r="K1145" t="s">
        <v>2976</v>
      </c>
      <c r="L1145" t="s">
        <v>2977</v>
      </c>
      <c r="M1145" t="s">
        <v>4836</v>
      </c>
    </row>
    <row r="1146" spans="1:13" x14ac:dyDescent="0.2">
      <c r="A1146">
        <v>1911</v>
      </c>
      <c r="B1146" s="10" t="s">
        <v>84</v>
      </c>
      <c r="C1146" t="s">
        <v>4837</v>
      </c>
      <c r="D1146" s="16">
        <v>-6.0199999999999997E-2</v>
      </c>
      <c r="E1146" t="s">
        <v>4838</v>
      </c>
      <c r="F1146" t="s">
        <v>2974</v>
      </c>
      <c r="G1146" t="s">
        <v>2975</v>
      </c>
      <c r="H1146">
        <v>7</v>
      </c>
      <c r="I1146">
        <v>2</v>
      </c>
      <c r="J1146" t="s">
        <v>1909</v>
      </c>
      <c r="K1146" t="s">
        <v>2976</v>
      </c>
      <c r="L1146" t="s">
        <v>2977</v>
      </c>
      <c r="M1146" t="s">
        <v>4839</v>
      </c>
    </row>
    <row r="1147" spans="1:13" x14ac:dyDescent="0.2">
      <c r="A1147">
        <v>1912</v>
      </c>
      <c r="B1147" s="10" t="s">
        <v>84</v>
      </c>
      <c r="C1147" t="s">
        <v>4840</v>
      </c>
      <c r="D1147" s="16">
        <v>-1.3290999999999999</v>
      </c>
      <c r="E1147" t="s">
        <v>4841</v>
      </c>
      <c r="F1147" t="s">
        <v>2974</v>
      </c>
      <c r="G1147" t="s">
        <v>2975</v>
      </c>
      <c r="H1147">
        <v>7</v>
      </c>
      <c r="I1147">
        <v>2</v>
      </c>
      <c r="J1147" t="s">
        <v>1909</v>
      </c>
      <c r="K1147" t="s">
        <v>2976</v>
      </c>
      <c r="L1147" t="s">
        <v>2977</v>
      </c>
      <c r="M1147" t="s">
        <v>4842</v>
      </c>
    </row>
    <row r="1148" spans="1:13" x14ac:dyDescent="0.2">
      <c r="A1148">
        <v>1913</v>
      </c>
      <c r="B1148" s="10" t="s">
        <v>84</v>
      </c>
      <c r="C1148" t="s">
        <v>4843</v>
      </c>
      <c r="D1148" s="16">
        <v>-1.0429999999999999</v>
      </c>
      <c r="E1148" t="s">
        <v>3856</v>
      </c>
      <c r="F1148" t="s">
        <v>2974</v>
      </c>
      <c r="G1148" t="s">
        <v>2975</v>
      </c>
      <c r="H1148">
        <v>7</v>
      </c>
      <c r="I1148">
        <v>2</v>
      </c>
      <c r="J1148" t="s">
        <v>1909</v>
      </c>
      <c r="K1148" t="s">
        <v>2976</v>
      </c>
      <c r="L1148" t="s">
        <v>2977</v>
      </c>
      <c r="M1148" t="s">
        <v>4844</v>
      </c>
    </row>
    <row r="1149" spans="1:13" x14ac:dyDescent="0.2">
      <c r="A1149">
        <v>1914</v>
      </c>
      <c r="B1149" s="10" t="s">
        <v>84</v>
      </c>
      <c r="C1149" t="s">
        <v>4845</v>
      </c>
      <c r="D1149" s="16">
        <v>-0.89559999999999995</v>
      </c>
      <c r="E1149" t="s">
        <v>4846</v>
      </c>
      <c r="F1149" t="s">
        <v>2974</v>
      </c>
      <c r="G1149" t="s">
        <v>2975</v>
      </c>
      <c r="H1149">
        <v>7</v>
      </c>
      <c r="I1149">
        <v>2</v>
      </c>
      <c r="J1149" t="s">
        <v>1909</v>
      </c>
      <c r="K1149" t="s">
        <v>2976</v>
      </c>
      <c r="L1149" t="s">
        <v>2977</v>
      </c>
      <c r="M1149" t="s">
        <v>4847</v>
      </c>
    </row>
    <row r="1150" spans="1:13" x14ac:dyDescent="0.2">
      <c r="A1150">
        <v>1915</v>
      </c>
      <c r="B1150" s="10" t="s">
        <v>84</v>
      </c>
      <c r="C1150" t="s">
        <v>4848</v>
      </c>
      <c r="D1150" s="16">
        <v>-1.3967000000000001</v>
      </c>
      <c r="E1150" t="s">
        <v>4849</v>
      </c>
      <c r="F1150" t="s">
        <v>2974</v>
      </c>
      <c r="G1150" t="s">
        <v>2975</v>
      </c>
      <c r="H1150">
        <v>7</v>
      </c>
      <c r="I1150">
        <v>2</v>
      </c>
      <c r="J1150" t="s">
        <v>1909</v>
      </c>
      <c r="K1150" t="s">
        <v>2976</v>
      </c>
      <c r="L1150" t="s">
        <v>2977</v>
      </c>
      <c r="M1150" t="s">
        <v>4850</v>
      </c>
    </row>
    <row r="1151" spans="1:13" x14ac:dyDescent="0.2">
      <c r="A1151">
        <v>1916</v>
      </c>
      <c r="B1151" s="10" t="s">
        <v>84</v>
      </c>
      <c r="C1151" t="s">
        <v>4851</v>
      </c>
      <c r="D1151" s="16">
        <v>-1.3652</v>
      </c>
      <c r="E1151" t="s">
        <v>4852</v>
      </c>
      <c r="F1151" t="s">
        <v>2974</v>
      </c>
      <c r="G1151" t="s">
        <v>2975</v>
      </c>
      <c r="H1151">
        <v>7</v>
      </c>
      <c r="I1151">
        <v>2</v>
      </c>
      <c r="J1151" t="s">
        <v>1909</v>
      </c>
      <c r="K1151" t="s">
        <v>2976</v>
      </c>
      <c r="L1151" t="s">
        <v>2977</v>
      </c>
      <c r="M1151" t="s">
        <v>4853</v>
      </c>
    </row>
    <row r="1152" spans="1:13" x14ac:dyDescent="0.2">
      <c r="A1152">
        <v>1917</v>
      </c>
      <c r="B1152" s="10" t="s">
        <v>84</v>
      </c>
      <c r="C1152" t="s">
        <v>4854</v>
      </c>
      <c r="D1152" s="16">
        <v>-1.1022000000000001</v>
      </c>
      <c r="E1152" t="s">
        <v>4855</v>
      </c>
      <c r="F1152" t="s">
        <v>2974</v>
      </c>
      <c r="G1152" t="s">
        <v>2975</v>
      </c>
      <c r="H1152">
        <v>7</v>
      </c>
      <c r="I1152">
        <v>2</v>
      </c>
      <c r="J1152" t="s">
        <v>1909</v>
      </c>
      <c r="K1152" t="s">
        <v>2976</v>
      </c>
      <c r="L1152" t="s">
        <v>2977</v>
      </c>
      <c r="M1152" t="s">
        <v>4856</v>
      </c>
    </row>
    <row r="1153" spans="1:13" x14ac:dyDescent="0.2">
      <c r="A1153">
        <v>1918</v>
      </c>
      <c r="B1153" s="10" t="s">
        <v>84</v>
      </c>
      <c r="C1153" t="s">
        <v>4857</v>
      </c>
      <c r="D1153" s="16">
        <v>-1.0247999999999999</v>
      </c>
      <c r="E1153" t="s">
        <v>4858</v>
      </c>
      <c r="F1153" t="s">
        <v>2974</v>
      </c>
      <c r="G1153" t="s">
        <v>2975</v>
      </c>
      <c r="H1153">
        <v>7</v>
      </c>
      <c r="I1153">
        <v>2</v>
      </c>
      <c r="J1153" t="s">
        <v>1909</v>
      </c>
      <c r="K1153" t="s">
        <v>2976</v>
      </c>
      <c r="L1153" t="s">
        <v>2977</v>
      </c>
      <c r="M1153" t="s">
        <v>4859</v>
      </c>
    </row>
    <row r="1154" spans="1:13" x14ac:dyDescent="0.2">
      <c r="A1154">
        <v>1919</v>
      </c>
      <c r="B1154" s="10" t="s">
        <v>84</v>
      </c>
      <c r="C1154" t="s">
        <v>4860</v>
      </c>
      <c r="D1154" s="16">
        <v>-0.67779999999999996</v>
      </c>
      <c r="E1154" t="s">
        <v>4861</v>
      </c>
      <c r="F1154" t="s">
        <v>2974</v>
      </c>
      <c r="G1154" t="s">
        <v>2975</v>
      </c>
      <c r="H1154">
        <v>7</v>
      </c>
      <c r="I1154">
        <v>2</v>
      </c>
      <c r="J1154" t="s">
        <v>1909</v>
      </c>
      <c r="K1154" t="s">
        <v>2976</v>
      </c>
      <c r="L1154" t="s">
        <v>2977</v>
      </c>
      <c r="M1154" t="s">
        <v>4862</v>
      </c>
    </row>
    <row r="1155" spans="1:13" x14ac:dyDescent="0.2">
      <c r="A1155">
        <v>1920</v>
      </c>
      <c r="B1155" s="10" t="s">
        <v>84</v>
      </c>
      <c r="C1155" t="s">
        <v>4863</v>
      </c>
      <c r="D1155" s="16">
        <v>-1.0254000000000001</v>
      </c>
      <c r="E1155" t="s">
        <v>4864</v>
      </c>
      <c r="F1155" t="s">
        <v>2974</v>
      </c>
      <c r="G1155" t="s">
        <v>2975</v>
      </c>
      <c r="H1155">
        <v>7</v>
      </c>
      <c r="I1155">
        <v>2</v>
      </c>
      <c r="J1155" t="s">
        <v>1909</v>
      </c>
      <c r="K1155" t="s">
        <v>2976</v>
      </c>
      <c r="L1155" t="s">
        <v>2977</v>
      </c>
      <c r="M1155" t="s">
        <v>4865</v>
      </c>
    </row>
    <row r="1156" spans="1:13" x14ac:dyDescent="0.2">
      <c r="A1156">
        <v>1921</v>
      </c>
      <c r="B1156" s="10" t="s">
        <v>84</v>
      </c>
      <c r="C1156" t="s">
        <v>4866</v>
      </c>
      <c r="D1156" s="16">
        <v>-1.3573</v>
      </c>
      <c r="E1156" t="s">
        <v>4867</v>
      </c>
      <c r="F1156" t="s">
        <v>2974</v>
      </c>
      <c r="G1156" t="s">
        <v>2975</v>
      </c>
      <c r="H1156">
        <v>7</v>
      </c>
      <c r="I1156">
        <v>2</v>
      </c>
      <c r="J1156" t="s">
        <v>1909</v>
      </c>
      <c r="K1156" t="s">
        <v>2976</v>
      </c>
      <c r="L1156" t="s">
        <v>2977</v>
      </c>
      <c r="M1156" t="s">
        <v>4868</v>
      </c>
    </row>
    <row r="1157" spans="1:13" x14ac:dyDescent="0.2">
      <c r="A1157">
        <v>1922</v>
      </c>
      <c r="B1157" s="10" t="s">
        <v>84</v>
      </c>
      <c r="C1157" t="s">
        <v>4869</v>
      </c>
      <c r="D1157" s="16">
        <v>-1.3342000000000001</v>
      </c>
      <c r="E1157" t="s">
        <v>4870</v>
      </c>
      <c r="F1157" t="s">
        <v>2974</v>
      </c>
      <c r="G1157" t="s">
        <v>2975</v>
      </c>
      <c r="H1157">
        <v>7</v>
      </c>
      <c r="I1157">
        <v>2</v>
      </c>
      <c r="J1157" t="s">
        <v>1909</v>
      </c>
      <c r="K1157" t="s">
        <v>2976</v>
      </c>
      <c r="L1157" t="s">
        <v>2977</v>
      </c>
      <c r="M1157" t="s">
        <v>4871</v>
      </c>
    </row>
    <row r="1158" spans="1:13" x14ac:dyDescent="0.2">
      <c r="A1158">
        <v>1923</v>
      </c>
      <c r="B1158" s="10" t="s">
        <v>84</v>
      </c>
      <c r="C1158" t="s">
        <v>4872</v>
      </c>
      <c r="D1158" s="16">
        <v>-0.61739999999999995</v>
      </c>
      <c r="E1158" t="s">
        <v>4873</v>
      </c>
      <c r="F1158" t="s">
        <v>2974</v>
      </c>
      <c r="G1158" t="s">
        <v>2975</v>
      </c>
      <c r="H1158">
        <v>7</v>
      </c>
      <c r="I1158">
        <v>2</v>
      </c>
      <c r="J1158" t="s">
        <v>1909</v>
      </c>
      <c r="K1158" t="s">
        <v>2976</v>
      </c>
      <c r="L1158" t="s">
        <v>2977</v>
      </c>
      <c r="M1158" t="s">
        <v>4874</v>
      </c>
    </row>
    <row r="1159" spans="1:13" x14ac:dyDescent="0.2">
      <c r="A1159">
        <v>1924</v>
      </c>
      <c r="B1159" s="10" t="s">
        <v>84</v>
      </c>
      <c r="C1159" t="s">
        <v>4875</v>
      </c>
      <c r="D1159" s="16">
        <v>-0.50349999999999995</v>
      </c>
      <c r="E1159" t="s">
        <v>4876</v>
      </c>
      <c r="F1159" t="s">
        <v>2974</v>
      </c>
      <c r="G1159" t="s">
        <v>2975</v>
      </c>
      <c r="H1159">
        <v>7</v>
      </c>
      <c r="I1159">
        <v>2</v>
      </c>
      <c r="J1159" t="s">
        <v>1909</v>
      </c>
      <c r="K1159" t="s">
        <v>2976</v>
      </c>
      <c r="L1159" t="s">
        <v>2977</v>
      </c>
      <c r="M1159" t="s">
        <v>4877</v>
      </c>
    </row>
    <row r="1160" spans="1:13" x14ac:dyDescent="0.2">
      <c r="A1160">
        <v>1925</v>
      </c>
      <c r="B1160" s="10" t="s">
        <v>84</v>
      </c>
      <c r="C1160" t="s">
        <v>4878</v>
      </c>
      <c r="D1160" s="16">
        <v>0.37530000000000002</v>
      </c>
      <c r="E1160" t="s">
        <v>4879</v>
      </c>
      <c r="F1160" t="s">
        <v>2974</v>
      </c>
      <c r="G1160" t="s">
        <v>2975</v>
      </c>
      <c r="H1160">
        <v>7</v>
      </c>
      <c r="I1160">
        <v>2</v>
      </c>
      <c r="J1160" t="s">
        <v>1909</v>
      </c>
      <c r="K1160" t="s">
        <v>2976</v>
      </c>
      <c r="L1160" t="s">
        <v>2977</v>
      </c>
      <c r="M1160" t="s">
        <v>4880</v>
      </c>
    </row>
    <row r="1161" spans="1:13" x14ac:dyDescent="0.2">
      <c r="A1161">
        <v>1926</v>
      </c>
      <c r="B1161" s="10" t="s">
        <v>84</v>
      </c>
      <c r="C1161" t="s">
        <v>4881</v>
      </c>
      <c r="D1161" s="16">
        <v>-1.1732</v>
      </c>
      <c r="E1161" t="s">
        <v>3369</v>
      </c>
      <c r="F1161" t="s">
        <v>2974</v>
      </c>
      <c r="G1161" t="s">
        <v>2975</v>
      </c>
      <c r="H1161">
        <v>7</v>
      </c>
      <c r="I1161">
        <v>2</v>
      </c>
      <c r="J1161" t="s">
        <v>1909</v>
      </c>
      <c r="K1161" t="s">
        <v>2976</v>
      </c>
      <c r="L1161" t="s">
        <v>2977</v>
      </c>
      <c r="M1161" t="s">
        <v>4882</v>
      </c>
    </row>
    <row r="1162" spans="1:13" x14ac:dyDescent="0.2">
      <c r="A1162">
        <v>1927</v>
      </c>
      <c r="B1162" s="10" t="s">
        <v>84</v>
      </c>
      <c r="C1162" t="s">
        <v>4883</v>
      </c>
      <c r="D1162" s="16">
        <v>-0.41589999999999999</v>
      </c>
      <c r="E1162" t="s">
        <v>4884</v>
      </c>
      <c r="F1162" t="s">
        <v>2974</v>
      </c>
      <c r="G1162" t="s">
        <v>2975</v>
      </c>
      <c r="H1162">
        <v>7</v>
      </c>
      <c r="I1162">
        <v>2</v>
      </c>
      <c r="J1162" t="s">
        <v>1909</v>
      </c>
      <c r="K1162" t="s">
        <v>2976</v>
      </c>
      <c r="L1162" t="s">
        <v>2977</v>
      </c>
      <c r="M1162" t="s">
        <v>4885</v>
      </c>
    </row>
    <row r="1163" spans="1:13" x14ac:dyDescent="0.2">
      <c r="A1163">
        <v>1928</v>
      </c>
      <c r="B1163" s="10" t="s">
        <v>84</v>
      </c>
      <c r="C1163" t="s">
        <v>4886</v>
      </c>
      <c r="D1163" s="16">
        <v>-1.3488</v>
      </c>
      <c r="E1163" t="s">
        <v>4887</v>
      </c>
      <c r="F1163" t="s">
        <v>2974</v>
      </c>
      <c r="G1163" t="s">
        <v>2975</v>
      </c>
      <c r="H1163">
        <v>7</v>
      </c>
      <c r="I1163">
        <v>2</v>
      </c>
      <c r="J1163" t="s">
        <v>1909</v>
      </c>
      <c r="K1163" t="s">
        <v>2976</v>
      </c>
      <c r="L1163" t="s">
        <v>2977</v>
      </c>
      <c r="M1163" t="s">
        <v>4888</v>
      </c>
    </row>
    <row r="1164" spans="1:13" x14ac:dyDescent="0.2">
      <c r="A1164">
        <v>1929</v>
      </c>
      <c r="B1164" s="10" t="s">
        <v>84</v>
      </c>
      <c r="C1164" t="s">
        <v>4889</v>
      </c>
      <c r="D1164" s="16">
        <v>-0.51060000000000005</v>
      </c>
      <c r="E1164" t="s">
        <v>4890</v>
      </c>
      <c r="F1164" t="s">
        <v>2974</v>
      </c>
      <c r="G1164" t="s">
        <v>2975</v>
      </c>
      <c r="H1164">
        <v>7</v>
      </c>
      <c r="I1164">
        <v>2</v>
      </c>
      <c r="J1164" t="s">
        <v>1909</v>
      </c>
      <c r="K1164" t="s">
        <v>2976</v>
      </c>
      <c r="L1164" t="s">
        <v>2977</v>
      </c>
      <c r="M1164" t="s">
        <v>4891</v>
      </c>
    </row>
    <row r="1165" spans="1:13" x14ac:dyDescent="0.2">
      <c r="A1165">
        <v>1930</v>
      </c>
      <c r="B1165" s="10" t="s">
        <v>84</v>
      </c>
      <c r="C1165" t="s">
        <v>4892</v>
      </c>
      <c r="D1165" s="16">
        <v>-0.81659999999999999</v>
      </c>
      <c r="E1165" t="s">
        <v>4893</v>
      </c>
      <c r="F1165" t="s">
        <v>2974</v>
      </c>
      <c r="G1165" t="s">
        <v>2975</v>
      </c>
      <c r="H1165">
        <v>7</v>
      </c>
      <c r="I1165">
        <v>2</v>
      </c>
      <c r="J1165" t="s">
        <v>1909</v>
      </c>
      <c r="K1165" t="s">
        <v>2976</v>
      </c>
      <c r="L1165" t="s">
        <v>2977</v>
      </c>
      <c r="M1165" t="s">
        <v>4894</v>
      </c>
    </row>
    <row r="1166" spans="1:13" x14ac:dyDescent="0.2">
      <c r="A1166">
        <v>1931</v>
      </c>
      <c r="B1166" s="10" t="s">
        <v>84</v>
      </c>
      <c r="C1166" t="s">
        <v>4895</v>
      </c>
      <c r="D1166" s="16">
        <v>-1.4081999999999999</v>
      </c>
      <c r="E1166" t="s">
        <v>4896</v>
      </c>
      <c r="F1166" t="s">
        <v>2974</v>
      </c>
      <c r="G1166" t="s">
        <v>2975</v>
      </c>
      <c r="H1166">
        <v>7</v>
      </c>
      <c r="I1166">
        <v>2</v>
      </c>
      <c r="J1166" t="s">
        <v>1909</v>
      </c>
      <c r="K1166" t="s">
        <v>2976</v>
      </c>
      <c r="L1166" t="s">
        <v>2977</v>
      </c>
      <c r="M1166" t="s">
        <v>4897</v>
      </c>
    </row>
    <row r="1167" spans="1:13" x14ac:dyDescent="0.2">
      <c r="A1167">
        <v>1932</v>
      </c>
      <c r="B1167" s="10" t="s">
        <v>84</v>
      </c>
      <c r="C1167" t="s">
        <v>4898</v>
      </c>
      <c r="D1167" s="16">
        <v>-0.44009999999999999</v>
      </c>
      <c r="E1167" t="s">
        <v>4899</v>
      </c>
      <c r="F1167" t="s">
        <v>2974</v>
      </c>
      <c r="G1167" t="s">
        <v>2975</v>
      </c>
      <c r="H1167">
        <v>7</v>
      </c>
      <c r="I1167">
        <v>2</v>
      </c>
      <c r="J1167" t="s">
        <v>1909</v>
      </c>
      <c r="K1167" t="s">
        <v>2976</v>
      </c>
      <c r="L1167" t="s">
        <v>2977</v>
      </c>
      <c r="M1167" t="s">
        <v>4900</v>
      </c>
    </row>
    <row r="1168" spans="1:13" x14ac:dyDescent="0.2">
      <c r="A1168">
        <v>1933</v>
      </c>
      <c r="B1168" s="10" t="s">
        <v>84</v>
      </c>
      <c r="C1168" t="s">
        <v>4901</v>
      </c>
      <c r="D1168" s="16">
        <v>0.37990000000000002</v>
      </c>
      <c r="E1168" t="s">
        <v>4902</v>
      </c>
      <c r="F1168" t="s">
        <v>2974</v>
      </c>
      <c r="G1168" t="s">
        <v>2975</v>
      </c>
      <c r="H1168">
        <v>7</v>
      </c>
      <c r="I1168">
        <v>2</v>
      </c>
      <c r="J1168" t="s">
        <v>1909</v>
      </c>
      <c r="K1168" t="s">
        <v>2976</v>
      </c>
      <c r="L1168" t="s">
        <v>2977</v>
      </c>
      <c r="M1168" t="s">
        <v>4903</v>
      </c>
    </row>
    <row r="1169" spans="1:13" x14ac:dyDescent="0.2">
      <c r="A1169">
        <v>1934</v>
      </c>
      <c r="B1169" s="10" t="s">
        <v>84</v>
      </c>
      <c r="C1169" t="s">
        <v>4904</v>
      </c>
      <c r="D1169" s="16">
        <v>-0.2482</v>
      </c>
      <c r="E1169" t="s">
        <v>4042</v>
      </c>
      <c r="F1169" t="s">
        <v>2974</v>
      </c>
      <c r="G1169" t="s">
        <v>2975</v>
      </c>
      <c r="H1169">
        <v>7</v>
      </c>
      <c r="I1169">
        <v>2</v>
      </c>
      <c r="J1169" t="s">
        <v>1909</v>
      </c>
      <c r="K1169" t="s">
        <v>2976</v>
      </c>
      <c r="L1169" t="s">
        <v>2977</v>
      </c>
      <c r="M1169" t="s">
        <v>4905</v>
      </c>
    </row>
    <row r="1170" spans="1:13" x14ac:dyDescent="0.2">
      <c r="A1170">
        <v>1935</v>
      </c>
      <c r="B1170" s="10" t="s">
        <v>84</v>
      </c>
      <c r="C1170" t="s">
        <v>4906</v>
      </c>
      <c r="D1170" s="16">
        <v>-0.84499999999999997</v>
      </c>
      <c r="E1170" t="s">
        <v>4907</v>
      </c>
      <c r="F1170" t="s">
        <v>2974</v>
      </c>
      <c r="G1170" t="s">
        <v>2975</v>
      </c>
      <c r="H1170">
        <v>7</v>
      </c>
      <c r="I1170">
        <v>2</v>
      </c>
      <c r="J1170" t="s">
        <v>1909</v>
      </c>
      <c r="K1170" t="s">
        <v>2976</v>
      </c>
      <c r="L1170" t="s">
        <v>2977</v>
      </c>
      <c r="M1170" t="s">
        <v>4908</v>
      </c>
    </row>
    <row r="1171" spans="1:13" x14ac:dyDescent="0.2">
      <c r="A1171">
        <v>1936</v>
      </c>
      <c r="B1171" s="10" t="s">
        <v>84</v>
      </c>
      <c r="C1171" t="s">
        <v>4909</v>
      </c>
      <c r="D1171" s="16">
        <v>-0.20119999999999999</v>
      </c>
      <c r="E1171" t="s">
        <v>4910</v>
      </c>
      <c r="F1171" t="s">
        <v>2974</v>
      </c>
      <c r="G1171" t="s">
        <v>2975</v>
      </c>
      <c r="H1171">
        <v>7</v>
      </c>
      <c r="I1171">
        <v>2</v>
      </c>
      <c r="J1171" t="s">
        <v>1909</v>
      </c>
      <c r="K1171" t="s">
        <v>2976</v>
      </c>
      <c r="L1171" t="s">
        <v>2977</v>
      </c>
      <c r="M1171" t="s">
        <v>4911</v>
      </c>
    </row>
    <row r="1172" spans="1:13" x14ac:dyDescent="0.2">
      <c r="A1172">
        <v>1937</v>
      </c>
      <c r="B1172" s="10" t="s">
        <v>84</v>
      </c>
      <c r="C1172" t="s">
        <v>4912</v>
      </c>
      <c r="D1172" s="16">
        <v>-0.48449999999999999</v>
      </c>
      <c r="E1172" t="s">
        <v>4913</v>
      </c>
      <c r="F1172" t="s">
        <v>2974</v>
      </c>
      <c r="G1172" t="s">
        <v>2975</v>
      </c>
      <c r="H1172">
        <v>7</v>
      </c>
      <c r="I1172">
        <v>2</v>
      </c>
      <c r="J1172" t="s">
        <v>1909</v>
      </c>
      <c r="K1172" t="s">
        <v>2976</v>
      </c>
      <c r="L1172" t="s">
        <v>2977</v>
      </c>
      <c r="M1172" t="s">
        <v>4914</v>
      </c>
    </row>
    <row r="1173" spans="1:13" x14ac:dyDescent="0.2">
      <c r="A1173">
        <v>1938</v>
      </c>
      <c r="B1173" s="10" t="s">
        <v>84</v>
      </c>
      <c r="C1173" t="s">
        <v>4915</v>
      </c>
      <c r="D1173" s="16">
        <v>-0.49099999999999999</v>
      </c>
      <c r="E1173" t="s">
        <v>4916</v>
      </c>
      <c r="F1173" t="s">
        <v>2974</v>
      </c>
      <c r="G1173" t="s">
        <v>2975</v>
      </c>
      <c r="H1173">
        <v>7</v>
      </c>
      <c r="I1173">
        <v>2</v>
      </c>
      <c r="J1173" t="s">
        <v>1909</v>
      </c>
      <c r="K1173" t="s">
        <v>2976</v>
      </c>
      <c r="L1173" t="s">
        <v>2977</v>
      </c>
      <c r="M1173" t="s">
        <v>4917</v>
      </c>
    </row>
    <row r="1174" spans="1:13" x14ac:dyDescent="0.2">
      <c r="A1174">
        <v>1939</v>
      </c>
      <c r="B1174" s="10" t="s">
        <v>84</v>
      </c>
      <c r="C1174" t="s">
        <v>4918</v>
      </c>
      <c r="D1174" s="16">
        <v>-0.1487</v>
      </c>
      <c r="E1174" t="s">
        <v>4919</v>
      </c>
      <c r="F1174" t="s">
        <v>2974</v>
      </c>
      <c r="G1174" t="s">
        <v>2975</v>
      </c>
      <c r="H1174">
        <v>7</v>
      </c>
      <c r="I1174">
        <v>2</v>
      </c>
      <c r="J1174" t="s">
        <v>1909</v>
      </c>
      <c r="K1174" t="s">
        <v>2976</v>
      </c>
      <c r="L1174" t="s">
        <v>2977</v>
      </c>
      <c r="M1174" t="s">
        <v>4920</v>
      </c>
    </row>
    <row r="1175" spans="1:13" x14ac:dyDescent="0.2">
      <c r="A1175">
        <v>1940</v>
      </c>
      <c r="B1175" s="10" t="s">
        <v>84</v>
      </c>
      <c r="C1175" t="s">
        <v>4921</v>
      </c>
      <c r="D1175" s="16">
        <v>0.19750000000000001</v>
      </c>
      <c r="E1175" t="s">
        <v>4922</v>
      </c>
      <c r="F1175" t="s">
        <v>2974</v>
      </c>
      <c r="G1175" t="s">
        <v>2975</v>
      </c>
      <c r="H1175">
        <v>7</v>
      </c>
      <c r="I1175">
        <v>2</v>
      </c>
      <c r="J1175" t="s">
        <v>1909</v>
      </c>
      <c r="K1175" t="s">
        <v>2976</v>
      </c>
      <c r="L1175" t="s">
        <v>2977</v>
      </c>
      <c r="M1175" t="s">
        <v>4923</v>
      </c>
    </row>
    <row r="1176" spans="1:13" x14ac:dyDescent="0.2">
      <c r="A1176">
        <v>1941</v>
      </c>
      <c r="B1176" s="10" t="s">
        <v>84</v>
      </c>
      <c r="C1176" t="s">
        <v>4924</v>
      </c>
      <c r="D1176" s="16">
        <v>-0.65229999999999999</v>
      </c>
      <c r="E1176" t="s">
        <v>4925</v>
      </c>
      <c r="F1176" t="s">
        <v>2974</v>
      </c>
      <c r="G1176" t="s">
        <v>2975</v>
      </c>
      <c r="H1176">
        <v>7</v>
      </c>
      <c r="I1176">
        <v>2</v>
      </c>
      <c r="J1176" t="s">
        <v>1909</v>
      </c>
      <c r="K1176" t="s">
        <v>2976</v>
      </c>
      <c r="L1176" t="s">
        <v>2977</v>
      </c>
      <c r="M1176" t="s">
        <v>4926</v>
      </c>
    </row>
    <row r="1177" spans="1:13" x14ac:dyDescent="0.2">
      <c r="A1177">
        <v>1942</v>
      </c>
      <c r="B1177" s="10" t="s">
        <v>84</v>
      </c>
      <c r="C1177" t="s">
        <v>4927</v>
      </c>
      <c r="D1177" s="16">
        <v>-1.123</v>
      </c>
      <c r="E1177" t="s">
        <v>4928</v>
      </c>
      <c r="F1177" t="s">
        <v>2974</v>
      </c>
      <c r="G1177" t="s">
        <v>2975</v>
      </c>
      <c r="H1177">
        <v>7</v>
      </c>
      <c r="I1177">
        <v>2</v>
      </c>
      <c r="J1177" t="s">
        <v>1909</v>
      </c>
      <c r="K1177" t="s">
        <v>2976</v>
      </c>
      <c r="L1177" t="s">
        <v>2977</v>
      </c>
      <c r="M1177" t="s">
        <v>4929</v>
      </c>
    </row>
    <row r="1178" spans="1:13" x14ac:dyDescent="0.2">
      <c r="A1178">
        <v>1943</v>
      </c>
      <c r="B1178" s="10" t="s">
        <v>84</v>
      </c>
      <c r="C1178" t="s">
        <v>4930</v>
      </c>
      <c r="D1178" s="16">
        <v>-1.4367000000000001</v>
      </c>
      <c r="E1178" t="s">
        <v>4931</v>
      </c>
      <c r="F1178" t="s">
        <v>2974</v>
      </c>
      <c r="G1178" t="s">
        <v>2975</v>
      </c>
      <c r="H1178">
        <v>7</v>
      </c>
      <c r="I1178">
        <v>2</v>
      </c>
      <c r="J1178" t="s">
        <v>1909</v>
      </c>
      <c r="K1178" t="s">
        <v>2976</v>
      </c>
      <c r="L1178" t="s">
        <v>2977</v>
      </c>
      <c r="M1178" t="s">
        <v>4932</v>
      </c>
    </row>
    <row r="1179" spans="1:13" x14ac:dyDescent="0.2">
      <c r="A1179">
        <v>1944</v>
      </c>
      <c r="B1179" s="10" t="s">
        <v>84</v>
      </c>
      <c r="C1179" t="s">
        <v>4933</v>
      </c>
      <c r="D1179" s="16">
        <v>-1.4904999999999999</v>
      </c>
      <c r="E1179" t="s">
        <v>4934</v>
      </c>
      <c r="F1179" t="s">
        <v>2974</v>
      </c>
      <c r="G1179" t="s">
        <v>2975</v>
      </c>
      <c r="H1179">
        <v>7</v>
      </c>
      <c r="I1179">
        <v>2</v>
      </c>
      <c r="J1179" t="s">
        <v>1909</v>
      </c>
      <c r="K1179" t="s">
        <v>2976</v>
      </c>
      <c r="L1179" t="s">
        <v>2977</v>
      </c>
      <c r="M1179" t="s">
        <v>4935</v>
      </c>
    </row>
    <row r="1180" spans="1:13" x14ac:dyDescent="0.2">
      <c r="A1180">
        <v>1945</v>
      </c>
      <c r="B1180" s="10" t="s">
        <v>84</v>
      </c>
      <c r="C1180" t="s">
        <v>4936</v>
      </c>
      <c r="D1180" s="16">
        <v>-0.67149999999999999</v>
      </c>
      <c r="E1180" t="s">
        <v>4937</v>
      </c>
      <c r="F1180" t="s">
        <v>2974</v>
      </c>
      <c r="G1180" t="s">
        <v>2975</v>
      </c>
      <c r="H1180">
        <v>7</v>
      </c>
      <c r="I1180">
        <v>2</v>
      </c>
      <c r="J1180" t="s">
        <v>1909</v>
      </c>
      <c r="K1180" t="s">
        <v>2976</v>
      </c>
      <c r="L1180" t="s">
        <v>2977</v>
      </c>
      <c r="M1180" t="s">
        <v>4938</v>
      </c>
    </row>
    <row r="1181" spans="1:13" x14ac:dyDescent="0.2">
      <c r="A1181">
        <v>1946</v>
      </c>
      <c r="B1181" s="10" t="s">
        <v>84</v>
      </c>
      <c r="C1181" t="s">
        <v>4939</v>
      </c>
      <c r="D1181" s="16">
        <v>-0.56899999999999995</v>
      </c>
      <c r="E1181" t="s">
        <v>4940</v>
      </c>
      <c r="F1181" t="s">
        <v>2974</v>
      </c>
      <c r="G1181" t="s">
        <v>2975</v>
      </c>
      <c r="H1181">
        <v>7</v>
      </c>
      <c r="I1181">
        <v>2</v>
      </c>
      <c r="J1181" t="s">
        <v>1909</v>
      </c>
      <c r="K1181" t="s">
        <v>2976</v>
      </c>
      <c r="L1181" t="s">
        <v>2977</v>
      </c>
      <c r="M1181" t="s">
        <v>4941</v>
      </c>
    </row>
    <row r="1182" spans="1:13" x14ac:dyDescent="0.2">
      <c r="A1182">
        <v>1947</v>
      </c>
      <c r="B1182" s="10" t="s">
        <v>84</v>
      </c>
      <c r="C1182" t="s">
        <v>4942</v>
      </c>
      <c r="D1182" s="16">
        <v>-1.0971</v>
      </c>
      <c r="E1182" t="s">
        <v>4943</v>
      </c>
      <c r="F1182" t="s">
        <v>2974</v>
      </c>
      <c r="G1182" t="s">
        <v>2975</v>
      </c>
      <c r="H1182">
        <v>7</v>
      </c>
      <c r="I1182">
        <v>2</v>
      </c>
      <c r="J1182" t="s">
        <v>1909</v>
      </c>
      <c r="K1182" t="s">
        <v>2976</v>
      </c>
      <c r="L1182" t="s">
        <v>2977</v>
      </c>
      <c r="M1182" t="s">
        <v>4944</v>
      </c>
    </row>
    <row r="1183" spans="1:13" x14ac:dyDescent="0.2">
      <c r="A1183">
        <v>1948</v>
      </c>
      <c r="B1183" s="10" t="s">
        <v>84</v>
      </c>
      <c r="C1183" t="s">
        <v>4945</v>
      </c>
      <c r="D1183" s="16">
        <v>-0.8165</v>
      </c>
      <c r="E1183" t="s">
        <v>4946</v>
      </c>
      <c r="F1183" t="s">
        <v>2974</v>
      </c>
      <c r="G1183" t="s">
        <v>2975</v>
      </c>
      <c r="H1183">
        <v>7</v>
      </c>
      <c r="I1183">
        <v>2</v>
      </c>
      <c r="J1183" t="s">
        <v>1909</v>
      </c>
      <c r="K1183" t="s">
        <v>2976</v>
      </c>
      <c r="L1183" t="s">
        <v>2977</v>
      </c>
      <c r="M1183" t="s">
        <v>4947</v>
      </c>
    </row>
    <row r="1184" spans="1:13" x14ac:dyDescent="0.2">
      <c r="A1184">
        <v>1949</v>
      </c>
      <c r="B1184" s="10" t="s">
        <v>84</v>
      </c>
      <c r="C1184" t="s">
        <v>4948</v>
      </c>
      <c r="D1184" s="16">
        <v>-0.61539999999999995</v>
      </c>
      <c r="E1184" t="s">
        <v>4949</v>
      </c>
      <c r="F1184" t="s">
        <v>2974</v>
      </c>
      <c r="G1184" t="s">
        <v>2975</v>
      </c>
      <c r="H1184">
        <v>7</v>
      </c>
      <c r="I1184">
        <v>2</v>
      </c>
      <c r="J1184" t="s">
        <v>1909</v>
      </c>
      <c r="K1184" t="s">
        <v>2976</v>
      </c>
      <c r="L1184" t="s">
        <v>2977</v>
      </c>
      <c r="M1184" t="s">
        <v>4950</v>
      </c>
    </row>
    <row r="1185" spans="1:13" x14ac:dyDescent="0.2">
      <c r="A1185">
        <v>1950</v>
      </c>
      <c r="B1185" s="10" t="s">
        <v>84</v>
      </c>
      <c r="C1185" t="s">
        <v>4951</v>
      </c>
      <c r="D1185" s="16">
        <v>-0.2349</v>
      </c>
      <c r="E1185" t="s">
        <v>4952</v>
      </c>
      <c r="F1185" t="s">
        <v>2974</v>
      </c>
      <c r="G1185" t="s">
        <v>2975</v>
      </c>
      <c r="H1185">
        <v>7</v>
      </c>
      <c r="I1185">
        <v>2</v>
      </c>
      <c r="J1185" t="s">
        <v>1909</v>
      </c>
      <c r="K1185" t="s">
        <v>2976</v>
      </c>
      <c r="L1185" t="s">
        <v>2977</v>
      </c>
      <c r="M1185" t="s">
        <v>4953</v>
      </c>
    </row>
    <row r="1186" spans="1:13" x14ac:dyDescent="0.2">
      <c r="A1186">
        <v>1951</v>
      </c>
      <c r="B1186" s="10" t="s">
        <v>84</v>
      </c>
      <c r="C1186" t="s">
        <v>4954</v>
      </c>
      <c r="D1186" s="16">
        <v>-1.4343999999999999</v>
      </c>
      <c r="E1186" t="s">
        <v>4955</v>
      </c>
      <c r="F1186" t="s">
        <v>2974</v>
      </c>
      <c r="G1186" t="s">
        <v>2975</v>
      </c>
      <c r="H1186">
        <v>7</v>
      </c>
      <c r="I1186">
        <v>2</v>
      </c>
      <c r="J1186" t="s">
        <v>1909</v>
      </c>
      <c r="K1186" t="s">
        <v>2976</v>
      </c>
      <c r="L1186" t="s">
        <v>2977</v>
      </c>
      <c r="M1186" t="s">
        <v>4956</v>
      </c>
    </row>
    <row r="1187" spans="1:13" x14ac:dyDescent="0.2">
      <c r="A1187">
        <v>1952</v>
      </c>
      <c r="B1187" s="10" t="s">
        <v>84</v>
      </c>
      <c r="C1187" t="s">
        <v>4957</v>
      </c>
      <c r="D1187" s="16">
        <v>-0.42149999999999999</v>
      </c>
      <c r="E1187" t="s">
        <v>4958</v>
      </c>
      <c r="F1187" t="s">
        <v>2974</v>
      </c>
      <c r="G1187" t="s">
        <v>2975</v>
      </c>
      <c r="H1187">
        <v>7</v>
      </c>
      <c r="I1187">
        <v>2</v>
      </c>
      <c r="J1187" t="s">
        <v>1909</v>
      </c>
      <c r="K1187" t="s">
        <v>2976</v>
      </c>
      <c r="L1187" t="s">
        <v>2977</v>
      </c>
      <c r="M1187" t="s">
        <v>4959</v>
      </c>
    </row>
    <row r="1188" spans="1:13" x14ac:dyDescent="0.2">
      <c r="A1188">
        <v>1953</v>
      </c>
      <c r="B1188" s="10" t="s">
        <v>84</v>
      </c>
      <c r="C1188" t="s">
        <v>4960</v>
      </c>
      <c r="D1188" s="16">
        <v>-1.3084</v>
      </c>
      <c r="E1188" t="s">
        <v>4961</v>
      </c>
      <c r="F1188" t="s">
        <v>2974</v>
      </c>
      <c r="G1188" t="s">
        <v>2975</v>
      </c>
      <c r="H1188">
        <v>7</v>
      </c>
      <c r="I1188">
        <v>2</v>
      </c>
      <c r="J1188" t="s">
        <v>1909</v>
      </c>
      <c r="K1188" t="s">
        <v>2976</v>
      </c>
      <c r="L1188" t="s">
        <v>2977</v>
      </c>
      <c r="M1188" t="s">
        <v>4962</v>
      </c>
    </row>
    <row r="1189" spans="1:13" x14ac:dyDescent="0.2">
      <c r="A1189">
        <v>1954</v>
      </c>
      <c r="B1189" s="10" t="s">
        <v>84</v>
      </c>
      <c r="C1189" t="s">
        <v>4963</v>
      </c>
      <c r="D1189" s="16">
        <v>0.1943</v>
      </c>
      <c r="E1189" t="s">
        <v>4964</v>
      </c>
      <c r="F1189" t="s">
        <v>2974</v>
      </c>
      <c r="G1189" t="s">
        <v>2975</v>
      </c>
      <c r="H1189">
        <v>7</v>
      </c>
      <c r="I1189">
        <v>2</v>
      </c>
      <c r="J1189" t="s">
        <v>1909</v>
      </c>
      <c r="K1189" t="s">
        <v>2976</v>
      </c>
      <c r="L1189" t="s">
        <v>2977</v>
      </c>
      <c r="M1189" t="s">
        <v>4965</v>
      </c>
    </row>
    <row r="1190" spans="1:13" x14ac:dyDescent="0.2">
      <c r="A1190">
        <v>1955</v>
      </c>
      <c r="B1190" s="10" t="s">
        <v>84</v>
      </c>
      <c r="C1190" t="s">
        <v>4966</v>
      </c>
      <c r="D1190" s="16">
        <v>-1.1774</v>
      </c>
      <c r="E1190" t="s">
        <v>4967</v>
      </c>
      <c r="F1190" t="s">
        <v>2974</v>
      </c>
      <c r="G1190" t="s">
        <v>2975</v>
      </c>
      <c r="H1190">
        <v>7</v>
      </c>
      <c r="I1190">
        <v>2</v>
      </c>
      <c r="J1190" t="s">
        <v>1909</v>
      </c>
      <c r="K1190" t="s">
        <v>2976</v>
      </c>
      <c r="L1190" t="s">
        <v>2977</v>
      </c>
      <c r="M1190" t="s">
        <v>4968</v>
      </c>
    </row>
    <row r="1191" spans="1:13" x14ac:dyDescent="0.2">
      <c r="A1191">
        <v>1956</v>
      </c>
      <c r="B1191" s="10" t="s">
        <v>84</v>
      </c>
      <c r="C1191" t="s">
        <v>4969</v>
      </c>
      <c r="D1191" s="16">
        <v>-1.4734</v>
      </c>
      <c r="E1191" t="s">
        <v>4970</v>
      </c>
      <c r="F1191" t="s">
        <v>2974</v>
      </c>
      <c r="G1191" t="s">
        <v>2975</v>
      </c>
      <c r="H1191">
        <v>7</v>
      </c>
      <c r="I1191">
        <v>2</v>
      </c>
      <c r="J1191" t="s">
        <v>1909</v>
      </c>
      <c r="K1191" t="s">
        <v>2976</v>
      </c>
      <c r="L1191" t="s">
        <v>2977</v>
      </c>
      <c r="M1191" t="s">
        <v>4971</v>
      </c>
    </row>
    <row r="1192" spans="1:13" x14ac:dyDescent="0.2">
      <c r="A1192">
        <v>1957</v>
      </c>
      <c r="B1192" s="10" t="s">
        <v>84</v>
      </c>
      <c r="C1192" t="s">
        <v>4972</v>
      </c>
      <c r="D1192" s="16">
        <v>-0.43719999999999998</v>
      </c>
      <c r="E1192" t="s">
        <v>4973</v>
      </c>
      <c r="F1192" t="s">
        <v>2974</v>
      </c>
      <c r="G1192" t="s">
        <v>2975</v>
      </c>
      <c r="H1192">
        <v>7</v>
      </c>
      <c r="I1192">
        <v>2</v>
      </c>
      <c r="J1192" t="s">
        <v>1909</v>
      </c>
      <c r="K1192" t="s">
        <v>2976</v>
      </c>
      <c r="L1192" t="s">
        <v>2977</v>
      </c>
      <c r="M1192" t="s">
        <v>4974</v>
      </c>
    </row>
    <row r="1193" spans="1:13" x14ac:dyDescent="0.2">
      <c r="A1193">
        <v>1958</v>
      </c>
      <c r="B1193" s="10" t="s">
        <v>84</v>
      </c>
      <c r="C1193" t="s">
        <v>4975</v>
      </c>
      <c r="D1193" s="16">
        <v>-1.1318999999999999</v>
      </c>
      <c r="E1193" t="s">
        <v>4976</v>
      </c>
      <c r="F1193" t="s">
        <v>2974</v>
      </c>
      <c r="G1193" t="s">
        <v>2975</v>
      </c>
      <c r="H1193">
        <v>7</v>
      </c>
      <c r="I1193">
        <v>2</v>
      </c>
      <c r="J1193" t="s">
        <v>1909</v>
      </c>
      <c r="K1193" t="s">
        <v>2976</v>
      </c>
      <c r="L1193" t="s">
        <v>2977</v>
      </c>
      <c r="M1193" t="s">
        <v>4977</v>
      </c>
    </row>
    <row r="1194" spans="1:13" x14ac:dyDescent="0.2">
      <c r="A1194">
        <v>1959</v>
      </c>
      <c r="B1194" s="10" t="s">
        <v>84</v>
      </c>
      <c r="C1194" t="s">
        <v>4978</v>
      </c>
      <c r="D1194" s="16">
        <v>0.55700000000000005</v>
      </c>
      <c r="E1194" t="s">
        <v>4979</v>
      </c>
      <c r="F1194" t="s">
        <v>2974</v>
      </c>
      <c r="G1194" t="s">
        <v>2975</v>
      </c>
      <c r="H1194">
        <v>7</v>
      </c>
      <c r="I1194">
        <v>2</v>
      </c>
      <c r="J1194" t="s">
        <v>1909</v>
      </c>
      <c r="K1194" t="s">
        <v>2976</v>
      </c>
      <c r="L1194" t="s">
        <v>2977</v>
      </c>
      <c r="M1194" t="s">
        <v>4980</v>
      </c>
    </row>
    <row r="1195" spans="1:13" x14ac:dyDescent="0.2">
      <c r="A1195">
        <v>1960</v>
      </c>
      <c r="B1195" s="10" t="s">
        <v>84</v>
      </c>
      <c r="C1195" t="s">
        <v>4981</v>
      </c>
      <c r="D1195" s="16">
        <v>-0.66810000000000003</v>
      </c>
      <c r="E1195" t="s">
        <v>4982</v>
      </c>
      <c r="F1195" t="s">
        <v>2974</v>
      </c>
      <c r="G1195" t="s">
        <v>2975</v>
      </c>
      <c r="H1195">
        <v>7</v>
      </c>
      <c r="I1195">
        <v>2</v>
      </c>
      <c r="J1195" t="s">
        <v>1909</v>
      </c>
      <c r="K1195" t="s">
        <v>2976</v>
      </c>
      <c r="L1195" t="s">
        <v>2977</v>
      </c>
      <c r="M1195" t="s">
        <v>4983</v>
      </c>
    </row>
    <row r="1196" spans="1:13" x14ac:dyDescent="0.2">
      <c r="A1196">
        <v>1961</v>
      </c>
      <c r="B1196" s="10" t="s">
        <v>84</v>
      </c>
      <c r="C1196" t="s">
        <v>4984</v>
      </c>
      <c r="D1196" s="16">
        <v>-0.85109999999999997</v>
      </c>
      <c r="E1196" t="s">
        <v>4985</v>
      </c>
      <c r="F1196" t="s">
        <v>2974</v>
      </c>
      <c r="G1196" t="s">
        <v>2975</v>
      </c>
      <c r="H1196">
        <v>7</v>
      </c>
      <c r="I1196">
        <v>2</v>
      </c>
      <c r="J1196" t="s">
        <v>1909</v>
      </c>
      <c r="K1196" t="s">
        <v>2976</v>
      </c>
      <c r="L1196" t="s">
        <v>2977</v>
      </c>
      <c r="M1196" t="s">
        <v>4986</v>
      </c>
    </row>
    <row r="1197" spans="1:13" x14ac:dyDescent="0.2">
      <c r="A1197">
        <v>1962</v>
      </c>
      <c r="B1197" s="10" t="s">
        <v>84</v>
      </c>
      <c r="C1197" t="s">
        <v>4987</v>
      </c>
      <c r="D1197" s="16">
        <v>-1.4241999999999999</v>
      </c>
      <c r="E1197" t="s">
        <v>4988</v>
      </c>
      <c r="F1197" t="s">
        <v>2974</v>
      </c>
      <c r="G1197" t="s">
        <v>2975</v>
      </c>
      <c r="H1197">
        <v>7</v>
      </c>
      <c r="I1197">
        <v>2</v>
      </c>
      <c r="J1197" t="s">
        <v>1909</v>
      </c>
      <c r="K1197" t="s">
        <v>2976</v>
      </c>
      <c r="L1197" t="s">
        <v>2977</v>
      </c>
      <c r="M1197" t="s">
        <v>4989</v>
      </c>
    </row>
    <row r="1198" spans="1:13" x14ac:dyDescent="0.2">
      <c r="A1198">
        <v>1963</v>
      </c>
      <c r="B1198" s="10" t="s">
        <v>84</v>
      </c>
      <c r="C1198" t="s">
        <v>4990</v>
      </c>
      <c r="D1198" s="16">
        <v>-0.47089999999999999</v>
      </c>
      <c r="E1198" t="s">
        <v>4991</v>
      </c>
      <c r="F1198" t="s">
        <v>2974</v>
      </c>
      <c r="G1198" t="s">
        <v>2975</v>
      </c>
      <c r="H1198">
        <v>7</v>
      </c>
      <c r="I1198">
        <v>2</v>
      </c>
      <c r="J1198" t="s">
        <v>1909</v>
      </c>
      <c r="K1198" t="s">
        <v>2976</v>
      </c>
      <c r="L1198" t="s">
        <v>2977</v>
      </c>
      <c r="M1198" t="s">
        <v>4992</v>
      </c>
    </row>
    <row r="1199" spans="1:13" x14ac:dyDescent="0.2">
      <c r="A1199">
        <v>1964</v>
      </c>
      <c r="B1199" s="10" t="s">
        <v>84</v>
      </c>
      <c r="C1199" t="s">
        <v>4993</v>
      </c>
      <c r="D1199" s="16">
        <v>-0.93530000000000002</v>
      </c>
      <c r="E1199" t="s">
        <v>4994</v>
      </c>
      <c r="F1199" t="s">
        <v>2974</v>
      </c>
      <c r="G1199" t="s">
        <v>2975</v>
      </c>
      <c r="H1199">
        <v>7</v>
      </c>
      <c r="I1199">
        <v>2</v>
      </c>
      <c r="J1199" t="s">
        <v>1909</v>
      </c>
      <c r="K1199" t="s">
        <v>2976</v>
      </c>
      <c r="L1199" t="s">
        <v>2977</v>
      </c>
      <c r="M1199" t="s">
        <v>4995</v>
      </c>
    </row>
    <row r="1200" spans="1:13" x14ac:dyDescent="0.2">
      <c r="A1200">
        <v>1965</v>
      </c>
      <c r="B1200" s="10" t="s">
        <v>84</v>
      </c>
      <c r="C1200" t="s">
        <v>4996</v>
      </c>
      <c r="D1200" s="16">
        <v>-0.42959999999999998</v>
      </c>
      <c r="E1200" t="s">
        <v>4997</v>
      </c>
      <c r="F1200" t="s">
        <v>2974</v>
      </c>
      <c r="G1200" t="s">
        <v>2975</v>
      </c>
      <c r="H1200">
        <v>7</v>
      </c>
      <c r="I1200">
        <v>2</v>
      </c>
      <c r="J1200" t="s">
        <v>1909</v>
      </c>
      <c r="K1200" t="s">
        <v>2976</v>
      </c>
      <c r="L1200" t="s">
        <v>2977</v>
      </c>
      <c r="M1200" t="s">
        <v>4998</v>
      </c>
    </row>
    <row r="1201" spans="1:13" x14ac:dyDescent="0.2">
      <c r="A1201">
        <v>1966</v>
      </c>
      <c r="B1201" s="10" t="s">
        <v>84</v>
      </c>
      <c r="C1201" t="s">
        <v>4999</v>
      </c>
      <c r="D1201" s="16">
        <v>-0.30059999999999998</v>
      </c>
      <c r="E1201" t="s">
        <v>5000</v>
      </c>
      <c r="F1201" t="s">
        <v>2974</v>
      </c>
      <c r="G1201" t="s">
        <v>2975</v>
      </c>
      <c r="H1201">
        <v>7</v>
      </c>
      <c r="I1201">
        <v>2</v>
      </c>
      <c r="J1201" t="s">
        <v>1909</v>
      </c>
      <c r="K1201" t="s">
        <v>2976</v>
      </c>
      <c r="L1201" t="s">
        <v>2977</v>
      </c>
      <c r="M1201" t="s">
        <v>5001</v>
      </c>
    </row>
    <row r="1202" spans="1:13" x14ac:dyDescent="0.2">
      <c r="A1202">
        <v>1967</v>
      </c>
      <c r="B1202" s="10" t="s">
        <v>84</v>
      </c>
      <c r="C1202" t="s">
        <v>5002</v>
      </c>
      <c r="D1202" s="16">
        <v>-0.76900000000000002</v>
      </c>
      <c r="E1202" t="s">
        <v>5003</v>
      </c>
      <c r="F1202" t="s">
        <v>2974</v>
      </c>
      <c r="G1202" t="s">
        <v>2975</v>
      </c>
      <c r="H1202">
        <v>7</v>
      </c>
      <c r="I1202">
        <v>2</v>
      </c>
      <c r="J1202" t="s">
        <v>1909</v>
      </c>
      <c r="K1202" t="s">
        <v>2976</v>
      </c>
      <c r="L1202" t="s">
        <v>2977</v>
      </c>
      <c r="M1202" t="s">
        <v>5004</v>
      </c>
    </row>
    <row r="1203" spans="1:13" x14ac:dyDescent="0.2">
      <c r="A1203">
        <v>1968</v>
      </c>
      <c r="B1203" s="10" t="s">
        <v>84</v>
      </c>
      <c r="C1203" t="s">
        <v>5005</v>
      </c>
      <c r="D1203" s="16">
        <v>-0.90700000000000003</v>
      </c>
      <c r="E1203" t="s">
        <v>5006</v>
      </c>
      <c r="F1203" t="s">
        <v>2974</v>
      </c>
      <c r="G1203" t="s">
        <v>2975</v>
      </c>
      <c r="H1203">
        <v>7</v>
      </c>
      <c r="I1203">
        <v>2</v>
      </c>
      <c r="J1203" t="s">
        <v>1909</v>
      </c>
      <c r="K1203" t="s">
        <v>2976</v>
      </c>
      <c r="L1203" t="s">
        <v>2977</v>
      </c>
      <c r="M1203" t="s">
        <v>5007</v>
      </c>
    </row>
    <row r="1204" spans="1:13" x14ac:dyDescent="0.2">
      <c r="A1204">
        <v>1969</v>
      </c>
      <c r="B1204" s="10" t="s">
        <v>84</v>
      </c>
      <c r="C1204" t="s">
        <v>5008</v>
      </c>
      <c r="D1204" s="16">
        <v>-1.0436000000000001</v>
      </c>
      <c r="E1204" t="s">
        <v>5009</v>
      </c>
      <c r="F1204" t="s">
        <v>2974</v>
      </c>
      <c r="G1204" t="s">
        <v>2975</v>
      </c>
      <c r="H1204">
        <v>7</v>
      </c>
      <c r="I1204">
        <v>2</v>
      </c>
      <c r="J1204" t="s">
        <v>1909</v>
      </c>
      <c r="K1204" t="s">
        <v>2976</v>
      </c>
      <c r="L1204" t="s">
        <v>2977</v>
      </c>
      <c r="M1204" t="s">
        <v>5010</v>
      </c>
    </row>
    <row r="1205" spans="1:13" x14ac:dyDescent="0.2">
      <c r="A1205">
        <v>1970</v>
      </c>
      <c r="B1205" s="10" t="s">
        <v>84</v>
      </c>
      <c r="C1205" t="s">
        <v>5011</v>
      </c>
      <c r="D1205" s="16">
        <v>-0.70569999999999999</v>
      </c>
      <c r="E1205" t="s">
        <v>5012</v>
      </c>
      <c r="F1205" t="s">
        <v>2974</v>
      </c>
      <c r="G1205" t="s">
        <v>2975</v>
      </c>
      <c r="H1205">
        <v>7</v>
      </c>
      <c r="I1205">
        <v>2</v>
      </c>
      <c r="J1205" t="s">
        <v>1909</v>
      </c>
      <c r="K1205" t="s">
        <v>2976</v>
      </c>
      <c r="L1205" t="s">
        <v>2977</v>
      </c>
      <c r="M1205" t="s">
        <v>5013</v>
      </c>
    </row>
    <row r="1206" spans="1:13" x14ac:dyDescent="0.2">
      <c r="A1206">
        <v>1971</v>
      </c>
      <c r="B1206" s="10" t="s">
        <v>84</v>
      </c>
      <c r="C1206" t="s">
        <v>5014</v>
      </c>
      <c r="D1206" s="16">
        <v>-0.36809999999999998</v>
      </c>
      <c r="E1206" t="s">
        <v>5015</v>
      </c>
      <c r="F1206" t="s">
        <v>2974</v>
      </c>
      <c r="G1206" t="s">
        <v>2975</v>
      </c>
      <c r="H1206">
        <v>7</v>
      </c>
      <c r="I1206">
        <v>2</v>
      </c>
      <c r="J1206" t="s">
        <v>1909</v>
      </c>
      <c r="K1206" t="s">
        <v>2976</v>
      </c>
      <c r="L1206" t="s">
        <v>2977</v>
      </c>
      <c r="M1206" t="s">
        <v>5016</v>
      </c>
    </row>
    <row r="1207" spans="1:13" x14ac:dyDescent="0.2">
      <c r="A1207">
        <v>1972</v>
      </c>
      <c r="B1207" s="10" t="s">
        <v>84</v>
      </c>
      <c r="C1207" t="s">
        <v>5017</v>
      </c>
      <c r="D1207" s="16">
        <v>-0.81769999999999998</v>
      </c>
      <c r="E1207" t="s">
        <v>5018</v>
      </c>
      <c r="F1207" t="s">
        <v>2974</v>
      </c>
      <c r="G1207" t="s">
        <v>2975</v>
      </c>
      <c r="H1207">
        <v>7</v>
      </c>
      <c r="I1207">
        <v>2</v>
      </c>
      <c r="J1207" t="s">
        <v>1909</v>
      </c>
      <c r="K1207" t="s">
        <v>2976</v>
      </c>
      <c r="L1207" t="s">
        <v>2977</v>
      </c>
      <c r="M1207" t="s">
        <v>5019</v>
      </c>
    </row>
    <row r="1208" spans="1:13" x14ac:dyDescent="0.2">
      <c r="A1208">
        <v>1973</v>
      </c>
      <c r="B1208" s="10" t="s">
        <v>84</v>
      </c>
      <c r="C1208" t="s">
        <v>5020</v>
      </c>
      <c r="D1208" s="16">
        <v>-1.0510999999999999</v>
      </c>
      <c r="E1208" t="s">
        <v>5021</v>
      </c>
      <c r="F1208" t="s">
        <v>2974</v>
      </c>
      <c r="G1208" t="s">
        <v>2975</v>
      </c>
      <c r="H1208">
        <v>7</v>
      </c>
      <c r="I1208">
        <v>2</v>
      </c>
      <c r="J1208" t="s">
        <v>1909</v>
      </c>
      <c r="K1208" t="s">
        <v>2976</v>
      </c>
      <c r="L1208" t="s">
        <v>2977</v>
      </c>
      <c r="M1208" t="s">
        <v>5022</v>
      </c>
    </row>
    <row r="1209" spans="1:13" x14ac:dyDescent="0.2">
      <c r="A1209">
        <v>1974</v>
      </c>
      <c r="B1209" s="10" t="s">
        <v>84</v>
      </c>
      <c r="C1209" t="s">
        <v>5023</v>
      </c>
      <c r="D1209" s="16">
        <v>-1.2581</v>
      </c>
      <c r="E1209" t="s">
        <v>5024</v>
      </c>
      <c r="F1209" t="s">
        <v>2974</v>
      </c>
      <c r="G1209" t="s">
        <v>2975</v>
      </c>
      <c r="H1209">
        <v>7</v>
      </c>
      <c r="I1209">
        <v>2</v>
      </c>
      <c r="J1209" t="s">
        <v>1909</v>
      </c>
      <c r="K1209" t="s">
        <v>2976</v>
      </c>
      <c r="L1209" t="s">
        <v>2977</v>
      </c>
      <c r="M1209" t="s">
        <v>5025</v>
      </c>
    </row>
    <row r="1210" spans="1:13" x14ac:dyDescent="0.2">
      <c r="A1210">
        <v>1975</v>
      </c>
      <c r="B1210" s="10" t="s">
        <v>84</v>
      </c>
      <c r="C1210" t="s">
        <v>5026</v>
      </c>
      <c r="D1210" s="16">
        <v>-0.31859999999999999</v>
      </c>
      <c r="E1210" t="s">
        <v>5027</v>
      </c>
      <c r="F1210" t="s">
        <v>2974</v>
      </c>
      <c r="G1210" t="s">
        <v>2975</v>
      </c>
      <c r="H1210">
        <v>7</v>
      </c>
      <c r="I1210">
        <v>2</v>
      </c>
      <c r="J1210" t="s">
        <v>1909</v>
      </c>
      <c r="K1210" t="s">
        <v>2976</v>
      </c>
      <c r="L1210" t="s">
        <v>2977</v>
      </c>
      <c r="M1210" t="s">
        <v>5028</v>
      </c>
    </row>
    <row r="1211" spans="1:13" x14ac:dyDescent="0.2">
      <c r="A1211">
        <v>1976</v>
      </c>
      <c r="B1211" s="10" t="s">
        <v>84</v>
      </c>
      <c r="C1211" t="s">
        <v>5029</v>
      </c>
      <c r="D1211" s="16">
        <v>0.21179999999999999</v>
      </c>
      <c r="E1211" t="s">
        <v>5030</v>
      </c>
      <c r="F1211" t="s">
        <v>2974</v>
      </c>
      <c r="G1211" t="s">
        <v>2975</v>
      </c>
      <c r="H1211">
        <v>7</v>
      </c>
      <c r="I1211">
        <v>2</v>
      </c>
      <c r="J1211" t="s">
        <v>1909</v>
      </c>
      <c r="K1211" t="s">
        <v>2976</v>
      </c>
      <c r="L1211" t="s">
        <v>2977</v>
      </c>
      <c r="M1211" t="s">
        <v>5031</v>
      </c>
    </row>
    <row r="1212" spans="1:13" x14ac:dyDescent="0.2">
      <c r="A1212">
        <v>1977</v>
      </c>
      <c r="B1212" s="10" t="s">
        <v>84</v>
      </c>
      <c r="C1212" t="s">
        <v>5032</v>
      </c>
      <c r="D1212" s="16">
        <v>-0.2339</v>
      </c>
      <c r="E1212" t="s">
        <v>5033</v>
      </c>
      <c r="F1212" t="s">
        <v>2974</v>
      </c>
      <c r="G1212" t="s">
        <v>2975</v>
      </c>
      <c r="H1212">
        <v>7</v>
      </c>
      <c r="I1212">
        <v>2</v>
      </c>
      <c r="J1212" t="s">
        <v>1909</v>
      </c>
      <c r="K1212" t="s">
        <v>2976</v>
      </c>
      <c r="L1212" t="s">
        <v>2977</v>
      </c>
      <c r="M1212" t="s">
        <v>5034</v>
      </c>
    </row>
    <row r="1213" spans="1:13" x14ac:dyDescent="0.2">
      <c r="A1213">
        <v>1978</v>
      </c>
      <c r="B1213" s="10" t="s">
        <v>84</v>
      </c>
      <c r="C1213" t="s">
        <v>5035</v>
      </c>
      <c r="D1213" s="16">
        <v>-0.872</v>
      </c>
      <c r="E1213" t="s">
        <v>5036</v>
      </c>
      <c r="F1213" t="s">
        <v>2974</v>
      </c>
      <c r="G1213" t="s">
        <v>2975</v>
      </c>
      <c r="H1213">
        <v>7</v>
      </c>
      <c r="I1213">
        <v>2</v>
      </c>
      <c r="J1213" t="s">
        <v>1909</v>
      </c>
      <c r="K1213" t="s">
        <v>2976</v>
      </c>
      <c r="L1213" t="s">
        <v>2977</v>
      </c>
      <c r="M1213" t="s">
        <v>5037</v>
      </c>
    </row>
    <row r="1214" spans="1:13" x14ac:dyDescent="0.2">
      <c r="A1214">
        <v>1979</v>
      </c>
      <c r="B1214" s="10" t="s">
        <v>84</v>
      </c>
      <c r="C1214" t="s">
        <v>5038</v>
      </c>
      <c r="D1214" s="16">
        <v>-0.45140000000000002</v>
      </c>
      <c r="E1214" t="s">
        <v>5039</v>
      </c>
      <c r="F1214" t="s">
        <v>2974</v>
      </c>
      <c r="G1214" t="s">
        <v>2975</v>
      </c>
      <c r="H1214">
        <v>7</v>
      </c>
      <c r="I1214">
        <v>2</v>
      </c>
      <c r="J1214" t="s">
        <v>1909</v>
      </c>
      <c r="K1214" t="s">
        <v>2976</v>
      </c>
      <c r="L1214" t="s">
        <v>2977</v>
      </c>
      <c r="M1214" t="s">
        <v>5040</v>
      </c>
    </row>
    <row r="1215" spans="1:13" x14ac:dyDescent="0.2">
      <c r="A1215">
        <v>1980</v>
      </c>
      <c r="B1215" s="10" t="s">
        <v>84</v>
      </c>
      <c r="C1215" t="s">
        <v>5041</v>
      </c>
      <c r="D1215" s="16">
        <v>0.37269999999999998</v>
      </c>
      <c r="E1215" t="s">
        <v>5042</v>
      </c>
      <c r="F1215" t="s">
        <v>2974</v>
      </c>
      <c r="G1215" t="s">
        <v>2975</v>
      </c>
      <c r="H1215">
        <v>7</v>
      </c>
      <c r="I1215">
        <v>2</v>
      </c>
      <c r="J1215" t="s">
        <v>1909</v>
      </c>
      <c r="K1215" t="s">
        <v>2976</v>
      </c>
      <c r="L1215" t="s">
        <v>2977</v>
      </c>
      <c r="M1215" t="s">
        <v>5043</v>
      </c>
    </row>
    <row r="1216" spans="1:13" x14ac:dyDescent="0.2">
      <c r="A1216">
        <v>1981</v>
      </c>
      <c r="B1216" s="10" t="s">
        <v>84</v>
      </c>
      <c r="C1216" t="s">
        <v>5044</v>
      </c>
      <c r="D1216" s="16">
        <v>0.2646</v>
      </c>
      <c r="E1216" t="s">
        <v>5045</v>
      </c>
      <c r="F1216" t="s">
        <v>2974</v>
      </c>
      <c r="G1216" t="s">
        <v>2975</v>
      </c>
      <c r="H1216">
        <v>7</v>
      </c>
      <c r="I1216">
        <v>2</v>
      </c>
      <c r="J1216" t="s">
        <v>1909</v>
      </c>
      <c r="K1216" t="s">
        <v>2976</v>
      </c>
      <c r="L1216" t="s">
        <v>2977</v>
      </c>
      <c r="M1216" t="s">
        <v>5046</v>
      </c>
    </row>
    <row r="1217" spans="1:13" x14ac:dyDescent="0.2">
      <c r="A1217">
        <v>1982</v>
      </c>
      <c r="B1217" s="10" t="s">
        <v>84</v>
      </c>
      <c r="C1217" t="s">
        <v>5047</v>
      </c>
      <c r="D1217" s="16">
        <v>-0.75749999999999995</v>
      </c>
      <c r="E1217" t="s">
        <v>5048</v>
      </c>
      <c r="F1217" t="s">
        <v>2974</v>
      </c>
      <c r="G1217" t="s">
        <v>2975</v>
      </c>
      <c r="H1217">
        <v>7</v>
      </c>
      <c r="I1217">
        <v>2</v>
      </c>
      <c r="J1217" t="s">
        <v>1909</v>
      </c>
      <c r="K1217" t="s">
        <v>2976</v>
      </c>
      <c r="L1217" t="s">
        <v>2977</v>
      </c>
      <c r="M1217" t="s">
        <v>5049</v>
      </c>
    </row>
    <row r="1218" spans="1:13" x14ac:dyDescent="0.2">
      <c r="A1218">
        <v>1983</v>
      </c>
      <c r="B1218" s="10" t="s">
        <v>84</v>
      </c>
      <c r="C1218" t="s">
        <v>5050</v>
      </c>
      <c r="D1218" s="16">
        <v>0.39019999999999999</v>
      </c>
      <c r="E1218" t="s">
        <v>5051</v>
      </c>
      <c r="F1218" t="s">
        <v>2974</v>
      </c>
      <c r="G1218" t="s">
        <v>2975</v>
      </c>
      <c r="H1218">
        <v>7</v>
      </c>
      <c r="I1218">
        <v>2</v>
      </c>
      <c r="J1218" t="s">
        <v>1909</v>
      </c>
      <c r="K1218" t="s">
        <v>2976</v>
      </c>
      <c r="L1218" t="s">
        <v>2977</v>
      </c>
      <c r="M1218" t="s">
        <v>5052</v>
      </c>
    </row>
    <row r="1219" spans="1:13" x14ac:dyDescent="0.2">
      <c r="A1219">
        <v>1984</v>
      </c>
      <c r="B1219" s="10" t="s">
        <v>84</v>
      </c>
      <c r="C1219" t="s">
        <v>5053</v>
      </c>
      <c r="D1219" s="16">
        <v>-0.44669999999999999</v>
      </c>
      <c r="E1219" t="s">
        <v>5054</v>
      </c>
      <c r="F1219" t="s">
        <v>2974</v>
      </c>
      <c r="G1219" t="s">
        <v>2975</v>
      </c>
      <c r="H1219">
        <v>7</v>
      </c>
      <c r="I1219">
        <v>2</v>
      </c>
      <c r="J1219" t="s">
        <v>1909</v>
      </c>
      <c r="K1219" t="s">
        <v>2976</v>
      </c>
      <c r="L1219" t="s">
        <v>2977</v>
      </c>
      <c r="M1219" t="s">
        <v>5055</v>
      </c>
    </row>
    <row r="1220" spans="1:13" x14ac:dyDescent="0.2">
      <c r="A1220">
        <v>1985</v>
      </c>
      <c r="B1220" s="10" t="s">
        <v>84</v>
      </c>
      <c r="C1220" t="s">
        <v>5056</v>
      </c>
      <c r="D1220" s="16">
        <v>-0.254</v>
      </c>
      <c r="E1220" t="s">
        <v>5057</v>
      </c>
      <c r="F1220" t="s">
        <v>2974</v>
      </c>
      <c r="G1220" t="s">
        <v>2975</v>
      </c>
      <c r="H1220">
        <v>7</v>
      </c>
      <c r="I1220">
        <v>2</v>
      </c>
      <c r="J1220" t="s">
        <v>1909</v>
      </c>
      <c r="K1220" t="s">
        <v>2976</v>
      </c>
      <c r="L1220" t="s">
        <v>2977</v>
      </c>
      <c r="M1220" t="s">
        <v>5058</v>
      </c>
    </row>
    <row r="1221" spans="1:13" x14ac:dyDescent="0.2">
      <c r="A1221">
        <v>1986</v>
      </c>
      <c r="B1221" s="10" t="s">
        <v>84</v>
      </c>
      <c r="C1221" t="s">
        <v>5059</v>
      </c>
      <c r="D1221" s="16">
        <v>7.5899999999999995E-2</v>
      </c>
      <c r="E1221" t="s">
        <v>5060</v>
      </c>
      <c r="F1221" t="s">
        <v>2974</v>
      </c>
      <c r="G1221" t="s">
        <v>2975</v>
      </c>
      <c r="H1221">
        <v>7</v>
      </c>
      <c r="I1221">
        <v>2</v>
      </c>
      <c r="J1221" t="s">
        <v>1909</v>
      </c>
      <c r="K1221" t="s">
        <v>2976</v>
      </c>
      <c r="L1221" t="s">
        <v>2977</v>
      </c>
      <c r="M1221" t="s">
        <v>5061</v>
      </c>
    </row>
    <row r="1222" spans="1:13" x14ac:dyDescent="0.2">
      <c r="A1222">
        <v>1987</v>
      </c>
      <c r="B1222" s="10" t="s">
        <v>84</v>
      </c>
      <c r="C1222" t="s">
        <v>5062</v>
      </c>
      <c r="D1222" s="16">
        <v>-1.4460999999999999</v>
      </c>
      <c r="E1222" t="s">
        <v>5063</v>
      </c>
      <c r="F1222" t="s">
        <v>2974</v>
      </c>
      <c r="G1222" t="s">
        <v>2975</v>
      </c>
      <c r="H1222">
        <v>7</v>
      </c>
      <c r="I1222">
        <v>2</v>
      </c>
      <c r="J1222" t="s">
        <v>1909</v>
      </c>
      <c r="K1222" t="s">
        <v>2976</v>
      </c>
      <c r="L1222" t="s">
        <v>2977</v>
      </c>
      <c r="M1222" t="s">
        <v>5064</v>
      </c>
    </row>
    <row r="1223" spans="1:13" x14ac:dyDescent="0.2">
      <c r="A1223">
        <v>1988</v>
      </c>
      <c r="B1223" s="10" t="s">
        <v>84</v>
      </c>
      <c r="C1223" t="s">
        <v>5065</v>
      </c>
      <c r="D1223" s="16">
        <v>-0.95620000000000005</v>
      </c>
      <c r="E1223" t="s">
        <v>5066</v>
      </c>
      <c r="F1223" t="s">
        <v>2974</v>
      </c>
      <c r="G1223" t="s">
        <v>2975</v>
      </c>
      <c r="H1223">
        <v>7</v>
      </c>
      <c r="I1223">
        <v>2</v>
      </c>
      <c r="J1223" t="s">
        <v>1909</v>
      </c>
      <c r="K1223" t="s">
        <v>2976</v>
      </c>
      <c r="L1223" t="s">
        <v>2977</v>
      </c>
      <c r="M1223" t="s">
        <v>5067</v>
      </c>
    </row>
    <row r="1224" spans="1:13" x14ac:dyDescent="0.2">
      <c r="A1224">
        <v>1989</v>
      </c>
      <c r="B1224" s="10" t="s">
        <v>84</v>
      </c>
      <c r="C1224" t="s">
        <v>5068</v>
      </c>
      <c r="D1224" s="16">
        <v>-1.0273000000000001</v>
      </c>
      <c r="E1224" t="s">
        <v>5069</v>
      </c>
      <c r="F1224" t="s">
        <v>2974</v>
      </c>
      <c r="G1224" t="s">
        <v>2975</v>
      </c>
      <c r="H1224">
        <v>7</v>
      </c>
      <c r="I1224">
        <v>2</v>
      </c>
      <c r="J1224" t="s">
        <v>1909</v>
      </c>
      <c r="K1224" t="s">
        <v>2976</v>
      </c>
      <c r="L1224" t="s">
        <v>2977</v>
      </c>
      <c r="M1224" t="s">
        <v>5070</v>
      </c>
    </row>
    <row r="1225" spans="1:13" x14ac:dyDescent="0.2">
      <c r="A1225">
        <v>1990</v>
      </c>
      <c r="B1225" s="10" t="s">
        <v>84</v>
      </c>
      <c r="C1225" t="s">
        <v>5071</v>
      </c>
      <c r="D1225" s="16">
        <v>-1.4659</v>
      </c>
      <c r="E1225" t="s">
        <v>5072</v>
      </c>
      <c r="F1225" t="s">
        <v>2974</v>
      </c>
      <c r="G1225" t="s">
        <v>2975</v>
      </c>
      <c r="H1225">
        <v>7</v>
      </c>
      <c r="I1225">
        <v>2</v>
      </c>
      <c r="J1225" t="s">
        <v>1909</v>
      </c>
      <c r="K1225" t="s">
        <v>2976</v>
      </c>
      <c r="L1225" t="s">
        <v>2977</v>
      </c>
      <c r="M1225" t="s">
        <v>5073</v>
      </c>
    </row>
    <row r="1226" spans="1:13" x14ac:dyDescent="0.2">
      <c r="A1226">
        <v>1991</v>
      </c>
      <c r="B1226" s="10" t="s">
        <v>84</v>
      </c>
      <c r="C1226" t="s">
        <v>5074</v>
      </c>
      <c r="D1226" s="16">
        <v>-0.47349999999999998</v>
      </c>
      <c r="E1226" t="s">
        <v>5075</v>
      </c>
      <c r="F1226" t="s">
        <v>2974</v>
      </c>
      <c r="G1226" t="s">
        <v>2975</v>
      </c>
      <c r="H1226">
        <v>7</v>
      </c>
      <c r="I1226">
        <v>2</v>
      </c>
      <c r="J1226" t="s">
        <v>1909</v>
      </c>
      <c r="K1226" t="s">
        <v>2976</v>
      </c>
      <c r="L1226" t="s">
        <v>2977</v>
      </c>
      <c r="M1226" t="s">
        <v>5076</v>
      </c>
    </row>
    <row r="1227" spans="1:13" x14ac:dyDescent="0.2">
      <c r="A1227">
        <v>1992</v>
      </c>
      <c r="B1227" s="10" t="s">
        <v>84</v>
      </c>
      <c r="C1227" t="s">
        <v>5077</v>
      </c>
      <c r="D1227" s="16">
        <v>-0.30599999999999999</v>
      </c>
      <c r="E1227" t="s">
        <v>5078</v>
      </c>
      <c r="F1227" t="s">
        <v>2974</v>
      </c>
      <c r="G1227" t="s">
        <v>2975</v>
      </c>
      <c r="H1227">
        <v>7</v>
      </c>
      <c r="I1227">
        <v>2</v>
      </c>
      <c r="J1227" t="s">
        <v>1909</v>
      </c>
      <c r="K1227" t="s">
        <v>2976</v>
      </c>
      <c r="L1227" t="s">
        <v>2977</v>
      </c>
      <c r="M1227" t="s">
        <v>5079</v>
      </c>
    </row>
    <row r="1228" spans="1:13" x14ac:dyDescent="0.2">
      <c r="A1228">
        <v>1993</v>
      </c>
      <c r="B1228" s="10" t="s">
        <v>84</v>
      </c>
      <c r="C1228" t="s">
        <v>5080</v>
      </c>
      <c r="D1228" s="16">
        <v>-0.83919999999999995</v>
      </c>
      <c r="E1228" t="s">
        <v>5081</v>
      </c>
      <c r="F1228" t="s">
        <v>2974</v>
      </c>
      <c r="G1228" t="s">
        <v>2975</v>
      </c>
      <c r="H1228">
        <v>7</v>
      </c>
      <c r="I1228">
        <v>2</v>
      </c>
      <c r="J1228" t="s">
        <v>1909</v>
      </c>
      <c r="K1228" t="s">
        <v>2976</v>
      </c>
      <c r="L1228" t="s">
        <v>2977</v>
      </c>
      <c r="M1228" t="s">
        <v>5082</v>
      </c>
    </row>
    <row r="1229" spans="1:13" x14ac:dyDescent="0.2">
      <c r="A1229">
        <v>1994</v>
      </c>
      <c r="B1229" s="10" t="s">
        <v>84</v>
      </c>
      <c r="C1229" t="s">
        <v>5083</v>
      </c>
      <c r="D1229" s="16">
        <v>-0.18809999999999999</v>
      </c>
      <c r="E1229" t="s">
        <v>5084</v>
      </c>
      <c r="F1229" t="s">
        <v>2974</v>
      </c>
      <c r="G1229" t="s">
        <v>2975</v>
      </c>
      <c r="H1229">
        <v>7</v>
      </c>
      <c r="I1229">
        <v>2</v>
      </c>
      <c r="J1229" t="s">
        <v>1909</v>
      </c>
      <c r="K1229" t="s">
        <v>2976</v>
      </c>
      <c r="L1229" t="s">
        <v>2977</v>
      </c>
      <c r="M1229" t="s">
        <v>5085</v>
      </c>
    </row>
    <row r="1230" spans="1:13" x14ac:dyDescent="0.2">
      <c r="A1230">
        <v>1995</v>
      </c>
      <c r="B1230" s="10" t="s">
        <v>84</v>
      </c>
      <c r="C1230" t="s">
        <v>5086</v>
      </c>
      <c r="D1230" s="16">
        <v>-1.1867000000000001</v>
      </c>
      <c r="E1230" t="s">
        <v>5087</v>
      </c>
      <c r="F1230" t="s">
        <v>2974</v>
      </c>
      <c r="G1230" t="s">
        <v>2975</v>
      </c>
      <c r="H1230">
        <v>7</v>
      </c>
      <c r="I1230">
        <v>2</v>
      </c>
      <c r="J1230" t="s">
        <v>1909</v>
      </c>
      <c r="K1230" t="s">
        <v>2976</v>
      </c>
      <c r="L1230" t="s">
        <v>2977</v>
      </c>
      <c r="M1230" t="s">
        <v>5088</v>
      </c>
    </row>
    <row r="1231" spans="1:13" x14ac:dyDescent="0.2">
      <c r="A1231">
        <v>1996</v>
      </c>
      <c r="B1231" s="10" t="s">
        <v>84</v>
      </c>
      <c r="C1231" t="s">
        <v>5089</v>
      </c>
      <c r="D1231" s="16">
        <v>-0.61550000000000005</v>
      </c>
      <c r="E1231" t="s">
        <v>5090</v>
      </c>
      <c r="F1231" t="s">
        <v>2974</v>
      </c>
      <c r="G1231" t="s">
        <v>2975</v>
      </c>
      <c r="H1231">
        <v>7</v>
      </c>
      <c r="I1231">
        <v>2</v>
      </c>
      <c r="J1231" t="s">
        <v>1909</v>
      </c>
      <c r="K1231" t="s">
        <v>2976</v>
      </c>
      <c r="L1231" t="s">
        <v>2977</v>
      </c>
      <c r="M1231" t="s">
        <v>5091</v>
      </c>
    </row>
    <row r="1232" spans="1:13" x14ac:dyDescent="0.2">
      <c r="A1232">
        <v>1997</v>
      </c>
      <c r="B1232" s="10" t="s">
        <v>84</v>
      </c>
      <c r="C1232" t="s">
        <v>5092</v>
      </c>
      <c r="D1232" s="16">
        <v>-0.75570000000000004</v>
      </c>
      <c r="E1232" t="s">
        <v>5093</v>
      </c>
      <c r="F1232" t="s">
        <v>2974</v>
      </c>
      <c r="G1232" t="s">
        <v>2975</v>
      </c>
      <c r="H1232">
        <v>7</v>
      </c>
      <c r="I1232">
        <v>2</v>
      </c>
      <c r="J1232" t="s">
        <v>1909</v>
      </c>
      <c r="K1232" t="s">
        <v>2976</v>
      </c>
      <c r="L1232" t="s">
        <v>2977</v>
      </c>
      <c r="M1232" t="s">
        <v>5094</v>
      </c>
    </row>
    <row r="1233" spans="1:13" x14ac:dyDescent="0.2">
      <c r="A1233">
        <v>1998</v>
      </c>
      <c r="B1233" s="10" t="s">
        <v>84</v>
      </c>
      <c r="C1233" t="s">
        <v>5095</v>
      </c>
      <c r="D1233" s="16">
        <v>-0.2099</v>
      </c>
      <c r="E1233" t="s">
        <v>5096</v>
      </c>
      <c r="F1233" t="s">
        <v>2974</v>
      </c>
      <c r="G1233" t="s">
        <v>2975</v>
      </c>
      <c r="H1233">
        <v>7</v>
      </c>
      <c r="I1233">
        <v>2</v>
      </c>
      <c r="J1233" t="s">
        <v>1909</v>
      </c>
      <c r="K1233" t="s">
        <v>2976</v>
      </c>
      <c r="L1233" t="s">
        <v>2977</v>
      </c>
      <c r="M1233" t="s">
        <v>5097</v>
      </c>
    </row>
    <row r="1234" spans="1:13" x14ac:dyDescent="0.2">
      <c r="A1234">
        <v>1999</v>
      </c>
      <c r="B1234" s="10" t="s">
        <v>84</v>
      </c>
      <c r="C1234" t="s">
        <v>5098</v>
      </c>
      <c r="D1234" s="16">
        <v>-0.46970000000000001</v>
      </c>
      <c r="E1234" t="s">
        <v>5099</v>
      </c>
      <c r="F1234" t="s">
        <v>2974</v>
      </c>
      <c r="G1234" t="s">
        <v>2975</v>
      </c>
      <c r="H1234">
        <v>7</v>
      </c>
      <c r="I1234">
        <v>2</v>
      </c>
      <c r="J1234" t="s">
        <v>1909</v>
      </c>
      <c r="K1234" t="s">
        <v>2976</v>
      </c>
      <c r="L1234" t="s">
        <v>2977</v>
      </c>
      <c r="M1234" t="s">
        <v>5100</v>
      </c>
    </row>
    <row r="1235" spans="1:13" x14ac:dyDescent="0.2">
      <c r="A1235">
        <v>2000</v>
      </c>
      <c r="B1235" s="10" t="s">
        <v>84</v>
      </c>
      <c r="C1235" t="s">
        <v>5101</v>
      </c>
      <c r="D1235" s="16">
        <v>-1.1963999999999999</v>
      </c>
      <c r="E1235" t="s">
        <v>5102</v>
      </c>
      <c r="F1235" t="s">
        <v>2974</v>
      </c>
      <c r="G1235" t="s">
        <v>2975</v>
      </c>
      <c r="H1235">
        <v>7</v>
      </c>
      <c r="I1235">
        <v>2</v>
      </c>
      <c r="J1235" t="s">
        <v>1909</v>
      </c>
      <c r="K1235" t="s">
        <v>2976</v>
      </c>
      <c r="L1235" t="s">
        <v>2977</v>
      </c>
      <c r="M1235" t="s">
        <v>5103</v>
      </c>
    </row>
    <row r="1236" spans="1:13" x14ac:dyDescent="0.2">
      <c r="A1236">
        <v>2001</v>
      </c>
      <c r="B1236" s="10" t="s">
        <v>84</v>
      </c>
      <c r="C1236" t="s">
        <v>5104</v>
      </c>
      <c r="D1236" s="16">
        <v>-1.3545</v>
      </c>
      <c r="E1236" t="s">
        <v>5105</v>
      </c>
      <c r="F1236" t="s">
        <v>2974</v>
      </c>
      <c r="G1236" t="s">
        <v>2975</v>
      </c>
      <c r="H1236">
        <v>7</v>
      </c>
      <c r="I1236">
        <v>2</v>
      </c>
      <c r="J1236" t="s">
        <v>1909</v>
      </c>
      <c r="K1236" t="s">
        <v>2976</v>
      </c>
      <c r="L1236" t="s">
        <v>2977</v>
      </c>
      <c r="M1236" t="s">
        <v>5106</v>
      </c>
    </row>
    <row r="1237" spans="1:13" x14ac:dyDescent="0.2">
      <c r="A1237">
        <v>2002</v>
      </c>
      <c r="B1237" s="10" t="s">
        <v>84</v>
      </c>
      <c r="C1237" t="s">
        <v>5107</v>
      </c>
      <c r="D1237" s="16">
        <v>-1.1202000000000001</v>
      </c>
      <c r="E1237" t="s">
        <v>5108</v>
      </c>
      <c r="F1237" t="s">
        <v>2974</v>
      </c>
      <c r="G1237" t="s">
        <v>2975</v>
      </c>
      <c r="H1237">
        <v>7</v>
      </c>
      <c r="I1237">
        <v>2</v>
      </c>
      <c r="J1237" t="s">
        <v>1909</v>
      </c>
      <c r="K1237" t="s">
        <v>2976</v>
      </c>
      <c r="L1237" t="s">
        <v>2977</v>
      </c>
      <c r="M1237" t="s">
        <v>5109</v>
      </c>
    </row>
    <row r="1238" spans="1:13" x14ac:dyDescent="0.2">
      <c r="A1238">
        <v>2003</v>
      </c>
      <c r="B1238" s="10" t="s">
        <v>84</v>
      </c>
      <c r="C1238" t="s">
        <v>5110</v>
      </c>
      <c r="D1238" s="16">
        <v>-0.74850000000000005</v>
      </c>
      <c r="E1238" t="s">
        <v>5111</v>
      </c>
      <c r="F1238" t="s">
        <v>2974</v>
      </c>
      <c r="G1238" t="s">
        <v>2975</v>
      </c>
      <c r="H1238">
        <v>7</v>
      </c>
      <c r="I1238">
        <v>2</v>
      </c>
      <c r="J1238" t="s">
        <v>1909</v>
      </c>
      <c r="K1238" t="s">
        <v>2976</v>
      </c>
      <c r="L1238" t="s">
        <v>2977</v>
      </c>
      <c r="M1238" t="s">
        <v>5112</v>
      </c>
    </row>
    <row r="1239" spans="1:13" x14ac:dyDescent="0.2">
      <c r="A1239">
        <v>2004</v>
      </c>
      <c r="B1239" s="10" t="s">
        <v>84</v>
      </c>
      <c r="C1239" t="s">
        <v>5113</v>
      </c>
      <c r="D1239" s="16">
        <v>0.22289999999999999</v>
      </c>
      <c r="E1239" t="s">
        <v>5114</v>
      </c>
      <c r="F1239" t="s">
        <v>2974</v>
      </c>
      <c r="G1239" t="s">
        <v>2975</v>
      </c>
      <c r="H1239">
        <v>7</v>
      </c>
      <c r="I1239">
        <v>2</v>
      </c>
      <c r="J1239" t="s">
        <v>1909</v>
      </c>
      <c r="K1239" t="s">
        <v>2976</v>
      </c>
      <c r="L1239" t="s">
        <v>2977</v>
      </c>
      <c r="M1239" t="s">
        <v>5115</v>
      </c>
    </row>
    <row r="1240" spans="1:13" x14ac:dyDescent="0.2">
      <c r="A1240">
        <v>2005</v>
      </c>
      <c r="B1240" s="10" t="s">
        <v>84</v>
      </c>
      <c r="C1240" t="s">
        <v>5116</v>
      </c>
      <c r="D1240" s="16">
        <v>7.4999999999999997E-2</v>
      </c>
      <c r="E1240" t="s">
        <v>5117</v>
      </c>
      <c r="F1240" t="s">
        <v>2974</v>
      </c>
      <c r="G1240" t="s">
        <v>2975</v>
      </c>
      <c r="H1240">
        <v>7</v>
      </c>
      <c r="I1240">
        <v>2</v>
      </c>
      <c r="J1240" t="s">
        <v>1909</v>
      </c>
      <c r="K1240" t="s">
        <v>2976</v>
      </c>
      <c r="L1240" t="s">
        <v>2977</v>
      </c>
      <c r="M1240" t="s">
        <v>5118</v>
      </c>
    </row>
    <row r="1241" spans="1:13" x14ac:dyDescent="0.2">
      <c r="A1241">
        <v>2006</v>
      </c>
      <c r="B1241" s="10" t="s">
        <v>84</v>
      </c>
      <c r="C1241" t="s">
        <v>5119</v>
      </c>
      <c r="D1241" s="16">
        <v>0.4572</v>
      </c>
      <c r="E1241" t="s">
        <v>5120</v>
      </c>
      <c r="F1241" t="s">
        <v>2974</v>
      </c>
      <c r="G1241" t="s">
        <v>2975</v>
      </c>
      <c r="H1241">
        <v>7</v>
      </c>
      <c r="I1241">
        <v>2</v>
      </c>
      <c r="J1241" t="s">
        <v>1909</v>
      </c>
      <c r="K1241" t="s">
        <v>2976</v>
      </c>
      <c r="L1241" t="s">
        <v>2977</v>
      </c>
      <c r="M1241" t="s">
        <v>5121</v>
      </c>
    </row>
    <row r="1242" spans="1:13" x14ac:dyDescent="0.2">
      <c r="A1242">
        <v>2007</v>
      </c>
      <c r="B1242" s="10" t="s">
        <v>84</v>
      </c>
      <c r="C1242" t="s">
        <v>5122</v>
      </c>
      <c r="D1242" s="16">
        <v>0.54690000000000005</v>
      </c>
      <c r="E1242" t="s">
        <v>5123</v>
      </c>
      <c r="F1242" t="s">
        <v>2974</v>
      </c>
      <c r="G1242" t="s">
        <v>2975</v>
      </c>
      <c r="H1242">
        <v>7</v>
      </c>
      <c r="I1242">
        <v>2</v>
      </c>
      <c r="J1242" t="s">
        <v>1909</v>
      </c>
      <c r="K1242" t="s">
        <v>2976</v>
      </c>
      <c r="L1242" t="s">
        <v>2977</v>
      </c>
      <c r="M1242" t="s">
        <v>5124</v>
      </c>
    </row>
    <row r="1243" spans="1:13" x14ac:dyDescent="0.2">
      <c r="A1243">
        <v>2008</v>
      </c>
      <c r="B1243" s="10" t="s">
        <v>84</v>
      </c>
      <c r="C1243" t="s">
        <v>5125</v>
      </c>
      <c r="D1243" s="16">
        <v>-1.0654999999999999</v>
      </c>
      <c r="E1243" t="s">
        <v>5126</v>
      </c>
      <c r="F1243" t="s">
        <v>2974</v>
      </c>
      <c r="G1243" t="s">
        <v>2975</v>
      </c>
      <c r="H1243">
        <v>7</v>
      </c>
      <c r="I1243">
        <v>2</v>
      </c>
      <c r="J1243" t="s">
        <v>1909</v>
      </c>
      <c r="K1243" t="s">
        <v>2976</v>
      </c>
      <c r="L1243" t="s">
        <v>2977</v>
      </c>
      <c r="M1243" t="s">
        <v>5127</v>
      </c>
    </row>
    <row r="1244" spans="1:13" x14ac:dyDescent="0.2">
      <c r="A1244">
        <v>2009</v>
      </c>
      <c r="B1244" s="10" t="s">
        <v>84</v>
      </c>
      <c r="C1244" t="s">
        <v>5128</v>
      </c>
      <c r="D1244" s="16">
        <v>-0.70799999999999996</v>
      </c>
      <c r="E1244" t="s">
        <v>5129</v>
      </c>
      <c r="F1244" t="s">
        <v>2974</v>
      </c>
      <c r="G1244" t="s">
        <v>2975</v>
      </c>
      <c r="H1244">
        <v>7</v>
      </c>
      <c r="I1244">
        <v>2</v>
      </c>
      <c r="J1244" t="s">
        <v>1909</v>
      </c>
      <c r="K1244" t="s">
        <v>2976</v>
      </c>
      <c r="L1244" t="s">
        <v>2977</v>
      </c>
      <c r="M1244" t="s">
        <v>5130</v>
      </c>
    </row>
    <row r="1245" spans="1:13" x14ac:dyDescent="0.2">
      <c r="A1245">
        <v>2010</v>
      </c>
      <c r="B1245" s="10" t="s">
        <v>84</v>
      </c>
      <c r="C1245" t="s">
        <v>5131</v>
      </c>
      <c r="D1245" s="16">
        <v>-0.63329999999999997</v>
      </c>
      <c r="E1245" t="s">
        <v>5132</v>
      </c>
      <c r="F1245" t="s">
        <v>2974</v>
      </c>
      <c r="G1245" t="s">
        <v>2975</v>
      </c>
      <c r="H1245">
        <v>7</v>
      </c>
      <c r="I1245">
        <v>2</v>
      </c>
      <c r="J1245" t="s">
        <v>1909</v>
      </c>
      <c r="K1245" t="s">
        <v>2976</v>
      </c>
      <c r="L1245" t="s">
        <v>2977</v>
      </c>
      <c r="M1245" t="s">
        <v>5133</v>
      </c>
    </row>
    <row r="1246" spans="1:13" x14ac:dyDescent="0.2">
      <c r="A1246">
        <v>2011</v>
      </c>
      <c r="B1246" s="10" t="s">
        <v>84</v>
      </c>
      <c r="C1246" t="s">
        <v>5134</v>
      </c>
      <c r="D1246" s="16">
        <v>-0.98170000000000002</v>
      </c>
      <c r="E1246" t="s">
        <v>5135</v>
      </c>
      <c r="F1246" t="s">
        <v>2974</v>
      </c>
      <c r="G1246" t="s">
        <v>2975</v>
      </c>
      <c r="H1246">
        <v>7</v>
      </c>
      <c r="I1246">
        <v>2</v>
      </c>
      <c r="J1246" t="s">
        <v>1909</v>
      </c>
      <c r="K1246" t="s">
        <v>2976</v>
      </c>
      <c r="L1246" t="s">
        <v>2977</v>
      </c>
      <c r="M1246" t="s">
        <v>5136</v>
      </c>
    </row>
    <row r="1247" spans="1:13" x14ac:dyDescent="0.2">
      <c r="A1247">
        <v>2012</v>
      </c>
      <c r="B1247" s="10" t="s">
        <v>84</v>
      </c>
      <c r="C1247" t="s">
        <v>5137</v>
      </c>
      <c r="D1247" s="16">
        <v>-0.55489999999999995</v>
      </c>
      <c r="E1247" t="s">
        <v>5138</v>
      </c>
      <c r="F1247" t="s">
        <v>2974</v>
      </c>
      <c r="G1247" t="s">
        <v>2975</v>
      </c>
      <c r="H1247">
        <v>7</v>
      </c>
      <c r="I1247">
        <v>2</v>
      </c>
      <c r="J1247" t="s">
        <v>1909</v>
      </c>
      <c r="K1247" t="s">
        <v>2976</v>
      </c>
      <c r="L1247" t="s">
        <v>2977</v>
      </c>
      <c r="M1247" t="s">
        <v>5139</v>
      </c>
    </row>
    <row r="1248" spans="1:13" x14ac:dyDescent="0.2">
      <c r="A1248">
        <v>2013</v>
      </c>
      <c r="B1248" s="10" t="s">
        <v>84</v>
      </c>
      <c r="C1248" t="s">
        <v>5140</v>
      </c>
      <c r="D1248" s="16">
        <v>-0.3322</v>
      </c>
      <c r="E1248" t="s">
        <v>5141</v>
      </c>
      <c r="F1248" t="s">
        <v>2974</v>
      </c>
      <c r="G1248" t="s">
        <v>2975</v>
      </c>
      <c r="H1248">
        <v>7</v>
      </c>
      <c r="I1248">
        <v>2</v>
      </c>
      <c r="J1248" t="s">
        <v>1909</v>
      </c>
      <c r="K1248" t="s">
        <v>2976</v>
      </c>
      <c r="L1248" t="s">
        <v>2977</v>
      </c>
      <c r="M1248" t="s">
        <v>5142</v>
      </c>
    </row>
    <row r="1249" spans="1:13" x14ac:dyDescent="0.2">
      <c r="A1249">
        <v>2014</v>
      </c>
      <c r="B1249" s="10" t="s">
        <v>84</v>
      </c>
      <c r="C1249" t="s">
        <v>5143</v>
      </c>
      <c r="D1249" s="16">
        <v>-0.18110000000000001</v>
      </c>
      <c r="E1249" t="s">
        <v>5144</v>
      </c>
      <c r="F1249" t="s">
        <v>2974</v>
      </c>
      <c r="G1249" t="s">
        <v>2975</v>
      </c>
      <c r="H1249">
        <v>7</v>
      </c>
      <c r="I1249">
        <v>2</v>
      </c>
      <c r="J1249" t="s">
        <v>1909</v>
      </c>
      <c r="K1249" t="s">
        <v>2976</v>
      </c>
      <c r="L1249" t="s">
        <v>2977</v>
      </c>
      <c r="M1249" t="s">
        <v>5145</v>
      </c>
    </row>
    <row r="1250" spans="1:13" x14ac:dyDescent="0.2">
      <c r="A1250">
        <v>2015</v>
      </c>
      <c r="B1250" s="10" t="s">
        <v>84</v>
      </c>
      <c r="C1250" t="s">
        <v>5146</v>
      </c>
      <c r="D1250" s="16">
        <v>-1.1826000000000001</v>
      </c>
      <c r="E1250" t="s">
        <v>5147</v>
      </c>
      <c r="F1250" t="s">
        <v>2974</v>
      </c>
      <c r="G1250" t="s">
        <v>2975</v>
      </c>
      <c r="H1250">
        <v>7</v>
      </c>
      <c r="I1250">
        <v>2</v>
      </c>
      <c r="J1250" t="s">
        <v>1909</v>
      </c>
      <c r="K1250" t="s">
        <v>2976</v>
      </c>
      <c r="L1250" t="s">
        <v>2977</v>
      </c>
      <c r="M1250" t="s">
        <v>5148</v>
      </c>
    </row>
    <row r="1251" spans="1:13" x14ac:dyDescent="0.2">
      <c r="A1251">
        <v>2016</v>
      </c>
      <c r="B1251" s="10" t="s">
        <v>84</v>
      </c>
      <c r="C1251" t="s">
        <v>5149</v>
      </c>
      <c r="D1251" s="16">
        <v>-1.0258</v>
      </c>
      <c r="E1251" t="s">
        <v>5150</v>
      </c>
      <c r="F1251" t="s">
        <v>2974</v>
      </c>
      <c r="G1251" t="s">
        <v>2975</v>
      </c>
      <c r="H1251">
        <v>7</v>
      </c>
      <c r="I1251">
        <v>2</v>
      </c>
      <c r="J1251" t="s">
        <v>1909</v>
      </c>
      <c r="K1251" t="s">
        <v>2976</v>
      </c>
      <c r="L1251" t="s">
        <v>2977</v>
      </c>
      <c r="M1251" t="s">
        <v>5151</v>
      </c>
    </row>
    <row r="1252" spans="1:13" x14ac:dyDescent="0.2">
      <c r="A1252">
        <v>2017</v>
      </c>
      <c r="B1252" s="10" t="s">
        <v>84</v>
      </c>
      <c r="C1252" t="s">
        <v>5152</v>
      </c>
      <c r="D1252" s="16">
        <v>6.0000000000000001E-3</v>
      </c>
      <c r="E1252" t="s">
        <v>5153</v>
      </c>
      <c r="F1252" t="s">
        <v>2974</v>
      </c>
      <c r="G1252" t="s">
        <v>2975</v>
      </c>
      <c r="H1252">
        <v>7</v>
      </c>
      <c r="I1252">
        <v>2</v>
      </c>
      <c r="J1252" t="s">
        <v>1909</v>
      </c>
      <c r="K1252" t="s">
        <v>2976</v>
      </c>
      <c r="L1252" t="s">
        <v>2977</v>
      </c>
      <c r="M1252" t="s">
        <v>5154</v>
      </c>
    </row>
    <row r="1253" spans="1:13" x14ac:dyDescent="0.2">
      <c r="A1253">
        <v>2018</v>
      </c>
      <c r="B1253" s="10" t="s">
        <v>84</v>
      </c>
      <c r="C1253" t="s">
        <v>5155</v>
      </c>
      <c r="D1253" s="16">
        <v>0.31390000000000001</v>
      </c>
      <c r="E1253" t="s">
        <v>5156</v>
      </c>
      <c r="F1253" t="s">
        <v>2974</v>
      </c>
      <c r="G1253" t="s">
        <v>2975</v>
      </c>
      <c r="H1253">
        <v>7</v>
      </c>
      <c r="I1253">
        <v>2</v>
      </c>
      <c r="J1253" t="s">
        <v>1909</v>
      </c>
      <c r="K1253" t="s">
        <v>2976</v>
      </c>
      <c r="L1253" t="s">
        <v>2977</v>
      </c>
      <c r="M1253" t="s">
        <v>5157</v>
      </c>
    </row>
    <row r="1254" spans="1:13" x14ac:dyDescent="0.2">
      <c r="A1254">
        <v>2019</v>
      </c>
      <c r="B1254" s="10" t="s">
        <v>84</v>
      </c>
      <c r="C1254" t="s">
        <v>5158</v>
      </c>
      <c r="D1254" s="16">
        <v>-0.51270000000000004</v>
      </c>
      <c r="E1254" t="s">
        <v>5159</v>
      </c>
      <c r="F1254" t="s">
        <v>2974</v>
      </c>
      <c r="G1254" t="s">
        <v>2975</v>
      </c>
      <c r="H1254">
        <v>7</v>
      </c>
      <c r="I1254">
        <v>2</v>
      </c>
      <c r="J1254" t="s">
        <v>1909</v>
      </c>
      <c r="K1254" t="s">
        <v>2976</v>
      </c>
      <c r="L1254" t="s">
        <v>2977</v>
      </c>
      <c r="M1254" t="s">
        <v>5160</v>
      </c>
    </row>
    <row r="1255" spans="1:13" x14ac:dyDescent="0.2">
      <c r="A1255">
        <v>2020</v>
      </c>
      <c r="B1255" s="10" t="s">
        <v>84</v>
      </c>
      <c r="C1255" t="s">
        <v>5161</v>
      </c>
      <c r="D1255" s="16">
        <v>-0.74109999999999998</v>
      </c>
      <c r="E1255" t="s">
        <v>5162</v>
      </c>
      <c r="F1255" t="s">
        <v>2974</v>
      </c>
      <c r="G1255" t="s">
        <v>2975</v>
      </c>
      <c r="H1255">
        <v>7</v>
      </c>
      <c r="I1255">
        <v>2</v>
      </c>
      <c r="J1255" t="s">
        <v>1909</v>
      </c>
      <c r="K1255" t="s">
        <v>2976</v>
      </c>
      <c r="L1255" t="s">
        <v>2977</v>
      </c>
      <c r="M1255" t="s">
        <v>5163</v>
      </c>
    </row>
    <row r="1256" spans="1:13" x14ac:dyDescent="0.2">
      <c r="A1256">
        <v>2021</v>
      </c>
      <c r="B1256" s="10" t="s">
        <v>84</v>
      </c>
      <c r="C1256" t="s">
        <v>5164</v>
      </c>
      <c r="D1256" s="16">
        <v>-0.96719999999999995</v>
      </c>
      <c r="E1256" t="s">
        <v>5165</v>
      </c>
      <c r="F1256" t="s">
        <v>2974</v>
      </c>
      <c r="G1256" t="s">
        <v>2975</v>
      </c>
      <c r="H1256">
        <v>7</v>
      </c>
      <c r="I1256">
        <v>2</v>
      </c>
      <c r="J1256" t="s">
        <v>1909</v>
      </c>
      <c r="K1256" t="s">
        <v>2976</v>
      </c>
      <c r="L1256" t="s">
        <v>2977</v>
      </c>
      <c r="M1256" t="s">
        <v>5166</v>
      </c>
    </row>
    <row r="1257" spans="1:13" x14ac:dyDescent="0.2">
      <c r="A1257">
        <v>2022</v>
      </c>
      <c r="B1257" s="10" t="s">
        <v>84</v>
      </c>
      <c r="C1257" t="s">
        <v>5167</v>
      </c>
      <c r="D1257" s="16">
        <v>-0.93969999999999998</v>
      </c>
      <c r="E1257" t="s">
        <v>5168</v>
      </c>
      <c r="F1257" t="s">
        <v>2974</v>
      </c>
      <c r="G1257" t="s">
        <v>2975</v>
      </c>
      <c r="H1257">
        <v>7</v>
      </c>
      <c r="I1257">
        <v>2</v>
      </c>
      <c r="J1257" t="s">
        <v>1909</v>
      </c>
      <c r="K1257" t="s">
        <v>2976</v>
      </c>
      <c r="L1257" t="s">
        <v>2977</v>
      </c>
      <c r="M1257" t="s">
        <v>5169</v>
      </c>
    </row>
    <row r="1258" spans="1:13" x14ac:dyDescent="0.2">
      <c r="A1258">
        <v>2023</v>
      </c>
      <c r="B1258" s="10" t="s">
        <v>84</v>
      </c>
      <c r="C1258" t="s">
        <v>5170</v>
      </c>
      <c r="D1258" s="16">
        <v>-1.0303</v>
      </c>
      <c r="E1258" t="s">
        <v>5171</v>
      </c>
      <c r="F1258" t="s">
        <v>2974</v>
      </c>
      <c r="G1258" t="s">
        <v>2975</v>
      </c>
      <c r="H1258">
        <v>7</v>
      </c>
      <c r="I1258">
        <v>2</v>
      </c>
      <c r="J1258" t="s">
        <v>1909</v>
      </c>
      <c r="K1258" t="s">
        <v>2976</v>
      </c>
      <c r="L1258" t="s">
        <v>2977</v>
      </c>
      <c r="M1258" t="s">
        <v>5172</v>
      </c>
    </row>
    <row r="1259" spans="1:13" x14ac:dyDescent="0.2">
      <c r="A1259">
        <v>2024</v>
      </c>
      <c r="B1259" s="10" t="s">
        <v>84</v>
      </c>
      <c r="C1259" t="s">
        <v>5173</v>
      </c>
      <c r="D1259" s="16">
        <v>-0.57669999999999999</v>
      </c>
      <c r="E1259" t="s">
        <v>5174</v>
      </c>
      <c r="F1259" t="s">
        <v>2974</v>
      </c>
      <c r="G1259" t="s">
        <v>2975</v>
      </c>
      <c r="H1259">
        <v>7</v>
      </c>
      <c r="I1259">
        <v>2</v>
      </c>
      <c r="J1259" t="s">
        <v>1909</v>
      </c>
      <c r="K1259" t="s">
        <v>2976</v>
      </c>
      <c r="L1259" t="s">
        <v>2977</v>
      </c>
      <c r="M1259" t="s">
        <v>5175</v>
      </c>
    </row>
    <row r="1260" spans="1:13" x14ac:dyDescent="0.2">
      <c r="A1260">
        <v>2025</v>
      </c>
      <c r="B1260" s="10" t="s">
        <v>84</v>
      </c>
      <c r="C1260" t="s">
        <v>5176</v>
      </c>
      <c r="D1260" s="16">
        <v>-0.81210000000000004</v>
      </c>
      <c r="E1260" t="s">
        <v>5177</v>
      </c>
      <c r="F1260" t="s">
        <v>2974</v>
      </c>
      <c r="G1260" t="s">
        <v>2975</v>
      </c>
      <c r="H1260">
        <v>7</v>
      </c>
      <c r="I1260">
        <v>2</v>
      </c>
      <c r="J1260" t="s">
        <v>1909</v>
      </c>
      <c r="K1260" t="s">
        <v>2976</v>
      </c>
      <c r="L1260" t="s">
        <v>2977</v>
      </c>
      <c r="M1260" t="s">
        <v>5178</v>
      </c>
    </row>
    <row r="1261" spans="1:13" x14ac:dyDescent="0.2">
      <c r="A1261">
        <v>2026</v>
      </c>
      <c r="B1261" s="10" t="s">
        <v>84</v>
      </c>
      <c r="C1261" t="s">
        <v>5179</v>
      </c>
      <c r="D1261" s="16">
        <v>-1.2743</v>
      </c>
      <c r="E1261" t="s">
        <v>5180</v>
      </c>
      <c r="F1261" t="s">
        <v>2974</v>
      </c>
      <c r="G1261" t="s">
        <v>2975</v>
      </c>
      <c r="H1261">
        <v>7</v>
      </c>
      <c r="I1261">
        <v>2</v>
      </c>
      <c r="J1261" t="s">
        <v>1909</v>
      </c>
      <c r="K1261" t="s">
        <v>2976</v>
      </c>
      <c r="L1261" t="s">
        <v>2977</v>
      </c>
      <c r="M1261" t="s">
        <v>5181</v>
      </c>
    </row>
    <row r="1262" spans="1:13" x14ac:dyDescent="0.2">
      <c r="A1262">
        <v>2027</v>
      </c>
      <c r="B1262" s="10" t="s">
        <v>84</v>
      </c>
      <c r="C1262" t="s">
        <v>5182</v>
      </c>
      <c r="D1262" s="16">
        <v>-0.32369999999999999</v>
      </c>
      <c r="E1262" t="s">
        <v>5183</v>
      </c>
      <c r="F1262" t="s">
        <v>2974</v>
      </c>
      <c r="G1262" t="s">
        <v>2975</v>
      </c>
      <c r="H1262">
        <v>7</v>
      </c>
      <c r="I1262">
        <v>2</v>
      </c>
      <c r="J1262" t="s">
        <v>1909</v>
      </c>
      <c r="K1262" t="s">
        <v>2976</v>
      </c>
      <c r="L1262" t="s">
        <v>2977</v>
      </c>
      <c r="M1262" t="s">
        <v>5184</v>
      </c>
    </row>
    <row r="1263" spans="1:13" x14ac:dyDescent="0.2">
      <c r="A1263">
        <v>2028</v>
      </c>
      <c r="B1263" s="10" t="s">
        <v>84</v>
      </c>
      <c r="C1263" t="s">
        <v>5185</v>
      </c>
      <c r="D1263" s="16">
        <v>-0.26950000000000002</v>
      </c>
      <c r="E1263" t="s">
        <v>5186</v>
      </c>
      <c r="F1263" t="s">
        <v>2974</v>
      </c>
      <c r="G1263" t="s">
        <v>2975</v>
      </c>
      <c r="H1263">
        <v>7</v>
      </c>
      <c r="I1263">
        <v>2</v>
      </c>
      <c r="J1263" t="s">
        <v>1909</v>
      </c>
      <c r="K1263" t="s">
        <v>2976</v>
      </c>
      <c r="L1263" t="s">
        <v>2977</v>
      </c>
      <c r="M1263" t="s">
        <v>5187</v>
      </c>
    </row>
    <row r="1264" spans="1:13" x14ac:dyDescent="0.2">
      <c r="A1264">
        <v>2029</v>
      </c>
      <c r="B1264" s="10" t="s">
        <v>84</v>
      </c>
      <c r="C1264" t="s">
        <v>5188</v>
      </c>
      <c r="D1264" s="16">
        <v>-0.59870000000000001</v>
      </c>
      <c r="E1264" t="s">
        <v>3111</v>
      </c>
      <c r="F1264" t="s">
        <v>2974</v>
      </c>
      <c r="G1264" t="s">
        <v>2975</v>
      </c>
      <c r="H1264">
        <v>7</v>
      </c>
      <c r="I1264">
        <v>2</v>
      </c>
      <c r="J1264" t="s">
        <v>1909</v>
      </c>
      <c r="K1264" t="s">
        <v>2976</v>
      </c>
      <c r="L1264" t="s">
        <v>2977</v>
      </c>
      <c r="M1264" t="s">
        <v>5189</v>
      </c>
    </row>
    <row r="1265" spans="1:13" x14ac:dyDescent="0.2">
      <c r="A1265">
        <v>2030</v>
      </c>
      <c r="B1265" s="10" t="s">
        <v>84</v>
      </c>
      <c r="C1265" t="s">
        <v>5190</v>
      </c>
      <c r="D1265" s="16">
        <v>-1.0432999999999999</v>
      </c>
      <c r="E1265" t="s">
        <v>5191</v>
      </c>
      <c r="F1265" t="s">
        <v>2974</v>
      </c>
      <c r="G1265" t="s">
        <v>2975</v>
      </c>
      <c r="H1265">
        <v>7</v>
      </c>
      <c r="I1265">
        <v>2</v>
      </c>
      <c r="J1265" t="s">
        <v>1909</v>
      </c>
      <c r="K1265" t="s">
        <v>2976</v>
      </c>
      <c r="L1265" t="s">
        <v>2977</v>
      </c>
      <c r="M1265" t="s">
        <v>5192</v>
      </c>
    </row>
    <row r="1266" spans="1:13" x14ac:dyDescent="0.2">
      <c r="A1266">
        <v>2031</v>
      </c>
      <c r="B1266" s="10" t="s">
        <v>84</v>
      </c>
      <c r="C1266" t="s">
        <v>5193</v>
      </c>
      <c r="D1266" s="16">
        <v>-1.4890000000000001</v>
      </c>
      <c r="E1266" t="s">
        <v>5194</v>
      </c>
      <c r="F1266" t="s">
        <v>2974</v>
      </c>
      <c r="G1266" t="s">
        <v>2975</v>
      </c>
      <c r="H1266">
        <v>7</v>
      </c>
      <c r="I1266">
        <v>2</v>
      </c>
      <c r="J1266" t="s">
        <v>1909</v>
      </c>
      <c r="K1266" t="s">
        <v>2976</v>
      </c>
      <c r="L1266" t="s">
        <v>2977</v>
      </c>
      <c r="M1266" t="s">
        <v>5195</v>
      </c>
    </row>
    <row r="1267" spans="1:13" x14ac:dyDescent="0.2">
      <c r="A1267">
        <v>2032</v>
      </c>
      <c r="B1267" s="10" t="s">
        <v>84</v>
      </c>
      <c r="C1267" t="s">
        <v>5196</v>
      </c>
      <c r="D1267" s="16">
        <v>-1.0391999999999999</v>
      </c>
      <c r="E1267" t="s">
        <v>5197</v>
      </c>
      <c r="F1267" t="s">
        <v>2974</v>
      </c>
      <c r="G1267" t="s">
        <v>2975</v>
      </c>
      <c r="H1267">
        <v>7</v>
      </c>
      <c r="I1267">
        <v>2</v>
      </c>
      <c r="J1267" t="s">
        <v>1909</v>
      </c>
      <c r="K1267" t="s">
        <v>2976</v>
      </c>
      <c r="L1267" t="s">
        <v>2977</v>
      </c>
      <c r="M1267" t="s">
        <v>5198</v>
      </c>
    </row>
    <row r="1268" spans="1:13" x14ac:dyDescent="0.2">
      <c r="A1268">
        <v>2033</v>
      </c>
      <c r="B1268" s="10" t="s">
        <v>84</v>
      </c>
      <c r="C1268" t="s">
        <v>5199</v>
      </c>
      <c r="D1268" s="16">
        <v>-0.127</v>
      </c>
      <c r="E1268" t="s">
        <v>5200</v>
      </c>
      <c r="F1268" t="s">
        <v>2974</v>
      </c>
      <c r="G1268" t="s">
        <v>2975</v>
      </c>
      <c r="H1268">
        <v>7</v>
      </c>
      <c r="I1268">
        <v>2</v>
      </c>
      <c r="J1268" t="s">
        <v>1909</v>
      </c>
      <c r="K1268" t="s">
        <v>2976</v>
      </c>
      <c r="L1268" t="s">
        <v>2977</v>
      </c>
      <c r="M1268" t="s">
        <v>5201</v>
      </c>
    </row>
    <row r="1269" spans="1:13" x14ac:dyDescent="0.2">
      <c r="A1269">
        <v>2034</v>
      </c>
      <c r="B1269" s="10" t="s">
        <v>84</v>
      </c>
      <c r="C1269" t="s">
        <v>5202</v>
      </c>
      <c r="D1269" s="16">
        <v>0.24</v>
      </c>
      <c r="E1269" t="s">
        <v>5203</v>
      </c>
      <c r="F1269" t="s">
        <v>2974</v>
      </c>
      <c r="G1269" t="s">
        <v>2975</v>
      </c>
      <c r="H1269">
        <v>7</v>
      </c>
      <c r="I1269">
        <v>2</v>
      </c>
      <c r="J1269" t="s">
        <v>1909</v>
      </c>
      <c r="K1269" t="s">
        <v>2976</v>
      </c>
      <c r="L1269" t="s">
        <v>2977</v>
      </c>
      <c r="M1269" t="s">
        <v>5204</v>
      </c>
    </row>
    <row r="1270" spans="1:13" x14ac:dyDescent="0.2">
      <c r="A1270">
        <v>2035</v>
      </c>
      <c r="B1270" s="10" t="s">
        <v>84</v>
      </c>
      <c r="C1270" t="s">
        <v>5205</v>
      </c>
      <c r="D1270" s="16">
        <v>-0.83150000000000002</v>
      </c>
      <c r="E1270" t="s">
        <v>5206</v>
      </c>
      <c r="F1270" t="s">
        <v>2974</v>
      </c>
      <c r="G1270" t="s">
        <v>2975</v>
      </c>
      <c r="H1270">
        <v>7</v>
      </c>
      <c r="I1270">
        <v>2</v>
      </c>
      <c r="J1270" t="s">
        <v>1909</v>
      </c>
      <c r="K1270" t="s">
        <v>2976</v>
      </c>
      <c r="L1270" t="s">
        <v>2977</v>
      </c>
      <c r="M1270" t="s">
        <v>5207</v>
      </c>
    </row>
    <row r="1271" spans="1:13" x14ac:dyDescent="0.2">
      <c r="A1271">
        <v>2036</v>
      </c>
      <c r="B1271" s="10" t="s">
        <v>84</v>
      </c>
      <c r="C1271" t="s">
        <v>5208</v>
      </c>
      <c r="D1271" s="16">
        <v>-0.51119999999999999</v>
      </c>
      <c r="E1271" t="s">
        <v>5209</v>
      </c>
      <c r="F1271" t="s">
        <v>2974</v>
      </c>
      <c r="G1271" t="s">
        <v>2975</v>
      </c>
      <c r="H1271">
        <v>7</v>
      </c>
      <c r="I1271">
        <v>2</v>
      </c>
      <c r="J1271" t="s">
        <v>1909</v>
      </c>
      <c r="K1271" t="s">
        <v>2976</v>
      </c>
      <c r="L1271" t="s">
        <v>2977</v>
      </c>
      <c r="M1271" t="s">
        <v>5210</v>
      </c>
    </row>
    <row r="1272" spans="1:13" x14ac:dyDescent="0.2">
      <c r="A1272">
        <v>2037</v>
      </c>
      <c r="B1272" s="10" t="s">
        <v>84</v>
      </c>
      <c r="C1272" t="s">
        <v>5211</v>
      </c>
      <c r="D1272" s="16">
        <v>-1.9E-2</v>
      </c>
      <c r="E1272" t="s">
        <v>5212</v>
      </c>
      <c r="F1272" t="s">
        <v>2974</v>
      </c>
      <c r="G1272" t="s">
        <v>2975</v>
      </c>
      <c r="H1272">
        <v>7</v>
      </c>
      <c r="I1272">
        <v>2</v>
      </c>
      <c r="J1272" t="s">
        <v>1909</v>
      </c>
      <c r="K1272" t="s">
        <v>2976</v>
      </c>
      <c r="L1272" t="s">
        <v>2977</v>
      </c>
      <c r="M1272" t="s">
        <v>5213</v>
      </c>
    </row>
    <row r="1273" spans="1:13" x14ac:dyDescent="0.2">
      <c r="A1273">
        <v>2038</v>
      </c>
      <c r="B1273" s="10" t="s">
        <v>84</v>
      </c>
      <c r="C1273" t="s">
        <v>5214</v>
      </c>
      <c r="D1273" s="16">
        <v>-1.2079</v>
      </c>
      <c r="E1273" t="s">
        <v>5215</v>
      </c>
      <c r="F1273" t="s">
        <v>2974</v>
      </c>
      <c r="G1273" t="s">
        <v>2975</v>
      </c>
      <c r="H1273">
        <v>7</v>
      </c>
      <c r="I1273">
        <v>2</v>
      </c>
      <c r="J1273" t="s">
        <v>1909</v>
      </c>
      <c r="K1273" t="s">
        <v>2976</v>
      </c>
      <c r="L1273" t="s">
        <v>2977</v>
      </c>
      <c r="M1273" t="s">
        <v>5216</v>
      </c>
    </row>
    <row r="1274" spans="1:13" x14ac:dyDescent="0.2">
      <c r="A1274">
        <v>2039</v>
      </c>
      <c r="B1274" s="10" t="s">
        <v>84</v>
      </c>
      <c r="C1274" t="s">
        <v>5217</v>
      </c>
      <c r="D1274" s="16">
        <v>-1.099</v>
      </c>
      <c r="E1274" t="s">
        <v>5218</v>
      </c>
      <c r="F1274" t="s">
        <v>2974</v>
      </c>
      <c r="G1274" t="s">
        <v>2975</v>
      </c>
      <c r="H1274">
        <v>7</v>
      </c>
      <c r="I1274">
        <v>2</v>
      </c>
      <c r="J1274" t="s">
        <v>1909</v>
      </c>
      <c r="K1274" t="s">
        <v>2976</v>
      </c>
      <c r="L1274" t="s">
        <v>2977</v>
      </c>
      <c r="M1274" t="s">
        <v>5219</v>
      </c>
    </row>
    <row r="1275" spans="1:13" x14ac:dyDescent="0.2">
      <c r="A1275">
        <v>2040</v>
      </c>
      <c r="B1275" s="10" t="s">
        <v>84</v>
      </c>
      <c r="C1275" t="s">
        <v>5220</v>
      </c>
      <c r="D1275" s="16">
        <v>-1.2908999999999999</v>
      </c>
      <c r="E1275" t="s">
        <v>5221</v>
      </c>
      <c r="F1275" t="s">
        <v>2974</v>
      </c>
      <c r="G1275" t="s">
        <v>2975</v>
      </c>
      <c r="H1275">
        <v>7</v>
      </c>
      <c r="I1275">
        <v>2</v>
      </c>
      <c r="J1275" t="s">
        <v>1909</v>
      </c>
      <c r="K1275" t="s">
        <v>2976</v>
      </c>
      <c r="L1275" t="s">
        <v>2977</v>
      </c>
      <c r="M1275" t="s">
        <v>5222</v>
      </c>
    </row>
    <row r="1276" spans="1:13" x14ac:dyDescent="0.2">
      <c r="A1276">
        <v>2041</v>
      </c>
      <c r="B1276" s="10" t="s">
        <v>84</v>
      </c>
      <c r="C1276" t="s">
        <v>5223</v>
      </c>
      <c r="D1276" s="16">
        <v>-0.54590000000000005</v>
      </c>
      <c r="E1276" t="s">
        <v>5224</v>
      </c>
      <c r="F1276" t="s">
        <v>2974</v>
      </c>
      <c r="G1276" t="s">
        <v>2975</v>
      </c>
      <c r="H1276">
        <v>7</v>
      </c>
      <c r="I1276">
        <v>2</v>
      </c>
      <c r="J1276" t="s">
        <v>1909</v>
      </c>
      <c r="K1276" t="s">
        <v>2976</v>
      </c>
      <c r="L1276" t="s">
        <v>2977</v>
      </c>
      <c r="M1276" t="s">
        <v>5225</v>
      </c>
    </row>
    <row r="1277" spans="1:13" x14ac:dyDescent="0.2">
      <c r="A1277">
        <v>2042</v>
      </c>
      <c r="B1277" s="10" t="s">
        <v>84</v>
      </c>
      <c r="C1277" t="s">
        <v>5226</v>
      </c>
      <c r="D1277" s="16">
        <v>-0.36049999999999999</v>
      </c>
      <c r="E1277" t="s">
        <v>5227</v>
      </c>
      <c r="F1277" t="s">
        <v>2974</v>
      </c>
      <c r="G1277" t="s">
        <v>2975</v>
      </c>
      <c r="H1277">
        <v>7</v>
      </c>
      <c r="I1277">
        <v>2</v>
      </c>
      <c r="J1277" t="s">
        <v>1909</v>
      </c>
      <c r="K1277" t="s">
        <v>2976</v>
      </c>
      <c r="L1277" t="s">
        <v>2977</v>
      </c>
      <c r="M1277" t="s">
        <v>5228</v>
      </c>
    </row>
    <row r="1278" spans="1:13" x14ac:dyDescent="0.2">
      <c r="A1278">
        <v>2043</v>
      </c>
      <c r="B1278" s="10" t="s">
        <v>84</v>
      </c>
      <c r="C1278" t="s">
        <v>5229</v>
      </c>
      <c r="D1278" s="16">
        <v>-1.1017999999999999</v>
      </c>
      <c r="E1278" t="s">
        <v>5230</v>
      </c>
      <c r="F1278" t="s">
        <v>2974</v>
      </c>
      <c r="G1278" t="s">
        <v>2975</v>
      </c>
      <c r="H1278">
        <v>7</v>
      </c>
      <c r="I1278">
        <v>2</v>
      </c>
      <c r="J1278" t="s">
        <v>1909</v>
      </c>
      <c r="K1278" t="s">
        <v>2976</v>
      </c>
      <c r="L1278" t="s">
        <v>2977</v>
      </c>
      <c r="M1278" t="s">
        <v>5231</v>
      </c>
    </row>
    <row r="1279" spans="1:13" x14ac:dyDescent="0.2">
      <c r="A1279">
        <v>2044</v>
      </c>
      <c r="B1279" s="10" t="s">
        <v>84</v>
      </c>
      <c r="C1279" t="s">
        <v>5232</v>
      </c>
      <c r="D1279" s="16">
        <v>-0.7288</v>
      </c>
      <c r="E1279" t="s">
        <v>5233</v>
      </c>
      <c r="F1279" t="s">
        <v>2974</v>
      </c>
      <c r="G1279" t="s">
        <v>2975</v>
      </c>
      <c r="H1279">
        <v>7</v>
      </c>
      <c r="I1279">
        <v>2</v>
      </c>
      <c r="J1279" t="s">
        <v>1909</v>
      </c>
      <c r="K1279" t="s">
        <v>2976</v>
      </c>
      <c r="L1279" t="s">
        <v>2977</v>
      </c>
      <c r="M1279" t="s">
        <v>5234</v>
      </c>
    </row>
    <row r="1280" spans="1:13" x14ac:dyDescent="0.2">
      <c r="A1280">
        <v>2045</v>
      </c>
      <c r="B1280" s="10" t="s">
        <v>84</v>
      </c>
      <c r="C1280" t="s">
        <v>5235</v>
      </c>
      <c r="D1280" s="16">
        <v>-0.37259999999999999</v>
      </c>
      <c r="E1280" t="s">
        <v>5236</v>
      </c>
      <c r="F1280" t="s">
        <v>2974</v>
      </c>
      <c r="G1280" t="s">
        <v>2975</v>
      </c>
      <c r="H1280">
        <v>7</v>
      </c>
      <c r="I1280">
        <v>2</v>
      </c>
      <c r="J1280" t="s">
        <v>1909</v>
      </c>
      <c r="K1280" t="s">
        <v>2976</v>
      </c>
      <c r="L1280" t="s">
        <v>2977</v>
      </c>
      <c r="M1280" t="s">
        <v>5237</v>
      </c>
    </row>
    <row r="1281" spans="1:13" x14ac:dyDescent="0.2">
      <c r="A1281">
        <v>2046</v>
      </c>
      <c r="B1281" s="10" t="s">
        <v>84</v>
      </c>
      <c r="C1281" t="s">
        <v>5238</v>
      </c>
      <c r="D1281" s="16">
        <v>-0.52439999999999998</v>
      </c>
      <c r="E1281" t="s">
        <v>5239</v>
      </c>
      <c r="F1281" t="s">
        <v>2974</v>
      </c>
      <c r="G1281" t="s">
        <v>2975</v>
      </c>
      <c r="H1281">
        <v>7</v>
      </c>
      <c r="I1281">
        <v>2</v>
      </c>
      <c r="J1281" t="s">
        <v>1909</v>
      </c>
      <c r="K1281" t="s">
        <v>2976</v>
      </c>
      <c r="L1281" t="s">
        <v>2977</v>
      </c>
      <c r="M1281" t="s">
        <v>5240</v>
      </c>
    </row>
    <row r="1282" spans="1:13" x14ac:dyDescent="0.2">
      <c r="A1282">
        <v>2047</v>
      </c>
      <c r="B1282" s="10" t="s">
        <v>84</v>
      </c>
      <c r="C1282" t="s">
        <v>5241</v>
      </c>
      <c r="D1282" s="16">
        <v>-0.30880000000000002</v>
      </c>
      <c r="E1282" t="s">
        <v>5242</v>
      </c>
      <c r="F1282" t="s">
        <v>2974</v>
      </c>
      <c r="G1282" t="s">
        <v>2975</v>
      </c>
      <c r="H1282">
        <v>7</v>
      </c>
      <c r="I1282">
        <v>2</v>
      </c>
      <c r="J1282" t="s">
        <v>1909</v>
      </c>
      <c r="K1282" t="s">
        <v>2976</v>
      </c>
      <c r="L1282" t="s">
        <v>2977</v>
      </c>
      <c r="M1282" t="s">
        <v>5243</v>
      </c>
    </row>
    <row r="1283" spans="1:13" x14ac:dyDescent="0.2">
      <c r="A1283">
        <v>2048</v>
      </c>
      <c r="B1283" s="10" t="s">
        <v>84</v>
      </c>
      <c r="C1283" t="s">
        <v>5244</v>
      </c>
      <c r="D1283" s="16">
        <v>-0.46500000000000002</v>
      </c>
      <c r="E1283" t="s">
        <v>5245</v>
      </c>
      <c r="F1283" t="s">
        <v>2974</v>
      </c>
      <c r="G1283" t="s">
        <v>2975</v>
      </c>
      <c r="H1283">
        <v>7</v>
      </c>
      <c r="I1283">
        <v>2</v>
      </c>
      <c r="J1283" t="s">
        <v>1909</v>
      </c>
      <c r="K1283" t="s">
        <v>2976</v>
      </c>
      <c r="L1283" t="s">
        <v>2977</v>
      </c>
      <c r="M1283" t="s">
        <v>5246</v>
      </c>
    </row>
    <row r="1284" spans="1:13" x14ac:dyDescent="0.2">
      <c r="A1284">
        <v>2049</v>
      </c>
      <c r="B1284" s="10" t="s">
        <v>84</v>
      </c>
      <c r="C1284" t="s">
        <v>5247</v>
      </c>
      <c r="D1284" s="16">
        <v>-1.0429999999999999</v>
      </c>
      <c r="E1284" t="s">
        <v>3856</v>
      </c>
      <c r="F1284" t="s">
        <v>2974</v>
      </c>
      <c r="G1284" t="s">
        <v>2975</v>
      </c>
      <c r="H1284">
        <v>7</v>
      </c>
      <c r="I1284">
        <v>2</v>
      </c>
      <c r="J1284" t="s">
        <v>1909</v>
      </c>
      <c r="K1284" t="s">
        <v>2976</v>
      </c>
      <c r="L1284" t="s">
        <v>2977</v>
      </c>
      <c r="M1284" t="s">
        <v>5248</v>
      </c>
    </row>
    <row r="1285" spans="1:13" x14ac:dyDescent="0.2">
      <c r="A1285">
        <v>2050</v>
      </c>
      <c r="B1285" s="10" t="s">
        <v>84</v>
      </c>
      <c r="C1285" t="s">
        <v>5249</v>
      </c>
      <c r="D1285" s="16">
        <v>-1.0054000000000001</v>
      </c>
      <c r="E1285" t="s">
        <v>5250</v>
      </c>
      <c r="F1285" t="s">
        <v>2974</v>
      </c>
      <c r="G1285" t="s">
        <v>2975</v>
      </c>
      <c r="H1285">
        <v>7</v>
      </c>
      <c r="I1285">
        <v>2</v>
      </c>
      <c r="J1285" t="s">
        <v>1909</v>
      </c>
      <c r="K1285" t="s">
        <v>2976</v>
      </c>
      <c r="L1285" t="s">
        <v>2977</v>
      </c>
      <c r="M1285" t="s">
        <v>5251</v>
      </c>
    </row>
    <row r="1286" spans="1:13" x14ac:dyDescent="0.2">
      <c r="A1286">
        <v>2051</v>
      </c>
      <c r="B1286" s="10" t="s">
        <v>84</v>
      </c>
      <c r="C1286" t="s">
        <v>5252</v>
      </c>
      <c r="D1286" s="16">
        <v>-1.2645</v>
      </c>
      <c r="E1286" t="s">
        <v>5253</v>
      </c>
      <c r="F1286" t="s">
        <v>2974</v>
      </c>
      <c r="G1286" t="s">
        <v>2975</v>
      </c>
      <c r="H1286">
        <v>7</v>
      </c>
      <c r="I1286">
        <v>2</v>
      </c>
      <c r="J1286" t="s">
        <v>1909</v>
      </c>
      <c r="K1286" t="s">
        <v>2976</v>
      </c>
      <c r="L1286" t="s">
        <v>2977</v>
      </c>
      <c r="M1286" t="s">
        <v>5254</v>
      </c>
    </row>
    <row r="1287" spans="1:13" x14ac:dyDescent="0.2">
      <c r="A1287">
        <v>2052</v>
      </c>
      <c r="B1287" s="10" t="s">
        <v>84</v>
      </c>
      <c r="C1287" t="s">
        <v>5255</v>
      </c>
      <c r="D1287" s="16">
        <v>-0.62439999999999996</v>
      </c>
      <c r="E1287" t="s">
        <v>5256</v>
      </c>
      <c r="F1287" t="s">
        <v>2974</v>
      </c>
      <c r="G1287" t="s">
        <v>2975</v>
      </c>
      <c r="H1287">
        <v>7</v>
      </c>
      <c r="I1287">
        <v>2</v>
      </c>
      <c r="J1287" t="s">
        <v>1909</v>
      </c>
      <c r="K1287" t="s">
        <v>2976</v>
      </c>
      <c r="L1287" t="s">
        <v>2977</v>
      </c>
      <c r="M1287" t="s">
        <v>5257</v>
      </c>
    </row>
    <row r="1288" spans="1:13" x14ac:dyDescent="0.2">
      <c r="A1288">
        <v>2053</v>
      </c>
      <c r="B1288" s="10" t="s">
        <v>84</v>
      </c>
      <c r="C1288" t="s">
        <v>5258</v>
      </c>
      <c r="D1288" s="16">
        <v>-0.59489999999999998</v>
      </c>
      <c r="E1288" t="s">
        <v>5259</v>
      </c>
      <c r="F1288" t="s">
        <v>2974</v>
      </c>
      <c r="G1288" t="s">
        <v>2975</v>
      </c>
      <c r="H1288">
        <v>7</v>
      </c>
      <c r="I1288">
        <v>2</v>
      </c>
      <c r="J1288" t="s">
        <v>1909</v>
      </c>
      <c r="K1288" t="s">
        <v>2976</v>
      </c>
      <c r="L1288" t="s">
        <v>2977</v>
      </c>
      <c r="M1288" t="s">
        <v>5260</v>
      </c>
    </row>
    <row r="1289" spans="1:13" x14ac:dyDescent="0.2">
      <c r="A1289">
        <v>2054</v>
      </c>
      <c r="B1289" s="10" t="s">
        <v>84</v>
      </c>
      <c r="C1289" t="s">
        <v>5261</v>
      </c>
      <c r="D1289" s="16">
        <v>-0.90629999999999999</v>
      </c>
      <c r="E1289" t="s">
        <v>5262</v>
      </c>
      <c r="F1289" t="s">
        <v>2974</v>
      </c>
      <c r="G1289" t="s">
        <v>2975</v>
      </c>
      <c r="H1289">
        <v>7</v>
      </c>
      <c r="I1289">
        <v>2</v>
      </c>
      <c r="J1289" t="s">
        <v>1909</v>
      </c>
      <c r="K1289" t="s">
        <v>2976</v>
      </c>
      <c r="L1289" t="s">
        <v>2977</v>
      </c>
      <c r="M1289" t="s">
        <v>5263</v>
      </c>
    </row>
    <row r="1290" spans="1:13" x14ac:dyDescent="0.2">
      <c r="A1290">
        <v>2055</v>
      </c>
      <c r="B1290" s="10" t="s">
        <v>84</v>
      </c>
      <c r="C1290" t="s">
        <v>5264</v>
      </c>
      <c r="D1290" s="16">
        <v>-1.0734999999999999</v>
      </c>
      <c r="E1290" t="s">
        <v>5265</v>
      </c>
      <c r="F1290" t="s">
        <v>2974</v>
      </c>
      <c r="G1290" t="s">
        <v>2975</v>
      </c>
      <c r="H1290">
        <v>7</v>
      </c>
      <c r="I1290">
        <v>2</v>
      </c>
      <c r="J1290" t="s">
        <v>1909</v>
      </c>
      <c r="K1290" t="s">
        <v>2976</v>
      </c>
      <c r="L1290" t="s">
        <v>2977</v>
      </c>
      <c r="M1290" t="s">
        <v>5266</v>
      </c>
    </row>
    <row r="1291" spans="1:13" x14ac:dyDescent="0.2">
      <c r="A1291">
        <v>2056</v>
      </c>
      <c r="B1291" s="10" t="s">
        <v>84</v>
      </c>
      <c r="C1291" t="s">
        <v>5267</v>
      </c>
      <c r="D1291" s="16">
        <v>-1.2203999999999999</v>
      </c>
      <c r="E1291" t="s">
        <v>5268</v>
      </c>
      <c r="F1291" t="s">
        <v>2974</v>
      </c>
      <c r="G1291" t="s">
        <v>2975</v>
      </c>
      <c r="H1291">
        <v>7</v>
      </c>
      <c r="I1291">
        <v>2</v>
      </c>
      <c r="J1291" t="s">
        <v>1909</v>
      </c>
      <c r="K1291" t="s">
        <v>2976</v>
      </c>
      <c r="L1291" t="s">
        <v>2977</v>
      </c>
      <c r="M1291" t="s">
        <v>5269</v>
      </c>
    </row>
    <row r="1292" spans="1:13" x14ac:dyDescent="0.2">
      <c r="A1292">
        <v>2057</v>
      </c>
      <c r="B1292" s="10" t="s">
        <v>84</v>
      </c>
      <c r="C1292" t="s">
        <v>5270</v>
      </c>
      <c r="D1292" s="16">
        <v>0.54500000000000004</v>
      </c>
      <c r="E1292" t="s">
        <v>5271</v>
      </c>
      <c r="F1292" t="s">
        <v>2974</v>
      </c>
      <c r="G1292" t="s">
        <v>2975</v>
      </c>
      <c r="H1292">
        <v>7</v>
      </c>
      <c r="I1292">
        <v>2</v>
      </c>
      <c r="J1292" t="s">
        <v>1909</v>
      </c>
      <c r="K1292" t="s">
        <v>2976</v>
      </c>
      <c r="L1292" t="s">
        <v>2977</v>
      </c>
      <c r="M1292" t="s">
        <v>5272</v>
      </c>
    </row>
    <row r="1293" spans="1:13" x14ac:dyDescent="0.2">
      <c r="A1293">
        <v>2058</v>
      </c>
      <c r="B1293" s="10" t="s">
        <v>84</v>
      </c>
      <c r="C1293" t="s">
        <v>5273</v>
      </c>
      <c r="D1293" s="16">
        <v>-0.83430000000000004</v>
      </c>
      <c r="E1293" t="s">
        <v>5274</v>
      </c>
      <c r="F1293" t="s">
        <v>2974</v>
      </c>
      <c r="G1293" t="s">
        <v>2975</v>
      </c>
      <c r="H1293">
        <v>7</v>
      </c>
      <c r="I1293">
        <v>2</v>
      </c>
      <c r="J1293" t="s">
        <v>1909</v>
      </c>
      <c r="K1293" t="s">
        <v>2976</v>
      </c>
      <c r="L1293" t="s">
        <v>2977</v>
      </c>
      <c r="M1293" t="s">
        <v>5275</v>
      </c>
    </row>
    <row r="1294" spans="1:13" x14ac:dyDescent="0.2">
      <c r="A1294">
        <v>2059</v>
      </c>
      <c r="B1294" s="10" t="s">
        <v>84</v>
      </c>
      <c r="C1294" t="s">
        <v>5276</v>
      </c>
      <c r="D1294" s="16">
        <v>-0.94369999999999998</v>
      </c>
      <c r="E1294" t="s">
        <v>5277</v>
      </c>
      <c r="F1294" t="s">
        <v>2974</v>
      </c>
      <c r="G1294" t="s">
        <v>2975</v>
      </c>
      <c r="H1294">
        <v>7</v>
      </c>
      <c r="I1294">
        <v>2</v>
      </c>
      <c r="J1294" t="s">
        <v>1909</v>
      </c>
      <c r="K1294" t="s">
        <v>2976</v>
      </c>
      <c r="L1294" t="s">
        <v>2977</v>
      </c>
      <c r="M1294" t="s">
        <v>5278</v>
      </c>
    </row>
    <row r="1295" spans="1:13" x14ac:dyDescent="0.2">
      <c r="A1295">
        <v>2060</v>
      </c>
      <c r="B1295" s="10" t="s">
        <v>84</v>
      </c>
      <c r="C1295" t="s">
        <v>5279</v>
      </c>
      <c r="D1295" s="16">
        <v>-1.1657</v>
      </c>
      <c r="E1295" t="s">
        <v>5280</v>
      </c>
      <c r="F1295" t="s">
        <v>2974</v>
      </c>
      <c r="G1295" t="s">
        <v>2975</v>
      </c>
      <c r="H1295">
        <v>7</v>
      </c>
      <c r="I1295">
        <v>2</v>
      </c>
      <c r="J1295" t="s">
        <v>1909</v>
      </c>
      <c r="K1295" t="s">
        <v>2976</v>
      </c>
      <c r="L1295" t="s">
        <v>2977</v>
      </c>
      <c r="M1295" t="s">
        <v>5281</v>
      </c>
    </row>
    <row r="1296" spans="1:13" x14ac:dyDescent="0.2">
      <c r="A1296">
        <v>2061</v>
      </c>
      <c r="B1296" s="10" t="s">
        <v>84</v>
      </c>
      <c r="C1296" t="s">
        <v>5282</v>
      </c>
      <c r="D1296" s="16">
        <v>-1.3595999999999999</v>
      </c>
      <c r="E1296" t="s">
        <v>5283</v>
      </c>
      <c r="F1296" t="s">
        <v>2974</v>
      </c>
      <c r="G1296" t="s">
        <v>2975</v>
      </c>
      <c r="H1296">
        <v>7</v>
      </c>
      <c r="I1296">
        <v>2</v>
      </c>
      <c r="J1296" t="s">
        <v>1909</v>
      </c>
      <c r="K1296" t="s">
        <v>2976</v>
      </c>
      <c r="L1296" t="s">
        <v>2977</v>
      </c>
      <c r="M1296" t="s">
        <v>5284</v>
      </c>
    </row>
    <row r="1297" spans="1:13" x14ac:dyDescent="0.2">
      <c r="A1297">
        <v>2062</v>
      </c>
      <c r="B1297" s="10" t="s">
        <v>84</v>
      </c>
      <c r="C1297" t="s">
        <v>5285</v>
      </c>
      <c r="D1297" s="16">
        <v>-0.1037</v>
      </c>
      <c r="E1297" t="s">
        <v>5286</v>
      </c>
      <c r="F1297" t="s">
        <v>2974</v>
      </c>
      <c r="G1297" t="s">
        <v>2975</v>
      </c>
      <c r="H1297">
        <v>7</v>
      </c>
      <c r="I1297">
        <v>2</v>
      </c>
      <c r="J1297" t="s">
        <v>1909</v>
      </c>
      <c r="K1297" t="s">
        <v>2976</v>
      </c>
      <c r="L1297" t="s">
        <v>2977</v>
      </c>
      <c r="M1297" t="s">
        <v>5287</v>
      </c>
    </row>
    <row r="1298" spans="1:13" x14ac:dyDescent="0.2">
      <c r="A1298">
        <v>2063</v>
      </c>
      <c r="B1298" s="10" t="s">
        <v>84</v>
      </c>
      <c r="C1298" t="s">
        <v>5288</v>
      </c>
      <c r="D1298" s="16">
        <v>-1.2326999999999999</v>
      </c>
      <c r="E1298" t="s">
        <v>5289</v>
      </c>
      <c r="F1298" t="s">
        <v>2974</v>
      </c>
      <c r="G1298" t="s">
        <v>2975</v>
      </c>
      <c r="H1298">
        <v>7</v>
      </c>
      <c r="I1298">
        <v>2</v>
      </c>
      <c r="J1298" t="s">
        <v>1909</v>
      </c>
      <c r="K1298" t="s">
        <v>2976</v>
      </c>
      <c r="L1298" t="s">
        <v>2977</v>
      </c>
      <c r="M1298" t="s">
        <v>5290</v>
      </c>
    </row>
    <row r="1299" spans="1:13" x14ac:dyDescent="0.2">
      <c r="A1299">
        <v>2064</v>
      </c>
      <c r="B1299" s="10" t="s">
        <v>84</v>
      </c>
      <c r="C1299" t="s">
        <v>5291</v>
      </c>
      <c r="D1299" s="16">
        <v>-1.2778</v>
      </c>
      <c r="E1299" t="s">
        <v>5292</v>
      </c>
      <c r="F1299" t="s">
        <v>2974</v>
      </c>
      <c r="G1299" t="s">
        <v>2975</v>
      </c>
      <c r="H1299">
        <v>7</v>
      </c>
      <c r="I1299">
        <v>2</v>
      </c>
      <c r="J1299" t="s">
        <v>1909</v>
      </c>
      <c r="K1299" t="s">
        <v>2976</v>
      </c>
      <c r="L1299" t="s">
        <v>2977</v>
      </c>
      <c r="M1299" t="s">
        <v>5293</v>
      </c>
    </row>
    <row r="1300" spans="1:13" x14ac:dyDescent="0.2">
      <c r="A1300">
        <v>2065</v>
      </c>
      <c r="B1300" s="10" t="s">
        <v>84</v>
      </c>
      <c r="C1300" t="s">
        <v>5294</v>
      </c>
      <c r="D1300" s="16">
        <v>0.1115</v>
      </c>
      <c r="E1300" t="s">
        <v>5295</v>
      </c>
      <c r="F1300" t="s">
        <v>2974</v>
      </c>
      <c r="G1300" t="s">
        <v>2975</v>
      </c>
      <c r="H1300">
        <v>7</v>
      </c>
      <c r="I1300">
        <v>2</v>
      </c>
      <c r="J1300" t="s">
        <v>1909</v>
      </c>
      <c r="K1300" t="s">
        <v>2976</v>
      </c>
      <c r="L1300" t="s">
        <v>2977</v>
      </c>
      <c r="M1300" t="s">
        <v>5296</v>
      </c>
    </row>
    <row r="1301" spans="1:13" x14ac:dyDescent="0.2">
      <c r="A1301">
        <v>2066</v>
      </c>
      <c r="B1301" s="10" t="s">
        <v>84</v>
      </c>
      <c r="C1301" t="s">
        <v>5297</v>
      </c>
      <c r="D1301" s="16">
        <v>-0.34139999999999998</v>
      </c>
      <c r="E1301" t="s">
        <v>5298</v>
      </c>
      <c r="F1301" t="s">
        <v>2974</v>
      </c>
      <c r="G1301" t="s">
        <v>2975</v>
      </c>
      <c r="H1301">
        <v>7</v>
      </c>
      <c r="I1301">
        <v>2</v>
      </c>
      <c r="J1301" t="s">
        <v>1909</v>
      </c>
      <c r="K1301" t="s">
        <v>2976</v>
      </c>
      <c r="L1301" t="s">
        <v>2977</v>
      </c>
      <c r="M1301" t="s">
        <v>5299</v>
      </c>
    </row>
    <row r="1302" spans="1:13" x14ac:dyDescent="0.2">
      <c r="A1302">
        <v>2067</v>
      </c>
      <c r="B1302" s="10" t="s">
        <v>84</v>
      </c>
      <c r="C1302" t="s">
        <v>5300</v>
      </c>
      <c r="D1302" s="16">
        <v>-0.56369999999999998</v>
      </c>
      <c r="E1302" t="s">
        <v>5301</v>
      </c>
      <c r="F1302" t="s">
        <v>2974</v>
      </c>
      <c r="G1302" t="s">
        <v>2975</v>
      </c>
      <c r="H1302">
        <v>7</v>
      </c>
      <c r="I1302">
        <v>2</v>
      </c>
      <c r="J1302" t="s">
        <v>1909</v>
      </c>
      <c r="K1302" t="s">
        <v>2976</v>
      </c>
      <c r="L1302" t="s">
        <v>2977</v>
      </c>
      <c r="M1302" t="s">
        <v>5302</v>
      </c>
    </row>
    <row r="1303" spans="1:13" x14ac:dyDescent="0.2">
      <c r="A1303">
        <v>2068</v>
      </c>
      <c r="B1303" s="10" t="s">
        <v>84</v>
      </c>
      <c r="C1303" t="s">
        <v>5303</v>
      </c>
      <c r="D1303" s="16">
        <v>-0.92330000000000001</v>
      </c>
      <c r="E1303" t="s">
        <v>5304</v>
      </c>
      <c r="F1303" t="s">
        <v>2974</v>
      </c>
      <c r="G1303" t="s">
        <v>2975</v>
      </c>
      <c r="H1303">
        <v>7</v>
      </c>
      <c r="I1303">
        <v>2</v>
      </c>
      <c r="J1303" t="s">
        <v>1909</v>
      </c>
      <c r="K1303" t="s">
        <v>2976</v>
      </c>
      <c r="L1303" t="s">
        <v>2977</v>
      </c>
      <c r="M1303" t="s">
        <v>5305</v>
      </c>
    </row>
    <row r="1304" spans="1:13" x14ac:dyDescent="0.2">
      <c r="A1304">
        <v>2069</v>
      </c>
      <c r="B1304" s="10" t="s">
        <v>84</v>
      </c>
      <c r="C1304" t="s">
        <v>5306</v>
      </c>
      <c r="D1304" s="16">
        <v>-1.3778999999999999</v>
      </c>
      <c r="E1304" t="s">
        <v>5307</v>
      </c>
      <c r="F1304" t="s">
        <v>2974</v>
      </c>
      <c r="G1304" t="s">
        <v>2975</v>
      </c>
      <c r="H1304">
        <v>7</v>
      </c>
      <c r="I1304">
        <v>2</v>
      </c>
      <c r="J1304" t="s">
        <v>1909</v>
      </c>
      <c r="K1304" t="s">
        <v>2976</v>
      </c>
      <c r="L1304" t="s">
        <v>2977</v>
      </c>
      <c r="M1304" t="s">
        <v>5308</v>
      </c>
    </row>
    <row r="1305" spans="1:13" x14ac:dyDescent="0.2">
      <c r="A1305">
        <v>2070</v>
      </c>
      <c r="B1305" s="10" t="s">
        <v>84</v>
      </c>
      <c r="C1305" t="s">
        <v>5309</v>
      </c>
      <c r="D1305" s="16">
        <v>-1.0065</v>
      </c>
      <c r="E1305" t="s">
        <v>5310</v>
      </c>
      <c r="F1305" t="s">
        <v>2974</v>
      </c>
      <c r="G1305" t="s">
        <v>2975</v>
      </c>
      <c r="H1305">
        <v>7</v>
      </c>
      <c r="I1305">
        <v>2</v>
      </c>
      <c r="J1305" t="s">
        <v>1909</v>
      </c>
      <c r="K1305" t="s">
        <v>2976</v>
      </c>
      <c r="L1305" t="s">
        <v>2977</v>
      </c>
      <c r="M1305" t="s">
        <v>5311</v>
      </c>
    </row>
    <row r="1306" spans="1:13" x14ac:dyDescent="0.2">
      <c r="A1306">
        <v>2071</v>
      </c>
      <c r="B1306" s="10" t="s">
        <v>84</v>
      </c>
      <c r="C1306" t="s">
        <v>5312</v>
      </c>
      <c r="D1306" s="16">
        <v>3.1600000000000003E-2</v>
      </c>
      <c r="E1306" t="s">
        <v>5313</v>
      </c>
      <c r="F1306" t="s">
        <v>2974</v>
      </c>
      <c r="G1306" t="s">
        <v>2975</v>
      </c>
      <c r="H1306">
        <v>7</v>
      </c>
      <c r="I1306">
        <v>2</v>
      </c>
      <c r="J1306" t="s">
        <v>1909</v>
      </c>
      <c r="K1306" t="s">
        <v>2976</v>
      </c>
      <c r="L1306" t="s">
        <v>2977</v>
      </c>
      <c r="M1306" t="s">
        <v>5314</v>
      </c>
    </row>
    <row r="1307" spans="1:13" x14ac:dyDescent="0.2">
      <c r="A1307">
        <v>2072</v>
      </c>
      <c r="B1307" s="10" t="s">
        <v>84</v>
      </c>
      <c r="C1307" t="s">
        <v>5315</v>
      </c>
      <c r="D1307" s="16">
        <v>-0.2949</v>
      </c>
      <c r="E1307" t="s">
        <v>5316</v>
      </c>
      <c r="F1307" t="s">
        <v>2974</v>
      </c>
      <c r="G1307" t="s">
        <v>2975</v>
      </c>
      <c r="H1307">
        <v>7</v>
      </c>
      <c r="I1307">
        <v>2</v>
      </c>
      <c r="J1307" t="s">
        <v>1909</v>
      </c>
      <c r="K1307" t="s">
        <v>2976</v>
      </c>
      <c r="L1307" t="s">
        <v>2977</v>
      </c>
      <c r="M1307" t="s">
        <v>5317</v>
      </c>
    </row>
    <row r="1308" spans="1:13" x14ac:dyDescent="0.2">
      <c r="A1308">
        <v>2073</v>
      </c>
      <c r="B1308" s="10" t="s">
        <v>84</v>
      </c>
      <c r="C1308" t="s">
        <v>5318</v>
      </c>
      <c r="D1308" s="16">
        <v>-0.86199999999999999</v>
      </c>
      <c r="E1308" t="s">
        <v>5319</v>
      </c>
      <c r="F1308" t="s">
        <v>2974</v>
      </c>
      <c r="G1308" t="s">
        <v>2975</v>
      </c>
      <c r="H1308">
        <v>7</v>
      </c>
      <c r="I1308">
        <v>2</v>
      </c>
      <c r="J1308" t="s">
        <v>1909</v>
      </c>
      <c r="K1308" t="s">
        <v>2976</v>
      </c>
      <c r="L1308" t="s">
        <v>2977</v>
      </c>
      <c r="M1308" t="s">
        <v>5320</v>
      </c>
    </row>
    <row r="1309" spans="1:13" x14ac:dyDescent="0.2">
      <c r="A1309">
        <v>2074</v>
      </c>
      <c r="B1309" s="10" t="s">
        <v>84</v>
      </c>
      <c r="C1309" t="s">
        <v>5321</v>
      </c>
      <c r="D1309" s="16">
        <v>2.2800000000000001E-2</v>
      </c>
      <c r="E1309" t="s">
        <v>5322</v>
      </c>
      <c r="F1309" t="s">
        <v>2974</v>
      </c>
      <c r="G1309" t="s">
        <v>2975</v>
      </c>
      <c r="H1309">
        <v>7</v>
      </c>
      <c r="I1309">
        <v>2</v>
      </c>
      <c r="J1309" t="s">
        <v>1909</v>
      </c>
      <c r="K1309" t="s">
        <v>2976</v>
      </c>
      <c r="L1309" t="s">
        <v>2977</v>
      </c>
      <c r="M1309" t="s">
        <v>5323</v>
      </c>
    </row>
    <row r="1310" spans="1:13" x14ac:dyDescent="0.2">
      <c r="A1310">
        <v>2075</v>
      </c>
      <c r="B1310" s="10" t="s">
        <v>84</v>
      </c>
      <c r="C1310" t="s">
        <v>5324</v>
      </c>
      <c r="D1310" s="16">
        <v>-1.2004999999999999</v>
      </c>
      <c r="E1310" t="s">
        <v>5325</v>
      </c>
      <c r="F1310" t="s">
        <v>2974</v>
      </c>
      <c r="G1310" t="s">
        <v>2975</v>
      </c>
      <c r="H1310">
        <v>7</v>
      </c>
      <c r="I1310">
        <v>2</v>
      </c>
      <c r="J1310" t="s">
        <v>1909</v>
      </c>
      <c r="K1310" t="s">
        <v>2976</v>
      </c>
      <c r="L1310" t="s">
        <v>2977</v>
      </c>
      <c r="M1310" t="s">
        <v>5326</v>
      </c>
    </row>
    <row r="1311" spans="1:13" x14ac:dyDescent="0.2">
      <c r="A1311">
        <v>2076</v>
      </c>
      <c r="B1311" s="10" t="s">
        <v>84</v>
      </c>
      <c r="C1311" t="s">
        <v>5327</v>
      </c>
      <c r="D1311" s="16">
        <v>-0.68700000000000006</v>
      </c>
      <c r="E1311" t="s">
        <v>5328</v>
      </c>
      <c r="F1311" t="s">
        <v>2974</v>
      </c>
      <c r="G1311" t="s">
        <v>2975</v>
      </c>
      <c r="H1311">
        <v>7</v>
      </c>
      <c r="I1311">
        <v>2</v>
      </c>
      <c r="J1311" t="s">
        <v>1909</v>
      </c>
      <c r="K1311" t="s">
        <v>2976</v>
      </c>
      <c r="L1311" t="s">
        <v>2977</v>
      </c>
      <c r="M1311" t="s">
        <v>5329</v>
      </c>
    </row>
    <row r="1312" spans="1:13" x14ac:dyDescent="0.2">
      <c r="A1312">
        <v>2077</v>
      </c>
      <c r="B1312" s="10" t="s">
        <v>84</v>
      </c>
      <c r="C1312" t="s">
        <v>5330</v>
      </c>
      <c r="D1312" s="16">
        <v>0.14399999999999999</v>
      </c>
      <c r="E1312" t="s">
        <v>5331</v>
      </c>
      <c r="F1312" t="s">
        <v>2974</v>
      </c>
      <c r="G1312" t="s">
        <v>2975</v>
      </c>
      <c r="H1312">
        <v>7</v>
      </c>
      <c r="I1312">
        <v>2</v>
      </c>
      <c r="J1312" t="s">
        <v>1909</v>
      </c>
      <c r="K1312" t="s">
        <v>2976</v>
      </c>
      <c r="L1312" t="s">
        <v>2977</v>
      </c>
      <c r="M1312" t="s">
        <v>5332</v>
      </c>
    </row>
    <row r="1313" spans="1:13" x14ac:dyDescent="0.2">
      <c r="A1313">
        <v>2078</v>
      </c>
      <c r="B1313" s="10" t="s">
        <v>84</v>
      </c>
      <c r="C1313" t="s">
        <v>5333</v>
      </c>
      <c r="D1313" s="16">
        <v>-0.79920000000000002</v>
      </c>
      <c r="E1313" t="s">
        <v>5334</v>
      </c>
      <c r="F1313" t="s">
        <v>2974</v>
      </c>
      <c r="G1313" t="s">
        <v>2975</v>
      </c>
      <c r="H1313">
        <v>7</v>
      </c>
      <c r="I1313">
        <v>2</v>
      </c>
      <c r="J1313" t="s">
        <v>1909</v>
      </c>
      <c r="K1313" t="s">
        <v>2976</v>
      </c>
      <c r="L1313" t="s">
        <v>2977</v>
      </c>
      <c r="M1313" t="s">
        <v>5335</v>
      </c>
    </row>
    <row r="1314" spans="1:13" x14ac:dyDescent="0.2">
      <c r="A1314">
        <v>2079</v>
      </c>
      <c r="B1314" s="10" t="s">
        <v>84</v>
      </c>
      <c r="C1314" t="s">
        <v>5336</v>
      </c>
      <c r="D1314" s="16">
        <v>0.2155</v>
      </c>
      <c r="E1314" t="s">
        <v>5337</v>
      </c>
      <c r="F1314" t="s">
        <v>2974</v>
      </c>
      <c r="G1314" t="s">
        <v>2975</v>
      </c>
      <c r="H1314">
        <v>7</v>
      </c>
      <c r="I1314">
        <v>2</v>
      </c>
      <c r="J1314" t="s">
        <v>1909</v>
      </c>
      <c r="K1314" t="s">
        <v>2976</v>
      </c>
      <c r="L1314" t="s">
        <v>2977</v>
      </c>
      <c r="M1314" t="s">
        <v>5338</v>
      </c>
    </row>
    <row r="1315" spans="1:13" x14ac:dyDescent="0.2">
      <c r="A1315">
        <v>2080</v>
      </c>
      <c r="B1315" s="10" t="s">
        <v>84</v>
      </c>
      <c r="C1315" t="s">
        <v>5339</v>
      </c>
      <c r="D1315" s="16">
        <v>-1.4212</v>
      </c>
      <c r="E1315" t="s">
        <v>5340</v>
      </c>
      <c r="F1315" t="s">
        <v>2974</v>
      </c>
      <c r="G1315" t="s">
        <v>2975</v>
      </c>
      <c r="H1315">
        <v>7</v>
      </c>
      <c r="I1315">
        <v>2</v>
      </c>
      <c r="J1315" t="s">
        <v>1909</v>
      </c>
      <c r="K1315" t="s">
        <v>2976</v>
      </c>
      <c r="L1315" t="s">
        <v>2977</v>
      </c>
      <c r="M1315" t="s">
        <v>5341</v>
      </c>
    </row>
    <row r="1316" spans="1:13" x14ac:dyDescent="0.2">
      <c r="A1316">
        <v>2081</v>
      </c>
      <c r="B1316" s="10" t="s">
        <v>84</v>
      </c>
      <c r="C1316" t="s">
        <v>5342</v>
      </c>
      <c r="D1316" s="16">
        <v>-1.0849</v>
      </c>
      <c r="E1316" t="s">
        <v>5343</v>
      </c>
      <c r="F1316" t="s">
        <v>2974</v>
      </c>
      <c r="G1316" t="s">
        <v>2975</v>
      </c>
      <c r="H1316">
        <v>7</v>
      </c>
      <c r="I1316">
        <v>2</v>
      </c>
      <c r="J1316" t="s">
        <v>1909</v>
      </c>
      <c r="K1316" t="s">
        <v>2976</v>
      </c>
      <c r="L1316" t="s">
        <v>2977</v>
      </c>
      <c r="M1316" t="s">
        <v>5344</v>
      </c>
    </row>
    <row r="1317" spans="1:13" x14ac:dyDescent="0.2">
      <c r="A1317">
        <v>2082</v>
      </c>
      <c r="B1317" s="10" t="s">
        <v>84</v>
      </c>
      <c r="C1317" t="s">
        <v>5345</v>
      </c>
      <c r="D1317" s="16">
        <v>0.1716</v>
      </c>
      <c r="E1317" t="s">
        <v>5346</v>
      </c>
      <c r="F1317" t="s">
        <v>2974</v>
      </c>
      <c r="G1317" t="s">
        <v>2975</v>
      </c>
      <c r="H1317">
        <v>7</v>
      </c>
      <c r="I1317">
        <v>2</v>
      </c>
      <c r="J1317" t="s">
        <v>1909</v>
      </c>
      <c r="K1317" t="s">
        <v>2976</v>
      </c>
      <c r="L1317" t="s">
        <v>2977</v>
      </c>
      <c r="M1317" t="s">
        <v>5347</v>
      </c>
    </row>
    <row r="1318" spans="1:13" x14ac:dyDescent="0.2">
      <c r="A1318">
        <v>2083</v>
      </c>
      <c r="B1318" s="10" t="s">
        <v>84</v>
      </c>
      <c r="C1318" t="s">
        <v>5348</v>
      </c>
      <c r="D1318" s="16">
        <v>-1.2888999999999999</v>
      </c>
      <c r="E1318" t="s">
        <v>5349</v>
      </c>
      <c r="F1318" t="s">
        <v>2974</v>
      </c>
      <c r="G1318" t="s">
        <v>2975</v>
      </c>
      <c r="H1318">
        <v>7</v>
      </c>
      <c r="I1318">
        <v>2</v>
      </c>
      <c r="J1318" t="s">
        <v>1909</v>
      </c>
      <c r="K1318" t="s">
        <v>2976</v>
      </c>
      <c r="L1318" t="s">
        <v>2977</v>
      </c>
      <c r="M1318" t="s">
        <v>5350</v>
      </c>
    </row>
    <row r="1319" spans="1:13" x14ac:dyDescent="0.2">
      <c r="A1319">
        <v>2084</v>
      </c>
      <c r="B1319" s="10" t="s">
        <v>84</v>
      </c>
      <c r="C1319" t="s">
        <v>5351</v>
      </c>
      <c r="D1319" s="16">
        <v>-0.70440000000000003</v>
      </c>
      <c r="E1319" t="s">
        <v>5352</v>
      </c>
      <c r="F1319" t="s">
        <v>2974</v>
      </c>
      <c r="G1319" t="s">
        <v>2975</v>
      </c>
      <c r="H1319">
        <v>7</v>
      </c>
      <c r="I1319">
        <v>2</v>
      </c>
      <c r="J1319" t="s">
        <v>1909</v>
      </c>
      <c r="K1319" t="s">
        <v>2976</v>
      </c>
      <c r="L1319" t="s">
        <v>2977</v>
      </c>
      <c r="M1319" t="s">
        <v>5353</v>
      </c>
    </row>
    <row r="1320" spans="1:13" x14ac:dyDescent="0.2">
      <c r="A1320">
        <v>2085</v>
      </c>
      <c r="B1320" s="10" t="s">
        <v>84</v>
      </c>
      <c r="C1320" t="s">
        <v>5354</v>
      </c>
      <c r="D1320" s="16">
        <v>-0.23050000000000001</v>
      </c>
      <c r="E1320" t="s">
        <v>5355</v>
      </c>
      <c r="F1320" t="s">
        <v>2974</v>
      </c>
      <c r="G1320" t="s">
        <v>2975</v>
      </c>
      <c r="H1320">
        <v>7</v>
      </c>
      <c r="I1320">
        <v>2</v>
      </c>
      <c r="J1320" t="s">
        <v>1909</v>
      </c>
      <c r="K1320" t="s">
        <v>2976</v>
      </c>
      <c r="L1320" t="s">
        <v>2977</v>
      </c>
      <c r="M1320" t="s">
        <v>5356</v>
      </c>
    </row>
    <row r="1321" spans="1:13" x14ac:dyDescent="0.2">
      <c r="A1321">
        <v>2086</v>
      </c>
      <c r="B1321" s="10" t="s">
        <v>84</v>
      </c>
      <c r="C1321" t="s">
        <v>5357</v>
      </c>
      <c r="D1321" s="16">
        <v>-0.11799999999999999</v>
      </c>
      <c r="E1321" t="s">
        <v>5358</v>
      </c>
      <c r="F1321" t="s">
        <v>2974</v>
      </c>
      <c r="G1321" t="s">
        <v>2975</v>
      </c>
      <c r="H1321">
        <v>7</v>
      </c>
      <c r="I1321">
        <v>2</v>
      </c>
      <c r="J1321" t="s">
        <v>1909</v>
      </c>
      <c r="K1321" t="s">
        <v>2976</v>
      </c>
      <c r="L1321" t="s">
        <v>2977</v>
      </c>
      <c r="M1321" t="s">
        <v>5359</v>
      </c>
    </row>
    <row r="1322" spans="1:13" x14ac:dyDescent="0.2">
      <c r="A1322">
        <v>2087</v>
      </c>
      <c r="B1322" s="10" t="s">
        <v>84</v>
      </c>
      <c r="C1322" t="s">
        <v>5360</v>
      </c>
      <c r="D1322" s="16">
        <v>-1.1323000000000001</v>
      </c>
      <c r="E1322" t="s">
        <v>5361</v>
      </c>
      <c r="F1322" t="s">
        <v>2974</v>
      </c>
      <c r="G1322" t="s">
        <v>2975</v>
      </c>
      <c r="H1322">
        <v>7</v>
      </c>
      <c r="I1322">
        <v>2</v>
      </c>
      <c r="J1322" t="s">
        <v>1909</v>
      </c>
      <c r="K1322" t="s">
        <v>2976</v>
      </c>
      <c r="L1322" t="s">
        <v>2977</v>
      </c>
      <c r="M1322" t="s">
        <v>5362</v>
      </c>
    </row>
    <row r="1323" spans="1:13" x14ac:dyDescent="0.2">
      <c r="A1323">
        <v>2088</v>
      </c>
      <c r="B1323" s="10" t="s">
        <v>84</v>
      </c>
      <c r="C1323" t="s">
        <v>5363</v>
      </c>
      <c r="D1323" s="16">
        <v>-0.82189999999999996</v>
      </c>
      <c r="E1323" t="s">
        <v>5364</v>
      </c>
      <c r="F1323" t="s">
        <v>2974</v>
      </c>
      <c r="G1323" t="s">
        <v>2975</v>
      </c>
      <c r="H1323">
        <v>7</v>
      </c>
      <c r="I1323">
        <v>2</v>
      </c>
      <c r="J1323" t="s">
        <v>1909</v>
      </c>
      <c r="K1323" t="s">
        <v>2976</v>
      </c>
      <c r="L1323" t="s">
        <v>2977</v>
      </c>
      <c r="M1323" t="s">
        <v>5365</v>
      </c>
    </row>
    <row r="1324" spans="1:13" x14ac:dyDescent="0.2">
      <c r="A1324">
        <v>2089</v>
      </c>
      <c r="B1324" s="10" t="s">
        <v>84</v>
      </c>
      <c r="C1324" t="s">
        <v>5366</v>
      </c>
      <c r="D1324" s="16">
        <v>-1.0247999999999999</v>
      </c>
      <c r="E1324" t="s">
        <v>4858</v>
      </c>
      <c r="F1324" t="s">
        <v>2974</v>
      </c>
      <c r="G1324" t="s">
        <v>2975</v>
      </c>
      <c r="H1324">
        <v>7</v>
      </c>
      <c r="I1324">
        <v>2</v>
      </c>
      <c r="J1324" t="s">
        <v>1909</v>
      </c>
      <c r="K1324" t="s">
        <v>2976</v>
      </c>
      <c r="L1324" t="s">
        <v>2977</v>
      </c>
      <c r="M1324" t="s">
        <v>5367</v>
      </c>
    </row>
    <row r="1325" spans="1:13" x14ac:dyDescent="0.2">
      <c r="A1325">
        <v>2090</v>
      </c>
      <c r="B1325" s="10" t="s">
        <v>84</v>
      </c>
      <c r="C1325" t="s">
        <v>5368</v>
      </c>
      <c r="D1325" s="16">
        <v>-1.0932999999999999</v>
      </c>
      <c r="E1325" t="s">
        <v>5369</v>
      </c>
      <c r="F1325" t="s">
        <v>2974</v>
      </c>
      <c r="G1325" t="s">
        <v>2975</v>
      </c>
      <c r="H1325">
        <v>7</v>
      </c>
      <c r="I1325">
        <v>2</v>
      </c>
      <c r="J1325" t="s">
        <v>1909</v>
      </c>
      <c r="K1325" t="s">
        <v>2976</v>
      </c>
      <c r="L1325" t="s">
        <v>2977</v>
      </c>
      <c r="M1325" t="s">
        <v>5370</v>
      </c>
    </row>
    <row r="1326" spans="1:13" x14ac:dyDescent="0.2">
      <c r="A1326">
        <v>2091</v>
      </c>
      <c r="B1326" s="10" t="s">
        <v>84</v>
      </c>
      <c r="C1326" t="s">
        <v>5371</v>
      </c>
      <c r="D1326" s="16">
        <v>-0.28770000000000001</v>
      </c>
      <c r="E1326" t="s">
        <v>5372</v>
      </c>
      <c r="F1326" t="s">
        <v>2974</v>
      </c>
      <c r="G1326" t="s">
        <v>2975</v>
      </c>
      <c r="H1326">
        <v>7</v>
      </c>
      <c r="I1326">
        <v>2</v>
      </c>
      <c r="J1326" t="s">
        <v>1909</v>
      </c>
      <c r="K1326" t="s">
        <v>2976</v>
      </c>
      <c r="L1326" t="s">
        <v>2977</v>
      </c>
      <c r="M1326" t="s">
        <v>5373</v>
      </c>
    </row>
    <row r="1327" spans="1:13" x14ac:dyDescent="0.2">
      <c r="A1327">
        <v>2092</v>
      </c>
      <c r="B1327" s="10" t="s">
        <v>84</v>
      </c>
      <c r="C1327" t="s">
        <v>5374</v>
      </c>
      <c r="D1327" s="16">
        <v>-1.0644</v>
      </c>
      <c r="E1327" t="s">
        <v>5375</v>
      </c>
      <c r="F1327" t="s">
        <v>2974</v>
      </c>
      <c r="G1327" t="s">
        <v>2975</v>
      </c>
      <c r="H1327">
        <v>7</v>
      </c>
      <c r="I1327">
        <v>2</v>
      </c>
      <c r="J1327" t="s">
        <v>1909</v>
      </c>
      <c r="K1327" t="s">
        <v>2976</v>
      </c>
      <c r="L1327" t="s">
        <v>2977</v>
      </c>
      <c r="M1327" t="s">
        <v>5376</v>
      </c>
    </row>
    <row r="1328" spans="1:13" x14ac:dyDescent="0.2">
      <c r="A1328">
        <v>2093</v>
      </c>
      <c r="B1328" s="10" t="s">
        <v>84</v>
      </c>
      <c r="C1328" t="s">
        <v>5377</v>
      </c>
      <c r="D1328" s="16">
        <v>-0.46289999999999998</v>
      </c>
      <c r="E1328" t="s">
        <v>5378</v>
      </c>
      <c r="F1328" t="s">
        <v>2974</v>
      </c>
      <c r="G1328" t="s">
        <v>2975</v>
      </c>
      <c r="H1328">
        <v>7</v>
      </c>
      <c r="I1328">
        <v>2</v>
      </c>
      <c r="J1328" t="s">
        <v>1909</v>
      </c>
      <c r="K1328" t="s">
        <v>2976</v>
      </c>
      <c r="L1328" t="s">
        <v>2977</v>
      </c>
      <c r="M1328" t="s">
        <v>5379</v>
      </c>
    </row>
    <row r="1329" spans="1:13" x14ac:dyDescent="0.2">
      <c r="A1329">
        <v>2094</v>
      </c>
      <c r="B1329" s="10" t="s">
        <v>84</v>
      </c>
      <c r="C1329" t="s">
        <v>5380</v>
      </c>
      <c r="D1329" s="16">
        <v>-1.47</v>
      </c>
      <c r="E1329" t="s">
        <v>5381</v>
      </c>
      <c r="F1329" t="s">
        <v>2974</v>
      </c>
      <c r="G1329" t="s">
        <v>2975</v>
      </c>
      <c r="H1329">
        <v>7</v>
      </c>
      <c r="I1329">
        <v>2</v>
      </c>
      <c r="J1329" t="s">
        <v>1909</v>
      </c>
      <c r="K1329" t="s">
        <v>2976</v>
      </c>
      <c r="L1329" t="s">
        <v>2977</v>
      </c>
      <c r="M1329" t="s">
        <v>5382</v>
      </c>
    </row>
    <row r="1330" spans="1:13" x14ac:dyDescent="0.2">
      <c r="A1330">
        <v>2095</v>
      </c>
      <c r="B1330" s="10" t="s">
        <v>84</v>
      </c>
      <c r="C1330" t="s">
        <v>5383</v>
      </c>
      <c r="D1330" s="16">
        <v>-0.85089999999999999</v>
      </c>
      <c r="E1330" t="s">
        <v>5384</v>
      </c>
      <c r="F1330" t="s">
        <v>2974</v>
      </c>
      <c r="G1330" t="s">
        <v>2975</v>
      </c>
      <c r="H1330">
        <v>7</v>
      </c>
      <c r="I1330">
        <v>2</v>
      </c>
      <c r="J1330" t="s">
        <v>1909</v>
      </c>
      <c r="K1330" t="s">
        <v>2976</v>
      </c>
      <c r="L1330" t="s">
        <v>2977</v>
      </c>
      <c r="M1330" t="s">
        <v>5385</v>
      </c>
    </row>
    <row r="1331" spans="1:13" x14ac:dyDescent="0.2">
      <c r="A1331">
        <v>2096</v>
      </c>
      <c r="B1331" s="10" t="s">
        <v>84</v>
      </c>
      <c r="C1331" t="s">
        <v>5386</v>
      </c>
      <c r="D1331" s="16">
        <v>-0.46389999999999998</v>
      </c>
      <c r="E1331" t="s">
        <v>5387</v>
      </c>
      <c r="F1331" t="s">
        <v>2974</v>
      </c>
      <c r="G1331" t="s">
        <v>2975</v>
      </c>
      <c r="H1331">
        <v>7</v>
      </c>
      <c r="I1331">
        <v>2</v>
      </c>
      <c r="J1331" t="s">
        <v>1909</v>
      </c>
      <c r="K1331" t="s">
        <v>2976</v>
      </c>
      <c r="L1331" t="s">
        <v>2977</v>
      </c>
      <c r="M1331" t="s">
        <v>5388</v>
      </c>
    </row>
    <row r="1332" spans="1:13" x14ac:dyDescent="0.2">
      <c r="A1332">
        <v>2097</v>
      </c>
      <c r="B1332" s="10" t="s">
        <v>84</v>
      </c>
      <c r="C1332" t="s">
        <v>5389</v>
      </c>
      <c r="D1332" s="16">
        <v>-1.1859</v>
      </c>
      <c r="E1332" t="s">
        <v>5390</v>
      </c>
      <c r="F1332" t="s">
        <v>2974</v>
      </c>
      <c r="G1332" t="s">
        <v>2975</v>
      </c>
      <c r="H1332">
        <v>7</v>
      </c>
      <c r="I1332">
        <v>2</v>
      </c>
      <c r="J1332" t="s">
        <v>1909</v>
      </c>
      <c r="K1332" t="s">
        <v>2976</v>
      </c>
      <c r="L1332" t="s">
        <v>2977</v>
      </c>
      <c r="M1332" t="s">
        <v>5391</v>
      </c>
    </row>
    <row r="1333" spans="1:13" x14ac:dyDescent="0.2">
      <c r="A1333">
        <v>2098</v>
      </c>
      <c r="B1333" s="10" t="s">
        <v>84</v>
      </c>
      <c r="C1333" t="s">
        <v>5392</v>
      </c>
      <c r="D1333" s="16">
        <v>-0.94450000000000001</v>
      </c>
      <c r="E1333" t="s">
        <v>5393</v>
      </c>
      <c r="F1333" t="s">
        <v>2974</v>
      </c>
      <c r="G1333" t="s">
        <v>2975</v>
      </c>
      <c r="H1333">
        <v>7</v>
      </c>
      <c r="I1333">
        <v>2</v>
      </c>
      <c r="J1333" t="s">
        <v>1909</v>
      </c>
      <c r="K1333" t="s">
        <v>2976</v>
      </c>
      <c r="L1333" t="s">
        <v>2977</v>
      </c>
      <c r="M1333" t="s">
        <v>5394</v>
      </c>
    </row>
    <row r="1334" spans="1:13" x14ac:dyDescent="0.2">
      <c r="A1334">
        <v>2099</v>
      </c>
      <c r="B1334" s="10" t="s">
        <v>84</v>
      </c>
      <c r="C1334" t="s">
        <v>5395</v>
      </c>
      <c r="D1334" s="16">
        <v>0.46100000000000002</v>
      </c>
      <c r="E1334" t="s">
        <v>5396</v>
      </c>
      <c r="F1334" t="s">
        <v>2974</v>
      </c>
      <c r="G1334" t="s">
        <v>2975</v>
      </c>
      <c r="H1334">
        <v>7</v>
      </c>
      <c r="I1334">
        <v>2</v>
      </c>
      <c r="J1334" t="s">
        <v>1909</v>
      </c>
      <c r="K1334" t="s">
        <v>2976</v>
      </c>
      <c r="L1334" t="s">
        <v>2977</v>
      </c>
      <c r="M1334" t="s">
        <v>5397</v>
      </c>
    </row>
    <row r="1335" spans="1:13" x14ac:dyDescent="0.2">
      <c r="A1335">
        <v>2100</v>
      </c>
      <c r="B1335" s="10" t="s">
        <v>84</v>
      </c>
      <c r="C1335" t="s">
        <v>5398</v>
      </c>
      <c r="D1335" s="16">
        <v>-1.2168000000000001</v>
      </c>
      <c r="E1335" t="s">
        <v>5399</v>
      </c>
      <c r="F1335" t="s">
        <v>2974</v>
      </c>
      <c r="G1335" t="s">
        <v>2975</v>
      </c>
      <c r="H1335">
        <v>7</v>
      </c>
      <c r="I1335">
        <v>2</v>
      </c>
      <c r="J1335" t="s">
        <v>1909</v>
      </c>
      <c r="K1335" t="s">
        <v>2976</v>
      </c>
      <c r="L1335" t="s">
        <v>2977</v>
      </c>
      <c r="M1335" t="s">
        <v>5400</v>
      </c>
    </row>
    <row r="1336" spans="1:13" x14ac:dyDescent="0.2">
      <c r="A1336">
        <v>2101</v>
      </c>
      <c r="B1336" s="10" t="s">
        <v>84</v>
      </c>
      <c r="C1336" t="s">
        <v>5401</v>
      </c>
      <c r="D1336" s="16">
        <v>-0.83720000000000006</v>
      </c>
      <c r="E1336" t="s">
        <v>5402</v>
      </c>
      <c r="F1336" t="s">
        <v>2974</v>
      </c>
      <c r="G1336" t="s">
        <v>2975</v>
      </c>
      <c r="H1336">
        <v>7</v>
      </c>
      <c r="I1336">
        <v>2</v>
      </c>
      <c r="J1336" t="s">
        <v>1909</v>
      </c>
      <c r="K1336" t="s">
        <v>2976</v>
      </c>
      <c r="L1336" t="s">
        <v>2977</v>
      </c>
      <c r="M1336" t="s">
        <v>5403</v>
      </c>
    </row>
    <row r="1337" spans="1:13" x14ac:dyDescent="0.2">
      <c r="A1337">
        <v>2102</v>
      </c>
      <c r="B1337" s="10" t="s">
        <v>84</v>
      </c>
      <c r="C1337" t="s">
        <v>5404</v>
      </c>
      <c r="D1337" s="16">
        <v>-0.82010000000000005</v>
      </c>
      <c r="E1337" t="s">
        <v>5405</v>
      </c>
      <c r="F1337" t="s">
        <v>2974</v>
      </c>
      <c r="G1337" t="s">
        <v>2975</v>
      </c>
      <c r="H1337">
        <v>7</v>
      </c>
      <c r="I1337">
        <v>2</v>
      </c>
      <c r="J1337" t="s">
        <v>1909</v>
      </c>
      <c r="K1337" t="s">
        <v>2976</v>
      </c>
      <c r="L1337" t="s">
        <v>2977</v>
      </c>
      <c r="M1337" t="s">
        <v>5406</v>
      </c>
    </row>
    <row r="1338" spans="1:13" x14ac:dyDescent="0.2">
      <c r="A1338">
        <v>2103</v>
      </c>
      <c r="B1338" s="10" t="s">
        <v>84</v>
      </c>
      <c r="C1338" t="s">
        <v>5407</v>
      </c>
      <c r="D1338" s="16">
        <v>-0.66879999999999995</v>
      </c>
      <c r="E1338" t="s">
        <v>5408</v>
      </c>
      <c r="F1338" t="s">
        <v>2974</v>
      </c>
      <c r="G1338" t="s">
        <v>2975</v>
      </c>
      <c r="H1338">
        <v>7</v>
      </c>
      <c r="I1338">
        <v>2</v>
      </c>
      <c r="J1338" t="s">
        <v>1909</v>
      </c>
      <c r="K1338" t="s">
        <v>2976</v>
      </c>
      <c r="L1338" t="s">
        <v>2977</v>
      </c>
      <c r="M1338" t="s">
        <v>5409</v>
      </c>
    </row>
    <row r="1339" spans="1:13" x14ac:dyDescent="0.2">
      <c r="A1339">
        <v>2104</v>
      </c>
      <c r="B1339" s="10" t="s">
        <v>84</v>
      </c>
      <c r="C1339" t="s">
        <v>5410</v>
      </c>
      <c r="D1339" s="16">
        <v>0.55659999999999998</v>
      </c>
      <c r="E1339" t="s">
        <v>5411</v>
      </c>
      <c r="F1339" t="s">
        <v>2974</v>
      </c>
      <c r="G1339" t="s">
        <v>2975</v>
      </c>
      <c r="H1339">
        <v>7</v>
      </c>
      <c r="I1339">
        <v>2</v>
      </c>
      <c r="J1339" t="s">
        <v>1909</v>
      </c>
      <c r="K1339" t="s">
        <v>2976</v>
      </c>
      <c r="L1339" t="s">
        <v>2977</v>
      </c>
      <c r="M1339" t="s">
        <v>5412</v>
      </c>
    </row>
    <row r="1340" spans="1:13" x14ac:dyDescent="0.2">
      <c r="A1340">
        <v>2105</v>
      </c>
      <c r="B1340" s="10" t="s">
        <v>84</v>
      </c>
      <c r="C1340" t="s">
        <v>5413</v>
      </c>
      <c r="D1340" s="16">
        <v>-0.308</v>
      </c>
      <c r="E1340" t="s">
        <v>5414</v>
      </c>
      <c r="F1340" t="s">
        <v>2974</v>
      </c>
      <c r="G1340" t="s">
        <v>2975</v>
      </c>
      <c r="H1340">
        <v>7</v>
      </c>
      <c r="I1340">
        <v>2</v>
      </c>
      <c r="J1340" t="s">
        <v>1909</v>
      </c>
      <c r="K1340" t="s">
        <v>2976</v>
      </c>
      <c r="L1340" t="s">
        <v>2977</v>
      </c>
      <c r="M1340" t="s">
        <v>5415</v>
      </c>
    </row>
    <row r="1341" spans="1:13" x14ac:dyDescent="0.2">
      <c r="A1341">
        <v>2106</v>
      </c>
      <c r="B1341" s="10" t="s">
        <v>84</v>
      </c>
      <c r="C1341" t="s">
        <v>5416</v>
      </c>
      <c r="D1341" s="16">
        <v>-1.0601</v>
      </c>
      <c r="E1341" t="s">
        <v>5417</v>
      </c>
      <c r="F1341" t="s">
        <v>2974</v>
      </c>
      <c r="G1341" t="s">
        <v>2975</v>
      </c>
      <c r="H1341">
        <v>7</v>
      </c>
      <c r="I1341">
        <v>2</v>
      </c>
      <c r="J1341" t="s">
        <v>1909</v>
      </c>
      <c r="K1341" t="s">
        <v>2976</v>
      </c>
      <c r="L1341" t="s">
        <v>2977</v>
      </c>
      <c r="M1341" t="s">
        <v>5418</v>
      </c>
    </row>
    <row r="1342" spans="1:13" x14ac:dyDescent="0.2">
      <c r="A1342">
        <v>2107</v>
      </c>
      <c r="B1342" s="10" t="s">
        <v>84</v>
      </c>
      <c r="C1342" t="s">
        <v>5419</v>
      </c>
      <c r="D1342" s="16">
        <v>-0.67300000000000004</v>
      </c>
      <c r="E1342" t="s">
        <v>5420</v>
      </c>
      <c r="F1342" t="s">
        <v>2974</v>
      </c>
      <c r="G1342" t="s">
        <v>2975</v>
      </c>
      <c r="H1342">
        <v>7</v>
      </c>
      <c r="I1342">
        <v>2</v>
      </c>
      <c r="J1342" t="s">
        <v>1909</v>
      </c>
      <c r="K1342" t="s">
        <v>2976</v>
      </c>
      <c r="L1342" t="s">
        <v>2977</v>
      </c>
      <c r="M1342" t="s">
        <v>5421</v>
      </c>
    </row>
    <row r="1343" spans="1:13" x14ac:dyDescent="0.2">
      <c r="A1343">
        <v>2108</v>
      </c>
      <c r="B1343" s="10" t="s">
        <v>84</v>
      </c>
      <c r="C1343" t="s">
        <v>5422</v>
      </c>
      <c r="D1343" s="16">
        <v>-0.57040000000000002</v>
      </c>
      <c r="E1343" t="s">
        <v>5423</v>
      </c>
      <c r="F1343" t="s">
        <v>2974</v>
      </c>
      <c r="G1343" t="s">
        <v>2975</v>
      </c>
      <c r="H1343">
        <v>7</v>
      </c>
      <c r="I1343">
        <v>2</v>
      </c>
      <c r="J1343" t="s">
        <v>1909</v>
      </c>
      <c r="K1343" t="s">
        <v>2976</v>
      </c>
      <c r="L1343" t="s">
        <v>2977</v>
      </c>
      <c r="M1343" t="s">
        <v>5424</v>
      </c>
    </row>
    <row r="1344" spans="1:13" x14ac:dyDescent="0.2">
      <c r="A1344">
        <v>2109</v>
      </c>
      <c r="B1344" s="10" t="s">
        <v>84</v>
      </c>
      <c r="C1344" t="s">
        <v>5425</v>
      </c>
      <c r="D1344" s="16">
        <v>-0.65180000000000005</v>
      </c>
      <c r="E1344" t="s">
        <v>5426</v>
      </c>
      <c r="F1344" t="s">
        <v>2974</v>
      </c>
      <c r="G1344" t="s">
        <v>2975</v>
      </c>
      <c r="H1344">
        <v>7</v>
      </c>
      <c r="I1344">
        <v>2</v>
      </c>
      <c r="J1344" t="s">
        <v>1909</v>
      </c>
      <c r="K1344" t="s">
        <v>2976</v>
      </c>
      <c r="L1344" t="s">
        <v>2977</v>
      </c>
      <c r="M1344" t="s">
        <v>5427</v>
      </c>
    </row>
    <row r="1345" spans="1:13" x14ac:dyDescent="0.2">
      <c r="A1345">
        <v>2110</v>
      </c>
      <c r="B1345" s="10" t="s">
        <v>84</v>
      </c>
      <c r="C1345" t="s">
        <v>5428</v>
      </c>
      <c r="D1345" s="16">
        <v>5.8599999999999999E-2</v>
      </c>
      <c r="E1345" t="s">
        <v>5429</v>
      </c>
      <c r="F1345" t="s">
        <v>2974</v>
      </c>
      <c r="G1345" t="s">
        <v>2975</v>
      </c>
      <c r="H1345">
        <v>7</v>
      </c>
      <c r="I1345">
        <v>2</v>
      </c>
      <c r="J1345" t="s">
        <v>1909</v>
      </c>
      <c r="K1345" t="s">
        <v>2976</v>
      </c>
      <c r="L1345" t="s">
        <v>2977</v>
      </c>
      <c r="M1345" t="s">
        <v>5430</v>
      </c>
    </row>
    <row r="1346" spans="1:13" x14ac:dyDescent="0.2">
      <c r="A1346">
        <v>2111</v>
      </c>
      <c r="B1346" s="10" t="s">
        <v>84</v>
      </c>
      <c r="C1346" t="s">
        <v>5431</v>
      </c>
      <c r="D1346" s="16">
        <v>-1.0629999999999999</v>
      </c>
      <c r="E1346" t="s">
        <v>5432</v>
      </c>
      <c r="F1346" t="s">
        <v>2974</v>
      </c>
      <c r="G1346" t="s">
        <v>2975</v>
      </c>
      <c r="H1346">
        <v>7</v>
      </c>
      <c r="I1346">
        <v>2</v>
      </c>
      <c r="J1346" t="s">
        <v>1909</v>
      </c>
      <c r="K1346" t="s">
        <v>2976</v>
      </c>
      <c r="L1346" t="s">
        <v>2977</v>
      </c>
      <c r="M1346" t="s">
        <v>5433</v>
      </c>
    </row>
    <row r="1347" spans="1:13" x14ac:dyDescent="0.2">
      <c r="A1347">
        <v>2112</v>
      </c>
      <c r="B1347" s="10" t="s">
        <v>84</v>
      </c>
      <c r="C1347" t="s">
        <v>5434</v>
      </c>
      <c r="D1347" s="16">
        <v>-0.1065</v>
      </c>
      <c r="E1347" t="s">
        <v>5435</v>
      </c>
      <c r="F1347" t="s">
        <v>2974</v>
      </c>
      <c r="G1347" t="s">
        <v>2975</v>
      </c>
      <c r="H1347">
        <v>7</v>
      </c>
      <c r="I1347">
        <v>2</v>
      </c>
      <c r="J1347" t="s">
        <v>1909</v>
      </c>
      <c r="K1347" t="s">
        <v>2976</v>
      </c>
      <c r="L1347" t="s">
        <v>2977</v>
      </c>
      <c r="M1347" t="s">
        <v>5436</v>
      </c>
    </row>
    <row r="1348" spans="1:13" x14ac:dyDescent="0.2">
      <c r="A1348">
        <v>2113</v>
      </c>
      <c r="B1348" s="10" t="s">
        <v>84</v>
      </c>
      <c r="C1348" t="s">
        <v>5437</v>
      </c>
      <c r="D1348" s="16">
        <v>-1.0762</v>
      </c>
      <c r="E1348" t="s">
        <v>5438</v>
      </c>
      <c r="F1348" t="s">
        <v>2974</v>
      </c>
      <c r="G1348" t="s">
        <v>2975</v>
      </c>
      <c r="H1348">
        <v>7</v>
      </c>
      <c r="I1348">
        <v>2</v>
      </c>
      <c r="J1348" t="s">
        <v>1909</v>
      </c>
      <c r="K1348" t="s">
        <v>2976</v>
      </c>
      <c r="L1348" t="s">
        <v>2977</v>
      </c>
      <c r="M1348" t="s">
        <v>5439</v>
      </c>
    </row>
    <row r="1349" spans="1:13" x14ac:dyDescent="0.2">
      <c r="A1349">
        <v>2114</v>
      </c>
      <c r="B1349" s="10" t="s">
        <v>84</v>
      </c>
      <c r="C1349" t="s">
        <v>5440</v>
      </c>
      <c r="D1349" s="16">
        <v>-0.58950000000000002</v>
      </c>
      <c r="E1349" t="s">
        <v>5441</v>
      </c>
      <c r="F1349" t="s">
        <v>2974</v>
      </c>
      <c r="G1349" t="s">
        <v>2975</v>
      </c>
      <c r="H1349">
        <v>7</v>
      </c>
      <c r="I1349">
        <v>2</v>
      </c>
      <c r="J1349" t="s">
        <v>1909</v>
      </c>
      <c r="K1349" t="s">
        <v>2976</v>
      </c>
      <c r="L1349" t="s">
        <v>2977</v>
      </c>
      <c r="M1349" t="s">
        <v>5442</v>
      </c>
    </row>
    <row r="1350" spans="1:13" x14ac:dyDescent="0.2">
      <c r="A1350">
        <v>2115</v>
      </c>
      <c r="B1350" s="10" t="s">
        <v>84</v>
      </c>
      <c r="C1350" t="s">
        <v>5443</v>
      </c>
      <c r="D1350" s="16">
        <v>-1.3962000000000001</v>
      </c>
      <c r="E1350" t="s">
        <v>5444</v>
      </c>
      <c r="F1350" t="s">
        <v>2974</v>
      </c>
      <c r="G1350" t="s">
        <v>2975</v>
      </c>
      <c r="H1350">
        <v>7</v>
      </c>
      <c r="I1350">
        <v>2</v>
      </c>
      <c r="J1350" t="s">
        <v>1909</v>
      </c>
      <c r="K1350" t="s">
        <v>2976</v>
      </c>
      <c r="L1350" t="s">
        <v>2977</v>
      </c>
      <c r="M1350" t="s">
        <v>5445</v>
      </c>
    </row>
    <row r="1351" spans="1:13" x14ac:dyDescent="0.2">
      <c r="A1351">
        <v>2116</v>
      </c>
      <c r="B1351" s="10" t="s">
        <v>84</v>
      </c>
      <c r="C1351" t="s">
        <v>5446</v>
      </c>
      <c r="D1351" s="16">
        <v>0.1283</v>
      </c>
      <c r="E1351" t="s">
        <v>5447</v>
      </c>
      <c r="F1351" t="s">
        <v>2974</v>
      </c>
      <c r="G1351" t="s">
        <v>2975</v>
      </c>
      <c r="H1351">
        <v>7</v>
      </c>
      <c r="I1351">
        <v>2</v>
      </c>
      <c r="J1351" t="s">
        <v>1909</v>
      </c>
      <c r="K1351" t="s">
        <v>2976</v>
      </c>
      <c r="L1351" t="s">
        <v>2977</v>
      </c>
      <c r="M1351" t="s">
        <v>5448</v>
      </c>
    </row>
    <row r="1352" spans="1:13" x14ac:dyDescent="0.2">
      <c r="A1352">
        <v>2117</v>
      </c>
      <c r="B1352" s="10" t="s">
        <v>84</v>
      </c>
      <c r="C1352" t="s">
        <v>5449</v>
      </c>
      <c r="D1352" s="16">
        <v>0.5161</v>
      </c>
      <c r="E1352" t="s">
        <v>5450</v>
      </c>
      <c r="F1352" t="s">
        <v>2974</v>
      </c>
      <c r="G1352" t="s">
        <v>2975</v>
      </c>
      <c r="H1352">
        <v>7</v>
      </c>
      <c r="I1352">
        <v>2</v>
      </c>
      <c r="J1352" t="s">
        <v>1909</v>
      </c>
      <c r="K1352" t="s">
        <v>2976</v>
      </c>
      <c r="L1352" t="s">
        <v>2977</v>
      </c>
      <c r="M1352" t="s">
        <v>5451</v>
      </c>
    </row>
    <row r="1353" spans="1:13" x14ac:dyDescent="0.2">
      <c r="A1353">
        <v>2118</v>
      </c>
      <c r="B1353" s="10" t="s">
        <v>84</v>
      </c>
      <c r="C1353" t="s">
        <v>5452</v>
      </c>
      <c r="D1353" s="16">
        <v>-0.82709999999999995</v>
      </c>
      <c r="E1353" t="s">
        <v>5453</v>
      </c>
      <c r="F1353" t="s">
        <v>2974</v>
      </c>
      <c r="G1353" t="s">
        <v>2975</v>
      </c>
      <c r="H1353">
        <v>7</v>
      </c>
      <c r="I1353">
        <v>2</v>
      </c>
      <c r="J1353" t="s">
        <v>1909</v>
      </c>
      <c r="K1353" t="s">
        <v>2976</v>
      </c>
      <c r="L1353" t="s">
        <v>2977</v>
      </c>
      <c r="M1353" t="s">
        <v>5454</v>
      </c>
    </row>
    <row r="1354" spans="1:13" x14ac:dyDescent="0.2">
      <c r="A1354">
        <v>2119</v>
      </c>
      <c r="B1354" s="10" t="s">
        <v>84</v>
      </c>
      <c r="C1354" t="s">
        <v>5455</v>
      </c>
      <c r="D1354" s="16">
        <v>-0.29899999999999999</v>
      </c>
      <c r="E1354" t="s">
        <v>5456</v>
      </c>
      <c r="F1354" t="s">
        <v>2974</v>
      </c>
      <c r="G1354" t="s">
        <v>2975</v>
      </c>
      <c r="H1354">
        <v>7</v>
      </c>
      <c r="I1354">
        <v>2</v>
      </c>
      <c r="J1354" t="s">
        <v>1909</v>
      </c>
      <c r="K1354" t="s">
        <v>2976</v>
      </c>
      <c r="L1354" t="s">
        <v>2977</v>
      </c>
      <c r="M1354" t="s">
        <v>5457</v>
      </c>
    </row>
    <row r="1355" spans="1:13" x14ac:dyDescent="0.2">
      <c r="A1355">
        <v>2120</v>
      </c>
      <c r="B1355" s="10" t="s">
        <v>84</v>
      </c>
      <c r="C1355" t="s">
        <v>5458</v>
      </c>
      <c r="D1355" s="16">
        <v>-0.8669</v>
      </c>
      <c r="E1355" t="s">
        <v>5459</v>
      </c>
      <c r="F1355" t="s">
        <v>2974</v>
      </c>
      <c r="G1355" t="s">
        <v>2975</v>
      </c>
      <c r="H1355">
        <v>7</v>
      </c>
      <c r="I1355">
        <v>2</v>
      </c>
      <c r="J1355" t="s">
        <v>1909</v>
      </c>
      <c r="K1355" t="s">
        <v>2976</v>
      </c>
      <c r="L1355" t="s">
        <v>2977</v>
      </c>
      <c r="M1355" t="s">
        <v>5460</v>
      </c>
    </row>
    <row r="1356" spans="1:13" x14ac:dyDescent="0.2">
      <c r="A1356">
        <v>2121</v>
      </c>
      <c r="B1356" s="10" t="s">
        <v>84</v>
      </c>
      <c r="C1356" t="s">
        <v>5461</v>
      </c>
      <c r="D1356" s="16">
        <v>-0.7379</v>
      </c>
      <c r="E1356" t="s">
        <v>5462</v>
      </c>
      <c r="F1356" t="s">
        <v>2974</v>
      </c>
      <c r="G1356" t="s">
        <v>2975</v>
      </c>
      <c r="H1356">
        <v>7</v>
      </c>
      <c r="I1356">
        <v>2</v>
      </c>
      <c r="J1356" t="s">
        <v>1909</v>
      </c>
      <c r="K1356" t="s">
        <v>2976</v>
      </c>
      <c r="L1356" t="s">
        <v>2977</v>
      </c>
      <c r="M1356" t="s">
        <v>5463</v>
      </c>
    </row>
    <row r="1357" spans="1:13" x14ac:dyDescent="0.2">
      <c r="A1357">
        <v>2122</v>
      </c>
      <c r="B1357" s="10" t="s">
        <v>84</v>
      </c>
      <c r="C1357" t="s">
        <v>5464</v>
      </c>
      <c r="D1357" s="16">
        <v>-0.75260000000000005</v>
      </c>
      <c r="E1357" t="s">
        <v>5465</v>
      </c>
      <c r="F1357" t="s">
        <v>2974</v>
      </c>
      <c r="G1357" t="s">
        <v>2975</v>
      </c>
      <c r="H1357">
        <v>7</v>
      </c>
      <c r="I1357">
        <v>2</v>
      </c>
      <c r="J1357" t="s">
        <v>1909</v>
      </c>
      <c r="K1357" t="s">
        <v>2976</v>
      </c>
      <c r="L1357" t="s">
        <v>2977</v>
      </c>
      <c r="M1357" t="s">
        <v>5466</v>
      </c>
    </row>
    <row r="1358" spans="1:13" x14ac:dyDescent="0.2">
      <c r="A1358">
        <v>2123</v>
      </c>
      <c r="B1358" s="10" t="s">
        <v>84</v>
      </c>
      <c r="C1358" t="s">
        <v>5467</v>
      </c>
      <c r="D1358" s="16">
        <v>-0.41830000000000001</v>
      </c>
      <c r="E1358" t="s">
        <v>5468</v>
      </c>
      <c r="F1358" t="s">
        <v>2974</v>
      </c>
      <c r="G1358" t="s">
        <v>2975</v>
      </c>
      <c r="H1358">
        <v>7</v>
      </c>
      <c r="I1358">
        <v>2</v>
      </c>
      <c r="J1358" t="s">
        <v>1909</v>
      </c>
      <c r="K1358" t="s">
        <v>2976</v>
      </c>
      <c r="L1358" t="s">
        <v>2977</v>
      </c>
      <c r="M1358" t="s">
        <v>5469</v>
      </c>
    </row>
    <row r="1359" spans="1:13" x14ac:dyDescent="0.2">
      <c r="A1359">
        <v>2124</v>
      </c>
      <c r="B1359" s="10" t="s">
        <v>84</v>
      </c>
      <c r="C1359" t="s">
        <v>5470</v>
      </c>
      <c r="D1359" s="16">
        <v>-0.1719</v>
      </c>
      <c r="E1359" t="s">
        <v>5471</v>
      </c>
      <c r="F1359" t="s">
        <v>2974</v>
      </c>
      <c r="G1359" t="s">
        <v>2975</v>
      </c>
      <c r="H1359">
        <v>7</v>
      </c>
      <c r="I1359">
        <v>2</v>
      </c>
      <c r="J1359" t="s">
        <v>1909</v>
      </c>
      <c r="K1359" t="s">
        <v>2976</v>
      </c>
      <c r="L1359" t="s">
        <v>2977</v>
      </c>
      <c r="M1359" t="s">
        <v>5472</v>
      </c>
    </row>
    <row r="1360" spans="1:13" x14ac:dyDescent="0.2">
      <c r="A1360">
        <v>2125</v>
      </c>
      <c r="B1360" s="10" t="s">
        <v>84</v>
      </c>
      <c r="C1360" t="s">
        <v>5473</v>
      </c>
      <c r="D1360" s="16">
        <v>-0.97760000000000002</v>
      </c>
      <c r="E1360" t="s">
        <v>5474</v>
      </c>
      <c r="F1360" t="s">
        <v>2974</v>
      </c>
      <c r="G1360" t="s">
        <v>2975</v>
      </c>
      <c r="H1360">
        <v>7</v>
      </c>
      <c r="I1360">
        <v>2</v>
      </c>
      <c r="J1360" t="s">
        <v>1909</v>
      </c>
      <c r="K1360" t="s">
        <v>2976</v>
      </c>
      <c r="L1360" t="s">
        <v>2977</v>
      </c>
      <c r="M1360" t="s">
        <v>5475</v>
      </c>
    </row>
    <row r="1361" spans="1:13" x14ac:dyDescent="0.2">
      <c r="A1361">
        <v>2126</v>
      </c>
      <c r="B1361" s="10" t="s">
        <v>84</v>
      </c>
      <c r="C1361" t="s">
        <v>5476</v>
      </c>
      <c r="D1361" s="16">
        <v>-1.2454000000000001</v>
      </c>
      <c r="E1361" t="s">
        <v>5477</v>
      </c>
      <c r="F1361" t="s">
        <v>2974</v>
      </c>
      <c r="G1361" t="s">
        <v>2975</v>
      </c>
      <c r="H1361">
        <v>7</v>
      </c>
      <c r="I1361">
        <v>2</v>
      </c>
      <c r="J1361" t="s">
        <v>1909</v>
      </c>
      <c r="K1361" t="s">
        <v>2976</v>
      </c>
      <c r="L1361" t="s">
        <v>2977</v>
      </c>
      <c r="M1361" t="s">
        <v>5478</v>
      </c>
    </row>
    <row r="1362" spans="1:13" x14ac:dyDescent="0.2">
      <c r="A1362">
        <v>2127</v>
      </c>
      <c r="B1362" s="10" t="s">
        <v>84</v>
      </c>
      <c r="C1362" t="s">
        <v>5479</v>
      </c>
      <c r="D1362" s="16">
        <v>0.32469999999999999</v>
      </c>
      <c r="E1362" t="s">
        <v>5480</v>
      </c>
      <c r="F1362" t="s">
        <v>2974</v>
      </c>
      <c r="G1362" t="s">
        <v>2975</v>
      </c>
      <c r="H1362">
        <v>7</v>
      </c>
      <c r="I1362">
        <v>2</v>
      </c>
      <c r="J1362" t="s">
        <v>1909</v>
      </c>
      <c r="K1362" t="s">
        <v>2976</v>
      </c>
      <c r="L1362" t="s">
        <v>2977</v>
      </c>
      <c r="M1362" t="s">
        <v>5481</v>
      </c>
    </row>
    <row r="1363" spans="1:13" x14ac:dyDescent="0.2">
      <c r="A1363">
        <v>2128</v>
      </c>
      <c r="B1363" s="10" t="s">
        <v>84</v>
      </c>
      <c r="C1363" t="s">
        <v>5482</v>
      </c>
      <c r="D1363" s="16">
        <v>-0.42320000000000002</v>
      </c>
      <c r="E1363" t="s">
        <v>5483</v>
      </c>
      <c r="F1363" t="s">
        <v>2974</v>
      </c>
      <c r="G1363" t="s">
        <v>2975</v>
      </c>
      <c r="H1363">
        <v>7</v>
      </c>
      <c r="I1363">
        <v>2</v>
      </c>
      <c r="J1363" t="s">
        <v>1909</v>
      </c>
      <c r="K1363" t="s">
        <v>2976</v>
      </c>
      <c r="L1363" t="s">
        <v>2977</v>
      </c>
      <c r="M1363" t="s">
        <v>5484</v>
      </c>
    </row>
    <row r="1364" spans="1:13" x14ac:dyDescent="0.2">
      <c r="A1364">
        <v>2129</v>
      </c>
      <c r="B1364" s="10" t="s">
        <v>84</v>
      </c>
      <c r="C1364" t="s">
        <v>5485</v>
      </c>
      <c r="D1364" s="16">
        <v>-0.64429999999999998</v>
      </c>
      <c r="E1364" t="s">
        <v>4224</v>
      </c>
      <c r="F1364" t="s">
        <v>2974</v>
      </c>
      <c r="G1364" t="s">
        <v>2975</v>
      </c>
      <c r="H1364">
        <v>7</v>
      </c>
      <c r="I1364">
        <v>2</v>
      </c>
      <c r="J1364" t="s">
        <v>1909</v>
      </c>
      <c r="K1364" t="s">
        <v>2976</v>
      </c>
      <c r="L1364" t="s">
        <v>2977</v>
      </c>
      <c r="M1364" t="s">
        <v>5486</v>
      </c>
    </row>
    <row r="1365" spans="1:13" x14ac:dyDescent="0.2">
      <c r="A1365">
        <v>2130</v>
      </c>
      <c r="B1365" s="10" t="s">
        <v>84</v>
      </c>
      <c r="C1365" t="s">
        <v>5487</v>
      </c>
      <c r="D1365" s="16">
        <v>-1.2506999999999999</v>
      </c>
      <c r="E1365" t="s">
        <v>5488</v>
      </c>
      <c r="F1365" t="s">
        <v>2974</v>
      </c>
      <c r="G1365" t="s">
        <v>2975</v>
      </c>
      <c r="H1365">
        <v>7</v>
      </c>
      <c r="I1365">
        <v>2</v>
      </c>
      <c r="J1365" t="s">
        <v>1909</v>
      </c>
      <c r="K1365" t="s">
        <v>2976</v>
      </c>
      <c r="L1365" t="s">
        <v>2977</v>
      </c>
      <c r="M1365" t="s">
        <v>5489</v>
      </c>
    </row>
    <row r="1366" spans="1:13" x14ac:dyDescent="0.2">
      <c r="A1366">
        <v>2131</v>
      </c>
      <c r="B1366" s="10" t="s">
        <v>84</v>
      </c>
      <c r="C1366" t="s">
        <v>5490</v>
      </c>
      <c r="D1366" s="16">
        <v>-0.7127</v>
      </c>
      <c r="E1366" t="s">
        <v>5491</v>
      </c>
      <c r="F1366" t="s">
        <v>2974</v>
      </c>
      <c r="G1366" t="s">
        <v>2975</v>
      </c>
      <c r="H1366">
        <v>7</v>
      </c>
      <c r="I1366">
        <v>2</v>
      </c>
      <c r="J1366" t="s">
        <v>1909</v>
      </c>
      <c r="K1366" t="s">
        <v>2976</v>
      </c>
      <c r="L1366" t="s">
        <v>2977</v>
      </c>
      <c r="M1366" t="s">
        <v>5492</v>
      </c>
    </row>
    <row r="1367" spans="1:13" x14ac:dyDescent="0.2">
      <c r="A1367">
        <v>2132</v>
      </c>
      <c r="B1367" s="10" t="s">
        <v>84</v>
      </c>
      <c r="C1367" t="s">
        <v>5493</v>
      </c>
      <c r="D1367" s="16">
        <v>-1.0382</v>
      </c>
      <c r="E1367" t="s">
        <v>5494</v>
      </c>
      <c r="F1367" t="s">
        <v>2974</v>
      </c>
      <c r="G1367" t="s">
        <v>2975</v>
      </c>
      <c r="H1367">
        <v>7</v>
      </c>
      <c r="I1367">
        <v>2</v>
      </c>
      <c r="J1367" t="s">
        <v>1909</v>
      </c>
      <c r="K1367" t="s">
        <v>2976</v>
      </c>
      <c r="L1367" t="s">
        <v>2977</v>
      </c>
      <c r="M1367" t="s">
        <v>5495</v>
      </c>
    </row>
    <row r="1368" spans="1:13" x14ac:dyDescent="0.2">
      <c r="A1368">
        <v>2133</v>
      </c>
      <c r="B1368" s="10" t="s">
        <v>84</v>
      </c>
      <c r="C1368" t="s">
        <v>5496</v>
      </c>
      <c r="D1368" s="16">
        <v>-1.4651000000000001</v>
      </c>
      <c r="E1368" t="s">
        <v>5497</v>
      </c>
      <c r="F1368" t="s">
        <v>2974</v>
      </c>
      <c r="G1368" t="s">
        <v>2975</v>
      </c>
      <c r="H1368">
        <v>7</v>
      </c>
      <c r="I1368">
        <v>2</v>
      </c>
      <c r="J1368" t="s">
        <v>1909</v>
      </c>
      <c r="K1368" t="s">
        <v>2976</v>
      </c>
      <c r="L1368" t="s">
        <v>2977</v>
      </c>
      <c r="M1368" t="s">
        <v>5498</v>
      </c>
    </row>
    <row r="1369" spans="1:13" x14ac:dyDescent="0.2">
      <c r="A1369">
        <v>2134</v>
      </c>
      <c r="B1369" s="10" t="s">
        <v>84</v>
      </c>
      <c r="C1369" t="s">
        <v>5499</v>
      </c>
      <c r="D1369" s="16">
        <v>0.215</v>
      </c>
      <c r="E1369" t="s">
        <v>5500</v>
      </c>
      <c r="F1369" t="s">
        <v>2974</v>
      </c>
      <c r="G1369" t="s">
        <v>2975</v>
      </c>
      <c r="H1369">
        <v>7</v>
      </c>
      <c r="I1369">
        <v>2</v>
      </c>
      <c r="J1369" t="s">
        <v>1909</v>
      </c>
      <c r="K1369" t="s">
        <v>2976</v>
      </c>
      <c r="L1369" t="s">
        <v>2977</v>
      </c>
      <c r="M1369" t="s">
        <v>5501</v>
      </c>
    </row>
    <row r="1370" spans="1:13" x14ac:dyDescent="0.2">
      <c r="A1370">
        <v>2135</v>
      </c>
      <c r="B1370" s="10" t="s">
        <v>84</v>
      </c>
      <c r="C1370" t="s">
        <v>5502</v>
      </c>
      <c r="D1370" s="16">
        <v>-0.87019999999999997</v>
      </c>
      <c r="E1370" t="s">
        <v>5503</v>
      </c>
      <c r="F1370" t="s">
        <v>2974</v>
      </c>
      <c r="G1370" t="s">
        <v>2975</v>
      </c>
      <c r="H1370">
        <v>7</v>
      </c>
      <c r="I1370">
        <v>2</v>
      </c>
      <c r="J1370" t="s">
        <v>1909</v>
      </c>
      <c r="K1370" t="s">
        <v>2976</v>
      </c>
      <c r="L1370" t="s">
        <v>2977</v>
      </c>
      <c r="M1370" t="s">
        <v>5504</v>
      </c>
    </row>
    <row r="1371" spans="1:13" x14ac:dyDescent="0.2">
      <c r="A1371">
        <v>2136</v>
      </c>
      <c r="B1371" s="10" t="s">
        <v>84</v>
      </c>
      <c r="C1371" t="s">
        <v>5505</v>
      </c>
      <c r="D1371" s="16">
        <v>-0.82589999999999997</v>
      </c>
      <c r="E1371" t="s">
        <v>4147</v>
      </c>
      <c r="F1371" t="s">
        <v>2974</v>
      </c>
      <c r="G1371" t="s">
        <v>2975</v>
      </c>
      <c r="H1371">
        <v>7</v>
      </c>
      <c r="I1371">
        <v>2</v>
      </c>
      <c r="J1371" t="s">
        <v>1909</v>
      </c>
      <c r="K1371" t="s">
        <v>2976</v>
      </c>
      <c r="L1371" t="s">
        <v>2977</v>
      </c>
      <c r="M1371" t="s">
        <v>5506</v>
      </c>
    </row>
    <row r="1372" spans="1:13" x14ac:dyDescent="0.2">
      <c r="A1372">
        <v>2137</v>
      </c>
      <c r="B1372" s="10" t="s">
        <v>84</v>
      </c>
      <c r="C1372" t="s">
        <v>5507</v>
      </c>
      <c r="D1372" s="16">
        <v>-0.99970000000000003</v>
      </c>
      <c r="E1372" t="s">
        <v>5508</v>
      </c>
      <c r="F1372" t="s">
        <v>2974</v>
      </c>
      <c r="G1372" t="s">
        <v>2975</v>
      </c>
      <c r="H1372">
        <v>7</v>
      </c>
      <c r="I1372">
        <v>2</v>
      </c>
      <c r="J1372" t="s">
        <v>1909</v>
      </c>
      <c r="K1372" t="s">
        <v>2976</v>
      </c>
      <c r="L1372" t="s">
        <v>2977</v>
      </c>
      <c r="M1372" t="s">
        <v>5509</v>
      </c>
    </row>
    <row r="1373" spans="1:13" x14ac:dyDescent="0.2">
      <c r="A1373">
        <v>2138</v>
      </c>
      <c r="B1373" s="10" t="s">
        <v>84</v>
      </c>
      <c r="C1373" t="s">
        <v>5510</v>
      </c>
      <c r="D1373" s="16">
        <v>-0.3412</v>
      </c>
      <c r="E1373" t="s">
        <v>5511</v>
      </c>
      <c r="F1373" t="s">
        <v>2974</v>
      </c>
      <c r="G1373" t="s">
        <v>2975</v>
      </c>
      <c r="H1373">
        <v>7</v>
      </c>
      <c r="I1373">
        <v>2</v>
      </c>
      <c r="J1373" t="s">
        <v>1909</v>
      </c>
      <c r="K1373" t="s">
        <v>2976</v>
      </c>
      <c r="L1373" t="s">
        <v>2977</v>
      </c>
      <c r="M1373" t="s">
        <v>5512</v>
      </c>
    </row>
    <row r="1374" spans="1:13" x14ac:dyDescent="0.2">
      <c r="A1374">
        <v>2139</v>
      </c>
      <c r="B1374" s="10" t="s">
        <v>84</v>
      </c>
      <c r="C1374" t="s">
        <v>5513</v>
      </c>
      <c r="D1374" s="16">
        <v>-1.0297000000000001</v>
      </c>
      <c r="E1374" t="s">
        <v>5514</v>
      </c>
      <c r="F1374" t="s">
        <v>2974</v>
      </c>
      <c r="G1374" t="s">
        <v>2975</v>
      </c>
      <c r="H1374">
        <v>7</v>
      </c>
      <c r="I1374">
        <v>2</v>
      </c>
      <c r="J1374" t="s">
        <v>1909</v>
      </c>
      <c r="K1374" t="s">
        <v>2976</v>
      </c>
      <c r="L1374" t="s">
        <v>2977</v>
      </c>
      <c r="M1374" t="s">
        <v>5515</v>
      </c>
    </row>
    <row r="1375" spans="1:13" x14ac:dyDescent="0.2">
      <c r="A1375">
        <v>2140</v>
      </c>
      <c r="B1375" s="10" t="s">
        <v>84</v>
      </c>
      <c r="C1375" t="s">
        <v>5516</v>
      </c>
      <c r="D1375" s="16">
        <v>0.27800000000000002</v>
      </c>
      <c r="E1375" t="s">
        <v>5517</v>
      </c>
      <c r="F1375" t="s">
        <v>2974</v>
      </c>
      <c r="G1375" t="s">
        <v>2975</v>
      </c>
      <c r="H1375">
        <v>7</v>
      </c>
      <c r="I1375">
        <v>2</v>
      </c>
      <c r="J1375" t="s">
        <v>1909</v>
      </c>
      <c r="K1375" t="s">
        <v>2976</v>
      </c>
      <c r="L1375" t="s">
        <v>2977</v>
      </c>
      <c r="M1375" t="s">
        <v>5518</v>
      </c>
    </row>
    <row r="1376" spans="1:13" x14ac:dyDescent="0.2">
      <c r="A1376">
        <v>2141</v>
      </c>
      <c r="B1376" s="10" t="s">
        <v>84</v>
      </c>
      <c r="C1376" t="s">
        <v>5519</v>
      </c>
      <c r="D1376" s="16">
        <v>-0.46150000000000002</v>
      </c>
      <c r="E1376" t="s">
        <v>5520</v>
      </c>
      <c r="F1376" t="s">
        <v>2974</v>
      </c>
      <c r="G1376" t="s">
        <v>2975</v>
      </c>
      <c r="H1376">
        <v>7</v>
      </c>
      <c r="I1376">
        <v>2</v>
      </c>
      <c r="J1376" t="s">
        <v>1909</v>
      </c>
      <c r="K1376" t="s">
        <v>2976</v>
      </c>
      <c r="L1376" t="s">
        <v>2977</v>
      </c>
      <c r="M1376" t="s">
        <v>5521</v>
      </c>
    </row>
    <row r="1377" spans="1:13" x14ac:dyDescent="0.2">
      <c r="A1377">
        <v>2142</v>
      </c>
      <c r="B1377" s="10" t="s">
        <v>84</v>
      </c>
      <c r="C1377" t="s">
        <v>5522</v>
      </c>
      <c r="D1377" s="16">
        <v>-0.59950000000000003</v>
      </c>
      <c r="E1377" t="s">
        <v>5523</v>
      </c>
      <c r="F1377" t="s">
        <v>2974</v>
      </c>
      <c r="G1377" t="s">
        <v>2975</v>
      </c>
      <c r="H1377">
        <v>7</v>
      </c>
      <c r="I1377">
        <v>2</v>
      </c>
      <c r="J1377" t="s">
        <v>1909</v>
      </c>
      <c r="K1377" t="s">
        <v>2976</v>
      </c>
      <c r="L1377" t="s">
        <v>2977</v>
      </c>
      <c r="M1377" t="s">
        <v>5524</v>
      </c>
    </row>
    <row r="1378" spans="1:13" x14ac:dyDescent="0.2">
      <c r="A1378">
        <v>2143</v>
      </c>
      <c r="B1378" s="10" t="s">
        <v>84</v>
      </c>
      <c r="C1378" t="s">
        <v>5525</v>
      </c>
      <c r="D1378" s="16">
        <v>-0.35299999999999998</v>
      </c>
      <c r="E1378" t="s">
        <v>3206</v>
      </c>
      <c r="F1378" t="s">
        <v>2974</v>
      </c>
      <c r="G1378" t="s">
        <v>2975</v>
      </c>
      <c r="H1378">
        <v>7</v>
      </c>
      <c r="I1378">
        <v>2</v>
      </c>
      <c r="J1378" t="s">
        <v>1909</v>
      </c>
      <c r="K1378" t="s">
        <v>2976</v>
      </c>
      <c r="L1378" t="s">
        <v>2977</v>
      </c>
      <c r="M1378" t="s">
        <v>5526</v>
      </c>
    </row>
    <row r="1379" spans="1:13" x14ac:dyDescent="0.2">
      <c r="A1379">
        <v>2144</v>
      </c>
      <c r="B1379" s="10" t="s">
        <v>84</v>
      </c>
      <c r="C1379" t="s">
        <v>5527</v>
      </c>
      <c r="D1379" s="16">
        <v>-0.74390000000000001</v>
      </c>
      <c r="E1379" t="s">
        <v>5528</v>
      </c>
      <c r="F1379" t="s">
        <v>2974</v>
      </c>
      <c r="G1379" t="s">
        <v>2975</v>
      </c>
      <c r="H1379">
        <v>7</v>
      </c>
      <c r="I1379">
        <v>2</v>
      </c>
      <c r="J1379" t="s">
        <v>1909</v>
      </c>
      <c r="K1379" t="s">
        <v>2976</v>
      </c>
      <c r="L1379" t="s">
        <v>2977</v>
      </c>
      <c r="M1379" t="s">
        <v>5529</v>
      </c>
    </row>
    <row r="1380" spans="1:13" x14ac:dyDescent="0.2">
      <c r="A1380">
        <v>2145</v>
      </c>
      <c r="B1380" s="10" t="s">
        <v>84</v>
      </c>
      <c r="C1380" t="s">
        <v>5530</v>
      </c>
      <c r="D1380" s="16">
        <v>-1.2031000000000001</v>
      </c>
      <c r="E1380" t="s">
        <v>5531</v>
      </c>
      <c r="F1380" t="s">
        <v>2974</v>
      </c>
      <c r="G1380" t="s">
        <v>2975</v>
      </c>
      <c r="H1380">
        <v>7</v>
      </c>
      <c r="I1380">
        <v>2</v>
      </c>
      <c r="J1380" t="s">
        <v>1909</v>
      </c>
      <c r="K1380" t="s">
        <v>2976</v>
      </c>
      <c r="L1380" t="s">
        <v>2977</v>
      </c>
      <c r="M1380" t="s">
        <v>5532</v>
      </c>
    </row>
    <row r="1381" spans="1:13" x14ac:dyDescent="0.2">
      <c r="A1381">
        <v>2146</v>
      </c>
      <c r="B1381" s="10" t="s">
        <v>84</v>
      </c>
      <c r="C1381" t="s">
        <v>5533</v>
      </c>
      <c r="D1381" s="16">
        <v>-0.87780000000000002</v>
      </c>
      <c r="E1381" t="s">
        <v>5534</v>
      </c>
      <c r="F1381" t="s">
        <v>2974</v>
      </c>
      <c r="G1381" t="s">
        <v>2975</v>
      </c>
      <c r="H1381">
        <v>7</v>
      </c>
      <c r="I1381">
        <v>2</v>
      </c>
      <c r="J1381" t="s">
        <v>1909</v>
      </c>
      <c r="K1381" t="s">
        <v>2976</v>
      </c>
      <c r="L1381" t="s">
        <v>2977</v>
      </c>
      <c r="M1381" t="s">
        <v>5535</v>
      </c>
    </row>
    <row r="1382" spans="1:13" x14ac:dyDescent="0.2">
      <c r="A1382">
        <v>2147</v>
      </c>
      <c r="B1382" s="10" t="s">
        <v>84</v>
      </c>
      <c r="C1382" t="s">
        <v>5536</v>
      </c>
      <c r="D1382" s="16">
        <v>0.3901</v>
      </c>
      <c r="E1382" t="s">
        <v>5537</v>
      </c>
      <c r="F1382" t="s">
        <v>2974</v>
      </c>
      <c r="G1382" t="s">
        <v>2975</v>
      </c>
      <c r="H1382">
        <v>7</v>
      </c>
      <c r="I1382">
        <v>2</v>
      </c>
      <c r="J1382" t="s">
        <v>1909</v>
      </c>
      <c r="K1382" t="s">
        <v>2976</v>
      </c>
      <c r="L1382" t="s">
        <v>2977</v>
      </c>
      <c r="M1382" t="s">
        <v>5538</v>
      </c>
    </row>
    <row r="1383" spans="1:13" x14ac:dyDescent="0.2">
      <c r="A1383">
        <v>2148</v>
      </c>
      <c r="B1383" s="10" t="s">
        <v>84</v>
      </c>
      <c r="C1383" t="s">
        <v>5539</v>
      </c>
      <c r="D1383" s="16">
        <v>-1.1477999999999999</v>
      </c>
      <c r="E1383" t="s">
        <v>5540</v>
      </c>
      <c r="F1383" t="s">
        <v>2974</v>
      </c>
      <c r="G1383" t="s">
        <v>2975</v>
      </c>
      <c r="H1383">
        <v>7</v>
      </c>
      <c r="I1383">
        <v>2</v>
      </c>
      <c r="J1383" t="s">
        <v>1909</v>
      </c>
      <c r="K1383" t="s">
        <v>2976</v>
      </c>
      <c r="L1383" t="s">
        <v>2977</v>
      </c>
      <c r="M1383" t="s">
        <v>5541</v>
      </c>
    </row>
    <row r="1384" spans="1:13" x14ac:dyDescent="0.2">
      <c r="A1384">
        <v>2149</v>
      </c>
      <c r="B1384" s="10" t="s">
        <v>84</v>
      </c>
      <c r="C1384" t="s">
        <v>5542</v>
      </c>
      <c r="D1384" s="16">
        <v>-1.2251000000000001</v>
      </c>
      <c r="E1384" t="s">
        <v>5543</v>
      </c>
      <c r="F1384" t="s">
        <v>2974</v>
      </c>
      <c r="G1384" t="s">
        <v>2975</v>
      </c>
      <c r="H1384">
        <v>7</v>
      </c>
      <c r="I1384">
        <v>2</v>
      </c>
      <c r="J1384" t="s">
        <v>1909</v>
      </c>
      <c r="K1384" t="s">
        <v>2976</v>
      </c>
      <c r="L1384" t="s">
        <v>2977</v>
      </c>
      <c r="M1384" t="s">
        <v>5544</v>
      </c>
    </row>
    <row r="1385" spans="1:13" x14ac:dyDescent="0.2">
      <c r="A1385">
        <v>2150</v>
      </c>
      <c r="B1385" s="10" t="s">
        <v>84</v>
      </c>
      <c r="C1385" t="s">
        <v>5545</v>
      </c>
      <c r="D1385" s="16">
        <v>-0.56179999999999997</v>
      </c>
      <c r="E1385" t="s">
        <v>5546</v>
      </c>
      <c r="F1385" t="s">
        <v>2974</v>
      </c>
      <c r="G1385" t="s">
        <v>2975</v>
      </c>
      <c r="H1385">
        <v>7</v>
      </c>
      <c r="I1385">
        <v>2</v>
      </c>
      <c r="J1385" t="s">
        <v>1909</v>
      </c>
      <c r="K1385" t="s">
        <v>2976</v>
      </c>
      <c r="L1385" t="s">
        <v>2977</v>
      </c>
      <c r="M1385" t="s">
        <v>5547</v>
      </c>
    </row>
    <row r="1386" spans="1:13" x14ac:dyDescent="0.2">
      <c r="A1386">
        <v>2151</v>
      </c>
      <c r="B1386" s="10" t="s">
        <v>84</v>
      </c>
      <c r="C1386" t="s">
        <v>5548</v>
      </c>
      <c r="D1386" s="16">
        <v>0.21590000000000001</v>
      </c>
      <c r="E1386" t="s">
        <v>5549</v>
      </c>
      <c r="F1386" t="s">
        <v>2974</v>
      </c>
      <c r="G1386" t="s">
        <v>2975</v>
      </c>
      <c r="H1386">
        <v>7</v>
      </c>
      <c r="I1386">
        <v>2</v>
      </c>
      <c r="J1386" t="s">
        <v>1909</v>
      </c>
      <c r="K1386" t="s">
        <v>2976</v>
      </c>
      <c r="L1386" t="s">
        <v>2977</v>
      </c>
      <c r="M1386" t="s">
        <v>5550</v>
      </c>
    </row>
    <row r="1387" spans="1:13" x14ac:dyDescent="0.2">
      <c r="A1387">
        <v>2152</v>
      </c>
      <c r="B1387" s="10" t="s">
        <v>84</v>
      </c>
      <c r="C1387" t="s">
        <v>5551</v>
      </c>
      <c r="D1387" s="16">
        <v>7.8200000000000006E-2</v>
      </c>
      <c r="E1387" t="s">
        <v>5552</v>
      </c>
      <c r="F1387" t="s">
        <v>2974</v>
      </c>
      <c r="G1387" t="s">
        <v>2975</v>
      </c>
      <c r="H1387">
        <v>7</v>
      </c>
      <c r="I1387">
        <v>2</v>
      </c>
      <c r="J1387" t="s">
        <v>1909</v>
      </c>
      <c r="K1387" t="s">
        <v>2976</v>
      </c>
      <c r="L1387" t="s">
        <v>2977</v>
      </c>
      <c r="M1387" t="s">
        <v>5553</v>
      </c>
    </row>
    <row r="1388" spans="1:13" x14ac:dyDescent="0.2">
      <c r="A1388">
        <v>2153</v>
      </c>
      <c r="B1388" s="10" t="s">
        <v>84</v>
      </c>
      <c r="C1388" t="s">
        <v>5554</v>
      </c>
      <c r="D1388" s="16">
        <v>-0.72430000000000005</v>
      </c>
      <c r="E1388" t="s">
        <v>5555</v>
      </c>
      <c r="F1388" t="s">
        <v>2974</v>
      </c>
      <c r="G1388" t="s">
        <v>2975</v>
      </c>
      <c r="H1388">
        <v>7</v>
      </c>
      <c r="I1388">
        <v>2</v>
      </c>
      <c r="J1388" t="s">
        <v>1909</v>
      </c>
      <c r="K1388" t="s">
        <v>2976</v>
      </c>
      <c r="L1388" t="s">
        <v>2977</v>
      </c>
      <c r="M1388" t="s">
        <v>5556</v>
      </c>
    </row>
    <row r="1389" spans="1:13" x14ac:dyDescent="0.2">
      <c r="A1389">
        <v>2154</v>
      </c>
      <c r="B1389" s="10" t="s">
        <v>84</v>
      </c>
      <c r="C1389" t="s">
        <v>5557</v>
      </c>
      <c r="D1389" s="16">
        <v>-1.3452999999999999</v>
      </c>
      <c r="E1389" t="s">
        <v>5558</v>
      </c>
      <c r="F1389" t="s">
        <v>2974</v>
      </c>
      <c r="G1389" t="s">
        <v>2975</v>
      </c>
      <c r="H1389">
        <v>7</v>
      </c>
      <c r="I1389">
        <v>2</v>
      </c>
      <c r="J1389" t="s">
        <v>1909</v>
      </c>
      <c r="K1389" t="s">
        <v>2976</v>
      </c>
      <c r="L1389" t="s">
        <v>2977</v>
      </c>
      <c r="M1389" t="s">
        <v>5559</v>
      </c>
    </row>
    <row r="1390" spans="1:13" x14ac:dyDescent="0.2">
      <c r="A1390">
        <v>2155</v>
      </c>
      <c r="B1390" s="10" t="s">
        <v>84</v>
      </c>
      <c r="C1390" t="s">
        <v>5560</v>
      </c>
      <c r="D1390" s="16">
        <v>-0.89139999999999997</v>
      </c>
      <c r="E1390" t="s">
        <v>5561</v>
      </c>
      <c r="F1390" t="s">
        <v>2974</v>
      </c>
      <c r="G1390" t="s">
        <v>2975</v>
      </c>
      <c r="H1390">
        <v>7</v>
      </c>
      <c r="I1390">
        <v>2</v>
      </c>
      <c r="J1390" t="s">
        <v>1909</v>
      </c>
      <c r="K1390" t="s">
        <v>2976</v>
      </c>
      <c r="L1390" t="s">
        <v>2977</v>
      </c>
      <c r="M1390" t="s">
        <v>5562</v>
      </c>
    </row>
    <row r="1391" spans="1:13" x14ac:dyDescent="0.2">
      <c r="A1391">
        <v>2156</v>
      </c>
      <c r="B1391" s="10" t="s">
        <v>84</v>
      </c>
      <c r="C1391" t="s">
        <v>5563</v>
      </c>
      <c r="D1391" s="16">
        <v>-1.0754999999999999</v>
      </c>
      <c r="E1391" t="s">
        <v>5564</v>
      </c>
      <c r="F1391" t="s">
        <v>2974</v>
      </c>
      <c r="G1391" t="s">
        <v>2975</v>
      </c>
      <c r="H1391">
        <v>7</v>
      </c>
      <c r="I1391">
        <v>2</v>
      </c>
      <c r="J1391" t="s">
        <v>1909</v>
      </c>
      <c r="K1391" t="s">
        <v>2976</v>
      </c>
      <c r="L1391" t="s">
        <v>2977</v>
      </c>
      <c r="M1391" t="s">
        <v>5565</v>
      </c>
    </row>
    <row r="1392" spans="1:13" x14ac:dyDescent="0.2">
      <c r="A1392">
        <v>2157</v>
      </c>
      <c r="B1392" s="10" t="s">
        <v>84</v>
      </c>
      <c r="C1392" t="s">
        <v>5566</v>
      </c>
      <c r="D1392" s="16">
        <v>-1.3482000000000001</v>
      </c>
      <c r="E1392" t="s">
        <v>5567</v>
      </c>
      <c r="F1392" t="s">
        <v>2974</v>
      </c>
      <c r="G1392" t="s">
        <v>2975</v>
      </c>
      <c r="H1392">
        <v>7</v>
      </c>
      <c r="I1392">
        <v>2</v>
      </c>
      <c r="J1392" t="s">
        <v>1909</v>
      </c>
      <c r="K1392" t="s">
        <v>2976</v>
      </c>
      <c r="L1392" t="s">
        <v>2977</v>
      </c>
      <c r="M1392" t="s">
        <v>5568</v>
      </c>
    </row>
    <row r="1393" spans="1:13" x14ac:dyDescent="0.2">
      <c r="A1393">
        <v>2158</v>
      </c>
      <c r="B1393" s="10" t="s">
        <v>84</v>
      </c>
      <c r="C1393" t="s">
        <v>5569</v>
      </c>
      <c r="D1393" s="16">
        <v>-1.3754</v>
      </c>
      <c r="E1393" t="s">
        <v>5570</v>
      </c>
      <c r="F1393" t="s">
        <v>2974</v>
      </c>
      <c r="G1393" t="s">
        <v>2975</v>
      </c>
      <c r="H1393">
        <v>7</v>
      </c>
      <c r="I1393">
        <v>2</v>
      </c>
      <c r="J1393" t="s">
        <v>1909</v>
      </c>
      <c r="K1393" t="s">
        <v>2976</v>
      </c>
      <c r="L1393" t="s">
        <v>2977</v>
      </c>
      <c r="M1393" t="s">
        <v>5571</v>
      </c>
    </row>
    <row r="1394" spans="1:13" x14ac:dyDescent="0.2">
      <c r="A1394">
        <v>2159</v>
      </c>
      <c r="B1394" s="10" t="s">
        <v>84</v>
      </c>
      <c r="C1394" t="s">
        <v>5572</v>
      </c>
      <c r="D1394" s="16">
        <v>-0.81420000000000003</v>
      </c>
      <c r="E1394" t="s">
        <v>5573</v>
      </c>
      <c r="F1394" t="s">
        <v>2974</v>
      </c>
      <c r="G1394" t="s">
        <v>2975</v>
      </c>
      <c r="H1394">
        <v>7</v>
      </c>
      <c r="I1394">
        <v>2</v>
      </c>
      <c r="J1394" t="s">
        <v>1909</v>
      </c>
      <c r="K1394" t="s">
        <v>2976</v>
      </c>
      <c r="L1394" t="s">
        <v>2977</v>
      </c>
      <c r="M1394" t="s">
        <v>5574</v>
      </c>
    </row>
    <row r="1395" spans="1:13" x14ac:dyDescent="0.2">
      <c r="A1395">
        <v>2160</v>
      </c>
      <c r="B1395" s="10" t="s">
        <v>84</v>
      </c>
      <c r="C1395" t="s">
        <v>5575</v>
      </c>
      <c r="D1395" s="16">
        <v>-0.82389999999999997</v>
      </c>
      <c r="E1395" t="s">
        <v>5576</v>
      </c>
      <c r="F1395" t="s">
        <v>2974</v>
      </c>
      <c r="G1395" t="s">
        <v>2975</v>
      </c>
      <c r="H1395">
        <v>7</v>
      </c>
      <c r="I1395">
        <v>2</v>
      </c>
      <c r="J1395" t="s">
        <v>1909</v>
      </c>
      <c r="K1395" t="s">
        <v>2976</v>
      </c>
      <c r="L1395" t="s">
        <v>2977</v>
      </c>
      <c r="M1395" t="s">
        <v>5577</v>
      </c>
    </row>
    <row r="1396" spans="1:13" x14ac:dyDescent="0.2">
      <c r="A1396">
        <v>2161</v>
      </c>
      <c r="B1396" s="10" t="s">
        <v>84</v>
      </c>
      <c r="C1396" t="s">
        <v>5578</v>
      </c>
      <c r="D1396" s="16">
        <v>-3.04E-2</v>
      </c>
      <c r="E1396" t="s">
        <v>5579</v>
      </c>
      <c r="F1396" t="s">
        <v>2974</v>
      </c>
      <c r="G1396" t="s">
        <v>2975</v>
      </c>
      <c r="H1396">
        <v>7</v>
      </c>
      <c r="I1396">
        <v>2</v>
      </c>
      <c r="J1396" t="s">
        <v>1909</v>
      </c>
      <c r="K1396" t="s">
        <v>2976</v>
      </c>
      <c r="L1396" t="s">
        <v>2977</v>
      </c>
      <c r="M1396" t="s">
        <v>5580</v>
      </c>
    </row>
    <row r="1397" spans="1:13" x14ac:dyDescent="0.2">
      <c r="A1397">
        <v>2162</v>
      </c>
      <c r="B1397" s="10" t="s">
        <v>84</v>
      </c>
      <c r="C1397" t="s">
        <v>5581</v>
      </c>
      <c r="D1397" s="16">
        <v>-0.79990000000000006</v>
      </c>
      <c r="E1397" t="s">
        <v>5582</v>
      </c>
      <c r="F1397" t="s">
        <v>2974</v>
      </c>
      <c r="G1397" t="s">
        <v>2975</v>
      </c>
      <c r="H1397">
        <v>7</v>
      </c>
      <c r="I1397">
        <v>2</v>
      </c>
      <c r="J1397" t="s">
        <v>1909</v>
      </c>
      <c r="K1397" t="s">
        <v>2976</v>
      </c>
      <c r="L1397" t="s">
        <v>2977</v>
      </c>
      <c r="M1397" t="s">
        <v>5583</v>
      </c>
    </row>
    <row r="1398" spans="1:13" x14ac:dyDescent="0.2">
      <c r="A1398">
        <v>2163</v>
      </c>
      <c r="B1398" s="10" t="s">
        <v>84</v>
      </c>
      <c r="C1398" t="s">
        <v>5584</v>
      </c>
      <c r="D1398" s="16">
        <v>-1.0475000000000001</v>
      </c>
      <c r="E1398" t="s">
        <v>5585</v>
      </c>
      <c r="F1398" t="s">
        <v>2974</v>
      </c>
      <c r="G1398" t="s">
        <v>2975</v>
      </c>
      <c r="H1398">
        <v>7</v>
      </c>
      <c r="I1398">
        <v>2</v>
      </c>
      <c r="J1398" t="s">
        <v>1909</v>
      </c>
      <c r="K1398" t="s">
        <v>2976</v>
      </c>
      <c r="L1398" t="s">
        <v>2977</v>
      </c>
      <c r="M1398" t="s">
        <v>5586</v>
      </c>
    </row>
    <row r="1399" spans="1:13" x14ac:dyDescent="0.2">
      <c r="A1399">
        <v>2164</v>
      </c>
      <c r="B1399" s="10" t="s">
        <v>84</v>
      </c>
      <c r="C1399" t="s">
        <v>5587</v>
      </c>
      <c r="D1399" s="16">
        <v>-0.86839999999999995</v>
      </c>
      <c r="E1399" t="s">
        <v>5588</v>
      </c>
      <c r="F1399" t="s">
        <v>2974</v>
      </c>
      <c r="G1399" t="s">
        <v>2975</v>
      </c>
      <c r="H1399">
        <v>7</v>
      </c>
      <c r="I1399">
        <v>2</v>
      </c>
      <c r="J1399" t="s">
        <v>1909</v>
      </c>
      <c r="K1399" t="s">
        <v>2976</v>
      </c>
      <c r="L1399" t="s">
        <v>2977</v>
      </c>
      <c r="M1399" t="s">
        <v>5589</v>
      </c>
    </row>
    <row r="1400" spans="1:13" x14ac:dyDescent="0.2">
      <c r="A1400">
        <v>2165</v>
      </c>
      <c r="B1400" s="10" t="s">
        <v>84</v>
      </c>
      <c r="C1400" t="s">
        <v>5590</v>
      </c>
      <c r="D1400" s="16">
        <v>-1.484</v>
      </c>
      <c r="E1400" t="s">
        <v>5591</v>
      </c>
      <c r="F1400" t="s">
        <v>2974</v>
      </c>
      <c r="G1400" t="s">
        <v>2975</v>
      </c>
      <c r="H1400">
        <v>7</v>
      </c>
      <c r="I1400">
        <v>2</v>
      </c>
      <c r="J1400" t="s">
        <v>1909</v>
      </c>
      <c r="K1400" t="s">
        <v>2976</v>
      </c>
      <c r="L1400" t="s">
        <v>2977</v>
      </c>
      <c r="M1400" t="s">
        <v>5592</v>
      </c>
    </row>
    <row r="1401" spans="1:13" x14ac:dyDescent="0.2">
      <c r="A1401">
        <v>2166</v>
      </c>
      <c r="B1401" s="10" t="s">
        <v>84</v>
      </c>
      <c r="C1401" t="s">
        <v>5593</v>
      </c>
      <c r="D1401" s="16">
        <v>-0.72240000000000004</v>
      </c>
      <c r="E1401" t="s">
        <v>5594</v>
      </c>
      <c r="F1401" t="s">
        <v>2974</v>
      </c>
      <c r="G1401" t="s">
        <v>2975</v>
      </c>
      <c r="H1401">
        <v>7</v>
      </c>
      <c r="I1401">
        <v>2</v>
      </c>
      <c r="J1401" t="s">
        <v>1909</v>
      </c>
      <c r="K1401" t="s">
        <v>2976</v>
      </c>
      <c r="L1401" t="s">
        <v>2977</v>
      </c>
      <c r="M1401" t="s">
        <v>5595</v>
      </c>
    </row>
    <row r="1402" spans="1:13" x14ac:dyDescent="0.2">
      <c r="A1402">
        <v>2167</v>
      </c>
      <c r="B1402" s="10" t="s">
        <v>84</v>
      </c>
      <c r="C1402" t="s">
        <v>5596</v>
      </c>
      <c r="D1402" s="16">
        <v>-0.63229999999999997</v>
      </c>
      <c r="E1402" t="s">
        <v>3459</v>
      </c>
      <c r="F1402" t="s">
        <v>2974</v>
      </c>
      <c r="G1402" t="s">
        <v>2975</v>
      </c>
      <c r="H1402">
        <v>7</v>
      </c>
      <c r="I1402">
        <v>2</v>
      </c>
      <c r="J1402" t="s">
        <v>1909</v>
      </c>
      <c r="K1402" t="s">
        <v>2976</v>
      </c>
      <c r="L1402" t="s">
        <v>2977</v>
      </c>
      <c r="M1402" t="s">
        <v>5597</v>
      </c>
    </row>
    <row r="1403" spans="1:13" x14ac:dyDescent="0.2">
      <c r="A1403">
        <v>2168</v>
      </c>
      <c r="B1403" s="10" t="s">
        <v>84</v>
      </c>
      <c r="C1403" t="s">
        <v>5598</v>
      </c>
      <c r="D1403" s="16">
        <v>-1.2556</v>
      </c>
      <c r="E1403" t="s">
        <v>5599</v>
      </c>
      <c r="F1403" t="s">
        <v>2974</v>
      </c>
      <c r="G1403" t="s">
        <v>2975</v>
      </c>
      <c r="H1403">
        <v>7</v>
      </c>
      <c r="I1403">
        <v>2</v>
      </c>
      <c r="J1403" t="s">
        <v>1909</v>
      </c>
      <c r="K1403" t="s">
        <v>2976</v>
      </c>
      <c r="L1403" t="s">
        <v>2977</v>
      </c>
      <c r="M1403" t="s">
        <v>5600</v>
      </c>
    </row>
    <row r="1404" spans="1:13" x14ac:dyDescent="0.2">
      <c r="A1404">
        <v>2169</v>
      </c>
      <c r="B1404" s="10" t="s">
        <v>84</v>
      </c>
      <c r="C1404" t="s">
        <v>5601</v>
      </c>
      <c r="D1404" s="16">
        <v>-1.2245999999999999</v>
      </c>
      <c r="E1404" t="s">
        <v>5602</v>
      </c>
      <c r="F1404" t="s">
        <v>2974</v>
      </c>
      <c r="G1404" t="s">
        <v>2975</v>
      </c>
      <c r="H1404">
        <v>7</v>
      </c>
      <c r="I1404">
        <v>2</v>
      </c>
      <c r="J1404" t="s">
        <v>1909</v>
      </c>
      <c r="K1404" t="s">
        <v>2976</v>
      </c>
      <c r="L1404" t="s">
        <v>2977</v>
      </c>
      <c r="M1404" t="s">
        <v>5603</v>
      </c>
    </row>
    <row r="1405" spans="1:13" x14ac:dyDescent="0.2">
      <c r="A1405">
        <v>2170</v>
      </c>
      <c r="B1405" s="10" t="s">
        <v>84</v>
      </c>
      <c r="C1405" t="s">
        <v>5604</v>
      </c>
      <c r="D1405" s="16">
        <v>-0.374</v>
      </c>
      <c r="E1405" t="s">
        <v>5605</v>
      </c>
      <c r="F1405" t="s">
        <v>2974</v>
      </c>
      <c r="G1405" t="s">
        <v>2975</v>
      </c>
      <c r="H1405">
        <v>7</v>
      </c>
      <c r="I1405">
        <v>2</v>
      </c>
      <c r="J1405" t="s">
        <v>1909</v>
      </c>
      <c r="K1405" t="s">
        <v>2976</v>
      </c>
      <c r="L1405" t="s">
        <v>2977</v>
      </c>
      <c r="M1405" t="s">
        <v>5606</v>
      </c>
    </row>
    <row r="1406" spans="1:13" x14ac:dyDescent="0.2">
      <c r="A1406">
        <v>2171</v>
      </c>
      <c r="B1406" s="10" t="s">
        <v>84</v>
      </c>
      <c r="C1406" t="s">
        <v>5607</v>
      </c>
      <c r="D1406" s="16">
        <v>-0.46079999999999999</v>
      </c>
      <c r="E1406" t="s">
        <v>5608</v>
      </c>
      <c r="F1406" t="s">
        <v>2974</v>
      </c>
      <c r="G1406" t="s">
        <v>2975</v>
      </c>
      <c r="H1406">
        <v>7</v>
      </c>
      <c r="I1406">
        <v>2</v>
      </c>
      <c r="J1406" t="s">
        <v>1909</v>
      </c>
      <c r="K1406" t="s">
        <v>2976</v>
      </c>
      <c r="L1406" t="s">
        <v>2977</v>
      </c>
      <c r="M1406" t="s">
        <v>5609</v>
      </c>
    </row>
    <row r="1407" spans="1:13" x14ac:dyDescent="0.2">
      <c r="A1407">
        <v>2172</v>
      </c>
      <c r="B1407" s="10" t="s">
        <v>84</v>
      </c>
      <c r="C1407" t="s">
        <v>5610</v>
      </c>
      <c r="D1407" s="16">
        <v>-1.1218999999999999</v>
      </c>
      <c r="E1407" t="s">
        <v>5611</v>
      </c>
      <c r="F1407" t="s">
        <v>2974</v>
      </c>
      <c r="G1407" t="s">
        <v>2975</v>
      </c>
      <c r="H1407">
        <v>7</v>
      </c>
      <c r="I1407">
        <v>2</v>
      </c>
      <c r="J1407" t="s">
        <v>1909</v>
      </c>
      <c r="K1407" t="s">
        <v>2976</v>
      </c>
      <c r="L1407" t="s">
        <v>2977</v>
      </c>
      <c r="M1407" t="s">
        <v>5612</v>
      </c>
    </row>
    <row r="1408" spans="1:13" x14ac:dyDescent="0.2">
      <c r="A1408">
        <v>2173</v>
      </c>
      <c r="B1408" s="10" t="s">
        <v>84</v>
      </c>
      <c r="C1408" t="s">
        <v>5613</v>
      </c>
      <c r="D1408" s="16">
        <v>-0.78159999999999996</v>
      </c>
      <c r="E1408" t="s">
        <v>5614</v>
      </c>
      <c r="F1408" t="s">
        <v>2974</v>
      </c>
      <c r="G1408" t="s">
        <v>2975</v>
      </c>
      <c r="H1408">
        <v>7</v>
      </c>
      <c r="I1408">
        <v>2</v>
      </c>
      <c r="J1408" t="s">
        <v>1909</v>
      </c>
      <c r="K1408" t="s">
        <v>2976</v>
      </c>
      <c r="L1408" t="s">
        <v>2977</v>
      </c>
      <c r="M1408" t="s">
        <v>5615</v>
      </c>
    </row>
    <row r="1409" spans="1:13" x14ac:dyDescent="0.2">
      <c r="A1409">
        <v>2174</v>
      </c>
      <c r="B1409" s="10" t="s">
        <v>84</v>
      </c>
      <c r="C1409" t="s">
        <v>5616</v>
      </c>
      <c r="D1409" s="16">
        <v>-1.1447000000000001</v>
      </c>
      <c r="E1409" t="s">
        <v>5617</v>
      </c>
      <c r="F1409" t="s">
        <v>2974</v>
      </c>
      <c r="G1409" t="s">
        <v>2975</v>
      </c>
      <c r="H1409">
        <v>7</v>
      </c>
      <c r="I1409">
        <v>2</v>
      </c>
      <c r="J1409" t="s">
        <v>1909</v>
      </c>
      <c r="K1409" t="s">
        <v>2976</v>
      </c>
      <c r="L1409" t="s">
        <v>2977</v>
      </c>
      <c r="M1409" t="s">
        <v>5618</v>
      </c>
    </row>
    <row r="1410" spans="1:13" x14ac:dyDescent="0.2">
      <c r="A1410">
        <v>2175</v>
      </c>
      <c r="B1410" s="10" t="s">
        <v>84</v>
      </c>
      <c r="C1410" t="s">
        <v>5619</v>
      </c>
      <c r="D1410" s="16">
        <v>-0.59350000000000003</v>
      </c>
      <c r="E1410" t="s">
        <v>5620</v>
      </c>
      <c r="F1410" t="s">
        <v>2974</v>
      </c>
      <c r="G1410" t="s">
        <v>2975</v>
      </c>
      <c r="H1410">
        <v>7</v>
      </c>
      <c r="I1410">
        <v>2</v>
      </c>
      <c r="J1410" t="s">
        <v>1909</v>
      </c>
      <c r="K1410" t="s">
        <v>2976</v>
      </c>
      <c r="L1410" t="s">
        <v>2977</v>
      </c>
      <c r="M1410" t="s">
        <v>5621</v>
      </c>
    </row>
    <row r="1411" spans="1:13" x14ac:dyDescent="0.2">
      <c r="A1411">
        <v>2176</v>
      </c>
      <c r="B1411" s="10" t="s">
        <v>84</v>
      </c>
      <c r="C1411" t="s">
        <v>5622</v>
      </c>
      <c r="D1411" s="16">
        <v>-0.59019999999999995</v>
      </c>
      <c r="E1411" t="s">
        <v>5623</v>
      </c>
      <c r="F1411" t="s">
        <v>2974</v>
      </c>
      <c r="G1411" t="s">
        <v>2975</v>
      </c>
      <c r="H1411">
        <v>7</v>
      </c>
      <c r="I1411">
        <v>2</v>
      </c>
      <c r="J1411" t="s">
        <v>1909</v>
      </c>
      <c r="K1411" t="s">
        <v>2976</v>
      </c>
      <c r="L1411" t="s">
        <v>2977</v>
      </c>
      <c r="M1411" t="s">
        <v>5624</v>
      </c>
    </row>
    <row r="1412" spans="1:13" x14ac:dyDescent="0.2">
      <c r="A1412">
        <v>2177</v>
      </c>
      <c r="B1412" s="10" t="s">
        <v>84</v>
      </c>
      <c r="C1412" t="s">
        <v>5625</v>
      </c>
      <c r="D1412" s="16">
        <v>-1.3018000000000001</v>
      </c>
      <c r="E1412" t="s">
        <v>5626</v>
      </c>
      <c r="F1412" t="s">
        <v>2974</v>
      </c>
      <c r="G1412" t="s">
        <v>2975</v>
      </c>
      <c r="H1412">
        <v>7</v>
      </c>
      <c r="I1412">
        <v>2</v>
      </c>
      <c r="J1412" t="s">
        <v>1909</v>
      </c>
      <c r="K1412" t="s">
        <v>2976</v>
      </c>
      <c r="L1412" t="s">
        <v>2977</v>
      </c>
      <c r="M1412" t="s">
        <v>5627</v>
      </c>
    </row>
    <row r="1413" spans="1:13" x14ac:dyDescent="0.2">
      <c r="A1413">
        <v>2178</v>
      </c>
      <c r="B1413" s="10" t="s">
        <v>84</v>
      </c>
      <c r="C1413" t="s">
        <v>5628</v>
      </c>
      <c r="D1413" s="16">
        <v>-0.37</v>
      </c>
      <c r="E1413" t="s">
        <v>5629</v>
      </c>
      <c r="F1413" t="s">
        <v>2974</v>
      </c>
      <c r="G1413" t="s">
        <v>2975</v>
      </c>
      <c r="H1413">
        <v>7</v>
      </c>
      <c r="I1413">
        <v>2</v>
      </c>
      <c r="J1413" t="s">
        <v>1909</v>
      </c>
      <c r="K1413" t="s">
        <v>2976</v>
      </c>
      <c r="L1413" t="s">
        <v>2977</v>
      </c>
      <c r="M1413" t="s">
        <v>5630</v>
      </c>
    </row>
    <row r="1414" spans="1:13" x14ac:dyDescent="0.2">
      <c r="A1414">
        <v>2179</v>
      </c>
      <c r="B1414" s="10" t="s">
        <v>84</v>
      </c>
      <c r="C1414" t="s">
        <v>5631</v>
      </c>
      <c r="D1414" s="16">
        <v>-1.0602</v>
      </c>
      <c r="E1414" t="s">
        <v>5632</v>
      </c>
      <c r="F1414" t="s">
        <v>2974</v>
      </c>
      <c r="G1414" t="s">
        <v>2975</v>
      </c>
      <c r="H1414">
        <v>7</v>
      </c>
      <c r="I1414">
        <v>2</v>
      </c>
      <c r="J1414" t="s">
        <v>1909</v>
      </c>
      <c r="K1414" t="s">
        <v>2976</v>
      </c>
      <c r="L1414" t="s">
        <v>2977</v>
      </c>
      <c r="M1414" t="s">
        <v>5633</v>
      </c>
    </row>
    <row r="1415" spans="1:13" x14ac:dyDescent="0.2">
      <c r="A1415">
        <v>2180</v>
      </c>
      <c r="B1415" s="10" t="s">
        <v>84</v>
      </c>
      <c r="C1415" t="s">
        <v>5634</v>
      </c>
      <c r="D1415" s="16">
        <v>-0.7964</v>
      </c>
      <c r="E1415" t="s">
        <v>5635</v>
      </c>
      <c r="F1415" t="s">
        <v>2974</v>
      </c>
      <c r="G1415" t="s">
        <v>2975</v>
      </c>
      <c r="H1415">
        <v>7</v>
      </c>
      <c r="I1415">
        <v>2</v>
      </c>
      <c r="J1415" t="s">
        <v>1909</v>
      </c>
      <c r="K1415" t="s">
        <v>2976</v>
      </c>
      <c r="L1415" t="s">
        <v>2977</v>
      </c>
      <c r="M1415" t="s">
        <v>5636</v>
      </c>
    </row>
    <row r="1416" spans="1:13" x14ac:dyDescent="0.2">
      <c r="A1416">
        <v>2181</v>
      </c>
      <c r="B1416" s="10" t="s">
        <v>84</v>
      </c>
      <c r="C1416" t="s">
        <v>5637</v>
      </c>
      <c r="D1416" s="16">
        <v>-0.91</v>
      </c>
      <c r="E1416" t="s">
        <v>722</v>
      </c>
      <c r="F1416" t="s">
        <v>2974</v>
      </c>
      <c r="G1416" t="s">
        <v>2975</v>
      </c>
      <c r="H1416">
        <v>7</v>
      </c>
      <c r="I1416">
        <v>2</v>
      </c>
      <c r="J1416" t="s">
        <v>1909</v>
      </c>
      <c r="K1416" t="s">
        <v>2976</v>
      </c>
      <c r="L1416" t="s">
        <v>2977</v>
      </c>
      <c r="M1416" t="s">
        <v>5638</v>
      </c>
    </row>
    <row r="1417" spans="1:13" x14ac:dyDescent="0.2">
      <c r="A1417">
        <v>2182</v>
      </c>
      <c r="B1417" s="10" t="s">
        <v>84</v>
      </c>
      <c r="C1417" t="s">
        <v>5639</v>
      </c>
      <c r="D1417" s="16">
        <v>-0.66169999999999995</v>
      </c>
      <c r="E1417" t="s">
        <v>5640</v>
      </c>
      <c r="F1417" t="s">
        <v>2974</v>
      </c>
      <c r="G1417" t="s">
        <v>2975</v>
      </c>
      <c r="H1417">
        <v>7</v>
      </c>
      <c r="I1417">
        <v>2</v>
      </c>
      <c r="J1417" t="s">
        <v>1909</v>
      </c>
      <c r="K1417" t="s">
        <v>2976</v>
      </c>
      <c r="L1417" t="s">
        <v>2977</v>
      </c>
      <c r="M1417" t="s">
        <v>5641</v>
      </c>
    </row>
    <row r="1418" spans="1:13" x14ac:dyDescent="0.2">
      <c r="A1418">
        <v>2183</v>
      </c>
      <c r="B1418" s="10" t="s">
        <v>84</v>
      </c>
      <c r="C1418" t="s">
        <v>5642</v>
      </c>
      <c r="D1418" s="16">
        <v>-0.2291</v>
      </c>
      <c r="E1418" t="s">
        <v>5643</v>
      </c>
      <c r="F1418" t="s">
        <v>2974</v>
      </c>
      <c r="G1418" t="s">
        <v>2975</v>
      </c>
      <c r="H1418">
        <v>7</v>
      </c>
      <c r="I1418">
        <v>2</v>
      </c>
      <c r="J1418" t="s">
        <v>1909</v>
      </c>
      <c r="K1418" t="s">
        <v>2976</v>
      </c>
      <c r="L1418" t="s">
        <v>2977</v>
      </c>
      <c r="M1418" t="s">
        <v>5644</v>
      </c>
    </row>
    <row r="1419" spans="1:13" x14ac:dyDescent="0.2">
      <c r="A1419">
        <v>2184</v>
      </c>
      <c r="B1419" s="10" t="s">
        <v>84</v>
      </c>
      <c r="C1419" t="s">
        <v>5645</v>
      </c>
      <c r="D1419" s="16">
        <v>-0.33829999999999999</v>
      </c>
      <c r="E1419" t="s">
        <v>5646</v>
      </c>
      <c r="F1419" t="s">
        <v>2974</v>
      </c>
      <c r="G1419" t="s">
        <v>2975</v>
      </c>
      <c r="H1419">
        <v>7</v>
      </c>
      <c r="I1419">
        <v>2</v>
      </c>
      <c r="J1419" t="s">
        <v>1909</v>
      </c>
      <c r="K1419" t="s">
        <v>2976</v>
      </c>
      <c r="L1419" t="s">
        <v>2977</v>
      </c>
      <c r="M1419" t="s">
        <v>5647</v>
      </c>
    </row>
    <row r="1420" spans="1:13" x14ac:dyDescent="0.2">
      <c r="A1420">
        <v>2185</v>
      </c>
      <c r="B1420" s="10" t="s">
        <v>84</v>
      </c>
      <c r="C1420" t="s">
        <v>5648</v>
      </c>
      <c r="D1420" s="16">
        <v>-0.56940000000000002</v>
      </c>
      <c r="E1420" t="s">
        <v>5649</v>
      </c>
      <c r="F1420" t="s">
        <v>2974</v>
      </c>
      <c r="G1420" t="s">
        <v>2975</v>
      </c>
      <c r="H1420">
        <v>7</v>
      </c>
      <c r="I1420">
        <v>2</v>
      </c>
      <c r="J1420" t="s">
        <v>1909</v>
      </c>
      <c r="K1420" t="s">
        <v>2976</v>
      </c>
      <c r="L1420" t="s">
        <v>2977</v>
      </c>
      <c r="M1420" t="s">
        <v>5650</v>
      </c>
    </row>
    <row r="1421" spans="1:13" x14ac:dyDescent="0.2">
      <c r="A1421">
        <v>2186</v>
      </c>
      <c r="B1421" s="10" t="s">
        <v>84</v>
      </c>
      <c r="C1421" t="s">
        <v>5651</v>
      </c>
      <c r="D1421" s="16">
        <v>-0.98929999999999996</v>
      </c>
      <c r="E1421" t="s">
        <v>5652</v>
      </c>
      <c r="F1421" t="s">
        <v>2974</v>
      </c>
      <c r="G1421" t="s">
        <v>2975</v>
      </c>
      <c r="H1421">
        <v>7</v>
      </c>
      <c r="I1421">
        <v>2</v>
      </c>
      <c r="J1421" t="s">
        <v>1909</v>
      </c>
      <c r="K1421" t="s">
        <v>2976</v>
      </c>
      <c r="L1421" t="s">
        <v>2977</v>
      </c>
      <c r="M1421" t="s">
        <v>5653</v>
      </c>
    </row>
    <row r="1422" spans="1:13" x14ac:dyDescent="0.2">
      <c r="A1422">
        <v>2187</v>
      </c>
      <c r="B1422" s="10" t="s">
        <v>84</v>
      </c>
      <c r="C1422" t="s">
        <v>5654</v>
      </c>
      <c r="D1422" s="16">
        <v>-0.35780000000000001</v>
      </c>
      <c r="E1422" t="s">
        <v>5655</v>
      </c>
      <c r="F1422" t="s">
        <v>2974</v>
      </c>
      <c r="G1422" t="s">
        <v>2975</v>
      </c>
      <c r="H1422">
        <v>7</v>
      </c>
      <c r="I1422">
        <v>2</v>
      </c>
      <c r="J1422" t="s">
        <v>1909</v>
      </c>
      <c r="K1422" t="s">
        <v>2976</v>
      </c>
      <c r="L1422" t="s">
        <v>2977</v>
      </c>
      <c r="M1422" t="s">
        <v>5656</v>
      </c>
    </row>
    <row r="1423" spans="1:13" x14ac:dyDescent="0.2">
      <c r="A1423">
        <v>2188</v>
      </c>
      <c r="B1423" s="10" t="s">
        <v>84</v>
      </c>
      <c r="C1423" t="s">
        <v>5657</v>
      </c>
      <c r="D1423" s="16">
        <v>-1.0084</v>
      </c>
      <c r="E1423" t="s">
        <v>5658</v>
      </c>
      <c r="F1423" t="s">
        <v>2974</v>
      </c>
      <c r="G1423" t="s">
        <v>2975</v>
      </c>
      <c r="H1423">
        <v>7</v>
      </c>
      <c r="I1423">
        <v>2</v>
      </c>
      <c r="J1423" t="s">
        <v>1909</v>
      </c>
      <c r="K1423" t="s">
        <v>2976</v>
      </c>
      <c r="L1423" t="s">
        <v>2977</v>
      </c>
      <c r="M1423" t="s">
        <v>5659</v>
      </c>
    </row>
    <row r="1424" spans="1:13" x14ac:dyDescent="0.2">
      <c r="A1424">
        <v>2189</v>
      </c>
      <c r="B1424" s="10" t="s">
        <v>84</v>
      </c>
      <c r="C1424" t="s">
        <v>5660</v>
      </c>
      <c r="D1424" s="16">
        <v>-1.2656000000000001</v>
      </c>
      <c r="E1424" t="s">
        <v>5661</v>
      </c>
      <c r="F1424" t="s">
        <v>2974</v>
      </c>
      <c r="G1424" t="s">
        <v>2975</v>
      </c>
      <c r="H1424">
        <v>7</v>
      </c>
      <c r="I1424">
        <v>2</v>
      </c>
      <c r="J1424" t="s">
        <v>1909</v>
      </c>
      <c r="K1424" t="s">
        <v>2976</v>
      </c>
      <c r="L1424" t="s">
        <v>2977</v>
      </c>
      <c r="M1424" t="s">
        <v>5662</v>
      </c>
    </row>
    <row r="1425" spans="1:13" x14ac:dyDescent="0.2">
      <c r="A1425">
        <v>2190</v>
      </c>
      <c r="B1425" s="10" t="s">
        <v>84</v>
      </c>
      <c r="C1425" t="s">
        <v>5663</v>
      </c>
      <c r="D1425" s="16">
        <v>-1.1781999999999999</v>
      </c>
      <c r="E1425" t="s">
        <v>5664</v>
      </c>
      <c r="F1425" t="s">
        <v>2974</v>
      </c>
      <c r="G1425" t="s">
        <v>2975</v>
      </c>
      <c r="H1425">
        <v>7</v>
      </c>
      <c r="I1425">
        <v>2</v>
      </c>
      <c r="J1425" t="s">
        <v>1909</v>
      </c>
      <c r="K1425" t="s">
        <v>2976</v>
      </c>
      <c r="L1425" t="s">
        <v>2977</v>
      </c>
      <c r="M1425" t="s">
        <v>5665</v>
      </c>
    </row>
    <row r="1426" spans="1:13" x14ac:dyDescent="0.2">
      <c r="A1426">
        <v>2191</v>
      </c>
      <c r="B1426" s="10" t="s">
        <v>84</v>
      </c>
      <c r="C1426" t="s">
        <v>5666</v>
      </c>
      <c r="D1426" s="16">
        <v>0.1108</v>
      </c>
      <c r="E1426" t="s">
        <v>5667</v>
      </c>
      <c r="F1426" t="s">
        <v>2974</v>
      </c>
      <c r="G1426" t="s">
        <v>2975</v>
      </c>
      <c r="H1426">
        <v>7</v>
      </c>
      <c r="I1426">
        <v>2</v>
      </c>
      <c r="J1426" t="s">
        <v>1909</v>
      </c>
      <c r="K1426" t="s">
        <v>2976</v>
      </c>
      <c r="L1426" t="s">
        <v>2977</v>
      </c>
      <c r="M1426" t="s">
        <v>5668</v>
      </c>
    </row>
    <row r="1427" spans="1:13" x14ac:dyDescent="0.2">
      <c r="A1427">
        <v>2192</v>
      </c>
      <c r="B1427" s="10" t="s">
        <v>84</v>
      </c>
      <c r="C1427" t="s">
        <v>5669</v>
      </c>
      <c r="D1427" s="16">
        <v>-0.65149999999999997</v>
      </c>
      <c r="E1427" t="s">
        <v>5670</v>
      </c>
      <c r="F1427" t="s">
        <v>2974</v>
      </c>
      <c r="G1427" t="s">
        <v>2975</v>
      </c>
      <c r="H1427">
        <v>7</v>
      </c>
      <c r="I1427">
        <v>2</v>
      </c>
      <c r="J1427" t="s">
        <v>1909</v>
      </c>
      <c r="K1427" t="s">
        <v>2976</v>
      </c>
      <c r="L1427" t="s">
        <v>2977</v>
      </c>
      <c r="M1427" t="s">
        <v>5671</v>
      </c>
    </row>
    <row r="1428" spans="1:13" x14ac:dyDescent="0.2">
      <c r="A1428">
        <v>2193</v>
      </c>
      <c r="B1428" s="10" t="s">
        <v>84</v>
      </c>
      <c r="C1428" t="s">
        <v>5672</v>
      </c>
      <c r="D1428" s="16">
        <v>-0.93310000000000004</v>
      </c>
      <c r="E1428" t="s">
        <v>5673</v>
      </c>
      <c r="F1428" t="s">
        <v>2974</v>
      </c>
      <c r="G1428" t="s">
        <v>2975</v>
      </c>
      <c r="H1428">
        <v>7</v>
      </c>
      <c r="I1428">
        <v>2</v>
      </c>
      <c r="J1428" t="s">
        <v>1909</v>
      </c>
      <c r="K1428" t="s">
        <v>2976</v>
      </c>
      <c r="L1428" t="s">
        <v>2977</v>
      </c>
      <c r="M1428" t="s">
        <v>5674</v>
      </c>
    </row>
    <row r="1429" spans="1:13" x14ac:dyDescent="0.2">
      <c r="A1429">
        <v>2194</v>
      </c>
      <c r="B1429" s="10" t="s">
        <v>84</v>
      </c>
      <c r="C1429" t="s">
        <v>5675</v>
      </c>
      <c r="D1429" s="16">
        <v>3.1699999999999999E-2</v>
      </c>
      <c r="E1429" t="s">
        <v>5676</v>
      </c>
      <c r="F1429" t="s">
        <v>2974</v>
      </c>
      <c r="G1429" t="s">
        <v>2975</v>
      </c>
      <c r="H1429">
        <v>7</v>
      </c>
      <c r="I1429">
        <v>2</v>
      </c>
      <c r="J1429" t="s">
        <v>1909</v>
      </c>
      <c r="K1429" t="s">
        <v>2976</v>
      </c>
      <c r="L1429" t="s">
        <v>2977</v>
      </c>
      <c r="M1429" t="s">
        <v>5677</v>
      </c>
    </row>
    <row r="1430" spans="1:13" x14ac:dyDescent="0.2">
      <c r="A1430">
        <v>2195</v>
      </c>
      <c r="B1430" s="10" t="s">
        <v>84</v>
      </c>
      <c r="C1430" t="s">
        <v>5678</v>
      </c>
      <c r="D1430" s="16">
        <v>-1.4361999999999999</v>
      </c>
      <c r="E1430" t="s">
        <v>5679</v>
      </c>
      <c r="F1430" t="s">
        <v>2974</v>
      </c>
      <c r="G1430" t="s">
        <v>2975</v>
      </c>
      <c r="H1430">
        <v>7</v>
      </c>
      <c r="I1430">
        <v>2</v>
      </c>
      <c r="J1430" t="s">
        <v>1909</v>
      </c>
      <c r="K1430" t="s">
        <v>2976</v>
      </c>
      <c r="L1430" t="s">
        <v>2977</v>
      </c>
      <c r="M1430" t="s">
        <v>5680</v>
      </c>
    </row>
    <row r="1431" spans="1:13" x14ac:dyDescent="0.2">
      <c r="A1431">
        <v>2196</v>
      </c>
      <c r="B1431" s="10" t="s">
        <v>84</v>
      </c>
      <c r="C1431" t="s">
        <v>5681</v>
      </c>
      <c r="D1431" s="16">
        <v>-0.45469999999999999</v>
      </c>
      <c r="E1431" t="s">
        <v>5682</v>
      </c>
      <c r="F1431" t="s">
        <v>2974</v>
      </c>
      <c r="G1431" t="s">
        <v>2975</v>
      </c>
      <c r="H1431">
        <v>7</v>
      </c>
      <c r="I1431">
        <v>2</v>
      </c>
      <c r="J1431" t="s">
        <v>1909</v>
      </c>
      <c r="K1431" t="s">
        <v>2976</v>
      </c>
      <c r="L1431" t="s">
        <v>2977</v>
      </c>
      <c r="M1431" t="s">
        <v>5683</v>
      </c>
    </row>
    <row r="1432" spans="1:13" x14ac:dyDescent="0.2">
      <c r="A1432">
        <v>2197</v>
      </c>
      <c r="B1432" s="10" t="s">
        <v>84</v>
      </c>
      <c r="C1432" t="s">
        <v>5684</v>
      </c>
      <c r="D1432" s="16">
        <v>0.41710000000000003</v>
      </c>
      <c r="E1432" t="s">
        <v>5685</v>
      </c>
      <c r="F1432" t="s">
        <v>2974</v>
      </c>
      <c r="G1432" t="s">
        <v>2975</v>
      </c>
      <c r="H1432">
        <v>7</v>
      </c>
      <c r="I1432">
        <v>2</v>
      </c>
      <c r="J1432" t="s">
        <v>1909</v>
      </c>
      <c r="K1432" t="s">
        <v>2976</v>
      </c>
      <c r="L1432" t="s">
        <v>2977</v>
      </c>
      <c r="M1432" t="s">
        <v>5686</v>
      </c>
    </row>
    <row r="1433" spans="1:13" x14ac:dyDescent="0.2">
      <c r="A1433">
        <v>2198</v>
      </c>
      <c r="B1433" s="10" t="s">
        <v>84</v>
      </c>
      <c r="C1433" t="s">
        <v>5687</v>
      </c>
      <c r="D1433" s="16">
        <v>-1.0494000000000001</v>
      </c>
      <c r="E1433" t="s">
        <v>5688</v>
      </c>
      <c r="F1433" t="s">
        <v>2974</v>
      </c>
      <c r="G1433" t="s">
        <v>2975</v>
      </c>
      <c r="H1433">
        <v>7</v>
      </c>
      <c r="I1433">
        <v>2</v>
      </c>
      <c r="J1433" t="s">
        <v>1909</v>
      </c>
      <c r="K1433" t="s">
        <v>2976</v>
      </c>
      <c r="L1433" t="s">
        <v>2977</v>
      </c>
      <c r="M1433" t="s">
        <v>5689</v>
      </c>
    </row>
    <row r="1434" spans="1:13" x14ac:dyDescent="0.2">
      <c r="A1434">
        <v>2199</v>
      </c>
      <c r="B1434" s="10" t="s">
        <v>84</v>
      </c>
      <c r="C1434" t="s">
        <v>5690</v>
      </c>
      <c r="D1434" s="16">
        <v>-1.4260999999999999</v>
      </c>
      <c r="E1434" t="s">
        <v>5691</v>
      </c>
      <c r="F1434" t="s">
        <v>2974</v>
      </c>
      <c r="G1434" t="s">
        <v>2975</v>
      </c>
      <c r="H1434">
        <v>7</v>
      </c>
      <c r="I1434">
        <v>2</v>
      </c>
      <c r="J1434" t="s">
        <v>1909</v>
      </c>
      <c r="K1434" t="s">
        <v>2976</v>
      </c>
      <c r="L1434" t="s">
        <v>2977</v>
      </c>
      <c r="M1434" t="s">
        <v>5692</v>
      </c>
    </row>
    <row r="1435" spans="1:13" x14ac:dyDescent="0.2">
      <c r="A1435">
        <v>2200</v>
      </c>
      <c r="B1435" s="10" t="s">
        <v>84</v>
      </c>
      <c r="C1435" t="s">
        <v>5693</v>
      </c>
      <c r="D1435" s="16">
        <v>-1.0307999999999999</v>
      </c>
      <c r="E1435" t="s">
        <v>5694</v>
      </c>
      <c r="F1435" t="s">
        <v>2974</v>
      </c>
      <c r="G1435" t="s">
        <v>2975</v>
      </c>
      <c r="H1435">
        <v>7</v>
      </c>
      <c r="I1435">
        <v>2</v>
      </c>
      <c r="J1435" t="s">
        <v>1909</v>
      </c>
      <c r="K1435" t="s">
        <v>2976</v>
      </c>
      <c r="L1435" t="s">
        <v>2977</v>
      </c>
      <c r="M1435" t="s">
        <v>5695</v>
      </c>
    </row>
    <row r="1436" spans="1:13" x14ac:dyDescent="0.2">
      <c r="A1436">
        <v>2201</v>
      </c>
      <c r="B1436" s="10" t="s">
        <v>84</v>
      </c>
      <c r="C1436" t="s">
        <v>5696</v>
      </c>
      <c r="D1436" s="16">
        <v>-0.85309999999999997</v>
      </c>
      <c r="E1436" t="s">
        <v>5697</v>
      </c>
      <c r="F1436" t="s">
        <v>2974</v>
      </c>
      <c r="G1436" t="s">
        <v>2975</v>
      </c>
      <c r="H1436">
        <v>7</v>
      </c>
      <c r="I1436">
        <v>2</v>
      </c>
      <c r="J1436" t="s">
        <v>1909</v>
      </c>
      <c r="K1436" t="s">
        <v>2976</v>
      </c>
      <c r="L1436" t="s">
        <v>2977</v>
      </c>
      <c r="M1436" t="s">
        <v>5698</v>
      </c>
    </row>
    <row r="1437" spans="1:13" x14ac:dyDescent="0.2">
      <c r="A1437">
        <v>2202</v>
      </c>
      <c r="B1437" s="10" t="s">
        <v>84</v>
      </c>
      <c r="C1437" t="s">
        <v>5699</v>
      </c>
      <c r="D1437" s="16">
        <v>-1.3526</v>
      </c>
      <c r="E1437" t="s">
        <v>5700</v>
      </c>
      <c r="F1437" t="s">
        <v>2974</v>
      </c>
      <c r="G1437" t="s">
        <v>2975</v>
      </c>
      <c r="H1437">
        <v>7</v>
      </c>
      <c r="I1437">
        <v>2</v>
      </c>
      <c r="J1437" t="s">
        <v>1909</v>
      </c>
      <c r="K1437" t="s">
        <v>2976</v>
      </c>
      <c r="L1437" t="s">
        <v>2977</v>
      </c>
      <c r="M1437" t="s">
        <v>5701</v>
      </c>
    </row>
    <row r="1438" spans="1:13" x14ac:dyDescent="0.2">
      <c r="A1438">
        <v>2203</v>
      </c>
      <c r="B1438" s="10" t="s">
        <v>84</v>
      </c>
      <c r="C1438" t="s">
        <v>5702</v>
      </c>
      <c r="D1438" s="16">
        <v>-0.87539999999999996</v>
      </c>
      <c r="E1438" t="s">
        <v>5703</v>
      </c>
      <c r="F1438" t="s">
        <v>2974</v>
      </c>
      <c r="G1438" t="s">
        <v>2975</v>
      </c>
      <c r="H1438">
        <v>7</v>
      </c>
      <c r="I1438">
        <v>2</v>
      </c>
      <c r="J1438" t="s">
        <v>1909</v>
      </c>
      <c r="K1438" t="s">
        <v>2976</v>
      </c>
      <c r="L1438" t="s">
        <v>2977</v>
      </c>
      <c r="M1438" t="s">
        <v>5704</v>
      </c>
    </row>
    <row r="1439" spans="1:13" x14ac:dyDescent="0.2">
      <c r="A1439">
        <v>2204</v>
      </c>
      <c r="B1439" s="10" t="s">
        <v>84</v>
      </c>
      <c r="C1439" t="s">
        <v>5705</v>
      </c>
      <c r="D1439" s="16">
        <v>-0.64259999999999995</v>
      </c>
      <c r="E1439" t="s">
        <v>5706</v>
      </c>
      <c r="F1439" t="s">
        <v>2974</v>
      </c>
      <c r="G1439" t="s">
        <v>2975</v>
      </c>
      <c r="H1439">
        <v>7</v>
      </c>
      <c r="I1439">
        <v>2</v>
      </c>
      <c r="J1439" t="s">
        <v>1909</v>
      </c>
      <c r="K1439" t="s">
        <v>2976</v>
      </c>
      <c r="L1439" t="s">
        <v>2977</v>
      </c>
      <c r="M1439" t="s">
        <v>5707</v>
      </c>
    </row>
    <row r="1440" spans="1:13" x14ac:dyDescent="0.2">
      <c r="A1440">
        <v>2205</v>
      </c>
      <c r="B1440" s="10" t="s">
        <v>84</v>
      </c>
      <c r="C1440" t="s">
        <v>5708</v>
      </c>
      <c r="D1440" s="16">
        <v>-1.3778999999999999</v>
      </c>
      <c r="E1440" t="s">
        <v>5307</v>
      </c>
      <c r="F1440" t="s">
        <v>2974</v>
      </c>
      <c r="G1440" t="s">
        <v>2975</v>
      </c>
      <c r="H1440">
        <v>7</v>
      </c>
      <c r="I1440">
        <v>2</v>
      </c>
      <c r="J1440" t="s">
        <v>1909</v>
      </c>
      <c r="K1440" t="s">
        <v>2976</v>
      </c>
      <c r="L1440" t="s">
        <v>2977</v>
      </c>
      <c r="M1440" t="s">
        <v>5709</v>
      </c>
    </row>
    <row r="1441" spans="1:13" x14ac:dyDescent="0.2">
      <c r="A1441">
        <v>2206</v>
      </c>
      <c r="B1441" s="10" t="s">
        <v>84</v>
      </c>
      <c r="C1441" t="s">
        <v>5710</v>
      </c>
      <c r="D1441" s="16">
        <v>-0.57850000000000001</v>
      </c>
      <c r="E1441" t="s">
        <v>5711</v>
      </c>
      <c r="F1441" t="s">
        <v>2974</v>
      </c>
      <c r="G1441" t="s">
        <v>2975</v>
      </c>
      <c r="H1441">
        <v>7</v>
      </c>
      <c r="I1441">
        <v>2</v>
      </c>
      <c r="J1441" t="s">
        <v>1909</v>
      </c>
      <c r="K1441" t="s">
        <v>2976</v>
      </c>
      <c r="L1441" t="s">
        <v>2977</v>
      </c>
      <c r="M1441" t="s">
        <v>5712</v>
      </c>
    </row>
    <row r="1442" spans="1:13" x14ac:dyDescent="0.2">
      <c r="A1442">
        <v>2207</v>
      </c>
      <c r="B1442" s="10" t="s">
        <v>84</v>
      </c>
      <c r="C1442" t="s">
        <v>5713</v>
      </c>
      <c r="D1442" s="16">
        <v>0.28970000000000001</v>
      </c>
      <c r="E1442" t="s">
        <v>5714</v>
      </c>
      <c r="F1442" t="s">
        <v>2974</v>
      </c>
      <c r="G1442" t="s">
        <v>2975</v>
      </c>
      <c r="H1442">
        <v>7</v>
      </c>
      <c r="I1442">
        <v>2</v>
      </c>
      <c r="J1442" t="s">
        <v>1909</v>
      </c>
      <c r="K1442" t="s">
        <v>2976</v>
      </c>
      <c r="L1442" t="s">
        <v>2977</v>
      </c>
      <c r="M1442" t="s">
        <v>5715</v>
      </c>
    </row>
    <row r="1443" spans="1:13" x14ac:dyDescent="0.2">
      <c r="A1443">
        <v>2208</v>
      </c>
      <c r="B1443" s="10" t="s">
        <v>84</v>
      </c>
      <c r="C1443" t="s">
        <v>5716</v>
      </c>
      <c r="D1443" s="16">
        <v>-0.4829</v>
      </c>
      <c r="E1443" t="s">
        <v>5717</v>
      </c>
      <c r="F1443" t="s">
        <v>2974</v>
      </c>
      <c r="G1443" t="s">
        <v>2975</v>
      </c>
      <c r="H1443">
        <v>7</v>
      </c>
      <c r="I1443">
        <v>2</v>
      </c>
      <c r="J1443" t="s">
        <v>1909</v>
      </c>
      <c r="K1443" t="s">
        <v>2976</v>
      </c>
      <c r="L1443" t="s">
        <v>2977</v>
      </c>
      <c r="M1443" t="s">
        <v>5718</v>
      </c>
    </row>
    <row r="1444" spans="1:13" x14ac:dyDescent="0.2">
      <c r="A1444">
        <v>2209</v>
      </c>
      <c r="B1444" s="10" t="s">
        <v>84</v>
      </c>
      <c r="C1444" t="s">
        <v>5719</v>
      </c>
      <c r="D1444" s="16">
        <v>-0.24990000000000001</v>
      </c>
      <c r="E1444" t="s">
        <v>5720</v>
      </c>
      <c r="F1444" t="s">
        <v>2974</v>
      </c>
      <c r="G1444" t="s">
        <v>2975</v>
      </c>
      <c r="H1444">
        <v>7</v>
      </c>
      <c r="I1444">
        <v>2</v>
      </c>
      <c r="J1444" t="s">
        <v>1909</v>
      </c>
      <c r="K1444" t="s">
        <v>2976</v>
      </c>
      <c r="L1444" t="s">
        <v>2977</v>
      </c>
      <c r="M1444" t="s">
        <v>5721</v>
      </c>
    </row>
    <row r="1445" spans="1:13" x14ac:dyDescent="0.2">
      <c r="A1445">
        <v>2210</v>
      </c>
      <c r="B1445" s="10" t="s">
        <v>84</v>
      </c>
      <c r="C1445" t="s">
        <v>5722</v>
      </c>
      <c r="D1445" s="16">
        <v>-0.6734</v>
      </c>
      <c r="E1445" t="s">
        <v>5723</v>
      </c>
      <c r="F1445" t="s">
        <v>2974</v>
      </c>
      <c r="G1445" t="s">
        <v>2975</v>
      </c>
      <c r="H1445">
        <v>7</v>
      </c>
      <c r="I1445">
        <v>2</v>
      </c>
      <c r="J1445" t="s">
        <v>1909</v>
      </c>
      <c r="K1445" t="s">
        <v>2976</v>
      </c>
      <c r="L1445" t="s">
        <v>2977</v>
      </c>
      <c r="M1445" t="s">
        <v>5724</v>
      </c>
    </row>
    <row r="1446" spans="1:13" x14ac:dyDescent="0.2">
      <c r="A1446">
        <v>2211</v>
      </c>
      <c r="B1446" s="10" t="s">
        <v>84</v>
      </c>
      <c r="C1446" t="s">
        <v>5725</v>
      </c>
      <c r="D1446" s="16">
        <v>-1.4644999999999999</v>
      </c>
      <c r="E1446" t="s">
        <v>5726</v>
      </c>
      <c r="F1446" t="s">
        <v>2974</v>
      </c>
      <c r="G1446" t="s">
        <v>2975</v>
      </c>
      <c r="H1446">
        <v>7</v>
      </c>
      <c r="I1446">
        <v>2</v>
      </c>
      <c r="J1446" t="s">
        <v>1909</v>
      </c>
      <c r="K1446" t="s">
        <v>2976</v>
      </c>
      <c r="L1446" t="s">
        <v>2977</v>
      </c>
      <c r="M1446" t="s">
        <v>5727</v>
      </c>
    </row>
    <row r="1447" spans="1:13" x14ac:dyDescent="0.2">
      <c r="A1447">
        <v>2212</v>
      </c>
      <c r="B1447" s="10" t="s">
        <v>84</v>
      </c>
      <c r="C1447" t="s">
        <v>5728</v>
      </c>
      <c r="D1447" s="16">
        <v>-1.0392999999999999</v>
      </c>
      <c r="E1447" t="s">
        <v>5729</v>
      </c>
      <c r="F1447" t="s">
        <v>2974</v>
      </c>
      <c r="G1447" t="s">
        <v>2975</v>
      </c>
      <c r="H1447">
        <v>7</v>
      </c>
      <c r="I1447">
        <v>2</v>
      </c>
      <c r="J1447" t="s">
        <v>1909</v>
      </c>
      <c r="K1447" t="s">
        <v>2976</v>
      </c>
      <c r="L1447" t="s">
        <v>2977</v>
      </c>
      <c r="M1447" t="s">
        <v>5730</v>
      </c>
    </row>
    <row r="1448" spans="1:13" x14ac:dyDescent="0.2">
      <c r="A1448">
        <v>2213</v>
      </c>
      <c r="B1448" s="10" t="s">
        <v>84</v>
      </c>
      <c r="C1448" t="s">
        <v>5731</v>
      </c>
      <c r="D1448" s="16">
        <v>-0.62480000000000002</v>
      </c>
      <c r="E1448" t="s">
        <v>5732</v>
      </c>
      <c r="F1448" t="s">
        <v>2974</v>
      </c>
      <c r="G1448" t="s">
        <v>2975</v>
      </c>
      <c r="H1448">
        <v>7</v>
      </c>
      <c r="I1448">
        <v>2</v>
      </c>
      <c r="J1448" t="s">
        <v>1909</v>
      </c>
      <c r="K1448" t="s">
        <v>2976</v>
      </c>
      <c r="L1448" t="s">
        <v>2977</v>
      </c>
      <c r="M1448" t="s">
        <v>5733</v>
      </c>
    </row>
    <row r="1449" spans="1:13" x14ac:dyDescent="0.2">
      <c r="A1449">
        <v>2214</v>
      </c>
      <c r="B1449" s="10" t="s">
        <v>84</v>
      </c>
      <c r="C1449" t="s">
        <v>5734</v>
      </c>
      <c r="D1449" s="16">
        <v>-1.2603</v>
      </c>
      <c r="E1449" t="s">
        <v>5735</v>
      </c>
      <c r="F1449" t="s">
        <v>2974</v>
      </c>
      <c r="G1449" t="s">
        <v>2975</v>
      </c>
      <c r="H1449">
        <v>7</v>
      </c>
      <c r="I1449">
        <v>2</v>
      </c>
      <c r="J1449" t="s">
        <v>1909</v>
      </c>
      <c r="K1449" t="s">
        <v>2976</v>
      </c>
      <c r="L1449" t="s">
        <v>2977</v>
      </c>
      <c r="M1449" t="s">
        <v>5736</v>
      </c>
    </row>
    <row r="1450" spans="1:13" x14ac:dyDescent="0.2">
      <c r="A1450">
        <v>2215</v>
      </c>
      <c r="B1450" s="10" t="s">
        <v>84</v>
      </c>
      <c r="C1450" t="s">
        <v>5737</v>
      </c>
      <c r="D1450" s="16">
        <v>-0.33200000000000002</v>
      </c>
      <c r="E1450" t="s">
        <v>5738</v>
      </c>
      <c r="F1450" t="s">
        <v>2974</v>
      </c>
      <c r="G1450" t="s">
        <v>2975</v>
      </c>
      <c r="H1450">
        <v>7</v>
      </c>
      <c r="I1450">
        <v>2</v>
      </c>
      <c r="J1450" t="s">
        <v>1909</v>
      </c>
      <c r="K1450" t="s">
        <v>2976</v>
      </c>
      <c r="L1450" t="s">
        <v>2977</v>
      </c>
      <c r="M1450" t="s">
        <v>5739</v>
      </c>
    </row>
    <row r="1451" spans="1:13" x14ac:dyDescent="0.2">
      <c r="A1451">
        <v>2216</v>
      </c>
      <c r="B1451" s="10" t="s">
        <v>84</v>
      </c>
      <c r="C1451" t="s">
        <v>5740</v>
      </c>
      <c r="D1451" s="16">
        <v>-0.40679999999999999</v>
      </c>
      <c r="E1451" t="s">
        <v>5741</v>
      </c>
      <c r="F1451" t="s">
        <v>2974</v>
      </c>
      <c r="G1451" t="s">
        <v>2975</v>
      </c>
      <c r="H1451">
        <v>7</v>
      </c>
      <c r="I1451">
        <v>2</v>
      </c>
      <c r="J1451" t="s">
        <v>1909</v>
      </c>
      <c r="K1451" t="s">
        <v>2976</v>
      </c>
      <c r="L1451" t="s">
        <v>2977</v>
      </c>
      <c r="M1451" t="s">
        <v>5742</v>
      </c>
    </row>
    <row r="1452" spans="1:13" x14ac:dyDescent="0.2">
      <c r="A1452">
        <v>2217</v>
      </c>
      <c r="B1452" s="10" t="s">
        <v>84</v>
      </c>
      <c r="C1452" t="s">
        <v>5743</v>
      </c>
      <c r="D1452" s="16">
        <v>-0.9728</v>
      </c>
      <c r="E1452" t="s">
        <v>5744</v>
      </c>
      <c r="F1452" t="s">
        <v>2974</v>
      </c>
      <c r="G1452" t="s">
        <v>2975</v>
      </c>
      <c r="H1452">
        <v>7</v>
      </c>
      <c r="I1452">
        <v>2</v>
      </c>
      <c r="J1452" t="s">
        <v>1909</v>
      </c>
      <c r="K1452" t="s">
        <v>2976</v>
      </c>
      <c r="L1452" t="s">
        <v>2977</v>
      </c>
      <c r="M1452" t="s">
        <v>5745</v>
      </c>
    </row>
    <row r="1453" spans="1:13" x14ac:dyDescent="0.2">
      <c r="A1453">
        <v>2218</v>
      </c>
      <c r="B1453" s="10" t="s">
        <v>84</v>
      </c>
      <c r="C1453" t="s">
        <v>5746</v>
      </c>
      <c r="D1453" s="16">
        <v>-1.3267</v>
      </c>
      <c r="E1453" t="s">
        <v>5747</v>
      </c>
      <c r="F1453" t="s">
        <v>2974</v>
      </c>
      <c r="G1453" t="s">
        <v>2975</v>
      </c>
      <c r="H1453">
        <v>7</v>
      </c>
      <c r="I1453">
        <v>2</v>
      </c>
      <c r="J1453" t="s">
        <v>1909</v>
      </c>
      <c r="K1453" t="s">
        <v>2976</v>
      </c>
      <c r="L1453" t="s">
        <v>2977</v>
      </c>
      <c r="M1453" t="s">
        <v>5748</v>
      </c>
    </row>
    <row r="1454" spans="1:13" x14ac:dyDescent="0.2">
      <c r="A1454">
        <v>2219</v>
      </c>
      <c r="B1454" s="10" t="s">
        <v>84</v>
      </c>
      <c r="C1454" t="s">
        <v>5749</v>
      </c>
      <c r="D1454" s="16">
        <v>-1.1152</v>
      </c>
      <c r="E1454" t="s">
        <v>5750</v>
      </c>
      <c r="F1454" t="s">
        <v>2974</v>
      </c>
      <c r="G1454" t="s">
        <v>2975</v>
      </c>
      <c r="H1454">
        <v>7</v>
      </c>
      <c r="I1454">
        <v>2</v>
      </c>
      <c r="J1454" t="s">
        <v>1909</v>
      </c>
      <c r="K1454" t="s">
        <v>2976</v>
      </c>
      <c r="L1454" t="s">
        <v>2977</v>
      </c>
      <c r="M1454" t="s">
        <v>5751</v>
      </c>
    </row>
    <row r="1455" spans="1:13" x14ac:dyDescent="0.2">
      <c r="A1455">
        <v>2220</v>
      </c>
      <c r="B1455" s="10" t="s">
        <v>84</v>
      </c>
      <c r="C1455" t="s">
        <v>5752</v>
      </c>
      <c r="D1455" s="16">
        <v>0.20619999999999999</v>
      </c>
      <c r="E1455" t="s">
        <v>5753</v>
      </c>
      <c r="F1455" t="s">
        <v>2974</v>
      </c>
      <c r="G1455" t="s">
        <v>2975</v>
      </c>
      <c r="H1455">
        <v>7</v>
      </c>
      <c r="I1455">
        <v>2</v>
      </c>
      <c r="J1455" t="s">
        <v>1909</v>
      </c>
      <c r="K1455" t="s">
        <v>2976</v>
      </c>
      <c r="L1455" t="s">
        <v>2977</v>
      </c>
      <c r="M1455" t="s">
        <v>5754</v>
      </c>
    </row>
    <row r="1456" spans="1:13" x14ac:dyDescent="0.2">
      <c r="A1456">
        <v>2221</v>
      </c>
      <c r="B1456" s="10" t="s">
        <v>84</v>
      </c>
      <c r="C1456" t="s">
        <v>5755</v>
      </c>
      <c r="D1456" s="16">
        <v>-0.96830000000000005</v>
      </c>
      <c r="E1456" t="s">
        <v>5756</v>
      </c>
      <c r="F1456" t="s">
        <v>2974</v>
      </c>
      <c r="G1456" t="s">
        <v>2975</v>
      </c>
      <c r="H1456">
        <v>7</v>
      </c>
      <c r="I1456">
        <v>2</v>
      </c>
      <c r="J1456" t="s">
        <v>1909</v>
      </c>
      <c r="K1456" t="s">
        <v>2976</v>
      </c>
      <c r="L1456" t="s">
        <v>2977</v>
      </c>
      <c r="M1456" t="s">
        <v>5757</v>
      </c>
    </row>
    <row r="1457" spans="1:13" x14ac:dyDescent="0.2">
      <c r="A1457">
        <v>2222</v>
      </c>
      <c r="B1457" s="10" t="s">
        <v>84</v>
      </c>
      <c r="C1457" t="s">
        <v>5758</v>
      </c>
      <c r="D1457" s="16">
        <v>-0.26790000000000003</v>
      </c>
      <c r="E1457" t="s">
        <v>5759</v>
      </c>
      <c r="F1457" t="s">
        <v>2974</v>
      </c>
      <c r="G1457" t="s">
        <v>2975</v>
      </c>
      <c r="H1457">
        <v>7</v>
      </c>
      <c r="I1457">
        <v>2</v>
      </c>
      <c r="J1457" t="s">
        <v>1909</v>
      </c>
      <c r="K1457" t="s">
        <v>2976</v>
      </c>
      <c r="L1457" t="s">
        <v>2977</v>
      </c>
      <c r="M1457" t="s">
        <v>5760</v>
      </c>
    </row>
    <row r="1458" spans="1:13" x14ac:dyDescent="0.2">
      <c r="A1458">
        <v>2223</v>
      </c>
      <c r="B1458" s="10" t="s">
        <v>84</v>
      </c>
      <c r="C1458" t="s">
        <v>5761</v>
      </c>
      <c r="D1458" s="16">
        <v>-1.2251000000000001</v>
      </c>
      <c r="E1458" t="s">
        <v>5543</v>
      </c>
      <c r="F1458" t="s">
        <v>2974</v>
      </c>
      <c r="G1458" t="s">
        <v>2975</v>
      </c>
      <c r="H1458">
        <v>7</v>
      </c>
      <c r="I1458">
        <v>2</v>
      </c>
      <c r="J1458" t="s">
        <v>1909</v>
      </c>
      <c r="K1458" t="s">
        <v>2976</v>
      </c>
      <c r="L1458" t="s">
        <v>2977</v>
      </c>
      <c r="M1458" t="s">
        <v>5762</v>
      </c>
    </row>
    <row r="1459" spans="1:13" x14ac:dyDescent="0.2">
      <c r="A1459">
        <v>2224</v>
      </c>
      <c r="B1459" s="10" t="s">
        <v>84</v>
      </c>
      <c r="C1459" t="s">
        <v>5763</v>
      </c>
      <c r="D1459" s="16">
        <v>-1.3573</v>
      </c>
      <c r="E1459" t="s">
        <v>4867</v>
      </c>
      <c r="F1459" t="s">
        <v>2974</v>
      </c>
      <c r="G1459" t="s">
        <v>2975</v>
      </c>
      <c r="H1459">
        <v>7</v>
      </c>
      <c r="I1459">
        <v>2</v>
      </c>
      <c r="J1459" t="s">
        <v>1909</v>
      </c>
      <c r="K1459" t="s">
        <v>2976</v>
      </c>
      <c r="L1459" t="s">
        <v>2977</v>
      </c>
      <c r="M1459" t="s">
        <v>5764</v>
      </c>
    </row>
    <row r="1460" spans="1:13" x14ac:dyDescent="0.2">
      <c r="A1460">
        <v>2225</v>
      </c>
      <c r="B1460" s="10" t="s">
        <v>84</v>
      </c>
      <c r="C1460" t="s">
        <v>5765</v>
      </c>
      <c r="D1460" s="16">
        <v>-0.99460000000000004</v>
      </c>
      <c r="E1460" t="s">
        <v>5766</v>
      </c>
      <c r="F1460" t="s">
        <v>2974</v>
      </c>
      <c r="G1460" t="s">
        <v>2975</v>
      </c>
      <c r="H1460">
        <v>7</v>
      </c>
      <c r="I1460">
        <v>2</v>
      </c>
      <c r="J1460" t="s">
        <v>1909</v>
      </c>
      <c r="K1460" t="s">
        <v>2976</v>
      </c>
      <c r="L1460" t="s">
        <v>2977</v>
      </c>
      <c r="M1460" t="s">
        <v>5767</v>
      </c>
    </row>
    <row r="1461" spans="1:13" x14ac:dyDescent="0.2">
      <c r="A1461">
        <v>2226</v>
      </c>
      <c r="B1461" s="10" t="s">
        <v>84</v>
      </c>
      <c r="C1461" t="s">
        <v>5768</v>
      </c>
      <c r="D1461" s="16">
        <v>7.2900000000000006E-2</v>
      </c>
      <c r="E1461" t="s">
        <v>5769</v>
      </c>
      <c r="F1461" t="s">
        <v>2974</v>
      </c>
      <c r="G1461" t="s">
        <v>2975</v>
      </c>
      <c r="H1461">
        <v>7</v>
      </c>
      <c r="I1461">
        <v>2</v>
      </c>
      <c r="J1461" t="s">
        <v>1909</v>
      </c>
      <c r="K1461" t="s">
        <v>2976</v>
      </c>
      <c r="L1461" t="s">
        <v>2977</v>
      </c>
      <c r="M1461" t="s">
        <v>5770</v>
      </c>
    </row>
    <row r="1462" spans="1:13" x14ac:dyDescent="0.2">
      <c r="A1462">
        <v>2227</v>
      </c>
      <c r="B1462" s="10" t="s">
        <v>84</v>
      </c>
      <c r="C1462" t="s">
        <v>5771</v>
      </c>
      <c r="D1462" s="16">
        <v>-0.70240000000000002</v>
      </c>
      <c r="E1462" t="s">
        <v>5772</v>
      </c>
      <c r="F1462" t="s">
        <v>2974</v>
      </c>
      <c r="G1462" t="s">
        <v>2975</v>
      </c>
      <c r="H1462">
        <v>7</v>
      </c>
      <c r="I1462">
        <v>2</v>
      </c>
      <c r="J1462" t="s">
        <v>1909</v>
      </c>
      <c r="K1462" t="s">
        <v>2976</v>
      </c>
      <c r="L1462" t="s">
        <v>2977</v>
      </c>
      <c r="M1462" t="s">
        <v>5773</v>
      </c>
    </row>
    <row r="1463" spans="1:13" x14ac:dyDescent="0.2">
      <c r="A1463">
        <v>2228</v>
      </c>
      <c r="B1463" s="10" t="s">
        <v>84</v>
      </c>
      <c r="C1463" t="s">
        <v>5774</v>
      </c>
      <c r="D1463" s="16">
        <v>-0.57079999999999997</v>
      </c>
      <c r="E1463" t="s">
        <v>5775</v>
      </c>
      <c r="F1463" t="s">
        <v>2974</v>
      </c>
      <c r="G1463" t="s">
        <v>2975</v>
      </c>
      <c r="H1463">
        <v>7</v>
      </c>
      <c r="I1463">
        <v>2</v>
      </c>
      <c r="J1463" t="s">
        <v>1909</v>
      </c>
      <c r="K1463" t="s">
        <v>2976</v>
      </c>
      <c r="L1463" t="s">
        <v>2977</v>
      </c>
      <c r="M1463" t="s">
        <v>5776</v>
      </c>
    </row>
    <row r="1464" spans="1:13" x14ac:dyDescent="0.2">
      <c r="A1464">
        <v>2229</v>
      </c>
      <c r="B1464" s="10" t="s">
        <v>84</v>
      </c>
      <c r="C1464" t="s">
        <v>5777</v>
      </c>
      <c r="D1464" s="16">
        <v>-1.1712</v>
      </c>
      <c r="E1464" t="s">
        <v>5778</v>
      </c>
      <c r="F1464" t="s">
        <v>2974</v>
      </c>
      <c r="G1464" t="s">
        <v>2975</v>
      </c>
      <c r="H1464">
        <v>7</v>
      </c>
      <c r="I1464">
        <v>2</v>
      </c>
      <c r="J1464" t="s">
        <v>1909</v>
      </c>
      <c r="K1464" t="s">
        <v>2976</v>
      </c>
      <c r="L1464" t="s">
        <v>2977</v>
      </c>
      <c r="M1464" t="s">
        <v>5779</v>
      </c>
    </row>
    <row r="1465" spans="1:13" x14ac:dyDescent="0.2">
      <c r="A1465">
        <v>2230</v>
      </c>
      <c r="B1465" s="10" t="s">
        <v>84</v>
      </c>
      <c r="C1465" t="s">
        <v>5780</v>
      </c>
      <c r="D1465" s="16">
        <v>-0.9284</v>
      </c>
      <c r="E1465" t="s">
        <v>5781</v>
      </c>
      <c r="F1465" t="s">
        <v>2974</v>
      </c>
      <c r="G1465" t="s">
        <v>2975</v>
      </c>
      <c r="H1465">
        <v>7</v>
      </c>
      <c r="I1465">
        <v>2</v>
      </c>
      <c r="J1465" t="s">
        <v>1909</v>
      </c>
      <c r="K1465" t="s">
        <v>2976</v>
      </c>
      <c r="L1465" t="s">
        <v>2977</v>
      </c>
      <c r="M1465" t="s">
        <v>5782</v>
      </c>
    </row>
    <row r="1466" spans="1:13" x14ac:dyDescent="0.2">
      <c r="A1466">
        <v>2231</v>
      </c>
      <c r="B1466" s="10" t="s">
        <v>84</v>
      </c>
      <c r="C1466" t="s">
        <v>5783</v>
      </c>
      <c r="D1466" s="16">
        <v>-1.0679000000000001</v>
      </c>
      <c r="E1466" t="s">
        <v>5784</v>
      </c>
      <c r="F1466" t="s">
        <v>2974</v>
      </c>
      <c r="G1466" t="s">
        <v>2975</v>
      </c>
      <c r="H1466">
        <v>7</v>
      </c>
      <c r="I1466">
        <v>2</v>
      </c>
      <c r="J1466" t="s">
        <v>1909</v>
      </c>
      <c r="K1466" t="s">
        <v>2976</v>
      </c>
      <c r="L1466" t="s">
        <v>2977</v>
      </c>
      <c r="M1466" t="s">
        <v>5785</v>
      </c>
    </row>
    <row r="1467" spans="1:13" x14ac:dyDescent="0.2">
      <c r="A1467">
        <v>2232</v>
      </c>
      <c r="B1467" s="10" t="s">
        <v>84</v>
      </c>
      <c r="C1467" t="s">
        <v>5786</v>
      </c>
      <c r="D1467" s="16">
        <v>-0.55259999999999998</v>
      </c>
      <c r="E1467" t="s">
        <v>5787</v>
      </c>
      <c r="F1467" t="s">
        <v>2974</v>
      </c>
      <c r="G1467" t="s">
        <v>2975</v>
      </c>
      <c r="H1467">
        <v>7</v>
      </c>
      <c r="I1467">
        <v>2</v>
      </c>
      <c r="J1467" t="s">
        <v>1909</v>
      </c>
      <c r="K1467" t="s">
        <v>2976</v>
      </c>
      <c r="L1467" t="s">
        <v>2977</v>
      </c>
      <c r="M1467" t="s">
        <v>5788</v>
      </c>
    </row>
    <row r="1468" spans="1:13" x14ac:dyDescent="0.2">
      <c r="A1468">
        <v>2233</v>
      </c>
      <c r="B1468" s="10" t="s">
        <v>84</v>
      </c>
      <c r="C1468" t="s">
        <v>5789</v>
      </c>
      <c r="D1468" s="16">
        <v>-1.4859</v>
      </c>
      <c r="E1468" t="s">
        <v>5790</v>
      </c>
      <c r="F1468" t="s">
        <v>2974</v>
      </c>
      <c r="G1468" t="s">
        <v>2975</v>
      </c>
      <c r="H1468">
        <v>7</v>
      </c>
      <c r="I1468">
        <v>2</v>
      </c>
      <c r="J1468" t="s">
        <v>1909</v>
      </c>
      <c r="K1468" t="s">
        <v>2976</v>
      </c>
      <c r="L1468" t="s">
        <v>2977</v>
      </c>
      <c r="M1468" t="s">
        <v>5791</v>
      </c>
    </row>
    <row r="1469" spans="1:13" x14ac:dyDescent="0.2">
      <c r="A1469">
        <v>2234</v>
      </c>
      <c r="B1469" s="10" t="s">
        <v>84</v>
      </c>
      <c r="C1469" t="s">
        <v>5792</v>
      </c>
      <c r="D1469" s="16">
        <v>-1.1323000000000001</v>
      </c>
      <c r="E1469" t="s">
        <v>5361</v>
      </c>
      <c r="F1469" t="s">
        <v>2974</v>
      </c>
      <c r="G1469" t="s">
        <v>2975</v>
      </c>
      <c r="H1469">
        <v>7</v>
      </c>
      <c r="I1469">
        <v>2</v>
      </c>
      <c r="J1469" t="s">
        <v>1909</v>
      </c>
      <c r="K1469" t="s">
        <v>2976</v>
      </c>
      <c r="L1469" t="s">
        <v>2977</v>
      </c>
      <c r="M1469" t="s">
        <v>5793</v>
      </c>
    </row>
    <row r="1470" spans="1:13" x14ac:dyDescent="0.2">
      <c r="A1470">
        <v>2235</v>
      </c>
      <c r="B1470" s="10" t="s">
        <v>84</v>
      </c>
      <c r="C1470" t="s">
        <v>5794</v>
      </c>
      <c r="D1470" s="16">
        <v>-0.50509999999999999</v>
      </c>
      <c r="E1470" t="s">
        <v>5795</v>
      </c>
      <c r="F1470" t="s">
        <v>2974</v>
      </c>
      <c r="G1470" t="s">
        <v>2975</v>
      </c>
      <c r="H1470">
        <v>7</v>
      </c>
      <c r="I1470">
        <v>2</v>
      </c>
      <c r="J1470" t="s">
        <v>1909</v>
      </c>
      <c r="K1470" t="s">
        <v>2976</v>
      </c>
      <c r="L1470" t="s">
        <v>2977</v>
      </c>
      <c r="M1470" t="s">
        <v>5796</v>
      </c>
    </row>
    <row r="1471" spans="1:13" x14ac:dyDescent="0.2">
      <c r="A1471">
        <v>2236</v>
      </c>
      <c r="B1471" s="10" t="s">
        <v>84</v>
      </c>
      <c r="C1471" t="s">
        <v>5797</v>
      </c>
      <c r="D1471" s="16">
        <v>-0.99660000000000004</v>
      </c>
      <c r="E1471" t="s">
        <v>5798</v>
      </c>
      <c r="F1471" t="s">
        <v>2974</v>
      </c>
      <c r="G1471" t="s">
        <v>2975</v>
      </c>
      <c r="H1471">
        <v>7</v>
      </c>
      <c r="I1471">
        <v>2</v>
      </c>
      <c r="J1471" t="s">
        <v>1909</v>
      </c>
      <c r="K1471" t="s">
        <v>2976</v>
      </c>
      <c r="L1471" t="s">
        <v>2977</v>
      </c>
      <c r="M1471" t="s">
        <v>5799</v>
      </c>
    </row>
    <row r="1472" spans="1:13" x14ac:dyDescent="0.2">
      <c r="A1472">
        <v>2237</v>
      </c>
      <c r="B1472" s="10" t="s">
        <v>84</v>
      </c>
      <c r="C1472" t="s">
        <v>5800</v>
      </c>
      <c r="D1472" s="16">
        <v>-0.45129999999999998</v>
      </c>
      <c r="E1472" t="s">
        <v>5801</v>
      </c>
      <c r="F1472" t="s">
        <v>2974</v>
      </c>
      <c r="G1472" t="s">
        <v>2975</v>
      </c>
      <c r="H1472">
        <v>7</v>
      </c>
      <c r="I1472">
        <v>2</v>
      </c>
      <c r="J1472" t="s">
        <v>1909</v>
      </c>
      <c r="K1472" t="s">
        <v>2976</v>
      </c>
      <c r="L1472" t="s">
        <v>2977</v>
      </c>
      <c r="M1472" t="s">
        <v>5802</v>
      </c>
    </row>
    <row r="1473" spans="1:13" x14ac:dyDescent="0.2">
      <c r="A1473">
        <v>2238</v>
      </c>
      <c r="B1473" s="10" t="s">
        <v>84</v>
      </c>
      <c r="C1473" t="s">
        <v>5803</v>
      </c>
      <c r="D1473" s="16">
        <v>-0.88039999999999996</v>
      </c>
      <c r="E1473" t="s">
        <v>5804</v>
      </c>
      <c r="F1473" t="s">
        <v>2974</v>
      </c>
      <c r="G1473" t="s">
        <v>2975</v>
      </c>
      <c r="H1473">
        <v>7</v>
      </c>
      <c r="I1473">
        <v>2</v>
      </c>
      <c r="J1473" t="s">
        <v>1909</v>
      </c>
      <c r="K1473" t="s">
        <v>2976</v>
      </c>
      <c r="L1473" t="s">
        <v>2977</v>
      </c>
      <c r="M1473" t="s">
        <v>5805</v>
      </c>
    </row>
    <row r="1474" spans="1:13" x14ac:dyDescent="0.2">
      <c r="A1474">
        <v>2239</v>
      </c>
      <c r="B1474" s="10" t="s">
        <v>84</v>
      </c>
      <c r="C1474" t="s">
        <v>5806</v>
      </c>
      <c r="D1474" s="16">
        <v>-1.0952999999999999</v>
      </c>
      <c r="E1474" t="s">
        <v>5807</v>
      </c>
      <c r="F1474" t="s">
        <v>2974</v>
      </c>
      <c r="G1474" t="s">
        <v>2975</v>
      </c>
      <c r="H1474">
        <v>7</v>
      </c>
      <c r="I1474">
        <v>2</v>
      </c>
      <c r="J1474" t="s">
        <v>1909</v>
      </c>
      <c r="K1474" t="s">
        <v>2976</v>
      </c>
      <c r="L1474" t="s">
        <v>2977</v>
      </c>
      <c r="M1474" t="s">
        <v>5808</v>
      </c>
    </row>
    <row r="1475" spans="1:13" x14ac:dyDescent="0.2">
      <c r="A1475">
        <v>2240</v>
      </c>
      <c r="B1475" s="10" t="s">
        <v>84</v>
      </c>
      <c r="C1475" t="s">
        <v>5809</v>
      </c>
      <c r="D1475" s="16">
        <v>-1.2922</v>
      </c>
      <c r="E1475" t="s">
        <v>3405</v>
      </c>
      <c r="F1475" t="s">
        <v>2974</v>
      </c>
      <c r="G1475" t="s">
        <v>2975</v>
      </c>
      <c r="H1475">
        <v>7</v>
      </c>
      <c r="I1475">
        <v>2</v>
      </c>
      <c r="J1475" t="s">
        <v>1909</v>
      </c>
      <c r="K1475" t="s">
        <v>2976</v>
      </c>
      <c r="L1475" t="s">
        <v>2977</v>
      </c>
      <c r="M1475" t="s">
        <v>5810</v>
      </c>
    </row>
    <row r="1476" spans="1:13" x14ac:dyDescent="0.2">
      <c r="A1476">
        <v>2241</v>
      </c>
      <c r="B1476" s="10" t="s">
        <v>84</v>
      </c>
      <c r="C1476" t="s">
        <v>5811</v>
      </c>
      <c r="D1476" s="16">
        <v>-1.3008999999999999</v>
      </c>
      <c r="E1476" t="s">
        <v>5812</v>
      </c>
      <c r="F1476" t="s">
        <v>2974</v>
      </c>
      <c r="G1476" t="s">
        <v>2975</v>
      </c>
      <c r="H1476">
        <v>7</v>
      </c>
      <c r="I1476">
        <v>2</v>
      </c>
      <c r="J1476" t="s">
        <v>1909</v>
      </c>
      <c r="K1476" t="s">
        <v>2976</v>
      </c>
      <c r="L1476" t="s">
        <v>2977</v>
      </c>
      <c r="M1476" t="s">
        <v>5813</v>
      </c>
    </row>
    <row r="1477" spans="1:13" x14ac:dyDescent="0.2">
      <c r="A1477">
        <v>2242</v>
      </c>
      <c r="B1477" s="10" t="s">
        <v>84</v>
      </c>
      <c r="C1477" t="s">
        <v>5814</v>
      </c>
      <c r="D1477" s="16">
        <v>-0.98119999999999996</v>
      </c>
      <c r="E1477" t="s">
        <v>5815</v>
      </c>
      <c r="F1477" t="s">
        <v>2974</v>
      </c>
      <c r="G1477" t="s">
        <v>2975</v>
      </c>
      <c r="H1477">
        <v>7</v>
      </c>
      <c r="I1477">
        <v>2</v>
      </c>
      <c r="J1477" t="s">
        <v>1909</v>
      </c>
      <c r="K1477" t="s">
        <v>2976</v>
      </c>
      <c r="L1477" t="s">
        <v>2977</v>
      </c>
      <c r="M1477" t="s">
        <v>5816</v>
      </c>
    </row>
    <row r="1478" spans="1:13" x14ac:dyDescent="0.2">
      <c r="A1478">
        <v>2243</v>
      </c>
      <c r="B1478" s="10" t="s">
        <v>84</v>
      </c>
      <c r="C1478" t="s">
        <v>5817</v>
      </c>
      <c r="D1478" s="16">
        <v>0.28489999999999999</v>
      </c>
      <c r="E1478" t="s">
        <v>5818</v>
      </c>
      <c r="F1478" t="s">
        <v>2974</v>
      </c>
      <c r="G1478" t="s">
        <v>2975</v>
      </c>
      <c r="H1478">
        <v>7</v>
      </c>
      <c r="I1478">
        <v>2</v>
      </c>
      <c r="J1478" t="s">
        <v>1909</v>
      </c>
      <c r="K1478" t="s">
        <v>2976</v>
      </c>
      <c r="L1478" t="s">
        <v>2977</v>
      </c>
      <c r="M1478" t="s">
        <v>5819</v>
      </c>
    </row>
    <row r="1479" spans="1:13" x14ac:dyDescent="0.2">
      <c r="A1479">
        <v>2244</v>
      </c>
      <c r="B1479" s="10" t="s">
        <v>84</v>
      </c>
      <c r="C1479" t="s">
        <v>5820</v>
      </c>
      <c r="D1479" s="16">
        <v>-1.1269</v>
      </c>
      <c r="E1479" t="s">
        <v>5821</v>
      </c>
      <c r="F1479" t="s">
        <v>2974</v>
      </c>
      <c r="G1479" t="s">
        <v>2975</v>
      </c>
      <c r="H1479">
        <v>7</v>
      </c>
      <c r="I1479">
        <v>2</v>
      </c>
      <c r="J1479" t="s">
        <v>1909</v>
      </c>
      <c r="K1479" t="s">
        <v>2976</v>
      </c>
      <c r="L1479" t="s">
        <v>2977</v>
      </c>
      <c r="M1479" t="s">
        <v>5822</v>
      </c>
    </row>
    <row r="1480" spans="1:13" x14ac:dyDescent="0.2">
      <c r="A1480">
        <v>2245</v>
      </c>
      <c r="B1480" s="10" t="s">
        <v>84</v>
      </c>
      <c r="C1480" t="s">
        <v>5823</v>
      </c>
      <c r="D1480" s="16">
        <v>-8.0799999999999997E-2</v>
      </c>
      <c r="E1480" t="s">
        <v>5824</v>
      </c>
      <c r="F1480" t="s">
        <v>2974</v>
      </c>
      <c r="G1480" t="s">
        <v>2975</v>
      </c>
      <c r="H1480">
        <v>7</v>
      </c>
      <c r="I1480">
        <v>2</v>
      </c>
      <c r="J1480" t="s">
        <v>1909</v>
      </c>
      <c r="K1480" t="s">
        <v>2976</v>
      </c>
      <c r="L1480" t="s">
        <v>2977</v>
      </c>
      <c r="M1480" t="s">
        <v>5825</v>
      </c>
    </row>
    <row r="1481" spans="1:13" x14ac:dyDescent="0.2">
      <c r="A1481">
        <v>2246</v>
      </c>
      <c r="B1481" s="10" t="s">
        <v>84</v>
      </c>
      <c r="C1481" t="s">
        <v>5826</v>
      </c>
      <c r="D1481" s="16">
        <v>-1.3022</v>
      </c>
      <c r="E1481" t="s">
        <v>5827</v>
      </c>
      <c r="F1481" t="s">
        <v>2974</v>
      </c>
      <c r="G1481" t="s">
        <v>2975</v>
      </c>
      <c r="H1481">
        <v>7</v>
      </c>
      <c r="I1481">
        <v>2</v>
      </c>
      <c r="J1481" t="s">
        <v>1909</v>
      </c>
      <c r="K1481" t="s">
        <v>2976</v>
      </c>
      <c r="L1481" t="s">
        <v>2977</v>
      </c>
      <c r="M1481" t="s">
        <v>5828</v>
      </c>
    </row>
    <row r="1482" spans="1:13" x14ac:dyDescent="0.2">
      <c r="A1482">
        <v>2247</v>
      </c>
      <c r="B1482" s="10" t="s">
        <v>84</v>
      </c>
      <c r="C1482" t="s">
        <v>5829</v>
      </c>
      <c r="D1482" s="16">
        <v>0.26079999999999998</v>
      </c>
      <c r="E1482" t="s">
        <v>5830</v>
      </c>
      <c r="F1482" t="s">
        <v>2974</v>
      </c>
      <c r="G1482" t="s">
        <v>2975</v>
      </c>
      <c r="H1482">
        <v>7</v>
      </c>
      <c r="I1482">
        <v>2</v>
      </c>
      <c r="J1482" t="s">
        <v>1909</v>
      </c>
      <c r="K1482" t="s">
        <v>2976</v>
      </c>
      <c r="L1482" t="s">
        <v>2977</v>
      </c>
      <c r="M1482" t="s">
        <v>5831</v>
      </c>
    </row>
    <row r="1483" spans="1:13" x14ac:dyDescent="0.2">
      <c r="A1483">
        <v>2248</v>
      </c>
      <c r="B1483" s="10" t="s">
        <v>84</v>
      </c>
      <c r="C1483" t="s">
        <v>5832</v>
      </c>
      <c r="D1483" s="16">
        <v>-0.3679</v>
      </c>
      <c r="E1483" t="s">
        <v>5833</v>
      </c>
      <c r="F1483" t="s">
        <v>2974</v>
      </c>
      <c r="G1483" t="s">
        <v>2975</v>
      </c>
      <c r="H1483">
        <v>7</v>
      </c>
      <c r="I1483">
        <v>2</v>
      </c>
      <c r="J1483" t="s">
        <v>1909</v>
      </c>
      <c r="K1483" t="s">
        <v>2976</v>
      </c>
      <c r="L1483" t="s">
        <v>2977</v>
      </c>
      <c r="M1483" t="s">
        <v>5834</v>
      </c>
    </row>
    <row r="1484" spans="1:13" x14ac:dyDescent="0.2">
      <c r="A1484">
        <v>2249</v>
      </c>
      <c r="B1484" s="10" t="s">
        <v>84</v>
      </c>
      <c r="C1484" t="s">
        <v>5835</v>
      </c>
      <c r="D1484" s="16">
        <v>0.1656</v>
      </c>
      <c r="E1484" t="s">
        <v>5836</v>
      </c>
      <c r="F1484" t="s">
        <v>2974</v>
      </c>
      <c r="G1484" t="s">
        <v>2975</v>
      </c>
      <c r="H1484">
        <v>7</v>
      </c>
      <c r="I1484">
        <v>2</v>
      </c>
      <c r="J1484" t="s">
        <v>1909</v>
      </c>
      <c r="K1484" t="s">
        <v>2976</v>
      </c>
      <c r="L1484" t="s">
        <v>2977</v>
      </c>
      <c r="M1484" t="s">
        <v>5837</v>
      </c>
    </row>
    <row r="1485" spans="1:13" x14ac:dyDescent="0.2">
      <c r="A1485">
        <v>2250</v>
      </c>
      <c r="B1485" s="10" t="s">
        <v>84</v>
      </c>
      <c r="C1485" t="s">
        <v>5838</v>
      </c>
      <c r="D1485" s="16">
        <v>-1.3992</v>
      </c>
      <c r="E1485" t="s">
        <v>5839</v>
      </c>
      <c r="F1485" t="s">
        <v>2974</v>
      </c>
      <c r="G1485" t="s">
        <v>2975</v>
      </c>
      <c r="H1485">
        <v>7</v>
      </c>
      <c r="I1485">
        <v>2</v>
      </c>
      <c r="J1485" t="s">
        <v>1909</v>
      </c>
      <c r="K1485" t="s">
        <v>2976</v>
      </c>
      <c r="L1485" t="s">
        <v>2977</v>
      </c>
      <c r="M1485" t="s">
        <v>5840</v>
      </c>
    </row>
    <row r="1486" spans="1:13" x14ac:dyDescent="0.2">
      <c r="A1486">
        <v>2251</v>
      </c>
      <c r="B1486" s="10" t="s">
        <v>84</v>
      </c>
      <c r="C1486" t="s">
        <v>5841</v>
      </c>
      <c r="D1486" s="16">
        <v>-0.2306</v>
      </c>
      <c r="E1486" t="s">
        <v>5842</v>
      </c>
      <c r="F1486" t="s">
        <v>2974</v>
      </c>
      <c r="G1486" t="s">
        <v>2975</v>
      </c>
      <c r="H1486">
        <v>7</v>
      </c>
      <c r="I1486">
        <v>2</v>
      </c>
      <c r="J1486" t="s">
        <v>1909</v>
      </c>
      <c r="K1486" t="s">
        <v>2976</v>
      </c>
      <c r="L1486" t="s">
        <v>2977</v>
      </c>
      <c r="M1486" t="s">
        <v>5843</v>
      </c>
    </row>
    <row r="1487" spans="1:13" x14ac:dyDescent="0.2">
      <c r="A1487">
        <v>2252</v>
      </c>
      <c r="B1487" s="10" t="s">
        <v>84</v>
      </c>
      <c r="C1487" t="s">
        <v>5844</v>
      </c>
      <c r="D1487" s="16">
        <v>-0.69950000000000001</v>
      </c>
      <c r="E1487" t="s">
        <v>5845</v>
      </c>
      <c r="F1487" t="s">
        <v>2974</v>
      </c>
      <c r="G1487" t="s">
        <v>2975</v>
      </c>
      <c r="H1487">
        <v>7</v>
      </c>
      <c r="I1487">
        <v>2</v>
      </c>
      <c r="J1487" t="s">
        <v>1909</v>
      </c>
      <c r="K1487" t="s">
        <v>2976</v>
      </c>
      <c r="L1487" t="s">
        <v>2977</v>
      </c>
      <c r="M1487" t="s">
        <v>5846</v>
      </c>
    </row>
    <row r="1488" spans="1:13" x14ac:dyDescent="0.2">
      <c r="A1488">
        <v>2253</v>
      </c>
      <c r="B1488" s="10" t="s">
        <v>84</v>
      </c>
      <c r="C1488" t="s">
        <v>5847</v>
      </c>
      <c r="D1488" s="16">
        <v>-0.99850000000000005</v>
      </c>
      <c r="E1488" t="s">
        <v>5848</v>
      </c>
      <c r="F1488" t="s">
        <v>2974</v>
      </c>
      <c r="G1488" t="s">
        <v>2975</v>
      </c>
      <c r="H1488">
        <v>7</v>
      </c>
      <c r="I1488">
        <v>2</v>
      </c>
      <c r="J1488" t="s">
        <v>1909</v>
      </c>
      <c r="K1488" t="s">
        <v>2976</v>
      </c>
      <c r="L1488" t="s">
        <v>2977</v>
      </c>
      <c r="M1488" t="s">
        <v>5849</v>
      </c>
    </row>
    <row r="1489" spans="1:13" x14ac:dyDescent="0.2">
      <c r="A1489">
        <v>2254</v>
      </c>
      <c r="B1489" s="10" t="s">
        <v>84</v>
      </c>
      <c r="C1489" t="s">
        <v>5850</v>
      </c>
      <c r="D1489" s="16">
        <v>-0.94310000000000005</v>
      </c>
      <c r="E1489" t="s">
        <v>5851</v>
      </c>
      <c r="F1489" t="s">
        <v>2974</v>
      </c>
      <c r="G1489" t="s">
        <v>2975</v>
      </c>
      <c r="H1489">
        <v>7</v>
      </c>
      <c r="I1489">
        <v>2</v>
      </c>
      <c r="J1489" t="s">
        <v>1909</v>
      </c>
      <c r="K1489" t="s">
        <v>2976</v>
      </c>
      <c r="L1489" t="s">
        <v>2977</v>
      </c>
      <c r="M1489" t="s">
        <v>5852</v>
      </c>
    </row>
    <row r="1490" spans="1:13" x14ac:dyDescent="0.2">
      <c r="A1490">
        <v>2255</v>
      </c>
      <c r="B1490" s="10" t="s">
        <v>84</v>
      </c>
      <c r="C1490" t="s">
        <v>5853</v>
      </c>
      <c r="D1490" s="16">
        <v>0.56789999999999996</v>
      </c>
      <c r="E1490" t="s">
        <v>5854</v>
      </c>
      <c r="F1490" t="s">
        <v>2974</v>
      </c>
      <c r="G1490" t="s">
        <v>2975</v>
      </c>
      <c r="H1490">
        <v>7</v>
      </c>
      <c r="I1490">
        <v>2</v>
      </c>
      <c r="J1490" t="s">
        <v>1909</v>
      </c>
      <c r="K1490" t="s">
        <v>2976</v>
      </c>
      <c r="L1490" t="s">
        <v>2977</v>
      </c>
      <c r="M1490" t="s">
        <v>5855</v>
      </c>
    </row>
    <row r="1491" spans="1:13" x14ac:dyDescent="0.2">
      <c r="A1491">
        <v>2256</v>
      </c>
      <c r="B1491" s="10" t="s">
        <v>84</v>
      </c>
      <c r="C1491" t="s">
        <v>5856</v>
      </c>
      <c r="D1491" s="16">
        <v>-1.1805000000000001</v>
      </c>
      <c r="E1491" t="s">
        <v>5857</v>
      </c>
      <c r="F1491" t="s">
        <v>2974</v>
      </c>
      <c r="G1491" t="s">
        <v>2975</v>
      </c>
      <c r="H1491">
        <v>7</v>
      </c>
      <c r="I1491">
        <v>2</v>
      </c>
      <c r="J1491" t="s">
        <v>1909</v>
      </c>
      <c r="K1491" t="s">
        <v>2976</v>
      </c>
      <c r="L1491" t="s">
        <v>2977</v>
      </c>
      <c r="M1491" t="s">
        <v>5858</v>
      </c>
    </row>
    <row r="1492" spans="1:13" x14ac:dyDescent="0.2">
      <c r="A1492">
        <v>2257</v>
      </c>
      <c r="B1492" s="10" t="s">
        <v>84</v>
      </c>
      <c r="C1492" t="s">
        <v>5859</v>
      </c>
      <c r="D1492" s="16">
        <v>0.50680000000000003</v>
      </c>
      <c r="E1492" t="s">
        <v>5860</v>
      </c>
      <c r="F1492" t="s">
        <v>2974</v>
      </c>
      <c r="G1492" t="s">
        <v>2975</v>
      </c>
      <c r="H1492">
        <v>7</v>
      </c>
      <c r="I1492">
        <v>2</v>
      </c>
      <c r="J1492" t="s">
        <v>1909</v>
      </c>
      <c r="K1492" t="s">
        <v>2976</v>
      </c>
      <c r="L1492" t="s">
        <v>2977</v>
      </c>
      <c r="M1492" t="s">
        <v>5861</v>
      </c>
    </row>
    <row r="1493" spans="1:13" x14ac:dyDescent="0.2">
      <c r="A1493">
        <v>2258</v>
      </c>
      <c r="B1493" s="10" t="s">
        <v>84</v>
      </c>
      <c r="C1493" t="s">
        <v>5862</v>
      </c>
      <c r="D1493" s="16">
        <v>-1.4992000000000001</v>
      </c>
      <c r="E1493" t="s">
        <v>5863</v>
      </c>
      <c r="F1493" t="s">
        <v>2974</v>
      </c>
      <c r="G1493" t="s">
        <v>2975</v>
      </c>
      <c r="H1493">
        <v>7</v>
      </c>
      <c r="I1493">
        <v>2</v>
      </c>
      <c r="J1493" t="s">
        <v>1909</v>
      </c>
      <c r="K1493" t="s">
        <v>2976</v>
      </c>
      <c r="L1493" t="s">
        <v>2977</v>
      </c>
      <c r="M1493" t="s">
        <v>5864</v>
      </c>
    </row>
    <row r="1494" spans="1:13" x14ac:dyDescent="0.2">
      <c r="A1494">
        <v>2259</v>
      </c>
      <c r="B1494" s="10" t="s">
        <v>84</v>
      </c>
      <c r="C1494" t="s">
        <v>5865</v>
      </c>
      <c r="D1494" s="16">
        <v>-0.1578</v>
      </c>
      <c r="E1494" t="s">
        <v>5866</v>
      </c>
      <c r="F1494" t="s">
        <v>2974</v>
      </c>
      <c r="G1494" t="s">
        <v>2975</v>
      </c>
      <c r="H1494">
        <v>7</v>
      </c>
      <c r="I1494">
        <v>2</v>
      </c>
      <c r="J1494" t="s">
        <v>1909</v>
      </c>
      <c r="K1494" t="s">
        <v>2976</v>
      </c>
      <c r="L1494" t="s">
        <v>2977</v>
      </c>
      <c r="M1494" t="s">
        <v>5867</v>
      </c>
    </row>
    <row r="1495" spans="1:13" x14ac:dyDescent="0.2">
      <c r="A1495">
        <v>2260</v>
      </c>
      <c r="B1495" s="10" t="s">
        <v>84</v>
      </c>
      <c r="C1495" t="s">
        <v>5868</v>
      </c>
      <c r="D1495" s="16">
        <v>-1.1402000000000001</v>
      </c>
      <c r="E1495" t="s">
        <v>5869</v>
      </c>
      <c r="F1495" t="s">
        <v>2974</v>
      </c>
      <c r="G1495" t="s">
        <v>2975</v>
      </c>
      <c r="H1495">
        <v>7</v>
      </c>
      <c r="I1495">
        <v>2</v>
      </c>
      <c r="J1495" t="s">
        <v>1909</v>
      </c>
      <c r="K1495" t="s">
        <v>2976</v>
      </c>
      <c r="L1495" t="s">
        <v>2977</v>
      </c>
      <c r="M1495" t="s">
        <v>5870</v>
      </c>
    </row>
    <row r="1496" spans="1:13" x14ac:dyDescent="0.2">
      <c r="A1496">
        <v>2261</v>
      </c>
      <c r="B1496" s="10" t="s">
        <v>84</v>
      </c>
      <c r="C1496" t="s">
        <v>5871</v>
      </c>
      <c r="D1496" s="16">
        <v>-0.58109999999999995</v>
      </c>
      <c r="E1496" t="s">
        <v>5872</v>
      </c>
      <c r="F1496" t="s">
        <v>2974</v>
      </c>
      <c r="G1496" t="s">
        <v>2975</v>
      </c>
      <c r="H1496">
        <v>7</v>
      </c>
      <c r="I1496">
        <v>2</v>
      </c>
      <c r="J1496" t="s">
        <v>1909</v>
      </c>
      <c r="K1496" t="s">
        <v>2976</v>
      </c>
      <c r="L1496" t="s">
        <v>2977</v>
      </c>
      <c r="M1496" t="s">
        <v>5873</v>
      </c>
    </row>
    <row r="1497" spans="1:13" x14ac:dyDescent="0.2">
      <c r="A1497">
        <v>2262</v>
      </c>
      <c r="B1497" s="10" t="s">
        <v>84</v>
      </c>
      <c r="C1497" t="s">
        <v>5874</v>
      </c>
      <c r="D1497" s="16">
        <v>-0.1222</v>
      </c>
      <c r="E1497" t="s">
        <v>5875</v>
      </c>
      <c r="F1497" t="s">
        <v>2974</v>
      </c>
      <c r="G1497" t="s">
        <v>2975</v>
      </c>
      <c r="H1497">
        <v>7</v>
      </c>
      <c r="I1497">
        <v>2</v>
      </c>
      <c r="J1497" t="s">
        <v>1909</v>
      </c>
      <c r="K1497" t="s">
        <v>2976</v>
      </c>
      <c r="L1497" t="s">
        <v>2977</v>
      </c>
      <c r="M1497" t="s">
        <v>5876</v>
      </c>
    </row>
    <row r="1498" spans="1:13" x14ac:dyDescent="0.2">
      <c r="A1498">
        <v>2263</v>
      </c>
      <c r="B1498" s="10" t="s">
        <v>84</v>
      </c>
      <c r="C1498" t="s">
        <v>5877</v>
      </c>
      <c r="D1498" s="16">
        <v>-0.52300000000000002</v>
      </c>
      <c r="E1498" t="s">
        <v>795</v>
      </c>
      <c r="F1498" t="s">
        <v>2974</v>
      </c>
      <c r="G1498" t="s">
        <v>2975</v>
      </c>
      <c r="H1498">
        <v>7</v>
      </c>
      <c r="I1498">
        <v>2</v>
      </c>
      <c r="J1498" t="s">
        <v>1909</v>
      </c>
      <c r="K1498" t="s">
        <v>2976</v>
      </c>
      <c r="L1498" t="s">
        <v>2977</v>
      </c>
      <c r="M1498" t="s">
        <v>5878</v>
      </c>
    </row>
    <row r="1499" spans="1:13" x14ac:dyDescent="0.2">
      <c r="A1499">
        <v>2264</v>
      </c>
      <c r="B1499" s="10" t="s">
        <v>84</v>
      </c>
      <c r="C1499" t="s">
        <v>5879</v>
      </c>
      <c r="D1499" s="16">
        <v>-1.3952</v>
      </c>
      <c r="E1499" t="s">
        <v>5880</v>
      </c>
      <c r="F1499" t="s">
        <v>2974</v>
      </c>
      <c r="G1499" t="s">
        <v>2975</v>
      </c>
      <c r="H1499">
        <v>7</v>
      </c>
      <c r="I1499">
        <v>2</v>
      </c>
      <c r="J1499" t="s">
        <v>1909</v>
      </c>
      <c r="K1499" t="s">
        <v>2976</v>
      </c>
      <c r="L1499" t="s">
        <v>2977</v>
      </c>
      <c r="M1499" t="s">
        <v>5881</v>
      </c>
    </row>
    <row r="1500" spans="1:13" x14ac:dyDescent="0.2">
      <c r="A1500">
        <v>2265</v>
      </c>
      <c r="B1500" s="10" t="s">
        <v>84</v>
      </c>
      <c r="C1500" t="s">
        <v>5882</v>
      </c>
      <c r="D1500" s="16">
        <v>-1.48</v>
      </c>
      <c r="E1500" t="s">
        <v>5883</v>
      </c>
      <c r="F1500" t="s">
        <v>2974</v>
      </c>
      <c r="G1500" t="s">
        <v>2975</v>
      </c>
      <c r="H1500">
        <v>7</v>
      </c>
      <c r="I1500">
        <v>2</v>
      </c>
      <c r="J1500" t="s">
        <v>1909</v>
      </c>
      <c r="K1500" t="s">
        <v>2976</v>
      </c>
      <c r="L1500" t="s">
        <v>2977</v>
      </c>
      <c r="M1500" t="s">
        <v>5884</v>
      </c>
    </row>
    <row r="1501" spans="1:13" x14ac:dyDescent="0.2">
      <c r="A1501">
        <v>2266</v>
      </c>
      <c r="B1501" s="10" t="s">
        <v>84</v>
      </c>
      <c r="C1501" t="s">
        <v>5885</v>
      </c>
      <c r="D1501" s="16">
        <v>-1.1557999999999999</v>
      </c>
      <c r="E1501" t="s">
        <v>5886</v>
      </c>
      <c r="F1501" t="s">
        <v>2974</v>
      </c>
      <c r="G1501" t="s">
        <v>2975</v>
      </c>
      <c r="H1501">
        <v>7</v>
      </c>
      <c r="I1501">
        <v>2</v>
      </c>
      <c r="J1501" t="s">
        <v>1909</v>
      </c>
      <c r="K1501" t="s">
        <v>2976</v>
      </c>
      <c r="L1501" t="s">
        <v>2977</v>
      </c>
      <c r="M1501" t="s">
        <v>5887</v>
      </c>
    </row>
    <row r="1502" spans="1:13" x14ac:dyDescent="0.2">
      <c r="A1502">
        <v>2267</v>
      </c>
      <c r="B1502" s="10" t="s">
        <v>84</v>
      </c>
      <c r="C1502" t="s">
        <v>5888</v>
      </c>
      <c r="D1502" s="16">
        <v>-0.82469999999999999</v>
      </c>
      <c r="E1502" t="s">
        <v>5889</v>
      </c>
      <c r="F1502" t="s">
        <v>2974</v>
      </c>
      <c r="G1502" t="s">
        <v>2975</v>
      </c>
      <c r="H1502">
        <v>7</v>
      </c>
      <c r="I1502">
        <v>2</v>
      </c>
      <c r="J1502" t="s">
        <v>1909</v>
      </c>
      <c r="K1502" t="s">
        <v>2976</v>
      </c>
      <c r="L1502" t="s">
        <v>2977</v>
      </c>
      <c r="M1502" t="s">
        <v>5890</v>
      </c>
    </row>
    <row r="1503" spans="1:13" x14ac:dyDescent="0.2">
      <c r="A1503">
        <v>2268</v>
      </c>
      <c r="B1503" s="10" t="s">
        <v>84</v>
      </c>
      <c r="C1503" t="s">
        <v>5891</v>
      </c>
      <c r="D1503" s="16">
        <v>-0.57989999999999997</v>
      </c>
      <c r="E1503" t="s">
        <v>5892</v>
      </c>
      <c r="F1503" t="s">
        <v>2974</v>
      </c>
      <c r="G1503" t="s">
        <v>2975</v>
      </c>
      <c r="H1503">
        <v>7</v>
      </c>
      <c r="I1503">
        <v>2</v>
      </c>
      <c r="J1503" t="s">
        <v>1909</v>
      </c>
      <c r="K1503" t="s">
        <v>2976</v>
      </c>
      <c r="L1503" t="s">
        <v>2977</v>
      </c>
      <c r="M1503" t="s">
        <v>5893</v>
      </c>
    </row>
    <row r="1504" spans="1:13" x14ac:dyDescent="0.2">
      <c r="A1504">
        <v>2269</v>
      </c>
      <c r="B1504" s="10" t="s">
        <v>84</v>
      </c>
      <c r="C1504" t="s">
        <v>5894</v>
      </c>
      <c r="D1504" s="16">
        <v>-0.72660000000000002</v>
      </c>
      <c r="E1504" t="s">
        <v>5895</v>
      </c>
      <c r="F1504" t="s">
        <v>2974</v>
      </c>
      <c r="G1504" t="s">
        <v>2975</v>
      </c>
      <c r="H1504">
        <v>7</v>
      </c>
      <c r="I1504">
        <v>2</v>
      </c>
      <c r="J1504" t="s">
        <v>1909</v>
      </c>
      <c r="K1504" t="s">
        <v>2976</v>
      </c>
      <c r="L1504" t="s">
        <v>2977</v>
      </c>
      <c r="M1504" t="s">
        <v>5896</v>
      </c>
    </row>
    <row r="1505" spans="1:13" x14ac:dyDescent="0.2">
      <c r="A1505">
        <v>2270</v>
      </c>
      <c r="B1505" s="10" t="s">
        <v>84</v>
      </c>
      <c r="C1505" t="s">
        <v>5897</v>
      </c>
      <c r="D1505" s="16">
        <v>-0.40039999999999998</v>
      </c>
      <c r="E1505" t="s">
        <v>5898</v>
      </c>
      <c r="F1505" t="s">
        <v>2974</v>
      </c>
      <c r="G1505" t="s">
        <v>2975</v>
      </c>
      <c r="H1505">
        <v>7</v>
      </c>
      <c r="I1505">
        <v>2</v>
      </c>
      <c r="J1505" t="s">
        <v>1909</v>
      </c>
      <c r="K1505" t="s">
        <v>2976</v>
      </c>
      <c r="L1505" t="s">
        <v>2977</v>
      </c>
      <c r="M1505" t="s">
        <v>5899</v>
      </c>
    </row>
    <row r="1506" spans="1:13" x14ac:dyDescent="0.2">
      <c r="A1506">
        <v>2271</v>
      </c>
      <c r="B1506" s="10" t="s">
        <v>84</v>
      </c>
      <c r="C1506" t="s">
        <v>5900</v>
      </c>
      <c r="D1506" s="16">
        <v>-0.82299999999999995</v>
      </c>
      <c r="E1506" t="s">
        <v>5901</v>
      </c>
      <c r="F1506" t="s">
        <v>2974</v>
      </c>
      <c r="G1506" t="s">
        <v>2975</v>
      </c>
      <c r="H1506">
        <v>7</v>
      </c>
      <c r="I1506">
        <v>2</v>
      </c>
      <c r="J1506" t="s">
        <v>1909</v>
      </c>
      <c r="K1506" t="s">
        <v>2976</v>
      </c>
      <c r="L1506" t="s">
        <v>2977</v>
      </c>
      <c r="M1506" t="s">
        <v>5902</v>
      </c>
    </row>
    <row r="1507" spans="1:13" x14ac:dyDescent="0.2">
      <c r="A1507">
        <v>2272</v>
      </c>
      <c r="B1507" s="10" t="s">
        <v>84</v>
      </c>
      <c r="C1507" t="s">
        <v>5903</v>
      </c>
      <c r="D1507" s="16">
        <v>-1.4730000000000001</v>
      </c>
      <c r="E1507" t="s">
        <v>5904</v>
      </c>
      <c r="F1507" t="s">
        <v>2974</v>
      </c>
      <c r="G1507" t="s">
        <v>2975</v>
      </c>
      <c r="H1507">
        <v>7</v>
      </c>
      <c r="I1507">
        <v>2</v>
      </c>
      <c r="J1507" t="s">
        <v>1909</v>
      </c>
      <c r="K1507" t="s">
        <v>2976</v>
      </c>
      <c r="L1507" t="s">
        <v>2977</v>
      </c>
      <c r="M1507" t="s">
        <v>5905</v>
      </c>
    </row>
    <row r="1508" spans="1:13" x14ac:dyDescent="0.2">
      <c r="A1508">
        <v>2273</v>
      </c>
      <c r="B1508" s="10" t="s">
        <v>84</v>
      </c>
      <c r="C1508" t="s">
        <v>5906</v>
      </c>
      <c r="D1508" s="16">
        <v>0.50880000000000003</v>
      </c>
      <c r="E1508" t="s">
        <v>5907</v>
      </c>
      <c r="F1508" t="s">
        <v>2974</v>
      </c>
      <c r="G1508" t="s">
        <v>2975</v>
      </c>
      <c r="H1508">
        <v>7</v>
      </c>
      <c r="I1508">
        <v>2</v>
      </c>
      <c r="J1508" t="s">
        <v>1909</v>
      </c>
      <c r="K1508" t="s">
        <v>2976</v>
      </c>
      <c r="L1508" t="s">
        <v>2977</v>
      </c>
      <c r="M1508" t="s">
        <v>5908</v>
      </c>
    </row>
    <row r="1509" spans="1:13" x14ac:dyDescent="0.2">
      <c r="A1509">
        <v>2274</v>
      </c>
      <c r="B1509" s="10" t="s">
        <v>84</v>
      </c>
      <c r="C1509" t="s">
        <v>5909</v>
      </c>
      <c r="D1509" s="16">
        <v>-1.4464999999999999</v>
      </c>
      <c r="E1509" t="s">
        <v>5910</v>
      </c>
      <c r="F1509" t="s">
        <v>2974</v>
      </c>
      <c r="G1509" t="s">
        <v>2975</v>
      </c>
      <c r="H1509">
        <v>7</v>
      </c>
      <c r="I1509">
        <v>2</v>
      </c>
      <c r="J1509" t="s">
        <v>1909</v>
      </c>
      <c r="K1509" t="s">
        <v>2976</v>
      </c>
      <c r="L1509" t="s">
        <v>2977</v>
      </c>
      <c r="M1509" t="s">
        <v>5911</v>
      </c>
    </row>
    <row r="1510" spans="1:13" x14ac:dyDescent="0.2">
      <c r="A1510">
        <v>2275</v>
      </c>
      <c r="B1510" s="10" t="s">
        <v>84</v>
      </c>
      <c r="C1510" t="s">
        <v>5912</v>
      </c>
      <c r="D1510" s="16">
        <v>-1.2824</v>
      </c>
      <c r="E1510" t="s">
        <v>5913</v>
      </c>
      <c r="F1510" t="s">
        <v>2974</v>
      </c>
      <c r="G1510" t="s">
        <v>2975</v>
      </c>
      <c r="H1510">
        <v>7</v>
      </c>
      <c r="I1510">
        <v>2</v>
      </c>
      <c r="J1510" t="s">
        <v>1909</v>
      </c>
      <c r="K1510" t="s">
        <v>2976</v>
      </c>
      <c r="L1510" t="s">
        <v>2977</v>
      </c>
      <c r="M1510" t="s">
        <v>5914</v>
      </c>
    </row>
    <row r="1511" spans="1:13" x14ac:dyDescent="0.2">
      <c r="A1511">
        <v>2276</v>
      </c>
      <c r="B1511" s="10" t="s">
        <v>84</v>
      </c>
      <c r="C1511" t="s">
        <v>5915</v>
      </c>
      <c r="D1511" s="16">
        <v>-0.8075</v>
      </c>
      <c r="E1511" t="s">
        <v>5916</v>
      </c>
      <c r="F1511" t="s">
        <v>2974</v>
      </c>
      <c r="G1511" t="s">
        <v>2975</v>
      </c>
      <c r="H1511">
        <v>7</v>
      </c>
      <c r="I1511">
        <v>2</v>
      </c>
      <c r="J1511" t="s">
        <v>1909</v>
      </c>
      <c r="K1511" t="s">
        <v>2976</v>
      </c>
      <c r="L1511" t="s">
        <v>2977</v>
      </c>
      <c r="M1511" t="s">
        <v>5917</v>
      </c>
    </row>
    <row r="1512" spans="1:13" x14ac:dyDescent="0.2">
      <c r="A1512">
        <v>2277</v>
      </c>
      <c r="B1512" s="10" t="s">
        <v>84</v>
      </c>
      <c r="C1512" t="s">
        <v>5918</v>
      </c>
      <c r="D1512" s="16">
        <v>-0.88560000000000005</v>
      </c>
      <c r="E1512" t="s">
        <v>5919</v>
      </c>
      <c r="F1512" t="s">
        <v>2974</v>
      </c>
      <c r="G1512" t="s">
        <v>2975</v>
      </c>
      <c r="H1512">
        <v>7</v>
      </c>
      <c r="I1512">
        <v>2</v>
      </c>
      <c r="J1512" t="s">
        <v>1909</v>
      </c>
      <c r="K1512" t="s">
        <v>2976</v>
      </c>
      <c r="L1512" t="s">
        <v>2977</v>
      </c>
      <c r="M1512" t="s">
        <v>5920</v>
      </c>
    </row>
    <row r="1513" spans="1:13" x14ac:dyDescent="0.2">
      <c r="A1513">
        <v>2278</v>
      </c>
      <c r="B1513" s="10" t="s">
        <v>84</v>
      </c>
      <c r="C1513" t="s">
        <v>5921</v>
      </c>
      <c r="D1513" s="16">
        <v>-0.94489999999999996</v>
      </c>
      <c r="E1513" t="s">
        <v>5922</v>
      </c>
      <c r="F1513" t="s">
        <v>2974</v>
      </c>
      <c r="G1513" t="s">
        <v>2975</v>
      </c>
      <c r="H1513">
        <v>7</v>
      </c>
      <c r="I1513">
        <v>2</v>
      </c>
      <c r="J1513" t="s">
        <v>1909</v>
      </c>
      <c r="K1513" t="s">
        <v>2976</v>
      </c>
      <c r="L1513" t="s">
        <v>2977</v>
      </c>
      <c r="M1513" t="s">
        <v>5923</v>
      </c>
    </row>
    <row r="1514" spans="1:13" x14ac:dyDescent="0.2">
      <c r="A1514">
        <v>2279</v>
      </c>
      <c r="B1514" s="10" t="s">
        <v>84</v>
      </c>
      <c r="C1514" t="s">
        <v>5924</v>
      </c>
      <c r="D1514" s="16">
        <v>-0.4662</v>
      </c>
      <c r="E1514" t="s">
        <v>5925</v>
      </c>
      <c r="F1514" t="s">
        <v>2974</v>
      </c>
      <c r="G1514" t="s">
        <v>2975</v>
      </c>
      <c r="H1514">
        <v>7</v>
      </c>
      <c r="I1514">
        <v>2</v>
      </c>
      <c r="J1514" t="s">
        <v>1909</v>
      </c>
      <c r="K1514" t="s">
        <v>2976</v>
      </c>
      <c r="L1514" t="s">
        <v>2977</v>
      </c>
      <c r="M1514" t="s">
        <v>5926</v>
      </c>
    </row>
    <row r="1515" spans="1:13" x14ac:dyDescent="0.2">
      <c r="A1515">
        <v>2280</v>
      </c>
      <c r="B1515" s="10" t="s">
        <v>84</v>
      </c>
      <c r="C1515" t="s">
        <v>5927</v>
      </c>
      <c r="D1515" s="16">
        <v>-0.44769999999999999</v>
      </c>
      <c r="E1515" t="s">
        <v>5928</v>
      </c>
      <c r="F1515" t="s">
        <v>2974</v>
      </c>
      <c r="G1515" t="s">
        <v>2975</v>
      </c>
      <c r="H1515">
        <v>7</v>
      </c>
      <c r="I1515">
        <v>2</v>
      </c>
      <c r="J1515" t="s">
        <v>1909</v>
      </c>
      <c r="K1515" t="s">
        <v>2976</v>
      </c>
      <c r="L1515" t="s">
        <v>2977</v>
      </c>
      <c r="M1515" t="s">
        <v>5929</v>
      </c>
    </row>
    <row r="1516" spans="1:13" x14ac:dyDescent="0.2">
      <c r="A1516">
        <v>2281</v>
      </c>
      <c r="B1516" s="10" t="s">
        <v>84</v>
      </c>
      <c r="C1516" t="s">
        <v>5930</v>
      </c>
      <c r="D1516" s="16">
        <v>-1.0212000000000001</v>
      </c>
      <c r="E1516" t="s">
        <v>5931</v>
      </c>
      <c r="F1516" t="s">
        <v>2974</v>
      </c>
      <c r="G1516" t="s">
        <v>2975</v>
      </c>
      <c r="H1516">
        <v>7</v>
      </c>
      <c r="I1516">
        <v>2</v>
      </c>
      <c r="J1516" t="s">
        <v>1909</v>
      </c>
      <c r="K1516" t="s">
        <v>2976</v>
      </c>
      <c r="L1516" t="s">
        <v>2977</v>
      </c>
      <c r="M1516" t="s">
        <v>5932</v>
      </c>
    </row>
    <row r="1517" spans="1:13" x14ac:dyDescent="0.2">
      <c r="A1517">
        <v>2282</v>
      </c>
      <c r="B1517" s="10" t="s">
        <v>84</v>
      </c>
      <c r="C1517" t="s">
        <v>5933</v>
      </c>
      <c r="D1517" s="16">
        <v>0.54549999999999998</v>
      </c>
      <c r="E1517" t="s">
        <v>5934</v>
      </c>
      <c r="F1517" t="s">
        <v>2974</v>
      </c>
      <c r="G1517" t="s">
        <v>2975</v>
      </c>
      <c r="H1517">
        <v>7</v>
      </c>
      <c r="I1517">
        <v>2</v>
      </c>
      <c r="J1517" t="s">
        <v>1909</v>
      </c>
      <c r="K1517" t="s">
        <v>2976</v>
      </c>
      <c r="L1517" t="s">
        <v>2977</v>
      </c>
      <c r="M1517" t="s">
        <v>5935</v>
      </c>
    </row>
    <row r="1518" spans="1:13" x14ac:dyDescent="0.2">
      <c r="A1518">
        <v>2283</v>
      </c>
      <c r="B1518" s="10" t="s">
        <v>84</v>
      </c>
      <c r="C1518" t="s">
        <v>5936</v>
      </c>
      <c r="D1518" s="16">
        <v>-0.17799999999999999</v>
      </c>
      <c r="E1518" t="s">
        <v>5937</v>
      </c>
      <c r="F1518" t="s">
        <v>2974</v>
      </c>
      <c r="G1518" t="s">
        <v>2975</v>
      </c>
      <c r="H1518">
        <v>7</v>
      </c>
      <c r="I1518">
        <v>2</v>
      </c>
      <c r="J1518" t="s">
        <v>1909</v>
      </c>
      <c r="K1518" t="s">
        <v>2976</v>
      </c>
      <c r="L1518" t="s">
        <v>2977</v>
      </c>
      <c r="M1518" t="s">
        <v>5938</v>
      </c>
    </row>
    <row r="1519" spans="1:13" x14ac:dyDescent="0.2">
      <c r="A1519">
        <v>2284</v>
      </c>
      <c r="B1519" s="10" t="s">
        <v>84</v>
      </c>
      <c r="C1519" t="s">
        <v>5939</v>
      </c>
      <c r="D1519" s="16">
        <v>-0.95850000000000002</v>
      </c>
      <c r="E1519" t="s">
        <v>5940</v>
      </c>
      <c r="F1519" t="s">
        <v>2974</v>
      </c>
      <c r="G1519" t="s">
        <v>2975</v>
      </c>
      <c r="H1519">
        <v>7</v>
      </c>
      <c r="I1519">
        <v>2</v>
      </c>
      <c r="J1519" t="s">
        <v>1909</v>
      </c>
      <c r="K1519" t="s">
        <v>2976</v>
      </c>
      <c r="L1519" t="s">
        <v>2977</v>
      </c>
      <c r="M1519" t="s">
        <v>5941</v>
      </c>
    </row>
    <row r="1520" spans="1:13" x14ac:dyDescent="0.2">
      <c r="A1520">
        <v>2285</v>
      </c>
      <c r="B1520" s="10" t="s">
        <v>84</v>
      </c>
      <c r="C1520" t="s">
        <v>5942</v>
      </c>
      <c r="D1520" s="16">
        <v>-1.2874000000000001</v>
      </c>
      <c r="E1520" t="s">
        <v>5943</v>
      </c>
      <c r="F1520" t="s">
        <v>2974</v>
      </c>
      <c r="G1520" t="s">
        <v>2975</v>
      </c>
      <c r="H1520">
        <v>7</v>
      </c>
      <c r="I1520">
        <v>2</v>
      </c>
      <c r="J1520" t="s">
        <v>1909</v>
      </c>
      <c r="K1520" t="s">
        <v>2976</v>
      </c>
      <c r="L1520" t="s">
        <v>2977</v>
      </c>
      <c r="M1520" t="s">
        <v>5944</v>
      </c>
    </row>
    <row r="1521" spans="1:13" x14ac:dyDescent="0.2">
      <c r="A1521">
        <v>2286</v>
      </c>
      <c r="B1521" s="10" t="s">
        <v>84</v>
      </c>
      <c r="C1521" t="s">
        <v>4140</v>
      </c>
      <c r="D1521" s="16">
        <v>-1.2524</v>
      </c>
      <c r="E1521" t="s">
        <v>5945</v>
      </c>
      <c r="F1521" t="s">
        <v>2974</v>
      </c>
      <c r="G1521" t="s">
        <v>2975</v>
      </c>
      <c r="H1521">
        <v>7</v>
      </c>
      <c r="I1521">
        <v>2</v>
      </c>
      <c r="J1521" t="s">
        <v>1909</v>
      </c>
      <c r="K1521" t="s">
        <v>2976</v>
      </c>
      <c r="L1521" t="s">
        <v>2977</v>
      </c>
      <c r="M1521" t="s">
        <v>5946</v>
      </c>
    </row>
    <row r="1522" spans="1:13" x14ac:dyDescent="0.2">
      <c r="A1522">
        <v>2287</v>
      </c>
      <c r="B1522" s="10" t="s">
        <v>84</v>
      </c>
      <c r="C1522" t="s">
        <v>5947</v>
      </c>
      <c r="D1522" s="16">
        <v>-0.13439999999999999</v>
      </c>
      <c r="E1522" t="s">
        <v>5948</v>
      </c>
      <c r="F1522" t="s">
        <v>2974</v>
      </c>
      <c r="G1522" t="s">
        <v>2975</v>
      </c>
      <c r="H1522">
        <v>7</v>
      </c>
      <c r="I1522">
        <v>2</v>
      </c>
      <c r="J1522" t="s">
        <v>1909</v>
      </c>
      <c r="K1522" t="s">
        <v>2976</v>
      </c>
      <c r="L1522" t="s">
        <v>2977</v>
      </c>
      <c r="M1522" t="s">
        <v>5949</v>
      </c>
    </row>
    <row r="1523" spans="1:13" x14ac:dyDescent="0.2">
      <c r="A1523">
        <v>2288</v>
      </c>
      <c r="B1523" s="10" t="s">
        <v>84</v>
      </c>
      <c r="C1523" t="s">
        <v>5950</v>
      </c>
      <c r="D1523" s="16">
        <v>-1.1736</v>
      </c>
      <c r="E1523" t="s">
        <v>5951</v>
      </c>
      <c r="F1523" t="s">
        <v>2974</v>
      </c>
      <c r="G1523" t="s">
        <v>2975</v>
      </c>
      <c r="H1523">
        <v>7</v>
      </c>
      <c r="I1523">
        <v>2</v>
      </c>
      <c r="J1523" t="s">
        <v>1909</v>
      </c>
      <c r="K1523" t="s">
        <v>2976</v>
      </c>
      <c r="L1523" t="s">
        <v>2977</v>
      </c>
      <c r="M1523" t="s">
        <v>5952</v>
      </c>
    </row>
    <row r="1524" spans="1:13" x14ac:dyDescent="0.2">
      <c r="A1524">
        <v>2289</v>
      </c>
      <c r="B1524" s="10" t="s">
        <v>84</v>
      </c>
      <c r="C1524" t="s">
        <v>5953</v>
      </c>
      <c r="D1524" s="16">
        <v>-1.0745</v>
      </c>
      <c r="E1524" t="s">
        <v>5954</v>
      </c>
      <c r="F1524" t="s">
        <v>2974</v>
      </c>
      <c r="G1524" t="s">
        <v>2975</v>
      </c>
      <c r="H1524">
        <v>7</v>
      </c>
      <c r="I1524">
        <v>2</v>
      </c>
      <c r="J1524" t="s">
        <v>1909</v>
      </c>
      <c r="K1524" t="s">
        <v>2976</v>
      </c>
      <c r="L1524" t="s">
        <v>2977</v>
      </c>
      <c r="M1524" t="s">
        <v>5955</v>
      </c>
    </row>
    <row r="1525" spans="1:13" x14ac:dyDescent="0.2">
      <c r="A1525">
        <v>2290</v>
      </c>
      <c r="B1525" s="10" t="s">
        <v>84</v>
      </c>
      <c r="C1525" t="s">
        <v>5956</v>
      </c>
      <c r="D1525" s="16">
        <v>-0.81889999999999996</v>
      </c>
      <c r="E1525" t="s">
        <v>3215</v>
      </c>
      <c r="F1525" t="s">
        <v>2974</v>
      </c>
      <c r="G1525" t="s">
        <v>2975</v>
      </c>
      <c r="H1525">
        <v>7</v>
      </c>
      <c r="I1525">
        <v>2</v>
      </c>
      <c r="J1525" t="s">
        <v>1909</v>
      </c>
      <c r="K1525" t="s">
        <v>2976</v>
      </c>
      <c r="L1525" t="s">
        <v>2977</v>
      </c>
      <c r="M1525" t="s">
        <v>5957</v>
      </c>
    </row>
    <row r="1526" spans="1:13" x14ac:dyDescent="0.2">
      <c r="A1526">
        <v>2291</v>
      </c>
      <c r="B1526" s="10" t="s">
        <v>84</v>
      </c>
      <c r="C1526" t="s">
        <v>5958</v>
      </c>
      <c r="D1526" s="16">
        <v>-0.4919</v>
      </c>
      <c r="E1526" t="s">
        <v>5959</v>
      </c>
      <c r="F1526" t="s">
        <v>2974</v>
      </c>
      <c r="G1526" t="s">
        <v>2975</v>
      </c>
      <c r="H1526">
        <v>7</v>
      </c>
      <c r="I1526">
        <v>2</v>
      </c>
      <c r="J1526" t="s">
        <v>1909</v>
      </c>
      <c r="K1526" t="s">
        <v>2976</v>
      </c>
      <c r="L1526" t="s">
        <v>2977</v>
      </c>
      <c r="M1526" t="s">
        <v>5960</v>
      </c>
    </row>
    <row r="1527" spans="1:13" x14ac:dyDescent="0.2">
      <c r="A1527">
        <v>2292</v>
      </c>
      <c r="B1527" s="10" t="s">
        <v>84</v>
      </c>
      <c r="C1527" t="s">
        <v>5961</v>
      </c>
      <c r="D1527" s="16">
        <v>-1.2038</v>
      </c>
      <c r="E1527" t="s">
        <v>5962</v>
      </c>
      <c r="F1527" t="s">
        <v>2974</v>
      </c>
      <c r="G1527" t="s">
        <v>2975</v>
      </c>
      <c r="H1527">
        <v>7</v>
      </c>
      <c r="I1527">
        <v>2</v>
      </c>
      <c r="J1527" t="s">
        <v>1909</v>
      </c>
      <c r="K1527" t="s">
        <v>2976</v>
      </c>
      <c r="L1527" t="s">
        <v>2977</v>
      </c>
      <c r="M1527" t="s">
        <v>5963</v>
      </c>
    </row>
    <row r="1528" spans="1:13" x14ac:dyDescent="0.2">
      <c r="A1528">
        <v>2293</v>
      </c>
      <c r="B1528" s="10" t="s">
        <v>84</v>
      </c>
      <c r="C1528" t="s">
        <v>5964</v>
      </c>
      <c r="D1528" s="16">
        <v>-0.93679999999999997</v>
      </c>
      <c r="E1528" t="s">
        <v>5965</v>
      </c>
      <c r="F1528" t="s">
        <v>2974</v>
      </c>
      <c r="G1528" t="s">
        <v>2975</v>
      </c>
      <c r="H1528">
        <v>7</v>
      </c>
      <c r="I1528">
        <v>2</v>
      </c>
      <c r="J1528" t="s">
        <v>1909</v>
      </c>
      <c r="K1528" t="s">
        <v>2976</v>
      </c>
      <c r="L1528" t="s">
        <v>2977</v>
      </c>
      <c r="M1528" t="s">
        <v>5966</v>
      </c>
    </row>
    <row r="1529" spans="1:13" x14ac:dyDescent="0.2">
      <c r="A1529">
        <v>2294</v>
      </c>
      <c r="B1529" s="10" t="s">
        <v>84</v>
      </c>
      <c r="C1529" t="s">
        <v>5967</v>
      </c>
      <c r="D1529" s="16">
        <v>-1.3008</v>
      </c>
      <c r="E1529" t="s">
        <v>5968</v>
      </c>
      <c r="F1529" t="s">
        <v>2974</v>
      </c>
      <c r="G1529" t="s">
        <v>2975</v>
      </c>
      <c r="H1529">
        <v>7</v>
      </c>
      <c r="I1529">
        <v>2</v>
      </c>
      <c r="J1529" t="s">
        <v>1909</v>
      </c>
      <c r="K1529" t="s">
        <v>2976</v>
      </c>
      <c r="L1529" t="s">
        <v>2977</v>
      </c>
      <c r="M1529" t="s">
        <v>5969</v>
      </c>
    </row>
    <row r="1530" spans="1:13" x14ac:dyDescent="0.2">
      <c r="A1530">
        <v>2295</v>
      </c>
      <c r="B1530" s="10" t="s">
        <v>84</v>
      </c>
      <c r="C1530" t="s">
        <v>5970</v>
      </c>
      <c r="D1530" s="16">
        <v>-1.2369000000000001</v>
      </c>
      <c r="E1530" t="s">
        <v>5971</v>
      </c>
      <c r="F1530" t="s">
        <v>2974</v>
      </c>
      <c r="G1530" t="s">
        <v>2975</v>
      </c>
      <c r="H1530">
        <v>7</v>
      </c>
      <c r="I1530">
        <v>2</v>
      </c>
      <c r="J1530" t="s">
        <v>1909</v>
      </c>
      <c r="K1530" t="s">
        <v>2976</v>
      </c>
      <c r="L1530" t="s">
        <v>2977</v>
      </c>
      <c r="M1530" t="s">
        <v>5972</v>
      </c>
    </row>
    <row r="1531" spans="1:13" x14ac:dyDescent="0.2">
      <c r="A1531">
        <v>2296</v>
      </c>
      <c r="B1531" s="10" t="s">
        <v>84</v>
      </c>
      <c r="C1531" t="s">
        <v>5973</v>
      </c>
      <c r="D1531" s="16">
        <v>-1.0394000000000001</v>
      </c>
      <c r="E1531" t="s">
        <v>3307</v>
      </c>
      <c r="F1531" t="s">
        <v>2974</v>
      </c>
      <c r="G1531" t="s">
        <v>2975</v>
      </c>
      <c r="H1531">
        <v>7</v>
      </c>
      <c r="I1531">
        <v>2</v>
      </c>
      <c r="J1531" t="s">
        <v>1909</v>
      </c>
      <c r="K1531" t="s">
        <v>2976</v>
      </c>
      <c r="L1531" t="s">
        <v>2977</v>
      </c>
      <c r="M1531" t="s">
        <v>5974</v>
      </c>
    </row>
    <row r="1532" spans="1:13" x14ac:dyDescent="0.2">
      <c r="A1532">
        <v>2297</v>
      </c>
      <c r="B1532" s="10" t="s">
        <v>84</v>
      </c>
      <c r="C1532" t="s">
        <v>5975</v>
      </c>
      <c r="D1532" s="16">
        <v>0.3826</v>
      </c>
      <c r="E1532" t="s">
        <v>5976</v>
      </c>
      <c r="F1532" t="s">
        <v>2974</v>
      </c>
      <c r="G1532" t="s">
        <v>2975</v>
      </c>
      <c r="H1532">
        <v>7</v>
      </c>
      <c r="I1532">
        <v>2</v>
      </c>
      <c r="J1532" t="s">
        <v>1909</v>
      </c>
      <c r="K1532" t="s">
        <v>2976</v>
      </c>
      <c r="L1532" t="s">
        <v>2977</v>
      </c>
      <c r="M1532" t="s">
        <v>5977</v>
      </c>
    </row>
    <row r="1533" spans="1:13" x14ac:dyDescent="0.2">
      <c r="A1533">
        <v>2298</v>
      </c>
      <c r="B1533" s="10" t="s">
        <v>84</v>
      </c>
      <c r="C1533" t="s">
        <v>5978</v>
      </c>
      <c r="D1533" s="16">
        <v>-1.2769999999999999</v>
      </c>
      <c r="E1533" t="s">
        <v>5979</v>
      </c>
      <c r="F1533" t="s">
        <v>2974</v>
      </c>
      <c r="G1533" t="s">
        <v>2975</v>
      </c>
      <c r="H1533">
        <v>7</v>
      </c>
      <c r="I1533">
        <v>2</v>
      </c>
      <c r="J1533" t="s">
        <v>1909</v>
      </c>
      <c r="K1533" t="s">
        <v>2976</v>
      </c>
      <c r="L1533" t="s">
        <v>2977</v>
      </c>
      <c r="M1533" t="s">
        <v>5980</v>
      </c>
    </row>
    <row r="1534" spans="1:13" x14ac:dyDescent="0.2">
      <c r="A1534">
        <v>2299</v>
      </c>
      <c r="B1534" s="10" t="s">
        <v>84</v>
      </c>
      <c r="C1534" t="s">
        <v>5981</v>
      </c>
      <c r="D1534" s="16">
        <v>-1.0391999999999999</v>
      </c>
      <c r="E1534" t="s">
        <v>5197</v>
      </c>
      <c r="F1534" t="s">
        <v>2974</v>
      </c>
      <c r="G1534" t="s">
        <v>2975</v>
      </c>
      <c r="H1534">
        <v>7</v>
      </c>
      <c r="I1534">
        <v>2</v>
      </c>
      <c r="J1534" t="s">
        <v>1909</v>
      </c>
      <c r="K1534" t="s">
        <v>2976</v>
      </c>
      <c r="L1534" t="s">
        <v>2977</v>
      </c>
      <c r="M1534" t="s">
        <v>5982</v>
      </c>
    </row>
    <row r="1535" spans="1:13" x14ac:dyDescent="0.2">
      <c r="A1535">
        <v>2300</v>
      </c>
      <c r="B1535" s="10" t="s">
        <v>84</v>
      </c>
      <c r="C1535" t="s">
        <v>5983</v>
      </c>
      <c r="D1535" s="16">
        <v>-0.39739999999999998</v>
      </c>
      <c r="E1535" t="s">
        <v>5984</v>
      </c>
      <c r="F1535" t="s">
        <v>2974</v>
      </c>
      <c r="G1535" t="s">
        <v>2975</v>
      </c>
      <c r="H1535">
        <v>7</v>
      </c>
      <c r="I1535">
        <v>2</v>
      </c>
      <c r="J1535" t="s">
        <v>1909</v>
      </c>
      <c r="K1535" t="s">
        <v>2976</v>
      </c>
      <c r="L1535" t="s">
        <v>2977</v>
      </c>
      <c r="M1535" t="s">
        <v>5985</v>
      </c>
    </row>
    <row r="1536" spans="1:13" x14ac:dyDescent="0.2">
      <c r="A1536">
        <v>2301</v>
      </c>
      <c r="B1536" s="10" t="s">
        <v>84</v>
      </c>
      <c r="C1536" t="s">
        <v>5986</v>
      </c>
      <c r="D1536" s="16">
        <v>-1.296</v>
      </c>
      <c r="E1536" t="s">
        <v>5987</v>
      </c>
      <c r="F1536" t="s">
        <v>2974</v>
      </c>
      <c r="G1536" t="s">
        <v>2975</v>
      </c>
      <c r="H1536">
        <v>7</v>
      </c>
      <c r="I1536">
        <v>2</v>
      </c>
      <c r="J1536" t="s">
        <v>1909</v>
      </c>
      <c r="K1536" t="s">
        <v>2976</v>
      </c>
      <c r="L1536" t="s">
        <v>2977</v>
      </c>
      <c r="M1536" t="s">
        <v>5988</v>
      </c>
    </row>
    <row r="1537" spans="1:13" x14ac:dyDescent="0.2">
      <c r="A1537">
        <v>2302</v>
      </c>
      <c r="B1537" s="10" t="s">
        <v>84</v>
      </c>
      <c r="C1537" t="s">
        <v>5989</v>
      </c>
      <c r="D1537" s="16">
        <v>-1.0074000000000001</v>
      </c>
      <c r="E1537" t="s">
        <v>5990</v>
      </c>
      <c r="F1537" t="s">
        <v>2974</v>
      </c>
      <c r="G1537" t="s">
        <v>2975</v>
      </c>
      <c r="H1537">
        <v>7</v>
      </c>
      <c r="I1537">
        <v>2</v>
      </c>
      <c r="J1537" t="s">
        <v>1909</v>
      </c>
      <c r="K1537" t="s">
        <v>2976</v>
      </c>
      <c r="L1537" t="s">
        <v>2977</v>
      </c>
      <c r="M1537" t="s">
        <v>5991</v>
      </c>
    </row>
    <row r="1538" spans="1:13" x14ac:dyDescent="0.2">
      <c r="A1538">
        <v>2303</v>
      </c>
      <c r="B1538" s="10" t="s">
        <v>84</v>
      </c>
      <c r="C1538" t="s">
        <v>5992</v>
      </c>
      <c r="D1538" s="16">
        <v>-1.26</v>
      </c>
      <c r="E1538" t="s">
        <v>2935</v>
      </c>
      <c r="F1538" t="s">
        <v>2974</v>
      </c>
      <c r="G1538" t="s">
        <v>2975</v>
      </c>
      <c r="H1538">
        <v>7</v>
      </c>
      <c r="I1538">
        <v>2</v>
      </c>
      <c r="J1538" t="s">
        <v>1909</v>
      </c>
      <c r="K1538" t="s">
        <v>2976</v>
      </c>
      <c r="L1538" t="s">
        <v>2977</v>
      </c>
      <c r="M1538" t="s">
        <v>5993</v>
      </c>
    </row>
    <row r="1539" spans="1:13" x14ac:dyDescent="0.2">
      <c r="A1539">
        <v>2304</v>
      </c>
      <c r="B1539" s="10" t="s">
        <v>84</v>
      </c>
      <c r="C1539" t="s">
        <v>5994</v>
      </c>
      <c r="D1539" s="16">
        <v>-0.10440000000000001</v>
      </c>
      <c r="E1539" t="s">
        <v>5995</v>
      </c>
      <c r="F1539" t="s">
        <v>2974</v>
      </c>
      <c r="G1539" t="s">
        <v>2975</v>
      </c>
      <c r="H1539">
        <v>7</v>
      </c>
      <c r="I1539">
        <v>2</v>
      </c>
      <c r="J1539" t="s">
        <v>1909</v>
      </c>
      <c r="K1539" t="s">
        <v>2976</v>
      </c>
      <c r="L1539" t="s">
        <v>2977</v>
      </c>
      <c r="M1539" t="s">
        <v>5996</v>
      </c>
    </row>
    <row r="1540" spans="1:13" x14ac:dyDescent="0.2">
      <c r="A1540">
        <v>2305</v>
      </c>
      <c r="B1540" s="10" t="s">
        <v>84</v>
      </c>
      <c r="C1540" t="s">
        <v>5997</v>
      </c>
      <c r="D1540" s="16">
        <v>-1.2649999999999999</v>
      </c>
      <c r="E1540" t="s">
        <v>5998</v>
      </c>
      <c r="F1540" t="s">
        <v>2974</v>
      </c>
      <c r="G1540" t="s">
        <v>2975</v>
      </c>
      <c r="H1540">
        <v>7</v>
      </c>
      <c r="I1540">
        <v>2</v>
      </c>
      <c r="J1540" t="s">
        <v>1909</v>
      </c>
      <c r="K1540" t="s">
        <v>2976</v>
      </c>
      <c r="L1540" t="s">
        <v>2977</v>
      </c>
      <c r="M1540" t="s">
        <v>5999</v>
      </c>
    </row>
    <row r="1541" spans="1:13" x14ac:dyDescent="0.2">
      <c r="A1541">
        <v>2306</v>
      </c>
      <c r="B1541" s="10" t="s">
        <v>84</v>
      </c>
      <c r="C1541" t="s">
        <v>6000</v>
      </c>
      <c r="D1541" s="16">
        <v>-1.1746000000000001</v>
      </c>
      <c r="E1541" t="s">
        <v>6001</v>
      </c>
      <c r="F1541" t="s">
        <v>2974</v>
      </c>
      <c r="G1541" t="s">
        <v>2975</v>
      </c>
      <c r="H1541">
        <v>7</v>
      </c>
      <c r="I1541">
        <v>2</v>
      </c>
      <c r="J1541" t="s">
        <v>1909</v>
      </c>
      <c r="K1541" t="s">
        <v>2976</v>
      </c>
      <c r="L1541" t="s">
        <v>2977</v>
      </c>
      <c r="M1541" t="s">
        <v>6002</v>
      </c>
    </row>
    <row r="1542" spans="1:13" x14ac:dyDescent="0.2">
      <c r="A1542">
        <v>2307</v>
      </c>
      <c r="B1542" s="10" t="s">
        <v>84</v>
      </c>
      <c r="C1542" t="s">
        <v>6003</v>
      </c>
      <c r="D1542" s="16">
        <v>-1.3252999999999999</v>
      </c>
      <c r="E1542" t="s">
        <v>6004</v>
      </c>
      <c r="F1542" t="s">
        <v>2974</v>
      </c>
      <c r="G1542" t="s">
        <v>2975</v>
      </c>
      <c r="H1542">
        <v>7</v>
      </c>
      <c r="I1542">
        <v>2</v>
      </c>
      <c r="J1542" t="s">
        <v>1909</v>
      </c>
      <c r="K1542" t="s">
        <v>2976</v>
      </c>
      <c r="L1542" t="s">
        <v>2977</v>
      </c>
      <c r="M1542" t="s">
        <v>6005</v>
      </c>
    </row>
    <row r="1543" spans="1:13" x14ac:dyDescent="0.2">
      <c r="A1543">
        <v>2308</v>
      </c>
      <c r="B1543" s="10" t="s">
        <v>84</v>
      </c>
      <c r="C1543" t="s">
        <v>6006</v>
      </c>
      <c r="D1543" s="16">
        <v>-0.26790000000000003</v>
      </c>
      <c r="E1543" t="s">
        <v>5759</v>
      </c>
      <c r="F1543" t="s">
        <v>2974</v>
      </c>
      <c r="G1543" t="s">
        <v>2975</v>
      </c>
      <c r="H1543">
        <v>7</v>
      </c>
      <c r="I1543">
        <v>2</v>
      </c>
      <c r="J1543" t="s">
        <v>1909</v>
      </c>
      <c r="K1543" t="s">
        <v>2976</v>
      </c>
      <c r="L1543" t="s">
        <v>2977</v>
      </c>
      <c r="M1543" t="s">
        <v>6007</v>
      </c>
    </row>
    <row r="1544" spans="1:13" x14ac:dyDescent="0.2">
      <c r="A1544">
        <v>2309</v>
      </c>
      <c r="B1544" s="10" t="s">
        <v>84</v>
      </c>
      <c r="C1544" t="s">
        <v>6008</v>
      </c>
      <c r="D1544" s="16">
        <v>-0.78359999999999996</v>
      </c>
      <c r="E1544" t="s">
        <v>6009</v>
      </c>
      <c r="F1544" t="s">
        <v>2974</v>
      </c>
      <c r="G1544" t="s">
        <v>2975</v>
      </c>
      <c r="H1544">
        <v>7</v>
      </c>
      <c r="I1544">
        <v>2</v>
      </c>
      <c r="J1544" t="s">
        <v>1909</v>
      </c>
      <c r="K1544" t="s">
        <v>2976</v>
      </c>
      <c r="L1544" t="s">
        <v>2977</v>
      </c>
      <c r="M1544" t="s">
        <v>6010</v>
      </c>
    </row>
    <row r="1545" spans="1:13" x14ac:dyDescent="0.2">
      <c r="A1545">
        <v>2310</v>
      </c>
      <c r="B1545" s="10" t="s">
        <v>84</v>
      </c>
      <c r="C1545" t="s">
        <v>6011</v>
      </c>
      <c r="D1545" s="16">
        <v>-0.8579</v>
      </c>
      <c r="E1545" t="s">
        <v>6012</v>
      </c>
      <c r="F1545" t="s">
        <v>2974</v>
      </c>
      <c r="G1545" t="s">
        <v>2975</v>
      </c>
      <c r="H1545">
        <v>7</v>
      </c>
      <c r="I1545">
        <v>2</v>
      </c>
      <c r="J1545" t="s">
        <v>1909</v>
      </c>
      <c r="K1545" t="s">
        <v>2976</v>
      </c>
      <c r="L1545" t="s">
        <v>2977</v>
      </c>
      <c r="M1545" t="s">
        <v>6013</v>
      </c>
    </row>
    <row r="1546" spans="1:13" x14ac:dyDescent="0.2">
      <c r="A1546">
        <v>2311</v>
      </c>
      <c r="B1546" s="10" t="s">
        <v>84</v>
      </c>
      <c r="C1546" t="s">
        <v>6014</v>
      </c>
      <c r="D1546" s="16">
        <v>-0.50509999999999999</v>
      </c>
      <c r="E1546" t="s">
        <v>5795</v>
      </c>
      <c r="F1546" t="s">
        <v>2974</v>
      </c>
      <c r="G1546" t="s">
        <v>2975</v>
      </c>
      <c r="H1546">
        <v>7</v>
      </c>
      <c r="I1546">
        <v>2</v>
      </c>
      <c r="J1546" t="s">
        <v>1909</v>
      </c>
      <c r="K1546" t="s">
        <v>2976</v>
      </c>
      <c r="L1546" t="s">
        <v>2977</v>
      </c>
      <c r="M1546" t="s">
        <v>6015</v>
      </c>
    </row>
    <row r="1547" spans="1:13" x14ac:dyDescent="0.2">
      <c r="A1547">
        <v>2312</v>
      </c>
      <c r="B1547" s="10" t="s">
        <v>84</v>
      </c>
      <c r="C1547" t="s">
        <v>6016</v>
      </c>
      <c r="D1547" s="16">
        <v>-0.49690000000000001</v>
      </c>
      <c r="E1547" t="s">
        <v>6017</v>
      </c>
      <c r="F1547" t="s">
        <v>2974</v>
      </c>
      <c r="G1547" t="s">
        <v>2975</v>
      </c>
      <c r="H1547">
        <v>7</v>
      </c>
      <c r="I1547">
        <v>2</v>
      </c>
      <c r="J1547" t="s">
        <v>1909</v>
      </c>
      <c r="K1547" t="s">
        <v>2976</v>
      </c>
      <c r="L1547" t="s">
        <v>2977</v>
      </c>
      <c r="M1547" t="s">
        <v>6018</v>
      </c>
    </row>
    <row r="1548" spans="1:13" x14ac:dyDescent="0.2">
      <c r="A1548">
        <v>2313</v>
      </c>
      <c r="B1548" s="10" t="s">
        <v>84</v>
      </c>
      <c r="C1548" t="s">
        <v>6019</v>
      </c>
      <c r="D1548" s="16">
        <v>-1.3764000000000001</v>
      </c>
      <c r="E1548" t="s">
        <v>4673</v>
      </c>
      <c r="F1548" t="s">
        <v>2974</v>
      </c>
      <c r="G1548" t="s">
        <v>2975</v>
      </c>
      <c r="H1548">
        <v>7</v>
      </c>
      <c r="I1548">
        <v>2</v>
      </c>
      <c r="J1548" t="s">
        <v>1909</v>
      </c>
      <c r="K1548" t="s">
        <v>2976</v>
      </c>
      <c r="L1548" t="s">
        <v>2977</v>
      </c>
      <c r="M1548" t="s">
        <v>6020</v>
      </c>
    </row>
    <row r="1549" spans="1:13" x14ac:dyDescent="0.2">
      <c r="A1549">
        <v>2314</v>
      </c>
      <c r="B1549" s="10" t="s">
        <v>84</v>
      </c>
      <c r="C1549" t="s">
        <v>6021</v>
      </c>
      <c r="D1549" s="16">
        <v>-0.76</v>
      </c>
      <c r="E1549" t="s">
        <v>2878</v>
      </c>
      <c r="F1549" t="s">
        <v>2974</v>
      </c>
      <c r="G1549" t="s">
        <v>2975</v>
      </c>
      <c r="H1549">
        <v>7</v>
      </c>
      <c r="I1549">
        <v>2</v>
      </c>
      <c r="J1549" t="s">
        <v>1909</v>
      </c>
      <c r="K1549" t="s">
        <v>2976</v>
      </c>
      <c r="L1549" t="s">
        <v>2977</v>
      </c>
      <c r="M1549" t="s">
        <v>6022</v>
      </c>
    </row>
    <row r="1550" spans="1:13" x14ac:dyDescent="0.2">
      <c r="A1550">
        <v>2315</v>
      </c>
      <c r="B1550" s="10" t="s">
        <v>84</v>
      </c>
      <c r="C1550" t="s">
        <v>6023</v>
      </c>
      <c r="D1550" s="16">
        <v>-0.95040000000000002</v>
      </c>
      <c r="E1550" t="s">
        <v>6024</v>
      </c>
      <c r="F1550" t="s">
        <v>2974</v>
      </c>
      <c r="G1550" t="s">
        <v>2975</v>
      </c>
      <c r="H1550">
        <v>7</v>
      </c>
      <c r="I1550">
        <v>2</v>
      </c>
      <c r="J1550" t="s">
        <v>1909</v>
      </c>
      <c r="K1550" t="s">
        <v>2976</v>
      </c>
      <c r="L1550" t="s">
        <v>2977</v>
      </c>
      <c r="M1550" t="s">
        <v>6025</v>
      </c>
    </row>
    <row r="1551" spans="1:13" x14ac:dyDescent="0.2">
      <c r="A1551">
        <v>2316</v>
      </c>
      <c r="B1551" s="10" t="s">
        <v>84</v>
      </c>
      <c r="C1551" t="s">
        <v>6026</v>
      </c>
      <c r="D1551" s="16">
        <v>-0.81559999999999999</v>
      </c>
      <c r="E1551" t="s">
        <v>6027</v>
      </c>
      <c r="F1551" t="s">
        <v>2974</v>
      </c>
      <c r="G1551" t="s">
        <v>2975</v>
      </c>
      <c r="H1551">
        <v>7</v>
      </c>
      <c r="I1551">
        <v>2</v>
      </c>
      <c r="J1551" t="s">
        <v>1909</v>
      </c>
      <c r="K1551" t="s">
        <v>2976</v>
      </c>
      <c r="L1551" t="s">
        <v>2977</v>
      </c>
      <c r="M1551" t="s">
        <v>6028</v>
      </c>
    </row>
    <row r="1552" spans="1:13" x14ac:dyDescent="0.2">
      <c r="A1552">
        <v>2317</v>
      </c>
      <c r="B1552" s="10" t="s">
        <v>84</v>
      </c>
      <c r="C1552" t="s">
        <v>6029</v>
      </c>
      <c r="D1552" s="16">
        <v>-0.93789999999999996</v>
      </c>
      <c r="E1552" t="s">
        <v>6030</v>
      </c>
      <c r="F1552" t="s">
        <v>2974</v>
      </c>
      <c r="G1552" t="s">
        <v>2975</v>
      </c>
      <c r="H1552">
        <v>7</v>
      </c>
      <c r="I1552">
        <v>2</v>
      </c>
      <c r="J1552" t="s">
        <v>1909</v>
      </c>
      <c r="K1552" t="s">
        <v>2976</v>
      </c>
      <c r="L1552" t="s">
        <v>2977</v>
      </c>
      <c r="M1552" t="s">
        <v>6031</v>
      </c>
    </row>
    <row r="1553" spans="1:13" x14ac:dyDescent="0.2">
      <c r="A1553">
        <v>2318</v>
      </c>
      <c r="B1553" s="10" t="s">
        <v>84</v>
      </c>
      <c r="C1553" t="s">
        <v>6032</v>
      </c>
      <c r="D1553" s="16">
        <v>0.55740000000000001</v>
      </c>
      <c r="E1553" t="s">
        <v>6033</v>
      </c>
      <c r="F1553" t="s">
        <v>2974</v>
      </c>
      <c r="G1553" t="s">
        <v>2975</v>
      </c>
      <c r="H1553">
        <v>7</v>
      </c>
      <c r="I1553">
        <v>2</v>
      </c>
      <c r="J1553" t="s">
        <v>1909</v>
      </c>
      <c r="K1553" t="s">
        <v>2976</v>
      </c>
      <c r="L1553" t="s">
        <v>2977</v>
      </c>
      <c r="M1553" t="s">
        <v>6034</v>
      </c>
    </row>
    <row r="1554" spans="1:13" x14ac:dyDescent="0.2">
      <c r="A1554">
        <v>2319</v>
      </c>
      <c r="B1554" s="10" t="s">
        <v>84</v>
      </c>
      <c r="C1554" t="s">
        <v>6035</v>
      </c>
      <c r="D1554" s="16">
        <v>-0.39750000000000002</v>
      </c>
      <c r="E1554" t="s">
        <v>6036</v>
      </c>
      <c r="F1554" t="s">
        <v>2974</v>
      </c>
      <c r="G1554" t="s">
        <v>2975</v>
      </c>
      <c r="H1554">
        <v>7</v>
      </c>
      <c r="I1554">
        <v>2</v>
      </c>
      <c r="J1554" t="s">
        <v>1909</v>
      </c>
      <c r="K1554" t="s">
        <v>2976</v>
      </c>
      <c r="L1554" t="s">
        <v>2977</v>
      </c>
      <c r="M1554" t="s">
        <v>6037</v>
      </c>
    </row>
    <row r="1555" spans="1:13" x14ac:dyDescent="0.2">
      <c r="A1555">
        <v>2320</v>
      </c>
      <c r="B1555" s="10" t="s">
        <v>84</v>
      </c>
      <c r="C1555" t="s">
        <v>6038</v>
      </c>
      <c r="D1555" s="16">
        <v>-0.86470000000000002</v>
      </c>
      <c r="E1555" t="s">
        <v>6039</v>
      </c>
      <c r="F1555" t="s">
        <v>2974</v>
      </c>
      <c r="G1555" t="s">
        <v>2975</v>
      </c>
      <c r="H1555">
        <v>7</v>
      </c>
      <c r="I1555">
        <v>2</v>
      </c>
      <c r="J1555" t="s">
        <v>1909</v>
      </c>
      <c r="K1555" t="s">
        <v>2976</v>
      </c>
      <c r="L1555" t="s">
        <v>2977</v>
      </c>
      <c r="M1555" t="s">
        <v>6040</v>
      </c>
    </row>
    <row r="1556" spans="1:13" x14ac:dyDescent="0.2">
      <c r="A1556">
        <v>2321</v>
      </c>
      <c r="B1556" s="10" t="s">
        <v>84</v>
      </c>
      <c r="C1556" t="s">
        <v>6041</v>
      </c>
      <c r="D1556" s="16">
        <v>-0.46660000000000001</v>
      </c>
      <c r="E1556" t="s">
        <v>6042</v>
      </c>
      <c r="F1556" t="s">
        <v>2974</v>
      </c>
      <c r="G1556" t="s">
        <v>2975</v>
      </c>
      <c r="H1556">
        <v>7</v>
      </c>
      <c r="I1556">
        <v>2</v>
      </c>
      <c r="J1556" t="s">
        <v>1909</v>
      </c>
      <c r="K1556" t="s">
        <v>2976</v>
      </c>
      <c r="L1556" t="s">
        <v>2977</v>
      </c>
      <c r="M1556" t="s">
        <v>6043</v>
      </c>
    </row>
    <row r="1557" spans="1:13" x14ac:dyDescent="0.2">
      <c r="A1557">
        <v>2322</v>
      </c>
      <c r="B1557" s="10" t="s">
        <v>84</v>
      </c>
      <c r="C1557" t="s">
        <v>6044</v>
      </c>
      <c r="D1557" s="16">
        <v>-0.85719999999999996</v>
      </c>
      <c r="E1557" t="s">
        <v>6045</v>
      </c>
      <c r="F1557" t="s">
        <v>2974</v>
      </c>
      <c r="G1557" t="s">
        <v>2975</v>
      </c>
      <c r="H1557">
        <v>7</v>
      </c>
      <c r="I1557">
        <v>2</v>
      </c>
      <c r="J1557" t="s">
        <v>1909</v>
      </c>
      <c r="K1557" t="s">
        <v>2976</v>
      </c>
      <c r="L1557" t="s">
        <v>2977</v>
      </c>
      <c r="M1557" t="s">
        <v>6046</v>
      </c>
    </row>
    <row r="1558" spans="1:13" x14ac:dyDescent="0.2">
      <c r="A1558">
        <v>2323</v>
      </c>
      <c r="B1558" s="10" t="s">
        <v>84</v>
      </c>
      <c r="C1558" t="s">
        <v>6047</v>
      </c>
      <c r="D1558" s="16">
        <v>-0.3589</v>
      </c>
      <c r="E1558" t="s">
        <v>6048</v>
      </c>
      <c r="F1558" t="s">
        <v>2974</v>
      </c>
      <c r="G1558" t="s">
        <v>2975</v>
      </c>
      <c r="H1558">
        <v>7</v>
      </c>
      <c r="I1558">
        <v>2</v>
      </c>
      <c r="J1558" t="s">
        <v>1909</v>
      </c>
      <c r="K1558" t="s">
        <v>2976</v>
      </c>
      <c r="L1558" t="s">
        <v>2977</v>
      </c>
      <c r="M1558" t="s">
        <v>6049</v>
      </c>
    </row>
    <row r="1559" spans="1:13" x14ac:dyDescent="0.2">
      <c r="A1559">
        <v>2324</v>
      </c>
      <c r="B1559" s="10" t="s">
        <v>84</v>
      </c>
      <c r="C1559" t="s">
        <v>6050</v>
      </c>
      <c r="D1559" s="16">
        <v>-0.58689999999999998</v>
      </c>
      <c r="E1559" t="s">
        <v>6051</v>
      </c>
      <c r="F1559" t="s">
        <v>2974</v>
      </c>
      <c r="G1559" t="s">
        <v>2975</v>
      </c>
      <c r="H1559">
        <v>7</v>
      </c>
      <c r="I1559">
        <v>2</v>
      </c>
      <c r="J1559" t="s">
        <v>1909</v>
      </c>
      <c r="K1559" t="s">
        <v>2976</v>
      </c>
      <c r="L1559" t="s">
        <v>2977</v>
      </c>
      <c r="M1559" t="s">
        <v>6052</v>
      </c>
    </row>
    <row r="1560" spans="1:13" x14ac:dyDescent="0.2">
      <c r="A1560">
        <v>2325</v>
      </c>
      <c r="B1560" s="10" t="s">
        <v>84</v>
      </c>
      <c r="C1560" t="s">
        <v>6053</v>
      </c>
      <c r="D1560" s="16">
        <v>-1.3415999999999999</v>
      </c>
      <c r="E1560" t="s">
        <v>6054</v>
      </c>
      <c r="F1560" t="s">
        <v>2974</v>
      </c>
      <c r="G1560" t="s">
        <v>2975</v>
      </c>
      <c r="H1560">
        <v>7</v>
      </c>
      <c r="I1560">
        <v>2</v>
      </c>
      <c r="J1560" t="s">
        <v>1909</v>
      </c>
      <c r="K1560" t="s">
        <v>2976</v>
      </c>
      <c r="L1560" t="s">
        <v>2977</v>
      </c>
      <c r="M1560" t="s">
        <v>6055</v>
      </c>
    </row>
    <row r="1561" spans="1:13" x14ac:dyDescent="0.2">
      <c r="A1561">
        <v>2326</v>
      </c>
      <c r="B1561" s="10" t="s">
        <v>84</v>
      </c>
      <c r="C1561" t="s">
        <v>6056</v>
      </c>
      <c r="D1561" s="16">
        <v>-0.64810000000000001</v>
      </c>
      <c r="E1561" t="s">
        <v>6057</v>
      </c>
      <c r="F1561" t="s">
        <v>2974</v>
      </c>
      <c r="G1561" t="s">
        <v>2975</v>
      </c>
      <c r="H1561">
        <v>7</v>
      </c>
      <c r="I1561">
        <v>2</v>
      </c>
      <c r="J1561" t="s">
        <v>1909</v>
      </c>
      <c r="K1561" t="s">
        <v>2976</v>
      </c>
      <c r="L1561" t="s">
        <v>2977</v>
      </c>
      <c r="M1561" t="s">
        <v>6058</v>
      </c>
    </row>
    <row r="1562" spans="1:13" x14ac:dyDescent="0.2">
      <c r="A1562">
        <v>2327</v>
      </c>
      <c r="B1562" s="10" t="s">
        <v>84</v>
      </c>
      <c r="C1562" t="s">
        <v>6059</v>
      </c>
      <c r="D1562" s="16">
        <v>-1.1368</v>
      </c>
      <c r="E1562" t="s">
        <v>4430</v>
      </c>
      <c r="F1562" t="s">
        <v>2974</v>
      </c>
      <c r="G1562" t="s">
        <v>2975</v>
      </c>
      <c r="H1562">
        <v>7</v>
      </c>
      <c r="I1562">
        <v>2</v>
      </c>
      <c r="J1562" t="s">
        <v>1909</v>
      </c>
      <c r="K1562" t="s">
        <v>2976</v>
      </c>
      <c r="L1562" t="s">
        <v>2977</v>
      </c>
      <c r="M1562" t="s">
        <v>6060</v>
      </c>
    </row>
    <row r="1563" spans="1:13" x14ac:dyDescent="0.2">
      <c r="A1563">
        <v>2328</v>
      </c>
      <c r="B1563" s="10" t="s">
        <v>84</v>
      </c>
      <c r="C1563" t="s">
        <v>6061</v>
      </c>
      <c r="D1563" s="16">
        <v>-1.4482999999999999</v>
      </c>
      <c r="E1563" t="s">
        <v>6062</v>
      </c>
      <c r="F1563" t="s">
        <v>2974</v>
      </c>
      <c r="G1563" t="s">
        <v>2975</v>
      </c>
      <c r="H1563">
        <v>7</v>
      </c>
      <c r="I1563">
        <v>2</v>
      </c>
      <c r="J1563" t="s">
        <v>1909</v>
      </c>
      <c r="K1563" t="s">
        <v>2976</v>
      </c>
      <c r="L1563" t="s">
        <v>2977</v>
      </c>
      <c r="M1563" t="s">
        <v>6063</v>
      </c>
    </row>
    <row r="1564" spans="1:13" x14ac:dyDescent="0.2">
      <c r="A1564">
        <v>2329</v>
      </c>
      <c r="B1564" s="10" t="s">
        <v>84</v>
      </c>
      <c r="C1564" t="s">
        <v>6064</v>
      </c>
      <c r="D1564" s="16">
        <v>-0.48770000000000002</v>
      </c>
      <c r="E1564" t="s">
        <v>6065</v>
      </c>
      <c r="F1564" t="s">
        <v>2974</v>
      </c>
      <c r="G1564" t="s">
        <v>2975</v>
      </c>
      <c r="H1564">
        <v>7</v>
      </c>
      <c r="I1564">
        <v>2</v>
      </c>
      <c r="J1564" t="s">
        <v>1909</v>
      </c>
      <c r="K1564" t="s">
        <v>2976</v>
      </c>
      <c r="L1564" t="s">
        <v>2977</v>
      </c>
      <c r="M1564" t="s">
        <v>6066</v>
      </c>
    </row>
    <row r="1565" spans="1:13" x14ac:dyDescent="0.2">
      <c r="A1565">
        <v>2330</v>
      </c>
      <c r="B1565" s="10" t="s">
        <v>84</v>
      </c>
      <c r="C1565" t="s">
        <v>6067</v>
      </c>
      <c r="D1565" s="16">
        <v>-0.38059999999999999</v>
      </c>
      <c r="E1565" t="s">
        <v>6068</v>
      </c>
      <c r="F1565" t="s">
        <v>2974</v>
      </c>
      <c r="G1565" t="s">
        <v>2975</v>
      </c>
      <c r="H1565">
        <v>7</v>
      </c>
      <c r="I1565">
        <v>2</v>
      </c>
      <c r="J1565" t="s">
        <v>1909</v>
      </c>
      <c r="K1565" t="s">
        <v>2976</v>
      </c>
      <c r="L1565" t="s">
        <v>2977</v>
      </c>
      <c r="M1565" t="s">
        <v>6069</v>
      </c>
    </row>
    <row r="1566" spans="1:13" x14ac:dyDescent="0.2">
      <c r="A1566">
        <v>2331</v>
      </c>
      <c r="B1566" s="10" t="s">
        <v>84</v>
      </c>
      <c r="C1566" t="s">
        <v>6070</v>
      </c>
      <c r="D1566" s="16">
        <v>0.50419999999999998</v>
      </c>
      <c r="E1566" t="s">
        <v>6071</v>
      </c>
      <c r="F1566" t="s">
        <v>2974</v>
      </c>
      <c r="G1566" t="s">
        <v>2975</v>
      </c>
      <c r="H1566">
        <v>7</v>
      </c>
      <c r="I1566">
        <v>2</v>
      </c>
      <c r="J1566" t="s">
        <v>1909</v>
      </c>
      <c r="K1566" t="s">
        <v>2976</v>
      </c>
      <c r="L1566" t="s">
        <v>2977</v>
      </c>
      <c r="M1566" t="s">
        <v>6072</v>
      </c>
    </row>
    <row r="1567" spans="1:13" x14ac:dyDescent="0.2">
      <c r="A1567">
        <v>2332</v>
      </c>
      <c r="B1567" s="10" t="s">
        <v>84</v>
      </c>
      <c r="C1567" t="s">
        <v>6073</v>
      </c>
      <c r="D1567" s="16">
        <v>8.9999999999999998E-4</v>
      </c>
      <c r="E1567" t="s">
        <v>6074</v>
      </c>
      <c r="F1567" t="s">
        <v>2974</v>
      </c>
      <c r="G1567" t="s">
        <v>2975</v>
      </c>
      <c r="H1567">
        <v>7</v>
      </c>
      <c r="I1567">
        <v>2</v>
      </c>
      <c r="J1567" t="s">
        <v>1909</v>
      </c>
      <c r="K1567" t="s">
        <v>2976</v>
      </c>
      <c r="L1567" t="s">
        <v>2977</v>
      </c>
      <c r="M1567" t="s">
        <v>6075</v>
      </c>
    </row>
    <row r="1568" spans="1:13" x14ac:dyDescent="0.2">
      <c r="A1568">
        <v>2333</v>
      </c>
      <c r="B1568" s="10" t="s">
        <v>84</v>
      </c>
      <c r="C1568" t="s">
        <v>6076</v>
      </c>
      <c r="D1568" s="16">
        <v>-0.89510000000000001</v>
      </c>
      <c r="E1568" t="s">
        <v>6077</v>
      </c>
      <c r="F1568" t="s">
        <v>2974</v>
      </c>
      <c r="G1568" t="s">
        <v>2975</v>
      </c>
      <c r="H1568">
        <v>7</v>
      </c>
      <c r="I1568">
        <v>2</v>
      </c>
      <c r="J1568" t="s">
        <v>1909</v>
      </c>
      <c r="K1568" t="s">
        <v>2976</v>
      </c>
      <c r="L1568" t="s">
        <v>2977</v>
      </c>
      <c r="M1568" t="s">
        <v>6078</v>
      </c>
    </row>
    <row r="1569" spans="1:13" x14ac:dyDescent="0.2">
      <c r="A1569">
        <v>2334</v>
      </c>
      <c r="B1569" s="10" t="s">
        <v>84</v>
      </c>
      <c r="C1569" t="s">
        <v>6079</v>
      </c>
      <c r="D1569" s="16">
        <v>0.3589</v>
      </c>
      <c r="E1569" t="s">
        <v>6080</v>
      </c>
      <c r="F1569" t="s">
        <v>2974</v>
      </c>
      <c r="G1569" t="s">
        <v>2975</v>
      </c>
      <c r="H1569">
        <v>7</v>
      </c>
      <c r="I1569">
        <v>2</v>
      </c>
      <c r="J1569" t="s">
        <v>1909</v>
      </c>
      <c r="K1569" t="s">
        <v>2976</v>
      </c>
      <c r="L1569" t="s">
        <v>2977</v>
      </c>
      <c r="M1569" t="s">
        <v>6081</v>
      </c>
    </row>
    <row r="1570" spans="1:13" x14ac:dyDescent="0.2">
      <c r="A1570">
        <v>2335</v>
      </c>
      <c r="B1570" s="10" t="s">
        <v>84</v>
      </c>
      <c r="C1570" t="s">
        <v>6082</v>
      </c>
      <c r="D1570" s="16">
        <v>-1.1079000000000001</v>
      </c>
      <c r="E1570" t="s">
        <v>6083</v>
      </c>
      <c r="F1570" t="s">
        <v>2974</v>
      </c>
      <c r="G1570" t="s">
        <v>2975</v>
      </c>
      <c r="H1570">
        <v>7</v>
      </c>
      <c r="I1570">
        <v>2</v>
      </c>
      <c r="J1570" t="s">
        <v>1909</v>
      </c>
      <c r="K1570" t="s">
        <v>2976</v>
      </c>
      <c r="L1570" t="s">
        <v>2977</v>
      </c>
      <c r="M1570" t="s">
        <v>6084</v>
      </c>
    </row>
    <row r="1571" spans="1:13" x14ac:dyDescent="0.2">
      <c r="A1571">
        <v>2336</v>
      </c>
      <c r="B1571" s="10" t="s">
        <v>84</v>
      </c>
      <c r="C1571" t="s">
        <v>6085</v>
      </c>
      <c r="D1571" s="16">
        <v>-0.78459999999999996</v>
      </c>
      <c r="E1571" t="s">
        <v>6086</v>
      </c>
      <c r="F1571" t="s">
        <v>2974</v>
      </c>
      <c r="G1571" t="s">
        <v>2975</v>
      </c>
      <c r="H1571">
        <v>7</v>
      </c>
      <c r="I1571">
        <v>2</v>
      </c>
      <c r="J1571" t="s">
        <v>1909</v>
      </c>
      <c r="K1571" t="s">
        <v>2976</v>
      </c>
      <c r="L1571" t="s">
        <v>2977</v>
      </c>
      <c r="M1571" t="s">
        <v>6087</v>
      </c>
    </row>
    <row r="1572" spans="1:13" x14ac:dyDescent="0.2">
      <c r="A1572">
        <v>2337</v>
      </c>
      <c r="B1572" s="10" t="s">
        <v>84</v>
      </c>
      <c r="C1572" t="s">
        <v>6088</v>
      </c>
      <c r="D1572" s="16">
        <v>0.4</v>
      </c>
      <c r="E1572" t="s">
        <v>2906</v>
      </c>
      <c r="F1572" t="s">
        <v>2974</v>
      </c>
      <c r="G1572" t="s">
        <v>2975</v>
      </c>
      <c r="H1572">
        <v>7</v>
      </c>
      <c r="I1572">
        <v>2</v>
      </c>
      <c r="J1572" t="s">
        <v>1909</v>
      </c>
      <c r="K1572" t="s">
        <v>2976</v>
      </c>
      <c r="L1572" t="s">
        <v>2977</v>
      </c>
      <c r="M1572" t="s">
        <v>6089</v>
      </c>
    </row>
    <row r="1573" spans="1:13" x14ac:dyDescent="0.2">
      <c r="A1573">
        <v>2338</v>
      </c>
      <c r="B1573" s="10" t="s">
        <v>84</v>
      </c>
      <c r="C1573" t="s">
        <v>6090</v>
      </c>
      <c r="D1573" s="16">
        <v>-0.56820000000000004</v>
      </c>
      <c r="E1573" t="s">
        <v>3522</v>
      </c>
      <c r="F1573" t="s">
        <v>2974</v>
      </c>
      <c r="G1573" t="s">
        <v>2975</v>
      </c>
      <c r="H1573">
        <v>7</v>
      </c>
      <c r="I1573">
        <v>2</v>
      </c>
      <c r="J1573" t="s">
        <v>1909</v>
      </c>
      <c r="K1573" t="s">
        <v>2976</v>
      </c>
      <c r="L1573" t="s">
        <v>2977</v>
      </c>
      <c r="M1573" t="s">
        <v>6091</v>
      </c>
    </row>
    <row r="1574" spans="1:13" x14ac:dyDescent="0.2">
      <c r="A1574">
        <v>2339</v>
      </c>
      <c r="B1574" s="10" t="s">
        <v>84</v>
      </c>
      <c r="C1574" t="s">
        <v>6092</v>
      </c>
      <c r="D1574" s="16">
        <v>-0.74150000000000005</v>
      </c>
      <c r="E1574" t="s">
        <v>6093</v>
      </c>
      <c r="F1574" t="s">
        <v>2974</v>
      </c>
      <c r="G1574" t="s">
        <v>2975</v>
      </c>
      <c r="H1574">
        <v>7</v>
      </c>
      <c r="I1574">
        <v>2</v>
      </c>
      <c r="J1574" t="s">
        <v>1909</v>
      </c>
      <c r="K1574" t="s">
        <v>2976</v>
      </c>
      <c r="L1574" t="s">
        <v>2977</v>
      </c>
      <c r="M1574" t="s">
        <v>6094</v>
      </c>
    </row>
    <row r="1575" spans="1:13" x14ac:dyDescent="0.2">
      <c r="A1575">
        <v>2340</v>
      </c>
      <c r="B1575" s="10" t="s">
        <v>84</v>
      </c>
      <c r="C1575" t="s">
        <v>6095</v>
      </c>
      <c r="D1575" s="16">
        <v>-0.9385</v>
      </c>
      <c r="E1575" t="s">
        <v>6096</v>
      </c>
      <c r="F1575" t="s">
        <v>2974</v>
      </c>
      <c r="G1575" t="s">
        <v>2975</v>
      </c>
      <c r="H1575">
        <v>7</v>
      </c>
      <c r="I1575">
        <v>2</v>
      </c>
      <c r="J1575" t="s">
        <v>1909</v>
      </c>
      <c r="K1575" t="s">
        <v>2976</v>
      </c>
      <c r="L1575" t="s">
        <v>2977</v>
      </c>
      <c r="M1575" t="s">
        <v>6097</v>
      </c>
    </row>
    <row r="1576" spans="1:13" x14ac:dyDescent="0.2">
      <c r="A1576">
        <v>2341</v>
      </c>
      <c r="B1576" s="10" t="s">
        <v>84</v>
      </c>
      <c r="C1576" t="s">
        <v>6098</v>
      </c>
      <c r="D1576" s="16">
        <v>-1.1153</v>
      </c>
      <c r="E1576" t="s">
        <v>6099</v>
      </c>
      <c r="F1576" t="s">
        <v>2974</v>
      </c>
      <c r="G1576" t="s">
        <v>2975</v>
      </c>
      <c r="H1576">
        <v>7</v>
      </c>
      <c r="I1576">
        <v>2</v>
      </c>
      <c r="J1576" t="s">
        <v>1909</v>
      </c>
      <c r="K1576" t="s">
        <v>2976</v>
      </c>
      <c r="L1576" t="s">
        <v>2977</v>
      </c>
      <c r="M1576" t="s">
        <v>6100</v>
      </c>
    </row>
    <row r="1577" spans="1:13" x14ac:dyDescent="0.2">
      <c r="A1577">
        <v>2342</v>
      </c>
      <c r="B1577" s="10" t="s">
        <v>84</v>
      </c>
      <c r="C1577" t="s">
        <v>6101</v>
      </c>
      <c r="D1577" s="16">
        <v>-1.2569999999999999</v>
      </c>
      <c r="E1577" t="s">
        <v>6102</v>
      </c>
      <c r="F1577" t="s">
        <v>2974</v>
      </c>
      <c r="G1577" t="s">
        <v>2975</v>
      </c>
      <c r="H1577">
        <v>7</v>
      </c>
      <c r="I1577">
        <v>2</v>
      </c>
      <c r="J1577" t="s">
        <v>1909</v>
      </c>
      <c r="K1577" t="s">
        <v>2976</v>
      </c>
      <c r="L1577" t="s">
        <v>2977</v>
      </c>
      <c r="M1577" t="s">
        <v>6103</v>
      </c>
    </row>
    <row r="1578" spans="1:13" x14ac:dyDescent="0.2">
      <c r="A1578">
        <v>2343</v>
      </c>
      <c r="B1578" s="10" t="s">
        <v>84</v>
      </c>
      <c r="C1578" t="s">
        <v>6104</v>
      </c>
      <c r="D1578" s="16">
        <v>0.47</v>
      </c>
      <c r="E1578" t="s">
        <v>2919</v>
      </c>
      <c r="F1578" t="s">
        <v>2974</v>
      </c>
      <c r="G1578" t="s">
        <v>2975</v>
      </c>
      <c r="H1578">
        <v>7</v>
      </c>
      <c r="I1578">
        <v>2</v>
      </c>
      <c r="J1578" t="s">
        <v>1909</v>
      </c>
      <c r="K1578" t="s">
        <v>2976</v>
      </c>
      <c r="L1578" t="s">
        <v>2977</v>
      </c>
      <c r="M1578" t="s">
        <v>6105</v>
      </c>
    </row>
    <row r="1579" spans="1:13" x14ac:dyDescent="0.2">
      <c r="A1579">
        <v>2344</v>
      </c>
      <c r="B1579" s="10" t="s">
        <v>84</v>
      </c>
      <c r="C1579" t="s">
        <v>6106</v>
      </c>
      <c r="D1579" s="16">
        <v>-0.58299999999999996</v>
      </c>
      <c r="E1579" t="s">
        <v>6107</v>
      </c>
      <c r="F1579" t="s">
        <v>2974</v>
      </c>
      <c r="G1579" t="s">
        <v>2975</v>
      </c>
      <c r="H1579">
        <v>7</v>
      </c>
      <c r="I1579">
        <v>2</v>
      </c>
      <c r="J1579" t="s">
        <v>1909</v>
      </c>
      <c r="K1579" t="s">
        <v>2976</v>
      </c>
      <c r="L1579" t="s">
        <v>2977</v>
      </c>
      <c r="M1579" t="s">
        <v>6108</v>
      </c>
    </row>
    <row r="1580" spans="1:13" x14ac:dyDescent="0.2">
      <c r="A1580">
        <v>2345</v>
      </c>
      <c r="B1580" s="10" t="s">
        <v>84</v>
      </c>
      <c r="C1580" t="s">
        <v>6109</v>
      </c>
      <c r="D1580" s="16">
        <v>-0.52629999999999999</v>
      </c>
      <c r="E1580" t="s">
        <v>6110</v>
      </c>
      <c r="F1580" t="s">
        <v>2974</v>
      </c>
      <c r="G1580" t="s">
        <v>2975</v>
      </c>
      <c r="H1580">
        <v>7</v>
      </c>
      <c r="I1580">
        <v>2</v>
      </c>
      <c r="J1580" t="s">
        <v>1909</v>
      </c>
      <c r="K1580" t="s">
        <v>2976</v>
      </c>
      <c r="L1580" t="s">
        <v>2977</v>
      </c>
      <c r="M1580" t="s">
        <v>6111</v>
      </c>
    </row>
    <row r="1581" spans="1:13" x14ac:dyDescent="0.2">
      <c r="A1581">
        <v>2346</v>
      </c>
      <c r="B1581" s="10" t="s">
        <v>84</v>
      </c>
      <c r="C1581" t="s">
        <v>6112</v>
      </c>
      <c r="D1581" s="16">
        <v>-0.42859999999999998</v>
      </c>
      <c r="E1581" t="s">
        <v>6113</v>
      </c>
      <c r="F1581" t="s">
        <v>2974</v>
      </c>
      <c r="G1581" t="s">
        <v>2975</v>
      </c>
      <c r="H1581">
        <v>7</v>
      </c>
      <c r="I1581">
        <v>2</v>
      </c>
      <c r="J1581" t="s">
        <v>1909</v>
      </c>
      <c r="K1581" t="s">
        <v>2976</v>
      </c>
      <c r="L1581" t="s">
        <v>2977</v>
      </c>
      <c r="M1581" t="s">
        <v>6114</v>
      </c>
    </row>
    <row r="1582" spans="1:13" x14ac:dyDescent="0.2">
      <c r="A1582">
        <v>2347</v>
      </c>
      <c r="B1582" s="10" t="s">
        <v>84</v>
      </c>
      <c r="C1582" t="s">
        <v>6115</v>
      </c>
      <c r="D1582" s="16">
        <v>-1.3940999999999999</v>
      </c>
      <c r="E1582" t="s">
        <v>6116</v>
      </c>
      <c r="F1582" t="s">
        <v>2974</v>
      </c>
      <c r="G1582" t="s">
        <v>2975</v>
      </c>
      <c r="H1582">
        <v>7</v>
      </c>
      <c r="I1582">
        <v>2</v>
      </c>
      <c r="J1582" t="s">
        <v>1909</v>
      </c>
      <c r="K1582" t="s">
        <v>2976</v>
      </c>
      <c r="L1582" t="s">
        <v>2977</v>
      </c>
      <c r="M1582" t="s">
        <v>6117</v>
      </c>
    </row>
    <row r="1583" spans="1:13" x14ac:dyDescent="0.2">
      <c r="A1583">
        <v>2348</v>
      </c>
      <c r="B1583" s="10" t="s">
        <v>84</v>
      </c>
      <c r="C1583" t="s">
        <v>6118</v>
      </c>
      <c r="D1583" s="16">
        <v>5.5599999999999997E-2</v>
      </c>
      <c r="E1583" t="s">
        <v>6119</v>
      </c>
      <c r="F1583" t="s">
        <v>2974</v>
      </c>
      <c r="G1583" t="s">
        <v>2975</v>
      </c>
      <c r="H1583">
        <v>7</v>
      </c>
      <c r="I1583">
        <v>2</v>
      </c>
      <c r="J1583" t="s">
        <v>1909</v>
      </c>
      <c r="K1583" t="s">
        <v>2976</v>
      </c>
      <c r="L1583" t="s">
        <v>2977</v>
      </c>
      <c r="M1583" t="s">
        <v>6120</v>
      </c>
    </row>
    <row r="1584" spans="1:13" x14ac:dyDescent="0.2">
      <c r="A1584">
        <v>2349</v>
      </c>
      <c r="B1584" s="10" t="s">
        <v>84</v>
      </c>
      <c r="C1584" t="s">
        <v>6121</v>
      </c>
      <c r="D1584" s="16">
        <v>-1.2579</v>
      </c>
      <c r="E1584" t="s">
        <v>6122</v>
      </c>
      <c r="F1584" t="s">
        <v>2974</v>
      </c>
      <c r="G1584" t="s">
        <v>2975</v>
      </c>
      <c r="H1584">
        <v>7</v>
      </c>
      <c r="I1584">
        <v>2</v>
      </c>
      <c r="J1584" t="s">
        <v>1909</v>
      </c>
      <c r="K1584" t="s">
        <v>2976</v>
      </c>
      <c r="L1584" t="s">
        <v>2977</v>
      </c>
      <c r="M1584" t="s">
        <v>6123</v>
      </c>
    </row>
    <row r="1585" spans="1:13" x14ac:dyDescent="0.2">
      <c r="A1585">
        <v>2350</v>
      </c>
      <c r="B1585" s="10" t="s">
        <v>84</v>
      </c>
      <c r="C1585" t="s">
        <v>6124</v>
      </c>
      <c r="D1585" s="16">
        <v>-0.52249999999999996</v>
      </c>
      <c r="E1585" t="s">
        <v>6125</v>
      </c>
      <c r="F1585" t="s">
        <v>2974</v>
      </c>
      <c r="G1585" t="s">
        <v>2975</v>
      </c>
      <c r="H1585">
        <v>7</v>
      </c>
      <c r="I1585">
        <v>2</v>
      </c>
      <c r="J1585" t="s">
        <v>1909</v>
      </c>
      <c r="K1585" t="s">
        <v>2976</v>
      </c>
      <c r="L1585" t="s">
        <v>2977</v>
      </c>
      <c r="M1585" t="s">
        <v>6126</v>
      </c>
    </row>
    <row r="1586" spans="1:13" x14ac:dyDescent="0.2">
      <c r="A1586">
        <v>2351</v>
      </c>
      <c r="B1586" s="10" t="s">
        <v>84</v>
      </c>
      <c r="C1586" t="s">
        <v>6127</v>
      </c>
      <c r="D1586" s="16">
        <v>-0.71020000000000005</v>
      </c>
      <c r="E1586" t="s">
        <v>6128</v>
      </c>
      <c r="F1586" t="s">
        <v>2974</v>
      </c>
      <c r="G1586" t="s">
        <v>2975</v>
      </c>
      <c r="H1586">
        <v>7</v>
      </c>
      <c r="I1586">
        <v>2</v>
      </c>
      <c r="J1586" t="s">
        <v>1909</v>
      </c>
      <c r="K1586" t="s">
        <v>2976</v>
      </c>
      <c r="L1586" t="s">
        <v>2977</v>
      </c>
      <c r="M1586" t="s">
        <v>6129</v>
      </c>
    </row>
    <row r="1587" spans="1:13" x14ac:dyDescent="0.2">
      <c r="A1587">
        <v>2352</v>
      </c>
      <c r="B1587" s="10" t="s">
        <v>84</v>
      </c>
      <c r="C1587" t="s">
        <v>6130</v>
      </c>
      <c r="D1587" s="16">
        <v>0.6431</v>
      </c>
      <c r="E1587" t="s">
        <v>6131</v>
      </c>
      <c r="F1587" t="s">
        <v>2974</v>
      </c>
      <c r="G1587" t="s">
        <v>2975</v>
      </c>
      <c r="H1587">
        <v>7</v>
      </c>
      <c r="I1587">
        <v>2</v>
      </c>
      <c r="J1587" t="s">
        <v>1909</v>
      </c>
      <c r="K1587" t="s">
        <v>2976</v>
      </c>
      <c r="L1587" t="s">
        <v>2977</v>
      </c>
      <c r="M1587" t="s">
        <v>6132</v>
      </c>
    </row>
    <row r="1588" spans="1:13" x14ac:dyDescent="0.2">
      <c r="A1588">
        <v>2353</v>
      </c>
      <c r="B1588" s="10" t="s">
        <v>84</v>
      </c>
      <c r="C1588" t="s">
        <v>6133</v>
      </c>
      <c r="D1588" s="16">
        <v>8.5199999999999998E-2</v>
      </c>
      <c r="E1588" t="s">
        <v>6134</v>
      </c>
      <c r="F1588" t="s">
        <v>2974</v>
      </c>
      <c r="G1588" t="s">
        <v>2975</v>
      </c>
      <c r="H1588">
        <v>7</v>
      </c>
      <c r="I1588">
        <v>2</v>
      </c>
      <c r="J1588" t="s">
        <v>1909</v>
      </c>
      <c r="K1588" t="s">
        <v>2976</v>
      </c>
      <c r="L1588" t="s">
        <v>2977</v>
      </c>
      <c r="M1588" t="s">
        <v>6135</v>
      </c>
    </row>
    <row r="1589" spans="1:13" x14ac:dyDescent="0.2">
      <c r="A1589">
        <v>2354</v>
      </c>
      <c r="B1589" s="10" t="s">
        <v>84</v>
      </c>
      <c r="C1589" t="s">
        <v>6136</v>
      </c>
      <c r="D1589" s="16">
        <v>-0.29470000000000002</v>
      </c>
      <c r="E1589" t="s">
        <v>6137</v>
      </c>
      <c r="F1589" t="s">
        <v>2974</v>
      </c>
      <c r="G1589" t="s">
        <v>2975</v>
      </c>
      <c r="H1589">
        <v>7</v>
      </c>
      <c r="I1589">
        <v>2</v>
      </c>
      <c r="J1589" t="s">
        <v>1909</v>
      </c>
      <c r="K1589" t="s">
        <v>2976</v>
      </c>
      <c r="L1589" t="s">
        <v>2977</v>
      </c>
      <c r="M1589" t="s">
        <v>6138</v>
      </c>
    </row>
    <row r="1590" spans="1:13" x14ac:dyDescent="0.2">
      <c r="A1590">
        <v>2355</v>
      </c>
      <c r="B1590" s="10" t="s">
        <v>84</v>
      </c>
      <c r="C1590" t="s">
        <v>6139</v>
      </c>
      <c r="D1590" s="16">
        <v>-0.76019999999999999</v>
      </c>
      <c r="E1590" t="s">
        <v>6140</v>
      </c>
      <c r="F1590" t="s">
        <v>2974</v>
      </c>
      <c r="G1590" t="s">
        <v>2975</v>
      </c>
      <c r="H1590">
        <v>7</v>
      </c>
      <c r="I1590">
        <v>2</v>
      </c>
      <c r="J1590" t="s">
        <v>1909</v>
      </c>
      <c r="K1590" t="s">
        <v>2976</v>
      </c>
      <c r="L1590" t="s">
        <v>2977</v>
      </c>
      <c r="M1590" t="s">
        <v>6141</v>
      </c>
    </row>
    <row r="1591" spans="1:13" x14ac:dyDescent="0.2">
      <c r="A1591">
        <v>2356</v>
      </c>
      <c r="B1591" s="10" t="s">
        <v>84</v>
      </c>
      <c r="C1591" t="s">
        <v>6142</v>
      </c>
      <c r="D1591" s="16">
        <v>-1.3374999999999999</v>
      </c>
      <c r="E1591" t="s">
        <v>6143</v>
      </c>
      <c r="F1591" t="s">
        <v>2974</v>
      </c>
      <c r="G1591" t="s">
        <v>2975</v>
      </c>
      <c r="H1591">
        <v>7</v>
      </c>
      <c r="I1591">
        <v>2</v>
      </c>
      <c r="J1591" t="s">
        <v>1909</v>
      </c>
      <c r="K1591" t="s">
        <v>2976</v>
      </c>
      <c r="L1591" t="s">
        <v>2977</v>
      </c>
      <c r="M1591" t="s">
        <v>6144</v>
      </c>
    </row>
    <row r="1592" spans="1:13" x14ac:dyDescent="0.2">
      <c r="A1592">
        <v>2357</v>
      </c>
      <c r="B1592" s="10" t="s">
        <v>84</v>
      </c>
      <c r="C1592" t="s">
        <v>6145</v>
      </c>
      <c r="D1592" s="16">
        <v>-1.2119</v>
      </c>
      <c r="E1592" t="s">
        <v>6146</v>
      </c>
      <c r="F1592" t="s">
        <v>2974</v>
      </c>
      <c r="G1592" t="s">
        <v>2975</v>
      </c>
      <c r="H1592">
        <v>7</v>
      </c>
      <c r="I1592">
        <v>2</v>
      </c>
      <c r="J1592" t="s">
        <v>1909</v>
      </c>
      <c r="K1592" t="s">
        <v>2976</v>
      </c>
      <c r="L1592" t="s">
        <v>2977</v>
      </c>
      <c r="M1592" t="s">
        <v>6147</v>
      </c>
    </row>
    <row r="1593" spans="1:13" x14ac:dyDescent="0.2">
      <c r="A1593">
        <v>2358</v>
      </c>
      <c r="B1593" s="10" t="s">
        <v>84</v>
      </c>
      <c r="C1593" t="s">
        <v>6148</v>
      </c>
      <c r="D1593" s="16">
        <v>-0.74970000000000003</v>
      </c>
      <c r="E1593" t="s">
        <v>6149</v>
      </c>
      <c r="F1593" t="s">
        <v>2974</v>
      </c>
      <c r="G1593" t="s">
        <v>2975</v>
      </c>
      <c r="H1593">
        <v>7</v>
      </c>
      <c r="I1593">
        <v>2</v>
      </c>
      <c r="J1593" t="s">
        <v>1909</v>
      </c>
      <c r="K1593" t="s">
        <v>2976</v>
      </c>
      <c r="L1593" t="s">
        <v>2977</v>
      </c>
      <c r="M1593" t="s">
        <v>6150</v>
      </c>
    </row>
    <row r="1594" spans="1:13" x14ac:dyDescent="0.2">
      <c r="A1594">
        <v>2359</v>
      </c>
      <c r="B1594" s="10" t="s">
        <v>84</v>
      </c>
      <c r="C1594" t="s">
        <v>6151</v>
      </c>
      <c r="D1594" s="16">
        <v>-0.35249999999999998</v>
      </c>
      <c r="E1594" t="s">
        <v>6152</v>
      </c>
      <c r="F1594" t="s">
        <v>2974</v>
      </c>
      <c r="G1594" t="s">
        <v>2975</v>
      </c>
      <c r="H1594">
        <v>7</v>
      </c>
      <c r="I1594">
        <v>2</v>
      </c>
      <c r="J1594" t="s">
        <v>1909</v>
      </c>
      <c r="K1594" t="s">
        <v>2976</v>
      </c>
      <c r="L1594" t="s">
        <v>2977</v>
      </c>
      <c r="M1594" t="s">
        <v>6153</v>
      </c>
    </row>
    <row r="1595" spans="1:13" x14ac:dyDescent="0.2">
      <c r="A1595">
        <v>2360</v>
      </c>
      <c r="B1595" s="10" t="s">
        <v>84</v>
      </c>
      <c r="C1595" t="s">
        <v>6154</v>
      </c>
      <c r="D1595" s="16">
        <v>-0.59830000000000005</v>
      </c>
      <c r="E1595" t="s">
        <v>6155</v>
      </c>
      <c r="F1595" t="s">
        <v>2974</v>
      </c>
      <c r="G1595" t="s">
        <v>2975</v>
      </c>
      <c r="H1595">
        <v>7</v>
      </c>
      <c r="I1595">
        <v>2</v>
      </c>
      <c r="J1595" t="s">
        <v>1909</v>
      </c>
      <c r="K1595" t="s">
        <v>2976</v>
      </c>
      <c r="L1595" t="s">
        <v>2977</v>
      </c>
      <c r="M1595" t="s">
        <v>6156</v>
      </c>
    </row>
    <row r="1596" spans="1:13" x14ac:dyDescent="0.2">
      <c r="A1596">
        <v>2361</v>
      </c>
      <c r="B1596" s="10" t="s">
        <v>84</v>
      </c>
      <c r="C1596" t="s">
        <v>6157</v>
      </c>
      <c r="D1596" s="16">
        <v>-1.2030000000000001</v>
      </c>
      <c r="E1596" t="s">
        <v>6158</v>
      </c>
      <c r="F1596" t="s">
        <v>2974</v>
      </c>
      <c r="G1596" t="s">
        <v>2975</v>
      </c>
      <c r="H1596">
        <v>7</v>
      </c>
      <c r="I1596">
        <v>2</v>
      </c>
      <c r="J1596" t="s">
        <v>1909</v>
      </c>
      <c r="K1596" t="s">
        <v>2976</v>
      </c>
      <c r="L1596" t="s">
        <v>2977</v>
      </c>
      <c r="M1596" t="s">
        <v>6159</v>
      </c>
    </row>
    <row r="1597" spans="1:13" x14ac:dyDescent="0.2">
      <c r="A1597">
        <v>2362</v>
      </c>
      <c r="B1597" s="10" t="s">
        <v>84</v>
      </c>
      <c r="C1597" t="s">
        <v>6160</v>
      </c>
      <c r="D1597" s="16">
        <v>0.21049999999999999</v>
      </c>
      <c r="E1597" t="s">
        <v>6161</v>
      </c>
      <c r="F1597" t="s">
        <v>2974</v>
      </c>
      <c r="G1597" t="s">
        <v>2975</v>
      </c>
      <c r="H1597">
        <v>7</v>
      </c>
      <c r="I1597">
        <v>2</v>
      </c>
      <c r="J1597" t="s">
        <v>1909</v>
      </c>
      <c r="K1597" t="s">
        <v>2976</v>
      </c>
      <c r="L1597" t="s">
        <v>2977</v>
      </c>
      <c r="M1597" t="s">
        <v>6162</v>
      </c>
    </row>
    <row r="1598" spans="1:13" x14ac:dyDescent="0.2">
      <c r="A1598">
        <v>2363</v>
      </c>
      <c r="B1598" s="10" t="s">
        <v>84</v>
      </c>
      <c r="C1598" t="s">
        <v>6163</v>
      </c>
      <c r="D1598" s="16">
        <v>1.14E-2</v>
      </c>
      <c r="E1598" t="s">
        <v>6164</v>
      </c>
      <c r="F1598" t="s">
        <v>2974</v>
      </c>
      <c r="G1598" t="s">
        <v>2975</v>
      </c>
      <c r="H1598">
        <v>7</v>
      </c>
      <c r="I1598">
        <v>2</v>
      </c>
      <c r="J1598" t="s">
        <v>1909</v>
      </c>
      <c r="K1598" t="s">
        <v>2976</v>
      </c>
      <c r="L1598" t="s">
        <v>2977</v>
      </c>
      <c r="M1598" t="s">
        <v>6165</v>
      </c>
    </row>
    <row r="1599" spans="1:13" x14ac:dyDescent="0.2">
      <c r="A1599">
        <v>2364</v>
      </c>
      <c r="B1599" s="10" t="s">
        <v>84</v>
      </c>
      <c r="C1599" t="s">
        <v>6166</v>
      </c>
      <c r="D1599" s="16">
        <v>-0.48159999999999997</v>
      </c>
      <c r="E1599" t="s">
        <v>6167</v>
      </c>
      <c r="F1599" t="s">
        <v>2974</v>
      </c>
      <c r="G1599" t="s">
        <v>2975</v>
      </c>
      <c r="H1599">
        <v>7</v>
      </c>
      <c r="I1599">
        <v>2</v>
      </c>
      <c r="J1599" t="s">
        <v>1909</v>
      </c>
      <c r="K1599" t="s">
        <v>2976</v>
      </c>
      <c r="L1599" t="s">
        <v>2977</v>
      </c>
      <c r="M1599" t="s">
        <v>6168</v>
      </c>
    </row>
    <row r="1600" spans="1:13" x14ac:dyDescent="0.2">
      <c r="A1600">
        <v>2365</v>
      </c>
      <c r="B1600" s="10" t="s">
        <v>84</v>
      </c>
      <c r="C1600" t="s">
        <v>6169</v>
      </c>
      <c r="D1600" s="16">
        <v>-1.2881</v>
      </c>
      <c r="E1600" t="s">
        <v>6170</v>
      </c>
      <c r="F1600" t="s">
        <v>2974</v>
      </c>
      <c r="G1600" t="s">
        <v>2975</v>
      </c>
      <c r="H1600">
        <v>7</v>
      </c>
      <c r="I1600">
        <v>2</v>
      </c>
      <c r="J1600" t="s">
        <v>1909</v>
      </c>
      <c r="K1600" t="s">
        <v>2976</v>
      </c>
      <c r="L1600" t="s">
        <v>2977</v>
      </c>
      <c r="M1600" t="s">
        <v>6171</v>
      </c>
    </row>
    <row r="1601" spans="1:13" x14ac:dyDescent="0.2">
      <c r="A1601">
        <v>2366</v>
      </c>
      <c r="B1601" s="10" t="s">
        <v>84</v>
      </c>
      <c r="C1601" t="s">
        <v>6172</v>
      </c>
      <c r="D1601" s="16">
        <v>-0.55600000000000005</v>
      </c>
      <c r="E1601" t="s">
        <v>6173</v>
      </c>
      <c r="F1601" t="s">
        <v>2974</v>
      </c>
      <c r="G1601" t="s">
        <v>2975</v>
      </c>
      <c r="H1601">
        <v>7</v>
      </c>
      <c r="I1601">
        <v>2</v>
      </c>
      <c r="J1601" t="s">
        <v>1909</v>
      </c>
      <c r="K1601" t="s">
        <v>2976</v>
      </c>
      <c r="L1601" t="s">
        <v>2977</v>
      </c>
      <c r="M1601" t="s">
        <v>6174</v>
      </c>
    </row>
    <row r="1602" spans="1:13" x14ac:dyDescent="0.2">
      <c r="A1602">
        <v>2367</v>
      </c>
      <c r="B1602" s="10" t="s">
        <v>84</v>
      </c>
      <c r="C1602" t="s">
        <v>6175</v>
      </c>
      <c r="D1602" s="16">
        <v>0.54759999999999998</v>
      </c>
      <c r="E1602" t="s">
        <v>6176</v>
      </c>
      <c r="F1602" t="s">
        <v>2974</v>
      </c>
      <c r="G1602" t="s">
        <v>2975</v>
      </c>
      <c r="H1602">
        <v>7</v>
      </c>
      <c r="I1602">
        <v>2</v>
      </c>
      <c r="J1602" t="s">
        <v>1909</v>
      </c>
      <c r="K1602" t="s">
        <v>2976</v>
      </c>
      <c r="L1602" t="s">
        <v>2977</v>
      </c>
      <c r="M1602" t="s">
        <v>6177</v>
      </c>
    </row>
    <row r="1603" spans="1:13" x14ac:dyDescent="0.2">
      <c r="A1603">
        <v>2368</v>
      </c>
      <c r="B1603" s="10" t="s">
        <v>84</v>
      </c>
      <c r="C1603" t="s">
        <v>6178</v>
      </c>
      <c r="D1603" s="16">
        <v>-0.59089999999999998</v>
      </c>
      <c r="E1603" t="s">
        <v>6179</v>
      </c>
      <c r="F1603" t="s">
        <v>2974</v>
      </c>
      <c r="G1603" t="s">
        <v>2975</v>
      </c>
      <c r="H1603">
        <v>7</v>
      </c>
      <c r="I1603">
        <v>2</v>
      </c>
      <c r="J1603" t="s">
        <v>1909</v>
      </c>
      <c r="K1603" t="s">
        <v>2976</v>
      </c>
      <c r="L1603" t="s">
        <v>2977</v>
      </c>
      <c r="M1603" t="s">
        <v>6180</v>
      </c>
    </row>
    <row r="1604" spans="1:13" x14ac:dyDescent="0.2">
      <c r="A1604">
        <v>2369</v>
      </c>
      <c r="B1604" s="10" t="s">
        <v>84</v>
      </c>
      <c r="C1604" t="s">
        <v>6181</v>
      </c>
      <c r="D1604" s="16">
        <v>-0.78520000000000001</v>
      </c>
      <c r="E1604" t="s">
        <v>6182</v>
      </c>
      <c r="F1604" t="s">
        <v>2974</v>
      </c>
      <c r="G1604" t="s">
        <v>2975</v>
      </c>
      <c r="H1604">
        <v>7</v>
      </c>
      <c r="I1604">
        <v>2</v>
      </c>
      <c r="J1604" t="s">
        <v>1909</v>
      </c>
      <c r="K1604" t="s">
        <v>2976</v>
      </c>
      <c r="L1604" t="s">
        <v>2977</v>
      </c>
      <c r="M1604" t="s">
        <v>6183</v>
      </c>
    </row>
    <row r="1605" spans="1:13" x14ac:dyDescent="0.2">
      <c r="A1605">
        <v>2370</v>
      </c>
      <c r="B1605" s="10" t="s">
        <v>84</v>
      </c>
      <c r="C1605" t="s">
        <v>6184</v>
      </c>
      <c r="D1605" s="16">
        <v>-1.1175999999999999</v>
      </c>
      <c r="E1605" t="s">
        <v>6185</v>
      </c>
      <c r="F1605" t="s">
        <v>2974</v>
      </c>
      <c r="G1605" t="s">
        <v>2975</v>
      </c>
      <c r="H1605">
        <v>7</v>
      </c>
      <c r="I1605">
        <v>2</v>
      </c>
      <c r="J1605" t="s">
        <v>1909</v>
      </c>
      <c r="K1605" t="s">
        <v>2976</v>
      </c>
      <c r="L1605" t="s">
        <v>2977</v>
      </c>
      <c r="M1605" t="s">
        <v>6186</v>
      </c>
    </row>
    <row r="1606" spans="1:13" x14ac:dyDescent="0.2">
      <c r="A1606">
        <v>2371</v>
      </c>
      <c r="B1606" s="10" t="s">
        <v>84</v>
      </c>
      <c r="C1606" t="s">
        <v>6187</v>
      </c>
      <c r="D1606" s="16">
        <v>-0.71419999999999995</v>
      </c>
      <c r="E1606" t="s">
        <v>6188</v>
      </c>
      <c r="F1606" t="s">
        <v>2974</v>
      </c>
      <c r="G1606" t="s">
        <v>2975</v>
      </c>
      <c r="H1606">
        <v>7</v>
      </c>
      <c r="I1606">
        <v>2</v>
      </c>
      <c r="J1606" t="s">
        <v>1909</v>
      </c>
      <c r="K1606" t="s">
        <v>2976</v>
      </c>
      <c r="L1606" t="s">
        <v>2977</v>
      </c>
      <c r="M1606" t="s">
        <v>6189</v>
      </c>
    </row>
    <row r="1607" spans="1:13" x14ac:dyDescent="0.2">
      <c r="A1607">
        <v>2372</v>
      </c>
      <c r="B1607" s="10" t="s">
        <v>84</v>
      </c>
      <c r="C1607" t="s">
        <v>6190</v>
      </c>
      <c r="D1607" s="16">
        <v>-0.66759999999999997</v>
      </c>
      <c r="E1607" t="s">
        <v>6191</v>
      </c>
      <c r="F1607" t="s">
        <v>2974</v>
      </c>
      <c r="G1607" t="s">
        <v>2975</v>
      </c>
      <c r="H1607">
        <v>7</v>
      </c>
      <c r="I1607">
        <v>2</v>
      </c>
      <c r="J1607" t="s">
        <v>1909</v>
      </c>
      <c r="K1607" t="s">
        <v>2976</v>
      </c>
      <c r="L1607" t="s">
        <v>2977</v>
      </c>
      <c r="M1607" t="s">
        <v>6192</v>
      </c>
    </row>
    <row r="1608" spans="1:13" x14ac:dyDescent="0.2">
      <c r="A1608">
        <v>2373</v>
      </c>
      <c r="B1608" s="10" t="s">
        <v>84</v>
      </c>
      <c r="C1608" t="s">
        <v>6193</v>
      </c>
      <c r="D1608" s="16">
        <v>0.50529999999999997</v>
      </c>
      <c r="E1608" t="s">
        <v>6194</v>
      </c>
      <c r="F1608" t="s">
        <v>2974</v>
      </c>
      <c r="G1608" t="s">
        <v>2975</v>
      </c>
      <c r="H1608">
        <v>7</v>
      </c>
      <c r="I1608">
        <v>2</v>
      </c>
      <c r="J1608" t="s">
        <v>1909</v>
      </c>
      <c r="K1608" t="s">
        <v>2976</v>
      </c>
      <c r="L1608" t="s">
        <v>2977</v>
      </c>
      <c r="M1608" t="s">
        <v>6195</v>
      </c>
    </row>
    <row r="1609" spans="1:13" x14ac:dyDescent="0.2">
      <c r="A1609">
        <v>2374</v>
      </c>
      <c r="B1609" s="10" t="s">
        <v>84</v>
      </c>
      <c r="C1609" t="s">
        <v>6196</v>
      </c>
      <c r="D1609" s="16">
        <v>-1.2822</v>
      </c>
      <c r="E1609" t="s">
        <v>6197</v>
      </c>
      <c r="F1609" t="s">
        <v>2974</v>
      </c>
      <c r="G1609" t="s">
        <v>2975</v>
      </c>
      <c r="H1609">
        <v>7</v>
      </c>
      <c r="I1609">
        <v>2</v>
      </c>
      <c r="J1609" t="s">
        <v>1909</v>
      </c>
      <c r="K1609" t="s">
        <v>2976</v>
      </c>
      <c r="L1609" t="s">
        <v>2977</v>
      </c>
      <c r="M1609" t="s">
        <v>6198</v>
      </c>
    </row>
    <row r="1610" spans="1:13" x14ac:dyDescent="0.2">
      <c r="A1610">
        <v>2375</v>
      </c>
      <c r="B1610" s="10" t="s">
        <v>84</v>
      </c>
      <c r="C1610" t="s">
        <v>6199</v>
      </c>
      <c r="D1610" s="16">
        <v>-0.75480000000000003</v>
      </c>
      <c r="E1610" t="s">
        <v>6200</v>
      </c>
      <c r="F1610" t="s">
        <v>2974</v>
      </c>
      <c r="G1610" t="s">
        <v>2975</v>
      </c>
      <c r="H1610">
        <v>7</v>
      </c>
      <c r="I1610">
        <v>2</v>
      </c>
      <c r="J1610" t="s">
        <v>1909</v>
      </c>
      <c r="K1610" t="s">
        <v>2976</v>
      </c>
      <c r="L1610" t="s">
        <v>2977</v>
      </c>
      <c r="M1610" t="s">
        <v>6201</v>
      </c>
    </row>
    <row r="1611" spans="1:13" x14ac:dyDescent="0.2">
      <c r="A1611">
        <v>2376</v>
      </c>
      <c r="B1611" s="10" t="s">
        <v>84</v>
      </c>
      <c r="C1611" t="s">
        <v>6202</v>
      </c>
      <c r="D1611" s="16">
        <v>0.47370000000000001</v>
      </c>
      <c r="E1611" t="s">
        <v>6203</v>
      </c>
      <c r="F1611" t="s">
        <v>2974</v>
      </c>
      <c r="G1611" t="s">
        <v>2975</v>
      </c>
      <c r="H1611">
        <v>7</v>
      </c>
      <c r="I1611">
        <v>2</v>
      </c>
      <c r="J1611" t="s">
        <v>1909</v>
      </c>
      <c r="K1611" t="s">
        <v>2976</v>
      </c>
      <c r="L1611" t="s">
        <v>2977</v>
      </c>
      <c r="M1611" t="s">
        <v>6204</v>
      </c>
    </row>
    <row r="1612" spans="1:13" x14ac:dyDescent="0.2">
      <c r="A1612">
        <v>2377</v>
      </c>
      <c r="B1612" s="10" t="s">
        <v>84</v>
      </c>
      <c r="C1612" t="s">
        <v>6205</v>
      </c>
      <c r="D1612" s="16">
        <v>-1.2967</v>
      </c>
      <c r="E1612" t="s">
        <v>6206</v>
      </c>
      <c r="F1612" t="s">
        <v>2974</v>
      </c>
      <c r="G1612" t="s">
        <v>2975</v>
      </c>
      <c r="H1612">
        <v>7</v>
      </c>
      <c r="I1612">
        <v>2</v>
      </c>
      <c r="J1612" t="s">
        <v>1909</v>
      </c>
      <c r="K1612" t="s">
        <v>2976</v>
      </c>
      <c r="L1612" t="s">
        <v>2977</v>
      </c>
      <c r="M1612" t="s">
        <v>6207</v>
      </c>
    </row>
    <row r="1613" spans="1:13" x14ac:dyDescent="0.2">
      <c r="A1613">
        <v>2378</v>
      </c>
      <c r="B1613" s="10" t="s">
        <v>84</v>
      </c>
      <c r="C1613" t="s">
        <v>6208</v>
      </c>
      <c r="D1613" s="16">
        <v>-1.1665000000000001</v>
      </c>
      <c r="E1613" t="s">
        <v>6209</v>
      </c>
      <c r="F1613" t="s">
        <v>2974</v>
      </c>
      <c r="G1613" t="s">
        <v>2975</v>
      </c>
      <c r="H1613">
        <v>7</v>
      </c>
      <c r="I1613">
        <v>2</v>
      </c>
      <c r="J1613" t="s">
        <v>1909</v>
      </c>
      <c r="K1613" t="s">
        <v>2976</v>
      </c>
      <c r="L1613" t="s">
        <v>2977</v>
      </c>
      <c r="M1613" t="s">
        <v>6210</v>
      </c>
    </row>
    <row r="1614" spans="1:13" x14ac:dyDescent="0.2">
      <c r="A1614">
        <v>2379</v>
      </c>
      <c r="B1614" s="10" t="s">
        <v>84</v>
      </c>
      <c r="C1614" t="s">
        <v>6211</v>
      </c>
      <c r="D1614" s="16">
        <v>-0.61409999999999998</v>
      </c>
      <c r="E1614" t="s">
        <v>6212</v>
      </c>
      <c r="F1614" t="s">
        <v>2974</v>
      </c>
      <c r="G1614" t="s">
        <v>2975</v>
      </c>
      <c r="H1614">
        <v>7</v>
      </c>
      <c r="I1614">
        <v>2</v>
      </c>
      <c r="J1614" t="s">
        <v>1909</v>
      </c>
      <c r="K1614" t="s">
        <v>2976</v>
      </c>
      <c r="L1614" t="s">
        <v>2977</v>
      </c>
      <c r="M1614" t="s">
        <v>6213</v>
      </c>
    </row>
    <row r="1615" spans="1:13" x14ac:dyDescent="0.2">
      <c r="A1615">
        <v>2380</v>
      </c>
      <c r="B1615" s="10" t="s">
        <v>84</v>
      </c>
      <c r="C1615" t="s">
        <v>6214</v>
      </c>
      <c r="D1615" s="16">
        <v>-0.37090000000000001</v>
      </c>
      <c r="E1615" t="s">
        <v>6215</v>
      </c>
      <c r="F1615" t="s">
        <v>2974</v>
      </c>
      <c r="G1615" t="s">
        <v>2975</v>
      </c>
      <c r="H1615">
        <v>7</v>
      </c>
      <c r="I1615">
        <v>2</v>
      </c>
      <c r="J1615" t="s">
        <v>1909</v>
      </c>
      <c r="K1615" t="s">
        <v>2976</v>
      </c>
      <c r="L1615" t="s">
        <v>2977</v>
      </c>
      <c r="M1615" t="s">
        <v>6216</v>
      </c>
    </row>
    <row r="1616" spans="1:13" x14ac:dyDescent="0.2">
      <c r="A1616">
        <v>2381</v>
      </c>
      <c r="B1616" s="10" t="s">
        <v>84</v>
      </c>
      <c r="C1616" t="s">
        <v>6217</v>
      </c>
      <c r="D1616" s="16">
        <v>-0.89419999999999999</v>
      </c>
      <c r="E1616" t="s">
        <v>6218</v>
      </c>
      <c r="F1616" t="s">
        <v>2974</v>
      </c>
      <c r="G1616" t="s">
        <v>2975</v>
      </c>
      <c r="H1616">
        <v>7</v>
      </c>
      <c r="I1616">
        <v>2</v>
      </c>
      <c r="J1616" t="s">
        <v>1909</v>
      </c>
      <c r="K1616" t="s">
        <v>2976</v>
      </c>
      <c r="L1616" t="s">
        <v>2977</v>
      </c>
      <c r="M1616" t="s">
        <v>6219</v>
      </c>
    </row>
    <row r="1617" spans="1:13" x14ac:dyDescent="0.2">
      <c r="A1617">
        <v>2382</v>
      </c>
      <c r="B1617" s="10" t="s">
        <v>84</v>
      </c>
      <c r="C1617" t="s">
        <v>6220</v>
      </c>
      <c r="D1617" s="16">
        <v>-1.1073</v>
      </c>
      <c r="E1617" t="s">
        <v>6221</v>
      </c>
      <c r="F1617" t="s">
        <v>2974</v>
      </c>
      <c r="G1617" t="s">
        <v>2975</v>
      </c>
      <c r="H1617">
        <v>7</v>
      </c>
      <c r="I1617">
        <v>2</v>
      </c>
      <c r="J1617" t="s">
        <v>1909</v>
      </c>
      <c r="K1617" t="s">
        <v>2976</v>
      </c>
      <c r="L1617" t="s">
        <v>2977</v>
      </c>
      <c r="M1617" t="s">
        <v>6222</v>
      </c>
    </row>
    <row r="1618" spans="1:13" x14ac:dyDescent="0.2">
      <c r="A1618">
        <v>2383</v>
      </c>
      <c r="B1618" s="10" t="s">
        <v>84</v>
      </c>
      <c r="C1618" t="s">
        <v>6223</v>
      </c>
      <c r="D1618" s="16">
        <v>-0.1114</v>
      </c>
      <c r="E1618" t="s">
        <v>6224</v>
      </c>
      <c r="F1618" t="s">
        <v>2974</v>
      </c>
      <c r="G1618" t="s">
        <v>2975</v>
      </c>
      <c r="H1618">
        <v>7</v>
      </c>
      <c r="I1618">
        <v>2</v>
      </c>
      <c r="J1618" t="s">
        <v>1909</v>
      </c>
      <c r="K1618" t="s">
        <v>2976</v>
      </c>
      <c r="L1618" t="s">
        <v>2977</v>
      </c>
      <c r="M1618" t="s">
        <v>6225</v>
      </c>
    </row>
    <row r="1619" spans="1:13" x14ac:dyDescent="0.2">
      <c r="A1619">
        <v>2384</v>
      </c>
      <c r="B1619" s="10" t="s">
        <v>84</v>
      </c>
      <c r="C1619" t="s">
        <v>6226</v>
      </c>
      <c r="D1619" s="16">
        <v>-1.0382</v>
      </c>
      <c r="E1619" t="s">
        <v>5494</v>
      </c>
      <c r="F1619" t="s">
        <v>2974</v>
      </c>
      <c r="G1619" t="s">
        <v>2975</v>
      </c>
      <c r="H1619">
        <v>7</v>
      </c>
      <c r="I1619">
        <v>2</v>
      </c>
      <c r="J1619" t="s">
        <v>1909</v>
      </c>
      <c r="K1619" t="s">
        <v>2976</v>
      </c>
      <c r="L1619" t="s">
        <v>2977</v>
      </c>
      <c r="M1619" t="s">
        <v>6227</v>
      </c>
    </row>
    <row r="1620" spans="1:13" x14ac:dyDescent="0.2">
      <c r="A1620">
        <v>2385</v>
      </c>
      <c r="B1620" s="10" t="s">
        <v>84</v>
      </c>
      <c r="C1620" t="s">
        <v>6228</v>
      </c>
      <c r="D1620" s="16">
        <v>-1.3073999999999999</v>
      </c>
      <c r="E1620" t="s">
        <v>6229</v>
      </c>
      <c r="F1620" t="s">
        <v>2974</v>
      </c>
      <c r="G1620" t="s">
        <v>2975</v>
      </c>
      <c r="H1620">
        <v>7</v>
      </c>
      <c r="I1620">
        <v>2</v>
      </c>
      <c r="J1620" t="s">
        <v>1909</v>
      </c>
      <c r="K1620" t="s">
        <v>2976</v>
      </c>
      <c r="L1620" t="s">
        <v>2977</v>
      </c>
      <c r="M1620" t="s">
        <v>6230</v>
      </c>
    </row>
    <row r="1621" spans="1:13" x14ac:dyDescent="0.2">
      <c r="A1621">
        <v>2386</v>
      </c>
      <c r="B1621" s="10" t="s">
        <v>84</v>
      </c>
      <c r="C1621" t="s">
        <v>6231</v>
      </c>
      <c r="D1621" s="16">
        <v>-0.89890000000000003</v>
      </c>
      <c r="E1621" t="s">
        <v>4424</v>
      </c>
      <c r="F1621" t="s">
        <v>2974</v>
      </c>
      <c r="G1621" t="s">
        <v>2975</v>
      </c>
      <c r="H1621">
        <v>7</v>
      </c>
      <c r="I1621">
        <v>2</v>
      </c>
      <c r="J1621" t="s">
        <v>1909</v>
      </c>
      <c r="K1621" t="s">
        <v>2976</v>
      </c>
      <c r="L1621" t="s">
        <v>2977</v>
      </c>
      <c r="M1621" t="s">
        <v>6232</v>
      </c>
    </row>
    <row r="1622" spans="1:13" x14ac:dyDescent="0.2">
      <c r="A1622">
        <v>2387</v>
      </c>
      <c r="B1622" s="10" t="s">
        <v>84</v>
      </c>
      <c r="C1622" t="s">
        <v>6233</v>
      </c>
      <c r="D1622" s="16">
        <v>9.74E-2</v>
      </c>
      <c r="E1622" t="s">
        <v>6234</v>
      </c>
      <c r="F1622" t="s">
        <v>2974</v>
      </c>
      <c r="G1622" t="s">
        <v>2975</v>
      </c>
      <c r="H1622">
        <v>7</v>
      </c>
      <c r="I1622">
        <v>2</v>
      </c>
      <c r="J1622" t="s">
        <v>1909</v>
      </c>
      <c r="K1622" t="s">
        <v>2976</v>
      </c>
      <c r="L1622" t="s">
        <v>2977</v>
      </c>
      <c r="M1622" t="s">
        <v>6235</v>
      </c>
    </row>
    <row r="1623" spans="1:13" x14ac:dyDescent="0.2">
      <c r="A1623">
        <v>2388</v>
      </c>
      <c r="B1623" s="10" t="s">
        <v>84</v>
      </c>
      <c r="C1623" t="s">
        <v>6236</v>
      </c>
      <c r="D1623" s="16">
        <v>-0.27079999999999999</v>
      </c>
      <c r="E1623" t="s">
        <v>6237</v>
      </c>
      <c r="F1623" t="s">
        <v>2974</v>
      </c>
      <c r="G1623" t="s">
        <v>2975</v>
      </c>
      <c r="H1623">
        <v>7</v>
      </c>
      <c r="I1623">
        <v>2</v>
      </c>
      <c r="J1623" t="s">
        <v>1909</v>
      </c>
      <c r="K1623" t="s">
        <v>2976</v>
      </c>
      <c r="L1623" t="s">
        <v>2977</v>
      </c>
      <c r="M1623" t="s">
        <v>6238</v>
      </c>
    </row>
    <row r="1624" spans="1:13" x14ac:dyDescent="0.2">
      <c r="A1624">
        <v>2389</v>
      </c>
      <c r="B1624" s="10" t="s">
        <v>84</v>
      </c>
      <c r="C1624" t="s">
        <v>6239</v>
      </c>
      <c r="D1624" s="16">
        <v>-0.53549999999999998</v>
      </c>
      <c r="E1624" t="s">
        <v>6240</v>
      </c>
      <c r="F1624" t="s">
        <v>2974</v>
      </c>
      <c r="G1624" t="s">
        <v>2975</v>
      </c>
      <c r="H1624">
        <v>7</v>
      </c>
      <c r="I1624">
        <v>2</v>
      </c>
      <c r="J1624" t="s">
        <v>1909</v>
      </c>
      <c r="K1624" t="s">
        <v>2976</v>
      </c>
      <c r="L1624" t="s">
        <v>2977</v>
      </c>
      <c r="M1624" t="s">
        <v>6241</v>
      </c>
    </row>
    <row r="1625" spans="1:13" x14ac:dyDescent="0.2">
      <c r="A1625">
        <v>2390</v>
      </c>
      <c r="B1625" s="10" t="s">
        <v>84</v>
      </c>
      <c r="C1625" t="s">
        <v>6242</v>
      </c>
      <c r="D1625" s="16">
        <v>-0.89790000000000003</v>
      </c>
      <c r="E1625" t="s">
        <v>6243</v>
      </c>
      <c r="F1625" t="s">
        <v>2974</v>
      </c>
      <c r="G1625" t="s">
        <v>2975</v>
      </c>
      <c r="H1625">
        <v>7</v>
      </c>
      <c r="I1625">
        <v>2</v>
      </c>
      <c r="J1625" t="s">
        <v>1909</v>
      </c>
      <c r="K1625" t="s">
        <v>2976</v>
      </c>
      <c r="L1625" t="s">
        <v>2977</v>
      </c>
      <c r="M1625" t="s">
        <v>6244</v>
      </c>
    </row>
    <row r="1626" spans="1:13" x14ac:dyDescent="0.2">
      <c r="A1626">
        <v>2391</v>
      </c>
      <c r="B1626" s="10" t="s">
        <v>84</v>
      </c>
      <c r="C1626" t="s">
        <v>6245</v>
      </c>
      <c r="D1626" s="16">
        <v>0.42909999999999998</v>
      </c>
      <c r="E1626" t="s">
        <v>6246</v>
      </c>
      <c r="F1626" t="s">
        <v>2974</v>
      </c>
      <c r="G1626" t="s">
        <v>2975</v>
      </c>
      <c r="H1626">
        <v>7</v>
      </c>
      <c r="I1626">
        <v>2</v>
      </c>
      <c r="J1626" t="s">
        <v>1909</v>
      </c>
      <c r="K1626" t="s">
        <v>2976</v>
      </c>
      <c r="L1626" t="s">
        <v>2977</v>
      </c>
      <c r="M1626" t="s">
        <v>6247</v>
      </c>
    </row>
    <row r="1627" spans="1:13" x14ac:dyDescent="0.2">
      <c r="A1627">
        <v>2392</v>
      </c>
      <c r="B1627" s="10" t="s">
        <v>84</v>
      </c>
      <c r="C1627" t="s">
        <v>6248</v>
      </c>
      <c r="D1627" s="16">
        <v>-0.54679999999999995</v>
      </c>
      <c r="E1627" t="s">
        <v>6249</v>
      </c>
      <c r="F1627" t="s">
        <v>2974</v>
      </c>
      <c r="G1627" t="s">
        <v>2975</v>
      </c>
      <c r="H1627">
        <v>7</v>
      </c>
      <c r="I1627">
        <v>2</v>
      </c>
      <c r="J1627" t="s">
        <v>1909</v>
      </c>
      <c r="K1627" t="s">
        <v>2976</v>
      </c>
      <c r="L1627" t="s">
        <v>2977</v>
      </c>
      <c r="M1627" t="s">
        <v>6250</v>
      </c>
    </row>
    <row r="1628" spans="1:13" x14ac:dyDescent="0.2">
      <c r="A1628">
        <v>2393</v>
      </c>
      <c r="B1628" s="10" t="s">
        <v>84</v>
      </c>
      <c r="C1628" t="s">
        <v>6251</v>
      </c>
      <c r="D1628" s="16">
        <v>-1.1979</v>
      </c>
      <c r="E1628" t="s">
        <v>6252</v>
      </c>
      <c r="F1628" t="s">
        <v>2974</v>
      </c>
      <c r="G1628" t="s">
        <v>2975</v>
      </c>
      <c r="H1628">
        <v>7</v>
      </c>
      <c r="I1628">
        <v>2</v>
      </c>
      <c r="J1628" t="s">
        <v>1909</v>
      </c>
      <c r="K1628" t="s">
        <v>2976</v>
      </c>
      <c r="L1628" t="s">
        <v>2977</v>
      </c>
      <c r="M1628" t="s">
        <v>6253</v>
      </c>
    </row>
    <row r="1629" spans="1:13" x14ac:dyDescent="0.2">
      <c r="A1629">
        <v>2394</v>
      </c>
      <c r="B1629" s="10" t="s">
        <v>84</v>
      </c>
      <c r="C1629" t="s">
        <v>6254</v>
      </c>
      <c r="D1629" s="16">
        <v>-1.4053</v>
      </c>
      <c r="E1629" t="s">
        <v>6255</v>
      </c>
      <c r="F1629" t="s">
        <v>2974</v>
      </c>
      <c r="G1629" t="s">
        <v>2975</v>
      </c>
      <c r="H1629">
        <v>7</v>
      </c>
      <c r="I1629">
        <v>2</v>
      </c>
      <c r="J1629" t="s">
        <v>1909</v>
      </c>
      <c r="K1629" t="s">
        <v>2976</v>
      </c>
      <c r="L1629" t="s">
        <v>2977</v>
      </c>
      <c r="M1629" t="s">
        <v>6256</v>
      </c>
    </row>
    <row r="1630" spans="1:13" x14ac:dyDescent="0.2">
      <c r="A1630">
        <v>2395</v>
      </c>
      <c r="B1630" s="10" t="s">
        <v>84</v>
      </c>
      <c r="C1630" t="s">
        <v>6257</v>
      </c>
      <c r="D1630" s="16">
        <v>0.1754</v>
      </c>
      <c r="E1630" t="s">
        <v>6258</v>
      </c>
      <c r="F1630" t="s">
        <v>2974</v>
      </c>
      <c r="G1630" t="s">
        <v>2975</v>
      </c>
      <c r="H1630">
        <v>7</v>
      </c>
      <c r="I1630">
        <v>2</v>
      </c>
      <c r="J1630" t="s">
        <v>1909</v>
      </c>
      <c r="K1630" t="s">
        <v>2976</v>
      </c>
      <c r="L1630" t="s">
        <v>2977</v>
      </c>
      <c r="M1630" t="s">
        <v>6259</v>
      </c>
    </row>
    <row r="1631" spans="1:13" x14ac:dyDescent="0.2">
      <c r="A1631">
        <v>2396</v>
      </c>
      <c r="B1631" s="10" t="s">
        <v>84</v>
      </c>
      <c r="C1631" t="s">
        <v>6260</v>
      </c>
      <c r="D1631" s="16">
        <v>0.50529999999999997</v>
      </c>
      <c r="E1631" t="s">
        <v>6194</v>
      </c>
      <c r="F1631" t="s">
        <v>2974</v>
      </c>
      <c r="G1631" t="s">
        <v>2975</v>
      </c>
      <c r="H1631">
        <v>7</v>
      </c>
      <c r="I1631">
        <v>2</v>
      </c>
      <c r="J1631" t="s">
        <v>1909</v>
      </c>
      <c r="K1631" t="s">
        <v>2976</v>
      </c>
      <c r="L1631" t="s">
        <v>2977</v>
      </c>
      <c r="M1631" t="s">
        <v>6261</v>
      </c>
    </row>
    <row r="1632" spans="1:13" x14ac:dyDescent="0.2">
      <c r="A1632">
        <v>2397</v>
      </c>
      <c r="B1632" s="10" t="s">
        <v>84</v>
      </c>
      <c r="C1632" t="s">
        <v>6262</v>
      </c>
      <c r="D1632" s="16">
        <v>-1.1920999999999999</v>
      </c>
      <c r="E1632" t="s">
        <v>6263</v>
      </c>
      <c r="F1632" t="s">
        <v>2974</v>
      </c>
      <c r="G1632" t="s">
        <v>2975</v>
      </c>
      <c r="H1632">
        <v>7</v>
      </c>
      <c r="I1632">
        <v>2</v>
      </c>
      <c r="J1632" t="s">
        <v>1909</v>
      </c>
      <c r="K1632" t="s">
        <v>2976</v>
      </c>
      <c r="L1632" t="s">
        <v>2977</v>
      </c>
      <c r="M1632" t="s">
        <v>6264</v>
      </c>
    </row>
    <row r="1633" spans="1:13" x14ac:dyDescent="0.2">
      <c r="A1633">
        <v>2398</v>
      </c>
      <c r="B1633" s="10" t="s">
        <v>84</v>
      </c>
      <c r="C1633" t="s">
        <v>6265</v>
      </c>
      <c r="D1633" s="16">
        <v>-0.99390000000000001</v>
      </c>
      <c r="E1633" t="s">
        <v>6266</v>
      </c>
      <c r="F1633" t="s">
        <v>2974</v>
      </c>
      <c r="G1633" t="s">
        <v>2975</v>
      </c>
      <c r="H1633">
        <v>7</v>
      </c>
      <c r="I1633">
        <v>2</v>
      </c>
      <c r="J1633" t="s">
        <v>1909</v>
      </c>
      <c r="K1633" t="s">
        <v>2976</v>
      </c>
      <c r="L1633" t="s">
        <v>2977</v>
      </c>
      <c r="M1633" t="s">
        <v>6267</v>
      </c>
    </row>
    <row r="1634" spans="1:13" x14ac:dyDescent="0.2">
      <c r="A1634">
        <v>2399</v>
      </c>
      <c r="B1634" s="10" t="s">
        <v>84</v>
      </c>
      <c r="C1634" t="s">
        <v>6268</v>
      </c>
      <c r="D1634" s="16">
        <v>-1.0434000000000001</v>
      </c>
      <c r="E1634" t="s">
        <v>6269</v>
      </c>
      <c r="F1634" t="s">
        <v>2974</v>
      </c>
      <c r="G1634" t="s">
        <v>2975</v>
      </c>
      <c r="H1634">
        <v>7</v>
      </c>
      <c r="I1634">
        <v>2</v>
      </c>
      <c r="J1634" t="s">
        <v>1909</v>
      </c>
      <c r="K1634" t="s">
        <v>2976</v>
      </c>
      <c r="L1634" t="s">
        <v>2977</v>
      </c>
      <c r="M1634" t="s">
        <v>6270</v>
      </c>
    </row>
    <row r="1635" spans="1:13" x14ac:dyDescent="0.2">
      <c r="A1635">
        <v>2400</v>
      </c>
      <c r="B1635" s="10" t="s">
        <v>84</v>
      </c>
      <c r="C1635" t="s">
        <v>6271</v>
      </c>
      <c r="D1635" s="16">
        <v>-1.0421</v>
      </c>
      <c r="E1635" t="s">
        <v>6272</v>
      </c>
      <c r="F1635" t="s">
        <v>2974</v>
      </c>
      <c r="G1635" t="s">
        <v>2975</v>
      </c>
      <c r="H1635">
        <v>7</v>
      </c>
      <c r="I1635">
        <v>2</v>
      </c>
      <c r="J1635" t="s">
        <v>1909</v>
      </c>
      <c r="K1635" t="s">
        <v>2976</v>
      </c>
      <c r="L1635" t="s">
        <v>2977</v>
      </c>
      <c r="M1635" t="s">
        <v>6273</v>
      </c>
    </row>
    <row r="1636" spans="1:13" x14ac:dyDescent="0.2">
      <c r="A1636">
        <v>2401</v>
      </c>
      <c r="B1636" s="10" t="s">
        <v>84</v>
      </c>
      <c r="C1636" t="s">
        <v>6274</v>
      </c>
      <c r="D1636" s="16">
        <v>-1.1374</v>
      </c>
      <c r="E1636" t="s">
        <v>6275</v>
      </c>
      <c r="F1636" t="s">
        <v>2974</v>
      </c>
      <c r="G1636" t="s">
        <v>2975</v>
      </c>
      <c r="H1636">
        <v>7</v>
      </c>
      <c r="I1636">
        <v>2</v>
      </c>
      <c r="J1636" t="s">
        <v>1909</v>
      </c>
      <c r="K1636" t="s">
        <v>2976</v>
      </c>
      <c r="L1636" t="s">
        <v>2977</v>
      </c>
      <c r="M1636" t="s">
        <v>6276</v>
      </c>
    </row>
    <row r="1637" spans="1:13" x14ac:dyDescent="0.2">
      <c r="A1637">
        <v>2402</v>
      </c>
      <c r="B1637" s="10" t="s">
        <v>84</v>
      </c>
      <c r="C1637" t="s">
        <v>6277</v>
      </c>
      <c r="D1637" s="16">
        <v>-0.22950000000000001</v>
      </c>
      <c r="E1637" t="s">
        <v>6278</v>
      </c>
      <c r="F1637" t="s">
        <v>2974</v>
      </c>
      <c r="G1637" t="s">
        <v>2975</v>
      </c>
      <c r="H1637">
        <v>7</v>
      </c>
      <c r="I1637">
        <v>2</v>
      </c>
      <c r="J1637" t="s">
        <v>1909</v>
      </c>
      <c r="K1637" t="s">
        <v>2976</v>
      </c>
      <c r="L1637" t="s">
        <v>2977</v>
      </c>
      <c r="M1637" t="s">
        <v>6279</v>
      </c>
    </row>
    <row r="1638" spans="1:13" x14ac:dyDescent="0.2">
      <c r="A1638">
        <v>2403</v>
      </c>
      <c r="B1638" s="10" t="s">
        <v>84</v>
      </c>
      <c r="C1638" t="s">
        <v>6280</v>
      </c>
      <c r="D1638" s="16">
        <v>-0.7349</v>
      </c>
      <c r="E1638" t="s">
        <v>6281</v>
      </c>
      <c r="F1638" t="s">
        <v>2974</v>
      </c>
      <c r="G1638" t="s">
        <v>2975</v>
      </c>
      <c r="H1638">
        <v>7</v>
      </c>
      <c r="I1638">
        <v>2</v>
      </c>
      <c r="J1638" t="s">
        <v>1909</v>
      </c>
      <c r="K1638" t="s">
        <v>2976</v>
      </c>
      <c r="L1638" t="s">
        <v>2977</v>
      </c>
      <c r="M1638" t="s">
        <v>6282</v>
      </c>
    </row>
    <row r="1639" spans="1:13" x14ac:dyDescent="0.2">
      <c r="A1639">
        <v>2404</v>
      </c>
      <c r="B1639" s="10" t="s">
        <v>84</v>
      </c>
      <c r="C1639" t="s">
        <v>6283</v>
      </c>
      <c r="D1639" s="16">
        <v>-0.79690000000000005</v>
      </c>
      <c r="E1639" t="s">
        <v>6284</v>
      </c>
      <c r="F1639" t="s">
        <v>2974</v>
      </c>
      <c r="G1639" t="s">
        <v>2975</v>
      </c>
      <c r="H1639">
        <v>7</v>
      </c>
      <c r="I1639">
        <v>2</v>
      </c>
      <c r="J1639" t="s">
        <v>1909</v>
      </c>
      <c r="K1639" t="s">
        <v>2976</v>
      </c>
      <c r="L1639" t="s">
        <v>2977</v>
      </c>
      <c r="M1639" t="s">
        <v>6285</v>
      </c>
    </row>
    <row r="1640" spans="1:13" x14ac:dyDescent="0.2">
      <c r="A1640">
        <v>2405</v>
      </c>
      <c r="B1640" s="10" t="s">
        <v>84</v>
      </c>
      <c r="C1640" t="s">
        <v>6286</v>
      </c>
      <c r="D1640" s="16">
        <v>-0.68799999999999994</v>
      </c>
      <c r="E1640" t="s">
        <v>6287</v>
      </c>
      <c r="F1640" t="s">
        <v>2974</v>
      </c>
      <c r="G1640" t="s">
        <v>2975</v>
      </c>
      <c r="H1640">
        <v>7</v>
      </c>
      <c r="I1640">
        <v>2</v>
      </c>
      <c r="J1640" t="s">
        <v>1909</v>
      </c>
      <c r="K1640" t="s">
        <v>2976</v>
      </c>
      <c r="L1640" t="s">
        <v>2977</v>
      </c>
      <c r="M1640" t="s">
        <v>6288</v>
      </c>
    </row>
    <row r="1641" spans="1:13" x14ac:dyDescent="0.2">
      <c r="A1641">
        <v>2406</v>
      </c>
      <c r="B1641" s="10" t="s">
        <v>84</v>
      </c>
      <c r="C1641" t="s">
        <v>6289</v>
      </c>
      <c r="D1641" s="16">
        <v>0.51759999999999995</v>
      </c>
      <c r="E1641" t="s">
        <v>6290</v>
      </c>
      <c r="F1641" t="s">
        <v>2974</v>
      </c>
      <c r="G1641" t="s">
        <v>2975</v>
      </c>
      <c r="H1641">
        <v>7</v>
      </c>
      <c r="I1641">
        <v>2</v>
      </c>
      <c r="J1641" t="s">
        <v>1909</v>
      </c>
      <c r="K1641" t="s">
        <v>2976</v>
      </c>
      <c r="L1641" t="s">
        <v>2977</v>
      </c>
      <c r="M1641" t="s">
        <v>6291</v>
      </c>
    </row>
    <row r="1642" spans="1:13" x14ac:dyDescent="0.2">
      <c r="A1642">
        <v>2407</v>
      </c>
      <c r="B1642" s="10" t="s">
        <v>84</v>
      </c>
      <c r="C1642" t="s">
        <v>6292</v>
      </c>
      <c r="D1642" s="16">
        <v>-1.1466000000000001</v>
      </c>
      <c r="E1642" t="s">
        <v>6293</v>
      </c>
      <c r="F1642" t="s">
        <v>2974</v>
      </c>
      <c r="G1642" t="s">
        <v>2975</v>
      </c>
      <c r="H1642">
        <v>7</v>
      </c>
      <c r="I1642">
        <v>2</v>
      </c>
      <c r="J1642" t="s">
        <v>1909</v>
      </c>
      <c r="K1642" t="s">
        <v>2976</v>
      </c>
      <c r="L1642" t="s">
        <v>2977</v>
      </c>
      <c r="M1642" t="s">
        <v>6294</v>
      </c>
    </row>
    <row r="1643" spans="1:13" x14ac:dyDescent="0.2">
      <c r="A1643">
        <v>2408</v>
      </c>
      <c r="B1643" s="10" t="s">
        <v>84</v>
      </c>
      <c r="C1643" t="s">
        <v>6295</v>
      </c>
      <c r="D1643" s="16">
        <v>-0.9768</v>
      </c>
      <c r="E1643" t="s">
        <v>6296</v>
      </c>
      <c r="F1643" t="s">
        <v>2974</v>
      </c>
      <c r="G1643" t="s">
        <v>2975</v>
      </c>
      <c r="H1643">
        <v>7</v>
      </c>
      <c r="I1643">
        <v>2</v>
      </c>
      <c r="J1643" t="s">
        <v>1909</v>
      </c>
      <c r="K1643" t="s">
        <v>2976</v>
      </c>
      <c r="L1643" t="s">
        <v>2977</v>
      </c>
      <c r="M1643" t="s">
        <v>6297</v>
      </c>
    </row>
    <row r="1644" spans="1:13" x14ac:dyDescent="0.2">
      <c r="A1644">
        <v>2409</v>
      </c>
      <c r="B1644" s="10" t="s">
        <v>84</v>
      </c>
      <c r="C1644" t="s">
        <v>6298</v>
      </c>
      <c r="D1644" s="16">
        <v>-1.1343000000000001</v>
      </c>
      <c r="E1644" t="s">
        <v>6299</v>
      </c>
      <c r="F1644" t="s">
        <v>2974</v>
      </c>
      <c r="G1644" t="s">
        <v>2975</v>
      </c>
      <c r="H1644">
        <v>7</v>
      </c>
      <c r="I1644">
        <v>2</v>
      </c>
      <c r="J1644" t="s">
        <v>1909</v>
      </c>
      <c r="K1644" t="s">
        <v>2976</v>
      </c>
      <c r="L1644" t="s">
        <v>2977</v>
      </c>
      <c r="M1644" t="s">
        <v>6300</v>
      </c>
    </row>
    <row r="1645" spans="1:13" x14ac:dyDescent="0.2">
      <c r="A1645">
        <v>2410</v>
      </c>
      <c r="B1645" s="10" t="s">
        <v>84</v>
      </c>
      <c r="C1645" t="s">
        <v>6301</v>
      </c>
      <c r="D1645" s="16">
        <v>0.21870000000000001</v>
      </c>
      <c r="E1645" t="s">
        <v>6302</v>
      </c>
      <c r="F1645" t="s">
        <v>2974</v>
      </c>
      <c r="G1645" t="s">
        <v>2975</v>
      </c>
      <c r="H1645">
        <v>7</v>
      </c>
      <c r="I1645">
        <v>2</v>
      </c>
      <c r="J1645" t="s">
        <v>1909</v>
      </c>
      <c r="K1645" t="s">
        <v>2976</v>
      </c>
      <c r="L1645" t="s">
        <v>2977</v>
      </c>
      <c r="M1645" t="s">
        <v>6303</v>
      </c>
    </row>
    <row r="1646" spans="1:13" x14ac:dyDescent="0.2">
      <c r="A1646">
        <v>2411</v>
      </c>
      <c r="B1646" s="10" t="s">
        <v>84</v>
      </c>
      <c r="C1646" t="s">
        <v>6304</v>
      </c>
      <c r="D1646" s="16">
        <v>-1.0044999999999999</v>
      </c>
      <c r="E1646" t="s">
        <v>6305</v>
      </c>
      <c r="F1646" t="s">
        <v>2974</v>
      </c>
      <c r="G1646" t="s">
        <v>2975</v>
      </c>
      <c r="H1646">
        <v>7</v>
      </c>
      <c r="I1646">
        <v>2</v>
      </c>
      <c r="J1646" t="s">
        <v>1909</v>
      </c>
      <c r="K1646" t="s">
        <v>2976</v>
      </c>
      <c r="L1646" t="s">
        <v>2977</v>
      </c>
      <c r="M1646" t="s">
        <v>6306</v>
      </c>
    </row>
    <row r="1647" spans="1:13" x14ac:dyDescent="0.2">
      <c r="A1647">
        <v>2412</v>
      </c>
      <c r="B1647" s="10" t="s">
        <v>84</v>
      </c>
      <c r="C1647" t="s">
        <v>6307</v>
      </c>
      <c r="D1647" s="16">
        <v>6.5500000000000003E-2</v>
      </c>
      <c r="E1647" t="s">
        <v>6308</v>
      </c>
      <c r="F1647" t="s">
        <v>2974</v>
      </c>
      <c r="G1647" t="s">
        <v>2975</v>
      </c>
      <c r="H1647">
        <v>7</v>
      </c>
      <c r="I1647">
        <v>2</v>
      </c>
      <c r="J1647" t="s">
        <v>1909</v>
      </c>
      <c r="K1647" t="s">
        <v>2976</v>
      </c>
      <c r="L1647" t="s">
        <v>2977</v>
      </c>
      <c r="M1647" t="s">
        <v>6309</v>
      </c>
    </row>
    <row r="1648" spans="1:13" x14ac:dyDescent="0.2">
      <c r="A1648">
        <v>2413</v>
      </c>
      <c r="B1648" s="10" t="s">
        <v>84</v>
      </c>
      <c r="C1648" t="s">
        <v>6310</v>
      </c>
      <c r="D1648" s="16">
        <v>-1.2969999999999999</v>
      </c>
      <c r="E1648" t="s">
        <v>6311</v>
      </c>
      <c r="F1648" t="s">
        <v>2974</v>
      </c>
      <c r="G1648" t="s">
        <v>2975</v>
      </c>
      <c r="H1648">
        <v>7</v>
      </c>
      <c r="I1648">
        <v>2</v>
      </c>
      <c r="J1648" t="s">
        <v>1909</v>
      </c>
      <c r="K1648" t="s">
        <v>2976</v>
      </c>
      <c r="L1648" t="s">
        <v>2977</v>
      </c>
      <c r="M1648" t="s">
        <v>6312</v>
      </c>
    </row>
    <row r="1649" spans="1:13" x14ac:dyDescent="0.2">
      <c r="A1649">
        <v>2414</v>
      </c>
      <c r="B1649" s="10" t="s">
        <v>84</v>
      </c>
      <c r="C1649" t="s">
        <v>6313</v>
      </c>
      <c r="D1649" s="16">
        <v>0.33069999999999999</v>
      </c>
      <c r="E1649" t="s">
        <v>6314</v>
      </c>
      <c r="F1649" t="s">
        <v>2974</v>
      </c>
      <c r="G1649" t="s">
        <v>2975</v>
      </c>
      <c r="H1649">
        <v>7</v>
      </c>
      <c r="I1649">
        <v>2</v>
      </c>
      <c r="J1649" t="s">
        <v>1909</v>
      </c>
      <c r="K1649" t="s">
        <v>2976</v>
      </c>
      <c r="L1649" t="s">
        <v>2977</v>
      </c>
      <c r="M1649" t="s">
        <v>6315</v>
      </c>
    </row>
    <row r="1650" spans="1:13" x14ac:dyDescent="0.2">
      <c r="A1650">
        <v>2415</v>
      </c>
      <c r="B1650" s="10" t="s">
        <v>84</v>
      </c>
      <c r="C1650" t="s">
        <v>6316</v>
      </c>
      <c r="D1650" s="16">
        <v>-0.71</v>
      </c>
      <c r="E1650" t="s">
        <v>6317</v>
      </c>
      <c r="F1650" t="s">
        <v>2974</v>
      </c>
      <c r="G1650" t="s">
        <v>2975</v>
      </c>
      <c r="H1650">
        <v>7</v>
      </c>
      <c r="I1650">
        <v>2</v>
      </c>
      <c r="J1650" t="s">
        <v>1909</v>
      </c>
      <c r="K1650" t="s">
        <v>2976</v>
      </c>
      <c r="L1650" t="s">
        <v>2977</v>
      </c>
      <c r="M1650" t="s">
        <v>6318</v>
      </c>
    </row>
    <row r="1651" spans="1:13" x14ac:dyDescent="0.2">
      <c r="A1651">
        <v>2416</v>
      </c>
      <c r="B1651" s="10" t="s">
        <v>84</v>
      </c>
      <c r="C1651" t="s">
        <v>6319</v>
      </c>
      <c r="D1651" s="16">
        <v>-0.88190000000000002</v>
      </c>
      <c r="E1651" t="s">
        <v>6320</v>
      </c>
      <c r="F1651" t="s">
        <v>2974</v>
      </c>
      <c r="G1651" t="s">
        <v>2975</v>
      </c>
      <c r="H1651">
        <v>7</v>
      </c>
      <c r="I1651">
        <v>2</v>
      </c>
      <c r="J1651" t="s">
        <v>1909</v>
      </c>
      <c r="K1651" t="s">
        <v>2976</v>
      </c>
      <c r="L1651" t="s">
        <v>2977</v>
      </c>
      <c r="M1651" t="s">
        <v>6321</v>
      </c>
    </row>
    <row r="1652" spans="1:13" x14ac:dyDescent="0.2">
      <c r="A1652">
        <v>2417</v>
      </c>
      <c r="B1652" s="10" t="s">
        <v>84</v>
      </c>
      <c r="C1652" t="s">
        <v>2062</v>
      </c>
      <c r="D1652" s="16">
        <v>-0.22090000000000001</v>
      </c>
      <c r="E1652" t="s">
        <v>6322</v>
      </c>
      <c r="F1652" t="s">
        <v>2974</v>
      </c>
      <c r="G1652" t="s">
        <v>2975</v>
      </c>
      <c r="H1652">
        <v>7</v>
      </c>
      <c r="I1652">
        <v>2</v>
      </c>
      <c r="J1652" t="s">
        <v>1909</v>
      </c>
      <c r="K1652" t="s">
        <v>2976</v>
      </c>
      <c r="L1652" t="s">
        <v>2977</v>
      </c>
      <c r="M1652" t="s">
        <v>6323</v>
      </c>
    </row>
    <row r="1653" spans="1:13" x14ac:dyDescent="0.2">
      <c r="A1653">
        <v>2418</v>
      </c>
      <c r="B1653" s="10" t="s">
        <v>84</v>
      </c>
      <c r="C1653" t="s">
        <v>6324</v>
      </c>
      <c r="D1653" s="16">
        <v>-0.78720000000000001</v>
      </c>
      <c r="E1653" t="s">
        <v>6325</v>
      </c>
      <c r="F1653" t="s">
        <v>2974</v>
      </c>
      <c r="G1653" t="s">
        <v>2975</v>
      </c>
      <c r="H1653">
        <v>7</v>
      </c>
      <c r="I1653">
        <v>2</v>
      </c>
      <c r="J1653" t="s">
        <v>1909</v>
      </c>
      <c r="K1653" t="s">
        <v>2976</v>
      </c>
      <c r="L1653" t="s">
        <v>2977</v>
      </c>
      <c r="M1653" t="s">
        <v>6326</v>
      </c>
    </row>
    <row r="1654" spans="1:13" x14ac:dyDescent="0.2">
      <c r="A1654">
        <v>2419</v>
      </c>
      <c r="B1654" s="10" t="s">
        <v>84</v>
      </c>
      <c r="C1654" t="s">
        <v>6327</v>
      </c>
      <c r="D1654" s="16">
        <v>-0.71060000000000001</v>
      </c>
      <c r="E1654" t="s">
        <v>6328</v>
      </c>
      <c r="F1654" t="s">
        <v>2974</v>
      </c>
      <c r="G1654" t="s">
        <v>2975</v>
      </c>
      <c r="H1654">
        <v>7</v>
      </c>
      <c r="I1654">
        <v>2</v>
      </c>
      <c r="J1654" t="s">
        <v>1909</v>
      </c>
      <c r="K1654" t="s">
        <v>2976</v>
      </c>
      <c r="L1654" t="s">
        <v>2977</v>
      </c>
      <c r="M1654" t="s">
        <v>6329</v>
      </c>
    </row>
    <row r="1655" spans="1:13" x14ac:dyDescent="0.2">
      <c r="A1655">
        <v>2420</v>
      </c>
      <c r="B1655" s="10" t="s">
        <v>84</v>
      </c>
      <c r="C1655" t="s">
        <v>6330</v>
      </c>
      <c r="D1655" s="16">
        <v>-1.1771</v>
      </c>
      <c r="E1655" t="s">
        <v>6331</v>
      </c>
      <c r="F1655" t="s">
        <v>2974</v>
      </c>
      <c r="G1655" t="s">
        <v>2975</v>
      </c>
      <c r="H1655">
        <v>7</v>
      </c>
      <c r="I1655">
        <v>2</v>
      </c>
      <c r="J1655" t="s">
        <v>1909</v>
      </c>
      <c r="K1655" t="s">
        <v>2976</v>
      </c>
      <c r="L1655" t="s">
        <v>2977</v>
      </c>
      <c r="M1655" t="s">
        <v>6332</v>
      </c>
    </row>
    <row r="1656" spans="1:13" x14ac:dyDescent="0.2">
      <c r="A1656">
        <v>2421</v>
      </c>
      <c r="B1656" s="10" t="s">
        <v>84</v>
      </c>
      <c r="C1656" t="s">
        <v>6333</v>
      </c>
      <c r="D1656" s="16">
        <v>-1.3813</v>
      </c>
      <c r="E1656" t="s">
        <v>6334</v>
      </c>
      <c r="F1656" t="s">
        <v>2974</v>
      </c>
      <c r="G1656" t="s">
        <v>2975</v>
      </c>
      <c r="H1656">
        <v>7</v>
      </c>
      <c r="I1656">
        <v>2</v>
      </c>
      <c r="J1656" t="s">
        <v>1909</v>
      </c>
      <c r="K1656" t="s">
        <v>2976</v>
      </c>
      <c r="L1656" t="s">
        <v>2977</v>
      </c>
      <c r="M1656" t="s">
        <v>6335</v>
      </c>
    </row>
    <row r="1657" spans="1:13" x14ac:dyDescent="0.2">
      <c r="A1657">
        <v>2422</v>
      </c>
      <c r="B1657" s="10" t="s">
        <v>84</v>
      </c>
      <c r="C1657" t="s">
        <v>6336</v>
      </c>
      <c r="D1657" s="16">
        <v>-0.93879999999999997</v>
      </c>
      <c r="E1657" t="s">
        <v>6337</v>
      </c>
      <c r="F1657" t="s">
        <v>2974</v>
      </c>
      <c r="G1657" t="s">
        <v>2975</v>
      </c>
      <c r="H1657">
        <v>7</v>
      </c>
      <c r="I1657">
        <v>2</v>
      </c>
      <c r="J1657" t="s">
        <v>1909</v>
      </c>
      <c r="K1657" t="s">
        <v>2976</v>
      </c>
      <c r="L1657" t="s">
        <v>2977</v>
      </c>
      <c r="M1657" t="s">
        <v>6338</v>
      </c>
    </row>
    <row r="1658" spans="1:13" x14ac:dyDescent="0.2">
      <c r="A1658">
        <v>2423</v>
      </c>
      <c r="B1658" s="10" t="s">
        <v>84</v>
      </c>
      <c r="C1658" t="s">
        <v>6339</v>
      </c>
      <c r="D1658" s="16">
        <v>-1.3190999999999999</v>
      </c>
      <c r="E1658" t="s">
        <v>6340</v>
      </c>
      <c r="F1658" t="s">
        <v>2974</v>
      </c>
      <c r="G1658" t="s">
        <v>2975</v>
      </c>
      <c r="H1658">
        <v>7</v>
      </c>
      <c r="I1658">
        <v>2</v>
      </c>
      <c r="J1658" t="s">
        <v>1909</v>
      </c>
      <c r="K1658" t="s">
        <v>2976</v>
      </c>
      <c r="L1658" t="s">
        <v>2977</v>
      </c>
      <c r="M1658" t="s">
        <v>6341</v>
      </c>
    </row>
    <row r="1659" spans="1:13" x14ac:dyDescent="0.2">
      <c r="A1659">
        <v>2424</v>
      </c>
      <c r="B1659" s="10" t="s">
        <v>84</v>
      </c>
      <c r="C1659" t="s">
        <v>6342</v>
      </c>
      <c r="D1659" s="16">
        <v>-1.2497</v>
      </c>
      <c r="E1659" t="s">
        <v>6343</v>
      </c>
      <c r="F1659" t="s">
        <v>2974</v>
      </c>
      <c r="G1659" t="s">
        <v>2975</v>
      </c>
      <c r="H1659">
        <v>7</v>
      </c>
      <c r="I1659">
        <v>2</v>
      </c>
      <c r="J1659" t="s">
        <v>1909</v>
      </c>
      <c r="K1659" t="s">
        <v>2976</v>
      </c>
      <c r="L1659" t="s">
        <v>2977</v>
      </c>
      <c r="M1659" t="s">
        <v>6344</v>
      </c>
    </row>
    <row r="1660" spans="1:13" x14ac:dyDescent="0.2">
      <c r="A1660">
        <v>2425</v>
      </c>
      <c r="B1660" s="10" t="s">
        <v>84</v>
      </c>
      <c r="C1660" t="s">
        <v>6345</v>
      </c>
      <c r="D1660" s="16">
        <v>7.2999999999999995E-2</v>
      </c>
      <c r="E1660" t="s">
        <v>6346</v>
      </c>
      <c r="F1660" t="s">
        <v>2974</v>
      </c>
      <c r="G1660" t="s">
        <v>2975</v>
      </c>
      <c r="H1660">
        <v>7</v>
      </c>
      <c r="I1660">
        <v>2</v>
      </c>
      <c r="J1660" t="s">
        <v>1909</v>
      </c>
      <c r="K1660" t="s">
        <v>2976</v>
      </c>
      <c r="L1660" t="s">
        <v>2977</v>
      </c>
      <c r="M1660" t="s">
        <v>6347</v>
      </c>
    </row>
    <row r="1661" spans="1:13" x14ac:dyDescent="0.2">
      <c r="A1661">
        <v>2426</v>
      </c>
      <c r="B1661" s="10" t="s">
        <v>84</v>
      </c>
      <c r="C1661" t="s">
        <v>6348</v>
      </c>
      <c r="D1661" s="16">
        <v>-0.95009999999999994</v>
      </c>
      <c r="E1661" t="s">
        <v>6349</v>
      </c>
      <c r="F1661" t="s">
        <v>2974</v>
      </c>
      <c r="G1661" t="s">
        <v>2975</v>
      </c>
      <c r="H1661">
        <v>7</v>
      </c>
      <c r="I1661">
        <v>2</v>
      </c>
      <c r="J1661" t="s">
        <v>1909</v>
      </c>
      <c r="K1661" t="s">
        <v>2976</v>
      </c>
      <c r="L1661" t="s">
        <v>2977</v>
      </c>
      <c r="M1661" t="s">
        <v>6350</v>
      </c>
    </row>
    <row r="1662" spans="1:13" x14ac:dyDescent="0.2">
      <c r="A1662">
        <v>2427</v>
      </c>
      <c r="B1662" s="10" t="s">
        <v>84</v>
      </c>
      <c r="C1662" t="s">
        <v>6351</v>
      </c>
      <c r="D1662" s="16">
        <v>-0.76690000000000003</v>
      </c>
      <c r="E1662" t="s">
        <v>6352</v>
      </c>
      <c r="F1662" t="s">
        <v>2974</v>
      </c>
      <c r="G1662" t="s">
        <v>2975</v>
      </c>
      <c r="H1662">
        <v>7</v>
      </c>
      <c r="I1662">
        <v>2</v>
      </c>
      <c r="J1662" t="s">
        <v>1909</v>
      </c>
      <c r="K1662" t="s">
        <v>2976</v>
      </c>
      <c r="L1662" t="s">
        <v>2977</v>
      </c>
      <c r="M1662" t="s">
        <v>6353</v>
      </c>
    </row>
    <row r="1663" spans="1:13" x14ac:dyDescent="0.2">
      <c r="A1663">
        <v>2428</v>
      </c>
      <c r="B1663" s="10" t="s">
        <v>84</v>
      </c>
      <c r="C1663" t="s">
        <v>6354</v>
      </c>
      <c r="D1663" s="16">
        <v>6.3100000000000003E-2</v>
      </c>
      <c r="E1663" t="s">
        <v>6355</v>
      </c>
      <c r="F1663" t="s">
        <v>2974</v>
      </c>
      <c r="G1663" t="s">
        <v>2975</v>
      </c>
      <c r="H1663">
        <v>7</v>
      </c>
      <c r="I1663">
        <v>2</v>
      </c>
      <c r="J1663" t="s">
        <v>1909</v>
      </c>
      <c r="K1663" t="s">
        <v>2976</v>
      </c>
      <c r="L1663" t="s">
        <v>2977</v>
      </c>
      <c r="M1663" t="s">
        <v>6356</v>
      </c>
    </row>
    <row r="1664" spans="1:13" x14ac:dyDescent="0.2">
      <c r="A1664">
        <v>2429</v>
      </c>
      <c r="B1664" s="10" t="s">
        <v>84</v>
      </c>
      <c r="C1664" t="s">
        <v>6357</v>
      </c>
      <c r="D1664" s="16">
        <v>-0.86380000000000001</v>
      </c>
      <c r="E1664" t="s">
        <v>6358</v>
      </c>
      <c r="F1664" t="s">
        <v>2974</v>
      </c>
      <c r="G1664" t="s">
        <v>2975</v>
      </c>
      <c r="H1664">
        <v>7</v>
      </c>
      <c r="I1664">
        <v>2</v>
      </c>
      <c r="J1664" t="s">
        <v>1909</v>
      </c>
      <c r="K1664" t="s">
        <v>2976</v>
      </c>
      <c r="L1664" t="s">
        <v>2977</v>
      </c>
      <c r="M1664" t="s">
        <v>6359</v>
      </c>
    </row>
    <row r="1665" spans="1:13" x14ac:dyDescent="0.2">
      <c r="A1665">
        <v>2430</v>
      </c>
      <c r="B1665" s="10" t="s">
        <v>84</v>
      </c>
      <c r="C1665" t="s">
        <v>6360</v>
      </c>
      <c r="D1665" s="16">
        <v>-0.996</v>
      </c>
      <c r="E1665" t="s">
        <v>6361</v>
      </c>
      <c r="F1665" t="s">
        <v>2974</v>
      </c>
      <c r="G1665" t="s">
        <v>2975</v>
      </c>
      <c r="H1665">
        <v>7</v>
      </c>
      <c r="I1665">
        <v>2</v>
      </c>
      <c r="J1665" t="s">
        <v>1909</v>
      </c>
      <c r="K1665" t="s">
        <v>2976</v>
      </c>
      <c r="L1665" t="s">
        <v>2977</v>
      </c>
      <c r="M1665" t="s">
        <v>6362</v>
      </c>
    </row>
    <row r="1666" spans="1:13" x14ac:dyDescent="0.2">
      <c r="A1666">
        <v>2431</v>
      </c>
      <c r="B1666" s="10" t="s">
        <v>84</v>
      </c>
      <c r="C1666" t="s">
        <v>6363</v>
      </c>
      <c r="D1666" s="16">
        <v>-1.1720999999999999</v>
      </c>
      <c r="E1666" t="s">
        <v>6364</v>
      </c>
      <c r="F1666" t="s">
        <v>2974</v>
      </c>
      <c r="G1666" t="s">
        <v>2975</v>
      </c>
      <c r="H1666">
        <v>7</v>
      </c>
      <c r="I1666">
        <v>2</v>
      </c>
      <c r="J1666" t="s">
        <v>1909</v>
      </c>
      <c r="K1666" t="s">
        <v>2976</v>
      </c>
      <c r="L1666" t="s">
        <v>2977</v>
      </c>
      <c r="M1666" t="s">
        <v>6365</v>
      </c>
    </row>
    <row r="1667" spans="1:13" x14ac:dyDescent="0.2">
      <c r="A1667">
        <v>2432</v>
      </c>
      <c r="B1667" s="10" t="s">
        <v>84</v>
      </c>
      <c r="C1667" t="s">
        <v>6366</v>
      </c>
      <c r="D1667" s="16">
        <v>-0.73839999999999995</v>
      </c>
      <c r="E1667" t="s">
        <v>6367</v>
      </c>
      <c r="F1667" t="s">
        <v>2974</v>
      </c>
      <c r="G1667" t="s">
        <v>2975</v>
      </c>
      <c r="H1667">
        <v>7</v>
      </c>
      <c r="I1667">
        <v>2</v>
      </c>
      <c r="J1667" t="s">
        <v>1909</v>
      </c>
      <c r="K1667" t="s">
        <v>2976</v>
      </c>
      <c r="L1667" t="s">
        <v>2977</v>
      </c>
      <c r="M1667" t="s">
        <v>6368</v>
      </c>
    </row>
    <row r="1668" spans="1:13" x14ac:dyDescent="0.2">
      <c r="A1668">
        <v>2433</v>
      </c>
      <c r="B1668" s="10" t="s">
        <v>84</v>
      </c>
      <c r="C1668" t="s">
        <v>6369</v>
      </c>
      <c r="D1668" s="16">
        <v>-1.077</v>
      </c>
      <c r="E1668" t="s">
        <v>6370</v>
      </c>
      <c r="F1668" t="s">
        <v>2974</v>
      </c>
      <c r="G1668" t="s">
        <v>2975</v>
      </c>
      <c r="H1668">
        <v>7</v>
      </c>
      <c r="I1668">
        <v>2</v>
      </c>
      <c r="J1668" t="s">
        <v>1909</v>
      </c>
      <c r="K1668" t="s">
        <v>2976</v>
      </c>
      <c r="L1668" t="s">
        <v>2977</v>
      </c>
      <c r="M1668" t="s">
        <v>6371</v>
      </c>
    </row>
    <row r="1669" spans="1:13" x14ac:dyDescent="0.2">
      <c r="A1669">
        <v>2434</v>
      </c>
      <c r="B1669" s="10" t="s">
        <v>84</v>
      </c>
      <c r="C1669" t="s">
        <v>6372</v>
      </c>
      <c r="D1669" s="16">
        <v>-1.3491</v>
      </c>
      <c r="E1669" t="s">
        <v>6373</v>
      </c>
      <c r="F1669" t="s">
        <v>2974</v>
      </c>
      <c r="G1669" t="s">
        <v>2975</v>
      </c>
      <c r="H1669">
        <v>7</v>
      </c>
      <c r="I1669">
        <v>2</v>
      </c>
      <c r="J1669" t="s">
        <v>1909</v>
      </c>
      <c r="K1669" t="s">
        <v>2976</v>
      </c>
      <c r="L1669" t="s">
        <v>2977</v>
      </c>
      <c r="M1669" t="s">
        <v>6374</v>
      </c>
    </row>
    <row r="1670" spans="1:13" x14ac:dyDescent="0.2">
      <c r="A1670">
        <v>2435</v>
      </c>
      <c r="B1670" s="10" t="s">
        <v>84</v>
      </c>
      <c r="C1670" t="s">
        <v>2194</v>
      </c>
      <c r="D1670" s="16">
        <v>-0.74990000000000001</v>
      </c>
      <c r="E1670" t="s">
        <v>6375</v>
      </c>
      <c r="F1670" t="s">
        <v>2974</v>
      </c>
      <c r="G1670" t="s">
        <v>2975</v>
      </c>
      <c r="H1670">
        <v>7</v>
      </c>
      <c r="I1670">
        <v>2</v>
      </c>
      <c r="J1670" t="s">
        <v>1909</v>
      </c>
      <c r="K1670" t="s">
        <v>2976</v>
      </c>
      <c r="L1670" t="s">
        <v>2977</v>
      </c>
      <c r="M1670" t="s">
        <v>6376</v>
      </c>
    </row>
    <row r="1671" spans="1:13" x14ac:dyDescent="0.2">
      <c r="A1671">
        <v>2436</v>
      </c>
      <c r="B1671" s="10" t="s">
        <v>84</v>
      </c>
      <c r="C1671" t="s">
        <v>6377</v>
      </c>
      <c r="D1671" s="16">
        <v>-0.83209999999999995</v>
      </c>
      <c r="E1671" t="s">
        <v>6378</v>
      </c>
      <c r="F1671" t="s">
        <v>2974</v>
      </c>
      <c r="G1671" t="s">
        <v>2975</v>
      </c>
      <c r="H1671">
        <v>7</v>
      </c>
      <c r="I1671">
        <v>2</v>
      </c>
      <c r="J1671" t="s">
        <v>1909</v>
      </c>
      <c r="K1671" t="s">
        <v>2976</v>
      </c>
      <c r="L1671" t="s">
        <v>2977</v>
      </c>
      <c r="M1671" t="s">
        <v>6379</v>
      </c>
    </row>
    <row r="1672" spans="1:13" x14ac:dyDescent="0.2">
      <c r="A1672">
        <v>2437</v>
      </c>
      <c r="B1672" s="10" t="s">
        <v>84</v>
      </c>
      <c r="C1672" t="s">
        <v>6380</v>
      </c>
      <c r="D1672" s="16">
        <v>-0.77400000000000002</v>
      </c>
      <c r="E1672" t="s">
        <v>6381</v>
      </c>
      <c r="F1672" t="s">
        <v>2974</v>
      </c>
      <c r="G1672" t="s">
        <v>2975</v>
      </c>
      <c r="H1672">
        <v>7</v>
      </c>
      <c r="I1672">
        <v>2</v>
      </c>
      <c r="J1672" t="s">
        <v>1909</v>
      </c>
      <c r="K1672" t="s">
        <v>2976</v>
      </c>
      <c r="L1672" t="s">
        <v>2977</v>
      </c>
      <c r="M1672" t="s">
        <v>6382</v>
      </c>
    </row>
    <row r="1673" spans="1:13" x14ac:dyDescent="0.2">
      <c r="A1673">
        <v>2438</v>
      </c>
      <c r="B1673" s="10" t="s">
        <v>84</v>
      </c>
      <c r="C1673" t="s">
        <v>6383</v>
      </c>
      <c r="D1673" s="16">
        <v>0.2218</v>
      </c>
      <c r="E1673" t="s">
        <v>6384</v>
      </c>
      <c r="F1673" t="s">
        <v>2974</v>
      </c>
      <c r="G1673" t="s">
        <v>2975</v>
      </c>
      <c r="H1673">
        <v>7</v>
      </c>
      <c r="I1673">
        <v>2</v>
      </c>
      <c r="J1673" t="s">
        <v>1909</v>
      </c>
      <c r="K1673" t="s">
        <v>2976</v>
      </c>
      <c r="L1673" t="s">
        <v>2977</v>
      </c>
      <c r="M1673" t="s">
        <v>6385</v>
      </c>
    </row>
    <row r="1674" spans="1:13" x14ac:dyDescent="0.2">
      <c r="A1674">
        <v>2439</v>
      </c>
      <c r="B1674" s="10" t="s">
        <v>84</v>
      </c>
      <c r="C1674" t="s">
        <v>6386</v>
      </c>
      <c r="D1674" s="16">
        <v>-0.81669999999999998</v>
      </c>
      <c r="E1674" t="s">
        <v>6387</v>
      </c>
      <c r="F1674" t="s">
        <v>2974</v>
      </c>
      <c r="G1674" t="s">
        <v>2975</v>
      </c>
      <c r="H1674">
        <v>7</v>
      </c>
      <c r="I1674">
        <v>2</v>
      </c>
      <c r="J1674" t="s">
        <v>1909</v>
      </c>
      <c r="K1674" t="s">
        <v>2976</v>
      </c>
      <c r="L1674" t="s">
        <v>2977</v>
      </c>
      <c r="M1674" t="s">
        <v>6388</v>
      </c>
    </row>
    <row r="1675" spans="1:13" x14ac:dyDescent="0.2">
      <c r="A1675">
        <v>2440</v>
      </c>
      <c r="B1675" s="10" t="s">
        <v>84</v>
      </c>
      <c r="C1675" t="s">
        <v>6389</v>
      </c>
      <c r="D1675" s="16">
        <v>-1.2881</v>
      </c>
      <c r="E1675" t="s">
        <v>6170</v>
      </c>
      <c r="F1675" t="s">
        <v>2974</v>
      </c>
      <c r="G1675" t="s">
        <v>2975</v>
      </c>
      <c r="H1675">
        <v>7</v>
      </c>
      <c r="I1675">
        <v>2</v>
      </c>
      <c r="J1675" t="s">
        <v>1909</v>
      </c>
      <c r="K1675" t="s">
        <v>2976</v>
      </c>
      <c r="L1675" t="s">
        <v>2977</v>
      </c>
      <c r="M1675" t="s">
        <v>6390</v>
      </c>
    </row>
    <row r="1676" spans="1:13" x14ac:dyDescent="0.2">
      <c r="A1676">
        <v>2441</v>
      </c>
      <c r="B1676" s="10" t="s">
        <v>84</v>
      </c>
      <c r="C1676" t="s">
        <v>6391</v>
      </c>
      <c r="D1676" s="16">
        <v>-0.75</v>
      </c>
      <c r="E1676" t="s">
        <v>6392</v>
      </c>
      <c r="F1676" t="s">
        <v>2974</v>
      </c>
      <c r="G1676" t="s">
        <v>2975</v>
      </c>
      <c r="H1676">
        <v>7</v>
      </c>
      <c r="I1676">
        <v>2</v>
      </c>
      <c r="J1676" t="s">
        <v>1909</v>
      </c>
      <c r="K1676" t="s">
        <v>2976</v>
      </c>
      <c r="L1676" t="s">
        <v>2977</v>
      </c>
      <c r="M1676" t="s">
        <v>6393</v>
      </c>
    </row>
    <row r="1677" spans="1:13" x14ac:dyDescent="0.2">
      <c r="A1677">
        <v>2442</v>
      </c>
      <c r="B1677" s="10" t="s">
        <v>84</v>
      </c>
      <c r="C1677" t="s">
        <v>6394</v>
      </c>
      <c r="D1677" s="16">
        <v>-6.2600000000000003E-2</v>
      </c>
      <c r="E1677" t="s">
        <v>6395</v>
      </c>
      <c r="F1677" t="s">
        <v>2974</v>
      </c>
      <c r="G1677" t="s">
        <v>2975</v>
      </c>
      <c r="H1677">
        <v>7</v>
      </c>
      <c r="I1677">
        <v>2</v>
      </c>
      <c r="J1677" t="s">
        <v>1909</v>
      </c>
      <c r="K1677" t="s">
        <v>2976</v>
      </c>
      <c r="L1677" t="s">
        <v>2977</v>
      </c>
      <c r="M1677" t="s">
        <v>6396</v>
      </c>
    </row>
    <row r="1678" spans="1:13" x14ac:dyDescent="0.2">
      <c r="A1678">
        <v>2443</v>
      </c>
      <c r="B1678" s="10" t="s">
        <v>84</v>
      </c>
      <c r="C1678" t="s">
        <v>6397</v>
      </c>
      <c r="D1678" s="16">
        <v>-0.28710000000000002</v>
      </c>
      <c r="E1678" t="s">
        <v>6398</v>
      </c>
      <c r="F1678" t="s">
        <v>2974</v>
      </c>
      <c r="G1678" t="s">
        <v>2975</v>
      </c>
      <c r="H1678">
        <v>7</v>
      </c>
      <c r="I1678">
        <v>2</v>
      </c>
      <c r="J1678" t="s">
        <v>1909</v>
      </c>
      <c r="K1678" t="s">
        <v>2976</v>
      </c>
      <c r="L1678" t="s">
        <v>2977</v>
      </c>
      <c r="M1678" t="s">
        <v>6399</v>
      </c>
    </row>
    <row r="1679" spans="1:13" x14ac:dyDescent="0.2">
      <c r="A1679">
        <v>2444</v>
      </c>
      <c r="B1679" s="10" t="s">
        <v>84</v>
      </c>
      <c r="C1679" t="s">
        <v>6400</v>
      </c>
      <c r="D1679" s="16">
        <v>-0.43330000000000002</v>
      </c>
      <c r="E1679" t="s">
        <v>6401</v>
      </c>
      <c r="F1679" t="s">
        <v>2974</v>
      </c>
      <c r="G1679" t="s">
        <v>2975</v>
      </c>
      <c r="H1679">
        <v>7</v>
      </c>
      <c r="I1679">
        <v>2</v>
      </c>
      <c r="J1679" t="s">
        <v>1909</v>
      </c>
      <c r="K1679" t="s">
        <v>2976</v>
      </c>
      <c r="L1679" t="s">
        <v>2977</v>
      </c>
      <c r="M1679" t="s">
        <v>6402</v>
      </c>
    </row>
    <row r="1680" spans="1:13" x14ac:dyDescent="0.2">
      <c r="A1680">
        <v>2445</v>
      </c>
      <c r="B1680" s="10" t="s">
        <v>84</v>
      </c>
      <c r="C1680" t="s">
        <v>6403</v>
      </c>
      <c r="D1680" s="16">
        <v>-1.2810999999999999</v>
      </c>
      <c r="E1680" t="s">
        <v>6404</v>
      </c>
      <c r="F1680" t="s">
        <v>2974</v>
      </c>
      <c r="G1680" t="s">
        <v>2975</v>
      </c>
      <c r="H1680">
        <v>7</v>
      </c>
      <c r="I1680">
        <v>2</v>
      </c>
      <c r="J1680" t="s">
        <v>1909</v>
      </c>
      <c r="K1680" t="s">
        <v>2976</v>
      </c>
      <c r="L1680" t="s">
        <v>2977</v>
      </c>
      <c r="M1680" t="s">
        <v>6405</v>
      </c>
    </row>
    <row r="1681" spans="1:13" x14ac:dyDescent="0.2">
      <c r="A1681">
        <v>2446</v>
      </c>
      <c r="B1681" s="10" t="s">
        <v>84</v>
      </c>
      <c r="C1681" t="s">
        <v>6406</v>
      </c>
      <c r="D1681" s="16">
        <v>-1.0429999999999999</v>
      </c>
      <c r="E1681" t="s">
        <v>3856</v>
      </c>
      <c r="F1681" t="s">
        <v>2974</v>
      </c>
      <c r="G1681" t="s">
        <v>2975</v>
      </c>
      <c r="H1681">
        <v>7</v>
      </c>
      <c r="I1681">
        <v>2</v>
      </c>
      <c r="J1681" t="s">
        <v>1909</v>
      </c>
      <c r="K1681" t="s">
        <v>2976</v>
      </c>
      <c r="L1681" t="s">
        <v>2977</v>
      </c>
      <c r="M1681" t="s">
        <v>6407</v>
      </c>
    </row>
    <row r="1682" spans="1:13" x14ac:dyDescent="0.2">
      <c r="A1682">
        <v>2447</v>
      </c>
      <c r="B1682" s="10" t="s">
        <v>84</v>
      </c>
      <c r="C1682" t="s">
        <v>6408</v>
      </c>
      <c r="D1682" s="16">
        <v>-0.90849999999999997</v>
      </c>
      <c r="E1682" t="s">
        <v>4299</v>
      </c>
      <c r="F1682" t="s">
        <v>2974</v>
      </c>
      <c r="G1682" t="s">
        <v>2975</v>
      </c>
      <c r="H1682">
        <v>7</v>
      </c>
      <c r="I1682">
        <v>2</v>
      </c>
      <c r="J1682" t="s">
        <v>1909</v>
      </c>
      <c r="K1682" t="s">
        <v>2976</v>
      </c>
      <c r="L1682" t="s">
        <v>2977</v>
      </c>
      <c r="M1682" t="s">
        <v>6409</v>
      </c>
    </row>
    <row r="1683" spans="1:13" x14ac:dyDescent="0.2">
      <c r="A1683">
        <v>2448</v>
      </c>
      <c r="B1683" s="10" t="s">
        <v>84</v>
      </c>
      <c r="C1683" t="s">
        <v>6410</v>
      </c>
      <c r="D1683" s="16">
        <v>-0.89449999999999996</v>
      </c>
      <c r="E1683" t="s">
        <v>6411</v>
      </c>
      <c r="F1683" t="s">
        <v>2974</v>
      </c>
      <c r="G1683" t="s">
        <v>2975</v>
      </c>
      <c r="H1683">
        <v>7</v>
      </c>
      <c r="I1683">
        <v>2</v>
      </c>
      <c r="J1683" t="s">
        <v>1909</v>
      </c>
      <c r="K1683" t="s">
        <v>2976</v>
      </c>
      <c r="L1683" t="s">
        <v>2977</v>
      </c>
      <c r="M1683" t="s">
        <v>6412</v>
      </c>
    </row>
    <row r="1684" spans="1:13" x14ac:dyDescent="0.2">
      <c r="A1684">
        <v>2449</v>
      </c>
      <c r="B1684" s="10" t="s">
        <v>84</v>
      </c>
      <c r="C1684" t="s">
        <v>6413</v>
      </c>
      <c r="D1684" s="16">
        <v>-0.80789999999999995</v>
      </c>
      <c r="E1684" t="s">
        <v>6414</v>
      </c>
      <c r="F1684" t="s">
        <v>2974</v>
      </c>
      <c r="G1684" t="s">
        <v>2975</v>
      </c>
      <c r="H1684">
        <v>7</v>
      </c>
      <c r="I1684">
        <v>2</v>
      </c>
      <c r="J1684" t="s">
        <v>1909</v>
      </c>
      <c r="K1684" t="s">
        <v>2976</v>
      </c>
      <c r="L1684" t="s">
        <v>2977</v>
      </c>
      <c r="M1684" t="s">
        <v>6415</v>
      </c>
    </row>
    <row r="1685" spans="1:13" x14ac:dyDescent="0.2">
      <c r="A1685">
        <v>2450</v>
      </c>
      <c r="B1685" s="10" t="s">
        <v>84</v>
      </c>
      <c r="C1685" t="s">
        <v>6416</v>
      </c>
      <c r="D1685" s="16">
        <v>-1.1806000000000001</v>
      </c>
      <c r="E1685" t="s">
        <v>6417</v>
      </c>
      <c r="F1685" t="s">
        <v>2974</v>
      </c>
      <c r="G1685" t="s">
        <v>2975</v>
      </c>
      <c r="H1685">
        <v>7</v>
      </c>
      <c r="I1685">
        <v>2</v>
      </c>
      <c r="J1685" t="s">
        <v>1909</v>
      </c>
      <c r="K1685" t="s">
        <v>2976</v>
      </c>
      <c r="L1685" t="s">
        <v>2977</v>
      </c>
      <c r="M1685" t="s">
        <v>6418</v>
      </c>
    </row>
    <row r="1686" spans="1:13" x14ac:dyDescent="0.2">
      <c r="A1686">
        <v>2451</v>
      </c>
      <c r="B1686" s="10" t="s">
        <v>84</v>
      </c>
      <c r="C1686" t="s">
        <v>6419</v>
      </c>
      <c r="D1686" s="16">
        <v>-0.97519999999999996</v>
      </c>
      <c r="E1686" t="s">
        <v>6420</v>
      </c>
      <c r="F1686" t="s">
        <v>2974</v>
      </c>
      <c r="G1686" t="s">
        <v>2975</v>
      </c>
      <c r="H1686">
        <v>7</v>
      </c>
      <c r="I1686">
        <v>2</v>
      </c>
      <c r="J1686" t="s">
        <v>1909</v>
      </c>
      <c r="K1686" t="s">
        <v>2976</v>
      </c>
      <c r="L1686" t="s">
        <v>2977</v>
      </c>
      <c r="M1686" t="s">
        <v>6421</v>
      </c>
    </row>
    <row r="1687" spans="1:13" x14ac:dyDescent="0.2">
      <c r="A1687">
        <v>2452</v>
      </c>
      <c r="B1687" s="10" t="s">
        <v>84</v>
      </c>
      <c r="C1687" t="s">
        <v>6422</v>
      </c>
      <c r="D1687" s="16">
        <v>4.0099999999999997E-2</v>
      </c>
      <c r="E1687" t="s">
        <v>6423</v>
      </c>
      <c r="F1687" t="s">
        <v>2974</v>
      </c>
      <c r="G1687" t="s">
        <v>2975</v>
      </c>
      <c r="H1687">
        <v>7</v>
      </c>
      <c r="I1687">
        <v>2</v>
      </c>
      <c r="J1687" t="s">
        <v>1909</v>
      </c>
      <c r="K1687" t="s">
        <v>2976</v>
      </c>
      <c r="L1687" t="s">
        <v>2977</v>
      </c>
      <c r="M1687" t="s">
        <v>6424</v>
      </c>
    </row>
    <row r="1688" spans="1:13" x14ac:dyDescent="0.2">
      <c r="A1688">
        <v>2453</v>
      </c>
      <c r="B1688" s="10" t="s">
        <v>84</v>
      </c>
      <c r="C1688" t="s">
        <v>6425</v>
      </c>
      <c r="D1688" s="16">
        <v>-0.74460000000000004</v>
      </c>
      <c r="E1688" t="s">
        <v>6426</v>
      </c>
      <c r="F1688" t="s">
        <v>2974</v>
      </c>
      <c r="G1688" t="s">
        <v>2975</v>
      </c>
      <c r="H1688">
        <v>7</v>
      </c>
      <c r="I1688">
        <v>2</v>
      </c>
      <c r="J1688" t="s">
        <v>1909</v>
      </c>
      <c r="K1688" t="s">
        <v>2976</v>
      </c>
      <c r="L1688" t="s">
        <v>2977</v>
      </c>
      <c r="M1688" t="s">
        <v>6427</v>
      </c>
    </row>
    <row r="1689" spans="1:13" x14ac:dyDescent="0.2">
      <c r="A1689">
        <v>2454</v>
      </c>
      <c r="B1689" s="10" t="s">
        <v>84</v>
      </c>
      <c r="C1689" t="s">
        <v>6428</v>
      </c>
      <c r="D1689" s="16">
        <v>-1.0108999999999999</v>
      </c>
      <c r="E1689" t="s">
        <v>6429</v>
      </c>
      <c r="F1689" t="s">
        <v>2974</v>
      </c>
      <c r="G1689" t="s">
        <v>2975</v>
      </c>
      <c r="H1689">
        <v>7</v>
      </c>
      <c r="I1689">
        <v>2</v>
      </c>
      <c r="J1689" t="s">
        <v>1909</v>
      </c>
      <c r="K1689" t="s">
        <v>2976</v>
      </c>
      <c r="L1689" t="s">
        <v>2977</v>
      </c>
      <c r="M1689" t="s">
        <v>6430</v>
      </c>
    </row>
    <row r="1690" spans="1:13" x14ac:dyDescent="0.2">
      <c r="A1690">
        <v>2455</v>
      </c>
      <c r="B1690" s="10" t="s">
        <v>84</v>
      </c>
      <c r="C1690" t="s">
        <v>6431</v>
      </c>
      <c r="D1690" s="16">
        <v>-1.4701</v>
      </c>
      <c r="E1690" t="s">
        <v>6432</v>
      </c>
      <c r="F1690" t="s">
        <v>2974</v>
      </c>
      <c r="G1690" t="s">
        <v>2975</v>
      </c>
      <c r="H1690">
        <v>7</v>
      </c>
      <c r="I1690">
        <v>2</v>
      </c>
      <c r="J1690" t="s">
        <v>1909</v>
      </c>
      <c r="K1690" t="s">
        <v>2976</v>
      </c>
      <c r="L1690" t="s">
        <v>2977</v>
      </c>
      <c r="M1690" t="s">
        <v>6433</v>
      </c>
    </row>
    <row r="1691" spans="1:13" x14ac:dyDescent="0.2">
      <c r="A1691">
        <v>2456</v>
      </c>
      <c r="B1691" s="10" t="s">
        <v>84</v>
      </c>
      <c r="C1691" t="s">
        <v>6434</v>
      </c>
      <c r="D1691" s="16">
        <v>-1.0820000000000001</v>
      </c>
      <c r="E1691" t="s">
        <v>6435</v>
      </c>
      <c r="F1691" t="s">
        <v>2974</v>
      </c>
      <c r="G1691" t="s">
        <v>2975</v>
      </c>
      <c r="H1691">
        <v>7</v>
      </c>
      <c r="I1691">
        <v>2</v>
      </c>
      <c r="J1691" t="s">
        <v>1909</v>
      </c>
      <c r="K1691" t="s">
        <v>2976</v>
      </c>
      <c r="L1691" t="s">
        <v>2977</v>
      </c>
      <c r="M1691" t="s">
        <v>6436</v>
      </c>
    </row>
    <row r="1692" spans="1:13" x14ac:dyDescent="0.2">
      <c r="A1692">
        <v>2457</v>
      </c>
      <c r="B1692" s="10" t="s">
        <v>84</v>
      </c>
      <c r="C1692" t="s">
        <v>6437</v>
      </c>
      <c r="D1692" s="16">
        <v>-1.0128999999999999</v>
      </c>
      <c r="E1692" t="s">
        <v>6438</v>
      </c>
      <c r="F1692" t="s">
        <v>2974</v>
      </c>
      <c r="G1692" t="s">
        <v>2975</v>
      </c>
      <c r="H1692">
        <v>7</v>
      </c>
      <c r="I1692">
        <v>2</v>
      </c>
      <c r="J1692" t="s">
        <v>1909</v>
      </c>
      <c r="K1692" t="s">
        <v>2976</v>
      </c>
      <c r="L1692" t="s">
        <v>2977</v>
      </c>
      <c r="M1692" t="s">
        <v>6439</v>
      </c>
    </row>
    <row r="1693" spans="1:13" x14ac:dyDescent="0.2">
      <c r="A1693">
        <v>2458</v>
      </c>
      <c r="B1693" s="10" t="s">
        <v>84</v>
      </c>
      <c r="C1693" t="s">
        <v>6440</v>
      </c>
      <c r="D1693" s="16">
        <v>-1.2815000000000001</v>
      </c>
      <c r="E1693" t="s">
        <v>6441</v>
      </c>
      <c r="F1693" t="s">
        <v>2974</v>
      </c>
      <c r="G1693" t="s">
        <v>2975</v>
      </c>
      <c r="H1693">
        <v>7</v>
      </c>
      <c r="I1693">
        <v>2</v>
      </c>
      <c r="J1693" t="s">
        <v>1909</v>
      </c>
      <c r="K1693" t="s">
        <v>2976</v>
      </c>
      <c r="L1693" t="s">
        <v>2977</v>
      </c>
      <c r="M1693" t="s">
        <v>6442</v>
      </c>
    </row>
    <row r="1694" spans="1:13" x14ac:dyDescent="0.2">
      <c r="A1694">
        <v>2459</v>
      </c>
      <c r="B1694" s="10" t="s">
        <v>84</v>
      </c>
      <c r="C1694" t="s">
        <v>6443</v>
      </c>
      <c r="D1694" s="16">
        <v>-0.69630000000000003</v>
      </c>
      <c r="E1694" t="s">
        <v>6444</v>
      </c>
      <c r="F1694" t="s">
        <v>2974</v>
      </c>
      <c r="G1694" t="s">
        <v>2975</v>
      </c>
      <c r="H1694">
        <v>7</v>
      </c>
      <c r="I1694">
        <v>2</v>
      </c>
      <c r="J1694" t="s">
        <v>1909</v>
      </c>
      <c r="K1694" t="s">
        <v>2976</v>
      </c>
      <c r="L1694" t="s">
        <v>2977</v>
      </c>
      <c r="M1694" t="s">
        <v>6445</v>
      </c>
    </row>
    <row r="1695" spans="1:13" x14ac:dyDescent="0.2">
      <c r="A1695">
        <v>2460</v>
      </c>
      <c r="B1695" s="10" t="s">
        <v>84</v>
      </c>
      <c r="C1695" t="s">
        <v>6446</v>
      </c>
      <c r="D1695" s="16">
        <v>-1.3202</v>
      </c>
      <c r="E1695" t="s">
        <v>6447</v>
      </c>
      <c r="F1695" t="s">
        <v>2974</v>
      </c>
      <c r="G1695" t="s">
        <v>2975</v>
      </c>
      <c r="H1695">
        <v>7</v>
      </c>
      <c r="I1695">
        <v>2</v>
      </c>
      <c r="J1695" t="s">
        <v>1909</v>
      </c>
      <c r="K1695" t="s">
        <v>2976</v>
      </c>
      <c r="L1695" t="s">
        <v>2977</v>
      </c>
      <c r="M1695" t="s">
        <v>6448</v>
      </c>
    </row>
    <row r="1696" spans="1:13" x14ac:dyDescent="0.2">
      <c r="A1696">
        <v>2461</v>
      </c>
      <c r="B1696" s="10" t="s">
        <v>84</v>
      </c>
      <c r="C1696" t="s">
        <v>6449</v>
      </c>
      <c r="D1696" s="16">
        <v>-0.3679</v>
      </c>
      <c r="E1696" t="s">
        <v>5833</v>
      </c>
      <c r="F1696" t="s">
        <v>2974</v>
      </c>
      <c r="G1696" t="s">
        <v>2975</v>
      </c>
      <c r="H1696">
        <v>7</v>
      </c>
      <c r="I1696">
        <v>2</v>
      </c>
      <c r="J1696" t="s">
        <v>1909</v>
      </c>
      <c r="K1696" t="s">
        <v>2976</v>
      </c>
      <c r="L1696" t="s">
        <v>2977</v>
      </c>
      <c r="M1696" t="s">
        <v>6450</v>
      </c>
    </row>
    <row r="1697" spans="1:13" x14ac:dyDescent="0.2">
      <c r="A1697">
        <v>2462</v>
      </c>
      <c r="B1697" s="10" t="s">
        <v>84</v>
      </c>
      <c r="C1697" t="s">
        <v>6451</v>
      </c>
      <c r="D1697" s="16">
        <v>-1.0728</v>
      </c>
      <c r="E1697" t="s">
        <v>6452</v>
      </c>
      <c r="F1697" t="s">
        <v>2974</v>
      </c>
      <c r="G1697" t="s">
        <v>2975</v>
      </c>
      <c r="H1697">
        <v>7</v>
      </c>
      <c r="I1697">
        <v>2</v>
      </c>
      <c r="J1697" t="s">
        <v>1909</v>
      </c>
      <c r="K1697" t="s">
        <v>2976</v>
      </c>
      <c r="L1697" t="s">
        <v>2977</v>
      </c>
      <c r="M1697" t="s">
        <v>6453</v>
      </c>
    </row>
    <row r="1698" spans="1:13" x14ac:dyDescent="0.2">
      <c r="A1698">
        <v>2463</v>
      </c>
      <c r="B1698" s="10" t="s">
        <v>84</v>
      </c>
      <c r="C1698" t="s">
        <v>6454</v>
      </c>
      <c r="D1698" s="16">
        <v>-1.0640000000000001</v>
      </c>
      <c r="E1698" t="s">
        <v>6455</v>
      </c>
      <c r="F1698" t="s">
        <v>2974</v>
      </c>
      <c r="G1698" t="s">
        <v>2975</v>
      </c>
      <c r="H1698">
        <v>7</v>
      </c>
      <c r="I1698">
        <v>2</v>
      </c>
      <c r="J1698" t="s">
        <v>1909</v>
      </c>
      <c r="K1698" t="s">
        <v>2976</v>
      </c>
      <c r="L1698" t="s">
        <v>2977</v>
      </c>
      <c r="M1698" t="s">
        <v>6456</v>
      </c>
    </row>
    <row r="1699" spans="1:13" x14ac:dyDescent="0.2">
      <c r="A1699">
        <v>2464</v>
      </c>
      <c r="B1699" s="10" t="s">
        <v>84</v>
      </c>
      <c r="C1699" t="s">
        <v>6457</v>
      </c>
      <c r="D1699" s="16">
        <v>-1.1616</v>
      </c>
      <c r="E1699" t="s">
        <v>6458</v>
      </c>
      <c r="F1699" t="s">
        <v>2974</v>
      </c>
      <c r="G1699" t="s">
        <v>2975</v>
      </c>
      <c r="H1699">
        <v>7</v>
      </c>
      <c r="I1699">
        <v>2</v>
      </c>
      <c r="J1699" t="s">
        <v>1909</v>
      </c>
      <c r="K1699" t="s">
        <v>2976</v>
      </c>
      <c r="L1699" t="s">
        <v>2977</v>
      </c>
      <c r="M1699" t="s">
        <v>6459</v>
      </c>
    </row>
    <row r="1700" spans="1:13" x14ac:dyDescent="0.2">
      <c r="A1700">
        <v>2465</v>
      </c>
      <c r="B1700" s="10" t="s">
        <v>84</v>
      </c>
      <c r="C1700" t="s">
        <v>6460</v>
      </c>
      <c r="D1700" s="16">
        <v>-1.1299999999999999</v>
      </c>
      <c r="E1700" t="s">
        <v>6461</v>
      </c>
      <c r="F1700" t="s">
        <v>2974</v>
      </c>
      <c r="G1700" t="s">
        <v>2975</v>
      </c>
      <c r="H1700">
        <v>7</v>
      </c>
      <c r="I1700">
        <v>2</v>
      </c>
      <c r="J1700" t="s">
        <v>1909</v>
      </c>
      <c r="K1700" t="s">
        <v>2976</v>
      </c>
      <c r="L1700" t="s">
        <v>2977</v>
      </c>
      <c r="M1700" t="s">
        <v>6462</v>
      </c>
    </row>
    <row r="1701" spans="1:13" x14ac:dyDescent="0.2">
      <c r="A1701">
        <v>2466</v>
      </c>
      <c r="B1701" s="10" t="s">
        <v>84</v>
      </c>
      <c r="C1701" t="s">
        <v>6463</v>
      </c>
      <c r="D1701" s="16">
        <v>0.46150000000000002</v>
      </c>
      <c r="E1701" t="s">
        <v>6464</v>
      </c>
      <c r="F1701" t="s">
        <v>2974</v>
      </c>
      <c r="G1701" t="s">
        <v>2975</v>
      </c>
      <c r="H1701">
        <v>7</v>
      </c>
      <c r="I1701">
        <v>2</v>
      </c>
      <c r="J1701" t="s">
        <v>1909</v>
      </c>
      <c r="K1701" t="s">
        <v>2976</v>
      </c>
      <c r="L1701" t="s">
        <v>2977</v>
      </c>
      <c r="M1701" t="s">
        <v>6465</v>
      </c>
    </row>
    <row r="1702" spans="1:13" x14ac:dyDescent="0.2">
      <c r="A1702">
        <v>2467</v>
      </c>
      <c r="B1702" s="10" t="s">
        <v>84</v>
      </c>
      <c r="C1702" t="s">
        <v>6466</v>
      </c>
      <c r="D1702" s="16">
        <v>-0.83599999999999997</v>
      </c>
      <c r="E1702" t="s">
        <v>3908</v>
      </c>
      <c r="F1702" t="s">
        <v>2974</v>
      </c>
      <c r="G1702" t="s">
        <v>2975</v>
      </c>
      <c r="H1702">
        <v>7</v>
      </c>
      <c r="I1702">
        <v>2</v>
      </c>
      <c r="J1702" t="s">
        <v>1909</v>
      </c>
      <c r="K1702" t="s">
        <v>2976</v>
      </c>
      <c r="L1702" t="s">
        <v>2977</v>
      </c>
      <c r="M1702" t="s">
        <v>6467</v>
      </c>
    </row>
    <row r="1703" spans="1:13" x14ac:dyDescent="0.2">
      <c r="A1703">
        <v>2468</v>
      </c>
      <c r="B1703" s="10" t="s">
        <v>84</v>
      </c>
      <c r="C1703" t="s">
        <v>6468</v>
      </c>
      <c r="D1703" s="16">
        <v>-0.84419999999999995</v>
      </c>
      <c r="E1703" t="s">
        <v>6469</v>
      </c>
      <c r="F1703" t="s">
        <v>2974</v>
      </c>
      <c r="G1703" t="s">
        <v>2975</v>
      </c>
      <c r="H1703">
        <v>7</v>
      </c>
      <c r="I1703">
        <v>2</v>
      </c>
      <c r="J1703" t="s">
        <v>1909</v>
      </c>
      <c r="K1703" t="s">
        <v>2976</v>
      </c>
      <c r="L1703" t="s">
        <v>2977</v>
      </c>
      <c r="M1703" t="s">
        <v>6470</v>
      </c>
    </row>
    <row r="1704" spans="1:13" x14ac:dyDescent="0.2">
      <c r="A1704">
        <v>2469</v>
      </c>
      <c r="B1704" s="10" t="s">
        <v>84</v>
      </c>
      <c r="C1704" t="s">
        <v>6471</v>
      </c>
      <c r="D1704" s="16">
        <v>-0.2427</v>
      </c>
      <c r="E1704" t="s">
        <v>6472</v>
      </c>
      <c r="F1704" t="s">
        <v>2974</v>
      </c>
      <c r="G1704" t="s">
        <v>2975</v>
      </c>
      <c r="H1704">
        <v>7</v>
      </c>
      <c r="I1704">
        <v>2</v>
      </c>
      <c r="J1704" t="s">
        <v>1909</v>
      </c>
      <c r="K1704" t="s">
        <v>2976</v>
      </c>
      <c r="L1704" t="s">
        <v>2977</v>
      </c>
      <c r="M1704" t="s">
        <v>6473</v>
      </c>
    </row>
    <row r="1705" spans="1:13" x14ac:dyDescent="0.2">
      <c r="A1705">
        <v>2470</v>
      </c>
      <c r="B1705" s="10" t="s">
        <v>84</v>
      </c>
      <c r="C1705" t="s">
        <v>6474</v>
      </c>
      <c r="D1705" s="16">
        <v>-0.2263</v>
      </c>
      <c r="E1705" t="s">
        <v>6475</v>
      </c>
      <c r="F1705" t="s">
        <v>2974</v>
      </c>
      <c r="G1705" t="s">
        <v>2975</v>
      </c>
      <c r="H1705">
        <v>7</v>
      </c>
      <c r="I1705">
        <v>2</v>
      </c>
      <c r="J1705" t="s">
        <v>1909</v>
      </c>
      <c r="K1705" t="s">
        <v>2976</v>
      </c>
      <c r="L1705" t="s">
        <v>2977</v>
      </c>
      <c r="M1705" t="s">
        <v>6476</v>
      </c>
    </row>
    <row r="1706" spans="1:13" x14ac:dyDescent="0.2">
      <c r="A1706">
        <v>2471</v>
      </c>
      <c r="B1706" s="10" t="s">
        <v>84</v>
      </c>
      <c r="C1706" t="s">
        <v>6477</v>
      </c>
      <c r="D1706" s="16">
        <v>0.2989</v>
      </c>
      <c r="E1706" t="s">
        <v>6478</v>
      </c>
      <c r="F1706" t="s">
        <v>2974</v>
      </c>
      <c r="G1706" t="s">
        <v>2975</v>
      </c>
      <c r="H1706">
        <v>7</v>
      </c>
      <c r="I1706">
        <v>2</v>
      </c>
      <c r="J1706" t="s">
        <v>1909</v>
      </c>
      <c r="K1706" t="s">
        <v>2976</v>
      </c>
      <c r="L1706" t="s">
        <v>2977</v>
      </c>
      <c r="M1706" t="s">
        <v>6479</v>
      </c>
    </row>
    <row r="1707" spans="1:13" x14ac:dyDescent="0.2">
      <c r="A1707">
        <v>2472</v>
      </c>
      <c r="B1707" s="10" t="s">
        <v>84</v>
      </c>
      <c r="C1707" t="s">
        <v>6480</v>
      </c>
      <c r="D1707" s="16">
        <v>-0.91820000000000002</v>
      </c>
      <c r="E1707" t="s">
        <v>6481</v>
      </c>
      <c r="F1707" t="s">
        <v>2974</v>
      </c>
      <c r="G1707" t="s">
        <v>2975</v>
      </c>
      <c r="H1707">
        <v>7</v>
      </c>
      <c r="I1707">
        <v>2</v>
      </c>
      <c r="J1707" t="s">
        <v>1909</v>
      </c>
      <c r="K1707" t="s">
        <v>2976</v>
      </c>
      <c r="L1707" t="s">
        <v>2977</v>
      </c>
      <c r="M1707" t="s">
        <v>6482</v>
      </c>
    </row>
    <row r="1708" spans="1:13" x14ac:dyDescent="0.2">
      <c r="A1708">
        <v>2473</v>
      </c>
      <c r="B1708" s="10" t="s">
        <v>84</v>
      </c>
      <c r="C1708" t="s">
        <v>6483</v>
      </c>
      <c r="D1708" s="16">
        <v>-0.71619999999999995</v>
      </c>
      <c r="E1708" t="s">
        <v>6484</v>
      </c>
      <c r="F1708" t="s">
        <v>2974</v>
      </c>
      <c r="G1708" t="s">
        <v>2975</v>
      </c>
      <c r="H1708">
        <v>7</v>
      </c>
      <c r="I1708">
        <v>2</v>
      </c>
      <c r="J1708" t="s">
        <v>1909</v>
      </c>
      <c r="K1708" t="s">
        <v>2976</v>
      </c>
      <c r="L1708" t="s">
        <v>2977</v>
      </c>
      <c r="M1708" t="s">
        <v>6485</v>
      </c>
    </row>
    <row r="1709" spans="1:13" x14ac:dyDescent="0.2">
      <c r="A1709">
        <v>2474</v>
      </c>
      <c r="B1709" s="10" t="s">
        <v>84</v>
      </c>
      <c r="C1709" t="s">
        <v>6486</v>
      </c>
      <c r="D1709" s="16">
        <v>-0.61539999999999995</v>
      </c>
      <c r="E1709" t="s">
        <v>4949</v>
      </c>
      <c r="F1709" t="s">
        <v>2974</v>
      </c>
      <c r="G1709" t="s">
        <v>2975</v>
      </c>
      <c r="H1709">
        <v>7</v>
      </c>
      <c r="I1709">
        <v>2</v>
      </c>
      <c r="J1709" t="s">
        <v>1909</v>
      </c>
      <c r="K1709" t="s">
        <v>2976</v>
      </c>
      <c r="L1709" t="s">
        <v>2977</v>
      </c>
      <c r="M1709" t="s">
        <v>6487</v>
      </c>
    </row>
    <row r="1710" spans="1:13" x14ac:dyDescent="0.2">
      <c r="A1710">
        <v>2475</v>
      </c>
      <c r="B1710" s="10" t="s">
        <v>84</v>
      </c>
      <c r="C1710" t="s">
        <v>6488</v>
      </c>
      <c r="D1710" s="16">
        <v>-1.1419999999999999</v>
      </c>
      <c r="E1710" t="s">
        <v>6489</v>
      </c>
      <c r="F1710" t="s">
        <v>2974</v>
      </c>
      <c r="G1710" t="s">
        <v>2975</v>
      </c>
      <c r="H1710">
        <v>7</v>
      </c>
      <c r="I1710">
        <v>2</v>
      </c>
      <c r="J1710" t="s">
        <v>1909</v>
      </c>
      <c r="K1710" t="s">
        <v>2976</v>
      </c>
      <c r="L1710" t="s">
        <v>2977</v>
      </c>
      <c r="M1710" t="s">
        <v>6490</v>
      </c>
    </row>
    <row r="1711" spans="1:13" x14ac:dyDescent="0.2">
      <c r="A1711">
        <v>2476</v>
      </c>
      <c r="B1711" s="10" t="s">
        <v>84</v>
      </c>
      <c r="C1711" t="s">
        <v>6491</v>
      </c>
      <c r="D1711" s="16">
        <v>-0.96299999999999997</v>
      </c>
      <c r="E1711" t="s">
        <v>6492</v>
      </c>
      <c r="F1711" t="s">
        <v>2974</v>
      </c>
      <c r="G1711" t="s">
        <v>2975</v>
      </c>
      <c r="H1711">
        <v>7</v>
      </c>
      <c r="I1711">
        <v>2</v>
      </c>
      <c r="J1711" t="s">
        <v>1909</v>
      </c>
      <c r="K1711" t="s">
        <v>2976</v>
      </c>
      <c r="L1711" t="s">
        <v>2977</v>
      </c>
      <c r="M1711" t="s">
        <v>6493</v>
      </c>
    </row>
    <row r="1712" spans="1:13" x14ac:dyDescent="0.2">
      <c r="A1712">
        <v>2477</v>
      </c>
      <c r="B1712" s="10" t="s">
        <v>84</v>
      </c>
      <c r="C1712" t="s">
        <v>6494</v>
      </c>
      <c r="D1712" s="16">
        <v>-0.80420000000000003</v>
      </c>
      <c r="E1712" t="s">
        <v>6495</v>
      </c>
      <c r="F1712" t="s">
        <v>2974</v>
      </c>
      <c r="G1712" t="s">
        <v>2975</v>
      </c>
      <c r="H1712">
        <v>7</v>
      </c>
      <c r="I1712">
        <v>2</v>
      </c>
      <c r="J1712" t="s">
        <v>1909</v>
      </c>
      <c r="K1712" t="s">
        <v>2976</v>
      </c>
      <c r="L1712" t="s">
        <v>2977</v>
      </c>
      <c r="M1712" t="s">
        <v>6496</v>
      </c>
    </row>
    <row r="1713" spans="1:13" x14ac:dyDescent="0.2">
      <c r="A1713">
        <v>2478</v>
      </c>
      <c r="B1713" s="10" t="s">
        <v>84</v>
      </c>
      <c r="C1713" t="s">
        <v>6497</v>
      </c>
      <c r="D1713" s="16">
        <v>-0.80359999999999998</v>
      </c>
      <c r="E1713" t="s">
        <v>6498</v>
      </c>
      <c r="F1713" t="s">
        <v>2974</v>
      </c>
      <c r="G1713" t="s">
        <v>2975</v>
      </c>
      <c r="H1713">
        <v>7</v>
      </c>
      <c r="I1713">
        <v>2</v>
      </c>
      <c r="J1713" t="s">
        <v>1909</v>
      </c>
      <c r="K1713" t="s">
        <v>2976</v>
      </c>
      <c r="L1713" t="s">
        <v>2977</v>
      </c>
      <c r="M1713" t="s">
        <v>6499</v>
      </c>
    </row>
    <row r="1714" spans="1:13" x14ac:dyDescent="0.2">
      <c r="A1714">
        <v>2479</v>
      </c>
      <c r="B1714" s="10" t="s">
        <v>84</v>
      </c>
      <c r="C1714" t="s">
        <v>6500</v>
      </c>
      <c r="D1714" s="16">
        <v>-0.87119999999999997</v>
      </c>
      <c r="E1714" t="s">
        <v>6501</v>
      </c>
      <c r="F1714" t="s">
        <v>2974</v>
      </c>
      <c r="G1714" t="s">
        <v>2975</v>
      </c>
      <c r="H1714">
        <v>7</v>
      </c>
      <c r="I1714">
        <v>2</v>
      </c>
      <c r="J1714" t="s">
        <v>1909</v>
      </c>
      <c r="K1714" t="s">
        <v>2976</v>
      </c>
      <c r="L1714" t="s">
        <v>2977</v>
      </c>
      <c r="M1714" t="s">
        <v>6502</v>
      </c>
    </row>
    <row r="1715" spans="1:13" x14ac:dyDescent="0.2">
      <c r="A1715">
        <v>2480</v>
      </c>
      <c r="B1715" s="10" t="s">
        <v>84</v>
      </c>
      <c r="C1715" t="s">
        <v>6503</v>
      </c>
      <c r="D1715" s="16">
        <v>-1.2598</v>
      </c>
      <c r="E1715" t="s">
        <v>6504</v>
      </c>
      <c r="F1715" t="s">
        <v>2974</v>
      </c>
      <c r="G1715" t="s">
        <v>2975</v>
      </c>
      <c r="H1715">
        <v>7</v>
      </c>
      <c r="I1715">
        <v>2</v>
      </c>
      <c r="J1715" t="s">
        <v>1909</v>
      </c>
      <c r="K1715" t="s">
        <v>2976</v>
      </c>
      <c r="L1715" t="s">
        <v>2977</v>
      </c>
      <c r="M1715" t="s">
        <v>6505</v>
      </c>
    </row>
    <row r="1716" spans="1:13" x14ac:dyDescent="0.2">
      <c r="A1716">
        <v>2481</v>
      </c>
      <c r="B1716" s="10" t="s">
        <v>84</v>
      </c>
      <c r="C1716" t="s">
        <v>6506</v>
      </c>
      <c r="D1716" s="16">
        <v>-1.1031</v>
      </c>
      <c r="E1716" t="s">
        <v>6507</v>
      </c>
      <c r="F1716" t="s">
        <v>2974</v>
      </c>
      <c r="G1716" t="s">
        <v>2975</v>
      </c>
      <c r="H1716">
        <v>7</v>
      </c>
      <c r="I1716">
        <v>2</v>
      </c>
      <c r="J1716" t="s">
        <v>1909</v>
      </c>
      <c r="K1716" t="s">
        <v>2976</v>
      </c>
      <c r="L1716" t="s">
        <v>2977</v>
      </c>
      <c r="M1716" t="s">
        <v>6508</v>
      </c>
    </row>
    <row r="1717" spans="1:13" x14ac:dyDescent="0.2">
      <c r="A1717">
        <v>2482</v>
      </c>
      <c r="B1717" s="10" t="s">
        <v>84</v>
      </c>
      <c r="C1717" t="s">
        <v>6509</v>
      </c>
      <c r="D1717" s="16">
        <v>-1.393</v>
      </c>
      <c r="E1717" t="s">
        <v>6510</v>
      </c>
      <c r="F1717" t="s">
        <v>2974</v>
      </c>
      <c r="G1717" t="s">
        <v>2975</v>
      </c>
      <c r="H1717">
        <v>7</v>
      </c>
      <c r="I1717">
        <v>2</v>
      </c>
      <c r="J1717" t="s">
        <v>1909</v>
      </c>
      <c r="K1717" t="s">
        <v>2976</v>
      </c>
      <c r="L1717" t="s">
        <v>2977</v>
      </c>
      <c r="M1717" t="s">
        <v>6511</v>
      </c>
    </row>
    <row r="1718" spans="1:13" x14ac:dyDescent="0.2">
      <c r="A1718">
        <v>2483</v>
      </c>
      <c r="B1718" s="10" t="s">
        <v>84</v>
      </c>
      <c r="C1718" t="s">
        <v>6512</v>
      </c>
      <c r="D1718" s="16">
        <v>-1.1618999999999999</v>
      </c>
      <c r="E1718" t="s">
        <v>6513</v>
      </c>
      <c r="F1718" t="s">
        <v>2974</v>
      </c>
      <c r="G1718" t="s">
        <v>2975</v>
      </c>
      <c r="H1718">
        <v>7</v>
      </c>
      <c r="I1718">
        <v>2</v>
      </c>
      <c r="J1718" t="s">
        <v>1909</v>
      </c>
      <c r="K1718" t="s">
        <v>2976</v>
      </c>
      <c r="L1718" t="s">
        <v>2977</v>
      </c>
      <c r="M1718" t="s">
        <v>6514</v>
      </c>
    </row>
    <row r="1719" spans="1:13" x14ac:dyDescent="0.2">
      <c r="A1719">
        <v>2484</v>
      </c>
      <c r="B1719" s="10" t="s">
        <v>84</v>
      </c>
      <c r="C1719" t="s">
        <v>6515</v>
      </c>
      <c r="D1719" s="16">
        <v>-0.2999</v>
      </c>
      <c r="E1719" t="s">
        <v>6516</v>
      </c>
      <c r="F1719" t="s">
        <v>2974</v>
      </c>
      <c r="G1719" t="s">
        <v>2975</v>
      </c>
      <c r="H1719">
        <v>7</v>
      </c>
      <c r="I1719">
        <v>2</v>
      </c>
      <c r="J1719" t="s">
        <v>1909</v>
      </c>
      <c r="K1719" t="s">
        <v>2976</v>
      </c>
      <c r="L1719" t="s">
        <v>2977</v>
      </c>
      <c r="M1719" t="s">
        <v>6517</v>
      </c>
    </row>
    <row r="1720" spans="1:13" x14ac:dyDescent="0.2">
      <c r="A1720">
        <v>2485</v>
      </c>
      <c r="B1720" s="10" t="s">
        <v>84</v>
      </c>
      <c r="C1720" t="s">
        <v>6518</v>
      </c>
      <c r="D1720" s="16">
        <v>0.2006</v>
      </c>
      <c r="E1720" t="s">
        <v>6519</v>
      </c>
      <c r="F1720" t="s">
        <v>2974</v>
      </c>
      <c r="G1720" t="s">
        <v>2975</v>
      </c>
      <c r="H1720">
        <v>7</v>
      </c>
      <c r="I1720">
        <v>2</v>
      </c>
      <c r="J1720" t="s">
        <v>1909</v>
      </c>
      <c r="K1720" t="s">
        <v>2976</v>
      </c>
      <c r="L1720" t="s">
        <v>2977</v>
      </c>
      <c r="M1720" t="s">
        <v>6520</v>
      </c>
    </row>
    <row r="1721" spans="1:13" x14ac:dyDescent="0.2">
      <c r="A1721">
        <v>2486</v>
      </c>
      <c r="B1721" s="10" t="s">
        <v>84</v>
      </c>
      <c r="C1721" t="s">
        <v>6521</v>
      </c>
      <c r="D1721" s="16">
        <v>-0.49709999999999999</v>
      </c>
      <c r="E1721" t="s">
        <v>6522</v>
      </c>
      <c r="F1721" t="s">
        <v>2974</v>
      </c>
      <c r="G1721" t="s">
        <v>2975</v>
      </c>
      <c r="H1721">
        <v>7</v>
      </c>
      <c r="I1721">
        <v>2</v>
      </c>
      <c r="J1721" t="s">
        <v>1909</v>
      </c>
      <c r="K1721" t="s">
        <v>2976</v>
      </c>
      <c r="L1721" t="s">
        <v>2977</v>
      </c>
      <c r="M1721" t="s">
        <v>6523</v>
      </c>
    </row>
    <row r="1722" spans="1:13" x14ac:dyDescent="0.2">
      <c r="A1722">
        <v>2487</v>
      </c>
      <c r="B1722" s="10" t="s">
        <v>84</v>
      </c>
      <c r="C1722" t="s">
        <v>6524</v>
      </c>
      <c r="D1722" s="16">
        <v>-1.1059000000000001</v>
      </c>
      <c r="E1722" t="s">
        <v>6525</v>
      </c>
      <c r="F1722" t="s">
        <v>2974</v>
      </c>
      <c r="G1722" t="s">
        <v>2975</v>
      </c>
      <c r="H1722">
        <v>7</v>
      </c>
      <c r="I1722">
        <v>2</v>
      </c>
      <c r="J1722" t="s">
        <v>1909</v>
      </c>
      <c r="K1722" t="s">
        <v>2976</v>
      </c>
      <c r="L1722" t="s">
        <v>2977</v>
      </c>
      <c r="M1722" t="s">
        <v>6526</v>
      </c>
    </row>
    <row r="1723" spans="1:13" x14ac:dyDescent="0.2">
      <c r="A1723">
        <v>2488</v>
      </c>
      <c r="B1723" s="10" t="s">
        <v>84</v>
      </c>
      <c r="C1723" t="s">
        <v>6527</v>
      </c>
      <c r="D1723" s="16">
        <v>-1.2423</v>
      </c>
      <c r="E1723" t="s">
        <v>3345</v>
      </c>
      <c r="F1723" t="s">
        <v>2974</v>
      </c>
      <c r="G1723" t="s">
        <v>2975</v>
      </c>
      <c r="H1723">
        <v>7</v>
      </c>
      <c r="I1723">
        <v>2</v>
      </c>
      <c r="J1723" t="s">
        <v>1909</v>
      </c>
      <c r="K1723" t="s">
        <v>2976</v>
      </c>
      <c r="L1723" t="s">
        <v>2977</v>
      </c>
      <c r="M1723" t="s">
        <v>6528</v>
      </c>
    </row>
    <row r="1724" spans="1:13" x14ac:dyDescent="0.2">
      <c r="A1724">
        <v>2489</v>
      </c>
      <c r="B1724" s="10" t="s">
        <v>84</v>
      </c>
      <c r="C1724" t="s">
        <v>6529</v>
      </c>
      <c r="D1724" s="16">
        <v>-1.1629</v>
      </c>
      <c r="E1724" t="s">
        <v>6530</v>
      </c>
      <c r="F1724" t="s">
        <v>2974</v>
      </c>
      <c r="G1724" t="s">
        <v>2975</v>
      </c>
      <c r="H1724">
        <v>7</v>
      </c>
      <c r="I1724">
        <v>2</v>
      </c>
      <c r="J1724" t="s">
        <v>1909</v>
      </c>
      <c r="K1724" t="s">
        <v>2976</v>
      </c>
      <c r="L1724" t="s">
        <v>2977</v>
      </c>
      <c r="M1724" t="s">
        <v>6531</v>
      </c>
    </row>
    <row r="1725" spans="1:13" x14ac:dyDescent="0.2">
      <c r="A1725">
        <v>2490</v>
      </c>
      <c r="B1725" s="10" t="s">
        <v>84</v>
      </c>
      <c r="C1725" t="s">
        <v>6532</v>
      </c>
      <c r="D1725" s="16">
        <v>-0.1116</v>
      </c>
      <c r="E1725" t="s">
        <v>6533</v>
      </c>
      <c r="F1725" t="s">
        <v>2974</v>
      </c>
      <c r="G1725" t="s">
        <v>2975</v>
      </c>
      <c r="H1725">
        <v>7</v>
      </c>
      <c r="I1725">
        <v>2</v>
      </c>
      <c r="J1725" t="s">
        <v>1909</v>
      </c>
      <c r="K1725" t="s">
        <v>2976</v>
      </c>
      <c r="L1725" t="s">
        <v>2977</v>
      </c>
      <c r="M1725" t="s">
        <v>6534</v>
      </c>
    </row>
    <row r="1726" spans="1:13" x14ac:dyDescent="0.2">
      <c r="A1726">
        <v>2491</v>
      </c>
      <c r="B1726" s="10" t="s">
        <v>84</v>
      </c>
      <c r="C1726" t="s">
        <v>6535</v>
      </c>
      <c r="D1726" s="16">
        <v>-1.0576000000000001</v>
      </c>
      <c r="E1726" t="s">
        <v>6536</v>
      </c>
      <c r="F1726" t="s">
        <v>2974</v>
      </c>
      <c r="G1726" t="s">
        <v>2975</v>
      </c>
      <c r="H1726">
        <v>7</v>
      </c>
      <c r="I1726">
        <v>2</v>
      </c>
      <c r="J1726" t="s">
        <v>1909</v>
      </c>
      <c r="K1726" t="s">
        <v>2976</v>
      </c>
      <c r="L1726" t="s">
        <v>2977</v>
      </c>
      <c r="M1726" t="s">
        <v>6537</v>
      </c>
    </row>
    <row r="1727" spans="1:13" x14ac:dyDescent="0.2">
      <c r="A1727">
        <v>2492</v>
      </c>
      <c r="B1727" s="10" t="s">
        <v>84</v>
      </c>
      <c r="C1727" t="s">
        <v>6538</v>
      </c>
      <c r="D1727" s="16">
        <v>-0.29580000000000001</v>
      </c>
      <c r="E1727" t="s">
        <v>6539</v>
      </c>
      <c r="F1727" t="s">
        <v>2974</v>
      </c>
      <c r="G1727" t="s">
        <v>2975</v>
      </c>
      <c r="H1727">
        <v>7</v>
      </c>
      <c r="I1727">
        <v>2</v>
      </c>
      <c r="J1727" t="s">
        <v>1909</v>
      </c>
      <c r="K1727" t="s">
        <v>2976</v>
      </c>
      <c r="L1727" t="s">
        <v>2977</v>
      </c>
      <c r="M1727" t="s">
        <v>6540</v>
      </c>
    </row>
    <row r="1728" spans="1:13" x14ac:dyDescent="0.2">
      <c r="A1728">
        <v>2493</v>
      </c>
      <c r="B1728" s="10" t="s">
        <v>84</v>
      </c>
      <c r="C1728" t="s">
        <v>6541</v>
      </c>
      <c r="D1728" s="16">
        <v>-0.33900000000000002</v>
      </c>
      <c r="E1728" t="s">
        <v>6542</v>
      </c>
      <c r="F1728" t="s">
        <v>2974</v>
      </c>
      <c r="G1728" t="s">
        <v>2975</v>
      </c>
      <c r="H1728">
        <v>7</v>
      </c>
      <c r="I1728">
        <v>2</v>
      </c>
      <c r="J1728" t="s">
        <v>1909</v>
      </c>
      <c r="K1728" t="s">
        <v>2976</v>
      </c>
      <c r="L1728" t="s">
        <v>2977</v>
      </c>
      <c r="M1728" t="s">
        <v>6543</v>
      </c>
    </row>
    <row r="1729" spans="1:13" x14ac:dyDescent="0.2">
      <c r="A1729">
        <v>2494</v>
      </c>
      <c r="B1729" s="10" t="s">
        <v>84</v>
      </c>
      <c r="C1729" t="s">
        <v>6544</v>
      </c>
      <c r="D1729" s="16">
        <v>1.3100000000000001E-2</v>
      </c>
      <c r="E1729" t="s">
        <v>6545</v>
      </c>
      <c r="F1729" t="s">
        <v>2974</v>
      </c>
      <c r="G1729" t="s">
        <v>2975</v>
      </c>
      <c r="H1729">
        <v>7</v>
      </c>
      <c r="I1729">
        <v>2</v>
      </c>
      <c r="J1729" t="s">
        <v>1909</v>
      </c>
      <c r="K1729" t="s">
        <v>2976</v>
      </c>
      <c r="L1729" t="s">
        <v>2977</v>
      </c>
      <c r="M1729" t="s">
        <v>6546</v>
      </c>
    </row>
    <row r="1730" spans="1:13" x14ac:dyDescent="0.2">
      <c r="A1730">
        <v>2495</v>
      </c>
      <c r="B1730" s="10" t="s">
        <v>84</v>
      </c>
      <c r="C1730" t="s">
        <v>6547</v>
      </c>
      <c r="D1730" s="16">
        <v>-1.0925</v>
      </c>
      <c r="E1730" t="s">
        <v>6548</v>
      </c>
      <c r="F1730" t="s">
        <v>2974</v>
      </c>
      <c r="G1730" t="s">
        <v>2975</v>
      </c>
      <c r="H1730">
        <v>7</v>
      </c>
      <c r="I1730">
        <v>2</v>
      </c>
      <c r="J1730" t="s">
        <v>1909</v>
      </c>
      <c r="K1730" t="s">
        <v>2976</v>
      </c>
      <c r="L1730" t="s">
        <v>2977</v>
      </c>
      <c r="M1730" t="s">
        <v>6549</v>
      </c>
    </row>
    <row r="1731" spans="1:13" x14ac:dyDescent="0.2">
      <c r="A1731">
        <v>2496</v>
      </c>
      <c r="B1731" s="10" t="s">
        <v>84</v>
      </c>
      <c r="C1731" t="s">
        <v>6550</v>
      </c>
      <c r="D1731" s="16">
        <v>-0.45760000000000001</v>
      </c>
      <c r="E1731" t="s">
        <v>6551</v>
      </c>
      <c r="F1731" t="s">
        <v>2974</v>
      </c>
      <c r="G1731" t="s">
        <v>2975</v>
      </c>
      <c r="H1731">
        <v>7</v>
      </c>
      <c r="I1731">
        <v>2</v>
      </c>
      <c r="J1731" t="s">
        <v>1909</v>
      </c>
      <c r="K1731" t="s">
        <v>2976</v>
      </c>
      <c r="L1731" t="s">
        <v>2977</v>
      </c>
      <c r="M1731" t="s">
        <v>6552</v>
      </c>
    </row>
    <row r="1732" spans="1:13" x14ac:dyDescent="0.2">
      <c r="A1732">
        <v>2497</v>
      </c>
      <c r="B1732" s="10" t="s">
        <v>84</v>
      </c>
      <c r="C1732" t="s">
        <v>6553</v>
      </c>
      <c r="D1732" s="16">
        <v>-1.0762</v>
      </c>
      <c r="E1732" t="s">
        <v>5438</v>
      </c>
      <c r="F1732" t="s">
        <v>2974</v>
      </c>
      <c r="G1732" t="s">
        <v>2975</v>
      </c>
      <c r="H1732">
        <v>7</v>
      </c>
      <c r="I1732">
        <v>2</v>
      </c>
      <c r="J1732" t="s">
        <v>1909</v>
      </c>
      <c r="K1732" t="s">
        <v>2976</v>
      </c>
      <c r="L1732" t="s">
        <v>2977</v>
      </c>
      <c r="M1732" t="s">
        <v>6554</v>
      </c>
    </row>
    <row r="1733" spans="1:13" x14ac:dyDescent="0.2">
      <c r="A1733">
        <v>2498</v>
      </c>
      <c r="B1733" s="10" t="s">
        <v>84</v>
      </c>
      <c r="C1733" t="s">
        <v>6555</v>
      </c>
      <c r="D1733" s="16">
        <v>-1.4641</v>
      </c>
      <c r="E1733" t="s">
        <v>6556</v>
      </c>
      <c r="F1733" t="s">
        <v>2974</v>
      </c>
      <c r="G1733" t="s">
        <v>2975</v>
      </c>
      <c r="H1733">
        <v>7</v>
      </c>
      <c r="I1733">
        <v>2</v>
      </c>
      <c r="J1733" t="s">
        <v>1909</v>
      </c>
      <c r="K1733" t="s">
        <v>2976</v>
      </c>
      <c r="L1733" t="s">
        <v>2977</v>
      </c>
      <c r="M1733" t="s">
        <v>6557</v>
      </c>
    </row>
    <row r="1734" spans="1:13" x14ac:dyDescent="0.2">
      <c r="A1734">
        <v>2499</v>
      </c>
      <c r="B1734" s="10" t="s">
        <v>84</v>
      </c>
      <c r="C1734" t="s">
        <v>6558</v>
      </c>
      <c r="D1734" s="16">
        <v>0.53900000000000003</v>
      </c>
      <c r="E1734" t="s">
        <v>6559</v>
      </c>
      <c r="F1734" t="s">
        <v>2974</v>
      </c>
      <c r="G1734" t="s">
        <v>2975</v>
      </c>
      <c r="H1734">
        <v>7</v>
      </c>
      <c r="I1734">
        <v>2</v>
      </c>
      <c r="J1734" t="s">
        <v>1909</v>
      </c>
      <c r="K1734" t="s">
        <v>2976</v>
      </c>
      <c r="L1734" t="s">
        <v>2977</v>
      </c>
      <c r="M1734" t="s">
        <v>6560</v>
      </c>
    </row>
    <row r="1735" spans="1:13" x14ac:dyDescent="0.2">
      <c r="A1735">
        <v>2500</v>
      </c>
      <c r="B1735" s="10" t="s">
        <v>84</v>
      </c>
      <c r="C1735" t="s">
        <v>6561</v>
      </c>
      <c r="D1735" s="16">
        <v>-1.2294</v>
      </c>
      <c r="E1735" t="s">
        <v>6562</v>
      </c>
      <c r="F1735" t="s">
        <v>2974</v>
      </c>
      <c r="G1735" t="s">
        <v>2975</v>
      </c>
      <c r="H1735">
        <v>7</v>
      </c>
      <c r="I1735">
        <v>2</v>
      </c>
      <c r="J1735" t="s">
        <v>1909</v>
      </c>
      <c r="K1735" t="s">
        <v>2976</v>
      </c>
      <c r="L1735" t="s">
        <v>2977</v>
      </c>
      <c r="M1735" t="s">
        <v>6563</v>
      </c>
    </row>
    <row r="1736" spans="1:13" x14ac:dyDescent="0.2">
      <c r="A1736">
        <v>2501</v>
      </c>
      <c r="B1736" s="10" t="s">
        <v>84</v>
      </c>
      <c r="C1736" t="s">
        <v>6564</v>
      </c>
      <c r="D1736" s="16">
        <v>-0.41839999999999999</v>
      </c>
      <c r="E1736" t="s">
        <v>6565</v>
      </c>
      <c r="F1736" t="s">
        <v>2974</v>
      </c>
      <c r="G1736" t="s">
        <v>2975</v>
      </c>
      <c r="H1736">
        <v>7</v>
      </c>
      <c r="I1736">
        <v>2</v>
      </c>
      <c r="J1736" t="s">
        <v>1909</v>
      </c>
      <c r="K1736" t="s">
        <v>2976</v>
      </c>
      <c r="L1736" t="s">
        <v>2977</v>
      </c>
      <c r="M1736" t="s">
        <v>6566</v>
      </c>
    </row>
    <row r="1737" spans="1:13" x14ac:dyDescent="0.2">
      <c r="A1737">
        <v>2502</v>
      </c>
      <c r="B1737" s="10" t="s">
        <v>84</v>
      </c>
      <c r="C1737" t="s">
        <v>6567</v>
      </c>
      <c r="D1737" s="16">
        <v>-1.2345999999999999</v>
      </c>
      <c r="E1737" t="s">
        <v>3489</v>
      </c>
      <c r="F1737" t="s">
        <v>2974</v>
      </c>
      <c r="G1737" t="s">
        <v>2975</v>
      </c>
      <c r="H1737">
        <v>7</v>
      </c>
      <c r="I1737">
        <v>2</v>
      </c>
      <c r="J1737" t="s">
        <v>1909</v>
      </c>
      <c r="K1737" t="s">
        <v>2976</v>
      </c>
      <c r="L1737" t="s">
        <v>2977</v>
      </c>
      <c r="M1737" t="s">
        <v>6568</v>
      </c>
    </row>
    <row r="1738" spans="1:13" x14ac:dyDescent="0.2">
      <c r="A1738">
        <v>2503</v>
      </c>
      <c r="B1738" s="10" t="s">
        <v>84</v>
      </c>
      <c r="C1738" t="s">
        <v>6569</v>
      </c>
      <c r="D1738" s="16">
        <v>-0.92510000000000003</v>
      </c>
      <c r="E1738" t="s">
        <v>6570</v>
      </c>
      <c r="F1738" t="s">
        <v>2974</v>
      </c>
      <c r="G1738" t="s">
        <v>2975</v>
      </c>
      <c r="H1738">
        <v>7</v>
      </c>
      <c r="I1738">
        <v>2</v>
      </c>
      <c r="J1738" t="s">
        <v>1909</v>
      </c>
      <c r="K1738" t="s">
        <v>2976</v>
      </c>
      <c r="L1738" t="s">
        <v>2977</v>
      </c>
      <c r="M1738" t="s">
        <v>6571</v>
      </c>
    </row>
    <row r="1739" spans="1:13" x14ac:dyDescent="0.2">
      <c r="A1739">
        <v>2504</v>
      </c>
      <c r="B1739" s="10" t="s">
        <v>84</v>
      </c>
      <c r="C1739" t="s">
        <v>6572</v>
      </c>
      <c r="D1739" s="16">
        <v>0.43049999999999999</v>
      </c>
      <c r="E1739" t="s">
        <v>6573</v>
      </c>
      <c r="F1739" t="s">
        <v>2974</v>
      </c>
      <c r="G1739" t="s">
        <v>2975</v>
      </c>
      <c r="H1739">
        <v>7</v>
      </c>
      <c r="I1739">
        <v>2</v>
      </c>
      <c r="J1739" t="s">
        <v>1909</v>
      </c>
      <c r="K1739" t="s">
        <v>2976</v>
      </c>
      <c r="L1739" t="s">
        <v>2977</v>
      </c>
      <c r="M1739" t="s">
        <v>6574</v>
      </c>
    </row>
    <row r="1740" spans="1:13" x14ac:dyDescent="0.2">
      <c r="A1740">
        <v>2505</v>
      </c>
      <c r="B1740" s="10" t="s">
        <v>84</v>
      </c>
      <c r="C1740" t="s">
        <v>6575</v>
      </c>
      <c r="D1740" s="16">
        <v>-1.4985999999999999</v>
      </c>
      <c r="E1740" t="s">
        <v>6576</v>
      </c>
      <c r="F1740" t="s">
        <v>2974</v>
      </c>
      <c r="G1740" t="s">
        <v>2975</v>
      </c>
      <c r="H1740">
        <v>7</v>
      </c>
      <c r="I1740">
        <v>2</v>
      </c>
      <c r="J1740" t="s">
        <v>1909</v>
      </c>
      <c r="K1740" t="s">
        <v>2976</v>
      </c>
      <c r="L1740" t="s">
        <v>2977</v>
      </c>
      <c r="M1740" t="s">
        <v>6577</v>
      </c>
    </row>
    <row r="1741" spans="1:13" x14ac:dyDescent="0.2">
      <c r="A1741">
        <v>2506</v>
      </c>
      <c r="B1741" s="10" t="s">
        <v>84</v>
      </c>
      <c r="C1741" t="s">
        <v>6578</v>
      </c>
      <c r="D1741" s="16">
        <v>-0.69</v>
      </c>
      <c r="E1741" t="s">
        <v>934</v>
      </c>
      <c r="F1741" t="s">
        <v>2974</v>
      </c>
      <c r="G1741" t="s">
        <v>2975</v>
      </c>
      <c r="H1741">
        <v>7</v>
      </c>
      <c r="I1741">
        <v>2</v>
      </c>
      <c r="J1741" t="s">
        <v>1909</v>
      </c>
      <c r="K1741" t="s">
        <v>2976</v>
      </c>
      <c r="L1741" t="s">
        <v>2977</v>
      </c>
      <c r="M1741" t="s">
        <v>6579</v>
      </c>
    </row>
    <row r="1742" spans="1:13" x14ac:dyDescent="0.2">
      <c r="A1742">
        <v>2507</v>
      </c>
      <c r="B1742" s="10" t="s">
        <v>84</v>
      </c>
      <c r="C1742" t="s">
        <v>6580</v>
      </c>
      <c r="D1742" s="16">
        <v>-0.72189999999999999</v>
      </c>
      <c r="E1742" t="s">
        <v>6581</v>
      </c>
      <c r="F1742" t="s">
        <v>2974</v>
      </c>
      <c r="G1742" t="s">
        <v>2975</v>
      </c>
      <c r="H1742">
        <v>7</v>
      </c>
      <c r="I1742">
        <v>2</v>
      </c>
      <c r="J1742" t="s">
        <v>1909</v>
      </c>
      <c r="K1742" t="s">
        <v>2976</v>
      </c>
      <c r="L1742" t="s">
        <v>2977</v>
      </c>
      <c r="M1742" t="s">
        <v>6582</v>
      </c>
    </row>
    <row r="1743" spans="1:13" x14ac:dyDescent="0.2">
      <c r="A1743">
        <v>2508</v>
      </c>
      <c r="B1743" s="10" t="s">
        <v>84</v>
      </c>
      <c r="C1743" t="s">
        <v>6583</v>
      </c>
      <c r="D1743" s="16">
        <v>-5.3800000000000001E-2</v>
      </c>
      <c r="E1743" t="s">
        <v>6584</v>
      </c>
      <c r="F1743" t="s">
        <v>2974</v>
      </c>
      <c r="G1743" t="s">
        <v>2975</v>
      </c>
      <c r="H1743">
        <v>7</v>
      </c>
      <c r="I1743">
        <v>2</v>
      </c>
      <c r="J1743" t="s">
        <v>1909</v>
      </c>
      <c r="K1743" t="s">
        <v>2976</v>
      </c>
      <c r="L1743" t="s">
        <v>2977</v>
      </c>
      <c r="M1743" t="s">
        <v>6585</v>
      </c>
    </row>
    <row r="1744" spans="1:13" x14ac:dyDescent="0.2">
      <c r="A1744">
        <v>2509</v>
      </c>
      <c r="B1744" s="10" t="s">
        <v>84</v>
      </c>
      <c r="C1744" t="s">
        <v>6586</v>
      </c>
      <c r="D1744" s="16">
        <v>-1.2047000000000001</v>
      </c>
      <c r="E1744" t="s">
        <v>6587</v>
      </c>
      <c r="F1744" t="s">
        <v>2974</v>
      </c>
      <c r="G1744" t="s">
        <v>2975</v>
      </c>
      <c r="H1744">
        <v>7</v>
      </c>
      <c r="I1744">
        <v>2</v>
      </c>
      <c r="J1744" t="s">
        <v>1909</v>
      </c>
      <c r="K1744" t="s">
        <v>2976</v>
      </c>
      <c r="L1744" t="s">
        <v>2977</v>
      </c>
      <c r="M1744" t="s">
        <v>6588</v>
      </c>
    </row>
    <row r="1745" spans="1:13" x14ac:dyDescent="0.2">
      <c r="A1745">
        <v>2510</v>
      </c>
      <c r="B1745" s="10" t="s">
        <v>84</v>
      </c>
      <c r="C1745" t="s">
        <v>6589</v>
      </c>
      <c r="D1745" s="16">
        <v>-0.8105</v>
      </c>
      <c r="E1745" t="s">
        <v>6590</v>
      </c>
      <c r="F1745" t="s">
        <v>2974</v>
      </c>
      <c r="G1745" t="s">
        <v>2975</v>
      </c>
      <c r="H1745">
        <v>7</v>
      </c>
      <c r="I1745">
        <v>2</v>
      </c>
      <c r="J1745" t="s">
        <v>1909</v>
      </c>
      <c r="K1745" t="s">
        <v>2976</v>
      </c>
      <c r="L1745" t="s">
        <v>2977</v>
      </c>
      <c r="M1745" t="s">
        <v>6591</v>
      </c>
    </row>
    <row r="1746" spans="1:13" x14ac:dyDescent="0.2">
      <c r="A1746">
        <v>2511</v>
      </c>
      <c r="B1746" s="10" t="s">
        <v>84</v>
      </c>
      <c r="C1746" t="s">
        <v>6592</v>
      </c>
      <c r="D1746" s="16">
        <v>-1.0671999999999999</v>
      </c>
      <c r="E1746" t="s">
        <v>4128</v>
      </c>
      <c r="F1746" t="s">
        <v>2974</v>
      </c>
      <c r="G1746" t="s">
        <v>2975</v>
      </c>
      <c r="H1746">
        <v>7</v>
      </c>
      <c r="I1746">
        <v>2</v>
      </c>
      <c r="J1746" t="s">
        <v>1909</v>
      </c>
      <c r="K1746" t="s">
        <v>2976</v>
      </c>
      <c r="L1746" t="s">
        <v>2977</v>
      </c>
      <c r="M1746" t="s">
        <v>6593</v>
      </c>
    </row>
    <row r="1747" spans="1:13" x14ac:dyDescent="0.2">
      <c r="A1747">
        <v>2512</v>
      </c>
      <c r="B1747" s="10" t="s">
        <v>84</v>
      </c>
      <c r="C1747" t="s">
        <v>6594</v>
      </c>
      <c r="D1747" s="16">
        <v>-1.4608000000000001</v>
      </c>
      <c r="E1747" t="s">
        <v>6595</v>
      </c>
      <c r="F1747" t="s">
        <v>2974</v>
      </c>
      <c r="G1747" t="s">
        <v>2975</v>
      </c>
      <c r="H1747">
        <v>7</v>
      </c>
      <c r="I1747">
        <v>2</v>
      </c>
      <c r="J1747" t="s">
        <v>1909</v>
      </c>
      <c r="K1747" t="s">
        <v>2976</v>
      </c>
      <c r="L1747" t="s">
        <v>2977</v>
      </c>
      <c r="M1747" t="s">
        <v>6596</v>
      </c>
    </row>
    <row r="1748" spans="1:13" x14ac:dyDescent="0.2">
      <c r="A1748">
        <v>2513</v>
      </c>
      <c r="B1748" s="10" t="s">
        <v>84</v>
      </c>
      <c r="C1748" t="s">
        <v>6597</v>
      </c>
      <c r="D1748" s="16">
        <v>-1.1780999999999999</v>
      </c>
      <c r="E1748" t="s">
        <v>6598</v>
      </c>
      <c r="F1748" t="s">
        <v>2974</v>
      </c>
      <c r="G1748" t="s">
        <v>2975</v>
      </c>
      <c r="H1748">
        <v>7</v>
      </c>
      <c r="I1748">
        <v>2</v>
      </c>
      <c r="J1748" t="s">
        <v>1909</v>
      </c>
      <c r="K1748" t="s">
        <v>2976</v>
      </c>
      <c r="L1748" t="s">
        <v>2977</v>
      </c>
      <c r="M1748" t="s">
        <v>6599</v>
      </c>
    </row>
    <row r="1749" spans="1:13" x14ac:dyDescent="0.2">
      <c r="A1749">
        <v>2514</v>
      </c>
      <c r="B1749" s="10" t="s">
        <v>84</v>
      </c>
      <c r="C1749" t="s">
        <v>6600</v>
      </c>
      <c r="D1749" s="16">
        <v>-0.64259999999999995</v>
      </c>
      <c r="E1749" t="s">
        <v>5706</v>
      </c>
      <c r="F1749" t="s">
        <v>2974</v>
      </c>
      <c r="G1749" t="s">
        <v>2975</v>
      </c>
      <c r="H1749">
        <v>7</v>
      </c>
      <c r="I1749">
        <v>2</v>
      </c>
      <c r="J1749" t="s">
        <v>1909</v>
      </c>
      <c r="K1749" t="s">
        <v>2976</v>
      </c>
      <c r="L1749" t="s">
        <v>2977</v>
      </c>
      <c r="M1749" t="s">
        <v>6601</v>
      </c>
    </row>
    <row r="1750" spans="1:13" x14ac:dyDescent="0.2">
      <c r="A1750">
        <v>2515</v>
      </c>
      <c r="B1750" s="10" t="s">
        <v>84</v>
      </c>
      <c r="C1750" t="s">
        <v>6602</v>
      </c>
      <c r="D1750" s="16">
        <v>-1.2788999999999999</v>
      </c>
      <c r="E1750" t="s">
        <v>6603</v>
      </c>
      <c r="F1750" t="s">
        <v>2974</v>
      </c>
      <c r="G1750" t="s">
        <v>2975</v>
      </c>
      <c r="H1750">
        <v>7</v>
      </c>
      <c r="I1750">
        <v>2</v>
      </c>
      <c r="J1750" t="s">
        <v>1909</v>
      </c>
      <c r="K1750" t="s">
        <v>2976</v>
      </c>
      <c r="L1750" t="s">
        <v>2977</v>
      </c>
      <c r="M1750" t="s">
        <v>6604</v>
      </c>
    </row>
    <row r="1751" spans="1:13" x14ac:dyDescent="0.2">
      <c r="A1751">
        <v>2516</v>
      </c>
      <c r="B1751" s="10" t="s">
        <v>84</v>
      </c>
      <c r="C1751" t="s">
        <v>6503</v>
      </c>
      <c r="D1751" s="16">
        <v>-1.2598</v>
      </c>
      <c r="E1751" t="s">
        <v>6504</v>
      </c>
      <c r="F1751" t="s">
        <v>2974</v>
      </c>
      <c r="G1751" t="s">
        <v>2975</v>
      </c>
      <c r="H1751">
        <v>7</v>
      </c>
      <c r="I1751">
        <v>2</v>
      </c>
      <c r="J1751" t="s">
        <v>1909</v>
      </c>
      <c r="K1751" t="s">
        <v>2976</v>
      </c>
      <c r="L1751" t="s">
        <v>2977</v>
      </c>
      <c r="M1751" t="s">
        <v>6605</v>
      </c>
    </row>
    <row r="1752" spans="1:13" x14ac:dyDescent="0.2">
      <c r="A1752">
        <v>2517</v>
      </c>
      <c r="B1752" s="10" t="s">
        <v>84</v>
      </c>
      <c r="C1752" t="s">
        <v>6606</v>
      </c>
      <c r="D1752" s="16">
        <v>-0.37</v>
      </c>
      <c r="E1752" t="s">
        <v>5629</v>
      </c>
      <c r="F1752" t="s">
        <v>2974</v>
      </c>
      <c r="G1752" t="s">
        <v>2975</v>
      </c>
      <c r="H1752">
        <v>7</v>
      </c>
      <c r="I1752">
        <v>2</v>
      </c>
      <c r="J1752" t="s">
        <v>1909</v>
      </c>
      <c r="K1752" t="s">
        <v>2976</v>
      </c>
      <c r="L1752" t="s">
        <v>2977</v>
      </c>
      <c r="M1752" t="s">
        <v>6607</v>
      </c>
    </row>
    <row r="1753" spans="1:13" x14ac:dyDescent="0.2">
      <c r="A1753">
        <v>2518</v>
      </c>
      <c r="B1753" s="10" t="s">
        <v>84</v>
      </c>
      <c r="C1753" t="s">
        <v>6608</v>
      </c>
      <c r="D1753" s="16">
        <v>-0.49220000000000003</v>
      </c>
      <c r="E1753" t="s">
        <v>6609</v>
      </c>
      <c r="F1753" t="s">
        <v>2974</v>
      </c>
      <c r="G1753" t="s">
        <v>2975</v>
      </c>
      <c r="H1753">
        <v>7</v>
      </c>
      <c r="I1753">
        <v>2</v>
      </c>
      <c r="J1753" t="s">
        <v>1909</v>
      </c>
      <c r="K1753" t="s">
        <v>2976</v>
      </c>
      <c r="L1753" t="s">
        <v>2977</v>
      </c>
      <c r="M1753" t="s">
        <v>6610</v>
      </c>
    </row>
    <row r="1754" spans="1:13" x14ac:dyDescent="0.2">
      <c r="A1754">
        <v>2519</v>
      </c>
      <c r="B1754" s="10" t="s">
        <v>84</v>
      </c>
      <c r="C1754" t="s">
        <v>6611</v>
      </c>
      <c r="D1754" s="16">
        <v>-0.59830000000000005</v>
      </c>
      <c r="E1754" t="s">
        <v>6155</v>
      </c>
      <c r="F1754" t="s">
        <v>2974</v>
      </c>
      <c r="G1754" t="s">
        <v>2975</v>
      </c>
      <c r="H1754">
        <v>7</v>
      </c>
      <c r="I1754">
        <v>2</v>
      </c>
      <c r="J1754" t="s">
        <v>1909</v>
      </c>
      <c r="K1754" t="s">
        <v>2976</v>
      </c>
      <c r="L1754" t="s">
        <v>2977</v>
      </c>
      <c r="M1754" t="s">
        <v>6612</v>
      </c>
    </row>
    <row r="1755" spans="1:13" x14ac:dyDescent="0.2">
      <c r="A1755">
        <v>2520</v>
      </c>
      <c r="B1755" s="10" t="s">
        <v>84</v>
      </c>
      <c r="C1755" t="s">
        <v>6613</v>
      </c>
      <c r="D1755" s="16">
        <v>-0.76619999999999999</v>
      </c>
      <c r="E1755" t="s">
        <v>6614</v>
      </c>
      <c r="F1755" t="s">
        <v>2974</v>
      </c>
      <c r="G1755" t="s">
        <v>2975</v>
      </c>
      <c r="H1755">
        <v>7</v>
      </c>
      <c r="I1755">
        <v>2</v>
      </c>
      <c r="J1755" t="s">
        <v>1909</v>
      </c>
      <c r="K1755" t="s">
        <v>2976</v>
      </c>
      <c r="L1755" t="s">
        <v>2977</v>
      </c>
      <c r="M1755" t="s">
        <v>6615</v>
      </c>
    </row>
    <row r="1756" spans="1:13" x14ac:dyDescent="0.2">
      <c r="A1756">
        <v>2521</v>
      </c>
      <c r="B1756" s="10" t="s">
        <v>84</v>
      </c>
      <c r="C1756" t="s">
        <v>6616</v>
      </c>
      <c r="D1756" s="16">
        <v>0.2079</v>
      </c>
      <c r="E1756" t="s">
        <v>6617</v>
      </c>
      <c r="F1756" t="s">
        <v>2974</v>
      </c>
      <c r="G1756" t="s">
        <v>2975</v>
      </c>
      <c r="H1756">
        <v>7</v>
      </c>
      <c r="I1756">
        <v>2</v>
      </c>
      <c r="J1756" t="s">
        <v>1909</v>
      </c>
      <c r="K1756" t="s">
        <v>2976</v>
      </c>
      <c r="L1756" t="s">
        <v>2977</v>
      </c>
      <c r="M1756" t="s">
        <v>6618</v>
      </c>
    </row>
    <row r="1757" spans="1:13" x14ac:dyDescent="0.2">
      <c r="A1757">
        <v>2522</v>
      </c>
      <c r="B1757" s="10" t="s">
        <v>84</v>
      </c>
      <c r="C1757" t="s">
        <v>6619</v>
      </c>
      <c r="D1757" s="16">
        <v>-0.35560000000000003</v>
      </c>
      <c r="E1757" t="s">
        <v>6620</v>
      </c>
      <c r="F1757" t="s">
        <v>2974</v>
      </c>
      <c r="G1757" t="s">
        <v>2975</v>
      </c>
      <c r="H1757">
        <v>7</v>
      </c>
      <c r="I1757">
        <v>2</v>
      </c>
      <c r="J1757" t="s">
        <v>1909</v>
      </c>
      <c r="K1757" t="s">
        <v>2976</v>
      </c>
      <c r="L1757" t="s">
        <v>2977</v>
      </c>
      <c r="M1757" t="s">
        <v>6621</v>
      </c>
    </row>
    <row r="1758" spans="1:13" x14ac:dyDescent="0.2">
      <c r="A1758">
        <v>2523</v>
      </c>
      <c r="B1758" s="10" t="s">
        <v>84</v>
      </c>
      <c r="C1758" t="s">
        <v>6622</v>
      </c>
      <c r="D1758" s="16">
        <v>-1.4120999999999999</v>
      </c>
      <c r="E1758" t="s">
        <v>6623</v>
      </c>
      <c r="F1758" t="s">
        <v>2974</v>
      </c>
      <c r="G1758" t="s">
        <v>2975</v>
      </c>
      <c r="H1758">
        <v>7</v>
      </c>
      <c r="I1758">
        <v>2</v>
      </c>
      <c r="J1758" t="s">
        <v>1909</v>
      </c>
      <c r="K1758" t="s">
        <v>2976</v>
      </c>
      <c r="L1758" t="s">
        <v>2977</v>
      </c>
      <c r="M1758" t="s">
        <v>6624</v>
      </c>
    </row>
    <row r="1759" spans="1:13" x14ac:dyDescent="0.2">
      <c r="A1759">
        <v>2524</v>
      </c>
      <c r="B1759" s="10" t="s">
        <v>84</v>
      </c>
      <c r="C1759" t="s">
        <v>6625</v>
      </c>
      <c r="D1759" s="16">
        <v>-0.88449999999999995</v>
      </c>
      <c r="E1759" t="s">
        <v>6626</v>
      </c>
      <c r="F1759" t="s">
        <v>2974</v>
      </c>
      <c r="G1759" t="s">
        <v>2975</v>
      </c>
      <c r="H1759">
        <v>7</v>
      </c>
      <c r="I1759">
        <v>2</v>
      </c>
      <c r="J1759" t="s">
        <v>1909</v>
      </c>
      <c r="K1759" t="s">
        <v>2976</v>
      </c>
      <c r="L1759" t="s">
        <v>2977</v>
      </c>
      <c r="M1759" t="s">
        <v>6627</v>
      </c>
    </row>
    <row r="1760" spans="1:13" x14ac:dyDescent="0.2">
      <c r="A1760">
        <v>2525</v>
      </c>
      <c r="B1760" s="10" t="s">
        <v>84</v>
      </c>
      <c r="C1760" t="s">
        <v>6628</v>
      </c>
      <c r="D1760" s="16">
        <v>0.20930000000000001</v>
      </c>
      <c r="E1760" t="s">
        <v>6629</v>
      </c>
      <c r="F1760" t="s">
        <v>2974</v>
      </c>
      <c r="G1760" t="s">
        <v>2975</v>
      </c>
      <c r="H1760">
        <v>7</v>
      </c>
      <c r="I1760">
        <v>2</v>
      </c>
      <c r="J1760" t="s">
        <v>1909</v>
      </c>
      <c r="K1760" t="s">
        <v>2976</v>
      </c>
      <c r="L1760" t="s">
        <v>2977</v>
      </c>
      <c r="M1760" t="s">
        <v>6630</v>
      </c>
    </row>
    <row r="1761" spans="1:13" x14ac:dyDescent="0.2">
      <c r="A1761">
        <v>2526</v>
      </c>
      <c r="B1761" s="10" t="s">
        <v>84</v>
      </c>
      <c r="C1761" t="s">
        <v>6631</v>
      </c>
      <c r="D1761" s="16">
        <v>-1.3467</v>
      </c>
      <c r="E1761" t="s">
        <v>6632</v>
      </c>
      <c r="F1761" t="s">
        <v>2974</v>
      </c>
      <c r="G1761" t="s">
        <v>2975</v>
      </c>
      <c r="H1761">
        <v>7</v>
      </c>
      <c r="I1761">
        <v>2</v>
      </c>
      <c r="J1761" t="s">
        <v>1909</v>
      </c>
      <c r="K1761" t="s">
        <v>2976</v>
      </c>
      <c r="L1761" t="s">
        <v>2977</v>
      </c>
      <c r="M1761" t="s">
        <v>6633</v>
      </c>
    </row>
    <row r="1762" spans="1:13" x14ac:dyDescent="0.2">
      <c r="A1762">
        <v>2527</v>
      </c>
      <c r="B1762" s="10" t="s">
        <v>84</v>
      </c>
      <c r="C1762" t="s">
        <v>6634</v>
      </c>
      <c r="D1762" s="16">
        <v>-1.0365</v>
      </c>
      <c r="E1762" t="s">
        <v>6635</v>
      </c>
      <c r="F1762" t="s">
        <v>2974</v>
      </c>
      <c r="G1762" t="s">
        <v>2975</v>
      </c>
      <c r="H1762">
        <v>7</v>
      </c>
      <c r="I1762">
        <v>2</v>
      </c>
      <c r="J1762" t="s">
        <v>1909</v>
      </c>
      <c r="K1762" t="s">
        <v>2976</v>
      </c>
      <c r="L1762" t="s">
        <v>2977</v>
      </c>
      <c r="M1762" t="s">
        <v>6636</v>
      </c>
    </row>
    <row r="1763" spans="1:13" x14ac:dyDescent="0.2">
      <c r="A1763">
        <v>2528</v>
      </c>
      <c r="B1763" s="10" t="s">
        <v>84</v>
      </c>
      <c r="C1763" t="s">
        <v>6637</v>
      </c>
      <c r="D1763" s="16">
        <v>-1.0535000000000001</v>
      </c>
      <c r="E1763" t="s">
        <v>6638</v>
      </c>
      <c r="F1763" t="s">
        <v>2974</v>
      </c>
      <c r="G1763" t="s">
        <v>2975</v>
      </c>
      <c r="H1763">
        <v>7</v>
      </c>
      <c r="I1763">
        <v>2</v>
      </c>
      <c r="J1763" t="s">
        <v>1909</v>
      </c>
      <c r="K1763" t="s">
        <v>2976</v>
      </c>
      <c r="L1763" t="s">
        <v>2977</v>
      </c>
      <c r="M1763" t="s">
        <v>6639</v>
      </c>
    </row>
    <row r="1764" spans="1:13" x14ac:dyDescent="0.2">
      <c r="A1764">
        <v>2529</v>
      </c>
      <c r="B1764" s="10" t="s">
        <v>84</v>
      </c>
      <c r="C1764" t="s">
        <v>6640</v>
      </c>
      <c r="D1764" s="16">
        <v>-1.1268</v>
      </c>
      <c r="E1764" t="s">
        <v>6641</v>
      </c>
      <c r="F1764" t="s">
        <v>2974</v>
      </c>
      <c r="G1764" t="s">
        <v>2975</v>
      </c>
      <c r="H1764">
        <v>7</v>
      </c>
      <c r="I1764">
        <v>2</v>
      </c>
      <c r="J1764" t="s">
        <v>1909</v>
      </c>
      <c r="K1764" t="s">
        <v>2976</v>
      </c>
      <c r="L1764" t="s">
        <v>2977</v>
      </c>
      <c r="M1764" t="s">
        <v>6642</v>
      </c>
    </row>
    <row r="1765" spans="1:13" x14ac:dyDescent="0.2">
      <c r="A1765">
        <v>2530</v>
      </c>
      <c r="B1765" s="10" t="s">
        <v>84</v>
      </c>
      <c r="C1765" t="s">
        <v>6643</v>
      </c>
      <c r="D1765" s="16">
        <v>-0.29630000000000001</v>
      </c>
      <c r="E1765" t="s">
        <v>6644</v>
      </c>
      <c r="F1765" t="s">
        <v>2974</v>
      </c>
      <c r="G1765" t="s">
        <v>2975</v>
      </c>
      <c r="H1765">
        <v>7</v>
      </c>
      <c r="I1765">
        <v>2</v>
      </c>
      <c r="J1765" t="s">
        <v>1909</v>
      </c>
      <c r="K1765" t="s">
        <v>2976</v>
      </c>
      <c r="L1765" t="s">
        <v>2977</v>
      </c>
      <c r="M1765" t="s">
        <v>6645</v>
      </c>
    </row>
    <row r="1766" spans="1:13" x14ac:dyDescent="0.2">
      <c r="A1766">
        <v>2531</v>
      </c>
      <c r="B1766" s="10" t="s">
        <v>84</v>
      </c>
      <c r="C1766" t="s">
        <v>6646</v>
      </c>
      <c r="D1766" s="16">
        <v>-1.3093999999999999</v>
      </c>
      <c r="E1766" t="s">
        <v>6647</v>
      </c>
      <c r="F1766" t="s">
        <v>2974</v>
      </c>
      <c r="G1766" t="s">
        <v>2975</v>
      </c>
      <c r="H1766">
        <v>7</v>
      </c>
      <c r="I1766">
        <v>2</v>
      </c>
      <c r="J1766" t="s">
        <v>1909</v>
      </c>
      <c r="K1766" t="s">
        <v>2976</v>
      </c>
      <c r="L1766" t="s">
        <v>2977</v>
      </c>
      <c r="M1766" t="s">
        <v>6648</v>
      </c>
    </row>
    <row r="1767" spans="1:13" x14ac:dyDescent="0.2">
      <c r="A1767">
        <v>2532</v>
      </c>
      <c r="B1767" s="10" t="s">
        <v>84</v>
      </c>
      <c r="C1767" t="s">
        <v>6649</v>
      </c>
      <c r="D1767" s="16">
        <v>-0.57779999999999998</v>
      </c>
      <c r="E1767" t="s">
        <v>6650</v>
      </c>
      <c r="F1767" t="s">
        <v>2974</v>
      </c>
      <c r="G1767" t="s">
        <v>2975</v>
      </c>
      <c r="H1767">
        <v>7</v>
      </c>
      <c r="I1767">
        <v>2</v>
      </c>
      <c r="J1767" t="s">
        <v>1909</v>
      </c>
      <c r="K1767" t="s">
        <v>2976</v>
      </c>
      <c r="L1767" t="s">
        <v>2977</v>
      </c>
      <c r="M1767" t="s">
        <v>6651</v>
      </c>
    </row>
    <row r="1768" spans="1:13" x14ac:dyDescent="0.2">
      <c r="A1768">
        <v>2533</v>
      </c>
      <c r="B1768" s="10" t="s">
        <v>84</v>
      </c>
      <c r="C1768" t="s">
        <v>6652</v>
      </c>
      <c r="D1768" s="16">
        <v>-1.0004</v>
      </c>
      <c r="E1768" t="s">
        <v>6653</v>
      </c>
      <c r="F1768" t="s">
        <v>2974</v>
      </c>
      <c r="G1768" t="s">
        <v>2975</v>
      </c>
      <c r="H1768">
        <v>7</v>
      </c>
      <c r="I1768">
        <v>2</v>
      </c>
      <c r="J1768" t="s">
        <v>1909</v>
      </c>
      <c r="K1768" t="s">
        <v>2976</v>
      </c>
      <c r="L1768" t="s">
        <v>2977</v>
      </c>
      <c r="M1768" t="s">
        <v>6654</v>
      </c>
    </row>
    <row r="1769" spans="1:13" x14ac:dyDescent="0.2">
      <c r="A1769">
        <v>2534</v>
      </c>
      <c r="B1769" s="10" t="s">
        <v>84</v>
      </c>
      <c r="C1769" t="s">
        <v>6655</v>
      </c>
      <c r="D1769" s="16">
        <v>0.2142</v>
      </c>
      <c r="E1769" t="s">
        <v>6656</v>
      </c>
      <c r="F1769" t="s">
        <v>2974</v>
      </c>
      <c r="G1769" t="s">
        <v>2975</v>
      </c>
      <c r="H1769">
        <v>7</v>
      </c>
      <c r="I1769">
        <v>2</v>
      </c>
      <c r="J1769" t="s">
        <v>1909</v>
      </c>
      <c r="K1769" t="s">
        <v>2976</v>
      </c>
      <c r="L1769" t="s">
        <v>2977</v>
      </c>
      <c r="M1769" t="s">
        <v>6657</v>
      </c>
    </row>
    <row r="1770" spans="1:13" x14ac:dyDescent="0.2">
      <c r="A1770">
        <v>2535</v>
      </c>
      <c r="B1770" s="10" t="s">
        <v>84</v>
      </c>
      <c r="C1770" t="s">
        <v>6658</v>
      </c>
      <c r="D1770" s="16">
        <v>-0.94840000000000002</v>
      </c>
      <c r="E1770" t="s">
        <v>6659</v>
      </c>
      <c r="F1770" t="s">
        <v>2974</v>
      </c>
      <c r="G1770" t="s">
        <v>2975</v>
      </c>
      <c r="H1770">
        <v>7</v>
      </c>
      <c r="I1770">
        <v>2</v>
      </c>
      <c r="J1770" t="s">
        <v>1909</v>
      </c>
      <c r="K1770" t="s">
        <v>2976</v>
      </c>
      <c r="L1770" t="s">
        <v>2977</v>
      </c>
      <c r="M1770" t="s">
        <v>6660</v>
      </c>
    </row>
    <row r="1771" spans="1:13" x14ac:dyDescent="0.2">
      <c r="A1771">
        <v>2536</v>
      </c>
      <c r="B1771" s="10" t="s">
        <v>84</v>
      </c>
      <c r="C1771" t="s">
        <v>6661</v>
      </c>
      <c r="D1771" s="16">
        <v>-1.2516</v>
      </c>
      <c r="E1771" t="s">
        <v>6662</v>
      </c>
      <c r="F1771" t="s">
        <v>2974</v>
      </c>
      <c r="G1771" t="s">
        <v>2975</v>
      </c>
      <c r="H1771">
        <v>7</v>
      </c>
      <c r="I1771">
        <v>2</v>
      </c>
      <c r="J1771" t="s">
        <v>1909</v>
      </c>
      <c r="K1771" t="s">
        <v>2976</v>
      </c>
      <c r="L1771" t="s">
        <v>2977</v>
      </c>
      <c r="M1771" t="s">
        <v>6663</v>
      </c>
    </row>
    <row r="1772" spans="1:13" x14ac:dyDescent="0.2">
      <c r="A1772">
        <v>2537</v>
      </c>
      <c r="B1772" s="10" t="s">
        <v>84</v>
      </c>
      <c r="C1772" t="s">
        <v>6664</v>
      </c>
      <c r="D1772" s="16">
        <v>-1.2776000000000001</v>
      </c>
      <c r="E1772" t="s">
        <v>6665</v>
      </c>
      <c r="F1772" t="s">
        <v>2974</v>
      </c>
      <c r="G1772" t="s">
        <v>2975</v>
      </c>
      <c r="H1772">
        <v>7</v>
      </c>
      <c r="I1772">
        <v>2</v>
      </c>
      <c r="J1772" t="s">
        <v>1909</v>
      </c>
      <c r="K1772" t="s">
        <v>2976</v>
      </c>
      <c r="L1772" t="s">
        <v>2977</v>
      </c>
      <c r="M1772" t="s">
        <v>6666</v>
      </c>
    </row>
    <row r="1773" spans="1:13" x14ac:dyDescent="0.2">
      <c r="A1773">
        <v>2538</v>
      </c>
      <c r="B1773" s="10" t="s">
        <v>84</v>
      </c>
      <c r="C1773" t="s">
        <v>6667</v>
      </c>
      <c r="D1773" s="16">
        <v>-0.93289999999999995</v>
      </c>
      <c r="E1773" t="s">
        <v>6668</v>
      </c>
      <c r="F1773" t="s">
        <v>2974</v>
      </c>
      <c r="G1773" t="s">
        <v>2975</v>
      </c>
      <c r="H1773">
        <v>7</v>
      </c>
      <c r="I1773">
        <v>2</v>
      </c>
      <c r="J1773" t="s">
        <v>1909</v>
      </c>
      <c r="K1773" t="s">
        <v>2976</v>
      </c>
      <c r="L1773" t="s">
        <v>2977</v>
      </c>
      <c r="M1773" t="s">
        <v>6669</v>
      </c>
    </row>
    <row r="1774" spans="1:13" x14ac:dyDescent="0.2">
      <c r="A1774">
        <v>2539</v>
      </c>
      <c r="B1774" s="10" t="s">
        <v>84</v>
      </c>
      <c r="C1774" t="s">
        <v>6670</v>
      </c>
      <c r="D1774" s="16">
        <v>-1.1321000000000001</v>
      </c>
      <c r="E1774" t="s">
        <v>6671</v>
      </c>
      <c r="F1774" t="s">
        <v>2974</v>
      </c>
      <c r="G1774" t="s">
        <v>2975</v>
      </c>
      <c r="H1774">
        <v>7</v>
      </c>
      <c r="I1774">
        <v>2</v>
      </c>
      <c r="J1774" t="s">
        <v>1909</v>
      </c>
      <c r="K1774" t="s">
        <v>2976</v>
      </c>
      <c r="L1774" t="s">
        <v>2977</v>
      </c>
      <c r="M1774" t="s">
        <v>6672</v>
      </c>
    </row>
    <row r="1775" spans="1:13" x14ac:dyDescent="0.2">
      <c r="A1775">
        <v>2540</v>
      </c>
      <c r="B1775" s="10" t="s">
        <v>84</v>
      </c>
      <c r="C1775" t="s">
        <v>6673</v>
      </c>
      <c r="D1775" s="16">
        <v>-1.1987000000000001</v>
      </c>
      <c r="E1775" t="s">
        <v>6674</v>
      </c>
      <c r="F1775" t="s">
        <v>2974</v>
      </c>
      <c r="G1775" t="s">
        <v>2975</v>
      </c>
      <c r="H1775">
        <v>7</v>
      </c>
      <c r="I1775">
        <v>2</v>
      </c>
      <c r="J1775" t="s">
        <v>1909</v>
      </c>
      <c r="K1775" t="s">
        <v>2976</v>
      </c>
      <c r="L1775" t="s">
        <v>2977</v>
      </c>
      <c r="M1775" t="s">
        <v>6675</v>
      </c>
    </row>
    <row r="1776" spans="1:13" x14ac:dyDescent="0.2">
      <c r="A1776">
        <v>2541</v>
      </c>
      <c r="B1776" s="10" t="s">
        <v>84</v>
      </c>
      <c r="C1776" t="s">
        <v>6676</v>
      </c>
      <c r="D1776" s="16">
        <v>-1.0545</v>
      </c>
      <c r="E1776" t="s">
        <v>6677</v>
      </c>
      <c r="F1776" t="s">
        <v>2974</v>
      </c>
      <c r="G1776" t="s">
        <v>2975</v>
      </c>
      <c r="H1776">
        <v>7</v>
      </c>
      <c r="I1776">
        <v>2</v>
      </c>
      <c r="J1776" t="s">
        <v>1909</v>
      </c>
      <c r="K1776" t="s">
        <v>2976</v>
      </c>
      <c r="L1776" t="s">
        <v>2977</v>
      </c>
      <c r="M1776" t="s">
        <v>6678</v>
      </c>
    </row>
    <row r="1777" spans="1:13" x14ac:dyDescent="0.2">
      <c r="A1777">
        <v>2542</v>
      </c>
      <c r="B1777" s="10" t="s">
        <v>84</v>
      </c>
      <c r="C1777" t="s">
        <v>6679</v>
      </c>
      <c r="D1777" s="16">
        <v>-0.93</v>
      </c>
      <c r="E1777" t="s">
        <v>6680</v>
      </c>
      <c r="F1777" t="s">
        <v>2974</v>
      </c>
      <c r="G1777" t="s">
        <v>2975</v>
      </c>
      <c r="H1777">
        <v>7</v>
      </c>
      <c r="I1777">
        <v>2</v>
      </c>
      <c r="J1777" t="s">
        <v>1909</v>
      </c>
      <c r="K1777" t="s">
        <v>2976</v>
      </c>
      <c r="L1777" t="s">
        <v>2977</v>
      </c>
      <c r="M1777" t="s">
        <v>6681</v>
      </c>
    </row>
    <row r="1778" spans="1:13" x14ac:dyDescent="0.2">
      <c r="A1778">
        <v>2543</v>
      </c>
      <c r="B1778" s="10" t="s">
        <v>84</v>
      </c>
      <c r="C1778" t="s">
        <v>6682</v>
      </c>
      <c r="D1778" s="16">
        <v>-0.36780000000000002</v>
      </c>
      <c r="E1778" t="s">
        <v>6683</v>
      </c>
      <c r="F1778" t="s">
        <v>2974</v>
      </c>
      <c r="G1778" t="s">
        <v>2975</v>
      </c>
      <c r="H1778">
        <v>7</v>
      </c>
      <c r="I1778">
        <v>2</v>
      </c>
      <c r="J1778" t="s">
        <v>1909</v>
      </c>
      <c r="K1778" t="s">
        <v>2976</v>
      </c>
      <c r="L1778" t="s">
        <v>2977</v>
      </c>
      <c r="M1778" t="s">
        <v>6684</v>
      </c>
    </row>
    <row r="1779" spans="1:13" x14ac:dyDescent="0.2">
      <c r="A1779">
        <v>2544</v>
      </c>
      <c r="B1779" s="10" t="s">
        <v>84</v>
      </c>
      <c r="C1779" t="s">
        <v>6685</v>
      </c>
      <c r="D1779" s="16">
        <v>-0.4526</v>
      </c>
      <c r="E1779" t="s">
        <v>6686</v>
      </c>
      <c r="F1779" t="s">
        <v>2974</v>
      </c>
      <c r="G1779" t="s">
        <v>2975</v>
      </c>
      <c r="H1779">
        <v>7</v>
      </c>
      <c r="I1779">
        <v>2</v>
      </c>
      <c r="J1779" t="s">
        <v>1909</v>
      </c>
      <c r="K1779" t="s">
        <v>2976</v>
      </c>
      <c r="L1779" t="s">
        <v>2977</v>
      </c>
      <c r="M1779" t="s">
        <v>6687</v>
      </c>
    </row>
    <row r="1780" spans="1:13" x14ac:dyDescent="0.2">
      <c r="A1780">
        <v>2545</v>
      </c>
      <c r="B1780" s="10" t="s">
        <v>84</v>
      </c>
      <c r="C1780" t="s">
        <v>6688</v>
      </c>
      <c r="D1780" s="16">
        <v>0.41</v>
      </c>
      <c r="E1780" t="s">
        <v>6689</v>
      </c>
      <c r="F1780" t="s">
        <v>2974</v>
      </c>
      <c r="G1780" t="s">
        <v>2975</v>
      </c>
      <c r="H1780">
        <v>7</v>
      </c>
      <c r="I1780">
        <v>2</v>
      </c>
      <c r="J1780" t="s">
        <v>1909</v>
      </c>
      <c r="K1780" t="s">
        <v>2976</v>
      </c>
      <c r="L1780" t="s">
        <v>2977</v>
      </c>
      <c r="M1780" t="s">
        <v>6690</v>
      </c>
    </row>
    <row r="1781" spans="1:13" x14ac:dyDescent="0.2">
      <c r="A1781">
        <v>2546</v>
      </c>
      <c r="B1781" s="10" t="s">
        <v>84</v>
      </c>
      <c r="C1781" t="s">
        <v>6691</v>
      </c>
      <c r="D1781" s="16">
        <v>-0.15409999999999999</v>
      </c>
      <c r="E1781" t="s">
        <v>6692</v>
      </c>
      <c r="F1781" t="s">
        <v>2974</v>
      </c>
      <c r="G1781" t="s">
        <v>2975</v>
      </c>
      <c r="H1781">
        <v>7</v>
      </c>
      <c r="I1781">
        <v>2</v>
      </c>
      <c r="J1781" t="s">
        <v>1909</v>
      </c>
      <c r="K1781" t="s">
        <v>2976</v>
      </c>
      <c r="L1781" t="s">
        <v>2977</v>
      </c>
      <c r="M1781" t="s">
        <v>6693</v>
      </c>
    </row>
    <row r="1782" spans="1:13" x14ac:dyDescent="0.2">
      <c r="A1782">
        <v>2547</v>
      </c>
      <c r="B1782" s="10" t="s">
        <v>84</v>
      </c>
      <c r="C1782" t="s">
        <v>6694</v>
      </c>
      <c r="D1782" s="16">
        <v>-0.75160000000000005</v>
      </c>
      <c r="E1782" t="s">
        <v>6695</v>
      </c>
      <c r="F1782" t="s">
        <v>2974</v>
      </c>
      <c r="G1782" t="s">
        <v>2975</v>
      </c>
      <c r="H1782">
        <v>7</v>
      </c>
      <c r="I1782">
        <v>2</v>
      </c>
      <c r="J1782" t="s">
        <v>1909</v>
      </c>
      <c r="K1782" t="s">
        <v>2976</v>
      </c>
      <c r="L1782" t="s">
        <v>2977</v>
      </c>
      <c r="M1782" t="s">
        <v>6696</v>
      </c>
    </row>
    <row r="1783" spans="1:13" x14ac:dyDescent="0.2">
      <c r="A1783">
        <v>2548</v>
      </c>
      <c r="B1783" s="10" t="s">
        <v>84</v>
      </c>
      <c r="C1783" t="s">
        <v>4954</v>
      </c>
      <c r="D1783" s="16">
        <v>-1.4353</v>
      </c>
      <c r="E1783" t="s">
        <v>6697</v>
      </c>
      <c r="F1783" t="s">
        <v>2974</v>
      </c>
      <c r="G1783" t="s">
        <v>2975</v>
      </c>
      <c r="H1783">
        <v>7</v>
      </c>
      <c r="I1783">
        <v>2</v>
      </c>
      <c r="J1783" t="s">
        <v>1909</v>
      </c>
      <c r="K1783" t="s">
        <v>2976</v>
      </c>
      <c r="L1783" t="s">
        <v>2977</v>
      </c>
      <c r="M1783" t="s">
        <v>6698</v>
      </c>
    </row>
    <row r="1784" spans="1:13" x14ac:dyDescent="0.2">
      <c r="A1784">
        <v>2549</v>
      </c>
      <c r="B1784" s="10" t="s">
        <v>84</v>
      </c>
      <c r="C1784" t="s">
        <v>6699</v>
      </c>
      <c r="D1784" s="16">
        <v>-0.57640000000000002</v>
      </c>
      <c r="E1784" t="s">
        <v>6700</v>
      </c>
      <c r="F1784" t="s">
        <v>2974</v>
      </c>
      <c r="G1784" t="s">
        <v>2975</v>
      </c>
      <c r="H1784">
        <v>7</v>
      </c>
      <c r="I1784">
        <v>2</v>
      </c>
      <c r="J1784" t="s">
        <v>1909</v>
      </c>
      <c r="K1784" t="s">
        <v>2976</v>
      </c>
      <c r="L1784" t="s">
        <v>2977</v>
      </c>
      <c r="M1784" t="s">
        <v>6701</v>
      </c>
    </row>
    <row r="1785" spans="1:13" x14ac:dyDescent="0.2">
      <c r="A1785">
        <v>2550</v>
      </c>
      <c r="B1785" s="10" t="s">
        <v>84</v>
      </c>
      <c r="C1785" t="s">
        <v>6702</v>
      </c>
      <c r="D1785" s="16">
        <v>-1.2727999999999999</v>
      </c>
      <c r="E1785" t="s">
        <v>6703</v>
      </c>
      <c r="F1785" t="s">
        <v>2974</v>
      </c>
      <c r="G1785" t="s">
        <v>2975</v>
      </c>
      <c r="H1785">
        <v>7</v>
      </c>
      <c r="I1785">
        <v>2</v>
      </c>
      <c r="J1785" t="s">
        <v>1909</v>
      </c>
      <c r="K1785" t="s">
        <v>2976</v>
      </c>
      <c r="L1785" t="s">
        <v>2977</v>
      </c>
      <c r="M1785" t="s">
        <v>6704</v>
      </c>
    </row>
    <row r="1786" spans="1:13" x14ac:dyDescent="0.2">
      <c r="A1786">
        <v>2551</v>
      </c>
      <c r="B1786" s="10" t="s">
        <v>84</v>
      </c>
      <c r="C1786" t="s">
        <v>6705</v>
      </c>
      <c r="D1786" s="16">
        <v>0.18110000000000001</v>
      </c>
      <c r="E1786" t="s">
        <v>6706</v>
      </c>
      <c r="F1786" t="s">
        <v>2974</v>
      </c>
      <c r="G1786" t="s">
        <v>2975</v>
      </c>
      <c r="H1786">
        <v>7</v>
      </c>
      <c r="I1786">
        <v>2</v>
      </c>
      <c r="J1786" t="s">
        <v>1909</v>
      </c>
      <c r="K1786" t="s">
        <v>2976</v>
      </c>
      <c r="L1786" t="s">
        <v>2977</v>
      </c>
      <c r="M1786" t="s">
        <v>6707</v>
      </c>
    </row>
    <row r="1787" spans="1:13" x14ac:dyDescent="0.2">
      <c r="A1787">
        <v>2552</v>
      </c>
      <c r="B1787" s="10" t="s">
        <v>84</v>
      </c>
      <c r="C1787" t="s">
        <v>6708</v>
      </c>
      <c r="D1787" s="16">
        <v>-1.1382000000000001</v>
      </c>
      <c r="E1787" t="s">
        <v>6709</v>
      </c>
      <c r="F1787" t="s">
        <v>2974</v>
      </c>
      <c r="G1787" t="s">
        <v>2975</v>
      </c>
      <c r="H1787">
        <v>7</v>
      </c>
      <c r="I1787">
        <v>2</v>
      </c>
      <c r="J1787" t="s">
        <v>1909</v>
      </c>
      <c r="K1787" t="s">
        <v>2976</v>
      </c>
      <c r="L1787" t="s">
        <v>2977</v>
      </c>
      <c r="M1787" t="s">
        <v>6710</v>
      </c>
    </row>
    <row r="1788" spans="1:13" x14ac:dyDescent="0.2">
      <c r="A1788">
        <v>2553</v>
      </c>
      <c r="B1788" s="10" t="s">
        <v>84</v>
      </c>
      <c r="C1788" t="s">
        <v>6711</v>
      </c>
      <c r="D1788" s="16">
        <v>-1.4196</v>
      </c>
      <c r="E1788" t="s">
        <v>6712</v>
      </c>
      <c r="F1788" t="s">
        <v>2974</v>
      </c>
      <c r="G1788" t="s">
        <v>2975</v>
      </c>
      <c r="H1788">
        <v>7</v>
      </c>
      <c r="I1788">
        <v>2</v>
      </c>
      <c r="J1788" t="s">
        <v>1909</v>
      </c>
      <c r="K1788" t="s">
        <v>2976</v>
      </c>
      <c r="L1788" t="s">
        <v>2977</v>
      </c>
      <c r="M1788" t="s">
        <v>6713</v>
      </c>
    </row>
    <row r="1789" spans="1:13" x14ac:dyDescent="0.2">
      <c r="A1789">
        <v>2554</v>
      </c>
      <c r="B1789" s="10" t="s">
        <v>84</v>
      </c>
      <c r="C1789" t="s">
        <v>6714</v>
      </c>
      <c r="D1789" s="16">
        <v>-1.018</v>
      </c>
      <c r="E1789" t="s">
        <v>6715</v>
      </c>
      <c r="F1789" t="s">
        <v>2974</v>
      </c>
      <c r="G1789" t="s">
        <v>2975</v>
      </c>
      <c r="H1789">
        <v>7</v>
      </c>
      <c r="I1789">
        <v>2</v>
      </c>
      <c r="J1789" t="s">
        <v>1909</v>
      </c>
      <c r="K1789" t="s">
        <v>2976</v>
      </c>
      <c r="L1789" t="s">
        <v>2977</v>
      </c>
      <c r="M1789" t="s">
        <v>6716</v>
      </c>
    </row>
    <row r="1790" spans="1:13" x14ac:dyDescent="0.2">
      <c r="A1790">
        <v>2555</v>
      </c>
      <c r="B1790" s="10" t="s">
        <v>84</v>
      </c>
      <c r="C1790" t="s">
        <v>6717</v>
      </c>
      <c r="D1790" s="16">
        <v>-0.74560000000000004</v>
      </c>
      <c r="E1790" t="s">
        <v>6718</v>
      </c>
      <c r="F1790" t="s">
        <v>2974</v>
      </c>
      <c r="G1790" t="s">
        <v>2975</v>
      </c>
      <c r="H1790">
        <v>7</v>
      </c>
      <c r="I1790">
        <v>2</v>
      </c>
      <c r="J1790" t="s">
        <v>1909</v>
      </c>
      <c r="K1790" t="s">
        <v>2976</v>
      </c>
      <c r="L1790" t="s">
        <v>2977</v>
      </c>
      <c r="M1790" t="s">
        <v>6719</v>
      </c>
    </row>
    <row r="1791" spans="1:13" x14ac:dyDescent="0.2">
      <c r="A1791">
        <v>2556</v>
      </c>
      <c r="B1791" s="10" t="s">
        <v>84</v>
      </c>
      <c r="C1791" t="s">
        <v>6720</v>
      </c>
      <c r="D1791" s="16">
        <v>-0.36070000000000002</v>
      </c>
      <c r="E1791" t="s">
        <v>6721</v>
      </c>
      <c r="F1791" t="s">
        <v>2974</v>
      </c>
      <c r="G1791" t="s">
        <v>2975</v>
      </c>
      <c r="H1791">
        <v>7</v>
      </c>
      <c r="I1791">
        <v>2</v>
      </c>
      <c r="J1791" t="s">
        <v>1909</v>
      </c>
      <c r="K1791" t="s">
        <v>2976</v>
      </c>
      <c r="L1791" t="s">
        <v>2977</v>
      </c>
      <c r="M1791" t="s">
        <v>6722</v>
      </c>
    </row>
    <row r="1792" spans="1:13" x14ac:dyDescent="0.2">
      <c r="A1792">
        <v>2557</v>
      </c>
      <c r="B1792" s="10" t="s">
        <v>84</v>
      </c>
      <c r="C1792" t="s">
        <v>6723</v>
      </c>
      <c r="D1792" s="16">
        <v>0.36159999999999998</v>
      </c>
      <c r="E1792" t="s">
        <v>6724</v>
      </c>
      <c r="F1792" t="s">
        <v>2974</v>
      </c>
      <c r="G1792" t="s">
        <v>2975</v>
      </c>
      <c r="H1792">
        <v>7</v>
      </c>
      <c r="I1792">
        <v>2</v>
      </c>
      <c r="J1792" t="s">
        <v>1909</v>
      </c>
      <c r="K1792" t="s">
        <v>2976</v>
      </c>
      <c r="L1792" t="s">
        <v>2977</v>
      </c>
      <c r="M1792" t="s">
        <v>6725</v>
      </c>
    </row>
    <row r="1793" spans="1:13" x14ac:dyDescent="0.2">
      <c r="A1793">
        <v>2558</v>
      </c>
      <c r="B1793" s="10" t="s">
        <v>84</v>
      </c>
      <c r="C1793" t="s">
        <v>6726</v>
      </c>
      <c r="D1793" s="16">
        <v>-0.76870000000000005</v>
      </c>
      <c r="E1793" t="s">
        <v>6727</v>
      </c>
      <c r="F1793" t="s">
        <v>2974</v>
      </c>
      <c r="G1793" t="s">
        <v>2975</v>
      </c>
      <c r="H1793">
        <v>7</v>
      </c>
      <c r="I1793">
        <v>2</v>
      </c>
      <c r="J1793" t="s">
        <v>1909</v>
      </c>
      <c r="K1793" t="s">
        <v>2976</v>
      </c>
      <c r="L1793" t="s">
        <v>2977</v>
      </c>
      <c r="M1793" t="s">
        <v>6728</v>
      </c>
    </row>
    <row r="1794" spans="1:13" x14ac:dyDescent="0.2">
      <c r="A1794">
        <v>2559</v>
      </c>
      <c r="B1794" s="10" t="s">
        <v>84</v>
      </c>
      <c r="C1794" t="s">
        <v>6729</v>
      </c>
      <c r="D1794" s="16">
        <v>-1.4316</v>
      </c>
      <c r="E1794" t="s">
        <v>6730</v>
      </c>
      <c r="F1794" t="s">
        <v>2974</v>
      </c>
      <c r="G1794" t="s">
        <v>2975</v>
      </c>
      <c r="H1794">
        <v>7</v>
      </c>
      <c r="I1794">
        <v>2</v>
      </c>
      <c r="J1794" t="s">
        <v>1909</v>
      </c>
      <c r="K1794" t="s">
        <v>2976</v>
      </c>
      <c r="L1794" t="s">
        <v>2977</v>
      </c>
      <c r="M1794" t="s">
        <v>6731</v>
      </c>
    </row>
    <row r="1795" spans="1:13" x14ac:dyDescent="0.2">
      <c r="A1795">
        <v>2560</v>
      </c>
      <c r="B1795" s="10" t="s">
        <v>84</v>
      </c>
      <c r="C1795" t="s">
        <v>6732</v>
      </c>
      <c r="D1795" s="16">
        <v>-0.24129999999999999</v>
      </c>
      <c r="E1795" t="s">
        <v>6733</v>
      </c>
      <c r="F1795" t="s">
        <v>2974</v>
      </c>
      <c r="G1795" t="s">
        <v>2975</v>
      </c>
      <c r="H1795">
        <v>7</v>
      </c>
      <c r="I1795">
        <v>2</v>
      </c>
      <c r="J1795" t="s">
        <v>1909</v>
      </c>
      <c r="K1795" t="s">
        <v>2976</v>
      </c>
      <c r="L1795" t="s">
        <v>2977</v>
      </c>
      <c r="M1795" t="s">
        <v>6734</v>
      </c>
    </row>
    <row r="1796" spans="1:13" x14ac:dyDescent="0.2">
      <c r="A1796">
        <v>2561</v>
      </c>
      <c r="B1796" s="10" t="s">
        <v>84</v>
      </c>
      <c r="C1796" t="s">
        <v>6735</v>
      </c>
      <c r="D1796" s="16">
        <v>-0.23180000000000001</v>
      </c>
      <c r="E1796" t="s">
        <v>6736</v>
      </c>
      <c r="F1796" t="s">
        <v>2974</v>
      </c>
      <c r="G1796" t="s">
        <v>2975</v>
      </c>
      <c r="H1796">
        <v>7</v>
      </c>
      <c r="I1796">
        <v>2</v>
      </c>
      <c r="J1796" t="s">
        <v>1909</v>
      </c>
      <c r="K1796" t="s">
        <v>2976</v>
      </c>
      <c r="L1796" t="s">
        <v>2977</v>
      </c>
      <c r="M1796" t="s">
        <v>6737</v>
      </c>
    </row>
    <row r="1797" spans="1:13" x14ac:dyDescent="0.2">
      <c r="A1797">
        <v>2562</v>
      </c>
      <c r="B1797" s="10" t="s">
        <v>84</v>
      </c>
      <c r="C1797" t="s">
        <v>6738</v>
      </c>
      <c r="D1797" s="16">
        <v>0.44109999999999999</v>
      </c>
      <c r="E1797" t="s">
        <v>6739</v>
      </c>
      <c r="F1797" t="s">
        <v>2974</v>
      </c>
      <c r="G1797" t="s">
        <v>2975</v>
      </c>
      <c r="H1797">
        <v>7</v>
      </c>
      <c r="I1797">
        <v>2</v>
      </c>
      <c r="J1797" t="s">
        <v>1909</v>
      </c>
      <c r="K1797" t="s">
        <v>2976</v>
      </c>
      <c r="L1797" t="s">
        <v>2977</v>
      </c>
      <c r="M1797" t="s">
        <v>6740</v>
      </c>
    </row>
    <row r="1798" spans="1:13" x14ac:dyDescent="0.2">
      <c r="A1798">
        <v>2563</v>
      </c>
      <c r="B1798" s="10" t="s">
        <v>84</v>
      </c>
      <c r="C1798" t="s">
        <v>6741</v>
      </c>
      <c r="D1798" s="16">
        <v>-1.0429999999999999</v>
      </c>
      <c r="E1798" t="s">
        <v>3856</v>
      </c>
      <c r="F1798" t="s">
        <v>2974</v>
      </c>
      <c r="G1798" t="s">
        <v>2975</v>
      </c>
      <c r="H1798">
        <v>7</v>
      </c>
      <c r="I1798">
        <v>2</v>
      </c>
      <c r="J1798" t="s">
        <v>1909</v>
      </c>
      <c r="K1798" t="s">
        <v>2976</v>
      </c>
      <c r="L1798" t="s">
        <v>2977</v>
      </c>
      <c r="M1798" t="s">
        <v>6742</v>
      </c>
    </row>
    <row r="1799" spans="1:13" x14ac:dyDescent="0.2">
      <c r="A1799">
        <v>2564</v>
      </c>
      <c r="B1799" s="10" t="s">
        <v>84</v>
      </c>
      <c r="C1799" t="s">
        <v>6743</v>
      </c>
      <c r="D1799" s="16">
        <v>-0.99339999999999995</v>
      </c>
      <c r="E1799" t="s">
        <v>6744</v>
      </c>
      <c r="F1799" t="s">
        <v>2974</v>
      </c>
      <c r="G1799" t="s">
        <v>2975</v>
      </c>
      <c r="H1799">
        <v>7</v>
      </c>
      <c r="I1799">
        <v>2</v>
      </c>
      <c r="J1799" t="s">
        <v>1909</v>
      </c>
      <c r="K1799" t="s">
        <v>2976</v>
      </c>
      <c r="L1799" t="s">
        <v>2977</v>
      </c>
      <c r="M1799" t="s">
        <v>6745</v>
      </c>
    </row>
    <row r="1800" spans="1:13" x14ac:dyDescent="0.2">
      <c r="A1800">
        <v>2565</v>
      </c>
      <c r="B1800" s="10" t="s">
        <v>84</v>
      </c>
      <c r="C1800" t="s">
        <v>6746</v>
      </c>
      <c r="D1800" s="16">
        <v>-4.2799999999999998E-2</v>
      </c>
      <c r="E1800" t="s">
        <v>6747</v>
      </c>
      <c r="F1800" t="s">
        <v>2974</v>
      </c>
      <c r="G1800" t="s">
        <v>2975</v>
      </c>
      <c r="H1800">
        <v>7</v>
      </c>
      <c r="I1800">
        <v>2</v>
      </c>
      <c r="J1800" t="s">
        <v>1909</v>
      </c>
      <c r="K1800" t="s">
        <v>2976</v>
      </c>
      <c r="L1800" t="s">
        <v>2977</v>
      </c>
      <c r="M1800" t="s">
        <v>6748</v>
      </c>
    </row>
    <row r="1801" spans="1:13" x14ac:dyDescent="0.2">
      <c r="A1801">
        <v>2566</v>
      </c>
      <c r="B1801" s="10" t="s">
        <v>84</v>
      </c>
      <c r="C1801" t="s">
        <v>6749</v>
      </c>
      <c r="D1801" s="16">
        <v>0.2011</v>
      </c>
      <c r="E1801" t="s">
        <v>6750</v>
      </c>
      <c r="F1801" t="s">
        <v>2974</v>
      </c>
      <c r="G1801" t="s">
        <v>2975</v>
      </c>
      <c r="H1801">
        <v>7</v>
      </c>
      <c r="I1801">
        <v>2</v>
      </c>
      <c r="J1801" t="s">
        <v>1909</v>
      </c>
      <c r="K1801" t="s">
        <v>2976</v>
      </c>
      <c r="L1801" t="s">
        <v>2977</v>
      </c>
      <c r="M1801" t="s">
        <v>6751</v>
      </c>
    </row>
    <row r="1802" spans="1:13" x14ac:dyDescent="0.2">
      <c r="A1802">
        <v>2567</v>
      </c>
      <c r="B1802" s="10" t="s">
        <v>84</v>
      </c>
      <c r="C1802" t="s">
        <v>6752</v>
      </c>
      <c r="D1802" s="16">
        <v>-1.2917000000000001</v>
      </c>
      <c r="E1802" t="s">
        <v>6753</v>
      </c>
      <c r="F1802" t="s">
        <v>2974</v>
      </c>
      <c r="G1802" t="s">
        <v>2975</v>
      </c>
      <c r="H1802">
        <v>7</v>
      </c>
      <c r="I1802">
        <v>2</v>
      </c>
      <c r="J1802" t="s">
        <v>1909</v>
      </c>
      <c r="K1802" t="s">
        <v>2976</v>
      </c>
      <c r="L1802" t="s">
        <v>2977</v>
      </c>
      <c r="M1802" t="s">
        <v>6754</v>
      </c>
    </row>
    <row r="1803" spans="1:13" x14ac:dyDescent="0.2">
      <c r="A1803">
        <v>2568</v>
      </c>
      <c r="B1803" s="10" t="s">
        <v>84</v>
      </c>
      <c r="C1803" t="s">
        <v>6755</v>
      </c>
      <c r="D1803" s="16">
        <v>-1.3752</v>
      </c>
      <c r="E1803" t="s">
        <v>3126</v>
      </c>
      <c r="F1803" t="s">
        <v>2974</v>
      </c>
      <c r="G1803" t="s">
        <v>2975</v>
      </c>
      <c r="H1803">
        <v>7</v>
      </c>
      <c r="I1803">
        <v>2</v>
      </c>
      <c r="J1803" t="s">
        <v>1909</v>
      </c>
      <c r="K1803" t="s">
        <v>2976</v>
      </c>
      <c r="L1803" t="s">
        <v>2977</v>
      </c>
      <c r="M1803" t="s">
        <v>6756</v>
      </c>
    </row>
    <row r="1804" spans="1:13" x14ac:dyDescent="0.2">
      <c r="A1804">
        <v>2569</v>
      </c>
      <c r="B1804" s="10" t="s">
        <v>84</v>
      </c>
      <c r="C1804" t="s">
        <v>6757</v>
      </c>
      <c r="D1804" s="16">
        <v>-0.69979999999999998</v>
      </c>
      <c r="E1804" t="s">
        <v>6758</v>
      </c>
      <c r="F1804" t="s">
        <v>2974</v>
      </c>
      <c r="G1804" t="s">
        <v>2975</v>
      </c>
      <c r="H1804">
        <v>7</v>
      </c>
      <c r="I1804">
        <v>2</v>
      </c>
      <c r="J1804" t="s">
        <v>1909</v>
      </c>
      <c r="K1804" t="s">
        <v>2976</v>
      </c>
      <c r="L1804" t="s">
        <v>2977</v>
      </c>
      <c r="M1804" t="s">
        <v>6759</v>
      </c>
    </row>
    <row r="1805" spans="1:13" x14ac:dyDescent="0.2">
      <c r="A1805">
        <v>2570</v>
      </c>
      <c r="B1805" s="10" t="s">
        <v>84</v>
      </c>
      <c r="C1805" t="s">
        <v>6760</v>
      </c>
      <c r="D1805" s="16">
        <v>-0.81920000000000004</v>
      </c>
      <c r="E1805" t="s">
        <v>6761</v>
      </c>
      <c r="F1805" t="s">
        <v>2974</v>
      </c>
      <c r="G1805" t="s">
        <v>2975</v>
      </c>
      <c r="H1805">
        <v>7</v>
      </c>
      <c r="I1805">
        <v>2</v>
      </c>
      <c r="J1805" t="s">
        <v>1909</v>
      </c>
      <c r="K1805" t="s">
        <v>2976</v>
      </c>
      <c r="L1805" t="s">
        <v>2977</v>
      </c>
      <c r="M1805" t="s">
        <v>6762</v>
      </c>
    </row>
    <row r="1806" spans="1:13" x14ac:dyDescent="0.2">
      <c r="A1806">
        <v>2571</v>
      </c>
      <c r="B1806" s="10" t="s">
        <v>84</v>
      </c>
      <c r="C1806" t="s">
        <v>6763</v>
      </c>
      <c r="D1806" s="16">
        <v>-1.2519</v>
      </c>
      <c r="E1806" t="s">
        <v>6764</v>
      </c>
      <c r="F1806" t="s">
        <v>2974</v>
      </c>
      <c r="G1806" t="s">
        <v>2975</v>
      </c>
      <c r="H1806">
        <v>7</v>
      </c>
      <c r="I1806">
        <v>2</v>
      </c>
      <c r="J1806" t="s">
        <v>1909</v>
      </c>
      <c r="K1806" t="s">
        <v>2976</v>
      </c>
      <c r="L1806" t="s">
        <v>2977</v>
      </c>
      <c r="M1806" t="s">
        <v>6765</v>
      </c>
    </row>
    <row r="1807" spans="1:13" x14ac:dyDescent="0.2">
      <c r="A1807">
        <v>2572</v>
      </c>
      <c r="B1807" s="10" t="s">
        <v>84</v>
      </c>
      <c r="C1807" t="s">
        <v>6766</v>
      </c>
      <c r="D1807" s="16">
        <v>-0.3967</v>
      </c>
      <c r="E1807" t="s">
        <v>6767</v>
      </c>
      <c r="F1807" t="s">
        <v>2974</v>
      </c>
      <c r="G1807" t="s">
        <v>2975</v>
      </c>
      <c r="H1807">
        <v>7</v>
      </c>
      <c r="I1807">
        <v>2</v>
      </c>
      <c r="J1807" t="s">
        <v>1909</v>
      </c>
      <c r="K1807" t="s">
        <v>2976</v>
      </c>
      <c r="L1807" t="s">
        <v>2977</v>
      </c>
      <c r="M1807" t="s">
        <v>6768</v>
      </c>
    </row>
    <row r="1808" spans="1:13" x14ac:dyDescent="0.2">
      <c r="A1808">
        <v>2573</v>
      </c>
      <c r="B1808" s="10" t="s">
        <v>84</v>
      </c>
      <c r="C1808" t="s">
        <v>6769</v>
      </c>
      <c r="D1808" s="16">
        <v>-1.4383999999999999</v>
      </c>
      <c r="E1808" t="s">
        <v>4792</v>
      </c>
      <c r="F1808" t="s">
        <v>2974</v>
      </c>
      <c r="G1808" t="s">
        <v>2975</v>
      </c>
      <c r="H1808">
        <v>7</v>
      </c>
      <c r="I1808">
        <v>2</v>
      </c>
      <c r="J1808" t="s">
        <v>1909</v>
      </c>
      <c r="K1808" t="s">
        <v>2976</v>
      </c>
      <c r="L1808" t="s">
        <v>2977</v>
      </c>
      <c r="M1808" t="s">
        <v>6770</v>
      </c>
    </row>
    <row r="1809" spans="1:13" x14ac:dyDescent="0.2">
      <c r="A1809">
        <v>2574</v>
      </c>
      <c r="B1809" s="10" t="s">
        <v>84</v>
      </c>
      <c r="C1809" t="s">
        <v>6771</v>
      </c>
      <c r="D1809" s="16">
        <v>-0.12939999999999999</v>
      </c>
      <c r="E1809" t="s">
        <v>6772</v>
      </c>
      <c r="F1809" t="s">
        <v>2974</v>
      </c>
      <c r="G1809" t="s">
        <v>2975</v>
      </c>
      <c r="H1809">
        <v>7</v>
      </c>
      <c r="I1809">
        <v>2</v>
      </c>
      <c r="J1809" t="s">
        <v>1909</v>
      </c>
      <c r="K1809" t="s">
        <v>2976</v>
      </c>
      <c r="L1809" t="s">
        <v>2977</v>
      </c>
      <c r="M1809" t="s">
        <v>6773</v>
      </c>
    </row>
    <row r="1810" spans="1:13" x14ac:dyDescent="0.2">
      <c r="A1810">
        <v>2575</v>
      </c>
      <c r="B1810" s="10" t="s">
        <v>84</v>
      </c>
      <c r="C1810" t="s">
        <v>6774</v>
      </c>
      <c r="D1810" s="16">
        <v>-0.40339999999999998</v>
      </c>
      <c r="E1810" t="s">
        <v>6775</v>
      </c>
      <c r="F1810" t="s">
        <v>2974</v>
      </c>
      <c r="G1810" t="s">
        <v>2975</v>
      </c>
      <c r="H1810">
        <v>7</v>
      </c>
      <c r="I1810">
        <v>2</v>
      </c>
      <c r="J1810" t="s">
        <v>1909</v>
      </c>
      <c r="K1810" t="s">
        <v>2976</v>
      </c>
      <c r="L1810" t="s">
        <v>2977</v>
      </c>
      <c r="M1810" t="s">
        <v>6776</v>
      </c>
    </row>
    <row r="1811" spans="1:13" x14ac:dyDescent="0.2">
      <c r="A1811">
        <v>2576</v>
      </c>
      <c r="B1811" s="10" t="s">
        <v>84</v>
      </c>
      <c r="C1811" t="s">
        <v>6777</v>
      </c>
      <c r="D1811" s="16">
        <v>-0.40860000000000002</v>
      </c>
      <c r="E1811" t="s">
        <v>6778</v>
      </c>
      <c r="F1811" t="s">
        <v>2974</v>
      </c>
      <c r="G1811" t="s">
        <v>2975</v>
      </c>
      <c r="H1811">
        <v>7</v>
      </c>
      <c r="I1811">
        <v>2</v>
      </c>
      <c r="J1811" t="s">
        <v>1909</v>
      </c>
      <c r="K1811" t="s">
        <v>2976</v>
      </c>
      <c r="L1811" t="s">
        <v>2977</v>
      </c>
      <c r="M1811" t="s">
        <v>6779</v>
      </c>
    </row>
    <row r="1812" spans="1:13" x14ac:dyDescent="0.2">
      <c r="A1812">
        <v>2577</v>
      </c>
      <c r="B1812" s="10" t="s">
        <v>84</v>
      </c>
      <c r="C1812" t="s">
        <v>6780</v>
      </c>
      <c r="D1812" s="16">
        <v>-8.9700000000000002E-2</v>
      </c>
      <c r="E1812" t="s">
        <v>6781</v>
      </c>
      <c r="F1812" t="s">
        <v>2974</v>
      </c>
      <c r="G1812" t="s">
        <v>2975</v>
      </c>
      <c r="H1812">
        <v>7</v>
      </c>
      <c r="I1812">
        <v>2</v>
      </c>
      <c r="J1812" t="s">
        <v>1909</v>
      </c>
      <c r="K1812" t="s">
        <v>2976</v>
      </c>
      <c r="L1812" t="s">
        <v>2977</v>
      </c>
      <c r="M1812" t="s">
        <v>6782</v>
      </c>
    </row>
    <row r="1813" spans="1:13" x14ac:dyDescent="0.2">
      <c r="A1813">
        <v>2578</v>
      </c>
      <c r="B1813" s="10" t="s">
        <v>84</v>
      </c>
      <c r="C1813" t="s">
        <v>6783</v>
      </c>
      <c r="D1813" s="16">
        <v>-0.81530000000000002</v>
      </c>
      <c r="E1813" t="s">
        <v>6784</v>
      </c>
      <c r="F1813" t="s">
        <v>2974</v>
      </c>
      <c r="G1813" t="s">
        <v>2975</v>
      </c>
      <c r="H1813">
        <v>7</v>
      </c>
      <c r="I1813">
        <v>2</v>
      </c>
      <c r="J1813" t="s">
        <v>1909</v>
      </c>
      <c r="K1813" t="s">
        <v>2976</v>
      </c>
      <c r="L1813" t="s">
        <v>2977</v>
      </c>
      <c r="M1813" t="s">
        <v>6785</v>
      </c>
    </row>
    <row r="1814" spans="1:13" x14ac:dyDescent="0.2">
      <c r="A1814">
        <v>2579</v>
      </c>
      <c r="B1814" s="10" t="s">
        <v>84</v>
      </c>
      <c r="C1814" t="s">
        <v>6786</v>
      </c>
      <c r="D1814" s="16">
        <v>-0.43280000000000002</v>
      </c>
      <c r="E1814" t="s">
        <v>6787</v>
      </c>
      <c r="F1814" t="s">
        <v>2974</v>
      </c>
      <c r="G1814" t="s">
        <v>2975</v>
      </c>
      <c r="H1814">
        <v>7</v>
      </c>
      <c r="I1814">
        <v>2</v>
      </c>
      <c r="J1814" t="s">
        <v>1909</v>
      </c>
      <c r="K1814" t="s">
        <v>2976</v>
      </c>
      <c r="L1814" t="s">
        <v>2977</v>
      </c>
      <c r="M1814" t="s">
        <v>6788</v>
      </c>
    </row>
    <row r="1815" spans="1:13" x14ac:dyDescent="0.2">
      <c r="A1815">
        <v>2580</v>
      </c>
      <c r="B1815" s="10" t="s">
        <v>84</v>
      </c>
      <c r="C1815" t="s">
        <v>6789</v>
      </c>
      <c r="D1815" s="16">
        <v>-1.3158000000000001</v>
      </c>
      <c r="E1815" t="s">
        <v>6790</v>
      </c>
      <c r="F1815" t="s">
        <v>2974</v>
      </c>
      <c r="G1815" t="s">
        <v>2975</v>
      </c>
      <c r="H1815">
        <v>7</v>
      </c>
      <c r="I1815">
        <v>2</v>
      </c>
      <c r="J1815" t="s">
        <v>1909</v>
      </c>
      <c r="K1815" t="s">
        <v>2976</v>
      </c>
      <c r="L1815" t="s">
        <v>2977</v>
      </c>
      <c r="M1815" t="s">
        <v>6791</v>
      </c>
    </row>
    <row r="1816" spans="1:13" x14ac:dyDescent="0.2">
      <c r="A1816">
        <v>2581</v>
      </c>
      <c r="B1816" s="10" t="s">
        <v>84</v>
      </c>
      <c r="C1816" t="s">
        <v>6792</v>
      </c>
      <c r="D1816" s="16">
        <v>-1.23</v>
      </c>
      <c r="E1816" t="s">
        <v>6793</v>
      </c>
      <c r="F1816" t="s">
        <v>2974</v>
      </c>
      <c r="G1816" t="s">
        <v>2975</v>
      </c>
      <c r="H1816">
        <v>7</v>
      </c>
      <c r="I1816">
        <v>2</v>
      </c>
      <c r="J1816" t="s">
        <v>1909</v>
      </c>
      <c r="K1816" t="s">
        <v>2976</v>
      </c>
      <c r="L1816" t="s">
        <v>2977</v>
      </c>
      <c r="M1816" t="s">
        <v>6794</v>
      </c>
    </row>
    <row r="1817" spans="1:13" x14ac:dyDescent="0.2">
      <c r="A1817">
        <v>2582</v>
      </c>
      <c r="B1817" s="10" t="s">
        <v>84</v>
      </c>
      <c r="C1817" t="s">
        <v>6795</v>
      </c>
      <c r="D1817" s="16">
        <v>-0.79579999999999995</v>
      </c>
      <c r="E1817" t="s">
        <v>6796</v>
      </c>
      <c r="F1817" t="s">
        <v>2974</v>
      </c>
      <c r="G1817" t="s">
        <v>2975</v>
      </c>
      <c r="H1817">
        <v>7</v>
      </c>
      <c r="I1817">
        <v>2</v>
      </c>
      <c r="J1817" t="s">
        <v>1909</v>
      </c>
      <c r="K1817" t="s">
        <v>2976</v>
      </c>
      <c r="L1817" t="s">
        <v>2977</v>
      </c>
      <c r="M1817" t="s">
        <v>6797</v>
      </c>
    </row>
    <row r="1818" spans="1:13" x14ac:dyDescent="0.2">
      <c r="A1818">
        <v>2583</v>
      </c>
      <c r="B1818" s="10" t="s">
        <v>84</v>
      </c>
      <c r="C1818" t="s">
        <v>6798</v>
      </c>
      <c r="D1818" s="16">
        <v>-0.32750000000000001</v>
      </c>
      <c r="E1818" t="s">
        <v>6799</v>
      </c>
      <c r="F1818" t="s">
        <v>2974</v>
      </c>
      <c r="G1818" t="s">
        <v>2975</v>
      </c>
      <c r="H1818">
        <v>7</v>
      </c>
      <c r="I1818">
        <v>2</v>
      </c>
      <c r="J1818" t="s">
        <v>1909</v>
      </c>
      <c r="K1818" t="s">
        <v>2976</v>
      </c>
      <c r="L1818" t="s">
        <v>2977</v>
      </c>
      <c r="M1818" t="s">
        <v>6800</v>
      </c>
    </row>
    <row r="1819" spans="1:13" x14ac:dyDescent="0.2">
      <c r="A1819">
        <v>2584</v>
      </c>
      <c r="B1819" s="10" t="s">
        <v>84</v>
      </c>
      <c r="C1819" t="s">
        <v>6801</v>
      </c>
      <c r="D1819" s="16">
        <v>-0.72640000000000005</v>
      </c>
      <c r="E1819" t="s">
        <v>6802</v>
      </c>
      <c r="F1819" t="s">
        <v>2974</v>
      </c>
      <c r="G1819" t="s">
        <v>2975</v>
      </c>
      <c r="H1819">
        <v>7</v>
      </c>
      <c r="I1819">
        <v>2</v>
      </c>
      <c r="J1819" t="s">
        <v>1909</v>
      </c>
      <c r="K1819" t="s">
        <v>2976</v>
      </c>
      <c r="L1819" t="s">
        <v>2977</v>
      </c>
      <c r="M1819" t="s">
        <v>6803</v>
      </c>
    </row>
    <row r="1820" spans="1:13" x14ac:dyDescent="0.2">
      <c r="A1820">
        <v>2585</v>
      </c>
      <c r="B1820" s="10" t="s">
        <v>84</v>
      </c>
      <c r="C1820" t="s">
        <v>6804</v>
      </c>
      <c r="D1820" s="16">
        <v>-0.90810000000000002</v>
      </c>
      <c r="E1820" t="s">
        <v>6805</v>
      </c>
      <c r="F1820" t="s">
        <v>2974</v>
      </c>
      <c r="G1820" t="s">
        <v>2975</v>
      </c>
      <c r="H1820">
        <v>7</v>
      </c>
      <c r="I1820">
        <v>2</v>
      </c>
      <c r="J1820" t="s">
        <v>1909</v>
      </c>
      <c r="K1820" t="s">
        <v>2976</v>
      </c>
      <c r="L1820" t="s">
        <v>2977</v>
      </c>
      <c r="M1820" t="s">
        <v>6806</v>
      </c>
    </row>
    <row r="1821" spans="1:13" x14ac:dyDescent="0.2">
      <c r="A1821">
        <v>2586</v>
      </c>
      <c r="B1821" s="10" t="s">
        <v>84</v>
      </c>
      <c r="C1821" t="s">
        <v>6807</v>
      </c>
      <c r="D1821" s="16">
        <v>-1.1115999999999999</v>
      </c>
      <c r="E1821" t="s">
        <v>6808</v>
      </c>
      <c r="F1821" t="s">
        <v>2974</v>
      </c>
      <c r="G1821" t="s">
        <v>2975</v>
      </c>
      <c r="H1821">
        <v>7</v>
      </c>
      <c r="I1821">
        <v>2</v>
      </c>
      <c r="J1821" t="s">
        <v>1909</v>
      </c>
      <c r="K1821" t="s">
        <v>2976</v>
      </c>
      <c r="L1821" t="s">
        <v>2977</v>
      </c>
      <c r="M1821" t="s">
        <v>6809</v>
      </c>
    </row>
    <row r="1822" spans="1:13" x14ac:dyDescent="0.2">
      <c r="A1822">
        <v>2587</v>
      </c>
      <c r="B1822" s="10" t="s">
        <v>84</v>
      </c>
      <c r="C1822" t="s">
        <v>6810</v>
      </c>
      <c r="D1822" s="16">
        <v>-0.3024</v>
      </c>
      <c r="E1822" t="s">
        <v>6811</v>
      </c>
      <c r="F1822" t="s">
        <v>2974</v>
      </c>
      <c r="G1822" t="s">
        <v>2975</v>
      </c>
      <c r="H1822">
        <v>7</v>
      </c>
      <c r="I1822">
        <v>2</v>
      </c>
      <c r="J1822" t="s">
        <v>1909</v>
      </c>
      <c r="K1822" t="s">
        <v>2976</v>
      </c>
      <c r="L1822" t="s">
        <v>2977</v>
      </c>
      <c r="M1822" t="s">
        <v>6812</v>
      </c>
    </row>
    <row r="1823" spans="1:13" x14ac:dyDescent="0.2">
      <c r="A1823">
        <v>2588</v>
      </c>
      <c r="B1823" s="10" t="s">
        <v>84</v>
      </c>
      <c r="C1823" t="s">
        <v>6813</v>
      </c>
      <c r="D1823" s="16">
        <v>-0.2823</v>
      </c>
      <c r="E1823" t="s">
        <v>6814</v>
      </c>
      <c r="F1823" t="s">
        <v>2974</v>
      </c>
      <c r="G1823" t="s">
        <v>2975</v>
      </c>
      <c r="H1823">
        <v>7</v>
      </c>
      <c r="I1823">
        <v>2</v>
      </c>
      <c r="J1823" t="s">
        <v>1909</v>
      </c>
      <c r="K1823" t="s">
        <v>2976</v>
      </c>
      <c r="L1823" t="s">
        <v>2977</v>
      </c>
      <c r="M1823" t="s">
        <v>6815</v>
      </c>
    </row>
    <row r="1824" spans="1:13" x14ac:dyDescent="0.2">
      <c r="A1824">
        <v>2589</v>
      </c>
      <c r="B1824" s="10" t="s">
        <v>84</v>
      </c>
      <c r="C1824" t="s">
        <v>6816</v>
      </c>
      <c r="D1824" s="16">
        <v>-1.0327</v>
      </c>
      <c r="E1824" t="s">
        <v>6817</v>
      </c>
      <c r="F1824" t="s">
        <v>2974</v>
      </c>
      <c r="G1824" t="s">
        <v>2975</v>
      </c>
      <c r="H1824">
        <v>7</v>
      </c>
      <c r="I1824">
        <v>2</v>
      </c>
      <c r="J1824" t="s">
        <v>1909</v>
      </c>
      <c r="K1824" t="s">
        <v>2976</v>
      </c>
      <c r="L1824" t="s">
        <v>2977</v>
      </c>
      <c r="M1824" t="s">
        <v>6818</v>
      </c>
    </row>
    <row r="1825" spans="1:13" x14ac:dyDescent="0.2">
      <c r="A1825">
        <v>2590</v>
      </c>
      <c r="B1825" s="10" t="s">
        <v>84</v>
      </c>
      <c r="C1825" t="s">
        <v>6819</v>
      </c>
      <c r="D1825" s="16">
        <v>-1.4462999999999999</v>
      </c>
      <c r="E1825" t="s">
        <v>6820</v>
      </c>
      <c r="F1825" t="s">
        <v>2974</v>
      </c>
      <c r="G1825" t="s">
        <v>2975</v>
      </c>
      <c r="H1825">
        <v>7</v>
      </c>
      <c r="I1825">
        <v>2</v>
      </c>
      <c r="J1825" t="s">
        <v>1909</v>
      </c>
      <c r="K1825" t="s">
        <v>2976</v>
      </c>
      <c r="L1825" t="s">
        <v>2977</v>
      </c>
      <c r="M1825" t="s">
        <v>6821</v>
      </c>
    </row>
    <row r="1826" spans="1:13" x14ac:dyDescent="0.2">
      <c r="A1826">
        <v>2591</v>
      </c>
      <c r="B1826" s="10" t="s">
        <v>84</v>
      </c>
      <c r="C1826" t="s">
        <v>6822</v>
      </c>
      <c r="D1826" s="16">
        <v>-0.48580000000000001</v>
      </c>
      <c r="E1826" t="s">
        <v>6823</v>
      </c>
      <c r="F1826" t="s">
        <v>2974</v>
      </c>
      <c r="G1826" t="s">
        <v>2975</v>
      </c>
      <c r="H1826">
        <v>7</v>
      </c>
      <c r="I1826">
        <v>2</v>
      </c>
      <c r="J1826" t="s">
        <v>1909</v>
      </c>
      <c r="K1826" t="s">
        <v>2976</v>
      </c>
      <c r="L1826" t="s">
        <v>2977</v>
      </c>
      <c r="M1826" t="s">
        <v>6824</v>
      </c>
    </row>
    <row r="1827" spans="1:13" x14ac:dyDescent="0.2">
      <c r="A1827">
        <v>2592</v>
      </c>
      <c r="B1827" s="10" t="s">
        <v>84</v>
      </c>
      <c r="C1827" t="s">
        <v>6825</v>
      </c>
      <c r="D1827" s="16">
        <v>-1.2042999999999999</v>
      </c>
      <c r="E1827" t="s">
        <v>6826</v>
      </c>
      <c r="F1827" t="s">
        <v>2974</v>
      </c>
      <c r="G1827" t="s">
        <v>2975</v>
      </c>
      <c r="H1827">
        <v>7</v>
      </c>
      <c r="I1827">
        <v>2</v>
      </c>
      <c r="J1827" t="s">
        <v>1909</v>
      </c>
      <c r="K1827" t="s">
        <v>2976</v>
      </c>
      <c r="L1827" t="s">
        <v>2977</v>
      </c>
      <c r="M1827" t="s">
        <v>6827</v>
      </c>
    </row>
    <row r="1828" spans="1:13" x14ac:dyDescent="0.2">
      <c r="A1828">
        <v>2593</v>
      </c>
      <c r="B1828" s="10" t="s">
        <v>84</v>
      </c>
      <c r="C1828" t="s">
        <v>6828</v>
      </c>
      <c r="D1828" s="16">
        <v>-0.99990000000000001</v>
      </c>
      <c r="E1828" t="s">
        <v>6829</v>
      </c>
      <c r="F1828" t="s">
        <v>2974</v>
      </c>
      <c r="G1828" t="s">
        <v>2975</v>
      </c>
      <c r="H1828">
        <v>7</v>
      </c>
      <c r="I1828">
        <v>2</v>
      </c>
      <c r="J1828" t="s">
        <v>1909</v>
      </c>
      <c r="K1828" t="s">
        <v>2976</v>
      </c>
      <c r="L1828" t="s">
        <v>2977</v>
      </c>
      <c r="M1828" t="s">
        <v>6830</v>
      </c>
    </row>
    <row r="1829" spans="1:13" x14ac:dyDescent="0.2">
      <c r="A1829">
        <v>2594</v>
      </c>
      <c r="B1829" s="10" t="s">
        <v>84</v>
      </c>
      <c r="C1829" t="s">
        <v>6831</v>
      </c>
      <c r="D1829" s="16">
        <v>-0.78959999999999997</v>
      </c>
      <c r="E1829" t="s">
        <v>6832</v>
      </c>
      <c r="F1829" t="s">
        <v>2974</v>
      </c>
      <c r="G1829" t="s">
        <v>2975</v>
      </c>
      <c r="H1829">
        <v>7</v>
      </c>
      <c r="I1829">
        <v>2</v>
      </c>
      <c r="J1829" t="s">
        <v>1909</v>
      </c>
      <c r="K1829" t="s">
        <v>2976</v>
      </c>
      <c r="L1829" t="s">
        <v>2977</v>
      </c>
      <c r="M1829" t="s">
        <v>6833</v>
      </c>
    </row>
    <row r="1830" spans="1:13" x14ac:dyDescent="0.2">
      <c r="A1830">
        <v>2595</v>
      </c>
      <c r="B1830" s="10" t="s">
        <v>84</v>
      </c>
      <c r="C1830" t="s">
        <v>6834</v>
      </c>
      <c r="D1830" s="16">
        <v>-0.54469999999999996</v>
      </c>
      <c r="E1830" t="s">
        <v>6835</v>
      </c>
      <c r="F1830" t="s">
        <v>2974</v>
      </c>
      <c r="G1830" t="s">
        <v>2975</v>
      </c>
      <c r="H1830">
        <v>7</v>
      </c>
      <c r="I1830">
        <v>2</v>
      </c>
      <c r="J1830" t="s">
        <v>1909</v>
      </c>
      <c r="K1830" t="s">
        <v>2976</v>
      </c>
      <c r="L1830" t="s">
        <v>2977</v>
      </c>
      <c r="M1830" t="s">
        <v>6836</v>
      </c>
    </row>
    <row r="1831" spans="1:13" x14ac:dyDescent="0.2">
      <c r="A1831">
        <v>2596</v>
      </c>
      <c r="B1831" s="10" t="s">
        <v>84</v>
      </c>
      <c r="C1831" t="s">
        <v>2080</v>
      </c>
      <c r="D1831" s="16">
        <v>-0.16789999999999999</v>
      </c>
      <c r="E1831" t="s">
        <v>6837</v>
      </c>
      <c r="F1831" t="s">
        <v>2974</v>
      </c>
      <c r="G1831" t="s">
        <v>2975</v>
      </c>
      <c r="H1831">
        <v>7</v>
      </c>
      <c r="I1831">
        <v>2</v>
      </c>
      <c r="J1831" t="s">
        <v>1909</v>
      </c>
      <c r="K1831" t="s">
        <v>2976</v>
      </c>
      <c r="L1831" t="s">
        <v>2977</v>
      </c>
      <c r="M1831" t="s">
        <v>6838</v>
      </c>
    </row>
    <row r="1832" spans="1:13" x14ac:dyDescent="0.2">
      <c r="A1832">
        <v>2597</v>
      </c>
      <c r="B1832" s="10" t="s">
        <v>84</v>
      </c>
      <c r="C1832" t="s">
        <v>6839</v>
      </c>
      <c r="D1832" s="16">
        <v>-0.86060000000000003</v>
      </c>
      <c r="E1832" t="s">
        <v>6840</v>
      </c>
      <c r="F1832" t="s">
        <v>2974</v>
      </c>
      <c r="G1832" t="s">
        <v>2975</v>
      </c>
      <c r="H1832">
        <v>7</v>
      </c>
      <c r="I1832">
        <v>2</v>
      </c>
      <c r="J1832" t="s">
        <v>1909</v>
      </c>
      <c r="K1832" t="s">
        <v>2976</v>
      </c>
      <c r="L1832" t="s">
        <v>2977</v>
      </c>
      <c r="M1832" t="s">
        <v>6841</v>
      </c>
    </row>
    <row r="1833" spans="1:13" x14ac:dyDescent="0.2">
      <c r="A1833">
        <v>2598</v>
      </c>
      <c r="B1833" s="10" t="s">
        <v>84</v>
      </c>
      <c r="C1833" t="s">
        <v>6842</v>
      </c>
      <c r="D1833" s="16">
        <v>0.56779999999999997</v>
      </c>
      <c r="E1833" t="s">
        <v>6843</v>
      </c>
      <c r="F1833" t="s">
        <v>2974</v>
      </c>
      <c r="G1833" t="s">
        <v>2975</v>
      </c>
      <c r="H1833">
        <v>7</v>
      </c>
      <c r="I1833">
        <v>2</v>
      </c>
      <c r="J1833" t="s">
        <v>1909</v>
      </c>
      <c r="K1833" t="s">
        <v>2976</v>
      </c>
      <c r="L1833" t="s">
        <v>2977</v>
      </c>
      <c r="M1833" t="s">
        <v>6844</v>
      </c>
    </row>
    <row r="1834" spans="1:13" x14ac:dyDescent="0.2">
      <c r="A1834">
        <v>2599</v>
      </c>
      <c r="B1834" s="10" t="s">
        <v>84</v>
      </c>
      <c r="C1834" t="s">
        <v>6845</v>
      </c>
      <c r="D1834" s="16">
        <v>-1.2098</v>
      </c>
      <c r="E1834" t="s">
        <v>6846</v>
      </c>
      <c r="F1834" t="s">
        <v>2974</v>
      </c>
      <c r="G1834" t="s">
        <v>2975</v>
      </c>
      <c r="H1834">
        <v>7</v>
      </c>
      <c r="I1834">
        <v>2</v>
      </c>
      <c r="J1834" t="s">
        <v>1909</v>
      </c>
      <c r="K1834" t="s">
        <v>2976</v>
      </c>
      <c r="L1834" t="s">
        <v>2977</v>
      </c>
      <c r="M1834" t="s">
        <v>6847</v>
      </c>
    </row>
    <row r="1835" spans="1:13" x14ac:dyDescent="0.2">
      <c r="A1835">
        <v>2600</v>
      </c>
      <c r="B1835" s="10" t="s">
        <v>84</v>
      </c>
      <c r="C1835" t="s">
        <v>6848</v>
      </c>
      <c r="D1835" s="16">
        <v>-0.16880000000000001</v>
      </c>
      <c r="E1835" t="s">
        <v>6849</v>
      </c>
      <c r="F1835" t="s">
        <v>2974</v>
      </c>
      <c r="G1835" t="s">
        <v>2975</v>
      </c>
      <c r="H1835">
        <v>7</v>
      </c>
      <c r="I1835">
        <v>2</v>
      </c>
      <c r="J1835" t="s">
        <v>1909</v>
      </c>
      <c r="K1835" t="s">
        <v>2976</v>
      </c>
      <c r="L1835" t="s">
        <v>2977</v>
      </c>
      <c r="M1835" t="s">
        <v>6850</v>
      </c>
    </row>
    <row r="1836" spans="1:13" x14ac:dyDescent="0.2">
      <c r="A1836">
        <v>2601</v>
      </c>
      <c r="B1836" s="10" t="s">
        <v>84</v>
      </c>
      <c r="C1836" t="s">
        <v>6851</v>
      </c>
      <c r="D1836" s="16">
        <v>-1.2249000000000001</v>
      </c>
      <c r="E1836" t="s">
        <v>6852</v>
      </c>
      <c r="F1836" t="s">
        <v>2974</v>
      </c>
      <c r="G1836" t="s">
        <v>2975</v>
      </c>
      <c r="H1836">
        <v>7</v>
      </c>
      <c r="I1836">
        <v>2</v>
      </c>
      <c r="J1836" t="s">
        <v>1909</v>
      </c>
      <c r="K1836" t="s">
        <v>2976</v>
      </c>
      <c r="L1836" t="s">
        <v>2977</v>
      </c>
      <c r="M1836" t="s">
        <v>6853</v>
      </c>
    </row>
    <row r="1837" spans="1:13" x14ac:dyDescent="0.2">
      <c r="A1837">
        <v>2602</v>
      </c>
      <c r="B1837" s="10" t="s">
        <v>84</v>
      </c>
      <c r="C1837" t="s">
        <v>6854</v>
      </c>
      <c r="D1837" s="16">
        <v>-0.29010000000000002</v>
      </c>
      <c r="E1837" t="s">
        <v>6855</v>
      </c>
      <c r="F1837" t="s">
        <v>2974</v>
      </c>
      <c r="G1837" t="s">
        <v>2975</v>
      </c>
      <c r="H1837">
        <v>7</v>
      </c>
      <c r="I1837">
        <v>2</v>
      </c>
      <c r="J1837" t="s">
        <v>1909</v>
      </c>
      <c r="K1837" t="s">
        <v>2976</v>
      </c>
      <c r="L1837" t="s">
        <v>2977</v>
      </c>
      <c r="M1837" t="s">
        <v>6856</v>
      </c>
    </row>
    <row r="1838" spans="1:13" x14ac:dyDescent="0.2">
      <c r="A1838">
        <v>2603</v>
      </c>
      <c r="B1838" s="10" t="s">
        <v>84</v>
      </c>
      <c r="C1838" t="s">
        <v>6857</v>
      </c>
      <c r="D1838" s="16">
        <v>-1.3642000000000001</v>
      </c>
      <c r="E1838" t="s">
        <v>6858</v>
      </c>
      <c r="F1838" t="s">
        <v>2974</v>
      </c>
      <c r="G1838" t="s">
        <v>2975</v>
      </c>
      <c r="H1838">
        <v>7</v>
      </c>
      <c r="I1838">
        <v>2</v>
      </c>
      <c r="J1838" t="s">
        <v>1909</v>
      </c>
      <c r="K1838" t="s">
        <v>2976</v>
      </c>
      <c r="L1838" t="s">
        <v>2977</v>
      </c>
      <c r="M1838" t="s">
        <v>6859</v>
      </c>
    </row>
    <row r="1839" spans="1:13" x14ac:dyDescent="0.2">
      <c r="A1839">
        <v>2604</v>
      </c>
      <c r="B1839" s="10" t="s">
        <v>84</v>
      </c>
      <c r="C1839" t="s">
        <v>6860</v>
      </c>
      <c r="D1839" s="16">
        <v>-1.1213</v>
      </c>
      <c r="E1839" t="s">
        <v>6861</v>
      </c>
      <c r="F1839" t="s">
        <v>2974</v>
      </c>
      <c r="G1839" t="s">
        <v>2975</v>
      </c>
      <c r="H1839">
        <v>7</v>
      </c>
      <c r="I1839">
        <v>2</v>
      </c>
      <c r="J1839" t="s">
        <v>1909</v>
      </c>
      <c r="K1839" t="s">
        <v>2976</v>
      </c>
      <c r="L1839" t="s">
        <v>2977</v>
      </c>
      <c r="M1839" t="s">
        <v>6862</v>
      </c>
    </row>
    <row r="1840" spans="1:13" x14ac:dyDescent="0.2">
      <c r="A1840">
        <v>2605</v>
      </c>
      <c r="B1840" s="10" t="s">
        <v>84</v>
      </c>
      <c r="C1840" t="s">
        <v>6863</v>
      </c>
      <c r="D1840" s="16">
        <v>-0.7631</v>
      </c>
      <c r="E1840" t="s">
        <v>6864</v>
      </c>
      <c r="F1840" t="s">
        <v>2974</v>
      </c>
      <c r="G1840" t="s">
        <v>2975</v>
      </c>
      <c r="H1840">
        <v>7</v>
      </c>
      <c r="I1840">
        <v>2</v>
      </c>
      <c r="J1840" t="s">
        <v>1909</v>
      </c>
      <c r="K1840" t="s">
        <v>2976</v>
      </c>
      <c r="L1840" t="s">
        <v>2977</v>
      </c>
      <c r="M1840" t="s">
        <v>6865</v>
      </c>
    </row>
    <row r="1841" spans="1:13" x14ac:dyDescent="0.2">
      <c r="A1841">
        <v>2606</v>
      </c>
      <c r="B1841" s="10" t="s">
        <v>84</v>
      </c>
      <c r="C1841" t="s">
        <v>6866</v>
      </c>
      <c r="D1841" s="16">
        <v>-0.14699999999999999</v>
      </c>
      <c r="E1841" t="s">
        <v>6867</v>
      </c>
      <c r="F1841" t="s">
        <v>2974</v>
      </c>
      <c r="G1841" t="s">
        <v>2975</v>
      </c>
      <c r="H1841">
        <v>7</v>
      </c>
      <c r="I1841">
        <v>2</v>
      </c>
      <c r="J1841" t="s">
        <v>1909</v>
      </c>
      <c r="K1841" t="s">
        <v>2976</v>
      </c>
      <c r="L1841" t="s">
        <v>2977</v>
      </c>
      <c r="M1841" t="s">
        <v>6868</v>
      </c>
    </row>
    <row r="1842" spans="1:13" x14ac:dyDescent="0.2">
      <c r="A1842">
        <v>2607</v>
      </c>
      <c r="B1842" s="10" t="s">
        <v>84</v>
      </c>
      <c r="C1842" t="s">
        <v>6869</v>
      </c>
      <c r="D1842" s="16">
        <v>0.45590000000000003</v>
      </c>
      <c r="E1842" t="s">
        <v>4605</v>
      </c>
      <c r="F1842" t="s">
        <v>2974</v>
      </c>
      <c r="G1842" t="s">
        <v>2975</v>
      </c>
      <c r="H1842">
        <v>7</v>
      </c>
      <c r="I1842">
        <v>2</v>
      </c>
      <c r="J1842" t="s">
        <v>1909</v>
      </c>
      <c r="K1842" t="s">
        <v>2976</v>
      </c>
      <c r="L1842" t="s">
        <v>2977</v>
      </c>
      <c r="M1842" t="s">
        <v>6870</v>
      </c>
    </row>
    <row r="1843" spans="1:13" x14ac:dyDescent="0.2">
      <c r="A1843">
        <v>2608</v>
      </c>
      <c r="B1843" s="10" t="s">
        <v>84</v>
      </c>
      <c r="C1843" t="s">
        <v>6871</v>
      </c>
      <c r="D1843" s="16">
        <v>-1.2162999999999999</v>
      </c>
      <c r="E1843" t="s">
        <v>6872</v>
      </c>
      <c r="F1843" t="s">
        <v>2974</v>
      </c>
      <c r="G1843" t="s">
        <v>2975</v>
      </c>
      <c r="H1843">
        <v>7</v>
      </c>
      <c r="I1843">
        <v>2</v>
      </c>
      <c r="J1843" t="s">
        <v>1909</v>
      </c>
      <c r="K1843" t="s">
        <v>2976</v>
      </c>
      <c r="L1843" t="s">
        <v>2977</v>
      </c>
      <c r="M1843" t="s">
        <v>6873</v>
      </c>
    </row>
    <row r="1844" spans="1:13" x14ac:dyDescent="0.2">
      <c r="A1844">
        <v>2609</v>
      </c>
      <c r="B1844" s="10" t="s">
        <v>84</v>
      </c>
      <c r="C1844" t="s">
        <v>6874</v>
      </c>
      <c r="D1844" s="16">
        <v>-0.82879999999999998</v>
      </c>
      <c r="E1844" t="s">
        <v>6875</v>
      </c>
      <c r="F1844" t="s">
        <v>2974</v>
      </c>
      <c r="G1844" t="s">
        <v>2975</v>
      </c>
      <c r="H1844">
        <v>7</v>
      </c>
      <c r="I1844">
        <v>2</v>
      </c>
      <c r="J1844" t="s">
        <v>1909</v>
      </c>
      <c r="K1844" t="s">
        <v>2976</v>
      </c>
      <c r="L1844" t="s">
        <v>2977</v>
      </c>
      <c r="M1844" t="s">
        <v>6876</v>
      </c>
    </row>
    <row r="1845" spans="1:13" x14ac:dyDescent="0.2">
      <c r="A1845">
        <v>2610</v>
      </c>
      <c r="B1845" s="10" t="s">
        <v>84</v>
      </c>
      <c r="C1845" t="s">
        <v>6877</v>
      </c>
      <c r="D1845" s="16">
        <v>-0.73970000000000002</v>
      </c>
      <c r="E1845" t="s">
        <v>6878</v>
      </c>
      <c r="F1845" t="s">
        <v>2974</v>
      </c>
      <c r="G1845" t="s">
        <v>2975</v>
      </c>
      <c r="H1845">
        <v>7</v>
      </c>
      <c r="I1845">
        <v>2</v>
      </c>
      <c r="J1845" t="s">
        <v>1909</v>
      </c>
      <c r="K1845" t="s">
        <v>2976</v>
      </c>
      <c r="L1845" t="s">
        <v>2977</v>
      </c>
      <c r="M1845" t="s">
        <v>6879</v>
      </c>
    </row>
    <row r="1846" spans="1:13" x14ac:dyDescent="0.2">
      <c r="A1846">
        <v>2611</v>
      </c>
      <c r="B1846" s="10" t="s">
        <v>84</v>
      </c>
      <c r="C1846" t="s">
        <v>6880</v>
      </c>
      <c r="D1846" s="16">
        <v>-0.69169999999999998</v>
      </c>
      <c r="E1846" t="s">
        <v>6881</v>
      </c>
      <c r="F1846" t="s">
        <v>2974</v>
      </c>
      <c r="G1846" t="s">
        <v>2975</v>
      </c>
      <c r="H1846">
        <v>7</v>
      </c>
      <c r="I1846">
        <v>2</v>
      </c>
      <c r="J1846" t="s">
        <v>1909</v>
      </c>
      <c r="K1846" t="s">
        <v>2976</v>
      </c>
      <c r="L1846" t="s">
        <v>2977</v>
      </c>
      <c r="M1846" t="s">
        <v>6882</v>
      </c>
    </row>
    <row r="1847" spans="1:13" x14ac:dyDescent="0.2">
      <c r="A1847">
        <v>2612</v>
      </c>
      <c r="B1847" s="10" t="s">
        <v>84</v>
      </c>
      <c r="C1847" t="s">
        <v>6883</v>
      </c>
      <c r="D1847" s="16">
        <v>-0.40310000000000001</v>
      </c>
      <c r="E1847" t="s">
        <v>6884</v>
      </c>
      <c r="F1847" t="s">
        <v>2974</v>
      </c>
      <c r="G1847" t="s">
        <v>2975</v>
      </c>
      <c r="H1847">
        <v>7</v>
      </c>
      <c r="I1847">
        <v>2</v>
      </c>
      <c r="J1847" t="s">
        <v>1909</v>
      </c>
      <c r="K1847" t="s">
        <v>2976</v>
      </c>
      <c r="L1847" t="s">
        <v>2977</v>
      </c>
      <c r="M1847" t="s">
        <v>6885</v>
      </c>
    </row>
    <row r="1848" spans="1:13" x14ac:dyDescent="0.2">
      <c r="A1848">
        <v>2613</v>
      </c>
      <c r="B1848" s="10" t="s">
        <v>84</v>
      </c>
      <c r="C1848" t="s">
        <v>6886</v>
      </c>
      <c r="D1848" s="16">
        <v>-0.81440000000000001</v>
      </c>
      <c r="E1848" t="s">
        <v>6887</v>
      </c>
      <c r="F1848" t="s">
        <v>2974</v>
      </c>
      <c r="G1848" t="s">
        <v>2975</v>
      </c>
      <c r="H1848">
        <v>7</v>
      </c>
      <c r="I1848">
        <v>2</v>
      </c>
      <c r="J1848" t="s">
        <v>1909</v>
      </c>
      <c r="K1848" t="s">
        <v>2976</v>
      </c>
      <c r="L1848" t="s">
        <v>2977</v>
      </c>
      <c r="M1848" t="s">
        <v>6888</v>
      </c>
    </row>
    <row r="1849" spans="1:13" x14ac:dyDescent="0.2">
      <c r="A1849">
        <v>2614</v>
      </c>
      <c r="B1849" s="10" t="s">
        <v>84</v>
      </c>
      <c r="C1849" t="s">
        <v>6889</v>
      </c>
      <c r="D1849" s="16">
        <v>-1.4491000000000001</v>
      </c>
      <c r="E1849" t="s">
        <v>6890</v>
      </c>
      <c r="F1849" t="s">
        <v>2974</v>
      </c>
      <c r="G1849" t="s">
        <v>2975</v>
      </c>
      <c r="H1849">
        <v>7</v>
      </c>
      <c r="I1849">
        <v>2</v>
      </c>
      <c r="J1849" t="s">
        <v>1909</v>
      </c>
      <c r="K1849" t="s">
        <v>2976</v>
      </c>
      <c r="L1849" t="s">
        <v>2977</v>
      </c>
      <c r="M1849" t="s">
        <v>6891</v>
      </c>
    </row>
    <row r="1850" spans="1:13" x14ac:dyDescent="0.2">
      <c r="A1850">
        <v>2615</v>
      </c>
      <c r="B1850" s="10" t="s">
        <v>84</v>
      </c>
      <c r="C1850" t="s">
        <v>6892</v>
      </c>
      <c r="D1850" s="16">
        <v>-1.3767</v>
      </c>
      <c r="E1850" t="s">
        <v>6893</v>
      </c>
      <c r="F1850" t="s">
        <v>2974</v>
      </c>
      <c r="G1850" t="s">
        <v>2975</v>
      </c>
      <c r="H1850">
        <v>7</v>
      </c>
      <c r="I1850">
        <v>2</v>
      </c>
      <c r="J1850" t="s">
        <v>1909</v>
      </c>
      <c r="K1850" t="s">
        <v>2976</v>
      </c>
      <c r="L1850" t="s">
        <v>2977</v>
      </c>
      <c r="M1850" t="s">
        <v>6894</v>
      </c>
    </row>
    <row r="1851" spans="1:13" x14ac:dyDescent="0.2">
      <c r="A1851">
        <v>2616</v>
      </c>
      <c r="B1851" s="10" t="s">
        <v>84</v>
      </c>
      <c r="C1851" t="s">
        <v>6895</v>
      </c>
      <c r="D1851" s="16">
        <v>-0.91879999999999995</v>
      </c>
      <c r="E1851" t="s">
        <v>6896</v>
      </c>
      <c r="F1851" t="s">
        <v>2974</v>
      </c>
      <c r="G1851" t="s">
        <v>2975</v>
      </c>
      <c r="H1851">
        <v>7</v>
      </c>
      <c r="I1851">
        <v>2</v>
      </c>
      <c r="J1851" t="s">
        <v>1909</v>
      </c>
      <c r="K1851" t="s">
        <v>2976</v>
      </c>
      <c r="L1851" t="s">
        <v>2977</v>
      </c>
      <c r="M1851" t="s">
        <v>6897</v>
      </c>
    </row>
    <row r="1852" spans="1:13" x14ac:dyDescent="0.2">
      <c r="A1852">
        <v>2617</v>
      </c>
      <c r="B1852" s="10" t="s">
        <v>84</v>
      </c>
      <c r="C1852" t="s">
        <v>6898</v>
      </c>
      <c r="D1852" s="16">
        <v>-0.98960000000000004</v>
      </c>
      <c r="E1852" t="s">
        <v>6899</v>
      </c>
      <c r="F1852" t="s">
        <v>2974</v>
      </c>
      <c r="G1852" t="s">
        <v>2975</v>
      </c>
      <c r="H1852">
        <v>7</v>
      </c>
      <c r="I1852">
        <v>2</v>
      </c>
      <c r="J1852" t="s">
        <v>1909</v>
      </c>
      <c r="K1852" t="s">
        <v>2976</v>
      </c>
      <c r="L1852" t="s">
        <v>2977</v>
      </c>
      <c r="M1852" t="s">
        <v>6900</v>
      </c>
    </row>
    <row r="1853" spans="1:13" x14ac:dyDescent="0.2">
      <c r="A1853">
        <v>2618</v>
      </c>
      <c r="B1853" s="10" t="s">
        <v>84</v>
      </c>
      <c r="C1853" t="s">
        <v>6901</v>
      </c>
      <c r="D1853" s="16">
        <v>-0.99639999999999995</v>
      </c>
      <c r="E1853" t="s">
        <v>6902</v>
      </c>
      <c r="F1853" t="s">
        <v>2974</v>
      </c>
      <c r="G1853" t="s">
        <v>2975</v>
      </c>
      <c r="H1853">
        <v>7</v>
      </c>
      <c r="I1853">
        <v>2</v>
      </c>
      <c r="J1853" t="s">
        <v>1909</v>
      </c>
      <c r="K1853" t="s">
        <v>2976</v>
      </c>
      <c r="L1853" t="s">
        <v>2977</v>
      </c>
      <c r="M1853" t="s">
        <v>6903</v>
      </c>
    </row>
    <row r="1854" spans="1:13" x14ac:dyDescent="0.2">
      <c r="A1854">
        <v>2619</v>
      </c>
      <c r="B1854" s="10" t="s">
        <v>84</v>
      </c>
      <c r="C1854" t="s">
        <v>6904</v>
      </c>
      <c r="D1854" s="16">
        <v>-0.31290000000000001</v>
      </c>
      <c r="E1854" t="s">
        <v>6905</v>
      </c>
      <c r="F1854" t="s">
        <v>2974</v>
      </c>
      <c r="G1854" t="s">
        <v>2975</v>
      </c>
      <c r="H1854">
        <v>7</v>
      </c>
      <c r="I1854">
        <v>2</v>
      </c>
      <c r="J1854" t="s">
        <v>1909</v>
      </c>
      <c r="K1854" t="s">
        <v>2976</v>
      </c>
      <c r="L1854" t="s">
        <v>2977</v>
      </c>
      <c r="M1854" t="s">
        <v>6906</v>
      </c>
    </row>
    <row r="1855" spans="1:13" x14ac:dyDescent="0.2">
      <c r="A1855">
        <v>2620</v>
      </c>
      <c r="B1855" s="10" t="s">
        <v>84</v>
      </c>
      <c r="C1855" t="s">
        <v>6907</v>
      </c>
      <c r="D1855" s="16">
        <v>-0.56669999999999998</v>
      </c>
      <c r="E1855" t="s">
        <v>6908</v>
      </c>
      <c r="F1855" t="s">
        <v>2974</v>
      </c>
      <c r="G1855" t="s">
        <v>2975</v>
      </c>
      <c r="H1855">
        <v>7</v>
      </c>
      <c r="I1855">
        <v>2</v>
      </c>
      <c r="J1855" t="s">
        <v>1909</v>
      </c>
      <c r="K1855" t="s">
        <v>2976</v>
      </c>
      <c r="L1855" t="s">
        <v>2977</v>
      </c>
      <c r="M1855" t="s">
        <v>6909</v>
      </c>
    </row>
    <row r="1856" spans="1:13" x14ac:dyDescent="0.2">
      <c r="A1856">
        <v>2621</v>
      </c>
      <c r="B1856" s="10" t="s">
        <v>84</v>
      </c>
      <c r="C1856" t="s">
        <v>6910</v>
      </c>
      <c r="D1856" s="16">
        <v>-1.0052000000000001</v>
      </c>
      <c r="E1856" t="s">
        <v>6911</v>
      </c>
      <c r="F1856" t="s">
        <v>2974</v>
      </c>
      <c r="G1856" t="s">
        <v>2975</v>
      </c>
      <c r="H1856">
        <v>7</v>
      </c>
      <c r="I1856">
        <v>2</v>
      </c>
      <c r="J1856" t="s">
        <v>1909</v>
      </c>
      <c r="K1856" t="s">
        <v>2976</v>
      </c>
      <c r="L1856" t="s">
        <v>2977</v>
      </c>
      <c r="M1856" t="s">
        <v>6912</v>
      </c>
    </row>
    <row r="1857" spans="1:13" x14ac:dyDescent="0.2">
      <c r="A1857">
        <v>2622</v>
      </c>
      <c r="B1857" s="10" t="s">
        <v>84</v>
      </c>
      <c r="C1857" t="s">
        <v>6913</v>
      </c>
      <c r="D1857" s="16">
        <v>-0.89390000000000003</v>
      </c>
      <c r="E1857" t="s">
        <v>6914</v>
      </c>
      <c r="F1857" t="s">
        <v>2974</v>
      </c>
      <c r="G1857" t="s">
        <v>2975</v>
      </c>
      <c r="H1857">
        <v>7</v>
      </c>
      <c r="I1857">
        <v>2</v>
      </c>
      <c r="J1857" t="s">
        <v>1909</v>
      </c>
      <c r="K1857" t="s">
        <v>2976</v>
      </c>
      <c r="L1857" t="s">
        <v>2977</v>
      </c>
      <c r="M1857" t="s">
        <v>6915</v>
      </c>
    </row>
    <row r="1858" spans="1:13" x14ac:dyDescent="0.2">
      <c r="A1858">
        <v>2623</v>
      </c>
      <c r="B1858" s="10" t="s">
        <v>84</v>
      </c>
      <c r="C1858" t="s">
        <v>6916</v>
      </c>
      <c r="D1858" s="16">
        <v>-0.81459999999999999</v>
      </c>
      <c r="E1858" t="s">
        <v>6917</v>
      </c>
      <c r="F1858" t="s">
        <v>2974</v>
      </c>
      <c r="G1858" t="s">
        <v>2975</v>
      </c>
      <c r="H1858">
        <v>7</v>
      </c>
      <c r="I1858">
        <v>2</v>
      </c>
      <c r="J1858" t="s">
        <v>1909</v>
      </c>
      <c r="K1858" t="s">
        <v>2976</v>
      </c>
      <c r="L1858" t="s">
        <v>2977</v>
      </c>
      <c r="M1858" t="s">
        <v>6918</v>
      </c>
    </row>
    <row r="1859" spans="1:13" x14ac:dyDescent="0.2">
      <c r="A1859">
        <v>2624</v>
      </c>
      <c r="B1859" s="10" t="s">
        <v>84</v>
      </c>
      <c r="C1859" t="s">
        <v>6919</v>
      </c>
      <c r="D1859" s="16">
        <v>-0.60880000000000001</v>
      </c>
      <c r="E1859" t="s">
        <v>6920</v>
      </c>
      <c r="F1859" t="s">
        <v>2974</v>
      </c>
      <c r="G1859" t="s">
        <v>2975</v>
      </c>
      <c r="H1859">
        <v>7</v>
      </c>
      <c r="I1859">
        <v>2</v>
      </c>
      <c r="J1859" t="s">
        <v>1909</v>
      </c>
      <c r="K1859" t="s">
        <v>2976</v>
      </c>
      <c r="L1859" t="s">
        <v>2977</v>
      </c>
      <c r="M1859" t="s">
        <v>6921</v>
      </c>
    </row>
    <row r="1860" spans="1:13" x14ac:dyDescent="0.2">
      <c r="A1860">
        <v>2625</v>
      </c>
      <c r="B1860" s="10" t="s">
        <v>84</v>
      </c>
      <c r="C1860" t="s">
        <v>6922</v>
      </c>
      <c r="D1860" s="16">
        <v>-0.872</v>
      </c>
      <c r="E1860" t="s">
        <v>5036</v>
      </c>
      <c r="F1860" t="s">
        <v>2974</v>
      </c>
      <c r="G1860" t="s">
        <v>2975</v>
      </c>
      <c r="H1860">
        <v>7</v>
      </c>
      <c r="I1860">
        <v>2</v>
      </c>
      <c r="J1860" t="s">
        <v>1909</v>
      </c>
      <c r="K1860" t="s">
        <v>2976</v>
      </c>
      <c r="L1860" t="s">
        <v>2977</v>
      </c>
      <c r="M1860" t="s">
        <v>6923</v>
      </c>
    </row>
    <row r="1861" spans="1:13" x14ac:dyDescent="0.2">
      <c r="A1861">
        <v>2626</v>
      </c>
      <c r="B1861" s="10" t="s">
        <v>84</v>
      </c>
      <c r="C1861" t="s">
        <v>6924</v>
      </c>
      <c r="D1861" s="16">
        <v>-0.37369999999999998</v>
      </c>
      <c r="E1861" t="s">
        <v>6925</v>
      </c>
      <c r="F1861" t="s">
        <v>2974</v>
      </c>
      <c r="G1861" t="s">
        <v>2975</v>
      </c>
      <c r="H1861">
        <v>7</v>
      </c>
      <c r="I1861">
        <v>2</v>
      </c>
      <c r="J1861" t="s">
        <v>1909</v>
      </c>
      <c r="K1861" t="s">
        <v>2976</v>
      </c>
      <c r="L1861" t="s">
        <v>2977</v>
      </c>
      <c r="M1861" t="s">
        <v>6926</v>
      </c>
    </row>
    <row r="1862" spans="1:13" x14ac:dyDescent="0.2">
      <c r="A1862">
        <v>2627</v>
      </c>
      <c r="B1862" s="10" t="s">
        <v>84</v>
      </c>
      <c r="C1862" t="s">
        <v>6927</v>
      </c>
      <c r="D1862" s="16">
        <v>-1.2221</v>
      </c>
      <c r="E1862" t="s">
        <v>6928</v>
      </c>
      <c r="F1862" t="s">
        <v>2974</v>
      </c>
      <c r="G1862" t="s">
        <v>2975</v>
      </c>
      <c r="H1862">
        <v>7</v>
      </c>
      <c r="I1862">
        <v>2</v>
      </c>
      <c r="J1862" t="s">
        <v>1909</v>
      </c>
      <c r="K1862" t="s">
        <v>2976</v>
      </c>
      <c r="L1862" t="s">
        <v>2977</v>
      </c>
      <c r="M1862" t="s">
        <v>6929</v>
      </c>
    </row>
    <row r="1863" spans="1:13" x14ac:dyDescent="0.2">
      <c r="A1863">
        <v>2628</v>
      </c>
      <c r="B1863" s="10" t="s">
        <v>84</v>
      </c>
      <c r="C1863" t="s">
        <v>6930</v>
      </c>
      <c r="D1863" s="16">
        <v>-1.1376999999999999</v>
      </c>
      <c r="E1863" t="s">
        <v>6931</v>
      </c>
      <c r="F1863" t="s">
        <v>2974</v>
      </c>
      <c r="G1863" t="s">
        <v>2975</v>
      </c>
      <c r="H1863">
        <v>7</v>
      </c>
      <c r="I1863">
        <v>2</v>
      </c>
      <c r="J1863" t="s">
        <v>1909</v>
      </c>
      <c r="K1863" t="s">
        <v>2976</v>
      </c>
      <c r="L1863" t="s">
        <v>2977</v>
      </c>
      <c r="M1863" t="s">
        <v>6932</v>
      </c>
    </row>
    <row r="1864" spans="1:13" x14ac:dyDescent="0.2">
      <c r="A1864">
        <v>2629</v>
      </c>
      <c r="B1864" s="10" t="s">
        <v>84</v>
      </c>
      <c r="C1864" t="s">
        <v>6933</v>
      </c>
      <c r="D1864" s="16">
        <v>-0.95350000000000001</v>
      </c>
      <c r="E1864" t="s">
        <v>6934</v>
      </c>
      <c r="F1864" t="s">
        <v>2974</v>
      </c>
      <c r="G1864" t="s">
        <v>2975</v>
      </c>
      <c r="H1864">
        <v>7</v>
      </c>
      <c r="I1864">
        <v>2</v>
      </c>
      <c r="J1864" t="s">
        <v>1909</v>
      </c>
      <c r="K1864" t="s">
        <v>2976</v>
      </c>
      <c r="L1864" t="s">
        <v>2977</v>
      </c>
      <c r="M1864" t="s">
        <v>6935</v>
      </c>
    </row>
    <row r="1865" spans="1:13" x14ac:dyDescent="0.2">
      <c r="A1865">
        <v>2630</v>
      </c>
      <c r="B1865" s="10" t="s">
        <v>84</v>
      </c>
      <c r="C1865" t="s">
        <v>6936</v>
      </c>
      <c r="D1865" s="16">
        <v>-0.48199999999999998</v>
      </c>
      <c r="E1865" t="s">
        <v>6937</v>
      </c>
      <c r="F1865" t="s">
        <v>2974</v>
      </c>
      <c r="G1865" t="s">
        <v>2975</v>
      </c>
      <c r="H1865">
        <v>7</v>
      </c>
      <c r="I1865">
        <v>2</v>
      </c>
      <c r="J1865" t="s">
        <v>1909</v>
      </c>
      <c r="K1865" t="s">
        <v>2976</v>
      </c>
      <c r="L1865" t="s">
        <v>2977</v>
      </c>
      <c r="M1865" t="s">
        <v>6938</v>
      </c>
    </row>
    <row r="1866" spans="1:13" x14ac:dyDescent="0.2">
      <c r="A1866">
        <v>2631</v>
      </c>
      <c r="B1866" s="10" t="s">
        <v>84</v>
      </c>
      <c r="C1866" t="s">
        <v>6939</v>
      </c>
      <c r="D1866" s="16">
        <v>-1.1797</v>
      </c>
      <c r="E1866" t="s">
        <v>6940</v>
      </c>
      <c r="F1866" t="s">
        <v>2974</v>
      </c>
      <c r="G1866" t="s">
        <v>2975</v>
      </c>
      <c r="H1866">
        <v>7</v>
      </c>
      <c r="I1866">
        <v>2</v>
      </c>
      <c r="J1866" t="s">
        <v>1909</v>
      </c>
      <c r="K1866" t="s">
        <v>2976</v>
      </c>
      <c r="L1866" t="s">
        <v>2977</v>
      </c>
      <c r="M1866" t="s">
        <v>6941</v>
      </c>
    </row>
    <row r="1867" spans="1:13" x14ac:dyDescent="0.2">
      <c r="A1867">
        <v>2632</v>
      </c>
      <c r="B1867" s="10" t="s">
        <v>84</v>
      </c>
      <c r="C1867" t="s">
        <v>6942</v>
      </c>
      <c r="D1867" s="16">
        <v>-1.288</v>
      </c>
      <c r="E1867" t="s">
        <v>6943</v>
      </c>
      <c r="F1867" t="s">
        <v>2974</v>
      </c>
      <c r="G1867" t="s">
        <v>2975</v>
      </c>
      <c r="H1867">
        <v>7</v>
      </c>
      <c r="I1867">
        <v>2</v>
      </c>
      <c r="J1867" t="s">
        <v>1909</v>
      </c>
      <c r="K1867" t="s">
        <v>2976</v>
      </c>
      <c r="L1867" t="s">
        <v>2977</v>
      </c>
      <c r="M1867" t="s">
        <v>6944</v>
      </c>
    </row>
    <row r="1868" spans="1:13" x14ac:dyDescent="0.2">
      <c r="A1868">
        <v>2633</v>
      </c>
      <c r="B1868" s="10" t="s">
        <v>84</v>
      </c>
      <c r="C1868" t="s">
        <v>6945</v>
      </c>
      <c r="D1868" s="16">
        <v>-0.7208</v>
      </c>
      <c r="E1868" t="s">
        <v>6946</v>
      </c>
      <c r="F1868" t="s">
        <v>2974</v>
      </c>
      <c r="G1868" t="s">
        <v>2975</v>
      </c>
      <c r="H1868">
        <v>7</v>
      </c>
      <c r="I1868">
        <v>2</v>
      </c>
      <c r="J1868" t="s">
        <v>1909</v>
      </c>
      <c r="K1868" t="s">
        <v>2976</v>
      </c>
      <c r="L1868" t="s">
        <v>2977</v>
      </c>
      <c r="M1868" t="s">
        <v>6947</v>
      </c>
    </row>
    <row r="1869" spans="1:13" x14ac:dyDescent="0.2">
      <c r="A1869">
        <v>2634</v>
      </c>
      <c r="B1869" s="10" t="s">
        <v>84</v>
      </c>
      <c r="C1869" t="s">
        <v>6948</v>
      </c>
      <c r="D1869" s="16">
        <v>0.1273</v>
      </c>
      <c r="E1869" t="s">
        <v>6949</v>
      </c>
      <c r="F1869" t="s">
        <v>2974</v>
      </c>
      <c r="G1869" t="s">
        <v>2975</v>
      </c>
      <c r="H1869">
        <v>7</v>
      </c>
      <c r="I1869">
        <v>2</v>
      </c>
      <c r="J1869" t="s">
        <v>1909</v>
      </c>
      <c r="K1869" t="s">
        <v>2976</v>
      </c>
      <c r="L1869" t="s">
        <v>2977</v>
      </c>
      <c r="M1869" t="s">
        <v>6950</v>
      </c>
    </row>
    <row r="1870" spans="1:13" x14ac:dyDescent="0.2">
      <c r="A1870">
        <v>2635</v>
      </c>
      <c r="B1870" s="10" t="s">
        <v>84</v>
      </c>
      <c r="C1870" t="s">
        <v>6951</v>
      </c>
      <c r="D1870" s="16">
        <v>-0.65880000000000005</v>
      </c>
      <c r="E1870" t="s">
        <v>6952</v>
      </c>
      <c r="F1870" t="s">
        <v>2974</v>
      </c>
      <c r="G1870" t="s">
        <v>2975</v>
      </c>
      <c r="H1870">
        <v>7</v>
      </c>
      <c r="I1870">
        <v>2</v>
      </c>
      <c r="J1870" t="s">
        <v>1909</v>
      </c>
      <c r="K1870" t="s">
        <v>2976</v>
      </c>
      <c r="L1870" t="s">
        <v>2977</v>
      </c>
      <c r="M1870" t="s">
        <v>6953</v>
      </c>
    </row>
    <row r="1871" spans="1:13" x14ac:dyDescent="0.2">
      <c r="A1871">
        <v>2636</v>
      </c>
      <c r="B1871" s="10" t="s">
        <v>84</v>
      </c>
      <c r="C1871" t="s">
        <v>6954</v>
      </c>
      <c r="D1871" s="16">
        <v>-0.3901</v>
      </c>
      <c r="E1871" t="s">
        <v>6955</v>
      </c>
      <c r="F1871" t="s">
        <v>2974</v>
      </c>
      <c r="G1871" t="s">
        <v>2975</v>
      </c>
      <c r="H1871">
        <v>7</v>
      </c>
      <c r="I1871">
        <v>2</v>
      </c>
      <c r="J1871" t="s">
        <v>1909</v>
      </c>
      <c r="K1871" t="s">
        <v>2976</v>
      </c>
      <c r="L1871" t="s">
        <v>2977</v>
      </c>
      <c r="M1871" t="s">
        <v>6956</v>
      </c>
    </row>
    <row r="1872" spans="1:13" x14ac:dyDescent="0.2">
      <c r="A1872">
        <v>2637</v>
      </c>
      <c r="B1872" s="10" t="s">
        <v>84</v>
      </c>
      <c r="C1872" t="s">
        <v>2441</v>
      </c>
      <c r="D1872" s="16">
        <v>-0.78280000000000005</v>
      </c>
      <c r="E1872" t="s">
        <v>6957</v>
      </c>
      <c r="F1872" t="s">
        <v>2974</v>
      </c>
      <c r="G1872" t="s">
        <v>2975</v>
      </c>
      <c r="H1872">
        <v>7</v>
      </c>
      <c r="I1872">
        <v>2</v>
      </c>
      <c r="J1872" t="s">
        <v>1909</v>
      </c>
      <c r="K1872" t="s">
        <v>2976</v>
      </c>
      <c r="L1872" t="s">
        <v>2977</v>
      </c>
      <c r="M1872" t="s">
        <v>6958</v>
      </c>
    </row>
    <row r="1873" spans="1:13" x14ac:dyDescent="0.2">
      <c r="A1873">
        <v>2638</v>
      </c>
      <c r="B1873" s="10" t="s">
        <v>84</v>
      </c>
      <c r="C1873" t="s">
        <v>6959</v>
      </c>
      <c r="D1873" s="16">
        <v>-0.73140000000000005</v>
      </c>
      <c r="E1873" t="s">
        <v>6960</v>
      </c>
      <c r="F1873" t="s">
        <v>2974</v>
      </c>
      <c r="G1873" t="s">
        <v>2975</v>
      </c>
      <c r="H1873">
        <v>7</v>
      </c>
      <c r="I1873">
        <v>2</v>
      </c>
      <c r="J1873" t="s">
        <v>1909</v>
      </c>
      <c r="K1873" t="s">
        <v>2976</v>
      </c>
      <c r="L1873" t="s">
        <v>2977</v>
      </c>
      <c r="M1873" t="s">
        <v>6961</v>
      </c>
    </row>
    <row r="1874" spans="1:13" x14ac:dyDescent="0.2">
      <c r="A1874">
        <v>2639</v>
      </c>
      <c r="B1874" s="10" t="s">
        <v>84</v>
      </c>
      <c r="C1874" t="s">
        <v>6962</v>
      </c>
      <c r="D1874" s="16">
        <v>-0.78320000000000001</v>
      </c>
      <c r="E1874" t="s">
        <v>6963</v>
      </c>
      <c r="F1874" t="s">
        <v>2974</v>
      </c>
      <c r="G1874" t="s">
        <v>2975</v>
      </c>
      <c r="H1874">
        <v>7</v>
      </c>
      <c r="I1874">
        <v>2</v>
      </c>
      <c r="J1874" t="s">
        <v>1909</v>
      </c>
      <c r="K1874" t="s">
        <v>2976</v>
      </c>
      <c r="L1874" t="s">
        <v>2977</v>
      </c>
      <c r="M1874" t="s">
        <v>6964</v>
      </c>
    </row>
    <row r="1875" spans="1:13" x14ac:dyDescent="0.2">
      <c r="A1875">
        <v>2640</v>
      </c>
      <c r="B1875" s="10" t="s">
        <v>84</v>
      </c>
      <c r="C1875" t="s">
        <v>6965</v>
      </c>
      <c r="D1875" s="16">
        <v>-0.71919999999999995</v>
      </c>
      <c r="E1875" t="s">
        <v>6966</v>
      </c>
      <c r="F1875" t="s">
        <v>2974</v>
      </c>
      <c r="G1875" t="s">
        <v>2975</v>
      </c>
      <c r="H1875">
        <v>7</v>
      </c>
      <c r="I1875">
        <v>2</v>
      </c>
      <c r="J1875" t="s">
        <v>1909</v>
      </c>
      <c r="K1875" t="s">
        <v>2976</v>
      </c>
      <c r="L1875" t="s">
        <v>2977</v>
      </c>
      <c r="M1875" t="s">
        <v>6967</v>
      </c>
    </row>
    <row r="1876" spans="1:13" x14ac:dyDescent="0.2">
      <c r="A1876">
        <v>2641</v>
      </c>
      <c r="B1876" s="10" t="s">
        <v>84</v>
      </c>
      <c r="C1876" t="s">
        <v>6968</v>
      </c>
      <c r="D1876" s="16">
        <v>-1.1482000000000001</v>
      </c>
      <c r="E1876" t="s">
        <v>4806</v>
      </c>
      <c r="F1876" t="s">
        <v>2974</v>
      </c>
      <c r="G1876" t="s">
        <v>2975</v>
      </c>
      <c r="H1876">
        <v>7</v>
      </c>
      <c r="I1876">
        <v>2</v>
      </c>
      <c r="J1876" t="s">
        <v>1909</v>
      </c>
      <c r="K1876" t="s">
        <v>2976</v>
      </c>
      <c r="L1876" t="s">
        <v>2977</v>
      </c>
      <c r="M1876" t="s">
        <v>6969</v>
      </c>
    </row>
    <row r="1877" spans="1:13" x14ac:dyDescent="0.2">
      <c r="A1877">
        <v>2642</v>
      </c>
      <c r="B1877" s="10" t="s">
        <v>84</v>
      </c>
      <c r="C1877" t="s">
        <v>6970</v>
      </c>
      <c r="D1877" s="16">
        <v>-0.51670000000000005</v>
      </c>
      <c r="E1877" t="s">
        <v>6971</v>
      </c>
      <c r="F1877" t="s">
        <v>2974</v>
      </c>
      <c r="G1877" t="s">
        <v>2975</v>
      </c>
      <c r="H1877">
        <v>7</v>
      </c>
      <c r="I1877">
        <v>2</v>
      </c>
      <c r="J1877" t="s">
        <v>1909</v>
      </c>
      <c r="K1877" t="s">
        <v>2976</v>
      </c>
      <c r="L1877" t="s">
        <v>2977</v>
      </c>
      <c r="M1877" t="s">
        <v>6972</v>
      </c>
    </row>
    <row r="1878" spans="1:13" x14ac:dyDescent="0.2">
      <c r="A1878">
        <v>2643</v>
      </c>
      <c r="B1878" s="10" t="s">
        <v>84</v>
      </c>
      <c r="C1878" t="s">
        <v>6973</v>
      </c>
      <c r="D1878" s="16">
        <v>-1.0129999999999999</v>
      </c>
      <c r="E1878" t="s">
        <v>6974</v>
      </c>
      <c r="F1878" t="s">
        <v>2974</v>
      </c>
      <c r="G1878" t="s">
        <v>2975</v>
      </c>
      <c r="H1878">
        <v>7</v>
      </c>
      <c r="I1878">
        <v>2</v>
      </c>
      <c r="J1878" t="s">
        <v>1909</v>
      </c>
      <c r="K1878" t="s">
        <v>2976</v>
      </c>
      <c r="L1878" t="s">
        <v>2977</v>
      </c>
      <c r="M1878" t="s">
        <v>6975</v>
      </c>
    </row>
    <row r="1879" spans="1:13" x14ac:dyDescent="0.2">
      <c r="A1879">
        <v>2644</v>
      </c>
      <c r="B1879" s="10" t="s">
        <v>84</v>
      </c>
      <c r="C1879" t="s">
        <v>6976</v>
      </c>
      <c r="D1879" s="16">
        <v>-1.4315</v>
      </c>
      <c r="E1879" t="s">
        <v>6977</v>
      </c>
      <c r="F1879" t="s">
        <v>2974</v>
      </c>
      <c r="G1879" t="s">
        <v>2975</v>
      </c>
      <c r="H1879">
        <v>7</v>
      </c>
      <c r="I1879">
        <v>2</v>
      </c>
      <c r="J1879" t="s">
        <v>1909</v>
      </c>
      <c r="K1879" t="s">
        <v>2976</v>
      </c>
      <c r="L1879" t="s">
        <v>2977</v>
      </c>
      <c r="M1879" t="s">
        <v>6978</v>
      </c>
    </row>
    <row r="1880" spans="1:13" x14ac:dyDescent="0.2">
      <c r="A1880">
        <v>2645</v>
      </c>
      <c r="B1880" s="10" t="s">
        <v>84</v>
      </c>
      <c r="C1880" t="s">
        <v>6979</v>
      </c>
      <c r="D1880" s="16">
        <v>-0.98419999999999996</v>
      </c>
      <c r="E1880" t="s">
        <v>6980</v>
      </c>
      <c r="F1880" t="s">
        <v>2974</v>
      </c>
      <c r="G1880" t="s">
        <v>2975</v>
      </c>
      <c r="H1880">
        <v>7</v>
      </c>
      <c r="I1880">
        <v>2</v>
      </c>
      <c r="J1880" t="s">
        <v>1909</v>
      </c>
      <c r="K1880" t="s">
        <v>2976</v>
      </c>
      <c r="L1880" t="s">
        <v>2977</v>
      </c>
      <c r="M1880" t="s">
        <v>6981</v>
      </c>
    </row>
    <row r="1881" spans="1:13" x14ac:dyDescent="0.2">
      <c r="A1881">
        <v>2646</v>
      </c>
      <c r="B1881" s="10" t="s">
        <v>84</v>
      </c>
      <c r="C1881" t="s">
        <v>6982</v>
      </c>
      <c r="D1881" s="16">
        <v>-0.82230000000000003</v>
      </c>
      <c r="E1881" t="s">
        <v>6983</v>
      </c>
      <c r="F1881" t="s">
        <v>2974</v>
      </c>
      <c r="G1881" t="s">
        <v>2975</v>
      </c>
      <c r="H1881">
        <v>7</v>
      </c>
      <c r="I1881">
        <v>2</v>
      </c>
      <c r="J1881" t="s">
        <v>1909</v>
      </c>
      <c r="K1881" t="s">
        <v>2976</v>
      </c>
      <c r="L1881" t="s">
        <v>2977</v>
      </c>
      <c r="M1881" t="s">
        <v>6984</v>
      </c>
    </row>
    <row r="1882" spans="1:13" x14ac:dyDescent="0.2">
      <c r="A1882">
        <v>2647</v>
      </c>
      <c r="B1882" s="10" t="s">
        <v>84</v>
      </c>
      <c r="C1882" t="s">
        <v>6985</v>
      </c>
      <c r="D1882" s="16">
        <v>-0.1197</v>
      </c>
      <c r="E1882" t="s">
        <v>6986</v>
      </c>
      <c r="F1882" t="s">
        <v>2974</v>
      </c>
      <c r="G1882" t="s">
        <v>2975</v>
      </c>
      <c r="H1882">
        <v>7</v>
      </c>
      <c r="I1882">
        <v>2</v>
      </c>
      <c r="J1882" t="s">
        <v>1909</v>
      </c>
      <c r="K1882" t="s">
        <v>2976</v>
      </c>
      <c r="L1882" t="s">
        <v>2977</v>
      </c>
      <c r="M1882" t="s">
        <v>6987</v>
      </c>
    </row>
    <row r="1883" spans="1:13" x14ac:dyDescent="0.2">
      <c r="A1883">
        <v>2648</v>
      </c>
      <c r="B1883" s="10" t="s">
        <v>84</v>
      </c>
      <c r="C1883" t="s">
        <v>6988</v>
      </c>
      <c r="D1883" s="16">
        <v>-1.0119</v>
      </c>
      <c r="E1883" t="s">
        <v>6989</v>
      </c>
      <c r="F1883" t="s">
        <v>2974</v>
      </c>
      <c r="G1883" t="s">
        <v>2975</v>
      </c>
      <c r="H1883">
        <v>7</v>
      </c>
      <c r="I1883">
        <v>2</v>
      </c>
      <c r="J1883" t="s">
        <v>1909</v>
      </c>
      <c r="K1883" t="s">
        <v>2976</v>
      </c>
      <c r="L1883" t="s">
        <v>2977</v>
      </c>
      <c r="M1883" t="s">
        <v>6990</v>
      </c>
    </row>
    <row r="1884" spans="1:13" x14ac:dyDescent="0.2">
      <c r="A1884">
        <v>2649</v>
      </c>
      <c r="B1884" s="10" t="s">
        <v>84</v>
      </c>
      <c r="C1884" t="s">
        <v>6991</v>
      </c>
      <c r="D1884" s="16">
        <v>-1.4873000000000001</v>
      </c>
      <c r="E1884" t="s">
        <v>6992</v>
      </c>
      <c r="F1884" t="s">
        <v>2974</v>
      </c>
      <c r="G1884" t="s">
        <v>2975</v>
      </c>
      <c r="H1884">
        <v>7</v>
      </c>
      <c r="I1884">
        <v>2</v>
      </c>
      <c r="J1884" t="s">
        <v>1909</v>
      </c>
      <c r="K1884" t="s">
        <v>2976</v>
      </c>
      <c r="L1884" t="s">
        <v>2977</v>
      </c>
      <c r="M1884" t="s">
        <v>6993</v>
      </c>
    </row>
    <row r="1885" spans="1:13" x14ac:dyDescent="0.2">
      <c r="A1885">
        <v>2650</v>
      </c>
      <c r="B1885" s="10" t="s">
        <v>84</v>
      </c>
      <c r="C1885" t="s">
        <v>6994</v>
      </c>
      <c r="D1885" s="16">
        <v>-1.0802</v>
      </c>
      <c r="E1885" t="s">
        <v>6995</v>
      </c>
      <c r="F1885" t="s">
        <v>2974</v>
      </c>
      <c r="G1885" t="s">
        <v>2975</v>
      </c>
      <c r="H1885">
        <v>7</v>
      </c>
      <c r="I1885">
        <v>2</v>
      </c>
      <c r="J1885" t="s">
        <v>1909</v>
      </c>
      <c r="K1885" t="s">
        <v>2976</v>
      </c>
      <c r="L1885" t="s">
        <v>2977</v>
      </c>
      <c r="M1885" t="s">
        <v>6996</v>
      </c>
    </row>
    <row r="1886" spans="1:13" x14ac:dyDescent="0.2">
      <c r="A1886">
        <v>2651</v>
      </c>
      <c r="B1886" s="10" t="s">
        <v>84</v>
      </c>
      <c r="C1886" t="s">
        <v>6997</v>
      </c>
      <c r="D1886" s="16">
        <v>-0.60329999999999995</v>
      </c>
      <c r="E1886" t="s">
        <v>6998</v>
      </c>
      <c r="F1886" t="s">
        <v>2974</v>
      </c>
      <c r="G1886" t="s">
        <v>2975</v>
      </c>
      <c r="H1886">
        <v>7</v>
      </c>
      <c r="I1886">
        <v>2</v>
      </c>
      <c r="J1886" t="s">
        <v>1909</v>
      </c>
      <c r="K1886" t="s">
        <v>2976</v>
      </c>
      <c r="L1886" t="s">
        <v>2977</v>
      </c>
      <c r="M1886" t="s">
        <v>6999</v>
      </c>
    </row>
    <row r="1887" spans="1:13" x14ac:dyDescent="0.2">
      <c r="A1887">
        <v>2652</v>
      </c>
      <c r="B1887" s="10" t="s">
        <v>84</v>
      </c>
      <c r="C1887" t="s">
        <v>7000</v>
      </c>
      <c r="D1887" s="16">
        <v>-1.1044</v>
      </c>
      <c r="E1887" t="s">
        <v>7001</v>
      </c>
      <c r="F1887" t="s">
        <v>2974</v>
      </c>
      <c r="G1887" t="s">
        <v>2975</v>
      </c>
      <c r="H1887">
        <v>7</v>
      </c>
      <c r="I1887">
        <v>2</v>
      </c>
      <c r="J1887" t="s">
        <v>1909</v>
      </c>
      <c r="K1887" t="s">
        <v>2976</v>
      </c>
      <c r="L1887" t="s">
        <v>2977</v>
      </c>
      <c r="M1887" t="s">
        <v>7002</v>
      </c>
    </row>
    <row r="1888" spans="1:13" x14ac:dyDescent="0.2">
      <c r="A1888">
        <v>2653</v>
      </c>
      <c r="B1888" s="10" t="s">
        <v>84</v>
      </c>
      <c r="C1888" t="s">
        <v>7003</v>
      </c>
      <c r="D1888" s="16">
        <v>-1.1559999999999999</v>
      </c>
      <c r="E1888" t="s">
        <v>7004</v>
      </c>
      <c r="F1888" t="s">
        <v>2974</v>
      </c>
      <c r="G1888" t="s">
        <v>2975</v>
      </c>
      <c r="H1888">
        <v>7</v>
      </c>
      <c r="I1888">
        <v>2</v>
      </c>
      <c r="J1888" t="s">
        <v>1909</v>
      </c>
      <c r="K1888" t="s">
        <v>2976</v>
      </c>
      <c r="L1888" t="s">
        <v>2977</v>
      </c>
      <c r="M1888" t="s">
        <v>7005</v>
      </c>
    </row>
    <row r="1889" spans="1:13" x14ac:dyDescent="0.2">
      <c r="A1889">
        <v>2654</v>
      </c>
      <c r="B1889" s="10" t="s">
        <v>84</v>
      </c>
      <c r="C1889" t="s">
        <v>7006</v>
      </c>
      <c r="D1889" s="16">
        <v>-0.81630000000000003</v>
      </c>
      <c r="E1889" t="s">
        <v>7007</v>
      </c>
      <c r="F1889" t="s">
        <v>2974</v>
      </c>
      <c r="G1889" t="s">
        <v>2975</v>
      </c>
      <c r="H1889">
        <v>7</v>
      </c>
      <c r="I1889">
        <v>2</v>
      </c>
      <c r="J1889" t="s">
        <v>1909</v>
      </c>
      <c r="K1889" t="s">
        <v>2976</v>
      </c>
      <c r="L1889" t="s">
        <v>2977</v>
      </c>
      <c r="M1889" t="s">
        <v>7008</v>
      </c>
    </row>
    <row r="1890" spans="1:13" x14ac:dyDescent="0.2">
      <c r="A1890">
        <v>2655</v>
      </c>
      <c r="B1890" s="10" t="s">
        <v>84</v>
      </c>
      <c r="C1890" t="s">
        <v>7009</v>
      </c>
      <c r="D1890" s="16">
        <v>-1.0309999999999999</v>
      </c>
      <c r="E1890" t="s">
        <v>7010</v>
      </c>
      <c r="F1890" t="s">
        <v>2974</v>
      </c>
      <c r="G1890" t="s">
        <v>2975</v>
      </c>
      <c r="H1890">
        <v>7</v>
      </c>
      <c r="I1890">
        <v>2</v>
      </c>
      <c r="J1890" t="s">
        <v>1909</v>
      </c>
      <c r="K1890" t="s">
        <v>2976</v>
      </c>
      <c r="L1890" t="s">
        <v>2977</v>
      </c>
      <c r="M1890" t="s">
        <v>7011</v>
      </c>
    </row>
    <row r="1891" spans="1:13" x14ac:dyDescent="0.2">
      <c r="A1891">
        <v>2656</v>
      </c>
      <c r="B1891" s="10" t="s">
        <v>84</v>
      </c>
      <c r="C1891" t="s">
        <v>7012</v>
      </c>
      <c r="D1891" s="16">
        <v>-0.7238</v>
      </c>
      <c r="E1891" t="s">
        <v>7013</v>
      </c>
      <c r="F1891" t="s">
        <v>2974</v>
      </c>
      <c r="G1891" t="s">
        <v>2975</v>
      </c>
      <c r="H1891">
        <v>7</v>
      </c>
      <c r="I1891">
        <v>2</v>
      </c>
      <c r="J1891" t="s">
        <v>1909</v>
      </c>
      <c r="K1891" t="s">
        <v>2976</v>
      </c>
      <c r="L1891" t="s">
        <v>2977</v>
      </c>
      <c r="M1891" t="s">
        <v>7014</v>
      </c>
    </row>
    <row r="1892" spans="1:13" x14ac:dyDescent="0.2">
      <c r="A1892">
        <v>2657</v>
      </c>
      <c r="B1892" s="10" t="s">
        <v>84</v>
      </c>
      <c r="C1892" t="s">
        <v>7015</v>
      </c>
      <c r="D1892" s="16">
        <v>-0.35370000000000001</v>
      </c>
      <c r="E1892" t="s">
        <v>7016</v>
      </c>
      <c r="F1892" t="s">
        <v>2974</v>
      </c>
      <c r="G1892" t="s">
        <v>2975</v>
      </c>
      <c r="H1892">
        <v>7</v>
      </c>
      <c r="I1892">
        <v>2</v>
      </c>
      <c r="J1892" t="s">
        <v>1909</v>
      </c>
      <c r="K1892" t="s">
        <v>2976</v>
      </c>
      <c r="L1892" t="s">
        <v>2977</v>
      </c>
      <c r="M1892" t="s">
        <v>7017</v>
      </c>
    </row>
    <row r="1893" spans="1:13" x14ac:dyDescent="0.2">
      <c r="A1893">
        <v>2658</v>
      </c>
      <c r="B1893" s="10" t="s">
        <v>84</v>
      </c>
      <c r="C1893" t="s">
        <v>7018</v>
      </c>
      <c r="D1893" s="16">
        <v>-0.43859999999999999</v>
      </c>
      <c r="E1893" t="s">
        <v>7019</v>
      </c>
      <c r="F1893" t="s">
        <v>2974</v>
      </c>
      <c r="G1893" t="s">
        <v>2975</v>
      </c>
      <c r="H1893">
        <v>7</v>
      </c>
      <c r="I1893">
        <v>2</v>
      </c>
      <c r="J1893" t="s">
        <v>1909</v>
      </c>
      <c r="K1893" t="s">
        <v>2976</v>
      </c>
      <c r="L1893" t="s">
        <v>2977</v>
      </c>
      <c r="M1893" t="s">
        <v>7020</v>
      </c>
    </row>
    <row r="1894" spans="1:13" x14ac:dyDescent="0.2">
      <c r="A1894">
        <v>2659</v>
      </c>
      <c r="B1894" s="10" t="s">
        <v>84</v>
      </c>
      <c r="C1894" t="s">
        <v>7021</v>
      </c>
      <c r="D1894" s="16">
        <v>-0.73080000000000001</v>
      </c>
      <c r="E1894" t="s">
        <v>7022</v>
      </c>
      <c r="F1894" t="s">
        <v>2974</v>
      </c>
      <c r="G1894" t="s">
        <v>2975</v>
      </c>
      <c r="H1894">
        <v>7</v>
      </c>
      <c r="I1894">
        <v>2</v>
      </c>
      <c r="J1894" t="s">
        <v>1909</v>
      </c>
      <c r="K1894" t="s">
        <v>2976</v>
      </c>
      <c r="L1894" t="s">
        <v>2977</v>
      </c>
      <c r="M1894" t="s">
        <v>7023</v>
      </c>
    </row>
    <row r="1895" spans="1:13" x14ac:dyDescent="0.2">
      <c r="A1895">
        <v>2660</v>
      </c>
      <c r="B1895" s="10" t="s">
        <v>84</v>
      </c>
      <c r="C1895" t="s">
        <v>7024</v>
      </c>
      <c r="D1895" s="16">
        <v>-0.44519999999999998</v>
      </c>
      <c r="E1895" t="s">
        <v>7025</v>
      </c>
      <c r="F1895" t="s">
        <v>2974</v>
      </c>
      <c r="G1895" t="s">
        <v>2975</v>
      </c>
      <c r="H1895">
        <v>7</v>
      </c>
      <c r="I1895">
        <v>2</v>
      </c>
      <c r="J1895" t="s">
        <v>1909</v>
      </c>
      <c r="K1895" t="s">
        <v>2976</v>
      </c>
      <c r="L1895" t="s">
        <v>2977</v>
      </c>
      <c r="M1895" t="s">
        <v>7026</v>
      </c>
    </row>
    <row r="1896" spans="1:13" x14ac:dyDescent="0.2">
      <c r="A1896">
        <v>2661</v>
      </c>
      <c r="B1896" s="10" t="s">
        <v>84</v>
      </c>
      <c r="C1896" t="s">
        <v>7027</v>
      </c>
      <c r="D1896" s="16">
        <v>-0.40129999999999999</v>
      </c>
      <c r="E1896" t="s">
        <v>7028</v>
      </c>
      <c r="F1896" t="s">
        <v>2974</v>
      </c>
      <c r="G1896" t="s">
        <v>2975</v>
      </c>
      <c r="H1896">
        <v>7</v>
      </c>
      <c r="I1896">
        <v>2</v>
      </c>
      <c r="J1896" t="s">
        <v>1909</v>
      </c>
      <c r="K1896" t="s">
        <v>2976</v>
      </c>
      <c r="L1896" t="s">
        <v>2977</v>
      </c>
      <c r="M1896" t="s">
        <v>7029</v>
      </c>
    </row>
    <row r="1897" spans="1:13" x14ac:dyDescent="0.2">
      <c r="A1897">
        <v>2662</v>
      </c>
      <c r="B1897" s="10" t="s">
        <v>84</v>
      </c>
      <c r="C1897" t="s">
        <v>7030</v>
      </c>
      <c r="D1897" s="16">
        <v>-0.42280000000000001</v>
      </c>
      <c r="E1897" t="s">
        <v>7031</v>
      </c>
      <c r="F1897" t="s">
        <v>2974</v>
      </c>
      <c r="G1897" t="s">
        <v>2975</v>
      </c>
      <c r="H1897">
        <v>7</v>
      </c>
      <c r="I1897">
        <v>2</v>
      </c>
      <c r="J1897" t="s">
        <v>1909</v>
      </c>
      <c r="K1897" t="s">
        <v>2976</v>
      </c>
      <c r="L1897" t="s">
        <v>2977</v>
      </c>
      <c r="M1897" t="s">
        <v>7032</v>
      </c>
    </row>
    <row r="1898" spans="1:13" x14ac:dyDescent="0.2">
      <c r="A1898">
        <v>2663</v>
      </c>
      <c r="B1898" s="10" t="s">
        <v>84</v>
      </c>
      <c r="C1898" t="s">
        <v>7033</v>
      </c>
      <c r="D1898" s="16">
        <v>-1.0926</v>
      </c>
      <c r="E1898" t="s">
        <v>7034</v>
      </c>
      <c r="F1898" t="s">
        <v>2974</v>
      </c>
      <c r="G1898" t="s">
        <v>2975</v>
      </c>
      <c r="H1898">
        <v>7</v>
      </c>
      <c r="I1898">
        <v>2</v>
      </c>
      <c r="J1898" t="s">
        <v>1909</v>
      </c>
      <c r="K1898" t="s">
        <v>2976</v>
      </c>
      <c r="L1898" t="s">
        <v>2977</v>
      </c>
      <c r="M1898" t="s">
        <v>7035</v>
      </c>
    </row>
    <row r="1899" spans="1:13" x14ac:dyDescent="0.2">
      <c r="A1899">
        <v>2664</v>
      </c>
      <c r="B1899" s="10" t="s">
        <v>84</v>
      </c>
      <c r="C1899" t="s">
        <v>7036</v>
      </c>
      <c r="D1899" s="16">
        <v>-1.0887</v>
      </c>
      <c r="E1899" t="s">
        <v>7037</v>
      </c>
      <c r="F1899" t="s">
        <v>2974</v>
      </c>
      <c r="G1899" t="s">
        <v>2975</v>
      </c>
      <c r="H1899">
        <v>7</v>
      </c>
      <c r="I1899">
        <v>2</v>
      </c>
      <c r="J1899" t="s">
        <v>1909</v>
      </c>
      <c r="K1899" t="s">
        <v>2976</v>
      </c>
      <c r="L1899" t="s">
        <v>2977</v>
      </c>
      <c r="M1899" t="s">
        <v>7038</v>
      </c>
    </row>
    <row r="1900" spans="1:13" x14ac:dyDescent="0.2">
      <c r="A1900">
        <v>2665</v>
      </c>
      <c r="B1900" s="10" t="s">
        <v>84</v>
      </c>
      <c r="C1900" t="s">
        <v>7039</v>
      </c>
      <c r="D1900" s="16">
        <v>0.4012</v>
      </c>
      <c r="E1900" t="s">
        <v>7040</v>
      </c>
      <c r="F1900" t="s">
        <v>2974</v>
      </c>
      <c r="G1900" t="s">
        <v>2975</v>
      </c>
      <c r="H1900">
        <v>7</v>
      </c>
      <c r="I1900">
        <v>2</v>
      </c>
      <c r="J1900" t="s">
        <v>1909</v>
      </c>
      <c r="K1900" t="s">
        <v>2976</v>
      </c>
      <c r="L1900" t="s">
        <v>2977</v>
      </c>
      <c r="M1900" t="s">
        <v>7041</v>
      </c>
    </row>
    <row r="1901" spans="1:13" x14ac:dyDescent="0.2">
      <c r="A1901">
        <v>2666</v>
      </c>
      <c r="B1901" s="10" t="s">
        <v>84</v>
      </c>
      <c r="C1901" t="s">
        <v>7042</v>
      </c>
      <c r="D1901" s="16">
        <v>-1.4021999999999999</v>
      </c>
      <c r="E1901" t="s">
        <v>7043</v>
      </c>
      <c r="F1901" t="s">
        <v>2974</v>
      </c>
      <c r="G1901" t="s">
        <v>2975</v>
      </c>
      <c r="H1901">
        <v>7</v>
      </c>
      <c r="I1901">
        <v>2</v>
      </c>
      <c r="J1901" t="s">
        <v>1909</v>
      </c>
      <c r="K1901" t="s">
        <v>2976</v>
      </c>
      <c r="L1901" t="s">
        <v>2977</v>
      </c>
      <c r="M1901" t="s">
        <v>7044</v>
      </c>
    </row>
    <row r="1902" spans="1:13" x14ac:dyDescent="0.2">
      <c r="A1902">
        <v>2667</v>
      </c>
      <c r="B1902" s="10" t="s">
        <v>84</v>
      </c>
      <c r="C1902" t="s">
        <v>7045</v>
      </c>
      <c r="D1902" s="16">
        <v>-0.40760000000000002</v>
      </c>
      <c r="E1902" t="s">
        <v>7046</v>
      </c>
      <c r="F1902" t="s">
        <v>2974</v>
      </c>
      <c r="G1902" t="s">
        <v>2975</v>
      </c>
      <c r="H1902">
        <v>7</v>
      </c>
      <c r="I1902">
        <v>2</v>
      </c>
      <c r="J1902" t="s">
        <v>1909</v>
      </c>
      <c r="K1902" t="s">
        <v>2976</v>
      </c>
      <c r="L1902" t="s">
        <v>2977</v>
      </c>
      <c r="M1902" t="s">
        <v>7047</v>
      </c>
    </row>
    <row r="1903" spans="1:13" x14ac:dyDescent="0.2">
      <c r="A1903">
        <v>2668</v>
      </c>
      <c r="B1903" s="10" t="s">
        <v>84</v>
      </c>
      <c r="C1903" t="s">
        <v>7048</v>
      </c>
      <c r="D1903" s="16">
        <v>-0.50680000000000003</v>
      </c>
      <c r="E1903" t="s">
        <v>7049</v>
      </c>
      <c r="F1903" t="s">
        <v>2974</v>
      </c>
      <c r="G1903" t="s">
        <v>2975</v>
      </c>
      <c r="H1903">
        <v>7</v>
      </c>
      <c r="I1903">
        <v>2</v>
      </c>
      <c r="J1903" t="s">
        <v>1909</v>
      </c>
      <c r="K1903" t="s">
        <v>2976</v>
      </c>
      <c r="L1903" t="s">
        <v>2977</v>
      </c>
      <c r="M1903" t="s">
        <v>7050</v>
      </c>
    </row>
    <row r="1904" spans="1:13" x14ac:dyDescent="0.2">
      <c r="A1904">
        <v>2669</v>
      </c>
      <c r="B1904" s="10" t="s">
        <v>84</v>
      </c>
      <c r="C1904" t="s">
        <v>7051</v>
      </c>
      <c r="D1904" s="16">
        <v>-0.21560000000000001</v>
      </c>
      <c r="E1904" t="s">
        <v>7052</v>
      </c>
      <c r="F1904" t="s">
        <v>2974</v>
      </c>
      <c r="G1904" t="s">
        <v>2975</v>
      </c>
      <c r="H1904">
        <v>7</v>
      </c>
      <c r="I1904">
        <v>2</v>
      </c>
      <c r="J1904" t="s">
        <v>1909</v>
      </c>
      <c r="K1904" t="s">
        <v>2976</v>
      </c>
      <c r="L1904" t="s">
        <v>2977</v>
      </c>
      <c r="M1904" t="s">
        <v>7053</v>
      </c>
    </row>
    <row r="1905" spans="1:13" x14ac:dyDescent="0.2">
      <c r="A1905">
        <v>2670</v>
      </c>
      <c r="B1905" s="10" t="s">
        <v>84</v>
      </c>
      <c r="C1905" t="s">
        <v>7054</v>
      </c>
      <c r="D1905" s="16">
        <v>-1.4850000000000001</v>
      </c>
      <c r="E1905" t="s">
        <v>7055</v>
      </c>
      <c r="F1905" t="s">
        <v>2974</v>
      </c>
      <c r="G1905" t="s">
        <v>2975</v>
      </c>
      <c r="H1905">
        <v>7</v>
      </c>
      <c r="I1905">
        <v>2</v>
      </c>
      <c r="J1905" t="s">
        <v>1909</v>
      </c>
      <c r="K1905" t="s">
        <v>2976</v>
      </c>
      <c r="L1905" t="s">
        <v>2977</v>
      </c>
      <c r="M1905" t="s">
        <v>7056</v>
      </c>
    </row>
    <row r="1906" spans="1:13" x14ac:dyDescent="0.2">
      <c r="A1906">
        <v>2671</v>
      </c>
      <c r="B1906" s="10" t="s">
        <v>84</v>
      </c>
      <c r="C1906" t="s">
        <v>7057</v>
      </c>
      <c r="D1906" s="16">
        <v>-1.4642999999999999</v>
      </c>
      <c r="E1906" t="s">
        <v>7058</v>
      </c>
      <c r="F1906" t="s">
        <v>2974</v>
      </c>
      <c r="G1906" t="s">
        <v>2975</v>
      </c>
      <c r="H1906">
        <v>7</v>
      </c>
      <c r="I1906">
        <v>2</v>
      </c>
      <c r="J1906" t="s">
        <v>1909</v>
      </c>
      <c r="K1906" t="s">
        <v>2976</v>
      </c>
      <c r="L1906" t="s">
        <v>2977</v>
      </c>
      <c r="M1906" t="s">
        <v>7059</v>
      </c>
    </row>
    <row r="1907" spans="1:13" x14ac:dyDescent="0.2">
      <c r="A1907">
        <v>2672</v>
      </c>
      <c r="B1907" s="10" t="s">
        <v>84</v>
      </c>
      <c r="C1907" t="s">
        <v>7060</v>
      </c>
      <c r="D1907" s="16">
        <v>-0.39460000000000001</v>
      </c>
      <c r="E1907" t="s">
        <v>7061</v>
      </c>
      <c r="F1907" t="s">
        <v>2974</v>
      </c>
      <c r="G1907" t="s">
        <v>2975</v>
      </c>
      <c r="H1907">
        <v>7</v>
      </c>
      <c r="I1907">
        <v>2</v>
      </c>
      <c r="J1907" t="s">
        <v>1909</v>
      </c>
      <c r="K1907" t="s">
        <v>2976</v>
      </c>
      <c r="L1907" t="s">
        <v>2977</v>
      </c>
      <c r="M1907" t="s">
        <v>7062</v>
      </c>
    </row>
    <row r="1908" spans="1:13" x14ac:dyDescent="0.2">
      <c r="A1908">
        <v>2673</v>
      </c>
      <c r="B1908" s="10" t="s">
        <v>84</v>
      </c>
      <c r="C1908" t="s">
        <v>7063</v>
      </c>
      <c r="D1908" s="16">
        <v>-0.8347</v>
      </c>
      <c r="E1908" t="s">
        <v>7064</v>
      </c>
      <c r="F1908" t="s">
        <v>2974</v>
      </c>
      <c r="G1908" t="s">
        <v>2975</v>
      </c>
      <c r="H1908">
        <v>7</v>
      </c>
      <c r="I1908">
        <v>2</v>
      </c>
      <c r="J1908" t="s">
        <v>1909</v>
      </c>
      <c r="K1908" t="s">
        <v>2976</v>
      </c>
      <c r="L1908" t="s">
        <v>2977</v>
      </c>
      <c r="M1908" t="s">
        <v>7065</v>
      </c>
    </row>
    <row r="1909" spans="1:13" x14ac:dyDescent="0.2">
      <c r="A1909">
        <v>2674</v>
      </c>
      <c r="B1909" s="10" t="s">
        <v>84</v>
      </c>
      <c r="C1909" t="s">
        <v>7066</v>
      </c>
      <c r="D1909" s="16">
        <v>-1.1054999999999999</v>
      </c>
      <c r="E1909" t="s">
        <v>7067</v>
      </c>
      <c r="F1909" t="s">
        <v>2974</v>
      </c>
      <c r="G1909" t="s">
        <v>2975</v>
      </c>
      <c r="H1909">
        <v>7</v>
      </c>
      <c r="I1909">
        <v>2</v>
      </c>
      <c r="J1909" t="s">
        <v>1909</v>
      </c>
      <c r="K1909" t="s">
        <v>2976</v>
      </c>
      <c r="L1909" t="s">
        <v>2977</v>
      </c>
      <c r="M1909" t="s">
        <v>7068</v>
      </c>
    </row>
    <row r="1910" spans="1:13" x14ac:dyDescent="0.2">
      <c r="A1910">
        <v>2675</v>
      </c>
      <c r="B1910" s="10" t="s">
        <v>84</v>
      </c>
      <c r="C1910" t="s">
        <v>7069</v>
      </c>
      <c r="D1910" s="16">
        <v>-1.3213999999999999</v>
      </c>
      <c r="E1910" t="s">
        <v>7070</v>
      </c>
      <c r="F1910" t="s">
        <v>2974</v>
      </c>
      <c r="G1910" t="s">
        <v>2975</v>
      </c>
      <c r="H1910">
        <v>7</v>
      </c>
      <c r="I1910">
        <v>2</v>
      </c>
      <c r="J1910" t="s">
        <v>1909</v>
      </c>
      <c r="K1910" t="s">
        <v>2976</v>
      </c>
      <c r="L1910" t="s">
        <v>2977</v>
      </c>
      <c r="M1910" t="s">
        <v>7071</v>
      </c>
    </row>
    <row r="1911" spans="1:13" x14ac:dyDescent="0.2">
      <c r="A1911">
        <v>2676</v>
      </c>
      <c r="B1911" s="10" t="s">
        <v>84</v>
      </c>
      <c r="C1911" t="s">
        <v>7072</v>
      </c>
      <c r="D1911" s="16">
        <v>-0.65749999999999997</v>
      </c>
      <c r="E1911" t="s">
        <v>7073</v>
      </c>
      <c r="F1911" t="s">
        <v>2974</v>
      </c>
      <c r="G1911" t="s">
        <v>2975</v>
      </c>
      <c r="H1911">
        <v>7</v>
      </c>
      <c r="I1911">
        <v>2</v>
      </c>
      <c r="J1911" t="s">
        <v>1909</v>
      </c>
      <c r="K1911" t="s">
        <v>2976</v>
      </c>
      <c r="L1911" t="s">
        <v>2977</v>
      </c>
      <c r="M1911" t="s">
        <v>7074</v>
      </c>
    </row>
    <row r="1912" spans="1:13" x14ac:dyDescent="0.2">
      <c r="A1912">
        <v>2677</v>
      </c>
      <c r="B1912" s="10" t="s">
        <v>84</v>
      </c>
      <c r="C1912" t="s">
        <v>7075</v>
      </c>
      <c r="D1912" s="16">
        <v>-1.4655</v>
      </c>
      <c r="E1912" t="s">
        <v>7076</v>
      </c>
      <c r="F1912" t="s">
        <v>2974</v>
      </c>
      <c r="G1912" t="s">
        <v>2975</v>
      </c>
      <c r="H1912">
        <v>7</v>
      </c>
      <c r="I1912">
        <v>2</v>
      </c>
      <c r="J1912" t="s">
        <v>1909</v>
      </c>
      <c r="K1912" t="s">
        <v>2976</v>
      </c>
      <c r="L1912" t="s">
        <v>2977</v>
      </c>
      <c r="M1912" t="s">
        <v>7077</v>
      </c>
    </row>
    <row r="1913" spans="1:13" x14ac:dyDescent="0.2">
      <c r="A1913">
        <v>2678</v>
      </c>
      <c r="B1913" s="10" t="s">
        <v>84</v>
      </c>
      <c r="C1913" t="s">
        <v>7078</v>
      </c>
      <c r="D1913" s="16">
        <v>-1.2896000000000001</v>
      </c>
      <c r="E1913" t="s">
        <v>7079</v>
      </c>
      <c r="F1913" t="s">
        <v>2974</v>
      </c>
      <c r="G1913" t="s">
        <v>2975</v>
      </c>
      <c r="H1913">
        <v>7</v>
      </c>
      <c r="I1913">
        <v>2</v>
      </c>
      <c r="J1913" t="s">
        <v>1909</v>
      </c>
      <c r="K1913" t="s">
        <v>2976</v>
      </c>
      <c r="L1913" t="s">
        <v>2977</v>
      </c>
      <c r="M1913" t="s">
        <v>7080</v>
      </c>
    </row>
    <row r="1914" spans="1:13" x14ac:dyDescent="0.2">
      <c r="A1914">
        <v>2679</v>
      </c>
      <c r="B1914" s="10" t="s">
        <v>84</v>
      </c>
      <c r="C1914" t="s">
        <v>7081</v>
      </c>
      <c r="D1914" s="16">
        <v>-0.17069999999999999</v>
      </c>
      <c r="E1914" t="s">
        <v>7082</v>
      </c>
      <c r="F1914" t="s">
        <v>2974</v>
      </c>
      <c r="G1914" t="s">
        <v>2975</v>
      </c>
      <c r="H1914">
        <v>7</v>
      </c>
      <c r="I1914">
        <v>2</v>
      </c>
      <c r="J1914" t="s">
        <v>1909</v>
      </c>
      <c r="K1914" t="s">
        <v>2976</v>
      </c>
      <c r="L1914" t="s">
        <v>2977</v>
      </c>
      <c r="M1914" t="s">
        <v>7083</v>
      </c>
    </row>
    <row r="1915" spans="1:13" x14ac:dyDescent="0.2">
      <c r="A1915">
        <v>2680</v>
      </c>
      <c r="B1915" s="10" t="s">
        <v>84</v>
      </c>
      <c r="C1915" t="s">
        <v>7084</v>
      </c>
      <c r="D1915" s="16">
        <v>-1.2813000000000001</v>
      </c>
      <c r="E1915" t="s">
        <v>7085</v>
      </c>
      <c r="F1915" t="s">
        <v>2974</v>
      </c>
      <c r="G1915" t="s">
        <v>2975</v>
      </c>
      <c r="H1915">
        <v>7</v>
      </c>
      <c r="I1915">
        <v>2</v>
      </c>
      <c r="J1915" t="s">
        <v>1909</v>
      </c>
      <c r="K1915" t="s">
        <v>2976</v>
      </c>
      <c r="L1915" t="s">
        <v>2977</v>
      </c>
      <c r="M1915" t="s">
        <v>7086</v>
      </c>
    </row>
    <row r="1916" spans="1:13" x14ac:dyDescent="0.2">
      <c r="A1916">
        <v>2681</v>
      </c>
      <c r="B1916" s="10" t="s">
        <v>84</v>
      </c>
      <c r="C1916" t="s">
        <v>7087</v>
      </c>
      <c r="D1916" s="16">
        <v>0.42509999999999998</v>
      </c>
      <c r="E1916" t="s">
        <v>7088</v>
      </c>
      <c r="F1916" t="s">
        <v>2974</v>
      </c>
      <c r="G1916" t="s">
        <v>2975</v>
      </c>
      <c r="H1916">
        <v>7</v>
      </c>
      <c r="I1916">
        <v>2</v>
      </c>
      <c r="J1916" t="s">
        <v>1909</v>
      </c>
      <c r="K1916" t="s">
        <v>2976</v>
      </c>
      <c r="L1916" t="s">
        <v>2977</v>
      </c>
      <c r="M1916" t="s">
        <v>7089</v>
      </c>
    </row>
    <row r="1917" spans="1:13" x14ac:dyDescent="0.2">
      <c r="A1917">
        <v>2682</v>
      </c>
      <c r="B1917" s="10" t="s">
        <v>84</v>
      </c>
      <c r="C1917" t="s">
        <v>7090</v>
      </c>
      <c r="D1917" s="16">
        <v>-0.94399999999999995</v>
      </c>
      <c r="E1917" t="s">
        <v>7091</v>
      </c>
      <c r="F1917" t="s">
        <v>2974</v>
      </c>
      <c r="G1917" t="s">
        <v>2975</v>
      </c>
      <c r="H1917">
        <v>7</v>
      </c>
      <c r="I1917">
        <v>2</v>
      </c>
      <c r="J1917" t="s">
        <v>1909</v>
      </c>
      <c r="K1917" t="s">
        <v>2976</v>
      </c>
      <c r="L1917" t="s">
        <v>2977</v>
      </c>
      <c r="M1917" t="s">
        <v>7092</v>
      </c>
    </row>
    <row r="1918" spans="1:13" x14ac:dyDescent="0.2">
      <c r="A1918">
        <v>2683</v>
      </c>
      <c r="B1918" s="10" t="s">
        <v>84</v>
      </c>
      <c r="C1918" t="s">
        <v>7093</v>
      </c>
      <c r="D1918" s="16">
        <v>-0.37540000000000001</v>
      </c>
      <c r="E1918" t="s">
        <v>7094</v>
      </c>
      <c r="F1918" t="s">
        <v>2974</v>
      </c>
      <c r="G1918" t="s">
        <v>2975</v>
      </c>
      <c r="H1918">
        <v>7</v>
      </c>
      <c r="I1918">
        <v>2</v>
      </c>
      <c r="J1918" t="s">
        <v>1909</v>
      </c>
      <c r="K1918" t="s">
        <v>2976</v>
      </c>
      <c r="L1918" t="s">
        <v>2977</v>
      </c>
      <c r="M1918" t="s">
        <v>7095</v>
      </c>
    </row>
    <row r="1919" spans="1:13" x14ac:dyDescent="0.2">
      <c r="A1919">
        <v>2684</v>
      </c>
      <c r="B1919" s="10" t="s">
        <v>84</v>
      </c>
      <c r="C1919" t="s">
        <v>7096</v>
      </c>
      <c r="D1919" s="16">
        <v>-0.73509999999999998</v>
      </c>
      <c r="E1919" t="s">
        <v>3811</v>
      </c>
      <c r="F1919" t="s">
        <v>2974</v>
      </c>
      <c r="G1919" t="s">
        <v>2975</v>
      </c>
      <c r="H1919">
        <v>7</v>
      </c>
      <c r="I1919">
        <v>2</v>
      </c>
      <c r="J1919" t="s">
        <v>1909</v>
      </c>
      <c r="K1919" t="s">
        <v>2976</v>
      </c>
      <c r="L1919" t="s">
        <v>2977</v>
      </c>
      <c r="M1919" t="s">
        <v>7097</v>
      </c>
    </row>
    <row r="1920" spans="1:13" x14ac:dyDescent="0.2">
      <c r="A1920">
        <v>2685</v>
      </c>
      <c r="B1920" s="10" t="s">
        <v>84</v>
      </c>
      <c r="C1920" t="s">
        <v>7098</v>
      </c>
      <c r="D1920" s="16">
        <v>-1.1722999999999999</v>
      </c>
      <c r="E1920" t="s">
        <v>7099</v>
      </c>
      <c r="F1920" t="s">
        <v>2974</v>
      </c>
      <c r="G1920" t="s">
        <v>2975</v>
      </c>
      <c r="H1920">
        <v>7</v>
      </c>
      <c r="I1920">
        <v>2</v>
      </c>
      <c r="J1920" t="s">
        <v>1909</v>
      </c>
      <c r="K1920" t="s">
        <v>2976</v>
      </c>
      <c r="L1920" t="s">
        <v>2977</v>
      </c>
      <c r="M1920" t="s">
        <v>7100</v>
      </c>
    </row>
    <row r="1921" spans="1:13" x14ac:dyDescent="0.2">
      <c r="A1921">
        <v>2686</v>
      </c>
      <c r="B1921" s="10" t="s">
        <v>84</v>
      </c>
      <c r="C1921" t="s">
        <v>7101</v>
      </c>
      <c r="D1921" s="16">
        <v>-1.2366999999999999</v>
      </c>
      <c r="E1921" t="s">
        <v>7102</v>
      </c>
      <c r="F1921" t="s">
        <v>2974</v>
      </c>
      <c r="G1921" t="s">
        <v>2975</v>
      </c>
      <c r="H1921">
        <v>7</v>
      </c>
      <c r="I1921">
        <v>2</v>
      </c>
      <c r="J1921" t="s">
        <v>1909</v>
      </c>
      <c r="K1921" t="s">
        <v>2976</v>
      </c>
      <c r="L1921" t="s">
        <v>2977</v>
      </c>
      <c r="M1921" t="s">
        <v>7103</v>
      </c>
    </row>
    <row r="1922" spans="1:13" x14ac:dyDescent="0.2">
      <c r="A1922">
        <v>2687</v>
      </c>
      <c r="B1922" s="10" t="s">
        <v>84</v>
      </c>
      <c r="C1922" t="s">
        <v>7104</v>
      </c>
      <c r="D1922" s="16">
        <v>-0.70330000000000004</v>
      </c>
      <c r="E1922" t="s">
        <v>7105</v>
      </c>
      <c r="F1922" t="s">
        <v>2974</v>
      </c>
      <c r="G1922" t="s">
        <v>2975</v>
      </c>
      <c r="H1922">
        <v>7</v>
      </c>
      <c r="I1922">
        <v>2</v>
      </c>
      <c r="J1922" t="s">
        <v>1909</v>
      </c>
      <c r="K1922" t="s">
        <v>2976</v>
      </c>
      <c r="L1922" t="s">
        <v>2977</v>
      </c>
      <c r="M1922" t="s">
        <v>7106</v>
      </c>
    </row>
    <row r="1923" spans="1:13" x14ac:dyDescent="0.2">
      <c r="A1923">
        <v>2688</v>
      </c>
      <c r="B1923" s="10" t="s">
        <v>84</v>
      </c>
      <c r="C1923" t="s">
        <v>7107</v>
      </c>
      <c r="D1923" s="16">
        <v>-0.26860000000000001</v>
      </c>
      <c r="E1923" t="s">
        <v>7108</v>
      </c>
      <c r="F1923" t="s">
        <v>2974</v>
      </c>
      <c r="G1923" t="s">
        <v>2975</v>
      </c>
      <c r="H1923">
        <v>7</v>
      </c>
      <c r="I1923">
        <v>2</v>
      </c>
      <c r="J1923" t="s">
        <v>1909</v>
      </c>
      <c r="K1923" t="s">
        <v>2976</v>
      </c>
      <c r="L1923" t="s">
        <v>2977</v>
      </c>
      <c r="M1923" t="s">
        <v>7109</v>
      </c>
    </row>
    <row r="1924" spans="1:13" x14ac:dyDescent="0.2">
      <c r="A1924">
        <v>2689</v>
      </c>
      <c r="B1924" s="10" t="s">
        <v>84</v>
      </c>
      <c r="C1924" t="s">
        <v>7110</v>
      </c>
      <c r="D1924" s="16">
        <v>-0.61919999999999997</v>
      </c>
      <c r="E1924" t="s">
        <v>7111</v>
      </c>
      <c r="F1924" t="s">
        <v>2974</v>
      </c>
      <c r="G1924" t="s">
        <v>2975</v>
      </c>
      <c r="H1924">
        <v>7</v>
      </c>
      <c r="I1924">
        <v>2</v>
      </c>
      <c r="J1924" t="s">
        <v>1909</v>
      </c>
      <c r="K1924" t="s">
        <v>2976</v>
      </c>
      <c r="L1924" t="s">
        <v>2977</v>
      </c>
      <c r="M1924" t="s">
        <v>7112</v>
      </c>
    </row>
    <row r="1925" spans="1:13" x14ac:dyDescent="0.2">
      <c r="A1925">
        <v>2690</v>
      </c>
      <c r="B1925" s="10" t="s">
        <v>84</v>
      </c>
      <c r="C1925" t="s">
        <v>7113</v>
      </c>
      <c r="D1925" s="16">
        <v>-1.2737000000000001</v>
      </c>
      <c r="E1925" t="s">
        <v>7114</v>
      </c>
      <c r="F1925" t="s">
        <v>2974</v>
      </c>
      <c r="G1925" t="s">
        <v>2975</v>
      </c>
      <c r="H1925">
        <v>7</v>
      </c>
      <c r="I1925">
        <v>2</v>
      </c>
      <c r="J1925" t="s">
        <v>1909</v>
      </c>
      <c r="K1925" t="s">
        <v>2976</v>
      </c>
      <c r="L1925" t="s">
        <v>2977</v>
      </c>
      <c r="M1925" t="s">
        <v>7115</v>
      </c>
    </row>
    <row r="1926" spans="1:13" x14ac:dyDescent="0.2">
      <c r="A1926">
        <v>2691</v>
      </c>
      <c r="B1926" s="10" t="s">
        <v>84</v>
      </c>
      <c r="C1926" t="s">
        <v>7116</v>
      </c>
      <c r="D1926" s="16">
        <v>-7.5399999999999995E-2</v>
      </c>
      <c r="E1926" t="s">
        <v>7117</v>
      </c>
      <c r="F1926" t="s">
        <v>2974</v>
      </c>
      <c r="G1926" t="s">
        <v>2975</v>
      </c>
      <c r="H1926">
        <v>7</v>
      </c>
      <c r="I1926">
        <v>2</v>
      </c>
      <c r="J1926" t="s">
        <v>1909</v>
      </c>
      <c r="K1926" t="s">
        <v>2976</v>
      </c>
      <c r="L1926" t="s">
        <v>2977</v>
      </c>
      <c r="M1926" t="s">
        <v>7118</v>
      </c>
    </row>
    <row r="1927" spans="1:13" x14ac:dyDescent="0.2">
      <c r="A1927">
        <v>2692</v>
      </c>
      <c r="B1927" s="10" t="s">
        <v>84</v>
      </c>
      <c r="C1927" t="s">
        <v>7119</v>
      </c>
      <c r="D1927" s="16">
        <v>-0.41620000000000001</v>
      </c>
      <c r="E1927" t="s">
        <v>7120</v>
      </c>
      <c r="F1927" t="s">
        <v>2974</v>
      </c>
      <c r="G1927" t="s">
        <v>2975</v>
      </c>
      <c r="H1927">
        <v>7</v>
      </c>
      <c r="I1927">
        <v>2</v>
      </c>
      <c r="J1927" t="s">
        <v>1909</v>
      </c>
      <c r="K1927" t="s">
        <v>2976</v>
      </c>
      <c r="L1927" t="s">
        <v>2977</v>
      </c>
      <c r="M1927" t="s">
        <v>7121</v>
      </c>
    </row>
    <row r="1928" spans="1:13" x14ac:dyDescent="0.2">
      <c r="A1928">
        <v>2693</v>
      </c>
      <c r="B1928" s="10" t="s">
        <v>84</v>
      </c>
      <c r="C1928" t="s">
        <v>7122</v>
      </c>
      <c r="D1928" s="16">
        <v>-0.81120000000000003</v>
      </c>
      <c r="E1928" t="s">
        <v>7123</v>
      </c>
      <c r="F1928" t="s">
        <v>2974</v>
      </c>
      <c r="G1928" t="s">
        <v>2975</v>
      </c>
      <c r="H1928">
        <v>7</v>
      </c>
      <c r="I1928">
        <v>2</v>
      </c>
      <c r="J1928" t="s">
        <v>1909</v>
      </c>
      <c r="K1928" t="s">
        <v>2976</v>
      </c>
      <c r="L1928" t="s">
        <v>2977</v>
      </c>
      <c r="M1928" t="s">
        <v>7124</v>
      </c>
    </row>
    <row r="1929" spans="1:13" x14ac:dyDescent="0.2">
      <c r="A1929">
        <v>2694</v>
      </c>
      <c r="B1929" s="10" t="s">
        <v>84</v>
      </c>
      <c r="C1929" t="s">
        <v>7125</v>
      </c>
      <c r="D1929" s="16">
        <v>-1.1400999999999999</v>
      </c>
      <c r="E1929" t="s">
        <v>7126</v>
      </c>
      <c r="F1929" t="s">
        <v>2974</v>
      </c>
      <c r="G1929" t="s">
        <v>2975</v>
      </c>
      <c r="H1929">
        <v>7</v>
      </c>
      <c r="I1929">
        <v>2</v>
      </c>
      <c r="J1929" t="s">
        <v>1909</v>
      </c>
      <c r="K1929" t="s">
        <v>2976</v>
      </c>
      <c r="L1929" t="s">
        <v>2977</v>
      </c>
      <c r="M1929" t="s">
        <v>7127</v>
      </c>
    </row>
    <row r="1930" spans="1:13" x14ac:dyDescent="0.2">
      <c r="A1930">
        <v>2695</v>
      </c>
      <c r="B1930" s="10" t="s">
        <v>84</v>
      </c>
      <c r="C1930" t="s">
        <v>7128</v>
      </c>
      <c r="D1930" s="16">
        <v>-1.1740999999999999</v>
      </c>
      <c r="E1930" t="s">
        <v>7129</v>
      </c>
      <c r="F1930" t="s">
        <v>2974</v>
      </c>
      <c r="G1930" t="s">
        <v>2975</v>
      </c>
      <c r="H1930">
        <v>7</v>
      </c>
      <c r="I1930">
        <v>2</v>
      </c>
      <c r="J1930" t="s">
        <v>1909</v>
      </c>
      <c r="K1930" t="s">
        <v>2976</v>
      </c>
      <c r="L1930" t="s">
        <v>2977</v>
      </c>
      <c r="M1930" t="s">
        <v>7130</v>
      </c>
    </row>
    <row r="1931" spans="1:13" x14ac:dyDescent="0.2">
      <c r="A1931">
        <v>2696</v>
      </c>
      <c r="B1931" s="10" t="s">
        <v>84</v>
      </c>
      <c r="C1931" t="s">
        <v>7131</v>
      </c>
      <c r="D1931" s="16">
        <v>-1.3032999999999999</v>
      </c>
      <c r="E1931" t="s">
        <v>7132</v>
      </c>
      <c r="F1931" t="s">
        <v>2974</v>
      </c>
      <c r="G1931" t="s">
        <v>2975</v>
      </c>
      <c r="H1931">
        <v>7</v>
      </c>
      <c r="I1931">
        <v>2</v>
      </c>
      <c r="J1931" t="s">
        <v>1909</v>
      </c>
      <c r="K1931" t="s">
        <v>2976</v>
      </c>
      <c r="L1931" t="s">
        <v>2977</v>
      </c>
      <c r="M1931" t="s">
        <v>7133</v>
      </c>
    </row>
    <row r="1932" spans="1:13" x14ac:dyDescent="0.2">
      <c r="A1932">
        <v>2697</v>
      </c>
      <c r="B1932" s="10" t="s">
        <v>84</v>
      </c>
      <c r="C1932" t="s">
        <v>7134</v>
      </c>
      <c r="D1932" s="16">
        <v>-0.70599999999999996</v>
      </c>
      <c r="E1932" t="s">
        <v>7135</v>
      </c>
      <c r="F1932" t="s">
        <v>2974</v>
      </c>
      <c r="G1932" t="s">
        <v>2975</v>
      </c>
      <c r="H1932">
        <v>7</v>
      </c>
      <c r="I1932">
        <v>2</v>
      </c>
      <c r="J1932" t="s">
        <v>1909</v>
      </c>
      <c r="K1932" t="s">
        <v>2976</v>
      </c>
      <c r="L1932" t="s">
        <v>2977</v>
      </c>
      <c r="M1932" t="s">
        <v>7136</v>
      </c>
    </row>
    <row r="1933" spans="1:13" x14ac:dyDescent="0.2">
      <c r="A1933">
        <v>2698</v>
      </c>
      <c r="B1933" s="10" t="s">
        <v>84</v>
      </c>
      <c r="C1933" t="s">
        <v>7137</v>
      </c>
      <c r="D1933" s="16">
        <v>-0.75339999999999996</v>
      </c>
      <c r="E1933" t="s">
        <v>7138</v>
      </c>
      <c r="F1933" t="s">
        <v>2974</v>
      </c>
      <c r="G1933" t="s">
        <v>2975</v>
      </c>
      <c r="H1933">
        <v>7</v>
      </c>
      <c r="I1933">
        <v>2</v>
      </c>
      <c r="J1933" t="s">
        <v>1909</v>
      </c>
      <c r="K1933" t="s">
        <v>2976</v>
      </c>
      <c r="L1933" t="s">
        <v>2977</v>
      </c>
      <c r="M1933" t="s">
        <v>7139</v>
      </c>
    </row>
    <row r="1934" spans="1:13" x14ac:dyDescent="0.2">
      <c r="A1934">
        <v>2699</v>
      </c>
      <c r="B1934" s="10" t="s">
        <v>84</v>
      </c>
      <c r="C1934" t="s">
        <v>7140</v>
      </c>
      <c r="D1934" s="16">
        <v>-1.1514</v>
      </c>
      <c r="E1934" t="s">
        <v>4596</v>
      </c>
      <c r="F1934" t="s">
        <v>2974</v>
      </c>
      <c r="G1934" t="s">
        <v>2975</v>
      </c>
      <c r="H1934">
        <v>7</v>
      </c>
      <c r="I1934">
        <v>2</v>
      </c>
      <c r="J1934" t="s">
        <v>1909</v>
      </c>
      <c r="K1934" t="s">
        <v>2976</v>
      </c>
      <c r="L1934" t="s">
        <v>2977</v>
      </c>
      <c r="M1934" t="s">
        <v>7141</v>
      </c>
    </row>
    <row r="1935" spans="1:13" x14ac:dyDescent="0.2">
      <c r="A1935">
        <v>2700</v>
      </c>
      <c r="B1935" s="10" t="s">
        <v>84</v>
      </c>
      <c r="C1935" t="s">
        <v>7142</v>
      </c>
      <c r="D1935" s="16">
        <v>-0.2233</v>
      </c>
      <c r="E1935" t="s">
        <v>7143</v>
      </c>
      <c r="F1935" t="s">
        <v>2974</v>
      </c>
      <c r="G1935" t="s">
        <v>2975</v>
      </c>
      <c r="H1935">
        <v>7</v>
      </c>
      <c r="I1935">
        <v>2</v>
      </c>
      <c r="J1935" t="s">
        <v>1909</v>
      </c>
      <c r="K1935" t="s">
        <v>2976</v>
      </c>
      <c r="L1935" t="s">
        <v>2977</v>
      </c>
      <c r="M1935" t="s">
        <v>7144</v>
      </c>
    </row>
    <row r="1936" spans="1:13" x14ac:dyDescent="0.2">
      <c r="A1936">
        <v>2701</v>
      </c>
      <c r="B1936" s="10" t="s">
        <v>84</v>
      </c>
      <c r="C1936" t="s">
        <v>7145</v>
      </c>
      <c r="D1936" s="16">
        <v>-1.4363999999999999</v>
      </c>
      <c r="E1936" t="s">
        <v>7146</v>
      </c>
      <c r="F1936" t="s">
        <v>2974</v>
      </c>
      <c r="G1936" t="s">
        <v>2975</v>
      </c>
      <c r="H1936">
        <v>7</v>
      </c>
      <c r="I1936">
        <v>2</v>
      </c>
      <c r="J1936" t="s">
        <v>1909</v>
      </c>
      <c r="K1936" t="s">
        <v>2976</v>
      </c>
      <c r="L1936" t="s">
        <v>2977</v>
      </c>
      <c r="M1936" t="s">
        <v>7147</v>
      </c>
    </row>
    <row r="1937" spans="1:13" x14ac:dyDescent="0.2">
      <c r="A1937">
        <v>2702</v>
      </c>
      <c r="B1937" s="10" t="s">
        <v>84</v>
      </c>
      <c r="C1937" t="s">
        <v>7148</v>
      </c>
      <c r="D1937" s="16">
        <v>0.59519999999999995</v>
      </c>
      <c r="E1937" t="s">
        <v>7149</v>
      </c>
      <c r="F1937" t="s">
        <v>2974</v>
      </c>
      <c r="G1937" t="s">
        <v>2975</v>
      </c>
      <c r="H1937">
        <v>7</v>
      </c>
      <c r="I1937">
        <v>2</v>
      </c>
      <c r="J1937" t="s">
        <v>1909</v>
      </c>
      <c r="K1937" t="s">
        <v>2976</v>
      </c>
      <c r="L1937" t="s">
        <v>2977</v>
      </c>
      <c r="M1937" t="s">
        <v>7150</v>
      </c>
    </row>
    <row r="1938" spans="1:13" x14ac:dyDescent="0.2">
      <c r="A1938">
        <v>2703</v>
      </c>
      <c r="B1938" s="10" t="s">
        <v>84</v>
      </c>
      <c r="C1938" t="s">
        <v>7151</v>
      </c>
      <c r="D1938" s="16">
        <v>-0.95179999999999998</v>
      </c>
      <c r="E1938" t="s">
        <v>7152</v>
      </c>
      <c r="F1938" t="s">
        <v>2974</v>
      </c>
      <c r="G1938" t="s">
        <v>2975</v>
      </c>
      <c r="H1938">
        <v>7</v>
      </c>
      <c r="I1938">
        <v>2</v>
      </c>
      <c r="J1938" t="s">
        <v>1909</v>
      </c>
      <c r="K1938" t="s">
        <v>2976</v>
      </c>
      <c r="L1938" t="s">
        <v>2977</v>
      </c>
      <c r="M1938" t="s">
        <v>7153</v>
      </c>
    </row>
    <row r="1939" spans="1:13" x14ac:dyDescent="0.2">
      <c r="A1939">
        <v>2704</v>
      </c>
      <c r="B1939" s="10" t="s">
        <v>84</v>
      </c>
      <c r="C1939" t="s">
        <v>7154</v>
      </c>
      <c r="D1939" s="16">
        <v>-1.2954000000000001</v>
      </c>
      <c r="E1939" t="s">
        <v>7155</v>
      </c>
      <c r="F1939" t="s">
        <v>2974</v>
      </c>
      <c r="G1939" t="s">
        <v>2975</v>
      </c>
      <c r="H1939">
        <v>7</v>
      </c>
      <c r="I1939">
        <v>2</v>
      </c>
      <c r="J1939" t="s">
        <v>1909</v>
      </c>
      <c r="K1939" t="s">
        <v>2976</v>
      </c>
      <c r="L1939" t="s">
        <v>2977</v>
      </c>
      <c r="M1939" t="s">
        <v>7156</v>
      </c>
    </row>
    <row r="1940" spans="1:13" x14ac:dyDescent="0.2">
      <c r="A1940">
        <v>2705</v>
      </c>
      <c r="B1940" s="10" t="s">
        <v>84</v>
      </c>
      <c r="C1940" t="s">
        <v>7157</v>
      </c>
      <c r="D1940" s="16">
        <v>-0.66910000000000003</v>
      </c>
      <c r="E1940" t="s">
        <v>7158</v>
      </c>
      <c r="F1940" t="s">
        <v>2974</v>
      </c>
      <c r="G1940" t="s">
        <v>2975</v>
      </c>
      <c r="H1940">
        <v>7</v>
      </c>
      <c r="I1940">
        <v>2</v>
      </c>
      <c r="J1940" t="s">
        <v>1909</v>
      </c>
      <c r="K1940" t="s">
        <v>2976</v>
      </c>
      <c r="L1940" t="s">
        <v>2977</v>
      </c>
      <c r="M1940" t="s">
        <v>7159</v>
      </c>
    </row>
    <row r="1941" spans="1:13" x14ac:dyDescent="0.2">
      <c r="A1941">
        <v>2706</v>
      </c>
      <c r="B1941" s="10" t="s">
        <v>84</v>
      </c>
      <c r="C1941" t="s">
        <v>7160</v>
      </c>
      <c r="D1941" s="16">
        <v>-0.82379999999999998</v>
      </c>
      <c r="E1941" t="s">
        <v>4525</v>
      </c>
      <c r="F1941" t="s">
        <v>2974</v>
      </c>
      <c r="G1941" t="s">
        <v>2975</v>
      </c>
      <c r="H1941">
        <v>7</v>
      </c>
      <c r="I1941">
        <v>2</v>
      </c>
      <c r="J1941" t="s">
        <v>1909</v>
      </c>
      <c r="K1941" t="s">
        <v>2976</v>
      </c>
      <c r="L1941" t="s">
        <v>2977</v>
      </c>
      <c r="M1941" t="s">
        <v>7161</v>
      </c>
    </row>
    <row r="1942" spans="1:13" x14ac:dyDescent="0.2">
      <c r="A1942">
        <v>2707</v>
      </c>
      <c r="B1942" s="10" t="s">
        <v>84</v>
      </c>
      <c r="C1942" t="s">
        <v>7162</v>
      </c>
      <c r="D1942" s="16">
        <v>-1.099</v>
      </c>
      <c r="E1942" t="s">
        <v>5218</v>
      </c>
      <c r="F1942" t="s">
        <v>2974</v>
      </c>
      <c r="G1942" t="s">
        <v>2975</v>
      </c>
      <c r="H1942">
        <v>7</v>
      </c>
      <c r="I1942">
        <v>2</v>
      </c>
      <c r="J1942" t="s">
        <v>1909</v>
      </c>
      <c r="K1942" t="s">
        <v>2976</v>
      </c>
      <c r="L1942" t="s">
        <v>2977</v>
      </c>
      <c r="M1942" t="s">
        <v>7163</v>
      </c>
    </row>
    <row r="1943" spans="1:13" x14ac:dyDescent="0.2">
      <c r="A1943">
        <v>2708</v>
      </c>
      <c r="B1943" s="10" t="s">
        <v>84</v>
      </c>
      <c r="C1943" t="s">
        <v>7164</v>
      </c>
      <c r="D1943" s="16">
        <v>-0.69089999999999996</v>
      </c>
      <c r="E1943" t="s">
        <v>7165</v>
      </c>
      <c r="F1943" t="s">
        <v>2974</v>
      </c>
      <c r="G1943" t="s">
        <v>2975</v>
      </c>
      <c r="H1943">
        <v>7</v>
      </c>
      <c r="I1943">
        <v>2</v>
      </c>
      <c r="J1943" t="s">
        <v>1909</v>
      </c>
      <c r="K1943" t="s">
        <v>2976</v>
      </c>
      <c r="L1943" t="s">
        <v>2977</v>
      </c>
      <c r="M1943" t="s">
        <v>7166</v>
      </c>
    </row>
    <row r="1944" spans="1:13" x14ac:dyDescent="0.2">
      <c r="A1944">
        <v>2709</v>
      </c>
      <c r="B1944" s="10" t="s">
        <v>84</v>
      </c>
      <c r="C1944" t="s">
        <v>7167</v>
      </c>
      <c r="D1944" s="16">
        <v>-0.99080000000000001</v>
      </c>
      <c r="E1944" t="s">
        <v>7168</v>
      </c>
      <c r="F1944" t="s">
        <v>2974</v>
      </c>
      <c r="G1944" t="s">
        <v>2975</v>
      </c>
      <c r="H1944">
        <v>7</v>
      </c>
      <c r="I1944">
        <v>2</v>
      </c>
      <c r="J1944" t="s">
        <v>1909</v>
      </c>
      <c r="K1944" t="s">
        <v>2976</v>
      </c>
      <c r="L1944" t="s">
        <v>2977</v>
      </c>
      <c r="M1944" t="s">
        <v>7169</v>
      </c>
    </row>
    <row r="1945" spans="1:13" x14ac:dyDescent="0.2">
      <c r="A1945">
        <v>2710</v>
      </c>
      <c r="B1945" s="10" t="s">
        <v>84</v>
      </c>
      <c r="C1945" t="s">
        <v>7170</v>
      </c>
      <c r="D1945" s="16">
        <v>-1.1519999999999999</v>
      </c>
      <c r="E1945" t="s">
        <v>7171</v>
      </c>
      <c r="F1945" t="s">
        <v>2974</v>
      </c>
      <c r="G1945" t="s">
        <v>2975</v>
      </c>
      <c r="H1945">
        <v>7</v>
      </c>
      <c r="I1945">
        <v>2</v>
      </c>
      <c r="J1945" t="s">
        <v>1909</v>
      </c>
      <c r="K1945" t="s">
        <v>2976</v>
      </c>
      <c r="L1945" t="s">
        <v>2977</v>
      </c>
      <c r="M1945" t="s">
        <v>7172</v>
      </c>
    </row>
    <row r="1946" spans="1:13" x14ac:dyDescent="0.2">
      <c r="A1946">
        <v>2711</v>
      </c>
      <c r="B1946" s="10" t="s">
        <v>84</v>
      </c>
      <c r="C1946" t="s">
        <v>7173</v>
      </c>
      <c r="D1946" s="16">
        <v>-0.22770000000000001</v>
      </c>
      <c r="E1946" t="s">
        <v>7174</v>
      </c>
      <c r="F1946" t="s">
        <v>2974</v>
      </c>
      <c r="G1946" t="s">
        <v>2975</v>
      </c>
      <c r="H1946">
        <v>7</v>
      </c>
      <c r="I1946">
        <v>2</v>
      </c>
      <c r="J1946" t="s">
        <v>1909</v>
      </c>
      <c r="K1946" t="s">
        <v>2976</v>
      </c>
      <c r="L1946" t="s">
        <v>2977</v>
      </c>
      <c r="M1946" t="s">
        <v>7175</v>
      </c>
    </row>
    <row r="1947" spans="1:13" x14ac:dyDescent="0.2">
      <c r="A1947">
        <v>2712</v>
      </c>
      <c r="B1947" s="10" t="s">
        <v>84</v>
      </c>
      <c r="C1947" t="s">
        <v>7176</v>
      </c>
      <c r="D1947" s="16">
        <v>-1.4166000000000001</v>
      </c>
      <c r="E1947" t="s">
        <v>7177</v>
      </c>
      <c r="F1947" t="s">
        <v>2974</v>
      </c>
      <c r="G1947" t="s">
        <v>2975</v>
      </c>
      <c r="H1947">
        <v>7</v>
      </c>
      <c r="I1947">
        <v>2</v>
      </c>
      <c r="J1947" t="s">
        <v>1909</v>
      </c>
      <c r="K1947" t="s">
        <v>2976</v>
      </c>
      <c r="L1947" t="s">
        <v>2977</v>
      </c>
      <c r="M1947" t="s">
        <v>7178</v>
      </c>
    </row>
    <row r="1948" spans="1:13" x14ac:dyDescent="0.2">
      <c r="A1948">
        <v>2713</v>
      </c>
      <c r="B1948" s="10" t="s">
        <v>84</v>
      </c>
      <c r="C1948" t="s">
        <v>7179</v>
      </c>
      <c r="D1948" s="16">
        <v>-1.1765000000000001</v>
      </c>
      <c r="E1948" t="s">
        <v>7180</v>
      </c>
      <c r="F1948" t="s">
        <v>2974</v>
      </c>
      <c r="G1948" t="s">
        <v>2975</v>
      </c>
      <c r="H1948">
        <v>7</v>
      </c>
      <c r="I1948">
        <v>2</v>
      </c>
      <c r="J1948" t="s">
        <v>1909</v>
      </c>
      <c r="K1948" t="s">
        <v>2976</v>
      </c>
      <c r="L1948" t="s">
        <v>2977</v>
      </c>
      <c r="M1948" t="s">
        <v>7181</v>
      </c>
    </row>
    <row r="1949" spans="1:13" x14ac:dyDescent="0.2">
      <c r="A1949">
        <v>2714</v>
      </c>
      <c r="B1949" s="10" t="s">
        <v>84</v>
      </c>
      <c r="C1949" t="s">
        <v>7182</v>
      </c>
      <c r="D1949" s="16">
        <v>-0.79469999999999996</v>
      </c>
      <c r="E1949" t="s">
        <v>7183</v>
      </c>
      <c r="F1949" t="s">
        <v>2974</v>
      </c>
      <c r="G1949" t="s">
        <v>2975</v>
      </c>
      <c r="H1949">
        <v>7</v>
      </c>
      <c r="I1949">
        <v>2</v>
      </c>
      <c r="J1949" t="s">
        <v>1909</v>
      </c>
      <c r="K1949" t="s">
        <v>2976</v>
      </c>
      <c r="L1949" t="s">
        <v>2977</v>
      </c>
      <c r="M1949" t="s">
        <v>7184</v>
      </c>
    </row>
    <row r="1950" spans="1:13" x14ac:dyDescent="0.2">
      <c r="A1950">
        <v>2715</v>
      </c>
      <c r="B1950" s="10" t="s">
        <v>84</v>
      </c>
      <c r="C1950" t="s">
        <v>7185</v>
      </c>
      <c r="D1950" s="16">
        <v>-1.0407999999999999</v>
      </c>
      <c r="E1950" t="s">
        <v>7186</v>
      </c>
      <c r="F1950" t="s">
        <v>2974</v>
      </c>
      <c r="G1950" t="s">
        <v>2975</v>
      </c>
      <c r="H1950">
        <v>7</v>
      </c>
      <c r="I1950">
        <v>2</v>
      </c>
      <c r="J1950" t="s">
        <v>1909</v>
      </c>
      <c r="K1950" t="s">
        <v>2976</v>
      </c>
      <c r="L1950" t="s">
        <v>2977</v>
      </c>
      <c r="M1950" t="s">
        <v>7187</v>
      </c>
    </row>
    <row r="1951" spans="1:13" x14ac:dyDescent="0.2">
      <c r="A1951">
        <v>2716</v>
      </c>
      <c r="B1951" s="10" t="s">
        <v>84</v>
      </c>
      <c r="C1951" t="s">
        <v>7188</v>
      </c>
      <c r="D1951" s="16">
        <v>-1.3454999999999999</v>
      </c>
      <c r="E1951" t="s">
        <v>7189</v>
      </c>
      <c r="F1951" t="s">
        <v>2974</v>
      </c>
      <c r="G1951" t="s">
        <v>2975</v>
      </c>
      <c r="H1951">
        <v>7</v>
      </c>
      <c r="I1951">
        <v>2</v>
      </c>
      <c r="J1951" t="s">
        <v>1909</v>
      </c>
      <c r="K1951" t="s">
        <v>2976</v>
      </c>
      <c r="L1951" t="s">
        <v>2977</v>
      </c>
      <c r="M1951" t="s">
        <v>7190</v>
      </c>
    </row>
    <row r="1952" spans="1:13" x14ac:dyDescent="0.2">
      <c r="A1952">
        <v>2717</v>
      </c>
      <c r="B1952" s="10" t="s">
        <v>84</v>
      </c>
      <c r="C1952" t="s">
        <v>7191</v>
      </c>
      <c r="D1952" s="16">
        <v>-0.29830000000000001</v>
      </c>
      <c r="E1952" t="s">
        <v>7192</v>
      </c>
      <c r="F1952" t="s">
        <v>2974</v>
      </c>
      <c r="G1952" t="s">
        <v>2975</v>
      </c>
      <c r="H1952">
        <v>7</v>
      </c>
      <c r="I1952">
        <v>2</v>
      </c>
      <c r="J1952" t="s">
        <v>1909</v>
      </c>
      <c r="K1952" t="s">
        <v>2976</v>
      </c>
      <c r="L1952" t="s">
        <v>2977</v>
      </c>
      <c r="M1952" t="s">
        <v>7193</v>
      </c>
    </row>
    <row r="1953" spans="1:13" x14ac:dyDescent="0.2">
      <c r="A1953">
        <v>2718</v>
      </c>
      <c r="B1953" s="10" t="s">
        <v>84</v>
      </c>
      <c r="C1953" t="s">
        <v>7194</v>
      </c>
      <c r="D1953" s="16">
        <v>-1.3778999999999999</v>
      </c>
      <c r="E1953" t="s">
        <v>5307</v>
      </c>
      <c r="F1953" t="s">
        <v>2974</v>
      </c>
      <c r="G1953" t="s">
        <v>2975</v>
      </c>
      <c r="H1953">
        <v>7</v>
      </c>
      <c r="I1953">
        <v>2</v>
      </c>
      <c r="J1953" t="s">
        <v>1909</v>
      </c>
      <c r="K1953" t="s">
        <v>2976</v>
      </c>
      <c r="L1953" t="s">
        <v>2977</v>
      </c>
      <c r="M1953" t="s">
        <v>7195</v>
      </c>
    </row>
    <row r="1954" spans="1:13" x14ac:dyDescent="0.2">
      <c r="A1954">
        <v>2719</v>
      </c>
      <c r="B1954" s="10" t="s">
        <v>84</v>
      </c>
      <c r="C1954" t="s">
        <v>7196</v>
      </c>
      <c r="D1954" s="16">
        <v>-1.4410000000000001</v>
      </c>
      <c r="E1954" t="s">
        <v>7197</v>
      </c>
      <c r="F1954" t="s">
        <v>2974</v>
      </c>
      <c r="G1954" t="s">
        <v>2975</v>
      </c>
      <c r="H1954">
        <v>7</v>
      </c>
      <c r="I1954">
        <v>2</v>
      </c>
      <c r="J1954" t="s">
        <v>1909</v>
      </c>
      <c r="K1954" t="s">
        <v>2976</v>
      </c>
      <c r="L1954" t="s">
        <v>2977</v>
      </c>
      <c r="M1954" t="s">
        <v>7198</v>
      </c>
    </row>
    <row r="1955" spans="1:13" x14ac:dyDescent="0.2">
      <c r="A1955">
        <v>2720</v>
      </c>
      <c r="B1955" s="10" t="s">
        <v>84</v>
      </c>
      <c r="C1955" t="s">
        <v>7199</v>
      </c>
      <c r="D1955" s="16">
        <v>-0.83189999999999997</v>
      </c>
      <c r="E1955" t="s">
        <v>7200</v>
      </c>
      <c r="F1955" t="s">
        <v>2974</v>
      </c>
      <c r="G1955" t="s">
        <v>2975</v>
      </c>
      <c r="H1955">
        <v>7</v>
      </c>
      <c r="I1955">
        <v>2</v>
      </c>
      <c r="J1955" t="s">
        <v>1909</v>
      </c>
      <c r="K1955" t="s">
        <v>2976</v>
      </c>
      <c r="L1955" t="s">
        <v>2977</v>
      </c>
      <c r="M1955" t="s">
        <v>7201</v>
      </c>
    </row>
    <row r="1956" spans="1:13" x14ac:dyDescent="0.2">
      <c r="A1956">
        <v>2721</v>
      </c>
      <c r="B1956" s="10" t="s">
        <v>84</v>
      </c>
      <c r="C1956" t="s">
        <v>7202</v>
      </c>
      <c r="D1956" s="16">
        <v>-1.4645999999999999</v>
      </c>
      <c r="E1956" t="s">
        <v>7203</v>
      </c>
      <c r="F1956" t="s">
        <v>2974</v>
      </c>
      <c r="G1956" t="s">
        <v>2975</v>
      </c>
      <c r="H1956">
        <v>7</v>
      </c>
      <c r="I1956">
        <v>2</v>
      </c>
      <c r="J1956" t="s">
        <v>1909</v>
      </c>
      <c r="K1956" t="s">
        <v>2976</v>
      </c>
      <c r="L1956" t="s">
        <v>2977</v>
      </c>
      <c r="M1956" t="s">
        <v>7204</v>
      </c>
    </row>
    <row r="1957" spans="1:13" x14ac:dyDescent="0.2">
      <c r="A1957">
        <v>2722</v>
      </c>
      <c r="B1957" s="10" t="s">
        <v>84</v>
      </c>
      <c r="C1957" t="s">
        <v>7205</v>
      </c>
      <c r="D1957" s="16">
        <v>-1.4724999999999999</v>
      </c>
      <c r="E1957" t="s">
        <v>7206</v>
      </c>
      <c r="F1957" t="s">
        <v>2974</v>
      </c>
      <c r="G1957" t="s">
        <v>2975</v>
      </c>
      <c r="H1957">
        <v>7</v>
      </c>
      <c r="I1957">
        <v>2</v>
      </c>
      <c r="J1957" t="s">
        <v>1909</v>
      </c>
      <c r="K1957" t="s">
        <v>2976</v>
      </c>
      <c r="L1957" t="s">
        <v>2977</v>
      </c>
      <c r="M1957" t="s">
        <v>7207</v>
      </c>
    </row>
    <row r="1958" spans="1:13" x14ac:dyDescent="0.2">
      <c r="A1958">
        <v>2723</v>
      </c>
      <c r="B1958" s="10" t="s">
        <v>84</v>
      </c>
      <c r="C1958" t="s">
        <v>7208</v>
      </c>
      <c r="D1958" s="16">
        <v>-0.69169999999999998</v>
      </c>
      <c r="E1958" t="s">
        <v>6881</v>
      </c>
      <c r="F1958" t="s">
        <v>2974</v>
      </c>
      <c r="G1958" t="s">
        <v>2975</v>
      </c>
      <c r="H1958">
        <v>7</v>
      </c>
      <c r="I1958">
        <v>2</v>
      </c>
      <c r="J1958" t="s">
        <v>1909</v>
      </c>
      <c r="K1958" t="s">
        <v>2976</v>
      </c>
      <c r="L1958" t="s">
        <v>2977</v>
      </c>
      <c r="M1958" t="s">
        <v>7209</v>
      </c>
    </row>
    <row r="1959" spans="1:13" x14ac:dyDescent="0.2">
      <c r="A1959">
        <v>2724</v>
      </c>
      <c r="B1959" s="10" t="s">
        <v>84</v>
      </c>
      <c r="C1959" t="s">
        <v>7210</v>
      </c>
      <c r="D1959" s="16">
        <v>-0.88560000000000005</v>
      </c>
      <c r="E1959" t="s">
        <v>5919</v>
      </c>
      <c r="F1959" t="s">
        <v>2974</v>
      </c>
      <c r="G1959" t="s">
        <v>2975</v>
      </c>
      <c r="H1959">
        <v>7</v>
      </c>
      <c r="I1959">
        <v>2</v>
      </c>
      <c r="J1959" t="s">
        <v>1909</v>
      </c>
      <c r="K1959" t="s">
        <v>2976</v>
      </c>
      <c r="L1959" t="s">
        <v>2977</v>
      </c>
      <c r="M1959" t="s">
        <v>7211</v>
      </c>
    </row>
    <row r="1960" spans="1:13" x14ac:dyDescent="0.2">
      <c r="A1960">
        <v>2725</v>
      </c>
      <c r="B1960" s="10" t="s">
        <v>84</v>
      </c>
      <c r="C1960" t="s">
        <v>7212</v>
      </c>
      <c r="D1960" s="16">
        <v>4.9200000000000001E-2</v>
      </c>
      <c r="E1960" t="s">
        <v>7213</v>
      </c>
      <c r="F1960" t="s">
        <v>2974</v>
      </c>
      <c r="G1960" t="s">
        <v>2975</v>
      </c>
      <c r="H1960">
        <v>7</v>
      </c>
      <c r="I1960">
        <v>2</v>
      </c>
      <c r="J1960" t="s">
        <v>1909</v>
      </c>
      <c r="K1960" t="s">
        <v>2976</v>
      </c>
      <c r="L1960" t="s">
        <v>2977</v>
      </c>
      <c r="M1960" t="s">
        <v>7214</v>
      </c>
    </row>
    <row r="1961" spans="1:13" x14ac:dyDescent="0.2">
      <c r="A1961">
        <v>2726</v>
      </c>
      <c r="B1961" s="10" t="s">
        <v>84</v>
      </c>
      <c r="C1961" t="s">
        <v>7215</v>
      </c>
      <c r="D1961" s="16">
        <v>-0.88649999999999995</v>
      </c>
      <c r="E1961" t="s">
        <v>7216</v>
      </c>
      <c r="F1961" t="s">
        <v>2974</v>
      </c>
      <c r="G1961" t="s">
        <v>2975</v>
      </c>
      <c r="H1961">
        <v>7</v>
      </c>
      <c r="I1961">
        <v>2</v>
      </c>
      <c r="J1961" t="s">
        <v>1909</v>
      </c>
      <c r="K1961" t="s">
        <v>2976</v>
      </c>
      <c r="L1961" t="s">
        <v>2977</v>
      </c>
      <c r="M1961" t="s">
        <v>7217</v>
      </c>
    </row>
    <row r="1962" spans="1:13" x14ac:dyDescent="0.2">
      <c r="A1962">
        <v>2727</v>
      </c>
      <c r="B1962" s="10" t="s">
        <v>84</v>
      </c>
      <c r="C1962" t="s">
        <v>7218</v>
      </c>
      <c r="D1962" s="16">
        <v>-1.2921</v>
      </c>
      <c r="E1962" t="s">
        <v>7219</v>
      </c>
      <c r="F1962" t="s">
        <v>2974</v>
      </c>
      <c r="G1962" t="s">
        <v>2975</v>
      </c>
      <c r="H1962">
        <v>7</v>
      </c>
      <c r="I1962">
        <v>2</v>
      </c>
      <c r="J1962" t="s">
        <v>1909</v>
      </c>
      <c r="K1962" t="s">
        <v>2976</v>
      </c>
      <c r="L1962" t="s">
        <v>2977</v>
      </c>
      <c r="M1962" t="s">
        <v>7220</v>
      </c>
    </row>
    <row r="1963" spans="1:13" x14ac:dyDescent="0.2">
      <c r="A1963">
        <v>2728</v>
      </c>
      <c r="B1963" s="10" t="s">
        <v>84</v>
      </c>
      <c r="C1963" t="s">
        <v>7221</v>
      </c>
      <c r="D1963" s="16">
        <v>-1.0034000000000001</v>
      </c>
      <c r="E1963" t="s">
        <v>7222</v>
      </c>
      <c r="F1963" t="s">
        <v>2974</v>
      </c>
      <c r="G1963" t="s">
        <v>2975</v>
      </c>
      <c r="H1963">
        <v>7</v>
      </c>
      <c r="I1963">
        <v>2</v>
      </c>
      <c r="J1963" t="s">
        <v>1909</v>
      </c>
      <c r="K1963" t="s">
        <v>2976</v>
      </c>
      <c r="L1963" t="s">
        <v>2977</v>
      </c>
      <c r="M1963" t="s">
        <v>7223</v>
      </c>
    </row>
    <row r="1964" spans="1:13" x14ac:dyDescent="0.2">
      <c r="A1964">
        <v>2729</v>
      </c>
      <c r="B1964" s="10" t="s">
        <v>84</v>
      </c>
      <c r="C1964" t="s">
        <v>7224</v>
      </c>
      <c r="D1964" s="16">
        <v>-0.76770000000000005</v>
      </c>
      <c r="E1964" t="s">
        <v>7225</v>
      </c>
      <c r="F1964" t="s">
        <v>2974</v>
      </c>
      <c r="G1964" t="s">
        <v>2975</v>
      </c>
      <c r="H1964">
        <v>7</v>
      </c>
      <c r="I1964">
        <v>2</v>
      </c>
      <c r="J1964" t="s">
        <v>1909</v>
      </c>
      <c r="K1964" t="s">
        <v>2976</v>
      </c>
      <c r="L1964" t="s">
        <v>2977</v>
      </c>
      <c r="M1964" t="s">
        <v>7226</v>
      </c>
    </row>
    <row r="1965" spans="1:13" x14ac:dyDescent="0.2">
      <c r="A1965">
        <v>2730</v>
      </c>
      <c r="B1965" s="10" t="s">
        <v>84</v>
      </c>
      <c r="C1965" t="s">
        <v>7227</v>
      </c>
      <c r="D1965" s="16">
        <v>-0.71879999999999999</v>
      </c>
      <c r="E1965" t="s">
        <v>7228</v>
      </c>
      <c r="F1965" t="s">
        <v>2974</v>
      </c>
      <c r="G1965" t="s">
        <v>2975</v>
      </c>
      <c r="H1965">
        <v>7</v>
      </c>
      <c r="I1965">
        <v>2</v>
      </c>
      <c r="J1965" t="s">
        <v>1909</v>
      </c>
      <c r="K1965" t="s">
        <v>2976</v>
      </c>
      <c r="L1965" t="s">
        <v>2977</v>
      </c>
      <c r="M1965" t="s">
        <v>7229</v>
      </c>
    </row>
    <row r="1966" spans="1:13" x14ac:dyDescent="0.2">
      <c r="A1966">
        <v>2731</v>
      </c>
      <c r="B1966" s="10" t="s">
        <v>84</v>
      </c>
      <c r="C1966" t="s">
        <v>7230</v>
      </c>
      <c r="D1966" s="16">
        <v>-1.4854000000000001</v>
      </c>
      <c r="E1966" t="s">
        <v>7231</v>
      </c>
      <c r="F1966" t="s">
        <v>2974</v>
      </c>
      <c r="G1966" t="s">
        <v>2975</v>
      </c>
      <c r="H1966">
        <v>7</v>
      </c>
      <c r="I1966">
        <v>2</v>
      </c>
      <c r="J1966" t="s">
        <v>1909</v>
      </c>
      <c r="K1966" t="s">
        <v>2976</v>
      </c>
      <c r="L1966" t="s">
        <v>2977</v>
      </c>
      <c r="M1966" t="s">
        <v>7232</v>
      </c>
    </row>
    <row r="1967" spans="1:13" x14ac:dyDescent="0.2">
      <c r="A1967">
        <v>2732</v>
      </c>
      <c r="B1967" s="10" t="s">
        <v>84</v>
      </c>
      <c r="C1967" t="s">
        <v>7233</v>
      </c>
      <c r="D1967" s="16">
        <v>-1.0374000000000001</v>
      </c>
      <c r="E1967" t="s">
        <v>7234</v>
      </c>
      <c r="F1967" t="s">
        <v>2974</v>
      </c>
      <c r="G1967" t="s">
        <v>2975</v>
      </c>
      <c r="H1967">
        <v>7</v>
      </c>
      <c r="I1967">
        <v>2</v>
      </c>
      <c r="J1967" t="s">
        <v>1909</v>
      </c>
      <c r="K1967" t="s">
        <v>2976</v>
      </c>
      <c r="L1967" t="s">
        <v>2977</v>
      </c>
      <c r="M1967" t="s">
        <v>7235</v>
      </c>
    </row>
    <row r="1968" spans="1:13" x14ac:dyDescent="0.2">
      <c r="A1968">
        <v>2733</v>
      </c>
      <c r="B1968" s="10" t="s">
        <v>84</v>
      </c>
      <c r="C1968" t="s">
        <v>7236</v>
      </c>
      <c r="D1968" s="16">
        <v>-1.2381</v>
      </c>
      <c r="E1968" t="s">
        <v>7237</v>
      </c>
      <c r="F1968" t="s">
        <v>2974</v>
      </c>
      <c r="G1968" t="s">
        <v>2975</v>
      </c>
      <c r="H1968">
        <v>7</v>
      </c>
      <c r="I1968">
        <v>2</v>
      </c>
      <c r="J1968" t="s">
        <v>1909</v>
      </c>
      <c r="K1968" t="s">
        <v>2976</v>
      </c>
      <c r="L1968" t="s">
        <v>2977</v>
      </c>
      <c r="M1968" t="s">
        <v>7238</v>
      </c>
    </row>
    <row r="1969" spans="1:13" x14ac:dyDescent="0.2">
      <c r="A1969">
        <v>2734</v>
      </c>
      <c r="B1969" s="10" t="s">
        <v>84</v>
      </c>
      <c r="C1969" t="s">
        <v>7239</v>
      </c>
      <c r="D1969" s="16">
        <v>0.30819999999999997</v>
      </c>
      <c r="E1969" t="s">
        <v>7240</v>
      </c>
      <c r="F1969" t="s">
        <v>2974</v>
      </c>
      <c r="G1969" t="s">
        <v>2975</v>
      </c>
      <c r="H1969">
        <v>7</v>
      </c>
      <c r="I1969">
        <v>2</v>
      </c>
      <c r="J1969" t="s">
        <v>1909</v>
      </c>
      <c r="K1969" t="s">
        <v>2976</v>
      </c>
      <c r="L1969" t="s">
        <v>2977</v>
      </c>
      <c r="M1969" t="s">
        <v>7241</v>
      </c>
    </row>
    <row r="1970" spans="1:13" x14ac:dyDescent="0.2">
      <c r="A1970">
        <v>2735</v>
      </c>
      <c r="B1970" s="10" t="s">
        <v>84</v>
      </c>
      <c r="C1970" t="s">
        <v>7242</v>
      </c>
      <c r="D1970" s="16">
        <v>-0.89990000000000003</v>
      </c>
      <c r="E1970" t="s">
        <v>7243</v>
      </c>
      <c r="F1970" t="s">
        <v>2974</v>
      </c>
      <c r="G1970" t="s">
        <v>2975</v>
      </c>
      <c r="H1970">
        <v>7</v>
      </c>
      <c r="I1970">
        <v>2</v>
      </c>
      <c r="J1970" t="s">
        <v>1909</v>
      </c>
      <c r="K1970" t="s">
        <v>2976</v>
      </c>
      <c r="L1970" t="s">
        <v>2977</v>
      </c>
      <c r="M1970" t="s">
        <v>7244</v>
      </c>
    </row>
    <row r="1971" spans="1:13" x14ac:dyDescent="0.2">
      <c r="A1971">
        <v>2736</v>
      </c>
      <c r="B1971" s="10" t="s">
        <v>84</v>
      </c>
      <c r="C1971" t="s">
        <v>7245</v>
      </c>
      <c r="D1971" s="16">
        <v>-0.70660000000000001</v>
      </c>
      <c r="E1971" t="s">
        <v>7246</v>
      </c>
      <c r="F1971" t="s">
        <v>2974</v>
      </c>
      <c r="G1971" t="s">
        <v>2975</v>
      </c>
      <c r="H1971">
        <v>7</v>
      </c>
      <c r="I1971">
        <v>2</v>
      </c>
      <c r="J1971" t="s">
        <v>1909</v>
      </c>
      <c r="K1971" t="s">
        <v>2976</v>
      </c>
      <c r="L1971" t="s">
        <v>2977</v>
      </c>
      <c r="M1971" t="s">
        <v>7247</v>
      </c>
    </row>
    <row r="1972" spans="1:13" x14ac:dyDescent="0.2">
      <c r="A1972">
        <v>2737</v>
      </c>
      <c r="B1972" s="10" t="s">
        <v>84</v>
      </c>
      <c r="C1972" t="s">
        <v>7248</v>
      </c>
      <c r="D1972" s="16">
        <v>-1.3021</v>
      </c>
      <c r="E1972" t="s">
        <v>7249</v>
      </c>
      <c r="F1972" t="s">
        <v>2974</v>
      </c>
      <c r="G1972" t="s">
        <v>2975</v>
      </c>
      <c r="H1972">
        <v>7</v>
      </c>
      <c r="I1972">
        <v>2</v>
      </c>
      <c r="J1972" t="s">
        <v>1909</v>
      </c>
      <c r="K1972" t="s">
        <v>2976</v>
      </c>
      <c r="L1972" t="s">
        <v>2977</v>
      </c>
      <c r="M1972" t="s">
        <v>7250</v>
      </c>
    </row>
    <row r="1973" spans="1:13" x14ac:dyDescent="0.2">
      <c r="A1973">
        <v>2738</v>
      </c>
      <c r="B1973" s="10" t="s">
        <v>84</v>
      </c>
      <c r="C1973" t="s">
        <v>7251</v>
      </c>
      <c r="D1973" s="16">
        <v>7.4700000000000003E-2</v>
      </c>
      <c r="E1973" t="s">
        <v>7252</v>
      </c>
      <c r="F1973" t="s">
        <v>2974</v>
      </c>
      <c r="G1973" t="s">
        <v>2975</v>
      </c>
      <c r="H1973">
        <v>7</v>
      </c>
      <c r="I1973">
        <v>2</v>
      </c>
      <c r="J1973" t="s">
        <v>1909</v>
      </c>
      <c r="K1973" t="s">
        <v>2976</v>
      </c>
      <c r="L1973" t="s">
        <v>2977</v>
      </c>
      <c r="M1973" t="s">
        <v>7253</v>
      </c>
    </row>
    <row r="1974" spans="1:13" x14ac:dyDescent="0.2">
      <c r="A1974">
        <v>2739</v>
      </c>
      <c r="B1974" s="10" t="s">
        <v>84</v>
      </c>
      <c r="C1974" t="s">
        <v>7254</v>
      </c>
      <c r="D1974" s="16">
        <v>-1.1444000000000001</v>
      </c>
      <c r="E1974" t="s">
        <v>7255</v>
      </c>
      <c r="F1974" t="s">
        <v>2974</v>
      </c>
      <c r="G1974" t="s">
        <v>2975</v>
      </c>
      <c r="H1974">
        <v>7</v>
      </c>
      <c r="I1974">
        <v>2</v>
      </c>
      <c r="J1974" t="s">
        <v>1909</v>
      </c>
      <c r="K1974" t="s">
        <v>2976</v>
      </c>
      <c r="L1974" t="s">
        <v>2977</v>
      </c>
      <c r="M1974" t="s">
        <v>7256</v>
      </c>
    </row>
    <row r="1975" spans="1:13" x14ac:dyDescent="0.2">
      <c r="A1975">
        <v>2740</v>
      </c>
      <c r="B1975" s="10" t="s">
        <v>84</v>
      </c>
      <c r="C1975" t="s">
        <v>7257</v>
      </c>
      <c r="D1975" s="16">
        <v>-1.4917</v>
      </c>
      <c r="E1975" t="s">
        <v>7258</v>
      </c>
      <c r="F1975" t="s">
        <v>2974</v>
      </c>
      <c r="G1975" t="s">
        <v>2975</v>
      </c>
      <c r="H1975">
        <v>7</v>
      </c>
      <c r="I1975">
        <v>2</v>
      </c>
      <c r="J1975" t="s">
        <v>1909</v>
      </c>
      <c r="K1975" t="s">
        <v>2976</v>
      </c>
      <c r="L1975" t="s">
        <v>2977</v>
      </c>
      <c r="M1975" t="s">
        <v>7259</v>
      </c>
    </row>
    <row r="1976" spans="1:13" x14ac:dyDescent="0.2">
      <c r="A1976">
        <v>2741</v>
      </c>
      <c r="B1976" s="10" t="s">
        <v>84</v>
      </c>
      <c r="C1976" t="s">
        <v>7260</v>
      </c>
      <c r="D1976" s="16">
        <v>-1.4114</v>
      </c>
      <c r="E1976" t="s">
        <v>7261</v>
      </c>
      <c r="F1976" t="s">
        <v>2974</v>
      </c>
      <c r="G1976" t="s">
        <v>2975</v>
      </c>
      <c r="H1976">
        <v>7</v>
      </c>
      <c r="I1976">
        <v>2</v>
      </c>
      <c r="J1976" t="s">
        <v>1909</v>
      </c>
      <c r="K1976" t="s">
        <v>2976</v>
      </c>
      <c r="L1976" t="s">
        <v>2977</v>
      </c>
      <c r="M1976" t="s">
        <v>7262</v>
      </c>
    </row>
    <row r="1977" spans="1:13" x14ac:dyDescent="0.2">
      <c r="A1977">
        <v>2742</v>
      </c>
      <c r="B1977" s="10" t="s">
        <v>84</v>
      </c>
      <c r="C1977" t="s">
        <v>7263</v>
      </c>
      <c r="D1977" s="16">
        <v>-1.2593000000000001</v>
      </c>
      <c r="E1977" t="s">
        <v>7264</v>
      </c>
      <c r="F1977" t="s">
        <v>2974</v>
      </c>
      <c r="G1977" t="s">
        <v>2975</v>
      </c>
      <c r="H1977">
        <v>7</v>
      </c>
      <c r="I1977">
        <v>2</v>
      </c>
      <c r="J1977" t="s">
        <v>1909</v>
      </c>
      <c r="K1977" t="s">
        <v>2976</v>
      </c>
      <c r="L1977" t="s">
        <v>2977</v>
      </c>
      <c r="M1977" t="s">
        <v>7265</v>
      </c>
    </row>
    <row r="1978" spans="1:13" x14ac:dyDescent="0.2">
      <c r="A1978">
        <v>2743</v>
      </c>
      <c r="B1978" s="10" t="s">
        <v>84</v>
      </c>
      <c r="C1978" t="s">
        <v>7266</v>
      </c>
      <c r="D1978" s="16">
        <v>-0.64390000000000003</v>
      </c>
      <c r="E1978" t="s">
        <v>7267</v>
      </c>
      <c r="F1978" t="s">
        <v>2974</v>
      </c>
      <c r="G1978" t="s">
        <v>2975</v>
      </c>
      <c r="H1978">
        <v>7</v>
      </c>
      <c r="I1978">
        <v>2</v>
      </c>
      <c r="J1978" t="s">
        <v>1909</v>
      </c>
      <c r="K1978" t="s">
        <v>2976</v>
      </c>
      <c r="L1978" t="s">
        <v>2977</v>
      </c>
      <c r="M1978" t="s">
        <v>7268</v>
      </c>
    </row>
    <row r="1979" spans="1:13" x14ac:dyDescent="0.2">
      <c r="A1979">
        <v>2744</v>
      </c>
      <c r="B1979" s="10" t="s">
        <v>84</v>
      </c>
      <c r="C1979" t="s">
        <v>7269</v>
      </c>
      <c r="D1979" s="16">
        <v>-1.0813999999999999</v>
      </c>
      <c r="E1979" t="s">
        <v>7270</v>
      </c>
      <c r="F1979" t="s">
        <v>2974</v>
      </c>
      <c r="G1979" t="s">
        <v>2975</v>
      </c>
      <c r="H1979">
        <v>7</v>
      </c>
      <c r="I1979">
        <v>2</v>
      </c>
      <c r="J1979" t="s">
        <v>1909</v>
      </c>
      <c r="K1979" t="s">
        <v>2976</v>
      </c>
      <c r="L1979" t="s">
        <v>2977</v>
      </c>
      <c r="M1979" t="s">
        <v>7271</v>
      </c>
    </row>
    <row r="1980" spans="1:13" x14ac:dyDescent="0.2">
      <c r="A1980">
        <v>2745</v>
      </c>
      <c r="B1980" s="10" t="s">
        <v>84</v>
      </c>
      <c r="C1980" t="s">
        <v>7272</v>
      </c>
      <c r="D1980" s="16">
        <v>-0.22489999999999999</v>
      </c>
      <c r="E1980" t="s">
        <v>7273</v>
      </c>
      <c r="F1980" t="s">
        <v>2974</v>
      </c>
      <c r="G1980" t="s">
        <v>2975</v>
      </c>
      <c r="H1980">
        <v>7</v>
      </c>
      <c r="I1980">
        <v>2</v>
      </c>
      <c r="J1980" t="s">
        <v>1909</v>
      </c>
      <c r="K1980" t="s">
        <v>2976</v>
      </c>
      <c r="L1980" t="s">
        <v>2977</v>
      </c>
      <c r="M1980" t="s">
        <v>7274</v>
      </c>
    </row>
    <row r="1981" spans="1:13" x14ac:dyDescent="0.2">
      <c r="A1981">
        <v>2746</v>
      </c>
      <c r="B1981" s="10" t="s">
        <v>84</v>
      </c>
      <c r="C1981" t="s">
        <v>7275</v>
      </c>
      <c r="D1981" s="16">
        <v>-0.79339999999999999</v>
      </c>
      <c r="E1981" t="s">
        <v>7276</v>
      </c>
      <c r="F1981" t="s">
        <v>2974</v>
      </c>
      <c r="G1981" t="s">
        <v>2975</v>
      </c>
      <c r="H1981">
        <v>7</v>
      </c>
      <c r="I1981">
        <v>2</v>
      </c>
      <c r="J1981" t="s">
        <v>1909</v>
      </c>
      <c r="K1981" t="s">
        <v>2976</v>
      </c>
      <c r="L1981" t="s">
        <v>2977</v>
      </c>
      <c r="M1981" t="s">
        <v>7277</v>
      </c>
    </row>
    <row r="1982" spans="1:13" x14ac:dyDescent="0.2">
      <c r="A1982">
        <v>2747</v>
      </c>
      <c r="B1982" s="10" t="s">
        <v>84</v>
      </c>
      <c r="C1982" t="s">
        <v>7278</v>
      </c>
      <c r="D1982" s="16">
        <v>0.1162</v>
      </c>
      <c r="E1982" t="s">
        <v>7279</v>
      </c>
      <c r="F1982" t="s">
        <v>2974</v>
      </c>
      <c r="G1982" t="s">
        <v>2975</v>
      </c>
      <c r="H1982">
        <v>7</v>
      </c>
      <c r="I1982">
        <v>2</v>
      </c>
      <c r="J1982" t="s">
        <v>1909</v>
      </c>
      <c r="K1982" t="s">
        <v>2976</v>
      </c>
      <c r="L1982" t="s">
        <v>2977</v>
      </c>
      <c r="M1982" t="s">
        <v>7280</v>
      </c>
    </row>
    <row r="1983" spans="1:13" x14ac:dyDescent="0.2">
      <c r="A1983">
        <v>2748</v>
      </c>
      <c r="B1983" s="10" t="s">
        <v>84</v>
      </c>
      <c r="C1983" t="s">
        <v>7281</v>
      </c>
      <c r="D1983" s="16">
        <v>-0.51690000000000003</v>
      </c>
      <c r="E1983" t="s">
        <v>7282</v>
      </c>
      <c r="F1983" t="s">
        <v>2974</v>
      </c>
      <c r="G1983" t="s">
        <v>2975</v>
      </c>
      <c r="H1983">
        <v>7</v>
      </c>
      <c r="I1983">
        <v>2</v>
      </c>
      <c r="J1983" t="s">
        <v>1909</v>
      </c>
      <c r="K1983" t="s">
        <v>2976</v>
      </c>
      <c r="L1983" t="s">
        <v>2977</v>
      </c>
      <c r="M1983" t="s">
        <v>7283</v>
      </c>
    </row>
    <row r="1984" spans="1:13" x14ac:dyDescent="0.2">
      <c r="A1984">
        <v>2749</v>
      </c>
      <c r="B1984" s="10" t="s">
        <v>84</v>
      </c>
      <c r="C1984" t="s">
        <v>7284</v>
      </c>
      <c r="D1984" s="16">
        <v>-1.0276000000000001</v>
      </c>
      <c r="E1984" t="s">
        <v>7285</v>
      </c>
      <c r="F1984" t="s">
        <v>2974</v>
      </c>
      <c r="G1984" t="s">
        <v>2975</v>
      </c>
      <c r="H1984">
        <v>7</v>
      </c>
      <c r="I1984">
        <v>2</v>
      </c>
      <c r="J1984" t="s">
        <v>1909</v>
      </c>
      <c r="K1984" t="s">
        <v>2976</v>
      </c>
      <c r="L1984" t="s">
        <v>2977</v>
      </c>
      <c r="M1984" t="s">
        <v>7286</v>
      </c>
    </row>
    <row r="1985" spans="1:13" x14ac:dyDescent="0.2">
      <c r="A1985">
        <v>2750</v>
      </c>
      <c r="B1985" s="10" t="s">
        <v>84</v>
      </c>
      <c r="C1985" t="s">
        <v>7287</v>
      </c>
      <c r="D1985" s="16">
        <v>-1.2834000000000001</v>
      </c>
      <c r="E1985" t="s">
        <v>7288</v>
      </c>
      <c r="F1985" t="s">
        <v>2974</v>
      </c>
      <c r="G1985" t="s">
        <v>2975</v>
      </c>
      <c r="H1985">
        <v>7</v>
      </c>
      <c r="I1985">
        <v>2</v>
      </c>
      <c r="J1985" t="s">
        <v>1909</v>
      </c>
      <c r="K1985" t="s">
        <v>2976</v>
      </c>
      <c r="L1985" t="s">
        <v>2977</v>
      </c>
      <c r="M1985" t="s">
        <v>7289</v>
      </c>
    </row>
    <row r="1986" spans="1:13" x14ac:dyDescent="0.2">
      <c r="A1986">
        <v>2751</v>
      </c>
      <c r="B1986" s="10" t="s">
        <v>84</v>
      </c>
      <c r="C1986" t="s">
        <v>7290</v>
      </c>
      <c r="D1986" s="16">
        <v>-1.0119</v>
      </c>
      <c r="E1986" t="s">
        <v>6989</v>
      </c>
      <c r="F1986" t="s">
        <v>2974</v>
      </c>
      <c r="G1986" t="s">
        <v>2975</v>
      </c>
      <c r="H1986">
        <v>7</v>
      </c>
      <c r="I1986">
        <v>2</v>
      </c>
      <c r="J1986" t="s">
        <v>1909</v>
      </c>
      <c r="K1986" t="s">
        <v>2976</v>
      </c>
      <c r="L1986" t="s">
        <v>2977</v>
      </c>
      <c r="M1986" t="s">
        <v>7291</v>
      </c>
    </row>
    <row r="1987" spans="1:13" x14ac:dyDescent="0.2">
      <c r="A1987">
        <v>2752</v>
      </c>
      <c r="B1987" s="10" t="s">
        <v>84</v>
      </c>
      <c r="C1987" t="s">
        <v>7292</v>
      </c>
      <c r="D1987" s="16">
        <v>-1.1412</v>
      </c>
      <c r="E1987" t="s">
        <v>7293</v>
      </c>
      <c r="F1987" t="s">
        <v>2974</v>
      </c>
      <c r="G1987" t="s">
        <v>2975</v>
      </c>
      <c r="H1987">
        <v>7</v>
      </c>
      <c r="I1987">
        <v>2</v>
      </c>
      <c r="J1987" t="s">
        <v>1909</v>
      </c>
      <c r="K1987" t="s">
        <v>2976</v>
      </c>
      <c r="L1987" t="s">
        <v>2977</v>
      </c>
      <c r="M1987" t="s">
        <v>7294</v>
      </c>
    </row>
    <row r="1988" spans="1:13" x14ac:dyDescent="0.2">
      <c r="A1988">
        <v>2753</v>
      </c>
      <c r="B1988" s="10" t="s">
        <v>84</v>
      </c>
      <c r="C1988" t="s">
        <v>7295</v>
      </c>
      <c r="D1988" s="16">
        <v>-1.2342</v>
      </c>
      <c r="E1988" t="s">
        <v>7296</v>
      </c>
      <c r="F1988" t="s">
        <v>2974</v>
      </c>
      <c r="G1988" t="s">
        <v>2975</v>
      </c>
      <c r="H1988">
        <v>7</v>
      </c>
      <c r="I1988">
        <v>2</v>
      </c>
      <c r="J1988" t="s">
        <v>1909</v>
      </c>
      <c r="K1988" t="s">
        <v>2976</v>
      </c>
      <c r="L1988" t="s">
        <v>2977</v>
      </c>
      <c r="M1988" t="s">
        <v>7297</v>
      </c>
    </row>
    <row r="1989" spans="1:13" x14ac:dyDescent="0.2">
      <c r="A1989">
        <v>2754</v>
      </c>
      <c r="B1989" s="10" t="s">
        <v>84</v>
      </c>
      <c r="C1989" t="s">
        <v>7298</v>
      </c>
      <c r="D1989" s="16">
        <v>-1.4531000000000001</v>
      </c>
      <c r="E1989" t="s">
        <v>7299</v>
      </c>
      <c r="F1989" t="s">
        <v>2974</v>
      </c>
      <c r="G1989" t="s">
        <v>2975</v>
      </c>
      <c r="H1989">
        <v>7</v>
      </c>
      <c r="I1989">
        <v>2</v>
      </c>
      <c r="J1989" t="s">
        <v>1909</v>
      </c>
      <c r="K1989" t="s">
        <v>2976</v>
      </c>
      <c r="L1989" t="s">
        <v>2977</v>
      </c>
      <c r="M1989" t="s">
        <v>7300</v>
      </c>
    </row>
    <row r="1990" spans="1:13" x14ac:dyDescent="0.2">
      <c r="A1990">
        <v>2755</v>
      </c>
      <c r="B1990" s="10" t="s">
        <v>84</v>
      </c>
      <c r="C1990" t="s">
        <v>7301</v>
      </c>
      <c r="D1990" s="16">
        <v>-0.73370000000000002</v>
      </c>
      <c r="E1990" t="s">
        <v>7302</v>
      </c>
      <c r="F1990" t="s">
        <v>2974</v>
      </c>
      <c r="G1990" t="s">
        <v>2975</v>
      </c>
      <c r="H1990">
        <v>7</v>
      </c>
      <c r="I1990">
        <v>2</v>
      </c>
      <c r="J1990" t="s">
        <v>1909</v>
      </c>
      <c r="K1990" t="s">
        <v>2976</v>
      </c>
      <c r="L1990" t="s">
        <v>2977</v>
      </c>
      <c r="M1990" t="s">
        <v>7303</v>
      </c>
    </row>
    <row r="1991" spans="1:13" x14ac:dyDescent="0.2">
      <c r="A1991">
        <v>2756</v>
      </c>
      <c r="B1991" s="10" t="s">
        <v>84</v>
      </c>
      <c r="C1991" t="s">
        <v>7304</v>
      </c>
      <c r="D1991" s="16">
        <v>-0.59909999999999997</v>
      </c>
      <c r="E1991" t="s">
        <v>7305</v>
      </c>
      <c r="F1991" t="s">
        <v>2974</v>
      </c>
      <c r="G1991" t="s">
        <v>2975</v>
      </c>
      <c r="H1991">
        <v>7</v>
      </c>
      <c r="I1991">
        <v>2</v>
      </c>
      <c r="J1991" t="s">
        <v>1909</v>
      </c>
      <c r="K1991" t="s">
        <v>2976</v>
      </c>
      <c r="L1991" t="s">
        <v>2977</v>
      </c>
      <c r="M1991" t="s">
        <v>7306</v>
      </c>
    </row>
    <row r="1992" spans="1:13" x14ac:dyDescent="0.2">
      <c r="A1992">
        <v>2757</v>
      </c>
      <c r="B1992" s="10" t="s">
        <v>84</v>
      </c>
      <c r="C1992" t="s">
        <v>7307</v>
      </c>
      <c r="D1992" s="16">
        <v>-0.9899</v>
      </c>
      <c r="E1992" t="s">
        <v>4744</v>
      </c>
      <c r="F1992" t="s">
        <v>2974</v>
      </c>
      <c r="G1992" t="s">
        <v>2975</v>
      </c>
      <c r="H1992">
        <v>7</v>
      </c>
      <c r="I1992">
        <v>2</v>
      </c>
      <c r="J1992" t="s">
        <v>1909</v>
      </c>
      <c r="K1992" t="s">
        <v>2976</v>
      </c>
      <c r="L1992" t="s">
        <v>2977</v>
      </c>
      <c r="M1992" t="s">
        <v>7308</v>
      </c>
    </row>
    <row r="1993" spans="1:13" x14ac:dyDescent="0.2">
      <c r="A1993">
        <v>2758</v>
      </c>
      <c r="B1993" s="10" t="s">
        <v>84</v>
      </c>
      <c r="C1993" t="s">
        <v>7309</v>
      </c>
      <c r="D1993" s="16">
        <v>-0.16370000000000001</v>
      </c>
      <c r="E1993" t="s">
        <v>7310</v>
      </c>
      <c r="F1993" t="s">
        <v>2974</v>
      </c>
      <c r="G1993" t="s">
        <v>2975</v>
      </c>
      <c r="H1993">
        <v>7</v>
      </c>
      <c r="I1993">
        <v>2</v>
      </c>
      <c r="J1993" t="s">
        <v>1909</v>
      </c>
      <c r="K1993" t="s">
        <v>2976</v>
      </c>
      <c r="L1993" t="s">
        <v>2977</v>
      </c>
      <c r="M1993" t="s">
        <v>7311</v>
      </c>
    </row>
    <row r="1994" spans="1:13" x14ac:dyDescent="0.2">
      <c r="A1994">
        <v>2759</v>
      </c>
      <c r="B1994" s="10" t="s">
        <v>84</v>
      </c>
      <c r="C1994" t="s">
        <v>7312</v>
      </c>
      <c r="D1994" s="16">
        <v>-0.80410000000000004</v>
      </c>
      <c r="E1994" t="s">
        <v>7313</v>
      </c>
      <c r="F1994" t="s">
        <v>2974</v>
      </c>
      <c r="G1994" t="s">
        <v>2975</v>
      </c>
      <c r="H1994">
        <v>7</v>
      </c>
      <c r="I1994">
        <v>2</v>
      </c>
      <c r="J1994" t="s">
        <v>1909</v>
      </c>
      <c r="K1994" t="s">
        <v>2976</v>
      </c>
      <c r="L1994" t="s">
        <v>2977</v>
      </c>
      <c r="M1994" t="s">
        <v>7314</v>
      </c>
    </row>
    <row r="1995" spans="1:13" x14ac:dyDescent="0.2">
      <c r="A1995">
        <v>2760</v>
      </c>
      <c r="B1995" s="10" t="s">
        <v>84</v>
      </c>
      <c r="C1995" t="s">
        <v>7315</v>
      </c>
      <c r="D1995" s="16">
        <v>-1.0176000000000001</v>
      </c>
      <c r="E1995" t="s">
        <v>7316</v>
      </c>
      <c r="F1995" t="s">
        <v>2974</v>
      </c>
      <c r="G1995" t="s">
        <v>2975</v>
      </c>
      <c r="H1995">
        <v>7</v>
      </c>
      <c r="I1995">
        <v>2</v>
      </c>
      <c r="J1995" t="s">
        <v>1909</v>
      </c>
      <c r="K1995" t="s">
        <v>2976</v>
      </c>
      <c r="L1995" t="s">
        <v>2977</v>
      </c>
      <c r="M1995" t="s">
        <v>7317</v>
      </c>
    </row>
    <row r="1996" spans="1:13" x14ac:dyDescent="0.2">
      <c r="A1996">
        <v>2761</v>
      </c>
      <c r="B1996" s="10" t="s">
        <v>84</v>
      </c>
      <c r="C1996" t="s">
        <v>7318</v>
      </c>
      <c r="D1996" s="16">
        <v>-0.60140000000000005</v>
      </c>
      <c r="E1996" t="s">
        <v>4302</v>
      </c>
      <c r="F1996" t="s">
        <v>2974</v>
      </c>
      <c r="G1996" t="s">
        <v>2975</v>
      </c>
      <c r="H1996">
        <v>7</v>
      </c>
      <c r="I1996">
        <v>2</v>
      </c>
      <c r="J1996" t="s">
        <v>1909</v>
      </c>
      <c r="K1996" t="s">
        <v>2976</v>
      </c>
      <c r="L1996" t="s">
        <v>2977</v>
      </c>
      <c r="M1996" t="s">
        <v>7319</v>
      </c>
    </row>
    <row r="1997" spans="1:13" x14ac:dyDescent="0.2">
      <c r="A1997">
        <v>2762</v>
      </c>
      <c r="B1997" s="10" t="s">
        <v>84</v>
      </c>
      <c r="C1997" t="s">
        <v>7320</v>
      </c>
      <c r="D1997" s="16">
        <v>-0.85209999999999997</v>
      </c>
      <c r="E1997" t="s">
        <v>7321</v>
      </c>
      <c r="F1997" t="s">
        <v>2974</v>
      </c>
      <c r="G1997" t="s">
        <v>2975</v>
      </c>
      <c r="H1997">
        <v>7</v>
      </c>
      <c r="I1997">
        <v>2</v>
      </c>
      <c r="J1997" t="s">
        <v>1909</v>
      </c>
      <c r="K1997" t="s">
        <v>2976</v>
      </c>
      <c r="L1997" t="s">
        <v>2977</v>
      </c>
      <c r="M1997" t="s">
        <v>7322</v>
      </c>
    </row>
    <row r="1998" spans="1:13" x14ac:dyDescent="0.2">
      <c r="A1998">
        <v>2763</v>
      </c>
      <c r="B1998" s="10" t="s">
        <v>84</v>
      </c>
      <c r="C1998" t="s">
        <v>7323</v>
      </c>
      <c r="D1998" s="16">
        <v>-0.4919</v>
      </c>
      <c r="E1998" t="s">
        <v>5959</v>
      </c>
      <c r="F1998" t="s">
        <v>2974</v>
      </c>
      <c r="G1998" t="s">
        <v>2975</v>
      </c>
      <c r="H1998">
        <v>7</v>
      </c>
      <c r="I1998">
        <v>2</v>
      </c>
      <c r="J1998" t="s">
        <v>1909</v>
      </c>
      <c r="K1998" t="s">
        <v>2976</v>
      </c>
      <c r="L1998" t="s">
        <v>2977</v>
      </c>
      <c r="M1998" t="s">
        <v>7324</v>
      </c>
    </row>
    <row r="1999" spans="1:13" x14ac:dyDescent="0.2">
      <c r="A1999">
        <v>2764</v>
      </c>
      <c r="B1999" s="10" t="s">
        <v>84</v>
      </c>
      <c r="C1999" t="s">
        <v>7325</v>
      </c>
      <c r="D1999" s="16">
        <v>-0.67249999999999999</v>
      </c>
      <c r="E1999" t="s">
        <v>7326</v>
      </c>
      <c r="F1999" t="s">
        <v>2974</v>
      </c>
      <c r="G1999" t="s">
        <v>2975</v>
      </c>
      <c r="H1999">
        <v>7</v>
      </c>
      <c r="I1999">
        <v>2</v>
      </c>
      <c r="J1999" t="s">
        <v>1909</v>
      </c>
      <c r="K1999" t="s">
        <v>2976</v>
      </c>
      <c r="L1999" t="s">
        <v>2977</v>
      </c>
      <c r="M1999" t="s">
        <v>7327</v>
      </c>
    </row>
    <row r="2000" spans="1:13" x14ac:dyDescent="0.2">
      <c r="A2000">
        <v>2765</v>
      </c>
      <c r="B2000" s="10" t="s">
        <v>84</v>
      </c>
      <c r="C2000" t="s">
        <v>7328</v>
      </c>
      <c r="D2000" s="16">
        <v>-0.29320000000000002</v>
      </c>
      <c r="E2000" t="s">
        <v>7329</v>
      </c>
      <c r="F2000" t="s">
        <v>2974</v>
      </c>
      <c r="G2000" t="s">
        <v>2975</v>
      </c>
      <c r="H2000">
        <v>7</v>
      </c>
      <c r="I2000">
        <v>2</v>
      </c>
      <c r="J2000" t="s">
        <v>1909</v>
      </c>
      <c r="K2000" t="s">
        <v>2976</v>
      </c>
      <c r="L2000" t="s">
        <v>2977</v>
      </c>
      <c r="M2000" t="s">
        <v>7330</v>
      </c>
    </row>
    <row r="2001" spans="1:13" x14ac:dyDescent="0.2">
      <c r="A2001">
        <v>2766</v>
      </c>
      <c r="B2001" s="10" t="s">
        <v>84</v>
      </c>
      <c r="C2001" t="s">
        <v>7331</v>
      </c>
      <c r="D2001" s="16">
        <v>-1.0867</v>
      </c>
      <c r="E2001" t="s">
        <v>7332</v>
      </c>
      <c r="F2001" t="s">
        <v>2974</v>
      </c>
      <c r="G2001" t="s">
        <v>2975</v>
      </c>
      <c r="H2001">
        <v>7</v>
      </c>
      <c r="I2001">
        <v>2</v>
      </c>
      <c r="J2001" t="s">
        <v>1909</v>
      </c>
      <c r="K2001" t="s">
        <v>2976</v>
      </c>
      <c r="L2001" t="s">
        <v>2977</v>
      </c>
      <c r="M2001" t="s">
        <v>7333</v>
      </c>
    </row>
    <row r="2002" spans="1:13" x14ac:dyDescent="0.2">
      <c r="A2002">
        <v>2767</v>
      </c>
      <c r="B2002" s="10" t="s">
        <v>84</v>
      </c>
      <c r="C2002" t="s">
        <v>7334</v>
      </c>
      <c r="D2002" s="16">
        <v>-0.27850000000000003</v>
      </c>
      <c r="E2002" t="s">
        <v>7335</v>
      </c>
      <c r="F2002" t="s">
        <v>2974</v>
      </c>
      <c r="G2002" t="s">
        <v>2975</v>
      </c>
      <c r="H2002">
        <v>7</v>
      </c>
      <c r="I2002">
        <v>2</v>
      </c>
      <c r="J2002" t="s">
        <v>1909</v>
      </c>
      <c r="K2002" t="s">
        <v>2976</v>
      </c>
      <c r="L2002" t="s">
        <v>2977</v>
      </c>
      <c r="M2002" t="s">
        <v>7336</v>
      </c>
    </row>
    <row r="2003" spans="1:13" x14ac:dyDescent="0.2">
      <c r="A2003">
        <v>2768</v>
      </c>
      <c r="B2003" s="10" t="s">
        <v>84</v>
      </c>
      <c r="C2003" t="s">
        <v>7337</v>
      </c>
      <c r="D2003" s="16">
        <v>-1.177</v>
      </c>
      <c r="E2003" t="s">
        <v>7338</v>
      </c>
      <c r="F2003" t="s">
        <v>2974</v>
      </c>
      <c r="G2003" t="s">
        <v>2975</v>
      </c>
      <c r="H2003">
        <v>7</v>
      </c>
      <c r="I2003">
        <v>2</v>
      </c>
      <c r="J2003" t="s">
        <v>1909</v>
      </c>
      <c r="K2003" t="s">
        <v>2976</v>
      </c>
      <c r="L2003" t="s">
        <v>2977</v>
      </c>
      <c r="M2003" t="s">
        <v>7339</v>
      </c>
    </row>
    <row r="2004" spans="1:13" x14ac:dyDescent="0.2">
      <c r="A2004">
        <v>2769</v>
      </c>
      <c r="B2004" s="10" t="s">
        <v>84</v>
      </c>
      <c r="C2004" t="s">
        <v>7340</v>
      </c>
      <c r="D2004" s="16">
        <v>-0.59419999999999995</v>
      </c>
      <c r="E2004" t="s">
        <v>7341</v>
      </c>
      <c r="F2004" t="s">
        <v>2974</v>
      </c>
      <c r="G2004" t="s">
        <v>2975</v>
      </c>
      <c r="H2004">
        <v>7</v>
      </c>
      <c r="I2004">
        <v>2</v>
      </c>
      <c r="J2004" t="s">
        <v>1909</v>
      </c>
      <c r="K2004" t="s">
        <v>2976</v>
      </c>
      <c r="L2004" t="s">
        <v>2977</v>
      </c>
      <c r="M2004" t="s">
        <v>7342</v>
      </c>
    </row>
    <row r="2005" spans="1:13" x14ac:dyDescent="0.2">
      <c r="A2005">
        <v>2770</v>
      </c>
      <c r="B2005" s="10" t="s">
        <v>84</v>
      </c>
      <c r="C2005" t="s">
        <v>7343</v>
      </c>
      <c r="D2005" s="16">
        <v>0.36159999999999998</v>
      </c>
      <c r="E2005" t="s">
        <v>6724</v>
      </c>
      <c r="F2005" t="s">
        <v>2974</v>
      </c>
      <c r="G2005" t="s">
        <v>2975</v>
      </c>
      <c r="H2005">
        <v>7</v>
      </c>
      <c r="I2005">
        <v>2</v>
      </c>
      <c r="J2005" t="s">
        <v>1909</v>
      </c>
      <c r="K2005" t="s">
        <v>2976</v>
      </c>
      <c r="L2005" t="s">
        <v>2977</v>
      </c>
      <c r="M2005" t="s">
        <v>7344</v>
      </c>
    </row>
    <row r="2006" spans="1:13" x14ac:dyDescent="0.2">
      <c r="A2006">
        <v>2771</v>
      </c>
      <c r="B2006" s="10" t="s">
        <v>84</v>
      </c>
      <c r="C2006" t="s">
        <v>7345</v>
      </c>
      <c r="D2006" s="16">
        <v>-0.73029999999999995</v>
      </c>
      <c r="E2006" t="s">
        <v>7346</v>
      </c>
      <c r="F2006" t="s">
        <v>2974</v>
      </c>
      <c r="G2006" t="s">
        <v>2975</v>
      </c>
      <c r="H2006">
        <v>7</v>
      </c>
      <c r="I2006">
        <v>2</v>
      </c>
      <c r="J2006" t="s">
        <v>1909</v>
      </c>
      <c r="K2006" t="s">
        <v>2976</v>
      </c>
      <c r="L2006" t="s">
        <v>2977</v>
      </c>
      <c r="M2006" t="s">
        <v>7347</v>
      </c>
    </row>
    <row r="2007" spans="1:13" x14ac:dyDescent="0.2">
      <c r="A2007">
        <v>2772</v>
      </c>
      <c r="B2007" s="10" t="s">
        <v>84</v>
      </c>
      <c r="C2007" t="s">
        <v>7348</v>
      </c>
      <c r="D2007" s="16">
        <v>-1.4077999999999999</v>
      </c>
      <c r="E2007" t="s">
        <v>7349</v>
      </c>
      <c r="F2007" t="s">
        <v>2974</v>
      </c>
      <c r="G2007" t="s">
        <v>2975</v>
      </c>
      <c r="H2007">
        <v>7</v>
      </c>
      <c r="I2007">
        <v>2</v>
      </c>
      <c r="J2007" t="s">
        <v>1909</v>
      </c>
      <c r="K2007" t="s">
        <v>2976</v>
      </c>
      <c r="L2007" t="s">
        <v>2977</v>
      </c>
      <c r="M2007" t="s">
        <v>7350</v>
      </c>
    </row>
    <row r="2008" spans="1:13" x14ac:dyDescent="0.2">
      <c r="A2008">
        <v>2773</v>
      </c>
      <c r="B2008" s="10" t="s">
        <v>84</v>
      </c>
      <c r="C2008" t="s">
        <v>7351</v>
      </c>
      <c r="D2008" s="16">
        <v>-0.42820000000000003</v>
      </c>
      <c r="E2008" t="s">
        <v>7352</v>
      </c>
      <c r="F2008" t="s">
        <v>2974</v>
      </c>
      <c r="G2008" t="s">
        <v>2975</v>
      </c>
      <c r="H2008">
        <v>7</v>
      </c>
      <c r="I2008">
        <v>2</v>
      </c>
      <c r="J2008" t="s">
        <v>1909</v>
      </c>
      <c r="K2008" t="s">
        <v>2976</v>
      </c>
      <c r="L2008" t="s">
        <v>2977</v>
      </c>
      <c r="M2008" t="s">
        <v>7353</v>
      </c>
    </row>
    <row r="2009" spans="1:13" x14ac:dyDescent="0.2">
      <c r="A2009">
        <v>2774</v>
      </c>
      <c r="B2009" s="10" t="s">
        <v>84</v>
      </c>
      <c r="C2009" t="s">
        <v>7354</v>
      </c>
      <c r="D2009" s="16">
        <v>-0.76500000000000001</v>
      </c>
      <c r="E2009" t="s">
        <v>7355</v>
      </c>
      <c r="F2009" t="s">
        <v>2974</v>
      </c>
      <c r="G2009" t="s">
        <v>2975</v>
      </c>
      <c r="H2009">
        <v>7</v>
      </c>
      <c r="I2009">
        <v>2</v>
      </c>
      <c r="J2009" t="s">
        <v>1909</v>
      </c>
      <c r="K2009" t="s">
        <v>2976</v>
      </c>
      <c r="L2009" t="s">
        <v>2977</v>
      </c>
      <c r="M2009" t="s">
        <v>7356</v>
      </c>
    </row>
    <row r="2010" spans="1:13" x14ac:dyDescent="0.2">
      <c r="A2010">
        <v>2775</v>
      </c>
      <c r="B2010" s="10" t="s">
        <v>84</v>
      </c>
      <c r="C2010" t="s">
        <v>7357</v>
      </c>
      <c r="D2010" s="16">
        <v>-0.96140000000000003</v>
      </c>
      <c r="E2010" t="s">
        <v>7358</v>
      </c>
      <c r="F2010" t="s">
        <v>2974</v>
      </c>
      <c r="G2010" t="s">
        <v>2975</v>
      </c>
      <c r="H2010">
        <v>7</v>
      </c>
      <c r="I2010">
        <v>2</v>
      </c>
      <c r="J2010" t="s">
        <v>1909</v>
      </c>
      <c r="K2010" t="s">
        <v>2976</v>
      </c>
      <c r="L2010" t="s">
        <v>2977</v>
      </c>
      <c r="M2010" t="s">
        <v>7359</v>
      </c>
    </row>
    <row r="2011" spans="1:13" x14ac:dyDescent="0.2">
      <c r="A2011">
        <v>2776</v>
      </c>
      <c r="B2011" s="10" t="s">
        <v>84</v>
      </c>
      <c r="C2011" t="s">
        <v>7360</v>
      </c>
      <c r="D2011" s="16">
        <v>-1.3846000000000001</v>
      </c>
      <c r="E2011" t="s">
        <v>7361</v>
      </c>
      <c r="F2011" t="s">
        <v>2974</v>
      </c>
      <c r="G2011" t="s">
        <v>2975</v>
      </c>
      <c r="H2011">
        <v>7</v>
      </c>
      <c r="I2011">
        <v>2</v>
      </c>
      <c r="J2011" t="s">
        <v>1909</v>
      </c>
      <c r="K2011" t="s">
        <v>2976</v>
      </c>
      <c r="L2011" t="s">
        <v>2977</v>
      </c>
      <c r="M2011" t="s">
        <v>7362</v>
      </c>
    </row>
    <row r="2012" spans="1:13" x14ac:dyDescent="0.2">
      <c r="A2012">
        <v>2777</v>
      </c>
      <c r="B2012" s="10" t="s">
        <v>84</v>
      </c>
      <c r="C2012" t="s">
        <v>7363</v>
      </c>
      <c r="D2012" s="16">
        <v>-0.58879999999999999</v>
      </c>
      <c r="E2012" t="s">
        <v>7364</v>
      </c>
      <c r="F2012" t="s">
        <v>2974</v>
      </c>
      <c r="G2012" t="s">
        <v>2975</v>
      </c>
      <c r="H2012">
        <v>7</v>
      </c>
      <c r="I2012">
        <v>2</v>
      </c>
      <c r="J2012" t="s">
        <v>1909</v>
      </c>
      <c r="K2012" t="s">
        <v>2976</v>
      </c>
      <c r="L2012" t="s">
        <v>2977</v>
      </c>
      <c r="M2012" t="s">
        <v>7365</v>
      </c>
    </row>
    <row r="2013" spans="1:13" x14ac:dyDescent="0.2">
      <c r="A2013">
        <v>2778</v>
      </c>
      <c r="B2013" s="10" t="s">
        <v>84</v>
      </c>
      <c r="C2013" t="s">
        <v>7366</v>
      </c>
      <c r="D2013" s="16">
        <v>-1.4815</v>
      </c>
      <c r="E2013" t="s">
        <v>7367</v>
      </c>
      <c r="F2013" t="s">
        <v>2974</v>
      </c>
      <c r="G2013" t="s">
        <v>2975</v>
      </c>
      <c r="H2013">
        <v>7</v>
      </c>
      <c r="I2013">
        <v>2</v>
      </c>
      <c r="J2013" t="s">
        <v>1909</v>
      </c>
      <c r="K2013" t="s">
        <v>2976</v>
      </c>
      <c r="L2013" t="s">
        <v>2977</v>
      </c>
      <c r="M2013" t="s">
        <v>7368</v>
      </c>
    </row>
    <row r="2014" spans="1:13" x14ac:dyDescent="0.2">
      <c r="A2014">
        <v>2779</v>
      </c>
      <c r="B2014" s="10" t="s">
        <v>84</v>
      </c>
      <c r="C2014" t="s">
        <v>7369</v>
      </c>
      <c r="D2014" s="16">
        <v>-1.3289</v>
      </c>
      <c r="E2014" t="s">
        <v>7370</v>
      </c>
      <c r="F2014" t="s">
        <v>2974</v>
      </c>
      <c r="G2014" t="s">
        <v>2975</v>
      </c>
      <c r="H2014">
        <v>7</v>
      </c>
      <c r="I2014">
        <v>2</v>
      </c>
      <c r="J2014" t="s">
        <v>1909</v>
      </c>
      <c r="K2014" t="s">
        <v>2976</v>
      </c>
      <c r="L2014" t="s">
        <v>2977</v>
      </c>
      <c r="M2014" t="s">
        <v>7371</v>
      </c>
    </row>
    <row r="2015" spans="1:13" x14ac:dyDescent="0.2">
      <c r="A2015">
        <v>2780</v>
      </c>
      <c r="B2015" s="10" t="s">
        <v>84</v>
      </c>
      <c r="C2015" t="s">
        <v>7372</v>
      </c>
      <c r="D2015" s="16">
        <v>-1.2116</v>
      </c>
      <c r="E2015" t="s">
        <v>7373</v>
      </c>
      <c r="F2015" t="s">
        <v>2974</v>
      </c>
      <c r="G2015" t="s">
        <v>2975</v>
      </c>
      <c r="H2015">
        <v>7</v>
      </c>
      <c r="I2015">
        <v>2</v>
      </c>
      <c r="J2015" t="s">
        <v>1909</v>
      </c>
      <c r="K2015" t="s">
        <v>2976</v>
      </c>
      <c r="L2015" t="s">
        <v>2977</v>
      </c>
      <c r="M2015" t="s">
        <v>7374</v>
      </c>
    </row>
    <row r="2016" spans="1:13" x14ac:dyDescent="0.2">
      <c r="A2016">
        <v>2781</v>
      </c>
      <c r="B2016" s="10" t="s">
        <v>84</v>
      </c>
      <c r="C2016" t="s">
        <v>7375</v>
      </c>
      <c r="D2016" s="16">
        <v>0.31950000000000001</v>
      </c>
      <c r="E2016" t="s">
        <v>7376</v>
      </c>
      <c r="F2016" t="s">
        <v>2974</v>
      </c>
      <c r="G2016" t="s">
        <v>2975</v>
      </c>
      <c r="H2016">
        <v>7</v>
      </c>
      <c r="I2016">
        <v>2</v>
      </c>
      <c r="J2016" t="s">
        <v>1909</v>
      </c>
      <c r="K2016" t="s">
        <v>2976</v>
      </c>
      <c r="L2016" t="s">
        <v>2977</v>
      </c>
      <c r="M2016" t="s">
        <v>7377</v>
      </c>
    </row>
    <row r="2017" spans="1:13" x14ac:dyDescent="0.2">
      <c r="A2017">
        <v>2782</v>
      </c>
      <c r="B2017" s="10" t="s">
        <v>84</v>
      </c>
      <c r="C2017" t="s">
        <v>7378</v>
      </c>
      <c r="D2017" s="16">
        <v>-0.95150000000000001</v>
      </c>
      <c r="E2017" t="s">
        <v>7379</v>
      </c>
      <c r="F2017" t="s">
        <v>2974</v>
      </c>
      <c r="G2017" t="s">
        <v>2975</v>
      </c>
      <c r="H2017">
        <v>7</v>
      </c>
      <c r="I2017">
        <v>2</v>
      </c>
      <c r="J2017" t="s">
        <v>1909</v>
      </c>
      <c r="K2017" t="s">
        <v>2976</v>
      </c>
      <c r="L2017" t="s">
        <v>2977</v>
      </c>
      <c r="M2017" t="s">
        <v>7380</v>
      </c>
    </row>
    <row r="2018" spans="1:13" x14ac:dyDescent="0.2">
      <c r="A2018">
        <v>2783</v>
      </c>
      <c r="B2018" s="10" t="s">
        <v>84</v>
      </c>
      <c r="C2018" t="s">
        <v>7381</v>
      </c>
      <c r="D2018" s="16">
        <v>1.01E-2</v>
      </c>
      <c r="E2018" t="s">
        <v>7382</v>
      </c>
      <c r="F2018" t="s">
        <v>2974</v>
      </c>
      <c r="G2018" t="s">
        <v>2975</v>
      </c>
      <c r="H2018">
        <v>7</v>
      </c>
      <c r="I2018">
        <v>2</v>
      </c>
      <c r="J2018" t="s">
        <v>1909</v>
      </c>
      <c r="K2018" t="s">
        <v>2976</v>
      </c>
      <c r="L2018" t="s">
        <v>2977</v>
      </c>
      <c r="M2018" t="s">
        <v>7383</v>
      </c>
    </row>
    <row r="2019" spans="1:13" x14ac:dyDescent="0.2">
      <c r="A2019">
        <v>2784</v>
      </c>
      <c r="B2019" s="10" t="s">
        <v>84</v>
      </c>
      <c r="C2019" t="s">
        <v>7384</v>
      </c>
      <c r="D2019" s="16">
        <v>-0.65329999999999999</v>
      </c>
      <c r="E2019" t="s">
        <v>7385</v>
      </c>
      <c r="F2019" t="s">
        <v>2974</v>
      </c>
      <c r="G2019" t="s">
        <v>2975</v>
      </c>
      <c r="H2019">
        <v>7</v>
      </c>
      <c r="I2019">
        <v>2</v>
      </c>
      <c r="J2019" t="s">
        <v>1909</v>
      </c>
      <c r="K2019" t="s">
        <v>2976</v>
      </c>
      <c r="L2019" t="s">
        <v>2977</v>
      </c>
      <c r="M2019" t="s">
        <v>7386</v>
      </c>
    </row>
    <row r="2020" spans="1:13" x14ac:dyDescent="0.2">
      <c r="A2020">
        <v>2785</v>
      </c>
      <c r="B2020" s="10" t="s">
        <v>84</v>
      </c>
      <c r="C2020" t="s">
        <v>7387</v>
      </c>
      <c r="D2020" s="16">
        <v>-9.3600000000000003E-2</v>
      </c>
      <c r="E2020" t="s">
        <v>7388</v>
      </c>
      <c r="F2020" t="s">
        <v>2974</v>
      </c>
      <c r="G2020" t="s">
        <v>2975</v>
      </c>
      <c r="H2020">
        <v>7</v>
      </c>
      <c r="I2020">
        <v>2</v>
      </c>
      <c r="J2020" t="s">
        <v>1909</v>
      </c>
      <c r="K2020" t="s">
        <v>2976</v>
      </c>
      <c r="L2020" t="s">
        <v>2977</v>
      </c>
      <c r="M2020" t="s">
        <v>7389</v>
      </c>
    </row>
    <row r="2021" spans="1:13" x14ac:dyDescent="0.2">
      <c r="A2021">
        <v>2786</v>
      </c>
      <c r="B2021" s="10" t="s">
        <v>84</v>
      </c>
      <c r="C2021" t="s">
        <v>7390</v>
      </c>
      <c r="D2021" s="16">
        <v>-0.14410000000000001</v>
      </c>
      <c r="E2021" t="s">
        <v>7391</v>
      </c>
      <c r="F2021" t="s">
        <v>2974</v>
      </c>
      <c r="G2021" t="s">
        <v>2975</v>
      </c>
      <c r="H2021">
        <v>7</v>
      </c>
      <c r="I2021">
        <v>2</v>
      </c>
      <c r="J2021" t="s">
        <v>1909</v>
      </c>
      <c r="K2021" t="s">
        <v>2976</v>
      </c>
      <c r="L2021" t="s">
        <v>2977</v>
      </c>
      <c r="M2021" t="s">
        <v>7392</v>
      </c>
    </row>
    <row r="2022" spans="1:13" x14ac:dyDescent="0.2">
      <c r="A2022">
        <v>2787</v>
      </c>
      <c r="B2022" s="10" t="s">
        <v>84</v>
      </c>
      <c r="C2022" t="s">
        <v>7393</v>
      </c>
      <c r="D2022" s="16">
        <v>-0.65580000000000005</v>
      </c>
      <c r="E2022" t="s">
        <v>7394</v>
      </c>
      <c r="F2022" t="s">
        <v>2974</v>
      </c>
      <c r="G2022" t="s">
        <v>2975</v>
      </c>
      <c r="H2022">
        <v>7</v>
      </c>
      <c r="I2022">
        <v>2</v>
      </c>
      <c r="J2022" t="s">
        <v>1909</v>
      </c>
      <c r="K2022" t="s">
        <v>2976</v>
      </c>
      <c r="L2022" t="s">
        <v>2977</v>
      </c>
      <c r="M2022" t="s">
        <v>7395</v>
      </c>
    </row>
    <row r="2023" spans="1:13" x14ac:dyDescent="0.2">
      <c r="A2023">
        <v>2788</v>
      </c>
      <c r="B2023" s="10" t="s">
        <v>84</v>
      </c>
      <c r="C2023" t="s">
        <v>7396</v>
      </c>
      <c r="D2023" s="16">
        <v>-0.40060000000000001</v>
      </c>
      <c r="E2023" t="s">
        <v>7397</v>
      </c>
      <c r="F2023" t="s">
        <v>2974</v>
      </c>
      <c r="G2023" t="s">
        <v>2975</v>
      </c>
      <c r="H2023">
        <v>7</v>
      </c>
      <c r="I2023">
        <v>2</v>
      </c>
      <c r="J2023" t="s">
        <v>1909</v>
      </c>
      <c r="K2023" t="s">
        <v>2976</v>
      </c>
      <c r="L2023" t="s">
        <v>2977</v>
      </c>
      <c r="M2023" t="s">
        <v>7398</v>
      </c>
    </row>
    <row r="2024" spans="1:13" x14ac:dyDescent="0.2">
      <c r="A2024">
        <v>2789</v>
      </c>
      <c r="B2024" s="10" t="s">
        <v>84</v>
      </c>
      <c r="C2024" t="s">
        <v>7399</v>
      </c>
      <c r="D2024" s="16">
        <v>-1.1990000000000001</v>
      </c>
      <c r="E2024" t="s">
        <v>7400</v>
      </c>
      <c r="F2024" t="s">
        <v>2974</v>
      </c>
      <c r="G2024" t="s">
        <v>2975</v>
      </c>
      <c r="H2024">
        <v>7</v>
      </c>
      <c r="I2024">
        <v>2</v>
      </c>
      <c r="J2024" t="s">
        <v>1909</v>
      </c>
      <c r="K2024" t="s">
        <v>2976</v>
      </c>
      <c r="L2024" t="s">
        <v>2977</v>
      </c>
      <c r="M2024" t="s">
        <v>7401</v>
      </c>
    </row>
    <row r="2025" spans="1:13" x14ac:dyDescent="0.2">
      <c r="A2025">
        <v>2790</v>
      </c>
      <c r="B2025" s="10" t="s">
        <v>84</v>
      </c>
      <c r="C2025" t="s">
        <v>7402</v>
      </c>
      <c r="D2025" s="16">
        <v>-1.4677</v>
      </c>
      <c r="E2025" t="s">
        <v>7403</v>
      </c>
      <c r="F2025" t="s">
        <v>2974</v>
      </c>
      <c r="G2025" t="s">
        <v>2975</v>
      </c>
      <c r="H2025">
        <v>7</v>
      </c>
      <c r="I2025">
        <v>2</v>
      </c>
      <c r="J2025" t="s">
        <v>1909</v>
      </c>
      <c r="K2025" t="s">
        <v>2976</v>
      </c>
      <c r="L2025" t="s">
        <v>2977</v>
      </c>
      <c r="M2025" t="s">
        <v>7404</v>
      </c>
    </row>
    <row r="2026" spans="1:13" x14ac:dyDescent="0.2">
      <c r="A2026">
        <v>2791</v>
      </c>
      <c r="B2026" s="10" t="s">
        <v>84</v>
      </c>
      <c r="C2026" t="s">
        <v>7405</v>
      </c>
      <c r="D2026" s="16">
        <v>-1.371</v>
      </c>
      <c r="E2026" t="s">
        <v>7406</v>
      </c>
      <c r="F2026" t="s">
        <v>2974</v>
      </c>
      <c r="G2026" t="s">
        <v>2975</v>
      </c>
      <c r="H2026">
        <v>7</v>
      </c>
      <c r="I2026">
        <v>2</v>
      </c>
      <c r="J2026" t="s">
        <v>1909</v>
      </c>
      <c r="K2026" t="s">
        <v>2976</v>
      </c>
      <c r="L2026" t="s">
        <v>2977</v>
      </c>
      <c r="M2026" t="s">
        <v>7407</v>
      </c>
    </row>
    <row r="2027" spans="1:13" x14ac:dyDescent="0.2">
      <c r="A2027">
        <v>2792</v>
      </c>
      <c r="B2027" s="10" t="s">
        <v>84</v>
      </c>
      <c r="C2027" t="s">
        <v>7408</v>
      </c>
      <c r="D2027" s="16">
        <v>-1.0610999999999999</v>
      </c>
      <c r="E2027" t="s">
        <v>7409</v>
      </c>
      <c r="F2027" t="s">
        <v>2974</v>
      </c>
      <c r="G2027" t="s">
        <v>2975</v>
      </c>
      <c r="H2027">
        <v>7</v>
      </c>
      <c r="I2027">
        <v>2</v>
      </c>
      <c r="J2027" t="s">
        <v>1909</v>
      </c>
      <c r="K2027" t="s">
        <v>2976</v>
      </c>
      <c r="L2027" t="s">
        <v>2977</v>
      </c>
      <c r="M2027" t="s">
        <v>7410</v>
      </c>
    </row>
    <row r="2028" spans="1:13" x14ac:dyDescent="0.2">
      <c r="A2028">
        <v>2793</v>
      </c>
      <c r="B2028" s="10" t="s">
        <v>84</v>
      </c>
      <c r="C2028" t="s">
        <v>7411</v>
      </c>
      <c r="D2028" s="16">
        <v>-0.97460000000000002</v>
      </c>
      <c r="E2028" t="s">
        <v>7412</v>
      </c>
      <c r="F2028" t="s">
        <v>2974</v>
      </c>
      <c r="G2028" t="s">
        <v>2975</v>
      </c>
      <c r="H2028">
        <v>7</v>
      </c>
      <c r="I2028">
        <v>2</v>
      </c>
      <c r="J2028" t="s">
        <v>1909</v>
      </c>
      <c r="K2028" t="s">
        <v>2976</v>
      </c>
      <c r="L2028" t="s">
        <v>2977</v>
      </c>
      <c r="M2028" t="s">
        <v>7413</v>
      </c>
    </row>
    <row r="2029" spans="1:13" x14ac:dyDescent="0.2">
      <c r="A2029">
        <v>2794</v>
      </c>
      <c r="B2029" s="10" t="s">
        <v>84</v>
      </c>
      <c r="C2029" t="s">
        <v>7414</v>
      </c>
      <c r="D2029" s="16">
        <v>-0.33139999999999997</v>
      </c>
      <c r="E2029" t="s">
        <v>7415</v>
      </c>
      <c r="F2029" t="s">
        <v>2974</v>
      </c>
      <c r="G2029" t="s">
        <v>2975</v>
      </c>
      <c r="H2029">
        <v>7</v>
      </c>
      <c r="I2029">
        <v>2</v>
      </c>
      <c r="J2029" t="s">
        <v>1909</v>
      </c>
      <c r="K2029" t="s">
        <v>2976</v>
      </c>
      <c r="L2029" t="s">
        <v>2977</v>
      </c>
      <c r="M2029" t="s">
        <v>7416</v>
      </c>
    </row>
    <row r="2030" spans="1:13" x14ac:dyDescent="0.2">
      <c r="A2030">
        <v>2795</v>
      </c>
      <c r="B2030" s="10" t="s">
        <v>84</v>
      </c>
      <c r="C2030" t="s">
        <v>7417</v>
      </c>
      <c r="D2030" s="16">
        <v>-0.45050000000000001</v>
      </c>
      <c r="E2030" t="s">
        <v>7418</v>
      </c>
      <c r="F2030" t="s">
        <v>2974</v>
      </c>
      <c r="G2030" t="s">
        <v>2975</v>
      </c>
      <c r="H2030">
        <v>7</v>
      </c>
      <c r="I2030">
        <v>2</v>
      </c>
      <c r="J2030" t="s">
        <v>1909</v>
      </c>
      <c r="K2030" t="s">
        <v>2976</v>
      </c>
      <c r="L2030" t="s">
        <v>2977</v>
      </c>
      <c r="M2030" t="s">
        <v>7419</v>
      </c>
    </row>
    <row r="2031" spans="1:13" x14ac:dyDescent="0.2">
      <c r="A2031">
        <v>2796</v>
      </c>
      <c r="B2031" s="10" t="s">
        <v>84</v>
      </c>
      <c r="C2031" t="s">
        <v>7420</v>
      </c>
      <c r="D2031" s="16">
        <v>-0.62329999999999997</v>
      </c>
      <c r="E2031" t="s">
        <v>7421</v>
      </c>
      <c r="F2031" t="s">
        <v>2974</v>
      </c>
      <c r="G2031" t="s">
        <v>2975</v>
      </c>
      <c r="H2031">
        <v>7</v>
      </c>
      <c r="I2031">
        <v>2</v>
      </c>
      <c r="J2031" t="s">
        <v>1909</v>
      </c>
      <c r="K2031" t="s">
        <v>2976</v>
      </c>
      <c r="L2031" t="s">
        <v>2977</v>
      </c>
      <c r="M2031" t="s">
        <v>7422</v>
      </c>
    </row>
    <row r="2032" spans="1:13" x14ac:dyDescent="0.2">
      <c r="A2032">
        <v>2797</v>
      </c>
      <c r="B2032" s="10" t="s">
        <v>84</v>
      </c>
      <c r="C2032" t="s">
        <v>7423</v>
      </c>
      <c r="D2032" s="16">
        <v>-1.0785</v>
      </c>
      <c r="E2032" t="s">
        <v>7424</v>
      </c>
      <c r="F2032" t="s">
        <v>2974</v>
      </c>
      <c r="G2032" t="s">
        <v>2975</v>
      </c>
      <c r="H2032">
        <v>7</v>
      </c>
      <c r="I2032">
        <v>2</v>
      </c>
      <c r="J2032" t="s">
        <v>1909</v>
      </c>
      <c r="K2032" t="s">
        <v>2976</v>
      </c>
      <c r="L2032" t="s">
        <v>2977</v>
      </c>
      <c r="M2032" t="s">
        <v>7425</v>
      </c>
    </row>
    <row r="2033" spans="1:13" x14ac:dyDescent="0.2">
      <c r="A2033">
        <v>2798</v>
      </c>
      <c r="B2033" s="10" t="s">
        <v>84</v>
      </c>
      <c r="C2033" t="s">
        <v>7426</v>
      </c>
      <c r="D2033" s="16">
        <v>-1.1719999999999999</v>
      </c>
      <c r="E2033" t="s">
        <v>7427</v>
      </c>
      <c r="F2033" t="s">
        <v>2974</v>
      </c>
      <c r="G2033" t="s">
        <v>2975</v>
      </c>
      <c r="H2033">
        <v>7</v>
      </c>
      <c r="I2033">
        <v>2</v>
      </c>
      <c r="J2033" t="s">
        <v>1909</v>
      </c>
      <c r="K2033" t="s">
        <v>2976</v>
      </c>
      <c r="L2033" t="s">
        <v>2977</v>
      </c>
      <c r="M2033" t="s">
        <v>7428</v>
      </c>
    </row>
    <row r="2034" spans="1:13" x14ac:dyDescent="0.2">
      <c r="A2034">
        <v>2799</v>
      </c>
      <c r="B2034" s="10" t="s">
        <v>84</v>
      </c>
      <c r="C2034" t="s">
        <v>7429</v>
      </c>
      <c r="D2034" s="16">
        <v>-1.1001000000000001</v>
      </c>
      <c r="E2034" t="s">
        <v>7430</v>
      </c>
      <c r="F2034" t="s">
        <v>2974</v>
      </c>
      <c r="G2034" t="s">
        <v>2975</v>
      </c>
      <c r="H2034">
        <v>7</v>
      </c>
      <c r="I2034">
        <v>2</v>
      </c>
      <c r="J2034" t="s">
        <v>1909</v>
      </c>
      <c r="K2034" t="s">
        <v>2976</v>
      </c>
      <c r="L2034" t="s">
        <v>2977</v>
      </c>
      <c r="M2034" t="s">
        <v>7431</v>
      </c>
    </row>
    <row r="2035" spans="1:13" x14ac:dyDescent="0.2">
      <c r="A2035">
        <v>2800</v>
      </c>
      <c r="B2035" s="10" t="s">
        <v>84</v>
      </c>
      <c r="C2035" t="s">
        <v>7432</v>
      </c>
      <c r="D2035" s="16">
        <v>-1.1907000000000001</v>
      </c>
      <c r="E2035" t="s">
        <v>7433</v>
      </c>
      <c r="F2035" t="s">
        <v>2974</v>
      </c>
      <c r="G2035" t="s">
        <v>2975</v>
      </c>
      <c r="H2035">
        <v>7</v>
      </c>
      <c r="I2035">
        <v>2</v>
      </c>
      <c r="J2035" t="s">
        <v>1909</v>
      </c>
      <c r="K2035" t="s">
        <v>2976</v>
      </c>
      <c r="L2035" t="s">
        <v>2977</v>
      </c>
      <c r="M2035" t="s">
        <v>7434</v>
      </c>
    </row>
    <row r="2036" spans="1:13" x14ac:dyDescent="0.2">
      <c r="A2036">
        <v>2801</v>
      </c>
      <c r="B2036" s="10" t="s">
        <v>84</v>
      </c>
      <c r="C2036" t="s">
        <v>7435</v>
      </c>
      <c r="D2036" s="16">
        <v>-0.93910000000000005</v>
      </c>
      <c r="E2036" t="s">
        <v>7436</v>
      </c>
      <c r="F2036" t="s">
        <v>2974</v>
      </c>
      <c r="G2036" t="s">
        <v>2975</v>
      </c>
      <c r="H2036">
        <v>7</v>
      </c>
      <c r="I2036">
        <v>2</v>
      </c>
      <c r="J2036" t="s">
        <v>1909</v>
      </c>
      <c r="K2036" t="s">
        <v>2976</v>
      </c>
      <c r="L2036" t="s">
        <v>2977</v>
      </c>
      <c r="M2036" t="s">
        <v>7437</v>
      </c>
    </row>
    <row r="2037" spans="1:13" x14ac:dyDescent="0.2">
      <c r="A2037">
        <v>2802</v>
      </c>
      <c r="B2037" s="10" t="s">
        <v>84</v>
      </c>
      <c r="C2037" t="s">
        <v>7438</v>
      </c>
      <c r="D2037" s="16">
        <v>-0.92459999999999998</v>
      </c>
      <c r="E2037" t="s">
        <v>7439</v>
      </c>
      <c r="F2037" t="s">
        <v>2974</v>
      </c>
      <c r="G2037" t="s">
        <v>2975</v>
      </c>
      <c r="H2037">
        <v>7</v>
      </c>
      <c r="I2037">
        <v>2</v>
      </c>
      <c r="J2037" t="s">
        <v>1909</v>
      </c>
      <c r="K2037" t="s">
        <v>2976</v>
      </c>
      <c r="L2037" t="s">
        <v>2977</v>
      </c>
      <c r="M2037" t="s">
        <v>7440</v>
      </c>
    </row>
    <row r="2038" spans="1:13" x14ac:dyDescent="0.2">
      <c r="A2038">
        <v>2803</v>
      </c>
      <c r="B2038" s="10" t="s">
        <v>84</v>
      </c>
      <c r="C2038" t="s">
        <v>7441</v>
      </c>
      <c r="D2038" s="16">
        <v>-0.68720000000000003</v>
      </c>
      <c r="E2038" t="s">
        <v>7442</v>
      </c>
      <c r="F2038" t="s">
        <v>2974</v>
      </c>
      <c r="G2038" t="s">
        <v>2975</v>
      </c>
      <c r="H2038">
        <v>7</v>
      </c>
      <c r="I2038">
        <v>2</v>
      </c>
      <c r="J2038" t="s">
        <v>1909</v>
      </c>
      <c r="K2038" t="s">
        <v>2976</v>
      </c>
      <c r="L2038" t="s">
        <v>2977</v>
      </c>
      <c r="M2038" t="s">
        <v>7443</v>
      </c>
    </row>
    <row r="2039" spans="1:13" x14ac:dyDescent="0.2">
      <c r="A2039">
        <v>2804</v>
      </c>
      <c r="B2039" s="10" t="s">
        <v>84</v>
      </c>
      <c r="C2039" t="s">
        <v>7444</v>
      </c>
      <c r="D2039" s="16">
        <v>-1.1491</v>
      </c>
      <c r="E2039" t="s">
        <v>7445</v>
      </c>
      <c r="F2039" t="s">
        <v>2974</v>
      </c>
      <c r="G2039" t="s">
        <v>2975</v>
      </c>
      <c r="H2039">
        <v>7</v>
      </c>
      <c r="I2039">
        <v>2</v>
      </c>
      <c r="J2039" t="s">
        <v>1909</v>
      </c>
      <c r="K2039" t="s">
        <v>2976</v>
      </c>
      <c r="L2039" t="s">
        <v>2977</v>
      </c>
      <c r="M2039" t="s">
        <v>7446</v>
      </c>
    </row>
    <row r="2040" spans="1:13" x14ac:dyDescent="0.2">
      <c r="A2040">
        <v>2805</v>
      </c>
      <c r="B2040" s="10" t="s">
        <v>84</v>
      </c>
      <c r="C2040" t="s">
        <v>7447</v>
      </c>
      <c r="D2040" s="16">
        <v>-0.10730000000000001</v>
      </c>
      <c r="E2040" t="s">
        <v>7448</v>
      </c>
      <c r="F2040" t="s">
        <v>2974</v>
      </c>
      <c r="G2040" t="s">
        <v>2975</v>
      </c>
      <c r="H2040">
        <v>7</v>
      </c>
      <c r="I2040">
        <v>2</v>
      </c>
      <c r="J2040" t="s">
        <v>1909</v>
      </c>
      <c r="K2040" t="s">
        <v>2976</v>
      </c>
      <c r="L2040" t="s">
        <v>2977</v>
      </c>
      <c r="M2040" t="s">
        <v>7449</v>
      </c>
    </row>
    <row r="2041" spans="1:13" x14ac:dyDescent="0.2">
      <c r="A2041">
        <v>2806</v>
      </c>
      <c r="B2041" s="10" t="s">
        <v>84</v>
      </c>
      <c r="C2041" t="s">
        <v>7450</v>
      </c>
      <c r="D2041" s="16">
        <v>-0.62880000000000003</v>
      </c>
      <c r="E2041" t="s">
        <v>7451</v>
      </c>
      <c r="F2041" t="s">
        <v>2974</v>
      </c>
      <c r="G2041" t="s">
        <v>2975</v>
      </c>
      <c r="H2041">
        <v>7</v>
      </c>
      <c r="I2041">
        <v>2</v>
      </c>
      <c r="J2041" t="s">
        <v>1909</v>
      </c>
      <c r="K2041" t="s">
        <v>2976</v>
      </c>
      <c r="L2041" t="s">
        <v>2977</v>
      </c>
      <c r="M2041" t="s">
        <v>7452</v>
      </c>
    </row>
    <row r="2042" spans="1:13" x14ac:dyDescent="0.2">
      <c r="A2042">
        <v>2807</v>
      </c>
      <c r="B2042" s="10" t="s">
        <v>84</v>
      </c>
      <c r="C2042" t="s">
        <v>7453</v>
      </c>
      <c r="D2042" s="16">
        <v>-1.1796</v>
      </c>
      <c r="E2042" t="s">
        <v>7454</v>
      </c>
      <c r="F2042" t="s">
        <v>2974</v>
      </c>
      <c r="G2042" t="s">
        <v>2975</v>
      </c>
      <c r="H2042">
        <v>7</v>
      </c>
      <c r="I2042">
        <v>2</v>
      </c>
      <c r="J2042" t="s">
        <v>1909</v>
      </c>
      <c r="K2042" t="s">
        <v>2976</v>
      </c>
      <c r="L2042" t="s">
        <v>2977</v>
      </c>
      <c r="M2042" t="s">
        <v>7455</v>
      </c>
    </row>
    <row r="2043" spans="1:13" x14ac:dyDescent="0.2">
      <c r="A2043">
        <v>2808</v>
      </c>
      <c r="B2043" s="10" t="s">
        <v>84</v>
      </c>
      <c r="C2043" t="s">
        <v>7456</v>
      </c>
      <c r="D2043" s="16">
        <v>-1.0004</v>
      </c>
      <c r="E2043" t="s">
        <v>6653</v>
      </c>
      <c r="F2043" t="s">
        <v>2974</v>
      </c>
      <c r="G2043" t="s">
        <v>2975</v>
      </c>
      <c r="H2043">
        <v>7</v>
      </c>
      <c r="I2043">
        <v>2</v>
      </c>
      <c r="J2043" t="s">
        <v>1909</v>
      </c>
      <c r="K2043" t="s">
        <v>2976</v>
      </c>
      <c r="L2043" t="s">
        <v>2977</v>
      </c>
      <c r="M2043" t="s">
        <v>7457</v>
      </c>
    </row>
    <row r="2044" spans="1:13" x14ac:dyDescent="0.2">
      <c r="A2044">
        <v>2809</v>
      </c>
      <c r="B2044" s="10" t="s">
        <v>84</v>
      </c>
      <c r="C2044" t="s">
        <v>7458</v>
      </c>
      <c r="D2044" s="16">
        <v>-0.49880000000000002</v>
      </c>
      <c r="E2044" t="s">
        <v>7459</v>
      </c>
      <c r="F2044" t="s">
        <v>2974</v>
      </c>
      <c r="G2044" t="s">
        <v>2975</v>
      </c>
      <c r="H2044">
        <v>7</v>
      </c>
      <c r="I2044">
        <v>2</v>
      </c>
      <c r="J2044" t="s">
        <v>1909</v>
      </c>
      <c r="K2044" t="s">
        <v>2976</v>
      </c>
      <c r="L2044" t="s">
        <v>2977</v>
      </c>
      <c r="M2044" t="s">
        <v>7460</v>
      </c>
    </row>
    <row r="2045" spans="1:13" x14ac:dyDescent="0.2">
      <c r="A2045">
        <v>2810</v>
      </c>
      <c r="B2045" s="10" t="s">
        <v>84</v>
      </c>
      <c r="C2045" t="s">
        <v>7461</v>
      </c>
      <c r="D2045" s="16">
        <v>-0.65469999999999995</v>
      </c>
      <c r="E2045" t="s">
        <v>7462</v>
      </c>
      <c r="F2045" t="s">
        <v>2974</v>
      </c>
      <c r="G2045" t="s">
        <v>2975</v>
      </c>
      <c r="H2045">
        <v>7</v>
      </c>
      <c r="I2045">
        <v>2</v>
      </c>
      <c r="J2045" t="s">
        <v>1909</v>
      </c>
      <c r="K2045" t="s">
        <v>2976</v>
      </c>
      <c r="L2045" t="s">
        <v>2977</v>
      </c>
      <c r="M2045" t="s">
        <v>7463</v>
      </c>
    </row>
    <row r="2046" spans="1:13" x14ac:dyDescent="0.2">
      <c r="A2046">
        <v>2811</v>
      </c>
      <c r="B2046" s="10" t="s">
        <v>84</v>
      </c>
      <c r="C2046" t="s">
        <v>7464</v>
      </c>
      <c r="D2046" s="16">
        <v>0.29249999999999998</v>
      </c>
      <c r="E2046" t="s">
        <v>7465</v>
      </c>
      <c r="F2046" t="s">
        <v>2974</v>
      </c>
      <c r="G2046" t="s">
        <v>2975</v>
      </c>
      <c r="H2046">
        <v>7</v>
      </c>
      <c r="I2046">
        <v>2</v>
      </c>
      <c r="J2046" t="s">
        <v>1909</v>
      </c>
      <c r="K2046" t="s">
        <v>2976</v>
      </c>
      <c r="L2046" t="s">
        <v>2977</v>
      </c>
      <c r="M2046" t="s">
        <v>7466</v>
      </c>
    </row>
    <row r="2047" spans="1:13" x14ac:dyDescent="0.2">
      <c r="A2047">
        <v>2812</v>
      </c>
      <c r="B2047" s="10" t="s">
        <v>84</v>
      </c>
      <c r="C2047" t="s">
        <v>7467</v>
      </c>
      <c r="D2047" s="16">
        <v>0.39689999999999998</v>
      </c>
      <c r="E2047" t="s">
        <v>7468</v>
      </c>
      <c r="F2047" t="s">
        <v>2974</v>
      </c>
      <c r="G2047" t="s">
        <v>2975</v>
      </c>
      <c r="H2047">
        <v>7</v>
      </c>
      <c r="I2047">
        <v>2</v>
      </c>
      <c r="J2047" t="s">
        <v>1909</v>
      </c>
      <c r="K2047" t="s">
        <v>2976</v>
      </c>
      <c r="L2047" t="s">
        <v>2977</v>
      </c>
      <c r="M2047" t="s">
        <v>7469</v>
      </c>
    </row>
    <row r="2048" spans="1:13" x14ac:dyDescent="0.2">
      <c r="A2048">
        <v>2813</v>
      </c>
      <c r="B2048" s="10" t="s">
        <v>84</v>
      </c>
      <c r="C2048" t="s">
        <v>7470</v>
      </c>
      <c r="D2048" s="16">
        <v>-1.39</v>
      </c>
      <c r="E2048" t="s">
        <v>7471</v>
      </c>
      <c r="F2048" t="s">
        <v>2974</v>
      </c>
      <c r="G2048" t="s">
        <v>2975</v>
      </c>
      <c r="H2048">
        <v>7</v>
      </c>
      <c r="I2048">
        <v>2</v>
      </c>
      <c r="J2048" t="s">
        <v>1909</v>
      </c>
      <c r="K2048" t="s">
        <v>2976</v>
      </c>
      <c r="L2048" t="s">
        <v>2977</v>
      </c>
      <c r="M2048" t="s">
        <v>7472</v>
      </c>
    </row>
    <row r="2049" spans="1:13" x14ac:dyDescent="0.2">
      <c r="A2049">
        <v>2814</v>
      </c>
      <c r="B2049" s="10" t="s">
        <v>84</v>
      </c>
      <c r="C2049" t="s">
        <v>7473</v>
      </c>
      <c r="D2049" s="16">
        <v>-1.3189</v>
      </c>
      <c r="E2049" t="s">
        <v>7474</v>
      </c>
      <c r="F2049" t="s">
        <v>2974</v>
      </c>
      <c r="G2049" t="s">
        <v>2975</v>
      </c>
      <c r="H2049">
        <v>7</v>
      </c>
      <c r="I2049">
        <v>2</v>
      </c>
      <c r="J2049" t="s">
        <v>1909</v>
      </c>
      <c r="K2049" t="s">
        <v>2976</v>
      </c>
      <c r="L2049" t="s">
        <v>2977</v>
      </c>
      <c r="M2049" t="s">
        <v>7475</v>
      </c>
    </row>
    <row r="2050" spans="1:13" x14ac:dyDescent="0.2">
      <c r="A2050">
        <v>2815</v>
      </c>
      <c r="B2050" s="10" t="s">
        <v>84</v>
      </c>
      <c r="C2050" t="s">
        <v>7476</v>
      </c>
      <c r="D2050" s="16">
        <v>0.18909999999999999</v>
      </c>
      <c r="E2050" t="s">
        <v>7477</v>
      </c>
      <c r="F2050" t="s">
        <v>2974</v>
      </c>
      <c r="G2050" t="s">
        <v>2975</v>
      </c>
      <c r="H2050">
        <v>7</v>
      </c>
      <c r="I2050">
        <v>2</v>
      </c>
      <c r="J2050" t="s">
        <v>1909</v>
      </c>
      <c r="K2050" t="s">
        <v>2976</v>
      </c>
      <c r="L2050" t="s">
        <v>2977</v>
      </c>
      <c r="M2050" t="s">
        <v>7478</v>
      </c>
    </row>
    <row r="2051" spans="1:13" x14ac:dyDescent="0.2">
      <c r="A2051">
        <v>2816</v>
      </c>
      <c r="B2051" s="10" t="s">
        <v>84</v>
      </c>
      <c r="C2051" t="s">
        <v>7479</v>
      </c>
      <c r="D2051" s="16">
        <v>-1.1656</v>
      </c>
      <c r="E2051" t="s">
        <v>7480</v>
      </c>
      <c r="F2051" t="s">
        <v>2974</v>
      </c>
      <c r="G2051" t="s">
        <v>2975</v>
      </c>
      <c r="H2051">
        <v>7</v>
      </c>
      <c r="I2051">
        <v>2</v>
      </c>
      <c r="J2051" t="s">
        <v>1909</v>
      </c>
      <c r="K2051" t="s">
        <v>2976</v>
      </c>
      <c r="L2051" t="s">
        <v>2977</v>
      </c>
      <c r="M2051" t="s">
        <v>7481</v>
      </c>
    </row>
    <row r="2052" spans="1:13" x14ac:dyDescent="0.2">
      <c r="A2052">
        <v>2817</v>
      </c>
      <c r="B2052" s="10" t="s">
        <v>84</v>
      </c>
      <c r="C2052" t="s">
        <v>7482</v>
      </c>
      <c r="D2052" s="16">
        <v>-0.73460000000000003</v>
      </c>
      <c r="E2052" t="s">
        <v>7483</v>
      </c>
      <c r="F2052" t="s">
        <v>2974</v>
      </c>
      <c r="G2052" t="s">
        <v>2975</v>
      </c>
      <c r="H2052">
        <v>7</v>
      </c>
      <c r="I2052">
        <v>2</v>
      </c>
      <c r="J2052" t="s">
        <v>1909</v>
      </c>
      <c r="K2052" t="s">
        <v>2976</v>
      </c>
      <c r="L2052" t="s">
        <v>2977</v>
      </c>
      <c r="M2052" t="s">
        <v>7484</v>
      </c>
    </row>
    <row r="2053" spans="1:13" x14ac:dyDescent="0.2">
      <c r="A2053">
        <v>2818</v>
      </c>
      <c r="B2053" s="10" t="s">
        <v>84</v>
      </c>
      <c r="C2053" t="s">
        <v>7485</v>
      </c>
      <c r="D2053" s="16">
        <v>-0.51119999999999999</v>
      </c>
      <c r="E2053" t="s">
        <v>5209</v>
      </c>
      <c r="F2053" t="s">
        <v>2974</v>
      </c>
      <c r="G2053" t="s">
        <v>2975</v>
      </c>
      <c r="H2053">
        <v>7</v>
      </c>
      <c r="I2053">
        <v>2</v>
      </c>
      <c r="J2053" t="s">
        <v>1909</v>
      </c>
      <c r="K2053" t="s">
        <v>2976</v>
      </c>
      <c r="L2053" t="s">
        <v>2977</v>
      </c>
      <c r="M2053" t="s">
        <v>7486</v>
      </c>
    </row>
    <row r="2054" spans="1:13" x14ac:dyDescent="0.2">
      <c r="A2054">
        <v>2819</v>
      </c>
      <c r="B2054" s="10" t="s">
        <v>84</v>
      </c>
      <c r="C2054" t="s">
        <v>7487</v>
      </c>
      <c r="D2054" s="16">
        <v>-0.56940000000000002</v>
      </c>
      <c r="E2054" t="s">
        <v>5649</v>
      </c>
      <c r="F2054" t="s">
        <v>2974</v>
      </c>
      <c r="G2054" t="s">
        <v>2975</v>
      </c>
      <c r="H2054">
        <v>7</v>
      </c>
      <c r="I2054">
        <v>2</v>
      </c>
      <c r="J2054" t="s">
        <v>1909</v>
      </c>
      <c r="K2054" t="s">
        <v>2976</v>
      </c>
      <c r="L2054" t="s">
        <v>2977</v>
      </c>
      <c r="M2054" t="s">
        <v>7488</v>
      </c>
    </row>
    <row r="2055" spans="1:13" x14ac:dyDescent="0.2">
      <c r="A2055">
        <v>2820</v>
      </c>
      <c r="B2055" s="10" t="s">
        <v>84</v>
      </c>
      <c r="C2055" t="s">
        <v>7489</v>
      </c>
      <c r="D2055" s="16">
        <v>-0.98960000000000004</v>
      </c>
      <c r="E2055" t="s">
        <v>6899</v>
      </c>
      <c r="F2055" t="s">
        <v>2974</v>
      </c>
      <c r="G2055" t="s">
        <v>2975</v>
      </c>
      <c r="H2055">
        <v>7</v>
      </c>
      <c r="I2055">
        <v>2</v>
      </c>
      <c r="J2055" t="s">
        <v>1909</v>
      </c>
      <c r="K2055" t="s">
        <v>2976</v>
      </c>
      <c r="L2055" t="s">
        <v>2977</v>
      </c>
      <c r="M2055" t="s">
        <v>7490</v>
      </c>
    </row>
    <row r="2056" spans="1:13" x14ac:dyDescent="0.2">
      <c r="A2056">
        <v>2821</v>
      </c>
      <c r="B2056" s="10" t="s">
        <v>84</v>
      </c>
      <c r="C2056" t="s">
        <v>7491</v>
      </c>
      <c r="D2056" s="16">
        <v>-0.91290000000000004</v>
      </c>
      <c r="E2056" t="s">
        <v>7492</v>
      </c>
      <c r="F2056" t="s">
        <v>2974</v>
      </c>
      <c r="G2056" t="s">
        <v>2975</v>
      </c>
      <c r="H2056">
        <v>7</v>
      </c>
      <c r="I2056">
        <v>2</v>
      </c>
      <c r="J2056" t="s">
        <v>1909</v>
      </c>
      <c r="K2056" t="s">
        <v>2976</v>
      </c>
      <c r="L2056" t="s">
        <v>2977</v>
      </c>
      <c r="M2056" t="s">
        <v>7493</v>
      </c>
    </row>
    <row r="2057" spans="1:13" x14ac:dyDescent="0.2">
      <c r="A2057">
        <v>2822</v>
      </c>
      <c r="B2057" s="10" t="s">
        <v>84</v>
      </c>
      <c r="C2057" t="s">
        <v>7494</v>
      </c>
      <c r="D2057" s="16">
        <v>-0.32940000000000003</v>
      </c>
      <c r="E2057" t="s">
        <v>7495</v>
      </c>
      <c r="F2057" t="s">
        <v>2974</v>
      </c>
      <c r="G2057" t="s">
        <v>2975</v>
      </c>
      <c r="H2057">
        <v>7</v>
      </c>
      <c r="I2057">
        <v>2</v>
      </c>
      <c r="J2057" t="s">
        <v>1909</v>
      </c>
      <c r="K2057" t="s">
        <v>2976</v>
      </c>
      <c r="L2057" t="s">
        <v>2977</v>
      </c>
      <c r="M2057" t="s">
        <v>7496</v>
      </c>
    </row>
    <row r="2058" spans="1:13" x14ac:dyDescent="0.2">
      <c r="A2058">
        <v>2823</v>
      </c>
      <c r="B2058" s="10" t="s">
        <v>84</v>
      </c>
      <c r="C2058" t="s">
        <v>7497</v>
      </c>
      <c r="D2058" s="16">
        <v>0.13100000000000001</v>
      </c>
      <c r="E2058" t="s">
        <v>7498</v>
      </c>
      <c r="F2058" t="s">
        <v>2974</v>
      </c>
      <c r="G2058" t="s">
        <v>2975</v>
      </c>
      <c r="H2058">
        <v>7</v>
      </c>
      <c r="I2058">
        <v>2</v>
      </c>
      <c r="J2058" t="s">
        <v>1909</v>
      </c>
      <c r="K2058" t="s">
        <v>2976</v>
      </c>
      <c r="L2058" t="s">
        <v>2977</v>
      </c>
      <c r="M2058" t="s">
        <v>7499</v>
      </c>
    </row>
    <row r="2059" spans="1:13" x14ac:dyDescent="0.2">
      <c r="A2059">
        <v>2824</v>
      </c>
      <c r="B2059" s="10" t="s">
        <v>84</v>
      </c>
      <c r="C2059" t="s">
        <v>7500</v>
      </c>
      <c r="D2059" s="16">
        <v>-1.2338</v>
      </c>
      <c r="E2059" t="s">
        <v>7501</v>
      </c>
      <c r="F2059" t="s">
        <v>2974</v>
      </c>
      <c r="G2059" t="s">
        <v>2975</v>
      </c>
      <c r="H2059">
        <v>7</v>
      </c>
      <c r="I2059">
        <v>2</v>
      </c>
      <c r="J2059" t="s">
        <v>1909</v>
      </c>
      <c r="K2059" t="s">
        <v>2976</v>
      </c>
      <c r="L2059" t="s">
        <v>2977</v>
      </c>
      <c r="M2059" t="s">
        <v>7502</v>
      </c>
    </row>
    <row r="2060" spans="1:13" x14ac:dyDescent="0.2">
      <c r="A2060">
        <v>2825</v>
      </c>
      <c r="B2060" s="10" t="s">
        <v>84</v>
      </c>
      <c r="C2060" t="s">
        <v>7503</v>
      </c>
      <c r="D2060" s="16">
        <v>-1.1057999999999999</v>
      </c>
      <c r="E2060" t="s">
        <v>7504</v>
      </c>
      <c r="F2060" t="s">
        <v>2974</v>
      </c>
      <c r="G2060" t="s">
        <v>2975</v>
      </c>
      <c r="H2060">
        <v>7</v>
      </c>
      <c r="I2060">
        <v>2</v>
      </c>
      <c r="J2060" t="s">
        <v>1909</v>
      </c>
      <c r="K2060" t="s">
        <v>2976</v>
      </c>
      <c r="L2060" t="s">
        <v>2977</v>
      </c>
      <c r="M2060" t="s">
        <v>7505</v>
      </c>
    </row>
    <row r="2061" spans="1:13" x14ac:dyDescent="0.2">
      <c r="A2061">
        <v>2826</v>
      </c>
      <c r="B2061" s="10" t="s">
        <v>84</v>
      </c>
      <c r="C2061" t="s">
        <v>7506</v>
      </c>
      <c r="D2061" s="16">
        <v>-0.45450000000000002</v>
      </c>
      <c r="E2061" t="s">
        <v>7507</v>
      </c>
      <c r="F2061" t="s">
        <v>2974</v>
      </c>
      <c r="G2061" t="s">
        <v>2975</v>
      </c>
      <c r="H2061">
        <v>7</v>
      </c>
      <c r="I2061">
        <v>2</v>
      </c>
      <c r="J2061" t="s">
        <v>1909</v>
      </c>
      <c r="K2061" t="s">
        <v>2976</v>
      </c>
      <c r="L2061" t="s">
        <v>2977</v>
      </c>
      <c r="M2061" t="s">
        <v>7508</v>
      </c>
    </row>
    <row r="2062" spans="1:13" x14ac:dyDescent="0.2">
      <c r="A2062">
        <v>2827</v>
      </c>
      <c r="B2062" s="10" t="s">
        <v>84</v>
      </c>
      <c r="C2062" t="s">
        <v>7509</v>
      </c>
      <c r="D2062" s="16">
        <v>-1.0803</v>
      </c>
      <c r="E2062" t="s">
        <v>7510</v>
      </c>
      <c r="F2062" t="s">
        <v>2974</v>
      </c>
      <c r="G2062" t="s">
        <v>2975</v>
      </c>
      <c r="H2062">
        <v>7</v>
      </c>
      <c r="I2062">
        <v>2</v>
      </c>
      <c r="J2062" t="s">
        <v>1909</v>
      </c>
      <c r="K2062" t="s">
        <v>2976</v>
      </c>
      <c r="L2062" t="s">
        <v>2977</v>
      </c>
      <c r="M2062" t="s">
        <v>7511</v>
      </c>
    </row>
    <row r="2063" spans="1:13" x14ac:dyDescent="0.2">
      <c r="A2063">
        <v>2828</v>
      </c>
      <c r="B2063" s="10" t="s">
        <v>84</v>
      </c>
      <c r="C2063" t="s">
        <v>7512</v>
      </c>
      <c r="D2063" s="16">
        <v>-0.7056</v>
      </c>
      <c r="E2063" t="s">
        <v>7513</v>
      </c>
      <c r="F2063" t="s">
        <v>2974</v>
      </c>
      <c r="G2063" t="s">
        <v>2975</v>
      </c>
      <c r="H2063">
        <v>7</v>
      </c>
      <c r="I2063">
        <v>2</v>
      </c>
      <c r="J2063" t="s">
        <v>1909</v>
      </c>
      <c r="K2063" t="s">
        <v>2976</v>
      </c>
      <c r="L2063" t="s">
        <v>2977</v>
      </c>
      <c r="M2063" t="s">
        <v>7514</v>
      </c>
    </row>
    <row r="2064" spans="1:13" x14ac:dyDescent="0.2">
      <c r="A2064">
        <v>2829</v>
      </c>
      <c r="B2064" s="10" t="s">
        <v>84</v>
      </c>
      <c r="C2064" t="s">
        <v>7515</v>
      </c>
      <c r="D2064" s="16">
        <v>-0.76270000000000004</v>
      </c>
      <c r="E2064" t="s">
        <v>7516</v>
      </c>
      <c r="F2064" t="s">
        <v>2974</v>
      </c>
      <c r="G2064" t="s">
        <v>2975</v>
      </c>
      <c r="H2064">
        <v>7</v>
      </c>
      <c r="I2064">
        <v>2</v>
      </c>
      <c r="J2064" t="s">
        <v>1909</v>
      </c>
      <c r="K2064" t="s">
        <v>2976</v>
      </c>
      <c r="L2064" t="s">
        <v>2977</v>
      </c>
      <c r="M2064" t="s">
        <v>7517</v>
      </c>
    </row>
    <row r="2065" spans="1:13" x14ac:dyDescent="0.2">
      <c r="A2065">
        <v>2830</v>
      </c>
      <c r="B2065" s="10" t="s">
        <v>84</v>
      </c>
      <c r="C2065" t="s">
        <v>7518</v>
      </c>
      <c r="D2065" s="16">
        <v>-0.43530000000000002</v>
      </c>
      <c r="E2065" t="s">
        <v>7519</v>
      </c>
      <c r="F2065" t="s">
        <v>2974</v>
      </c>
      <c r="G2065" t="s">
        <v>2975</v>
      </c>
      <c r="H2065">
        <v>7</v>
      </c>
      <c r="I2065">
        <v>2</v>
      </c>
      <c r="J2065" t="s">
        <v>1909</v>
      </c>
      <c r="K2065" t="s">
        <v>2976</v>
      </c>
      <c r="L2065" t="s">
        <v>2977</v>
      </c>
      <c r="M2065" t="s">
        <v>7520</v>
      </c>
    </row>
    <row r="2066" spans="1:13" x14ac:dyDescent="0.2">
      <c r="A2066">
        <v>2831</v>
      </c>
      <c r="B2066" s="10" t="s">
        <v>84</v>
      </c>
      <c r="C2066" t="s">
        <v>7521</v>
      </c>
      <c r="D2066" s="16">
        <v>-1.2585</v>
      </c>
      <c r="E2066" t="s">
        <v>7522</v>
      </c>
      <c r="F2066" t="s">
        <v>2974</v>
      </c>
      <c r="G2066" t="s">
        <v>2975</v>
      </c>
      <c r="H2066">
        <v>7</v>
      </c>
      <c r="I2066">
        <v>2</v>
      </c>
      <c r="J2066" t="s">
        <v>1909</v>
      </c>
      <c r="K2066" t="s">
        <v>2976</v>
      </c>
      <c r="L2066" t="s">
        <v>2977</v>
      </c>
      <c r="M2066" t="s">
        <v>7523</v>
      </c>
    </row>
    <row r="2067" spans="1:13" x14ac:dyDescent="0.2">
      <c r="A2067">
        <v>2832</v>
      </c>
      <c r="B2067" s="10" t="s">
        <v>84</v>
      </c>
      <c r="C2067" t="s">
        <v>7524</v>
      </c>
      <c r="D2067" s="16">
        <v>-1.0952</v>
      </c>
      <c r="E2067" t="s">
        <v>7525</v>
      </c>
      <c r="F2067" t="s">
        <v>2974</v>
      </c>
      <c r="G2067" t="s">
        <v>2975</v>
      </c>
      <c r="H2067">
        <v>7</v>
      </c>
      <c r="I2067">
        <v>2</v>
      </c>
      <c r="J2067" t="s">
        <v>1909</v>
      </c>
      <c r="K2067" t="s">
        <v>2976</v>
      </c>
      <c r="L2067" t="s">
        <v>2977</v>
      </c>
      <c r="M2067" t="s">
        <v>7526</v>
      </c>
    </row>
    <row r="2068" spans="1:13" x14ac:dyDescent="0.2">
      <c r="A2068">
        <v>2833</v>
      </c>
      <c r="B2068" s="10" t="s">
        <v>84</v>
      </c>
      <c r="C2068" t="s">
        <v>7527</v>
      </c>
      <c r="D2068" s="16">
        <v>-0.37390000000000001</v>
      </c>
      <c r="E2068" t="s">
        <v>7528</v>
      </c>
      <c r="F2068" t="s">
        <v>2974</v>
      </c>
      <c r="G2068" t="s">
        <v>2975</v>
      </c>
      <c r="H2068">
        <v>7</v>
      </c>
      <c r="I2068">
        <v>2</v>
      </c>
      <c r="J2068" t="s">
        <v>1909</v>
      </c>
      <c r="K2068" t="s">
        <v>2976</v>
      </c>
      <c r="L2068" t="s">
        <v>2977</v>
      </c>
      <c r="M2068" t="s">
        <v>7529</v>
      </c>
    </row>
    <row r="2069" spans="1:13" x14ac:dyDescent="0.2">
      <c r="A2069">
        <v>2834</v>
      </c>
      <c r="B2069" s="10" t="s">
        <v>84</v>
      </c>
      <c r="C2069" t="s">
        <v>7530</v>
      </c>
      <c r="D2069" s="16">
        <v>-1.1254</v>
      </c>
      <c r="E2069" t="s">
        <v>7531</v>
      </c>
      <c r="F2069" t="s">
        <v>2974</v>
      </c>
      <c r="G2069" t="s">
        <v>2975</v>
      </c>
      <c r="H2069">
        <v>7</v>
      </c>
      <c r="I2069">
        <v>2</v>
      </c>
      <c r="J2069" t="s">
        <v>1909</v>
      </c>
      <c r="K2069" t="s">
        <v>2976</v>
      </c>
      <c r="L2069" t="s">
        <v>2977</v>
      </c>
      <c r="M2069" t="s">
        <v>7532</v>
      </c>
    </row>
    <row r="2070" spans="1:13" x14ac:dyDescent="0.2">
      <c r="A2070">
        <v>2835</v>
      </c>
      <c r="B2070" s="10" t="s">
        <v>84</v>
      </c>
      <c r="C2070" t="s">
        <v>7533</v>
      </c>
      <c r="D2070" s="16">
        <v>-0.99390000000000001</v>
      </c>
      <c r="E2070" t="s">
        <v>6266</v>
      </c>
      <c r="F2070" t="s">
        <v>2974</v>
      </c>
      <c r="G2070" t="s">
        <v>2975</v>
      </c>
      <c r="H2070">
        <v>7</v>
      </c>
      <c r="I2070">
        <v>2</v>
      </c>
      <c r="J2070" t="s">
        <v>1909</v>
      </c>
      <c r="K2070" t="s">
        <v>2976</v>
      </c>
      <c r="L2070" t="s">
        <v>2977</v>
      </c>
      <c r="M2070" t="s">
        <v>7534</v>
      </c>
    </row>
    <row r="2071" spans="1:13" x14ac:dyDescent="0.2">
      <c r="A2071">
        <v>2836</v>
      </c>
      <c r="B2071" s="10" t="s">
        <v>84</v>
      </c>
      <c r="C2071" t="s">
        <v>7535</v>
      </c>
      <c r="D2071" s="16">
        <v>-1.1434</v>
      </c>
      <c r="E2071" t="s">
        <v>7536</v>
      </c>
      <c r="F2071" t="s">
        <v>2974</v>
      </c>
      <c r="G2071" t="s">
        <v>2975</v>
      </c>
      <c r="H2071">
        <v>7</v>
      </c>
      <c r="I2071">
        <v>2</v>
      </c>
      <c r="J2071" t="s">
        <v>1909</v>
      </c>
      <c r="K2071" t="s">
        <v>2976</v>
      </c>
      <c r="L2071" t="s">
        <v>2977</v>
      </c>
      <c r="M2071" t="s">
        <v>7537</v>
      </c>
    </row>
    <row r="2072" spans="1:13" x14ac:dyDescent="0.2">
      <c r="A2072">
        <v>2837</v>
      </c>
      <c r="B2072" s="10" t="s">
        <v>84</v>
      </c>
      <c r="C2072" t="s">
        <v>7538</v>
      </c>
      <c r="D2072" s="16">
        <v>-1.1468</v>
      </c>
      <c r="E2072" t="s">
        <v>7539</v>
      </c>
      <c r="F2072" t="s">
        <v>2974</v>
      </c>
      <c r="G2072" t="s">
        <v>2975</v>
      </c>
      <c r="H2072">
        <v>7</v>
      </c>
      <c r="I2072">
        <v>2</v>
      </c>
      <c r="J2072" t="s">
        <v>1909</v>
      </c>
      <c r="K2072" t="s">
        <v>2976</v>
      </c>
      <c r="L2072" t="s">
        <v>2977</v>
      </c>
      <c r="M2072" t="s">
        <v>7540</v>
      </c>
    </row>
    <row r="2073" spans="1:13" x14ac:dyDescent="0.2">
      <c r="A2073">
        <v>2838</v>
      </c>
      <c r="B2073" s="10" t="s">
        <v>84</v>
      </c>
      <c r="C2073" t="s">
        <v>7541</v>
      </c>
      <c r="D2073" s="16">
        <v>-0.77480000000000004</v>
      </c>
      <c r="E2073" t="s">
        <v>7542</v>
      </c>
      <c r="F2073" t="s">
        <v>2974</v>
      </c>
      <c r="G2073" t="s">
        <v>2975</v>
      </c>
      <c r="H2073">
        <v>7</v>
      </c>
      <c r="I2073">
        <v>2</v>
      </c>
      <c r="J2073" t="s">
        <v>1909</v>
      </c>
      <c r="K2073" t="s">
        <v>2976</v>
      </c>
      <c r="L2073" t="s">
        <v>2977</v>
      </c>
      <c r="M2073" t="s">
        <v>7543</v>
      </c>
    </row>
    <row r="2074" spans="1:13" x14ac:dyDescent="0.2">
      <c r="A2074">
        <v>2839</v>
      </c>
      <c r="B2074" s="10" t="s">
        <v>84</v>
      </c>
      <c r="C2074" t="s">
        <v>7544</v>
      </c>
      <c r="D2074" s="16">
        <v>-0.65100000000000002</v>
      </c>
      <c r="E2074" t="s">
        <v>7545</v>
      </c>
      <c r="F2074" t="s">
        <v>2974</v>
      </c>
      <c r="G2074" t="s">
        <v>2975</v>
      </c>
      <c r="H2074">
        <v>7</v>
      </c>
      <c r="I2074">
        <v>2</v>
      </c>
      <c r="J2074" t="s">
        <v>1909</v>
      </c>
      <c r="K2074" t="s">
        <v>2976</v>
      </c>
      <c r="L2074" t="s">
        <v>2977</v>
      </c>
      <c r="M2074" t="s">
        <v>7546</v>
      </c>
    </row>
    <row r="2075" spans="1:13" x14ac:dyDescent="0.2">
      <c r="A2075">
        <v>2840</v>
      </c>
      <c r="B2075" s="10" t="s">
        <v>84</v>
      </c>
      <c r="C2075" t="s">
        <v>7547</v>
      </c>
      <c r="D2075" s="16">
        <v>0.45190000000000002</v>
      </c>
      <c r="E2075" t="s">
        <v>7548</v>
      </c>
      <c r="F2075" t="s">
        <v>2974</v>
      </c>
      <c r="G2075" t="s">
        <v>2975</v>
      </c>
      <c r="H2075">
        <v>7</v>
      </c>
      <c r="I2075">
        <v>2</v>
      </c>
      <c r="J2075" t="s">
        <v>1909</v>
      </c>
      <c r="K2075" t="s">
        <v>2976</v>
      </c>
      <c r="L2075" t="s">
        <v>2977</v>
      </c>
      <c r="M2075" t="s">
        <v>7549</v>
      </c>
    </row>
    <row r="2076" spans="1:13" x14ac:dyDescent="0.2">
      <c r="A2076">
        <v>2841</v>
      </c>
      <c r="B2076" s="10" t="s">
        <v>84</v>
      </c>
      <c r="C2076" t="s">
        <v>7550</v>
      </c>
      <c r="D2076" s="16">
        <v>-0.90210000000000001</v>
      </c>
      <c r="E2076" t="s">
        <v>7551</v>
      </c>
      <c r="F2076" t="s">
        <v>2974</v>
      </c>
      <c r="G2076" t="s">
        <v>2975</v>
      </c>
      <c r="H2076">
        <v>7</v>
      </c>
      <c r="I2076">
        <v>2</v>
      </c>
      <c r="J2076" t="s">
        <v>1909</v>
      </c>
      <c r="K2076" t="s">
        <v>2976</v>
      </c>
      <c r="L2076" t="s">
        <v>2977</v>
      </c>
      <c r="M2076" t="s">
        <v>7552</v>
      </c>
    </row>
    <row r="2077" spans="1:13" x14ac:dyDescent="0.2">
      <c r="A2077">
        <v>2842</v>
      </c>
      <c r="B2077" s="10" t="s">
        <v>84</v>
      </c>
      <c r="C2077" t="s">
        <v>7553</v>
      </c>
      <c r="D2077" s="16">
        <v>-1.0399</v>
      </c>
      <c r="E2077" t="s">
        <v>7554</v>
      </c>
      <c r="F2077" t="s">
        <v>2974</v>
      </c>
      <c r="G2077" t="s">
        <v>2975</v>
      </c>
      <c r="H2077">
        <v>7</v>
      </c>
      <c r="I2077">
        <v>2</v>
      </c>
      <c r="J2077" t="s">
        <v>1909</v>
      </c>
      <c r="K2077" t="s">
        <v>2976</v>
      </c>
      <c r="L2077" t="s">
        <v>2977</v>
      </c>
      <c r="M2077" t="s">
        <v>7555</v>
      </c>
    </row>
    <row r="2078" spans="1:13" x14ac:dyDescent="0.2">
      <c r="A2078">
        <v>2843</v>
      </c>
      <c r="B2078" s="10" t="s">
        <v>84</v>
      </c>
      <c r="C2078" t="s">
        <v>7556</v>
      </c>
      <c r="D2078" s="16">
        <v>-0.74480000000000002</v>
      </c>
      <c r="E2078" t="s">
        <v>7557</v>
      </c>
      <c r="F2078" t="s">
        <v>2974</v>
      </c>
      <c r="G2078" t="s">
        <v>2975</v>
      </c>
      <c r="H2078">
        <v>7</v>
      </c>
      <c r="I2078">
        <v>2</v>
      </c>
      <c r="J2078" t="s">
        <v>1909</v>
      </c>
      <c r="K2078" t="s">
        <v>2976</v>
      </c>
      <c r="L2078" t="s">
        <v>2977</v>
      </c>
      <c r="M2078" t="s">
        <v>7558</v>
      </c>
    </row>
    <row r="2079" spans="1:13" x14ac:dyDescent="0.2">
      <c r="A2079">
        <v>2844</v>
      </c>
      <c r="B2079" s="10" t="s">
        <v>84</v>
      </c>
      <c r="C2079" t="s">
        <v>7559</v>
      </c>
      <c r="D2079" s="16">
        <v>-0.86580000000000001</v>
      </c>
      <c r="E2079" t="s">
        <v>7560</v>
      </c>
      <c r="F2079" t="s">
        <v>2974</v>
      </c>
      <c r="G2079" t="s">
        <v>2975</v>
      </c>
      <c r="H2079">
        <v>7</v>
      </c>
      <c r="I2079">
        <v>2</v>
      </c>
      <c r="J2079" t="s">
        <v>1909</v>
      </c>
      <c r="K2079" t="s">
        <v>2976</v>
      </c>
      <c r="L2079" t="s">
        <v>2977</v>
      </c>
      <c r="M2079" t="s">
        <v>7561</v>
      </c>
    </row>
    <row r="2080" spans="1:13" x14ac:dyDescent="0.2">
      <c r="A2080">
        <v>2845</v>
      </c>
      <c r="B2080" s="10" t="s">
        <v>84</v>
      </c>
      <c r="C2080" t="s">
        <v>7562</v>
      </c>
      <c r="D2080" s="16">
        <v>-1.4549000000000001</v>
      </c>
      <c r="E2080" t="s">
        <v>7563</v>
      </c>
      <c r="F2080" t="s">
        <v>2974</v>
      </c>
      <c r="G2080" t="s">
        <v>2975</v>
      </c>
      <c r="H2080">
        <v>7</v>
      </c>
      <c r="I2080">
        <v>2</v>
      </c>
      <c r="J2080" t="s">
        <v>1909</v>
      </c>
      <c r="K2080" t="s">
        <v>2976</v>
      </c>
      <c r="L2080" t="s">
        <v>2977</v>
      </c>
      <c r="M2080" t="s">
        <v>7564</v>
      </c>
    </row>
    <row r="2081" spans="1:13" x14ac:dyDescent="0.2">
      <c r="A2081">
        <v>2846</v>
      </c>
      <c r="B2081" s="10" t="s">
        <v>84</v>
      </c>
      <c r="C2081" t="s">
        <v>7565</v>
      </c>
      <c r="D2081" s="16">
        <v>-0.5605</v>
      </c>
      <c r="E2081" t="s">
        <v>7566</v>
      </c>
      <c r="F2081" t="s">
        <v>2974</v>
      </c>
      <c r="G2081" t="s">
        <v>2975</v>
      </c>
      <c r="H2081">
        <v>7</v>
      </c>
      <c r="I2081">
        <v>2</v>
      </c>
      <c r="J2081" t="s">
        <v>1909</v>
      </c>
      <c r="K2081" t="s">
        <v>2976</v>
      </c>
      <c r="L2081" t="s">
        <v>2977</v>
      </c>
      <c r="M2081" t="s">
        <v>7567</v>
      </c>
    </row>
    <row r="2082" spans="1:13" x14ac:dyDescent="0.2">
      <c r="A2082">
        <v>2847</v>
      </c>
      <c r="B2082" s="10" t="s">
        <v>84</v>
      </c>
      <c r="C2082" t="s">
        <v>7568</v>
      </c>
      <c r="D2082" s="16">
        <v>0.38340000000000002</v>
      </c>
      <c r="E2082" t="s">
        <v>7569</v>
      </c>
      <c r="F2082" t="s">
        <v>2974</v>
      </c>
      <c r="G2082" t="s">
        <v>2975</v>
      </c>
      <c r="H2082">
        <v>7</v>
      </c>
      <c r="I2082">
        <v>2</v>
      </c>
      <c r="J2082" t="s">
        <v>1909</v>
      </c>
      <c r="K2082" t="s">
        <v>2976</v>
      </c>
      <c r="L2082" t="s">
        <v>2977</v>
      </c>
      <c r="M2082" t="s">
        <v>7570</v>
      </c>
    </row>
    <row r="2083" spans="1:13" x14ac:dyDescent="0.2">
      <c r="A2083">
        <v>2848</v>
      </c>
      <c r="B2083" s="10" t="s">
        <v>84</v>
      </c>
      <c r="C2083" t="s">
        <v>7571</v>
      </c>
      <c r="D2083" s="16">
        <v>-1.1380999999999999</v>
      </c>
      <c r="E2083" t="s">
        <v>7572</v>
      </c>
      <c r="F2083" t="s">
        <v>2974</v>
      </c>
      <c r="G2083" t="s">
        <v>2975</v>
      </c>
      <c r="H2083">
        <v>7</v>
      </c>
      <c r="I2083">
        <v>2</v>
      </c>
      <c r="J2083" t="s">
        <v>1909</v>
      </c>
      <c r="K2083" t="s">
        <v>2976</v>
      </c>
      <c r="L2083" t="s">
        <v>2977</v>
      </c>
      <c r="M2083" t="s">
        <v>7573</v>
      </c>
    </row>
    <row r="2084" spans="1:13" x14ac:dyDescent="0.2">
      <c r="A2084">
        <v>2849</v>
      </c>
      <c r="B2084" s="10" t="s">
        <v>84</v>
      </c>
      <c r="C2084" t="s">
        <v>7574</v>
      </c>
      <c r="D2084" s="16">
        <v>-1.3047</v>
      </c>
      <c r="E2084" t="s">
        <v>7575</v>
      </c>
      <c r="F2084" t="s">
        <v>2974</v>
      </c>
      <c r="G2084" t="s">
        <v>2975</v>
      </c>
      <c r="H2084">
        <v>7</v>
      </c>
      <c r="I2084">
        <v>2</v>
      </c>
      <c r="J2084" t="s">
        <v>1909</v>
      </c>
      <c r="K2084" t="s">
        <v>2976</v>
      </c>
      <c r="L2084" t="s">
        <v>2977</v>
      </c>
      <c r="M2084" t="s">
        <v>7576</v>
      </c>
    </row>
    <row r="2085" spans="1:13" x14ac:dyDescent="0.2">
      <c r="A2085">
        <v>2850</v>
      </c>
      <c r="B2085" s="10" t="s">
        <v>84</v>
      </c>
      <c r="C2085" t="s">
        <v>7577</v>
      </c>
      <c r="D2085" s="16">
        <v>-0.90239999999999998</v>
      </c>
      <c r="E2085" t="s">
        <v>7578</v>
      </c>
      <c r="F2085" t="s">
        <v>2974</v>
      </c>
      <c r="G2085" t="s">
        <v>2975</v>
      </c>
      <c r="H2085">
        <v>7</v>
      </c>
      <c r="I2085">
        <v>2</v>
      </c>
      <c r="J2085" t="s">
        <v>1909</v>
      </c>
      <c r="K2085" t="s">
        <v>2976</v>
      </c>
      <c r="L2085" t="s">
        <v>2977</v>
      </c>
      <c r="M2085" t="s">
        <v>7579</v>
      </c>
    </row>
    <row r="2086" spans="1:13" x14ac:dyDescent="0.2">
      <c r="A2086">
        <v>2851</v>
      </c>
      <c r="B2086" s="10" t="s">
        <v>84</v>
      </c>
      <c r="C2086" t="s">
        <v>7580</v>
      </c>
      <c r="D2086" s="16">
        <v>-0.66900000000000004</v>
      </c>
      <c r="E2086" t="s">
        <v>7581</v>
      </c>
      <c r="F2086" t="s">
        <v>2974</v>
      </c>
      <c r="G2086" t="s">
        <v>2975</v>
      </c>
      <c r="H2086">
        <v>7</v>
      </c>
      <c r="I2086">
        <v>2</v>
      </c>
      <c r="J2086" t="s">
        <v>1909</v>
      </c>
      <c r="K2086" t="s">
        <v>2976</v>
      </c>
      <c r="L2086" t="s">
        <v>2977</v>
      </c>
      <c r="M2086" t="s">
        <v>7582</v>
      </c>
    </row>
    <row r="2087" spans="1:13" x14ac:dyDescent="0.2">
      <c r="A2087">
        <v>2852</v>
      </c>
      <c r="B2087" s="10" t="s">
        <v>84</v>
      </c>
      <c r="C2087" t="s">
        <v>7583</v>
      </c>
      <c r="D2087" s="16">
        <v>-0.74919999999999998</v>
      </c>
      <c r="E2087" t="s">
        <v>7584</v>
      </c>
      <c r="F2087" t="s">
        <v>2974</v>
      </c>
      <c r="G2087" t="s">
        <v>2975</v>
      </c>
      <c r="H2087">
        <v>7</v>
      </c>
      <c r="I2087">
        <v>2</v>
      </c>
      <c r="J2087" t="s">
        <v>1909</v>
      </c>
      <c r="K2087" t="s">
        <v>2976</v>
      </c>
      <c r="L2087" t="s">
        <v>2977</v>
      </c>
      <c r="M2087" t="s">
        <v>7585</v>
      </c>
    </row>
    <row r="2088" spans="1:13" x14ac:dyDescent="0.2">
      <c r="A2088">
        <v>2853</v>
      </c>
      <c r="B2088" s="10" t="s">
        <v>84</v>
      </c>
      <c r="C2088" t="s">
        <v>7586</v>
      </c>
      <c r="D2088" s="16">
        <v>-0.88729999999999998</v>
      </c>
      <c r="E2088" t="s">
        <v>7587</v>
      </c>
      <c r="F2088" t="s">
        <v>2974</v>
      </c>
      <c r="G2088" t="s">
        <v>2975</v>
      </c>
      <c r="H2088">
        <v>7</v>
      </c>
      <c r="I2088">
        <v>2</v>
      </c>
      <c r="J2088" t="s">
        <v>1909</v>
      </c>
      <c r="K2088" t="s">
        <v>2976</v>
      </c>
      <c r="L2088" t="s">
        <v>2977</v>
      </c>
      <c r="M2088" t="s">
        <v>7588</v>
      </c>
    </row>
    <row r="2089" spans="1:13" x14ac:dyDescent="0.2">
      <c r="A2089">
        <v>2854</v>
      </c>
      <c r="B2089" s="10" t="s">
        <v>84</v>
      </c>
      <c r="C2089" t="s">
        <v>7589</v>
      </c>
      <c r="D2089" s="16">
        <v>-0.41160000000000002</v>
      </c>
      <c r="E2089" t="s">
        <v>7590</v>
      </c>
      <c r="F2089" t="s">
        <v>2974</v>
      </c>
      <c r="G2089" t="s">
        <v>2975</v>
      </c>
      <c r="H2089">
        <v>7</v>
      </c>
      <c r="I2089">
        <v>2</v>
      </c>
      <c r="J2089" t="s">
        <v>1909</v>
      </c>
      <c r="K2089" t="s">
        <v>2976</v>
      </c>
      <c r="L2089" t="s">
        <v>2977</v>
      </c>
      <c r="M2089" t="s">
        <v>7591</v>
      </c>
    </row>
    <row r="2090" spans="1:13" x14ac:dyDescent="0.2">
      <c r="A2090">
        <v>2855</v>
      </c>
      <c r="B2090" s="10" t="s">
        <v>84</v>
      </c>
      <c r="C2090" t="s">
        <v>7592</v>
      </c>
      <c r="D2090" s="16">
        <v>-1.1942999999999999</v>
      </c>
      <c r="E2090" t="s">
        <v>7593</v>
      </c>
      <c r="F2090" t="s">
        <v>2974</v>
      </c>
      <c r="G2090" t="s">
        <v>2975</v>
      </c>
      <c r="H2090">
        <v>7</v>
      </c>
      <c r="I2090">
        <v>2</v>
      </c>
      <c r="J2090" t="s">
        <v>1909</v>
      </c>
      <c r="K2090" t="s">
        <v>2976</v>
      </c>
      <c r="L2090" t="s">
        <v>2977</v>
      </c>
      <c r="M2090" t="s">
        <v>7594</v>
      </c>
    </row>
    <row r="2091" spans="1:13" x14ac:dyDescent="0.2">
      <c r="A2091">
        <v>2856</v>
      </c>
      <c r="B2091" s="10" t="s">
        <v>84</v>
      </c>
      <c r="C2091" t="s">
        <v>7595</v>
      </c>
      <c r="D2091" s="16">
        <v>-0.75849999999999995</v>
      </c>
      <c r="E2091" t="s">
        <v>7596</v>
      </c>
      <c r="F2091" t="s">
        <v>2974</v>
      </c>
      <c r="G2091" t="s">
        <v>2975</v>
      </c>
      <c r="H2091">
        <v>7</v>
      </c>
      <c r="I2091">
        <v>2</v>
      </c>
      <c r="J2091" t="s">
        <v>1909</v>
      </c>
      <c r="K2091" t="s">
        <v>2976</v>
      </c>
      <c r="L2091" t="s">
        <v>2977</v>
      </c>
      <c r="M2091" t="s">
        <v>7597</v>
      </c>
    </row>
    <row r="2092" spans="1:13" x14ac:dyDescent="0.2">
      <c r="A2092">
        <v>2857</v>
      </c>
      <c r="B2092" s="10" t="s">
        <v>84</v>
      </c>
      <c r="C2092" t="s">
        <v>7598</v>
      </c>
      <c r="D2092" s="16">
        <v>-0.2802</v>
      </c>
      <c r="E2092" t="s">
        <v>7599</v>
      </c>
      <c r="F2092" t="s">
        <v>2974</v>
      </c>
      <c r="G2092" t="s">
        <v>2975</v>
      </c>
      <c r="H2092">
        <v>7</v>
      </c>
      <c r="I2092">
        <v>2</v>
      </c>
      <c r="J2092" t="s">
        <v>1909</v>
      </c>
      <c r="K2092" t="s">
        <v>2976</v>
      </c>
      <c r="L2092" t="s">
        <v>2977</v>
      </c>
      <c r="M2092" t="s">
        <v>7600</v>
      </c>
    </row>
    <row r="2093" spans="1:13" x14ac:dyDescent="0.2">
      <c r="A2093">
        <v>2858</v>
      </c>
      <c r="B2093" s="10" t="s">
        <v>84</v>
      </c>
      <c r="C2093" t="s">
        <v>7601</v>
      </c>
      <c r="D2093" s="16">
        <v>0.21049999999999999</v>
      </c>
      <c r="E2093" t="s">
        <v>6161</v>
      </c>
      <c r="F2093" t="s">
        <v>2974</v>
      </c>
      <c r="G2093" t="s">
        <v>2975</v>
      </c>
      <c r="H2093">
        <v>7</v>
      </c>
      <c r="I2093">
        <v>2</v>
      </c>
      <c r="J2093" t="s">
        <v>1909</v>
      </c>
      <c r="K2093" t="s">
        <v>2976</v>
      </c>
      <c r="L2093" t="s">
        <v>2977</v>
      </c>
      <c r="M2093" t="s">
        <v>7602</v>
      </c>
    </row>
    <row r="2094" spans="1:13" x14ac:dyDescent="0.2">
      <c r="A2094">
        <v>2859</v>
      </c>
      <c r="B2094" s="10" t="s">
        <v>84</v>
      </c>
      <c r="C2094" t="s">
        <v>7603</v>
      </c>
      <c r="D2094" s="16">
        <v>-0.99590000000000001</v>
      </c>
      <c r="E2094" t="s">
        <v>7604</v>
      </c>
      <c r="F2094" t="s">
        <v>2974</v>
      </c>
      <c r="G2094" t="s">
        <v>2975</v>
      </c>
      <c r="H2094">
        <v>7</v>
      </c>
      <c r="I2094">
        <v>2</v>
      </c>
      <c r="J2094" t="s">
        <v>1909</v>
      </c>
      <c r="K2094" t="s">
        <v>2976</v>
      </c>
      <c r="L2094" t="s">
        <v>2977</v>
      </c>
      <c r="M2094" t="s">
        <v>7605</v>
      </c>
    </row>
    <row r="2095" spans="1:13" x14ac:dyDescent="0.2">
      <c r="A2095">
        <v>2860</v>
      </c>
      <c r="B2095" s="10" t="s">
        <v>84</v>
      </c>
      <c r="C2095" t="s">
        <v>7606</v>
      </c>
      <c r="D2095" s="16">
        <v>-1.1422000000000001</v>
      </c>
      <c r="E2095" t="s">
        <v>7607</v>
      </c>
      <c r="F2095" t="s">
        <v>2974</v>
      </c>
      <c r="G2095" t="s">
        <v>2975</v>
      </c>
      <c r="H2095">
        <v>7</v>
      </c>
      <c r="I2095">
        <v>2</v>
      </c>
      <c r="J2095" t="s">
        <v>1909</v>
      </c>
      <c r="K2095" t="s">
        <v>2976</v>
      </c>
      <c r="L2095" t="s">
        <v>2977</v>
      </c>
      <c r="M2095" t="s">
        <v>7608</v>
      </c>
    </row>
    <row r="2096" spans="1:13" x14ac:dyDescent="0.2">
      <c r="A2096">
        <v>2861</v>
      </c>
      <c r="B2096" s="10" t="s">
        <v>84</v>
      </c>
      <c r="C2096" t="s">
        <v>7609</v>
      </c>
      <c r="D2096" s="16">
        <v>-0.72350000000000003</v>
      </c>
      <c r="E2096" t="s">
        <v>7610</v>
      </c>
      <c r="F2096" t="s">
        <v>2974</v>
      </c>
      <c r="G2096" t="s">
        <v>2975</v>
      </c>
      <c r="H2096">
        <v>7</v>
      </c>
      <c r="I2096">
        <v>2</v>
      </c>
      <c r="J2096" t="s">
        <v>1909</v>
      </c>
      <c r="K2096" t="s">
        <v>2976</v>
      </c>
      <c r="L2096" t="s">
        <v>2977</v>
      </c>
      <c r="M2096" t="s">
        <v>7611</v>
      </c>
    </row>
    <row r="2097" spans="1:13" x14ac:dyDescent="0.2">
      <c r="A2097">
        <v>2862</v>
      </c>
      <c r="B2097" s="10" t="s">
        <v>84</v>
      </c>
      <c r="C2097" t="s">
        <v>7612</v>
      </c>
      <c r="D2097" s="16">
        <v>-0.96030000000000004</v>
      </c>
      <c r="E2097" t="s">
        <v>7613</v>
      </c>
      <c r="F2097" t="s">
        <v>2974</v>
      </c>
      <c r="G2097" t="s">
        <v>2975</v>
      </c>
      <c r="H2097">
        <v>7</v>
      </c>
      <c r="I2097">
        <v>2</v>
      </c>
      <c r="J2097" t="s">
        <v>1909</v>
      </c>
      <c r="K2097" t="s">
        <v>2976</v>
      </c>
      <c r="L2097" t="s">
        <v>2977</v>
      </c>
      <c r="M2097" t="s">
        <v>7614</v>
      </c>
    </row>
    <row r="2098" spans="1:13" x14ac:dyDescent="0.2">
      <c r="A2098">
        <v>2863</v>
      </c>
      <c r="B2098" s="10" t="s">
        <v>84</v>
      </c>
      <c r="C2098" t="s">
        <v>7615</v>
      </c>
      <c r="D2098" s="16">
        <v>-0.58099999999999996</v>
      </c>
      <c r="E2098" t="s">
        <v>7616</v>
      </c>
      <c r="F2098" t="s">
        <v>2974</v>
      </c>
      <c r="G2098" t="s">
        <v>2975</v>
      </c>
      <c r="H2098">
        <v>7</v>
      </c>
      <c r="I2098">
        <v>2</v>
      </c>
      <c r="J2098" t="s">
        <v>1909</v>
      </c>
      <c r="K2098" t="s">
        <v>2976</v>
      </c>
      <c r="L2098" t="s">
        <v>2977</v>
      </c>
      <c r="M2098" t="s">
        <v>7617</v>
      </c>
    </row>
    <row r="2099" spans="1:13" x14ac:dyDescent="0.2">
      <c r="A2099">
        <v>2864</v>
      </c>
      <c r="B2099" s="10" t="s">
        <v>84</v>
      </c>
      <c r="C2099" t="s">
        <v>7618</v>
      </c>
      <c r="D2099" s="16">
        <v>-0.37969999999999998</v>
      </c>
      <c r="E2099" t="s">
        <v>7619</v>
      </c>
      <c r="F2099" t="s">
        <v>2974</v>
      </c>
      <c r="G2099" t="s">
        <v>2975</v>
      </c>
      <c r="H2099">
        <v>7</v>
      </c>
      <c r="I2099">
        <v>2</v>
      </c>
      <c r="J2099" t="s">
        <v>1909</v>
      </c>
      <c r="K2099" t="s">
        <v>2976</v>
      </c>
      <c r="L2099" t="s">
        <v>2977</v>
      </c>
      <c r="M2099" t="s">
        <v>7620</v>
      </c>
    </row>
    <row r="2100" spans="1:13" x14ac:dyDescent="0.2">
      <c r="A2100">
        <v>2865</v>
      </c>
      <c r="B2100" s="10" t="s">
        <v>84</v>
      </c>
      <c r="C2100" t="s">
        <v>7621</v>
      </c>
      <c r="D2100" s="16">
        <v>-0.6361</v>
      </c>
      <c r="E2100" t="s">
        <v>7622</v>
      </c>
      <c r="F2100" t="s">
        <v>2974</v>
      </c>
      <c r="G2100" t="s">
        <v>2975</v>
      </c>
      <c r="H2100">
        <v>7</v>
      </c>
      <c r="I2100">
        <v>2</v>
      </c>
      <c r="J2100" t="s">
        <v>1909</v>
      </c>
      <c r="K2100" t="s">
        <v>2976</v>
      </c>
      <c r="L2100" t="s">
        <v>2977</v>
      </c>
      <c r="M2100" t="s">
        <v>7623</v>
      </c>
    </row>
    <row r="2101" spans="1:13" x14ac:dyDescent="0.2">
      <c r="A2101">
        <v>2866</v>
      </c>
      <c r="B2101" s="10" t="s">
        <v>84</v>
      </c>
      <c r="C2101" t="s">
        <v>7624</v>
      </c>
      <c r="D2101" s="16">
        <v>-0.3569</v>
      </c>
      <c r="E2101" t="s">
        <v>7625</v>
      </c>
      <c r="F2101" t="s">
        <v>2974</v>
      </c>
      <c r="G2101" t="s">
        <v>2975</v>
      </c>
      <c r="H2101">
        <v>7</v>
      </c>
      <c r="I2101">
        <v>2</v>
      </c>
      <c r="J2101" t="s">
        <v>1909</v>
      </c>
      <c r="K2101" t="s">
        <v>2976</v>
      </c>
      <c r="L2101" t="s">
        <v>2977</v>
      </c>
      <c r="M2101" t="s">
        <v>7626</v>
      </c>
    </row>
    <row r="2102" spans="1:13" x14ac:dyDescent="0.2">
      <c r="A2102">
        <v>2867</v>
      </c>
      <c r="B2102" s="10" t="s">
        <v>84</v>
      </c>
      <c r="C2102" t="s">
        <v>7627</v>
      </c>
      <c r="D2102" s="16">
        <v>-0.5917</v>
      </c>
      <c r="E2102" t="s">
        <v>7628</v>
      </c>
      <c r="F2102" t="s">
        <v>2974</v>
      </c>
      <c r="G2102" t="s">
        <v>2975</v>
      </c>
      <c r="H2102">
        <v>7</v>
      </c>
      <c r="I2102">
        <v>2</v>
      </c>
      <c r="J2102" t="s">
        <v>1909</v>
      </c>
      <c r="K2102" t="s">
        <v>2976</v>
      </c>
      <c r="L2102" t="s">
        <v>2977</v>
      </c>
      <c r="M2102" t="s">
        <v>7629</v>
      </c>
    </row>
    <row r="2103" spans="1:13" x14ac:dyDescent="0.2">
      <c r="A2103">
        <v>2868</v>
      </c>
      <c r="B2103" s="10" t="s">
        <v>84</v>
      </c>
      <c r="C2103" t="s">
        <v>7630</v>
      </c>
      <c r="D2103" s="16">
        <v>-1.3822000000000001</v>
      </c>
      <c r="E2103" t="s">
        <v>7631</v>
      </c>
      <c r="F2103" t="s">
        <v>2974</v>
      </c>
      <c r="G2103" t="s">
        <v>2975</v>
      </c>
      <c r="H2103">
        <v>7</v>
      </c>
      <c r="I2103">
        <v>2</v>
      </c>
      <c r="J2103" t="s">
        <v>1909</v>
      </c>
      <c r="K2103" t="s">
        <v>2976</v>
      </c>
      <c r="L2103" t="s">
        <v>2977</v>
      </c>
      <c r="M2103" t="s">
        <v>7632</v>
      </c>
    </row>
    <row r="2104" spans="1:13" x14ac:dyDescent="0.2">
      <c r="A2104">
        <v>2869</v>
      </c>
      <c r="B2104" s="10" t="s">
        <v>84</v>
      </c>
      <c r="C2104" t="s">
        <v>7633</v>
      </c>
      <c r="D2104" s="16">
        <v>-0.97009999999999996</v>
      </c>
      <c r="E2104" t="s">
        <v>7634</v>
      </c>
      <c r="F2104" t="s">
        <v>2974</v>
      </c>
      <c r="G2104" t="s">
        <v>2975</v>
      </c>
      <c r="H2104">
        <v>7</v>
      </c>
      <c r="I2104">
        <v>2</v>
      </c>
      <c r="J2104" t="s">
        <v>1909</v>
      </c>
      <c r="K2104" t="s">
        <v>2976</v>
      </c>
      <c r="L2104" t="s">
        <v>2977</v>
      </c>
      <c r="M2104" t="s">
        <v>7635</v>
      </c>
    </row>
    <row r="2105" spans="1:13" x14ac:dyDescent="0.2">
      <c r="A2105">
        <v>2870</v>
      </c>
      <c r="B2105" s="10" t="s">
        <v>84</v>
      </c>
      <c r="C2105" t="s">
        <v>7636</v>
      </c>
      <c r="D2105" s="16">
        <v>-0.79679999999999995</v>
      </c>
      <c r="E2105" t="s">
        <v>7637</v>
      </c>
      <c r="F2105" t="s">
        <v>2974</v>
      </c>
      <c r="G2105" t="s">
        <v>2975</v>
      </c>
      <c r="H2105">
        <v>7</v>
      </c>
      <c r="I2105">
        <v>2</v>
      </c>
      <c r="J2105" t="s">
        <v>1909</v>
      </c>
      <c r="K2105" t="s">
        <v>2976</v>
      </c>
      <c r="L2105" t="s">
        <v>2977</v>
      </c>
      <c r="M2105" t="s">
        <v>7638</v>
      </c>
    </row>
    <row r="2106" spans="1:13" x14ac:dyDescent="0.2">
      <c r="A2106">
        <v>2871</v>
      </c>
      <c r="B2106" s="10" t="s">
        <v>84</v>
      </c>
      <c r="C2106" t="s">
        <v>7639</v>
      </c>
      <c r="D2106" s="16">
        <v>-0.998</v>
      </c>
      <c r="E2106" t="s">
        <v>7640</v>
      </c>
      <c r="F2106" t="s">
        <v>2974</v>
      </c>
      <c r="G2106" t="s">
        <v>2975</v>
      </c>
      <c r="H2106">
        <v>7</v>
      </c>
      <c r="I2106">
        <v>2</v>
      </c>
      <c r="J2106" t="s">
        <v>1909</v>
      </c>
      <c r="K2106" t="s">
        <v>2976</v>
      </c>
      <c r="L2106" t="s">
        <v>2977</v>
      </c>
      <c r="M2106" t="s">
        <v>7641</v>
      </c>
    </row>
    <row r="2107" spans="1:13" x14ac:dyDescent="0.2">
      <c r="A2107">
        <v>2872</v>
      </c>
      <c r="B2107" s="10" t="s">
        <v>84</v>
      </c>
      <c r="C2107" t="s">
        <v>7642</v>
      </c>
      <c r="D2107" s="16">
        <v>-1.2302999999999999</v>
      </c>
      <c r="E2107" t="s">
        <v>7643</v>
      </c>
      <c r="F2107" t="s">
        <v>2974</v>
      </c>
      <c r="G2107" t="s">
        <v>2975</v>
      </c>
      <c r="H2107">
        <v>7</v>
      </c>
      <c r="I2107">
        <v>2</v>
      </c>
      <c r="J2107" t="s">
        <v>1909</v>
      </c>
      <c r="K2107" t="s">
        <v>2976</v>
      </c>
      <c r="L2107" t="s">
        <v>2977</v>
      </c>
      <c r="M2107" t="s">
        <v>7644</v>
      </c>
    </row>
    <row r="2108" spans="1:13" x14ac:dyDescent="0.2">
      <c r="A2108">
        <v>2873</v>
      </c>
      <c r="B2108" s="10" t="s">
        <v>84</v>
      </c>
      <c r="C2108" t="s">
        <v>7645</v>
      </c>
      <c r="D2108" s="16">
        <v>-0.23139999999999999</v>
      </c>
      <c r="E2108" t="s">
        <v>7646</v>
      </c>
      <c r="F2108" t="s">
        <v>2974</v>
      </c>
      <c r="G2108" t="s">
        <v>2975</v>
      </c>
      <c r="H2108">
        <v>7</v>
      </c>
      <c r="I2108">
        <v>2</v>
      </c>
      <c r="J2108" t="s">
        <v>1909</v>
      </c>
      <c r="K2108" t="s">
        <v>2976</v>
      </c>
      <c r="L2108" t="s">
        <v>2977</v>
      </c>
      <c r="M2108" t="s">
        <v>7647</v>
      </c>
    </row>
    <row r="2109" spans="1:13" x14ac:dyDescent="0.2">
      <c r="A2109">
        <v>2874</v>
      </c>
      <c r="B2109" s="10" t="s">
        <v>84</v>
      </c>
      <c r="C2109" t="s">
        <v>7648</v>
      </c>
      <c r="D2109" s="16">
        <v>-0.78769999999999996</v>
      </c>
      <c r="E2109" t="s">
        <v>7649</v>
      </c>
      <c r="F2109" t="s">
        <v>2974</v>
      </c>
      <c r="G2109" t="s">
        <v>2975</v>
      </c>
      <c r="H2109">
        <v>7</v>
      </c>
      <c r="I2109">
        <v>2</v>
      </c>
      <c r="J2109" t="s">
        <v>1909</v>
      </c>
      <c r="K2109" t="s">
        <v>2976</v>
      </c>
      <c r="L2109" t="s">
        <v>2977</v>
      </c>
      <c r="M2109" t="s">
        <v>7650</v>
      </c>
    </row>
    <row r="2110" spans="1:13" x14ac:dyDescent="0.2">
      <c r="A2110">
        <v>2875</v>
      </c>
      <c r="B2110" s="10" t="s">
        <v>84</v>
      </c>
      <c r="C2110" t="s">
        <v>7651</v>
      </c>
      <c r="D2110" s="16">
        <v>0.33260000000000001</v>
      </c>
      <c r="E2110" t="s">
        <v>4236</v>
      </c>
      <c r="F2110" t="s">
        <v>2974</v>
      </c>
      <c r="G2110" t="s">
        <v>2975</v>
      </c>
      <c r="H2110">
        <v>7</v>
      </c>
      <c r="I2110">
        <v>2</v>
      </c>
      <c r="J2110" t="s">
        <v>1909</v>
      </c>
      <c r="K2110" t="s">
        <v>2976</v>
      </c>
      <c r="L2110" t="s">
        <v>2977</v>
      </c>
      <c r="M2110" t="s">
        <v>7652</v>
      </c>
    </row>
    <row r="2111" spans="1:13" x14ac:dyDescent="0.2">
      <c r="A2111">
        <v>2876</v>
      </c>
      <c r="B2111" s="10" t="s">
        <v>84</v>
      </c>
      <c r="C2111" t="s">
        <v>7653</v>
      </c>
      <c r="D2111" s="16">
        <v>-1.141</v>
      </c>
      <c r="E2111" t="s">
        <v>7654</v>
      </c>
      <c r="F2111" t="s">
        <v>2974</v>
      </c>
      <c r="G2111" t="s">
        <v>2975</v>
      </c>
      <c r="H2111">
        <v>7</v>
      </c>
      <c r="I2111">
        <v>2</v>
      </c>
      <c r="J2111" t="s">
        <v>1909</v>
      </c>
      <c r="K2111" t="s">
        <v>2976</v>
      </c>
      <c r="L2111" t="s">
        <v>2977</v>
      </c>
      <c r="M2111" t="s">
        <v>7655</v>
      </c>
    </row>
    <row r="2112" spans="1:13" x14ac:dyDescent="0.2">
      <c r="A2112">
        <v>2877</v>
      </c>
      <c r="B2112" s="10" t="s">
        <v>84</v>
      </c>
      <c r="C2112" t="s">
        <v>7656</v>
      </c>
      <c r="D2112" s="16">
        <v>-1.1624000000000001</v>
      </c>
      <c r="E2112" t="s">
        <v>7657</v>
      </c>
      <c r="F2112" t="s">
        <v>2974</v>
      </c>
      <c r="G2112" t="s">
        <v>2975</v>
      </c>
      <c r="H2112">
        <v>7</v>
      </c>
      <c r="I2112">
        <v>2</v>
      </c>
      <c r="J2112" t="s">
        <v>1909</v>
      </c>
      <c r="K2112" t="s">
        <v>2976</v>
      </c>
      <c r="L2112" t="s">
        <v>2977</v>
      </c>
      <c r="M2112" t="s">
        <v>7658</v>
      </c>
    </row>
    <row r="2113" spans="1:13" x14ac:dyDescent="0.2">
      <c r="A2113">
        <v>2878</v>
      </c>
      <c r="B2113" s="10" t="s">
        <v>84</v>
      </c>
      <c r="C2113" t="s">
        <v>7659</v>
      </c>
      <c r="D2113" s="16">
        <v>-1.2661</v>
      </c>
      <c r="E2113" t="s">
        <v>7660</v>
      </c>
      <c r="F2113" t="s">
        <v>2974</v>
      </c>
      <c r="G2113" t="s">
        <v>2975</v>
      </c>
      <c r="H2113">
        <v>7</v>
      </c>
      <c r="I2113">
        <v>2</v>
      </c>
      <c r="J2113" t="s">
        <v>1909</v>
      </c>
      <c r="K2113" t="s">
        <v>2976</v>
      </c>
      <c r="L2113" t="s">
        <v>2977</v>
      </c>
      <c r="M2113" t="s">
        <v>7661</v>
      </c>
    </row>
    <row r="2114" spans="1:13" x14ac:dyDescent="0.2">
      <c r="A2114">
        <v>2879</v>
      </c>
      <c r="B2114" s="10" t="s">
        <v>84</v>
      </c>
      <c r="C2114" t="s">
        <v>7662</v>
      </c>
      <c r="D2114" s="16">
        <v>-1.3165</v>
      </c>
      <c r="E2114" t="s">
        <v>7663</v>
      </c>
      <c r="F2114" t="s">
        <v>2974</v>
      </c>
      <c r="G2114" t="s">
        <v>2975</v>
      </c>
      <c r="H2114">
        <v>7</v>
      </c>
      <c r="I2114">
        <v>2</v>
      </c>
      <c r="J2114" t="s">
        <v>1909</v>
      </c>
      <c r="K2114" t="s">
        <v>2976</v>
      </c>
      <c r="L2114" t="s">
        <v>2977</v>
      </c>
      <c r="M2114" t="s">
        <v>7664</v>
      </c>
    </row>
    <row r="2115" spans="1:13" x14ac:dyDescent="0.2">
      <c r="A2115">
        <v>2880</v>
      </c>
      <c r="B2115" s="10" t="s">
        <v>84</v>
      </c>
      <c r="C2115" t="s">
        <v>7665</v>
      </c>
      <c r="D2115" s="16">
        <v>-0.54800000000000004</v>
      </c>
      <c r="E2115" t="s">
        <v>7666</v>
      </c>
      <c r="F2115" t="s">
        <v>2974</v>
      </c>
      <c r="G2115" t="s">
        <v>2975</v>
      </c>
      <c r="H2115">
        <v>7</v>
      </c>
      <c r="I2115">
        <v>2</v>
      </c>
      <c r="J2115" t="s">
        <v>1909</v>
      </c>
      <c r="K2115" t="s">
        <v>2976</v>
      </c>
      <c r="L2115" t="s">
        <v>2977</v>
      </c>
      <c r="M2115" t="s">
        <v>7667</v>
      </c>
    </row>
    <row r="2116" spans="1:13" x14ac:dyDescent="0.2">
      <c r="A2116">
        <v>2881</v>
      </c>
      <c r="B2116" s="10" t="s">
        <v>84</v>
      </c>
      <c r="C2116" t="s">
        <v>7668</v>
      </c>
      <c r="D2116" s="16">
        <v>-1.0495000000000001</v>
      </c>
      <c r="E2116" t="s">
        <v>7669</v>
      </c>
      <c r="F2116" t="s">
        <v>2974</v>
      </c>
      <c r="G2116" t="s">
        <v>2975</v>
      </c>
      <c r="H2116">
        <v>7</v>
      </c>
      <c r="I2116">
        <v>2</v>
      </c>
      <c r="J2116" t="s">
        <v>1909</v>
      </c>
      <c r="K2116" t="s">
        <v>2976</v>
      </c>
      <c r="L2116" t="s">
        <v>2977</v>
      </c>
      <c r="M2116" t="s">
        <v>7670</v>
      </c>
    </row>
    <row r="2117" spans="1:13" x14ac:dyDescent="0.2">
      <c r="A2117">
        <v>2882</v>
      </c>
      <c r="B2117" s="10" t="s">
        <v>84</v>
      </c>
      <c r="C2117" t="s">
        <v>7671</v>
      </c>
      <c r="D2117" s="16">
        <v>-0.28710000000000002</v>
      </c>
      <c r="E2117" t="s">
        <v>6398</v>
      </c>
      <c r="F2117" t="s">
        <v>2974</v>
      </c>
      <c r="G2117" t="s">
        <v>2975</v>
      </c>
      <c r="H2117">
        <v>7</v>
      </c>
      <c r="I2117">
        <v>2</v>
      </c>
      <c r="J2117" t="s">
        <v>1909</v>
      </c>
      <c r="K2117" t="s">
        <v>2976</v>
      </c>
      <c r="L2117" t="s">
        <v>2977</v>
      </c>
      <c r="M2117" t="s">
        <v>7672</v>
      </c>
    </row>
    <row r="2118" spans="1:13" x14ac:dyDescent="0.2">
      <c r="A2118">
        <v>2883</v>
      </c>
      <c r="B2118" s="10" t="s">
        <v>84</v>
      </c>
      <c r="C2118" t="s">
        <v>7673</v>
      </c>
      <c r="D2118" s="16">
        <v>0.48959999999999998</v>
      </c>
      <c r="E2118" t="s">
        <v>3549</v>
      </c>
      <c r="F2118" t="s">
        <v>2974</v>
      </c>
      <c r="G2118" t="s">
        <v>2975</v>
      </c>
      <c r="H2118">
        <v>7</v>
      </c>
      <c r="I2118">
        <v>2</v>
      </c>
      <c r="J2118" t="s">
        <v>1909</v>
      </c>
      <c r="K2118" t="s">
        <v>2976</v>
      </c>
      <c r="L2118" t="s">
        <v>2977</v>
      </c>
      <c r="M2118" t="s">
        <v>7674</v>
      </c>
    </row>
    <row r="2119" spans="1:13" x14ac:dyDescent="0.2">
      <c r="A2119">
        <v>2884</v>
      </c>
      <c r="B2119" s="10" t="s">
        <v>84</v>
      </c>
      <c r="C2119" t="s">
        <v>7675</v>
      </c>
      <c r="D2119" s="16">
        <v>-0.78069999999999995</v>
      </c>
      <c r="E2119" t="s">
        <v>7676</v>
      </c>
      <c r="F2119" t="s">
        <v>2974</v>
      </c>
      <c r="G2119" t="s">
        <v>2975</v>
      </c>
      <c r="H2119">
        <v>7</v>
      </c>
      <c r="I2119">
        <v>2</v>
      </c>
      <c r="J2119" t="s">
        <v>1909</v>
      </c>
      <c r="K2119" t="s">
        <v>2976</v>
      </c>
      <c r="L2119" t="s">
        <v>2977</v>
      </c>
      <c r="M2119" t="s">
        <v>7677</v>
      </c>
    </row>
    <row r="2120" spans="1:13" x14ac:dyDescent="0.2">
      <c r="A2120">
        <v>2885</v>
      </c>
      <c r="B2120" s="10" t="s">
        <v>84</v>
      </c>
      <c r="C2120" t="s">
        <v>7678</v>
      </c>
      <c r="D2120" s="16">
        <v>-1.4754</v>
      </c>
      <c r="E2120" t="s">
        <v>7679</v>
      </c>
      <c r="F2120" t="s">
        <v>2974</v>
      </c>
      <c r="G2120" t="s">
        <v>2975</v>
      </c>
      <c r="H2120">
        <v>7</v>
      </c>
      <c r="I2120">
        <v>2</v>
      </c>
      <c r="J2120" t="s">
        <v>1909</v>
      </c>
      <c r="K2120" t="s">
        <v>2976</v>
      </c>
      <c r="L2120" t="s">
        <v>2977</v>
      </c>
      <c r="M2120" t="s">
        <v>7680</v>
      </c>
    </row>
    <row r="2121" spans="1:13" x14ac:dyDescent="0.2">
      <c r="A2121">
        <v>2886</v>
      </c>
      <c r="B2121" s="10" t="s">
        <v>84</v>
      </c>
      <c r="C2121" t="s">
        <v>7681</v>
      </c>
      <c r="D2121" s="16">
        <v>-1.3247</v>
      </c>
      <c r="E2121" t="s">
        <v>7682</v>
      </c>
      <c r="F2121" t="s">
        <v>2974</v>
      </c>
      <c r="G2121" t="s">
        <v>2975</v>
      </c>
      <c r="H2121">
        <v>7</v>
      </c>
      <c r="I2121">
        <v>2</v>
      </c>
      <c r="J2121" t="s">
        <v>1909</v>
      </c>
      <c r="K2121" t="s">
        <v>2976</v>
      </c>
      <c r="L2121" t="s">
        <v>2977</v>
      </c>
      <c r="M2121" t="s">
        <v>7683</v>
      </c>
    </row>
    <row r="2122" spans="1:13" x14ac:dyDescent="0.2">
      <c r="A2122">
        <v>2887</v>
      </c>
      <c r="B2122" s="10" t="s">
        <v>84</v>
      </c>
      <c r="C2122" t="s">
        <v>7684</v>
      </c>
      <c r="D2122" s="16">
        <v>-0.68320000000000003</v>
      </c>
      <c r="E2122" t="s">
        <v>7685</v>
      </c>
      <c r="F2122" t="s">
        <v>2974</v>
      </c>
      <c r="G2122" t="s">
        <v>2975</v>
      </c>
      <c r="H2122">
        <v>7</v>
      </c>
      <c r="I2122">
        <v>2</v>
      </c>
      <c r="J2122" t="s">
        <v>1909</v>
      </c>
      <c r="K2122" t="s">
        <v>2976</v>
      </c>
      <c r="L2122" t="s">
        <v>2977</v>
      </c>
      <c r="M2122" t="s">
        <v>7686</v>
      </c>
    </row>
    <row r="2123" spans="1:13" x14ac:dyDescent="0.2">
      <c r="A2123">
        <v>2888</v>
      </c>
      <c r="B2123" s="10" t="s">
        <v>84</v>
      </c>
      <c r="C2123" t="s">
        <v>7687</v>
      </c>
      <c r="D2123" s="16">
        <v>-1.0964</v>
      </c>
      <c r="E2123" t="s">
        <v>7688</v>
      </c>
      <c r="F2123" t="s">
        <v>2974</v>
      </c>
      <c r="G2123" t="s">
        <v>2975</v>
      </c>
      <c r="H2123">
        <v>7</v>
      </c>
      <c r="I2123">
        <v>2</v>
      </c>
      <c r="J2123" t="s">
        <v>1909</v>
      </c>
      <c r="K2123" t="s">
        <v>2976</v>
      </c>
      <c r="L2123" t="s">
        <v>2977</v>
      </c>
      <c r="M2123" t="s">
        <v>7689</v>
      </c>
    </row>
    <row r="2124" spans="1:13" x14ac:dyDescent="0.2">
      <c r="A2124">
        <v>2889</v>
      </c>
      <c r="B2124" s="10" t="s">
        <v>84</v>
      </c>
      <c r="C2124" t="s">
        <v>7690</v>
      </c>
      <c r="D2124" s="16">
        <v>-0.94089999999999996</v>
      </c>
      <c r="E2124" t="s">
        <v>7691</v>
      </c>
      <c r="F2124" t="s">
        <v>2974</v>
      </c>
      <c r="G2124" t="s">
        <v>2975</v>
      </c>
      <c r="H2124">
        <v>7</v>
      </c>
      <c r="I2124">
        <v>2</v>
      </c>
      <c r="J2124" t="s">
        <v>1909</v>
      </c>
      <c r="K2124" t="s">
        <v>2976</v>
      </c>
      <c r="L2124" t="s">
        <v>2977</v>
      </c>
      <c r="M2124" t="s">
        <v>7692</v>
      </c>
    </row>
    <row r="2125" spans="1:13" x14ac:dyDescent="0.2">
      <c r="A2125">
        <v>2890</v>
      </c>
      <c r="B2125" s="10" t="s">
        <v>84</v>
      </c>
      <c r="C2125" t="s">
        <v>7693</v>
      </c>
      <c r="D2125" s="16">
        <v>0.29980000000000001</v>
      </c>
      <c r="E2125" t="s">
        <v>7694</v>
      </c>
      <c r="F2125" t="s">
        <v>2974</v>
      </c>
      <c r="G2125" t="s">
        <v>2975</v>
      </c>
      <c r="H2125">
        <v>7</v>
      </c>
      <c r="I2125">
        <v>2</v>
      </c>
      <c r="J2125" t="s">
        <v>1909</v>
      </c>
      <c r="K2125" t="s">
        <v>2976</v>
      </c>
      <c r="L2125" t="s">
        <v>2977</v>
      </c>
      <c r="M2125" t="s">
        <v>7695</v>
      </c>
    </row>
    <row r="2126" spans="1:13" x14ac:dyDescent="0.2">
      <c r="A2126">
        <v>2891</v>
      </c>
      <c r="B2126" s="10" t="s">
        <v>84</v>
      </c>
      <c r="C2126" t="s">
        <v>7696</v>
      </c>
      <c r="D2126" s="16">
        <v>-0.71819999999999995</v>
      </c>
      <c r="E2126" t="s">
        <v>7697</v>
      </c>
      <c r="F2126" t="s">
        <v>2974</v>
      </c>
      <c r="G2126" t="s">
        <v>2975</v>
      </c>
      <c r="H2126">
        <v>7</v>
      </c>
      <c r="I2126">
        <v>2</v>
      </c>
      <c r="J2126" t="s">
        <v>1909</v>
      </c>
      <c r="K2126" t="s">
        <v>2976</v>
      </c>
      <c r="L2126" t="s">
        <v>2977</v>
      </c>
      <c r="M2126" t="s">
        <v>7698</v>
      </c>
    </row>
    <row r="2127" spans="1:13" x14ac:dyDescent="0.2">
      <c r="A2127">
        <v>2892</v>
      </c>
      <c r="B2127" s="10" t="s">
        <v>84</v>
      </c>
      <c r="C2127" t="s">
        <v>7699</v>
      </c>
      <c r="D2127" s="16">
        <v>-0.55049999999999999</v>
      </c>
      <c r="E2127" t="s">
        <v>7700</v>
      </c>
      <c r="F2127" t="s">
        <v>2974</v>
      </c>
      <c r="G2127" t="s">
        <v>2975</v>
      </c>
      <c r="H2127">
        <v>7</v>
      </c>
      <c r="I2127">
        <v>2</v>
      </c>
      <c r="J2127" t="s">
        <v>1909</v>
      </c>
      <c r="K2127" t="s">
        <v>2976</v>
      </c>
      <c r="L2127" t="s">
        <v>2977</v>
      </c>
      <c r="M2127" t="s">
        <v>7701</v>
      </c>
    </row>
    <row r="2128" spans="1:13" x14ac:dyDescent="0.2">
      <c r="A2128">
        <v>2893</v>
      </c>
      <c r="B2128" s="10" t="s">
        <v>84</v>
      </c>
      <c r="C2128" t="s">
        <v>7702</v>
      </c>
      <c r="D2128" s="16">
        <v>-1.3468</v>
      </c>
      <c r="E2128" t="s">
        <v>7703</v>
      </c>
      <c r="F2128" t="s">
        <v>2974</v>
      </c>
      <c r="G2128" t="s">
        <v>2975</v>
      </c>
      <c r="H2128">
        <v>7</v>
      </c>
      <c r="I2128">
        <v>2</v>
      </c>
      <c r="J2128" t="s">
        <v>1909</v>
      </c>
      <c r="K2128" t="s">
        <v>2976</v>
      </c>
      <c r="L2128" t="s">
        <v>2977</v>
      </c>
      <c r="M2128" t="s">
        <v>7704</v>
      </c>
    </row>
    <row r="2129" spans="1:13" x14ac:dyDescent="0.2">
      <c r="A2129">
        <v>2894</v>
      </c>
      <c r="B2129" s="10" t="s">
        <v>84</v>
      </c>
      <c r="C2129" t="s">
        <v>7705</v>
      </c>
      <c r="D2129" s="16">
        <v>0.25530000000000003</v>
      </c>
      <c r="E2129" t="s">
        <v>7706</v>
      </c>
      <c r="F2129" t="s">
        <v>2974</v>
      </c>
      <c r="G2129" t="s">
        <v>2975</v>
      </c>
      <c r="H2129">
        <v>7</v>
      </c>
      <c r="I2129">
        <v>2</v>
      </c>
      <c r="J2129" t="s">
        <v>1909</v>
      </c>
      <c r="K2129" t="s">
        <v>2976</v>
      </c>
      <c r="L2129" t="s">
        <v>2977</v>
      </c>
      <c r="M2129" t="s">
        <v>7707</v>
      </c>
    </row>
    <row r="2130" spans="1:13" x14ac:dyDescent="0.2">
      <c r="A2130">
        <v>2895</v>
      </c>
      <c r="B2130" s="10" t="s">
        <v>84</v>
      </c>
      <c r="C2130" t="s">
        <v>7708</v>
      </c>
      <c r="D2130" s="16">
        <v>0.20730000000000001</v>
      </c>
      <c r="E2130" t="s">
        <v>7709</v>
      </c>
      <c r="F2130" t="s">
        <v>2974</v>
      </c>
      <c r="G2130" t="s">
        <v>2975</v>
      </c>
      <c r="H2130">
        <v>7</v>
      </c>
      <c r="I2130">
        <v>2</v>
      </c>
      <c r="J2130" t="s">
        <v>1909</v>
      </c>
      <c r="K2130" t="s">
        <v>2976</v>
      </c>
      <c r="L2130" t="s">
        <v>2977</v>
      </c>
      <c r="M2130" t="s">
        <v>7710</v>
      </c>
    </row>
    <row r="2131" spans="1:13" x14ac:dyDescent="0.2">
      <c r="A2131">
        <v>2896</v>
      </c>
      <c r="B2131" s="10" t="s">
        <v>84</v>
      </c>
      <c r="C2131" t="s">
        <v>7711</v>
      </c>
      <c r="D2131" s="16">
        <v>-1.0716000000000001</v>
      </c>
      <c r="E2131" t="s">
        <v>7712</v>
      </c>
      <c r="F2131" t="s">
        <v>2974</v>
      </c>
      <c r="G2131" t="s">
        <v>2975</v>
      </c>
      <c r="H2131">
        <v>7</v>
      </c>
      <c r="I2131">
        <v>2</v>
      </c>
      <c r="J2131" t="s">
        <v>1909</v>
      </c>
      <c r="K2131" t="s">
        <v>2976</v>
      </c>
      <c r="L2131" t="s">
        <v>2977</v>
      </c>
      <c r="M2131" t="s">
        <v>7713</v>
      </c>
    </row>
    <row r="2132" spans="1:13" x14ac:dyDescent="0.2">
      <c r="A2132">
        <v>2897</v>
      </c>
      <c r="B2132" s="10" t="s">
        <v>84</v>
      </c>
      <c r="C2132" t="s">
        <v>7714</v>
      </c>
      <c r="D2132" s="16">
        <v>-1.1535</v>
      </c>
      <c r="E2132" t="s">
        <v>7715</v>
      </c>
      <c r="F2132" t="s">
        <v>2974</v>
      </c>
      <c r="G2132" t="s">
        <v>2975</v>
      </c>
      <c r="H2132">
        <v>7</v>
      </c>
      <c r="I2132">
        <v>2</v>
      </c>
      <c r="J2132" t="s">
        <v>1909</v>
      </c>
      <c r="K2132" t="s">
        <v>2976</v>
      </c>
      <c r="L2132" t="s">
        <v>2977</v>
      </c>
      <c r="M2132" t="s">
        <v>7716</v>
      </c>
    </row>
    <row r="2133" spans="1:13" x14ac:dyDescent="0.2">
      <c r="A2133">
        <v>2898</v>
      </c>
      <c r="B2133" s="10" t="s">
        <v>84</v>
      </c>
      <c r="C2133" t="s">
        <v>7717</v>
      </c>
      <c r="D2133" s="16">
        <v>-1.1411</v>
      </c>
      <c r="E2133" t="s">
        <v>7718</v>
      </c>
      <c r="F2133" t="s">
        <v>2974</v>
      </c>
      <c r="G2133" t="s">
        <v>2975</v>
      </c>
      <c r="H2133">
        <v>7</v>
      </c>
      <c r="I2133">
        <v>2</v>
      </c>
      <c r="J2133" t="s">
        <v>1909</v>
      </c>
      <c r="K2133" t="s">
        <v>2976</v>
      </c>
      <c r="L2133" t="s">
        <v>2977</v>
      </c>
      <c r="M2133" t="s">
        <v>7719</v>
      </c>
    </row>
    <row r="2134" spans="1:13" x14ac:dyDescent="0.2">
      <c r="A2134">
        <v>2899</v>
      </c>
      <c r="B2134" s="10" t="s">
        <v>84</v>
      </c>
      <c r="C2134" t="s">
        <v>7720</v>
      </c>
      <c r="D2134" s="16">
        <v>0.34399999999999997</v>
      </c>
      <c r="E2134" t="s">
        <v>7721</v>
      </c>
      <c r="F2134" t="s">
        <v>2974</v>
      </c>
      <c r="G2134" t="s">
        <v>2975</v>
      </c>
      <c r="H2134">
        <v>7</v>
      </c>
      <c r="I2134">
        <v>2</v>
      </c>
      <c r="J2134" t="s">
        <v>1909</v>
      </c>
      <c r="K2134" t="s">
        <v>2976</v>
      </c>
      <c r="L2134" t="s">
        <v>2977</v>
      </c>
      <c r="M2134" t="s">
        <v>7722</v>
      </c>
    </row>
    <row r="2135" spans="1:13" x14ac:dyDescent="0.2">
      <c r="A2135">
        <v>2900</v>
      </c>
      <c r="B2135" s="10" t="s">
        <v>84</v>
      </c>
      <c r="C2135" t="s">
        <v>7723</v>
      </c>
      <c r="D2135" s="16">
        <v>-0.57020000000000004</v>
      </c>
      <c r="E2135" t="s">
        <v>7724</v>
      </c>
      <c r="F2135" t="s">
        <v>2974</v>
      </c>
      <c r="G2135" t="s">
        <v>2975</v>
      </c>
      <c r="H2135">
        <v>7</v>
      </c>
      <c r="I2135">
        <v>2</v>
      </c>
      <c r="J2135" t="s">
        <v>1909</v>
      </c>
      <c r="K2135" t="s">
        <v>2976</v>
      </c>
      <c r="L2135" t="s">
        <v>2977</v>
      </c>
      <c r="M2135" t="s">
        <v>7725</v>
      </c>
    </row>
    <row r="2136" spans="1:13" x14ac:dyDescent="0.2">
      <c r="A2136">
        <v>2901</v>
      </c>
      <c r="B2136" s="10" t="s">
        <v>84</v>
      </c>
      <c r="C2136" t="s">
        <v>7726</v>
      </c>
      <c r="D2136" s="16">
        <v>-0.41399999999999998</v>
      </c>
      <c r="E2136" t="s">
        <v>7727</v>
      </c>
      <c r="F2136" t="s">
        <v>2974</v>
      </c>
      <c r="G2136" t="s">
        <v>2975</v>
      </c>
      <c r="H2136">
        <v>7</v>
      </c>
      <c r="I2136">
        <v>2</v>
      </c>
      <c r="J2136" t="s">
        <v>1909</v>
      </c>
      <c r="K2136" t="s">
        <v>2976</v>
      </c>
      <c r="L2136" t="s">
        <v>2977</v>
      </c>
      <c r="M2136" t="s">
        <v>7728</v>
      </c>
    </row>
    <row r="2137" spans="1:13" x14ac:dyDescent="0.2">
      <c r="A2137">
        <v>2902</v>
      </c>
      <c r="B2137" s="10" t="s">
        <v>84</v>
      </c>
      <c r="C2137" t="s">
        <v>7729</v>
      </c>
      <c r="D2137" s="16">
        <v>-0.39069999999999999</v>
      </c>
      <c r="E2137" t="s">
        <v>7730</v>
      </c>
      <c r="F2137" t="s">
        <v>2974</v>
      </c>
      <c r="G2137" t="s">
        <v>2975</v>
      </c>
      <c r="H2137">
        <v>7</v>
      </c>
      <c r="I2137">
        <v>2</v>
      </c>
      <c r="J2137" t="s">
        <v>1909</v>
      </c>
      <c r="K2137" t="s">
        <v>2976</v>
      </c>
      <c r="L2137" t="s">
        <v>2977</v>
      </c>
      <c r="M2137" t="s">
        <v>7731</v>
      </c>
    </row>
    <row r="2138" spans="1:13" x14ac:dyDescent="0.2">
      <c r="A2138">
        <v>2903</v>
      </c>
      <c r="B2138" s="10" t="s">
        <v>84</v>
      </c>
      <c r="C2138" t="s">
        <v>7732</v>
      </c>
      <c r="D2138" s="16">
        <v>-0.83079999999999998</v>
      </c>
      <c r="E2138" t="s">
        <v>7733</v>
      </c>
      <c r="F2138" t="s">
        <v>2974</v>
      </c>
      <c r="G2138" t="s">
        <v>2975</v>
      </c>
      <c r="H2138">
        <v>7</v>
      </c>
      <c r="I2138">
        <v>2</v>
      </c>
      <c r="J2138" t="s">
        <v>1909</v>
      </c>
      <c r="K2138" t="s">
        <v>2976</v>
      </c>
      <c r="L2138" t="s">
        <v>2977</v>
      </c>
      <c r="M2138" t="s">
        <v>7734</v>
      </c>
    </row>
    <row r="2139" spans="1:13" x14ac:dyDescent="0.2">
      <c r="A2139">
        <v>2904</v>
      </c>
      <c r="B2139" s="10" t="s">
        <v>84</v>
      </c>
      <c r="C2139" t="s">
        <v>7735</v>
      </c>
      <c r="D2139" s="16">
        <v>-1.0412999999999999</v>
      </c>
      <c r="E2139" t="s">
        <v>4505</v>
      </c>
      <c r="F2139" t="s">
        <v>2974</v>
      </c>
      <c r="G2139" t="s">
        <v>2975</v>
      </c>
      <c r="H2139">
        <v>7</v>
      </c>
      <c r="I2139">
        <v>2</v>
      </c>
      <c r="J2139" t="s">
        <v>1909</v>
      </c>
      <c r="K2139" t="s">
        <v>2976</v>
      </c>
      <c r="L2139" t="s">
        <v>2977</v>
      </c>
      <c r="M2139" t="s">
        <v>7736</v>
      </c>
    </row>
    <row r="2140" spans="1:13" x14ac:dyDescent="0.2">
      <c r="A2140">
        <v>2905</v>
      </c>
      <c r="B2140" s="10" t="s">
        <v>84</v>
      </c>
      <c r="C2140" t="s">
        <v>7737</v>
      </c>
      <c r="D2140" s="16">
        <v>-0.34050000000000002</v>
      </c>
      <c r="E2140" t="s">
        <v>7738</v>
      </c>
      <c r="F2140" t="s">
        <v>2974</v>
      </c>
      <c r="G2140" t="s">
        <v>2975</v>
      </c>
      <c r="H2140">
        <v>7</v>
      </c>
      <c r="I2140">
        <v>2</v>
      </c>
      <c r="J2140" t="s">
        <v>1909</v>
      </c>
      <c r="K2140" t="s">
        <v>2976</v>
      </c>
      <c r="L2140" t="s">
        <v>2977</v>
      </c>
      <c r="M2140" t="s">
        <v>7739</v>
      </c>
    </row>
    <row r="2141" spans="1:13" x14ac:dyDescent="0.2">
      <c r="A2141">
        <v>2906</v>
      </c>
      <c r="B2141" s="10" t="s">
        <v>84</v>
      </c>
      <c r="C2141" t="s">
        <v>7740</v>
      </c>
      <c r="D2141" s="16">
        <v>-0.90569999999999995</v>
      </c>
      <c r="E2141" t="s">
        <v>7741</v>
      </c>
      <c r="F2141" t="s">
        <v>2974</v>
      </c>
      <c r="G2141" t="s">
        <v>2975</v>
      </c>
      <c r="H2141">
        <v>7</v>
      </c>
      <c r="I2141">
        <v>2</v>
      </c>
      <c r="J2141" t="s">
        <v>1909</v>
      </c>
      <c r="K2141" t="s">
        <v>2976</v>
      </c>
      <c r="L2141" t="s">
        <v>2977</v>
      </c>
      <c r="M2141" t="s">
        <v>7742</v>
      </c>
    </row>
    <row r="2142" spans="1:13" x14ac:dyDescent="0.2">
      <c r="A2142">
        <v>2907</v>
      </c>
      <c r="B2142" s="10" t="s">
        <v>84</v>
      </c>
      <c r="C2142" t="s">
        <v>7743</v>
      </c>
      <c r="D2142" s="16">
        <v>-0.51719999999999999</v>
      </c>
      <c r="E2142" t="s">
        <v>7744</v>
      </c>
      <c r="F2142" t="s">
        <v>2974</v>
      </c>
      <c r="G2142" t="s">
        <v>2975</v>
      </c>
      <c r="H2142">
        <v>7</v>
      </c>
      <c r="I2142">
        <v>2</v>
      </c>
      <c r="J2142" t="s">
        <v>1909</v>
      </c>
      <c r="K2142" t="s">
        <v>2976</v>
      </c>
      <c r="L2142" t="s">
        <v>2977</v>
      </c>
      <c r="M2142" t="s">
        <v>7745</v>
      </c>
    </row>
    <row r="2143" spans="1:13" x14ac:dyDescent="0.2">
      <c r="A2143">
        <v>2908</v>
      </c>
      <c r="B2143" s="10" t="s">
        <v>84</v>
      </c>
      <c r="C2143" t="s">
        <v>7746</v>
      </c>
      <c r="D2143" s="16">
        <v>-0.4743</v>
      </c>
      <c r="E2143" t="s">
        <v>7747</v>
      </c>
      <c r="F2143" t="s">
        <v>2974</v>
      </c>
      <c r="G2143" t="s">
        <v>2975</v>
      </c>
      <c r="H2143">
        <v>7</v>
      </c>
      <c r="I2143">
        <v>2</v>
      </c>
      <c r="J2143" t="s">
        <v>1909</v>
      </c>
      <c r="K2143" t="s">
        <v>2976</v>
      </c>
      <c r="L2143" t="s">
        <v>2977</v>
      </c>
      <c r="M2143" t="s">
        <v>7748</v>
      </c>
    </row>
    <row r="2144" spans="1:13" x14ac:dyDescent="0.2">
      <c r="A2144">
        <v>2909</v>
      </c>
      <c r="B2144" s="10" t="s">
        <v>84</v>
      </c>
      <c r="C2144" t="s">
        <v>7749</v>
      </c>
      <c r="D2144" s="16">
        <v>-0.1925</v>
      </c>
      <c r="E2144" t="s">
        <v>7750</v>
      </c>
      <c r="F2144" t="s">
        <v>2974</v>
      </c>
      <c r="G2144" t="s">
        <v>2975</v>
      </c>
      <c r="H2144">
        <v>7</v>
      </c>
      <c r="I2144">
        <v>2</v>
      </c>
      <c r="J2144" t="s">
        <v>1909</v>
      </c>
      <c r="K2144" t="s">
        <v>2976</v>
      </c>
      <c r="L2144" t="s">
        <v>2977</v>
      </c>
      <c r="M2144" t="s">
        <v>7751</v>
      </c>
    </row>
    <row r="2145" spans="1:13" x14ac:dyDescent="0.2">
      <c r="A2145">
        <v>2910</v>
      </c>
      <c r="B2145" s="10" t="s">
        <v>84</v>
      </c>
      <c r="C2145" t="s">
        <v>7752</v>
      </c>
      <c r="D2145" s="16">
        <v>-0.30149999999999999</v>
      </c>
      <c r="E2145" t="s">
        <v>7753</v>
      </c>
      <c r="F2145" t="s">
        <v>2974</v>
      </c>
      <c r="G2145" t="s">
        <v>2975</v>
      </c>
      <c r="H2145">
        <v>7</v>
      </c>
      <c r="I2145">
        <v>2</v>
      </c>
      <c r="J2145" t="s">
        <v>1909</v>
      </c>
      <c r="K2145" t="s">
        <v>2976</v>
      </c>
      <c r="L2145" t="s">
        <v>2977</v>
      </c>
      <c r="M2145" t="s">
        <v>7754</v>
      </c>
    </row>
    <row r="2146" spans="1:13" x14ac:dyDescent="0.2">
      <c r="A2146">
        <v>2911</v>
      </c>
      <c r="B2146" s="10" t="s">
        <v>84</v>
      </c>
      <c r="C2146" t="s">
        <v>7755</v>
      </c>
      <c r="D2146" s="16">
        <v>-0.64810000000000001</v>
      </c>
      <c r="E2146" t="s">
        <v>6057</v>
      </c>
      <c r="F2146" t="s">
        <v>2974</v>
      </c>
      <c r="G2146" t="s">
        <v>2975</v>
      </c>
      <c r="H2146">
        <v>7</v>
      </c>
      <c r="I2146">
        <v>2</v>
      </c>
      <c r="J2146" t="s">
        <v>1909</v>
      </c>
      <c r="K2146" t="s">
        <v>2976</v>
      </c>
      <c r="L2146" t="s">
        <v>2977</v>
      </c>
      <c r="M2146" t="s">
        <v>7756</v>
      </c>
    </row>
    <row r="2147" spans="1:13" x14ac:dyDescent="0.2">
      <c r="A2147">
        <v>2912</v>
      </c>
      <c r="B2147" s="10" t="s">
        <v>84</v>
      </c>
      <c r="C2147" t="s">
        <v>7757</v>
      </c>
      <c r="D2147" s="16">
        <v>-0.66959999999999997</v>
      </c>
      <c r="E2147" t="s">
        <v>7758</v>
      </c>
      <c r="F2147" t="s">
        <v>2974</v>
      </c>
      <c r="G2147" t="s">
        <v>2975</v>
      </c>
      <c r="H2147">
        <v>7</v>
      </c>
      <c r="I2147">
        <v>2</v>
      </c>
      <c r="J2147" t="s">
        <v>1909</v>
      </c>
      <c r="K2147" t="s">
        <v>2976</v>
      </c>
      <c r="L2147" t="s">
        <v>2977</v>
      </c>
      <c r="M2147" t="s">
        <v>7759</v>
      </c>
    </row>
    <row r="2148" spans="1:13" x14ac:dyDescent="0.2">
      <c r="A2148">
        <v>2913</v>
      </c>
      <c r="B2148" s="10" t="s">
        <v>84</v>
      </c>
      <c r="C2148" t="s">
        <v>7760</v>
      </c>
      <c r="D2148" s="16">
        <v>-1.2746</v>
      </c>
      <c r="E2148" t="s">
        <v>7761</v>
      </c>
      <c r="F2148" t="s">
        <v>2974</v>
      </c>
      <c r="G2148" t="s">
        <v>2975</v>
      </c>
      <c r="H2148">
        <v>7</v>
      </c>
      <c r="I2148">
        <v>2</v>
      </c>
      <c r="J2148" t="s">
        <v>1909</v>
      </c>
      <c r="K2148" t="s">
        <v>2976</v>
      </c>
      <c r="L2148" t="s">
        <v>2977</v>
      </c>
      <c r="M2148" t="s">
        <v>7762</v>
      </c>
    </row>
    <row r="2149" spans="1:13" x14ac:dyDescent="0.2">
      <c r="A2149">
        <v>2914</v>
      </c>
      <c r="B2149" s="10" t="s">
        <v>84</v>
      </c>
      <c r="C2149" t="s">
        <v>7763</v>
      </c>
      <c r="D2149" s="16">
        <v>-0.78659999999999997</v>
      </c>
      <c r="E2149" t="s">
        <v>3495</v>
      </c>
      <c r="F2149" t="s">
        <v>2974</v>
      </c>
      <c r="G2149" t="s">
        <v>2975</v>
      </c>
      <c r="H2149">
        <v>7</v>
      </c>
      <c r="I2149">
        <v>2</v>
      </c>
      <c r="J2149" t="s">
        <v>1909</v>
      </c>
      <c r="K2149" t="s">
        <v>2976</v>
      </c>
      <c r="L2149" t="s">
        <v>2977</v>
      </c>
      <c r="M2149" t="s">
        <v>7764</v>
      </c>
    </row>
    <row r="2150" spans="1:13" x14ac:dyDescent="0.2">
      <c r="A2150">
        <v>2915</v>
      </c>
      <c r="B2150" s="10" t="s">
        <v>84</v>
      </c>
      <c r="C2150" t="s">
        <v>7765</v>
      </c>
      <c r="D2150" s="16">
        <v>5.5500000000000001E-2</v>
      </c>
      <c r="E2150" t="s">
        <v>7766</v>
      </c>
      <c r="F2150" t="s">
        <v>2974</v>
      </c>
      <c r="G2150" t="s">
        <v>2975</v>
      </c>
      <c r="H2150">
        <v>7</v>
      </c>
      <c r="I2150">
        <v>2</v>
      </c>
      <c r="J2150" t="s">
        <v>1909</v>
      </c>
      <c r="K2150" t="s">
        <v>2976</v>
      </c>
      <c r="L2150" t="s">
        <v>2977</v>
      </c>
      <c r="M2150" t="s">
        <v>7767</v>
      </c>
    </row>
    <row r="2151" spans="1:13" x14ac:dyDescent="0.2">
      <c r="A2151">
        <v>2916</v>
      </c>
      <c r="B2151" s="10" t="s">
        <v>84</v>
      </c>
      <c r="C2151" t="s">
        <v>7768</v>
      </c>
      <c r="D2151" s="16">
        <v>-1.0379</v>
      </c>
      <c r="E2151" t="s">
        <v>7769</v>
      </c>
      <c r="F2151" t="s">
        <v>2974</v>
      </c>
      <c r="G2151" t="s">
        <v>2975</v>
      </c>
      <c r="H2151">
        <v>7</v>
      </c>
      <c r="I2151">
        <v>2</v>
      </c>
      <c r="J2151" t="s">
        <v>1909</v>
      </c>
      <c r="K2151" t="s">
        <v>2976</v>
      </c>
      <c r="L2151" t="s">
        <v>2977</v>
      </c>
      <c r="M2151" t="s">
        <v>7770</v>
      </c>
    </row>
    <row r="2152" spans="1:13" x14ac:dyDescent="0.2">
      <c r="A2152">
        <v>2917</v>
      </c>
      <c r="B2152" s="10" t="s">
        <v>84</v>
      </c>
      <c r="C2152" t="s">
        <v>7771</v>
      </c>
      <c r="D2152" s="16">
        <v>5.2699999999999997E-2</v>
      </c>
      <c r="E2152" t="s">
        <v>7772</v>
      </c>
      <c r="F2152" t="s">
        <v>2974</v>
      </c>
      <c r="G2152" t="s">
        <v>2975</v>
      </c>
      <c r="H2152">
        <v>7</v>
      </c>
      <c r="I2152">
        <v>2</v>
      </c>
      <c r="J2152" t="s">
        <v>1909</v>
      </c>
      <c r="K2152" t="s">
        <v>2976</v>
      </c>
      <c r="L2152" t="s">
        <v>2977</v>
      </c>
      <c r="M2152" t="s">
        <v>7773</v>
      </c>
    </row>
    <row r="2153" spans="1:13" x14ac:dyDescent="0.2">
      <c r="A2153">
        <v>2918</v>
      </c>
      <c r="B2153" s="10" t="s">
        <v>84</v>
      </c>
      <c r="C2153" t="s">
        <v>7774</v>
      </c>
      <c r="D2153" s="16">
        <v>0.57689999999999997</v>
      </c>
      <c r="E2153" t="s">
        <v>7775</v>
      </c>
      <c r="F2153" t="s">
        <v>2974</v>
      </c>
      <c r="G2153" t="s">
        <v>2975</v>
      </c>
      <c r="H2153">
        <v>7</v>
      </c>
      <c r="I2153">
        <v>2</v>
      </c>
      <c r="J2153" t="s">
        <v>1909</v>
      </c>
      <c r="K2153" t="s">
        <v>2976</v>
      </c>
      <c r="L2153" t="s">
        <v>2977</v>
      </c>
      <c r="M2153" t="s">
        <v>7776</v>
      </c>
    </row>
    <row r="2154" spans="1:13" x14ac:dyDescent="0.2">
      <c r="A2154">
        <v>2919</v>
      </c>
      <c r="B2154" s="10" t="s">
        <v>84</v>
      </c>
      <c r="C2154" t="s">
        <v>7777</v>
      </c>
      <c r="D2154" s="16">
        <v>-4.1399999999999999E-2</v>
      </c>
      <c r="E2154" t="s">
        <v>7778</v>
      </c>
      <c r="F2154" t="s">
        <v>2974</v>
      </c>
      <c r="G2154" t="s">
        <v>2975</v>
      </c>
      <c r="H2154">
        <v>7</v>
      </c>
      <c r="I2154">
        <v>2</v>
      </c>
      <c r="J2154" t="s">
        <v>1909</v>
      </c>
      <c r="K2154" t="s">
        <v>2976</v>
      </c>
      <c r="L2154" t="s">
        <v>2977</v>
      </c>
      <c r="M2154" t="s">
        <v>7779</v>
      </c>
    </row>
    <row r="2155" spans="1:13" x14ac:dyDescent="0.2">
      <c r="A2155">
        <v>2920</v>
      </c>
      <c r="B2155" s="10" t="s">
        <v>84</v>
      </c>
      <c r="C2155" t="s">
        <v>7780</v>
      </c>
      <c r="D2155" s="16">
        <v>-1.2336</v>
      </c>
      <c r="E2155" t="s">
        <v>7781</v>
      </c>
      <c r="F2155" t="s">
        <v>2974</v>
      </c>
      <c r="G2155" t="s">
        <v>2975</v>
      </c>
      <c r="H2155">
        <v>7</v>
      </c>
      <c r="I2155">
        <v>2</v>
      </c>
      <c r="J2155" t="s">
        <v>1909</v>
      </c>
      <c r="K2155" t="s">
        <v>2976</v>
      </c>
      <c r="L2155" t="s">
        <v>2977</v>
      </c>
      <c r="M2155" t="s">
        <v>7782</v>
      </c>
    </row>
    <row r="2156" spans="1:13" x14ac:dyDescent="0.2">
      <c r="A2156">
        <v>2921</v>
      </c>
      <c r="B2156" s="10" t="s">
        <v>84</v>
      </c>
      <c r="C2156" t="s">
        <v>7783</v>
      </c>
      <c r="D2156" s="16">
        <v>-1.2116</v>
      </c>
      <c r="E2156" t="s">
        <v>7373</v>
      </c>
      <c r="F2156" t="s">
        <v>2974</v>
      </c>
      <c r="G2156" t="s">
        <v>2975</v>
      </c>
      <c r="H2156">
        <v>7</v>
      </c>
      <c r="I2156">
        <v>2</v>
      </c>
      <c r="J2156" t="s">
        <v>1909</v>
      </c>
      <c r="K2156" t="s">
        <v>2976</v>
      </c>
      <c r="L2156" t="s">
        <v>2977</v>
      </c>
      <c r="M2156" t="s">
        <v>7784</v>
      </c>
    </row>
    <row r="2157" spans="1:13" x14ac:dyDescent="0.2">
      <c r="A2157">
        <v>2922</v>
      </c>
      <c r="B2157" s="10" t="s">
        <v>84</v>
      </c>
      <c r="C2157" t="s">
        <v>7785</v>
      </c>
      <c r="D2157" s="16">
        <v>-1.367</v>
      </c>
      <c r="E2157" t="s">
        <v>7786</v>
      </c>
      <c r="F2157" t="s">
        <v>2974</v>
      </c>
      <c r="G2157" t="s">
        <v>2975</v>
      </c>
      <c r="H2157">
        <v>7</v>
      </c>
      <c r="I2157">
        <v>2</v>
      </c>
      <c r="J2157" t="s">
        <v>1909</v>
      </c>
      <c r="K2157" t="s">
        <v>2976</v>
      </c>
      <c r="L2157" t="s">
        <v>2977</v>
      </c>
      <c r="M2157" t="s">
        <v>7787</v>
      </c>
    </row>
    <row r="2158" spans="1:13" x14ac:dyDescent="0.2">
      <c r="A2158">
        <v>2923</v>
      </c>
      <c r="B2158" s="10" t="s">
        <v>84</v>
      </c>
      <c r="C2158" t="s">
        <v>7788</v>
      </c>
      <c r="D2158" s="16">
        <v>-0.50190000000000001</v>
      </c>
      <c r="E2158" t="s">
        <v>7789</v>
      </c>
      <c r="F2158" t="s">
        <v>2974</v>
      </c>
      <c r="G2158" t="s">
        <v>2975</v>
      </c>
      <c r="H2158">
        <v>7</v>
      </c>
      <c r="I2158">
        <v>2</v>
      </c>
      <c r="J2158" t="s">
        <v>1909</v>
      </c>
      <c r="K2158" t="s">
        <v>2976</v>
      </c>
      <c r="L2158" t="s">
        <v>2977</v>
      </c>
      <c r="M2158" t="s">
        <v>7790</v>
      </c>
    </row>
    <row r="2159" spans="1:13" x14ac:dyDescent="0.2">
      <c r="A2159">
        <v>2924</v>
      </c>
      <c r="B2159" s="10" t="s">
        <v>84</v>
      </c>
      <c r="C2159" t="s">
        <v>7791</v>
      </c>
      <c r="D2159" s="16">
        <v>-3.2199999999999999E-2</v>
      </c>
      <c r="E2159" t="s">
        <v>7792</v>
      </c>
      <c r="F2159" t="s">
        <v>2974</v>
      </c>
      <c r="G2159" t="s">
        <v>2975</v>
      </c>
      <c r="H2159">
        <v>7</v>
      </c>
      <c r="I2159">
        <v>2</v>
      </c>
      <c r="J2159" t="s">
        <v>1909</v>
      </c>
      <c r="K2159" t="s">
        <v>2976</v>
      </c>
      <c r="L2159" t="s">
        <v>2977</v>
      </c>
      <c r="M2159" t="s">
        <v>7793</v>
      </c>
    </row>
    <row r="2160" spans="1:13" x14ac:dyDescent="0.2">
      <c r="A2160">
        <v>2925</v>
      </c>
      <c r="B2160" s="10" t="s">
        <v>84</v>
      </c>
      <c r="C2160" t="s">
        <v>7794</v>
      </c>
      <c r="D2160" s="16">
        <v>-0.5222</v>
      </c>
      <c r="E2160" t="s">
        <v>7795</v>
      </c>
      <c r="F2160" t="s">
        <v>2974</v>
      </c>
      <c r="G2160" t="s">
        <v>2975</v>
      </c>
      <c r="H2160">
        <v>7</v>
      </c>
      <c r="I2160">
        <v>2</v>
      </c>
      <c r="J2160" t="s">
        <v>1909</v>
      </c>
      <c r="K2160" t="s">
        <v>2976</v>
      </c>
      <c r="L2160" t="s">
        <v>2977</v>
      </c>
      <c r="M2160" t="s">
        <v>7796</v>
      </c>
    </row>
    <row r="2161" spans="1:13" x14ac:dyDescent="0.2">
      <c r="A2161">
        <v>2926</v>
      </c>
      <c r="B2161" s="10" t="s">
        <v>84</v>
      </c>
      <c r="C2161" t="s">
        <v>7797</v>
      </c>
      <c r="D2161" s="16">
        <v>-1.0537000000000001</v>
      </c>
      <c r="E2161" t="s">
        <v>7798</v>
      </c>
      <c r="F2161" t="s">
        <v>2974</v>
      </c>
      <c r="G2161" t="s">
        <v>2975</v>
      </c>
      <c r="H2161">
        <v>7</v>
      </c>
      <c r="I2161">
        <v>2</v>
      </c>
      <c r="J2161" t="s">
        <v>1909</v>
      </c>
      <c r="K2161" t="s">
        <v>2976</v>
      </c>
      <c r="L2161" t="s">
        <v>2977</v>
      </c>
      <c r="M2161" t="s">
        <v>7799</v>
      </c>
    </row>
    <row r="2162" spans="1:13" x14ac:dyDescent="0.2">
      <c r="A2162">
        <v>2927</v>
      </c>
      <c r="B2162" s="10" t="s">
        <v>84</v>
      </c>
      <c r="C2162" t="s">
        <v>7800</v>
      </c>
      <c r="D2162" s="16">
        <v>-1.0915999999999999</v>
      </c>
      <c r="E2162" t="s">
        <v>7801</v>
      </c>
      <c r="F2162" t="s">
        <v>2974</v>
      </c>
      <c r="G2162" t="s">
        <v>2975</v>
      </c>
      <c r="H2162">
        <v>7</v>
      </c>
      <c r="I2162">
        <v>2</v>
      </c>
      <c r="J2162" t="s">
        <v>1909</v>
      </c>
      <c r="K2162" t="s">
        <v>2976</v>
      </c>
      <c r="L2162" t="s">
        <v>2977</v>
      </c>
      <c r="M2162" t="s">
        <v>7802</v>
      </c>
    </row>
    <row r="2163" spans="1:13" x14ac:dyDescent="0.2">
      <c r="A2163">
        <v>2928</v>
      </c>
      <c r="B2163" s="10" t="s">
        <v>84</v>
      </c>
      <c r="C2163" t="s">
        <v>7803</v>
      </c>
      <c r="D2163" s="16">
        <v>-1.2123999999999999</v>
      </c>
      <c r="E2163" t="s">
        <v>7804</v>
      </c>
      <c r="F2163" t="s">
        <v>2974</v>
      </c>
      <c r="G2163" t="s">
        <v>2975</v>
      </c>
      <c r="H2163">
        <v>7</v>
      </c>
      <c r="I2163">
        <v>2</v>
      </c>
      <c r="J2163" t="s">
        <v>1909</v>
      </c>
      <c r="K2163" t="s">
        <v>2976</v>
      </c>
      <c r="L2163" t="s">
        <v>2977</v>
      </c>
      <c r="M2163" t="s">
        <v>7805</v>
      </c>
    </row>
    <row r="2164" spans="1:13" x14ac:dyDescent="0.2">
      <c r="A2164">
        <v>2929</v>
      </c>
      <c r="B2164" s="10" t="s">
        <v>84</v>
      </c>
      <c r="C2164" t="s">
        <v>7806</v>
      </c>
      <c r="D2164" s="16">
        <v>-0.89129999999999998</v>
      </c>
      <c r="E2164" t="s">
        <v>7807</v>
      </c>
      <c r="F2164" t="s">
        <v>2974</v>
      </c>
      <c r="G2164" t="s">
        <v>2975</v>
      </c>
      <c r="H2164">
        <v>7</v>
      </c>
      <c r="I2164">
        <v>2</v>
      </c>
      <c r="J2164" t="s">
        <v>1909</v>
      </c>
      <c r="K2164" t="s">
        <v>2976</v>
      </c>
      <c r="L2164" t="s">
        <v>2977</v>
      </c>
      <c r="M2164" t="s">
        <v>7808</v>
      </c>
    </row>
    <row r="2165" spans="1:13" x14ac:dyDescent="0.2">
      <c r="A2165">
        <v>2930</v>
      </c>
      <c r="B2165" s="10" t="s">
        <v>84</v>
      </c>
      <c r="C2165" t="s">
        <v>7809</v>
      </c>
      <c r="D2165" s="16">
        <v>1.6999999999999999E-3</v>
      </c>
      <c r="E2165" t="s">
        <v>7810</v>
      </c>
      <c r="F2165" t="s">
        <v>2974</v>
      </c>
      <c r="G2165" t="s">
        <v>2975</v>
      </c>
      <c r="H2165">
        <v>7</v>
      </c>
      <c r="I2165">
        <v>2</v>
      </c>
      <c r="J2165" t="s">
        <v>1909</v>
      </c>
      <c r="K2165" t="s">
        <v>2976</v>
      </c>
      <c r="L2165" t="s">
        <v>2977</v>
      </c>
      <c r="M2165" t="s">
        <v>7811</v>
      </c>
    </row>
    <row r="2166" spans="1:13" x14ac:dyDescent="0.2">
      <c r="A2166">
        <v>2931</v>
      </c>
      <c r="B2166" s="10" t="s">
        <v>84</v>
      </c>
      <c r="C2166" t="s">
        <v>7812</v>
      </c>
      <c r="D2166" s="16">
        <v>-1.0127999999999999</v>
      </c>
      <c r="E2166" t="s">
        <v>7813</v>
      </c>
      <c r="F2166" t="s">
        <v>2974</v>
      </c>
      <c r="G2166" t="s">
        <v>2975</v>
      </c>
      <c r="H2166">
        <v>7</v>
      </c>
      <c r="I2166">
        <v>2</v>
      </c>
      <c r="J2166" t="s">
        <v>1909</v>
      </c>
      <c r="K2166" t="s">
        <v>2976</v>
      </c>
      <c r="L2166" t="s">
        <v>2977</v>
      </c>
      <c r="M2166" t="s">
        <v>7814</v>
      </c>
    </row>
    <row r="2167" spans="1:13" x14ac:dyDescent="0.2">
      <c r="A2167">
        <v>2932</v>
      </c>
      <c r="B2167" s="10" t="s">
        <v>84</v>
      </c>
      <c r="C2167" t="s">
        <v>7815</v>
      </c>
      <c r="D2167" s="16">
        <v>-1.4357</v>
      </c>
      <c r="E2167" t="s">
        <v>7816</v>
      </c>
      <c r="F2167" t="s">
        <v>2974</v>
      </c>
      <c r="G2167" t="s">
        <v>2975</v>
      </c>
      <c r="H2167">
        <v>7</v>
      </c>
      <c r="I2167">
        <v>2</v>
      </c>
      <c r="J2167" t="s">
        <v>1909</v>
      </c>
      <c r="K2167" t="s">
        <v>2976</v>
      </c>
      <c r="L2167" t="s">
        <v>2977</v>
      </c>
      <c r="M2167" t="s">
        <v>7817</v>
      </c>
    </row>
    <row r="2168" spans="1:13" x14ac:dyDescent="0.2">
      <c r="A2168">
        <v>2933</v>
      </c>
      <c r="B2168" s="10" t="s">
        <v>84</v>
      </c>
      <c r="C2168" t="s">
        <v>7818</v>
      </c>
      <c r="D2168" s="16">
        <v>-0.89559999999999995</v>
      </c>
      <c r="E2168" t="s">
        <v>4846</v>
      </c>
      <c r="F2168" t="s">
        <v>2974</v>
      </c>
      <c r="G2168" t="s">
        <v>2975</v>
      </c>
      <c r="H2168">
        <v>7</v>
      </c>
      <c r="I2168">
        <v>2</v>
      </c>
      <c r="J2168" t="s">
        <v>1909</v>
      </c>
      <c r="K2168" t="s">
        <v>2976</v>
      </c>
      <c r="L2168" t="s">
        <v>2977</v>
      </c>
      <c r="M2168" t="s">
        <v>7819</v>
      </c>
    </row>
    <row r="2169" spans="1:13" x14ac:dyDescent="0.2">
      <c r="A2169">
        <v>2934</v>
      </c>
      <c r="B2169" s="10" t="s">
        <v>84</v>
      </c>
      <c r="C2169" t="s">
        <v>7820</v>
      </c>
      <c r="D2169" s="16">
        <v>-0.2029</v>
      </c>
      <c r="E2169" t="s">
        <v>7821</v>
      </c>
      <c r="F2169" t="s">
        <v>2974</v>
      </c>
      <c r="G2169" t="s">
        <v>2975</v>
      </c>
      <c r="H2169">
        <v>7</v>
      </c>
      <c r="I2169">
        <v>2</v>
      </c>
      <c r="J2169" t="s">
        <v>1909</v>
      </c>
      <c r="K2169" t="s">
        <v>2976</v>
      </c>
      <c r="L2169" t="s">
        <v>2977</v>
      </c>
      <c r="M2169" t="s">
        <v>7822</v>
      </c>
    </row>
    <row r="2170" spans="1:13" x14ac:dyDescent="0.2">
      <c r="A2170">
        <v>2935</v>
      </c>
      <c r="B2170" s="10" t="s">
        <v>84</v>
      </c>
      <c r="C2170" t="s">
        <v>7823</v>
      </c>
      <c r="D2170" s="16">
        <v>-0.17749999999999999</v>
      </c>
      <c r="E2170" t="s">
        <v>7824</v>
      </c>
      <c r="F2170" t="s">
        <v>2974</v>
      </c>
      <c r="G2170" t="s">
        <v>2975</v>
      </c>
      <c r="H2170">
        <v>7</v>
      </c>
      <c r="I2170">
        <v>2</v>
      </c>
      <c r="J2170" t="s">
        <v>1909</v>
      </c>
      <c r="K2170" t="s">
        <v>2976</v>
      </c>
      <c r="L2170" t="s">
        <v>2977</v>
      </c>
      <c r="M2170" t="s">
        <v>7825</v>
      </c>
    </row>
    <row r="2171" spans="1:13" x14ac:dyDescent="0.2">
      <c r="A2171">
        <v>2936</v>
      </c>
      <c r="B2171" s="10" t="s">
        <v>84</v>
      </c>
      <c r="C2171" t="s">
        <v>7826</v>
      </c>
      <c r="D2171" s="16">
        <v>0.47910000000000003</v>
      </c>
      <c r="E2171" t="s">
        <v>7827</v>
      </c>
      <c r="F2171" t="s">
        <v>2974</v>
      </c>
      <c r="G2171" t="s">
        <v>2975</v>
      </c>
      <c r="H2171">
        <v>7</v>
      </c>
      <c r="I2171">
        <v>2</v>
      </c>
      <c r="J2171" t="s">
        <v>1909</v>
      </c>
      <c r="K2171" t="s">
        <v>2976</v>
      </c>
      <c r="L2171" t="s">
        <v>2977</v>
      </c>
      <c r="M2171" t="s">
        <v>7828</v>
      </c>
    </row>
    <row r="2172" spans="1:13" x14ac:dyDescent="0.2">
      <c r="A2172">
        <v>2937</v>
      </c>
      <c r="B2172" s="10" t="s">
        <v>84</v>
      </c>
      <c r="C2172" t="s">
        <v>7829</v>
      </c>
      <c r="D2172" s="16">
        <v>-1.0329999999999999</v>
      </c>
      <c r="E2172" t="s">
        <v>7830</v>
      </c>
      <c r="F2172" t="s">
        <v>2974</v>
      </c>
      <c r="G2172" t="s">
        <v>2975</v>
      </c>
      <c r="H2172">
        <v>7</v>
      </c>
      <c r="I2172">
        <v>2</v>
      </c>
      <c r="J2172" t="s">
        <v>1909</v>
      </c>
      <c r="K2172" t="s">
        <v>2976</v>
      </c>
      <c r="L2172" t="s">
        <v>2977</v>
      </c>
      <c r="M2172" t="s">
        <v>7831</v>
      </c>
    </row>
    <row r="2173" spans="1:13" x14ac:dyDescent="0.2">
      <c r="A2173">
        <v>2938</v>
      </c>
      <c r="B2173" s="10" t="s">
        <v>84</v>
      </c>
      <c r="C2173" t="s">
        <v>7832</v>
      </c>
      <c r="D2173" s="16">
        <v>-0.64559999999999995</v>
      </c>
      <c r="E2173" t="s">
        <v>7833</v>
      </c>
      <c r="F2173" t="s">
        <v>2974</v>
      </c>
      <c r="G2173" t="s">
        <v>2975</v>
      </c>
      <c r="H2173">
        <v>7</v>
      </c>
      <c r="I2173">
        <v>2</v>
      </c>
      <c r="J2173" t="s">
        <v>1909</v>
      </c>
      <c r="K2173" t="s">
        <v>2976</v>
      </c>
      <c r="L2173" t="s">
        <v>2977</v>
      </c>
      <c r="M2173" t="s">
        <v>7834</v>
      </c>
    </row>
    <row r="2174" spans="1:13" x14ac:dyDescent="0.2">
      <c r="A2174">
        <v>2939</v>
      </c>
      <c r="B2174" s="10" t="s">
        <v>84</v>
      </c>
      <c r="C2174" t="s">
        <v>7835</v>
      </c>
      <c r="D2174" s="16">
        <v>-0.83789999999999998</v>
      </c>
      <c r="E2174" t="s">
        <v>7836</v>
      </c>
      <c r="F2174" t="s">
        <v>2974</v>
      </c>
      <c r="G2174" t="s">
        <v>2975</v>
      </c>
      <c r="H2174">
        <v>7</v>
      </c>
      <c r="I2174">
        <v>2</v>
      </c>
      <c r="J2174" t="s">
        <v>1909</v>
      </c>
      <c r="K2174" t="s">
        <v>2976</v>
      </c>
      <c r="L2174" t="s">
        <v>2977</v>
      </c>
      <c r="M2174" t="s">
        <v>7837</v>
      </c>
    </row>
    <row r="2175" spans="1:13" x14ac:dyDescent="0.2">
      <c r="A2175">
        <v>2940</v>
      </c>
      <c r="B2175" s="10" t="s">
        <v>84</v>
      </c>
      <c r="C2175" t="s">
        <v>7838</v>
      </c>
      <c r="D2175" s="16">
        <v>-0.6492</v>
      </c>
      <c r="E2175" t="s">
        <v>7839</v>
      </c>
      <c r="F2175" t="s">
        <v>2974</v>
      </c>
      <c r="G2175" t="s">
        <v>2975</v>
      </c>
      <c r="H2175">
        <v>7</v>
      </c>
      <c r="I2175">
        <v>2</v>
      </c>
      <c r="J2175" t="s">
        <v>1909</v>
      </c>
      <c r="K2175" t="s">
        <v>2976</v>
      </c>
      <c r="L2175" t="s">
        <v>2977</v>
      </c>
      <c r="M2175" t="s">
        <v>7840</v>
      </c>
    </row>
    <row r="2176" spans="1:13" x14ac:dyDescent="0.2">
      <c r="A2176">
        <v>2941</v>
      </c>
      <c r="B2176" s="10" t="s">
        <v>84</v>
      </c>
      <c r="C2176" t="s">
        <v>7841</v>
      </c>
      <c r="D2176" s="16">
        <v>-0.78900000000000003</v>
      </c>
      <c r="E2176" t="s">
        <v>7842</v>
      </c>
      <c r="F2176" t="s">
        <v>2974</v>
      </c>
      <c r="G2176" t="s">
        <v>2975</v>
      </c>
      <c r="H2176">
        <v>7</v>
      </c>
      <c r="I2176">
        <v>2</v>
      </c>
      <c r="J2176" t="s">
        <v>1909</v>
      </c>
      <c r="K2176" t="s">
        <v>2976</v>
      </c>
      <c r="L2176" t="s">
        <v>2977</v>
      </c>
      <c r="M2176" t="s">
        <v>7843</v>
      </c>
    </row>
    <row r="2177" spans="1:13" x14ac:dyDescent="0.2">
      <c r="A2177">
        <v>2942</v>
      </c>
      <c r="B2177" s="10" t="s">
        <v>84</v>
      </c>
      <c r="C2177" t="s">
        <v>7844</v>
      </c>
      <c r="D2177" s="16">
        <v>-0.67320000000000002</v>
      </c>
      <c r="E2177" t="s">
        <v>7845</v>
      </c>
      <c r="F2177" t="s">
        <v>2974</v>
      </c>
      <c r="G2177" t="s">
        <v>2975</v>
      </c>
      <c r="H2177">
        <v>7</v>
      </c>
      <c r="I2177">
        <v>2</v>
      </c>
      <c r="J2177" t="s">
        <v>1909</v>
      </c>
      <c r="K2177" t="s">
        <v>2976</v>
      </c>
      <c r="L2177" t="s">
        <v>2977</v>
      </c>
      <c r="M2177" t="s">
        <v>7846</v>
      </c>
    </row>
    <row r="2178" spans="1:13" x14ac:dyDescent="0.2">
      <c r="A2178">
        <v>2943</v>
      </c>
      <c r="B2178" s="10" t="s">
        <v>84</v>
      </c>
      <c r="C2178" t="s">
        <v>7847</v>
      </c>
      <c r="D2178" s="16">
        <v>-1.1698999999999999</v>
      </c>
      <c r="E2178" t="s">
        <v>7848</v>
      </c>
      <c r="F2178" t="s">
        <v>2974</v>
      </c>
      <c r="G2178" t="s">
        <v>2975</v>
      </c>
      <c r="H2178">
        <v>7</v>
      </c>
      <c r="I2178">
        <v>2</v>
      </c>
      <c r="J2178" t="s">
        <v>1909</v>
      </c>
      <c r="K2178" t="s">
        <v>2976</v>
      </c>
      <c r="L2178" t="s">
        <v>2977</v>
      </c>
      <c r="M2178" t="s">
        <v>7849</v>
      </c>
    </row>
    <row r="2179" spans="1:13" x14ac:dyDescent="0.2">
      <c r="A2179">
        <v>2944</v>
      </c>
      <c r="B2179" s="10" t="s">
        <v>84</v>
      </c>
      <c r="C2179" t="s">
        <v>7850</v>
      </c>
      <c r="D2179" s="16">
        <v>-0.15010000000000001</v>
      </c>
      <c r="E2179" t="s">
        <v>7851</v>
      </c>
      <c r="F2179" t="s">
        <v>2974</v>
      </c>
      <c r="G2179" t="s">
        <v>2975</v>
      </c>
      <c r="H2179">
        <v>7</v>
      </c>
      <c r="I2179">
        <v>2</v>
      </c>
      <c r="J2179" t="s">
        <v>1909</v>
      </c>
      <c r="K2179" t="s">
        <v>2976</v>
      </c>
      <c r="L2179" t="s">
        <v>2977</v>
      </c>
      <c r="M2179" t="s">
        <v>7852</v>
      </c>
    </row>
    <row r="2180" spans="1:13" x14ac:dyDescent="0.2">
      <c r="A2180">
        <v>2945</v>
      </c>
      <c r="B2180" s="10" t="s">
        <v>84</v>
      </c>
      <c r="C2180" t="s">
        <v>7853</v>
      </c>
      <c r="D2180" s="16">
        <v>-0.41199999999999998</v>
      </c>
      <c r="E2180" t="s">
        <v>7854</v>
      </c>
      <c r="F2180" t="s">
        <v>2974</v>
      </c>
      <c r="G2180" t="s">
        <v>2975</v>
      </c>
      <c r="H2180">
        <v>7</v>
      </c>
      <c r="I2180">
        <v>2</v>
      </c>
      <c r="J2180" t="s">
        <v>1909</v>
      </c>
      <c r="K2180" t="s">
        <v>2976</v>
      </c>
      <c r="L2180" t="s">
        <v>2977</v>
      </c>
      <c r="M2180" t="s">
        <v>7855</v>
      </c>
    </row>
    <row r="2181" spans="1:13" x14ac:dyDescent="0.2">
      <c r="A2181">
        <v>2946</v>
      </c>
      <c r="B2181" s="10" t="s">
        <v>84</v>
      </c>
      <c r="C2181" t="s">
        <v>7856</v>
      </c>
      <c r="D2181" s="16">
        <v>-1.286</v>
      </c>
      <c r="E2181" t="s">
        <v>7857</v>
      </c>
      <c r="F2181" t="s">
        <v>2974</v>
      </c>
      <c r="G2181" t="s">
        <v>2975</v>
      </c>
      <c r="H2181">
        <v>7</v>
      </c>
      <c r="I2181">
        <v>2</v>
      </c>
      <c r="J2181" t="s">
        <v>1909</v>
      </c>
      <c r="K2181" t="s">
        <v>2976</v>
      </c>
      <c r="L2181" t="s">
        <v>2977</v>
      </c>
      <c r="M2181" t="s">
        <v>7858</v>
      </c>
    </row>
    <row r="2182" spans="1:13" x14ac:dyDescent="0.2">
      <c r="A2182">
        <v>2947</v>
      </c>
      <c r="B2182" s="10" t="s">
        <v>84</v>
      </c>
      <c r="C2182" t="s">
        <v>7859</v>
      </c>
      <c r="D2182" s="16">
        <v>-0.66039999999999999</v>
      </c>
      <c r="E2182" t="s">
        <v>7860</v>
      </c>
      <c r="F2182" t="s">
        <v>2974</v>
      </c>
      <c r="G2182" t="s">
        <v>2975</v>
      </c>
      <c r="H2182">
        <v>7</v>
      </c>
      <c r="I2182">
        <v>2</v>
      </c>
      <c r="J2182" t="s">
        <v>1909</v>
      </c>
      <c r="K2182" t="s">
        <v>2976</v>
      </c>
      <c r="L2182" t="s">
        <v>2977</v>
      </c>
      <c r="M2182" t="s">
        <v>7861</v>
      </c>
    </row>
    <row r="2183" spans="1:13" x14ac:dyDescent="0.2">
      <c r="A2183">
        <v>2948</v>
      </c>
      <c r="B2183" s="10" t="s">
        <v>84</v>
      </c>
      <c r="C2183" t="s">
        <v>7862</v>
      </c>
      <c r="D2183" s="16">
        <v>-0.97130000000000005</v>
      </c>
      <c r="E2183" t="s">
        <v>7863</v>
      </c>
      <c r="F2183" t="s">
        <v>2974</v>
      </c>
      <c r="G2183" t="s">
        <v>2975</v>
      </c>
      <c r="H2183">
        <v>7</v>
      </c>
      <c r="I2183">
        <v>2</v>
      </c>
      <c r="J2183" t="s">
        <v>1909</v>
      </c>
      <c r="K2183" t="s">
        <v>2976</v>
      </c>
      <c r="L2183" t="s">
        <v>2977</v>
      </c>
      <c r="M2183" t="s">
        <v>7864</v>
      </c>
    </row>
    <row r="2184" spans="1:13" x14ac:dyDescent="0.2">
      <c r="A2184">
        <v>2949</v>
      </c>
      <c r="B2184" s="10" t="s">
        <v>84</v>
      </c>
      <c r="C2184" t="s">
        <v>7865</v>
      </c>
      <c r="D2184" s="16">
        <v>-0.61990000000000001</v>
      </c>
      <c r="E2184" t="s">
        <v>7866</v>
      </c>
      <c r="F2184" t="s">
        <v>2974</v>
      </c>
      <c r="G2184" t="s">
        <v>2975</v>
      </c>
      <c r="H2184">
        <v>7</v>
      </c>
      <c r="I2184">
        <v>2</v>
      </c>
      <c r="J2184" t="s">
        <v>1909</v>
      </c>
      <c r="K2184" t="s">
        <v>2976</v>
      </c>
      <c r="L2184" t="s">
        <v>2977</v>
      </c>
      <c r="M2184" t="s">
        <v>7867</v>
      </c>
    </row>
    <row r="2185" spans="1:13" x14ac:dyDescent="0.2">
      <c r="A2185">
        <v>2950</v>
      </c>
      <c r="B2185" s="10" t="s">
        <v>84</v>
      </c>
      <c r="C2185" t="s">
        <v>7868</v>
      </c>
      <c r="D2185" s="16">
        <v>-0.33789999999999998</v>
      </c>
      <c r="E2185" t="s">
        <v>7869</v>
      </c>
      <c r="F2185" t="s">
        <v>2974</v>
      </c>
      <c r="G2185" t="s">
        <v>2975</v>
      </c>
      <c r="H2185">
        <v>7</v>
      </c>
      <c r="I2185">
        <v>2</v>
      </c>
      <c r="J2185" t="s">
        <v>1909</v>
      </c>
      <c r="K2185" t="s">
        <v>2976</v>
      </c>
      <c r="L2185" t="s">
        <v>2977</v>
      </c>
      <c r="M2185" t="s">
        <v>7870</v>
      </c>
    </row>
    <row r="2186" spans="1:13" x14ac:dyDescent="0.2">
      <c r="A2186">
        <v>2951</v>
      </c>
      <c r="B2186" s="10" t="s">
        <v>84</v>
      </c>
      <c r="C2186" t="s">
        <v>7871</v>
      </c>
      <c r="D2186" s="16">
        <v>0.4254</v>
      </c>
      <c r="E2186" t="s">
        <v>7872</v>
      </c>
      <c r="F2186" t="s">
        <v>2974</v>
      </c>
      <c r="G2186" t="s">
        <v>2975</v>
      </c>
      <c r="H2186">
        <v>7</v>
      </c>
      <c r="I2186">
        <v>2</v>
      </c>
      <c r="J2186" t="s">
        <v>1909</v>
      </c>
      <c r="K2186" t="s">
        <v>2976</v>
      </c>
      <c r="L2186" t="s">
        <v>2977</v>
      </c>
      <c r="M2186" t="s">
        <v>7873</v>
      </c>
    </row>
    <row r="2187" spans="1:13" x14ac:dyDescent="0.2">
      <c r="A2187">
        <v>2952</v>
      </c>
      <c r="B2187" s="10" t="s">
        <v>84</v>
      </c>
      <c r="C2187" t="s">
        <v>7874</v>
      </c>
      <c r="D2187" s="16">
        <v>-1.2903</v>
      </c>
      <c r="E2187" t="s">
        <v>7875</v>
      </c>
      <c r="F2187" t="s">
        <v>2974</v>
      </c>
      <c r="G2187" t="s">
        <v>2975</v>
      </c>
      <c r="H2187">
        <v>7</v>
      </c>
      <c r="I2187">
        <v>2</v>
      </c>
      <c r="J2187" t="s">
        <v>1909</v>
      </c>
      <c r="K2187" t="s">
        <v>2976</v>
      </c>
      <c r="L2187" t="s">
        <v>2977</v>
      </c>
      <c r="M2187" t="s">
        <v>7876</v>
      </c>
    </row>
    <row r="2188" spans="1:13" x14ac:dyDescent="0.2">
      <c r="A2188">
        <v>2953</v>
      </c>
      <c r="B2188" s="10" t="s">
        <v>84</v>
      </c>
      <c r="C2188" t="s">
        <v>7877</v>
      </c>
      <c r="D2188" s="16">
        <v>-1.4454</v>
      </c>
      <c r="E2188" t="s">
        <v>7878</v>
      </c>
      <c r="F2188" t="s">
        <v>2974</v>
      </c>
      <c r="G2188" t="s">
        <v>2975</v>
      </c>
      <c r="H2188">
        <v>7</v>
      </c>
      <c r="I2188">
        <v>2</v>
      </c>
      <c r="J2188" t="s">
        <v>1909</v>
      </c>
      <c r="K2188" t="s">
        <v>2976</v>
      </c>
      <c r="L2188" t="s">
        <v>2977</v>
      </c>
      <c r="M2188" t="s">
        <v>7879</v>
      </c>
    </row>
    <row r="2189" spans="1:13" x14ac:dyDescent="0.2">
      <c r="A2189">
        <v>2954</v>
      </c>
      <c r="B2189" s="10" t="s">
        <v>84</v>
      </c>
      <c r="C2189" t="s">
        <v>7880</v>
      </c>
      <c r="D2189" s="16">
        <v>0.3669</v>
      </c>
      <c r="E2189" t="s">
        <v>7881</v>
      </c>
      <c r="F2189" t="s">
        <v>2974</v>
      </c>
      <c r="G2189" t="s">
        <v>2975</v>
      </c>
      <c r="H2189">
        <v>7</v>
      </c>
      <c r="I2189">
        <v>2</v>
      </c>
      <c r="J2189" t="s">
        <v>1909</v>
      </c>
      <c r="K2189" t="s">
        <v>2976</v>
      </c>
      <c r="L2189" t="s">
        <v>2977</v>
      </c>
      <c r="M2189" t="s">
        <v>7882</v>
      </c>
    </row>
    <row r="2190" spans="1:13" x14ac:dyDescent="0.2">
      <c r="A2190">
        <v>2955</v>
      </c>
      <c r="B2190" s="10" t="s">
        <v>84</v>
      </c>
      <c r="C2190" t="s">
        <v>7883</v>
      </c>
      <c r="D2190" s="16">
        <v>-1.4649000000000001</v>
      </c>
      <c r="E2190" t="s">
        <v>7884</v>
      </c>
      <c r="F2190" t="s">
        <v>2974</v>
      </c>
      <c r="G2190" t="s">
        <v>2975</v>
      </c>
      <c r="H2190">
        <v>7</v>
      </c>
      <c r="I2190">
        <v>2</v>
      </c>
      <c r="J2190" t="s">
        <v>1909</v>
      </c>
      <c r="K2190" t="s">
        <v>2976</v>
      </c>
      <c r="L2190" t="s">
        <v>2977</v>
      </c>
      <c r="M2190" t="s">
        <v>7885</v>
      </c>
    </row>
    <row r="2191" spans="1:13" x14ac:dyDescent="0.2">
      <c r="A2191">
        <v>2956</v>
      </c>
      <c r="B2191" s="10" t="s">
        <v>84</v>
      </c>
      <c r="C2191" t="s">
        <v>7886</v>
      </c>
      <c r="D2191" s="16">
        <v>-4.9299999999999997E-2</v>
      </c>
      <c r="E2191" t="s">
        <v>7887</v>
      </c>
      <c r="F2191" t="s">
        <v>2974</v>
      </c>
      <c r="G2191" t="s">
        <v>2975</v>
      </c>
      <c r="H2191">
        <v>7</v>
      </c>
      <c r="I2191">
        <v>2</v>
      </c>
      <c r="J2191" t="s">
        <v>1909</v>
      </c>
      <c r="K2191" t="s">
        <v>2976</v>
      </c>
      <c r="L2191" t="s">
        <v>2977</v>
      </c>
      <c r="M2191" t="s">
        <v>7888</v>
      </c>
    </row>
    <row r="2192" spans="1:13" x14ac:dyDescent="0.2">
      <c r="A2192">
        <v>2957</v>
      </c>
      <c r="B2192" s="10" t="s">
        <v>84</v>
      </c>
      <c r="C2192" t="s">
        <v>7889</v>
      </c>
      <c r="D2192" s="16">
        <v>-1.1183000000000001</v>
      </c>
      <c r="E2192" t="s">
        <v>7890</v>
      </c>
      <c r="F2192" t="s">
        <v>2974</v>
      </c>
      <c r="G2192" t="s">
        <v>2975</v>
      </c>
      <c r="H2192">
        <v>7</v>
      </c>
      <c r="I2192">
        <v>2</v>
      </c>
      <c r="J2192" t="s">
        <v>1909</v>
      </c>
      <c r="K2192" t="s">
        <v>2976</v>
      </c>
      <c r="L2192" t="s">
        <v>2977</v>
      </c>
      <c r="M2192" t="s">
        <v>7891</v>
      </c>
    </row>
    <row r="2193" spans="1:13" x14ac:dyDescent="0.2">
      <c r="A2193">
        <v>2958</v>
      </c>
      <c r="B2193" s="10" t="s">
        <v>84</v>
      </c>
      <c r="C2193" t="s">
        <v>7892</v>
      </c>
      <c r="D2193" s="16">
        <v>0.45879999999999999</v>
      </c>
      <c r="E2193" t="s">
        <v>7893</v>
      </c>
      <c r="F2193" t="s">
        <v>2974</v>
      </c>
      <c r="G2193" t="s">
        <v>2975</v>
      </c>
      <c r="H2193">
        <v>7</v>
      </c>
      <c r="I2193">
        <v>2</v>
      </c>
      <c r="J2193" t="s">
        <v>1909</v>
      </c>
      <c r="K2193" t="s">
        <v>2976</v>
      </c>
      <c r="L2193" t="s">
        <v>2977</v>
      </c>
      <c r="M2193" t="s">
        <v>7894</v>
      </c>
    </row>
    <row r="2194" spans="1:13" x14ac:dyDescent="0.2">
      <c r="A2194">
        <v>2959</v>
      </c>
      <c r="B2194" s="10" t="s">
        <v>84</v>
      </c>
      <c r="C2194" t="s">
        <v>7895</v>
      </c>
      <c r="D2194" s="16">
        <v>-0.88600000000000001</v>
      </c>
      <c r="E2194" t="s">
        <v>7896</v>
      </c>
      <c r="F2194" t="s">
        <v>2974</v>
      </c>
      <c r="G2194" t="s">
        <v>2975</v>
      </c>
      <c r="H2194">
        <v>7</v>
      </c>
      <c r="I2194">
        <v>2</v>
      </c>
      <c r="J2194" t="s">
        <v>1909</v>
      </c>
      <c r="K2194" t="s">
        <v>2976</v>
      </c>
      <c r="L2194" t="s">
        <v>2977</v>
      </c>
      <c r="M2194" t="s">
        <v>7897</v>
      </c>
    </row>
    <row r="2195" spans="1:13" x14ac:dyDescent="0.2">
      <c r="A2195">
        <v>2960</v>
      </c>
      <c r="B2195" s="10" t="s">
        <v>84</v>
      </c>
      <c r="C2195" t="s">
        <v>7898</v>
      </c>
      <c r="D2195" s="16">
        <v>-1.1169</v>
      </c>
      <c r="E2195" t="s">
        <v>7899</v>
      </c>
      <c r="F2195" t="s">
        <v>2974</v>
      </c>
      <c r="G2195" t="s">
        <v>2975</v>
      </c>
      <c r="H2195">
        <v>7</v>
      </c>
      <c r="I2195">
        <v>2</v>
      </c>
      <c r="J2195" t="s">
        <v>1909</v>
      </c>
      <c r="K2195" t="s">
        <v>2976</v>
      </c>
      <c r="L2195" t="s">
        <v>2977</v>
      </c>
      <c r="M2195" t="s">
        <v>7900</v>
      </c>
    </row>
    <row r="2196" spans="1:13" x14ac:dyDescent="0.2">
      <c r="A2196">
        <v>2961</v>
      </c>
      <c r="B2196" s="10" t="s">
        <v>84</v>
      </c>
      <c r="C2196" t="s">
        <v>7901</v>
      </c>
      <c r="D2196" s="16">
        <v>-0.75090000000000001</v>
      </c>
      <c r="E2196" t="s">
        <v>7902</v>
      </c>
      <c r="F2196" t="s">
        <v>2974</v>
      </c>
      <c r="G2196" t="s">
        <v>2975</v>
      </c>
      <c r="H2196">
        <v>7</v>
      </c>
      <c r="I2196">
        <v>2</v>
      </c>
      <c r="J2196" t="s">
        <v>1909</v>
      </c>
      <c r="K2196" t="s">
        <v>2976</v>
      </c>
      <c r="L2196" t="s">
        <v>2977</v>
      </c>
      <c r="M2196" t="s">
        <v>7903</v>
      </c>
    </row>
    <row r="2197" spans="1:13" x14ac:dyDescent="0.2">
      <c r="A2197">
        <v>2962</v>
      </c>
      <c r="B2197" s="10" t="s">
        <v>84</v>
      </c>
      <c r="C2197" t="s">
        <v>7904</v>
      </c>
      <c r="D2197" s="16">
        <v>-0.44850000000000001</v>
      </c>
      <c r="E2197" t="s">
        <v>7905</v>
      </c>
      <c r="F2197" t="s">
        <v>2974</v>
      </c>
      <c r="G2197" t="s">
        <v>2975</v>
      </c>
      <c r="H2197">
        <v>7</v>
      </c>
      <c r="I2197">
        <v>2</v>
      </c>
      <c r="J2197" t="s">
        <v>1909</v>
      </c>
      <c r="K2197" t="s">
        <v>2976</v>
      </c>
      <c r="L2197" t="s">
        <v>2977</v>
      </c>
      <c r="M2197" t="s">
        <v>7906</v>
      </c>
    </row>
    <row r="2198" spans="1:13" x14ac:dyDescent="0.2">
      <c r="A2198">
        <v>2963</v>
      </c>
      <c r="B2198" s="10" t="s">
        <v>84</v>
      </c>
      <c r="C2198" t="s">
        <v>7907</v>
      </c>
      <c r="D2198" s="16">
        <v>-1.1753</v>
      </c>
      <c r="E2198" t="s">
        <v>7908</v>
      </c>
      <c r="F2198" t="s">
        <v>2974</v>
      </c>
      <c r="G2198" t="s">
        <v>2975</v>
      </c>
      <c r="H2198">
        <v>7</v>
      </c>
      <c r="I2198">
        <v>2</v>
      </c>
      <c r="J2198" t="s">
        <v>1909</v>
      </c>
      <c r="K2198" t="s">
        <v>2976</v>
      </c>
      <c r="L2198" t="s">
        <v>2977</v>
      </c>
      <c r="M2198" t="s">
        <v>7909</v>
      </c>
    </row>
    <row r="2199" spans="1:13" x14ac:dyDescent="0.2">
      <c r="A2199">
        <v>2964</v>
      </c>
      <c r="B2199" s="10" t="s">
        <v>84</v>
      </c>
      <c r="C2199" t="s">
        <v>7910</v>
      </c>
      <c r="D2199" s="16">
        <v>-1.0429999999999999</v>
      </c>
      <c r="E2199" t="s">
        <v>3856</v>
      </c>
      <c r="F2199" t="s">
        <v>2974</v>
      </c>
      <c r="G2199" t="s">
        <v>2975</v>
      </c>
      <c r="H2199">
        <v>7</v>
      </c>
      <c r="I2199">
        <v>2</v>
      </c>
      <c r="J2199" t="s">
        <v>1909</v>
      </c>
      <c r="K2199" t="s">
        <v>2976</v>
      </c>
      <c r="L2199" t="s">
        <v>2977</v>
      </c>
      <c r="M2199" t="s">
        <v>7911</v>
      </c>
    </row>
    <row r="2200" spans="1:13" x14ac:dyDescent="0.2">
      <c r="A2200">
        <v>2965</v>
      </c>
      <c r="B2200" s="10" t="s">
        <v>84</v>
      </c>
      <c r="C2200" t="s">
        <v>7912</v>
      </c>
      <c r="D2200" s="16">
        <v>-0.39539999999999997</v>
      </c>
      <c r="E2200" t="s">
        <v>7913</v>
      </c>
      <c r="F2200" t="s">
        <v>2974</v>
      </c>
      <c r="G2200" t="s">
        <v>2975</v>
      </c>
      <c r="H2200">
        <v>7</v>
      </c>
      <c r="I2200">
        <v>2</v>
      </c>
      <c r="J2200" t="s">
        <v>1909</v>
      </c>
      <c r="K2200" t="s">
        <v>2976</v>
      </c>
      <c r="L2200" t="s">
        <v>2977</v>
      </c>
      <c r="M2200" t="s">
        <v>7914</v>
      </c>
    </row>
    <row r="2201" spans="1:13" x14ac:dyDescent="0.2">
      <c r="A2201">
        <v>2966</v>
      </c>
      <c r="B2201" s="10" t="s">
        <v>84</v>
      </c>
      <c r="C2201" t="s">
        <v>7915</v>
      </c>
      <c r="D2201" s="16">
        <v>-1.1556</v>
      </c>
      <c r="E2201" t="s">
        <v>7916</v>
      </c>
      <c r="F2201" t="s">
        <v>2974</v>
      </c>
      <c r="G2201" t="s">
        <v>2975</v>
      </c>
      <c r="H2201">
        <v>7</v>
      </c>
      <c r="I2201">
        <v>2</v>
      </c>
      <c r="J2201" t="s">
        <v>1909</v>
      </c>
      <c r="K2201" t="s">
        <v>2976</v>
      </c>
      <c r="L2201" t="s">
        <v>2977</v>
      </c>
      <c r="M2201" t="s">
        <v>7917</v>
      </c>
    </row>
    <row r="2202" spans="1:13" x14ac:dyDescent="0.2">
      <c r="A2202">
        <v>2967</v>
      </c>
      <c r="B2202" s="10" t="s">
        <v>84</v>
      </c>
      <c r="C2202" t="s">
        <v>7918</v>
      </c>
      <c r="D2202" s="16">
        <v>-0.39300000000000002</v>
      </c>
      <c r="E2202" t="s">
        <v>7919</v>
      </c>
      <c r="F2202" t="s">
        <v>2974</v>
      </c>
      <c r="G2202" t="s">
        <v>2975</v>
      </c>
      <c r="H2202">
        <v>7</v>
      </c>
      <c r="I2202">
        <v>2</v>
      </c>
      <c r="J2202" t="s">
        <v>1909</v>
      </c>
      <c r="K2202" t="s">
        <v>2976</v>
      </c>
      <c r="L2202" t="s">
        <v>2977</v>
      </c>
      <c r="M2202" t="s">
        <v>7920</v>
      </c>
    </row>
    <row r="2203" spans="1:13" x14ac:dyDescent="0.2">
      <c r="A2203">
        <v>2968</v>
      </c>
      <c r="B2203" s="10" t="s">
        <v>84</v>
      </c>
      <c r="C2203" t="s">
        <v>7921</v>
      </c>
      <c r="D2203" s="16">
        <v>-0.53949999999999998</v>
      </c>
      <c r="E2203" t="s">
        <v>7922</v>
      </c>
      <c r="F2203" t="s">
        <v>2974</v>
      </c>
      <c r="G2203" t="s">
        <v>2975</v>
      </c>
      <c r="H2203">
        <v>7</v>
      </c>
      <c r="I2203">
        <v>2</v>
      </c>
      <c r="J2203" t="s">
        <v>1909</v>
      </c>
      <c r="K2203" t="s">
        <v>2976</v>
      </c>
      <c r="L2203" t="s">
        <v>2977</v>
      </c>
      <c r="M2203" t="s">
        <v>7923</v>
      </c>
    </row>
    <row r="2204" spans="1:13" x14ac:dyDescent="0.2">
      <c r="A2204">
        <v>2969</v>
      </c>
      <c r="B2204" s="10" t="s">
        <v>84</v>
      </c>
      <c r="C2204" t="s">
        <v>7924</v>
      </c>
      <c r="D2204" s="16">
        <v>-0.68279999999999996</v>
      </c>
      <c r="E2204" t="s">
        <v>4608</v>
      </c>
      <c r="F2204" t="s">
        <v>2974</v>
      </c>
      <c r="G2204" t="s">
        <v>2975</v>
      </c>
      <c r="H2204">
        <v>7</v>
      </c>
      <c r="I2204">
        <v>2</v>
      </c>
      <c r="J2204" t="s">
        <v>1909</v>
      </c>
      <c r="K2204" t="s">
        <v>2976</v>
      </c>
      <c r="L2204" t="s">
        <v>2977</v>
      </c>
      <c r="M2204" t="s">
        <v>7925</v>
      </c>
    </row>
    <row r="2205" spans="1:13" x14ac:dyDescent="0.2">
      <c r="A2205">
        <v>2970</v>
      </c>
      <c r="B2205" s="10" t="s">
        <v>84</v>
      </c>
      <c r="C2205" t="s">
        <v>7926</v>
      </c>
      <c r="D2205" s="16">
        <v>-1.3353999999999999</v>
      </c>
      <c r="E2205" t="s">
        <v>7927</v>
      </c>
      <c r="F2205" t="s">
        <v>2974</v>
      </c>
      <c r="G2205" t="s">
        <v>2975</v>
      </c>
      <c r="H2205">
        <v>7</v>
      </c>
      <c r="I2205">
        <v>2</v>
      </c>
      <c r="J2205" t="s">
        <v>1909</v>
      </c>
      <c r="K2205" t="s">
        <v>2976</v>
      </c>
      <c r="L2205" t="s">
        <v>2977</v>
      </c>
      <c r="M2205" t="s">
        <v>7928</v>
      </c>
    </row>
    <row r="2206" spans="1:13" x14ac:dyDescent="0.2">
      <c r="A2206">
        <v>2971</v>
      </c>
      <c r="B2206" s="10" t="s">
        <v>84</v>
      </c>
      <c r="C2206" t="s">
        <v>7929</v>
      </c>
      <c r="D2206" s="16">
        <v>-1.0681</v>
      </c>
      <c r="E2206" t="s">
        <v>7930</v>
      </c>
      <c r="F2206" t="s">
        <v>2974</v>
      </c>
      <c r="G2206" t="s">
        <v>2975</v>
      </c>
      <c r="H2206">
        <v>7</v>
      </c>
      <c r="I2206">
        <v>2</v>
      </c>
      <c r="J2206" t="s">
        <v>1909</v>
      </c>
      <c r="K2206" t="s">
        <v>2976</v>
      </c>
      <c r="L2206" t="s">
        <v>2977</v>
      </c>
      <c r="M2206" t="s">
        <v>7931</v>
      </c>
    </row>
    <row r="2207" spans="1:13" x14ac:dyDescent="0.2">
      <c r="A2207">
        <v>2972</v>
      </c>
      <c r="B2207" s="10" t="s">
        <v>84</v>
      </c>
      <c r="C2207" t="s">
        <v>7932</v>
      </c>
      <c r="D2207" s="16">
        <v>-1.2329000000000001</v>
      </c>
      <c r="E2207" t="s">
        <v>4439</v>
      </c>
      <c r="F2207" t="s">
        <v>2974</v>
      </c>
      <c r="G2207" t="s">
        <v>2975</v>
      </c>
      <c r="H2207">
        <v>7</v>
      </c>
      <c r="I2207">
        <v>2</v>
      </c>
      <c r="J2207" t="s">
        <v>1909</v>
      </c>
      <c r="K2207" t="s">
        <v>2976</v>
      </c>
      <c r="L2207" t="s">
        <v>2977</v>
      </c>
      <c r="M2207" t="s">
        <v>7933</v>
      </c>
    </row>
    <row r="2208" spans="1:13" x14ac:dyDescent="0.2">
      <c r="A2208">
        <v>2973</v>
      </c>
      <c r="B2208" s="10" t="s">
        <v>84</v>
      </c>
      <c r="C2208" t="s">
        <v>7934</v>
      </c>
      <c r="D2208" s="16">
        <v>-1.4086000000000001</v>
      </c>
      <c r="E2208" t="s">
        <v>7935</v>
      </c>
      <c r="F2208" t="s">
        <v>2974</v>
      </c>
      <c r="G2208" t="s">
        <v>2975</v>
      </c>
      <c r="H2208">
        <v>7</v>
      </c>
      <c r="I2208">
        <v>2</v>
      </c>
      <c r="J2208" t="s">
        <v>1909</v>
      </c>
      <c r="K2208" t="s">
        <v>2976</v>
      </c>
      <c r="L2208" t="s">
        <v>2977</v>
      </c>
      <c r="M2208" t="s">
        <v>7936</v>
      </c>
    </row>
    <row r="2209" spans="1:13" x14ac:dyDescent="0.2">
      <c r="A2209">
        <v>2974</v>
      </c>
      <c r="B2209" s="10" t="s">
        <v>84</v>
      </c>
      <c r="C2209" t="s">
        <v>7937</v>
      </c>
      <c r="D2209" s="16">
        <v>-1.4237</v>
      </c>
      <c r="E2209" t="s">
        <v>7938</v>
      </c>
      <c r="F2209" t="s">
        <v>2974</v>
      </c>
      <c r="G2209" t="s">
        <v>2975</v>
      </c>
      <c r="H2209">
        <v>7</v>
      </c>
      <c r="I2209">
        <v>2</v>
      </c>
      <c r="J2209" t="s">
        <v>1909</v>
      </c>
      <c r="K2209" t="s">
        <v>2976</v>
      </c>
      <c r="L2209" t="s">
        <v>2977</v>
      </c>
      <c r="M2209" t="s">
        <v>7939</v>
      </c>
    </row>
    <row r="2210" spans="1:13" x14ac:dyDescent="0.2">
      <c r="A2210">
        <v>2975</v>
      </c>
      <c r="B2210" s="10" t="s">
        <v>84</v>
      </c>
      <c r="C2210" t="s">
        <v>7940</v>
      </c>
      <c r="D2210" s="16">
        <v>-1.2251000000000001</v>
      </c>
      <c r="E2210" t="s">
        <v>5543</v>
      </c>
      <c r="F2210" t="s">
        <v>2974</v>
      </c>
      <c r="G2210" t="s">
        <v>2975</v>
      </c>
      <c r="H2210">
        <v>7</v>
      </c>
      <c r="I2210">
        <v>2</v>
      </c>
      <c r="J2210" t="s">
        <v>1909</v>
      </c>
      <c r="K2210" t="s">
        <v>2976</v>
      </c>
      <c r="L2210" t="s">
        <v>2977</v>
      </c>
      <c r="M2210" t="s">
        <v>7941</v>
      </c>
    </row>
    <row r="2211" spans="1:13" x14ac:dyDescent="0.2">
      <c r="A2211">
        <v>2976</v>
      </c>
      <c r="B2211" s="10" t="s">
        <v>84</v>
      </c>
      <c r="C2211" t="s">
        <v>7942</v>
      </c>
      <c r="D2211" s="16">
        <v>-0.79890000000000005</v>
      </c>
      <c r="E2211" t="s">
        <v>7943</v>
      </c>
      <c r="F2211" t="s">
        <v>2974</v>
      </c>
      <c r="G2211" t="s">
        <v>2975</v>
      </c>
      <c r="H2211">
        <v>7</v>
      </c>
      <c r="I2211">
        <v>2</v>
      </c>
      <c r="J2211" t="s">
        <v>1909</v>
      </c>
      <c r="K2211" t="s">
        <v>2976</v>
      </c>
      <c r="L2211" t="s">
        <v>2977</v>
      </c>
      <c r="M2211" t="s">
        <v>7944</v>
      </c>
    </row>
    <row r="2212" spans="1:13" x14ac:dyDescent="0.2">
      <c r="A2212">
        <v>2977</v>
      </c>
      <c r="B2212" s="10" t="s">
        <v>84</v>
      </c>
      <c r="C2212" t="s">
        <v>7945</v>
      </c>
      <c r="D2212" s="16">
        <v>-1.0336000000000001</v>
      </c>
      <c r="E2212" t="s">
        <v>7946</v>
      </c>
      <c r="F2212" t="s">
        <v>2974</v>
      </c>
      <c r="G2212" t="s">
        <v>2975</v>
      </c>
      <c r="H2212">
        <v>7</v>
      </c>
      <c r="I2212">
        <v>2</v>
      </c>
      <c r="J2212" t="s">
        <v>1909</v>
      </c>
      <c r="K2212" t="s">
        <v>2976</v>
      </c>
      <c r="L2212" t="s">
        <v>2977</v>
      </c>
      <c r="M2212" t="s">
        <v>7947</v>
      </c>
    </row>
    <row r="2213" spans="1:13" x14ac:dyDescent="0.2">
      <c r="A2213">
        <v>2978</v>
      </c>
      <c r="B2213" s="10" t="s">
        <v>84</v>
      </c>
      <c r="C2213" t="s">
        <v>7948</v>
      </c>
      <c r="D2213" s="16">
        <v>-0.2155</v>
      </c>
      <c r="E2213" t="s">
        <v>7949</v>
      </c>
      <c r="F2213" t="s">
        <v>2974</v>
      </c>
      <c r="G2213" t="s">
        <v>2975</v>
      </c>
      <c r="H2213">
        <v>7</v>
      </c>
      <c r="I2213">
        <v>2</v>
      </c>
      <c r="J2213" t="s">
        <v>1909</v>
      </c>
      <c r="K2213" t="s">
        <v>2976</v>
      </c>
      <c r="L2213" t="s">
        <v>2977</v>
      </c>
      <c r="M2213" t="s">
        <v>7950</v>
      </c>
    </row>
    <row r="2214" spans="1:13" x14ac:dyDescent="0.2">
      <c r="A2214">
        <v>2979</v>
      </c>
      <c r="B2214" s="10" t="s">
        <v>84</v>
      </c>
      <c r="C2214" t="s">
        <v>7951</v>
      </c>
      <c r="D2214" s="16">
        <v>-0.92720000000000002</v>
      </c>
      <c r="E2214" t="s">
        <v>7952</v>
      </c>
      <c r="F2214" t="s">
        <v>2974</v>
      </c>
      <c r="G2214" t="s">
        <v>2975</v>
      </c>
      <c r="H2214">
        <v>7</v>
      </c>
      <c r="I2214">
        <v>2</v>
      </c>
      <c r="J2214" t="s">
        <v>1909</v>
      </c>
      <c r="K2214" t="s">
        <v>2976</v>
      </c>
      <c r="L2214" t="s">
        <v>2977</v>
      </c>
      <c r="M2214" t="s">
        <v>7953</v>
      </c>
    </row>
    <row r="2215" spans="1:13" x14ac:dyDescent="0.2">
      <c r="A2215">
        <v>2980</v>
      </c>
      <c r="B2215" s="10" t="s">
        <v>84</v>
      </c>
      <c r="C2215" t="s">
        <v>7954</v>
      </c>
      <c r="D2215" s="16">
        <v>-0.3705</v>
      </c>
      <c r="E2215" t="s">
        <v>7955</v>
      </c>
      <c r="F2215" t="s">
        <v>2974</v>
      </c>
      <c r="G2215" t="s">
        <v>2975</v>
      </c>
      <c r="H2215">
        <v>7</v>
      </c>
      <c r="I2215">
        <v>2</v>
      </c>
      <c r="J2215" t="s">
        <v>1909</v>
      </c>
      <c r="K2215" t="s">
        <v>2976</v>
      </c>
      <c r="L2215" t="s">
        <v>2977</v>
      </c>
      <c r="M2215" t="s">
        <v>7956</v>
      </c>
    </row>
    <row r="2216" spans="1:13" x14ac:dyDescent="0.2">
      <c r="A2216">
        <v>2981</v>
      </c>
      <c r="B2216" s="10" t="s">
        <v>84</v>
      </c>
      <c r="C2216" t="s">
        <v>7957</v>
      </c>
      <c r="D2216" s="16">
        <v>-1.1307</v>
      </c>
      <c r="E2216" t="s">
        <v>7958</v>
      </c>
      <c r="F2216" t="s">
        <v>2974</v>
      </c>
      <c r="G2216" t="s">
        <v>2975</v>
      </c>
      <c r="H2216">
        <v>7</v>
      </c>
      <c r="I2216">
        <v>2</v>
      </c>
      <c r="J2216" t="s">
        <v>1909</v>
      </c>
      <c r="K2216" t="s">
        <v>2976</v>
      </c>
      <c r="L2216" t="s">
        <v>2977</v>
      </c>
      <c r="M2216" t="s">
        <v>7959</v>
      </c>
    </row>
    <row r="2217" spans="1:13" x14ac:dyDescent="0.2">
      <c r="A2217">
        <v>2982</v>
      </c>
      <c r="B2217" s="10" t="s">
        <v>84</v>
      </c>
      <c r="C2217" t="s">
        <v>7960</v>
      </c>
      <c r="D2217" s="16">
        <v>-0.93489999999999995</v>
      </c>
      <c r="E2217" t="s">
        <v>7961</v>
      </c>
      <c r="F2217" t="s">
        <v>2974</v>
      </c>
      <c r="G2217" t="s">
        <v>2975</v>
      </c>
      <c r="H2217">
        <v>7</v>
      </c>
      <c r="I2217">
        <v>2</v>
      </c>
      <c r="J2217" t="s">
        <v>1909</v>
      </c>
      <c r="K2217" t="s">
        <v>2976</v>
      </c>
      <c r="L2217" t="s">
        <v>2977</v>
      </c>
      <c r="M2217" t="s">
        <v>7962</v>
      </c>
    </row>
    <row r="2218" spans="1:13" x14ac:dyDescent="0.2">
      <c r="A2218">
        <v>2983</v>
      </c>
      <c r="B2218" s="10" t="s">
        <v>84</v>
      </c>
      <c r="C2218" t="s">
        <v>7963</v>
      </c>
      <c r="D2218" s="16">
        <v>-1.2306999999999999</v>
      </c>
      <c r="E2218" t="s">
        <v>7964</v>
      </c>
      <c r="F2218" t="s">
        <v>2974</v>
      </c>
      <c r="G2218" t="s">
        <v>2975</v>
      </c>
      <c r="H2218">
        <v>7</v>
      </c>
      <c r="I2218">
        <v>2</v>
      </c>
      <c r="J2218" t="s">
        <v>1909</v>
      </c>
      <c r="K2218" t="s">
        <v>2976</v>
      </c>
      <c r="L2218" t="s">
        <v>2977</v>
      </c>
      <c r="M2218" t="s">
        <v>7965</v>
      </c>
    </row>
    <row r="2219" spans="1:13" x14ac:dyDescent="0.2">
      <c r="A2219">
        <v>2984</v>
      </c>
      <c r="B2219" s="10" t="s">
        <v>84</v>
      </c>
      <c r="C2219" t="s">
        <v>7966</v>
      </c>
      <c r="D2219" s="16">
        <v>-0.1903</v>
      </c>
      <c r="E2219" t="s">
        <v>7967</v>
      </c>
      <c r="F2219" t="s">
        <v>2974</v>
      </c>
      <c r="G2219" t="s">
        <v>2975</v>
      </c>
      <c r="H2219">
        <v>7</v>
      </c>
      <c r="I2219">
        <v>2</v>
      </c>
      <c r="J2219" t="s">
        <v>1909</v>
      </c>
      <c r="K2219" t="s">
        <v>2976</v>
      </c>
      <c r="L2219" t="s">
        <v>2977</v>
      </c>
      <c r="M2219" t="s">
        <v>7968</v>
      </c>
    </row>
    <row r="2220" spans="1:13" x14ac:dyDescent="0.2">
      <c r="A2220">
        <v>2985</v>
      </c>
      <c r="B2220" s="10" t="s">
        <v>84</v>
      </c>
      <c r="C2220" t="s">
        <v>7969</v>
      </c>
      <c r="D2220" s="16">
        <v>-0.79830000000000001</v>
      </c>
      <c r="E2220" t="s">
        <v>7970</v>
      </c>
      <c r="F2220" t="s">
        <v>2974</v>
      </c>
      <c r="G2220" t="s">
        <v>2975</v>
      </c>
      <c r="H2220">
        <v>7</v>
      </c>
      <c r="I2220">
        <v>2</v>
      </c>
      <c r="J2220" t="s">
        <v>1909</v>
      </c>
      <c r="K2220" t="s">
        <v>2976</v>
      </c>
      <c r="L2220" t="s">
        <v>2977</v>
      </c>
      <c r="M2220" t="s">
        <v>7971</v>
      </c>
    </row>
    <row r="2221" spans="1:13" x14ac:dyDescent="0.2">
      <c r="A2221">
        <v>2986</v>
      </c>
      <c r="B2221" s="10" t="s">
        <v>84</v>
      </c>
      <c r="C2221" t="s">
        <v>7972</v>
      </c>
      <c r="D2221" s="16">
        <v>-0.80510000000000004</v>
      </c>
      <c r="E2221" t="s">
        <v>7973</v>
      </c>
      <c r="F2221" t="s">
        <v>2974</v>
      </c>
      <c r="G2221" t="s">
        <v>2975</v>
      </c>
      <c r="H2221">
        <v>7</v>
      </c>
      <c r="I2221">
        <v>2</v>
      </c>
      <c r="J2221" t="s">
        <v>1909</v>
      </c>
      <c r="K2221" t="s">
        <v>2976</v>
      </c>
      <c r="L2221" t="s">
        <v>2977</v>
      </c>
      <c r="M2221" t="s">
        <v>7974</v>
      </c>
    </row>
    <row r="2222" spans="1:13" x14ac:dyDescent="0.2">
      <c r="A2222">
        <v>2987</v>
      </c>
      <c r="B2222" s="10" t="s">
        <v>84</v>
      </c>
      <c r="C2222" t="s">
        <v>7975</v>
      </c>
      <c r="D2222" s="16">
        <v>-0.70379999999999998</v>
      </c>
      <c r="E2222" t="s">
        <v>7976</v>
      </c>
      <c r="F2222" t="s">
        <v>2974</v>
      </c>
      <c r="G2222" t="s">
        <v>2975</v>
      </c>
      <c r="H2222">
        <v>7</v>
      </c>
      <c r="I2222">
        <v>2</v>
      </c>
      <c r="J2222" t="s">
        <v>1909</v>
      </c>
      <c r="K2222" t="s">
        <v>2976</v>
      </c>
      <c r="L2222" t="s">
        <v>2977</v>
      </c>
      <c r="M2222" t="s">
        <v>7977</v>
      </c>
    </row>
    <row r="2223" spans="1:13" x14ac:dyDescent="0.2">
      <c r="A2223">
        <v>2988</v>
      </c>
      <c r="B2223" s="10" t="s">
        <v>84</v>
      </c>
      <c r="C2223" t="s">
        <v>7978</v>
      </c>
      <c r="D2223" s="16">
        <v>-0.20799999999999999</v>
      </c>
      <c r="E2223" t="s">
        <v>7979</v>
      </c>
      <c r="F2223" t="s">
        <v>2974</v>
      </c>
      <c r="G2223" t="s">
        <v>2975</v>
      </c>
      <c r="H2223">
        <v>7</v>
      </c>
      <c r="I2223">
        <v>2</v>
      </c>
      <c r="J2223" t="s">
        <v>1909</v>
      </c>
      <c r="K2223" t="s">
        <v>2976</v>
      </c>
      <c r="L2223" t="s">
        <v>2977</v>
      </c>
      <c r="M2223" t="s">
        <v>7980</v>
      </c>
    </row>
    <row r="2224" spans="1:13" x14ac:dyDescent="0.2">
      <c r="A2224">
        <v>2989</v>
      </c>
      <c r="B2224" s="10" t="s">
        <v>84</v>
      </c>
      <c r="C2224" t="s">
        <v>7981</v>
      </c>
      <c r="D2224" s="16">
        <v>-0.63139999999999996</v>
      </c>
      <c r="E2224" t="s">
        <v>7982</v>
      </c>
      <c r="F2224" t="s">
        <v>2974</v>
      </c>
      <c r="G2224" t="s">
        <v>2975</v>
      </c>
      <c r="H2224">
        <v>7</v>
      </c>
      <c r="I2224">
        <v>2</v>
      </c>
      <c r="J2224" t="s">
        <v>1909</v>
      </c>
      <c r="K2224" t="s">
        <v>2976</v>
      </c>
      <c r="L2224" t="s">
        <v>2977</v>
      </c>
      <c r="M2224" t="s">
        <v>7983</v>
      </c>
    </row>
    <row r="2225" spans="1:13" x14ac:dyDescent="0.2">
      <c r="A2225">
        <v>2990</v>
      </c>
      <c r="B2225" s="10" t="s">
        <v>84</v>
      </c>
      <c r="C2225" t="s">
        <v>7984</v>
      </c>
      <c r="D2225" s="16">
        <v>0.4325</v>
      </c>
      <c r="E2225" t="s">
        <v>7985</v>
      </c>
      <c r="F2225" t="s">
        <v>2974</v>
      </c>
      <c r="G2225" t="s">
        <v>2975</v>
      </c>
      <c r="H2225">
        <v>7</v>
      </c>
      <c r="I2225">
        <v>2</v>
      </c>
      <c r="J2225" t="s">
        <v>1909</v>
      </c>
      <c r="K2225" t="s">
        <v>2976</v>
      </c>
      <c r="L2225" t="s">
        <v>2977</v>
      </c>
      <c r="M2225" t="s">
        <v>7986</v>
      </c>
    </row>
    <row r="2226" spans="1:13" x14ac:dyDescent="0.2">
      <c r="A2226">
        <v>2991</v>
      </c>
      <c r="B2226" s="10" t="s">
        <v>84</v>
      </c>
      <c r="C2226" t="s">
        <v>7987</v>
      </c>
      <c r="D2226" s="16">
        <v>-0.98740000000000006</v>
      </c>
      <c r="E2226" t="s">
        <v>7988</v>
      </c>
      <c r="F2226" t="s">
        <v>2974</v>
      </c>
      <c r="G2226" t="s">
        <v>2975</v>
      </c>
      <c r="H2226">
        <v>7</v>
      </c>
      <c r="I2226">
        <v>2</v>
      </c>
      <c r="J2226" t="s">
        <v>1909</v>
      </c>
      <c r="K2226" t="s">
        <v>2976</v>
      </c>
      <c r="L2226" t="s">
        <v>2977</v>
      </c>
      <c r="M2226" t="s">
        <v>7989</v>
      </c>
    </row>
    <row r="2227" spans="1:13" x14ac:dyDescent="0.2">
      <c r="A2227">
        <v>2992</v>
      </c>
      <c r="B2227" s="10" t="s">
        <v>84</v>
      </c>
      <c r="C2227" t="s">
        <v>7990</v>
      </c>
      <c r="D2227" s="16">
        <v>-0.30049999999999999</v>
      </c>
      <c r="E2227" t="s">
        <v>7991</v>
      </c>
      <c r="F2227" t="s">
        <v>2974</v>
      </c>
      <c r="G2227" t="s">
        <v>2975</v>
      </c>
      <c r="H2227">
        <v>7</v>
      </c>
      <c r="I2227">
        <v>2</v>
      </c>
      <c r="J2227" t="s">
        <v>1909</v>
      </c>
      <c r="K2227" t="s">
        <v>2976</v>
      </c>
      <c r="L2227" t="s">
        <v>2977</v>
      </c>
      <c r="M2227" t="s">
        <v>7992</v>
      </c>
    </row>
    <row r="2228" spans="1:13" x14ac:dyDescent="0.2">
      <c r="A2228">
        <v>2993</v>
      </c>
      <c r="B2228" s="10" t="s">
        <v>84</v>
      </c>
      <c r="C2228" t="s">
        <v>7993</v>
      </c>
      <c r="D2228" s="16">
        <v>-0.33689999999999998</v>
      </c>
      <c r="E2228" t="s">
        <v>7994</v>
      </c>
      <c r="F2228" t="s">
        <v>2974</v>
      </c>
      <c r="G2228" t="s">
        <v>2975</v>
      </c>
      <c r="H2228">
        <v>7</v>
      </c>
      <c r="I2228">
        <v>2</v>
      </c>
      <c r="J2228" t="s">
        <v>1909</v>
      </c>
      <c r="K2228" t="s">
        <v>2976</v>
      </c>
      <c r="L2228" t="s">
        <v>2977</v>
      </c>
      <c r="M2228" t="s">
        <v>7995</v>
      </c>
    </row>
    <row r="2229" spans="1:13" x14ac:dyDescent="0.2">
      <c r="A2229">
        <v>2994</v>
      </c>
      <c r="B2229" s="10" t="s">
        <v>84</v>
      </c>
      <c r="C2229" t="s">
        <v>7996</v>
      </c>
      <c r="D2229" s="16">
        <v>0.19350000000000001</v>
      </c>
      <c r="E2229" t="s">
        <v>7997</v>
      </c>
      <c r="F2229" t="s">
        <v>2974</v>
      </c>
      <c r="G2229" t="s">
        <v>2975</v>
      </c>
      <c r="H2229">
        <v>7</v>
      </c>
      <c r="I2229">
        <v>2</v>
      </c>
      <c r="J2229" t="s">
        <v>1909</v>
      </c>
      <c r="K2229" t="s">
        <v>2976</v>
      </c>
      <c r="L2229" t="s">
        <v>2977</v>
      </c>
      <c r="M2229" t="s">
        <v>7998</v>
      </c>
    </row>
    <row r="2230" spans="1:13" x14ac:dyDescent="0.2">
      <c r="A2230">
        <v>2995</v>
      </c>
      <c r="B2230" s="10" t="s">
        <v>84</v>
      </c>
      <c r="C2230" t="s">
        <v>7999</v>
      </c>
      <c r="D2230" s="16">
        <v>0.2049</v>
      </c>
      <c r="E2230" t="s">
        <v>8000</v>
      </c>
      <c r="F2230" t="s">
        <v>2974</v>
      </c>
      <c r="G2230" t="s">
        <v>2975</v>
      </c>
      <c r="H2230">
        <v>7</v>
      </c>
      <c r="I2230">
        <v>2</v>
      </c>
      <c r="J2230" t="s">
        <v>1909</v>
      </c>
      <c r="K2230" t="s">
        <v>2976</v>
      </c>
      <c r="L2230" t="s">
        <v>2977</v>
      </c>
      <c r="M2230" t="s">
        <v>8001</v>
      </c>
    </row>
    <row r="2231" spans="1:13" x14ac:dyDescent="0.2">
      <c r="A2231">
        <v>2996</v>
      </c>
      <c r="B2231" s="10" t="s">
        <v>84</v>
      </c>
      <c r="C2231" t="s">
        <v>8002</v>
      </c>
      <c r="D2231" s="16">
        <v>-0.90039999999999998</v>
      </c>
      <c r="E2231" t="s">
        <v>4632</v>
      </c>
      <c r="F2231" t="s">
        <v>2974</v>
      </c>
      <c r="G2231" t="s">
        <v>2975</v>
      </c>
      <c r="H2231">
        <v>7</v>
      </c>
      <c r="I2231">
        <v>2</v>
      </c>
      <c r="J2231" t="s">
        <v>1909</v>
      </c>
      <c r="K2231" t="s">
        <v>2976</v>
      </c>
      <c r="L2231" t="s">
        <v>2977</v>
      </c>
      <c r="M2231" t="s">
        <v>8003</v>
      </c>
    </row>
    <row r="2232" spans="1:13" x14ac:dyDescent="0.2">
      <c r="A2232">
        <v>2997</v>
      </c>
      <c r="B2232" s="10" t="s">
        <v>84</v>
      </c>
      <c r="C2232" t="s">
        <v>8004</v>
      </c>
      <c r="D2232" s="16">
        <v>-0.67510000000000003</v>
      </c>
      <c r="E2232" t="s">
        <v>8005</v>
      </c>
      <c r="F2232" t="s">
        <v>2974</v>
      </c>
      <c r="G2232" t="s">
        <v>2975</v>
      </c>
      <c r="H2232">
        <v>7</v>
      </c>
      <c r="I2232">
        <v>2</v>
      </c>
      <c r="J2232" t="s">
        <v>1909</v>
      </c>
      <c r="K2232" t="s">
        <v>2976</v>
      </c>
      <c r="L2232" t="s">
        <v>2977</v>
      </c>
      <c r="M2232" t="s">
        <v>8006</v>
      </c>
    </row>
    <row r="2233" spans="1:13" x14ac:dyDescent="0.2">
      <c r="A2233">
        <v>2998</v>
      </c>
      <c r="B2233" s="10" t="s">
        <v>84</v>
      </c>
      <c r="C2233" t="s">
        <v>8007</v>
      </c>
      <c r="D2233" s="16">
        <v>-0.72570000000000001</v>
      </c>
      <c r="E2233" t="s">
        <v>8008</v>
      </c>
      <c r="F2233" t="s">
        <v>2974</v>
      </c>
      <c r="G2233" t="s">
        <v>2975</v>
      </c>
      <c r="H2233">
        <v>7</v>
      </c>
      <c r="I2233">
        <v>2</v>
      </c>
      <c r="J2233" t="s">
        <v>1909</v>
      </c>
      <c r="K2233" t="s">
        <v>2976</v>
      </c>
      <c r="L2233" t="s">
        <v>2977</v>
      </c>
      <c r="M2233" t="s">
        <v>8009</v>
      </c>
    </row>
    <row r="2234" spans="1:13" x14ac:dyDescent="0.2">
      <c r="A2234">
        <v>2999</v>
      </c>
      <c r="B2234" s="10" t="s">
        <v>84</v>
      </c>
      <c r="C2234" t="s">
        <v>8010</v>
      </c>
      <c r="D2234" s="16">
        <v>-0.91959999999999997</v>
      </c>
      <c r="E2234" t="s">
        <v>8011</v>
      </c>
      <c r="F2234" t="s">
        <v>2974</v>
      </c>
      <c r="G2234" t="s">
        <v>2975</v>
      </c>
      <c r="H2234">
        <v>7</v>
      </c>
      <c r="I2234">
        <v>2</v>
      </c>
      <c r="J2234" t="s">
        <v>1909</v>
      </c>
      <c r="K2234" t="s">
        <v>2976</v>
      </c>
      <c r="L2234" t="s">
        <v>2977</v>
      </c>
      <c r="M2234" t="s">
        <v>8012</v>
      </c>
    </row>
    <row r="2235" spans="1:13" x14ac:dyDescent="0.2">
      <c r="A2235">
        <v>3000</v>
      </c>
      <c r="B2235" s="10" t="s">
        <v>84</v>
      </c>
      <c r="C2235" t="s">
        <v>8013</v>
      </c>
      <c r="D2235" s="16">
        <v>-0.5272</v>
      </c>
      <c r="E2235" t="s">
        <v>4209</v>
      </c>
      <c r="F2235" t="s">
        <v>2974</v>
      </c>
      <c r="G2235" t="s">
        <v>2975</v>
      </c>
      <c r="H2235">
        <v>7</v>
      </c>
      <c r="I2235">
        <v>2</v>
      </c>
      <c r="J2235" t="s">
        <v>1909</v>
      </c>
      <c r="K2235" t="s">
        <v>2976</v>
      </c>
      <c r="L2235" t="s">
        <v>2977</v>
      </c>
      <c r="M2235" t="s">
        <v>8014</v>
      </c>
    </row>
    <row r="2236" spans="1:13" x14ac:dyDescent="0.2">
      <c r="A2236">
        <v>3001</v>
      </c>
      <c r="B2236" s="10" t="s">
        <v>84</v>
      </c>
      <c r="C2236" t="s">
        <v>8015</v>
      </c>
      <c r="D2236" s="16">
        <v>-0.93410000000000004</v>
      </c>
      <c r="E2236" t="s">
        <v>8016</v>
      </c>
      <c r="F2236" t="s">
        <v>2974</v>
      </c>
      <c r="G2236" t="s">
        <v>2975</v>
      </c>
      <c r="H2236">
        <v>7</v>
      </c>
      <c r="I2236">
        <v>2</v>
      </c>
      <c r="J2236" t="s">
        <v>1909</v>
      </c>
      <c r="K2236" t="s">
        <v>2976</v>
      </c>
      <c r="L2236" t="s">
        <v>2977</v>
      </c>
      <c r="M2236" t="s">
        <v>8017</v>
      </c>
    </row>
    <row r="2237" spans="1:13" x14ac:dyDescent="0.2">
      <c r="A2237">
        <v>3002</v>
      </c>
      <c r="B2237" s="10" t="s">
        <v>84</v>
      </c>
      <c r="C2237" t="s">
        <v>8018</v>
      </c>
      <c r="D2237" s="16">
        <v>-0.97909999999999997</v>
      </c>
      <c r="E2237" t="s">
        <v>8019</v>
      </c>
      <c r="F2237" t="s">
        <v>2974</v>
      </c>
      <c r="G2237" t="s">
        <v>2975</v>
      </c>
      <c r="H2237">
        <v>7</v>
      </c>
      <c r="I2237">
        <v>2</v>
      </c>
      <c r="J2237" t="s">
        <v>1909</v>
      </c>
      <c r="K2237" t="s">
        <v>2976</v>
      </c>
      <c r="L2237" t="s">
        <v>2977</v>
      </c>
      <c r="M2237" t="s">
        <v>8020</v>
      </c>
    </row>
    <row r="2238" spans="1:13" x14ac:dyDescent="0.2">
      <c r="A2238">
        <v>3003</v>
      </c>
      <c r="B2238" s="10" t="s">
        <v>84</v>
      </c>
      <c r="C2238" t="s">
        <v>8021</v>
      </c>
      <c r="D2238" s="16">
        <v>-1.1326000000000001</v>
      </c>
      <c r="E2238" t="s">
        <v>8022</v>
      </c>
      <c r="F2238" t="s">
        <v>2974</v>
      </c>
      <c r="G2238" t="s">
        <v>2975</v>
      </c>
      <c r="H2238">
        <v>7</v>
      </c>
      <c r="I2238">
        <v>2</v>
      </c>
      <c r="J2238" t="s">
        <v>1909</v>
      </c>
      <c r="K2238" t="s">
        <v>2976</v>
      </c>
      <c r="L2238" t="s">
        <v>2977</v>
      </c>
      <c r="M2238" t="s">
        <v>8023</v>
      </c>
    </row>
    <row r="2239" spans="1:13" x14ac:dyDescent="0.2">
      <c r="A2239">
        <v>3004</v>
      </c>
      <c r="B2239" s="10" t="s">
        <v>84</v>
      </c>
      <c r="C2239" t="s">
        <v>8024</v>
      </c>
      <c r="D2239" s="16">
        <v>0.33910000000000001</v>
      </c>
      <c r="E2239" t="s">
        <v>8025</v>
      </c>
      <c r="F2239" t="s">
        <v>2974</v>
      </c>
      <c r="G2239" t="s">
        <v>2975</v>
      </c>
      <c r="H2239">
        <v>7</v>
      </c>
      <c r="I2239">
        <v>2</v>
      </c>
      <c r="J2239" t="s">
        <v>1909</v>
      </c>
      <c r="K2239" t="s">
        <v>2976</v>
      </c>
      <c r="L2239" t="s">
        <v>2977</v>
      </c>
      <c r="M2239" t="s">
        <v>8026</v>
      </c>
    </row>
    <row r="2240" spans="1:13" x14ac:dyDescent="0.2">
      <c r="A2240">
        <v>3005</v>
      </c>
      <c r="B2240" s="10" t="s">
        <v>84</v>
      </c>
      <c r="C2240" t="s">
        <v>8027</v>
      </c>
      <c r="D2240" s="16">
        <v>-0.52349999999999997</v>
      </c>
      <c r="E2240" t="s">
        <v>8028</v>
      </c>
      <c r="F2240" t="s">
        <v>2974</v>
      </c>
      <c r="G2240" t="s">
        <v>2975</v>
      </c>
      <c r="H2240">
        <v>7</v>
      </c>
      <c r="I2240">
        <v>2</v>
      </c>
      <c r="J2240" t="s">
        <v>1909</v>
      </c>
      <c r="K2240" t="s">
        <v>2976</v>
      </c>
      <c r="L2240" t="s">
        <v>2977</v>
      </c>
      <c r="M2240" t="s">
        <v>8029</v>
      </c>
    </row>
    <row r="2241" spans="1:13" x14ac:dyDescent="0.2">
      <c r="A2241">
        <v>3006</v>
      </c>
      <c r="B2241" s="10" t="s">
        <v>84</v>
      </c>
      <c r="C2241" t="s">
        <v>8030</v>
      </c>
      <c r="D2241" s="16">
        <v>-0.31879999999999997</v>
      </c>
      <c r="E2241" t="s">
        <v>8031</v>
      </c>
      <c r="F2241" t="s">
        <v>2974</v>
      </c>
      <c r="G2241" t="s">
        <v>2975</v>
      </c>
      <c r="H2241">
        <v>7</v>
      </c>
      <c r="I2241">
        <v>2</v>
      </c>
      <c r="J2241" t="s">
        <v>1909</v>
      </c>
      <c r="K2241" t="s">
        <v>2976</v>
      </c>
      <c r="L2241" t="s">
        <v>2977</v>
      </c>
      <c r="M2241" t="s">
        <v>8032</v>
      </c>
    </row>
    <row r="2242" spans="1:13" x14ac:dyDescent="0.2">
      <c r="A2242">
        <v>3007</v>
      </c>
      <c r="B2242" s="10" t="s">
        <v>84</v>
      </c>
      <c r="C2242" t="s">
        <v>8033</v>
      </c>
      <c r="D2242" s="16">
        <v>-1.1757</v>
      </c>
      <c r="E2242" t="s">
        <v>8034</v>
      </c>
      <c r="F2242" t="s">
        <v>2974</v>
      </c>
      <c r="G2242" t="s">
        <v>2975</v>
      </c>
      <c r="H2242">
        <v>7</v>
      </c>
      <c r="I2242">
        <v>2</v>
      </c>
      <c r="J2242" t="s">
        <v>1909</v>
      </c>
      <c r="K2242" t="s">
        <v>2976</v>
      </c>
      <c r="L2242" t="s">
        <v>2977</v>
      </c>
      <c r="M2242" t="s">
        <v>8035</v>
      </c>
    </row>
    <row r="2243" spans="1:13" x14ac:dyDescent="0.2">
      <c r="A2243">
        <v>3008</v>
      </c>
      <c r="B2243" s="10" t="s">
        <v>84</v>
      </c>
      <c r="C2243" t="s">
        <v>8036</v>
      </c>
      <c r="D2243" s="16">
        <v>-1.2254</v>
      </c>
      <c r="E2243" t="s">
        <v>8037</v>
      </c>
      <c r="F2243" t="s">
        <v>2974</v>
      </c>
      <c r="G2243" t="s">
        <v>2975</v>
      </c>
      <c r="H2243">
        <v>7</v>
      </c>
      <c r="I2243">
        <v>2</v>
      </c>
      <c r="J2243" t="s">
        <v>1909</v>
      </c>
      <c r="K2243" t="s">
        <v>2976</v>
      </c>
      <c r="L2243" t="s">
        <v>2977</v>
      </c>
      <c r="M2243" t="s">
        <v>8038</v>
      </c>
    </row>
    <row r="2244" spans="1:13" x14ac:dyDescent="0.2">
      <c r="A2244">
        <v>3009</v>
      </c>
      <c r="B2244" s="10" t="s">
        <v>84</v>
      </c>
      <c r="C2244" t="s">
        <v>8039</v>
      </c>
      <c r="D2244" s="16">
        <v>-0.95699999999999996</v>
      </c>
      <c r="E2244" t="s">
        <v>8040</v>
      </c>
      <c r="F2244" t="s">
        <v>2974</v>
      </c>
      <c r="G2244" t="s">
        <v>2975</v>
      </c>
      <c r="H2244">
        <v>7</v>
      </c>
      <c r="I2244">
        <v>2</v>
      </c>
      <c r="J2244" t="s">
        <v>1909</v>
      </c>
      <c r="K2244" t="s">
        <v>2976</v>
      </c>
      <c r="L2244" t="s">
        <v>2977</v>
      </c>
      <c r="M2244" t="s">
        <v>8041</v>
      </c>
    </row>
    <row r="2245" spans="1:13" x14ac:dyDescent="0.2">
      <c r="A2245">
        <v>3010</v>
      </c>
      <c r="B2245" s="10" t="s">
        <v>84</v>
      </c>
      <c r="C2245" t="s">
        <v>8042</v>
      </c>
      <c r="D2245" s="16">
        <v>-0.62150000000000005</v>
      </c>
      <c r="E2245" t="s">
        <v>8043</v>
      </c>
      <c r="F2245" t="s">
        <v>2974</v>
      </c>
      <c r="G2245" t="s">
        <v>2975</v>
      </c>
      <c r="H2245">
        <v>7</v>
      </c>
      <c r="I2245">
        <v>2</v>
      </c>
      <c r="J2245" t="s">
        <v>1909</v>
      </c>
      <c r="K2245" t="s">
        <v>2976</v>
      </c>
      <c r="L2245" t="s">
        <v>2977</v>
      </c>
      <c r="M2245" t="s">
        <v>8044</v>
      </c>
    </row>
    <row r="2246" spans="1:13" x14ac:dyDescent="0.2">
      <c r="A2246">
        <v>3011</v>
      </c>
      <c r="B2246" s="10" t="s">
        <v>84</v>
      </c>
      <c r="C2246" t="s">
        <v>8045</v>
      </c>
      <c r="D2246" s="16">
        <v>-0.60440000000000005</v>
      </c>
      <c r="E2246" t="s">
        <v>8046</v>
      </c>
      <c r="F2246" t="s">
        <v>2974</v>
      </c>
      <c r="G2246" t="s">
        <v>2975</v>
      </c>
      <c r="H2246">
        <v>7</v>
      </c>
      <c r="I2246">
        <v>2</v>
      </c>
      <c r="J2246" t="s">
        <v>1909</v>
      </c>
      <c r="K2246" t="s">
        <v>2976</v>
      </c>
      <c r="L2246" t="s">
        <v>2977</v>
      </c>
      <c r="M2246" t="s">
        <v>8047</v>
      </c>
    </row>
    <row r="2247" spans="1:13" x14ac:dyDescent="0.2">
      <c r="A2247">
        <v>3012</v>
      </c>
      <c r="B2247" s="10" t="s">
        <v>84</v>
      </c>
      <c r="C2247" t="s">
        <v>8048</v>
      </c>
      <c r="D2247" s="16">
        <v>-0.96389999999999998</v>
      </c>
      <c r="E2247" t="s">
        <v>8049</v>
      </c>
      <c r="F2247" t="s">
        <v>2974</v>
      </c>
      <c r="G2247" t="s">
        <v>2975</v>
      </c>
      <c r="H2247">
        <v>7</v>
      </c>
      <c r="I2247">
        <v>2</v>
      </c>
      <c r="J2247" t="s">
        <v>1909</v>
      </c>
      <c r="K2247" t="s">
        <v>2976</v>
      </c>
      <c r="L2247" t="s">
        <v>2977</v>
      </c>
      <c r="M2247" t="s">
        <v>8050</v>
      </c>
    </row>
    <row r="2248" spans="1:13" x14ac:dyDescent="0.2">
      <c r="A2248">
        <v>3013</v>
      </c>
      <c r="B2248" s="10" t="s">
        <v>84</v>
      </c>
      <c r="C2248" t="s">
        <v>8051</v>
      </c>
      <c r="D2248" s="16">
        <v>-0.17050000000000001</v>
      </c>
      <c r="E2248" t="s">
        <v>8052</v>
      </c>
      <c r="F2248" t="s">
        <v>2974</v>
      </c>
      <c r="G2248" t="s">
        <v>2975</v>
      </c>
      <c r="H2248">
        <v>7</v>
      </c>
      <c r="I2248">
        <v>2</v>
      </c>
      <c r="J2248" t="s">
        <v>1909</v>
      </c>
      <c r="K2248" t="s">
        <v>2976</v>
      </c>
      <c r="L2248" t="s">
        <v>2977</v>
      </c>
      <c r="M2248" t="s">
        <v>8053</v>
      </c>
    </row>
    <row r="2249" spans="1:13" x14ac:dyDescent="0.2">
      <c r="A2249">
        <v>3014</v>
      </c>
      <c r="B2249" s="10" t="s">
        <v>84</v>
      </c>
      <c r="C2249" t="s">
        <v>8054</v>
      </c>
      <c r="D2249" s="16">
        <v>-0.70550000000000002</v>
      </c>
      <c r="E2249" t="s">
        <v>8055</v>
      </c>
      <c r="F2249" t="s">
        <v>2974</v>
      </c>
      <c r="G2249" t="s">
        <v>2975</v>
      </c>
      <c r="H2249">
        <v>7</v>
      </c>
      <c r="I2249">
        <v>2</v>
      </c>
      <c r="J2249" t="s">
        <v>1909</v>
      </c>
      <c r="K2249" t="s">
        <v>2976</v>
      </c>
      <c r="L2249" t="s">
        <v>2977</v>
      </c>
      <c r="M2249" t="s">
        <v>8056</v>
      </c>
    </row>
    <row r="2250" spans="1:13" x14ac:dyDescent="0.2">
      <c r="A2250">
        <v>3015</v>
      </c>
      <c r="B2250" s="10" t="s">
        <v>84</v>
      </c>
      <c r="C2250" t="s">
        <v>8057</v>
      </c>
      <c r="D2250" s="16">
        <v>-0.45450000000000002</v>
      </c>
      <c r="E2250" t="s">
        <v>7507</v>
      </c>
      <c r="F2250" t="s">
        <v>2974</v>
      </c>
      <c r="G2250" t="s">
        <v>2975</v>
      </c>
      <c r="H2250">
        <v>7</v>
      </c>
      <c r="I2250">
        <v>2</v>
      </c>
      <c r="J2250" t="s">
        <v>1909</v>
      </c>
      <c r="K2250" t="s">
        <v>2976</v>
      </c>
      <c r="L2250" t="s">
        <v>2977</v>
      </c>
      <c r="M2250" t="s">
        <v>8058</v>
      </c>
    </row>
    <row r="2251" spans="1:13" x14ac:dyDescent="0.2">
      <c r="A2251">
        <v>3016</v>
      </c>
      <c r="B2251" s="10" t="s">
        <v>84</v>
      </c>
      <c r="C2251" t="s">
        <v>8059</v>
      </c>
      <c r="D2251" s="16">
        <v>-0.32150000000000001</v>
      </c>
      <c r="E2251" t="s">
        <v>8060</v>
      </c>
      <c r="F2251" t="s">
        <v>2974</v>
      </c>
      <c r="G2251" t="s">
        <v>2975</v>
      </c>
      <c r="H2251">
        <v>7</v>
      </c>
      <c r="I2251">
        <v>2</v>
      </c>
      <c r="J2251" t="s">
        <v>1909</v>
      </c>
      <c r="K2251" t="s">
        <v>2976</v>
      </c>
      <c r="L2251" t="s">
        <v>2977</v>
      </c>
      <c r="M2251" t="s">
        <v>8061</v>
      </c>
    </row>
    <row r="2252" spans="1:13" x14ac:dyDescent="0.2">
      <c r="A2252">
        <v>3017</v>
      </c>
      <c r="B2252" s="10" t="s">
        <v>84</v>
      </c>
      <c r="C2252" t="s">
        <v>8062</v>
      </c>
      <c r="D2252" s="16">
        <v>-1.0123</v>
      </c>
      <c r="E2252" t="s">
        <v>8063</v>
      </c>
      <c r="F2252" t="s">
        <v>2974</v>
      </c>
      <c r="G2252" t="s">
        <v>2975</v>
      </c>
      <c r="H2252">
        <v>7</v>
      </c>
      <c r="I2252">
        <v>2</v>
      </c>
      <c r="J2252" t="s">
        <v>1909</v>
      </c>
      <c r="K2252" t="s">
        <v>2976</v>
      </c>
      <c r="L2252" t="s">
        <v>2977</v>
      </c>
      <c r="M2252" t="s">
        <v>8064</v>
      </c>
    </row>
    <row r="2253" spans="1:13" x14ac:dyDescent="0.2">
      <c r="A2253">
        <v>3018</v>
      </c>
      <c r="B2253" s="10" t="s">
        <v>84</v>
      </c>
      <c r="C2253" t="s">
        <v>8065</v>
      </c>
      <c r="D2253" s="16">
        <v>-0.7752</v>
      </c>
      <c r="E2253" t="s">
        <v>8066</v>
      </c>
      <c r="F2253" t="s">
        <v>2974</v>
      </c>
      <c r="G2253" t="s">
        <v>2975</v>
      </c>
      <c r="H2253">
        <v>7</v>
      </c>
      <c r="I2253">
        <v>2</v>
      </c>
      <c r="J2253" t="s">
        <v>1909</v>
      </c>
      <c r="K2253" t="s">
        <v>2976</v>
      </c>
      <c r="L2253" t="s">
        <v>2977</v>
      </c>
      <c r="M2253" t="s">
        <v>8067</v>
      </c>
    </row>
    <row r="2254" spans="1:13" x14ac:dyDescent="0.2">
      <c r="A2254">
        <v>3019</v>
      </c>
      <c r="B2254" s="10" t="s">
        <v>84</v>
      </c>
      <c r="C2254" t="s">
        <v>8068</v>
      </c>
      <c r="D2254" s="16">
        <v>-0.8266</v>
      </c>
      <c r="E2254" t="s">
        <v>8069</v>
      </c>
      <c r="F2254" t="s">
        <v>2974</v>
      </c>
      <c r="G2254" t="s">
        <v>2975</v>
      </c>
      <c r="H2254">
        <v>7</v>
      </c>
      <c r="I2254">
        <v>2</v>
      </c>
      <c r="J2254" t="s">
        <v>1909</v>
      </c>
      <c r="K2254" t="s">
        <v>2976</v>
      </c>
      <c r="L2254" t="s">
        <v>2977</v>
      </c>
      <c r="M2254" t="s">
        <v>8070</v>
      </c>
    </row>
    <row r="2255" spans="1:13" x14ac:dyDescent="0.2">
      <c r="A2255">
        <v>3020</v>
      </c>
      <c r="B2255" s="10" t="s">
        <v>84</v>
      </c>
      <c r="C2255" t="s">
        <v>8071</v>
      </c>
      <c r="D2255" s="16">
        <v>-0.77249999999999996</v>
      </c>
      <c r="E2255" t="s">
        <v>8072</v>
      </c>
      <c r="F2255" t="s">
        <v>2974</v>
      </c>
      <c r="G2255" t="s">
        <v>2975</v>
      </c>
      <c r="H2255">
        <v>7</v>
      </c>
      <c r="I2255">
        <v>2</v>
      </c>
      <c r="J2255" t="s">
        <v>1909</v>
      </c>
      <c r="K2255" t="s">
        <v>2976</v>
      </c>
      <c r="L2255" t="s">
        <v>2977</v>
      </c>
      <c r="M2255" t="s">
        <v>8073</v>
      </c>
    </row>
    <row r="2256" spans="1:13" x14ac:dyDescent="0.2">
      <c r="A2256">
        <v>3021</v>
      </c>
      <c r="B2256" s="10" t="s">
        <v>84</v>
      </c>
      <c r="C2256" t="s">
        <v>8074</v>
      </c>
      <c r="D2256" s="16">
        <v>-0.18870000000000001</v>
      </c>
      <c r="E2256" t="s">
        <v>8075</v>
      </c>
      <c r="F2256" t="s">
        <v>2974</v>
      </c>
      <c r="G2256" t="s">
        <v>2975</v>
      </c>
      <c r="H2256">
        <v>7</v>
      </c>
      <c r="I2256">
        <v>2</v>
      </c>
      <c r="J2256" t="s">
        <v>1909</v>
      </c>
      <c r="K2256" t="s">
        <v>2976</v>
      </c>
      <c r="L2256" t="s">
        <v>2977</v>
      </c>
      <c r="M2256" t="s">
        <v>8076</v>
      </c>
    </row>
    <row r="2257" spans="1:13" x14ac:dyDescent="0.2">
      <c r="A2257">
        <v>3022</v>
      </c>
      <c r="B2257" s="10" t="s">
        <v>84</v>
      </c>
      <c r="C2257" t="s">
        <v>8077</v>
      </c>
      <c r="D2257" s="16">
        <v>0.44890000000000002</v>
      </c>
      <c r="E2257" t="s">
        <v>8078</v>
      </c>
      <c r="F2257" t="s">
        <v>2974</v>
      </c>
      <c r="G2257" t="s">
        <v>2975</v>
      </c>
      <c r="H2257">
        <v>7</v>
      </c>
      <c r="I2257">
        <v>2</v>
      </c>
      <c r="J2257" t="s">
        <v>1909</v>
      </c>
      <c r="K2257" t="s">
        <v>2976</v>
      </c>
      <c r="L2257" t="s">
        <v>2977</v>
      </c>
      <c r="M2257" t="s">
        <v>8079</v>
      </c>
    </row>
    <row r="2258" spans="1:13" x14ac:dyDescent="0.2">
      <c r="A2258">
        <v>3023</v>
      </c>
      <c r="B2258" s="10" t="s">
        <v>84</v>
      </c>
      <c r="C2258" t="s">
        <v>8080</v>
      </c>
      <c r="D2258" s="16">
        <v>-0.57969999999999999</v>
      </c>
      <c r="E2258" t="s">
        <v>8081</v>
      </c>
      <c r="F2258" t="s">
        <v>2974</v>
      </c>
      <c r="G2258" t="s">
        <v>2975</v>
      </c>
      <c r="H2258">
        <v>7</v>
      </c>
      <c r="I2258">
        <v>2</v>
      </c>
      <c r="J2258" t="s">
        <v>1909</v>
      </c>
      <c r="K2258" t="s">
        <v>2976</v>
      </c>
      <c r="L2258" t="s">
        <v>2977</v>
      </c>
      <c r="M2258" t="s">
        <v>8082</v>
      </c>
    </row>
    <row r="2259" spans="1:13" x14ac:dyDescent="0.2">
      <c r="A2259">
        <v>3024</v>
      </c>
      <c r="B2259" s="10" t="s">
        <v>84</v>
      </c>
      <c r="C2259" t="s">
        <v>8083</v>
      </c>
      <c r="D2259" s="16">
        <v>-0.34549999999999997</v>
      </c>
      <c r="E2259" t="s">
        <v>8084</v>
      </c>
      <c r="F2259" t="s">
        <v>2974</v>
      </c>
      <c r="G2259" t="s">
        <v>2975</v>
      </c>
      <c r="H2259">
        <v>7</v>
      </c>
      <c r="I2259">
        <v>2</v>
      </c>
      <c r="J2259" t="s">
        <v>1909</v>
      </c>
      <c r="K2259" t="s">
        <v>2976</v>
      </c>
      <c r="L2259" t="s">
        <v>2977</v>
      </c>
      <c r="M2259" t="s">
        <v>8085</v>
      </c>
    </row>
    <row r="2260" spans="1:13" x14ac:dyDescent="0.2">
      <c r="A2260">
        <v>3025</v>
      </c>
      <c r="B2260" s="10" t="s">
        <v>84</v>
      </c>
      <c r="C2260" t="s">
        <v>8086</v>
      </c>
      <c r="D2260" s="16">
        <v>0.4526</v>
      </c>
      <c r="E2260" t="s">
        <v>8087</v>
      </c>
      <c r="F2260" t="s">
        <v>2974</v>
      </c>
      <c r="G2260" t="s">
        <v>2975</v>
      </c>
      <c r="H2260">
        <v>7</v>
      </c>
      <c r="I2260">
        <v>2</v>
      </c>
      <c r="J2260" t="s">
        <v>1909</v>
      </c>
      <c r="K2260" t="s">
        <v>2976</v>
      </c>
      <c r="L2260" t="s">
        <v>2977</v>
      </c>
      <c r="M2260" t="s">
        <v>8088</v>
      </c>
    </row>
    <row r="2261" spans="1:13" x14ac:dyDescent="0.2">
      <c r="A2261">
        <v>3026</v>
      </c>
      <c r="B2261" s="10" t="s">
        <v>84</v>
      </c>
      <c r="C2261" t="s">
        <v>8089</v>
      </c>
      <c r="D2261" s="16">
        <v>-1.2748999999999999</v>
      </c>
      <c r="E2261" t="s">
        <v>8090</v>
      </c>
      <c r="F2261" t="s">
        <v>2974</v>
      </c>
      <c r="G2261" t="s">
        <v>2975</v>
      </c>
      <c r="H2261">
        <v>7</v>
      </c>
      <c r="I2261">
        <v>2</v>
      </c>
      <c r="J2261" t="s">
        <v>1909</v>
      </c>
      <c r="K2261" t="s">
        <v>2976</v>
      </c>
      <c r="L2261" t="s">
        <v>2977</v>
      </c>
      <c r="M2261" t="s">
        <v>8091</v>
      </c>
    </row>
    <row r="2262" spans="1:13" x14ac:dyDescent="0.2">
      <c r="A2262">
        <v>3027</v>
      </c>
      <c r="B2262" s="10" t="s">
        <v>84</v>
      </c>
      <c r="C2262" t="s">
        <v>8092</v>
      </c>
      <c r="D2262" s="16">
        <v>-1.0780000000000001</v>
      </c>
      <c r="E2262" t="s">
        <v>8093</v>
      </c>
      <c r="F2262" t="s">
        <v>2974</v>
      </c>
      <c r="G2262" t="s">
        <v>2975</v>
      </c>
      <c r="H2262">
        <v>7</v>
      </c>
      <c r="I2262">
        <v>2</v>
      </c>
      <c r="J2262" t="s">
        <v>1909</v>
      </c>
      <c r="K2262" t="s">
        <v>2976</v>
      </c>
      <c r="L2262" t="s">
        <v>2977</v>
      </c>
      <c r="M2262" t="s">
        <v>8094</v>
      </c>
    </row>
    <row r="2263" spans="1:13" x14ac:dyDescent="0.2">
      <c r="A2263">
        <v>3028</v>
      </c>
      <c r="B2263" s="10" t="s">
        <v>84</v>
      </c>
      <c r="C2263" t="s">
        <v>8095</v>
      </c>
      <c r="D2263" s="16">
        <v>-0.9365</v>
      </c>
      <c r="E2263" t="s">
        <v>8096</v>
      </c>
      <c r="F2263" t="s">
        <v>2974</v>
      </c>
      <c r="G2263" t="s">
        <v>2975</v>
      </c>
      <c r="H2263">
        <v>7</v>
      </c>
      <c r="I2263">
        <v>2</v>
      </c>
      <c r="J2263" t="s">
        <v>1909</v>
      </c>
      <c r="K2263" t="s">
        <v>2976</v>
      </c>
      <c r="L2263" t="s">
        <v>2977</v>
      </c>
      <c r="M2263" t="s">
        <v>8097</v>
      </c>
    </row>
    <row r="2264" spans="1:13" x14ac:dyDescent="0.2">
      <c r="A2264">
        <v>3029</v>
      </c>
      <c r="B2264" s="10" t="s">
        <v>84</v>
      </c>
      <c r="C2264" t="s">
        <v>8098</v>
      </c>
      <c r="D2264" s="16">
        <v>-0.37180000000000002</v>
      </c>
      <c r="E2264" t="s">
        <v>8099</v>
      </c>
      <c r="F2264" t="s">
        <v>2974</v>
      </c>
      <c r="G2264" t="s">
        <v>2975</v>
      </c>
      <c r="H2264">
        <v>7</v>
      </c>
      <c r="I2264">
        <v>2</v>
      </c>
      <c r="J2264" t="s">
        <v>1909</v>
      </c>
      <c r="K2264" t="s">
        <v>2976</v>
      </c>
      <c r="L2264" t="s">
        <v>2977</v>
      </c>
      <c r="M2264" t="s">
        <v>8100</v>
      </c>
    </row>
    <row r="2265" spans="1:13" x14ac:dyDescent="0.2">
      <c r="A2265">
        <v>3030</v>
      </c>
      <c r="B2265" s="10" t="s">
        <v>84</v>
      </c>
      <c r="C2265" t="s">
        <v>8101</v>
      </c>
      <c r="D2265" s="16">
        <v>-1.3678999999999999</v>
      </c>
      <c r="E2265" t="s">
        <v>8102</v>
      </c>
      <c r="F2265" t="s">
        <v>2974</v>
      </c>
      <c r="G2265" t="s">
        <v>2975</v>
      </c>
      <c r="H2265">
        <v>7</v>
      </c>
      <c r="I2265">
        <v>2</v>
      </c>
      <c r="J2265" t="s">
        <v>1909</v>
      </c>
      <c r="K2265" t="s">
        <v>2976</v>
      </c>
      <c r="L2265" t="s">
        <v>2977</v>
      </c>
      <c r="M2265" t="s">
        <v>8103</v>
      </c>
    </row>
    <row r="2266" spans="1:13" x14ac:dyDescent="0.2">
      <c r="A2266">
        <v>3031</v>
      </c>
      <c r="B2266" s="10" t="s">
        <v>84</v>
      </c>
      <c r="C2266" t="s">
        <v>8104</v>
      </c>
      <c r="D2266" s="16">
        <v>-0.61029999999999995</v>
      </c>
      <c r="E2266" t="s">
        <v>3938</v>
      </c>
      <c r="F2266" t="s">
        <v>2974</v>
      </c>
      <c r="G2266" t="s">
        <v>2975</v>
      </c>
      <c r="H2266">
        <v>7</v>
      </c>
      <c r="I2266">
        <v>2</v>
      </c>
      <c r="J2266" t="s">
        <v>1909</v>
      </c>
      <c r="K2266" t="s">
        <v>2976</v>
      </c>
      <c r="L2266" t="s">
        <v>2977</v>
      </c>
      <c r="M2266" t="s">
        <v>8105</v>
      </c>
    </row>
    <row r="2267" spans="1:13" x14ac:dyDescent="0.2">
      <c r="A2267">
        <v>3032</v>
      </c>
      <c r="B2267" s="10" t="s">
        <v>84</v>
      </c>
      <c r="C2267" t="s">
        <v>8106</v>
      </c>
      <c r="D2267" s="16">
        <v>-1.4732000000000001</v>
      </c>
      <c r="E2267" t="s">
        <v>8107</v>
      </c>
      <c r="F2267" t="s">
        <v>2974</v>
      </c>
      <c r="G2267" t="s">
        <v>2975</v>
      </c>
      <c r="H2267">
        <v>7</v>
      </c>
      <c r="I2267">
        <v>2</v>
      </c>
      <c r="J2267" t="s">
        <v>1909</v>
      </c>
      <c r="K2267" t="s">
        <v>2976</v>
      </c>
      <c r="L2267" t="s">
        <v>2977</v>
      </c>
      <c r="M2267" t="s">
        <v>8108</v>
      </c>
    </row>
    <row r="2268" spans="1:13" x14ac:dyDescent="0.2">
      <c r="A2268">
        <v>3033</v>
      </c>
      <c r="B2268" s="10" t="s">
        <v>84</v>
      </c>
      <c r="C2268" t="s">
        <v>8109</v>
      </c>
      <c r="D2268" s="16">
        <v>-0.57389999999999997</v>
      </c>
      <c r="E2268" t="s">
        <v>8110</v>
      </c>
      <c r="F2268" t="s">
        <v>2974</v>
      </c>
      <c r="G2268" t="s">
        <v>2975</v>
      </c>
      <c r="H2268">
        <v>7</v>
      </c>
      <c r="I2268">
        <v>2</v>
      </c>
      <c r="J2268" t="s">
        <v>1909</v>
      </c>
      <c r="K2268" t="s">
        <v>2976</v>
      </c>
      <c r="L2268" t="s">
        <v>2977</v>
      </c>
      <c r="M2268" t="s">
        <v>8111</v>
      </c>
    </row>
    <row r="2269" spans="1:13" x14ac:dyDescent="0.2">
      <c r="A2269">
        <v>3034</v>
      </c>
      <c r="B2269" s="10" t="s">
        <v>84</v>
      </c>
      <c r="C2269" t="s">
        <v>8112</v>
      </c>
      <c r="D2269" s="16">
        <v>-1.3995</v>
      </c>
      <c r="E2269" t="s">
        <v>8113</v>
      </c>
      <c r="F2269" t="s">
        <v>2974</v>
      </c>
      <c r="G2269" t="s">
        <v>2975</v>
      </c>
      <c r="H2269">
        <v>7</v>
      </c>
      <c r="I2269">
        <v>2</v>
      </c>
      <c r="J2269" t="s">
        <v>1909</v>
      </c>
      <c r="K2269" t="s">
        <v>2976</v>
      </c>
      <c r="L2269" t="s">
        <v>2977</v>
      </c>
      <c r="M2269" t="s">
        <v>8114</v>
      </c>
    </row>
    <row r="2270" spans="1:13" x14ac:dyDescent="0.2">
      <c r="A2270">
        <v>3035</v>
      </c>
      <c r="B2270" s="10" t="s">
        <v>84</v>
      </c>
      <c r="C2270" t="s">
        <v>8115</v>
      </c>
      <c r="D2270" s="16">
        <v>-0.79800000000000004</v>
      </c>
      <c r="E2270" t="s">
        <v>8116</v>
      </c>
      <c r="F2270" t="s">
        <v>2974</v>
      </c>
      <c r="G2270" t="s">
        <v>2975</v>
      </c>
      <c r="H2270">
        <v>7</v>
      </c>
      <c r="I2270">
        <v>2</v>
      </c>
      <c r="J2270" t="s">
        <v>1909</v>
      </c>
      <c r="K2270" t="s">
        <v>2976</v>
      </c>
      <c r="L2270" t="s">
        <v>2977</v>
      </c>
      <c r="M2270" t="s">
        <v>8117</v>
      </c>
    </row>
    <row r="2271" spans="1:13" x14ac:dyDescent="0.2">
      <c r="A2271">
        <v>3036</v>
      </c>
      <c r="B2271" s="10" t="s">
        <v>84</v>
      </c>
      <c r="C2271" t="s">
        <v>8118</v>
      </c>
      <c r="D2271" s="16">
        <v>-0.88749999999999996</v>
      </c>
      <c r="E2271" t="s">
        <v>8119</v>
      </c>
      <c r="F2271" t="s">
        <v>2974</v>
      </c>
      <c r="G2271" t="s">
        <v>2975</v>
      </c>
      <c r="H2271">
        <v>7</v>
      </c>
      <c r="I2271">
        <v>2</v>
      </c>
      <c r="J2271" t="s">
        <v>1909</v>
      </c>
      <c r="K2271" t="s">
        <v>2976</v>
      </c>
      <c r="L2271" t="s">
        <v>2977</v>
      </c>
      <c r="M2271" t="s">
        <v>8120</v>
      </c>
    </row>
    <row r="2272" spans="1:13" x14ac:dyDescent="0.2">
      <c r="A2272">
        <v>3037</v>
      </c>
      <c r="B2272" s="10" t="s">
        <v>84</v>
      </c>
      <c r="C2272" t="s">
        <v>8121</v>
      </c>
      <c r="D2272" s="16">
        <v>-1.0477000000000001</v>
      </c>
      <c r="E2272" t="s">
        <v>8122</v>
      </c>
      <c r="F2272" t="s">
        <v>2974</v>
      </c>
      <c r="G2272" t="s">
        <v>2975</v>
      </c>
      <c r="H2272">
        <v>7</v>
      </c>
      <c r="I2272">
        <v>2</v>
      </c>
      <c r="J2272" t="s">
        <v>1909</v>
      </c>
      <c r="K2272" t="s">
        <v>2976</v>
      </c>
      <c r="L2272" t="s">
        <v>2977</v>
      </c>
      <c r="M2272" t="s">
        <v>8123</v>
      </c>
    </row>
    <row r="2273" spans="1:13" x14ac:dyDescent="0.2">
      <c r="A2273">
        <v>3038</v>
      </c>
      <c r="B2273" s="10" t="s">
        <v>84</v>
      </c>
      <c r="C2273" t="s">
        <v>8124</v>
      </c>
      <c r="D2273" s="16">
        <v>-0.67810000000000004</v>
      </c>
      <c r="E2273" t="s">
        <v>8125</v>
      </c>
      <c r="F2273" t="s">
        <v>2974</v>
      </c>
      <c r="G2273" t="s">
        <v>2975</v>
      </c>
      <c r="H2273">
        <v>7</v>
      </c>
      <c r="I2273">
        <v>2</v>
      </c>
      <c r="J2273" t="s">
        <v>1909</v>
      </c>
      <c r="K2273" t="s">
        <v>2976</v>
      </c>
      <c r="L2273" t="s">
        <v>2977</v>
      </c>
      <c r="M2273" t="s">
        <v>8126</v>
      </c>
    </row>
    <row r="2274" spans="1:13" x14ac:dyDescent="0.2">
      <c r="A2274">
        <v>3039</v>
      </c>
      <c r="B2274" s="10" t="s">
        <v>84</v>
      </c>
      <c r="C2274" t="s">
        <v>8127</v>
      </c>
      <c r="D2274" s="16">
        <v>-0.78710000000000002</v>
      </c>
      <c r="E2274" t="s">
        <v>8128</v>
      </c>
      <c r="F2274" t="s">
        <v>2974</v>
      </c>
      <c r="G2274" t="s">
        <v>2975</v>
      </c>
      <c r="H2274">
        <v>7</v>
      </c>
      <c r="I2274">
        <v>2</v>
      </c>
      <c r="J2274" t="s">
        <v>1909</v>
      </c>
      <c r="K2274" t="s">
        <v>2976</v>
      </c>
      <c r="L2274" t="s">
        <v>2977</v>
      </c>
      <c r="M2274" t="s">
        <v>8129</v>
      </c>
    </row>
    <row r="2275" spans="1:13" x14ac:dyDescent="0.2">
      <c r="A2275">
        <v>3040</v>
      </c>
      <c r="B2275" s="10" t="s">
        <v>84</v>
      </c>
      <c r="C2275" t="s">
        <v>8130</v>
      </c>
      <c r="D2275" s="16">
        <v>-0.66569999999999996</v>
      </c>
      <c r="E2275" t="s">
        <v>8131</v>
      </c>
      <c r="F2275" t="s">
        <v>2974</v>
      </c>
      <c r="G2275" t="s">
        <v>2975</v>
      </c>
      <c r="H2275">
        <v>7</v>
      </c>
      <c r="I2275">
        <v>2</v>
      </c>
      <c r="J2275" t="s">
        <v>1909</v>
      </c>
      <c r="K2275" t="s">
        <v>2976</v>
      </c>
      <c r="L2275" t="s">
        <v>2977</v>
      </c>
      <c r="M2275" t="s">
        <v>8132</v>
      </c>
    </row>
    <row r="2276" spans="1:13" x14ac:dyDescent="0.2">
      <c r="A2276">
        <v>3041</v>
      </c>
      <c r="B2276" s="10" t="s">
        <v>84</v>
      </c>
      <c r="C2276" t="s">
        <v>8133</v>
      </c>
      <c r="D2276" s="16">
        <v>8.43E-2</v>
      </c>
      <c r="E2276" t="s">
        <v>8134</v>
      </c>
      <c r="F2276" t="s">
        <v>2974</v>
      </c>
      <c r="G2276" t="s">
        <v>2975</v>
      </c>
      <c r="H2276">
        <v>7</v>
      </c>
      <c r="I2276">
        <v>2</v>
      </c>
      <c r="J2276" t="s">
        <v>1909</v>
      </c>
      <c r="K2276" t="s">
        <v>2976</v>
      </c>
      <c r="L2276" t="s">
        <v>2977</v>
      </c>
      <c r="M2276" t="s">
        <v>8135</v>
      </c>
    </row>
    <row r="2277" spans="1:13" x14ac:dyDescent="0.2">
      <c r="A2277">
        <v>3042</v>
      </c>
      <c r="B2277" s="10" t="s">
        <v>84</v>
      </c>
      <c r="C2277" t="s">
        <v>8136</v>
      </c>
      <c r="D2277" s="16">
        <v>-1.4746999999999999</v>
      </c>
      <c r="E2277" t="s">
        <v>8137</v>
      </c>
      <c r="F2277" t="s">
        <v>2974</v>
      </c>
      <c r="G2277" t="s">
        <v>2975</v>
      </c>
      <c r="H2277">
        <v>7</v>
      </c>
      <c r="I2277">
        <v>2</v>
      </c>
      <c r="J2277" t="s">
        <v>1909</v>
      </c>
      <c r="K2277" t="s">
        <v>2976</v>
      </c>
      <c r="L2277" t="s">
        <v>2977</v>
      </c>
      <c r="M2277" t="s">
        <v>8138</v>
      </c>
    </row>
    <row r="2278" spans="1:13" x14ac:dyDescent="0.2">
      <c r="A2278">
        <v>3043</v>
      </c>
      <c r="B2278" s="10" t="s">
        <v>84</v>
      </c>
      <c r="C2278" t="s">
        <v>8139</v>
      </c>
      <c r="D2278" s="16">
        <v>-0.95069999999999999</v>
      </c>
      <c r="E2278" t="s">
        <v>8140</v>
      </c>
      <c r="F2278" t="s">
        <v>2974</v>
      </c>
      <c r="G2278" t="s">
        <v>2975</v>
      </c>
      <c r="H2278">
        <v>7</v>
      </c>
      <c r="I2278">
        <v>2</v>
      </c>
      <c r="J2278" t="s">
        <v>1909</v>
      </c>
      <c r="K2278" t="s">
        <v>2976</v>
      </c>
      <c r="L2278" t="s">
        <v>2977</v>
      </c>
      <c r="M2278" t="s">
        <v>8141</v>
      </c>
    </row>
    <row r="2279" spans="1:13" x14ac:dyDescent="0.2">
      <c r="A2279">
        <v>3044</v>
      </c>
      <c r="B2279" s="10" t="s">
        <v>84</v>
      </c>
      <c r="C2279" t="s">
        <v>8142</v>
      </c>
      <c r="D2279" s="16">
        <v>-1.4482999999999999</v>
      </c>
      <c r="E2279" t="s">
        <v>6062</v>
      </c>
      <c r="F2279" t="s">
        <v>2974</v>
      </c>
      <c r="G2279" t="s">
        <v>2975</v>
      </c>
      <c r="H2279">
        <v>7</v>
      </c>
      <c r="I2279">
        <v>2</v>
      </c>
      <c r="J2279" t="s">
        <v>1909</v>
      </c>
      <c r="K2279" t="s">
        <v>2976</v>
      </c>
      <c r="L2279" t="s">
        <v>2977</v>
      </c>
      <c r="M2279" t="s">
        <v>8143</v>
      </c>
    </row>
    <row r="2280" spans="1:13" x14ac:dyDescent="0.2">
      <c r="A2280">
        <v>3045</v>
      </c>
      <c r="B2280" s="10" t="s">
        <v>84</v>
      </c>
      <c r="C2280" t="s">
        <v>8144</v>
      </c>
      <c r="D2280" s="16">
        <v>-1.2157</v>
      </c>
      <c r="E2280" t="s">
        <v>8145</v>
      </c>
      <c r="F2280" t="s">
        <v>2974</v>
      </c>
      <c r="G2280" t="s">
        <v>2975</v>
      </c>
      <c r="H2280">
        <v>7</v>
      </c>
      <c r="I2280">
        <v>2</v>
      </c>
      <c r="J2280" t="s">
        <v>1909</v>
      </c>
      <c r="K2280" t="s">
        <v>2976</v>
      </c>
      <c r="L2280" t="s">
        <v>2977</v>
      </c>
      <c r="M2280" t="s">
        <v>8146</v>
      </c>
    </row>
    <row r="2281" spans="1:13" x14ac:dyDescent="0.2">
      <c r="A2281">
        <v>3046</v>
      </c>
      <c r="B2281" s="10" t="s">
        <v>84</v>
      </c>
      <c r="C2281" t="s">
        <v>8147</v>
      </c>
      <c r="D2281" s="16">
        <v>-1.2031000000000001</v>
      </c>
      <c r="E2281" t="s">
        <v>5531</v>
      </c>
      <c r="F2281" t="s">
        <v>2974</v>
      </c>
      <c r="G2281" t="s">
        <v>2975</v>
      </c>
      <c r="H2281">
        <v>7</v>
      </c>
      <c r="I2281">
        <v>2</v>
      </c>
      <c r="J2281" t="s">
        <v>1909</v>
      </c>
      <c r="K2281" t="s">
        <v>2976</v>
      </c>
      <c r="L2281" t="s">
        <v>2977</v>
      </c>
      <c r="M2281" t="s">
        <v>8148</v>
      </c>
    </row>
    <row r="2282" spans="1:13" x14ac:dyDescent="0.2">
      <c r="A2282">
        <v>3047</v>
      </c>
      <c r="B2282" s="10" t="s">
        <v>84</v>
      </c>
      <c r="C2282" t="s">
        <v>8149</v>
      </c>
      <c r="D2282" s="16">
        <v>-1.4036999999999999</v>
      </c>
      <c r="E2282" t="s">
        <v>8150</v>
      </c>
      <c r="F2282" t="s">
        <v>2974</v>
      </c>
      <c r="G2282" t="s">
        <v>2975</v>
      </c>
      <c r="H2282">
        <v>7</v>
      </c>
      <c r="I2282">
        <v>2</v>
      </c>
      <c r="J2282" t="s">
        <v>1909</v>
      </c>
      <c r="K2282" t="s">
        <v>2976</v>
      </c>
      <c r="L2282" t="s">
        <v>2977</v>
      </c>
      <c r="M2282" t="s">
        <v>8151</v>
      </c>
    </row>
    <row r="2283" spans="1:13" x14ac:dyDescent="0.2">
      <c r="A2283">
        <v>3048</v>
      </c>
      <c r="B2283" s="10" t="s">
        <v>84</v>
      </c>
      <c r="C2283" t="s">
        <v>8152</v>
      </c>
      <c r="D2283" s="16">
        <v>0.57489999999999997</v>
      </c>
      <c r="E2283" t="s">
        <v>8153</v>
      </c>
      <c r="F2283" t="s">
        <v>2974</v>
      </c>
      <c r="G2283" t="s">
        <v>2975</v>
      </c>
      <c r="H2283">
        <v>7</v>
      </c>
      <c r="I2283">
        <v>2</v>
      </c>
      <c r="J2283" t="s">
        <v>1909</v>
      </c>
      <c r="K2283" t="s">
        <v>2976</v>
      </c>
      <c r="L2283" t="s">
        <v>2977</v>
      </c>
      <c r="M2283" t="s">
        <v>8154</v>
      </c>
    </row>
    <row r="2284" spans="1:13" x14ac:dyDescent="0.2">
      <c r="A2284">
        <v>3049</v>
      </c>
      <c r="B2284" s="10" t="s">
        <v>84</v>
      </c>
      <c r="C2284" t="s">
        <v>8155</v>
      </c>
      <c r="D2284" s="16">
        <v>-0.37430000000000002</v>
      </c>
      <c r="E2284" t="s">
        <v>8156</v>
      </c>
      <c r="F2284" t="s">
        <v>2974</v>
      </c>
      <c r="G2284" t="s">
        <v>2975</v>
      </c>
      <c r="H2284">
        <v>7</v>
      </c>
      <c r="I2284">
        <v>2</v>
      </c>
      <c r="J2284" t="s">
        <v>1909</v>
      </c>
      <c r="K2284" t="s">
        <v>2976</v>
      </c>
      <c r="L2284" t="s">
        <v>2977</v>
      </c>
      <c r="M2284" t="s">
        <v>8157</v>
      </c>
    </row>
    <row r="2285" spans="1:13" x14ac:dyDescent="0.2">
      <c r="A2285">
        <v>3050</v>
      </c>
      <c r="B2285" s="10" t="s">
        <v>84</v>
      </c>
      <c r="C2285" t="s">
        <v>8158</v>
      </c>
      <c r="D2285" s="16">
        <v>-0.77959999999999996</v>
      </c>
      <c r="E2285" t="s">
        <v>8159</v>
      </c>
      <c r="F2285" t="s">
        <v>2974</v>
      </c>
      <c r="G2285" t="s">
        <v>2975</v>
      </c>
      <c r="H2285">
        <v>7</v>
      </c>
      <c r="I2285">
        <v>2</v>
      </c>
      <c r="J2285" t="s">
        <v>1909</v>
      </c>
      <c r="K2285" t="s">
        <v>2976</v>
      </c>
      <c r="L2285" t="s">
        <v>2977</v>
      </c>
      <c r="M2285" t="s">
        <v>8160</v>
      </c>
    </row>
    <row r="2286" spans="1:13" x14ac:dyDescent="0.2">
      <c r="A2286">
        <v>3051</v>
      </c>
      <c r="B2286" s="10" t="s">
        <v>84</v>
      </c>
      <c r="C2286" t="s">
        <v>8161</v>
      </c>
      <c r="D2286" s="16">
        <v>0.45040000000000002</v>
      </c>
      <c r="E2286" t="s">
        <v>8162</v>
      </c>
      <c r="F2286" t="s">
        <v>2974</v>
      </c>
      <c r="G2286" t="s">
        <v>2975</v>
      </c>
      <c r="H2286">
        <v>7</v>
      </c>
      <c r="I2286">
        <v>2</v>
      </c>
      <c r="J2286" t="s">
        <v>1909</v>
      </c>
      <c r="K2286" t="s">
        <v>2976</v>
      </c>
      <c r="L2286" t="s">
        <v>2977</v>
      </c>
      <c r="M2286" t="s">
        <v>8163</v>
      </c>
    </row>
    <row r="2287" spans="1:13" x14ac:dyDescent="0.2">
      <c r="A2287">
        <v>3052</v>
      </c>
      <c r="B2287" s="10" t="s">
        <v>84</v>
      </c>
      <c r="C2287" t="s">
        <v>8164</v>
      </c>
      <c r="D2287" s="16">
        <v>-1.2799</v>
      </c>
      <c r="E2287" t="s">
        <v>8165</v>
      </c>
      <c r="F2287" t="s">
        <v>2974</v>
      </c>
      <c r="G2287" t="s">
        <v>2975</v>
      </c>
      <c r="H2287">
        <v>7</v>
      </c>
      <c r="I2287">
        <v>2</v>
      </c>
      <c r="J2287" t="s">
        <v>1909</v>
      </c>
      <c r="K2287" t="s">
        <v>2976</v>
      </c>
      <c r="L2287" t="s">
        <v>2977</v>
      </c>
      <c r="M2287" t="s">
        <v>8166</v>
      </c>
    </row>
    <row r="2288" spans="1:13" x14ac:dyDescent="0.2">
      <c r="A2288">
        <v>3053</v>
      </c>
      <c r="B2288" s="10" t="s">
        <v>84</v>
      </c>
      <c r="C2288" t="s">
        <v>8167</v>
      </c>
      <c r="D2288" s="16">
        <v>-0.96689999999999998</v>
      </c>
      <c r="E2288" t="s">
        <v>8168</v>
      </c>
      <c r="F2288" t="s">
        <v>2974</v>
      </c>
      <c r="G2288" t="s">
        <v>2975</v>
      </c>
      <c r="H2288">
        <v>7</v>
      </c>
      <c r="I2288">
        <v>2</v>
      </c>
      <c r="J2288" t="s">
        <v>1909</v>
      </c>
      <c r="K2288" t="s">
        <v>2976</v>
      </c>
      <c r="L2288" t="s">
        <v>2977</v>
      </c>
      <c r="M2288" t="s">
        <v>8169</v>
      </c>
    </row>
    <row r="2289" spans="1:13" x14ac:dyDescent="0.2">
      <c r="A2289">
        <v>3054</v>
      </c>
      <c r="B2289" s="10" t="s">
        <v>84</v>
      </c>
      <c r="C2289" t="s">
        <v>8170</v>
      </c>
      <c r="D2289" s="16">
        <v>-1.1476</v>
      </c>
      <c r="E2289" t="s">
        <v>8171</v>
      </c>
      <c r="F2289" t="s">
        <v>2974</v>
      </c>
      <c r="G2289" t="s">
        <v>2975</v>
      </c>
      <c r="H2289">
        <v>7</v>
      </c>
      <c r="I2289">
        <v>2</v>
      </c>
      <c r="J2289" t="s">
        <v>1909</v>
      </c>
      <c r="K2289" t="s">
        <v>2976</v>
      </c>
      <c r="L2289" t="s">
        <v>2977</v>
      </c>
      <c r="M2289" t="s">
        <v>8172</v>
      </c>
    </row>
    <row r="2290" spans="1:13" x14ac:dyDescent="0.2">
      <c r="A2290">
        <v>3055</v>
      </c>
      <c r="B2290" s="10" t="s">
        <v>84</v>
      </c>
      <c r="C2290" t="s">
        <v>8173</v>
      </c>
      <c r="D2290" s="16">
        <v>-0.59740000000000004</v>
      </c>
      <c r="E2290" t="s">
        <v>8174</v>
      </c>
      <c r="F2290" t="s">
        <v>2974</v>
      </c>
      <c r="G2290" t="s">
        <v>2975</v>
      </c>
      <c r="H2290">
        <v>7</v>
      </c>
      <c r="I2290">
        <v>2</v>
      </c>
      <c r="J2290" t="s">
        <v>1909</v>
      </c>
      <c r="K2290" t="s">
        <v>2976</v>
      </c>
      <c r="L2290" t="s">
        <v>2977</v>
      </c>
      <c r="M2290" t="s">
        <v>8175</v>
      </c>
    </row>
    <row r="2291" spans="1:13" x14ac:dyDescent="0.2">
      <c r="A2291">
        <v>3056</v>
      </c>
      <c r="B2291" s="10" t="s">
        <v>84</v>
      </c>
      <c r="C2291" t="s">
        <v>8176</v>
      </c>
      <c r="D2291" s="16">
        <v>-0.34060000000000001</v>
      </c>
      <c r="E2291" t="s">
        <v>8177</v>
      </c>
      <c r="F2291" t="s">
        <v>2974</v>
      </c>
      <c r="G2291" t="s">
        <v>2975</v>
      </c>
      <c r="H2291">
        <v>7</v>
      </c>
      <c r="I2291">
        <v>2</v>
      </c>
      <c r="J2291" t="s">
        <v>1909</v>
      </c>
      <c r="K2291" t="s">
        <v>2976</v>
      </c>
      <c r="L2291" t="s">
        <v>2977</v>
      </c>
      <c r="M2291" t="s">
        <v>8178</v>
      </c>
    </row>
    <row r="2292" spans="1:13" x14ac:dyDescent="0.2">
      <c r="A2292">
        <v>3057</v>
      </c>
      <c r="B2292" s="10" t="s">
        <v>84</v>
      </c>
      <c r="C2292" t="s">
        <v>8179</v>
      </c>
      <c r="D2292" s="16">
        <v>-0.62180000000000002</v>
      </c>
      <c r="E2292" t="s">
        <v>8180</v>
      </c>
      <c r="F2292" t="s">
        <v>2974</v>
      </c>
      <c r="G2292" t="s">
        <v>2975</v>
      </c>
      <c r="H2292">
        <v>7</v>
      </c>
      <c r="I2292">
        <v>2</v>
      </c>
      <c r="J2292" t="s">
        <v>1909</v>
      </c>
      <c r="K2292" t="s">
        <v>2976</v>
      </c>
      <c r="L2292" t="s">
        <v>2977</v>
      </c>
      <c r="M2292" t="s">
        <v>8181</v>
      </c>
    </row>
    <row r="2293" spans="1:13" x14ac:dyDescent="0.2">
      <c r="A2293">
        <v>3058</v>
      </c>
      <c r="B2293" s="10" t="s">
        <v>84</v>
      </c>
      <c r="C2293" t="s">
        <v>8182</v>
      </c>
      <c r="D2293" s="16">
        <v>0.16569999999999999</v>
      </c>
      <c r="E2293" t="s">
        <v>8183</v>
      </c>
      <c r="F2293" t="s">
        <v>2974</v>
      </c>
      <c r="G2293" t="s">
        <v>2975</v>
      </c>
      <c r="H2293">
        <v>7</v>
      </c>
      <c r="I2293">
        <v>2</v>
      </c>
      <c r="J2293" t="s">
        <v>1909</v>
      </c>
      <c r="K2293" t="s">
        <v>2976</v>
      </c>
      <c r="L2293" t="s">
        <v>2977</v>
      </c>
      <c r="M2293" t="s">
        <v>8184</v>
      </c>
    </row>
    <row r="2294" spans="1:13" x14ac:dyDescent="0.2">
      <c r="A2294">
        <v>3059</v>
      </c>
      <c r="B2294" s="10" t="s">
        <v>84</v>
      </c>
      <c r="C2294" t="s">
        <v>8185</v>
      </c>
      <c r="D2294" s="16">
        <v>-0.44590000000000002</v>
      </c>
      <c r="E2294" t="s">
        <v>8186</v>
      </c>
      <c r="F2294" t="s">
        <v>2974</v>
      </c>
      <c r="G2294" t="s">
        <v>2975</v>
      </c>
      <c r="H2294">
        <v>7</v>
      </c>
      <c r="I2294">
        <v>2</v>
      </c>
      <c r="J2294" t="s">
        <v>1909</v>
      </c>
      <c r="K2294" t="s">
        <v>2976</v>
      </c>
      <c r="L2294" t="s">
        <v>2977</v>
      </c>
      <c r="M2294" t="s">
        <v>8187</v>
      </c>
    </row>
    <row r="2295" spans="1:13" x14ac:dyDescent="0.2">
      <c r="A2295">
        <v>3060</v>
      </c>
      <c r="B2295" s="10" t="s">
        <v>84</v>
      </c>
      <c r="C2295" t="s">
        <v>8188</v>
      </c>
      <c r="D2295" s="16">
        <v>-0.43630000000000002</v>
      </c>
      <c r="E2295" t="s">
        <v>8189</v>
      </c>
      <c r="F2295" t="s">
        <v>2974</v>
      </c>
      <c r="G2295" t="s">
        <v>2975</v>
      </c>
      <c r="H2295">
        <v>7</v>
      </c>
      <c r="I2295">
        <v>2</v>
      </c>
      <c r="J2295" t="s">
        <v>1909</v>
      </c>
      <c r="K2295" t="s">
        <v>2976</v>
      </c>
      <c r="L2295" t="s">
        <v>2977</v>
      </c>
      <c r="M2295" t="s">
        <v>8190</v>
      </c>
    </row>
    <row r="2296" spans="1:13" x14ac:dyDescent="0.2">
      <c r="A2296">
        <v>3061</v>
      </c>
      <c r="B2296" s="10" t="s">
        <v>84</v>
      </c>
      <c r="C2296" t="s">
        <v>8191</v>
      </c>
      <c r="D2296" s="16">
        <v>-1.2464</v>
      </c>
      <c r="E2296" t="s">
        <v>8192</v>
      </c>
      <c r="F2296" t="s">
        <v>2974</v>
      </c>
      <c r="G2296" t="s">
        <v>2975</v>
      </c>
      <c r="H2296">
        <v>7</v>
      </c>
      <c r="I2296">
        <v>2</v>
      </c>
      <c r="J2296" t="s">
        <v>1909</v>
      </c>
      <c r="K2296" t="s">
        <v>2976</v>
      </c>
      <c r="L2296" t="s">
        <v>2977</v>
      </c>
      <c r="M2296" t="s">
        <v>8193</v>
      </c>
    </row>
    <row r="2297" spans="1:13" x14ac:dyDescent="0.2">
      <c r="A2297">
        <v>3062</v>
      </c>
      <c r="B2297" s="10" t="s">
        <v>84</v>
      </c>
      <c r="C2297" t="s">
        <v>8194</v>
      </c>
      <c r="D2297" s="16">
        <v>-0.88009999999999999</v>
      </c>
      <c r="E2297" t="s">
        <v>8195</v>
      </c>
      <c r="F2297" t="s">
        <v>2974</v>
      </c>
      <c r="G2297" t="s">
        <v>2975</v>
      </c>
      <c r="H2297">
        <v>7</v>
      </c>
      <c r="I2297">
        <v>2</v>
      </c>
      <c r="J2297" t="s">
        <v>1909</v>
      </c>
      <c r="K2297" t="s">
        <v>2976</v>
      </c>
      <c r="L2297" t="s">
        <v>2977</v>
      </c>
      <c r="M2297" t="s">
        <v>8196</v>
      </c>
    </row>
    <row r="2298" spans="1:13" x14ac:dyDescent="0.2">
      <c r="A2298">
        <v>3063</v>
      </c>
      <c r="B2298" s="10" t="s">
        <v>84</v>
      </c>
      <c r="C2298" t="s">
        <v>8197</v>
      </c>
      <c r="D2298" s="16">
        <v>-0.76329999999999998</v>
      </c>
      <c r="E2298" t="s">
        <v>8198</v>
      </c>
      <c r="F2298" t="s">
        <v>2974</v>
      </c>
      <c r="G2298" t="s">
        <v>2975</v>
      </c>
      <c r="H2298">
        <v>7</v>
      </c>
      <c r="I2298">
        <v>2</v>
      </c>
      <c r="J2298" t="s">
        <v>1909</v>
      </c>
      <c r="K2298" t="s">
        <v>2976</v>
      </c>
      <c r="L2298" t="s">
        <v>2977</v>
      </c>
      <c r="M2298" t="s">
        <v>8199</v>
      </c>
    </row>
    <row r="2299" spans="1:13" x14ac:dyDescent="0.2">
      <c r="A2299">
        <v>3064</v>
      </c>
      <c r="B2299" s="10" t="s">
        <v>84</v>
      </c>
      <c r="C2299" t="s">
        <v>8200</v>
      </c>
      <c r="D2299" s="16">
        <v>-0.9446</v>
      </c>
      <c r="E2299" t="s">
        <v>8201</v>
      </c>
      <c r="F2299" t="s">
        <v>2974</v>
      </c>
      <c r="G2299" t="s">
        <v>2975</v>
      </c>
      <c r="H2299">
        <v>7</v>
      </c>
      <c r="I2299">
        <v>2</v>
      </c>
      <c r="J2299" t="s">
        <v>1909</v>
      </c>
      <c r="K2299" t="s">
        <v>2976</v>
      </c>
      <c r="L2299" t="s">
        <v>2977</v>
      </c>
      <c r="M2299" t="s">
        <v>8202</v>
      </c>
    </row>
    <row r="2300" spans="1:13" x14ac:dyDescent="0.2">
      <c r="A2300">
        <v>3065</v>
      </c>
      <c r="B2300" s="10" t="s">
        <v>84</v>
      </c>
      <c r="C2300" t="s">
        <v>8203</v>
      </c>
      <c r="D2300" s="16">
        <v>-1.0429999999999999</v>
      </c>
      <c r="E2300" t="s">
        <v>3856</v>
      </c>
      <c r="F2300" t="s">
        <v>2974</v>
      </c>
      <c r="G2300" t="s">
        <v>2975</v>
      </c>
      <c r="H2300">
        <v>7</v>
      </c>
      <c r="I2300">
        <v>2</v>
      </c>
      <c r="J2300" t="s">
        <v>1909</v>
      </c>
      <c r="K2300" t="s">
        <v>2976</v>
      </c>
      <c r="L2300" t="s">
        <v>2977</v>
      </c>
      <c r="M2300" t="s">
        <v>8204</v>
      </c>
    </row>
    <row r="2301" spans="1:13" x14ac:dyDescent="0.2">
      <c r="A2301">
        <v>3066</v>
      </c>
      <c r="B2301" s="10" t="s">
        <v>84</v>
      </c>
      <c r="C2301" t="s">
        <v>8205</v>
      </c>
      <c r="D2301" s="16">
        <v>-0.90210000000000001</v>
      </c>
      <c r="E2301" t="s">
        <v>7551</v>
      </c>
      <c r="F2301" t="s">
        <v>2974</v>
      </c>
      <c r="G2301" t="s">
        <v>2975</v>
      </c>
      <c r="H2301">
        <v>7</v>
      </c>
      <c r="I2301">
        <v>2</v>
      </c>
      <c r="J2301" t="s">
        <v>1909</v>
      </c>
      <c r="K2301" t="s">
        <v>2976</v>
      </c>
      <c r="L2301" t="s">
        <v>2977</v>
      </c>
      <c r="M2301" t="s">
        <v>8206</v>
      </c>
    </row>
    <row r="2302" spans="1:13" x14ac:dyDescent="0.2">
      <c r="A2302">
        <v>3067</v>
      </c>
      <c r="B2302" s="10" t="s">
        <v>84</v>
      </c>
      <c r="C2302" t="s">
        <v>8207</v>
      </c>
      <c r="D2302" s="16">
        <v>-1.1516</v>
      </c>
      <c r="E2302" t="s">
        <v>8208</v>
      </c>
      <c r="F2302" t="s">
        <v>2974</v>
      </c>
      <c r="G2302" t="s">
        <v>2975</v>
      </c>
      <c r="H2302">
        <v>7</v>
      </c>
      <c r="I2302">
        <v>2</v>
      </c>
      <c r="J2302" t="s">
        <v>1909</v>
      </c>
      <c r="K2302" t="s">
        <v>2976</v>
      </c>
      <c r="L2302" t="s">
        <v>2977</v>
      </c>
      <c r="M2302" t="s">
        <v>8209</v>
      </c>
    </row>
    <row r="2303" spans="1:13" x14ac:dyDescent="0.2">
      <c r="A2303">
        <v>3068</v>
      </c>
      <c r="B2303" s="10" t="s">
        <v>84</v>
      </c>
      <c r="C2303" t="s">
        <v>8210</v>
      </c>
      <c r="D2303" s="16">
        <v>-0.53100000000000003</v>
      </c>
      <c r="E2303" t="s">
        <v>8211</v>
      </c>
      <c r="F2303" t="s">
        <v>2974</v>
      </c>
      <c r="G2303" t="s">
        <v>2975</v>
      </c>
      <c r="H2303">
        <v>7</v>
      </c>
      <c r="I2303">
        <v>2</v>
      </c>
      <c r="J2303" t="s">
        <v>1909</v>
      </c>
      <c r="K2303" t="s">
        <v>2976</v>
      </c>
      <c r="L2303" t="s">
        <v>2977</v>
      </c>
      <c r="M2303" t="s">
        <v>8212</v>
      </c>
    </row>
    <row r="2304" spans="1:13" x14ac:dyDescent="0.2">
      <c r="A2304">
        <v>3069</v>
      </c>
      <c r="B2304" s="10" t="s">
        <v>84</v>
      </c>
      <c r="C2304" t="s">
        <v>8213</v>
      </c>
      <c r="D2304" s="16">
        <v>-0.75670000000000004</v>
      </c>
      <c r="E2304" t="s">
        <v>8214</v>
      </c>
      <c r="F2304" t="s">
        <v>2974</v>
      </c>
      <c r="G2304" t="s">
        <v>2975</v>
      </c>
      <c r="H2304">
        <v>7</v>
      </c>
      <c r="I2304">
        <v>2</v>
      </c>
      <c r="J2304" t="s">
        <v>1909</v>
      </c>
      <c r="K2304" t="s">
        <v>2976</v>
      </c>
      <c r="L2304" t="s">
        <v>2977</v>
      </c>
      <c r="M2304" t="s">
        <v>8215</v>
      </c>
    </row>
    <row r="2305" spans="1:13" x14ac:dyDescent="0.2">
      <c r="A2305">
        <v>3070</v>
      </c>
      <c r="B2305" s="10" t="s">
        <v>84</v>
      </c>
      <c r="C2305" t="s">
        <v>8216</v>
      </c>
      <c r="D2305" s="16">
        <v>-1.101</v>
      </c>
      <c r="E2305" t="s">
        <v>8217</v>
      </c>
      <c r="F2305" t="s">
        <v>2974</v>
      </c>
      <c r="G2305" t="s">
        <v>2975</v>
      </c>
      <c r="H2305">
        <v>7</v>
      </c>
      <c r="I2305">
        <v>2</v>
      </c>
      <c r="J2305" t="s">
        <v>1909</v>
      </c>
      <c r="K2305" t="s">
        <v>2976</v>
      </c>
      <c r="L2305" t="s">
        <v>2977</v>
      </c>
      <c r="M2305" t="s">
        <v>8218</v>
      </c>
    </row>
    <row r="2306" spans="1:13" x14ac:dyDescent="0.2">
      <c r="A2306">
        <v>3071</v>
      </c>
      <c r="B2306" s="10" t="s">
        <v>84</v>
      </c>
      <c r="C2306" t="s">
        <v>8219</v>
      </c>
      <c r="D2306" s="16">
        <v>-0.71679999999999999</v>
      </c>
      <c r="E2306" t="s">
        <v>8220</v>
      </c>
      <c r="F2306" t="s">
        <v>2974</v>
      </c>
      <c r="G2306" t="s">
        <v>2975</v>
      </c>
      <c r="H2306">
        <v>7</v>
      </c>
      <c r="I2306">
        <v>2</v>
      </c>
      <c r="J2306" t="s">
        <v>1909</v>
      </c>
      <c r="K2306" t="s">
        <v>2976</v>
      </c>
      <c r="L2306" t="s">
        <v>2977</v>
      </c>
      <c r="M2306" t="s">
        <v>8221</v>
      </c>
    </row>
    <row r="2307" spans="1:13" x14ac:dyDescent="0.2">
      <c r="A2307">
        <v>3072</v>
      </c>
      <c r="B2307" s="10" t="s">
        <v>84</v>
      </c>
      <c r="C2307" t="s">
        <v>8222</v>
      </c>
      <c r="D2307" s="16">
        <v>-0.80889999999999995</v>
      </c>
      <c r="E2307" t="s">
        <v>4036</v>
      </c>
      <c r="F2307" t="s">
        <v>2974</v>
      </c>
      <c r="G2307" t="s">
        <v>2975</v>
      </c>
      <c r="H2307">
        <v>7</v>
      </c>
      <c r="I2307">
        <v>2</v>
      </c>
      <c r="J2307" t="s">
        <v>1909</v>
      </c>
      <c r="K2307" t="s">
        <v>2976</v>
      </c>
      <c r="L2307" t="s">
        <v>2977</v>
      </c>
      <c r="M2307" t="s">
        <v>8223</v>
      </c>
    </row>
    <row r="2308" spans="1:13" x14ac:dyDescent="0.2">
      <c r="A2308">
        <v>3073</v>
      </c>
      <c r="B2308" s="10" t="s">
        <v>84</v>
      </c>
      <c r="C2308" t="s">
        <v>8224</v>
      </c>
      <c r="D2308" s="16">
        <v>-0.4481</v>
      </c>
      <c r="E2308" t="s">
        <v>8225</v>
      </c>
      <c r="F2308" t="s">
        <v>2974</v>
      </c>
      <c r="G2308" t="s">
        <v>2975</v>
      </c>
      <c r="H2308">
        <v>7</v>
      </c>
      <c r="I2308">
        <v>2</v>
      </c>
      <c r="J2308" t="s">
        <v>1909</v>
      </c>
      <c r="K2308" t="s">
        <v>2976</v>
      </c>
      <c r="L2308" t="s">
        <v>2977</v>
      </c>
      <c r="M2308" t="s">
        <v>8226</v>
      </c>
    </row>
    <row r="2309" spans="1:13" x14ac:dyDescent="0.2">
      <c r="A2309">
        <v>3074</v>
      </c>
      <c r="B2309" s="10" t="s">
        <v>84</v>
      </c>
      <c r="C2309" t="s">
        <v>8227</v>
      </c>
      <c r="D2309" s="16">
        <v>-1.1916</v>
      </c>
      <c r="E2309" t="s">
        <v>8228</v>
      </c>
      <c r="F2309" t="s">
        <v>2974</v>
      </c>
      <c r="G2309" t="s">
        <v>2975</v>
      </c>
      <c r="H2309">
        <v>7</v>
      </c>
      <c r="I2309">
        <v>2</v>
      </c>
      <c r="J2309" t="s">
        <v>1909</v>
      </c>
      <c r="K2309" t="s">
        <v>2976</v>
      </c>
      <c r="L2309" t="s">
        <v>2977</v>
      </c>
      <c r="M2309" t="s">
        <v>8229</v>
      </c>
    </row>
    <row r="2310" spans="1:13" x14ac:dyDescent="0.2">
      <c r="A2310">
        <v>3075</v>
      </c>
      <c r="B2310" s="10" t="s">
        <v>84</v>
      </c>
      <c r="C2310" t="s">
        <v>8230</v>
      </c>
      <c r="D2310" s="16">
        <v>-0.51559999999999995</v>
      </c>
      <c r="E2310" t="s">
        <v>8231</v>
      </c>
      <c r="F2310" t="s">
        <v>2974</v>
      </c>
      <c r="G2310" t="s">
        <v>2975</v>
      </c>
      <c r="H2310">
        <v>7</v>
      </c>
      <c r="I2310">
        <v>2</v>
      </c>
      <c r="J2310" t="s">
        <v>1909</v>
      </c>
      <c r="K2310" t="s">
        <v>2976</v>
      </c>
      <c r="L2310" t="s">
        <v>2977</v>
      </c>
      <c r="M2310" t="s">
        <v>8232</v>
      </c>
    </row>
    <row r="2311" spans="1:13" x14ac:dyDescent="0.2">
      <c r="A2311">
        <v>3076</v>
      </c>
      <c r="B2311" s="10" t="s">
        <v>84</v>
      </c>
      <c r="C2311" t="s">
        <v>8233</v>
      </c>
      <c r="D2311" s="16">
        <v>-0.32450000000000001</v>
      </c>
      <c r="E2311" t="s">
        <v>8234</v>
      </c>
      <c r="F2311" t="s">
        <v>2974</v>
      </c>
      <c r="G2311" t="s">
        <v>2975</v>
      </c>
      <c r="H2311">
        <v>7</v>
      </c>
      <c r="I2311">
        <v>2</v>
      </c>
      <c r="J2311" t="s">
        <v>1909</v>
      </c>
      <c r="K2311" t="s">
        <v>2976</v>
      </c>
      <c r="L2311" t="s">
        <v>2977</v>
      </c>
      <c r="M2311" t="s">
        <v>8235</v>
      </c>
    </row>
    <row r="2312" spans="1:13" x14ac:dyDescent="0.2">
      <c r="A2312">
        <v>3077</v>
      </c>
      <c r="B2312" s="10" t="s">
        <v>84</v>
      </c>
      <c r="C2312" t="s">
        <v>8236</v>
      </c>
      <c r="D2312" s="16">
        <v>-0.58130000000000004</v>
      </c>
      <c r="E2312" t="s">
        <v>8237</v>
      </c>
      <c r="F2312" t="s">
        <v>2974</v>
      </c>
      <c r="G2312" t="s">
        <v>2975</v>
      </c>
      <c r="H2312">
        <v>7</v>
      </c>
      <c r="I2312">
        <v>2</v>
      </c>
      <c r="J2312" t="s">
        <v>1909</v>
      </c>
      <c r="K2312" t="s">
        <v>2976</v>
      </c>
      <c r="L2312" t="s">
        <v>2977</v>
      </c>
      <c r="M2312" t="s">
        <v>8238</v>
      </c>
    </row>
    <row r="2313" spans="1:13" x14ac:dyDescent="0.2">
      <c r="A2313">
        <v>3078</v>
      </c>
      <c r="B2313" s="10" t="s">
        <v>84</v>
      </c>
      <c r="C2313" t="s">
        <v>8239</v>
      </c>
      <c r="D2313" s="16">
        <v>-1.2156</v>
      </c>
      <c r="E2313" t="s">
        <v>8240</v>
      </c>
      <c r="F2313" t="s">
        <v>2974</v>
      </c>
      <c r="G2313" t="s">
        <v>2975</v>
      </c>
      <c r="H2313">
        <v>7</v>
      </c>
      <c r="I2313">
        <v>2</v>
      </c>
      <c r="J2313" t="s">
        <v>1909</v>
      </c>
      <c r="K2313" t="s">
        <v>2976</v>
      </c>
      <c r="L2313" t="s">
        <v>2977</v>
      </c>
      <c r="M2313" t="s">
        <v>8241</v>
      </c>
    </row>
    <row r="2314" spans="1:13" x14ac:dyDescent="0.2">
      <c r="A2314">
        <v>3079</v>
      </c>
      <c r="B2314" s="10" t="s">
        <v>84</v>
      </c>
      <c r="C2314" t="s">
        <v>8242</v>
      </c>
      <c r="D2314" s="16">
        <v>-1.1826000000000001</v>
      </c>
      <c r="E2314" t="s">
        <v>5147</v>
      </c>
      <c r="F2314" t="s">
        <v>2974</v>
      </c>
      <c r="G2314" t="s">
        <v>2975</v>
      </c>
      <c r="H2314">
        <v>7</v>
      </c>
      <c r="I2314">
        <v>2</v>
      </c>
      <c r="J2314" t="s">
        <v>1909</v>
      </c>
      <c r="K2314" t="s">
        <v>2976</v>
      </c>
      <c r="L2314" t="s">
        <v>2977</v>
      </c>
      <c r="M2314" t="s">
        <v>8243</v>
      </c>
    </row>
    <row r="2315" spans="1:13" x14ac:dyDescent="0.2">
      <c r="A2315">
        <v>3080</v>
      </c>
      <c r="B2315" s="10" t="s">
        <v>84</v>
      </c>
      <c r="C2315" t="s">
        <v>8244</v>
      </c>
      <c r="D2315" s="16">
        <v>0.57099999999999995</v>
      </c>
      <c r="E2315" t="s">
        <v>8245</v>
      </c>
      <c r="F2315" t="s">
        <v>2974</v>
      </c>
      <c r="G2315" t="s">
        <v>2975</v>
      </c>
      <c r="H2315">
        <v>7</v>
      </c>
      <c r="I2315">
        <v>2</v>
      </c>
      <c r="J2315" t="s">
        <v>1909</v>
      </c>
      <c r="K2315" t="s">
        <v>2976</v>
      </c>
      <c r="L2315" t="s">
        <v>2977</v>
      </c>
      <c r="M2315" t="s">
        <v>8246</v>
      </c>
    </row>
    <row r="2316" spans="1:13" x14ac:dyDescent="0.2">
      <c r="A2316">
        <v>3081</v>
      </c>
      <c r="B2316" s="10" t="s">
        <v>84</v>
      </c>
      <c r="C2316" t="s">
        <v>8247</v>
      </c>
      <c r="D2316" s="16">
        <v>-0.67420000000000002</v>
      </c>
      <c r="E2316" t="s">
        <v>8248</v>
      </c>
      <c r="F2316" t="s">
        <v>2974</v>
      </c>
      <c r="G2316" t="s">
        <v>2975</v>
      </c>
      <c r="H2316">
        <v>7</v>
      </c>
      <c r="I2316">
        <v>2</v>
      </c>
      <c r="J2316" t="s">
        <v>1909</v>
      </c>
      <c r="K2316" t="s">
        <v>2976</v>
      </c>
      <c r="L2316" t="s">
        <v>2977</v>
      </c>
      <c r="M2316" t="s">
        <v>8249</v>
      </c>
    </row>
    <row r="2317" spans="1:13" x14ac:dyDescent="0.2">
      <c r="A2317">
        <v>3082</v>
      </c>
      <c r="B2317" s="10" t="s">
        <v>84</v>
      </c>
      <c r="C2317" t="s">
        <v>8250</v>
      </c>
      <c r="D2317" s="16">
        <v>-0.40410000000000001</v>
      </c>
      <c r="E2317" t="s">
        <v>8251</v>
      </c>
      <c r="F2317" t="s">
        <v>2974</v>
      </c>
      <c r="G2317" t="s">
        <v>2975</v>
      </c>
      <c r="H2317">
        <v>7</v>
      </c>
      <c r="I2317">
        <v>2</v>
      </c>
      <c r="J2317" t="s">
        <v>1909</v>
      </c>
      <c r="K2317" t="s">
        <v>2976</v>
      </c>
      <c r="L2317" t="s">
        <v>2977</v>
      </c>
      <c r="M2317" t="s">
        <v>8252</v>
      </c>
    </row>
    <row r="2318" spans="1:13" x14ac:dyDescent="0.2">
      <c r="A2318">
        <v>3083</v>
      </c>
      <c r="B2318" s="10" t="s">
        <v>84</v>
      </c>
      <c r="C2318" t="s">
        <v>8253</v>
      </c>
      <c r="D2318" s="16">
        <v>-1.1564000000000001</v>
      </c>
      <c r="E2318" t="s">
        <v>8254</v>
      </c>
      <c r="F2318" t="s">
        <v>2974</v>
      </c>
      <c r="G2318" t="s">
        <v>2975</v>
      </c>
      <c r="H2318">
        <v>7</v>
      </c>
      <c r="I2318">
        <v>2</v>
      </c>
      <c r="J2318" t="s">
        <v>1909</v>
      </c>
      <c r="K2318" t="s">
        <v>2976</v>
      </c>
      <c r="L2318" t="s">
        <v>2977</v>
      </c>
      <c r="M2318" t="s">
        <v>8255</v>
      </c>
    </row>
    <row r="2319" spans="1:13" x14ac:dyDescent="0.2">
      <c r="A2319">
        <v>3084</v>
      </c>
      <c r="B2319" s="10" t="s">
        <v>84</v>
      </c>
      <c r="C2319" t="s">
        <v>8256</v>
      </c>
      <c r="D2319" s="16">
        <v>-1.6299999999999999E-2</v>
      </c>
      <c r="E2319" t="s">
        <v>8257</v>
      </c>
      <c r="F2319" t="s">
        <v>2974</v>
      </c>
      <c r="G2319" t="s">
        <v>2975</v>
      </c>
      <c r="H2319">
        <v>7</v>
      </c>
      <c r="I2319">
        <v>2</v>
      </c>
      <c r="J2319" t="s">
        <v>1909</v>
      </c>
      <c r="K2319" t="s">
        <v>2976</v>
      </c>
      <c r="L2319" t="s">
        <v>2977</v>
      </c>
      <c r="M2319" t="s">
        <v>8258</v>
      </c>
    </row>
    <row r="2320" spans="1:13" x14ac:dyDescent="0.2">
      <c r="A2320">
        <v>3085</v>
      </c>
      <c r="B2320" s="10" t="s">
        <v>84</v>
      </c>
      <c r="C2320" t="s">
        <v>8259</v>
      </c>
      <c r="D2320" s="16">
        <v>0.34599999999999997</v>
      </c>
      <c r="E2320" t="s">
        <v>8260</v>
      </c>
      <c r="F2320" t="s">
        <v>2974</v>
      </c>
      <c r="G2320" t="s">
        <v>2975</v>
      </c>
      <c r="H2320">
        <v>7</v>
      </c>
      <c r="I2320">
        <v>2</v>
      </c>
      <c r="J2320" t="s">
        <v>1909</v>
      </c>
      <c r="K2320" t="s">
        <v>2976</v>
      </c>
      <c r="L2320" t="s">
        <v>2977</v>
      </c>
      <c r="M2320" t="s">
        <v>8261</v>
      </c>
    </row>
    <row r="2321" spans="1:13" x14ac:dyDescent="0.2">
      <c r="A2321">
        <v>3086</v>
      </c>
      <c r="B2321" s="10" t="s">
        <v>84</v>
      </c>
      <c r="C2321" t="s">
        <v>8262</v>
      </c>
      <c r="D2321" s="16">
        <v>0.59030000000000005</v>
      </c>
      <c r="E2321" t="s">
        <v>8263</v>
      </c>
      <c r="F2321" t="s">
        <v>2974</v>
      </c>
      <c r="G2321" t="s">
        <v>2975</v>
      </c>
      <c r="H2321">
        <v>7</v>
      </c>
      <c r="I2321">
        <v>2</v>
      </c>
      <c r="J2321" t="s">
        <v>1909</v>
      </c>
      <c r="K2321" t="s">
        <v>2976</v>
      </c>
      <c r="L2321" t="s">
        <v>2977</v>
      </c>
      <c r="M2321" t="s">
        <v>8264</v>
      </c>
    </row>
    <row r="2322" spans="1:13" x14ac:dyDescent="0.2">
      <c r="A2322">
        <v>3087</v>
      </c>
      <c r="B2322" s="10" t="s">
        <v>84</v>
      </c>
      <c r="C2322" t="s">
        <v>8265</v>
      </c>
      <c r="D2322" s="16">
        <v>-0.58960000000000001</v>
      </c>
      <c r="E2322" t="s">
        <v>8266</v>
      </c>
      <c r="F2322" t="s">
        <v>2974</v>
      </c>
      <c r="G2322" t="s">
        <v>2975</v>
      </c>
      <c r="H2322">
        <v>7</v>
      </c>
      <c r="I2322">
        <v>2</v>
      </c>
      <c r="J2322" t="s">
        <v>1909</v>
      </c>
      <c r="K2322" t="s">
        <v>2976</v>
      </c>
      <c r="L2322" t="s">
        <v>2977</v>
      </c>
      <c r="M2322" t="s">
        <v>8267</v>
      </c>
    </row>
    <row r="2323" spans="1:13" x14ac:dyDescent="0.2">
      <c r="A2323">
        <v>3088</v>
      </c>
      <c r="B2323" s="10" t="s">
        <v>84</v>
      </c>
      <c r="C2323" t="s">
        <v>8268</v>
      </c>
      <c r="D2323" s="16">
        <v>-1.0610999999999999</v>
      </c>
      <c r="E2323" t="s">
        <v>7409</v>
      </c>
      <c r="F2323" t="s">
        <v>2974</v>
      </c>
      <c r="G2323" t="s">
        <v>2975</v>
      </c>
      <c r="H2323">
        <v>7</v>
      </c>
      <c r="I2323">
        <v>2</v>
      </c>
      <c r="J2323" t="s">
        <v>1909</v>
      </c>
      <c r="K2323" t="s">
        <v>2976</v>
      </c>
      <c r="L2323" t="s">
        <v>2977</v>
      </c>
      <c r="M2323" t="s">
        <v>8269</v>
      </c>
    </row>
    <row r="2324" spans="1:13" x14ac:dyDescent="0.2">
      <c r="A2324">
        <v>3089</v>
      </c>
      <c r="B2324" s="10" t="s">
        <v>84</v>
      </c>
      <c r="C2324" t="s">
        <v>8270</v>
      </c>
      <c r="D2324" s="16">
        <v>-0.65580000000000005</v>
      </c>
      <c r="E2324" t="s">
        <v>7394</v>
      </c>
      <c r="F2324" t="s">
        <v>2974</v>
      </c>
      <c r="G2324" t="s">
        <v>2975</v>
      </c>
      <c r="H2324">
        <v>7</v>
      </c>
      <c r="I2324">
        <v>2</v>
      </c>
      <c r="J2324" t="s">
        <v>1909</v>
      </c>
      <c r="K2324" t="s">
        <v>2976</v>
      </c>
      <c r="L2324" t="s">
        <v>2977</v>
      </c>
      <c r="M2324" t="s">
        <v>8271</v>
      </c>
    </row>
    <row r="2325" spans="1:13" x14ac:dyDescent="0.2">
      <c r="A2325">
        <v>3090</v>
      </c>
      <c r="B2325" s="10" t="s">
        <v>84</v>
      </c>
      <c r="C2325" t="s">
        <v>8272</v>
      </c>
      <c r="D2325" s="16">
        <v>-1.1105</v>
      </c>
      <c r="E2325" t="s">
        <v>8273</v>
      </c>
      <c r="F2325" t="s">
        <v>2974</v>
      </c>
      <c r="G2325" t="s">
        <v>2975</v>
      </c>
      <c r="H2325">
        <v>7</v>
      </c>
      <c r="I2325">
        <v>2</v>
      </c>
      <c r="J2325" t="s">
        <v>1909</v>
      </c>
      <c r="K2325" t="s">
        <v>2976</v>
      </c>
      <c r="L2325" t="s">
        <v>2977</v>
      </c>
      <c r="M2325" t="s">
        <v>8274</v>
      </c>
    </row>
    <row r="2326" spans="1:13" x14ac:dyDescent="0.2">
      <c r="A2326">
        <v>3091</v>
      </c>
      <c r="B2326" s="10" t="s">
        <v>84</v>
      </c>
      <c r="C2326" t="s">
        <v>8275</v>
      </c>
      <c r="D2326" s="16">
        <v>-0.72570000000000001</v>
      </c>
      <c r="E2326" t="s">
        <v>8008</v>
      </c>
      <c r="F2326" t="s">
        <v>2974</v>
      </c>
      <c r="G2326" t="s">
        <v>2975</v>
      </c>
      <c r="H2326">
        <v>7</v>
      </c>
      <c r="I2326">
        <v>2</v>
      </c>
      <c r="J2326" t="s">
        <v>1909</v>
      </c>
      <c r="K2326" t="s">
        <v>2976</v>
      </c>
      <c r="L2326" t="s">
        <v>2977</v>
      </c>
      <c r="M2326" t="s">
        <v>8276</v>
      </c>
    </row>
    <row r="2327" spans="1:13" x14ac:dyDescent="0.2">
      <c r="A2327">
        <v>3092</v>
      </c>
      <c r="B2327" s="10" t="s">
        <v>84</v>
      </c>
      <c r="C2327" t="s">
        <v>8277</v>
      </c>
      <c r="D2327" s="16">
        <v>-0.97460000000000002</v>
      </c>
      <c r="E2327" t="s">
        <v>7412</v>
      </c>
      <c r="F2327" t="s">
        <v>2974</v>
      </c>
      <c r="G2327" t="s">
        <v>2975</v>
      </c>
      <c r="H2327">
        <v>7</v>
      </c>
      <c r="I2327">
        <v>2</v>
      </c>
      <c r="J2327" t="s">
        <v>1909</v>
      </c>
      <c r="K2327" t="s">
        <v>2976</v>
      </c>
      <c r="L2327" t="s">
        <v>2977</v>
      </c>
      <c r="M2327" t="s">
        <v>8278</v>
      </c>
    </row>
    <row r="2328" spans="1:13" x14ac:dyDescent="0.2">
      <c r="A2328">
        <v>3093</v>
      </c>
      <c r="B2328" s="10" t="s">
        <v>84</v>
      </c>
      <c r="C2328" t="s">
        <v>8279</v>
      </c>
      <c r="D2328" s="16">
        <v>-0.14710000000000001</v>
      </c>
      <c r="E2328" t="s">
        <v>8280</v>
      </c>
      <c r="F2328" t="s">
        <v>2974</v>
      </c>
      <c r="G2328" t="s">
        <v>2975</v>
      </c>
      <c r="H2328">
        <v>7</v>
      </c>
      <c r="I2328">
        <v>2</v>
      </c>
      <c r="J2328" t="s">
        <v>1909</v>
      </c>
      <c r="K2328" t="s">
        <v>2976</v>
      </c>
      <c r="L2328" t="s">
        <v>2977</v>
      </c>
      <c r="M2328" t="s">
        <v>8281</v>
      </c>
    </row>
    <row r="2329" spans="1:13" x14ac:dyDescent="0.2">
      <c r="A2329">
        <v>3094</v>
      </c>
      <c r="B2329" s="10" t="s">
        <v>84</v>
      </c>
      <c r="C2329" t="s">
        <v>8282</v>
      </c>
      <c r="D2329" s="16">
        <v>-1.2793000000000001</v>
      </c>
      <c r="E2329" t="s">
        <v>8283</v>
      </c>
      <c r="F2329" t="s">
        <v>2974</v>
      </c>
      <c r="G2329" t="s">
        <v>2975</v>
      </c>
      <c r="H2329">
        <v>7</v>
      </c>
      <c r="I2329">
        <v>2</v>
      </c>
      <c r="J2329" t="s">
        <v>1909</v>
      </c>
      <c r="K2329" t="s">
        <v>2976</v>
      </c>
      <c r="L2329" t="s">
        <v>2977</v>
      </c>
      <c r="M2329" t="s">
        <v>8284</v>
      </c>
    </row>
    <row r="2330" spans="1:13" x14ac:dyDescent="0.2">
      <c r="A2330">
        <v>3095</v>
      </c>
      <c r="B2330" s="10" t="s">
        <v>84</v>
      </c>
      <c r="C2330" t="s">
        <v>8285</v>
      </c>
      <c r="D2330" s="16">
        <v>-0.80289999999999995</v>
      </c>
      <c r="E2330" t="s">
        <v>8286</v>
      </c>
      <c r="F2330" t="s">
        <v>2974</v>
      </c>
      <c r="G2330" t="s">
        <v>2975</v>
      </c>
      <c r="H2330">
        <v>7</v>
      </c>
      <c r="I2330">
        <v>2</v>
      </c>
      <c r="J2330" t="s">
        <v>1909</v>
      </c>
      <c r="K2330" t="s">
        <v>2976</v>
      </c>
      <c r="L2330" t="s">
        <v>2977</v>
      </c>
      <c r="M2330" t="s">
        <v>8287</v>
      </c>
    </row>
    <row r="2331" spans="1:13" x14ac:dyDescent="0.2">
      <c r="A2331">
        <v>3096</v>
      </c>
      <c r="B2331" s="10" t="s">
        <v>84</v>
      </c>
      <c r="C2331" t="s">
        <v>8288</v>
      </c>
      <c r="D2331" s="16">
        <v>-0.49609999999999999</v>
      </c>
      <c r="E2331" t="s">
        <v>8289</v>
      </c>
      <c r="F2331" t="s">
        <v>2974</v>
      </c>
      <c r="G2331" t="s">
        <v>2975</v>
      </c>
      <c r="H2331">
        <v>7</v>
      </c>
      <c r="I2331">
        <v>2</v>
      </c>
      <c r="J2331" t="s">
        <v>1909</v>
      </c>
      <c r="K2331" t="s">
        <v>2976</v>
      </c>
      <c r="L2331" t="s">
        <v>2977</v>
      </c>
      <c r="M2331" t="s">
        <v>8290</v>
      </c>
    </row>
    <row r="2332" spans="1:13" x14ac:dyDescent="0.2">
      <c r="A2332">
        <v>3097</v>
      </c>
      <c r="B2332" s="10" t="s">
        <v>84</v>
      </c>
      <c r="C2332" t="s">
        <v>8291</v>
      </c>
      <c r="D2332" s="16">
        <v>-0.74009999999999998</v>
      </c>
      <c r="E2332" t="s">
        <v>8292</v>
      </c>
      <c r="F2332" t="s">
        <v>2974</v>
      </c>
      <c r="G2332" t="s">
        <v>2975</v>
      </c>
      <c r="H2332">
        <v>7</v>
      </c>
      <c r="I2332">
        <v>2</v>
      </c>
      <c r="J2332" t="s">
        <v>1909</v>
      </c>
      <c r="K2332" t="s">
        <v>2976</v>
      </c>
      <c r="L2332" t="s">
        <v>2977</v>
      </c>
      <c r="M2332" t="s">
        <v>8293</v>
      </c>
    </row>
    <row r="2333" spans="1:13" x14ac:dyDescent="0.2">
      <c r="A2333">
        <v>3098</v>
      </c>
      <c r="B2333" s="10" t="s">
        <v>84</v>
      </c>
      <c r="C2333" t="s">
        <v>8294</v>
      </c>
      <c r="D2333" s="16">
        <v>-0.96519999999999995</v>
      </c>
      <c r="E2333" t="s">
        <v>8295</v>
      </c>
      <c r="F2333" t="s">
        <v>2974</v>
      </c>
      <c r="G2333" t="s">
        <v>2975</v>
      </c>
      <c r="H2333">
        <v>7</v>
      </c>
      <c r="I2333">
        <v>2</v>
      </c>
      <c r="J2333" t="s">
        <v>1909</v>
      </c>
      <c r="K2333" t="s">
        <v>2976</v>
      </c>
      <c r="L2333" t="s">
        <v>2977</v>
      </c>
      <c r="M2333" t="s">
        <v>8296</v>
      </c>
    </row>
    <row r="2334" spans="1:13" x14ac:dyDescent="0.2">
      <c r="A2334">
        <v>3099</v>
      </c>
      <c r="B2334" s="10" t="s">
        <v>84</v>
      </c>
      <c r="C2334" t="s">
        <v>8297</v>
      </c>
      <c r="D2334" s="16">
        <v>-0.93710000000000004</v>
      </c>
      <c r="E2334" t="s">
        <v>8298</v>
      </c>
      <c r="F2334" t="s">
        <v>2974</v>
      </c>
      <c r="G2334" t="s">
        <v>2975</v>
      </c>
      <c r="H2334">
        <v>7</v>
      </c>
      <c r="I2334">
        <v>2</v>
      </c>
      <c r="J2334" t="s">
        <v>1909</v>
      </c>
      <c r="K2334" t="s">
        <v>2976</v>
      </c>
      <c r="L2334" t="s">
        <v>2977</v>
      </c>
      <c r="M2334" t="s">
        <v>8299</v>
      </c>
    </row>
    <row r="2335" spans="1:13" x14ac:dyDescent="0.2">
      <c r="A2335">
        <v>3100</v>
      </c>
      <c r="B2335" s="10" t="s">
        <v>84</v>
      </c>
      <c r="C2335" t="s">
        <v>8300</v>
      </c>
      <c r="D2335" s="16">
        <v>-0.15659999999999999</v>
      </c>
      <c r="E2335" t="s">
        <v>8301</v>
      </c>
      <c r="F2335" t="s">
        <v>2974</v>
      </c>
      <c r="G2335" t="s">
        <v>2975</v>
      </c>
      <c r="H2335">
        <v>7</v>
      </c>
      <c r="I2335">
        <v>2</v>
      </c>
      <c r="J2335" t="s">
        <v>1909</v>
      </c>
      <c r="K2335" t="s">
        <v>2976</v>
      </c>
      <c r="L2335" t="s">
        <v>2977</v>
      </c>
      <c r="M2335" t="s">
        <v>8302</v>
      </c>
    </row>
    <row r="2336" spans="1:13" x14ac:dyDescent="0.2">
      <c r="A2336">
        <v>3101</v>
      </c>
      <c r="B2336" s="10" t="s">
        <v>84</v>
      </c>
      <c r="C2336" t="s">
        <v>8303</v>
      </c>
      <c r="D2336" s="16">
        <v>2.5000000000000001E-2</v>
      </c>
      <c r="E2336" t="s">
        <v>8304</v>
      </c>
      <c r="F2336" t="s">
        <v>2974</v>
      </c>
      <c r="G2336" t="s">
        <v>2975</v>
      </c>
      <c r="H2336">
        <v>7</v>
      </c>
      <c r="I2336">
        <v>2</v>
      </c>
      <c r="J2336" t="s">
        <v>1909</v>
      </c>
      <c r="K2336" t="s">
        <v>2976</v>
      </c>
      <c r="L2336" t="s">
        <v>2977</v>
      </c>
      <c r="M2336" t="s">
        <v>8305</v>
      </c>
    </row>
    <row r="2337" spans="1:13" x14ac:dyDescent="0.2">
      <c r="A2337">
        <v>3102</v>
      </c>
      <c r="B2337" s="10" t="s">
        <v>84</v>
      </c>
      <c r="C2337" t="s">
        <v>8306</v>
      </c>
      <c r="D2337" s="16">
        <v>-0.91390000000000005</v>
      </c>
      <c r="E2337" t="s">
        <v>8307</v>
      </c>
      <c r="F2337" t="s">
        <v>2974</v>
      </c>
      <c r="G2337" t="s">
        <v>2975</v>
      </c>
      <c r="H2337">
        <v>7</v>
      </c>
      <c r="I2337">
        <v>2</v>
      </c>
      <c r="J2337" t="s">
        <v>1909</v>
      </c>
      <c r="K2337" t="s">
        <v>2976</v>
      </c>
      <c r="L2337" t="s">
        <v>2977</v>
      </c>
      <c r="M2337" t="s">
        <v>8308</v>
      </c>
    </row>
    <row r="2338" spans="1:13" x14ac:dyDescent="0.2">
      <c r="A2338">
        <v>3103</v>
      </c>
      <c r="B2338" s="10" t="s">
        <v>84</v>
      </c>
      <c r="C2338" t="s">
        <v>8309</v>
      </c>
      <c r="D2338" s="16">
        <v>-0.75570000000000004</v>
      </c>
      <c r="E2338" t="s">
        <v>5093</v>
      </c>
      <c r="F2338" t="s">
        <v>2974</v>
      </c>
      <c r="G2338" t="s">
        <v>2975</v>
      </c>
      <c r="H2338">
        <v>7</v>
      </c>
      <c r="I2338">
        <v>2</v>
      </c>
      <c r="J2338" t="s">
        <v>1909</v>
      </c>
      <c r="K2338" t="s">
        <v>2976</v>
      </c>
      <c r="L2338" t="s">
        <v>2977</v>
      </c>
      <c r="M2338" t="s">
        <v>8310</v>
      </c>
    </row>
    <row r="2339" spans="1:13" x14ac:dyDescent="0.2">
      <c r="A2339">
        <v>3104</v>
      </c>
      <c r="B2339" s="10" t="s">
        <v>84</v>
      </c>
      <c r="C2339" t="s">
        <v>8311</v>
      </c>
      <c r="D2339" s="16">
        <v>-0.48299999999999998</v>
      </c>
      <c r="E2339" t="s">
        <v>8312</v>
      </c>
      <c r="F2339" t="s">
        <v>2974</v>
      </c>
      <c r="G2339" t="s">
        <v>2975</v>
      </c>
      <c r="H2339">
        <v>7</v>
      </c>
      <c r="I2339">
        <v>2</v>
      </c>
      <c r="J2339" t="s">
        <v>1909</v>
      </c>
      <c r="K2339" t="s">
        <v>2976</v>
      </c>
      <c r="L2339" t="s">
        <v>2977</v>
      </c>
      <c r="M2339" t="s">
        <v>8313</v>
      </c>
    </row>
    <row r="2340" spans="1:13" x14ac:dyDescent="0.2">
      <c r="A2340">
        <v>3105</v>
      </c>
      <c r="B2340" s="10" t="s">
        <v>84</v>
      </c>
      <c r="C2340" t="s">
        <v>8314</v>
      </c>
      <c r="D2340" s="16">
        <v>-1.1815</v>
      </c>
      <c r="E2340" t="s">
        <v>8315</v>
      </c>
      <c r="F2340" t="s">
        <v>2974</v>
      </c>
      <c r="G2340" t="s">
        <v>2975</v>
      </c>
      <c r="H2340">
        <v>7</v>
      </c>
      <c r="I2340">
        <v>2</v>
      </c>
      <c r="J2340" t="s">
        <v>1909</v>
      </c>
      <c r="K2340" t="s">
        <v>2976</v>
      </c>
      <c r="L2340" t="s">
        <v>2977</v>
      </c>
      <c r="M2340" t="s">
        <v>8316</v>
      </c>
    </row>
    <row r="2341" spans="1:13" x14ac:dyDescent="0.2">
      <c r="A2341">
        <v>3106</v>
      </c>
      <c r="B2341" s="10" t="s">
        <v>84</v>
      </c>
      <c r="C2341" t="s">
        <v>8317</v>
      </c>
      <c r="D2341" s="16">
        <v>-1.1744000000000001</v>
      </c>
      <c r="E2341" t="s">
        <v>8318</v>
      </c>
      <c r="F2341" t="s">
        <v>2974</v>
      </c>
      <c r="G2341" t="s">
        <v>2975</v>
      </c>
      <c r="H2341">
        <v>7</v>
      </c>
      <c r="I2341">
        <v>2</v>
      </c>
      <c r="J2341" t="s">
        <v>1909</v>
      </c>
      <c r="K2341" t="s">
        <v>2976</v>
      </c>
      <c r="L2341" t="s">
        <v>2977</v>
      </c>
      <c r="M2341" t="s">
        <v>8319</v>
      </c>
    </row>
    <row r="2342" spans="1:13" x14ac:dyDescent="0.2">
      <c r="A2342">
        <v>3107</v>
      </c>
      <c r="B2342" s="10" t="s">
        <v>84</v>
      </c>
      <c r="C2342" t="s">
        <v>8320</v>
      </c>
      <c r="D2342" s="16">
        <v>-0.56479999999999997</v>
      </c>
      <c r="E2342" t="s">
        <v>8321</v>
      </c>
      <c r="F2342" t="s">
        <v>2974</v>
      </c>
      <c r="G2342" t="s">
        <v>2975</v>
      </c>
      <c r="H2342">
        <v>7</v>
      </c>
      <c r="I2342">
        <v>2</v>
      </c>
      <c r="J2342" t="s">
        <v>1909</v>
      </c>
      <c r="K2342" t="s">
        <v>2976</v>
      </c>
      <c r="L2342" t="s">
        <v>2977</v>
      </c>
      <c r="M2342" t="s">
        <v>8322</v>
      </c>
    </row>
    <row r="2343" spans="1:13" x14ac:dyDescent="0.2">
      <c r="A2343">
        <v>3108</v>
      </c>
      <c r="B2343" s="10" t="s">
        <v>84</v>
      </c>
      <c r="C2343" t="s">
        <v>8323</v>
      </c>
      <c r="D2343" s="16">
        <v>-0.31940000000000002</v>
      </c>
      <c r="E2343" t="s">
        <v>8324</v>
      </c>
      <c r="F2343" t="s">
        <v>2974</v>
      </c>
      <c r="G2343" t="s">
        <v>2975</v>
      </c>
      <c r="H2343">
        <v>7</v>
      </c>
      <c r="I2343">
        <v>2</v>
      </c>
      <c r="J2343" t="s">
        <v>1909</v>
      </c>
      <c r="K2343" t="s">
        <v>2976</v>
      </c>
      <c r="L2343" t="s">
        <v>2977</v>
      </c>
      <c r="M2343" t="s">
        <v>8325</v>
      </c>
    </row>
    <row r="2344" spans="1:13" x14ac:dyDescent="0.2">
      <c r="A2344">
        <v>3109</v>
      </c>
      <c r="B2344" s="10" t="s">
        <v>84</v>
      </c>
      <c r="C2344" t="s">
        <v>8326</v>
      </c>
      <c r="D2344" s="16">
        <v>-1.2677</v>
      </c>
      <c r="E2344" t="s">
        <v>8327</v>
      </c>
      <c r="F2344" t="s">
        <v>2974</v>
      </c>
      <c r="G2344" t="s">
        <v>2975</v>
      </c>
      <c r="H2344">
        <v>7</v>
      </c>
      <c r="I2344">
        <v>2</v>
      </c>
      <c r="J2344" t="s">
        <v>1909</v>
      </c>
      <c r="K2344" t="s">
        <v>2976</v>
      </c>
      <c r="L2344" t="s">
        <v>2977</v>
      </c>
      <c r="M2344" t="s">
        <v>8328</v>
      </c>
    </row>
    <row r="2345" spans="1:13" x14ac:dyDescent="0.2">
      <c r="A2345">
        <v>3110</v>
      </c>
      <c r="B2345" s="10" t="s">
        <v>84</v>
      </c>
      <c r="C2345" t="s">
        <v>8329</v>
      </c>
      <c r="D2345" s="16">
        <v>-0.82950000000000002</v>
      </c>
      <c r="E2345" t="s">
        <v>8330</v>
      </c>
      <c r="F2345" t="s">
        <v>2974</v>
      </c>
      <c r="G2345" t="s">
        <v>2975</v>
      </c>
      <c r="H2345">
        <v>7</v>
      </c>
      <c r="I2345">
        <v>2</v>
      </c>
      <c r="J2345" t="s">
        <v>1909</v>
      </c>
      <c r="K2345" t="s">
        <v>2976</v>
      </c>
      <c r="L2345" t="s">
        <v>2977</v>
      </c>
      <c r="M2345" t="s">
        <v>8331</v>
      </c>
    </row>
    <row r="2346" spans="1:13" x14ac:dyDescent="0.2">
      <c r="A2346">
        <v>3111</v>
      </c>
      <c r="B2346" s="10" t="s">
        <v>84</v>
      </c>
      <c r="C2346" t="s">
        <v>8332</v>
      </c>
      <c r="D2346" s="16">
        <v>-0.71530000000000005</v>
      </c>
      <c r="E2346" t="s">
        <v>8333</v>
      </c>
      <c r="F2346" t="s">
        <v>2974</v>
      </c>
      <c r="G2346" t="s">
        <v>2975</v>
      </c>
      <c r="H2346">
        <v>7</v>
      </c>
      <c r="I2346">
        <v>2</v>
      </c>
      <c r="J2346" t="s">
        <v>1909</v>
      </c>
      <c r="K2346" t="s">
        <v>2976</v>
      </c>
      <c r="L2346" t="s">
        <v>2977</v>
      </c>
      <c r="M2346" t="s">
        <v>8334</v>
      </c>
    </row>
    <row r="2347" spans="1:13" x14ac:dyDescent="0.2">
      <c r="A2347">
        <v>3112</v>
      </c>
      <c r="B2347" s="10" t="s">
        <v>84</v>
      </c>
      <c r="C2347" t="s">
        <v>8335</v>
      </c>
      <c r="D2347" s="16">
        <v>-0.78480000000000005</v>
      </c>
      <c r="E2347" t="s">
        <v>8336</v>
      </c>
      <c r="F2347" t="s">
        <v>2974</v>
      </c>
      <c r="G2347" t="s">
        <v>2975</v>
      </c>
      <c r="H2347">
        <v>7</v>
      </c>
      <c r="I2347">
        <v>2</v>
      </c>
      <c r="J2347" t="s">
        <v>1909</v>
      </c>
      <c r="K2347" t="s">
        <v>2976</v>
      </c>
      <c r="L2347" t="s">
        <v>2977</v>
      </c>
      <c r="M2347" t="s">
        <v>8337</v>
      </c>
    </row>
    <row r="2348" spans="1:13" x14ac:dyDescent="0.2">
      <c r="A2348">
        <v>3113</v>
      </c>
      <c r="B2348" s="10" t="s">
        <v>84</v>
      </c>
      <c r="C2348" t="s">
        <v>8338</v>
      </c>
      <c r="D2348" s="16">
        <v>-0.38429999999999997</v>
      </c>
      <c r="E2348" t="s">
        <v>8339</v>
      </c>
      <c r="F2348" t="s">
        <v>2974</v>
      </c>
      <c r="G2348" t="s">
        <v>2975</v>
      </c>
      <c r="H2348">
        <v>7</v>
      </c>
      <c r="I2348">
        <v>2</v>
      </c>
      <c r="J2348" t="s">
        <v>1909</v>
      </c>
      <c r="K2348" t="s">
        <v>2976</v>
      </c>
      <c r="L2348" t="s">
        <v>2977</v>
      </c>
      <c r="M2348" t="s">
        <v>8340</v>
      </c>
    </row>
    <row r="2349" spans="1:13" x14ac:dyDescent="0.2">
      <c r="A2349">
        <v>3114</v>
      </c>
      <c r="B2349" s="10" t="s">
        <v>84</v>
      </c>
      <c r="C2349" t="s">
        <v>8341</v>
      </c>
      <c r="D2349" s="16">
        <v>-1.4244000000000001</v>
      </c>
      <c r="E2349" t="s">
        <v>8342</v>
      </c>
      <c r="F2349" t="s">
        <v>2974</v>
      </c>
      <c r="G2349" t="s">
        <v>2975</v>
      </c>
      <c r="H2349">
        <v>7</v>
      </c>
      <c r="I2349">
        <v>2</v>
      </c>
      <c r="J2349" t="s">
        <v>1909</v>
      </c>
      <c r="K2349" t="s">
        <v>2976</v>
      </c>
      <c r="L2349" t="s">
        <v>2977</v>
      </c>
      <c r="M2349" t="s">
        <v>8343</v>
      </c>
    </row>
    <row r="2350" spans="1:13" x14ac:dyDescent="0.2">
      <c r="A2350">
        <v>3115</v>
      </c>
      <c r="B2350" s="10" t="s">
        <v>84</v>
      </c>
      <c r="C2350" t="s">
        <v>8344</v>
      </c>
      <c r="D2350" s="16">
        <v>-0.94199999999999995</v>
      </c>
      <c r="E2350" t="s">
        <v>8345</v>
      </c>
      <c r="F2350" t="s">
        <v>2974</v>
      </c>
      <c r="G2350" t="s">
        <v>2975</v>
      </c>
      <c r="H2350">
        <v>7</v>
      </c>
      <c r="I2350">
        <v>2</v>
      </c>
      <c r="J2350" t="s">
        <v>1909</v>
      </c>
      <c r="K2350" t="s">
        <v>2976</v>
      </c>
      <c r="L2350" t="s">
        <v>2977</v>
      </c>
      <c r="M2350" t="s">
        <v>8346</v>
      </c>
    </row>
    <row r="2351" spans="1:13" x14ac:dyDescent="0.2">
      <c r="A2351">
        <v>3116</v>
      </c>
      <c r="B2351" s="10" t="s">
        <v>84</v>
      </c>
      <c r="C2351" t="s">
        <v>8347</v>
      </c>
      <c r="D2351" s="16">
        <v>-0.8075</v>
      </c>
      <c r="E2351" t="s">
        <v>5916</v>
      </c>
      <c r="F2351" t="s">
        <v>2974</v>
      </c>
      <c r="G2351" t="s">
        <v>2975</v>
      </c>
      <c r="H2351">
        <v>7</v>
      </c>
      <c r="I2351">
        <v>2</v>
      </c>
      <c r="J2351" t="s">
        <v>1909</v>
      </c>
      <c r="K2351" t="s">
        <v>2976</v>
      </c>
      <c r="L2351" t="s">
        <v>2977</v>
      </c>
      <c r="M2351" t="s">
        <v>8348</v>
      </c>
    </row>
    <row r="2352" spans="1:13" x14ac:dyDescent="0.2">
      <c r="A2352">
        <v>3117</v>
      </c>
      <c r="B2352" s="10" t="s">
        <v>84</v>
      </c>
      <c r="C2352" t="s">
        <v>8349</v>
      </c>
      <c r="D2352" s="16">
        <v>-0.53190000000000004</v>
      </c>
      <c r="E2352" t="s">
        <v>8350</v>
      </c>
      <c r="F2352" t="s">
        <v>2974</v>
      </c>
      <c r="G2352" t="s">
        <v>2975</v>
      </c>
      <c r="H2352">
        <v>7</v>
      </c>
      <c r="I2352">
        <v>2</v>
      </c>
      <c r="J2352" t="s">
        <v>1909</v>
      </c>
      <c r="K2352" t="s">
        <v>2976</v>
      </c>
      <c r="L2352" t="s">
        <v>2977</v>
      </c>
      <c r="M2352" t="s">
        <v>8351</v>
      </c>
    </row>
    <row r="2353" spans="1:13" x14ac:dyDescent="0.2">
      <c r="A2353">
        <v>3118</v>
      </c>
      <c r="B2353" s="10" t="s">
        <v>84</v>
      </c>
      <c r="C2353" t="s">
        <v>8352</v>
      </c>
      <c r="D2353" s="16">
        <v>2.0799999999999999E-2</v>
      </c>
      <c r="E2353" t="s">
        <v>8353</v>
      </c>
      <c r="F2353" t="s">
        <v>2974</v>
      </c>
      <c r="G2353" t="s">
        <v>2975</v>
      </c>
      <c r="H2353">
        <v>7</v>
      </c>
      <c r="I2353">
        <v>2</v>
      </c>
      <c r="J2353" t="s">
        <v>1909</v>
      </c>
      <c r="K2353" t="s">
        <v>2976</v>
      </c>
      <c r="L2353" t="s">
        <v>2977</v>
      </c>
      <c r="M2353" t="s">
        <v>8354</v>
      </c>
    </row>
    <row r="2354" spans="1:13" x14ac:dyDescent="0.2">
      <c r="A2354">
        <v>3119</v>
      </c>
      <c r="B2354" s="10" t="s">
        <v>84</v>
      </c>
      <c r="C2354" t="s">
        <v>8355</v>
      </c>
      <c r="D2354" s="16">
        <v>-0.8115</v>
      </c>
      <c r="E2354" t="s">
        <v>3462</v>
      </c>
      <c r="F2354" t="s">
        <v>2974</v>
      </c>
      <c r="G2354" t="s">
        <v>2975</v>
      </c>
      <c r="H2354">
        <v>7</v>
      </c>
      <c r="I2354">
        <v>2</v>
      </c>
      <c r="J2354" t="s">
        <v>1909</v>
      </c>
      <c r="K2354" t="s">
        <v>2976</v>
      </c>
      <c r="L2354" t="s">
        <v>2977</v>
      </c>
      <c r="M2354" t="s">
        <v>8356</v>
      </c>
    </row>
    <row r="2355" spans="1:13" x14ac:dyDescent="0.2">
      <c r="A2355">
        <v>3120</v>
      </c>
      <c r="B2355" s="10" t="s">
        <v>84</v>
      </c>
      <c r="C2355" t="s">
        <v>8357</v>
      </c>
      <c r="D2355" s="16">
        <v>-0.70550000000000002</v>
      </c>
      <c r="E2355" t="s">
        <v>8055</v>
      </c>
      <c r="F2355" t="s">
        <v>2974</v>
      </c>
      <c r="G2355" t="s">
        <v>2975</v>
      </c>
      <c r="H2355">
        <v>7</v>
      </c>
      <c r="I2355">
        <v>2</v>
      </c>
      <c r="J2355" t="s">
        <v>1909</v>
      </c>
      <c r="K2355" t="s">
        <v>2976</v>
      </c>
      <c r="L2355" t="s">
        <v>2977</v>
      </c>
      <c r="M2355" t="s">
        <v>8358</v>
      </c>
    </row>
    <row r="2356" spans="1:13" x14ac:dyDescent="0.2">
      <c r="A2356">
        <v>3121</v>
      </c>
      <c r="B2356" s="10" t="s">
        <v>84</v>
      </c>
      <c r="C2356" t="s">
        <v>8359</v>
      </c>
      <c r="D2356" s="16">
        <v>-1.1969000000000001</v>
      </c>
      <c r="E2356" t="s">
        <v>8360</v>
      </c>
      <c r="F2356" t="s">
        <v>2974</v>
      </c>
      <c r="G2356" t="s">
        <v>2975</v>
      </c>
      <c r="H2356">
        <v>7</v>
      </c>
      <c r="I2356">
        <v>2</v>
      </c>
      <c r="J2356" t="s">
        <v>1909</v>
      </c>
      <c r="K2356" t="s">
        <v>2976</v>
      </c>
      <c r="L2356" t="s">
        <v>2977</v>
      </c>
      <c r="M2356" t="s">
        <v>8361</v>
      </c>
    </row>
    <row r="2357" spans="1:13" x14ac:dyDescent="0.2">
      <c r="A2357">
        <v>3122</v>
      </c>
      <c r="B2357" s="10" t="s">
        <v>84</v>
      </c>
      <c r="C2357" t="s">
        <v>8362</v>
      </c>
      <c r="D2357" s="16">
        <v>-0.78510000000000002</v>
      </c>
      <c r="E2357" t="s">
        <v>8363</v>
      </c>
      <c r="F2357" t="s">
        <v>2974</v>
      </c>
      <c r="G2357" t="s">
        <v>2975</v>
      </c>
      <c r="H2357">
        <v>7</v>
      </c>
      <c r="I2357">
        <v>2</v>
      </c>
      <c r="J2357" t="s">
        <v>1909</v>
      </c>
      <c r="K2357" t="s">
        <v>2976</v>
      </c>
      <c r="L2357" t="s">
        <v>2977</v>
      </c>
      <c r="M2357" t="s">
        <v>8364</v>
      </c>
    </row>
    <row r="2358" spans="1:13" x14ac:dyDescent="0.2">
      <c r="A2358">
        <v>3123</v>
      </c>
      <c r="B2358" s="10" t="s">
        <v>84</v>
      </c>
      <c r="C2358" t="s">
        <v>8365</v>
      </c>
      <c r="D2358" s="16">
        <v>-1.3865000000000001</v>
      </c>
      <c r="E2358" t="s">
        <v>8366</v>
      </c>
      <c r="F2358" t="s">
        <v>2974</v>
      </c>
      <c r="G2358" t="s">
        <v>2975</v>
      </c>
      <c r="H2358">
        <v>7</v>
      </c>
      <c r="I2358">
        <v>2</v>
      </c>
      <c r="J2358" t="s">
        <v>1909</v>
      </c>
      <c r="K2358" t="s">
        <v>2976</v>
      </c>
      <c r="L2358" t="s">
        <v>2977</v>
      </c>
      <c r="M2358" t="s">
        <v>8367</v>
      </c>
    </row>
    <row r="2359" spans="1:13" x14ac:dyDescent="0.2">
      <c r="A2359">
        <v>3124</v>
      </c>
      <c r="B2359" s="10" t="s">
        <v>84</v>
      </c>
      <c r="C2359" t="s">
        <v>8368</v>
      </c>
      <c r="D2359" s="16">
        <v>-1.1408</v>
      </c>
      <c r="E2359" t="s">
        <v>8369</v>
      </c>
      <c r="F2359" t="s">
        <v>2974</v>
      </c>
      <c r="G2359" t="s">
        <v>2975</v>
      </c>
      <c r="H2359">
        <v>7</v>
      </c>
      <c r="I2359">
        <v>2</v>
      </c>
      <c r="J2359" t="s">
        <v>1909</v>
      </c>
      <c r="K2359" t="s">
        <v>2976</v>
      </c>
      <c r="L2359" t="s">
        <v>2977</v>
      </c>
      <c r="M2359" t="s">
        <v>8370</v>
      </c>
    </row>
    <row r="2360" spans="1:13" x14ac:dyDescent="0.2">
      <c r="A2360">
        <v>3125</v>
      </c>
      <c r="B2360" s="10" t="s">
        <v>84</v>
      </c>
      <c r="C2360" t="s">
        <v>8371</v>
      </c>
      <c r="D2360" s="16">
        <v>-0.88880000000000003</v>
      </c>
      <c r="E2360" t="s">
        <v>8372</v>
      </c>
      <c r="F2360" t="s">
        <v>2974</v>
      </c>
      <c r="G2360" t="s">
        <v>2975</v>
      </c>
      <c r="H2360">
        <v>7</v>
      </c>
      <c r="I2360">
        <v>2</v>
      </c>
      <c r="J2360" t="s">
        <v>1909</v>
      </c>
      <c r="K2360" t="s">
        <v>2976</v>
      </c>
      <c r="L2360" t="s">
        <v>2977</v>
      </c>
      <c r="M2360" t="s">
        <v>8373</v>
      </c>
    </row>
    <row r="2361" spans="1:13" x14ac:dyDescent="0.2">
      <c r="A2361">
        <v>3126</v>
      </c>
      <c r="B2361" s="10" t="s">
        <v>84</v>
      </c>
      <c r="C2361" t="s">
        <v>8374</v>
      </c>
      <c r="D2361" s="16">
        <v>-1.1895</v>
      </c>
      <c r="E2361" t="s">
        <v>8375</v>
      </c>
      <c r="F2361" t="s">
        <v>2974</v>
      </c>
      <c r="G2361" t="s">
        <v>2975</v>
      </c>
      <c r="H2361">
        <v>7</v>
      </c>
      <c r="I2361">
        <v>2</v>
      </c>
      <c r="J2361" t="s">
        <v>1909</v>
      </c>
      <c r="K2361" t="s">
        <v>2976</v>
      </c>
      <c r="L2361" t="s">
        <v>2977</v>
      </c>
      <c r="M2361" t="s">
        <v>8376</v>
      </c>
    </row>
    <row r="2362" spans="1:13" x14ac:dyDescent="0.2">
      <c r="A2362">
        <v>3127</v>
      </c>
      <c r="B2362" s="10" t="s">
        <v>84</v>
      </c>
      <c r="C2362" t="s">
        <v>8377</v>
      </c>
      <c r="D2362" s="16">
        <v>-1.1039000000000001</v>
      </c>
      <c r="E2362" t="s">
        <v>8378</v>
      </c>
      <c r="F2362" t="s">
        <v>2974</v>
      </c>
      <c r="G2362" t="s">
        <v>2975</v>
      </c>
      <c r="H2362">
        <v>7</v>
      </c>
      <c r="I2362">
        <v>2</v>
      </c>
      <c r="J2362" t="s">
        <v>1909</v>
      </c>
      <c r="K2362" t="s">
        <v>2976</v>
      </c>
      <c r="L2362" t="s">
        <v>2977</v>
      </c>
      <c r="M2362" t="s">
        <v>8379</v>
      </c>
    </row>
    <row r="2363" spans="1:13" x14ac:dyDescent="0.2">
      <c r="A2363">
        <v>3128</v>
      </c>
      <c r="B2363" s="10" t="s">
        <v>84</v>
      </c>
      <c r="C2363" t="s">
        <v>8380</v>
      </c>
      <c r="D2363" s="16">
        <v>-0.34820000000000001</v>
      </c>
      <c r="E2363" t="s">
        <v>8381</v>
      </c>
      <c r="F2363" t="s">
        <v>2974</v>
      </c>
      <c r="G2363" t="s">
        <v>2975</v>
      </c>
      <c r="H2363">
        <v>7</v>
      </c>
      <c r="I2363">
        <v>2</v>
      </c>
      <c r="J2363" t="s">
        <v>1909</v>
      </c>
      <c r="K2363" t="s">
        <v>2976</v>
      </c>
      <c r="L2363" t="s">
        <v>2977</v>
      </c>
      <c r="M2363" t="s">
        <v>8382</v>
      </c>
    </row>
    <row r="2364" spans="1:13" x14ac:dyDescent="0.2">
      <c r="A2364">
        <v>3129</v>
      </c>
      <c r="B2364" s="10" t="s">
        <v>84</v>
      </c>
      <c r="C2364" t="s">
        <v>8383</v>
      </c>
      <c r="D2364" s="16">
        <v>-0.64439999999999997</v>
      </c>
      <c r="E2364" t="s">
        <v>8384</v>
      </c>
      <c r="F2364" t="s">
        <v>2974</v>
      </c>
      <c r="G2364" t="s">
        <v>2975</v>
      </c>
      <c r="H2364">
        <v>7</v>
      </c>
      <c r="I2364">
        <v>2</v>
      </c>
      <c r="J2364" t="s">
        <v>1909</v>
      </c>
      <c r="K2364" t="s">
        <v>2976</v>
      </c>
      <c r="L2364" t="s">
        <v>2977</v>
      </c>
      <c r="M2364" t="s">
        <v>8385</v>
      </c>
    </row>
    <row r="2365" spans="1:13" x14ac:dyDescent="0.2">
      <c r="A2365">
        <v>3130</v>
      </c>
      <c r="B2365" s="10" t="s">
        <v>84</v>
      </c>
      <c r="C2365" t="s">
        <v>8386</v>
      </c>
      <c r="D2365" s="16">
        <v>0.14050000000000001</v>
      </c>
      <c r="E2365" t="s">
        <v>8387</v>
      </c>
      <c r="F2365" t="s">
        <v>2974</v>
      </c>
      <c r="G2365" t="s">
        <v>2975</v>
      </c>
      <c r="H2365">
        <v>7</v>
      </c>
      <c r="I2365">
        <v>2</v>
      </c>
      <c r="J2365" t="s">
        <v>1909</v>
      </c>
      <c r="K2365" t="s">
        <v>2976</v>
      </c>
      <c r="L2365" t="s">
        <v>2977</v>
      </c>
      <c r="M2365" t="s">
        <v>8388</v>
      </c>
    </row>
    <row r="2366" spans="1:13" x14ac:dyDescent="0.2">
      <c r="A2366">
        <v>3131</v>
      </c>
      <c r="B2366" s="10" t="s">
        <v>84</v>
      </c>
      <c r="C2366" t="s">
        <v>8389</v>
      </c>
      <c r="D2366" s="16">
        <v>-1.4722</v>
      </c>
      <c r="E2366" t="s">
        <v>4567</v>
      </c>
      <c r="F2366" t="s">
        <v>2974</v>
      </c>
      <c r="G2366" t="s">
        <v>2975</v>
      </c>
      <c r="H2366">
        <v>7</v>
      </c>
      <c r="I2366">
        <v>2</v>
      </c>
      <c r="J2366" t="s">
        <v>1909</v>
      </c>
      <c r="K2366" t="s">
        <v>2976</v>
      </c>
      <c r="L2366" t="s">
        <v>2977</v>
      </c>
      <c r="M2366" t="s">
        <v>8390</v>
      </c>
    </row>
    <row r="2367" spans="1:13" x14ac:dyDescent="0.2">
      <c r="A2367">
        <v>3132</v>
      </c>
      <c r="B2367" s="10" t="s">
        <v>84</v>
      </c>
      <c r="C2367" t="s">
        <v>8391</v>
      </c>
      <c r="D2367" s="16">
        <v>-1.2974000000000001</v>
      </c>
      <c r="E2367" t="s">
        <v>8392</v>
      </c>
      <c r="F2367" t="s">
        <v>2974</v>
      </c>
      <c r="G2367" t="s">
        <v>2975</v>
      </c>
      <c r="H2367">
        <v>7</v>
      </c>
      <c r="I2367">
        <v>2</v>
      </c>
      <c r="J2367" t="s">
        <v>1909</v>
      </c>
      <c r="K2367" t="s">
        <v>2976</v>
      </c>
      <c r="L2367" t="s">
        <v>2977</v>
      </c>
      <c r="M2367" t="s">
        <v>8393</v>
      </c>
    </row>
    <row r="2368" spans="1:13" x14ac:dyDescent="0.2">
      <c r="A2368">
        <v>3133</v>
      </c>
      <c r="B2368" s="10" t="s">
        <v>84</v>
      </c>
      <c r="C2368" t="s">
        <v>8394</v>
      </c>
      <c r="D2368" s="16">
        <v>-3.9899999999999998E-2</v>
      </c>
      <c r="E2368" t="s">
        <v>8395</v>
      </c>
      <c r="F2368" t="s">
        <v>2974</v>
      </c>
      <c r="G2368" t="s">
        <v>2975</v>
      </c>
      <c r="H2368">
        <v>7</v>
      </c>
      <c r="I2368">
        <v>2</v>
      </c>
      <c r="J2368" t="s">
        <v>1909</v>
      </c>
      <c r="K2368" t="s">
        <v>2976</v>
      </c>
      <c r="L2368" t="s">
        <v>2977</v>
      </c>
      <c r="M2368" t="s">
        <v>8396</v>
      </c>
    </row>
    <row r="2369" spans="1:13" x14ac:dyDescent="0.2">
      <c r="A2369">
        <v>3134</v>
      </c>
      <c r="B2369" s="10" t="s">
        <v>84</v>
      </c>
      <c r="C2369" t="s">
        <v>8397</v>
      </c>
      <c r="D2369" s="16">
        <v>-0.87939999999999996</v>
      </c>
      <c r="E2369" t="s">
        <v>8398</v>
      </c>
      <c r="F2369" t="s">
        <v>2974</v>
      </c>
      <c r="G2369" t="s">
        <v>2975</v>
      </c>
      <c r="H2369">
        <v>7</v>
      </c>
      <c r="I2369">
        <v>2</v>
      </c>
      <c r="J2369" t="s">
        <v>1909</v>
      </c>
      <c r="K2369" t="s">
        <v>2976</v>
      </c>
      <c r="L2369" t="s">
        <v>2977</v>
      </c>
      <c r="M2369" t="s">
        <v>8399</v>
      </c>
    </row>
    <row r="2370" spans="1:13" x14ac:dyDescent="0.2">
      <c r="A2370">
        <v>3135</v>
      </c>
      <c r="B2370" s="10" t="s">
        <v>84</v>
      </c>
      <c r="C2370" t="s">
        <v>8400</v>
      </c>
      <c r="D2370" s="16">
        <v>-0.44359999999999999</v>
      </c>
      <c r="E2370" t="s">
        <v>8401</v>
      </c>
      <c r="F2370" t="s">
        <v>2974</v>
      </c>
      <c r="G2370" t="s">
        <v>2975</v>
      </c>
      <c r="H2370">
        <v>7</v>
      </c>
      <c r="I2370">
        <v>2</v>
      </c>
      <c r="J2370" t="s">
        <v>1909</v>
      </c>
      <c r="K2370" t="s">
        <v>2976</v>
      </c>
      <c r="L2370" t="s">
        <v>2977</v>
      </c>
      <c r="M2370" t="s">
        <v>8402</v>
      </c>
    </row>
    <row r="2371" spans="1:13" x14ac:dyDescent="0.2">
      <c r="A2371">
        <v>3136</v>
      </c>
      <c r="B2371" s="10" t="s">
        <v>84</v>
      </c>
      <c r="C2371" t="s">
        <v>8403</v>
      </c>
      <c r="D2371" s="16">
        <v>-0.94299999999999995</v>
      </c>
      <c r="E2371" t="s">
        <v>8404</v>
      </c>
      <c r="F2371" t="s">
        <v>2974</v>
      </c>
      <c r="G2371" t="s">
        <v>2975</v>
      </c>
      <c r="H2371">
        <v>7</v>
      </c>
      <c r="I2371">
        <v>2</v>
      </c>
      <c r="J2371" t="s">
        <v>1909</v>
      </c>
      <c r="K2371" t="s">
        <v>2976</v>
      </c>
      <c r="L2371" t="s">
        <v>2977</v>
      </c>
      <c r="M2371" t="s">
        <v>8405</v>
      </c>
    </row>
    <row r="2372" spans="1:13" x14ac:dyDescent="0.2">
      <c r="A2372">
        <v>3137</v>
      </c>
      <c r="B2372" s="10" t="s">
        <v>84</v>
      </c>
      <c r="C2372" t="s">
        <v>8406</v>
      </c>
      <c r="D2372" s="16">
        <v>-1.2234</v>
      </c>
      <c r="E2372" t="s">
        <v>8407</v>
      </c>
      <c r="F2372" t="s">
        <v>2974</v>
      </c>
      <c r="G2372" t="s">
        <v>2975</v>
      </c>
      <c r="H2372">
        <v>7</v>
      </c>
      <c r="I2372">
        <v>2</v>
      </c>
      <c r="J2372" t="s">
        <v>1909</v>
      </c>
      <c r="K2372" t="s">
        <v>2976</v>
      </c>
      <c r="L2372" t="s">
        <v>2977</v>
      </c>
      <c r="M2372" t="s">
        <v>8408</v>
      </c>
    </row>
    <row r="2373" spans="1:13" x14ac:dyDescent="0.2">
      <c r="A2373">
        <v>3138</v>
      </c>
      <c r="B2373" s="10" t="s">
        <v>84</v>
      </c>
      <c r="C2373" t="s">
        <v>8409</v>
      </c>
      <c r="D2373" s="16">
        <v>-0.38979999999999998</v>
      </c>
      <c r="E2373" t="s">
        <v>8410</v>
      </c>
      <c r="F2373" t="s">
        <v>2974</v>
      </c>
      <c r="G2373" t="s">
        <v>2975</v>
      </c>
      <c r="H2373">
        <v>7</v>
      </c>
      <c r="I2373">
        <v>2</v>
      </c>
      <c r="J2373" t="s">
        <v>1909</v>
      </c>
      <c r="K2373" t="s">
        <v>2976</v>
      </c>
      <c r="L2373" t="s">
        <v>2977</v>
      </c>
      <c r="M2373" t="s">
        <v>8411</v>
      </c>
    </row>
    <row r="2374" spans="1:13" x14ac:dyDescent="0.2">
      <c r="A2374">
        <v>3139</v>
      </c>
      <c r="B2374" s="10" t="s">
        <v>84</v>
      </c>
      <c r="C2374" t="s">
        <v>8412</v>
      </c>
      <c r="D2374" s="16">
        <v>-0.50880000000000003</v>
      </c>
      <c r="E2374" t="s">
        <v>8413</v>
      </c>
      <c r="F2374" t="s">
        <v>2974</v>
      </c>
      <c r="G2374" t="s">
        <v>2975</v>
      </c>
      <c r="H2374">
        <v>7</v>
      </c>
      <c r="I2374">
        <v>2</v>
      </c>
      <c r="J2374" t="s">
        <v>1909</v>
      </c>
      <c r="K2374" t="s">
        <v>2976</v>
      </c>
      <c r="L2374" t="s">
        <v>2977</v>
      </c>
      <c r="M2374" t="s">
        <v>8414</v>
      </c>
    </row>
    <row r="2375" spans="1:13" x14ac:dyDescent="0.2">
      <c r="A2375">
        <v>3140</v>
      </c>
      <c r="B2375" s="10" t="s">
        <v>84</v>
      </c>
      <c r="C2375" t="s">
        <v>8415</v>
      </c>
      <c r="D2375" s="16">
        <v>-0.752</v>
      </c>
      <c r="E2375" t="s">
        <v>8416</v>
      </c>
      <c r="F2375" t="s">
        <v>2974</v>
      </c>
      <c r="G2375" t="s">
        <v>2975</v>
      </c>
      <c r="H2375">
        <v>7</v>
      </c>
      <c r="I2375">
        <v>2</v>
      </c>
      <c r="J2375" t="s">
        <v>1909</v>
      </c>
      <c r="K2375" t="s">
        <v>2976</v>
      </c>
      <c r="L2375" t="s">
        <v>2977</v>
      </c>
      <c r="M2375" t="s">
        <v>8417</v>
      </c>
    </row>
    <row r="2376" spans="1:13" x14ac:dyDescent="0.2">
      <c r="A2376">
        <v>3141</v>
      </c>
      <c r="B2376" s="10" t="s">
        <v>84</v>
      </c>
      <c r="C2376" t="s">
        <v>8418</v>
      </c>
      <c r="D2376" s="16">
        <v>-0.75429999999999997</v>
      </c>
      <c r="E2376" t="s">
        <v>8419</v>
      </c>
      <c r="F2376" t="s">
        <v>2974</v>
      </c>
      <c r="G2376" t="s">
        <v>2975</v>
      </c>
      <c r="H2376">
        <v>7</v>
      </c>
      <c r="I2376">
        <v>2</v>
      </c>
      <c r="J2376" t="s">
        <v>1909</v>
      </c>
      <c r="K2376" t="s">
        <v>2976</v>
      </c>
      <c r="L2376" t="s">
        <v>2977</v>
      </c>
      <c r="M2376" t="s">
        <v>8420</v>
      </c>
    </row>
    <row r="2377" spans="1:13" x14ac:dyDescent="0.2">
      <c r="A2377">
        <v>3142</v>
      </c>
      <c r="B2377" s="10" t="s">
        <v>84</v>
      </c>
      <c r="C2377" t="s">
        <v>8421</v>
      </c>
      <c r="D2377" s="16">
        <v>-1.3198000000000001</v>
      </c>
      <c r="E2377" t="s">
        <v>8422</v>
      </c>
      <c r="F2377" t="s">
        <v>2974</v>
      </c>
      <c r="G2377" t="s">
        <v>2975</v>
      </c>
      <c r="H2377">
        <v>7</v>
      </c>
      <c r="I2377">
        <v>2</v>
      </c>
      <c r="J2377" t="s">
        <v>1909</v>
      </c>
      <c r="K2377" t="s">
        <v>2976</v>
      </c>
      <c r="L2377" t="s">
        <v>2977</v>
      </c>
      <c r="M2377" t="s">
        <v>8423</v>
      </c>
    </row>
    <row r="2378" spans="1:13" x14ac:dyDescent="0.2">
      <c r="A2378">
        <v>3143</v>
      </c>
      <c r="B2378" s="10" t="s">
        <v>84</v>
      </c>
      <c r="C2378" t="s">
        <v>8424</v>
      </c>
      <c r="D2378" s="16">
        <v>-1.0343</v>
      </c>
      <c r="E2378" t="s">
        <v>8425</v>
      </c>
      <c r="F2378" t="s">
        <v>2974</v>
      </c>
      <c r="G2378" t="s">
        <v>2975</v>
      </c>
      <c r="H2378">
        <v>7</v>
      </c>
      <c r="I2378">
        <v>2</v>
      </c>
      <c r="J2378" t="s">
        <v>1909</v>
      </c>
      <c r="K2378" t="s">
        <v>2976</v>
      </c>
      <c r="L2378" t="s">
        <v>2977</v>
      </c>
      <c r="M2378" t="s">
        <v>8426</v>
      </c>
    </row>
    <row r="2379" spans="1:13" x14ac:dyDescent="0.2">
      <c r="A2379">
        <v>3144</v>
      </c>
      <c r="B2379" s="10" t="s">
        <v>84</v>
      </c>
      <c r="C2379" t="s">
        <v>8427</v>
      </c>
      <c r="D2379" s="16">
        <v>-0.67910000000000004</v>
      </c>
      <c r="E2379" t="s">
        <v>8428</v>
      </c>
      <c r="F2379" t="s">
        <v>2974</v>
      </c>
      <c r="G2379" t="s">
        <v>2975</v>
      </c>
      <c r="H2379">
        <v>7</v>
      </c>
      <c r="I2379">
        <v>2</v>
      </c>
      <c r="J2379" t="s">
        <v>1909</v>
      </c>
      <c r="K2379" t="s">
        <v>2976</v>
      </c>
      <c r="L2379" t="s">
        <v>2977</v>
      </c>
      <c r="M2379" t="s">
        <v>8429</v>
      </c>
    </row>
    <row r="2380" spans="1:13" x14ac:dyDescent="0.2">
      <c r="A2380">
        <v>3145</v>
      </c>
      <c r="B2380" s="10" t="s">
        <v>84</v>
      </c>
      <c r="C2380" t="s">
        <v>8430</v>
      </c>
      <c r="D2380" s="16">
        <v>-0.46260000000000001</v>
      </c>
      <c r="E2380" t="s">
        <v>8431</v>
      </c>
      <c r="F2380" t="s">
        <v>2974</v>
      </c>
      <c r="G2380" t="s">
        <v>2975</v>
      </c>
      <c r="H2380">
        <v>7</v>
      </c>
      <c r="I2380">
        <v>2</v>
      </c>
      <c r="J2380" t="s">
        <v>1909</v>
      </c>
      <c r="K2380" t="s">
        <v>2976</v>
      </c>
      <c r="L2380" t="s">
        <v>2977</v>
      </c>
      <c r="M2380" t="s">
        <v>8432</v>
      </c>
    </row>
    <row r="2381" spans="1:13" x14ac:dyDescent="0.2">
      <c r="A2381">
        <v>3146</v>
      </c>
      <c r="B2381" s="10" t="s">
        <v>84</v>
      </c>
      <c r="C2381" t="s">
        <v>7140</v>
      </c>
      <c r="D2381" s="16">
        <v>-1.1527000000000001</v>
      </c>
      <c r="E2381" t="s">
        <v>8433</v>
      </c>
      <c r="F2381" t="s">
        <v>2974</v>
      </c>
      <c r="G2381" t="s">
        <v>2975</v>
      </c>
      <c r="H2381">
        <v>7</v>
      </c>
      <c r="I2381">
        <v>2</v>
      </c>
      <c r="J2381" t="s">
        <v>1909</v>
      </c>
      <c r="K2381" t="s">
        <v>2976</v>
      </c>
      <c r="L2381" t="s">
        <v>2977</v>
      </c>
      <c r="M2381" t="s">
        <v>8434</v>
      </c>
    </row>
    <row r="2382" spans="1:13" x14ac:dyDescent="0.2">
      <c r="A2382">
        <v>3147</v>
      </c>
      <c r="B2382" s="10" t="s">
        <v>84</v>
      </c>
      <c r="C2382" t="s">
        <v>8435</v>
      </c>
      <c r="D2382" s="16">
        <v>-0.71619999999999995</v>
      </c>
      <c r="E2382" t="s">
        <v>6484</v>
      </c>
      <c r="F2382" t="s">
        <v>2974</v>
      </c>
      <c r="G2382" t="s">
        <v>2975</v>
      </c>
      <c r="H2382">
        <v>7</v>
      </c>
      <c r="I2382">
        <v>2</v>
      </c>
      <c r="J2382" t="s">
        <v>1909</v>
      </c>
      <c r="K2382" t="s">
        <v>2976</v>
      </c>
      <c r="L2382" t="s">
        <v>2977</v>
      </c>
      <c r="M2382" t="s">
        <v>8436</v>
      </c>
    </row>
    <row r="2383" spans="1:13" x14ac:dyDescent="0.2">
      <c r="A2383">
        <v>3148</v>
      </c>
      <c r="B2383" s="10" t="s">
        <v>84</v>
      </c>
      <c r="C2383" t="s">
        <v>8437</v>
      </c>
      <c r="D2383" s="16">
        <v>-0.8256</v>
      </c>
      <c r="E2383" t="s">
        <v>8438</v>
      </c>
      <c r="F2383" t="s">
        <v>2974</v>
      </c>
      <c r="G2383" t="s">
        <v>2975</v>
      </c>
      <c r="H2383">
        <v>7</v>
      </c>
      <c r="I2383">
        <v>2</v>
      </c>
      <c r="J2383" t="s">
        <v>1909</v>
      </c>
      <c r="K2383" t="s">
        <v>2976</v>
      </c>
      <c r="L2383" t="s">
        <v>2977</v>
      </c>
      <c r="M2383" t="s">
        <v>8439</v>
      </c>
    </row>
    <row r="2384" spans="1:13" x14ac:dyDescent="0.2">
      <c r="A2384">
        <v>3149</v>
      </c>
      <c r="B2384" s="10" t="s">
        <v>84</v>
      </c>
      <c r="C2384" t="s">
        <v>8440</v>
      </c>
      <c r="D2384" s="16">
        <v>-1.2101</v>
      </c>
      <c r="E2384" t="s">
        <v>3327</v>
      </c>
      <c r="F2384" t="s">
        <v>2974</v>
      </c>
      <c r="G2384" t="s">
        <v>2975</v>
      </c>
      <c r="H2384">
        <v>7</v>
      </c>
      <c r="I2384">
        <v>2</v>
      </c>
      <c r="J2384" t="s">
        <v>1909</v>
      </c>
      <c r="K2384" t="s">
        <v>2976</v>
      </c>
      <c r="L2384" t="s">
        <v>2977</v>
      </c>
      <c r="M2384" t="s">
        <v>8441</v>
      </c>
    </row>
    <row r="2385" spans="1:13" x14ac:dyDescent="0.2">
      <c r="A2385">
        <v>3150</v>
      </c>
      <c r="B2385" s="10" t="s">
        <v>84</v>
      </c>
      <c r="C2385" t="s">
        <v>8442</v>
      </c>
      <c r="D2385" s="16">
        <v>-1.0007999999999999</v>
      </c>
      <c r="E2385" t="s">
        <v>8443</v>
      </c>
      <c r="F2385" t="s">
        <v>2974</v>
      </c>
      <c r="G2385" t="s">
        <v>2975</v>
      </c>
      <c r="H2385">
        <v>7</v>
      </c>
      <c r="I2385">
        <v>2</v>
      </c>
      <c r="J2385" t="s">
        <v>1909</v>
      </c>
      <c r="K2385" t="s">
        <v>2976</v>
      </c>
      <c r="L2385" t="s">
        <v>2977</v>
      </c>
      <c r="M2385" t="s">
        <v>8444</v>
      </c>
    </row>
    <row r="2386" spans="1:13" x14ac:dyDescent="0.2">
      <c r="A2386">
        <v>3151</v>
      </c>
      <c r="B2386" s="10" t="s">
        <v>84</v>
      </c>
      <c r="C2386" t="s">
        <v>8445</v>
      </c>
      <c r="D2386" s="16">
        <v>-0.2631</v>
      </c>
      <c r="E2386" t="s">
        <v>8446</v>
      </c>
      <c r="F2386" t="s">
        <v>2974</v>
      </c>
      <c r="G2386" t="s">
        <v>2975</v>
      </c>
      <c r="H2386">
        <v>7</v>
      </c>
      <c r="I2386">
        <v>2</v>
      </c>
      <c r="J2386" t="s">
        <v>1909</v>
      </c>
      <c r="K2386" t="s">
        <v>2976</v>
      </c>
      <c r="L2386" t="s">
        <v>2977</v>
      </c>
      <c r="M2386" t="s">
        <v>8447</v>
      </c>
    </row>
    <row r="2387" spans="1:13" x14ac:dyDescent="0.2">
      <c r="A2387">
        <v>3152</v>
      </c>
      <c r="B2387" s="10" t="s">
        <v>84</v>
      </c>
      <c r="C2387" t="s">
        <v>8448</v>
      </c>
      <c r="D2387" s="16">
        <v>-0.78349999999999997</v>
      </c>
      <c r="E2387" t="s">
        <v>8449</v>
      </c>
      <c r="F2387" t="s">
        <v>2974</v>
      </c>
      <c r="G2387" t="s">
        <v>2975</v>
      </c>
      <c r="H2387">
        <v>7</v>
      </c>
      <c r="I2387">
        <v>2</v>
      </c>
      <c r="J2387" t="s">
        <v>1909</v>
      </c>
      <c r="K2387" t="s">
        <v>2976</v>
      </c>
      <c r="L2387" t="s">
        <v>2977</v>
      </c>
      <c r="M2387" t="s">
        <v>8450</v>
      </c>
    </row>
    <row r="2388" spans="1:13" x14ac:dyDescent="0.2">
      <c r="A2388">
        <v>3153</v>
      </c>
      <c r="B2388" s="10" t="s">
        <v>84</v>
      </c>
      <c r="C2388" t="s">
        <v>8451</v>
      </c>
      <c r="D2388" s="16">
        <v>-0.55520000000000003</v>
      </c>
      <c r="E2388" t="s">
        <v>8452</v>
      </c>
      <c r="F2388" t="s">
        <v>2974</v>
      </c>
      <c r="G2388" t="s">
        <v>2975</v>
      </c>
      <c r="H2388">
        <v>7</v>
      </c>
      <c r="I2388">
        <v>2</v>
      </c>
      <c r="J2388" t="s">
        <v>1909</v>
      </c>
      <c r="K2388" t="s">
        <v>2976</v>
      </c>
      <c r="L2388" t="s">
        <v>2977</v>
      </c>
      <c r="M2388" t="s">
        <v>8453</v>
      </c>
    </row>
    <row r="2389" spans="1:13" x14ac:dyDescent="0.2">
      <c r="A2389">
        <v>3154</v>
      </c>
      <c r="B2389" s="10" t="s">
        <v>84</v>
      </c>
      <c r="C2389" t="s">
        <v>8454</v>
      </c>
      <c r="D2389" s="16">
        <v>-1.0601</v>
      </c>
      <c r="E2389" t="s">
        <v>5417</v>
      </c>
      <c r="F2389" t="s">
        <v>2974</v>
      </c>
      <c r="G2389" t="s">
        <v>2975</v>
      </c>
      <c r="H2389">
        <v>7</v>
      </c>
      <c r="I2389">
        <v>2</v>
      </c>
      <c r="J2389" t="s">
        <v>1909</v>
      </c>
      <c r="K2389" t="s">
        <v>2976</v>
      </c>
      <c r="L2389" t="s">
        <v>2977</v>
      </c>
      <c r="M2389" t="s">
        <v>8455</v>
      </c>
    </row>
    <row r="2390" spans="1:13" x14ac:dyDescent="0.2">
      <c r="A2390">
        <v>3155</v>
      </c>
      <c r="B2390" s="10" t="s">
        <v>84</v>
      </c>
      <c r="C2390" t="s">
        <v>8456</v>
      </c>
      <c r="D2390" s="16">
        <v>-1.1040000000000001</v>
      </c>
      <c r="E2390" t="s">
        <v>4133</v>
      </c>
      <c r="F2390" t="s">
        <v>2974</v>
      </c>
      <c r="G2390" t="s">
        <v>2975</v>
      </c>
      <c r="H2390">
        <v>7</v>
      </c>
      <c r="I2390">
        <v>2</v>
      </c>
      <c r="J2390" t="s">
        <v>1909</v>
      </c>
      <c r="K2390" t="s">
        <v>2976</v>
      </c>
      <c r="L2390" t="s">
        <v>2977</v>
      </c>
      <c r="M2390" t="s">
        <v>8457</v>
      </c>
    </row>
    <row r="2391" spans="1:13" x14ac:dyDescent="0.2">
      <c r="A2391">
        <v>3156</v>
      </c>
      <c r="B2391" s="10" t="s">
        <v>84</v>
      </c>
      <c r="C2391" t="s">
        <v>8458</v>
      </c>
      <c r="D2391" s="16">
        <v>-0.42099999999999999</v>
      </c>
      <c r="E2391" t="s">
        <v>8459</v>
      </c>
      <c r="F2391" t="s">
        <v>2974</v>
      </c>
      <c r="G2391" t="s">
        <v>2975</v>
      </c>
      <c r="H2391">
        <v>7</v>
      </c>
      <c r="I2391">
        <v>2</v>
      </c>
      <c r="J2391" t="s">
        <v>1909</v>
      </c>
      <c r="K2391" t="s">
        <v>2976</v>
      </c>
      <c r="L2391" t="s">
        <v>2977</v>
      </c>
      <c r="M2391" t="s">
        <v>8460</v>
      </c>
    </row>
    <row r="2392" spans="1:13" x14ac:dyDescent="0.2">
      <c r="A2392">
        <v>3157</v>
      </c>
      <c r="B2392" s="10" t="s">
        <v>84</v>
      </c>
      <c r="C2392" t="s">
        <v>8461</v>
      </c>
      <c r="D2392" s="16">
        <v>-1.381</v>
      </c>
      <c r="E2392" t="s">
        <v>8462</v>
      </c>
      <c r="F2392" t="s">
        <v>2974</v>
      </c>
      <c r="G2392" t="s">
        <v>2975</v>
      </c>
      <c r="H2392">
        <v>7</v>
      </c>
      <c r="I2392">
        <v>2</v>
      </c>
      <c r="J2392" t="s">
        <v>1909</v>
      </c>
      <c r="K2392" t="s">
        <v>2976</v>
      </c>
      <c r="L2392" t="s">
        <v>2977</v>
      </c>
      <c r="M2392" t="s">
        <v>8463</v>
      </c>
    </row>
    <row r="2393" spans="1:13" x14ac:dyDescent="0.2">
      <c r="A2393">
        <v>3158</v>
      </c>
      <c r="B2393" s="10" t="s">
        <v>84</v>
      </c>
      <c r="C2393" t="s">
        <v>8464</v>
      </c>
      <c r="D2393" s="16">
        <v>-7.1400000000000005E-2</v>
      </c>
      <c r="E2393" t="s">
        <v>8465</v>
      </c>
      <c r="F2393" t="s">
        <v>2974</v>
      </c>
      <c r="G2393" t="s">
        <v>2975</v>
      </c>
      <c r="H2393">
        <v>7</v>
      </c>
      <c r="I2393">
        <v>2</v>
      </c>
      <c r="J2393" t="s">
        <v>1909</v>
      </c>
      <c r="K2393" t="s">
        <v>2976</v>
      </c>
      <c r="L2393" t="s">
        <v>2977</v>
      </c>
      <c r="M2393" t="s">
        <v>8466</v>
      </c>
    </row>
    <row r="2394" spans="1:13" x14ac:dyDescent="0.2">
      <c r="A2394">
        <v>3159</v>
      </c>
      <c r="B2394" s="10" t="s">
        <v>84</v>
      </c>
      <c r="C2394" t="s">
        <v>8467</v>
      </c>
      <c r="D2394" s="16">
        <v>-1.4195</v>
      </c>
      <c r="E2394" t="s">
        <v>8468</v>
      </c>
      <c r="F2394" t="s">
        <v>2974</v>
      </c>
      <c r="G2394" t="s">
        <v>2975</v>
      </c>
      <c r="H2394">
        <v>7</v>
      </c>
      <c r="I2394">
        <v>2</v>
      </c>
      <c r="J2394" t="s">
        <v>1909</v>
      </c>
      <c r="K2394" t="s">
        <v>2976</v>
      </c>
      <c r="L2394" t="s">
        <v>2977</v>
      </c>
      <c r="M2394" t="s">
        <v>8469</v>
      </c>
    </row>
    <row r="2395" spans="1:13" x14ac:dyDescent="0.2">
      <c r="A2395">
        <v>3160</v>
      </c>
      <c r="B2395" s="10" t="s">
        <v>84</v>
      </c>
      <c r="C2395" t="s">
        <v>8470</v>
      </c>
      <c r="D2395" s="16">
        <v>-0.59030000000000005</v>
      </c>
      <c r="E2395" t="s">
        <v>8471</v>
      </c>
      <c r="F2395" t="s">
        <v>2974</v>
      </c>
      <c r="G2395" t="s">
        <v>2975</v>
      </c>
      <c r="H2395">
        <v>7</v>
      </c>
      <c r="I2395">
        <v>2</v>
      </c>
      <c r="J2395" t="s">
        <v>1909</v>
      </c>
      <c r="K2395" t="s">
        <v>2976</v>
      </c>
      <c r="L2395" t="s">
        <v>2977</v>
      </c>
      <c r="M2395" t="s">
        <v>8472</v>
      </c>
    </row>
    <row r="2396" spans="1:13" x14ac:dyDescent="0.2">
      <c r="A2396">
        <v>3161</v>
      </c>
      <c r="B2396" s="10" t="s">
        <v>84</v>
      </c>
      <c r="C2396" t="s">
        <v>8473</v>
      </c>
      <c r="D2396" s="16">
        <v>-1.0463</v>
      </c>
      <c r="E2396" t="s">
        <v>8474</v>
      </c>
      <c r="F2396" t="s">
        <v>2974</v>
      </c>
      <c r="G2396" t="s">
        <v>2975</v>
      </c>
      <c r="H2396">
        <v>7</v>
      </c>
      <c r="I2396">
        <v>2</v>
      </c>
      <c r="J2396" t="s">
        <v>1909</v>
      </c>
      <c r="K2396" t="s">
        <v>2976</v>
      </c>
      <c r="L2396" t="s">
        <v>2977</v>
      </c>
      <c r="M2396" t="s">
        <v>8475</v>
      </c>
    </row>
    <row r="2397" spans="1:13" x14ac:dyDescent="0.2">
      <c r="A2397">
        <v>3162</v>
      </c>
      <c r="B2397" s="10" t="s">
        <v>84</v>
      </c>
      <c r="C2397" t="s">
        <v>8476</v>
      </c>
      <c r="D2397" s="16">
        <v>-8.3500000000000005E-2</v>
      </c>
      <c r="E2397" t="s">
        <v>8477</v>
      </c>
      <c r="F2397" t="s">
        <v>2974</v>
      </c>
      <c r="G2397" t="s">
        <v>2975</v>
      </c>
      <c r="H2397">
        <v>7</v>
      </c>
      <c r="I2397">
        <v>2</v>
      </c>
      <c r="J2397" t="s">
        <v>1909</v>
      </c>
      <c r="K2397" t="s">
        <v>2976</v>
      </c>
      <c r="L2397" t="s">
        <v>2977</v>
      </c>
      <c r="M2397" t="s">
        <v>8478</v>
      </c>
    </row>
    <row r="2398" spans="1:13" x14ac:dyDescent="0.2">
      <c r="A2398">
        <v>3163</v>
      </c>
      <c r="B2398" s="10" t="s">
        <v>84</v>
      </c>
      <c r="C2398" t="s">
        <v>8479</v>
      </c>
      <c r="D2398" s="16">
        <v>-0.53580000000000005</v>
      </c>
      <c r="E2398" t="s">
        <v>8480</v>
      </c>
      <c r="F2398" t="s">
        <v>2974</v>
      </c>
      <c r="G2398" t="s">
        <v>2975</v>
      </c>
      <c r="H2398">
        <v>7</v>
      </c>
      <c r="I2398">
        <v>2</v>
      </c>
      <c r="J2398" t="s">
        <v>1909</v>
      </c>
      <c r="K2398" t="s">
        <v>2976</v>
      </c>
      <c r="L2398" t="s">
        <v>2977</v>
      </c>
      <c r="M2398" t="s">
        <v>8481</v>
      </c>
    </row>
    <row r="2399" spans="1:13" x14ac:dyDescent="0.2">
      <c r="A2399">
        <v>3164</v>
      </c>
      <c r="B2399" s="10" t="s">
        <v>84</v>
      </c>
      <c r="C2399" t="s">
        <v>8482</v>
      </c>
      <c r="D2399" s="16">
        <v>-0.85009999999999997</v>
      </c>
      <c r="E2399" t="s">
        <v>8483</v>
      </c>
      <c r="F2399" t="s">
        <v>2974</v>
      </c>
      <c r="G2399" t="s">
        <v>2975</v>
      </c>
      <c r="H2399">
        <v>7</v>
      </c>
      <c r="I2399">
        <v>2</v>
      </c>
      <c r="J2399" t="s">
        <v>1909</v>
      </c>
      <c r="K2399" t="s">
        <v>2976</v>
      </c>
      <c r="L2399" t="s">
        <v>2977</v>
      </c>
      <c r="M2399" t="s">
        <v>8484</v>
      </c>
    </row>
    <row r="2400" spans="1:13" x14ac:dyDescent="0.2">
      <c r="A2400">
        <v>3165</v>
      </c>
      <c r="B2400" s="10" t="s">
        <v>84</v>
      </c>
      <c r="C2400" t="s">
        <v>8485</v>
      </c>
      <c r="D2400" s="16">
        <v>-0.87050000000000005</v>
      </c>
      <c r="E2400" t="s">
        <v>8486</v>
      </c>
      <c r="F2400" t="s">
        <v>2974</v>
      </c>
      <c r="G2400" t="s">
        <v>2975</v>
      </c>
      <c r="H2400">
        <v>7</v>
      </c>
      <c r="I2400">
        <v>2</v>
      </c>
      <c r="J2400" t="s">
        <v>1909</v>
      </c>
      <c r="K2400" t="s">
        <v>2976</v>
      </c>
      <c r="L2400" t="s">
        <v>2977</v>
      </c>
      <c r="M2400" t="s">
        <v>8487</v>
      </c>
    </row>
    <row r="2401" spans="1:13" x14ac:dyDescent="0.2">
      <c r="A2401">
        <v>3166</v>
      </c>
      <c r="B2401" s="10" t="s">
        <v>84</v>
      </c>
      <c r="C2401" t="s">
        <v>8488</v>
      </c>
      <c r="D2401" s="16">
        <v>-0.6028</v>
      </c>
      <c r="E2401" t="s">
        <v>8489</v>
      </c>
      <c r="F2401" t="s">
        <v>2974</v>
      </c>
      <c r="G2401" t="s">
        <v>2975</v>
      </c>
      <c r="H2401">
        <v>7</v>
      </c>
      <c r="I2401">
        <v>2</v>
      </c>
      <c r="J2401" t="s">
        <v>1909</v>
      </c>
      <c r="K2401" t="s">
        <v>2976</v>
      </c>
      <c r="L2401" t="s">
        <v>2977</v>
      </c>
      <c r="M2401" t="s">
        <v>8490</v>
      </c>
    </row>
    <row r="2402" spans="1:13" x14ac:dyDescent="0.2">
      <c r="A2402">
        <v>3167</v>
      </c>
      <c r="B2402" s="10" t="s">
        <v>84</v>
      </c>
      <c r="C2402" t="s">
        <v>8491</v>
      </c>
      <c r="D2402" s="16">
        <v>-1.3638999999999999</v>
      </c>
      <c r="E2402" t="s">
        <v>8492</v>
      </c>
      <c r="F2402" t="s">
        <v>2974</v>
      </c>
      <c r="G2402" t="s">
        <v>2975</v>
      </c>
      <c r="H2402">
        <v>7</v>
      </c>
      <c r="I2402">
        <v>2</v>
      </c>
      <c r="J2402" t="s">
        <v>1909</v>
      </c>
      <c r="K2402" t="s">
        <v>2976</v>
      </c>
      <c r="L2402" t="s">
        <v>2977</v>
      </c>
      <c r="M2402" t="s">
        <v>8493</v>
      </c>
    </row>
    <row r="2403" spans="1:13" x14ac:dyDescent="0.2">
      <c r="A2403">
        <v>3168</v>
      </c>
      <c r="B2403" s="10" t="s">
        <v>84</v>
      </c>
      <c r="C2403" t="s">
        <v>8494</v>
      </c>
      <c r="D2403" s="16">
        <v>-0.71850000000000003</v>
      </c>
      <c r="E2403" t="s">
        <v>8495</v>
      </c>
      <c r="F2403" t="s">
        <v>2974</v>
      </c>
      <c r="G2403" t="s">
        <v>2975</v>
      </c>
      <c r="H2403">
        <v>7</v>
      </c>
      <c r="I2403">
        <v>2</v>
      </c>
      <c r="J2403" t="s">
        <v>1909</v>
      </c>
      <c r="K2403" t="s">
        <v>2976</v>
      </c>
      <c r="L2403" t="s">
        <v>2977</v>
      </c>
      <c r="M2403" t="s">
        <v>8496</v>
      </c>
    </row>
    <row r="2404" spans="1:13" x14ac:dyDescent="0.2">
      <c r="A2404">
        <v>3169</v>
      </c>
      <c r="B2404" s="10" t="s">
        <v>84</v>
      </c>
      <c r="C2404" t="s">
        <v>8497</v>
      </c>
      <c r="D2404" s="16">
        <v>-0.7429</v>
      </c>
      <c r="E2404" t="s">
        <v>8498</v>
      </c>
      <c r="F2404" t="s">
        <v>2974</v>
      </c>
      <c r="G2404" t="s">
        <v>2975</v>
      </c>
      <c r="H2404">
        <v>7</v>
      </c>
      <c r="I2404">
        <v>2</v>
      </c>
      <c r="J2404" t="s">
        <v>1909</v>
      </c>
      <c r="K2404" t="s">
        <v>2976</v>
      </c>
      <c r="L2404" t="s">
        <v>2977</v>
      </c>
      <c r="M2404" t="s">
        <v>8499</v>
      </c>
    </row>
    <row r="2405" spans="1:13" x14ac:dyDescent="0.2">
      <c r="A2405">
        <v>3170</v>
      </c>
      <c r="B2405" s="10" t="s">
        <v>84</v>
      </c>
      <c r="C2405" t="s">
        <v>8500</v>
      </c>
      <c r="D2405" s="16">
        <v>-0.43120000000000003</v>
      </c>
      <c r="E2405" t="s">
        <v>8501</v>
      </c>
      <c r="F2405" t="s">
        <v>2974</v>
      </c>
      <c r="G2405" t="s">
        <v>2975</v>
      </c>
      <c r="H2405">
        <v>7</v>
      </c>
      <c r="I2405">
        <v>2</v>
      </c>
      <c r="J2405" t="s">
        <v>1909</v>
      </c>
      <c r="K2405" t="s">
        <v>2976</v>
      </c>
      <c r="L2405" t="s">
        <v>2977</v>
      </c>
      <c r="M2405" t="s">
        <v>8502</v>
      </c>
    </row>
    <row r="2406" spans="1:13" x14ac:dyDescent="0.2">
      <c r="A2406">
        <v>3171</v>
      </c>
      <c r="B2406" s="10" t="s">
        <v>84</v>
      </c>
      <c r="C2406" t="s">
        <v>8503</v>
      </c>
      <c r="D2406" s="16">
        <v>-0.66879999999999995</v>
      </c>
      <c r="E2406" t="s">
        <v>5408</v>
      </c>
      <c r="F2406" t="s">
        <v>2974</v>
      </c>
      <c r="G2406" t="s">
        <v>2975</v>
      </c>
      <c r="H2406">
        <v>7</v>
      </c>
      <c r="I2406">
        <v>2</v>
      </c>
      <c r="J2406" t="s">
        <v>1909</v>
      </c>
      <c r="K2406" t="s">
        <v>2976</v>
      </c>
      <c r="L2406" t="s">
        <v>2977</v>
      </c>
      <c r="M2406" t="s">
        <v>8504</v>
      </c>
    </row>
    <row r="2407" spans="1:13" x14ac:dyDescent="0.2">
      <c r="A2407">
        <v>3172</v>
      </c>
      <c r="B2407" s="10" t="s">
        <v>84</v>
      </c>
      <c r="C2407" t="s">
        <v>8505</v>
      </c>
      <c r="D2407" s="16">
        <v>-1.4817</v>
      </c>
      <c r="E2407" t="s">
        <v>8506</v>
      </c>
      <c r="F2407" t="s">
        <v>2974</v>
      </c>
      <c r="G2407" t="s">
        <v>2975</v>
      </c>
      <c r="H2407">
        <v>7</v>
      </c>
      <c r="I2407">
        <v>2</v>
      </c>
      <c r="J2407" t="s">
        <v>1909</v>
      </c>
      <c r="K2407" t="s">
        <v>2976</v>
      </c>
      <c r="L2407" t="s">
        <v>2977</v>
      </c>
      <c r="M2407" t="s">
        <v>8507</v>
      </c>
    </row>
    <row r="2408" spans="1:13" x14ac:dyDescent="0.2">
      <c r="A2408">
        <v>3173</v>
      </c>
      <c r="B2408" s="10" t="s">
        <v>84</v>
      </c>
      <c r="C2408" t="s">
        <v>8508</v>
      </c>
      <c r="D2408" s="16">
        <v>-0.94620000000000004</v>
      </c>
      <c r="E2408" t="s">
        <v>8509</v>
      </c>
      <c r="F2408" t="s">
        <v>2974</v>
      </c>
      <c r="G2408" t="s">
        <v>2975</v>
      </c>
      <c r="H2408">
        <v>7</v>
      </c>
      <c r="I2408">
        <v>2</v>
      </c>
      <c r="J2408" t="s">
        <v>1909</v>
      </c>
      <c r="K2408" t="s">
        <v>2976</v>
      </c>
      <c r="L2408" t="s">
        <v>2977</v>
      </c>
      <c r="M2408" t="s">
        <v>8510</v>
      </c>
    </row>
    <row r="2409" spans="1:13" x14ac:dyDescent="0.2">
      <c r="A2409">
        <v>3174</v>
      </c>
      <c r="B2409" s="10" t="s">
        <v>84</v>
      </c>
      <c r="C2409" t="s">
        <v>8511</v>
      </c>
      <c r="D2409" s="16">
        <v>-1.0045999999999999</v>
      </c>
      <c r="E2409" t="s">
        <v>8512</v>
      </c>
      <c r="F2409" t="s">
        <v>2974</v>
      </c>
      <c r="G2409" t="s">
        <v>2975</v>
      </c>
      <c r="H2409">
        <v>7</v>
      </c>
      <c r="I2409">
        <v>2</v>
      </c>
      <c r="J2409" t="s">
        <v>1909</v>
      </c>
      <c r="K2409" t="s">
        <v>2976</v>
      </c>
      <c r="L2409" t="s">
        <v>2977</v>
      </c>
      <c r="M2409" t="s">
        <v>8513</v>
      </c>
    </row>
    <row r="2410" spans="1:13" x14ac:dyDescent="0.2">
      <c r="A2410">
        <v>3175</v>
      </c>
      <c r="B2410" s="10" t="s">
        <v>84</v>
      </c>
      <c r="C2410" t="s">
        <v>8514</v>
      </c>
      <c r="D2410" s="16">
        <v>0.31879999999999997</v>
      </c>
      <c r="E2410" t="s">
        <v>8515</v>
      </c>
      <c r="F2410" t="s">
        <v>2974</v>
      </c>
      <c r="G2410" t="s">
        <v>2975</v>
      </c>
      <c r="H2410">
        <v>7</v>
      </c>
      <c r="I2410">
        <v>2</v>
      </c>
      <c r="J2410" t="s">
        <v>1909</v>
      </c>
      <c r="K2410" t="s">
        <v>2976</v>
      </c>
      <c r="L2410" t="s">
        <v>2977</v>
      </c>
      <c r="M2410" t="s">
        <v>8516</v>
      </c>
    </row>
    <row r="2411" spans="1:13" x14ac:dyDescent="0.2">
      <c r="A2411">
        <v>3176</v>
      </c>
      <c r="B2411" s="10" t="s">
        <v>84</v>
      </c>
      <c r="C2411" t="s">
        <v>8517</v>
      </c>
      <c r="D2411" s="16">
        <v>-0.70850000000000002</v>
      </c>
      <c r="E2411" t="s">
        <v>8518</v>
      </c>
      <c r="F2411" t="s">
        <v>2974</v>
      </c>
      <c r="G2411" t="s">
        <v>2975</v>
      </c>
      <c r="H2411">
        <v>7</v>
      </c>
      <c r="I2411">
        <v>2</v>
      </c>
      <c r="J2411" t="s">
        <v>1909</v>
      </c>
      <c r="K2411" t="s">
        <v>2976</v>
      </c>
      <c r="L2411" t="s">
        <v>2977</v>
      </c>
      <c r="M2411" t="s">
        <v>8519</v>
      </c>
    </row>
    <row r="2412" spans="1:13" x14ac:dyDescent="0.2">
      <c r="A2412">
        <v>3177</v>
      </c>
      <c r="B2412" s="10" t="s">
        <v>84</v>
      </c>
      <c r="C2412" t="s">
        <v>8520</v>
      </c>
      <c r="D2412" s="16">
        <v>-0.4864</v>
      </c>
      <c r="E2412" t="s">
        <v>8521</v>
      </c>
      <c r="F2412" t="s">
        <v>2974</v>
      </c>
      <c r="G2412" t="s">
        <v>2975</v>
      </c>
      <c r="H2412">
        <v>7</v>
      </c>
      <c r="I2412">
        <v>2</v>
      </c>
      <c r="J2412" t="s">
        <v>1909</v>
      </c>
      <c r="K2412" t="s">
        <v>2976</v>
      </c>
      <c r="L2412" t="s">
        <v>2977</v>
      </c>
      <c r="M2412" t="s">
        <v>8522</v>
      </c>
    </row>
    <row r="2413" spans="1:13" x14ac:dyDescent="0.2">
      <c r="A2413">
        <v>3178</v>
      </c>
      <c r="B2413" s="10" t="s">
        <v>84</v>
      </c>
      <c r="C2413" t="s">
        <v>8523</v>
      </c>
      <c r="D2413" s="16">
        <v>-0.43070000000000003</v>
      </c>
      <c r="E2413" t="s">
        <v>8524</v>
      </c>
      <c r="F2413" t="s">
        <v>2974</v>
      </c>
      <c r="G2413" t="s">
        <v>2975</v>
      </c>
      <c r="H2413">
        <v>7</v>
      </c>
      <c r="I2413">
        <v>2</v>
      </c>
      <c r="J2413" t="s">
        <v>1909</v>
      </c>
      <c r="K2413" t="s">
        <v>2976</v>
      </c>
      <c r="L2413" t="s">
        <v>2977</v>
      </c>
      <c r="M2413" t="s">
        <v>8525</v>
      </c>
    </row>
    <row r="2414" spans="1:13" x14ac:dyDescent="0.2">
      <c r="A2414">
        <v>3179</v>
      </c>
      <c r="B2414" s="10" t="s">
        <v>84</v>
      </c>
      <c r="C2414" t="s">
        <v>8526</v>
      </c>
      <c r="D2414" s="16">
        <v>-1.0398000000000001</v>
      </c>
      <c r="E2414" t="s">
        <v>8527</v>
      </c>
      <c r="F2414" t="s">
        <v>2974</v>
      </c>
      <c r="G2414" t="s">
        <v>2975</v>
      </c>
      <c r="H2414">
        <v>7</v>
      </c>
      <c r="I2414">
        <v>2</v>
      </c>
      <c r="J2414" t="s">
        <v>1909</v>
      </c>
      <c r="K2414" t="s">
        <v>2976</v>
      </c>
      <c r="L2414" t="s">
        <v>2977</v>
      </c>
      <c r="M2414" t="s">
        <v>8528</v>
      </c>
    </row>
    <row r="2415" spans="1:13" x14ac:dyDescent="0.2">
      <c r="A2415">
        <v>3180</v>
      </c>
      <c r="B2415" s="10" t="s">
        <v>84</v>
      </c>
      <c r="C2415" t="s">
        <v>8529</v>
      </c>
      <c r="D2415" s="16">
        <v>0.14549999999999999</v>
      </c>
      <c r="E2415" t="s">
        <v>8530</v>
      </c>
      <c r="F2415" t="s">
        <v>2974</v>
      </c>
      <c r="G2415" t="s">
        <v>2975</v>
      </c>
      <c r="H2415">
        <v>7</v>
      </c>
      <c r="I2415">
        <v>2</v>
      </c>
      <c r="J2415" t="s">
        <v>1909</v>
      </c>
      <c r="K2415" t="s">
        <v>2976</v>
      </c>
      <c r="L2415" t="s">
        <v>2977</v>
      </c>
      <c r="M2415" t="s">
        <v>8531</v>
      </c>
    </row>
    <row r="2416" spans="1:13" x14ac:dyDescent="0.2">
      <c r="A2416">
        <v>3181</v>
      </c>
      <c r="B2416" s="10" t="s">
        <v>84</v>
      </c>
      <c r="C2416" t="s">
        <v>8532</v>
      </c>
      <c r="D2416" s="16">
        <v>0.1003</v>
      </c>
      <c r="E2416" t="s">
        <v>8533</v>
      </c>
      <c r="F2416" t="s">
        <v>2974</v>
      </c>
      <c r="G2416" t="s">
        <v>2975</v>
      </c>
      <c r="H2416">
        <v>7</v>
      </c>
      <c r="I2416">
        <v>2</v>
      </c>
      <c r="J2416" t="s">
        <v>1909</v>
      </c>
      <c r="K2416" t="s">
        <v>2976</v>
      </c>
      <c r="L2416" t="s">
        <v>2977</v>
      </c>
      <c r="M2416" t="s">
        <v>8534</v>
      </c>
    </row>
    <row r="2417" spans="1:13" x14ac:dyDescent="0.2">
      <c r="A2417">
        <v>3182</v>
      </c>
      <c r="B2417" s="10" t="s">
        <v>84</v>
      </c>
      <c r="C2417" t="s">
        <v>8535</v>
      </c>
      <c r="D2417" s="16">
        <v>-1.1353</v>
      </c>
      <c r="E2417" t="s">
        <v>8536</v>
      </c>
      <c r="F2417" t="s">
        <v>2974</v>
      </c>
      <c r="G2417" t="s">
        <v>2975</v>
      </c>
      <c r="H2417">
        <v>7</v>
      </c>
      <c r="I2417">
        <v>2</v>
      </c>
      <c r="J2417" t="s">
        <v>1909</v>
      </c>
      <c r="K2417" t="s">
        <v>2976</v>
      </c>
      <c r="L2417" t="s">
        <v>2977</v>
      </c>
      <c r="M2417" t="s">
        <v>8537</v>
      </c>
    </row>
    <row r="2418" spans="1:13" x14ac:dyDescent="0.2">
      <c r="A2418">
        <v>3183</v>
      </c>
      <c r="B2418" s="10" t="s">
        <v>84</v>
      </c>
      <c r="C2418" t="s">
        <v>8538</v>
      </c>
      <c r="D2418" s="16">
        <v>-0.68620000000000003</v>
      </c>
      <c r="E2418" t="s">
        <v>8539</v>
      </c>
      <c r="F2418" t="s">
        <v>2974</v>
      </c>
      <c r="G2418" t="s">
        <v>2975</v>
      </c>
      <c r="H2418">
        <v>7</v>
      </c>
      <c r="I2418">
        <v>2</v>
      </c>
      <c r="J2418" t="s">
        <v>1909</v>
      </c>
      <c r="K2418" t="s">
        <v>2976</v>
      </c>
      <c r="L2418" t="s">
        <v>2977</v>
      </c>
      <c r="M2418" t="s">
        <v>8540</v>
      </c>
    </row>
    <row r="2419" spans="1:13" x14ac:dyDescent="0.2">
      <c r="A2419">
        <v>3184</v>
      </c>
      <c r="B2419" s="10" t="s">
        <v>84</v>
      </c>
      <c r="C2419" t="s">
        <v>8541</v>
      </c>
      <c r="D2419" s="16">
        <v>-0.51559999999999995</v>
      </c>
      <c r="E2419" t="s">
        <v>8231</v>
      </c>
      <c r="F2419" t="s">
        <v>2974</v>
      </c>
      <c r="G2419" t="s">
        <v>2975</v>
      </c>
      <c r="H2419">
        <v>7</v>
      </c>
      <c r="I2419">
        <v>2</v>
      </c>
      <c r="J2419" t="s">
        <v>1909</v>
      </c>
      <c r="K2419" t="s">
        <v>2976</v>
      </c>
      <c r="L2419" t="s">
        <v>2977</v>
      </c>
      <c r="M2419" t="s">
        <v>8542</v>
      </c>
    </row>
    <row r="2420" spans="1:13" x14ac:dyDescent="0.2">
      <c r="A2420">
        <v>3185</v>
      </c>
      <c r="B2420" s="10" t="s">
        <v>84</v>
      </c>
      <c r="C2420" t="s">
        <v>8543</v>
      </c>
      <c r="D2420" s="16">
        <v>-0.94059999999999999</v>
      </c>
      <c r="E2420" t="s">
        <v>8544</v>
      </c>
      <c r="F2420" t="s">
        <v>2974</v>
      </c>
      <c r="G2420" t="s">
        <v>2975</v>
      </c>
      <c r="H2420">
        <v>7</v>
      </c>
      <c r="I2420">
        <v>2</v>
      </c>
      <c r="J2420" t="s">
        <v>1909</v>
      </c>
      <c r="K2420" t="s">
        <v>2976</v>
      </c>
      <c r="L2420" t="s">
        <v>2977</v>
      </c>
      <c r="M2420" t="s">
        <v>8545</v>
      </c>
    </row>
    <row r="2421" spans="1:13" x14ac:dyDescent="0.2">
      <c r="A2421">
        <v>3186</v>
      </c>
      <c r="B2421" s="10" t="s">
        <v>84</v>
      </c>
      <c r="C2421" t="s">
        <v>8546</v>
      </c>
      <c r="D2421" s="16">
        <v>-0.52270000000000005</v>
      </c>
      <c r="E2421" t="s">
        <v>8547</v>
      </c>
      <c r="F2421" t="s">
        <v>2974</v>
      </c>
      <c r="G2421" t="s">
        <v>2975</v>
      </c>
      <c r="H2421">
        <v>7</v>
      </c>
      <c r="I2421">
        <v>2</v>
      </c>
      <c r="J2421" t="s">
        <v>1909</v>
      </c>
      <c r="K2421" t="s">
        <v>2976</v>
      </c>
      <c r="L2421" t="s">
        <v>2977</v>
      </c>
      <c r="M2421" t="s">
        <v>8548</v>
      </c>
    </row>
    <row r="2422" spans="1:13" x14ac:dyDescent="0.2">
      <c r="A2422">
        <v>3187</v>
      </c>
      <c r="B2422" s="10" t="s">
        <v>84</v>
      </c>
      <c r="C2422" t="s">
        <v>8549</v>
      </c>
      <c r="D2422" s="16">
        <v>0.56320000000000003</v>
      </c>
      <c r="E2422" t="s">
        <v>8550</v>
      </c>
      <c r="F2422" t="s">
        <v>2974</v>
      </c>
      <c r="G2422" t="s">
        <v>2975</v>
      </c>
      <c r="H2422">
        <v>7</v>
      </c>
      <c r="I2422">
        <v>2</v>
      </c>
      <c r="J2422" t="s">
        <v>1909</v>
      </c>
      <c r="K2422" t="s">
        <v>2976</v>
      </c>
      <c r="L2422" t="s">
        <v>2977</v>
      </c>
      <c r="M2422" t="s">
        <v>8551</v>
      </c>
    </row>
    <row r="2423" spans="1:13" x14ac:dyDescent="0.2">
      <c r="A2423">
        <v>3188</v>
      </c>
      <c r="B2423" s="10" t="s">
        <v>84</v>
      </c>
      <c r="C2423" t="s">
        <v>8552</v>
      </c>
      <c r="D2423" s="16">
        <v>-0.90239999999999998</v>
      </c>
      <c r="E2423" t="s">
        <v>7578</v>
      </c>
      <c r="F2423" t="s">
        <v>2974</v>
      </c>
      <c r="G2423" t="s">
        <v>2975</v>
      </c>
      <c r="H2423">
        <v>7</v>
      </c>
      <c r="I2423">
        <v>2</v>
      </c>
      <c r="J2423" t="s">
        <v>1909</v>
      </c>
      <c r="K2423" t="s">
        <v>2976</v>
      </c>
      <c r="L2423" t="s">
        <v>2977</v>
      </c>
      <c r="M2423" t="s">
        <v>8553</v>
      </c>
    </row>
    <row r="2424" spans="1:13" x14ac:dyDescent="0.2">
      <c r="A2424">
        <v>3189</v>
      </c>
      <c r="B2424" s="10" t="s">
        <v>84</v>
      </c>
      <c r="C2424" t="s">
        <v>8554</v>
      </c>
      <c r="D2424" s="16">
        <v>-1.2299</v>
      </c>
      <c r="E2424" t="s">
        <v>8555</v>
      </c>
      <c r="F2424" t="s">
        <v>2974</v>
      </c>
      <c r="G2424" t="s">
        <v>2975</v>
      </c>
      <c r="H2424">
        <v>7</v>
      </c>
      <c r="I2424">
        <v>2</v>
      </c>
      <c r="J2424" t="s">
        <v>1909</v>
      </c>
      <c r="K2424" t="s">
        <v>2976</v>
      </c>
      <c r="L2424" t="s">
        <v>2977</v>
      </c>
      <c r="M2424" t="s">
        <v>8556</v>
      </c>
    </row>
    <row r="2425" spans="1:13" x14ac:dyDescent="0.2">
      <c r="A2425">
        <v>3190</v>
      </c>
      <c r="B2425" s="10" t="s">
        <v>84</v>
      </c>
      <c r="C2425" t="s">
        <v>8557</v>
      </c>
      <c r="D2425" s="16">
        <v>-0.78359999999999996</v>
      </c>
      <c r="E2425" t="s">
        <v>6009</v>
      </c>
      <c r="F2425" t="s">
        <v>2974</v>
      </c>
      <c r="G2425" t="s">
        <v>2975</v>
      </c>
      <c r="H2425">
        <v>7</v>
      </c>
      <c r="I2425">
        <v>2</v>
      </c>
      <c r="J2425" t="s">
        <v>1909</v>
      </c>
      <c r="K2425" t="s">
        <v>2976</v>
      </c>
      <c r="L2425" t="s">
        <v>2977</v>
      </c>
      <c r="M2425" t="s">
        <v>8558</v>
      </c>
    </row>
    <row r="2426" spans="1:13" x14ac:dyDescent="0.2">
      <c r="A2426">
        <v>3191</v>
      </c>
      <c r="B2426" s="10" t="s">
        <v>84</v>
      </c>
      <c r="C2426" t="s">
        <v>8559</v>
      </c>
      <c r="D2426" s="16">
        <v>-1.3259000000000001</v>
      </c>
      <c r="E2426" t="s">
        <v>8560</v>
      </c>
      <c r="F2426" t="s">
        <v>2974</v>
      </c>
      <c r="G2426" t="s">
        <v>2975</v>
      </c>
      <c r="H2426">
        <v>7</v>
      </c>
      <c r="I2426">
        <v>2</v>
      </c>
      <c r="J2426" t="s">
        <v>1909</v>
      </c>
      <c r="K2426" t="s">
        <v>2976</v>
      </c>
      <c r="L2426" t="s">
        <v>2977</v>
      </c>
      <c r="M2426" t="s">
        <v>8561</v>
      </c>
    </row>
    <row r="2427" spans="1:13" x14ac:dyDescent="0.2">
      <c r="A2427">
        <v>3192</v>
      </c>
      <c r="B2427" s="10" t="s">
        <v>84</v>
      </c>
      <c r="C2427" t="s">
        <v>8562</v>
      </c>
      <c r="D2427" s="16">
        <v>-0.86960000000000004</v>
      </c>
      <c r="E2427" t="s">
        <v>8563</v>
      </c>
      <c r="F2427" t="s">
        <v>2974</v>
      </c>
      <c r="G2427" t="s">
        <v>2975</v>
      </c>
      <c r="H2427">
        <v>7</v>
      </c>
      <c r="I2427">
        <v>2</v>
      </c>
      <c r="J2427" t="s">
        <v>1909</v>
      </c>
      <c r="K2427" t="s">
        <v>2976</v>
      </c>
      <c r="L2427" t="s">
        <v>2977</v>
      </c>
      <c r="M2427" t="s">
        <v>8564</v>
      </c>
    </row>
    <row r="2428" spans="1:13" x14ac:dyDescent="0.2">
      <c r="A2428">
        <v>3193</v>
      </c>
      <c r="B2428" s="10" t="s">
        <v>84</v>
      </c>
      <c r="C2428" t="s">
        <v>8565</v>
      </c>
      <c r="D2428" s="16">
        <v>-0.88480000000000003</v>
      </c>
      <c r="E2428" t="s">
        <v>8566</v>
      </c>
      <c r="F2428" t="s">
        <v>2974</v>
      </c>
      <c r="G2428" t="s">
        <v>2975</v>
      </c>
      <c r="H2428">
        <v>7</v>
      </c>
      <c r="I2428">
        <v>2</v>
      </c>
      <c r="J2428" t="s">
        <v>1909</v>
      </c>
      <c r="K2428" t="s">
        <v>2976</v>
      </c>
      <c r="L2428" t="s">
        <v>2977</v>
      </c>
      <c r="M2428" t="s">
        <v>8567</v>
      </c>
    </row>
    <row r="2429" spans="1:13" x14ac:dyDescent="0.2">
      <c r="A2429">
        <v>3194</v>
      </c>
      <c r="B2429" s="10" t="s">
        <v>84</v>
      </c>
      <c r="C2429" t="s">
        <v>8568</v>
      </c>
      <c r="D2429" s="16">
        <v>-0.35310000000000002</v>
      </c>
      <c r="E2429" t="s">
        <v>3144</v>
      </c>
      <c r="F2429" t="s">
        <v>2974</v>
      </c>
      <c r="G2429" t="s">
        <v>2975</v>
      </c>
      <c r="H2429">
        <v>7</v>
      </c>
      <c r="I2429">
        <v>2</v>
      </c>
      <c r="J2429" t="s">
        <v>1909</v>
      </c>
      <c r="K2429" t="s">
        <v>2976</v>
      </c>
      <c r="L2429" t="s">
        <v>2977</v>
      </c>
      <c r="M2429" t="s">
        <v>8569</v>
      </c>
    </row>
    <row r="2430" spans="1:13" x14ac:dyDescent="0.2">
      <c r="A2430">
        <v>3195</v>
      </c>
      <c r="B2430" s="10" t="s">
        <v>84</v>
      </c>
      <c r="C2430" t="s">
        <v>8570</v>
      </c>
      <c r="D2430" s="16">
        <v>0.3422</v>
      </c>
      <c r="E2430" t="s">
        <v>8571</v>
      </c>
      <c r="F2430" t="s">
        <v>2974</v>
      </c>
      <c r="G2430" t="s">
        <v>2975</v>
      </c>
      <c r="H2430">
        <v>7</v>
      </c>
      <c r="I2430">
        <v>2</v>
      </c>
      <c r="J2430" t="s">
        <v>1909</v>
      </c>
      <c r="K2430" t="s">
        <v>2976</v>
      </c>
      <c r="L2430" t="s">
        <v>2977</v>
      </c>
      <c r="M2430" t="s">
        <v>8572</v>
      </c>
    </row>
    <row r="2431" spans="1:13" x14ac:dyDescent="0.2">
      <c r="A2431">
        <v>3196</v>
      </c>
      <c r="B2431" s="10" t="s">
        <v>84</v>
      </c>
      <c r="C2431" t="s">
        <v>8573</v>
      </c>
      <c r="D2431" s="16">
        <v>-1.0615000000000001</v>
      </c>
      <c r="E2431" t="s">
        <v>8574</v>
      </c>
      <c r="F2431" t="s">
        <v>2974</v>
      </c>
      <c r="G2431" t="s">
        <v>2975</v>
      </c>
      <c r="H2431">
        <v>7</v>
      </c>
      <c r="I2431">
        <v>2</v>
      </c>
      <c r="J2431" t="s">
        <v>1909</v>
      </c>
      <c r="K2431" t="s">
        <v>2976</v>
      </c>
      <c r="L2431" t="s">
        <v>2977</v>
      </c>
      <c r="M2431" t="s">
        <v>8575</v>
      </c>
    </row>
    <row r="2432" spans="1:13" x14ac:dyDescent="0.2">
      <c r="A2432">
        <v>3197</v>
      </c>
      <c r="B2432" s="10" t="s">
        <v>84</v>
      </c>
      <c r="C2432" t="s">
        <v>8576</v>
      </c>
      <c r="D2432" s="16">
        <v>-1.0305</v>
      </c>
      <c r="E2432" t="s">
        <v>8577</v>
      </c>
      <c r="F2432" t="s">
        <v>2974</v>
      </c>
      <c r="G2432" t="s">
        <v>2975</v>
      </c>
      <c r="H2432">
        <v>7</v>
      </c>
      <c r="I2432">
        <v>2</v>
      </c>
      <c r="J2432" t="s">
        <v>1909</v>
      </c>
      <c r="K2432" t="s">
        <v>2976</v>
      </c>
      <c r="L2432" t="s">
        <v>2977</v>
      </c>
      <c r="M2432" t="s">
        <v>8578</v>
      </c>
    </row>
    <row r="2433" spans="1:13" x14ac:dyDescent="0.2">
      <c r="A2433">
        <v>3198</v>
      </c>
      <c r="B2433" s="10" t="s">
        <v>84</v>
      </c>
      <c r="C2433" t="s">
        <v>8579</v>
      </c>
      <c r="D2433" s="16">
        <v>-0.90229999999999999</v>
      </c>
      <c r="E2433" t="s">
        <v>8580</v>
      </c>
      <c r="F2433" t="s">
        <v>2974</v>
      </c>
      <c r="G2433" t="s">
        <v>2975</v>
      </c>
      <c r="H2433">
        <v>7</v>
      </c>
      <c r="I2433">
        <v>2</v>
      </c>
      <c r="J2433" t="s">
        <v>1909</v>
      </c>
      <c r="K2433" t="s">
        <v>2976</v>
      </c>
      <c r="L2433" t="s">
        <v>2977</v>
      </c>
      <c r="M2433" t="s">
        <v>8581</v>
      </c>
    </row>
    <row r="2434" spans="1:13" x14ac:dyDescent="0.2">
      <c r="A2434">
        <v>3199</v>
      </c>
      <c r="B2434" s="10" t="s">
        <v>84</v>
      </c>
      <c r="C2434" t="s">
        <v>8582</v>
      </c>
      <c r="D2434" s="16">
        <v>-0.64039999999999997</v>
      </c>
      <c r="E2434" t="s">
        <v>8583</v>
      </c>
      <c r="F2434" t="s">
        <v>2974</v>
      </c>
      <c r="G2434" t="s">
        <v>2975</v>
      </c>
      <c r="H2434">
        <v>7</v>
      </c>
      <c r="I2434">
        <v>2</v>
      </c>
      <c r="J2434" t="s">
        <v>1909</v>
      </c>
      <c r="K2434" t="s">
        <v>2976</v>
      </c>
      <c r="L2434" t="s">
        <v>2977</v>
      </c>
      <c r="M2434" t="s">
        <v>8584</v>
      </c>
    </row>
    <row r="2435" spans="1:13" x14ac:dyDescent="0.2">
      <c r="A2435">
        <v>3200</v>
      </c>
      <c r="B2435" s="10" t="s">
        <v>84</v>
      </c>
      <c r="C2435" t="s">
        <v>8585</v>
      </c>
      <c r="D2435" s="16">
        <v>-0.28589999999999999</v>
      </c>
      <c r="E2435" t="s">
        <v>8586</v>
      </c>
      <c r="F2435" t="s">
        <v>2974</v>
      </c>
      <c r="G2435" t="s">
        <v>2975</v>
      </c>
      <c r="H2435">
        <v>7</v>
      </c>
      <c r="I2435">
        <v>2</v>
      </c>
      <c r="J2435" t="s">
        <v>1909</v>
      </c>
      <c r="K2435" t="s">
        <v>2976</v>
      </c>
      <c r="L2435" t="s">
        <v>2977</v>
      </c>
      <c r="M2435" t="s">
        <v>8587</v>
      </c>
    </row>
    <row r="2436" spans="1:13" x14ac:dyDescent="0.2">
      <c r="A2436">
        <v>3201</v>
      </c>
      <c r="B2436" s="10" t="s">
        <v>84</v>
      </c>
      <c r="C2436" t="s">
        <v>8588</v>
      </c>
      <c r="D2436" s="16">
        <v>-1.0905</v>
      </c>
      <c r="E2436" t="s">
        <v>8589</v>
      </c>
      <c r="F2436" t="s">
        <v>2974</v>
      </c>
      <c r="G2436" t="s">
        <v>2975</v>
      </c>
      <c r="H2436">
        <v>7</v>
      </c>
      <c r="I2436">
        <v>2</v>
      </c>
      <c r="J2436" t="s">
        <v>1909</v>
      </c>
      <c r="K2436" t="s">
        <v>2976</v>
      </c>
      <c r="L2436" t="s">
        <v>2977</v>
      </c>
      <c r="M2436" t="s">
        <v>8590</v>
      </c>
    </row>
    <row r="2437" spans="1:13" x14ac:dyDescent="0.2">
      <c r="A2437">
        <v>3202</v>
      </c>
      <c r="B2437" s="10" t="s">
        <v>84</v>
      </c>
      <c r="C2437" t="s">
        <v>8591</v>
      </c>
      <c r="D2437" s="16">
        <v>-0.91220000000000001</v>
      </c>
      <c r="E2437" t="s">
        <v>8592</v>
      </c>
      <c r="F2437" t="s">
        <v>2974</v>
      </c>
      <c r="G2437" t="s">
        <v>2975</v>
      </c>
      <c r="H2437">
        <v>7</v>
      </c>
      <c r="I2437">
        <v>2</v>
      </c>
      <c r="J2437" t="s">
        <v>1909</v>
      </c>
      <c r="K2437" t="s">
        <v>2976</v>
      </c>
      <c r="L2437" t="s">
        <v>2977</v>
      </c>
      <c r="M2437" t="s">
        <v>8593</v>
      </c>
    </row>
    <row r="2438" spans="1:13" x14ac:dyDescent="0.2">
      <c r="A2438">
        <v>3203</v>
      </c>
      <c r="B2438" s="10" t="s">
        <v>84</v>
      </c>
      <c r="C2438" t="s">
        <v>8594</v>
      </c>
      <c r="D2438" s="16">
        <v>-1.1673</v>
      </c>
      <c r="E2438" t="s">
        <v>8595</v>
      </c>
      <c r="F2438" t="s">
        <v>2974</v>
      </c>
      <c r="G2438" t="s">
        <v>2975</v>
      </c>
      <c r="H2438">
        <v>7</v>
      </c>
      <c r="I2438">
        <v>2</v>
      </c>
      <c r="J2438" t="s">
        <v>1909</v>
      </c>
      <c r="K2438" t="s">
        <v>2976</v>
      </c>
      <c r="L2438" t="s">
        <v>2977</v>
      </c>
      <c r="M2438" t="s">
        <v>8596</v>
      </c>
    </row>
    <row r="2439" spans="1:13" x14ac:dyDescent="0.2">
      <c r="A2439">
        <v>3204</v>
      </c>
      <c r="B2439" s="10" t="s">
        <v>84</v>
      </c>
      <c r="C2439" t="s">
        <v>8597</v>
      </c>
      <c r="D2439" s="16">
        <v>-0.6623</v>
      </c>
      <c r="E2439" t="s">
        <v>8598</v>
      </c>
      <c r="F2439" t="s">
        <v>2974</v>
      </c>
      <c r="G2439" t="s">
        <v>2975</v>
      </c>
      <c r="H2439">
        <v>7</v>
      </c>
      <c r="I2439">
        <v>2</v>
      </c>
      <c r="J2439" t="s">
        <v>1909</v>
      </c>
      <c r="K2439" t="s">
        <v>2976</v>
      </c>
      <c r="L2439" t="s">
        <v>2977</v>
      </c>
      <c r="M2439" t="s">
        <v>8599</v>
      </c>
    </row>
    <row r="2440" spans="1:13" x14ac:dyDescent="0.2">
      <c r="A2440">
        <v>3205</v>
      </c>
      <c r="B2440" s="10" t="s">
        <v>84</v>
      </c>
      <c r="C2440" t="s">
        <v>8600</v>
      </c>
      <c r="D2440" s="16">
        <v>-1.2850999999999999</v>
      </c>
      <c r="E2440" t="s">
        <v>8601</v>
      </c>
      <c r="F2440" t="s">
        <v>2974</v>
      </c>
      <c r="G2440" t="s">
        <v>2975</v>
      </c>
      <c r="H2440">
        <v>7</v>
      </c>
      <c r="I2440">
        <v>2</v>
      </c>
      <c r="J2440" t="s">
        <v>1909</v>
      </c>
      <c r="K2440" t="s">
        <v>2976</v>
      </c>
      <c r="L2440" t="s">
        <v>2977</v>
      </c>
      <c r="M2440" t="s">
        <v>8602</v>
      </c>
    </row>
    <row r="2441" spans="1:13" x14ac:dyDescent="0.2">
      <c r="A2441">
        <v>3206</v>
      </c>
      <c r="B2441" s="10" t="s">
        <v>84</v>
      </c>
      <c r="C2441" t="s">
        <v>8603</v>
      </c>
      <c r="D2441" s="16">
        <v>4.8000000000000001E-2</v>
      </c>
      <c r="E2441" t="s">
        <v>8604</v>
      </c>
      <c r="F2441" t="s">
        <v>2974</v>
      </c>
      <c r="G2441" t="s">
        <v>2975</v>
      </c>
      <c r="H2441">
        <v>7</v>
      </c>
      <c r="I2441">
        <v>2</v>
      </c>
      <c r="J2441" t="s">
        <v>1909</v>
      </c>
      <c r="K2441" t="s">
        <v>2976</v>
      </c>
      <c r="L2441" t="s">
        <v>2977</v>
      </c>
      <c r="M2441" t="s">
        <v>8605</v>
      </c>
    </row>
    <row r="2442" spans="1:13" x14ac:dyDescent="0.2">
      <c r="A2442">
        <v>3207</v>
      </c>
      <c r="B2442" s="10" t="s">
        <v>84</v>
      </c>
      <c r="C2442" t="s">
        <v>8606</v>
      </c>
      <c r="D2442" s="16">
        <v>-0.16039999999999999</v>
      </c>
      <c r="E2442" t="s">
        <v>8607</v>
      </c>
      <c r="F2442" t="s">
        <v>2974</v>
      </c>
      <c r="G2442" t="s">
        <v>2975</v>
      </c>
      <c r="H2442">
        <v>7</v>
      </c>
      <c r="I2442">
        <v>2</v>
      </c>
      <c r="J2442" t="s">
        <v>1909</v>
      </c>
      <c r="K2442" t="s">
        <v>2976</v>
      </c>
      <c r="L2442" t="s">
        <v>2977</v>
      </c>
      <c r="M2442" t="s">
        <v>8608</v>
      </c>
    </row>
    <row r="2443" spans="1:13" x14ac:dyDescent="0.2">
      <c r="A2443">
        <v>3208</v>
      </c>
      <c r="B2443" s="10" t="s">
        <v>84</v>
      </c>
      <c r="C2443" t="s">
        <v>8609</v>
      </c>
      <c r="D2443" s="16">
        <v>-1.2747999999999999</v>
      </c>
      <c r="E2443" t="s">
        <v>8610</v>
      </c>
      <c r="F2443" t="s">
        <v>2974</v>
      </c>
      <c r="G2443" t="s">
        <v>2975</v>
      </c>
      <c r="H2443">
        <v>7</v>
      </c>
      <c r="I2443">
        <v>2</v>
      </c>
      <c r="J2443" t="s">
        <v>1909</v>
      </c>
      <c r="K2443" t="s">
        <v>2976</v>
      </c>
      <c r="L2443" t="s">
        <v>2977</v>
      </c>
      <c r="M2443" t="s">
        <v>8611</v>
      </c>
    </row>
    <row r="2444" spans="1:13" x14ac:dyDescent="0.2">
      <c r="A2444">
        <v>3209</v>
      </c>
      <c r="B2444" s="10" t="s">
        <v>84</v>
      </c>
      <c r="C2444" t="s">
        <v>8612</v>
      </c>
      <c r="D2444" s="16">
        <v>0.55630000000000002</v>
      </c>
      <c r="E2444" t="s">
        <v>8613</v>
      </c>
      <c r="F2444" t="s">
        <v>2974</v>
      </c>
      <c r="G2444" t="s">
        <v>2975</v>
      </c>
      <c r="H2444">
        <v>7</v>
      </c>
      <c r="I2444">
        <v>2</v>
      </c>
      <c r="J2444" t="s">
        <v>1909</v>
      </c>
      <c r="K2444" t="s">
        <v>2976</v>
      </c>
      <c r="L2444" t="s">
        <v>2977</v>
      </c>
      <c r="M2444" t="s">
        <v>8614</v>
      </c>
    </row>
    <row r="2445" spans="1:13" x14ac:dyDescent="0.2">
      <c r="A2445">
        <v>3210</v>
      </c>
      <c r="B2445" s="10" t="s">
        <v>84</v>
      </c>
      <c r="C2445" t="s">
        <v>8615</v>
      </c>
      <c r="D2445" s="16">
        <v>-1.1777</v>
      </c>
      <c r="E2445" t="s">
        <v>4027</v>
      </c>
      <c r="F2445" t="s">
        <v>2974</v>
      </c>
      <c r="G2445" t="s">
        <v>2975</v>
      </c>
      <c r="H2445">
        <v>7</v>
      </c>
      <c r="I2445">
        <v>2</v>
      </c>
      <c r="J2445" t="s">
        <v>1909</v>
      </c>
      <c r="K2445" t="s">
        <v>2976</v>
      </c>
      <c r="L2445" t="s">
        <v>2977</v>
      </c>
      <c r="M2445" t="s">
        <v>8616</v>
      </c>
    </row>
    <row r="2446" spans="1:13" x14ac:dyDescent="0.2">
      <c r="A2446">
        <v>3211</v>
      </c>
      <c r="B2446" s="10" t="s">
        <v>84</v>
      </c>
      <c r="C2446" t="s">
        <v>8617</v>
      </c>
      <c r="D2446" s="16">
        <v>-0.24879999999999999</v>
      </c>
      <c r="E2446" t="s">
        <v>8618</v>
      </c>
      <c r="F2446" t="s">
        <v>2974</v>
      </c>
      <c r="G2446" t="s">
        <v>2975</v>
      </c>
      <c r="H2446">
        <v>7</v>
      </c>
      <c r="I2446">
        <v>2</v>
      </c>
      <c r="J2446" t="s">
        <v>1909</v>
      </c>
      <c r="K2446" t="s">
        <v>2976</v>
      </c>
      <c r="L2446" t="s">
        <v>2977</v>
      </c>
      <c r="M2446" t="s">
        <v>8619</v>
      </c>
    </row>
    <row r="2447" spans="1:13" x14ac:dyDescent="0.2">
      <c r="A2447">
        <v>3212</v>
      </c>
      <c r="B2447" s="10" t="s">
        <v>84</v>
      </c>
      <c r="C2447" t="s">
        <v>8620</v>
      </c>
      <c r="D2447" s="16">
        <v>-0.56950000000000001</v>
      </c>
      <c r="E2447" t="s">
        <v>8621</v>
      </c>
      <c r="F2447" t="s">
        <v>2974</v>
      </c>
      <c r="G2447" t="s">
        <v>2975</v>
      </c>
      <c r="H2447">
        <v>7</v>
      </c>
      <c r="I2447">
        <v>2</v>
      </c>
      <c r="J2447" t="s">
        <v>1909</v>
      </c>
      <c r="K2447" t="s">
        <v>2976</v>
      </c>
      <c r="L2447" t="s">
        <v>2977</v>
      </c>
      <c r="M2447" t="s">
        <v>8622</v>
      </c>
    </row>
    <row r="2448" spans="1:13" x14ac:dyDescent="0.2">
      <c r="A2448">
        <v>3213</v>
      </c>
      <c r="B2448" s="10" t="s">
        <v>84</v>
      </c>
      <c r="C2448" t="s">
        <v>8623</v>
      </c>
      <c r="D2448" s="16">
        <v>-0.90229999999999999</v>
      </c>
      <c r="E2448" t="s">
        <v>8580</v>
      </c>
      <c r="F2448" t="s">
        <v>2974</v>
      </c>
      <c r="G2448" t="s">
        <v>2975</v>
      </c>
      <c r="H2448">
        <v>7</v>
      </c>
      <c r="I2448">
        <v>2</v>
      </c>
      <c r="J2448" t="s">
        <v>1909</v>
      </c>
      <c r="K2448" t="s">
        <v>2976</v>
      </c>
      <c r="L2448" t="s">
        <v>2977</v>
      </c>
      <c r="M2448" t="s">
        <v>8624</v>
      </c>
    </row>
    <row r="2449" spans="1:13" x14ac:dyDescent="0.2">
      <c r="A2449">
        <v>3214</v>
      </c>
      <c r="B2449" s="10" t="s">
        <v>84</v>
      </c>
      <c r="C2449" t="s">
        <v>8625</v>
      </c>
      <c r="D2449" s="16">
        <v>0.47489999999999999</v>
      </c>
      <c r="E2449" t="s">
        <v>8626</v>
      </c>
      <c r="F2449" t="s">
        <v>2974</v>
      </c>
      <c r="G2449" t="s">
        <v>2975</v>
      </c>
      <c r="H2449">
        <v>7</v>
      </c>
      <c r="I2449">
        <v>2</v>
      </c>
      <c r="J2449" t="s">
        <v>1909</v>
      </c>
      <c r="K2449" t="s">
        <v>2976</v>
      </c>
      <c r="L2449" t="s">
        <v>2977</v>
      </c>
      <c r="M2449" t="s">
        <v>8627</v>
      </c>
    </row>
    <row r="2450" spans="1:13" x14ac:dyDescent="0.2">
      <c r="A2450">
        <v>3215</v>
      </c>
      <c r="B2450" s="10" t="s">
        <v>84</v>
      </c>
      <c r="C2450" t="s">
        <v>8628</v>
      </c>
      <c r="D2450" s="16">
        <v>-1.1484000000000001</v>
      </c>
      <c r="E2450" t="s">
        <v>8629</v>
      </c>
      <c r="F2450" t="s">
        <v>2974</v>
      </c>
      <c r="G2450" t="s">
        <v>2975</v>
      </c>
      <c r="H2450">
        <v>7</v>
      </c>
      <c r="I2450">
        <v>2</v>
      </c>
      <c r="J2450" t="s">
        <v>1909</v>
      </c>
      <c r="K2450" t="s">
        <v>2976</v>
      </c>
      <c r="L2450" t="s">
        <v>2977</v>
      </c>
      <c r="M2450" t="s">
        <v>8630</v>
      </c>
    </row>
    <row r="2451" spans="1:13" x14ac:dyDescent="0.2">
      <c r="A2451">
        <v>3216</v>
      </c>
      <c r="B2451" s="10" t="s">
        <v>84</v>
      </c>
      <c r="C2451" t="s">
        <v>8631</v>
      </c>
      <c r="D2451" s="16">
        <v>-0.91279999999999994</v>
      </c>
      <c r="E2451" t="s">
        <v>8632</v>
      </c>
      <c r="F2451" t="s">
        <v>2974</v>
      </c>
      <c r="G2451" t="s">
        <v>2975</v>
      </c>
      <c r="H2451">
        <v>7</v>
      </c>
      <c r="I2451">
        <v>2</v>
      </c>
      <c r="J2451" t="s">
        <v>1909</v>
      </c>
      <c r="K2451" t="s">
        <v>2976</v>
      </c>
      <c r="L2451" t="s">
        <v>2977</v>
      </c>
      <c r="M2451" t="s">
        <v>8633</v>
      </c>
    </row>
    <row r="2452" spans="1:13" x14ac:dyDescent="0.2">
      <c r="A2452">
        <v>3217</v>
      </c>
      <c r="B2452" s="10" t="s">
        <v>84</v>
      </c>
      <c r="C2452" t="s">
        <v>8634</v>
      </c>
      <c r="D2452" s="16">
        <v>-1.0061</v>
      </c>
      <c r="E2452" t="s">
        <v>8635</v>
      </c>
      <c r="F2452" t="s">
        <v>2974</v>
      </c>
      <c r="G2452" t="s">
        <v>2975</v>
      </c>
      <c r="H2452">
        <v>7</v>
      </c>
      <c r="I2452">
        <v>2</v>
      </c>
      <c r="J2452" t="s">
        <v>1909</v>
      </c>
      <c r="K2452" t="s">
        <v>2976</v>
      </c>
      <c r="L2452" t="s">
        <v>2977</v>
      </c>
      <c r="M2452" t="s">
        <v>8636</v>
      </c>
    </row>
    <row r="2453" spans="1:13" x14ac:dyDescent="0.2">
      <c r="A2453">
        <v>3218</v>
      </c>
      <c r="B2453" s="10" t="s">
        <v>84</v>
      </c>
      <c r="C2453" t="s">
        <v>8637</v>
      </c>
      <c r="D2453" s="16">
        <v>0.38519999999999999</v>
      </c>
      <c r="E2453" t="s">
        <v>8638</v>
      </c>
      <c r="F2453" t="s">
        <v>2974</v>
      </c>
      <c r="G2453" t="s">
        <v>2975</v>
      </c>
      <c r="H2453">
        <v>7</v>
      </c>
      <c r="I2453">
        <v>2</v>
      </c>
      <c r="J2453" t="s">
        <v>1909</v>
      </c>
      <c r="K2453" t="s">
        <v>2976</v>
      </c>
      <c r="L2453" t="s">
        <v>2977</v>
      </c>
      <c r="M2453" t="s">
        <v>8639</v>
      </c>
    </row>
    <row r="2454" spans="1:13" x14ac:dyDescent="0.2">
      <c r="A2454">
        <v>3219</v>
      </c>
      <c r="B2454" s="10" t="s">
        <v>84</v>
      </c>
      <c r="C2454" t="s">
        <v>8640</v>
      </c>
      <c r="D2454" s="16">
        <v>-1.2222999999999999</v>
      </c>
      <c r="E2454" t="s">
        <v>8641</v>
      </c>
      <c r="F2454" t="s">
        <v>2974</v>
      </c>
      <c r="G2454" t="s">
        <v>2975</v>
      </c>
      <c r="H2454">
        <v>7</v>
      </c>
      <c r="I2454">
        <v>2</v>
      </c>
      <c r="J2454" t="s">
        <v>1909</v>
      </c>
      <c r="K2454" t="s">
        <v>2976</v>
      </c>
      <c r="L2454" t="s">
        <v>2977</v>
      </c>
      <c r="M2454" t="s">
        <v>8642</v>
      </c>
    </row>
    <row r="2455" spans="1:13" x14ac:dyDescent="0.2">
      <c r="A2455">
        <v>3220</v>
      </c>
      <c r="B2455" s="10" t="s">
        <v>84</v>
      </c>
      <c r="C2455" t="s">
        <v>8643</v>
      </c>
      <c r="D2455" s="16">
        <v>0.36</v>
      </c>
      <c r="E2455" t="s">
        <v>8644</v>
      </c>
      <c r="F2455" t="s">
        <v>2974</v>
      </c>
      <c r="G2455" t="s">
        <v>2975</v>
      </c>
      <c r="H2455">
        <v>7</v>
      </c>
      <c r="I2455">
        <v>2</v>
      </c>
      <c r="J2455" t="s">
        <v>1909</v>
      </c>
      <c r="K2455" t="s">
        <v>2976</v>
      </c>
      <c r="L2455" t="s">
        <v>2977</v>
      </c>
      <c r="M2455" t="s">
        <v>8645</v>
      </c>
    </row>
    <row r="2456" spans="1:13" x14ac:dyDescent="0.2">
      <c r="A2456">
        <v>3221</v>
      </c>
      <c r="B2456" s="10" t="s">
        <v>84</v>
      </c>
      <c r="C2456" t="s">
        <v>8646</v>
      </c>
      <c r="D2456" s="16">
        <v>-1.2911999999999999</v>
      </c>
      <c r="E2456" t="s">
        <v>8647</v>
      </c>
      <c r="F2456" t="s">
        <v>2974</v>
      </c>
      <c r="G2456" t="s">
        <v>2975</v>
      </c>
      <c r="H2456">
        <v>7</v>
      </c>
      <c r="I2456">
        <v>2</v>
      </c>
      <c r="J2456" t="s">
        <v>1909</v>
      </c>
      <c r="K2456" t="s">
        <v>2976</v>
      </c>
      <c r="L2456" t="s">
        <v>2977</v>
      </c>
      <c r="M2456" t="s">
        <v>8648</v>
      </c>
    </row>
    <row r="2457" spans="1:13" x14ac:dyDescent="0.2">
      <c r="A2457">
        <v>3222</v>
      </c>
      <c r="B2457" s="10" t="s">
        <v>84</v>
      </c>
      <c r="C2457" t="s">
        <v>8649</v>
      </c>
      <c r="D2457" s="16">
        <v>-0.27660000000000001</v>
      </c>
      <c r="E2457" t="s">
        <v>8650</v>
      </c>
      <c r="F2457" t="s">
        <v>2974</v>
      </c>
      <c r="G2457" t="s">
        <v>2975</v>
      </c>
      <c r="H2457">
        <v>7</v>
      </c>
      <c r="I2457">
        <v>2</v>
      </c>
      <c r="J2457" t="s">
        <v>1909</v>
      </c>
      <c r="K2457" t="s">
        <v>2976</v>
      </c>
      <c r="L2457" t="s">
        <v>2977</v>
      </c>
      <c r="M2457" t="s">
        <v>8651</v>
      </c>
    </row>
    <row r="2458" spans="1:13" x14ac:dyDescent="0.2">
      <c r="A2458">
        <v>3223</v>
      </c>
      <c r="B2458" s="10" t="s">
        <v>84</v>
      </c>
      <c r="C2458" t="s">
        <v>8652</v>
      </c>
      <c r="D2458" s="16">
        <v>-0.58640000000000003</v>
      </c>
      <c r="E2458" t="s">
        <v>8653</v>
      </c>
      <c r="F2458" t="s">
        <v>2974</v>
      </c>
      <c r="G2458" t="s">
        <v>2975</v>
      </c>
      <c r="H2458">
        <v>7</v>
      </c>
      <c r="I2458">
        <v>2</v>
      </c>
      <c r="J2458" t="s">
        <v>1909</v>
      </c>
      <c r="K2458" t="s">
        <v>2976</v>
      </c>
      <c r="L2458" t="s">
        <v>2977</v>
      </c>
      <c r="M2458" t="s">
        <v>8654</v>
      </c>
    </row>
    <row r="2459" spans="1:13" x14ac:dyDescent="0.2">
      <c r="A2459">
        <v>3224</v>
      </c>
      <c r="B2459" s="10" t="s">
        <v>84</v>
      </c>
      <c r="C2459" t="s">
        <v>8655</v>
      </c>
      <c r="D2459" s="16">
        <v>-0.85699999999999998</v>
      </c>
      <c r="E2459" t="s">
        <v>8656</v>
      </c>
      <c r="F2459" t="s">
        <v>2974</v>
      </c>
      <c r="G2459" t="s">
        <v>2975</v>
      </c>
      <c r="H2459">
        <v>7</v>
      </c>
      <c r="I2459">
        <v>2</v>
      </c>
      <c r="J2459" t="s">
        <v>1909</v>
      </c>
      <c r="K2459" t="s">
        <v>2976</v>
      </c>
      <c r="L2459" t="s">
        <v>2977</v>
      </c>
      <c r="M2459" t="s">
        <v>8657</v>
      </c>
    </row>
    <row r="2460" spans="1:13" x14ac:dyDescent="0.2">
      <c r="A2460">
        <v>3225</v>
      </c>
      <c r="B2460" s="10" t="s">
        <v>84</v>
      </c>
      <c r="C2460" t="s">
        <v>8658</v>
      </c>
      <c r="D2460" s="16">
        <v>-1.3442000000000001</v>
      </c>
      <c r="E2460" t="s">
        <v>8659</v>
      </c>
      <c r="F2460" t="s">
        <v>2974</v>
      </c>
      <c r="G2460" t="s">
        <v>2975</v>
      </c>
      <c r="H2460">
        <v>7</v>
      </c>
      <c r="I2460">
        <v>2</v>
      </c>
      <c r="J2460" t="s">
        <v>1909</v>
      </c>
      <c r="K2460" t="s">
        <v>2976</v>
      </c>
      <c r="L2460" t="s">
        <v>2977</v>
      </c>
      <c r="M2460" t="s">
        <v>8660</v>
      </c>
    </row>
    <row r="2461" spans="1:13" x14ac:dyDescent="0.2">
      <c r="A2461">
        <v>3226</v>
      </c>
      <c r="B2461" s="10" t="s">
        <v>84</v>
      </c>
      <c r="C2461" t="s">
        <v>8661</v>
      </c>
      <c r="D2461" s="16">
        <v>-1.2734000000000001</v>
      </c>
      <c r="E2461" t="s">
        <v>8662</v>
      </c>
      <c r="F2461" t="s">
        <v>2974</v>
      </c>
      <c r="G2461" t="s">
        <v>2975</v>
      </c>
      <c r="H2461">
        <v>7</v>
      </c>
      <c r="I2461">
        <v>2</v>
      </c>
      <c r="J2461" t="s">
        <v>1909</v>
      </c>
      <c r="K2461" t="s">
        <v>2976</v>
      </c>
      <c r="L2461" t="s">
        <v>2977</v>
      </c>
      <c r="M2461" t="s">
        <v>8663</v>
      </c>
    </row>
    <row r="2462" spans="1:13" x14ac:dyDescent="0.2">
      <c r="A2462">
        <v>3227</v>
      </c>
      <c r="B2462" s="10" t="s">
        <v>84</v>
      </c>
      <c r="C2462" t="s">
        <v>8664</v>
      </c>
      <c r="D2462" s="16">
        <v>-1.4641999999999999</v>
      </c>
      <c r="E2462" t="s">
        <v>8665</v>
      </c>
      <c r="F2462" t="s">
        <v>2974</v>
      </c>
      <c r="G2462" t="s">
        <v>2975</v>
      </c>
      <c r="H2462">
        <v>7</v>
      </c>
      <c r="I2462">
        <v>2</v>
      </c>
      <c r="J2462" t="s">
        <v>1909</v>
      </c>
      <c r="K2462" t="s">
        <v>2976</v>
      </c>
      <c r="L2462" t="s">
        <v>2977</v>
      </c>
      <c r="M2462" t="s">
        <v>8666</v>
      </c>
    </row>
    <row r="2463" spans="1:13" x14ac:dyDescent="0.2">
      <c r="A2463">
        <v>3228</v>
      </c>
      <c r="B2463" s="10" t="s">
        <v>84</v>
      </c>
      <c r="C2463" t="s">
        <v>8667</v>
      </c>
      <c r="D2463" s="16">
        <v>-0.92789999999999995</v>
      </c>
      <c r="E2463" t="s">
        <v>8668</v>
      </c>
      <c r="F2463" t="s">
        <v>2974</v>
      </c>
      <c r="G2463" t="s">
        <v>2975</v>
      </c>
      <c r="H2463">
        <v>7</v>
      </c>
      <c r="I2463">
        <v>2</v>
      </c>
      <c r="J2463" t="s">
        <v>1909</v>
      </c>
      <c r="K2463" t="s">
        <v>2976</v>
      </c>
      <c r="L2463" t="s">
        <v>2977</v>
      </c>
      <c r="M2463" t="s">
        <v>8669</v>
      </c>
    </row>
    <row r="2464" spans="1:13" x14ac:dyDescent="0.2">
      <c r="A2464">
        <v>3229</v>
      </c>
      <c r="B2464" s="10" t="s">
        <v>84</v>
      </c>
      <c r="C2464" t="s">
        <v>8670</v>
      </c>
      <c r="D2464" s="16">
        <v>-0.52600000000000002</v>
      </c>
      <c r="E2464" t="s">
        <v>8671</v>
      </c>
      <c r="F2464" t="s">
        <v>2974</v>
      </c>
      <c r="G2464" t="s">
        <v>2975</v>
      </c>
      <c r="H2464">
        <v>7</v>
      </c>
      <c r="I2464">
        <v>2</v>
      </c>
      <c r="J2464" t="s">
        <v>1909</v>
      </c>
      <c r="K2464" t="s">
        <v>2976</v>
      </c>
      <c r="L2464" t="s">
        <v>2977</v>
      </c>
      <c r="M2464" t="s">
        <v>8672</v>
      </c>
    </row>
    <row r="2465" spans="1:13" x14ac:dyDescent="0.2">
      <c r="A2465">
        <v>3230</v>
      </c>
      <c r="B2465" s="10" t="s">
        <v>84</v>
      </c>
      <c r="C2465" t="s">
        <v>8673</v>
      </c>
      <c r="D2465" s="16">
        <v>-0.92279999999999995</v>
      </c>
      <c r="E2465" t="s">
        <v>8674</v>
      </c>
      <c r="F2465" t="s">
        <v>2974</v>
      </c>
      <c r="G2465" t="s">
        <v>2975</v>
      </c>
      <c r="H2465">
        <v>7</v>
      </c>
      <c r="I2465">
        <v>2</v>
      </c>
      <c r="J2465" t="s">
        <v>1909</v>
      </c>
      <c r="K2465" t="s">
        <v>2976</v>
      </c>
      <c r="L2465" t="s">
        <v>2977</v>
      </c>
      <c r="M2465" t="s">
        <v>8675</v>
      </c>
    </row>
    <row r="2466" spans="1:13" x14ac:dyDescent="0.2">
      <c r="A2466">
        <v>3231</v>
      </c>
      <c r="B2466" s="10" t="s">
        <v>84</v>
      </c>
      <c r="C2466" t="s">
        <v>8676</v>
      </c>
      <c r="D2466" s="16">
        <v>-1.2599</v>
      </c>
      <c r="E2466" t="s">
        <v>8677</v>
      </c>
      <c r="F2466" t="s">
        <v>2974</v>
      </c>
      <c r="G2466" t="s">
        <v>2975</v>
      </c>
      <c r="H2466">
        <v>7</v>
      </c>
      <c r="I2466">
        <v>2</v>
      </c>
      <c r="J2466" t="s">
        <v>1909</v>
      </c>
      <c r="K2466" t="s">
        <v>2976</v>
      </c>
      <c r="L2466" t="s">
        <v>2977</v>
      </c>
      <c r="M2466" t="s">
        <v>8678</v>
      </c>
    </row>
    <row r="2467" spans="1:13" x14ac:dyDescent="0.2">
      <c r="A2467">
        <v>3232</v>
      </c>
      <c r="B2467" s="10" t="s">
        <v>84</v>
      </c>
      <c r="C2467" t="s">
        <v>8679</v>
      </c>
      <c r="D2467" s="16">
        <v>-0.5373</v>
      </c>
      <c r="E2467" t="s">
        <v>8680</v>
      </c>
      <c r="F2467" t="s">
        <v>2974</v>
      </c>
      <c r="G2467" t="s">
        <v>2975</v>
      </c>
      <c r="H2467">
        <v>7</v>
      </c>
      <c r="I2467">
        <v>2</v>
      </c>
      <c r="J2467" t="s">
        <v>1909</v>
      </c>
      <c r="K2467" t="s">
        <v>2976</v>
      </c>
      <c r="L2467" t="s">
        <v>2977</v>
      </c>
      <c r="M2467" t="s">
        <v>8681</v>
      </c>
    </row>
    <row r="2468" spans="1:13" x14ac:dyDescent="0.2">
      <c r="A2468">
        <v>3233</v>
      </c>
      <c r="B2468" s="10" t="s">
        <v>84</v>
      </c>
      <c r="C2468" t="s">
        <v>8682</v>
      </c>
      <c r="D2468" s="16">
        <v>-0.84079999999999999</v>
      </c>
      <c r="E2468" t="s">
        <v>4764</v>
      </c>
      <c r="F2468" t="s">
        <v>2974</v>
      </c>
      <c r="G2468" t="s">
        <v>2975</v>
      </c>
      <c r="H2468">
        <v>7</v>
      </c>
      <c r="I2468">
        <v>2</v>
      </c>
      <c r="J2468" t="s">
        <v>1909</v>
      </c>
      <c r="K2468" t="s">
        <v>2976</v>
      </c>
      <c r="L2468" t="s">
        <v>2977</v>
      </c>
      <c r="M2468" t="s">
        <v>8683</v>
      </c>
    </row>
    <row r="2469" spans="1:13" x14ac:dyDescent="0.2">
      <c r="A2469">
        <v>3234</v>
      </c>
      <c r="B2469" s="10" t="s">
        <v>84</v>
      </c>
      <c r="C2469" t="s">
        <v>8684</v>
      </c>
      <c r="D2469" s="16">
        <v>-0.89419999999999999</v>
      </c>
      <c r="E2469" t="s">
        <v>6218</v>
      </c>
      <c r="F2469" t="s">
        <v>2974</v>
      </c>
      <c r="G2469" t="s">
        <v>2975</v>
      </c>
      <c r="H2469">
        <v>7</v>
      </c>
      <c r="I2469">
        <v>2</v>
      </c>
      <c r="J2469" t="s">
        <v>1909</v>
      </c>
      <c r="K2469" t="s">
        <v>2976</v>
      </c>
      <c r="L2469" t="s">
        <v>2977</v>
      </c>
      <c r="M2469" t="s">
        <v>8685</v>
      </c>
    </row>
    <row r="2470" spans="1:13" x14ac:dyDescent="0.2">
      <c r="A2470">
        <v>3235</v>
      </c>
      <c r="B2470" s="10" t="s">
        <v>84</v>
      </c>
      <c r="C2470" t="s">
        <v>8686</v>
      </c>
      <c r="D2470" s="16">
        <v>-1.2262999999999999</v>
      </c>
      <c r="E2470" t="s">
        <v>8687</v>
      </c>
      <c r="F2470" t="s">
        <v>2974</v>
      </c>
      <c r="G2470" t="s">
        <v>2975</v>
      </c>
      <c r="H2470">
        <v>7</v>
      </c>
      <c r="I2470">
        <v>2</v>
      </c>
      <c r="J2470" t="s">
        <v>1909</v>
      </c>
      <c r="K2470" t="s">
        <v>2976</v>
      </c>
      <c r="L2470" t="s">
        <v>2977</v>
      </c>
      <c r="M2470" t="s">
        <v>8688</v>
      </c>
    </row>
    <row r="2471" spans="1:13" x14ac:dyDescent="0.2">
      <c r="A2471">
        <v>3236</v>
      </c>
      <c r="B2471" s="10" t="s">
        <v>84</v>
      </c>
      <c r="C2471" t="s">
        <v>8689</v>
      </c>
      <c r="D2471" s="16">
        <v>-0.89680000000000004</v>
      </c>
      <c r="E2471" t="s">
        <v>8690</v>
      </c>
      <c r="F2471" t="s">
        <v>2974</v>
      </c>
      <c r="G2471" t="s">
        <v>2975</v>
      </c>
      <c r="H2471">
        <v>7</v>
      </c>
      <c r="I2471">
        <v>2</v>
      </c>
      <c r="J2471" t="s">
        <v>1909</v>
      </c>
      <c r="K2471" t="s">
        <v>2976</v>
      </c>
      <c r="L2471" t="s">
        <v>2977</v>
      </c>
      <c r="M2471" t="s">
        <v>8691</v>
      </c>
    </row>
    <row r="2472" spans="1:13" x14ac:dyDescent="0.2">
      <c r="A2472">
        <v>3237</v>
      </c>
      <c r="B2472" s="10" t="s">
        <v>84</v>
      </c>
      <c r="C2472" t="s">
        <v>8692</v>
      </c>
      <c r="D2472" s="16">
        <v>-0.54320000000000002</v>
      </c>
      <c r="E2472" t="s">
        <v>8693</v>
      </c>
      <c r="F2472" t="s">
        <v>2974</v>
      </c>
      <c r="G2472" t="s">
        <v>2975</v>
      </c>
      <c r="H2472">
        <v>7</v>
      </c>
      <c r="I2472">
        <v>2</v>
      </c>
      <c r="J2472" t="s">
        <v>1909</v>
      </c>
      <c r="K2472" t="s">
        <v>2976</v>
      </c>
      <c r="L2472" t="s">
        <v>2977</v>
      </c>
      <c r="M2472" t="s">
        <v>8694</v>
      </c>
    </row>
    <row r="2473" spans="1:13" x14ac:dyDescent="0.2">
      <c r="A2473">
        <v>3238</v>
      </c>
      <c r="B2473" s="10" t="s">
        <v>84</v>
      </c>
      <c r="C2473" t="s">
        <v>8695</v>
      </c>
      <c r="D2473" s="16">
        <v>-0.1177</v>
      </c>
      <c r="E2473" t="s">
        <v>8696</v>
      </c>
      <c r="F2473" t="s">
        <v>2974</v>
      </c>
      <c r="G2473" t="s">
        <v>2975</v>
      </c>
      <c r="H2473">
        <v>7</v>
      </c>
      <c r="I2473">
        <v>2</v>
      </c>
      <c r="J2473" t="s">
        <v>1909</v>
      </c>
      <c r="K2473" t="s">
        <v>2976</v>
      </c>
      <c r="L2473" t="s">
        <v>2977</v>
      </c>
      <c r="M2473" t="s">
        <v>8697</v>
      </c>
    </row>
    <row r="2474" spans="1:13" x14ac:dyDescent="0.2">
      <c r="A2474">
        <v>3239</v>
      </c>
      <c r="B2474" s="10" t="s">
        <v>84</v>
      </c>
      <c r="C2474" t="s">
        <v>8698</v>
      </c>
      <c r="D2474" s="16">
        <v>-0.46779999999999999</v>
      </c>
      <c r="E2474" t="s">
        <v>8699</v>
      </c>
      <c r="F2474" t="s">
        <v>2974</v>
      </c>
      <c r="G2474" t="s">
        <v>2975</v>
      </c>
      <c r="H2474">
        <v>7</v>
      </c>
      <c r="I2474">
        <v>2</v>
      </c>
      <c r="J2474" t="s">
        <v>1909</v>
      </c>
      <c r="K2474" t="s">
        <v>2976</v>
      </c>
      <c r="L2474" t="s">
        <v>2977</v>
      </c>
      <c r="M2474" t="s">
        <v>8700</v>
      </c>
    </row>
    <row r="2475" spans="1:13" x14ac:dyDescent="0.2">
      <c r="A2475">
        <v>3240</v>
      </c>
      <c r="B2475" s="10" t="s">
        <v>84</v>
      </c>
      <c r="C2475" t="s">
        <v>8701</v>
      </c>
      <c r="D2475" s="16">
        <v>-1.2311000000000001</v>
      </c>
      <c r="E2475" t="s">
        <v>8702</v>
      </c>
      <c r="F2475" t="s">
        <v>2974</v>
      </c>
      <c r="G2475" t="s">
        <v>2975</v>
      </c>
      <c r="H2475">
        <v>7</v>
      </c>
      <c r="I2475">
        <v>2</v>
      </c>
      <c r="J2475" t="s">
        <v>1909</v>
      </c>
      <c r="K2475" t="s">
        <v>2976</v>
      </c>
      <c r="L2475" t="s">
        <v>2977</v>
      </c>
      <c r="M2475" t="s">
        <v>8703</v>
      </c>
    </row>
    <row r="2476" spans="1:13" x14ac:dyDescent="0.2">
      <c r="A2476">
        <v>3241</v>
      </c>
      <c r="B2476" s="10" t="s">
        <v>84</v>
      </c>
      <c r="C2476" t="s">
        <v>8704</v>
      </c>
      <c r="D2476" s="16">
        <v>-0.84940000000000004</v>
      </c>
      <c r="E2476" t="s">
        <v>8705</v>
      </c>
      <c r="F2476" t="s">
        <v>2974</v>
      </c>
      <c r="G2476" t="s">
        <v>2975</v>
      </c>
      <c r="H2476">
        <v>7</v>
      </c>
      <c r="I2476">
        <v>2</v>
      </c>
      <c r="J2476" t="s">
        <v>1909</v>
      </c>
      <c r="K2476" t="s">
        <v>2976</v>
      </c>
      <c r="L2476" t="s">
        <v>2977</v>
      </c>
      <c r="M2476" t="s">
        <v>8706</v>
      </c>
    </row>
    <row r="2477" spans="1:13" x14ac:dyDescent="0.2">
      <c r="A2477">
        <v>3242</v>
      </c>
      <c r="B2477" s="10" t="s">
        <v>84</v>
      </c>
      <c r="C2477" t="s">
        <v>8707</v>
      </c>
      <c r="D2477" s="16">
        <v>-1.2847999999999999</v>
      </c>
      <c r="E2477" t="s">
        <v>8708</v>
      </c>
      <c r="F2477" t="s">
        <v>2974</v>
      </c>
      <c r="G2477" t="s">
        <v>2975</v>
      </c>
      <c r="H2477">
        <v>7</v>
      </c>
      <c r="I2477">
        <v>2</v>
      </c>
      <c r="J2477" t="s">
        <v>1909</v>
      </c>
      <c r="K2477" t="s">
        <v>2976</v>
      </c>
      <c r="L2477" t="s">
        <v>2977</v>
      </c>
      <c r="M2477" t="s">
        <v>8709</v>
      </c>
    </row>
    <row r="2478" spans="1:13" x14ac:dyDescent="0.2">
      <c r="A2478">
        <v>3243</v>
      </c>
      <c r="B2478" s="10" t="s">
        <v>84</v>
      </c>
      <c r="C2478" t="s">
        <v>8710</v>
      </c>
      <c r="D2478" s="16">
        <v>-1.2991999999999999</v>
      </c>
      <c r="E2478" t="s">
        <v>8711</v>
      </c>
      <c r="F2478" t="s">
        <v>2974</v>
      </c>
      <c r="G2478" t="s">
        <v>2975</v>
      </c>
      <c r="H2478">
        <v>7</v>
      </c>
      <c r="I2478">
        <v>2</v>
      </c>
      <c r="J2478" t="s">
        <v>1909</v>
      </c>
      <c r="K2478" t="s">
        <v>2976</v>
      </c>
      <c r="L2478" t="s">
        <v>2977</v>
      </c>
      <c r="M2478" t="s">
        <v>8712</v>
      </c>
    </row>
    <row r="2479" spans="1:13" x14ac:dyDescent="0.2">
      <c r="A2479">
        <v>3244</v>
      </c>
      <c r="B2479" s="10" t="s">
        <v>84</v>
      </c>
      <c r="C2479" t="s">
        <v>8713</v>
      </c>
      <c r="D2479" s="16">
        <v>-0.59079999999999999</v>
      </c>
      <c r="E2479" t="s">
        <v>8714</v>
      </c>
      <c r="F2479" t="s">
        <v>2974</v>
      </c>
      <c r="G2479" t="s">
        <v>2975</v>
      </c>
      <c r="H2479">
        <v>7</v>
      </c>
      <c r="I2479">
        <v>2</v>
      </c>
      <c r="J2479" t="s">
        <v>1909</v>
      </c>
      <c r="K2479" t="s">
        <v>2976</v>
      </c>
      <c r="L2479" t="s">
        <v>2977</v>
      </c>
      <c r="M2479" t="s">
        <v>8715</v>
      </c>
    </row>
    <row r="2480" spans="1:13" x14ac:dyDescent="0.2">
      <c r="A2480">
        <v>3245</v>
      </c>
      <c r="B2480" s="10" t="s">
        <v>84</v>
      </c>
      <c r="C2480" t="s">
        <v>8716</v>
      </c>
      <c r="D2480" s="16">
        <v>-0.91379999999999995</v>
      </c>
      <c r="E2480" t="s">
        <v>8717</v>
      </c>
      <c r="F2480" t="s">
        <v>2974</v>
      </c>
      <c r="G2480" t="s">
        <v>2975</v>
      </c>
      <c r="H2480">
        <v>7</v>
      </c>
      <c r="I2480">
        <v>2</v>
      </c>
      <c r="J2480" t="s">
        <v>1909</v>
      </c>
      <c r="K2480" t="s">
        <v>2976</v>
      </c>
      <c r="L2480" t="s">
        <v>2977</v>
      </c>
      <c r="M2480" t="s">
        <v>8718</v>
      </c>
    </row>
    <row r="2481" spans="1:13" x14ac:dyDescent="0.2">
      <c r="A2481">
        <v>3246</v>
      </c>
      <c r="B2481" s="10" t="s">
        <v>84</v>
      </c>
      <c r="C2481" t="s">
        <v>8719</v>
      </c>
      <c r="D2481" s="16">
        <v>-1.02</v>
      </c>
      <c r="E2481" t="s">
        <v>8720</v>
      </c>
      <c r="F2481" t="s">
        <v>2974</v>
      </c>
      <c r="G2481" t="s">
        <v>2975</v>
      </c>
      <c r="H2481">
        <v>7</v>
      </c>
      <c r="I2481">
        <v>2</v>
      </c>
      <c r="J2481" t="s">
        <v>1909</v>
      </c>
      <c r="K2481" t="s">
        <v>2976</v>
      </c>
      <c r="L2481" t="s">
        <v>2977</v>
      </c>
      <c r="M2481" t="s">
        <v>8721</v>
      </c>
    </row>
    <row r="2482" spans="1:13" x14ac:dyDescent="0.2">
      <c r="A2482">
        <v>3247</v>
      </c>
      <c r="B2482" s="10" t="s">
        <v>84</v>
      </c>
      <c r="C2482" t="s">
        <v>8722</v>
      </c>
      <c r="D2482" s="16">
        <v>-1.1809000000000001</v>
      </c>
      <c r="E2482" t="s">
        <v>8723</v>
      </c>
      <c r="F2482" t="s">
        <v>2974</v>
      </c>
      <c r="G2482" t="s">
        <v>2975</v>
      </c>
      <c r="H2482">
        <v>7</v>
      </c>
      <c r="I2482">
        <v>2</v>
      </c>
      <c r="J2482" t="s">
        <v>1909</v>
      </c>
      <c r="K2482" t="s">
        <v>2976</v>
      </c>
      <c r="L2482" t="s">
        <v>2977</v>
      </c>
      <c r="M2482" t="s">
        <v>8724</v>
      </c>
    </row>
    <row r="2483" spans="1:13" x14ac:dyDescent="0.2">
      <c r="A2483">
        <v>3248</v>
      </c>
      <c r="B2483" s="10" t="s">
        <v>84</v>
      </c>
      <c r="C2483" t="s">
        <v>8725</v>
      </c>
      <c r="D2483" s="16">
        <v>-0.60260000000000002</v>
      </c>
      <c r="E2483" t="s">
        <v>3447</v>
      </c>
      <c r="F2483" t="s">
        <v>2974</v>
      </c>
      <c r="G2483" t="s">
        <v>2975</v>
      </c>
      <c r="H2483">
        <v>7</v>
      </c>
      <c r="I2483">
        <v>2</v>
      </c>
      <c r="J2483" t="s">
        <v>1909</v>
      </c>
      <c r="K2483" t="s">
        <v>2976</v>
      </c>
      <c r="L2483" t="s">
        <v>2977</v>
      </c>
      <c r="M2483" t="s">
        <v>8726</v>
      </c>
    </row>
    <row r="2484" spans="1:13" x14ac:dyDescent="0.2">
      <c r="A2484">
        <v>3249</v>
      </c>
      <c r="B2484" s="10" t="s">
        <v>84</v>
      </c>
      <c r="C2484" t="s">
        <v>8727</v>
      </c>
      <c r="D2484" s="16">
        <v>-1.3873</v>
      </c>
      <c r="E2484" t="s">
        <v>8728</v>
      </c>
      <c r="F2484" t="s">
        <v>2974</v>
      </c>
      <c r="G2484" t="s">
        <v>2975</v>
      </c>
      <c r="H2484">
        <v>7</v>
      </c>
      <c r="I2484">
        <v>2</v>
      </c>
      <c r="J2484" t="s">
        <v>1909</v>
      </c>
      <c r="K2484" t="s">
        <v>2976</v>
      </c>
      <c r="L2484" t="s">
        <v>2977</v>
      </c>
      <c r="M2484" t="s">
        <v>8729</v>
      </c>
    </row>
    <row r="2485" spans="1:13" x14ac:dyDescent="0.2">
      <c r="A2485">
        <v>3250</v>
      </c>
      <c r="B2485" s="10" t="s">
        <v>84</v>
      </c>
      <c r="C2485" t="s">
        <v>8730</v>
      </c>
      <c r="D2485" s="16">
        <v>-0.88039999999999996</v>
      </c>
      <c r="E2485" t="s">
        <v>5804</v>
      </c>
      <c r="F2485" t="s">
        <v>2974</v>
      </c>
      <c r="G2485" t="s">
        <v>2975</v>
      </c>
      <c r="H2485">
        <v>7</v>
      </c>
      <c r="I2485">
        <v>2</v>
      </c>
      <c r="J2485" t="s">
        <v>1909</v>
      </c>
      <c r="K2485" t="s">
        <v>2976</v>
      </c>
      <c r="L2485" t="s">
        <v>2977</v>
      </c>
      <c r="M2485" t="s">
        <v>8731</v>
      </c>
    </row>
    <row r="2486" spans="1:13" x14ac:dyDescent="0.2">
      <c r="A2486">
        <v>3251</v>
      </c>
      <c r="B2486" s="10" t="s">
        <v>84</v>
      </c>
      <c r="C2486" t="s">
        <v>8732</v>
      </c>
      <c r="D2486" s="16">
        <v>-0.52390000000000003</v>
      </c>
      <c r="E2486" t="s">
        <v>8733</v>
      </c>
      <c r="F2486" t="s">
        <v>2974</v>
      </c>
      <c r="G2486" t="s">
        <v>2975</v>
      </c>
      <c r="H2486">
        <v>7</v>
      </c>
      <c r="I2486">
        <v>2</v>
      </c>
      <c r="J2486" t="s">
        <v>1909</v>
      </c>
      <c r="K2486" t="s">
        <v>2976</v>
      </c>
      <c r="L2486" t="s">
        <v>2977</v>
      </c>
      <c r="M2486" t="s">
        <v>8734</v>
      </c>
    </row>
    <row r="2487" spans="1:13" x14ac:dyDescent="0.2">
      <c r="A2487">
        <v>3252</v>
      </c>
      <c r="B2487" s="10" t="s">
        <v>84</v>
      </c>
      <c r="C2487" t="s">
        <v>8735</v>
      </c>
      <c r="D2487" s="16">
        <v>-1.2169000000000001</v>
      </c>
      <c r="E2487" t="s">
        <v>8736</v>
      </c>
      <c r="F2487" t="s">
        <v>2974</v>
      </c>
      <c r="G2487" t="s">
        <v>2975</v>
      </c>
      <c r="H2487">
        <v>7</v>
      </c>
      <c r="I2487">
        <v>2</v>
      </c>
      <c r="J2487" t="s">
        <v>1909</v>
      </c>
      <c r="K2487" t="s">
        <v>2976</v>
      </c>
      <c r="L2487" t="s">
        <v>2977</v>
      </c>
      <c r="M2487" t="s">
        <v>8737</v>
      </c>
    </row>
    <row r="2488" spans="1:13" x14ac:dyDescent="0.2">
      <c r="A2488">
        <v>3253</v>
      </c>
      <c r="B2488" s="10" t="s">
        <v>84</v>
      </c>
      <c r="C2488" t="s">
        <v>8738</v>
      </c>
      <c r="D2488" s="16">
        <v>-0.78959999999999997</v>
      </c>
      <c r="E2488" t="s">
        <v>6832</v>
      </c>
      <c r="F2488" t="s">
        <v>2974</v>
      </c>
      <c r="G2488" t="s">
        <v>2975</v>
      </c>
      <c r="H2488">
        <v>7</v>
      </c>
      <c r="I2488">
        <v>2</v>
      </c>
      <c r="J2488" t="s">
        <v>1909</v>
      </c>
      <c r="K2488" t="s">
        <v>2976</v>
      </c>
      <c r="L2488" t="s">
        <v>2977</v>
      </c>
      <c r="M2488" t="s">
        <v>8739</v>
      </c>
    </row>
    <row r="2489" spans="1:13" x14ac:dyDescent="0.2">
      <c r="A2489">
        <v>3254</v>
      </c>
      <c r="B2489" s="10" t="s">
        <v>84</v>
      </c>
      <c r="C2489" t="s">
        <v>6053</v>
      </c>
      <c r="D2489" s="16">
        <v>-1.3287</v>
      </c>
      <c r="E2489" t="s">
        <v>8740</v>
      </c>
      <c r="F2489" t="s">
        <v>2974</v>
      </c>
      <c r="G2489" t="s">
        <v>2975</v>
      </c>
      <c r="H2489">
        <v>7</v>
      </c>
      <c r="I2489">
        <v>2</v>
      </c>
      <c r="J2489" t="s">
        <v>1909</v>
      </c>
      <c r="K2489" t="s">
        <v>2976</v>
      </c>
      <c r="L2489" t="s">
        <v>2977</v>
      </c>
      <c r="M2489" t="s">
        <v>8741</v>
      </c>
    </row>
    <row r="2490" spans="1:13" x14ac:dyDescent="0.2">
      <c r="A2490">
        <v>3255</v>
      </c>
      <c r="B2490" s="10" t="s">
        <v>84</v>
      </c>
      <c r="C2490" t="s">
        <v>8742</v>
      </c>
      <c r="D2490" s="16">
        <v>-0.15</v>
      </c>
      <c r="E2490" t="s">
        <v>8743</v>
      </c>
      <c r="F2490" t="s">
        <v>2974</v>
      </c>
      <c r="G2490" t="s">
        <v>2975</v>
      </c>
      <c r="H2490">
        <v>7</v>
      </c>
      <c r="I2490">
        <v>2</v>
      </c>
      <c r="J2490" t="s">
        <v>1909</v>
      </c>
      <c r="K2490" t="s">
        <v>2976</v>
      </c>
      <c r="L2490" t="s">
        <v>2977</v>
      </c>
      <c r="M2490" t="s">
        <v>8744</v>
      </c>
    </row>
    <row r="2491" spans="1:13" x14ac:dyDescent="0.2">
      <c r="A2491">
        <v>3256</v>
      </c>
      <c r="B2491" s="10" t="s">
        <v>84</v>
      </c>
      <c r="C2491" t="s">
        <v>8745</v>
      </c>
      <c r="D2491" s="16">
        <v>-1.2065999999999999</v>
      </c>
      <c r="E2491" t="s">
        <v>8746</v>
      </c>
      <c r="F2491" t="s">
        <v>2974</v>
      </c>
      <c r="G2491" t="s">
        <v>2975</v>
      </c>
      <c r="H2491">
        <v>7</v>
      </c>
      <c r="I2491">
        <v>2</v>
      </c>
      <c r="J2491" t="s">
        <v>1909</v>
      </c>
      <c r="K2491" t="s">
        <v>2976</v>
      </c>
      <c r="L2491" t="s">
        <v>2977</v>
      </c>
      <c r="M2491" t="s">
        <v>8747</v>
      </c>
    </row>
    <row r="2492" spans="1:13" x14ac:dyDescent="0.2">
      <c r="A2492">
        <v>3257</v>
      </c>
      <c r="B2492" s="10" t="s">
        <v>84</v>
      </c>
      <c r="C2492" t="s">
        <v>8748</v>
      </c>
      <c r="D2492" s="16">
        <v>8.5000000000000006E-3</v>
      </c>
      <c r="E2492" t="s">
        <v>8749</v>
      </c>
      <c r="F2492" t="s">
        <v>2974</v>
      </c>
      <c r="G2492" t="s">
        <v>2975</v>
      </c>
      <c r="H2492">
        <v>7</v>
      </c>
      <c r="I2492">
        <v>2</v>
      </c>
      <c r="J2492" t="s">
        <v>1909</v>
      </c>
      <c r="K2492" t="s">
        <v>2976</v>
      </c>
      <c r="L2492" t="s">
        <v>2977</v>
      </c>
      <c r="M2492" t="s">
        <v>8750</v>
      </c>
    </row>
    <row r="2493" spans="1:13" x14ac:dyDescent="0.2">
      <c r="A2493">
        <v>3258</v>
      </c>
      <c r="B2493" s="10" t="s">
        <v>84</v>
      </c>
      <c r="C2493" t="s">
        <v>8751</v>
      </c>
      <c r="D2493" s="16">
        <v>-1.1585000000000001</v>
      </c>
      <c r="E2493" t="s">
        <v>8752</v>
      </c>
      <c r="F2493" t="s">
        <v>2974</v>
      </c>
      <c r="G2493" t="s">
        <v>2975</v>
      </c>
      <c r="H2493">
        <v>7</v>
      </c>
      <c r="I2493">
        <v>2</v>
      </c>
      <c r="J2493" t="s">
        <v>1909</v>
      </c>
      <c r="K2493" t="s">
        <v>2976</v>
      </c>
      <c r="L2493" t="s">
        <v>2977</v>
      </c>
      <c r="M2493" t="s">
        <v>8753</v>
      </c>
    </row>
    <row r="2494" spans="1:13" x14ac:dyDescent="0.2">
      <c r="A2494">
        <v>3259</v>
      </c>
      <c r="B2494" s="10" t="s">
        <v>84</v>
      </c>
      <c r="C2494" t="s">
        <v>8754</v>
      </c>
      <c r="D2494" s="16">
        <v>-0.83189999999999997</v>
      </c>
      <c r="E2494" t="s">
        <v>7200</v>
      </c>
      <c r="F2494" t="s">
        <v>2974</v>
      </c>
      <c r="G2494" t="s">
        <v>2975</v>
      </c>
      <c r="H2494">
        <v>7</v>
      </c>
      <c r="I2494">
        <v>2</v>
      </c>
      <c r="J2494" t="s">
        <v>1909</v>
      </c>
      <c r="K2494" t="s">
        <v>2976</v>
      </c>
      <c r="L2494" t="s">
        <v>2977</v>
      </c>
      <c r="M2494" t="s">
        <v>8755</v>
      </c>
    </row>
    <row r="2495" spans="1:13" x14ac:dyDescent="0.2">
      <c r="A2495">
        <v>3260</v>
      </c>
      <c r="B2495" s="10" t="s">
        <v>84</v>
      </c>
      <c r="C2495" t="s">
        <v>8756</v>
      </c>
      <c r="D2495" s="16">
        <v>-0.73709999999999998</v>
      </c>
      <c r="E2495" t="s">
        <v>8757</v>
      </c>
      <c r="F2495" t="s">
        <v>2974</v>
      </c>
      <c r="G2495" t="s">
        <v>2975</v>
      </c>
      <c r="H2495">
        <v>7</v>
      </c>
      <c r="I2495">
        <v>2</v>
      </c>
      <c r="J2495" t="s">
        <v>1909</v>
      </c>
      <c r="K2495" t="s">
        <v>2976</v>
      </c>
      <c r="L2495" t="s">
        <v>2977</v>
      </c>
      <c r="M2495" t="s">
        <v>8758</v>
      </c>
    </row>
    <row r="2496" spans="1:13" x14ac:dyDescent="0.2">
      <c r="A2496">
        <v>3261</v>
      </c>
      <c r="B2496" s="10" t="s">
        <v>84</v>
      </c>
      <c r="C2496" t="s">
        <v>8759</v>
      </c>
      <c r="D2496" s="16">
        <v>-0.82230000000000003</v>
      </c>
      <c r="E2496" t="s">
        <v>6983</v>
      </c>
      <c r="F2496" t="s">
        <v>2974</v>
      </c>
      <c r="G2496" t="s">
        <v>2975</v>
      </c>
      <c r="H2496">
        <v>7</v>
      </c>
      <c r="I2496">
        <v>2</v>
      </c>
      <c r="J2496" t="s">
        <v>1909</v>
      </c>
      <c r="K2496" t="s">
        <v>2976</v>
      </c>
      <c r="L2496" t="s">
        <v>2977</v>
      </c>
      <c r="M2496" t="s">
        <v>8760</v>
      </c>
    </row>
    <row r="2497" spans="1:13" x14ac:dyDescent="0.2">
      <c r="A2497">
        <v>3262</v>
      </c>
      <c r="B2497" s="10" t="s">
        <v>84</v>
      </c>
      <c r="C2497" t="s">
        <v>8761</v>
      </c>
      <c r="D2497" s="16">
        <v>-1.3048</v>
      </c>
      <c r="E2497" t="s">
        <v>8762</v>
      </c>
      <c r="F2497" t="s">
        <v>2974</v>
      </c>
      <c r="G2497" t="s">
        <v>2975</v>
      </c>
      <c r="H2497">
        <v>7</v>
      </c>
      <c r="I2497">
        <v>2</v>
      </c>
      <c r="J2497" t="s">
        <v>1909</v>
      </c>
      <c r="K2497" t="s">
        <v>2976</v>
      </c>
      <c r="L2497" t="s">
        <v>2977</v>
      </c>
      <c r="M2497" t="s">
        <v>8763</v>
      </c>
    </row>
    <row r="2498" spans="1:13" x14ac:dyDescent="0.2">
      <c r="A2498">
        <v>3263</v>
      </c>
      <c r="B2498" s="10" t="s">
        <v>84</v>
      </c>
      <c r="C2498" t="s">
        <v>8764</v>
      </c>
      <c r="D2498" s="16">
        <v>-1.1494</v>
      </c>
      <c r="E2498" t="s">
        <v>8765</v>
      </c>
      <c r="F2498" t="s">
        <v>2974</v>
      </c>
      <c r="G2498" t="s">
        <v>2975</v>
      </c>
      <c r="H2498">
        <v>7</v>
      </c>
      <c r="I2498">
        <v>2</v>
      </c>
      <c r="J2498" t="s">
        <v>1909</v>
      </c>
      <c r="K2498" t="s">
        <v>2976</v>
      </c>
      <c r="L2498" t="s">
        <v>2977</v>
      </c>
      <c r="M2498" t="s">
        <v>8766</v>
      </c>
    </row>
    <row r="2499" spans="1:13" x14ac:dyDescent="0.2">
      <c r="A2499">
        <v>3264</v>
      </c>
      <c r="B2499" s="10" t="s">
        <v>84</v>
      </c>
      <c r="C2499" t="s">
        <v>8767</v>
      </c>
      <c r="D2499" s="16">
        <v>-1.3682000000000001</v>
      </c>
      <c r="E2499" t="s">
        <v>8768</v>
      </c>
      <c r="F2499" t="s">
        <v>2974</v>
      </c>
      <c r="G2499" t="s">
        <v>2975</v>
      </c>
      <c r="H2499">
        <v>7</v>
      </c>
      <c r="I2499">
        <v>2</v>
      </c>
      <c r="J2499" t="s">
        <v>1909</v>
      </c>
      <c r="K2499" t="s">
        <v>2976</v>
      </c>
      <c r="L2499" t="s">
        <v>2977</v>
      </c>
      <c r="M2499" t="s">
        <v>8769</v>
      </c>
    </row>
    <row r="2500" spans="1:13" x14ac:dyDescent="0.2">
      <c r="A2500">
        <v>3265</v>
      </c>
      <c r="B2500" s="10" t="s">
        <v>84</v>
      </c>
      <c r="C2500" t="s">
        <v>8770</v>
      </c>
      <c r="D2500" s="16">
        <v>-1.4616</v>
      </c>
      <c r="E2500" t="s">
        <v>8771</v>
      </c>
      <c r="F2500" t="s">
        <v>2974</v>
      </c>
      <c r="G2500" t="s">
        <v>2975</v>
      </c>
      <c r="H2500">
        <v>7</v>
      </c>
      <c r="I2500">
        <v>2</v>
      </c>
      <c r="J2500" t="s">
        <v>1909</v>
      </c>
      <c r="K2500" t="s">
        <v>2976</v>
      </c>
      <c r="L2500" t="s">
        <v>2977</v>
      </c>
      <c r="M2500" t="s">
        <v>8772</v>
      </c>
    </row>
    <row r="2501" spans="1:13" x14ac:dyDescent="0.2">
      <c r="A2501">
        <v>3266</v>
      </c>
      <c r="B2501" s="10" t="s">
        <v>84</v>
      </c>
      <c r="C2501" t="s">
        <v>8773</v>
      </c>
      <c r="D2501" s="16">
        <v>-0.93710000000000004</v>
      </c>
      <c r="E2501" t="s">
        <v>8298</v>
      </c>
      <c r="F2501" t="s">
        <v>2974</v>
      </c>
      <c r="G2501" t="s">
        <v>2975</v>
      </c>
      <c r="H2501">
        <v>7</v>
      </c>
      <c r="I2501">
        <v>2</v>
      </c>
      <c r="J2501" t="s">
        <v>1909</v>
      </c>
      <c r="K2501" t="s">
        <v>2976</v>
      </c>
      <c r="L2501" t="s">
        <v>2977</v>
      </c>
      <c r="M2501" t="s">
        <v>8774</v>
      </c>
    </row>
    <row r="2502" spans="1:13" x14ac:dyDescent="0.2">
      <c r="A2502">
        <v>3267</v>
      </c>
      <c r="B2502" s="10" t="s">
        <v>84</v>
      </c>
      <c r="C2502" t="s">
        <v>8775</v>
      </c>
      <c r="D2502" s="16">
        <v>-1.3095000000000001</v>
      </c>
      <c r="E2502" t="s">
        <v>8776</v>
      </c>
      <c r="F2502" t="s">
        <v>2974</v>
      </c>
      <c r="G2502" t="s">
        <v>2975</v>
      </c>
      <c r="H2502">
        <v>7</v>
      </c>
      <c r="I2502">
        <v>2</v>
      </c>
      <c r="J2502" t="s">
        <v>1909</v>
      </c>
      <c r="K2502" t="s">
        <v>2976</v>
      </c>
      <c r="L2502" t="s">
        <v>2977</v>
      </c>
      <c r="M2502" t="s">
        <v>8777</v>
      </c>
    </row>
    <row r="2503" spans="1:13" x14ac:dyDescent="0.2">
      <c r="A2503">
        <v>3268</v>
      </c>
      <c r="B2503" s="10" t="s">
        <v>84</v>
      </c>
      <c r="C2503" t="s">
        <v>8778</v>
      </c>
      <c r="D2503" s="16">
        <v>0.186</v>
      </c>
      <c r="E2503" t="s">
        <v>8779</v>
      </c>
      <c r="F2503" t="s">
        <v>2974</v>
      </c>
      <c r="G2503" t="s">
        <v>2975</v>
      </c>
      <c r="H2503">
        <v>7</v>
      </c>
      <c r="I2503">
        <v>2</v>
      </c>
      <c r="J2503" t="s">
        <v>1909</v>
      </c>
      <c r="K2503" t="s">
        <v>2976</v>
      </c>
      <c r="L2503" t="s">
        <v>2977</v>
      </c>
      <c r="M2503" t="s">
        <v>8780</v>
      </c>
    </row>
    <row r="2504" spans="1:13" x14ac:dyDescent="0.2">
      <c r="A2504">
        <v>3269</v>
      </c>
      <c r="B2504" s="10" t="s">
        <v>84</v>
      </c>
      <c r="C2504" t="s">
        <v>8781</v>
      </c>
      <c r="D2504" s="16">
        <v>-0.153</v>
      </c>
      <c r="E2504" t="s">
        <v>8782</v>
      </c>
      <c r="F2504" t="s">
        <v>2974</v>
      </c>
      <c r="G2504" t="s">
        <v>2975</v>
      </c>
      <c r="H2504">
        <v>7</v>
      </c>
      <c r="I2504">
        <v>2</v>
      </c>
      <c r="J2504" t="s">
        <v>1909</v>
      </c>
      <c r="K2504" t="s">
        <v>2976</v>
      </c>
      <c r="L2504" t="s">
        <v>2977</v>
      </c>
      <c r="M2504" t="s">
        <v>8783</v>
      </c>
    </row>
    <row r="2505" spans="1:13" x14ac:dyDescent="0.2">
      <c r="A2505">
        <v>3270</v>
      </c>
      <c r="B2505" s="10" t="s">
        <v>84</v>
      </c>
      <c r="C2505" t="s">
        <v>8784</v>
      </c>
      <c r="D2505" s="16">
        <v>-3.5299999999999998E-2</v>
      </c>
      <c r="E2505" t="s">
        <v>8785</v>
      </c>
      <c r="F2505" t="s">
        <v>2974</v>
      </c>
      <c r="G2505" t="s">
        <v>2975</v>
      </c>
      <c r="H2505">
        <v>7</v>
      </c>
      <c r="I2505">
        <v>2</v>
      </c>
      <c r="J2505" t="s">
        <v>1909</v>
      </c>
      <c r="K2505" t="s">
        <v>2976</v>
      </c>
      <c r="L2505" t="s">
        <v>2977</v>
      </c>
      <c r="M2505" t="s">
        <v>8786</v>
      </c>
    </row>
    <row r="2506" spans="1:13" x14ac:dyDescent="0.2">
      <c r="A2506">
        <v>3271</v>
      </c>
      <c r="B2506" s="10" t="s">
        <v>84</v>
      </c>
      <c r="C2506" t="s">
        <v>8787</v>
      </c>
      <c r="D2506" s="16">
        <v>-1.0427999999999999</v>
      </c>
      <c r="E2506" t="s">
        <v>8788</v>
      </c>
      <c r="F2506" t="s">
        <v>2974</v>
      </c>
      <c r="G2506" t="s">
        <v>2975</v>
      </c>
      <c r="H2506">
        <v>7</v>
      </c>
      <c r="I2506">
        <v>2</v>
      </c>
      <c r="J2506" t="s">
        <v>1909</v>
      </c>
      <c r="K2506" t="s">
        <v>2976</v>
      </c>
      <c r="L2506" t="s">
        <v>2977</v>
      </c>
      <c r="M2506" t="s">
        <v>8789</v>
      </c>
    </row>
    <row r="2507" spans="1:13" x14ac:dyDescent="0.2">
      <c r="A2507">
        <v>3272</v>
      </c>
      <c r="B2507" s="10" t="s">
        <v>84</v>
      </c>
      <c r="C2507" t="s">
        <v>8790</v>
      </c>
      <c r="D2507" s="16">
        <v>-0.61129999999999995</v>
      </c>
      <c r="E2507" t="s">
        <v>8791</v>
      </c>
      <c r="F2507" t="s">
        <v>2974</v>
      </c>
      <c r="G2507" t="s">
        <v>2975</v>
      </c>
      <c r="H2507">
        <v>7</v>
      </c>
      <c r="I2507">
        <v>2</v>
      </c>
      <c r="J2507" t="s">
        <v>1909</v>
      </c>
      <c r="K2507" t="s">
        <v>2976</v>
      </c>
      <c r="L2507" t="s">
        <v>2977</v>
      </c>
      <c r="M2507" t="s">
        <v>8792</v>
      </c>
    </row>
    <row r="2508" spans="1:13" x14ac:dyDescent="0.2">
      <c r="A2508">
        <v>3273</v>
      </c>
      <c r="B2508" s="10" t="s">
        <v>84</v>
      </c>
      <c r="C2508" t="s">
        <v>8793</v>
      </c>
      <c r="D2508" s="16">
        <v>-0.77329999999999999</v>
      </c>
      <c r="E2508" t="s">
        <v>8794</v>
      </c>
      <c r="F2508" t="s">
        <v>2974</v>
      </c>
      <c r="G2508" t="s">
        <v>2975</v>
      </c>
      <c r="H2508">
        <v>7</v>
      </c>
      <c r="I2508">
        <v>2</v>
      </c>
      <c r="J2508" t="s">
        <v>1909</v>
      </c>
      <c r="K2508" t="s">
        <v>2976</v>
      </c>
      <c r="L2508" t="s">
        <v>2977</v>
      </c>
      <c r="M2508" t="s">
        <v>8795</v>
      </c>
    </row>
    <row r="2509" spans="1:13" x14ac:dyDescent="0.2">
      <c r="A2509">
        <v>3274</v>
      </c>
      <c r="B2509" s="10" t="s">
        <v>84</v>
      </c>
      <c r="C2509" t="s">
        <v>8796</v>
      </c>
      <c r="D2509" s="16">
        <v>-1.0429999999999999</v>
      </c>
      <c r="E2509" t="s">
        <v>3856</v>
      </c>
      <c r="F2509" t="s">
        <v>2974</v>
      </c>
      <c r="G2509" t="s">
        <v>2975</v>
      </c>
      <c r="H2509">
        <v>7</v>
      </c>
      <c r="I2509">
        <v>2</v>
      </c>
      <c r="J2509" t="s">
        <v>1909</v>
      </c>
      <c r="K2509" t="s">
        <v>2976</v>
      </c>
      <c r="L2509" t="s">
        <v>2977</v>
      </c>
      <c r="M2509" t="s">
        <v>8797</v>
      </c>
    </row>
    <row r="2510" spans="1:13" x14ac:dyDescent="0.2">
      <c r="A2510">
        <v>3275</v>
      </c>
      <c r="B2510" s="10" t="s">
        <v>84</v>
      </c>
      <c r="C2510" t="s">
        <v>8798</v>
      </c>
      <c r="D2510" s="16">
        <v>-0.65369999999999995</v>
      </c>
      <c r="E2510" t="s">
        <v>8799</v>
      </c>
      <c r="F2510" t="s">
        <v>2974</v>
      </c>
      <c r="G2510" t="s">
        <v>2975</v>
      </c>
      <c r="H2510">
        <v>7</v>
      </c>
      <c r="I2510">
        <v>2</v>
      </c>
      <c r="J2510" t="s">
        <v>1909</v>
      </c>
      <c r="K2510" t="s">
        <v>2976</v>
      </c>
      <c r="L2510" t="s">
        <v>2977</v>
      </c>
      <c r="M2510" t="s">
        <v>8800</v>
      </c>
    </row>
    <row r="2511" spans="1:13" x14ac:dyDescent="0.2">
      <c r="A2511">
        <v>3276</v>
      </c>
      <c r="B2511" s="10" t="s">
        <v>84</v>
      </c>
      <c r="C2511" t="s">
        <v>8801</v>
      </c>
      <c r="D2511" s="16">
        <v>-0.74399999999999999</v>
      </c>
      <c r="E2511" t="s">
        <v>8802</v>
      </c>
      <c r="F2511" t="s">
        <v>2974</v>
      </c>
      <c r="G2511" t="s">
        <v>2975</v>
      </c>
      <c r="H2511">
        <v>7</v>
      </c>
      <c r="I2511">
        <v>2</v>
      </c>
      <c r="J2511" t="s">
        <v>1909</v>
      </c>
      <c r="K2511" t="s">
        <v>2976</v>
      </c>
      <c r="L2511" t="s">
        <v>2977</v>
      </c>
      <c r="M2511" t="s">
        <v>8803</v>
      </c>
    </row>
    <row r="2512" spans="1:13" x14ac:dyDescent="0.2">
      <c r="A2512">
        <v>3277</v>
      </c>
      <c r="B2512" s="10" t="s">
        <v>84</v>
      </c>
      <c r="C2512" t="s">
        <v>8804</v>
      </c>
      <c r="D2512" s="16">
        <v>-1.2995000000000001</v>
      </c>
      <c r="E2512" t="s">
        <v>8805</v>
      </c>
      <c r="F2512" t="s">
        <v>2974</v>
      </c>
      <c r="G2512" t="s">
        <v>2975</v>
      </c>
      <c r="H2512">
        <v>7</v>
      </c>
      <c r="I2512">
        <v>2</v>
      </c>
      <c r="J2512" t="s">
        <v>1909</v>
      </c>
      <c r="K2512" t="s">
        <v>2976</v>
      </c>
      <c r="L2512" t="s">
        <v>2977</v>
      </c>
      <c r="M2512" t="s">
        <v>8806</v>
      </c>
    </row>
    <row r="2513" spans="1:13" x14ac:dyDescent="0.2">
      <c r="A2513">
        <v>3278</v>
      </c>
      <c r="B2513" s="10" t="s">
        <v>84</v>
      </c>
      <c r="C2513" t="s">
        <v>8807</v>
      </c>
      <c r="D2513" s="16">
        <v>-1.4879</v>
      </c>
      <c r="E2513" t="s">
        <v>8808</v>
      </c>
      <c r="F2513" t="s">
        <v>2974</v>
      </c>
      <c r="G2513" t="s">
        <v>2975</v>
      </c>
      <c r="H2513">
        <v>7</v>
      </c>
      <c r="I2513">
        <v>2</v>
      </c>
      <c r="J2513" t="s">
        <v>1909</v>
      </c>
      <c r="K2513" t="s">
        <v>2976</v>
      </c>
      <c r="L2513" t="s">
        <v>2977</v>
      </c>
      <c r="M2513" t="s">
        <v>8809</v>
      </c>
    </row>
    <row r="2514" spans="1:13" x14ac:dyDescent="0.2">
      <c r="A2514">
        <v>3279</v>
      </c>
      <c r="B2514" s="10" t="s">
        <v>84</v>
      </c>
      <c r="C2514" t="s">
        <v>8810</v>
      </c>
      <c r="D2514" s="16">
        <v>-0.59970000000000001</v>
      </c>
      <c r="E2514" t="s">
        <v>8811</v>
      </c>
      <c r="F2514" t="s">
        <v>2974</v>
      </c>
      <c r="G2514" t="s">
        <v>2975</v>
      </c>
      <c r="H2514">
        <v>7</v>
      </c>
      <c r="I2514">
        <v>2</v>
      </c>
      <c r="J2514" t="s">
        <v>1909</v>
      </c>
      <c r="K2514" t="s">
        <v>2976</v>
      </c>
      <c r="L2514" t="s">
        <v>2977</v>
      </c>
      <c r="M2514" t="s">
        <v>8812</v>
      </c>
    </row>
    <row r="2515" spans="1:13" x14ac:dyDescent="0.2">
      <c r="A2515">
        <v>3280</v>
      </c>
      <c r="B2515" s="10" t="s">
        <v>84</v>
      </c>
      <c r="C2515" t="s">
        <v>8813</v>
      </c>
      <c r="D2515" s="16">
        <v>-1.3451</v>
      </c>
      <c r="E2515" t="s">
        <v>8814</v>
      </c>
      <c r="F2515" t="s">
        <v>2974</v>
      </c>
      <c r="G2515" t="s">
        <v>2975</v>
      </c>
      <c r="H2515">
        <v>7</v>
      </c>
      <c r="I2515">
        <v>2</v>
      </c>
      <c r="J2515" t="s">
        <v>1909</v>
      </c>
      <c r="K2515" t="s">
        <v>2976</v>
      </c>
      <c r="L2515" t="s">
        <v>2977</v>
      </c>
      <c r="M2515" t="s">
        <v>8815</v>
      </c>
    </row>
    <row r="2516" spans="1:13" x14ac:dyDescent="0.2">
      <c r="A2516">
        <v>3281</v>
      </c>
      <c r="B2516" s="10" t="s">
        <v>84</v>
      </c>
      <c r="C2516" t="s">
        <v>8816</v>
      </c>
      <c r="D2516" s="16">
        <v>-1.3894</v>
      </c>
      <c r="E2516" t="s">
        <v>8817</v>
      </c>
      <c r="F2516" t="s">
        <v>2974</v>
      </c>
      <c r="G2516" t="s">
        <v>2975</v>
      </c>
      <c r="H2516">
        <v>7</v>
      </c>
      <c r="I2516">
        <v>2</v>
      </c>
      <c r="J2516" t="s">
        <v>1909</v>
      </c>
      <c r="K2516" t="s">
        <v>2976</v>
      </c>
      <c r="L2516" t="s">
        <v>2977</v>
      </c>
      <c r="M2516" t="s">
        <v>8818</v>
      </c>
    </row>
    <row r="2517" spans="1:13" x14ac:dyDescent="0.2">
      <c r="A2517">
        <v>3282</v>
      </c>
      <c r="B2517" s="10" t="s">
        <v>84</v>
      </c>
      <c r="C2517" t="s">
        <v>8819</v>
      </c>
      <c r="D2517" s="16">
        <v>0.31540000000000001</v>
      </c>
      <c r="E2517" t="s">
        <v>8820</v>
      </c>
      <c r="F2517" t="s">
        <v>2974</v>
      </c>
      <c r="G2517" t="s">
        <v>2975</v>
      </c>
      <c r="H2517">
        <v>7</v>
      </c>
      <c r="I2517">
        <v>2</v>
      </c>
      <c r="J2517" t="s">
        <v>1909</v>
      </c>
      <c r="K2517" t="s">
        <v>2976</v>
      </c>
      <c r="L2517" t="s">
        <v>2977</v>
      </c>
      <c r="M2517" t="s">
        <v>8821</v>
      </c>
    </row>
    <row r="2518" spans="1:13" x14ac:dyDescent="0.2">
      <c r="A2518">
        <v>3283</v>
      </c>
      <c r="B2518" s="10" t="s">
        <v>84</v>
      </c>
      <c r="C2518" t="s">
        <v>8822</v>
      </c>
      <c r="D2518" s="16">
        <v>-0.32550000000000001</v>
      </c>
      <c r="E2518" t="s">
        <v>8823</v>
      </c>
      <c r="F2518" t="s">
        <v>2974</v>
      </c>
      <c r="G2518" t="s">
        <v>2975</v>
      </c>
      <c r="H2518">
        <v>7</v>
      </c>
      <c r="I2518">
        <v>2</v>
      </c>
      <c r="J2518" t="s">
        <v>1909</v>
      </c>
      <c r="K2518" t="s">
        <v>2976</v>
      </c>
      <c r="L2518" t="s">
        <v>2977</v>
      </c>
      <c r="M2518" t="s">
        <v>8824</v>
      </c>
    </row>
    <row r="2519" spans="1:13" x14ac:dyDescent="0.2">
      <c r="A2519">
        <v>3284</v>
      </c>
      <c r="B2519" s="10" t="s">
        <v>84</v>
      </c>
      <c r="C2519" t="s">
        <v>8825</v>
      </c>
      <c r="D2519" s="16">
        <v>-0.245</v>
      </c>
      <c r="E2519" t="s">
        <v>8826</v>
      </c>
      <c r="F2519" t="s">
        <v>2974</v>
      </c>
      <c r="G2519" t="s">
        <v>2975</v>
      </c>
      <c r="H2519">
        <v>7</v>
      </c>
      <c r="I2519">
        <v>2</v>
      </c>
      <c r="J2519" t="s">
        <v>1909</v>
      </c>
      <c r="K2519" t="s">
        <v>2976</v>
      </c>
      <c r="L2519" t="s">
        <v>2977</v>
      </c>
      <c r="M2519" t="s">
        <v>8827</v>
      </c>
    </row>
    <row r="2520" spans="1:13" x14ac:dyDescent="0.2">
      <c r="A2520">
        <v>3285</v>
      </c>
      <c r="B2520" s="10" t="s">
        <v>84</v>
      </c>
      <c r="C2520" t="s">
        <v>8828</v>
      </c>
      <c r="D2520" s="16">
        <v>-0.4375</v>
      </c>
      <c r="E2520" t="s">
        <v>8829</v>
      </c>
      <c r="F2520" t="s">
        <v>2974</v>
      </c>
      <c r="G2520" t="s">
        <v>2975</v>
      </c>
      <c r="H2520">
        <v>7</v>
      </c>
      <c r="I2520">
        <v>2</v>
      </c>
      <c r="J2520" t="s">
        <v>1909</v>
      </c>
      <c r="K2520" t="s">
        <v>2976</v>
      </c>
      <c r="L2520" t="s">
        <v>2977</v>
      </c>
      <c r="M2520" t="s">
        <v>8830</v>
      </c>
    </row>
    <row r="2521" spans="1:13" x14ac:dyDescent="0.2">
      <c r="A2521">
        <v>3286</v>
      </c>
      <c r="B2521" s="10" t="s">
        <v>84</v>
      </c>
      <c r="C2521" t="s">
        <v>8831</v>
      </c>
      <c r="D2521" s="16">
        <v>-1.06</v>
      </c>
      <c r="E2521" t="s">
        <v>8832</v>
      </c>
      <c r="F2521" t="s">
        <v>2974</v>
      </c>
      <c r="G2521" t="s">
        <v>2975</v>
      </c>
      <c r="H2521">
        <v>7</v>
      </c>
      <c r="I2521">
        <v>2</v>
      </c>
      <c r="J2521" t="s">
        <v>1909</v>
      </c>
      <c r="K2521" t="s">
        <v>2976</v>
      </c>
      <c r="L2521" t="s">
        <v>2977</v>
      </c>
      <c r="M2521" t="s">
        <v>8833</v>
      </c>
    </row>
    <row r="2522" spans="1:13" x14ac:dyDescent="0.2">
      <c r="A2522">
        <v>3287</v>
      </c>
      <c r="B2522" s="10" t="s">
        <v>84</v>
      </c>
      <c r="C2522" t="s">
        <v>8834</v>
      </c>
      <c r="D2522" s="16">
        <v>-0.44040000000000001</v>
      </c>
      <c r="E2522" t="s">
        <v>8835</v>
      </c>
      <c r="F2522" t="s">
        <v>2974</v>
      </c>
      <c r="G2522" t="s">
        <v>2975</v>
      </c>
      <c r="H2522">
        <v>7</v>
      </c>
      <c r="I2522">
        <v>2</v>
      </c>
      <c r="J2522" t="s">
        <v>1909</v>
      </c>
      <c r="K2522" t="s">
        <v>2976</v>
      </c>
      <c r="L2522" t="s">
        <v>2977</v>
      </c>
      <c r="M2522" t="s">
        <v>8836</v>
      </c>
    </row>
    <row r="2523" spans="1:13" x14ac:dyDescent="0.2">
      <c r="A2523">
        <v>3288</v>
      </c>
      <c r="B2523" s="10" t="s">
        <v>84</v>
      </c>
      <c r="C2523" t="s">
        <v>8837</v>
      </c>
      <c r="D2523" s="16">
        <v>-0.79910000000000003</v>
      </c>
      <c r="E2523" t="s">
        <v>8838</v>
      </c>
      <c r="F2523" t="s">
        <v>2974</v>
      </c>
      <c r="G2523" t="s">
        <v>2975</v>
      </c>
      <c r="H2523">
        <v>7</v>
      </c>
      <c r="I2523">
        <v>2</v>
      </c>
      <c r="J2523" t="s">
        <v>1909</v>
      </c>
      <c r="K2523" t="s">
        <v>2976</v>
      </c>
      <c r="L2523" t="s">
        <v>2977</v>
      </c>
      <c r="M2523" t="s">
        <v>8839</v>
      </c>
    </row>
    <row r="2524" spans="1:13" x14ac:dyDescent="0.2">
      <c r="A2524">
        <v>3289</v>
      </c>
      <c r="B2524" s="10" t="s">
        <v>84</v>
      </c>
      <c r="C2524" t="s">
        <v>8840</v>
      </c>
      <c r="D2524" s="16">
        <v>-0.68459999999999999</v>
      </c>
      <c r="E2524" t="s">
        <v>8841</v>
      </c>
      <c r="F2524" t="s">
        <v>2974</v>
      </c>
      <c r="G2524" t="s">
        <v>2975</v>
      </c>
      <c r="H2524">
        <v>7</v>
      </c>
      <c r="I2524">
        <v>2</v>
      </c>
      <c r="J2524" t="s">
        <v>1909</v>
      </c>
      <c r="K2524" t="s">
        <v>2976</v>
      </c>
      <c r="L2524" t="s">
        <v>2977</v>
      </c>
      <c r="M2524" t="s">
        <v>8842</v>
      </c>
    </row>
    <row r="2525" spans="1:13" x14ac:dyDescent="0.2">
      <c r="A2525">
        <v>3290</v>
      </c>
      <c r="B2525" s="10" t="s">
        <v>84</v>
      </c>
      <c r="C2525" t="s">
        <v>8843</v>
      </c>
      <c r="D2525" s="16">
        <v>-1.0451999999999999</v>
      </c>
      <c r="E2525" t="s">
        <v>8844</v>
      </c>
      <c r="F2525" t="s">
        <v>2974</v>
      </c>
      <c r="G2525" t="s">
        <v>2975</v>
      </c>
      <c r="H2525">
        <v>7</v>
      </c>
      <c r="I2525">
        <v>2</v>
      </c>
      <c r="J2525" t="s">
        <v>1909</v>
      </c>
      <c r="K2525" t="s">
        <v>2976</v>
      </c>
      <c r="L2525" t="s">
        <v>2977</v>
      </c>
      <c r="M2525" t="s">
        <v>8845</v>
      </c>
    </row>
    <row r="2526" spans="1:13" x14ac:dyDescent="0.2">
      <c r="A2526">
        <v>3291</v>
      </c>
      <c r="B2526" s="10" t="s">
        <v>84</v>
      </c>
      <c r="C2526" t="s">
        <v>8846</v>
      </c>
      <c r="D2526" s="16">
        <v>-0.99550000000000005</v>
      </c>
      <c r="E2526" t="s">
        <v>8847</v>
      </c>
      <c r="F2526" t="s">
        <v>2974</v>
      </c>
      <c r="G2526" t="s">
        <v>2975</v>
      </c>
      <c r="H2526">
        <v>7</v>
      </c>
      <c r="I2526">
        <v>2</v>
      </c>
      <c r="J2526" t="s">
        <v>1909</v>
      </c>
      <c r="K2526" t="s">
        <v>2976</v>
      </c>
      <c r="L2526" t="s">
        <v>2977</v>
      </c>
      <c r="M2526" t="s">
        <v>8848</v>
      </c>
    </row>
    <row r="2527" spans="1:13" x14ac:dyDescent="0.2">
      <c r="A2527">
        <v>3292</v>
      </c>
      <c r="B2527" s="10" t="s">
        <v>84</v>
      </c>
      <c r="C2527" t="s">
        <v>8849</v>
      </c>
      <c r="D2527" s="16">
        <v>-0.43430000000000002</v>
      </c>
      <c r="E2527" t="s">
        <v>8850</v>
      </c>
      <c r="F2527" t="s">
        <v>2974</v>
      </c>
      <c r="G2527" t="s">
        <v>2975</v>
      </c>
      <c r="H2527">
        <v>7</v>
      </c>
      <c r="I2527">
        <v>2</v>
      </c>
      <c r="J2527" t="s">
        <v>1909</v>
      </c>
      <c r="K2527" t="s">
        <v>2976</v>
      </c>
      <c r="L2527" t="s">
        <v>2977</v>
      </c>
      <c r="M2527" t="s">
        <v>8851</v>
      </c>
    </row>
    <row r="2528" spans="1:13" x14ac:dyDescent="0.2">
      <c r="A2528">
        <v>3293</v>
      </c>
      <c r="B2528" s="10" t="s">
        <v>84</v>
      </c>
      <c r="C2528" t="s">
        <v>8852</v>
      </c>
      <c r="D2528" s="16">
        <v>-0.5494</v>
      </c>
      <c r="E2528" t="s">
        <v>8853</v>
      </c>
      <c r="F2528" t="s">
        <v>2974</v>
      </c>
      <c r="G2528" t="s">
        <v>2975</v>
      </c>
      <c r="H2528">
        <v>7</v>
      </c>
      <c r="I2528">
        <v>2</v>
      </c>
      <c r="J2528" t="s">
        <v>1909</v>
      </c>
      <c r="K2528" t="s">
        <v>2976</v>
      </c>
      <c r="L2528" t="s">
        <v>2977</v>
      </c>
      <c r="M2528" t="s">
        <v>8854</v>
      </c>
    </row>
    <row r="2529" spans="1:13" x14ac:dyDescent="0.2">
      <c r="A2529">
        <v>3294</v>
      </c>
      <c r="B2529" s="10" t="s">
        <v>84</v>
      </c>
      <c r="C2529" t="s">
        <v>8855</v>
      </c>
      <c r="D2529" s="16">
        <v>-0.7248</v>
      </c>
      <c r="E2529" t="s">
        <v>8856</v>
      </c>
      <c r="F2529" t="s">
        <v>2974</v>
      </c>
      <c r="G2529" t="s">
        <v>2975</v>
      </c>
      <c r="H2529">
        <v>7</v>
      </c>
      <c r="I2529">
        <v>2</v>
      </c>
      <c r="J2529" t="s">
        <v>1909</v>
      </c>
      <c r="K2529" t="s">
        <v>2976</v>
      </c>
      <c r="L2529" t="s">
        <v>2977</v>
      </c>
      <c r="M2529" t="s">
        <v>8857</v>
      </c>
    </row>
    <row r="2530" spans="1:13" x14ac:dyDescent="0.2">
      <c r="A2530">
        <v>3295</v>
      </c>
      <c r="B2530" s="10" t="s">
        <v>84</v>
      </c>
      <c r="C2530" t="s">
        <v>8858</v>
      </c>
      <c r="D2530" s="16">
        <v>-0.95550000000000002</v>
      </c>
      <c r="E2530" t="s">
        <v>8859</v>
      </c>
      <c r="F2530" t="s">
        <v>2974</v>
      </c>
      <c r="G2530" t="s">
        <v>2975</v>
      </c>
      <c r="H2530">
        <v>7</v>
      </c>
      <c r="I2530">
        <v>2</v>
      </c>
      <c r="J2530" t="s">
        <v>1909</v>
      </c>
      <c r="K2530" t="s">
        <v>2976</v>
      </c>
      <c r="L2530" t="s">
        <v>2977</v>
      </c>
      <c r="M2530" t="s">
        <v>8860</v>
      </c>
    </row>
    <row r="2531" spans="1:13" x14ac:dyDescent="0.2">
      <c r="A2531">
        <v>3296</v>
      </c>
      <c r="B2531" s="10" t="s">
        <v>84</v>
      </c>
      <c r="C2531" t="s">
        <v>8861</v>
      </c>
      <c r="D2531" s="16">
        <v>-1.2126999999999999</v>
      </c>
      <c r="E2531" t="s">
        <v>8862</v>
      </c>
      <c r="F2531" t="s">
        <v>2974</v>
      </c>
      <c r="G2531" t="s">
        <v>2975</v>
      </c>
      <c r="H2531">
        <v>7</v>
      </c>
      <c r="I2531">
        <v>2</v>
      </c>
      <c r="J2531" t="s">
        <v>1909</v>
      </c>
      <c r="K2531" t="s">
        <v>2976</v>
      </c>
      <c r="L2531" t="s">
        <v>2977</v>
      </c>
      <c r="M2531" t="s">
        <v>8863</v>
      </c>
    </row>
    <row r="2532" spans="1:13" x14ac:dyDescent="0.2">
      <c r="A2532">
        <v>3297</v>
      </c>
      <c r="B2532" s="10" t="s">
        <v>84</v>
      </c>
      <c r="C2532" t="s">
        <v>8864</v>
      </c>
      <c r="D2532" s="16">
        <v>-0.85109999999999997</v>
      </c>
      <c r="E2532" t="s">
        <v>4985</v>
      </c>
      <c r="F2532" t="s">
        <v>2974</v>
      </c>
      <c r="G2532" t="s">
        <v>2975</v>
      </c>
      <c r="H2532">
        <v>7</v>
      </c>
      <c r="I2532">
        <v>2</v>
      </c>
      <c r="J2532" t="s">
        <v>1909</v>
      </c>
      <c r="K2532" t="s">
        <v>2976</v>
      </c>
      <c r="L2532" t="s">
        <v>2977</v>
      </c>
      <c r="M2532" t="s">
        <v>8865</v>
      </c>
    </row>
    <row r="2533" spans="1:13" x14ac:dyDescent="0.2">
      <c r="A2533">
        <v>3298</v>
      </c>
      <c r="B2533" s="10" t="s">
        <v>84</v>
      </c>
      <c r="C2533" t="s">
        <v>8866</v>
      </c>
      <c r="D2533" s="16">
        <v>-1.3766</v>
      </c>
      <c r="E2533" t="s">
        <v>8867</v>
      </c>
      <c r="F2533" t="s">
        <v>2974</v>
      </c>
      <c r="G2533" t="s">
        <v>2975</v>
      </c>
      <c r="H2533">
        <v>7</v>
      </c>
      <c r="I2533">
        <v>2</v>
      </c>
      <c r="J2533" t="s">
        <v>1909</v>
      </c>
      <c r="K2533" t="s">
        <v>2976</v>
      </c>
      <c r="L2533" t="s">
        <v>2977</v>
      </c>
      <c r="M2533" t="s">
        <v>8868</v>
      </c>
    </row>
    <row r="2534" spans="1:13" x14ac:dyDescent="0.2">
      <c r="A2534">
        <v>3299</v>
      </c>
      <c r="B2534" s="10" t="s">
        <v>84</v>
      </c>
      <c r="C2534" t="s">
        <v>8869</v>
      </c>
      <c r="D2534" s="16">
        <v>-0.78669999999999995</v>
      </c>
      <c r="E2534" t="s">
        <v>8870</v>
      </c>
      <c r="F2534" t="s">
        <v>2974</v>
      </c>
      <c r="G2534" t="s">
        <v>2975</v>
      </c>
      <c r="H2534">
        <v>7</v>
      </c>
      <c r="I2534">
        <v>2</v>
      </c>
      <c r="J2534" t="s">
        <v>1909</v>
      </c>
      <c r="K2534" t="s">
        <v>2976</v>
      </c>
      <c r="L2534" t="s">
        <v>2977</v>
      </c>
      <c r="M2534" t="s">
        <v>8871</v>
      </c>
    </row>
    <row r="2535" spans="1:13" x14ac:dyDescent="0.2">
      <c r="A2535">
        <v>3300</v>
      </c>
      <c r="B2535" s="10" t="s">
        <v>84</v>
      </c>
      <c r="C2535" t="s">
        <v>8872</v>
      </c>
      <c r="D2535" s="16">
        <v>-1.2901</v>
      </c>
      <c r="E2535" t="s">
        <v>8873</v>
      </c>
      <c r="F2535" t="s">
        <v>2974</v>
      </c>
      <c r="G2535" t="s">
        <v>2975</v>
      </c>
      <c r="H2535">
        <v>7</v>
      </c>
      <c r="I2535">
        <v>2</v>
      </c>
      <c r="J2535" t="s">
        <v>1909</v>
      </c>
      <c r="K2535" t="s">
        <v>2976</v>
      </c>
      <c r="L2535" t="s">
        <v>2977</v>
      </c>
      <c r="M2535" t="s">
        <v>8874</v>
      </c>
    </row>
    <row r="2536" spans="1:13" x14ac:dyDescent="0.2">
      <c r="A2536">
        <v>3301</v>
      </c>
      <c r="B2536" s="10" t="s">
        <v>84</v>
      </c>
      <c r="C2536" t="s">
        <v>8875</v>
      </c>
      <c r="D2536" s="16">
        <v>5.57E-2</v>
      </c>
      <c r="E2536" t="s">
        <v>3670</v>
      </c>
      <c r="F2536" t="s">
        <v>2974</v>
      </c>
      <c r="G2536" t="s">
        <v>2975</v>
      </c>
      <c r="H2536">
        <v>7</v>
      </c>
      <c r="I2536">
        <v>2</v>
      </c>
      <c r="J2536" t="s">
        <v>1909</v>
      </c>
      <c r="K2536" t="s">
        <v>2976</v>
      </c>
      <c r="L2536" t="s">
        <v>2977</v>
      </c>
      <c r="M2536" t="s">
        <v>8876</v>
      </c>
    </row>
    <row r="2537" spans="1:13" x14ac:dyDescent="0.2">
      <c r="A2537">
        <v>3302</v>
      </c>
      <c r="B2537" s="10" t="s">
        <v>84</v>
      </c>
      <c r="C2537" t="s">
        <v>8877</v>
      </c>
      <c r="D2537" s="16">
        <v>-0.66869999999999996</v>
      </c>
      <c r="E2537" t="s">
        <v>8878</v>
      </c>
      <c r="F2537" t="s">
        <v>2974</v>
      </c>
      <c r="G2537" t="s">
        <v>2975</v>
      </c>
      <c r="H2537">
        <v>7</v>
      </c>
      <c r="I2537">
        <v>2</v>
      </c>
      <c r="J2537" t="s">
        <v>1909</v>
      </c>
      <c r="K2537" t="s">
        <v>2976</v>
      </c>
      <c r="L2537" t="s">
        <v>2977</v>
      </c>
      <c r="M2537" t="s">
        <v>8879</v>
      </c>
    </row>
    <row r="2538" spans="1:13" x14ac:dyDescent="0.2">
      <c r="A2538">
        <v>3303</v>
      </c>
      <c r="B2538" s="10" t="s">
        <v>84</v>
      </c>
      <c r="C2538" t="s">
        <v>8880</v>
      </c>
      <c r="D2538" s="16">
        <v>-0.60250000000000004</v>
      </c>
      <c r="E2538" t="s">
        <v>8881</v>
      </c>
      <c r="F2538" t="s">
        <v>2974</v>
      </c>
      <c r="G2538" t="s">
        <v>2975</v>
      </c>
      <c r="H2538">
        <v>7</v>
      </c>
      <c r="I2538">
        <v>2</v>
      </c>
      <c r="J2538" t="s">
        <v>1909</v>
      </c>
      <c r="K2538" t="s">
        <v>2976</v>
      </c>
      <c r="L2538" t="s">
        <v>2977</v>
      </c>
      <c r="M2538" t="s">
        <v>8882</v>
      </c>
    </row>
    <row r="2539" spans="1:13" x14ac:dyDescent="0.2">
      <c r="A2539">
        <v>3304</v>
      </c>
      <c r="B2539" s="10" t="s">
        <v>84</v>
      </c>
      <c r="C2539" t="s">
        <v>8883</v>
      </c>
      <c r="D2539" s="16">
        <v>-0.28760000000000002</v>
      </c>
      <c r="E2539" t="s">
        <v>8884</v>
      </c>
      <c r="F2539" t="s">
        <v>2974</v>
      </c>
      <c r="G2539" t="s">
        <v>2975</v>
      </c>
      <c r="H2539">
        <v>7</v>
      </c>
      <c r="I2539">
        <v>2</v>
      </c>
      <c r="J2539" t="s">
        <v>1909</v>
      </c>
      <c r="K2539" t="s">
        <v>2976</v>
      </c>
      <c r="L2539" t="s">
        <v>2977</v>
      </c>
      <c r="M2539" t="s">
        <v>8885</v>
      </c>
    </row>
    <row r="2540" spans="1:13" x14ac:dyDescent="0.2">
      <c r="A2540">
        <v>3305</v>
      </c>
      <c r="B2540" s="10" t="s">
        <v>84</v>
      </c>
      <c r="C2540" t="s">
        <v>8886</v>
      </c>
      <c r="D2540" s="16">
        <v>-0.34289999999999998</v>
      </c>
      <c r="E2540" t="s">
        <v>8887</v>
      </c>
      <c r="F2540" t="s">
        <v>2974</v>
      </c>
      <c r="G2540" t="s">
        <v>2975</v>
      </c>
      <c r="H2540">
        <v>7</v>
      </c>
      <c r="I2540">
        <v>2</v>
      </c>
      <c r="J2540" t="s">
        <v>1909</v>
      </c>
      <c r="K2540" t="s">
        <v>2976</v>
      </c>
      <c r="L2540" t="s">
        <v>2977</v>
      </c>
      <c r="M2540" t="s">
        <v>8888</v>
      </c>
    </row>
    <row r="2541" spans="1:13" x14ac:dyDescent="0.2">
      <c r="A2541">
        <v>3306</v>
      </c>
      <c r="B2541" s="10" t="s">
        <v>84</v>
      </c>
      <c r="C2541" t="s">
        <v>8889</v>
      </c>
      <c r="D2541" s="16">
        <v>-1.4522999999999999</v>
      </c>
      <c r="E2541" t="s">
        <v>8890</v>
      </c>
      <c r="F2541" t="s">
        <v>2974</v>
      </c>
      <c r="G2541" t="s">
        <v>2975</v>
      </c>
      <c r="H2541">
        <v>7</v>
      </c>
      <c r="I2541">
        <v>2</v>
      </c>
      <c r="J2541" t="s">
        <v>1909</v>
      </c>
      <c r="K2541" t="s">
        <v>2976</v>
      </c>
      <c r="L2541" t="s">
        <v>2977</v>
      </c>
      <c r="M2541" t="s">
        <v>8891</v>
      </c>
    </row>
    <row r="2542" spans="1:13" x14ac:dyDescent="0.2">
      <c r="A2542">
        <v>3307</v>
      </c>
      <c r="B2542" s="10" t="s">
        <v>84</v>
      </c>
      <c r="C2542" t="s">
        <v>8892</v>
      </c>
      <c r="D2542" s="16">
        <v>-0.55569999999999997</v>
      </c>
      <c r="E2542" t="s">
        <v>8893</v>
      </c>
      <c r="F2542" t="s">
        <v>2974</v>
      </c>
      <c r="G2542" t="s">
        <v>2975</v>
      </c>
      <c r="H2542">
        <v>7</v>
      </c>
      <c r="I2542">
        <v>2</v>
      </c>
      <c r="J2542" t="s">
        <v>1909</v>
      </c>
      <c r="K2542" t="s">
        <v>2976</v>
      </c>
      <c r="L2542" t="s">
        <v>2977</v>
      </c>
      <c r="M2542" t="s">
        <v>8894</v>
      </c>
    </row>
    <row r="2543" spans="1:13" x14ac:dyDescent="0.2">
      <c r="A2543">
        <v>3308</v>
      </c>
      <c r="B2543" s="10" t="s">
        <v>84</v>
      </c>
      <c r="C2543" t="s">
        <v>8895</v>
      </c>
      <c r="D2543" s="16">
        <v>-0.81889999999999996</v>
      </c>
      <c r="E2543" t="s">
        <v>3215</v>
      </c>
      <c r="F2543" t="s">
        <v>2974</v>
      </c>
      <c r="G2543" t="s">
        <v>2975</v>
      </c>
      <c r="H2543">
        <v>7</v>
      </c>
      <c r="I2543">
        <v>2</v>
      </c>
      <c r="J2543" t="s">
        <v>1909</v>
      </c>
      <c r="K2543" t="s">
        <v>2976</v>
      </c>
      <c r="L2543" t="s">
        <v>2977</v>
      </c>
      <c r="M2543" t="s">
        <v>8896</v>
      </c>
    </row>
    <row r="2544" spans="1:13" x14ac:dyDescent="0.2">
      <c r="A2544">
        <v>3309</v>
      </c>
      <c r="B2544" s="10" t="s">
        <v>84</v>
      </c>
      <c r="C2544" t="s">
        <v>8897</v>
      </c>
      <c r="D2544" s="16">
        <v>0.21</v>
      </c>
      <c r="E2544" t="s">
        <v>549</v>
      </c>
      <c r="F2544" t="s">
        <v>2974</v>
      </c>
      <c r="G2544" t="s">
        <v>2975</v>
      </c>
      <c r="H2544">
        <v>7</v>
      </c>
      <c r="I2544">
        <v>2</v>
      </c>
      <c r="J2544" t="s">
        <v>1909</v>
      </c>
      <c r="K2544" t="s">
        <v>2976</v>
      </c>
      <c r="L2544" t="s">
        <v>2977</v>
      </c>
      <c r="M2544" t="s">
        <v>8898</v>
      </c>
    </row>
    <row r="2545" spans="1:13" x14ac:dyDescent="0.2">
      <c r="A2545">
        <v>3310</v>
      </c>
      <c r="B2545" s="10" t="s">
        <v>84</v>
      </c>
      <c r="C2545" t="s">
        <v>8899</v>
      </c>
      <c r="D2545" s="16">
        <v>-0.58609999999999995</v>
      </c>
      <c r="E2545" t="s">
        <v>8900</v>
      </c>
      <c r="F2545" t="s">
        <v>2974</v>
      </c>
      <c r="G2545" t="s">
        <v>2975</v>
      </c>
      <c r="H2545">
        <v>7</v>
      </c>
      <c r="I2545">
        <v>2</v>
      </c>
      <c r="J2545" t="s">
        <v>1909</v>
      </c>
      <c r="K2545" t="s">
        <v>2976</v>
      </c>
      <c r="L2545" t="s">
        <v>2977</v>
      </c>
      <c r="M2545" t="s">
        <v>8901</v>
      </c>
    </row>
    <row r="2546" spans="1:13" x14ac:dyDescent="0.2">
      <c r="A2546">
        <v>3311</v>
      </c>
      <c r="B2546" s="10" t="s">
        <v>84</v>
      </c>
      <c r="C2546" t="s">
        <v>8902</v>
      </c>
      <c r="D2546" s="16">
        <v>-1.4154</v>
      </c>
      <c r="E2546" t="s">
        <v>8903</v>
      </c>
      <c r="F2546" t="s">
        <v>2974</v>
      </c>
      <c r="G2546" t="s">
        <v>2975</v>
      </c>
      <c r="H2546">
        <v>7</v>
      </c>
      <c r="I2546">
        <v>2</v>
      </c>
      <c r="J2546" t="s">
        <v>1909</v>
      </c>
      <c r="K2546" t="s">
        <v>2976</v>
      </c>
      <c r="L2546" t="s">
        <v>2977</v>
      </c>
      <c r="M2546" t="s">
        <v>8904</v>
      </c>
    </row>
    <row r="2547" spans="1:13" x14ac:dyDescent="0.2">
      <c r="A2547">
        <v>3312</v>
      </c>
      <c r="B2547" s="10" t="s">
        <v>84</v>
      </c>
      <c r="C2547" t="s">
        <v>8905</v>
      </c>
      <c r="D2547" s="16">
        <v>0.19159999999999999</v>
      </c>
      <c r="E2547" t="s">
        <v>8906</v>
      </c>
      <c r="F2547" t="s">
        <v>2974</v>
      </c>
      <c r="G2547" t="s">
        <v>2975</v>
      </c>
      <c r="H2547">
        <v>7</v>
      </c>
      <c r="I2547">
        <v>2</v>
      </c>
      <c r="J2547" t="s">
        <v>1909</v>
      </c>
      <c r="K2547" t="s">
        <v>2976</v>
      </c>
      <c r="L2547" t="s">
        <v>2977</v>
      </c>
      <c r="M2547" t="s">
        <v>8907</v>
      </c>
    </row>
    <row r="2548" spans="1:13" x14ac:dyDescent="0.2">
      <c r="A2548">
        <v>3313</v>
      </c>
      <c r="B2548" s="10" t="s">
        <v>84</v>
      </c>
      <c r="C2548" t="s">
        <v>8908</v>
      </c>
      <c r="D2548" s="16">
        <v>-1.4239999999999999</v>
      </c>
      <c r="E2548" t="s">
        <v>8909</v>
      </c>
      <c r="F2548" t="s">
        <v>2974</v>
      </c>
      <c r="G2548" t="s">
        <v>2975</v>
      </c>
      <c r="H2548">
        <v>7</v>
      </c>
      <c r="I2548">
        <v>2</v>
      </c>
      <c r="J2548" t="s">
        <v>1909</v>
      </c>
      <c r="K2548" t="s">
        <v>2976</v>
      </c>
      <c r="L2548" t="s">
        <v>2977</v>
      </c>
      <c r="M2548" t="s">
        <v>8910</v>
      </c>
    </row>
    <row r="2549" spans="1:13" x14ac:dyDescent="0.2">
      <c r="A2549">
        <v>3314</v>
      </c>
      <c r="B2549" s="10" t="s">
        <v>84</v>
      </c>
      <c r="C2549" t="s">
        <v>8911</v>
      </c>
      <c r="D2549" s="16">
        <v>-1.3104</v>
      </c>
      <c r="E2549" t="s">
        <v>8912</v>
      </c>
      <c r="F2549" t="s">
        <v>2974</v>
      </c>
      <c r="G2549" t="s">
        <v>2975</v>
      </c>
      <c r="H2549">
        <v>7</v>
      </c>
      <c r="I2549">
        <v>2</v>
      </c>
      <c r="J2549" t="s">
        <v>1909</v>
      </c>
      <c r="K2549" t="s">
        <v>2976</v>
      </c>
      <c r="L2549" t="s">
        <v>2977</v>
      </c>
      <c r="M2549" t="s">
        <v>8913</v>
      </c>
    </row>
    <row r="2550" spans="1:13" x14ac:dyDescent="0.2">
      <c r="A2550">
        <v>3315</v>
      </c>
      <c r="B2550" s="10" t="s">
        <v>84</v>
      </c>
      <c r="C2550" t="s">
        <v>8914</v>
      </c>
      <c r="D2550" s="16">
        <v>-0.9577</v>
      </c>
      <c r="E2550" t="s">
        <v>8915</v>
      </c>
      <c r="F2550" t="s">
        <v>2974</v>
      </c>
      <c r="G2550" t="s">
        <v>2975</v>
      </c>
      <c r="H2550">
        <v>7</v>
      </c>
      <c r="I2550">
        <v>2</v>
      </c>
      <c r="J2550" t="s">
        <v>1909</v>
      </c>
      <c r="K2550" t="s">
        <v>2976</v>
      </c>
      <c r="L2550" t="s">
        <v>2977</v>
      </c>
      <c r="M2550" t="s">
        <v>8916</v>
      </c>
    </row>
    <row r="2551" spans="1:13" x14ac:dyDescent="0.2">
      <c r="A2551">
        <v>3316</v>
      </c>
      <c r="B2551" s="10" t="s">
        <v>84</v>
      </c>
      <c r="C2551" t="s">
        <v>8917</v>
      </c>
      <c r="D2551" s="16">
        <v>-1.3331</v>
      </c>
      <c r="E2551" t="s">
        <v>8918</v>
      </c>
      <c r="F2551" t="s">
        <v>2974</v>
      </c>
      <c r="G2551" t="s">
        <v>2975</v>
      </c>
      <c r="H2551">
        <v>7</v>
      </c>
      <c r="I2551">
        <v>2</v>
      </c>
      <c r="J2551" t="s">
        <v>1909</v>
      </c>
      <c r="K2551" t="s">
        <v>2976</v>
      </c>
      <c r="L2551" t="s">
        <v>2977</v>
      </c>
      <c r="M2551" t="s">
        <v>8919</v>
      </c>
    </row>
    <row r="2552" spans="1:13" x14ac:dyDescent="0.2">
      <c r="A2552">
        <v>3317</v>
      </c>
      <c r="B2552" s="10" t="s">
        <v>84</v>
      </c>
      <c r="C2552" t="s">
        <v>8920</v>
      </c>
      <c r="D2552" s="16">
        <v>-0.83460000000000001</v>
      </c>
      <c r="E2552" t="s">
        <v>8921</v>
      </c>
      <c r="F2552" t="s">
        <v>2974</v>
      </c>
      <c r="G2552" t="s">
        <v>2975</v>
      </c>
      <c r="H2552">
        <v>7</v>
      </c>
      <c r="I2552">
        <v>2</v>
      </c>
      <c r="J2552" t="s">
        <v>1909</v>
      </c>
      <c r="K2552" t="s">
        <v>2976</v>
      </c>
      <c r="L2552" t="s">
        <v>2977</v>
      </c>
      <c r="M2552" t="s">
        <v>8922</v>
      </c>
    </row>
    <row r="2553" spans="1:13" x14ac:dyDescent="0.2">
      <c r="A2553">
        <v>3318</v>
      </c>
      <c r="B2553" s="10" t="s">
        <v>84</v>
      </c>
      <c r="C2553" t="s">
        <v>8923</v>
      </c>
      <c r="D2553" s="16">
        <v>-0.59560000000000002</v>
      </c>
      <c r="E2553" t="s">
        <v>8924</v>
      </c>
      <c r="F2553" t="s">
        <v>2974</v>
      </c>
      <c r="G2553" t="s">
        <v>2975</v>
      </c>
      <c r="H2553">
        <v>7</v>
      </c>
      <c r="I2553">
        <v>2</v>
      </c>
      <c r="J2553" t="s">
        <v>1909</v>
      </c>
      <c r="K2553" t="s">
        <v>2976</v>
      </c>
      <c r="L2553" t="s">
        <v>2977</v>
      </c>
      <c r="M2553" t="s">
        <v>8925</v>
      </c>
    </row>
    <row r="2554" spans="1:13" x14ac:dyDescent="0.2">
      <c r="A2554">
        <v>3319</v>
      </c>
      <c r="B2554" s="10" t="s">
        <v>84</v>
      </c>
      <c r="C2554" t="s">
        <v>8926</v>
      </c>
      <c r="D2554" s="16">
        <v>0.2349</v>
      </c>
      <c r="E2554" t="s">
        <v>8927</v>
      </c>
      <c r="F2554" t="s">
        <v>2974</v>
      </c>
      <c r="G2554" t="s">
        <v>2975</v>
      </c>
      <c r="H2554">
        <v>7</v>
      </c>
      <c r="I2554">
        <v>2</v>
      </c>
      <c r="J2554" t="s">
        <v>1909</v>
      </c>
      <c r="K2554" t="s">
        <v>2976</v>
      </c>
      <c r="L2554" t="s">
        <v>2977</v>
      </c>
      <c r="M2554" t="s">
        <v>8928</v>
      </c>
    </row>
    <row r="2555" spans="1:13" x14ac:dyDescent="0.2">
      <c r="A2555">
        <v>3320</v>
      </c>
      <c r="B2555" s="10" t="s">
        <v>84</v>
      </c>
      <c r="C2555" t="s">
        <v>8929</v>
      </c>
      <c r="D2555" s="16">
        <v>-1.1026</v>
      </c>
      <c r="E2555" t="s">
        <v>8930</v>
      </c>
      <c r="F2555" t="s">
        <v>2974</v>
      </c>
      <c r="G2555" t="s">
        <v>2975</v>
      </c>
      <c r="H2555">
        <v>7</v>
      </c>
      <c r="I2555">
        <v>2</v>
      </c>
      <c r="J2555" t="s">
        <v>1909</v>
      </c>
      <c r="K2555" t="s">
        <v>2976</v>
      </c>
      <c r="L2555" t="s">
        <v>2977</v>
      </c>
      <c r="M2555" t="s">
        <v>8931</v>
      </c>
    </row>
    <row r="2556" spans="1:13" x14ac:dyDescent="0.2">
      <c r="A2556">
        <v>3321</v>
      </c>
      <c r="B2556" s="10" t="s">
        <v>84</v>
      </c>
      <c r="C2556" t="s">
        <v>8932</v>
      </c>
      <c r="D2556" s="16">
        <v>-0.85940000000000005</v>
      </c>
      <c r="E2556" t="s">
        <v>8933</v>
      </c>
      <c r="F2556" t="s">
        <v>2974</v>
      </c>
      <c r="G2556" t="s">
        <v>2975</v>
      </c>
      <c r="H2556">
        <v>7</v>
      </c>
      <c r="I2556">
        <v>2</v>
      </c>
      <c r="J2556" t="s">
        <v>1909</v>
      </c>
      <c r="K2556" t="s">
        <v>2976</v>
      </c>
      <c r="L2556" t="s">
        <v>2977</v>
      </c>
      <c r="M2556" t="s">
        <v>8934</v>
      </c>
    </row>
    <row r="2557" spans="1:13" x14ac:dyDescent="0.2">
      <c r="A2557">
        <v>3322</v>
      </c>
      <c r="B2557" s="10" t="s">
        <v>84</v>
      </c>
      <c r="C2557" t="s">
        <v>8935</v>
      </c>
      <c r="D2557" s="16">
        <v>-0.95789999999999997</v>
      </c>
      <c r="E2557" t="s">
        <v>8936</v>
      </c>
      <c r="F2557" t="s">
        <v>2974</v>
      </c>
      <c r="G2557" t="s">
        <v>2975</v>
      </c>
      <c r="H2557">
        <v>7</v>
      </c>
      <c r="I2557">
        <v>2</v>
      </c>
      <c r="J2557" t="s">
        <v>1909</v>
      </c>
      <c r="K2557" t="s">
        <v>2976</v>
      </c>
      <c r="L2557" t="s">
        <v>2977</v>
      </c>
      <c r="M2557" t="s">
        <v>8937</v>
      </c>
    </row>
    <row r="2558" spans="1:13" x14ac:dyDescent="0.2">
      <c r="A2558">
        <v>3323</v>
      </c>
      <c r="B2558" s="10" t="s">
        <v>84</v>
      </c>
      <c r="C2558" t="s">
        <v>8938</v>
      </c>
      <c r="D2558" s="16">
        <v>-1.1960999999999999</v>
      </c>
      <c r="E2558" t="s">
        <v>8939</v>
      </c>
      <c r="F2558" t="s">
        <v>2974</v>
      </c>
      <c r="G2558" t="s">
        <v>2975</v>
      </c>
      <c r="H2558">
        <v>7</v>
      </c>
      <c r="I2558">
        <v>2</v>
      </c>
      <c r="J2558" t="s">
        <v>1909</v>
      </c>
      <c r="K2558" t="s">
        <v>2976</v>
      </c>
      <c r="L2558" t="s">
        <v>2977</v>
      </c>
      <c r="M2558" t="s">
        <v>8940</v>
      </c>
    </row>
    <row r="2559" spans="1:13" x14ac:dyDescent="0.2">
      <c r="A2559">
        <v>3324</v>
      </c>
      <c r="B2559" s="10" t="s">
        <v>84</v>
      </c>
      <c r="C2559" t="s">
        <v>8941</v>
      </c>
      <c r="D2559" s="16">
        <v>-1.0429999999999999</v>
      </c>
      <c r="E2559" t="s">
        <v>3856</v>
      </c>
      <c r="F2559" t="s">
        <v>2974</v>
      </c>
      <c r="G2559" t="s">
        <v>2975</v>
      </c>
      <c r="H2559">
        <v>7</v>
      </c>
      <c r="I2559">
        <v>2</v>
      </c>
      <c r="J2559" t="s">
        <v>1909</v>
      </c>
      <c r="K2559" t="s">
        <v>2976</v>
      </c>
      <c r="L2559" t="s">
        <v>2977</v>
      </c>
      <c r="M2559" t="s">
        <v>8942</v>
      </c>
    </row>
    <row r="2560" spans="1:13" x14ac:dyDescent="0.2">
      <c r="A2560">
        <v>3325</v>
      </c>
      <c r="B2560" s="10" t="s">
        <v>84</v>
      </c>
      <c r="C2560" t="s">
        <v>8943</v>
      </c>
      <c r="D2560" s="16">
        <v>-0.95350000000000001</v>
      </c>
      <c r="E2560" t="s">
        <v>6934</v>
      </c>
      <c r="F2560" t="s">
        <v>2974</v>
      </c>
      <c r="G2560" t="s">
        <v>2975</v>
      </c>
      <c r="H2560">
        <v>7</v>
      </c>
      <c r="I2560">
        <v>2</v>
      </c>
      <c r="J2560" t="s">
        <v>1909</v>
      </c>
      <c r="K2560" t="s">
        <v>2976</v>
      </c>
      <c r="L2560" t="s">
        <v>2977</v>
      </c>
      <c r="M2560" t="s">
        <v>8944</v>
      </c>
    </row>
    <row r="2561" spans="1:13" x14ac:dyDescent="0.2">
      <c r="A2561">
        <v>3326</v>
      </c>
      <c r="B2561" s="10" t="s">
        <v>84</v>
      </c>
      <c r="C2561" t="s">
        <v>8945</v>
      </c>
      <c r="D2561" s="16">
        <v>-1.4621999999999999</v>
      </c>
      <c r="E2561" t="s">
        <v>8946</v>
      </c>
      <c r="F2561" t="s">
        <v>2974</v>
      </c>
      <c r="G2561" t="s">
        <v>2975</v>
      </c>
      <c r="H2561">
        <v>7</v>
      </c>
      <c r="I2561">
        <v>2</v>
      </c>
      <c r="J2561" t="s">
        <v>1909</v>
      </c>
      <c r="K2561" t="s">
        <v>2976</v>
      </c>
      <c r="L2561" t="s">
        <v>2977</v>
      </c>
      <c r="M2561" t="s">
        <v>8947</v>
      </c>
    </row>
    <row r="2562" spans="1:13" x14ac:dyDescent="0.2">
      <c r="A2562">
        <v>3327</v>
      </c>
      <c r="B2562" s="10" t="s">
        <v>84</v>
      </c>
      <c r="C2562" t="s">
        <v>8948</v>
      </c>
      <c r="D2562" s="16">
        <v>-0.12180000000000001</v>
      </c>
      <c r="E2562" t="s">
        <v>8949</v>
      </c>
      <c r="F2562" t="s">
        <v>2974</v>
      </c>
      <c r="G2562" t="s">
        <v>2975</v>
      </c>
      <c r="H2562">
        <v>7</v>
      </c>
      <c r="I2562">
        <v>2</v>
      </c>
      <c r="J2562" t="s">
        <v>1909</v>
      </c>
      <c r="K2562" t="s">
        <v>2976</v>
      </c>
      <c r="L2562" t="s">
        <v>2977</v>
      </c>
      <c r="M2562" t="s">
        <v>8950</v>
      </c>
    </row>
    <row r="2563" spans="1:13" x14ac:dyDescent="0.2">
      <c r="A2563">
        <v>3328</v>
      </c>
      <c r="B2563" s="10" t="s">
        <v>84</v>
      </c>
      <c r="C2563" t="s">
        <v>8951</v>
      </c>
      <c r="D2563" s="16">
        <v>-0.52039999999999997</v>
      </c>
      <c r="E2563" t="s">
        <v>8952</v>
      </c>
      <c r="F2563" t="s">
        <v>2974</v>
      </c>
      <c r="G2563" t="s">
        <v>2975</v>
      </c>
      <c r="H2563">
        <v>7</v>
      </c>
      <c r="I2563">
        <v>2</v>
      </c>
      <c r="J2563" t="s">
        <v>1909</v>
      </c>
      <c r="K2563" t="s">
        <v>2976</v>
      </c>
      <c r="L2563" t="s">
        <v>2977</v>
      </c>
      <c r="M2563" t="s">
        <v>8953</v>
      </c>
    </row>
    <row r="2564" spans="1:13" x14ac:dyDescent="0.2">
      <c r="A2564">
        <v>3329</v>
      </c>
      <c r="B2564" s="10" t="s">
        <v>84</v>
      </c>
      <c r="C2564" t="s">
        <v>8954</v>
      </c>
      <c r="D2564" s="16">
        <v>-1.2379</v>
      </c>
      <c r="E2564" t="s">
        <v>8955</v>
      </c>
      <c r="F2564" t="s">
        <v>2974</v>
      </c>
      <c r="G2564" t="s">
        <v>2975</v>
      </c>
      <c r="H2564">
        <v>7</v>
      </c>
      <c r="I2564">
        <v>2</v>
      </c>
      <c r="J2564" t="s">
        <v>1909</v>
      </c>
      <c r="K2564" t="s">
        <v>2976</v>
      </c>
      <c r="L2564" t="s">
        <v>2977</v>
      </c>
      <c r="M2564" t="s">
        <v>8956</v>
      </c>
    </row>
    <row r="2565" spans="1:13" x14ac:dyDescent="0.2">
      <c r="A2565">
        <v>3330</v>
      </c>
      <c r="B2565" s="10" t="s">
        <v>84</v>
      </c>
      <c r="C2565" t="s">
        <v>8957</v>
      </c>
      <c r="D2565" s="16">
        <v>-0.31990000000000002</v>
      </c>
      <c r="E2565" t="s">
        <v>8958</v>
      </c>
      <c r="F2565" t="s">
        <v>2974</v>
      </c>
      <c r="G2565" t="s">
        <v>2975</v>
      </c>
      <c r="H2565">
        <v>7</v>
      </c>
      <c r="I2565">
        <v>2</v>
      </c>
      <c r="J2565" t="s">
        <v>1909</v>
      </c>
      <c r="K2565" t="s">
        <v>2976</v>
      </c>
      <c r="L2565" t="s">
        <v>2977</v>
      </c>
      <c r="M2565" t="s">
        <v>8959</v>
      </c>
    </row>
    <row r="2566" spans="1:13" x14ac:dyDescent="0.2">
      <c r="A2566">
        <v>3331</v>
      </c>
      <c r="B2566" s="10" t="s">
        <v>84</v>
      </c>
      <c r="C2566" t="s">
        <v>8960</v>
      </c>
      <c r="D2566" s="16">
        <v>-1.0689</v>
      </c>
      <c r="E2566" t="s">
        <v>8961</v>
      </c>
      <c r="F2566" t="s">
        <v>2974</v>
      </c>
      <c r="G2566" t="s">
        <v>2975</v>
      </c>
      <c r="H2566">
        <v>7</v>
      </c>
      <c r="I2566">
        <v>2</v>
      </c>
      <c r="J2566" t="s">
        <v>1909</v>
      </c>
      <c r="K2566" t="s">
        <v>2976</v>
      </c>
      <c r="L2566" t="s">
        <v>2977</v>
      </c>
      <c r="M2566" t="s">
        <v>8962</v>
      </c>
    </row>
    <row r="2567" spans="1:13" x14ac:dyDescent="0.2">
      <c r="A2567">
        <v>3332</v>
      </c>
      <c r="B2567" s="10" t="s">
        <v>84</v>
      </c>
      <c r="C2567" t="s">
        <v>8963</v>
      </c>
      <c r="D2567" s="16">
        <v>-0.9829</v>
      </c>
      <c r="E2567" t="s">
        <v>8964</v>
      </c>
      <c r="F2567" t="s">
        <v>2974</v>
      </c>
      <c r="G2567" t="s">
        <v>2975</v>
      </c>
      <c r="H2567">
        <v>7</v>
      </c>
      <c r="I2567">
        <v>2</v>
      </c>
      <c r="J2567" t="s">
        <v>1909</v>
      </c>
      <c r="K2567" t="s">
        <v>2976</v>
      </c>
      <c r="L2567" t="s">
        <v>2977</v>
      </c>
      <c r="M2567" t="s">
        <v>8965</v>
      </c>
    </row>
    <row r="2568" spans="1:13" x14ac:dyDescent="0.2">
      <c r="A2568">
        <v>3333</v>
      </c>
      <c r="B2568" s="10" t="s">
        <v>84</v>
      </c>
      <c r="C2568" t="s">
        <v>8966</v>
      </c>
      <c r="D2568" s="16">
        <v>-0.94040000000000001</v>
      </c>
      <c r="E2568" t="s">
        <v>8967</v>
      </c>
      <c r="F2568" t="s">
        <v>2974</v>
      </c>
      <c r="G2568" t="s">
        <v>2975</v>
      </c>
      <c r="H2568">
        <v>7</v>
      </c>
      <c r="I2568">
        <v>2</v>
      </c>
      <c r="J2568" t="s">
        <v>1909</v>
      </c>
      <c r="K2568" t="s">
        <v>2976</v>
      </c>
      <c r="L2568" t="s">
        <v>2977</v>
      </c>
      <c r="M2568" t="s">
        <v>8968</v>
      </c>
    </row>
    <row r="2569" spans="1:13" x14ac:dyDescent="0.2">
      <c r="A2569">
        <v>3334</v>
      </c>
      <c r="B2569" s="10" t="s">
        <v>84</v>
      </c>
      <c r="C2569" t="s">
        <v>8969</v>
      </c>
      <c r="D2569" s="16">
        <v>-1.109</v>
      </c>
      <c r="E2569" t="s">
        <v>8970</v>
      </c>
      <c r="F2569" t="s">
        <v>2974</v>
      </c>
      <c r="G2569" t="s">
        <v>2975</v>
      </c>
      <c r="H2569">
        <v>7</v>
      </c>
      <c r="I2569">
        <v>2</v>
      </c>
      <c r="J2569" t="s">
        <v>1909</v>
      </c>
      <c r="K2569" t="s">
        <v>2976</v>
      </c>
      <c r="L2569" t="s">
        <v>2977</v>
      </c>
      <c r="M2569" t="s">
        <v>8971</v>
      </c>
    </row>
    <row r="2570" spans="1:13" x14ac:dyDescent="0.2">
      <c r="A2570">
        <v>3335</v>
      </c>
      <c r="B2570" s="10" t="s">
        <v>84</v>
      </c>
      <c r="C2570" t="s">
        <v>8972</v>
      </c>
      <c r="D2570" s="16">
        <v>-1.1628000000000001</v>
      </c>
      <c r="E2570" t="s">
        <v>8973</v>
      </c>
      <c r="F2570" t="s">
        <v>2974</v>
      </c>
      <c r="G2570" t="s">
        <v>2975</v>
      </c>
      <c r="H2570">
        <v>7</v>
      </c>
      <c r="I2570">
        <v>2</v>
      </c>
      <c r="J2570" t="s">
        <v>1909</v>
      </c>
      <c r="K2570" t="s">
        <v>2976</v>
      </c>
      <c r="L2570" t="s">
        <v>2977</v>
      </c>
      <c r="M2570" t="s">
        <v>8974</v>
      </c>
    </row>
    <row r="2571" spans="1:13" x14ac:dyDescent="0.2">
      <c r="A2571">
        <v>3336</v>
      </c>
      <c r="B2571" s="10" t="s">
        <v>84</v>
      </c>
      <c r="C2571" t="s">
        <v>8975</v>
      </c>
      <c r="D2571" s="16">
        <v>-0.60160000000000002</v>
      </c>
      <c r="E2571" t="s">
        <v>8976</v>
      </c>
      <c r="F2571" t="s">
        <v>2974</v>
      </c>
      <c r="G2571" t="s">
        <v>2975</v>
      </c>
      <c r="H2571">
        <v>7</v>
      </c>
      <c r="I2571">
        <v>2</v>
      </c>
      <c r="J2571" t="s">
        <v>1909</v>
      </c>
      <c r="K2571" t="s">
        <v>2976</v>
      </c>
      <c r="L2571" t="s">
        <v>2977</v>
      </c>
      <c r="M2571" t="s">
        <v>8977</v>
      </c>
    </row>
    <row r="2572" spans="1:13" x14ac:dyDescent="0.2">
      <c r="A2572">
        <v>3337</v>
      </c>
      <c r="B2572" s="10" t="s">
        <v>84</v>
      </c>
      <c r="C2572" t="s">
        <v>8978</v>
      </c>
      <c r="D2572" s="16">
        <v>-1.2116</v>
      </c>
      <c r="E2572" t="s">
        <v>7373</v>
      </c>
      <c r="F2572" t="s">
        <v>2974</v>
      </c>
      <c r="G2572" t="s">
        <v>2975</v>
      </c>
      <c r="H2572">
        <v>7</v>
      </c>
      <c r="I2572">
        <v>2</v>
      </c>
      <c r="J2572" t="s">
        <v>1909</v>
      </c>
      <c r="K2572" t="s">
        <v>2976</v>
      </c>
      <c r="L2572" t="s">
        <v>2977</v>
      </c>
      <c r="M2572" t="s">
        <v>8979</v>
      </c>
    </row>
    <row r="2573" spans="1:13" x14ac:dyDescent="0.2">
      <c r="A2573">
        <v>3338</v>
      </c>
      <c r="B2573" s="10" t="s">
        <v>84</v>
      </c>
      <c r="C2573" t="s">
        <v>8980</v>
      </c>
      <c r="D2573" s="16">
        <v>-1.0296000000000001</v>
      </c>
      <c r="E2573" t="s">
        <v>8981</v>
      </c>
      <c r="F2573" t="s">
        <v>2974</v>
      </c>
      <c r="G2573" t="s">
        <v>2975</v>
      </c>
      <c r="H2573">
        <v>7</v>
      </c>
      <c r="I2573">
        <v>2</v>
      </c>
      <c r="J2573" t="s">
        <v>1909</v>
      </c>
      <c r="K2573" t="s">
        <v>2976</v>
      </c>
      <c r="L2573" t="s">
        <v>2977</v>
      </c>
      <c r="M2573" t="s">
        <v>8982</v>
      </c>
    </row>
    <row r="2574" spans="1:13" x14ac:dyDescent="0.2">
      <c r="A2574">
        <v>3339</v>
      </c>
      <c r="B2574" s="10" t="s">
        <v>84</v>
      </c>
      <c r="C2574" t="s">
        <v>8983</v>
      </c>
      <c r="D2574" s="16">
        <v>-0.5212</v>
      </c>
      <c r="E2574" t="s">
        <v>8984</v>
      </c>
      <c r="F2574" t="s">
        <v>2974</v>
      </c>
      <c r="G2574" t="s">
        <v>2975</v>
      </c>
      <c r="H2574">
        <v>7</v>
      </c>
      <c r="I2574">
        <v>2</v>
      </c>
      <c r="J2574" t="s">
        <v>1909</v>
      </c>
      <c r="K2574" t="s">
        <v>2976</v>
      </c>
      <c r="L2574" t="s">
        <v>2977</v>
      </c>
      <c r="M2574" t="s">
        <v>8985</v>
      </c>
    </row>
    <row r="2575" spans="1:13" x14ac:dyDescent="0.2">
      <c r="A2575">
        <v>3340</v>
      </c>
      <c r="B2575" s="10" t="s">
        <v>84</v>
      </c>
      <c r="C2575" t="s">
        <v>8986</v>
      </c>
      <c r="D2575" s="16">
        <v>-1.0488999999999999</v>
      </c>
      <c r="E2575" t="s">
        <v>8987</v>
      </c>
      <c r="F2575" t="s">
        <v>2974</v>
      </c>
      <c r="G2575" t="s">
        <v>2975</v>
      </c>
      <c r="H2575">
        <v>7</v>
      </c>
      <c r="I2575">
        <v>2</v>
      </c>
      <c r="J2575" t="s">
        <v>1909</v>
      </c>
      <c r="K2575" t="s">
        <v>2976</v>
      </c>
      <c r="L2575" t="s">
        <v>2977</v>
      </c>
      <c r="M2575" t="s">
        <v>8988</v>
      </c>
    </row>
    <row r="2576" spans="1:13" x14ac:dyDescent="0.2">
      <c r="A2576">
        <v>3341</v>
      </c>
      <c r="B2576" s="10" t="s">
        <v>84</v>
      </c>
      <c r="C2576" t="s">
        <v>8989</v>
      </c>
      <c r="D2576" s="16">
        <v>-0.37430000000000002</v>
      </c>
      <c r="E2576" t="s">
        <v>8156</v>
      </c>
      <c r="F2576" t="s">
        <v>2974</v>
      </c>
      <c r="G2576" t="s">
        <v>2975</v>
      </c>
      <c r="H2576">
        <v>7</v>
      </c>
      <c r="I2576">
        <v>2</v>
      </c>
      <c r="J2576" t="s">
        <v>1909</v>
      </c>
      <c r="K2576" t="s">
        <v>2976</v>
      </c>
      <c r="L2576" t="s">
        <v>2977</v>
      </c>
      <c r="M2576" t="s">
        <v>8990</v>
      </c>
    </row>
    <row r="2577" spans="1:13" x14ac:dyDescent="0.2">
      <c r="A2577">
        <v>3342</v>
      </c>
      <c r="B2577" s="10" t="s">
        <v>84</v>
      </c>
      <c r="C2577" t="s">
        <v>8991</v>
      </c>
      <c r="D2577" s="16">
        <v>-1.3177000000000001</v>
      </c>
      <c r="E2577" t="s">
        <v>8992</v>
      </c>
      <c r="F2577" t="s">
        <v>2974</v>
      </c>
      <c r="G2577" t="s">
        <v>2975</v>
      </c>
      <c r="H2577">
        <v>7</v>
      </c>
      <c r="I2577">
        <v>2</v>
      </c>
      <c r="J2577" t="s">
        <v>1909</v>
      </c>
      <c r="K2577" t="s">
        <v>2976</v>
      </c>
      <c r="L2577" t="s">
        <v>2977</v>
      </c>
      <c r="M2577" t="s">
        <v>8993</v>
      </c>
    </row>
    <row r="2578" spans="1:13" x14ac:dyDescent="0.2">
      <c r="A2578">
        <v>3343</v>
      </c>
      <c r="B2578" s="10" t="s">
        <v>84</v>
      </c>
      <c r="C2578" t="s">
        <v>8994</v>
      </c>
      <c r="D2578" s="16">
        <v>-0.29099999999999998</v>
      </c>
      <c r="E2578" t="s">
        <v>4427</v>
      </c>
      <c r="F2578" t="s">
        <v>2974</v>
      </c>
      <c r="G2578" t="s">
        <v>2975</v>
      </c>
      <c r="H2578">
        <v>7</v>
      </c>
      <c r="I2578">
        <v>2</v>
      </c>
      <c r="J2578" t="s">
        <v>1909</v>
      </c>
      <c r="K2578" t="s">
        <v>2976</v>
      </c>
      <c r="L2578" t="s">
        <v>2977</v>
      </c>
      <c r="M2578" t="s">
        <v>8995</v>
      </c>
    </row>
    <row r="2579" spans="1:13" x14ac:dyDescent="0.2">
      <c r="A2579">
        <v>3344</v>
      </c>
      <c r="B2579" s="10" t="s">
        <v>84</v>
      </c>
      <c r="C2579" t="s">
        <v>8996</v>
      </c>
      <c r="D2579" s="16">
        <v>-0.69569999999999999</v>
      </c>
      <c r="E2579" t="s">
        <v>8997</v>
      </c>
      <c r="F2579" t="s">
        <v>2974</v>
      </c>
      <c r="G2579" t="s">
        <v>2975</v>
      </c>
      <c r="H2579">
        <v>7</v>
      </c>
      <c r="I2579">
        <v>2</v>
      </c>
      <c r="J2579" t="s">
        <v>1909</v>
      </c>
      <c r="K2579" t="s">
        <v>2976</v>
      </c>
      <c r="L2579" t="s">
        <v>2977</v>
      </c>
      <c r="M2579" t="s">
        <v>8998</v>
      </c>
    </row>
    <row r="2580" spans="1:13" x14ac:dyDescent="0.2">
      <c r="A2580">
        <v>3345</v>
      </c>
      <c r="B2580" s="10" t="s">
        <v>84</v>
      </c>
      <c r="C2580" t="s">
        <v>8999</v>
      </c>
      <c r="D2580" s="16">
        <v>-1.1715</v>
      </c>
      <c r="E2580" t="s">
        <v>9000</v>
      </c>
      <c r="F2580" t="s">
        <v>2974</v>
      </c>
      <c r="G2580" t="s">
        <v>2975</v>
      </c>
      <c r="H2580">
        <v>7</v>
      </c>
      <c r="I2580">
        <v>2</v>
      </c>
      <c r="J2580" t="s">
        <v>1909</v>
      </c>
      <c r="K2580" t="s">
        <v>2976</v>
      </c>
      <c r="L2580" t="s">
        <v>2977</v>
      </c>
      <c r="M2580" t="s">
        <v>9001</v>
      </c>
    </row>
    <row r="2581" spans="1:13" x14ac:dyDescent="0.2">
      <c r="A2581">
        <v>3346</v>
      </c>
      <c r="B2581" s="10" t="s">
        <v>84</v>
      </c>
      <c r="C2581" t="s">
        <v>9002</v>
      </c>
      <c r="D2581" s="16">
        <v>-0.82569999999999999</v>
      </c>
      <c r="E2581" t="s">
        <v>9003</v>
      </c>
      <c r="F2581" t="s">
        <v>2974</v>
      </c>
      <c r="G2581" t="s">
        <v>2975</v>
      </c>
      <c r="H2581">
        <v>7</v>
      </c>
      <c r="I2581">
        <v>2</v>
      </c>
      <c r="J2581" t="s">
        <v>1909</v>
      </c>
      <c r="K2581" t="s">
        <v>2976</v>
      </c>
      <c r="L2581" t="s">
        <v>2977</v>
      </c>
      <c r="M2581" t="s">
        <v>9004</v>
      </c>
    </row>
    <row r="2582" spans="1:13" x14ac:dyDescent="0.2">
      <c r="A2582">
        <v>3347</v>
      </c>
      <c r="B2582" s="10" t="s">
        <v>84</v>
      </c>
      <c r="C2582" t="s">
        <v>9005</v>
      </c>
      <c r="D2582" s="16">
        <v>-0.75</v>
      </c>
      <c r="E2582" t="s">
        <v>6392</v>
      </c>
      <c r="F2582" t="s">
        <v>2974</v>
      </c>
      <c r="G2582" t="s">
        <v>2975</v>
      </c>
      <c r="H2582">
        <v>7</v>
      </c>
      <c r="I2582">
        <v>2</v>
      </c>
      <c r="J2582" t="s">
        <v>1909</v>
      </c>
      <c r="K2582" t="s">
        <v>2976</v>
      </c>
      <c r="L2582" t="s">
        <v>2977</v>
      </c>
      <c r="M2582" t="s">
        <v>9006</v>
      </c>
    </row>
    <row r="2583" spans="1:13" x14ac:dyDescent="0.2">
      <c r="A2583">
        <v>3348</v>
      </c>
      <c r="B2583" s="10" t="s">
        <v>84</v>
      </c>
      <c r="C2583" t="s">
        <v>9007</v>
      </c>
      <c r="D2583" s="16">
        <v>-0.76619999999999999</v>
      </c>
      <c r="E2583" t="s">
        <v>6614</v>
      </c>
      <c r="F2583" t="s">
        <v>2974</v>
      </c>
      <c r="G2583" t="s">
        <v>2975</v>
      </c>
      <c r="H2583">
        <v>7</v>
      </c>
      <c r="I2583">
        <v>2</v>
      </c>
      <c r="J2583" t="s">
        <v>1909</v>
      </c>
      <c r="K2583" t="s">
        <v>2976</v>
      </c>
      <c r="L2583" t="s">
        <v>2977</v>
      </c>
      <c r="M2583" t="s">
        <v>9008</v>
      </c>
    </row>
    <row r="2584" spans="1:13" x14ac:dyDescent="0.2">
      <c r="A2584">
        <v>3349</v>
      </c>
      <c r="B2584" s="10" t="s">
        <v>84</v>
      </c>
      <c r="C2584" t="s">
        <v>9009</v>
      </c>
      <c r="D2584" s="16">
        <v>-1.1363000000000001</v>
      </c>
      <c r="E2584" t="s">
        <v>9010</v>
      </c>
      <c r="F2584" t="s">
        <v>2974</v>
      </c>
      <c r="G2584" t="s">
        <v>2975</v>
      </c>
      <c r="H2584">
        <v>7</v>
      </c>
      <c r="I2584">
        <v>2</v>
      </c>
      <c r="J2584" t="s">
        <v>1909</v>
      </c>
      <c r="K2584" t="s">
        <v>2976</v>
      </c>
      <c r="L2584" t="s">
        <v>2977</v>
      </c>
      <c r="M2584" t="s">
        <v>9011</v>
      </c>
    </row>
    <row r="2585" spans="1:13" x14ac:dyDescent="0.2">
      <c r="A2585">
        <v>3350</v>
      </c>
      <c r="B2585" s="10" t="s">
        <v>84</v>
      </c>
      <c r="C2585" t="s">
        <v>9012</v>
      </c>
      <c r="D2585" s="16">
        <v>-1.3593</v>
      </c>
      <c r="E2585" t="s">
        <v>9013</v>
      </c>
      <c r="F2585" t="s">
        <v>2974</v>
      </c>
      <c r="G2585" t="s">
        <v>2975</v>
      </c>
      <c r="H2585">
        <v>7</v>
      </c>
      <c r="I2585">
        <v>2</v>
      </c>
      <c r="J2585" t="s">
        <v>1909</v>
      </c>
      <c r="K2585" t="s">
        <v>2976</v>
      </c>
      <c r="L2585" t="s">
        <v>2977</v>
      </c>
      <c r="M2585" t="s">
        <v>9014</v>
      </c>
    </row>
    <row r="2586" spans="1:13" x14ac:dyDescent="0.2">
      <c r="A2586">
        <v>3351</v>
      </c>
      <c r="B2586" s="10" t="s">
        <v>84</v>
      </c>
      <c r="C2586" t="s">
        <v>9015</v>
      </c>
      <c r="D2586" s="16">
        <v>-0.57709999999999995</v>
      </c>
      <c r="E2586" t="s">
        <v>9016</v>
      </c>
      <c r="F2586" t="s">
        <v>2974</v>
      </c>
      <c r="G2586" t="s">
        <v>2975</v>
      </c>
      <c r="H2586">
        <v>7</v>
      </c>
      <c r="I2586">
        <v>2</v>
      </c>
      <c r="J2586" t="s">
        <v>1909</v>
      </c>
      <c r="K2586" t="s">
        <v>2976</v>
      </c>
      <c r="L2586" t="s">
        <v>2977</v>
      </c>
      <c r="M2586" t="s">
        <v>9017</v>
      </c>
    </row>
    <row r="2587" spans="1:13" x14ac:dyDescent="0.2">
      <c r="A2587">
        <v>3352</v>
      </c>
      <c r="B2587" s="10" t="s">
        <v>84</v>
      </c>
      <c r="C2587" t="s">
        <v>9018</v>
      </c>
      <c r="D2587" s="16">
        <v>-0.81759999999999999</v>
      </c>
      <c r="E2587" t="s">
        <v>9019</v>
      </c>
      <c r="F2587" t="s">
        <v>2974</v>
      </c>
      <c r="G2587" t="s">
        <v>2975</v>
      </c>
      <c r="H2587">
        <v>7</v>
      </c>
      <c r="I2587">
        <v>2</v>
      </c>
      <c r="J2587" t="s">
        <v>1909</v>
      </c>
      <c r="K2587" t="s">
        <v>2976</v>
      </c>
      <c r="L2587" t="s">
        <v>2977</v>
      </c>
      <c r="M2587" t="s">
        <v>9020</v>
      </c>
    </row>
    <row r="2588" spans="1:13" x14ac:dyDescent="0.2">
      <c r="A2588">
        <v>3353</v>
      </c>
      <c r="B2588" s="10" t="s">
        <v>84</v>
      </c>
      <c r="C2588" t="s">
        <v>9021</v>
      </c>
      <c r="D2588" s="16">
        <v>-1.0568</v>
      </c>
      <c r="E2588" t="s">
        <v>9022</v>
      </c>
      <c r="F2588" t="s">
        <v>2974</v>
      </c>
      <c r="G2588" t="s">
        <v>2975</v>
      </c>
      <c r="H2588">
        <v>7</v>
      </c>
      <c r="I2588">
        <v>2</v>
      </c>
      <c r="J2588" t="s">
        <v>1909</v>
      </c>
      <c r="K2588" t="s">
        <v>2976</v>
      </c>
      <c r="L2588" t="s">
        <v>2977</v>
      </c>
      <c r="M2588" t="s">
        <v>9023</v>
      </c>
    </row>
    <row r="2589" spans="1:13" x14ac:dyDescent="0.2">
      <c r="A2589">
        <v>3354</v>
      </c>
      <c r="B2589" s="10" t="s">
        <v>84</v>
      </c>
      <c r="C2589" t="s">
        <v>9024</v>
      </c>
      <c r="D2589" s="16">
        <v>-0.78220000000000001</v>
      </c>
      <c r="E2589" t="s">
        <v>9025</v>
      </c>
      <c r="F2589" t="s">
        <v>2974</v>
      </c>
      <c r="G2589" t="s">
        <v>2975</v>
      </c>
      <c r="H2589">
        <v>7</v>
      </c>
      <c r="I2589">
        <v>2</v>
      </c>
      <c r="J2589" t="s">
        <v>1909</v>
      </c>
      <c r="K2589" t="s">
        <v>2976</v>
      </c>
      <c r="L2589" t="s">
        <v>2977</v>
      </c>
      <c r="M2589" t="s">
        <v>9026</v>
      </c>
    </row>
    <row r="2590" spans="1:13" x14ac:dyDescent="0.2">
      <c r="A2590">
        <v>3355</v>
      </c>
      <c r="B2590" s="10" t="s">
        <v>84</v>
      </c>
      <c r="C2590" t="s">
        <v>9027</v>
      </c>
      <c r="D2590" s="16">
        <v>-0.29609999999999997</v>
      </c>
      <c r="E2590" t="s">
        <v>9028</v>
      </c>
      <c r="F2590" t="s">
        <v>2974</v>
      </c>
      <c r="G2590" t="s">
        <v>2975</v>
      </c>
      <c r="H2590">
        <v>7</v>
      </c>
      <c r="I2590">
        <v>2</v>
      </c>
      <c r="J2590" t="s">
        <v>1909</v>
      </c>
      <c r="K2590" t="s">
        <v>2976</v>
      </c>
      <c r="L2590" t="s">
        <v>2977</v>
      </c>
      <c r="M2590" t="s">
        <v>9029</v>
      </c>
    </row>
    <row r="2591" spans="1:13" x14ac:dyDescent="0.2">
      <c r="A2591">
        <v>3356</v>
      </c>
      <c r="B2591" s="10" t="s">
        <v>84</v>
      </c>
      <c r="C2591" t="s">
        <v>9030</v>
      </c>
      <c r="D2591" s="16">
        <v>-0.90090000000000003</v>
      </c>
      <c r="E2591" t="s">
        <v>9031</v>
      </c>
      <c r="F2591" t="s">
        <v>2974</v>
      </c>
      <c r="G2591" t="s">
        <v>2975</v>
      </c>
      <c r="H2591">
        <v>7</v>
      </c>
      <c r="I2591">
        <v>2</v>
      </c>
      <c r="J2591" t="s">
        <v>1909</v>
      </c>
      <c r="K2591" t="s">
        <v>2976</v>
      </c>
      <c r="L2591" t="s">
        <v>2977</v>
      </c>
      <c r="M2591" t="s">
        <v>9032</v>
      </c>
    </row>
    <row r="2592" spans="1:13" x14ac:dyDescent="0.2">
      <c r="A2592">
        <v>3357</v>
      </c>
      <c r="B2592" s="10" t="s">
        <v>84</v>
      </c>
      <c r="C2592" t="s">
        <v>9033</v>
      </c>
      <c r="D2592" s="16">
        <v>6.3500000000000001E-2</v>
      </c>
      <c r="E2592" t="s">
        <v>9034</v>
      </c>
      <c r="F2592" t="s">
        <v>2974</v>
      </c>
      <c r="G2592" t="s">
        <v>2975</v>
      </c>
      <c r="H2592">
        <v>7</v>
      </c>
      <c r="I2592">
        <v>2</v>
      </c>
      <c r="J2592" t="s">
        <v>1909</v>
      </c>
      <c r="K2592" t="s">
        <v>2976</v>
      </c>
      <c r="L2592" t="s">
        <v>2977</v>
      </c>
      <c r="M2592" t="s">
        <v>9035</v>
      </c>
    </row>
    <row r="2593" spans="1:13" x14ac:dyDescent="0.2">
      <c r="A2593">
        <v>3358</v>
      </c>
      <c r="B2593" s="10" t="s">
        <v>84</v>
      </c>
      <c r="C2593" t="s">
        <v>9036</v>
      </c>
      <c r="D2593" s="16">
        <v>-1.1114999999999999</v>
      </c>
      <c r="E2593" t="s">
        <v>9037</v>
      </c>
      <c r="F2593" t="s">
        <v>2974</v>
      </c>
      <c r="G2593" t="s">
        <v>2975</v>
      </c>
      <c r="H2593">
        <v>7</v>
      </c>
      <c r="I2593">
        <v>2</v>
      </c>
      <c r="J2593" t="s">
        <v>1909</v>
      </c>
      <c r="K2593" t="s">
        <v>2976</v>
      </c>
      <c r="L2593" t="s">
        <v>2977</v>
      </c>
      <c r="M2593" t="s">
        <v>9038</v>
      </c>
    </row>
    <row r="2594" spans="1:13" x14ac:dyDescent="0.2">
      <c r="A2594">
        <v>3359</v>
      </c>
      <c r="B2594" s="10" t="s">
        <v>84</v>
      </c>
      <c r="C2594" t="s">
        <v>9039</v>
      </c>
      <c r="D2594" s="16">
        <v>0.53510000000000002</v>
      </c>
      <c r="E2594" t="s">
        <v>9040</v>
      </c>
      <c r="F2594" t="s">
        <v>2974</v>
      </c>
      <c r="G2594" t="s">
        <v>2975</v>
      </c>
      <c r="H2594">
        <v>7</v>
      </c>
      <c r="I2594">
        <v>2</v>
      </c>
      <c r="J2594" t="s">
        <v>1909</v>
      </c>
      <c r="K2594" t="s">
        <v>2976</v>
      </c>
      <c r="L2594" t="s">
        <v>2977</v>
      </c>
      <c r="M2594" t="s">
        <v>9041</v>
      </c>
    </row>
    <row r="2595" spans="1:13" x14ac:dyDescent="0.2">
      <c r="A2595">
        <v>3360</v>
      </c>
      <c r="B2595" s="10" t="s">
        <v>84</v>
      </c>
      <c r="C2595" t="s">
        <v>9042</v>
      </c>
      <c r="D2595" s="16">
        <v>-1.1701999999999999</v>
      </c>
      <c r="E2595" t="s">
        <v>9043</v>
      </c>
      <c r="F2595" t="s">
        <v>2974</v>
      </c>
      <c r="G2595" t="s">
        <v>2975</v>
      </c>
      <c r="H2595">
        <v>7</v>
      </c>
      <c r="I2595">
        <v>2</v>
      </c>
      <c r="J2595" t="s">
        <v>1909</v>
      </c>
      <c r="K2595" t="s">
        <v>2976</v>
      </c>
      <c r="L2595" t="s">
        <v>2977</v>
      </c>
      <c r="M2595" t="s">
        <v>9044</v>
      </c>
    </row>
    <row r="2596" spans="1:13" x14ac:dyDescent="0.2">
      <c r="A2596">
        <v>3361</v>
      </c>
      <c r="B2596" s="10" t="s">
        <v>84</v>
      </c>
      <c r="C2596" t="s">
        <v>9045</v>
      </c>
      <c r="D2596" s="16">
        <v>-1.4689000000000001</v>
      </c>
      <c r="E2596" t="s">
        <v>9046</v>
      </c>
      <c r="F2596" t="s">
        <v>2974</v>
      </c>
      <c r="G2596" t="s">
        <v>2975</v>
      </c>
      <c r="H2596">
        <v>7</v>
      </c>
      <c r="I2596">
        <v>2</v>
      </c>
      <c r="J2596" t="s">
        <v>1909</v>
      </c>
      <c r="K2596" t="s">
        <v>2976</v>
      </c>
      <c r="L2596" t="s">
        <v>2977</v>
      </c>
      <c r="M2596" t="s">
        <v>9047</v>
      </c>
    </row>
    <row r="2597" spans="1:13" x14ac:dyDescent="0.2">
      <c r="A2597">
        <v>3362</v>
      </c>
      <c r="B2597" s="10" t="s">
        <v>84</v>
      </c>
      <c r="C2597" t="s">
        <v>9048</v>
      </c>
      <c r="D2597" s="16">
        <v>-1.0563</v>
      </c>
      <c r="E2597" t="s">
        <v>9049</v>
      </c>
      <c r="F2597" t="s">
        <v>2974</v>
      </c>
      <c r="G2597" t="s">
        <v>2975</v>
      </c>
      <c r="H2597">
        <v>7</v>
      </c>
      <c r="I2597">
        <v>2</v>
      </c>
      <c r="J2597" t="s">
        <v>1909</v>
      </c>
      <c r="K2597" t="s">
        <v>2976</v>
      </c>
      <c r="L2597" t="s">
        <v>2977</v>
      </c>
      <c r="M2597" t="s">
        <v>9050</v>
      </c>
    </row>
    <row r="2598" spans="1:13" x14ac:dyDescent="0.2">
      <c r="A2598">
        <v>3363</v>
      </c>
      <c r="B2598" s="10" t="s">
        <v>84</v>
      </c>
      <c r="C2598" t="s">
        <v>9051</v>
      </c>
      <c r="D2598" s="16">
        <v>-1.1109</v>
      </c>
      <c r="E2598" t="s">
        <v>9052</v>
      </c>
      <c r="F2598" t="s">
        <v>2974</v>
      </c>
      <c r="G2598" t="s">
        <v>2975</v>
      </c>
      <c r="H2598">
        <v>7</v>
      </c>
      <c r="I2598">
        <v>2</v>
      </c>
      <c r="J2598" t="s">
        <v>1909</v>
      </c>
      <c r="K2598" t="s">
        <v>2976</v>
      </c>
      <c r="L2598" t="s">
        <v>2977</v>
      </c>
      <c r="M2598" t="s">
        <v>9053</v>
      </c>
    </row>
    <row r="2599" spans="1:13" x14ac:dyDescent="0.2">
      <c r="A2599">
        <v>3364</v>
      </c>
      <c r="B2599" s="10" t="s">
        <v>84</v>
      </c>
      <c r="C2599" t="s">
        <v>9054</v>
      </c>
      <c r="D2599" s="16">
        <v>-1.2287999999999999</v>
      </c>
      <c r="E2599" t="s">
        <v>9055</v>
      </c>
      <c r="F2599" t="s">
        <v>2974</v>
      </c>
      <c r="G2599" t="s">
        <v>2975</v>
      </c>
      <c r="H2599">
        <v>7</v>
      </c>
      <c r="I2599">
        <v>2</v>
      </c>
      <c r="J2599" t="s">
        <v>1909</v>
      </c>
      <c r="K2599" t="s">
        <v>2976</v>
      </c>
      <c r="L2599" t="s">
        <v>2977</v>
      </c>
      <c r="M2599" t="s">
        <v>9056</v>
      </c>
    </row>
    <row r="2600" spans="1:13" x14ac:dyDescent="0.2">
      <c r="A2600">
        <v>3365</v>
      </c>
      <c r="B2600" s="10" t="s">
        <v>84</v>
      </c>
      <c r="C2600" t="s">
        <v>9057</v>
      </c>
      <c r="D2600" s="16">
        <v>-0.45419999999999999</v>
      </c>
      <c r="E2600" t="s">
        <v>3075</v>
      </c>
      <c r="F2600" t="s">
        <v>2974</v>
      </c>
      <c r="G2600" t="s">
        <v>2975</v>
      </c>
      <c r="H2600">
        <v>7</v>
      </c>
      <c r="I2600">
        <v>2</v>
      </c>
      <c r="J2600" t="s">
        <v>1909</v>
      </c>
      <c r="K2600" t="s">
        <v>2976</v>
      </c>
      <c r="L2600" t="s">
        <v>2977</v>
      </c>
      <c r="M2600" t="s">
        <v>9058</v>
      </c>
    </row>
    <row r="2601" spans="1:13" x14ac:dyDescent="0.2">
      <c r="A2601">
        <v>3366</v>
      </c>
      <c r="B2601" s="10" t="s">
        <v>84</v>
      </c>
      <c r="C2601" t="s">
        <v>9059</v>
      </c>
      <c r="D2601" s="16">
        <v>-1.2982</v>
      </c>
      <c r="E2601" t="s">
        <v>9060</v>
      </c>
      <c r="F2601" t="s">
        <v>2974</v>
      </c>
      <c r="G2601" t="s">
        <v>2975</v>
      </c>
      <c r="H2601">
        <v>7</v>
      </c>
      <c r="I2601">
        <v>2</v>
      </c>
      <c r="J2601" t="s">
        <v>1909</v>
      </c>
      <c r="K2601" t="s">
        <v>2976</v>
      </c>
      <c r="L2601" t="s">
        <v>2977</v>
      </c>
      <c r="M2601" t="s">
        <v>9061</v>
      </c>
    </row>
    <row r="2602" spans="1:13" x14ac:dyDescent="0.2">
      <c r="A2602">
        <v>3367</v>
      </c>
      <c r="B2602" s="10" t="s">
        <v>84</v>
      </c>
      <c r="C2602" t="s">
        <v>9062</v>
      </c>
      <c r="D2602" s="16">
        <v>-1.0906</v>
      </c>
      <c r="E2602" t="s">
        <v>9063</v>
      </c>
      <c r="F2602" t="s">
        <v>2974</v>
      </c>
      <c r="G2602" t="s">
        <v>2975</v>
      </c>
      <c r="H2602">
        <v>7</v>
      </c>
      <c r="I2602">
        <v>2</v>
      </c>
      <c r="J2602" t="s">
        <v>1909</v>
      </c>
      <c r="K2602" t="s">
        <v>2976</v>
      </c>
      <c r="L2602" t="s">
        <v>2977</v>
      </c>
      <c r="M2602" t="s">
        <v>9064</v>
      </c>
    </row>
    <row r="2603" spans="1:13" x14ac:dyDescent="0.2">
      <c r="A2603">
        <v>3368</v>
      </c>
      <c r="B2603" s="10" t="s">
        <v>84</v>
      </c>
      <c r="C2603" t="s">
        <v>9065</v>
      </c>
      <c r="D2603" s="16">
        <v>-1.0794999999999999</v>
      </c>
      <c r="E2603" t="s">
        <v>9066</v>
      </c>
      <c r="F2603" t="s">
        <v>2974</v>
      </c>
      <c r="G2603" t="s">
        <v>2975</v>
      </c>
      <c r="H2603">
        <v>7</v>
      </c>
      <c r="I2603">
        <v>2</v>
      </c>
      <c r="J2603" t="s">
        <v>1909</v>
      </c>
      <c r="K2603" t="s">
        <v>2976</v>
      </c>
      <c r="L2603" t="s">
        <v>2977</v>
      </c>
      <c r="M2603" t="s">
        <v>9067</v>
      </c>
    </row>
    <row r="2604" spans="1:13" x14ac:dyDescent="0.2">
      <c r="A2604">
        <v>3369</v>
      </c>
      <c r="B2604" s="10" t="s">
        <v>84</v>
      </c>
      <c r="C2604" t="s">
        <v>9068</v>
      </c>
      <c r="D2604" s="16">
        <v>-1.1319999999999999</v>
      </c>
      <c r="E2604" t="s">
        <v>9069</v>
      </c>
      <c r="F2604" t="s">
        <v>2974</v>
      </c>
      <c r="G2604" t="s">
        <v>2975</v>
      </c>
      <c r="H2604">
        <v>7</v>
      </c>
      <c r="I2604">
        <v>2</v>
      </c>
      <c r="J2604" t="s">
        <v>1909</v>
      </c>
      <c r="K2604" t="s">
        <v>2976</v>
      </c>
      <c r="L2604" t="s">
        <v>2977</v>
      </c>
      <c r="M2604" t="s">
        <v>9070</v>
      </c>
    </row>
    <row r="2605" spans="1:13" x14ac:dyDescent="0.2">
      <c r="A2605">
        <v>3370</v>
      </c>
      <c r="B2605" s="10" t="s">
        <v>84</v>
      </c>
      <c r="C2605" t="s">
        <v>9071</v>
      </c>
      <c r="D2605" s="16">
        <v>-0.68869999999999998</v>
      </c>
      <c r="E2605" t="s">
        <v>9072</v>
      </c>
      <c r="F2605" t="s">
        <v>2974</v>
      </c>
      <c r="G2605" t="s">
        <v>2975</v>
      </c>
      <c r="H2605">
        <v>7</v>
      </c>
      <c r="I2605">
        <v>2</v>
      </c>
      <c r="J2605" t="s">
        <v>1909</v>
      </c>
      <c r="K2605" t="s">
        <v>2976</v>
      </c>
      <c r="L2605" t="s">
        <v>2977</v>
      </c>
      <c r="M2605" t="s">
        <v>9073</v>
      </c>
    </row>
    <row r="2606" spans="1:13" x14ac:dyDescent="0.2">
      <c r="A2606">
        <v>3371</v>
      </c>
      <c r="B2606" s="10" t="s">
        <v>84</v>
      </c>
      <c r="C2606" t="s">
        <v>9074</v>
      </c>
      <c r="D2606" s="16">
        <v>-1.1638999999999999</v>
      </c>
      <c r="E2606" t="s">
        <v>9075</v>
      </c>
      <c r="F2606" t="s">
        <v>2974</v>
      </c>
      <c r="G2606" t="s">
        <v>2975</v>
      </c>
      <c r="H2606">
        <v>7</v>
      </c>
      <c r="I2606">
        <v>2</v>
      </c>
      <c r="J2606" t="s">
        <v>1909</v>
      </c>
      <c r="K2606" t="s">
        <v>2976</v>
      </c>
      <c r="L2606" t="s">
        <v>2977</v>
      </c>
      <c r="M2606" t="s">
        <v>9076</v>
      </c>
    </row>
    <row r="2607" spans="1:13" x14ac:dyDescent="0.2">
      <c r="A2607">
        <v>3372</v>
      </c>
      <c r="B2607" s="10" t="s">
        <v>84</v>
      </c>
      <c r="C2607" t="s">
        <v>9077</v>
      </c>
      <c r="D2607" s="16">
        <v>-1.0164</v>
      </c>
      <c r="E2607" t="s">
        <v>9078</v>
      </c>
      <c r="F2607" t="s">
        <v>2974</v>
      </c>
      <c r="G2607" t="s">
        <v>2975</v>
      </c>
      <c r="H2607">
        <v>7</v>
      </c>
      <c r="I2607">
        <v>2</v>
      </c>
      <c r="J2607" t="s">
        <v>1909</v>
      </c>
      <c r="K2607" t="s">
        <v>2976</v>
      </c>
      <c r="L2607" t="s">
        <v>2977</v>
      </c>
      <c r="M2607" t="s">
        <v>9079</v>
      </c>
    </row>
    <row r="2608" spans="1:13" x14ac:dyDescent="0.2">
      <c r="A2608">
        <v>3373</v>
      </c>
      <c r="B2608" s="10" t="s">
        <v>84</v>
      </c>
      <c r="C2608" t="s">
        <v>3152</v>
      </c>
      <c r="D2608" s="16">
        <v>-1.4207000000000001</v>
      </c>
      <c r="E2608" t="s">
        <v>9080</v>
      </c>
      <c r="F2608" t="s">
        <v>2974</v>
      </c>
      <c r="G2608" t="s">
        <v>2975</v>
      </c>
      <c r="H2608">
        <v>7</v>
      </c>
      <c r="I2608">
        <v>2</v>
      </c>
      <c r="J2608" t="s">
        <v>1909</v>
      </c>
      <c r="K2608" t="s">
        <v>2976</v>
      </c>
      <c r="L2608" t="s">
        <v>2977</v>
      </c>
      <c r="M2608" t="s">
        <v>9081</v>
      </c>
    </row>
    <row r="2609" spans="1:13" x14ac:dyDescent="0.2">
      <c r="A2609">
        <v>3374</v>
      </c>
      <c r="B2609" s="10" t="s">
        <v>84</v>
      </c>
      <c r="C2609" t="s">
        <v>9082</v>
      </c>
      <c r="D2609" s="16">
        <v>-1.6999999999999999E-3</v>
      </c>
      <c r="E2609" t="s">
        <v>9083</v>
      </c>
      <c r="F2609" t="s">
        <v>2974</v>
      </c>
      <c r="G2609" t="s">
        <v>2975</v>
      </c>
      <c r="H2609">
        <v>7</v>
      </c>
      <c r="I2609">
        <v>2</v>
      </c>
      <c r="J2609" t="s">
        <v>1909</v>
      </c>
      <c r="K2609" t="s">
        <v>2976</v>
      </c>
      <c r="L2609" t="s">
        <v>2977</v>
      </c>
      <c r="M2609" t="s">
        <v>9084</v>
      </c>
    </row>
    <row r="2610" spans="1:13" x14ac:dyDescent="0.2">
      <c r="A2610">
        <v>3375</v>
      </c>
      <c r="B2610" s="10" t="s">
        <v>84</v>
      </c>
      <c r="C2610" t="s">
        <v>9085</v>
      </c>
      <c r="D2610" s="16">
        <v>-0.50700000000000001</v>
      </c>
      <c r="E2610" t="s">
        <v>9086</v>
      </c>
      <c r="F2610" t="s">
        <v>2974</v>
      </c>
      <c r="G2610" t="s">
        <v>2975</v>
      </c>
      <c r="H2610">
        <v>7</v>
      </c>
      <c r="I2610">
        <v>2</v>
      </c>
      <c r="J2610" t="s">
        <v>1909</v>
      </c>
      <c r="K2610" t="s">
        <v>2976</v>
      </c>
      <c r="L2610" t="s">
        <v>2977</v>
      </c>
      <c r="M2610" t="s">
        <v>9087</v>
      </c>
    </row>
    <row r="2611" spans="1:13" x14ac:dyDescent="0.2">
      <c r="A2611">
        <v>3376</v>
      </c>
      <c r="B2611" s="10" t="s">
        <v>84</v>
      </c>
      <c r="C2611" t="s">
        <v>9088</v>
      </c>
      <c r="D2611" s="16">
        <v>-1.2524999999999999</v>
      </c>
      <c r="E2611" t="s">
        <v>9089</v>
      </c>
      <c r="F2611" t="s">
        <v>2974</v>
      </c>
      <c r="G2611" t="s">
        <v>2975</v>
      </c>
      <c r="H2611">
        <v>7</v>
      </c>
      <c r="I2611">
        <v>2</v>
      </c>
      <c r="J2611" t="s">
        <v>1909</v>
      </c>
      <c r="K2611" t="s">
        <v>2976</v>
      </c>
      <c r="L2611" t="s">
        <v>2977</v>
      </c>
      <c r="M2611" t="s">
        <v>9090</v>
      </c>
    </row>
    <row r="2612" spans="1:13" x14ac:dyDescent="0.2">
      <c r="A2612">
        <v>3377</v>
      </c>
      <c r="B2612" s="10" t="s">
        <v>84</v>
      </c>
      <c r="C2612" t="s">
        <v>9091</v>
      </c>
      <c r="D2612" s="16">
        <v>-0.58360000000000001</v>
      </c>
      <c r="E2612" t="s">
        <v>9092</v>
      </c>
      <c r="F2612" t="s">
        <v>2974</v>
      </c>
      <c r="G2612" t="s">
        <v>2975</v>
      </c>
      <c r="H2612">
        <v>7</v>
      </c>
      <c r="I2612">
        <v>2</v>
      </c>
      <c r="J2612" t="s">
        <v>1909</v>
      </c>
      <c r="K2612" t="s">
        <v>2976</v>
      </c>
      <c r="L2612" t="s">
        <v>2977</v>
      </c>
      <c r="M2612" t="s">
        <v>9093</v>
      </c>
    </row>
    <row r="2613" spans="1:13" x14ac:dyDescent="0.2">
      <c r="A2613">
        <v>3378</v>
      </c>
      <c r="B2613" s="10" t="s">
        <v>84</v>
      </c>
      <c r="C2613" t="s">
        <v>9094</v>
      </c>
      <c r="D2613" s="16">
        <v>-1.1232</v>
      </c>
      <c r="E2613" t="s">
        <v>9095</v>
      </c>
      <c r="F2613" t="s">
        <v>2974</v>
      </c>
      <c r="G2613" t="s">
        <v>2975</v>
      </c>
      <c r="H2613">
        <v>7</v>
      </c>
      <c r="I2613">
        <v>2</v>
      </c>
      <c r="J2613" t="s">
        <v>1909</v>
      </c>
      <c r="K2613" t="s">
        <v>2976</v>
      </c>
      <c r="L2613" t="s">
        <v>2977</v>
      </c>
      <c r="M2613" t="s">
        <v>9096</v>
      </c>
    </row>
    <row r="2614" spans="1:13" x14ac:dyDescent="0.2">
      <c r="A2614">
        <v>3379</v>
      </c>
      <c r="B2614" s="10" t="s">
        <v>84</v>
      </c>
      <c r="C2614" t="s">
        <v>9097</v>
      </c>
      <c r="D2614" s="16">
        <v>6.4600000000000005E-2</v>
      </c>
      <c r="E2614" t="s">
        <v>9098</v>
      </c>
      <c r="F2614" t="s">
        <v>2974</v>
      </c>
      <c r="G2614" t="s">
        <v>2975</v>
      </c>
      <c r="H2614">
        <v>7</v>
      </c>
      <c r="I2614">
        <v>2</v>
      </c>
      <c r="J2614" t="s">
        <v>1909</v>
      </c>
      <c r="K2614" t="s">
        <v>2976</v>
      </c>
      <c r="L2614" t="s">
        <v>2977</v>
      </c>
      <c r="M2614" t="s">
        <v>9099</v>
      </c>
    </row>
    <row r="2615" spans="1:13" x14ac:dyDescent="0.2">
      <c r="A2615">
        <v>3380</v>
      </c>
      <c r="B2615" s="10" t="s">
        <v>84</v>
      </c>
      <c r="C2615" t="s">
        <v>9100</v>
      </c>
      <c r="D2615" s="16">
        <v>-1.0939000000000001</v>
      </c>
      <c r="E2615" t="s">
        <v>9101</v>
      </c>
      <c r="F2615" t="s">
        <v>2974</v>
      </c>
      <c r="G2615" t="s">
        <v>2975</v>
      </c>
      <c r="H2615">
        <v>7</v>
      </c>
      <c r="I2615">
        <v>2</v>
      </c>
      <c r="J2615" t="s">
        <v>1909</v>
      </c>
      <c r="K2615" t="s">
        <v>2976</v>
      </c>
      <c r="L2615" t="s">
        <v>2977</v>
      </c>
      <c r="M2615" t="s">
        <v>9102</v>
      </c>
    </row>
    <row r="2616" spans="1:13" x14ac:dyDescent="0.2">
      <c r="A2616">
        <v>3381</v>
      </c>
      <c r="B2616" s="10" t="s">
        <v>84</v>
      </c>
      <c r="C2616" t="s">
        <v>9103</v>
      </c>
      <c r="D2616" s="16">
        <v>-1.226</v>
      </c>
      <c r="E2616" t="s">
        <v>9104</v>
      </c>
      <c r="F2616" t="s">
        <v>2974</v>
      </c>
      <c r="G2616" t="s">
        <v>2975</v>
      </c>
      <c r="H2616">
        <v>7</v>
      </c>
      <c r="I2616">
        <v>2</v>
      </c>
      <c r="J2616" t="s">
        <v>1909</v>
      </c>
      <c r="K2616" t="s">
        <v>2976</v>
      </c>
      <c r="L2616" t="s">
        <v>2977</v>
      </c>
      <c r="M2616" t="s">
        <v>9105</v>
      </c>
    </row>
    <row r="2617" spans="1:13" x14ac:dyDescent="0.2">
      <c r="A2617">
        <v>3382</v>
      </c>
      <c r="B2617" s="10" t="s">
        <v>84</v>
      </c>
      <c r="C2617" t="s">
        <v>9106</v>
      </c>
      <c r="D2617" s="16">
        <v>-0.78649999999999998</v>
      </c>
      <c r="E2617" t="s">
        <v>9107</v>
      </c>
      <c r="F2617" t="s">
        <v>2974</v>
      </c>
      <c r="G2617" t="s">
        <v>2975</v>
      </c>
      <c r="H2617">
        <v>7</v>
      </c>
      <c r="I2617">
        <v>2</v>
      </c>
      <c r="J2617" t="s">
        <v>1909</v>
      </c>
      <c r="K2617" t="s">
        <v>2976</v>
      </c>
      <c r="L2617" t="s">
        <v>2977</v>
      </c>
      <c r="M2617" t="s">
        <v>9108</v>
      </c>
    </row>
    <row r="2618" spans="1:13" x14ac:dyDescent="0.2">
      <c r="A2618">
        <v>3383</v>
      </c>
      <c r="B2618" s="10" t="s">
        <v>84</v>
      </c>
      <c r="C2618" t="s">
        <v>9109</v>
      </c>
      <c r="D2618" s="16">
        <v>4.4400000000000002E-2</v>
      </c>
      <c r="E2618" t="s">
        <v>9110</v>
      </c>
      <c r="F2618" t="s">
        <v>2974</v>
      </c>
      <c r="G2618" t="s">
        <v>2975</v>
      </c>
      <c r="H2618">
        <v>7</v>
      </c>
      <c r="I2618">
        <v>2</v>
      </c>
      <c r="J2618" t="s">
        <v>1909</v>
      </c>
      <c r="K2618" t="s">
        <v>2976</v>
      </c>
      <c r="L2618" t="s">
        <v>2977</v>
      </c>
      <c r="M2618" t="s">
        <v>9111</v>
      </c>
    </row>
    <row r="2619" spans="1:13" x14ac:dyDescent="0.2">
      <c r="A2619">
        <v>3384</v>
      </c>
      <c r="B2619" s="10" t="s">
        <v>84</v>
      </c>
      <c r="C2619" t="s">
        <v>9112</v>
      </c>
      <c r="D2619" s="16">
        <v>-0.9506</v>
      </c>
      <c r="E2619" t="s">
        <v>9113</v>
      </c>
      <c r="F2619" t="s">
        <v>2974</v>
      </c>
      <c r="G2619" t="s">
        <v>2975</v>
      </c>
      <c r="H2619">
        <v>7</v>
      </c>
      <c r="I2619">
        <v>2</v>
      </c>
      <c r="J2619" t="s">
        <v>1909</v>
      </c>
      <c r="K2619" t="s">
        <v>2976</v>
      </c>
      <c r="L2619" t="s">
        <v>2977</v>
      </c>
      <c r="M2619" t="s">
        <v>9114</v>
      </c>
    </row>
    <row r="2620" spans="1:13" x14ac:dyDescent="0.2">
      <c r="A2620">
        <v>3385</v>
      </c>
      <c r="B2620" s="10" t="s">
        <v>84</v>
      </c>
      <c r="C2620" t="s">
        <v>9115</v>
      </c>
      <c r="D2620" s="16">
        <v>-0.67249999999999999</v>
      </c>
      <c r="E2620" t="s">
        <v>7326</v>
      </c>
      <c r="F2620" t="s">
        <v>2974</v>
      </c>
      <c r="G2620" t="s">
        <v>2975</v>
      </c>
      <c r="H2620">
        <v>7</v>
      </c>
      <c r="I2620">
        <v>2</v>
      </c>
      <c r="J2620" t="s">
        <v>1909</v>
      </c>
      <c r="K2620" t="s">
        <v>2976</v>
      </c>
      <c r="L2620" t="s">
        <v>2977</v>
      </c>
      <c r="M2620" t="s">
        <v>9116</v>
      </c>
    </row>
    <row r="2621" spans="1:13" x14ac:dyDescent="0.2">
      <c r="A2621">
        <v>3386</v>
      </c>
      <c r="B2621" s="10" t="s">
        <v>84</v>
      </c>
      <c r="C2621" t="s">
        <v>9117</v>
      </c>
      <c r="D2621" s="16">
        <v>-1.2391000000000001</v>
      </c>
      <c r="E2621" t="s">
        <v>9118</v>
      </c>
      <c r="F2621" t="s">
        <v>2974</v>
      </c>
      <c r="G2621" t="s">
        <v>2975</v>
      </c>
      <c r="H2621">
        <v>7</v>
      </c>
      <c r="I2621">
        <v>2</v>
      </c>
      <c r="J2621" t="s">
        <v>1909</v>
      </c>
      <c r="K2621" t="s">
        <v>2976</v>
      </c>
      <c r="L2621" t="s">
        <v>2977</v>
      </c>
      <c r="M2621" t="s">
        <v>9119</v>
      </c>
    </row>
    <row r="2622" spans="1:13" x14ac:dyDescent="0.2">
      <c r="A2622">
        <v>3387</v>
      </c>
      <c r="B2622" s="10" t="s">
        <v>84</v>
      </c>
      <c r="C2622" t="s">
        <v>9120</v>
      </c>
      <c r="D2622" s="16">
        <v>-1.0333000000000001</v>
      </c>
      <c r="E2622" t="s">
        <v>9121</v>
      </c>
      <c r="F2622" t="s">
        <v>2974</v>
      </c>
      <c r="G2622" t="s">
        <v>2975</v>
      </c>
      <c r="H2622">
        <v>7</v>
      </c>
      <c r="I2622">
        <v>2</v>
      </c>
      <c r="J2622" t="s">
        <v>1909</v>
      </c>
      <c r="K2622" t="s">
        <v>2976</v>
      </c>
      <c r="L2622" t="s">
        <v>2977</v>
      </c>
      <c r="M2622" t="s">
        <v>9122</v>
      </c>
    </row>
    <row r="2623" spans="1:13" x14ac:dyDescent="0.2">
      <c r="A2623">
        <v>3388</v>
      </c>
      <c r="B2623" s="10" t="s">
        <v>84</v>
      </c>
      <c r="C2623" t="s">
        <v>9123</v>
      </c>
      <c r="D2623" s="16">
        <v>-1.1700999999999999</v>
      </c>
      <c r="E2623" t="s">
        <v>9124</v>
      </c>
      <c r="F2623" t="s">
        <v>2974</v>
      </c>
      <c r="G2623" t="s">
        <v>2975</v>
      </c>
      <c r="H2623">
        <v>7</v>
      </c>
      <c r="I2623">
        <v>2</v>
      </c>
      <c r="J2623" t="s">
        <v>1909</v>
      </c>
      <c r="K2623" t="s">
        <v>2976</v>
      </c>
      <c r="L2623" t="s">
        <v>2977</v>
      </c>
      <c r="M2623" t="s">
        <v>9125</v>
      </c>
    </row>
    <row r="2624" spans="1:13" x14ac:dyDescent="0.2">
      <c r="A2624">
        <v>3389</v>
      </c>
      <c r="B2624" s="10" t="s">
        <v>84</v>
      </c>
      <c r="C2624" t="s">
        <v>9126</v>
      </c>
      <c r="D2624" s="16">
        <v>-0.64339999999999997</v>
      </c>
      <c r="E2624" t="s">
        <v>9127</v>
      </c>
      <c r="F2624" t="s">
        <v>2974</v>
      </c>
      <c r="G2624" t="s">
        <v>2975</v>
      </c>
      <c r="H2624">
        <v>7</v>
      </c>
      <c r="I2624">
        <v>2</v>
      </c>
      <c r="J2624" t="s">
        <v>1909</v>
      </c>
      <c r="K2624" t="s">
        <v>2976</v>
      </c>
      <c r="L2624" t="s">
        <v>2977</v>
      </c>
      <c r="M2624" t="s">
        <v>9128</v>
      </c>
    </row>
    <row r="2625" spans="1:13" x14ac:dyDescent="0.2">
      <c r="A2625">
        <v>3390</v>
      </c>
      <c r="B2625" s="10" t="s">
        <v>84</v>
      </c>
      <c r="C2625" t="s">
        <v>9129</v>
      </c>
      <c r="D2625" s="16">
        <v>-0.1105</v>
      </c>
      <c r="E2625" t="s">
        <v>9130</v>
      </c>
      <c r="F2625" t="s">
        <v>2974</v>
      </c>
      <c r="G2625" t="s">
        <v>2975</v>
      </c>
      <c r="H2625">
        <v>7</v>
      </c>
      <c r="I2625">
        <v>2</v>
      </c>
      <c r="J2625" t="s">
        <v>1909</v>
      </c>
      <c r="K2625" t="s">
        <v>2976</v>
      </c>
      <c r="L2625" t="s">
        <v>2977</v>
      </c>
      <c r="M2625" t="s">
        <v>9131</v>
      </c>
    </row>
    <row r="2626" spans="1:13" x14ac:dyDescent="0.2">
      <c r="A2626">
        <v>3391</v>
      </c>
      <c r="B2626" s="10" t="s">
        <v>84</v>
      </c>
      <c r="C2626" t="s">
        <v>9132</v>
      </c>
      <c r="D2626" s="16">
        <v>-1.2243999999999999</v>
      </c>
      <c r="E2626" t="s">
        <v>9133</v>
      </c>
      <c r="F2626" t="s">
        <v>2974</v>
      </c>
      <c r="G2626" t="s">
        <v>2975</v>
      </c>
      <c r="H2626">
        <v>7</v>
      </c>
      <c r="I2626">
        <v>2</v>
      </c>
      <c r="J2626" t="s">
        <v>1909</v>
      </c>
      <c r="K2626" t="s">
        <v>2976</v>
      </c>
      <c r="L2626" t="s">
        <v>2977</v>
      </c>
      <c r="M2626" t="s">
        <v>9134</v>
      </c>
    </row>
    <row r="2627" spans="1:13" x14ac:dyDescent="0.2">
      <c r="A2627">
        <v>3392</v>
      </c>
      <c r="B2627" s="10" t="s">
        <v>84</v>
      </c>
      <c r="C2627" t="s">
        <v>9135</v>
      </c>
      <c r="D2627" s="16">
        <v>-0.85970000000000002</v>
      </c>
      <c r="E2627" t="s">
        <v>9136</v>
      </c>
      <c r="F2627" t="s">
        <v>2974</v>
      </c>
      <c r="G2627" t="s">
        <v>2975</v>
      </c>
      <c r="H2627">
        <v>7</v>
      </c>
      <c r="I2627">
        <v>2</v>
      </c>
      <c r="J2627" t="s">
        <v>1909</v>
      </c>
      <c r="K2627" t="s">
        <v>2976</v>
      </c>
      <c r="L2627" t="s">
        <v>2977</v>
      </c>
      <c r="M2627" t="s">
        <v>9137</v>
      </c>
    </row>
    <row r="2628" spans="1:13" x14ac:dyDescent="0.2">
      <c r="A2628">
        <v>3393</v>
      </c>
      <c r="B2628" s="10" t="s">
        <v>84</v>
      </c>
      <c r="C2628" t="s">
        <v>9138</v>
      </c>
      <c r="D2628" s="16">
        <v>-0.27910000000000001</v>
      </c>
      <c r="E2628" t="s">
        <v>9139</v>
      </c>
      <c r="F2628" t="s">
        <v>2974</v>
      </c>
      <c r="G2628" t="s">
        <v>2975</v>
      </c>
      <c r="H2628">
        <v>7</v>
      </c>
      <c r="I2628">
        <v>2</v>
      </c>
      <c r="J2628" t="s">
        <v>1909</v>
      </c>
      <c r="K2628" t="s">
        <v>2976</v>
      </c>
      <c r="L2628" t="s">
        <v>2977</v>
      </c>
      <c r="M2628" t="s">
        <v>9140</v>
      </c>
    </row>
    <row r="2629" spans="1:13" x14ac:dyDescent="0.2">
      <c r="A2629">
        <v>3394</v>
      </c>
      <c r="B2629" s="10" t="s">
        <v>84</v>
      </c>
      <c r="C2629" t="s">
        <v>9141</v>
      </c>
      <c r="D2629" s="16">
        <v>-0.87460000000000004</v>
      </c>
      <c r="E2629" t="s">
        <v>9142</v>
      </c>
      <c r="F2629" t="s">
        <v>2974</v>
      </c>
      <c r="G2629" t="s">
        <v>2975</v>
      </c>
      <c r="H2629">
        <v>7</v>
      </c>
      <c r="I2629">
        <v>2</v>
      </c>
      <c r="J2629" t="s">
        <v>1909</v>
      </c>
      <c r="K2629" t="s">
        <v>2976</v>
      </c>
      <c r="L2629" t="s">
        <v>2977</v>
      </c>
      <c r="M2629" t="s">
        <v>9143</v>
      </c>
    </row>
    <row r="2630" spans="1:13" x14ac:dyDescent="0.2">
      <c r="A2630">
        <v>3395</v>
      </c>
      <c r="B2630" s="10" t="s">
        <v>84</v>
      </c>
      <c r="C2630" t="s">
        <v>9144</v>
      </c>
      <c r="D2630" s="16">
        <v>-1.4605999999999999</v>
      </c>
      <c r="E2630" t="s">
        <v>9145</v>
      </c>
      <c r="F2630" t="s">
        <v>2974</v>
      </c>
      <c r="G2630" t="s">
        <v>2975</v>
      </c>
      <c r="H2630">
        <v>7</v>
      </c>
      <c r="I2630">
        <v>2</v>
      </c>
      <c r="J2630" t="s">
        <v>1909</v>
      </c>
      <c r="K2630" t="s">
        <v>2976</v>
      </c>
      <c r="L2630" t="s">
        <v>2977</v>
      </c>
      <c r="M2630" t="s">
        <v>9146</v>
      </c>
    </row>
    <row r="2631" spans="1:13" x14ac:dyDescent="0.2">
      <c r="A2631">
        <v>3396</v>
      </c>
      <c r="B2631" s="10" t="s">
        <v>84</v>
      </c>
      <c r="C2631" t="s">
        <v>9147</v>
      </c>
      <c r="D2631" s="16">
        <v>0.55110000000000003</v>
      </c>
      <c r="E2631" t="s">
        <v>9148</v>
      </c>
      <c r="F2631" t="s">
        <v>2974</v>
      </c>
      <c r="G2631" t="s">
        <v>2975</v>
      </c>
      <c r="H2631">
        <v>7</v>
      </c>
      <c r="I2631">
        <v>2</v>
      </c>
      <c r="J2631" t="s">
        <v>1909</v>
      </c>
      <c r="K2631" t="s">
        <v>2976</v>
      </c>
      <c r="L2631" t="s">
        <v>2977</v>
      </c>
      <c r="M2631" t="s">
        <v>9149</v>
      </c>
    </row>
    <row r="2632" spans="1:13" x14ac:dyDescent="0.2">
      <c r="A2632">
        <v>3397</v>
      </c>
      <c r="B2632" s="10" t="s">
        <v>84</v>
      </c>
      <c r="C2632" t="s">
        <v>9150</v>
      </c>
      <c r="D2632" s="16">
        <v>-0.9234</v>
      </c>
      <c r="E2632" t="s">
        <v>3757</v>
      </c>
      <c r="F2632" t="s">
        <v>2974</v>
      </c>
      <c r="G2632" t="s">
        <v>2975</v>
      </c>
      <c r="H2632">
        <v>7</v>
      </c>
      <c r="I2632">
        <v>2</v>
      </c>
      <c r="J2632" t="s">
        <v>1909</v>
      </c>
      <c r="K2632" t="s">
        <v>2976</v>
      </c>
      <c r="L2632" t="s">
        <v>2977</v>
      </c>
      <c r="M2632" t="s">
        <v>9151</v>
      </c>
    </row>
    <row r="2633" spans="1:13" x14ac:dyDescent="0.2">
      <c r="A2633">
        <v>3398</v>
      </c>
      <c r="B2633" s="10" t="s">
        <v>84</v>
      </c>
      <c r="C2633" t="s">
        <v>9152</v>
      </c>
      <c r="D2633" s="16">
        <v>-0.28499999999999998</v>
      </c>
      <c r="E2633" t="s">
        <v>9153</v>
      </c>
      <c r="F2633" t="s">
        <v>2974</v>
      </c>
      <c r="G2633" t="s">
        <v>2975</v>
      </c>
      <c r="H2633">
        <v>7</v>
      </c>
      <c r="I2633">
        <v>2</v>
      </c>
      <c r="J2633" t="s">
        <v>1909</v>
      </c>
      <c r="K2633" t="s">
        <v>2976</v>
      </c>
      <c r="L2633" t="s">
        <v>2977</v>
      </c>
      <c r="M2633" t="s">
        <v>9154</v>
      </c>
    </row>
    <row r="2634" spans="1:13" x14ac:dyDescent="0.2">
      <c r="A2634">
        <v>3399</v>
      </c>
      <c r="B2634" s="10" t="s">
        <v>84</v>
      </c>
      <c r="C2634" t="s">
        <v>9155</v>
      </c>
      <c r="D2634" s="16">
        <v>-0.55110000000000003</v>
      </c>
      <c r="E2634" t="s">
        <v>9156</v>
      </c>
      <c r="F2634" t="s">
        <v>2974</v>
      </c>
      <c r="G2634" t="s">
        <v>2975</v>
      </c>
      <c r="H2634">
        <v>7</v>
      </c>
      <c r="I2634">
        <v>2</v>
      </c>
      <c r="J2634" t="s">
        <v>1909</v>
      </c>
      <c r="K2634" t="s">
        <v>2976</v>
      </c>
      <c r="L2634" t="s">
        <v>2977</v>
      </c>
      <c r="M2634" t="s">
        <v>9157</v>
      </c>
    </row>
    <row r="2635" spans="1:13" x14ac:dyDescent="0.2">
      <c r="A2635">
        <v>3400</v>
      </c>
      <c r="B2635" s="10" t="s">
        <v>84</v>
      </c>
      <c r="C2635" t="s">
        <v>9158</v>
      </c>
      <c r="D2635" s="16">
        <v>-0.13750000000000001</v>
      </c>
      <c r="E2635" t="s">
        <v>9159</v>
      </c>
      <c r="F2635" t="s">
        <v>2974</v>
      </c>
      <c r="G2635" t="s">
        <v>2975</v>
      </c>
      <c r="H2635">
        <v>7</v>
      </c>
      <c r="I2635">
        <v>2</v>
      </c>
      <c r="J2635" t="s">
        <v>1909</v>
      </c>
      <c r="K2635" t="s">
        <v>2976</v>
      </c>
      <c r="L2635" t="s">
        <v>2977</v>
      </c>
      <c r="M2635" t="s">
        <v>9160</v>
      </c>
    </row>
    <row r="2636" spans="1:13" x14ac:dyDescent="0.2">
      <c r="A2636">
        <v>3401</v>
      </c>
      <c r="B2636" s="10" t="s">
        <v>84</v>
      </c>
      <c r="C2636" t="s">
        <v>9161</v>
      </c>
      <c r="D2636" s="16">
        <v>-1.4571000000000001</v>
      </c>
      <c r="E2636" t="s">
        <v>9162</v>
      </c>
      <c r="F2636" t="s">
        <v>2974</v>
      </c>
      <c r="G2636" t="s">
        <v>2975</v>
      </c>
      <c r="H2636">
        <v>7</v>
      </c>
      <c r="I2636">
        <v>2</v>
      </c>
      <c r="J2636" t="s">
        <v>1909</v>
      </c>
      <c r="K2636" t="s">
        <v>2976</v>
      </c>
      <c r="L2636" t="s">
        <v>2977</v>
      </c>
      <c r="M2636" t="s">
        <v>9163</v>
      </c>
    </row>
    <row r="2637" spans="1:13" x14ac:dyDescent="0.2">
      <c r="A2637">
        <v>3402</v>
      </c>
      <c r="B2637" s="10" t="s">
        <v>84</v>
      </c>
      <c r="C2637" t="s">
        <v>9164</v>
      </c>
      <c r="D2637" s="16">
        <v>-0.112</v>
      </c>
      <c r="E2637" t="s">
        <v>9165</v>
      </c>
      <c r="F2637" t="s">
        <v>2974</v>
      </c>
      <c r="G2637" t="s">
        <v>2975</v>
      </c>
      <c r="H2637">
        <v>7</v>
      </c>
      <c r="I2637">
        <v>2</v>
      </c>
      <c r="J2637" t="s">
        <v>1909</v>
      </c>
      <c r="K2637" t="s">
        <v>2976</v>
      </c>
      <c r="L2637" t="s">
        <v>2977</v>
      </c>
      <c r="M2637" t="s">
        <v>9166</v>
      </c>
    </row>
    <row r="2638" spans="1:13" x14ac:dyDescent="0.2">
      <c r="A2638">
        <v>3403</v>
      </c>
      <c r="B2638" s="10" t="s">
        <v>84</v>
      </c>
      <c r="C2638" t="s">
        <v>9167</v>
      </c>
      <c r="D2638" s="16">
        <v>-0.93240000000000001</v>
      </c>
      <c r="E2638" t="s">
        <v>9168</v>
      </c>
      <c r="F2638" t="s">
        <v>2974</v>
      </c>
      <c r="G2638" t="s">
        <v>2975</v>
      </c>
      <c r="H2638">
        <v>7</v>
      </c>
      <c r="I2638">
        <v>2</v>
      </c>
      <c r="J2638" t="s">
        <v>1909</v>
      </c>
      <c r="K2638" t="s">
        <v>2976</v>
      </c>
      <c r="L2638" t="s">
        <v>2977</v>
      </c>
      <c r="M2638" t="s">
        <v>9169</v>
      </c>
    </row>
    <row r="2639" spans="1:13" x14ac:dyDescent="0.2">
      <c r="A2639">
        <v>3404</v>
      </c>
      <c r="B2639" s="10" t="s">
        <v>84</v>
      </c>
      <c r="C2639" t="s">
        <v>9170</v>
      </c>
      <c r="D2639" s="16">
        <v>-0.84419999999999995</v>
      </c>
      <c r="E2639" t="s">
        <v>6469</v>
      </c>
      <c r="F2639" t="s">
        <v>2974</v>
      </c>
      <c r="G2639" t="s">
        <v>2975</v>
      </c>
      <c r="H2639">
        <v>7</v>
      </c>
      <c r="I2639">
        <v>2</v>
      </c>
      <c r="J2639" t="s">
        <v>1909</v>
      </c>
      <c r="K2639" t="s">
        <v>2976</v>
      </c>
      <c r="L2639" t="s">
        <v>2977</v>
      </c>
      <c r="M2639" t="s">
        <v>9171</v>
      </c>
    </row>
    <row r="2640" spans="1:13" x14ac:dyDescent="0.2">
      <c r="A2640">
        <v>3405</v>
      </c>
      <c r="B2640" s="10" t="s">
        <v>84</v>
      </c>
      <c r="C2640" t="s">
        <v>9172</v>
      </c>
      <c r="D2640" s="16">
        <v>-1.0807</v>
      </c>
      <c r="E2640" t="s">
        <v>9173</v>
      </c>
      <c r="F2640" t="s">
        <v>2974</v>
      </c>
      <c r="G2640" t="s">
        <v>2975</v>
      </c>
      <c r="H2640">
        <v>7</v>
      </c>
      <c r="I2640">
        <v>2</v>
      </c>
      <c r="J2640" t="s">
        <v>1909</v>
      </c>
      <c r="K2640" t="s">
        <v>2976</v>
      </c>
      <c r="L2640" t="s">
        <v>2977</v>
      </c>
      <c r="M2640" t="s">
        <v>9174</v>
      </c>
    </row>
    <row r="2641" spans="1:13" x14ac:dyDescent="0.2">
      <c r="A2641">
        <v>3406</v>
      </c>
      <c r="B2641" s="10" t="s">
        <v>84</v>
      </c>
      <c r="C2641" t="s">
        <v>9175</v>
      </c>
      <c r="D2641" s="16">
        <v>-1.3802000000000001</v>
      </c>
      <c r="E2641" t="s">
        <v>9176</v>
      </c>
      <c r="F2641" t="s">
        <v>2974</v>
      </c>
      <c r="G2641" t="s">
        <v>2975</v>
      </c>
      <c r="H2641">
        <v>7</v>
      </c>
      <c r="I2641">
        <v>2</v>
      </c>
      <c r="J2641" t="s">
        <v>1909</v>
      </c>
      <c r="K2641" t="s">
        <v>2976</v>
      </c>
      <c r="L2641" t="s">
        <v>2977</v>
      </c>
      <c r="M2641" t="s">
        <v>9177</v>
      </c>
    </row>
    <row r="2642" spans="1:13" x14ac:dyDescent="0.2">
      <c r="A2642">
        <v>3407</v>
      </c>
      <c r="B2642" s="10" t="s">
        <v>84</v>
      </c>
      <c r="C2642" t="s">
        <v>9178</v>
      </c>
      <c r="D2642" s="16">
        <v>-1.3553999999999999</v>
      </c>
      <c r="E2642" t="s">
        <v>9179</v>
      </c>
      <c r="F2642" t="s">
        <v>2974</v>
      </c>
      <c r="G2642" t="s">
        <v>2975</v>
      </c>
      <c r="H2642">
        <v>7</v>
      </c>
      <c r="I2642">
        <v>2</v>
      </c>
      <c r="J2642" t="s">
        <v>1909</v>
      </c>
      <c r="K2642" t="s">
        <v>2976</v>
      </c>
      <c r="L2642" t="s">
        <v>2977</v>
      </c>
      <c r="M2642" t="s">
        <v>9180</v>
      </c>
    </row>
    <row r="2643" spans="1:13" x14ac:dyDescent="0.2">
      <c r="A2643">
        <v>3408</v>
      </c>
      <c r="B2643" s="10" t="s">
        <v>84</v>
      </c>
      <c r="C2643" t="s">
        <v>9181</v>
      </c>
      <c r="D2643" s="16">
        <v>-0.39269999999999999</v>
      </c>
      <c r="E2643" t="s">
        <v>9182</v>
      </c>
      <c r="F2643" t="s">
        <v>2974</v>
      </c>
      <c r="G2643" t="s">
        <v>2975</v>
      </c>
      <c r="H2643">
        <v>7</v>
      </c>
      <c r="I2643">
        <v>2</v>
      </c>
      <c r="J2643" t="s">
        <v>1909</v>
      </c>
      <c r="K2643" t="s">
        <v>2976</v>
      </c>
      <c r="L2643" t="s">
        <v>2977</v>
      </c>
      <c r="M2643" t="s">
        <v>9183</v>
      </c>
    </row>
    <row r="2644" spans="1:13" x14ac:dyDescent="0.2">
      <c r="A2644">
        <v>3409</v>
      </c>
      <c r="B2644" s="10" t="s">
        <v>84</v>
      </c>
      <c r="C2644" t="s">
        <v>9184</v>
      </c>
      <c r="D2644" s="16">
        <v>-0.98070000000000002</v>
      </c>
      <c r="E2644" t="s">
        <v>9185</v>
      </c>
      <c r="F2644" t="s">
        <v>2974</v>
      </c>
      <c r="G2644" t="s">
        <v>2975</v>
      </c>
      <c r="H2644">
        <v>7</v>
      </c>
      <c r="I2644">
        <v>2</v>
      </c>
      <c r="J2644" t="s">
        <v>1909</v>
      </c>
      <c r="K2644" t="s">
        <v>2976</v>
      </c>
      <c r="L2644" t="s">
        <v>2977</v>
      </c>
      <c r="M2644" t="s">
        <v>9186</v>
      </c>
    </row>
    <row r="2645" spans="1:13" x14ac:dyDescent="0.2">
      <c r="A2645">
        <v>3410</v>
      </c>
      <c r="B2645" s="10" t="s">
        <v>84</v>
      </c>
      <c r="C2645" t="s">
        <v>9187</v>
      </c>
      <c r="D2645" s="16">
        <v>-1.073</v>
      </c>
      <c r="E2645" t="s">
        <v>9188</v>
      </c>
      <c r="F2645" t="s">
        <v>2974</v>
      </c>
      <c r="G2645" t="s">
        <v>2975</v>
      </c>
      <c r="H2645">
        <v>7</v>
      </c>
      <c r="I2645">
        <v>2</v>
      </c>
      <c r="J2645" t="s">
        <v>1909</v>
      </c>
      <c r="K2645" t="s">
        <v>2976</v>
      </c>
      <c r="L2645" t="s">
        <v>2977</v>
      </c>
      <c r="M2645" t="s">
        <v>9189</v>
      </c>
    </row>
    <row r="2646" spans="1:13" x14ac:dyDescent="0.2">
      <c r="A2646">
        <v>3411</v>
      </c>
      <c r="B2646" s="10" t="s">
        <v>84</v>
      </c>
      <c r="C2646" t="s">
        <v>9190</v>
      </c>
      <c r="D2646" s="16">
        <v>2.12E-2</v>
      </c>
      <c r="E2646" t="s">
        <v>9191</v>
      </c>
      <c r="F2646" t="s">
        <v>2974</v>
      </c>
      <c r="G2646" t="s">
        <v>2975</v>
      </c>
      <c r="H2646">
        <v>7</v>
      </c>
      <c r="I2646">
        <v>2</v>
      </c>
      <c r="J2646" t="s">
        <v>1909</v>
      </c>
      <c r="K2646" t="s">
        <v>2976</v>
      </c>
      <c r="L2646" t="s">
        <v>2977</v>
      </c>
      <c r="M2646" t="s">
        <v>9192</v>
      </c>
    </row>
    <row r="2647" spans="1:13" x14ac:dyDescent="0.2">
      <c r="A2647">
        <v>3412</v>
      </c>
      <c r="B2647" s="10" t="s">
        <v>84</v>
      </c>
      <c r="C2647" t="s">
        <v>9193</v>
      </c>
      <c r="D2647" s="16">
        <v>0.1197</v>
      </c>
      <c r="E2647" t="s">
        <v>9194</v>
      </c>
      <c r="F2647" t="s">
        <v>2974</v>
      </c>
      <c r="G2647" t="s">
        <v>2975</v>
      </c>
      <c r="H2647">
        <v>7</v>
      </c>
      <c r="I2647">
        <v>2</v>
      </c>
      <c r="J2647" t="s">
        <v>1909</v>
      </c>
      <c r="K2647" t="s">
        <v>2976</v>
      </c>
      <c r="L2647" t="s">
        <v>2977</v>
      </c>
      <c r="M2647" t="s">
        <v>9195</v>
      </c>
    </row>
    <row r="2648" spans="1:13" x14ac:dyDescent="0.2">
      <c r="A2648">
        <v>3413</v>
      </c>
      <c r="B2648" s="10" t="s">
        <v>84</v>
      </c>
      <c r="C2648" t="s">
        <v>9196</v>
      </c>
      <c r="D2648" s="16">
        <v>2.3099999999999999E-2</v>
      </c>
      <c r="E2648" t="s">
        <v>9197</v>
      </c>
      <c r="F2648" t="s">
        <v>2974</v>
      </c>
      <c r="G2648" t="s">
        <v>2975</v>
      </c>
      <c r="H2648">
        <v>7</v>
      </c>
      <c r="I2648">
        <v>2</v>
      </c>
      <c r="J2648" t="s">
        <v>1909</v>
      </c>
      <c r="K2648" t="s">
        <v>2976</v>
      </c>
      <c r="L2648" t="s">
        <v>2977</v>
      </c>
      <c r="M2648" t="s">
        <v>9198</v>
      </c>
    </row>
    <row r="2649" spans="1:13" x14ac:dyDescent="0.2">
      <c r="A2649">
        <v>3414</v>
      </c>
      <c r="B2649" s="10" t="s">
        <v>84</v>
      </c>
      <c r="C2649" t="s">
        <v>9199</v>
      </c>
      <c r="D2649" s="16">
        <v>-1.1447000000000001</v>
      </c>
      <c r="E2649" t="s">
        <v>5617</v>
      </c>
      <c r="F2649" t="s">
        <v>2974</v>
      </c>
      <c r="G2649" t="s">
        <v>2975</v>
      </c>
      <c r="H2649">
        <v>7</v>
      </c>
      <c r="I2649">
        <v>2</v>
      </c>
      <c r="J2649" t="s">
        <v>1909</v>
      </c>
      <c r="K2649" t="s">
        <v>2976</v>
      </c>
      <c r="L2649" t="s">
        <v>2977</v>
      </c>
      <c r="M2649" t="s">
        <v>9200</v>
      </c>
    </row>
    <row r="2650" spans="1:13" x14ac:dyDescent="0.2">
      <c r="A2650">
        <v>3415</v>
      </c>
      <c r="B2650" s="10" t="s">
        <v>84</v>
      </c>
      <c r="C2650" t="s">
        <v>9201</v>
      </c>
      <c r="D2650" s="16">
        <v>-1.0441</v>
      </c>
      <c r="E2650" t="s">
        <v>9202</v>
      </c>
      <c r="F2650" t="s">
        <v>2974</v>
      </c>
      <c r="G2650" t="s">
        <v>2975</v>
      </c>
      <c r="H2650">
        <v>7</v>
      </c>
      <c r="I2650">
        <v>2</v>
      </c>
      <c r="J2650" t="s">
        <v>1909</v>
      </c>
      <c r="K2650" t="s">
        <v>2976</v>
      </c>
      <c r="L2650" t="s">
        <v>2977</v>
      </c>
      <c r="M2650" t="s">
        <v>9203</v>
      </c>
    </row>
    <row r="2651" spans="1:13" x14ac:dyDescent="0.2">
      <c r="A2651">
        <v>3416</v>
      </c>
      <c r="B2651" s="10" t="s">
        <v>84</v>
      </c>
      <c r="C2651" t="s">
        <v>9204</v>
      </c>
      <c r="D2651" s="16">
        <v>-0.7651</v>
      </c>
      <c r="E2651" t="s">
        <v>9205</v>
      </c>
      <c r="F2651" t="s">
        <v>2974</v>
      </c>
      <c r="G2651" t="s">
        <v>2975</v>
      </c>
      <c r="H2651">
        <v>7</v>
      </c>
      <c r="I2651">
        <v>2</v>
      </c>
      <c r="J2651" t="s">
        <v>1909</v>
      </c>
      <c r="K2651" t="s">
        <v>2976</v>
      </c>
      <c r="L2651" t="s">
        <v>2977</v>
      </c>
      <c r="M2651" t="s">
        <v>9206</v>
      </c>
    </row>
    <row r="2652" spans="1:13" x14ac:dyDescent="0.2">
      <c r="A2652">
        <v>3417</v>
      </c>
      <c r="B2652" s="10" t="s">
        <v>84</v>
      </c>
      <c r="C2652" t="s">
        <v>9207</v>
      </c>
      <c r="D2652" s="16">
        <v>-1.0429999999999999</v>
      </c>
      <c r="E2652" t="s">
        <v>3856</v>
      </c>
      <c r="F2652" t="s">
        <v>2974</v>
      </c>
      <c r="G2652" t="s">
        <v>2975</v>
      </c>
      <c r="H2652">
        <v>7</v>
      </c>
      <c r="I2652">
        <v>2</v>
      </c>
      <c r="J2652" t="s">
        <v>1909</v>
      </c>
      <c r="K2652" t="s">
        <v>2976</v>
      </c>
      <c r="L2652" t="s">
        <v>2977</v>
      </c>
      <c r="M2652" t="s">
        <v>9208</v>
      </c>
    </row>
    <row r="2653" spans="1:13" x14ac:dyDescent="0.2">
      <c r="A2653">
        <v>3418</v>
      </c>
      <c r="B2653" s="10" t="s">
        <v>84</v>
      </c>
      <c r="C2653" t="s">
        <v>9209</v>
      </c>
      <c r="D2653" s="16">
        <v>0.48199999999999998</v>
      </c>
      <c r="E2653" t="s">
        <v>9210</v>
      </c>
      <c r="F2653" t="s">
        <v>2974</v>
      </c>
      <c r="G2653" t="s">
        <v>2975</v>
      </c>
      <c r="H2653">
        <v>7</v>
      </c>
      <c r="I2653">
        <v>2</v>
      </c>
      <c r="J2653" t="s">
        <v>1909</v>
      </c>
      <c r="K2653" t="s">
        <v>2976</v>
      </c>
      <c r="L2653" t="s">
        <v>2977</v>
      </c>
      <c r="M2653" t="s">
        <v>9211</v>
      </c>
    </row>
    <row r="2654" spans="1:13" x14ac:dyDescent="0.2">
      <c r="A2654">
        <v>3419</v>
      </c>
      <c r="B2654" s="10" t="s">
        <v>84</v>
      </c>
      <c r="C2654" t="s">
        <v>9212</v>
      </c>
      <c r="D2654" s="16">
        <v>0.41099999999999998</v>
      </c>
      <c r="E2654" t="s">
        <v>9213</v>
      </c>
      <c r="F2654" t="s">
        <v>2974</v>
      </c>
      <c r="G2654" t="s">
        <v>2975</v>
      </c>
      <c r="H2654">
        <v>7</v>
      </c>
      <c r="I2654">
        <v>2</v>
      </c>
      <c r="J2654" t="s">
        <v>1909</v>
      </c>
      <c r="K2654" t="s">
        <v>2976</v>
      </c>
      <c r="L2654" t="s">
        <v>2977</v>
      </c>
      <c r="M2654" t="s">
        <v>9214</v>
      </c>
    </row>
    <row r="2655" spans="1:13" x14ac:dyDescent="0.2">
      <c r="A2655">
        <v>3420</v>
      </c>
      <c r="B2655" s="10" t="s">
        <v>84</v>
      </c>
      <c r="C2655" t="s">
        <v>9215</v>
      </c>
      <c r="D2655" s="16">
        <v>-0.31680000000000003</v>
      </c>
      <c r="E2655" t="s">
        <v>9216</v>
      </c>
      <c r="F2655" t="s">
        <v>2974</v>
      </c>
      <c r="G2655" t="s">
        <v>2975</v>
      </c>
      <c r="H2655">
        <v>7</v>
      </c>
      <c r="I2655">
        <v>2</v>
      </c>
      <c r="J2655" t="s">
        <v>1909</v>
      </c>
      <c r="K2655" t="s">
        <v>2976</v>
      </c>
      <c r="L2655" t="s">
        <v>2977</v>
      </c>
      <c r="M2655" t="s">
        <v>9217</v>
      </c>
    </row>
    <row r="2656" spans="1:13" x14ac:dyDescent="0.2">
      <c r="A2656">
        <v>3421</v>
      </c>
      <c r="B2656" s="10" t="s">
        <v>84</v>
      </c>
      <c r="C2656" t="s">
        <v>9218</v>
      </c>
      <c r="D2656" s="16">
        <v>-0.37</v>
      </c>
      <c r="E2656" t="s">
        <v>5629</v>
      </c>
      <c r="F2656" t="s">
        <v>2974</v>
      </c>
      <c r="G2656" t="s">
        <v>2975</v>
      </c>
      <c r="H2656">
        <v>7</v>
      </c>
      <c r="I2656">
        <v>2</v>
      </c>
      <c r="J2656" t="s">
        <v>1909</v>
      </c>
      <c r="K2656" t="s">
        <v>2976</v>
      </c>
      <c r="L2656" t="s">
        <v>2977</v>
      </c>
      <c r="M2656" t="s">
        <v>9219</v>
      </c>
    </row>
    <row r="2657" spans="1:13" x14ac:dyDescent="0.2">
      <c r="A2657">
        <v>3422</v>
      </c>
      <c r="B2657" s="10" t="s">
        <v>84</v>
      </c>
      <c r="C2657" t="s">
        <v>9220</v>
      </c>
      <c r="D2657" s="16">
        <v>-0.9405</v>
      </c>
      <c r="E2657" t="s">
        <v>3393</v>
      </c>
      <c r="F2657" t="s">
        <v>2974</v>
      </c>
      <c r="G2657" t="s">
        <v>2975</v>
      </c>
      <c r="H2657">
        <v>7</v>
      </c>
      <c r="I2657">
        <v>2</v>
      </c>
      <c r="J2657" t="s">
        <v>1909</v>
      </c>
      <c r="K2657" t="s">
        <v>2976</v>
      </c>
      <c r="L2657" t="s">
        <v>2977</v>
      </c>
      <c r="M2657" t="s">
        <v>9221</v>
      </c>
    </row>
    <row r="2658" spans="1:13" x14ac:dyDescent="0.2">
      <c r="A2658">
        <v>3423</v>
      </c>
      <c r="B2658" s="10" t="s">
        <v>84</v>
      </c>
      <c r="C2658" t="s">
        <v>9222</v>
      </c>
      <c r="D2658" s="16">
        <v>-0.77829999999999999</v>
      </c>
      <c r="E2658" t="s">
        <v>9223</v>
      </c>
      <c r="F2658" t="s">
        <v>2974</v>
      </c>
      <c r="G2658" t="s">
        <v>2975</v>
      </c>
      <c r="H2658">
        <v>7</v>
      </c>
      <c r="I2658">
        <v>2</v>
      </c>
      <c r="J2658" t="s">
        <v>1909</v>
      </c>
      <c r="K2658" t="s">
        <v>2976</v>
      </c>
      <c r="L2658" t="s">
        <v>2977</v>
      </c>
      <c r="M2658" t="s">
        <v>9224</v>
      </c>
    </row>
    <row r="2659" spans="1:13" x14ac:dyDescent="0.2">
      <c r="A2659">
        <v>3424</v>
      </c>
      <c r="B2659" s="10" t="s">
        <v>84</v>
      </c>
      <c r="C2659" t="s">
        <v>9225</v>
      </c>
      <c r="D2659" s="16">
        <v>-1.2552000000000001</v>
      </c>
      <c r="E2659" t="s">
        <v>9226</v>
      </c>
      <c r="F2659" t="s">
        <v>2974</v>
      </c>
      <c r="G2659" t="s">
        <v>2975</v>
      </c>
      <c r="H2659">
        <v>7</v>
      </c>
      <c r="I2659">
        <v>2</v>
      </c>
      <c r="J2659" t="s">
        <v>1909</v>
      </c>
      <c r="K2659" t="s">
        <v>2976</v>
      </c>
      <c r="L2659" t="s">
        <v>2977</v>
      </c>
      <c r="M2659" t="s">
        <v>9227</v>
      </c>
    </row>
    <row r="2660" spans="1:13" x14ac:dyDescent="0.2">
      <c r="A2660">
        <v>3425</v>
      </c>
      <c r="B2660" s="10" t="s">
        <v>84</v>
      </c>
      <c r="C2660" t="s">
        <v>9228</v>
      </c>
      <c r="D2660" s="16">
        <v>6.8900000000000003E-2</v>
      </c>
      <c r="E2660" t="s">
        <v>9229</v>
      </c>
      <c r="F2660" t="s">
        <v>2974</v>
      </c>
      <c r="G2660" t="s">
        <v>2975</v>
      </c>
      <c r="H2660">
        <v>7</v>
      </c>
      <c r="I2660">
        <v>2</v>
      </c>
      <c r="J2660" t="s">
        <v>1909</v>
      </c>
      <c r="K2660" t="s">
        <v>2976</v>
      </c>
      <c r="L2660" t="s">
        <v>2977</v>
      </c>
      <c r="M2660" t="s">
        <v>9230</v>
      </c>
    </row>
    <row r="2661" spans="1:13" x14ac:dyDescent="0.2">
      <c r="A2661">
        <v>3426</v>
      </c>
      <c r="B2661" s="10" t="s">
        <v>84</v>
      </c>
      <c r="C2661" t="s">
        <v>9231</v>
      </c>
      <c r="D2661" s="16">
        <v>-1.4735</v>
      </c>
      <c r="E2661" t="s">
        <v>9232</v>
      </c>
      <c r="F2661" t="s">
        <v>2974</v>
      </c>
      <c r="G2661" t="s">
        <v>2975</v>
      </c>
      <c r="H2661">
        <v>7</v>
      </c>
      <c r="I2661">
        <v>2</v>
      </c>
      <c r="J2661" t="s">
        <v>1909</v>
      </c>
      <c r="K2661" t="s">
        <v>2976</v>
      </c>
      <c r="L2661" t="s">
        <v>2977</v>
      </c>
      <c r="M2661" t="s">
        <v>9233</v>
      </c>
    </row>
    <row r="2662" spans="1:13" x14ac:dyDescent="0.2">
      <c r="A2662">
        <v>3427</v>
      </c>
      <c r="B2662" s="10" t="s">
        <v>84</v>
      </c>
      <c r="C2662" t="s">
        <v>9234</v>
      </c>
      <c r="D2662" s="16">
        <v>-0.93220000000000003</v>
      </c>
      <c r="E2662" t="s">
        <v>9235</v>
      </c>
      <c r="F2662" t="s">
        <v>2974</v>
      </c>
      <c r="G2662" t="s">
        <v>2975</v>
      </c>
      <c r="H2662">
        <v>7</v>
      </c>
      <c r="I2662">
        <v>2</v>
      </c>
      <c r="J2662" t="s">
        <v>1909</v>
      </c>
      <c r="K2662" t="s">
        <v>2976</v>
      </c>
      <c r="L2662" t="s">
        <v>2977</v>
      </c>
      <c r="M2662" t="s">
        <v>9236</v>
      </c>
    </row>
    <row r="2663" spans="1:13" x14ac:dyDescent="0.2">
      <c r="A2663">
        <v>3428</v>
      </c>
      <c r="B2663" s="10" t="s">
        <v>84</v>
      </c>
      <c r="C2663" t="s">
        <v>9237</v>
      </c>
      <c r="D2663" s="16">
        <v>-0.93799999999999994</v>
      </c>
      <c r="E2663" t="s">
        <v>9238</v>
      </c>
      <c r="F2663" t="s">
        <v>2974</v>
      </c>
      <c r="G2663" t="s">
        <v>2975</v>
      </c>
      <c r="H2663">
        <v>7</v>
      </c>
      <c r="I2663">
        <v>2</v>
      </c>
      <c r="J2663" t="s">
        <v>1909</v>
      </c>
      <c r="K2663" t="s">
        <v>2976</v>
      </c>
      <c r="L2663" t="s">
        <v>2977</v>
      </c>
      <c r="M2663" t="s">
        <v>9239</v>
      </c>
    </row>
    <row r="2664" spans="1:13" x14ac:dyDescent="0.2">
      <c r="A2664">
        <v>3429</v>
      </c>
      <c r="B2664" s="10" t="s">
        <v>84</v>
      </c>
      <c r="C2664" t="s">
        <v>9240</v>
      </c>
      <c r="D2664" s="16">
        <v>-0.76939999999999997</v>
      </c>
      <c r="E2664" t="s">
        <v>3241</v>
      </c>
      <c r="F2664" t="s">
        <v>2974</v>
      </c>
      <c r="G2664" t="s">
        <v>2975</v>
      </c>
      <c r="H2664">
        <v>7</v>
      </c>
      <c r="I2664">
        <v>2</v>
      </c>
      <c r="J2664" t="s">
        <v>1909</v>
      </c>
      <c r="K2664" t="s">
        <v>2976</v>
      </c>
      <c r="L2664" t="s">
        <v>2977</v>
      </c>
      <c r="M2664" t="s">
        <v>9241</v>
      </c>
    </row>
    <row r="2665" spans="1:13" x14ac:dyDescent="0.2">
      <c r="A2665">
        <v>3430</v>
      </c>
      <c r="B2665" s="10" t="s">
        <v>84</v>
      </c>
      <c r="C2665" t="s">
        <v>9242</v>
      </c>
      <c r="D2665" s="16">
        <v>0.59840000000000004</v>
      </c>
      <c r="E2665" t="s">
        <v>9243</v>
      </c>
      <c r="F2665" t="s">
        <v>2974</v>
      </c>
      <c r="G2665" t="s">
        <v>2975</v>
      </c>
      <c r="H2665">
        <v>7</v>
      </c>
      <c r="I2665">
        <v>2</v>
      </c>
      <c r="J2665" t="s">
        <v>1909</v>
      </c>
      <c r="K2665" t="s">
        <v>2976</v>
      </c>
      <c r="L2665" t="s">
        <v>2977</v>
      </c>
      <c r="M2665" t="s">
        <v>9244</v>
      </c>
    </row>
    <row r="2666" spans="1:13" x14ac:dyDescent="0.2">
      <c r="A2666">
        <v>3431</v>
      </c>
      <c r="B2666" s="10" t="s">
        <v>84</v>
      </c>
      <c r="C2666" t="s">
        <v>9245</v>
      </c>
      <c r="D2666" s="16">
        <v>-0.8075</v>
      </c>
      <c r="E2666" t="s">
        <v>5916</v>
      </c>
      <c r="F2666" t="s">
        <v>2974</v>
      </c>
      <c r="G2666" t="s">
        <v>2975</v>
      </c>
      <c r="H2666">
        <v>7</v>
      </c>
      <c r="I2666">
        <v>2</v>
      </c>
      <c r="J2666" t="s">
        <v>1909</v>
      </c>
      <c r="K2666" t="s">
        <v>2976</v>
      </c>
      <c r="L2666" t="s">
        <v>2977</v>
      </c>
      <c r="M2666" t="s">
        <v>9246</v>
      </c>
    </row>
    <row r="2667" spans="1:13" x14ac:dyDescent="0.2">
      <c r="A2667">
        <v>3432</v>
      </c>
      <c r="B2667" s="10" t="s">
        <v>84</v>
      </c>
      <c r="C2667" t="s">
        <v>9247</v>
      </c>
      <c r="D2667" s="16">
        <v>-0.39489999999999997</v>
      </c>
      <c r="E2667" t="s">
        <v>9248</v>
      </c>
      <c r="F2667" t="s">
        <v>2974</v>
      </c>
      <c r="G2667" t="s">
        <v>2975</v>
      </c>
      <c r="H2667">
        <v>7</v>
      </c>
      <c r="I2667">
        <v>2</v>
      </c>
      <c r="J2667" t="s">
        <v>1909</v>
      </c>
      <c r="K2667" t="s">
        <v>2976</v>
      </c>
      <c r="L2667" t="s">
        <v>2977</v>
      </c>
      <c r="M2667" t="s">
        <v>9249</v>
      </c>
    </row>
    <row r="2668" spans="1:13" x14ac:dyDescent="0.2">
      <c r="A2668">
        <v>3433</v>
      </c>
      <c r="B2668" s="10" t="s">
        <v>84</v>
      </c>
      <c r="C2668" t="s">
        <v>9250</v>
      </c>
      <c r="D2668" s="16">
        <v>-0.27200000000000002</v>
      </c>
      <c r="E2668" t="s">
        <v>9251</v>
      </c>
      <c r="F2668" t="s">
        <v>2974</v>
      </c>
      <c r="G2668" t="s">
        <v>2975</v>
      </c>
      <c r="H2668">
        <v>7</v>
      </c>
      <c r="I2668">
        <v>2</v>
      </c>
      <c r="J2668" t="s">
        <v>1909</v>
      </c>
      <c r="K2668" t="s">
        <v>2976</v>
      </c>
      <c r="L2668" t="s">
        <v>2977</v>
      </c>
      <c r="M2668" t="s">
        <v>9252</v>
      </c>
    </row>
    <row r="2669" spans="1:13" x14ac:dyDescent="0.2">
      <c r="A2669">
        <v>3434</v>
      </c>
      <c r="B2669" s="10" t="s">
        <v>84</v>
      </c>
      <c r="C2669" t="s">
        <v>9253</v>
      </c>
      <c r="D2669" s="16">
        <v>-1.1393</v>
      </c>
      <c r="E2669" t="s">
        <v>9254</v>
      </c>
      <c r="F2669" t="s">
        <v>2974</v>
      </c>
      <c r="G2669" t="s">
        <v>2975</v>
      </c>
      <c r="H2669">
        <v>7</v>
      </c>
      <c r="I2669">
        <v>2</v>
      </c>
      <c r="J2669" t="s">
        <v>1909</v>
      </c>
      <c r="K2669" t="s">
        <v>2976</v>
      </c>
      <c r="L2669" t="s">
        <v>2977</v>
      </c>
      <c r="M2669" t="s">
        <v>9255</v>
      </c>
    </row>
    <row r="2670" spans="1:13" x14ac:dyDescent="0.2">
      <c r="A2670">
        <v>3435</v>
      </c>
      <c r="B2670" s="10" t="s">
        <v>84</v>
      </c>
      <c r="C2670" t="s">
        <v>9256</v>
      </c>
      <c r="D2670" s="16">
        <v>-1.1839999999999999</v>
      </c>
      <c r="E2670" t="s">
        <v>9257</v>
      </c>
      <c r="F2670" t="s">
        <v>2974</v>
      </c>
      <c r="G2670" t="s">
        <v>2975</v>
      </c>
      <c r="H2670">
        <v>7</v>
      </c>
      <c r="I2670">
        <v>2</v>
      </c>
      <c r="J2670" t="s">
        <v>1909</v>
      </c>
      <c r="K2670" t="s">
        <v>2976</v>
      </c>
      <c r="L2670" t="s">
        <v>2977</v>
      </c>
      <c r="M2670" t="s">
        <v>9258</v>
      </c>
    </row>
    <row r="2671" spans="1:13" x14ac:dyDescent="0.2">
      <c r="A2671">
        <v>3436</v>
      </c>
      <c r="B2671" s="10" t="s">
        <v>84</v>
      </c>
      <c r="C2671" t="s">
        <v>9259</v>
      </c>
      <c r="D2671" s="16">
        <v>-0.99519999999999997</v>
      </c>
      <c r="E2671" t="s">
        <v>9260</v>
      </c>
      <c r="F2671" t="s">
        <v>2974</v>
      </c>
      <c r="G2671" t="s">
        <v>2975</v>
      </c>
      <c r="H2671">
        <v>7</v>
      </c>
      <c r="I2671">
        <v>2</v>
      </c>
      <c r="J2671" t="s">
        <v>1909</v>
      </c>
      <c r="K2671" t="s">
        <v>2976</v>
      </c>
      <c r="L2671" t="s">
        <v>2977</v>
      </c>
      <c r="M2671" t="s">
        <v>9261</v>
      </c>
    </row>
    <row r="2672" spans="1:13" x14ac:dyDescent="0.2">
      <c r="A2672">
        <v>3437</v>
      </c>
      <c r="B2672" s="10" t="s">
        <v>84</v>
      </c>
      <c r="C2672" t="s">
        <v>9262</v>
      </c>
      <c r="D2672" s="16">
        <v>-0.50080000000000002</v>
      </c>
      <c r="E2672" t="s">
        <v>9263</v>
      </c>
      <c r="F2672" t="s">
        <v>2974</v>
      </c>
      <c r="G2672" t="s">
        <v>2975</v>
      </c>
      <c r="H2672">
        <v>7</v>
      </c>
      <c r="I2672">
        <v>2</v>
      </c>
      <c r="J2672" t="s">
        <v>1909</v>
      </c>
      <c r="K2672" t="s">
        <v>2976</v>
      </c>
      <c r="L2672" t="s">
        <v>2977</v>
      </c>
      <c r="M2672" t="s">
        <v>9264</v>
      </c>
    </row>
    <row r="2673" spans="1:13" x14ac:dyDescent="0.2">
      <c r="A2673">
        <v>3438</v>
      </c>
      <c r="B2673" s="10" t="s">
        <v>84</v>
      </c>
      <c r="C2673" t="s">
        <v>9265</v>
      </c>
      <c r="D2673" s="16">
        <v>-0.59909999999999997</v>
      </c>
      <c r="E2673" t="s">
        <v>7305</v>
      </c>
      <c r="F2673" t="s">
        <v>2974</v>
      </c>
      <c r="G2673" t="s">
        <v>2975</v>
      </c>
      <c r="H2673">
        <v>7</v>
      </c>
      <c r="I2673">
        <v>2</v>
      </c>
      <c r="J2673" t="s">
        <v>1909</v>
      </c>
      <c r="K2673" t="s">
        <v>2976</v>
      </c>
      <c r="L2673" t="s">
        <v>2977</v>
      </c>
      <c r="M2673" t="s">
        <v>9266</v>
      </c>
    </row>
    <row r="2674" spans="1:13" x14ac:dyDescent="0.2">
      <c r="A2674">
        <v>3439</v>
      </c>
      <c r="B2674" s="10" t="s">
        <v>84</v>
      </c>
      <c r="C2674" t="s">
        <v>9267</v>
      </c>
      <c r="D2674" s="16">
        <v>-1.3063</v>
      </c>
      <c r="E2674" t="s">
        <v>9268</v>
      </c>
      <c r="F2674" t="s">
        <v>2974</v>
      </c>
      <c r="G2674" t="s">
        <v>2975</v>
      </c>
      <c r="H2674">
        <v>7</v>
      </c>
      <c r="I2674">
        <v>2</v>
      </c>
      <c r="J2674" t="s">
        <v>1909</v>
      </c>
      <c r="K2674" t="s">
        <v>2976</v>
      </c>
      <c r="L2674" t="s">
        <v>2977</v>
      </c>
      <c r="M2674" t="s">
        <v>9269</v>
      </c>
    </row>
    <row r="2675" spans="1:13" x14ac:dyDescent="0.2">
      <c r="A2675">
        <v>3440</v>
      </c>
      <c r="B2675" s="10" t="s">
        <v>84</v>
      </c>
      <c r="C2675" t="s">
        <v>9270</v>
      </c>
      <c r="D2675" s="16">
        <v>-1.1898</v>
      </c>
      <c r="E2675" t="s">
        <v>9271</v>
      </c>
      <c r="F2675" t="s">
        <v>2974</v>
      </c>
      <c r="G2675" t="s">
        <v>2975</v>
      </c>
      <c r="H2675">
        <v>7</v>
      </c>
      <c r="I2675">
        <v>2</v>
      </c>
      <c r="J2675" t="s">
        <v>1909</v>
      </c>
      <c r="K2675" t="s">
        <v>2976</v>
      </c>
      <c r="L2675" t="s">
        <v>2977</v>
      </c>
      <c r="M2675" t="s">
        <v>9272</v>
      </c>
    </row>
    <row r="2676" spans="1:13" x14ac:dyDescent="0.2">
      <c r="A2676">
        <v>3441</v>
      </c>
      <c r="B2676" s="10" t="s">
        <v>84</v>
      </c>
      <c r="C2676" t="s">
        <v>9273</v>
      </c>
      <c r="D2676" s="16">
        <v>-0.62139999999999995</v>
      </c>
      <c r="E2676" t="s">
        <v>9274</v>
      </c>
      <c r="F2676" t="s">
        <v>2974</v>
      </c>
      <c r="G2676" t="s">
        <v>2975</v>
      </c>
      <c r="H2676">
        <v>7</v>
      </c>
      <c r="I2676">
        <v>2</v>
      </c>
      <c r="J2676" t="s">
        <v>1909</v>
      </c>
      <c r="K2676" t="s">
        <v>2976</v>
      </c>
      <c r="L2676" t="s">
        <v>2977</v>
      </c>
      <c r="M2676" t="s">
        <v>9275</v>
      </c>
    </row>
    <row r="2677" spans="1:13" x14ac:dyDescent="0.2">
      <c r="A2677">
        <v>3442</v>
      </c>
      <c r="B2677" s="10" t="s">
        <v>84</v>
      </c>
      <c r="C2677" t="s">
        <v>9276</v>
      </c>
      <c r="D2677" s="16">
        <v>-0.98670000000000002</v>
      </c>
      <c r="E2677" t="s">
        <v>9277</v>
      </c>
      <c r="F2677" t="s">
        <v>2974</v>
      </c>
      <c r="G2677" t="s">
        <v>2975</v>
      </c>
      <c r="H2677">
        <v>7</v>
      </c>
      <c r="I2677">
        <v>2</v>
      </c>
      <c r="J2677" t="s">
        <v>1909</v>
      </c>
      <c r="K2677" t="s">
        <v>2976</v>
      </c>
      <c r="L2677" t="s">
        <v>2977</v>
      </c>
      <c r="M2677" t="s">
        <v>9278</v>
      </c>
    </row>
    <row r="2678" spans="1:13" x14ac:dyDescent="0.2">
      <c r="A2678">
        <v>3443</v>
      </c>
      <c r="B2678" s="10" t="s">
        <v>84</v>
      </c>
      <c r="C2678" t="s">
        <v>9279</v>
      </c>
      <c r="D2678" s="16">
        <v>-0.95520000000000005</v>
      </c>
      <c r="E2678" t="s">
        <v>9280</v>
      </c>
      <c r="F2678" t="s">
        <v>2974</v>
      </c>
      <c r="G2678" t="s">
        <v>2975</v>
      </c>
      <c r="H2678">
        <v>7</v>
      </c>
      <c r="I2678">
        <v>2</v>
      </c>
      <c r="J2678" t="s">
        <v>1909</v>
      </c>
      <c r="K2678" t="s">
        <v>2976</v>
      </c>
      <c r="L2678" t="s">
        <v>2977</v>
      </c>
      <c r="M2678" t="s">
        <v>9281</v>
      </c>
    </row>
    <row r="2679" spans="1:13" x14ac:dyDescent="0.2">
      <c r="A2679">
        <v>3444</v>
      </c>
      <c r="B2679" s="10" t="s">
        <v>84</v>
      </c>
      <c r="C2679" t="s">
        <v>9282</v>
      </c>
      <c r="D2679" s="16">
        <v>-1.2766999999999999</v>
      </c>
      <c r="E2679" t="s">
        <v>9283</v>
      </c>
      <c r="F2679" t="s">
        <v>2974</v>
      </c>
      <c r="G2679" t="s">
        <v>2975</v>
      </c>
      <c r="H2679">
        <v>7</v>
      </c>
      <c r="I2679">
        <v>2</v>
      </c>
      <c r="J2679" t="s">
        <v>1909</v>
      </c>
      <c r="K2679" t="s">
        <v>2976</v>
      </c>
      <c r="L2679" t="s">
        <v>2977</v>
      </c>
      <c r="M2679" t="s">
        <v>9284</v>
      </c>
    </row>
    <row r="2680" spans="1:13" x14ac:dyDescent="0.2">
      <c r="A2680">
        <v>3445</v>
      </c>
      <c r="B2680" s="10" t="s">
        <v>84</v>
      </c>
      <c r="C2680" t="s">
        <v>9285</v>
      </c>
      <c r="D2680" s="16">
        <v>-0.46150000000000002</v>
      </c>
      <c r="E2680" t="s">
        <v>5520</v>
      </c>
      <c r="F2680" t="s">
        <v>2974</v>
      </c>
      <c r="G2680" t="s">
        <v>2975</v>
      </c>
      <c r="H2680">
        <v>7</v>
      </c>
      <c r="I2680">
        <v>2</v>
      </c>
      <c r="J2680" t="s">
        <v>1909</v>
      </c>
      <c r="K2680" t="s">
        <v>2976</v>
      </c>
      <c r="L2680" t="s">
        <v>2977</v>
      </c>
      <c r="M2680" t="s">
        <v>9286</v>
      </c>
    </row>
    <row r="2681" spans="1:13" x14ac:dyDescent="0.2">
      <c r="A2681">
        <v>3446</v>
      </c>
      <c r="B2681" s="10" t="s">
        <v>84</v>
      </c>
      <c r="C2681" t="s">
        <v>9287</v>
      </c>
      <c r="D2681" s="16">
        <v>-1.0407</v>
      </c>
      <c r="E2681" t="s">
        <v>9288</v>
      </c>
      <c r="F2681" t="s">
        <v>2974</v>
      </c>
      <c r="G2681" t="s">
        <v>2975</v>
      </c>
      <c r="H2681">
        <v>7</v>
      </c>
      <c r="I2681">
        <v>2</v>
      </c>
      <c r="J2681" t="s">
        <v>1909</v>
      </c>
      <c r="K2681" t="s">
        <v>2976</v>
      </c>
      <c r="L2681" t="s">
        <v>2977</v>
      </c>
      <c r="M2681" t="s">
        <v>9289</v>
      </c>
    </row>
    <row r="2682" spans="1:13" x14ac:dyDescent="0.2">
      <c r="A2682">
        <v>3447</v>
      </c>
      <c r="B2682" s="10" t="s">
        <v>84</v>
      </c>
      <c r="C2682" t="s">
        <v>9290</v>
      </c>
      <c r="D2682" s="16">
        <v>-1.016</v>
      </c>
      <c r="E2682" t="s">
        <v>9291</v>
      </c>
      <c r="F2682" t="s">
        <v>2974</v>
      </c>
      <c r="G2682" t="s">
        <v>2975</v>
      </c>
      <c r="H2682">
        <v>7</v>
      </c>
      <c r="I2682">
        <v>2</v>
      </c>
      <c r="J2682" t="s">
        <v>1909</v>
      </c>
      <c r="K2682" t="s">
        <v>2976</v>
      </c>
      <c r="L2682" t="s">
        <v>2977</v>
      </c>
      <c r="M2682" t="s">
        <v>9292</v>
      </c>
    </row>
    <row r="2683" spans="1:13" x14ac:dyDescent="0.2">
      <c r="A2683">
        <v>3448</v>
      </c>
      <c r="B2683" s="10" t="s">
        <v>84</v>
      </c>
      <c r="C2683" t="s">
        <v>9293</v>
      </c>
      <c r="D2683" s="16">
        <v>-0.71599999999999997</v>
      </c>
      <c r="E2683" t="s">
        <v>9294</v>
      </c>
      <c r="F2683" t="s">
        <v>2974</v>
      </c>
      <c r="G2683" t="s">
        <v>2975</v>
      </c>
      <c r="H2683">
        <v>7</v>
      </c>
      <c r="I2683">
        <v>2</v>
      </c>
      <c r="J2683" t="s">
        <v>1909</v>
      </c>
      <c r="K2683" t="s">
        <v>2976</v>
      </c>
      <c r="L2683" t="s">
        <v>2977</v>
      </c>
      <c r="M2683" t="s">
        <v>9295</v>
      </c>
    </row>
    <row r="2684" spans="1:13" x14ac:dyDescent="0.2">
      <c r="A2684">
        <v>3449</v>
      </c>
      <c r="B2684" s="10" t="s">
        <v>84</v>
      </c>
      <c r="C2684" t="s">
        <v>9296</v>
      </c>
      <c r="D2684" s="16">
        <v>-1.0041</v>
      </c>
      <c r="E2684" t="s">
        <v>9297</v>
      </c>
      <c r="F2684" t="s">
        <v>2974</v>
      </c>
      <c r="G2684" t="s">
        <v>2975</v>
      </c>
      <c r="H2684">
        <v>7</v>
      </c>
      <c r="I2684">
        <v>2</v>
      </c>
      <c r="J2684" t="s">
        <v>1909</v>
      </c>
      <c r="K2684" t="s">
        <v>2976</v>
      </c>
      <c r="L2684" t="s">
        <v>2977</v>
      </c>
      <c r="M2684" t="s">
        <v>9298</v>
      </c>
    </row>
    <row r="2685" spans="1:13" x14ac:dyDescent="0.2">
      <c r="A2685">
        <v>3450</v>
      </c>
      <c r="B2685" s="10" t="s">
        <v>84</v>
      </c>
      <c r="C2685" t="s">
        <v>9299</v>
      </c>
      <c r="D2685" s="16">
        <v>-1.1815</v>
      </c>
      <c r="E2685" t="s">
        <v>8315</v>
      </c>
      <c r="F2685" t="s">
        <v>2974</v>
      </c>
      <c r="G2685" t="s">
        <v>2975</v>
      </c>
      <c r="H2685">
        <v>7</v>
      </c>
      <c r="I2685">
        <v>2</v>
      </c>
      <c r="J2685" t="s">
        <v>1909</v>
      </c>
      <c r="K2685" t="s">
        <v>2976</v>
      </c>
      <c r="L2685" t="s">
        <v>2977</v>
      </c>
      <c r="M2685" t="s">
        <v>9300</v>
      </c>
    </row>
    <row r="2686" spans="1:13" x14ac:dyDescent="0.2">
      <c r="A2686">
        <v>3451</v>
      </c>
      <c r="B2686" s="10" t="s">
        <v>84</v>
      </c>
      <c r="C2686" t="s">
        <v>9301</v>
      </c>
      <c r="D2686" s="16">
        <v>-0.9708</v>
      </c>
      <c r="E2686" t="s">
        <v>9302</v>
      </c>
      <c r="F2686" t="s">
        <v>2974</v>
      </c>
      <c r="G2686" t="s">
        <v>2975</v>
      </c>
      <c r="H2686">
        <v>7</v>
      </c>
      <c r="I2686">
        <v>2</v>
      </c>
      <c r="J2686" t="s">
        <v>1909</v>
      </c>
      <c r="K2686" t="s">
        <v>2976</v>
      </c>
      <c r="L2686" t="s">
        <v>2977</v>
      </c>
      <c r="M2686" t="s">
        <v>9303</v>
      </c>
    </row>
    <row r="2687" spans="1:13" x14ac:dyDescent="0.2">
      <c r="A2687">
        <v>3452</v>
      </c>
      <c r="B2687" s="10" t="s">
        <v>84</v>
      </c>
      <c r="C2687" t="s">
        <v>9304</v>
      </c>
      <c r="D2687" s="16">
        <v>-0.90500000000000003</v>
      </c>
      <c r="E2687" t="s">
        <v>9305</v>
      </c>
      <c r="F2687" t="s">
        <v>2974</v>
      </c>
      <c r="G2687" t="s">
        <v>2975</v>
      </c>
      <c r="H2687">
        <v>7</v>
      </c>
      <c r="I2687">
        <v>2</v>
      </c>
      <c r="J2687" t="s">
        <v>1909</v>
      </c>
      <c r="K2687" t="s">
        <v>2976</v>
      </c>
      <c r="L2687" t="s">
        <v>2977</v>
      </c>
      <c r="M2687" t="s">
        <v>9306</v>
      </c>
    </row>
    <row r="2688" spans="1:13" x14ac:dyDescent="0.2">
      <c r="A2688">
        <v>3453</v>
      </c>
      <c r="B2688" s="10" t="s">
        <v>84</v>
      </c>
      <c r="C2688" t="s">
        <v>9307</v>
      </c>
      <c r="D2688" s="16">
        <v>-0.78680000000000005</v>
      </c>
      <c r="E2688" t="s">
        <v>9308</v>
      </c>
      <c r="F2688" t="s">
        <v>2974</v>
      </c>
      <c r="G2688" t="s">
        <v>2975</v>
      </c>
      <c r="H2688">
        <v>7</v>
      </c>
      <c r="I2688">
        <v>2</v>
      </c>
      <c r="J2688" t="s">
        <v>1909</v>
      </c>
      <c r="K2688" t="s">
        <v>2976</v>
      </c>
      <c r="L2688" t="s">
        <v>2977</v>
      </c>
      <c r="M2688" t="s">
        <v>9309</v>
      </c>
    </row>
    <row r="2689" spans="1:13" x14ac:dyDescent="0.2">
      <c r="A2689">
        <v>3454</v>
      </c>
      <c r="B2689" s="10" t="s">
        <v>84</v>
      </c>
      <c r="C2689" t="s">
        <v>9310</v>
      </c>
      <c r="D2689" s="16">
        <v>-1.1045</v>
      </c>
      <c r="E2689" t="s">
        <v>9311</v>
      </c>
      <c r="F2689" t="s">
        <v>2974</v>
      </c>
      <c r="G2689" t="s">
        <v>2975</v>
      </c>
      <c r="H2689">
        <v>7</v>
      </c>
      <c r="I2689">
        <v>2</v>
      </c>
      <c r="J2689" t="s">
        <v>1909</v>
      </c>
      <c r="K2689" t="s">
        <v>2976</v>
      </c>
      <c r="L2689" t="s">
        <v>2977</v>
      </c>
      <c r="M2689" t="s">
        <v>9312</v>
      </c>
    </row>
    <row r="2690" spans="1:13" x14ac:dyDescent="0.2">
      <c r="A2690">
        <v>3455</v>
      </c>
      <c r="B2690" s="10" t="s">
        <v>84</v>
      </c>
      <c r="C2690" t="s">
        <v>9313</v>
      </c>
      <c r="D2690" s="16">
        <v>-1.0904</v>
      </c>
      <c r="E2690" t="s">
        <v>9314</v>
      </c>
      <c r="F2690" t="s">
        <v>2974</v>
      </c>
      <c r="G2690" t="s">
        <v>2975</v>
      </c>
      <c r="H2690">
        <v>7</v>
      </c>
      <c r="I2690">
        <v>2</v>
      </c>
      <c r="J2690" t="s">
        <v>1909</v>
      </c>
      <c r="K2690" t="s">
        <v>2976</v>
      </c>
      <c r="L2690" t="s">
        <v>2977</v>
      </c>
      <c r="M2690" t="s">
        <v>9315</v>
      </c>
    </row>
    <row r="2691" spans="1:13" x14ac:dyDescent="0.2">
      <c r="A2691">
        <v>3456</v>
      </c>
      <c r="B2691" s="10" t="s">
        <v>84</v>
      </c>
      <c r="C2691" t="s">
        <v>9316</v>
      </c>
      <c r="D2691" s="16">
        <v>-0.72250000000000003</v>
      </c>
      <c r="E2691" t="s">
        <v>9317</v>
      </c>
      <c r="F2691" t="s">
        <v>2974</v>
      </c>
      <c r="G2691" t="s">
        <v>2975</v>
      </c>
      <c r="H2691">
        <v>7</v>
      </c>
      <c r="I2691">
        <v>2</v>
      </c>
      <c r="J2691" t="s">
        <v>1909</v>
      </c>
      <c r="K2691" t="s">
        <v>2976</v>
      </c>
      <c r="L2691" t="s">
        <v>2977</v>
      </c>
      <c r="M2691" t="s">
        <v>9318</v>
      </c>
    </row>
    <row r="2692" spans="1:13" x14ac:dyDescent="0.2">
      <c r="A2692">
        <v>3457</v>
      </c>
      <c r="B2692" s="10" t="s">
        <v>84</v>
      </c>
      <c r="C2692" t="s">
        <v>9319</v>
      </c>
      <c r="D2692" s="16">
        <v>-1.1970000000000001</v>
      </c>
      <c r="E2692" t="s">
        <v>9320</v>
      </c>
      <c r="F2692" t="s">
        <v>2974</v>
      </c>
      <c r="G2692" t="s">
        <v>2975</v>
      </c>
      <c r="H2692">
        <v>7</v>
      </c>
      <c r="I2692">
        <v>2</v>
      </c>
      <c r="J2692" t="s">
        <v>1909</v>
      </c>
      <c r="K2692" t="s">
        <v>2976</v>
      </c>
      <c r="L2692" t="s">
        <v>2977</v>
      </c>
      <c r="M2692" t="s">
        <v>9321</v>
      </c>
    </row>
    <row r="2693" spans="1:13" x14ac:dyDescent="0.2">
      <c r="A2693">
        <v>3458</v>
      </c>
      <c r="B2693" s="10" t="s">
        <v>84</v>
      </c>
      <c r="C2693" t="s">
        <v>9322</v>
      </c>
      <c r="D2693" s="16">
        <v>0.24390000000000001</v>
      </c>
      <c r="E2693" t="s">
        <v>9323</v>
      </c>
      <c r="F2693" t="s">
        <v>2974</v>
      </c>
      <c r="G2693" t="s">
        <v>2975</v>
      </c>
      <c r="H2693">
        <v>7</v>
      </c>
      <c r="I2693">
        <v>2</v>
      </c>
      <c r="J2693" t="s">
        <v>1909</v>
      </c>
      <c r="K2693" t="s">
        <v>2976</v>
      </c>
      <c r="L2693" t="s">
        <v>2977</v>
      </c>
      <c r="M2693" t="s">
        <v>9324</v>
      </c>
    </row>
    <row r="2694" spans="1:13" x14ac:dyDescent="0.2">
      <c r="A2694">
        <v>3459</v>
      </c>
      <c r="B2694" s="10" t="s">
        <v>84</v>
      </c>
      <c r="C2694" t="s">
        <v>9325</v>
      </c>
      <c r="D2694" s="16">
        <v>-1.2785</v>
      </c>
      <c r="E2694" t="s">
        <v>9326</v>
      </c>
      <c r="F2694" t="s">
        <v>2974</v>
      </c>
      <c r="G2694" t="s">
        <v>2975</v>
      </c>
      <c r="H2694">
        <v>7</v>
      </c>
      <c r="I2694">
        <v>2</v>
      </c>
      <c r="J2694" t="s">
        <v>1909</v>
      </c>
      <c r="K2694" t="s">
        <v>2976</v>
      </c>
      <c r="L2694" t="s">
        <v>2977</v>
      </c>
      <c r="M2694" t="s">
        <v>9327</v>
      </c>
    </row>
    <row r="2695" spans="1:13" x14ac:dyDescent="0.2">
      <c r="A2695">
        <v>3460</v>
      </c>
      <c r="B2695" s="10" t="s">
        <v>84</v>
      </c>
      <c r="C2695" t="s">
        <v>9328</v>
      </c>
      <c r="D2695" s="16">
        <v>-1.4475</v>
      </c>
      <c r="E2695" t="s">
        <v>9329</v>
      </c>
      <c r="F2695" t="s">
        <v>2974</v>
      </c>
      <c r="G2695" t="s">
        <v>2975</v>
      </c>
      <c r="H2695">
        <v>7</v>
      </c>
      <c r="I2695">
        <v>2</v>
      </c>
      <c r="J2695" t="s">
        <v>1909</v>
      </c>
      <c r="K2695" t="s">
        <v>2976</v>
      </c>
      <c r="L2695" t="s">
        <v>2977</v>
      </c>
      <c r="M2695" t="s">
        <v>9330</v>
      </c>
    </row>
    <row r="2696" spans="1:13" x14ac:dyDescent="0.2">
      <c r="A2696">
        <v>3461</v>
      </c>
      <c r="B2696" s="10" t="s">
        <v>84</v>
      </c>
      <c r="C2696" t="s">
        <v>9331</v>
      </c>
      <c r="D2696" s="16">
        <v>-1.4112</v>
      </c>
      <c r="E2696" t="s">
        <v>9332</v>
      </c>
      <c r="F2696" t="s">
        <v>2974</v>
      </c>
      <c r="G2696" t="s">
        <v>2975</v>
      </c>
      <c r="H2696">
        <v>7</v>
      </c>
      <c r="I2696">
        <v>2</v>
      </c>
      <c r="J2696" t="s">
        <v>1909</v>
      </c>
      <c r="K2696" t="s">
        <v>2976</v>
      </c>
      <c r="L2696" t="s">
        <v>2977</v>
      </c>
      <c r="M2696" t="s">
        <v>9333</v>
      </c>
    </row>
    <row r="2697" spans="1:13" x14ac:dyDescent="0.2">
      <c r="A2697">
        <v>3462</v>
      </c>
      <c r="B2697" s="10" t="s">
        <v>84</v>
      </c>
      <c r="C2697" t="s">
        <v>9334</v>
      </c>
      <c r="D2697" s="16">
        <v>0.30609999999999998</v>
      </c>
      <c r="E2697" t="s">
        <v>9335</v>
      </c>
      <c r="F2697" t="s">
        <v>2974</v>
      </c>
      <c r="G2697" t="s">
        <v>2975</v>
      </c>
      <c r="H2697">
        <v>7</v>
      </c>
      <c r="I2697">
        <v>2</v>
      </c>
      <c r="J2697" t="s">
        <v>1909</v>
      </c>
      <c r="K2697" t="s">
        <v>2976</v>
      </c>
      <c r="L2697" t="s">
        <v>2977</v>
      </c>
      <c r="M2697" t="s">
        <v>9336</v>
      </c>
    </row>
    <row r="2698" spans="1:13" x14ac:dyDescent="0.2">
      <c r="A2698">
        <v>3463</v>
      </c>
      <c r="B2698" s="10" t="s">
        <v>84</v>
      </c>
      <c r="C2698" t="s">
        <v>9337</v>
      </c>
      <c r="D2698" s="16">
        <v>-1.1990000000000001</v>
      </c>
      <c r="E2698" t="s">
        <v>7400</v>
      </c>
      <c r="F2698" t="s">
        <v>2974</v>
      </c>
      <c r="G2698" t="s">
        <v>2975</v>
      </c>
      <c r="H2698">
        <v>7</v>
      </c>
      <c r="I2698">
        <v>2</v>
      </c>
      <c r="J2698" t="s">
        <v>1909</v>
      </c>
      <c r="K2698" t="s">
        <v>2976</v>
      </c>
      <c r="L2698" t="s">
        <v>2977</v>
      </c>
      <c r="M2698" t="s">
        <v>9338</v>
      </c>
    </row>
    <row r="2699" spans="1:13" x14ac:dyDescent="0.2">
      <c r="A2699">
        <v>3464</v>
      </c>
      <c r="B2699" s="10" t="s">
        <v>84</v>
      </c>
      <c r="C2699" t="s">
        <v>9339</v>
      </c>
      <c r="D2699" s="16">
        <v>-1.1298999999999999</v>
      </c>
      <c r="E2699" t="s">
        <v>9340</v>
      </c>
      <c r="F2699" t="s">
        <v>2974</v>
      </c>
      <c r="G2699" t="s">
        <v>2975</v>
      </c>
      <c r="H2699">
        <v>7</v>
      </c>
      <c r="I2699">
        <v>2</v>
      </c>
      <c r="J2699" t="s">
        <v>1909</v>
      </c>
      <c r="K2699" t="s">
        <v>2976</v>
      </c>
      <c r="L2699" t="s">
        <v>2977</v>
      </c>
      <c r="M2699" t="s">
        <v>9341</v>
      </c>
    </row>
    <row r="2700" spans="1:13" x14ac:dyDescent="0.2">
      <c r="A2700">
        <v>3465</v>
      </c>
      <c r="B2700" s="10" t="s">
        <v>84</v>
      </c>
      <c r="C2700" t="s">
        <v>9342</v>
      </c>
      <c r="D2700" s="16">
        <v>0.28539999999999999</v>
      </c>
      <c r="E2700" t="s">
        <v>9343</v>
      </c>
      <c r="F2700" t="s">
        <v>2974</v>
      </c>
      <c r="G2700" t="s">
        <v>2975</v>
      </c>
      <c r="H2700">
        <v>7</v>
      </c>
      <c r="I2700">
        <v>2</v>
      </c>
      <c r="J2700" t="s">
        <v>1909</v>
      </c>
      <c r="K2700" t="s">
        <v>2976</v>
      </c>
      <c r="L2700" t="s">
        <v>2977</v>
      </c>
      <c r="M2700" t="s">
        <v>9344</v>
      </c>
    </row>
    <row r="2701" spans="1:13" x14ac:dyDescent="0.2">
      <c r="A2701">
        <v>3466</v>
      </c>
      <c r="B2701" s="10" t="s">
        <v>84</v>
      </c>
      <c r="C2701" t="s">
        <v>9345</v>
      </c>
      <c r="D2701" s="16">
        <v>-0.90180000000000005</v>
      </c>
      <c r="E2701" t="s">
        <v>9346</v>
      </c>
      <c r="F2701" t="s">
        <v>2974</v>
      </c>
      <c r="G2701" t="s">
        <v>2975</v>
      </c>
      <c r="H2701">
        <v>7</v>
      </c>
      <c r="I2701">
        <v>2</v>
      </c>
      <c r="J2701" t="s">
        <v>1909</v>
      </c>
      <c r="K2701" t="s">
        <v>2976</v>
      </c>
      <c r="L2701" t="s">
        <v>2977</v>
      </c>
      <c r="M2701" t="s">
        <v>9347</v>
      </c>
    </row>
    <row r="2702" spans="1:13" x14ac:dyDescent="0.2">
      <c r="A2702">
        <v>3467</v>
      </c>
      <c r="B2702" s="10" t="s">
        <v>84</v>
      </c>
      <c r="C2702" t="s">
        <v>9348</v>
      </c>
      <c r="D2702" s="16">
        <v>-0.41499999999999998</v>
      </c>
      <c r="E2702" t="s">
        <v>9349</v>
      </c>
      <c r="F2702" t="s">
        <v>2974</v>
      </c>
      <c r="G2702" t="s">
        <v>2975</v>
      </c>
      <c r="H2702">
        <v>7</v>
      </c>
      <c r="I2702">
        <v>2</v>
      </c>
      <c r="J2702" t="s">
        <v>1909</v>
      </c>
      <c r="K2702" t="s">
        <v>2976</v>
      </c>
      <c r="L2702" t="s">
        <v>2977</v>
      </c>
      <c r="M2702" t="s">
        <v>9350</v>
      </c>
    </row>
    <row r="2703" spans="1:13" x14ac:dyDescent="0.2">
      <c r="A2703">
        <v>3468</v>
      </c>
      <c r="B2703" s="10" t="s">
        <v>84</v>
      </c>
      <c r="C2703" t="s">
        <v>2053</v>
      </c>
      <c r="D2703" s="16">
        <v>-0.21099999999999999</v>
      </c>
      <c r="E2703" t="s">
        <v>9351</v>
      </c>
      <c r="F2703" t="s">
        <v>2974</v>
      </c>
      <c r="G2703" t="s">
        <v>2975</v>
      </c>
      <c r="H2703">
        <v>7</v>
      </c>
      <c r="I2703">
        <v>2</v>
      </c>
      <c r="J2703" t="s">
        <v>1909</v>
      </c>
      <c r="K2703" t="s">
        <v>2976</v>
      </c>
      <c r="L2703" t="s">
        <v>2977</v>
      </c>
      <c r="M2703" t="s">
        <v>9352</v>
      </c>
    </row>
    <row r="2704" spans="1:13" x14ac:dyDescent="0.2">
      <c r="A2704">
        <v>3469</v>
      </c>
      <c r="B2704" s="10" t="s">
        <v>84</v>
      </c>
      <c r="C2704" t="s">
        <v>9353</v>
      </c>
      <c r="D2704" s="16">
        <v>-0.71930000000000005</v>
      </c>
      <c r="E2704" t="s">
        <v>9354</v>
      </c>
      <c r="F2704" t="s">
        <v>2974</v>
      </c>
      <c r="G2704" t="s">
        <v>2975</v>
      </c>
      <c r="H2704">
        <v>7</v>
      </c>
      <c r="I2704">
        <v>2</v>
      </c>
      <c r="J2704" t="s">
        <v>1909</v>
      </c>
      <c r="K2704" t="s">
        <v>2976</v>
      </c>
      <c r="L2704" t="s">
        <v>2977</v>
      </c>
      <c r="M2704" t="s">
        <v>9355</v>
      </c>
    </row>
    <row r="2705" spans="1:13" x14ac:dyDescent="0.2">
      <c r="A2705">
        <v>3470</v>
      </c>
      <c r="B2705" s="10" t="s">
        <v>84</v>
      </c>
      <c r="C2705" t="s">
        <v>9356</v>
      </c>
      <c r="D2705" s="16">
        <v>-1.0309999999999999</v>
      </c>
      <c r="E2705" t="s">
        <v>7010</v>
      </c>
      <c r="F2705" t="s">
        <v>2974</v>
      </c>
      <c r="G2705" t="s">
        <v>2975</v>
      </c>
      <c r="H2705">
        <v>7</v>
      </c>
      <c r="I2705">
        <v>2</v>
      </c>
      <c r="J2705" t="s">
        <v>1909</v>
      </c>
      <c r="K2705" t="s">
        <v>2976</v>
      </c>
      <c r="L2705" t="s">
        <v>2977</v>
      </c>
      <c r="M2705" t="s">
        <v>9357</v>
      </c>
    </row>
    <row r="2706" spans="1:13" x14ac:dyDescent="0.2">
      <c r="A2706">
        <v>3471</v>
      </c>
      <c r="B2706" s="10" t="s">
        <v>84</v>
      </c>
      <c r="C2706" t="s">
        <v>9358</v>
      </c>
      <c r="D2706" s="16">
        <v>-1.1840999999999999</v>
      </c>
      <c r="E2706" t="s">
        <v>9359</v>
      </c>
      <c r="F2706" t="s">
        <v>2974</v>
      </c>
      <c r="G2706" t="s">
        <v>2975</v>
      </c>
      <c r="H2706">
        <v>7</v>
      </c>
      <c r="I2706">
        <v>2</v>
      </c>
      <c r="J2706" t="s">
        <v>1909</v>
      </c>
      <c r="K2706" t="s">
        <v>2976</v>
      </c>
      <c r="L2706" t="s">
        <v>2977</v>
      </c>
      <c r="M2706" t="s">
        <v>9360</v>
      </c>
    </row>
    <row r="2707" spans="1:13" x14ac:dyDescent="0.2">
      <c r="A2707">
        <v>3472</v>
      </c>
      <c r="B2707" s="10" t="s">
        <v>84</v>
      </c>
      <c r="C2707" t="s">
        <v>9361</v>
      </c>
      <c r="D2707" s="16">
        <v>-0.1467</v>
      </c>
      <c r="E2707" t="s">
        <v>9362</v>
      </c>
      <c r="F2707" t="s">
        <v>2974</v>
      </c>
      <c r="G2707" t="s">
        <v>2975</v>
      </c>
      <c r="H2707">
        <v>7</v>
      </c>
      <c r="I2707">
        <v>2</v>
      </c>
      <c r="J2707" t="s">
        <v>1909</v>
      </c>
      <c r="K2707" t="s">
        <v>2976</v>
      </c>
      <c r="L2707" t="s">
        <v>2977</v>
      </c>
      <c r="M2707" t="s">
        <v>9363</v>
      </c>
    </row>
    <row r="2708" spans="1:13" x14ac:dyDescent="0.2">
      <c r="A2708">
        <v>3473</v>
      </c>
      <c r="B2708" s="10" t="s">
        <v>84</v>
      </c>
      <c r="C2708" t="s">
        <v>9364</v>
      </c>
      <c r="D2708" s="16">
        <v>-0.30599999999999999</v>
      </c>
      <c r="E2708" t="s">
        <v>5078</v>
      </c>
      <c r="F2708" t="s">
        <v>2974</v>
      </c>
      <c r="G2708" t="s">
        <v>2975</v>
      </c>
      <c r="H2708">
        <v>7</v>
      </c>
      <c r="I2708">
        <v>2</v>
      </c>
      <c r="J2708" t="s">
        <v>1909</v>
      </c>
      <c r="K2708" t="s">
        <v>2976</v>
      </c>
      <c r="L2708" t="s">
        <v>2977</v>
      </c>
      <c r="M2708" t="s">
        <v>9365</v>
      </c>
    </row>
    <row r="2709" spans="1:13" x14ac:dyDescent="0.2">
      <c r="A2709">
        <v>3474</v>
      </c>
      <c r="B2709" s="10" t="s">
        <v>84</v>
      </c>
      <c r="C2709" t="s">
        <v>9366</v>
      </c>
      <c r="D2709" s="16">
        <v>-0.50770000000000004</v>
      </c>
      <c r="E2709" t="s">
        <v>9367</v>
      </c>
      <c r="F2709" t="s">
        <v>2974</v>
      </c>
      <c r="G2709" t="s">
        <v>2975</v>
      </c>
      <c r="H2709">
        <v>7</v>
      </c>
      <c r="I2709">
        <v>2</v>
      </c>
      <c r="J2709" t="s">
        <v>1909</v>
      </c>
      <c r="K2709" t="s">
        <v>2976</v>
      </c>
      <c r="L2709" t="s">
        <v>2977</v>
      </c>
      <c r="M2709" t="s">
        <v>9368</v>
      </c>
    </row>
    <row r="2710" spans="1:13" x14ac:dyDescent="0.2">
      <c r="A2710">
        <v>3475</v>
      </c>
      <c r="B2710" s="10" t="s">
        <v>84</v>
      </c>
      <c r="C2710" t="s">
        <v>9369</v>
      </c>
      <c r="D2710" s="16">
        <v>-0.71209999999999996</v>
      </c>
      <c r="E2710" t="s">
        <v>9370</v>
      </c>
      <c r="F2710" t="s">
        <v>2974</v>
      </c>
      <c r="G2710" t="s">
        <v>2975</v>
      </c>
      <c r="H2710">
        <v>7</v>
      </c>
      <c r="I2710">
        <v>2</v>
      </c>
      <c r="J2710" t="s">
        <v>1909</v>
      </c>
      <c r="K2710" t="s">
        <v>2976</v>
      </c>
      <c r="L2710" t="s">
        <v>2977</v>
      </c>
      <c r="M2710" t="s">
        <v>9371</v>
      </c>
    </row>
    <row r="2711" spans="1:13" x14ac:dyDescent="0.2">
      <c r="A2711">
        <v>3476</v>
      </c>
      <c r="B2711" s="10" t="s">
        <v>84</v>
      </c>
      <c r="C2711" t="s">
        <v>9372</v>
      </c>
      <c r="D2711" s="16">
        <v>-1.4743999999999999</v>
      </c>
      <c r="E2711" t="s">
        <v>9373</v>
      </c>
      <c r="F2711" t="s">
        <v>2974</v>
      </c>
      <c r="G2711" t="s">
        <v>2975</v>
      </c>
      <c r="H2711">
        <v>7</v>
      </c>
      <c r="I2711">
        <v>2</v>
      </c>
      <c r="J2711" t="s">
        <v>1909</v>
      </c>
      <c r="K2711" t="s">
        <v>2976</v>
      </c>
      <c r="L2711" t="s">
        <v>2977</v>
      </c>
      <c r="M2711" t="s">
        <v>9374</v>
      </c>
    </row>
    <row r="2712" spans="1:13" x14ac:dyDescent="0.2">
      <c r="A2712">
        <v>3477</v>
      </c>
      <c r="B2712" s="10" t="s">
        <v>84</v>
      </c>
      <c r="C2712" t="s">
        <v>9375</v>
      </c>
      <c r="D2712" s="16">
        <v>-1.0991</v>
      </c>
      <c r="E2712" t="s">
        <v>9376</v>
      </c>
      <c r="F2712" t="s">
        <v>2974</v>
      </c>
      <c r="G2712" t="s">
        <v>2975</v>
      </c>
      <c r="H2712">
        <v>7</v>
      </c>
      <c r="I2712">
        <v>2</v>
      </c>
      <c r="J2712" t="s">
        <v>1909</v>
      </c>
      <c r="K2712" t="s">
        <v>2976</v>
      </c>
      <c r="L2712" t="s">
        <v>2977</v>
      </c>
      <c r="M2712" t="s">
        <v>9377</v>
      </c>
    </row>
    <row r="2713" spans="1:13" x14ac:dyDescent="0.2">
      <c r="A2713">
        <v>3478</v>
      </c>
      <c r="B2713" s="10" t="s">
        <v>84</v>
      </c>
      <c r="C2713" t="s">
        <v>9378</v>
      </c>
      <c r="D2713" s="16">
        <v>0.375</v>
      </c>
      <c r="E2713" t="s">
        <v>9379</v>
      </c>
      <c r="F2713" t="s">
        <v>2974</v>
      </c>
      <c r="G2713" t="s">
        <v>2975</v>
      </c>
      <c r="H2713">
        <v>7</v>
      </c>
      <c r="I2713">
        <v>2</v>
      </c>
      <c r="J2713" t="s">
        <v>1909</v>
      </c>
      <c r="K2713" t="s">
        <v>2976</v>
      </c>
      <c r="L2713" t="s">
        <v>2977</v>
      </c>
      <c r="M2713" t="s">
        <v>9380</v>
      </c>
    </row>
    <row r="2714" spans="1:13" x14ac:dyDescent="0.2">
      <c r="A2714">
        <v>3479</v>
      </c>
      <c r="B2714" s="10" t="s">
        <v>84</v>
      </c>
      <c r="C2714" t="s">
        <v>9381</v>
      </c>
      <c r="D2714" s="16">
        <v>-1.3796999999999999</v>
      </c>
      <c r="E2714" t="s">
        <v>9382</v>
      </c>
      <c r="F2714" t="s">
        <v>2974</v>
      </c>
      <c r="G2714" t="s">
        <v>2975</v>
      </c>
      <c r="H2714">
        <v>7</v>
      </c>
      <c r="I2714">
        <v>2</v>
      </c>
      <c r="J2714" t="s">
        <v>1909</v>
      </c>
      <c r="K2714" t="s">
        <v>2976</v>
      </c>
      <c r="L2714" t="s">
        <v>2977</v>
      </c>
      <c r="M2714" t="s">
        <v>9383</v>
      </c>
    </row>
    <row r="2715" spans="1:13" x14ac:dyDescent="0.2">
      <c r="A2715">
        <v>3480</v>
      </c>
      <c r="B2715" s="10" t="s">
        <v>84</v>
      </c>
      <c r="C2715" t="s">
        <v>9384</v>
      </c>
      <c r="D2715" s="16">
        <v>-1.4892000000000001</v>
      </c>
      <c r="E2715" t="s">
        <v>9385</v>
      </c>
      <c r="F2715" t="s">
        <v>2974</v>
      </c>
      <c r="G2715" t="s">
        <v>2975</v>
      </c>
      <c r="H2715">
        <v>7</v>
      </c>
      <c r="I2715">
        <v>2</v>
      </c>
      <c r="J2715" t="s">
        <v>1909</v>
      </c>
      <c r="K2715" t="s">
        <v>2976</v>
      </c>
      <c r="L2715" t="s">
        <v>2977</v>
      </c>
      <c r="M2715" t="s">
        <v>9386</v>
      </c>
    </row>
    <row r="2716" spans="1:13" x14ac:dyDescent="0.2">
      <c r="A2716">
        <v>3481</v>
      </c>
      <c r="B2716" s="10" t="s">
        <v>84</v>
      </c>
      <c r="C2716" t="s">
        <v>9387</v>
      </c>
      <c r="D2716" s="16">
        <v>-0.87209999999999999</v>
      </c>
      <c r="E2716" t="s">
        <v>9388</v>
      </c>
      <c r="F2716" t="s">
        <v>2974</v>
      </c>
      <c r="G2716" t="s">
        <v>2975</v>
      </c>
      <c r="H2716">
        <v>7</v>
      </c>
      <c r="I2716">
        <v>2</v>
      </c>
      <c r="J2716" t="s">
        <v>1909</v>
      </c>
      <c r="K2716" t="s">
        <v>2976</v>
      </c>
      <c r="L2716" t="s">
        <v>2977</v>
      </c>
      <c r="M2716" t="s">
        <v>9389</v>
      </c>
    </row>
    <row r="2717" spans="1:13" x14ac:dyDescent="0.2">
      <c r="A2717">
        <v>3482</v>
      </c>
      <c r="B2717" s="10" t="s">
        <v>84</v>
      </c>
      <c r="C2717" t="s">
        <v>9390</v>
      </c>
      <c r="D2717" s="16">
        <v>-1.1624000000000001</v>
      </c>
      <c r="E2717" t="s">
        <v>7657</v>
      </c>
      <c r="F2717" t="s">
        <v>2974</v>
      </c>
      <c r="G2717" t="s">
        <v>2975</v>
      </c>
      <c r="H2717">
        <v>7</v>
      </c>
      <c r="I2717">
        <v>2</v>
      </c>
      <c r="J2717" t="s">
        <v>1909</v>
      </c>
      <c r="K2717" t="s">
        <v>2976</v>
      </c>
      <c r="L2717" t="s">
        <v>2977</v>
      </c>
      <c r="M2717" t="s">
        <v>9391</v>
      </c>
    </row>
    <row r="2718" spans="1:13" x14ac:dyDescent="0.2">
      <c r="A2718">
        <v>3483</v>
      </c>
      <c r="B2718" s="10" t="s">
        <v>84</v>
      </c>
      <c r="C2718" t="s">
        <v>9392</v>
      </c>
      <c r="D2718" s="16">
        <v>-0.216</v>
      </c>
      <c r="E2718" t="s">
        <v>9393</v>
      </c>
      <c r="F2718" t="s">
        <v>2974</v>
      </c>
      <c r="G2718" t="s">
        <v>2975</v>
      </c>
      <c r="H2718">
        <v>7</v>
      </c>
      <c r="I2718">
        <v>2</v>
      </c>
      <c r="J2718" t="s">
        <v>1909</v>
      </c>
      <c r="K2718" t="s">
        <v>2976</v>
      </c>
      <c r="L2718" t="s">
        <v>2977</v>
      </c>
      <c r="M2718" t="s">
        <v>9394</v>
      </c>
    </row>
    <row r="2719" spans="1:13" x14ac:dyDescent="0.2">
      <c r="A2719">
        <v>3484</v>
      </c>
      <c r="B2719" s="10" t="s">
        <v>84</v>
      </c>
      <c r="C2719" t="s">
        <v>9395</v>
      </c>
      <c r="D2719" s="16">
        <v>-0.71419999999999995</v>
      </c>
      <c r="E2719" t="s">
        <v>6188</v>
      </c>
      <c r="F2719" t="s">
        <v>2974</v>
      </c>
      <c r="G2719" t="s">
        <v>2975</v>
      </c>
      <c r="H2719">
        <v>7</v>
      </c>
      <c r="I2719">
        <v>2</v>
      </c>
      <c r="J2719" t="s">
        <v>1909</v>
      </c>
      <c r="K2719" t="s">
        <v>2976</v>
      </c>
      <c r="L2719" t="s">
        <v>2977</v>
      </c>
      <c r="M2719" t="s">
        <v>9396</v>
      </c>
    </row>
    <row r="2720" spans="1:13" x14ac:dyDescent="0.2">
      <c r="A2720">
        <v>3485</v>
      </c>
      <c r="B2720" s="10" t="s">
        <v>84</v>
      </c>
      <c r="C2720" t="s">
        <v>9397</v>
      </c>
      <c r="D2720" s="16">
        <v>-1.1419999999999999</v>
      </c>
      <c r="E2720" t="s">
        <v>6489</v>
      </c>
      <c r="F2720" t="s">
        <v>2974</v>
      </c>
      <c r="G2720" t="s">
        <v>2975</v>
      </c>
      <c r="H2720">
        <v>7</v>
      </c>
      <c r="I2720">
        <v>2</v>
      </c>
      <c r="J2720" t="s">
        <v>1909</v>
      </c>
      <c r="K2720" t="s">
        <v>2976</v>
      </c>
      <c r="L2720" t="s">
        <v>2977</v>
      </c>
      <c r="M2720" t="s">
        <v>9398</v>
      </c>
    </row>
    <row r="2721" spans="1:13" x14ac:dyDescent="0.2">
      <c r="A2721">
        <v>3486</v>
      </c>
      <c r="B2721" s="10" t="s">
        <v>84</v>
      </c>
      <c r="C2721" t="s">
        <v>9399</v>
      </c>
      <c r="D2721" s="16">
        <v>-0.79630000000000001</v>
      </c>
      <c r="E2721" t="s">
        <v>9400</v>
      </c>
      <c r="F2721" t="s">
        <v>2974</v>
      </c>
      <c r="G2721" t="s">
        <v>2975</v>
      </c>
      <c r="H2721">
        <v>7</v>
      </c>
      <c r="I2721">
        <v>2</v>
      </c>
      <c r="J2721" t="s">
        <v>1909</v>
      </c>
      <c r="K2721" t="s">
        <v>2976</v>
      </c>
      <c r="L2721" t="s">
        <v>2977</v>
      </c>
      <c r="M2721" t="s">
        <v>9401</v>
      </c>
    </row>
    <row r="2722" spans="1:13" x14ac:dyDescent="0.2">
      <c r="A2722">
        <v>3487</v>
      </c>
      <c r="B2722" s="10" t="s">
        <v>84</v>
      </c>
      <c r="C2722" t="s">
        <v>9402</v>
      </c>
      <c r="D2722" s="16">
        <v>-0.92230000000000001</v>
      </c>
      <c r="E2722" t="s">
        <v>9403</v>
      </c>
      <c r="F2722" t="s">
        <v>2974</v>
      </c>
      <c r="G2722" t="s">
        <v>2975</v>
      </c>
      <c r="H2722">
        <v>7</v>
      </c>
      <c r="I2722">
        <v>2</v>
      </c>
      <c r="J2722" t="s">
        <v>1909</v>
      </c>
      <c r="K2722" t="s">
        <v>2976</v>
      </c>
      <c r="L2722" t="s">
        <v>2977</v>
      </c>
      <c r="M2722" t="s">
        <v>9404</v>
      </c>
    </row>
    <row r="2723" spans="1:13" x14ac:dyDescent="0.2">
      <c r="A2723">
        <v>3488</v>
      </c>
      <c r="B2723" s="10" t="s">
        <v>84</v>
      </c>
      <c r="C2723" t="s">
        <v>9405</v>
      </c>
      <c r="D2723" s="16">
        <v>-0.71740000000000004</v>
      </c>
      <c r="E2723" t="s">
        <v>9406</v>
      </c>
      <c r="F2723" t="s">
        <v>2974</v>
      </c>
      <c r="G2723" t="s">
        <v>2975</v>
      </c>
      <c r="H2723">
        <v>7</v>
      </c>
      <c r="I2723">
        <v>2</v>
      </c>
      <c r="J2723" t="s">
        <v>1909</v>
      </c>
      <c r="K2723" t="s">
        <v>2976</v>
      </c>
      <c r="L2723" t="s">
        <v>2977</v>
      </c>
      <c r="M2723" t="s">
        <v>9407</v>
      </c>
    </row>
    <row r="2724" spans="1:13" x14ac:dyDescent="0.2">
      <c r="A2724">
        <v>3489</v>
      </c>
      <c r="B2724" s="10" t="s">
        <v>84</v>
      </c>
      <c r="C2724" t="s">
        <v>9408</v>
      </c>
      <c r="D2724" s="16">
        <v>-0.2591</v>
      </c>
      <c r="E2724" t="s">
        <v>9409</v>
      </c>
      <c r="F2724" t="s">
        <v>2974</v>
      </c>
      <c r="G2724" t="s">
        <v>2975</v>
      </c>
      <c r="H2724">
        <v>7</v>
      </c>
      <c r="I2724">
        <v>2</v>
      </c>
      <c r="J2724" t="s">
        <v>1909</v>
      </c>
      <c r="K2724" t="s">
        <v>2976</v>
      </c>
      <c r="L2724" t="s">
        <v>2977</v>
      </c>
      <c r="M2724" t="s">
        <v>9410</v>
      </c>
    </row>
    <row r="2725" spans="1:13" x14ac:dyDescent="0.2">
      <c r="A2725">
        <v>3490</v>
      </c>
      <c r="B2725" s="10" t="s">
        <v>84</v>
      </c>
      <c r="C2725" t="s">
        <v>9411</v>
      </c>
      <c r="D2725" s="16">
        <v>-1.4341999999999999</v>
      </c>
      <c r="E2725" t="s">
        <v>9412</v>
      </c>
      <c r="F2725" t="s">
        <v>2974</v>
      </c>
      <c r="G2725" t="s">
        <v>2975</v>
      </c>
      <c r="H2725">
        <v>7</v>
      </c>
      <c r="I2725">
        <v>2</v>
      </c>
      <c r="J2725" t="s">
        <v>1909</v>
      </c>
      <c r="K2725" t="s">
        <v>2976</v>
      </c>
      <c r="L2725" t="s">
        <v>2977</v>
      </c>
      <c r="M2725" t="s">
        <v>9413</v>
      </c>
    </row>
    <row r="2726" spans="1:13" x14ac:dyDescent="0.2">
      <c r="A2726">
        <v>3491</v>
      </c>
      <c r="B2726" s="10" t="s">
        <v>84</v>
      </c>
      <c r="C2726" t="s">
        <v>9414</v>
      </c>
      <c r="D2726" s="16">
        <v>-0.1255</v>
      </c>
      <c r="E2726" t="s">
        <v>9415</v>
      </c>
      <c r="F2726" t="s">
        <v>2974</v>
      </c>
      <c r="G2726" t="s">
        <v>2975</v>
      </c>
      <c r="H2726">
        <v>7</v>
      </c>
      <c r="I2726">
        <v>2</v>
      </c>
      <c r="J2726" t="s">
        <v>1909</v>
      </c>
      <c r="K2726" t="s">
        <v>2976</v>
      </c>
      <c r="L2726" t="s">
        <v>2977</v>
      </c>
      <c r="M2726" t="s">
        <v>9416</v>
      </c>
    </row>
    <row r="2727" spans="1:13" x14ac:dyDescent="0.2">
      <c r="A2727">
        <v>3492</v>
      </c>
      <c r="B2727" s="10" t="s">
        <v>84</v>
      </c>
      <c r="C2727" t="s">
        <v>9417</v>
      </c>
      <c r="D2727" s="16">
        <v>0.30030000000000001</v>
      </c>
      <c r="E2727" t="s">
        <v>9418</v>
      </c>
      <c r="F2727" t="s">
        <v>2974</v>
      </c>
      <c r="G2727" t="s">
        <v>2975</v>
      </c>
      <c r="H2727">
        <v>7</v>
      </c>
      <c r="I2727">
        <v>2</v>
      </c>
      <c r="J2727" t="s">
        <v>1909</v>
      </c>
      <c r="K2727" t="s">
        <v>2976</v>
      </c>
      <c r="L2727" t="s">
        <v>2977</v>
      </c>
      <c r="M2727" t="s">
        <v>9419</v>
      </c>
    </row>
    <row r="2728" spans="1:13" x14ac:dyDescent="0.2">
      <c r="A2728">
        <v>3493</v>
      </c>
      <c r="B2728" s="10" t="s">
        <v>84</v>
      </c>
      <c r="C2728" t="s">
        <v>9420</v>
      </c>
      <c r="D2728" s="16">
        <v>-0.4929</v>
      </c>
      <c r="E2728" t="s">
        <v>9421</v>
      </c>
      <c r="F2728" t="s">
        <v>2974</v>
      </c>
      <c r="G2728" t="s">
        <v>2975</v>
      </c>
      <c r="H2728">
        <v>7</v>
      </c>
      <c r="I2728">
        <v>2</v>
      </c>
      <c r="J2728" t="s">
        <v>1909</v>
      </c>
      <c r="K2728" t="s">
        <v>2976</v>
      </c>
      <c r="L2728" t="s">
        <v>2977</v>
      </c>
      <c r="M2728" t="s">
        <v>9422</v>
      </c>
    </row>
    <row r="2729" spans="1:13" x14ac:dyDescent="0.2">
      <c r="A2729">
        <v>3494</v>
      </c>
      <c r="B2729" s="10" t="s">
        <v>84</v>
      </c>
      <c r="C2729" t="s">
        <v>9423</v>
      </c>
      <c r="D2729" s="16">
        <v>-0.73070000000000002</v>
      </c>
      <c r="E2729" t="s">
        <v>9424</v>
      </c>
      <c r="F2729" t="s">
        <v>2974</v>
      </c>
      <c r="G2729" t="s">
        <v>2975</v>
      </c>
      <c r="H2729">
        <v>7</v>
      </c>
      <c r="I2729">
        <v>2</v>
      </c>
      <c r="J2729" t="s">
        <v>1909</v>
      </c>
      <c r="K2729" t="s">
        <v>2976</v>
      </c>
      <c r="L2729" t="s">
        <v>2977</v>
      </c>
      <c r="M2729" t="s">
        <v>9425</v>
      </c>
    </row>
    <row r="2730" spans="1:13" x14ac:dyDescent="0.2">
      <c r="A2730">
        <v>3495</v>
      </c>
      <c r="B2730" s="10" t="s">
        <v>84</v>
      </c>
      <c r="C2730" t="s">
        <v>9426</v>
      </c>
      <c r="D2730" s="16">
        <v>-0.83289999999999997</v>
      </c>
      <c r="E2730" t="s">
        <v>3727</v>
      </c>
      <c r="F2730" t="s">
        <v>2974</v>
      </c>
      <c r="G2730" t="s">
        <v>2975</v>
      </c>
      <c r="H2730">
        <v>7</v>
      </c>
      <c r="I2730">
        <v>2</v>
      </c>
      <c r="J2730" t="s">
        <v>1909</v>
      </c>
      <c r="K2730" t="s">
        <v>2976</v>
      </c>
      <c r="L2730" t="s">
        <v>2977</v>
      </c>
      <c r="M2730" t="s">
        <v>9427</v>
      </c>
    </row>
    <row r="2731" spans="1:13" x14ac:dyDescent="0.2">
      <c r="A2731">
        <v>3496</v>
      </c>
      <c r="B2731" s="10" t="s">
        <v>84</v>
      </c>
      <c r="C2731" t="s">
        <v>9428</v>
      </c>
      <c r="D2731" s="16">
        <v>-0.95550000000000002</v>
      </c>
      <c r="E2731" t="s">
        <v>8859</v>
      </c>
      <c r="F2731" t="s">
        <v>2974</v>
      </c>
      <c r="G2731" t="s">
        <v>2975</v>
      </c>
      <c r="H2731">
        <v>7</v>
      </c>
      <c r="I2731">
        <v>2</v>
      </c>
      <c r="J2731" t="s">
        <v>1909</v>
      </c>
      <c r="K2731" t="s">
        <v>2976</v>
      </c>
      <c r="L2731" t="s">
        <v>2977</v>
      </c>
      <c r="M2731" t="s">
        <v>9429</v>
      </c>
    </row>
    <row r="2732" spans="1:13" x14ac:dyDescent="0.2">
      <c r="A2732">
        <v>3497</v>
      </c>
      <c r="B2732" s="10" t="s">
        <v>84</v>
      </c>
      <c r="C2732" t="s">
        <v>9430</v>
      </c>
      <c r="D2732" s="16">
        <v>-1.4065000000000001</v>
      </c>
      <c r="E2732" t="s">
        <v>9431</v>
      </c>
      <c r="F2732" t="s">
        <v>2974</v>
      </c>
      <c r="G2732" t="s">
        <v>2975</v>
      </c>
      <c r="H2732">
        <v>7</v>
      </c>
      <c r="I2732">
        <v>2</v>
      </c>
      <c r="J2732" t="s">
        <v>1909</v>
      </c>
      <c r="K2732" t="s">
        <v>2976</v>
      </c>
      <c r="L2732" t="s">
        <v>2977</v>
      </c>
      <c r="M2732" t="s">
        <v>9432</v>
      </c>
    </row>
    <row r="2733" spans="1:13" x14ac:dyDescent="0.2">
      <c r="A2733">
        <v>3498</v>
      </c>
      <c r="B2733" s="10" t="s">
        <v>84</v>
      </c>
      <c r="C2733" t="s">
        <v>9433</v>
      </c>
      <c r="D2733" s="16">
        <v>-0.68510000000000004</v>
      </c>
      <c r="E2733" t="s">
        <v>9434</v>
      </c>
      <c r="F2733" t="s">
        <v>2974</v>
      </c>
      <c r="G2733" t="s">
        <v>2975</v>
      </c>
      <c r="H2733">
        <v>7</v>
      </c>
      <c r="I2733">
        <v>2</v>
      </c>
      <c r="J2733" t="s">
        <v>1909</v>
      </c>
      <c r="K2733" t="s">
        <v>2976</v>
      </c>
      <c r="L2733" t="s">
        <v>2977</v>
      </c>
      <c r="M2733" t="s">
        <v>9435</v>
      </c>
    </row>
    <row r="2734" spans="1:13" x14ac:dyDescent="0.2">
      <c r="A2734">
        <v>3499</v>
      </c>
      <c r="B2734" s="10" t="s">
        <v>84</v>
      </c>
      <c r="C2734" t="s">
        <v>9436</v>
      </c>
      <c r="D2734" s="16">
        <v>-1.1862999999999999</v>
      </c>
      <c r="E2734" t="s">
        <v>9437</v>
      </c>
      <c r="F2734" t="s">
        <v>2974</v>
      </c>
      <c r="G2734" t="s">
        <v>2975</v>
      </c>
      <c r="H2734">
        <v>7</v>
      </c>
      <c r="I2734">
        <v>2</v>
      </c>
      <c r="J2734" t="s">
        <v>1909</v>
      </c>
      <c r="K2734" t="s">
        <v>2976</v>
      </c>
      <c r="L2734" t="s">
        <v>2977</v>
      </c>
      <c r="M2734" t="s">
        <v>9438</v>
      </c>
    </row>
    <row r="2735" spans="1:13" x14ac:dyDescent="0.2">
      <c r="A2735">
        <v>3500</v>
      </c>
      <c r="B2735" s="10" t="s">
        <v>84</v>
      </c>
      <c r="C2735" t="s">
        <v>9439</v>
      </c>
      <c r="D2735" s="16">
        <v>-1.1594</v>
      </c>
      <c r="E2735" t="s">
        <v>9440</v>
      </c>
      <c r="F2735" t="s">
        <v>2974</v>
      </c>
      <c r="G2735" t="s">
        <v>2975</v>
      </c>
      <c r="H2735">
        <v>7</v>
      </c>
      <c r="I2735">
        <v>2</v>
      </c>
      <c r="J2735" t="s">
        <v>1909</v>
      </c>
      <c r="K2735" t="s">
        <v>2976</v>
      </c>
      <c r="L2735" t="s">
        <v>2977</v>
      </c>
      <c r="M2735" t="s">
        <v>9441</v>
      </c>
    </row>
    <row r="2736" spans="1:13" x14ac:dyDescent="0.2">
      <c r="A2736">
        <v>3501</v>
      </c>
      <c r="B2736" s="10" t="s">
        <v>84</v>
      </c>
      <c r="C2736" t="s">
        <v>9442</v>
      </c>
      <c r="D2736" s="16">
        <v>-0.48270000000000002</v>
      </c>
      <c r="E2736" t="s">
        <v>9443</v>
      </c>
      <c r="F2736" t="s">
        <v>2974</v>
      </c>
      <c r="G2736" t="s">
        <v>2975</v>
      </c>
      <c r="H2736">
        <v>7</v>
      </c>
      <c r="I2736">
        <v>2</v>
      </c>
      <c r="J2736" t="s">
        <v>1909</v>
      </c>
      <c r="K2736" t="s">
        <v>2976</v>
      </c>
      <c r="L2736" t="s">
        <v>2977</v>
      </c>
      <c r="M2736" t="s">
        <v>9444</v>
      </c>
    </row>
    <row r="2737" spans="1:13" x14ac:dyDescent="0.2">
      <c r="A2737">
        <v>3502</v>
      </c>
      <c r="B2737" s="10" t="s">
        <v>84</v>
      </c>
      <c r="C2737" t="s">
        <v>9445</v>
      </c>
      <c r="D2737" s="16">
        <v>-1.2961</v>
      </c>
      <c r="E2737" t="s">
        <v>9446</v>
      </c>
      <c r="F2737" t="s">
        <v>2974</v>
      </c>
      <c r="G2737" t="s">
        <v>2975</v>
      </c>
      <c r="H2737">
        <v>7</v>
      </c>
      <c r="I2737">
        <v>2</v>
      </c>
      <c r="J2737" t="s">
        <v>1909</v>
      </c>
      <c r="K2737" t="s">
        <v>2976</v>
      </c>
      <c r="L2737" t="s">
        <v>2977</v>
      </c>
      <c r="M2737" t="s">
        <v>9447</v>
      </c>
    </row>
    <row r="2738" spans="1:13" x14ac:dyDescent="0.2">
      <c r="A2738">
        <v>3503</v>
      </c>
      <c r="B2738" s="10" t="s">
        <v>84</v>
      </c>
      <c r="C2738" t="s">
        <v>9448</v>
      </c>
      <c r="D2738" s="16">
        <v>-0.33829999999999999</v>
      </c>
      <c r="E2738" t="s">
        <v>5646</v>
      </c>
      <c r="F2738" t="s">
        <v>2974</v>
      </c>
      <c r="G2738" t="s">
        <v>2975</v>
      </c>
      <c r="H2738">
        <v>7</v>
      </c>
      <c r="I2738">
        <v>2</v>
      </c>
      <c r="J2738" t="s">
        <v>1909</v>
      </c>
      <c r="K2738" t="s">
        <v>2976</v>
      </c>
      <c r="L2738" t="s">
        <v>2977</v>
      </c>
      <c r="M2738" t="s">
        <v>9449</v>
      </c>
    </row>
    <row r="2739" spans="1:13" x14ac:dyDescent="0.2">
      <c r="A2739">
        <v>3504</v>
      </c>
      <c r="B2739" s="10" t="s">
        <v>84</v>
      </c>
      <c r="C2739" t="s">
        <v>9450</v>
      </c>
      <c r="D2739" s="16">
        <v>-1.2461</v>
      </c>
      <c r="E2739" t="s">
        <v>9451</v>
      </c>
      <c r="F2739" t="s">
        <v>2974</v>
      </c>
      <c r="G2739" t="s">
        <v>2975</v>
      </c>
      <c r="H2739">
        <v>7</v>
      </c>
      <c r="I2739">
        <v>2</v>
      </c>
      <c r="J2739" t="s">
        <v>1909</v>
      </c>
      <c r="K2739" t="s">
        <v>2976</v>
      </c>
      <c r="L2739" t="s">
        <v>2977</v>
      </c>
      <c r="M2739" t="s">
        <v>9452</v>
      </c>
    </row>
    <row r="2740" spans="1:13" x14ac:dyDescent="0.2">
      <c r="A2740">
        <v>3505</v>
      </c>
      <c r="B2740" s="10" t="s">
        <v>84</v>
      </c>
      <c r="C2740" t="s">
        <v>9453</v>
      </c>
      <c r="D2740" s="16">
        <v>-0.53569999999999995</v>
      </c>
      <c r="E2740" t="s">
        <v>9454</v>
      </c>
      <c r="F2740" t="s">
        <v>2974</v>
      </c>
      <c r="G2740" t="s">
        <v>2975</v>
      </c>
      <c r="H2740">
        <v>7</v>
      </c>
      <c r="I2740">
        <v>2</v>
      </c>
      <c r="J2740" t="s">
        <v>1909</v>
      </c>
      <c r="K2740" t="s">
        <v>2976</v>
      </c>
      <c r="L2740" t="s">
        <v>2977</v>
      </c>
      <c r="M2740" t="s">
        <v>9455</v>
      </c>
    </row>
    <row r="2741" spans="1:13" x14ac:dyDescent="0.2">
      <c r="A2741">
        <v>3506</v>
      </c>
      <c r="B2741" s="10" t="s">
        <v>84</v>
      </c>
      <c r="C2741" t="s">
        <v>9456</v>
      </c>
      <c r="D2741" s="16">
        <v>-0.53490000000000004</v>
      </c>
      <c r="E2741" t="s">
        <v>9457</v>
      </c>
      <c r="F2741" t="s">
        <v>2974</v>
      </c>
      <c r="G2741" t="s">
        <v>2975</v>
      </c>
      <c r="H2741">
        <v>7</v>
      </c>
      <c r="I2741">
        <v>2</v>
      </c>
      <c r="J2741" t="s">
        <v>1909</v>
      </c>
      <c r="K2741" t="s">
        <v>2976</v>
      </c>
      <c r="L2741" t="s">
        <v>2977</v>
      </c>
      <c r="M2741" t="s">
        <v>9458</v>
      </c>
    </row>
    <row r="2742" spans="1:13" x14ac:dyDescent="0.2">
      <c r="A2742">
        <v>3507</v>
      </c>
      <c r="B2742" s="10" t="s">
        <v>84</v>
      </c>
      <c r="C2742" t="s">
        <v>9459</v>
      </c>
      <c r="D2742" s="16">
        <v>-1.0197000000000001</v>
      </c>
      <c r="E2742" t="s">
        <v>9460</v>
      </c>
      <c r="F2742" t="s">
        <v>2974</v>
      </c>
      <c r="G2742" t="s">
        <v>2975</v>
      </c>
      <c r="H2742">
        <v>7</v>
      </c>
      <c r="I2742">
        <v>2</v>
      </c>
      <c r="J2742" t="s">
        <v>1909</v>
      </c>
      <c r="K2742" t="s">
        <v>2976</v>
      </c>
      <c r="L2742" t="s">
        <v>2977</v>
      </c>
      <c r="M2742" t="s">
        <v>9461</v>
      </c>
    </row>
    <row r="2743" spans="1:13" x14ac:dyDescent="0.2">
      <c r="A2743">
        <v>3508</v>
      </c>
      <c r="B2743" s="10" t="s">
        <v>84</v>
      </c>
      <c r="C2743" t="s">
        <v>9462</v>
      </c>
      <c r="D2743" s="16">
        <v>-1.238</v>
      </c>
      <c r="E2743" t="s">
        <v>9463</v>
      </c>
      <c r="F2743" t="s">
        <v>2974</v>
      </c>
      <c r="G2743" t="s">
        <v>2975</v>
      </c>
      <c r="H2743">
        <v>7</v>
      </c>
      <c r="I2743">
        <v>2</v>
      </c>
      <c r="J2743" t="s">
        <v>1909</v>
      </c>
      <c r="K2743" t="s">
        <v>2976</v>
      </c>
      <c r="L2743" t="s">
        <v>2977</v>
      </c>
      <c r="M2743" t="s">
        <v>9464</v>
      </c>
    </row>
    <row r="2744" spans="1:13" x14ac:dyDescent="0.2">
      <c r="A2744">
        <v>3509</v>
      </c>
      <c r="B2744" s="10" t="s">
        <v>84</v>
      </c>
      <c r="C2744" t="s">
        <v>9465</v>
      </c>
      <c r="D2744" s="16">
        <v>-0.92379999999999995</v>
      </c>
      <c r="E2744" t="s">
        <v>9466</v>
      </c>
      <c r="F2744" t="s">
        <v>2974</v>
      </c>
      <c r="G2744" t="s">
        <v>2975</v>
      </c>
      <c r="H2744">
        <v>7</v>
      </c>
      <c r="I2744">
        <v>2</v>
      </c>
      <c r="J2744" t="s">
        <v>1909</v>
      </c>
      <c r="K2744" t="s">
        <v>2976</v>
      </c>
      <c r="L2744" t="s">
        <v>2977</v>
      </c>
      <c r="M2744" t="s">
        <v>9467</v>
      </c>
    </row>
    <row r="2745" spans="1:13" x14ac:dyDescent="0.2">
      <c r="A2745">
        <v>3510</v>
      </c>
      <c r="B2745" s="10" t="s">
        <v>84</v>
      </c>
      <c r="C2745" t="s">
        <v>9468</v>
      </c>
      <c r="D2745" s="16">
        <v>-1.0104</v>
      </c>
      <c r="E2745" t="s">
        <v>9469</v>
      </c>
      <c r="F2745" t="s">
        <v>2974</v>
      </c>
      <c r="G2745" t="s">
        <v>2975</v>
      </c>
      <c r="H2745">
        <v>7</v>
      </c>
      <c r="I2745">
        <v>2</v>
      </c>
      <c r="J2745" t="s">
        <v>1909</v>
      </c>
      <c r="K2745" t="s">
        <v>2976</v>
      </c>
      <c r="L2745" t="s">
        <v>2977</v>
      </c>
      <c r="M2745" t="s">
        <v>9470</v>
      </c>
    </row>
    <row r="2746" spans="1:13" x14ac:dyDescent="0.2">
      <c r="A2746">
        <v>3511</v>
      </c>
      <c r="B2746" s="10" t="s">
        <v>84</v>
      </c>
      <c r="C2746" t="s">
        <v>9471</v>
      </c>
      <c r="D2746" s="16">
        <v>-0.70799999999999996</v>
      </c>
      <c r="E2746" t="s">
        <v>5129</v>
      </c>
      <c r="F2746" t="s">
        <v>2974</v>
      </c>
      <c r="G2746" t="s">
        <v>2975</v>
      </c>
      <c r="H2746">
        <v>7</v>
      </c>
      <c r="I2746">
        <v>2</v>
      </c>
      <c r="J2746" t="s">
        <v>1909</v>
      </c>
      <c r="K2746" t="s">
        <v>2976</v>
      </c>
      <c r="L2746" t="s">
        <v>2977</v>
      </c>
      <c r="M2746" t="s">
        <v>9472</v>
      </c>
    </row>
    <row r="2747" spans="1:13" x14ac:dyDescent="0.2">
      <c r="A2747">
        <v>3512</v>
      </c>
      <c r="B2747" s="10" t="s">
        <v>84</v>
      </c>
      <c r="C2747" t="s">
        <v>9473</v>
      </c>
      <c r="D2747" s="16">
        <v>-1.1366000000000001</v>
      </c>
      <c r="E2747" t="s">
        <v>9474</v>
      </c>
      <c r="F2747" t="s">
        <v>2974</v>
      </c>
      <c r="G2747" t="s">
        <v>2975</v>
      </c>
      <c r="H2747">
        <v>7</v>
      </c>
      <c r="I2747">
        <v>2</v>
      </c>
      <c r="J2747" t="s">
        <v>1909</v>
      </c>
      <c r="K2747" t="s">
        <v>2976</v>
      </c>
      <c r="L2747" t="s">
        <v>2977</v>
      </c>
      <c r="M2747" t="s">
        <v>9475</v>
      </c>
    </row>
    <row r="2748" spans="1:13" x14ac:dyDescent="0.2">
      <c r="A2748">
        <v>3513</v>
      </c>
      <c r="B2748" s="10" t="s">
        <v>84</v>
      </c>
      <c r="C2748" t="s">
        <v>9476</v>
      </c>
      <c r="D2748" s="16">
        <v>-1.3824000000000001</v>
      </c>
      <c r="E2748" t="s">
        <v>9477</v>
      </c>
      <c r="F2748" t="s">
        <v>2974</v>
      </c>
      <c r="G2748" t="s">
        <v>2975</v>
      </c>
      <c r="H2748">
        <v>7</v>
      </c>
      <c r="I2748">
        <v>2</v>
      </c>
      <c r="J2748" t="s">
        <v>1909</v>
      </c>
      <c r="K2748" t="s">
        <v>2976</v>
      </c>
      <c r="L2748" t="s">
        <v>2977</v>
      </c>
      <c r="M2748" t="s">
        <v>9478</v>
      </c>
    </row>
    <row r="2749" spans="1:13" x14ac:dyDescent="0.2">
      <c r="A2749">
        <v>3514</v>
      </c>
      <c r="B2749" s="10" t="s">
        <v>84</v>
      </c>
      <c r="C2749" t="s">
        <v>9479</v>
      </c>
      <c r="D2749" s="16">
        <v>-1.1444000000000001</v>
      </c>
      <c r="E2749" t="s">
        <v>7255</v>
      </c>
      <c r="F2749" t="s">
        <v>2974</v>
      </c>
      <c r="G2749" t="s">
        <v>2975</v>
      </c>
      <c r="H2749">
        <v>7</v>
      </c>
      <c r="I2749">
        <v>2</v>
      </c>
      <c r="J2749" t="s">
        <v>1909</v>
      </c>
      <c r="K2749" t="s">
        <v>2976</v>
      </c>
      <c r="L2749" t="s">
        <v>2977</v>
      </c>
      <c r="M2749" t="s">
        <v>9480</v>
      </c>
    </row>
    <row r="2750" spans="1:13" x14ac:dyDescent="0.2">
      <c r="A2750">
        <v>3515</v>
      </c>
      <c r="B2750" s="10" t="s">
        <v>84</v>
      </c>
      <c r="C2750" t="s">
        <v>9481</v>
      </c>
      <c r="D2750" s="16">
        <v>-0.72409999999999997</v>
      </c>
      <c r="E2750" t="s">
        <v>9482</v>
      </c>
      <c r="F2750" t="s">
        <v>2974</v>
      </c>
      <c r="G2750" t="s">
        <v>2975</v>
      </c>
      <c r="H2750">
        <v>7</v>
      </c>
      <c r="I2750">
        <v>2</v>
      </c>
      <c r="J2750" t="s">
        <v>1909</v>
      </c>
      <c r="K2750" t="s">
        <v>2976</v>
      </c>
      <c r="L2750" t="s">
        <v>2977</v>
      </c>
      <c r="M2750" t="s">
        <v>9483</v>
      </c>
    </row>
    <row r="2751" spans="1:13" x14ac:dyDescent="0.2">
      <c r="A2751">
        <v>3516</v>
      </c>
      <c r="B2751" s="10" t="s">
        <v>84</v>
      </c>
      <c r="C2751" t="s">
        <v>9484</v>
      </c>
      <c r="D2751" s="16">
        <v>-1.1161000000000001</v>
      </c>
      <c r="E2751" t="s">
        <v>9485</v>
      </c>
      <c r="F2751" t="s">
        <v>2974</v>
      </c>
      <c r="G2751" t="s">
        <v>2975</v>
      </c>
      <c r="H2751">
        <v>7</v>
      </c>
      <c r="I2751">
        <v>2</v>
      </c>
      <c r="J2751" t="s">
        <v>1909</v>
      </c>
      <c r="K2751" t="s">
        <v>2976</v>
      </c>
      <c r="L2751" t="s">
        <v>2977</v>
      </c>
      <c r="M2751" t="s">
        <v>9486</v>
      </c>
    </row>
    <row r="2752" spans="1:13" x14ac:dyDescent="0.2">
      <c r="A2752">
        <v>3517</v>
      </c>
      <c r="B2752" s="10" t="s">
        <v>84</v>
      </c>
      <c r="C2752" t="s">
        <v>9487</v>
      </c>
      <c r="D2752" s="16">
        <v>-1.3835</v>
      </c>
      <c r="E2752" t="s">
        <v>9488</v>
      </c>
      <c r="F2752" t="s">
        <v>2974</v>
      </c>
      <c r="G2752" t="s">
        <v>2975</v>
      </c>
      <c r="H2752">
        <v>7</v>
      </c>
      <c r="I2752">
        <v>2</v>
      </c>
      <c r="J2752" t="s">
        <v>1909</v>
      </c>
      <c r="K2752" t="s">
        <v>2976</v>
      </c>
      <c r="L2752" t="s">
        <v>2977</v>
      </c>
      <c r="M2752" t="s">
        <v>9489</v>
      </c>
    </row>
    <row r="2753" spans="1:13" x14ac:dyDescent="0.2">
      <c r="A2753">
        <v>3518</v>
      </c>
      <c r="B2753" s="10" t="s">
        <v>84</v>
      </c>
      <c r="C2753" t="s">
        <v>9490</v>
      </c>
      <c r="D2753" s="16">
        <v>0.20899999999999999</v>
      </c>
      <c r="E2753" t="s">
        <v>9491</v>
      </c>
      <c r="F2753" t="s">
        <v>2974</v>
      </c>
      <c r="G2753" t="s">
        <v>2975</v>
      </c>
      <c r="H2753">
        <v>7</v>
      </c>
      <c r="I2753">
        <v>2</v>
      </c>
      <c r="J2753" t="s">
        <v>1909</v>
      </c>
      <c r="K2753" t="s">
        <v>2976</v>
      </c>
      <c r="L2753" t="s">
        <v>2977</v>
      </c>
      <c r="M2753" t="s">
        <v>9492</v>
      </c>
    </row>
    <row r="2754" spans="1:13" x14ac:dyDescent="0.2">
      <c r="A2754">
        <v>3519</v>
      </c>
      <c r="B2754" s="10" t="s">
        <v>84</v>
      </c>
      <c r="C2754" t="s">
        <v>9493</v>
      </c>
      <c r="D2754" s="16">
        <v>-0.98809999999999998</v>
      </c>
      <c r="E2754" t="s">
        <v>9494</v>
      </c>
      <c r="F2754" t="s">
        <v>2974</v>
      </c>
      <c r="G2754" t="s">
        <v>2975</v>
      </c>
      <c r="H2754">
        <v>7</v>
      </c>
      <c r="I2754">
        <v>2</v>
      </c>
      <c r="J2754" t="s">
        <v>1909</v>
      </c>
      <c r="K2754" t="s">
        <v>2976</v>
      </c>
      <c r="L2754" t="s">
        <v>2977</v>
      </c>
      <c r="M2754" t="s">
        <v>9495</v>
      </c>
    </row>
    <row r="2755" spans="1:13" x14ac:dyDescent="0.2">
      <c r="A2755">
        <v>3520</v>
      </c>
      <c r="B2755" s="10" t="s">
        <v>84</v>
      </c>
      <c r="C2755" t="s">
        <v>9496</v>
      </c>
      <c r="D2755" s="16">
        <v>-0.2462</v>
      </c>
      <c r="E2755" t="s">
        <v>9497</v>
      </c>
      <c r="F2755" t="s">
        <v>2974</v>
      </c>
      <c r="G2755" t="s">
        <v>2975</v>
      </c>
      <c r="H2755">
        <v>7</v>
      </c>
      <c r="I2755">
        <v>2</v>
      </c>
      <c r="J2755" t="s">
        <v>1909</v>
      </c>
      <c r="K2755" t="s">
        <v>2976</v>
      </c>
      <c r="L2755" t="s">
        <v>2977</v>
      </c>
      <c r="M2755" t="s">
        <v>9498</v>
      </c>
    </row>
    <row r="2756" spans="1:13" x14ac:dyDescent="0.2">
      <c r="A2756">
        <v>3521</v>
      </c>
      <c r="B2756" s="10" t="s">
        <v>84</v>
      </c>
      <c r="C2756" t="s">
        <v>9499</v>
      </c>
      <c r="D2756" s="16">
        <v>-0.85019999999999996</v>
      </c>
      <c r="E2756" t="s">
        <v>9500</v>
      </c>
      <c r="F2756" t="s">
        <v>2974</v>
      </c>
      <c r="G2756" t="s">
        <v>2975</v>
      </c>
      <c r="H2756">
        <v>7</v>
      </c>
      <c r="I2756">
        <v>2</v>
      </c>
      <c r="J2756" t="s">
        <v>1909</v>
      </c>
      <c r="K2756" t="s">
        <v>2976</v>
      </c>
      <c r="L2756" t="s">
        <v>2977</v>
      </c>
      <c r="M2756" t="s">
        <v>9501</v>
      </c>
    </row>
    <row r="2757" spans="1:13" x14ac:dyDescent="0.2">
      <c r="A2757">
        <v>3522</v>
      </c>
      <c r="B2757" s="10" t="s">
        <v>84</v>
      </c>
      <c r="C2757" t="s">
        <v>9502</v>
      </c>
      <c r="D2757" s="16">
        <v>-1.0168999999999999</v>
      </c>
      <c r="E2757" t="s">
        <v>9503</v>
      </c>
      <c r="F2757" t="s">
        <v>2974</v>
      </c>
      <c r="G2757" t="s">
        <v>2975</v>
      </c>
      <c r="H2757">
        <v>7</v>
      </c>
      <c r="I2757">
        <v>2</v>
      </c>
      <c r="J2757" t="s">
        <v>1909</v>
      </c>
      <c r="K2757" t="s">
        <v>2976</v>
      </c>
      <c r="L2757" t="s">
        <v>2977</v>
      </c>
      <c r="M2757" t="s">
        <v>9504</v>
      </c>
    </row>
    <row r="2758" spans="1:13" x14ac:dyDescent="0.2">
      <c r="A2758">
        <v>3523</v>
      </c>
      <c r="B2758" s="10" t="s">
        <v>84</v>
      </c>
      <c r="C2758" t="s">
        <v>9505</v>
      </c>
      <c r="D2758" s="16">
        <v>-1.1518999999999999</v>
      </c>
      <c r="E2758" t="s">
        <v>9506</v>
      </c>
      <c r="F2758" t="s">
        <v>2974</v>
      </c>
      <c r="G2758" t="s">
        <v>2975</v>
      </c>
      <c r="H2758">
        <v>7</v>
      </c>
      <c r="I2758">
        <v>2</v>
      </c>
      <c r="J2758" t="s">
        <v>1909</v>
      </c>
      <c r="K2758" t="s">
        <v>2976</v>
      </c>
      <c r="L2758" t="s">
        <v>2977</v>
      </c>
      <c r="M2758" t="s">
        <v>9507</v>
      </c>
    </row>
    <row r="2759" spans="1:13" x14ac:dyDescent="0.2">
      <c r="A2759">
        <v>3524</v>
      </c>
      <c r="B2759" s="10" t="s">
        <v>84</v>
      </c>
      <c r="C2759" t="s">
        <v>9508</v>
      </c>
      <c r="D2759" s="16">
        <v>-0.72770000000000001</v>
      </c>
      <c r="E2759" t="s">
        <v>9509</v>
      </c>
      <c r="F2759" t="s">
        <v>2974</v>
      </c>
      <c r="G2759" t="s">
        <v>2975</v>
      </c>
      <c r="H2759">
        <v>7</v>
      </c>
      <c r="I2759">
        <v>2</v>
      </c>
      <c r="J2759" t="s">
        <v>1909</v>
      </c>
      <c r="K2759" t="s">
        <v>2976</v>
      </c>
      <c r="L2759" t="s">
        <v>2977</v>
      </c>
      <c r="M2759" t="s">
        <v>9510</v>
      </c>
    </row>
    <row r="2760" spans="1:13" x14ac:dyDescent="0.2">
      <c r="A2760">
        <v>3525</v>
      </c>
      <c r="B2760" s="10" t="s">
        <v>84</v>
      </c>
      <c r="C2760" t="s">
        <v>9511</v>
      </c>
      <c r="D2760" s="16">
        <v>-1.2830999999999999</v>
      </c>
      <c r="E2760" t="s">
        <v>4075</v>
      </c>
      <c r="F2760" t="s">
        <v>2974</v>
      </c>
      <c r="G2760" t="s">
        <v>2975</v>
      </c>
      <c r="H2760">
        <v>7</v>
      </c>
      <c r="I2760">
        <v>2</v>
      </c>
      <c r="J2760" t="s">
        <v>1909</v>
      </c>
      <c r="K2760" t="s">
        <v>2976</v>
      </c>
      <c r="L2760" t="s">
        <v>2977</v>
      </c>
      <c r="M2760" t="s">
        <v>9512</v>
      </c>
    </row>
    <row r="2761" spans="1:13" x14ac:dyDescent="0.2">
      <c r="A2761">
        <v>3526</v>
      </c>
      <c r="B2761" s="10" t="s">
        <v>84</v>
      </c>
      <c r="C2761" t="s">
        <v>9513</v>
      </c>
      <c r="D2761" s="16">
        <v>2.3199999999999998E-2</v>
      </c>
      <c r="E2761" t="s">
        <v>9514</v>
      </c>
      <c r="F2761" t="s">
        <v>2974</v>
      </c>
      <c r="G2761" t="s">
        <v>2975</v>
      </c>
      <c r="H2761">
        <v>7</v>
      </c>
      <c r="I2761">
        <v>2</v>
      </c>
      <c r="J2761" t="s">
        <v>1909</v>
      </c>
      <c r="K2761" t="s">
        <v>2976</v>
      </c>
      <c r="L2761" t="s">
        <v>2977</v>
      </c>
      <c r="M2761" t="s">
        <v>9515</v>
      </c>
    </row>
    <row r="2762" spans="1:13" x14ac:dyDescent="0.2">
      <c r="A2762">
        <v>3527</v>
      </c>
      <c r="B2762" s="10" t="s">
        <v>84</v>
      </c>
      <c r="C2762" t="s">
        <v>9516</v>
      </c>
      <c r="D2762" s="16">
        <v>-0.47720000000000001</v>
      </c>
      <c r="E2762" t="s">
        <v>9517</v>
      </c>
      <c r="F2762" t="s">
        <v>2974</v>
      </c>
      <c r="G2762" t="s">
        <v>2975</v>
      </c>
      <c r="H2762">
        <v>7</v>
      </c>
      <c r="I2762">
        <v>2</v>
      </c>
      <c r="J2762" t="s">
        <v>1909</v>
      </c>
      <c r="K2762" t="s">
        <v>2976</v>
      </c>
      <c r="L2762" t="s">
        <v>2977</v>
      </c>
      <c r="M2762" t="s">
        <v>9518</v>
      </c>
    </row>
    <row r="2763" spans="1:13" x14ac:dyDescent="0.2">
      <c r="A2763">
        <v>3528</v>
      </c>
      <c r="B2763" s="10" t="s">
        <v>84</v>
      </c>
      <c r="C2763" t="s">
        <v>6594</v>
      </c>
      <c r="D2763" s="16">
        <v>-1.4608000000000001</v>
      </c>
      <c r="E2763" t="s">
        <v>6595</v>
      </c>
      <c r="F2763" t="s">
        <v>2974</v>
      </c>
      <c r="G2763" t="s">
        <v>2975</v>
      </c>
      <c r="H2763">
        <v>7</v>
      </c>
      <c r="I2763">
        <v>2</v>
      </c>
      <c r="J2763" t="s">
        <v>1909</v>
      </c>
      <c r="K2763" t="s">
        <v>2976</v>
      </c>
      <c r="L2763" t="s">
        <v>2977</v>
      </c>
      <c r="M2763" t="s">
        <v>9519</v>
      </c>
    </row>
    <row r="2764" spans="1:13" x14ac:dyDescent="0.2">
      <c r="A2764">
        <v>3529</v>
      </c>
      <c r="B2764" s="10" t="s">
        <v>84</v>
      </c>
      <c r="C2764" t="s">
        <v>9520</v>
      </c>
      <c r="D2764" s="16">
        <v>-1.2287999999999999</v>
      </c>
      <c r="E2764" t="s">
        <v>9055</v>
      </c>
      <c r="F2764" t="s">
        <v>2974</v>
      </c>
      <c r="G2764" t="s">
        <v>2975</v>
      </c>
      <c r="H2764">
        <v>7</v>
      </c>
      <c r="I2764">
        <v>2</v>
      </c>
      <c r="J2764" t="s">
        <v>1909</v>
      </c>
      <c r="K2764" t="s">
        <v>2976</v>
      </c>
      <c r="L2764" t="s">
        <v>2977</v>
      </c>
      <c r="M2764" t="s">
        <v>9521</v>
      </c>
    </row>
    <row r="2765" spans="1:13" x14ac:dyDescent="0.2">
      <c r="A2765">
        <v>3530</v>
      </c>
      <c r="B2765" s="10" t="s">
        <v>84</v>
      </c>
      <c r="C2765" t="s">
        <v>9522</v>
      </c>
      <c r="D2765" s="16">
        <v>-0.84079999999999999</v>
      </c>
      <c r="E2765" t="s">
        <v>4764</v>
      </c>
      <c r="F2765" t="s">
        <v>2974</v>
      </c>
      <c r="G2765" t="s">
        <v>2975</v>
      </c>
      <c r="H2765">
        <v>7</v>
      </c>
      <c r="I2765">
        <v>2</v>
      </c>
      <c r="J2765" t="s">
        <v>1909</v>
      </c>
      <c r="K2765" t="s">
        <v>2976</v>
      </c>
      <c r="L2765" t="s">
        <v>2977</v>
      </c>
      <c r="M2765" t="s">
        <v>9523</v>
      </c>
    </row>
    <row r="2766" spans="1:13" x14ac:dyDescent="0.2">
      <c r="A2766">
        <v>3531</v>
      </c>
      <c r="B2766" s="10" t="s">
        <v>84</v>
      </c>
      <c r="C2766" t="s">
        <v>9524</v>
      </c>
      <c r="D2766" s="16">
        <v>-0.64470000000000005</v>
      </c>
      <c r="E2766" t="s">
        <v>9525</v>
      </c>
      <c r="F2766" t="s">
        <v>2974</v>
      </c>
      <c r="G2766" t="s">
        <v>2975</v>
      </c>
      <c r="H2766">
        <v>7</v>
      </c>
      <c r="I2766">
        <v>2</v>
      </c>
      <c r="J2766" t="s">
        <v>1909</v>
      </c>
      <c r="K2766" t="s">
        <v>2976</v>
      </c>
      <c r="L2766" t="s">
        <v>2977</v>
      </c>
      <c r="M2766" t="s">
        <v>9526</v>
      </c>
    </row>
    <row r="2767" spans="1:13" x14ac:dyDescent="0.2">
      <c r="A2767">
        <v>3532</v>
      </c>
      <c r="B2767" s="10" t="s">
        <v>84</v>
      </c>
      <c r="C2767" t="s">
        <v>9527</v>
      </c>
      <c r="D2767" s="16">
        <v>-0.96809999999999996</v>
      </c>
      <c r="E2767" t="s">
        <v>9528</v>
      </c>
      <c r="F2767" t="s">
        <v>2974</v>
      </c>
      <c r="G2767" t="s">
        <v>2975</v>
      </c>
      <c r="H2767">
        <v>7</v>
      </c>
      <c r="I2767">
        <v>2</v>
      </c>
      <c r="J2767" t="s">
        <v>1909</v>
      </c>
      <c r="K2767" t="s">
        <v>2976</v>
      </c>
      <c r="L2767" t="s">
        <v>2977</v>
      </c>
      <c r="M2767" t="s">
        <v>9529</v>
      </c>
    </row>
    <row r="2768" spans="1:13" x14ac:dyDescent="0.2">
      <c r="A2768">
        <v>3533</v>
      </c>
      <c r="B2768" s="10" t="s">
        <v>84</v>
      </c>
      <c r="C2768" t="s">
        <v>9530</v>
      </c>
      <c r="D2768" s="16">
        <v>-0.3402</v>
      </c>
      <c r="E2768" t="s">
        <v>4593</v>
      </c>
      <c r="F2768" t="s">
        <v>2974</v>
      </c>
      <c r="G2768" t="s">
        <v>2975</v>
      </c>
      <c r="H2768">
        <v>7</v>
      </c>
      <c r="I2768">
        <v>2</v>
      </c>
      <c r="J2768" t="s">
        <v>1909</v>
      </c>
      <c r="K2768" t="s">
        <v>2976</v>
      </c>
      <c r="L2768" t="s">
        <v>2977</v>
      </c>
      <c r="M2768" t="s">
        <v>9531</v>
      </c>
    </row>
    <row r="2769" spans="1:13" x14ac:dyDescent="0.2">
      <c r="A2769">
        <v>3534</v>
      </c>
      <c r="B2769" s="10" t="s">
        <v>84</v>
      </c>
      <c r="C2769" t="s">
        <v>9532</v>
      </c>
      <c r="D2769" s="16">
        <v>-1.1587000000000001</v>
      </c>
      <c r="E2769" t="s">
        <v>9533</v>
      </c>
      <c r="F2769" t="s">
        <v>2974</v>
      </c>
      <c r="G2769" t="s">
        <v>2975</v>
      </c>
      <c r="H2769">
        <v>7</v>
      </c>
      <c r="I2769">
        <v>2</v>
      </c>
      <c r="J2769" t="s">
        <v>1909</v>
      </c>
      <c r="K2769" t="s">
        <v>2976</v>
      </c>
      <c r="L2769" t="s">
        <v>2977</v>
      </c>
      <c r="M2769" t="s">
        <v>9534</v>
      </c>
    </row>
    <row r="2770" spans="1:13" x14ac:dyDescent="0.2">
      <c r="A2770">
        <v>3535</v>
      </c>
      <c r="B2770" s="10" t="s">
        <v>84</v>
      </c>
      <c r="C2770" t="s">
        <v>9535</v>
      </c>
      <c r="D2770" s="16">
        <v>-1.462</v>
      </c>
      <c r="E2770" t="s">
        <v>9536</v>
      </c>
      <c r="F2770" t="s">
        <v>2974</v>
      </c>
      <c r="G2770" t="s">
        <v>2975</v>
      </c>
      <c r="H2770">
        <v>7</v>
      </c>
      <c r="I2770">
        <v>2</v>
      </c>
      <c r="J2770" t="s">
        <v>1909</v>
      </c>
      <c r="K2770" t="s">
        <v>2976</v>
      </c>
      <c r="L2770" t="s">
        <v>2977</v>
      </c>
      <c r="M2770" t="s">
        <v>9537</v>
      </c>
    </row>
    <row r="2771" spans="1:13" x14ac:dyDescent="0.2">
      <c r="A2771">
        <v>3536</v>
      </c>
      <c r="B2771" s="10" t="s">
        <v>84</v>
      </c>
      <c r="C2771" t="s">
        <v>9538</v>
      </c>
      <c r="D2771" s="16">
        <v>-0.72870000000000001</v>
      </c>
      <c r="E2771" t="s">
        <v>9539</v>
      </c>
      <c r="F2771" t="s">
        <v>2974</v>
      </c>
      <c r="G2771" t="s">
        <v>2975</v>
      </c>
      <c r="H2771">
        <v>7</v>
      </c>
      <c r="I2771">
        <v>2</v>
      </c>
      <c r="J2771" t="s">
        <v>1909</v>
      </c>
      <c r="K2771" t="s">
        <v>2976</v>
      </c>
      <c r="L2771" t="s">
        <v>2977</v>
      </c>
      <c r="M2771" t="s">
        <v>9540</v>
      </c>
    </row>
    <row r="2772" spans="1:13" x14ac:dyDescent="0.2">
      <c r="A2772">
        <v>3537</v>
      </c>
      <c r="B2772" s="10" t="s">
        <v>84</v>
      </c>
      <c r="C2772" t="s">
        <v>9541</v>
      </c>
      <c r="D2772" s="16">
        <v>-1.1272</v>
      </c>
      <c r="E2772" t="s">
        <v>9542</v>
      </c>
      <c r="F2772" t="s">
        <v>2974</v>
      </c>
      <c r="G2772" t="s">
        <v>2975</v>
      </c>
      <c r="H2772">
        <v>7</v>
      </c>
      <c r="I2772">
        <v>2</v>
      </c>
      <c r="J2772" t="s">
        <v>1909</v>
      </c>
      <c r="K2772" t="s">
        <v>2976</v>
      </c>
      <c r="L2772" t="s">
        <v>2977</v>
      </c>
      <c r="M2772" t="s">
        <v>9543</v>
      </c>
    </row>
    <row r="2773" spans="1:13" x14ac:dyDescent="0.2">
      <c r="A2773">
        <v>3538</v>
      </c>
      <c r="B2773" s="10" t="s">
        <v>84</v>
      </c>
      <c r="C2773" t="s">
        <v>9544</v>
      </c>
      <c r="D2773" s="16">
        <v>-1.3047</v>
      </c>
      <c r="E2773" t="s">
        <v>7575</v>
      </c>
      <c r="F2773" t="s">
        <v>2974</v>
      </c>
      <c r="G2773" t="s">
        <v>2975</v>
      </c>
      <c r="H2773">
        <v>7</v>
      </c>
      <c r="I2773">
        <v>2</v>
      </c>
      <c r="J2773" t="s">
        <v>1909</v>
      </c>
      <c r="K2773" t="s">
        <v>2976</v>
      </c>
      <c r="L2773" t="s">
        <v>2977</v>
      </c>
      <c r="M2773" t="s">
        <v>9545</v>
      </c>
    </row>
    <row r="2774" spans="1:13" x14ac:dyDescent="0.2">
      <c r="A2774">
        <v>3539</v>
      </c>
      <c r="B2774" s="10" t="s">
        <v>84</v>
      </c>
      <c r="C2774" t="s">
        <v>9546</v>
      </c>
      <c r="D2774" s="16">
        <v>-0.99319999999999997</v>
      </c>
      <c r="E2774" t="s">
        <v>9547</v>
      </c>
      <c r="F2774" t="s">
        <v>2974</v>
      </c>
      <c r="G2774" t="s">
        <v>2975</v>
      </c>
      <c r="H2774">
        <v>7</v>
      </c>
      <c r="I2774">
        <v>2</v>
      </c>
      <c r="J2774" t="s">
        <v>1909</v>
      </c>
      <c r="K2774" t="s">
        <v>2976</v>
      </c>
      <c r="L2774" t="s">
        <v>2977</v>
      </c>
      <c r="M2774" t="s">
        <v>9548</v>
      </c>
    </row>
    <row r="2775" spans="1:13" x14ac:dyDescent="0.2">
      <c r="A2775">
        <v>3540</v>
      </c>
      <c r="B2775" s="10" t="s">
        <v>84</v>
      </c>
      <c r="C2775" t="s">
        <v>9549</v>
      </c>
      <c r="D2775" s="16">
        <v>-0.83540000000000003</v>
      </c>
      <c r="E2775" t="s">
        <v>3979</v>
      </c>
      <c r="F2775" t="s">
        <v>2974</v>
      </c>
      <c r="G2775" t="s">
        <v>2975</v>
      </c>
      <c r="H2775">
        <v>7</v>
      </c>
      <c r="I2775">
        <v>2</v>
      </c>
      <c r="J2775" t="s">
        <v>1909</v>
      </c>
      <c r="K2775" t="s">
        <v>2976</v>
      </c>
      <c r="L2775" t="s">
        <v>2977</v>
      </c>
      <c r="M2775" t="s">
        <v>9550</v>
      </c>
    </row>
    <row r="2776" spans="1:13" x14ac:dyDescent="0.2">
      <c r="A2776">
        <v>3541</v>
      </c>
      <c r="B2776" s="10" t="s">
        <v>84</v>
      </c>
      <c r="C2776" t="s">
        <v>9551</v>
      </c>
      <c r="D2776" s="16">
        <v>-0.53290000000000004</v>
      </c>
      <c r="E2776" t="s">
        <v>9552</v>
      </c>
      <c r="F2776" t="s">
        <v>2974</v>
      </c>
      <c r="G2776" t="s">
        <v>2975</v>
      </c>
      <c r="H2776">
        <v>7</v>
      </c>
      <c r="I2776">
        <v>2</v>
      </c>
      <c r="J2776" t="s">
        <v>1909</v>
      </c>
      <c r="K2776" t="s">
        <v>2976</v>
      </c>
      <c r="L2776" t="s">
        <v>2977</v>
      </c>
      <c r="M2776" t="s">
        <v>9553</v>
      </c>
    </row>
    <row r="2777" spans="1:13" x14ac:dyDescent="0.2">
      <c r="A2777">
        <v>3542</v>
      </c>
      <c r="B2777" s="10" t="s">
        <v>84</v>
      </c>
      <c r="C2777" t="s">
        <v>9554</v>
      </c>
      <c r="D2777" s="16">
        <v>-0.37530000000000002</v>
      </c>
      <c r="E2777" t="s">
        <v>9555</v>
      </c>
      <c r="F2777" t="s">
        <v>2974</v>
      </c>
      <c r="G2777" t="s">
        <v>2975</v>
      </c>
      <c r="H2777">
        <v>7</v>
      </c>
      <c r="I2777">
        <v>2</v>
      </c>
      <c r="J2777" t="s">
        <v>1909</v>
      </c>
      <c r="K2777" t="s">
        <v>2976</v>
      </c>
      <c r="L2777" t="s">
        <v>2977</v>
      </c>
      <c r="M2777" t="s">
        <v>9556</v>
      </c>
    </row>
    <row r="2778" spans="1:13" x14ac:dyDescent="0.2">
      <c r="A2778">
        <v>3543</v>
      </c>
      <c r="B2778" s="10" t="s">
        <v>84</v>
      </c>
      <c r="C2778" t="s">
        <v>9557</v>
      </c>
      <c r="D2778" s="16">
        <v>-0.5595</v>
      </c>
      <c r="E2778" t="s">
        <v>9558</v>
      </c>
      <c r="F2778" t="s">
        <v>2974</v>
      </c>
      <c r="G2778" t="s">
        <v>2975</v>
      </c>
      <c r="H2778">
        <v>7</v>
      </c>
      <c r="I2778">
        <v>2</v>
      </c>
      <c r="J2778" t="s">
        <v>1909</v>
      </c>
      <c r="K2778" t="s">
        <v>2976</v>
      </c>
      <c r="L2778" t="s">
        <v>2977</v>
      </c>
      <c r="M2778" t="s">
        <v>9559</v>
      </c>
    </row>
    <row r="2779" spans="1:13" x14ac:dyDescent="0.2">
      <c r="A2779">
        <v>3544</v>
      </c>
      <c r="B2779" s="10" t="s">
        <v>84</v>
      </c>
      <c r="C2779" t="s">
        <v>9560</v>
      </c>
      <c r="D2779" s="16">
        <v>-0.21959999999999999</v>
      </c>
      <c r="E2779" t="s">
        <v>9561</v>
      </c>
      <c r="F2779" t="s">
        <v>2974</v>
      </c>
      <c r="G2779" t="s">
        <v>2975</v>
      </c>
      <c r="H2779">
        <v>7</v>
      </c>
      <c r="I2779">
        <v>2</v>
      </c>
      <c r="J2779" t="s">
        <v>1909</v>
      </c>
      <c r="K2779" t="s">
        <v>2976</v>
      </c>
      <c r="L2779" t="s">
        <v>2977</v>
      </c>
      <c r="M2779" t="s">
        <v>9562</v>
      </c>
    </row>
    <row r="2780" spans="1:13" x14ac:dyDescent="0.2">
      <c r="A2780">
        <v>3545</v>
      </c>
      <c r="B2780" s="10" t="s">
        <v>84</v>
      </c>
      <c r="C2780" t="s">
        <v>9563</v>
      </c>
      <c r="D2780" s="16">
        <v>0.3024</v>
      </c>
      <c r="E2780" t="s">
        <v>9564</v>
      </c>
      <c r="F2780" t="s">
        <v>2974</v>
      </c>
      <c r="G2780" t="s">
        <v>2975</v>
      </c>
      <c r="H2780">
        <v>7</v>
      </c>
      <c r="I2780">
        <v>2</v>
      </c>
      <c r="J2780" t="s">
        <v>1909</v>
      </c>
      <c r="K2780" t="s">
        <v>2976</v>
      </c>
      <c r="L2780" t="s">
        <v>2977</v>
      </c>
      <c r="M2780" t="s">
        <v>9565</v>
      </c>
    </row>
    <row r="2781" spans="1:13" x14ac:dyDescent="0.2">
      <c r="A2781">
        <v>3546</v>
      </c>
      <c r="B2781" s="10" t="s">
        <v>84</v>
      </c>
      <c r="C2781" t="s">
        <v>9566</v>
      </c>
      <c r="D2781" s="16">
        <v>-1.4444999999999999</v>
      </c>
      <c r="E2781" t="s">
        <v>9567</v>
      </c>
      <c r="F2781" t="s">
        <v>2974</v>
      </c>
      <c r="G2781" t="s">
        <v>2975</v>
      </c>
      <c r="H2781">
        <v>7</v>
      </c>
      <c r="I2781">
        <v>2</v>
      </c>
      <c r="J2781" t="s">
        <v>1909</v>
      </c>
      <c r="K2781" t="s">
        <v>2976</v>
      </c>
      <c r="L2781" t="s">
        <v>2977</v>
      </c>
      <c r="M2781" t="s">
        <v>9568</v>
      </c>
    </row>
    <row r="2782" spans="1:13" x14ac:dyDescent="0.2">
      <c r="A2782">
        <v>3547</v>
      </c>
      <c r="B2782" s="10" t="s">
        <v>84</v>
      </c>
      <c r="C2782" t="s">
        <v>9569</v>
      </c>
      <c r="D2782" s="16">
        <v>-1.0773999999999999</v>
      </c>
      <c r="E2782" t="s">
        <v>9570</v>
      </c>
      <c r="F2782" t="s">
        <v>2974</v>
      </c>
      <c r="G2782" t="s">
        <v>2975</v>
      </c>
      <c r="H2782">
        <v>7</v>
      </c>
      <c r="I2782">
        <v>2</v>
      </c>
      <c r="J2782" t="s">
        <v>1909</v>
      </c>
      <c r="K2782" t="s">
        <v>2976</v>
      </c>
      <c r="L2782" t="s">
        <v>2977</v>
      </c>
      <c r="M2782" t="s">
        <v>9571</v>
      </c>
    </row>
    <row r="2783" spans="1:13" x14ac:dyDescent="0.2">
      <c r="A2783">
        <v>3548</v>
      </c>
      <c r="B2783" s="10" t="s">
        <v>84</v>
      </c>
      <c r="C2783" t="s">
        <v>9572</v>
      </c>
      <c r="D2783" s="16">
        <v>-0.34689999999999999</v>
      </c>
      <c r="E2783" t="s">
        <v>9573</v>
      </c>
      <c r="F2783" t="s">
        <v>2974</v>
      </c>
      <c r="G2783" t="s">
        <v>2975</v>
      </c>
      <c r="H2783">
        <v>7</v>
      </c>
      <c r="I2783">
        <v>2</v>
      </c>
      <c r="J2783" t="s">
        <v>1909</v>
      </c>
      <c r="K2783" t="s">
        <v>2976</v>
      </c>
      <c r="L2783" t="s">
        <v>2977</v>
      </c>
      <c r="M2783" t="s">
        <v>9574</v>
      </c>
    </row>
    <row r="2784" spans="1:13" x14ac:dyDescent="0.2">
      <c r="A2784">
        <v>3626</v>
      </c>
      <c r="B2784" s="10" t="s">
        <v>84</v>
      </c>
      <c r="C2784" t="s">
        <v>9734</v>
      </c>
      <c r="D2784" s="16">
        <v>-0.81</v>
      </c>
      <c r="E2784" t="s">
        <v>9735</v>
      </c>
      <c r="F2784" t="s">
        <v>2974</v>
      </c>
      <c r="G2784" t="s">
        <v>9736</v>
      </c>
      <c r="I2784">
        <v>2</v>
      </c>
      <c r="J2784" t="s">
        <v>1909</v>
      </c>
      <c r="K2784" t="s">
        <v>9737</v>
      </c>
      <c r="L2784" t="s">
        <v>9738</v>
      </c>
      <c r="M2784" t="s">
        <v>9739</v>
      </c>
    </row>
    <row r="2785" spans="1:13" x14ac:dyDescent="0.2">
      <c r="A2785">
        <v>3627</v>
      </c>
      <c r="B2785" s="10" t="s">
        <v>84</v>
      </c>
      <c r="C2785" t="s">
        <v>9740</v>
      </c>
      <c r="D2785" s="16">
        <v>-0.75</v>
      </c>
      <c r="E2785" t="s">
        <v>6392</v>
      </c>
      <c r="F2785" t="s">
        <v>2974</v>
      </c>
      <c r="G2785" t="s">
        <v>9736</v>
      </c>
      <c r="I2785">
        <v>2</v>
      </c>
      <c r="J2785" t="s">
        <v>1909</v>
      </c>
      <c r="K2785" t="s">
        <v>9737</v>
      </c>
      <c r="L2785" t="s">
        <v>9738</v>
      </c>
      <c r="M2785" t="s">
        <v>9741</v>
      </c>
    </row>
    <row r="2786" spans="1:13" x14ac:dyDescent="0.2">
      <c r="A2786">
        <v>3628</v>
      </c>
      <c r="B2786" s="10" t="s">
        <v>84</v>
      </c>
      <c r="C2786" t="s">
        <v>9742</v>
      </c>
      <c r="D2786" s="16">
        <v>-0.75</v>
      </c>
      <c r="E2786" t="s">
        <v>6392</v>
      </c>
      <c r="F2786" t="s">
        <v>2974</v>
      </c>
      <c r="G2786" t="s">
        <v>9736</v>
      </c>
      <c r="I2786">
        <v>2</v>
      </c>
      <c r="J2786" t="s">
        <v>1909</v>
      </c>
      <c r="K2786" t="s">
        <v>9737</v>
      </c>
      <c r="L2786" t="s">
        <v>9738</v>
      </c>
      <c r="M2786" t="s">
        <v>9743</v>
      </c>
    </row>
    <row r="2787" spans="1:13" x14ac:dyDescent="0.2">
      <c r="A2787">
        <v>3629</v>
      </c>
      <c r="B2787" s="10" t="s">
        <v>84</v>
      </c>
      <c r="C2787" t="s">
        <v>9744</v>
      </c>
      <c r="D2787" s="16">
        <v>-0.74</v>
      </c>
      <c r="E2787" t="s">
        <v>765</v>
      </c>
      <c r="F2787" t="s">
        <v>2974</v>
      </c>
      <c r="G2787" t="s">
        <v>9736</v>
      </c>
      <c r="I2787">
        <v>2</v>
      </c>
      <c r="J2787" t="s">
        <v>1909</v>
      </c>
      <c r="K2787" t="s">
        <v>9737</v>
      </c>
      <c r="L2787" t="s">
        <v>9738</v>
      </c>
      <c r="M2787" t="s">
        <v>9745</v>
      </c>
    </row>
    <row r="2788" spans="1:13" x14ac:dyDescent="0.2">
      <c r="A2788">
        <v>3630</v>
      </c>
      <c r="B2788" s="10" t="s">
        <v>84</v>
      </c>
      <c r="C2788" t="s">
        <v>9746</v>
      </c>
      <c r="D2788" s="16">
        <v>-0.69</v>
      </c>
      <c r="E2788" t="s">
        <v>934</v>
      </c>
      <c r="F2788" t="s">
        <v>2974</v>
      </c>
      <c r="G2788" t="s">
        <v>9736</v>
      </c>
      <c r="I2788">
        <v>2</v>
      </c>
      <c r="J2788" t="s">
        <v>1909</v>
      </c>
      <c r="K2788" t="s">
        <v>9737</v>
      </c>
      <c r="L2788" t="s">
        <v>9738</v>
      </c>
      <c r="M2788" t="s">
        <v>9747</v>
      </c>
    </row>
    <row r="2789" spans="1:13" x14ac:dyDescent="0.2">
      <c r="A2789">
        <v>3631</v>
      </c>
      <c r="B2789" s="10" t="s">
        <v>84</v>
      </c>
      <c r="C2789" t="s">
        <v>9748</v>
      </c>
      <c r="D2789" s="16">
        <v>-0.51</v>
      </c>
      <c r="E2789" t="s">
        <v>751</v>
      </c>
      <c r="F2789" t="s">
        <v>2974</v>
      </c>
      <c r="G2789" t="s">
        <v>9736</v>
      </c>
      <c r="I2789">
        <v>2</v>
      </c>
      <c r="J2789" t="s">
        <v>1909</v>
      </c>
      <c r="K2789" t="s">
        <v>9737</v>
      </c>
      <c r="L2789" t="s">
        <v>9738</v>
      </c>
      <c r="M2789" t="s">
        <v>9749</v>
      </c>
    </row>
    <row r="2790" spans="1:13" x14ac:dyDescent="0.2">
      <c r="A2790">
        <v>3632</v>
      </c>
      <c r="B2790" s="10" t="s">
        <v>84</v>
      </c>
      <c r="C2790" t="s">
        <v>9750</v>
      </c>
      <c r="D2790" s="16">
        <v>-0.39</v>
      </c>
      <c r="E2790" t="s">
        <v>2885</v>
      </c>
      <c r="F2790" t="s">
        <v>2974</v>
      </c>
      <c r="G2790" t="s">
        <v>9736</v>
      </c>
      <c r="I2790">
        <v>2</v>
      </c>
      <c r="J2790" t="s">
        <v>1909</v>
      </c>
      <c r="K2790" t="s">
        <v>9737</v>
      </c>
      <c r="L2790" t="s">
        <v>9738</v>
      </c>
      <c r="M2790" t="s">
        <v>9751</v>
      </c>
    </row>
    <row r="2791" spans="1:13" x14ac:dyDescent="0.2">
      <c r="A2791">
        <v>3633</v>
      </c>
      <c r="B2791" s="10" t="s">
        <v>84</v>
      </c>
      <c r="C2791" t="s">
        <v>9752</v>
      </c>
      <c r="D2791" s="16">
        <v>-0.37</v>
      </c>
      <c r="E2791" t="s">
        <v>5629</v>
      </c>
      <c r="F2791" t="s">
        <v>2974</v>
      </c>
      <c r="G2791" t="s">
        <v>9736</v>
      </c>
      <c r="I2791">
        <v>2</v>
      </c>
      <c r="J2791" t="s">
        <v>1909</v>
      </c>
      <c r="K2791" t="s">
        <v>9737</v>
      </c>
      <c r="L2791" t="s">
        <v>9738</v>
      </c>
      <c r="M2791" t="s">
        <v>9753</v>
      </c>
    </row>
    <row r="2792" spans="1:13" x14ac:dyDescent="0.2">
      <c r="A2792">
        <v>3634</v>
      </c>
      <c r="B2792" s="10" t="s">
        <v>84</v>
      </c>
      <c r="C2792" t="s">
        <v>9754</v>
      </c>
      <c r="D2792" s="16">
        <v>-0.35</v>
      </c>
      <c r="E2792" t="s">
        <v>9755</v>
      </c>
      <c r="F2792" t="s">
        <v>2974</v>
      </c>
      <c r="G2792" t="s">
        <v>9736</v>
      </c>
      <c r="I2792">
        <v>2</v>
      </c>
      <c r="J2792" t="s">
        <v>1909</v>
      </c>
      <c r="K2792" t="s">
        <v>9737</v>
      </c>
      <c r="L2792" t="s">
        <v>9738</v>
      </c>
      <c r="M2792" t="s">
        <v>9756</v>
      </c>
    </row>
    <row r="2793" spans="1:13" x14ac:dyDescent="0.2">
      <c r="A2793">
        <v>3635</v>
      </c>
      <c r="B2793" s="10" t="s">
        <v>84</v>
      </c>
      <c r="C2793" t="s">
        <v>9757</v>
      </c>
      <c r="D2793" s="16">
        <v>-0.34</v>
      </c>
      <c r="E2793" t="s">
        <v>9758</v>
      </c>
      <c r="F2793" t="s">
        <v>2974</v>
      </c>
      <c r="G2793" t="s">
        <v>9736</v>
      </c>
      <c r="I2793">
        <v>2</v>
      </c>
      <c r="J2793" t="s">
        <v>1909</v>
      </c>
      <c r="K2793" t="s">
        <v>9737</v>
      </c>
      <c r="L2793" t="s">
        <v>9738</v>
      </c>
      <c r="M2793" t="s">
        <v>9759</v>
      </c>
    </row>
    <row r="2794" spans="1:13" x14ac:dyDescent="0.2">
      <c r="A2794">
        <v>3636</v>
      </c>
      <c r="B2794" s="10" t="s">
        <v>84</v>
      </c>
      <c r="C2794" t="s">
        <v>9760</v>
      </c>
      <c r="D2794" s="16">
        <v>-0.32</v>
      </c>
      <c r="E2794" t="s">
        <v>9761</v>
      </c>
      <c r="F2794" t="s">
        <v>2974</v>
      </c>
      <c r="G2794" t="s">
        <v>9736</v>
      </c>
      <c r="I2794">
        <v>2</v>
      </c>
      <c r="J2794" t="s">
        <v>1909</v>
      </c>
      <c r="K2794" t="s">
        <v>9737</v>
      </c>
      <c r="L2794" t="s">
        <v>9738</v>
      </c>
      <c r="M2794" t="s">
        <v>9762</v>
      </c>
    </row>
    <row r="2795" spans="1:13" x14ac:dyDescent="0.2">
      <c r="A2795">
        <v>3637</v>
      </c>
      <c r="B2795" s="10" t="s">
        <v>84</v>
      </c>
      <c r="C2795" t="s">
        <v>9763</v>
      </c>
      <c r="D2795" s="16">
        <v>-0.3</v>
      </c>
      <c r="E2795" t="s">
        <v>2662</v>
      </c>
      <c r="F2795" t="s">
        <v>2974</v>
      </c>
      <c r="G2795" t="s">
        <v>9736</v>
      </c>
      <c r="I2795">
        <v>2</v>
      </c>
      <c r="J2795" t="s">
        <v>1909</v>
      </c>
      <c r="K2795" t="s">
        <v>9737</v>
      </c>
      <c r="L2795" t="s">
        <v>9738</v>
      </c>
      <c r="M2795" t="s">
        <v>9764</v>
      </c>
    </row>
    <row r="2796" spans="1:13" x14ac:dyDescent="0.2">
      <c r="A2796">
        <v>3638</v>
      </c>
      <c r="B2796" s="10" t="s">
        <v>84</v>
      </c>
      <c r="C2796" t="s">
        <v>9765</v>
      </c>
      <c r="D2796" s="16">
        <v>-0.3</v>
      </c>
      <c r="E2796" t="s">
        <v>2662</v>
      </c>
      <c r="F2796" t="s">
        <v>2974</v>
      </c>
      <c r="G2796" t="s">
        <v>9736</v>
      </c>
      <c r="I2796">
        <v>2</v>
      </c>
      <c r="J2796" t="s">
        <v>1909</v>
      </c>
      <c r="K2796" t="s">
        <v>9737</v>
      </c>
      <c r="L2796" t="s">
        <v>9738</v>
      </c>
      <c r="M2796" t="s">
        <v>9766</v>
      </c>
    </row>
    <row r="2797" spans="1:13" x14ac:dyDescent="0.2">
      <c r="A2797">
        <v>3639</v>
      </c>
      <c r="B2797" s="10" t="s">
        <v>84</v>
      </c>
      <c r="C2797" t="s">
        <v>9767</v>
      </c>
      <c r="D2797" s="16">
        <v>-0.28999999999999998</v>
      </c>
      <c r="E2797" t="s">
        <v>2812</v>
      </c>
      <c r="F2797" t="s">
        <v>2974</v>
      </c>
      <c r="G2797" t="s">
        <v>9736</v>
      </c>
      <c r="I2797">
        <v>2</v>
      </c>
      <c r="J2797" t="s">
        <v>1909</v>
      </c>
      <c r="K2797" t="s">
        <v>9737</v>
      </c>
      <c r="L2797" t="s">
        <v>9738</v>
      </c>
      <c r="M2797" t="s">
        <v>9768</v>
      </c>
    </row>
    <row r="2798" spans="1:13" x14ac:dyDescent="0.2">
      <c r="A2798">
        <v>3640</v>
      </c>
      <c r="B2798" s="10" t="s">
        <v>84</v>
      </c>
      <c r="C2798" t="s">
        <v>9769</v>
      </c>
      <c r="D2798" s="16">
        <v>-0.28999999999999998</v>
      </c>
      <c r="E2798" t="s">
        <v>2812</v>
      </c>
      <c r="F2798" t="s">
        <v>2974</v>
      </c>
      <c r="G2798" t="s">
        <v>9736</v>
      </c>
      <c r="I2798">
        <v>2</v>
      </c>
      <c r="J2798" t="s">
        <v>1909</v>
      </c>
      <c r="K2798" t="s">
        <v>9737</v>
      </c>
      <c r="L2798" t="s">
        <v>9738</v>
      </c>
      <c r="M2798" t="s">
        <v>9770</v>
      </c>
    </row>
    <row r="2799" spans="1:13" x14ac:dyDescent="0.2">
      <c r="A2799">
        <v>3641</v>
      </c>
      <c r="B2799" s="10" t="s">
        <v>84</v>
      </c>
      <c r="C2799" t="s">
        <v>9771</v>
      </c>
      <c r="D2799" s="16">
        <v>-0.28000000000000003</v>
      </c>
      <c r="E2799" t="s">
        <v>9772</v>
      </c>
      <c r="F2799" t="s">
        <v>2974</v>
      </c>
      <c r="G2799" t="s">
        <v>9736</v>
      </c>
      <c r="I2799">
        <v>2</v>
      </c>
      <c r="J2799" t="s">
        <v>1909</v>
      </c>
      <c r="K2799" t="s">
        <v>9737</v>
      </c>
      <c r="L2799" t="s">
        <v>9738</v>
      </c>
      <c r="M2799" t="s">
        <v>9773</v>
      </c>
    </row>
    <row r="2800" spans="1:13" x14ac:dyDescent="0.2">
      <c r="A2800">
        <v>3642</v>
      </c>
      <c r="B2800" s="10" t="s">
        <v>84</v>
      </c>
      <c r="C2800" t="s">
        <v>9774</v>
      </c>
      <c r="D2800" s="16">
        <v>-0.26</v>
      </c>
      <c r="E2800" t="s">
        <v>9630</v>
      </c>
      <c r="F2800" t="s">
        <v>2974</v>
      </c>
      <c r="G2800" t="s">
        <v>9736</v>
      </c>
      <c r="I2800">
        <v>2</v>
      </c>
      <c r="J2800" t="s">
        <v>1909</v>
      </c>
      <c r="K2800" t="s">
        <v>9737</v>
      </c>
      <c r="L2800" t="s">
        <v>9738</v>
      </c>
      <c r="M2800" t="s">
        <v>9775</v>
      </c>
    </row>
    <row r="2801" spans="1:13" x14ac:dyDescent="0.2">
      <c r="A2801">
        <v>3643</v>
      </c>
      <c r="B2801" s="10" t="s">
        <v>84</v>
      </c>
      <c r="C2801" t="s">
        <v>9776</v>
      </c>
      <c r="D2801" s="16">
        <v>-0.22</v>
      </c>
      <c r="E2801" t="s">
        <v>9777</v>
      </c>
      <c r="F2801" t="s">
        <v>2974</v>
      </c>
      <c r="G2801" t="s">
        <v>9736</v>
      </c>
      <c r="I2801">
        <v>2</v>
      </c>
      <c r="J2801" t="s">
        <v>1909</v>
      </c>
      <c r="K2801" t="s">
        <v>9737</v>
      </c>
      <c r="L2801" t="s">
        <v>9738</v>
      </c>
      <c r="M2801" t="s">
        <v>9778</v>
      </c>
    </row>
    <row r="2802" spans="1:13" x14ac:dyDescent="0.2">
      <c r="A2802">
        <v>3644</v>
      </c>
      <c r="B2802" s="10" t="s">
        <v>84</v>
      </c>
      <c r="C2802" t="s">
        <v>9779</v>
      </c>
      <c r="D2802" s="16">
        <v>-0.21</v>
      </c>
      <c r="E2802" t="s">
        <v>9780</v>
      </c>
      <c r="F2802" t="s">
        <v>2974</v>
      </c>
      <c r="G2802" t="s">
        <v>9736</v>
      </c>
      <c r="I2802">
        <v>2</v>
      </c>
      <c r="J2802" t="s">
        <v>1909</v>
      </c>
      <c r="K2802" t="s">
        <v>9737</v>
      </c>
      <c r="L2802" t="s">
        <v>9738</v>
      </c>
      <c r="M2802" t="s">
        <v>9781</v>
      </c>
    </row>
    <row r="2803" spans="1:13" x14ac:dyDescent="0.2">
      <c r="A2803">
        <v>3645</v>
      </c>
      <c r="B2803" s="10" t="s">
        <v>84</v>
      </c>
      <c r="C2803" t="s">
        <v>9782</v>
      </c>
      <c r="D2803" s="16">
        <v>-0.2</v>
      </c>
      <c r="E2803" t="s">
        <v>2796</v>
      </c>
      <c r="F2803" t="s">
        <v>2974</v>
      </c>
      <c r="G2803" t="s">
        <v>9736</v>
      </c>
      <c r="I2803">
        <v>2</v>
      </c>
      <c r="J2803" t="s">
        <v>1909</v>
      </c>
      <c r="K2803" t="s">
        <v>9737</v>
      </c>
      <c r="L2803" t="s">
        <v>9738</v>
      </c>
      <c r="M2803" t="s">
        <v>9783</v>
      </c>
    </row>
    <row r="2804" spans="1:13" x14ac:dyDescent="0.2">
      <c r="A2804">
        <v>3646</v>
      </c>
      <c r="B2804" s="10" t="s">
        <v>84</v>
      </c>
      <c r="C2804" t="s">
        <v>9784</v>
      </c>
      <c r="D2804" s="16">
        <v>-0.2</v>
      </c>
      <c r="E2804" t="s">
        <v>2796</v>
      </c>
      <c r="F2804" t="s">
        <v>2974</v>
      </c>
      <c r="G2804" t="s">
        <v>9736</v>
      </c>
      <c r="I2804">
        <v>2</v>
      </c>
      <c r="J2804" t="s">
        <v>1909</v>
      </c>
      <c r="K2804" t="s">
        <v>9737</v>
      </c>
      <c r="L2804" t="s">
        <v>9738</v>
      </c>
      <c r="M2804" t="s">
        <v>9785</v>
      </c>
    </row>
    <row r="2805" spans="1:13" x14ac:dyDescent="0.2">
      <c r="A2805">
        <v>3647</v>
      </c>
      <c r="B2805" s="10" t="s">
        <v>84</v>
      </c>
      <c r="C2805" t="s">
        <v>9786</v>
      </c>
      <c r="D2805" s="16">
        <v>-0.18</v>
      </c>
      <c r="E2805" t="s">
        <v>9787</v>
      </c>
      <c r="F2805" t="s">
        <v>2974</v>
      </c>
      <c r="G2805" t="s">
        <v>9736</v>
      </c>
      <c r="I2805">
        <v>2</v>
      </c>
      <c r="J2805" t="s">
        <v>1909</v>
      </c>
      <c r="K2805" t="s">
        <v>9737</v>
      </c>
      <c r="L2805" t="s">
        <v>9738</v>
      </c>
      <c r="M2805" t="s">
        <v>9788</v>
      </c>
    </row>
    <row r="2806" spans="1:13" x14ac:dyDescent="0.2">
      <c r="A2806">
        <v>3648</v>
      </c>
      <c r="B2806" s="10" t="s">
        <v>84</v>
      </c>
      <c r="C2806" t="s">
        <v>9789</v>
      </c>
      <c r="D2806" s="16">
        <v>-0.17</v>
      </c>
      <c r="E2806" t="s">
        <v>9790</v>
      </c>
      <c r="F2806" t="s">
        <v>2974</v>
      </c>
      <c r="G2806" t="s">
        <v>9736</v>
      </c>
      <c r="I2806">
        <v>2</v>
      </c>
      <c r="J2806" t="s">
        <v>1909</v>
      </c>
      <c r="K2806" t="s">
        <v>9737</v>
      </c>
      <c r="L2806" t="s">
        <v>9738</v>
      </c>
      <c r="M2806" t="s">
        <v>9791</v>
      </c>
    </row>
    <row r="2807" spans="1:13" x14ac:dyDescent="0.2">
      <c r="A2807">
        <v>3649</v>
      </c>
      <c r="B2807" s="10" t="s">
        <v>84</v>
      </c>
      <c r="C2807" t="s">
        <v>9792</v>
      </c>
      <c r="D2807" s="16">
        <v>-0.17</v>
      </c>
      <c r="E2807" t="s">
        <v>9790</v>
      </c>
      <c r="F2807" t="s">
        <v>2974</v>
      </c>
      <c r="G2807" t="s">
        <v>9736</v>
      </c>
      <c r="I2807">
        <v>2</v>
      </c>
      <c r="J2807" t="s">
        <v>1909</v>
      </c>
      <c r="K2807" t="s">
        <v>9737</v>
      </c>
      <c r="L2807" t="s">
        <v>9738</v>
      </c>
      <c r="M2807" t="s">
        <v>9793</v>
      </c>
    </row>
    <row r="2808" spans="1:13" x14ac:dyDescent="0.2">
      <c r="A2808">
        <v>3650</v>
      </c>
      <c r="B2808" s="10" t="s">
        <v>84</v>
      </c>
      <c r="C2808" t="s">
        <v>9794</v>
      </c>
      <c r="D2808" s="16">
        <v>-0.16</v>
      </c>
      <c r="E2808" t="s">
        <v>9795</v>
      </c>
      <c r="F2808" t="s">
        <v>2974</v>
      </c>
      <c r="G2808" t="s">
        <v>9736</v>
      </c>
      <c r="I2808">
        <v>2</v>
      </c>
      <c r="J2808" t="s">
        <v>1909</v>
      </c>
      <c r="K2808" t="s">
        <v>9737</v>
      </c>
      <c r="L2808" t="s">
        <v>9738</v>
      </c>
      <c r="M2808" t="s">
        <v>9796</v>
      </c>
    </row>
    <row r="2809" spans="1:13" x14ac:dyDescent="0.2">
      <c r="A2809">
        <v>3651</v>
      </c>
      <c r="B2809" s="10" t="s">
        <v>84</v>
      </c>
      <c r="C2809" t="s">
        <v>9797</v>
      </c>
      <c r="D2809" s="16">
        <v>-0.14000000000000001</v>
      </c>
      <c r="E2809" t="s">
        <v>9798</v>
      </c>
      <c r="F2809" t="s">
        <v>2974</v>
      </c>
      <c r="G2809" t="s">
        <v>9736</v>
      </c>
      <c r="I2809">
        <v>2</v>
      </c>
      <c r="J2809" t="s">
        <v>1909</v>
      </c>
      <c r="K2809" t="s">
        <v>9737</v>
      </c>
      <c r="L2809" t="s">
        <v>9738</v>
      </c>
      <c r="M2809" t="s">
        <v>9799</v>
      </c>
    </row>
    <row r="2810" spans="1:13" x14ac:dyDescent="0.2">
      <c r="A2810">
        <v>3652</v>
      </c>
      <c r="B2810" s="10" t="s">
        <v>84</v>
      </c>
      <c r="C2810" t="s">
        <v>9800</v>
      </c>
      <c r="D2810" s="16">
        <v>-0.09</v>
      </c>
      <c r="E2810" t="s">
        <v>9801</v>
      </c>
      <c r="F2810" t="s">
        <v>2974</v>
      </c>
      <c r="G2810" t="s">
        <v>9736</v>
      </c>
      <c r="I2810">
        <v>2</v>
      </c>
      <c r="J2810" t="s">
        <v>1909</v>
      </c>
      <c r="K2810" t="s">
        <v>9737</v>
      </c>
      <c r="L2810" t="s">
        <v>9738</v>
      </c>
      <c r="M2810" t="s">
        <v>9802</v>
      </c>
    </row>
    <row r="2811" spans="1:13" x14ac:dyDescent="0.2">
      <c r="A2811">
        <v>3653</v>
      </c>
      <c r="B2811" s="10" t="s">
        <v>84</v>
      </c>
      <c r="C2811" t="s">
        <v>9803</v>
      </c>
      <c r="D2811" s="16">
        <v>-0.08</v>
      </c>
      <c r="E2811" t="s">
        <v>9804</v>
      </c>
      <c r="F2811" t="s">
        <v>2974</v>
      </c>
      <c r="G2811" t="s">
        <v>9736</v>
      </c>
      <c r="I2811">
        <v>2</v>
      </c>
      <c r="J2811" t="s">
        <v>1909</v>
      </c>
      <c r="K2811" t="s">
        <v>9737</v>
      </c>
      <c r="L2811" t="s">
        <v>9738</v>
      </c>
      <c r="M2811" t="s">
        <v>9805</v>
      </c>
    </row>
    <row r="2812" spans="1:13" x14ac:dyDescent="0.2">
      <c r="A2812">
        <v>3654</v>
      </c>
      <c r="B2812" s="10" t="s">
        <v>84</v>
      </c>
      <c r="C2812" t="s">
        <v>9806</v>
      </c>
      <c r="D2812" s="16">
        <v>-0.08</v>
      </c>
      <c r="E2812" t="s">
        <v>9804</v>
      </c>
      <c r="F2812" t="s">
        <v>2974</v>
      </c>
      <c r="G2812" t="s">
        <v>9736</v>
      </c>
      <c r="I2812">
        <v>2</v>
      </c>
      <c r="J2812" t="s">
        <v>1909</v>
      </c>
      <c r="K2812" t="s">
        <v>9737</v>
      </c>
      <c r="L2812" t="s">
        <v>9738</v>
      </c>
      <c r="M2812" t="s">
        <v>9807</v>
      </c>
    </row>
    <row r="2813" spans="1:13" x14ac:dyDescent="0.2">
      <c r="A2813">
        <v>3655</v>
      </c>
      <c r="B2813" s="10" t="s">
        <v>84</v>
      </c>
      <c r="C2813" t="s">
        <v>9808</v>
      </c>
      <c r="D2813" s="16">
        <v>-7.0000000000000007E-2</v>
      </c>
      <c r="E2813" t="s">
        <v>884</v>
      </c>
      <c r="F2813" t="s">
        <v>2974</v>
      </c>
      <c r="G2813" t="s">
        <v>9736</v>
      </c>
      <c r="I2813">
        <v>2</v>
      </c>
      <c r="J2813" t="s">
        <v>1909</v>
      </c>
      <c r="K2813" t="s">
        <v>9737</v>
      </c>
      <c r="L2813" t="s">
        <v>9738</v>
      </c>
      <c r="M2813" t="s">
        <v>9809</v>
      </c>
    </row>
    <row r="2814" spans="1:13" x14ac:dyDescent="0.2">
      <c r="A2814">
        <v>3656</v>
      </c>
      <c r="B2814" s="10" t="s">
        <v>84</v>
      </c>
      <c r="C2814" t="s">
        <v>9810</v>
      </c>
      <c r="D2814" s="16">
        <v>-7.0000000000000007E-2</v>
      </c>
      <c r="E2814" t="s">
        <v>884</v>
      </c>
      <c r="F2814" t="s">
        <v>2974</v>
      </c>
      <c r="G2814" t="s">
        <v>9736</v>
      </c>
      <c r="I2814">
        <v>2</v>
      </c>
      <c r="J2814" t="s">
        <v>1909</v>
      </c>
      <c r="K2814" t="s">
        <v>9737</v>
      </c>
      <c r="L2814" t="s">
        <v>9738</v>
      </c>
      <c r="M2814" t="s">
        <v>9811</v>
      </c>
    </row>
    <row r="2815" spans="1:13" x14ac:dyDescent="0.2">
      <c r="A2815">
        <v>3657</v>
      </c>
      <c r="B2815" s="10" t="s">
        <v>84</v>
      </c>
      <c r="C2815" t="s">
        <v>9812</v>
      </c>
      <c r="D2815" s="16">
        <v>-7.0000000000000007E-2</v>
      </c>
      <c r="E2815" t="s">
        <v>884</v>
      </c>
      <c r="F2815" t="s">
        <v>2974</v>
      </c>
      <c r="G2815" t="s">
        <v>9736</v>
      </c>
      <c r="I2815">
        <v>2</v>
      </c>
      <c r="J2815" t="s">
        <v>1909</v>
      </c>
      <c r="K2815" t="s">
        <v>9737</v>
      </c>
      <c r="L2815" t="s">
        <v>9738</v>
      </c>
      <c r="M2815" t="s">
        <v>9813</v>
      </c>
    </row>
    <row r="2816" spans="1:13" x14ac:dyDescent="0.2">
      <c r="A2816">
        <v>3658</v>
      </c>
      <c r="B2816" s="10" t="s">
        <v>84</v>
      </c>
      <c r="C2816" t="s">
        <v>9814</v>
      </c>
      <c r="D2816" s="16">
        <v>-0.06</v>
      </c>
      <c r="E2816" t="s">
        <v>9815</v>
      </c>
      <c r="F2816" t="s">
        <v>2974</v>
      </c>
      <c r="G2816" t="s">
        <v>9736</v>
      </c>
      <c r="I2816">
        <v>2</v>
      </c>
      <c r="J2816" t="s">
        <v>1909</v>
      </c>
      <c r="K2816" t="s">
        <v>9737</v>
      </c>
      <c r="L2816" t="s">
        <v>9738</v>
      </c>
      <c r="M2816" t="s">
        <v>9816</v>
      </c>
    </row>
    <row r="2817" spans="1:13" x14ac:dyDescent="0.2">
      <c r="A2817">
        <v>3659</v>
      </c>
      <c r="B2817" s="10" t="s">
        <v>84</v>
      </c>
      <c r="C2817" t="s">
        <v>9817</v>
      </c>
      <c r="D2817" s="16">
        <v>-0.06</v>
      </c>
      <c r="E2817" t="s">
        <v>9815</v>
      </c>
      <c r="F2817" t="s">
        <v>2974</v>
      </c>
      <c r="G2817" t="s">
        <v>9736</v>
      </c>
      <c r="I2817">
        <v>2</v>
      </c>
      <c r="J2817" t="s">
        <v>1909</v>
      </c>
      <c r="K2817" t="s">
        <v>9737</v>
      </c>
      <c r="L2817" t="s">
        <v>9738</v>
      </c>
      <c r="M2817" t="s">
        <v>9818</v>
      </c>
    </row>
    <row r="2818" spans="1:13" x14ac:dyDescent="0.2">
      <c r="A2818">
        <v>3660</v>
      </c>
      <c r="B2818" s="10" t="s">
        <v>84</v>
      </c>
      <c r="C2818" t="s">
        <v>9819</v>
      </c>
      <c r="D2818" s="16">
        <v>-0.04</v>
      </c>
      <c r="E2818" t="s">
        <v>605</v>
      </c>
      <c r="F2818" t="s">
        <v>2974</v>
      </c>
      <c r="G2818" t="s">
        <v>9736</v>
      </c>
      <c r="I2818">
        <v>2</v>
      </c>
      <c r="J2818" t="s">
        <v>1909</v>
      </c>
      <c r="K2818" t="s">
        <v>9737</v>
      </c>
      <c r="L2818" t="s">
        <v>9738</v>
      </c>
      <c r="M2818" t="s">
        <v>9820</v>
      </c>
    </row>
    <row r="2819" spans="1:13" x14ac:dyDescent="0.2">
      <c r="A2819">
        <v>3661</v>
      </c>
      <c r="B2819" s="10" t="s">
        <v>84</v>
      </c>
      <c r="C2819" t="s">
        <v>9821</v>
      </c>
      <c r="D2819" s="16">
        <v>-0.03</v>
      </c>
      <c r="E2819" t="s">
        <v>559</v>
      </c>
      <c r="F2819" t="s">
        <v>2974</v>
      </c>
      <c r="G2819" t="s">
        <v>9736</v>
      </c>
      <c r="I2819">
        <v>2</v>
      </c>
      <c r="J2819" t="s">
        <v>1909</v>
      </c>
      <c r="K2819" t="s">
        <v>9737</v>
      </c>
      <c r="L2819" t="s">
        <v>9738</v>
      </c>
      <c r="M2819" t="s">
        <v>9822</v>
      </c>
    </row>
    <row r="2820" spans="1:13" x14ac:dyDescent="0.2">
      <c r="A2820">
        <v>3662</v>
      </c>
      <c r="B2820" s="10" t="s">
        <v>84</v>
      </c>
      <c r="C2820" t="s">
        <v>9823</v>
      </c>
      <c r="D2820" s="16">
        <v>-0.03</v>
      </c>
      <c r="E2820" t="s">
        <v>559</v>
      </c>
      <c r="F2820" t="s">
        <v>2974</v>
      </c>
      <c r="G2820" t="s">
        <v>9736</v>
      </c>
      <c r="I2820">
        <v>2</v>
      </c>
      <c r="J2820" t="s">
        <v>1909</v>
      </c>
      <c r="K2820" t="s">
        <v>9737</v>
      </c>
      <c r="L2820" t="s">
        <v>9738</v>
      </c>
      <c r="M2820" t="s">
        <v>9824</v>
      </c>
    </row>
    <row r="2821" spans="1:13" x14ac:dyDescent="0.2">
      <c r="A2821">
        <v>3663</v>
      </c>
      <c r="B2821" s="10" t="s">
        <v>84</v>
      </c>
      <c r="C2821" t="s">
        <v>9825</v>
      </c>
      <c r="D2821" s="16">
        <v>-0.02</v>
      </c>
      <c r="E2821" t="s">
        <v>9826</v>
      </c>
      <c r="F2821" t="s">
        <v>2974</v>
      </c>
      <c r="G2821" t="s">
        <v>9736</v>
      </c>
      <c r="I2821">
        <v>2</v>
      </c>
      <c r="J2821" t="s">
        <v>1909</v>
      </c>
      <c r="K2821" t="s">
        <v>9737</v>
      </c>
      <c r="L2821" t="s">
        <v>9738</v>
      </c>
      <c r="M2821" t="s">
        <v>9827</v>
      </c>
    </row>
    <row r="2822" spans="1:13" x14ac:dyDescent="0.2">
      <c r="A2822">
        <v>3664</v>
      </c>
      <c r="B2822" s="10" t="s">
        <v>84</v>
      </c>
      <c r="C2822" t="s">
        <v>9828</v>
      </c>
      <c r="D2822" s="16">
        <v>-0.01</v>
      </c>
      <c r="E2822" t="s">
        <v>9829</v>
      </c>
      <c r="F2822" t="s">
        <v>2974</v>
      </c>
      <c r="G2822" t="s">
        <v>9736</v>
      </c>
      <c r="I2822">
        <v>2</v>
      </c>
      <c r="J2822" t="s">
        <v>1909</v>
      </c>
      <c r="K2822" t="s">
        <v>9737</v>
      </c>
      <c r="L2822" t="s">
        <v>9738</v>
      </c>
      <c r="M2822" t="s">
        <v>9830</v>
      </c>
    </row>
    <row r="2823" spans="1:13" x14ac:dyDescent="0.2">
      <c r="A2823">
        <v>3665</v>
      </c>
      <c r="B2823" s="10" t="s">
        <v>84</v>
      </c>
      <c r="C2823" t="s">
        <v>9831</v>
      </c>
      <c r="D2823" s="16">
        <v>-0.01</v>
      </c>
      <c r="E2823" t="s">
        <v>9829</v>
      </c>
      <c r="F2823" t="s">
        <v>2974</v>
      </c>
      <c r="G2823" t="s">
        <v>9736</v>
      </c>
      <c r="I2823">
        <v>2</v>
      </c>
      <c r="J2823" t="s">
        <v>1909</v>
      </c>
      <c r="K2823" t="s">
        <v>9737</v>
      </c>
      <c r="L2823" t="s">
        <v>9738</v>
      </c>
      <c r="M2823" t="s">
        <v>9832</v>
      </c>
    </row>
    <row r="2824" spans="1:13" x14ac:dyDescent="0.2">
      <c r="A2824">
        <v>3666</v>
      </c>
      <c r="B2824" s="10" t="s">
        <v>84</v>
      </c>
      <c r="C2824" t="s">
        <v>9833</v>
      </c>
      <c r="D2824" s="16">
        <v>0</v>
      </c>
      <c r="E2824" t="s">
        <v>9834</v>
      </c>
      <c r="F2824" t="s">
        <v>2974</v>
      </c>
      <c r="G2824" t="s">
        <v>9736</v>
      </c>
      <c r="I2824">
        <v>2</v>
      </c>
      <c r="J2824" t="s">
        <v>1909</v>
      </c>
      <c r="K2824" t="s">
        <v>9737</v>
      </c>
      <c r="L2824" t="s">
        <v>9738</v>
      </c>
      <c r="M2824" t="s">
        <v>9835</v>
      </c>
    </row>
    <row r="2825" spans="1:13" x14ac:dyDescent="0.2">
      <c r="A2825">
        <v>3667</v>
      </c>
      <c r="B2825" s="10" t="s">
        <v>84</v>
      </c>
      <c r="C2825" t="s">
        <v>9836</v>
      </c>
      <c r="D2825" s="16">
        <v>0.01</v>
      </c>
      <c r="E2825" t="s">
        <v>9837</v>
      </c>
      <c r="F2825" t="s">
        <v>2974</v>
      </c>
      <c r="G2825" t="s">
        <v>9736</v>
      </c>
      <c r="I2825">
        <v>2</v>
      </c>
      <c r="J2825" t="s">
        <v>1909</v>
      </c>
      <c r="K2825" t="s">
        <v>9737</v>
      </c>
      <c r="L2825" t="s">
        <v>9738</v>
      </c>
      <c r="M2825" t="s">
        <v>9838</v>
      </c>
    </row>
    <row r="2826" spans="1:13" x14ac:dyDescent="0.2">
      <c r="A2826">
        <v>3668</v>
      </c>
      <c r="B2826" s="10" t="s">
        <v>84</v>
      </c>
      <c r="C2826" t="s">
        <v>9839</v>
      </c>
      <c r="D2826" s="16">
        <v>0.01</v>
      </c>
      <c r="E2826" t="s">
        <v>9837</v>
      </c>
      <c r="F2826" t="s">
        <v>2974</v>
      </c>
      <c r="G2826" t="s">
        <v>9736</v>
      </c>
      <c r="I2826">
        <v>2</v>
      </c>
      <c r="J2826" t="s">
        <v>1909</v>
      </c>
      <c r="K2826" t="s">
        <v>9737</v>
      </c>
      <c r="L2826" t="s">
        <v>9738</v>
      </c>
      <c r="M2826" t="s">
        <v>9840</v>
      </c>
    </row>
    <row r="2827" spans="1:13" x14ac:dyDescent="0.2">
      <c r="A2827">
        <v>3669</v>
      </c>
      <c r="B2827" s="10" t="s">
        <v>84</v>
      </c>
      <c r="C2827" t="s">
        <v>9841</v>
      </c>
      <c r="D2827" s="16">
        <v>0.01</v>
      </c>
      <c r="E2827" t="s">
        <v>9837</v>
      </c>
      <c r="F2827" t="s">
        <v>2974</v>
      </c>
      <c r="G2827" t="s">
        <v>9736</v>
      </c>
      <c r="I2827">
        <v>2</v>
      </c>
      <c r="J2827" t="s">
        <v>1909</v>
      </c>
      <c r="K2827" t="s">
        <v>9737</v>
      </c>
      <c r="L2827" t="s">
        <v>9738</v>
      </c>
      <c r="M2827" t="s">
        <v>9842</v>
      </c>
    </row>
    <row r="2828" spans="1:13" x14ac:dyDescent="0.2">
      <c r="A2828">
        <v>3670</v>
      </c>
      <c r="B2828" s="10" t="s">
        <v>84</v>
      </c>
      <c r="C2828" t="s">
        <v>9843</v>
      </c>
      <c r="D2828" s="16">
        <v>0.02</v>
      </c>
      <c r="E2828" t="s">
        <v>563</v>
      </c>
      <c r="F2828" t="s">
        <v>2974</v>
      </c>
      <c r="G2828" t="s">
        <v>9736</v>
      </c>
      <c r="I2828">
        <v>2</v>
      </c>
      <c r="J2828" t="s">
        <v>1909</v>
      </c>
      <c r="K2828" t="s">
        <v>9737</v>
      </c>
      <c r="L2828" t="s">
        <v>9738</v>
      </c>
      <c r="M2828" t="s">
        <v>9844</v>
      </c>
    </row>
    <row r="2829" spans="1:13" x14ac:dyDescent="0.2">
      <c r="A2829">
        <v>3671</v>
      </c>
      <c r="B2829" s="10" t="s">
        <v>84</v>
      </c>
      <c r="C2829" t="s">
        <v>9845</v>
      </c>
      <c r="D2829" s="16">
        <v>0.02</v>
      </c>
      <c r="E2829" t="s">
        <v>563</v>
      </c>
      <c r="F2829" t="s">
        <v>2974</v>
      </c>
      <c r="G2829" t="s">
        <v>9736</v>
      </c>
      <c r="I2829">
        <v>2</v>
      </c>
      <c r="J2829" t="s">
        <v>1909</v>
      </c>
      <c r="K2829" t="s">
        <v>9737</v>
      </c>
      <c r="L2829" t="s">
        <v>9738</v>
      </c>
      <c r="M2829" t="s">
        <v>9846</v>
      </c>
    </row>
    <row r="2830" spans="1:13" x14ac:dyDescent="0.2">
      <c r="A2830">
        <v>3672</v>
      </c>
      <c r="B2830" s="10" t="s">
        <v>84</v>
      </c>
      <c r="C2830" t="s">
        <v>9847</v>
      </c>
      <c r="D2830" s="16">
        <v>0.03</v>
      </c>
      <c r="E2830" t="s">
        <v>9848</v>
      </c>
      <c r="F2830" t="s">
        <v>2974</v>
      </c>
      <c r="G2830" t="s">
        <v>9736</v>
      </c>
      <c r="I2830">
        <v>2</v>
      </c>
      <c r="J2830" t="s">
        <v>1909</v>
      </c>
      <c r="K2830" t="s">
        <v>9737</v>
      </c>
      <c r="L2830" t="s">
        <v>9738</v>
      </c>
      <c r="M2830" t="s">
        <v>9849</v>
      </c>
    </row>
    <row r="2831" spans="1:13" x14ac:dyDescent="0.2">
      <c r="A2831">
        <v>3673</v>
      </c>
      <c r="B2831" s="10" t="s">
        <v>84</v>
      </c>
      <c r="C2831" t="s">
        <v>9850</v>
      </c>
      <c r="D2831" s="16">
        <v>0.03</v>
      </c>
      <c r="E2831" t="s">
        <v>9848</v>
      </c>
      <c r="F2831" t="s">
        <v>2974</v>
      </c>
      <c r="G2831" t="s">
        <v>9736</v>
      </c>
      <c r="I2831">
        <v>2</v>
      </c>
      <c r="J2831" t="s">
        <v>1909</v>
      </c>
      <c r="K2831" t="s">
        <v>9737</v>
      </c>
      <c r="L2831" t="s">
        <v>9738</v>
      </c>
      <c r="M2831" t="s">
        <v>9851</v>
      </c>
    </row>
    <row r="2832" spans="1:13" x14ac:dyDescent="0.2">
      <c r="A2832">
        <v>3674</v>
      </c>
      <c r="B2832" s="10" t="s">
        <v>84</v>
      </c>
      <c r="C2832" t="s">
        <v>9852</v>
      </c>
      <c r="D2832" s="16">
        <v>0.03</v>
      </c>
      <c r="E2832" t="s">
        <v>9848</v>
      </c>
      <c r="F2832" t="s">
        <v>2974</v>
      </c>
      <c r="G2832" t="s">
        <v>9736</v>
      </c>
      <c r="I2832">
        <v>2</v>
      </c>
      <c r="J2832" t="s">
        <v>1909</v>
      </c>
      <c r="K2832" t="s">
        <v>9737</v>
      </c>
      <c r="L2832" t="s">
        <v>9738</v>
      </c>
      <c r="M2832" t="s">
        <v>9853</v>
      </c>
    </row>
    <row r="2833" spans="1:13" x14ac:dyDescent="0.2">
      <c r="A2833">
        <v>3675</v>
      </c>
      <c r="B2833" s="10" t="s">
        <v>84</v>
      </c>
      <c r="C2833" t="s">
        <v>9854</v>
      </c>
      <c r="D2833" s="16">
        <v>0.04</v>
      </c>
      <c r="E2833" t="s">
        <v>9855</v>
      </c>
      <c r="F2833" t="s">
        <v>2974</v>
      </c>
      <c r="G2833" t="s">
        <v>9736</v>
      </c>
      <c r="I2833">
        <v>2</v>
      </c>
      <c r="J2833" t="s">
        <v>1909</v>
      </c>
      <c r="K2833" t="s">
        <v>9737</v>
      </c>
      <c r="L2833" t="s">
        <v>9738</v>
      </c>
      <c r="M2833" t="s">
        <v>9856</v>
      </c>
    </row>
    <row r="2834" spans="1:13" x14ac:dyDescent="0.2">
      <c r="A2834">
        <v>3676</v>
      </c>
      <c r="B2834" s="10" t="s">
        <v>84</v>
      </c>
      <c r="C2834" t="s">
        <v>9857</v>
      </c>
      <c r="D2834" s="16">
        <v>0.04</v>
      </c>
      <c r="E2834" t="s">
        <v>9855</v>
      </c>
      <c r="F2834" t="s">
        <v>2974</v>
      </c>
      <c r="G2834" t="s">
        <v>9736</v>
      </c>
      <c r="I2834">
        <v>2</v>
      </c>
      <c r="J2834" t="s">
        <v>1909</v>
      </c>
      <c r="K2834" t="s">
        <v>9737</v>
      </c>
      <c r="L2834" t="s">
        <v>9738</v>
      </c>
      <c r="M2834" t="s">
        <v>9858</v>
      </c>
    </row>
    <row r="2835" spans="1:13" x14ac:dyDescent="0.2">
      <c r="A2835">
        <v>3677</v>
      </c>
      <c r="B2835" s="10" t="s">
        <v>84</v>
      </c>
      <c r="C2835" t="s">
        <v>9859</v>
      </c>
      <c r="D2835" s="16">
        <v>0.04</v>
      </c>
      <c r="E2835" t="s">
        <v>9855</v>
      </c>
      <c r="F2835" t="s">
        <v>2974</v>
      </c>
      <c r="G2835" t="s">
        <v>9736</v>
      </c>
      <c r="I2835">
        <v>2</v>
      </c>
      <c r="J2835" t="s">
        <v>1909</v>
      </c>
      <c r="K2835" t="s">
        <v>9737</v>
      </c>
      <c r="L2835" t="s">
        <v>9738</v>
      </c>
      <c r="M2835" t="s">
        <v>9860</v>
      </c>
    </row>
    <row r="2836" spans="1:13" x14ac:dyDescent="0.2">
      <c r="A2836">
        <v>3678</v>
      </c>
      <c r="B2836" s="10" t="s">
        <v>84</v>
      </c>
      <c r="C2836" t="s">
        <v>9861</v>
      </c>
      <c r="D2836" s="16">
        <v>0.04</v>
      </c>
      <c r="E2836" t="s">
        <v>9855</v>
      </c>
      <c r="F2836" t="s">
        <v>2974</v>
      </c>
      <c r="G2836" t="s">
        <v>9736</v>
      </c>
      <c r="I2836">
        <v>2</v>
      </c>
      <c r="J2836" t="s">
        <v>1909</v>
      </c>
      <c r="K2836" t="s">
        <v>9737</v>
      </c>
      <c r="L2836" t="s">
        <v>9738</v>
      </c>
      <c r="M2836" t="s">
        <v>9862</v>
      </c>
    </row>
    <row r="2837" spans="1:13" x14ac:dyDescent="0.2">
      <c r="A2837">
        <v>3679</v>
      </c>
      <c r="B2837" s="10" t="s">
        <v>84</v>
      </c>
      <c r="C2837" t="s">
        <v>9863</v>
      </c>
      <c r="D2837" s="16">
        <v>0.05</v>
      </c>
      <c r="E2837" t="s">
        <v>9864</v>
      </c>
      <c r="F2837" t="s">
        <v>2974</v>
      </c>
      <c r="G2837" t="s">
        <v>9736</v>
      </c>
      <c r="I2837">
        <v>2</v>
      </c>
      <c r="J2837" t="s">
        <v>1909</v>
      </c>
      <c r="K2837" t="s">
        <v>9737</v>
      </c>
      <c r="L2837" t="s">
        <v>9738</v>
      </c>
      <c r="M2837" t="s">
        <v>9865</v>
      </c>
    </row>
    <row r="2838" spans="1:13" x14ac:dyDescent="0.2">
      <c r="A2838">
        <v>3680</v>
      </c>
      <c r="B2838" s="10" t="s">
        <v>84</v>
      </c>
      <c r="C2838" t="s">
        <v>9866</v>
      </c>
      <c r="D2838" s="16">
        <v>0.05</v>
      </c>
      <c r="E2838" t="s">
        <v>9864</v>
      </c>
      <c r="F2838" t="s">
        <v>2974</v>
      </c>
      <c r="G2838" t="s">
        <v>9736</v>
      </c>
      <c r="I2838">
        <v>2</v>
      </c>
      <c r="J2838" t="s">
        <v>1909</v>
      </c>
      <c r="K2838" t="s">
        <v>9737</v>
      </c>
      <c r="L2838" t="s">
        <v>9738</v>
      </c>
      <c r="M2838" t="s">
        <v>9867</v>
      </c>
    </row>
    <row r="2839" spans="1:13" x14ac:dyDescent="0.2">
      <c r="A2839">
        <v>3681</v>
      </c>
      <c r="B2839" s="10" t="s">
        <v>84</v>
      </c>
      <c r="C2839" t="s">
        <v>9868</v>
      </c>
      <c r="D2839" s="16">
        <v>0.06</v>
      </c>
      <c r="E2839" t="s">
        <v>9869</v>
      </c>
      <c r="F2839" t="s">
        <v>2974</v>
      </c>
      <c r="G2839" t="s">
        <v>9736</v>
      </c>
      <c r="I2839">
        <v>2</v>
      </c>
      <c r="J2839" t="s">
        <v>1909</v>
      </c>
      <c r="K2839" t="s">
        <v>9737</v>
      </c>
      <c r="L2839" t="s">
        <v>9738</v>
      </c>
      <c r="M2839" t="s">
        <v>9870</v>
      </c>
    </row>
    <row r="2840" spans="1:13" x14ac:dyDescent="0.2">
      <c r="A2840">
        <v>3682</v>
      </c>
      <c r="B2840" s="10" t="s">
        <v>84</v>
      </c>
      <c r="C2840" t="s">
        <v>9871</v>
      </c>
      <c r="D2840" s="16">
        <v>7.0000000000000007E-2</v>
      </c>
      <c r="E2840" t="s">
        <v>9598</v>
      </c>
      <c r="F2840" t="s">
        <v>2974</v>
      </c>
      <c r="G2840" t="s">
        <v>9736</v>
      </c>
      <c r="I2840">
        <v>2</v>
      </c>
      <c r="J2840" t="s">
        <v>1909</v>
      </c>
      <c r="K2840" t="s">
        <v>9737</v>
      </c>
      <c r="L2840" t="s">
        <v>9738</v>
      </c>
      <c r="M2840" t="s">
        <v>9872</v>
      </c>
    </row>
    <row r="2841" spans="1:13" x14ac:dyDescent="0.2">
      <c r="A2841">
        <v>3683</v>
      </c>
      <c r="B2841" s="10" t="s">
        <v>84</v>
      </c>
      <c r="C2841" t="s">
        <v>9873</v>
      </c>
      <c r="D2841" s="16">
        <v>7.0000000000000007E-2</v>
      </c>
      <c r="E2841" t="s">
        <v>9598</v>
      </c>
      <c r="F2841" t="s">
        <v>2974</v>
      </c>
      <c r="G2841" t="s">
        <v>9736</v>
      </c>
      <c r="I2841">
        <v>2</v>
      </c>
      <c r="J2841" t="s">
        <v>1909</v>
      </c>
      <c r="K2841" t="s">
        <v>9737</v>
      </c>
      <c r="L2841" t="s">
        <v>9738</v>
      </c>
      <c r="M2841" t="s">
        <v>9874</v>
      </c>
    </row>
    <row r="2842" spans="1:13" x14ac:dyDescent="0.2">
      <c r="A2842">
        <v>3684</v>
      </c>
      <c r="B2842" s="10" t="s">
        <v>84</v>
      </c>
      <c r="C2842" t="s">
        <v>9875</v>
      </c>
      <c r="D2842" s="16">
        <v>7.0000000000000007E-2</v>
      </c>
      <c r="E2842" t="s">
        <v>9598</v>
      </c>
      <c r="F2842" t="s">
        <v>2974</v>
      </c>
      <c r="G2842" t="s">
        <v>9736</v>
      </c>
      <c r="I2842">
        <v>2</v>
      </c>
      <c r="J2842" t="s">
        <v>1909</v>
      </c>
      <c r="K2842" t="s">
        <v>9737</v>
      </c>
      <c r="L2842" t="s">
        <v>9738</v>
      </c>
      <c r="M2842" t="s">
        <v>9876</v>
      </c>
    </row>
    <row r="2843" spans="1:13" x14ac:dyDescent="0.2">
      <c r="A2843">
        <v>3685</v>
      </c>
      <c r="B2843" s="10" t="s">
        <v>84</v>
      </c>
      <c r="C2843" t="s">
        <v>9877</v>
      </c>
      <c r="D2843" s="16">
        <v>7.0000000000000007E-2</v>
      </c>
      <c r="E2843" t="s">
        <v>9598</v>
      </c>
      <c r="F2843" t="s">
        <v>2974</v>
      </c>
      <c r="G2843" t="s">
        <v>9736</v>
      </c>
      <c r="I2843">
        <v>2</v>
      </c>
      <c r="J2843" t="s">
        <v>1909</v>
      </c>
      <c r="K2843" t="s">
        <v>9737</v>
      </c>
      <c r="L2843" t="s">
        <v>9738</v>
      </c>
      <c r="M2843" t="s">
        <v>9878</v>
      </c>
    </row>
    <row r="2844" spans="1:13" x14ac:dyDescent="0.2">
      <c r="A2844">
        <v>3686</v>
      </c>
      <c r="B2844" s="10" t="s">
        <v>84</v>
      </c>
      <c r="C2844" t="s">
        <v>9879</v>
      </c>
      <c r="D2844" s="16">
        <v>0.08</v>
      </c>
      <c r="E2844" t="s">
        <v>653</v>
      </c>
      <c r="F2844" t="s">
        <v>2974</v>
      </c>
      <c r="G2844" t="s">
        <v>9736</v>
      </c>
      <c r="I2844">
        <v>2</v>
      </c>
      <c r="J2844" t="s">
        <v>1909</v>
      </c>
      <c r="K2844" t="s">
        <v>9737</v>
      </c>
      <c r="L2844" t="s">
        <v>9738</v>
      </c>
      <c r="M2844" t="s">
        <v>9880</v>
      </c>
    </row>
    <row r="2845" spans="1:13" x14ac:dyDescent="0.2">
      <c r="A2845">
        <v>3687</v>
      </c>
      <c r="B2845" s="10" t="s">
        <v>84</v>
      </c>
      <c r="C2845" t="s">
        <v>9881</v>
      </c>
      <c r="D2845" s="16">
        <v>0.09</v>
      </c>
      <c r="E2845" t="s">
        <v>9882</v>
      </c>
      <c r="F2845" t="s">
        <v>2974</v>
      </c>
      <c r="G2845" t="s">
        <v>9736</v>
      </c>
      <c r="I2845">
        <v>2</v>
      </c>
      <c r="J2845" t="s">
        <v>1909</v>
      </c>
      <c r="K2845" t="s">
        <v>9737</v>
      </c>
      <c r="L2845" t="s">
        <v>9738</v>
      </c>
      <c r="M2845" t="s">
        <v>9883</v>
      </c>
    </row>
    <row r="2846" spans="1:13" x14ac:dyDescent="0.2">
      <c r="A2846">
        <v>3688</v>
      </c>
      <c r="B2846" s="10" t="s">
        <v>84</v>
      </c>
      <c r="C2846" t="s">
        <v>9884</v>
      </c>
      <c r="D2846" s="16">
        <v>0.09</v>
      </c>
      <c r="E2846" t="s">
        <v>9882</v>
      </c>
      <c r="F2846" t="s">
        <v>2974</v>
      </c>
      <c r="G2846" t="s">
        <v>9736</v>
      </c>
      <c r="I2846">
        <v>2</v>
      </c>
      <c r="J2846" t="s">
        <v>1909</v>
      </c>
      <c r="K2846" t="s">
        <v>9737</v>
      </c>
      <c r="L2846" t="s">
        <v>9738</v>
      </c>
      <c r="M2846" t="s">
        <v>9885</v>
      </c>
    </row>
    <row r="2847" spans="1:13" x14ac:dyDescent="0.2">
      <c r="A2847">
        <v>3689</v>
      </c>
      <c r="B2847" s="10" t="s">
        <v>84</v>
      </c>
      <c r="C2847" t="s">
        <v>9886</v>
      </c>
      <c r="D2847" s="16">
        <v>0.09</v>
      </c>
      <c r="E2847" t="s">
        <v>9882</v>
      </c>
      <c r="F2847" t="s">
        <v>2974</v>
      </c>
      <c r="G2847" t="s">
        <v>9736</v>
      </c>
      <c r="I2847">
        <v>2</v>
      </c>
      <c r="J2847" t="s">
        <v>1909</v>
      </c>
      <c r="K2847" t="s">
        <v>9737</v>
      </c>
      <c r="L2847" t="s">
        <v>9738</v>
      </c>
      <c r="M2847" t="s">
        <v>9887</v>
      </c>
    </row>
    <row r="2848" spans="1:13" x14ac:dyDescent="0.2">
      <c r="A2848">
        <v>3690</v>
      </c>
      <c r="B2848" s="10" t="s">
        <v>84</v>
      </c>
      <c r="C2848" t="s">
        <v>9888</v>
      </c>
      <c r="D2848" s="16">
        <v>0.09</v>
      </c>
      <c r="E2848" t="s">
        <v>9882</v>
      </c>
      <c r="F2848" t="s">
        <v>2974</v>
      </c>
      <c r="G2848" t="s">
        <v>9736</v>
      </c>
      <c r="I2848">
        <v>2</v>
      </c>
      <c r="J2848" t="s">
        <v>1909</v>
      </c>
      <c r="K2848" t="s">
        <v>9737</v>
      </c>
      <c r="L2848" t="s">
        <v>9738</v>
      </c>
      <c r="M2848" t="s">
        <v>9889</v>
      </c>
    </row>
    <row r="2849" spans="1:13" x14ac:dyDescent="0.2">
      <c r="A2849">
        <v>3691</v>
      </c>
      <c r="B2849" s="10" t="s">
        <v>84</v>
      </c>
      <c r="C2849" t="s">
        <v>9890</v>
      </c>
      <c r="D2849" s="16">
        <v>0.09</v>
      </c>
      <c r="E2849" t="s">
        <v>9882</v>
      </c>
      <c r="F2849" t="s">
        <v>2974</v>
      </c>
      <c r="G2849" t="s">
        <v>9736</v>
      </c>
      <c r="I2849">
        <v>2</v>
      </c>
      <c r="J2849" t="s">
        <v>1909</v>
      </c>
      <c r="K2849" t="s">
        <v>9737</v>
      </c>
      <c r="L2849" t="s">
        <v>9738</v>
      </c>
      <c r="M2849" t="s">
        <v>9891</v>
      </c>
    </row>
    <row r="2850" spans="1:13" x14ac:dyDescent="0.2">
      <c r="A2850">
        <v>3692</v>
      </c>
      <c r="B2850" s="10" t="s">
        <v>84</v>
      </c>
      <c r="C2850" t="s">
        <v>9892</v>
      </c>
      <c r="D2850" s="16">
        <v>0.1</v>
      </c>
      <c r="E2850" t="s">
        <v>9893</v>
      </c>
      <c r="F2850" t="s">
        <v>2974</v>
      </c>
      <c r="G2850" t="s">
        <v>9736</v>
      </c>
      <c r="I2850">
        <v>2</v>
      </c>
      <c r="J2850" t="s">
        <v>1909</v>
      </c>
      <c r="K2850" t="s">
        <v>9737</v>
      </c>
      <c r="L2850" t="s">
        <v>9738</v>
      </c>
      <c r="M2850" t="s">
        <v>9894</v>
      </c>
    </row>
    <row r="2851" spans="1:13" x14ac:dyDescent="0.2">
      <c r="A2851">
        <v>3693</v>
      </c>
      <c r="B2851" s="10" t="s">
        <v>84</v>
      </c>
      <c r="C2851" t="s">
        <v>9895</v>
      </c>
      <c r="D2851" s="16">
        <v>0.1</v>
      </c>
      <c r="E2851" t="s">
        <v>9893</v>
      </c>
      <c r="F2851" t="s">
        <v>2974</v>
      </c>
      <c r="G2851" t="s">
        <v>9736</v>
      </c>
      <c r="I2851">
        <v>2</v>
      </c>
      <c r="J2851" t="s">
        <v>1909</v>
      </c>
      <c r="K2851" t="s">
        <v>9737</v>
      </c>
      <c r="L2851" t="s">
        <v>9738</v>
      </c>
      <c r="M2851" t="s">
        <v>9896</v>
      </c>
    </row>
    <row r="2852" spans="1:13" x14ac:dyDescent="0.2">
      <c r="A2852">
        <v>3694</v>
      </c>
      <c r="B2852" s="10" t="s">
        <v>84</v>
      </c>
      <c r="C2852" t="s">
        <v>9897</v>
      </c>
      <c r="D2852" s="16">
        <v>0.1</v>
      </c>
      <c r="E2852" t="s">
        <v>9893</v>
      </c>
      <c r="F2852" t="s">
        <v>2974</v>
      </c>
      <c r="G2852" t="s">
        <v>9736</v>
      </c>
      <c r="I2852">
        <v>2</v>
      </c>
      <c r="J2852" t="s">
        <v>1909</v>
      </c>
      <c r="K2852" t="s">
        <v>9737</v>
      </c>
      <c r="L2852" t="s">
        <v>9738</v>
      </c>
      <c r="M2852" t="s">
        <v>9898</v>
      </c>
    </row>
    <row r="2853" spans="1:13" x14ac:dyDescent="0.2">
      <c r="A2853">
        <v>3695</v>
      </c>
      <c r="B2853" s="10" t="s">
        <v>84</v>
      </c>
      <c r="C2853" t="s">
        <v>9899</v>
      </c>
      <c r="D2853" s="16">
        <v>0.1</v>
      </c>
      <c r="E2853" t="s">
        <v>9893</v>
      </c>
      <c r="F2853" t="s">
        <v>2974</v>
      </c>
      <c r="G2853" t="s">
        <v>9736</v>
      </c>
      <c r="I2853">
        <v>2</v>
      </c>
      <c r="J2853" t="s">
        <v>1909</v>
      </c>
      <c r="K2853" t="s">
        <v>9737</v>
      </c>
      <c r="L2853" t="s">
        <v>9738</v>
      </c>
      <c r="M2853" t="s">
        <v>9900</v>
      </c>
    </row>
    <row r="2854" spans="1:13" x14ac:dyDescent="0.2">
      <c r="A2854">
        <v>3696</v>
      </c>
      <c r="B2854" s="10" t="s">
        <v>84</v>
      </c>
      <c r="C2854" t="s">
        <v>9901</v>
      </c>
      <c r="D2854" s="16">
        <v>0.11</v>
      </c>
      <c r="E2854" t="s">
        <v>727</v>
      </c>
      <c r="F2854" t="s">
        <v>2974</v>
      </c>
      <c r="G2854" t="s">
        <v>9736</v>
      </c>
      <c r="I2854">
        <v>2</v>
      </c>
      <c r="J2854" t="s">
        <v>1909</v>
      </c>
      <c r="K2854" t="s">
        <v>9737</v>
      </c>
      <c r="L2854" t="s">
        <v>9738</v>
      </c>
      <c r="M2854" t="s">
        <v>9902</v>
      </c>
    </row>
    <row r="2855" spans="1:13" x14ac:dyDescent="0.2">
      <c r="A2855">
        <v>3697</v>
      </c>
      <c r="B2855" s="10" t="s">
        <v>84</v>
      </c>
      <c r="C2855" t="s">
        <v>9903</v>
      </c>
      <c r="D2855" s="16">
        <v>0.11</v>
      </c>
      <c r="E2855" t="s">
        <v>727</v>
      </c>
      <c r="F2855" t="s">
        <v>2974</v>
      </c>
      <c r="G2855" t="s">
        <v>9736</v>
      </c>
      <c r="I2855">
        <v>2</v>
      </c>
      <c r="J2855" t="s">
        <v>1909</v>
      </c>
      <c r="K2855" t="s">
        <v>9737</v>
      </c>
      <c r="L2855" t="s">
        <v>9738</v>
      </c>
      <c r="M2855" t="s">
        <v>9904</v>
      </c>
    </row>
    <row r="2856" spans="1:13" x14ac:dyDescent="0.2">
      <c r="A2856">
        <v>3698</v>
      </c>
      <c r="B2856" s="10" t="s">
        <v>84</v>
      </c>
      <c r="C2856" t="s">
        <v>9905</v>
      </c>
      <c r="D2856" s="16">
        <v>0.11</v>
      </c>
      <c r="E2856" t="s">
        <v>727</v>
      </c>
      <c r="F2856" t="s">
        <v>2974</v>
      </c>
      <c r="G2856" t="s">
        <v>9736</v>
      </c>
      <c r="I2856">
        <v>2</v>
      </c>
      <c r="J2856" t="s">
        <v>1909</v>
      </c>
      <c r="K2856" t="s">
        <v>9737</v>
      </c>
      <c r="L2856" t="s">
        <v>9738</v>
      </c>
      <c r="M2856" t="s">
        <v>9906</v>
      </c>
    </row>
    <row r="2857" spans="1:13" x14ac:dyDescent="0.2">
      <c r="A2857">
        <v>3699</v>
      </c>
      <c r="B2857" s="10" t="s">
        <v>84</v>
      </c>
      <c r="C2857" t="s">
        <v>9907</v>
      </c>
      <c r="D2857" s="16">
        <v>0.12</v>
      </c>
      <c r="E2857" t="s">
        <v>696</v>
      </c>
      <c r="F2857" t="s">
        <v>2974</v>
      </c>
      <c r="G2857" t="s">
        <v>9736</v>
      </c>
      <c r="I2857">
        <v>2</v>
      </c>
      <c r="J2857" t="s">
        <v>1909</v>
      </c>
      <c r="K2857" t="s">
        <v>9737</v>
      </c>
      <c r="L2857" t="s">
        <v>9738</v>
      </c>
      <c r="M2857" t="s">
        <v>9908</v>
      </c>
    </row>
    <row r="2858" spans="1:13" x14ac:dyDescent="0.2">
      <c r="A2858">
        <v>3700</v>
      </c>
      <c r="B2858" s="10" t="s">
        <v>84</v>
      </c>
      <c r="C2858" t="s">
        <v>9909</v>
      </c>
      <c r="D2858" s="16">
        <v>0.13</v>
      </c>
      <c r="E2858" t="s">
        <v>2751</v>
      </c>
      <c r="F2858" t="s">
        <v>2974</v>
      </c>
      <c r="G2858" t="s">
        <v>9736</v>
      </c>
      <c r="I2858">
        <v>2</v>
      </c>
      <c r="J2858" t="s">
        <v>1909</v>
      </c>
      <c r="K2858" t="s">
        <v>9737</v>
      </c>
      <c r="L2858" t="s">
        <v>9738</v>
      </c>
      <c r="M2858" t="s">
        <v>9910</v>
      </c>
    </row>
    <row r="2859" spans="1:13" x14ac:dyDescent="0.2">
      <c r="A2859">
        <v>3701</v>
      </c>
      <c r="B2859" s="10" t="s">
        <v>84</v>
      </c>
      <c r="C2859" t="s">
        <v>9911</v>
      </c>
      <c r="D2859" s="16">
        <v>0.13</v>
      </c>
      <c r="E2859" t="s">
        <v>2751</v>
      </c>
      <c r="F2859" t="s">
        <v>2974</v>
      </c>
      <c r="G2859" t="s">
        <v>9736</v>
      </c>
      <c r="I2859">
        <v>2</v>
      </c>
      <c r="J2859" t="s">
        <v>1909</v>
      </c>
      <c r="K2859" t="s">
        <v>9737</v>
      </c>
      <c r="L2859" t="s">
        <v>9738</v>
      </c>
      <c r="M2859" t="s">
        <v>9912</v>
      </c>
    </row>
    <row r="2860" spans="1:13" x14ac:dyDescent="0.2">
      <c r="A2860">
        <v>3702</v>
      </c>
      <c r="B2860" s="10" t="s">
        <v>84</v>
      </c>
      <c r="C2860" t="s">
        <v>9913</v>
      </c>
      <c r="D2860" s="16">
        <v>0.13</v>
      </c>
      <c r="E2860" t="s">
        <v>2751</v>
      </c>
      <c r="F2860" t="s">
        <v>2974</v>
      </c>
      <c r="G2860" t="s">
        <v>9736</v>
      </c>
      <c r="I2860">
        <v>2</v>
      </c>
      <c r="J2860" t="s">
        <v>1909</v>
      </c>
      <c r="K2860" t="s">
        <v>9737</v>
      </c>
      <c r="L2860" t="s">
        <v>9738</v>
      </c>
      <c r="M2860" t="s">
        <v>9914</v>
      </c>
    </row>
    <row r="2861" spans="1:13" x14ac:dyDescent="0.2">
      <c r="A2861">
        <v>3703</v>
      </c>
      <c r="B2861" s="10" t="s">
        <v>84</v>
      </c>
      <c r="C2861" t="s">
        <v>9915</v>
      </c>
      <c r="D2861" s="16">
        <v>0.13</v>
      </c>
      <c r="E2861" t="s">
        <v>2751</v>
      </c>
      <c r="F2861" t="s">
        <v>2974</v>
      </c>
      <c r="G2861" t="s">
        <v>9736</v>
      </c>
      <c r="I2861">
        <v>2</v>
      </c>
      <c r="J2861" t="s">
        <v>1909</v>
      </c>
      <c r="K2861" t="s">
        <v>9737</v>
      </c>
      <c r="L2861" t="s">
        <v>9738</v>
      </c>
      <c r="M2861" t="s">
        <v>9916</v>
      </c>
    </row>
    <row r="2862" spans="1:13" x14ac:dyDescent="0.2">
      <c r="A2862">
        <v>3704</v>
      </c>
      <c r="B2862" s="10" t="s">
        <v>84</v>
      </c>
      <c r="C2862" t="s">
        <v>9917</v>
      </c>
      <c r="D2862" s="16">
        <v>0.13</v>
      </c>
      <c r="E2862" t="s">
        <v>2751</v>
      </c>
      <c r="F2862" t="s">
        <v>2974</v>
      </c>
      <c r="G2862" t="s">
        <v>9736</v>
      </c>
      <c r="I2862">
        <v>2</v>
      </c>
      <c r="J2862" t="s">
        <v>1909</v>
      </c>
      <c r="K2862" t="s">
        <v>9737</v>
      </c>
      <c r="L2862" t="s">
        <v>9738</v>
      </c>
      <c r="M2862" t="s">
        <v>9918</v>
      </c>
    </row>
    <row r="2863" spans="1:13" x14ac:dyDescent="0.2">
      <c r="A2863">
        <v>3705</v>
      </c>
      <c r="B2863" s="10" t="s">
        <v>84</v>
      </c>
      <c r="C2863" t="s">
        <v>9919</v>
      </c>
      <c r="D2863" s="16">
        <v>0.13</v>
      </c>
      <c r="E2863" t="s">
        <v>2751</v>
      </c>
      <c r="F2863" t="s">
        <v>2974</v>
      </c>
      <c r="G2863" t="s">
        <v>9736</v>
      </c>
      <c r="I2863">
        <v>2</v>
      </c>
      <c r="J2863" t="s">
        <v>1909</v>
      </c>
      <c r="K2863" t="s">
        <v>9737</v>
      </c>
      <c r="L2863" t="s">
        <v>9738</v>
      </c>
      <c r="M2863" t="s">
        <v>9920</v>
      </c>
    </row>
    <row r="2864" spans="1:13" x14ac:dyDescent="0.2">
      <c r="A2864">
        <v>3706</v>
      </c>
      <c r="B2864" s="10" t="s">
        <v>84</v>
      </c>
      <c r="C2864" t="s">
        <v>9921</v>
      </c>
      <c r="D2864" s="16">
        <v>0.13</v>
      </c>
      <c r="E2864" t="s">
        <v>2751</v>
      </c>
      <c r="F2864" t="s">
        <v>2974</v>
      </c>
      <c r="G2864" t="s">
        <v>9736</v>
      </c>
      <c r="I2864">
        <v>2</v>
      </c>
      <c r="J2864" t="s">
        <v>1909</v>
      </c>
      <c r="K2864" t="s">
        <v>9737</v>
      </c>
      <c r="L2864" t="s">
        <v>9738</v>
      </c>
      <c r="M2864" t="s">
        <v>9922</v>
      </c>
    </row>
    <row r="2865" spans="1:13" x14ac:dyDescent="0.2">
      <c r="A2865">
        <v>3707</v>
      </c>
      <c r="B2865" s="10" t="s">
        <v>84</v>
      </c>
      <c r="C2865" t="s">
        <v>9923</v>
      </c>
      <c r="D2865" s="16">
        <v>0.14000000000000001</v>
      </c>
      <c r="E2865" t="s">
        <v>595</v>
      </c>
      <c r="F2865" t="s">
        <v>2974</v>
      </c>
      <c r="G2865" t="s">
        <v>9736</v>
      </c>
      <c r="I2865">
        <v>2</v>
      </c>
      <c r="J2865" t="s">
        <v>1909</v>
      </c>
      <c r="K2865" t="s">
        <v>9737</v>
      </c>
      <c r="L2865" t="s">
        <v>9738</v>
      </c>
      <c r="M2865" t="s">
        <v>9924</v>
      </c>
    </row>
    <row r="2866" spans="1:13" x14ac:dyDescent="0.2">
      <c r="A2866">
        <v>3708</v>
      </c>
      <c r="B2866" s="10" t="s">
        <v>84</v>
      </c>
      <c r="C2866" t="s">
        <v>9925</v>
      </c>
      <c r="D2866" s="16">
        <v>0.15</v>
      </c>
      <c r="E2866" t="s">
        <v>711</v>
      </c>
      <c r="F2866" t="s">
        <v>2974</v>
      </c>
      <c r="G2866" t="s">
        <v>9736</v>
      </c>
      <c r="I2866">
        <v>2</v>
      </c>
      <c r="J2866" t="s">
        <v>1909</v>
      </c>
      <c r="K2866" t="s">
        <v>9737</v>
      </c>
      <c r="L2866" t="s">
        <v>9738</v>
      </c>
      <c r="M2866" t="s">
        <v>9926</v>
      </c>
    </row>
    <row r="2867" spans="1:13" x14ac:dyDescent="0.2">
      <c r="A2867">
        <v>3709</v>
      </c>
      <c r="B2867" s="10" t="s">
        <v>84</v>
      </c>
      <c r="C2867" t="s">
        <v>9927</v>
      </c>
      <c r="D2867" s="16">
        <v>0.15</v>
      </c>
      <c r="E2867" t="s">
        <v>711</v>
      </c>
      <c r="F2867" t="s">
        <v>2974</v>
      </c>
      <c r="G2867" t="s">
        <v>9736</v>
      </c>
      <c r="I2867">
        <v>2</v>
      </c>
      <c r="J2867" t="s">
        <v>1909</v>
      </c>
      <c r="K2867" t="s">
        <v>9737</v>
      </c>
      <c r="L2867" t="s">
        <v>9738</v>
      </c>
      <c r="M2867" t="s">
        <v>9928</v>
      </c>
    </row>
    <row r="2868" spans="1:13" x14ac:dyDescent="0.2">
      <c r="A2868">
        <v>3710</v>
      </c>
      <c r="B2868" s="10" t="s">
        <v>84</v>
      </c>
      <c r="C2868" t="s">
        <v>9929</v>
      </c>
      <c r="D2868" s="16">
        <v>0.15</v>
      </c>
      <c r="E2868" t="s">
        <v>711</v>
      </c>
      <c r="F2868" t="s">
        <v>2974</v>
      </c>
      <c r="G2868" t="s">
        <v>9736</v>
      </c>
      <c r="I2868">
        <v>2</v>
      </c>
      <c r="J2868" t="s">
        <v>1909</v>
      </c>
      <c r="K2868" t="s">
        <v>9737</v>
      </c>
      <c r="L2868" t="s">
        <v>9738</v>
      </c>
      <c r="M2868" t="s">
        <v>9930</v>
      </c>
    </row>
    <row r="2869" spans="1:13" x14ac:dyDescent="0.2">
      <c r="A2869">
        <v>3711</v>
      </c>
      <c r="B2869" s="10" t="s">
        <v>84</v>
      </c>
      <c r="C2869" t="s">
        <v>9931</v>
      </c>
      <c r="D2869" s="16">
        <v>0.15</v>
      </c>
      <c r="E2869" t="s">
        <v>711</v>
      </c>
      <c r="F2869" t="s">
        <v>2974</v>
      </c>
      <c r="G2869" t="s">
        <v>9736</v>
      </c>
      <c r="I2869">
        <v>2</v>
      </c>
      <c r="J2869" t="s">
        <v>1909</v>
      </c>
      <c r="K2869" t="s">
        <v>9737</v>
      </c>
      <c r="L2869" t="s">
        <v>9738</v>
      </c>
      <c r="M2869" t="s">
        <v>9932</v>
      </c>
    </row>
    <row r="2870" spans="1:13" x14ac:dyDescent="0.2">
      <c r="A2870">
        <v>3712</v>
      </c>
      <c r="B2870" s="10" t="s">
        <v>84</v>
      </c>
      <c r="C2870" t="s">
        <v>9933</v>
      </c>
      <c r="D2870" s="16">
        <v>0.15</v>
      </c>
      <c r="E2870" t="s">
        <v>711</v>
      </c>
      <c r="F2870" t="s">
        <v>2974</v>
      </c>
      <c r="G2870" t="s">
        <v>9736</v>
      </c>
      <c r="I2870">
        <v>2</v>
      </c>
      <c r="J2870" t="s">
        <v>1909</v>
      </c>
      <c r="K2870" t="s">
        <v>9737</v>
      </c>
      <c r="L2870" t="s">
        <v>9738</v>
      </c>
      <c r="M2870" t="s">
        <v>9934</v>
      </c>
    </row>
    <row r="2871" spans="1:13" x14ac:dyDescent="0.2">
      <c r="A2871">
        <v>3713</v>
      </c>
      <c r="B2871" s="10" t="s">
        <v>84</v>
      </c>
      <c r="C2871" t="s">
        <v>9935</v>
      </c>
      <c r="D2871" s="16">
        <v>0.15</v>
      </c>
      <c r="E2871" t="s">
        <v>711</v>
      </c>
      <c r="F2871" t="s">
        <v>2974</v>
      </c>
      <c r="G2871" t="s">
        <v>9736</v>
      </c>
      <c r="I2871">
        <v>2</v>
      </c>
      <c r="J2871" t="s">
        <v>1909</v>
      </c>
      <c r="K2871" t="s">
        <v>9737</v>
      </c>
      <c r="L2871" t="s">
        <v>9738</v>
      </c>
      <c r="M2871" t="s">
        <v>9936</v>
      </c>
    </row>
    <row r="2872" spans="1:13" x14ac:dyDescent="0.2">
      <c r="A2872">
        <v>3714</v>
      </c>
      <c r="B2872" s="10" t="s">
        <v>84</v>
      </c>
      <c r="C2872" t="s">
        <v>9937</v>
      </c>
      <c r="D2872" s="16">
        <v>0.15</v>
      </c>
      <c r="E2872" t="s">
        <v>711</v>
      </c>
      <c r="F2872" t="s">
        <v>2974</v>
      </c>
      <c r="G2872" t="s">
        <v>9736</v>
      </c>
      <c r="I2872">
        <v>2</v>
      </c>
      <c r="J2872" t="s">
        <v>1909</v>
      </c>
      <c r="K2872" t="s">
        <v>9737</v>
      </c>
      <c r="L2872" t="s">
        <v>9738</v>
      </c>
      <c r="M2872" t="s">
        <v>9938</v>
      </c>
    </row>
    <row r="2873" spans="1:13" x14ac:dyDescent="0.2">
      <c r="A2873">
        <v>3715</v>
      </c>
      <c r="B2873" s="10" t="s">
        <v>84</v>
      </c>
      <c r="C2873" t="s">
        <v>9939</v>
      </c>
      <c r="D2873" s="16">
        <v>0.16</v>
      </c>
      <c r="E2873" t="s">
        <v>9940</v>
      </c>
      <c r="F2873" t="s">
        <v>2974</v>
      </c>
      <c r="G2873" t="s">
        <v>9736</v>
      </c>
      <c r="I2873">
        <v>2</v>
      </c>
      <c r="J2873" t="s">
        <v>1909</v>
      </c>
      <c r="K2873" t="s">
        <v>9737</v>
      </c>
      <c r="L2873" t="s">
        <v>9738</v>
      </c>
      <c r="M2873" t="s">
        <v>9941</v>
      </c>
    </row>
    <row r="2874" spans="1:13" x14ac:dyDescent="0.2">
      <c r="A2874">
        <v>3716</v>
      </c>
      <c r="B2874" s="10" t="s">
        <v>84</v>
      </c>
      <c r="C2874" t="s">
        <v>9942</v>
      </c>
      <c r="D2874" s="16">
        <v>0.16</v>
      </c>
      <c r="E2874" t="s">
        <v>9940</v>
      </c>
      <c r="F2874" t="s">
        <v>2974</v>
      </c>
      <c r="G2874" t="s">
        <v>9736</v>
      </c>
      <c r="I2874">
        <v>2</v>
      </c>
      <c r="J2874" t="s">
        <v>1909</v>
      </c>
      <c r="K2874" t="s">
        <v>9737</v>
      </c>
      <c r="L2874" t="s">
        <v>9738</v>
      </c>
      <c r="M2874" t="s">
        <v>9943</v>
      </c>
    </row>
    <row r="2875" spans="1:13" x14ac:dyDescent="0.2">
      <c r="A2875">
        <v>3717</v>
      </c>
      <c r="B2875" s="10" t="s">
        <v>84</v>
      </c>
      <c r="C2875" t="s">
        <v>9944</v>
      </c>
      <c r="D2875" s="16">
        <v>0.16</v>
      </c>
      <c r="E2875" t="s">
        <v>9940</v>
      </c>
      <c r="F2875" t="s">
        <v>2974</v>
      </c>
      <c r="G2875" t="s">
        <v>9736</v>
      </c>
      <c r="I2875">
        <v>2</v>
      </c>
      <c r="J2875" t="s">
        <v>1909</v>
      </c>
      <c r="K2875" t="s">
        <v>9737</v>
      </c>
      <c r="L2875" t="s">
        <v>9738</v>
      </c>
      <c r="M2875" t="s">
        <v>9945</v>
      </c>
    </row>
    <row r="2876" spans="1:13" x14ac:dyDescent="0.2">
      <c r="A2876">
        <v>3718</v>
      </c>
      <c r="B2876" s="10" t="s">
        <v>84</v>
      </c>
      <c r="C2876" t="s">
        <v>9946</v>
      </c>
      <c r="D2876" s="16">
        <v>0.16</v>
      </c>
      <c r="E2876" t="s">
        <v>9940</v>
      </c>
      <c r="F2876" t="s">
        <v>2974</v>
      </c>
      <c r="G2876" t="s">
        <v>9736</v>
      </c>
      <c r="I2876">
        <v>2</v>
      </c>
      <c r="J2876" t="s">
        <v>1909</v>
      </c>
      <c r="K2876" t="s">
        <v>9737</v>
      </c>
      <c r="L2876" t="s">
        <v>9738</v>
      </c>
      <c r="M2876" t="s">
        <v>9947</v>
      </c>
    </row>
    <row r="2877" spans="1:13" x14ac:dyDescent="0.2">
      <c r="A2877">
        <v>3719</v>
      </c>
      <c r="B2877" s="10" t="s">
        <v>84</v>
      </c>
      <c r="C2877" t="s">
        <v>9948</v>
      </c>
      <c r="D2877" s="16">
        <v>0.17</v>
      </c>
      <c r="E2877" t="s">
        <v>9949</v>
      </c>
      <c r="F2877" t="s">
        <v>2974</v>
      </c>
      <c r="G2877" t="s">
        <v>9736</v>
      </c>
      <c r="I2877">
        <v>2</v>
      </c>
      <c r="J2877" t="s">
        <v>1909</v>
      </c>
      <c r="K2877" t="s">
        <v>9737</v>
      </c>
      <c r="L2877" t="s">
        <v>9738</v>
      </c>
      <c r="M2877" t="s">
        <v>9950</v>
      </c>
    </row>
    <row r="2878" spans="1:13" x14ac:dyDescent="0.2">
      <c r="A2878">
        <v>3720</v>
      </c>
      <c r="B2878" s="10" t="s">
        <v>84</v>
      </c>
      <c r="C2878" t="s">
        <v>9951</v>
      </c>
      <c r="D2878" s="16">
        <v>0.17</v>
      </c>
      <c r="E2878" t="s">
        <v>9949</v>
      </c>
      <c r="F2878" t="s">
        <v>2974</v>
      </c>
      <c r="G2878" t="s">
        <v>9736</v>
      </c>
      <c r="I2878">
        <v>2</v>
      </c>
      <c r="J2878" t="s">
        <v>1909</v>
      </c>
      <c r="K2878" t="s">
        <v>9737</v>
      </c>
      <c r="L2878" t="s">
        <v>9738</v>
      </c>
      <c r="M2878" t="s">
        <v>9952</v>
      </c>
    </row>
    <row r="2879" spans="1:13" x14ac:dyDescent="0.2">
      <c r="A2879">
        <v>3721</v>
      </c>
      <c r="B2879" s="10" t="s">
        <v>84</v>
      </c>
      <c r="C2879" t="s">
        <v>9953</v>
      </c>
      <c r="D2879" s="16">
        <v>0.17</v>
      </c>
      <c r="E2879" t="s">
        <v>9949</v>
      </c>
      <c r="F2879" t="s">
        <v>2974</v>
      </c>
      <c r="G2879" t="s">
        <v>9736</v>
      </c>
      <c r="I2879">
        <v>2</v>
      </c>
      <c r="J2879" t="s">
        <v>1909</v>
      </c>
      <c r="K2879" t="s">
        <v>9737</v>
      </c>
      <c r="L2879" t="s">
        <v>9738</v>
      </c>
      <c r="M2879" t="s">
        <v>9954</v>
      </c>
    </row>
    <row r="2880" spans="1:13" x14ac:dyDescent="0.2">
      <c r="A2880">
        <v>3722</v>
      </c>
      <c r="B2880" s="10" t="s">
        <v>84</v>
      </c>
      <c r="C2880" t="s">
        <v>9955</v>
      </c>
      <c r="D2880" s="16">
        <v>0.17</v>
      </c>
      <c r="E2880" t="s">
        <v>9949</v>
      </c>
      <c r="F2880" t="s">
        <v>2974</v>
      </c>
      <c r="G2880" t="s">
        <v>9736</v>
      </c>
      <c r="I2880">
        <v>2</v>
      </c>
      <c r="J2880" t="s">
        <v>1909</v>
      </c>
      <c r="K2880" t="s">
        <v>9737</v>
      </c>
      <c r="L2880" t="s">
        <v>9738</v>
      </c>
      <c r="M2880" t="s">
        <v>9956</v>
      </c>
    </row>
    <row r="2881" spans="1:13" x14ac:dyDescent="0.2">
      <c r="A2881">
        <v>3723</v>
      </c>
      <c r="B2881" s="10" t="s">
        <v>84</v>
      </c>
      <c r="C2881" t="s">
        <v>9957</v>
      </c>
      <c r="D2881" s="16">
        <v>0.18</v>
      </c>
      <c r="E2881" t="s">
        <v>9958</v>
      </c>
      <c r="F2881" t="s">
        <v>2974</v>
      </c>
      <c r="G2881" t="s">
        <v>9736</v>
      </c>
      <c r="I2881">
        <v>2</v>
      </c>
      <c r="J2881" t="s">
        <v>1909</v>
      </c>
      <c r="K2881" t="s">
        <v>9737</v>
      </c>
      <c r="L2881" t="s">
        <v>9738</v>
      </c>
      <c r="M2881" t="s">
        <v>9959</v>
      </c>
    </row>
    <row r="2882" spans="1:13" x14ac:dyDescent="0.2">
      <c r="A2882">
        <v>3724</v>
      </c>
      <c r="B2882" s="10" t="s">
        <v>84</v>
      </c>
      <c r="C2882" t="s">
        <v>9960</v>
      </c>
      <c r="D2882" s="16">
        <v>0.18</v>
      </c>
      <c r="E2882" t="s">
        <v>9958</v>
      </c>
      <c r="F2882" t="s">
        <v>2974</v>
      </c>
      <c r="G2882" t="s">
        <v>9736</v>
      </c>
      <c r="I2882">
        <v>2</v>
      </c>
      <c r="J2882" t="s">
        <v>1909</v>
      </c>
      <c r="K2882" t="s">
        <v>9737</v>
      </c>
      <c r="L2882" t="s">
        <v>9738</v>
      </c>
      <c r="M2882" t="s">
        <v>9961</v>
      </c>
    </row>
    <row r="2883" spans="1:13" x14ac:dyDescent="0.2">
      <c r="A2883">
        <v>3725</v>
      </c>
      <c r="B2883" s="10" t="s">
        <v>84</v>
      </c>
      <c r="C2883" t="s">
        <v>9962</v>
      </c>
      <c r="D2883" s="16">
        <v>0.18</v>
      </c>
      <c r="E2883" t="s">
        <v>9958</v>
      </c>
      <c r="F2883" t="s">
        <v>2974</v>
      </c>
      <c r="G2883" t="s">
        <v>9736</v>
      </c>
      <c r="I2883">
        <v>2</v>
      </c>
      <c r="J2883" t="s">
        <v>1909</v>
      </c>
      <c r="K2883" t="s">
        <v>9737</v>
      </c>
      <c r="L2883" t="s">
        <v>9738</v>
      </c>
      <c r="M2883" t="s">
        <v>9963</v>
      </c>
    </row>
    <row r="2884" spans="1:13" x14ac:dyDescent="0.2">
      <c r="A2884">
        <v>3726</v>
      </c>
      <c r="B2884" s="10" t="s">
        <v>84</v>
      </c>
      <c r="C2884" t="s">
        <v>9964</v>
      </c>
      <c r="D2884" s="16">
        <v>0.19</v>
      </c>
      <c r="E2884" t="s">
        <v>9965</v>
      </c>
      <c r="F2884" t="s">
        <v>2974</v>
      </c>
      <c r="G2884" t="s">
        <v>9736</v>
      </c>
      <c r="I2884">
        <v>2</v>
      </c>
      <c r="J2884" t="s">
        <v>1909</v>
      </c>
      <c r="K2884" t="s">
        <v>9737</v>
      </c>
      <c r="L2884" t="s">
        <v>9738</v>
      </c>
      <c r="M2884" t="s">
        <v>9966</v>
      </c>
    </row>
    <row r="2885" spans="1:13" x14ac:dyDescent="0.2">
      <c r="A2885">
        <v>3727</v>
      </c>
      <c r="B2885" s="10" t="s">
        <v>84</v>
      </c>
      <c r="C2885" t="s">
        <v>9967</v>
      </c>
      <c r="D2885" s="16">
        <v>0.19</v>
      </c>
      <c r="E2885" t="s">
        <v>9965</v>
      </c>
      <c r="F2885" t="s">
        <v>2974</v>
      </c>
      <c r="G2885" t="s">
        <v>9736</v>
      </c>
      <c r="I2885">
        <v>2</v>
      </c>
      <c r="J2885" t="s">
        <v>1909</v>
      </c>
      <c r="K2885" t="s">
        <v>9737</v>
      </c>
      <c r="L2885" t="s">
        <v>9738</v>
      </c>
      <c r="M2885" t="s">
        <v>9968</v>
      </c>
    </row>
    <row r="2886" spans="1:13" x14ac:dyDescent="0.2">
      <c r="A2886">
        <v>3728</v>
      </c>
      <c r="B2886" s="10" t="s">
        <v>84</v>
      </c>
      <c r="C2886" t="s">
        <v>9969</v>
      </c>
      <c r="D2886" s="16">
        <v>0.2</v>
      </c>
      <c r="E2886" t="s">
        <v>620</v>
      </c>
      <c r="F2886" t="s">
        <v>2974</v>
      </c>
      <c r="G2886" t="s">
        <v>9736</v>
      </c>
      <c r="I2886">
        <v>2</v>
      </c>
      <c r="J2886" t="s">
        <v>1909</v>
      </c>
      <c r="K2886" t="s">
        <v>9737</v>
      </c>
      <c r="L2886" t="s">
        <v>9738</v>
      </c>
      <c r="M2886" t="s">
        <v>9970</v>
      </c>
    </row>
    <row r="2887" spans="1:13" x14ac:dyDescent="0.2">
      <c r="A2887">
        <v>3729</v>
      </c>
      <c r="B2887" s="10" t="s">
        <v>84</v>
      </c>
      <c r="C2887" t="s">
        <v>9971</v>
      </c>
      <c r="D2887" s="16">
        <v>0.2</v>
      </c>
      <c r="E2887" t="s">
        <v>620</v>
      </c>
      <c r="F2887" t="s">
        <v>2974</v>
      </c>
      <c r="G2887" t="s">
        <v>9736</v>
      </c>
      <c r="I2887">
        <v>2</v>
      </c>
      <c r="J2887" t="s">
        <v>1909</v>
      </c>
      <c r="K2887" t="s">
        <v>9737</v>
      </c>
      <c r="L2887" t="s">
        <v>9738</v>
      </c>
      <c r="M2887" t="s">
        <v>9972</v>
      </c>
    </row>
    <row r="2888" spans="1:13" x14ac:dyDescent="0.2">
      <c r="A2888">
        <v>3730</v>
      </c>
      <c r="B2888" s="10" t="s">
        <v>84</v>
      </c>
      <c r="C2888" t="s">
        <v>9973</v>
      </c>
      <c r="D2888" s="16">
        <v>0.9</v>
      </c>
      <c r="E2888" t="s">
        <v>9974</v>
      </c>
      <c r="F2888" t="s">
        <v>2974</v>
      </c>
      <c r="G2888" t="s">
        <v>9736</v>
      </c>
      <c r="I2888">
        <v>2</v>
      </c>
      <c r="J2888" t="s">
        <v>1909</v>
      </c>
      <c r="K2888" t="s">
        <v>9737</v>
      </c>
      <c r="L2888" t="s">
        <v>9738</v>
      </c>
      <c r="M2888" t="s">
        <v>9975</v>
      </c>
    </row>
    <row r="2889" spans="1:13" x14ac:dyDescent="0.2">
      <c r="A2889">
        <v>3731</v>
      </c>
      <c r="B2889" s="10" t="s">
        <v>84</v>
      </c>
      <c r="C2889" t="s">
        <v>9976</v>
      </c>
      <c r="D2889" s="16">
        <v>0.9</v>
      </c>
      <c r="E2889" t="s">
        <v>9974</v>
      </c>
      <c r="F2889" t="s">
        <v>2974</v>
      </c>
      <c r="G2889" t="s">
        <v>9736</v>
      </c>
      <c r="I2889">
        <v>2</v>
      </c>
      <c r="J2889" t="s">
        <v>1909</v>
      </c>
      <c r="K2889" t="s">
        <v>9737</v>
      </c>
      <c r="L2889" t="s">
        <v>9738</v>
      </c>
      <c r="M2889" t="s">
        <v>9977</v>
      </c>
    </row>
    <row r="2890" spans="1:13" x14ac:dyDescent="0.2">
      <c r="A2890">
        <v>3732</v>
      </c>
      <c r="B2890" s="10" t="s">
        <v>84</v>
      </c>
      <c r="C2890" t="s">
        <v>9978</v>
      </c>
      <c r="D2890" s="16">
        <v>0.9</v>
      </c>
      <c r="E2890" t="s">
        <v>9974</v>
      </c>
      <c r="F2890" t="s">
        <v>2974</v>
      </c>
      <c r="G2890" t="s">
        <v>9736</v>
      </c>
      <c r="I2890">
        <v>2</v>
      </c>
      <c r="J2890" t="s">
        <v>1909</v>
      </c>
      <c r="K2890" t="s">
        <v>9737</v>
      </c>
      <c r="L2890" t="s">
        <v>9738</v>
      </c>
      <c r="M2890" t="s">
        <v>9979</v>
      </c>
    </row>
    <row r="2891" spans="1:13" x14ac:dyDescent="0.2">
      <c r="A2891">
        <v>3733</v>
      </c>
      <c r="B2891" s="10" t="s">
        <v>84</v>
      </c>
      <c r="C2891" t="s">
        <v>9980</v>
      </c>
      <c r="D2891" s="16">
        <v>0.9</v>
      </c>
      <c r="E2891" t="s">
        <v>9974</v>
      </c>
      <c r="F2891" t="s">
        <v>2974</v>
      </c>
      <c r="G2891" t="s">
        <v>9736</v>
      </c>
      <c r="I2891">
        <v>2</v>
      </c>
      <c r="J2891" t="s">
        <v>1909</v>
      </c>
      <c r="K2891" t="s">
        <v>9737</v>
      </c>
      <c r="L2891" t="s">
        <v>9738</v>
      </c>
      <c r="M2891" t="s">
        <v>9981</v>
      </c>
    </row>
    <row r="2892" spans="1:13" x14ac:dyDescent="0.2">
      <c r="A2892">
        <v>3734</v>
      </c>
      <c r="B2892" s="10" t="s">
        <v>84</v>
      </c>
      <c r="C2892" t="s">
        <v>9982</v>
      </c>
      <c r="D2892" s="16">
        <v>0.9</v>
      </c>
      <c r="E2892" t="s">
        <v>9974</v>
      </c>
      <c r="F2892" t="s">
        <v>2974</v>
      </c>
      <c r="G2892" t="s">
        <v>9736</v>
      </c>
      <c r="I2892">
        <v>2</v>
      </c>
      <c r="J2892" t="s">
        <v>1909</v>
      </c>
      <c r="K2892" t="s">
        <v>9737</v>
      </c>
      <c r="L2892" t="s">
        <v>9738</v>
      </c>
      <c r="M2892" t="s">
        <v>9983</v>
      </c>
    </row>
    <row r="2893" spans="1:13" x14ac:dyDescent="0.2">
      <c r="A2893">
        <v>3735</v>
      </c>
      <c r="B2893" s="10" t="s">
        <v>84</v>
      </c>
      <c r="C2893" t="s">
        <v>9984</v>
      </c>
      <c r="D2893" s="16">
        <v>0.9</v>
      </c>
      <c r="E2893" t="s">
        <v>9974</v>
      </c>
      <c r="F2893" t="s">
        <v>2974</v>
      </c>
      <c r="G2893" t="s">
        <v>9736</v>
      </c>
      <c r="I2893">
        <v>2</v>
      </c>
      <c r="J2893" t="s">
        <v>1909</v>
      </c>
      <c r="K2893" t="s">
        <v>9737</v>
      </c>
      <c r="L2893" t="s">
        <v>9738</v>
      </c>
      <c r="M2893" t="s">
        <v>9985</v>
      </c>
    </row>
    <row r="2894" spans="1:13" x14ac:dyDescent="0.2">
      <c r="A2894">
        <v>3736</v>
      </c>
      <c r="B2894" s="10" t="s">
        <v>84</v>
      </c>
      <c r="C2894" t="s">
        <v>9986</v>
      </c>
      <c r="D2894" s="16">
        <v>0.9</v>
      </c>
      <c r="E2894" t="s">
        <v>9974</v>
      </c>
      <c r="F2894" t="s">
        <v>2974</v>
      </c>
      <c r="G2894" t="s">
        <v>9736</v>
      </c>
      <c r="I2894">
        <v>2</v>
      </c>
      <c r="J2894" t="s">
        <v>1909</v>
      </c>
      <c r="K2894" t="s">
        <v>9737</v>
      </c>
      <c r="L2894" t="s">
        <v>9738</v>
      </c>
      <c r="M2894" t="s">
        <v>9987</v>
      </c>
    </row>
    <row r="2895" spans="1:13" x14ac:dyDescent="0.2">
      <c r="A2895">
        <v>3737</v>
      </c>
      <c r="B2895" s="10" t="s">
        <v>84</v>
      </c>
      <c r="C2895" t="s">
        <v>9988</v>
      </c>
      <c r="D2895" s="16">
        <v>0.9</v>
      </c>
      <c r="E2895" t="s">
        <v>9974</v>
      </c>
      <c r="F2895" t="s">
        <v>2974</v>
      </c>
      <c r="G2895" t="s">
        <v>9736</v>
      </c>
      <c r="I2895">
        <v>2</v>
      </c>
      <c r="J2895" t="s">
        <v>1909</v>
      </c>
      <c r="K2895" t="s">
        <v>9737</v>
      </c>
      <c r="L2895" t="s">
        <v>9738</v>
      </c>
      <c r="M2895" t="s">
        <v>9989</v>
      </c>
    </row>
    <row r="2896" spans="1:13" x14ac:dyDescent="0.2">
      <c r="A2896">
        <v>3738</v>
      </c>
      <c r="B2896" s="10" t="s">
        <v>84</v>
      </c>
      <c r="C2896" t="s">
        <v>9990</v>
      </c>
      <c r="D2896" s="16">
        <v>0.9</v>
      </c>
      <c r="E2896" t="s">
        <v>9974</v>
      </c>
      <c r="F2896" t="s">
        <v>2974</v>
      </c>
      <c r="G2896" t="s">
        <v>9736</v>
      </c>
      <c r="I2896">
        <v>2</v>
      </c>
      <c r="J2896" t="s">
        <v>1909</v>
      </c>
      <c r="K2896" t="s">
        <v>9737</v>
      </c>
      <c r="L2896" t="s">
        <v>9738</v>
      </c>
      <c r="M2896" t="s">
        <v>9991</v>
      </c>
    </row>
    <row r="2897" spans="1:13" x14ac:dyDescent="0.2">
      <c r="A2897">
        <v>3739</v>
      </c>
      <c r="B2897" s="10" t="s">
        <v>84</v>
      </c>
      <c r="C2897" t="s">
        <v>9992</v>
      </c>
      <c r="D2897" s="16">
        <v>0.9</v>
      </c>
      <c r="E2897" t="s">
        <v>9974</v>
      </c>
      <c r="F2897" t="s">
        <v>2974</v>
      </c>
      <c r="G2897" t="s">
        <v>9736</v>
      </c>
      <c r="I2897">
        <v>2</v>
      </c>
      <c r="J2897" t="s">
        <v>1909</v>
      </c>
      <c r="K2897" t="s">
        <v>9737</v>
      </c>
      <c r="L2897" t="s">
        <v>9738</v>
      </c>
      <c r="M2897" t="s">
        <v>9993</v>
      </c>
    </row>
    <row r="2898" spans="1:13" x14ac:dyDescent="0.2">
      <c r="A2898">
        <v>3740</v>
      </c>
      <c r="B2898" s="10" t="s">
        <v>84</v>
      </c>
      <c r="C2898" t="s">
        <v>9994</v>
      </c>
      <c r="D2898" s="16">
        <v>0.9</v>
      </c>
      <c r="E2898" t="s">
        <v>9974</v>
      </c>
      <c r="F2898" t="s">
        <v>2974</v>
      </c>
      <c r="G2898" t="s">
        <v>9736</v>
      </c>
      <c r="I2898">
        <v>2</v>
      </c>
      <c r="J2898" t="s">
        <v>1909</v>
      </c>
      <c r="K2898" t="s">
        <v>9737</v>
      </c>
      <c r="L2898" t="s">
        <v>9738</v>
      </c>
      <c r="M2898" t="s">
        <v>9995</v>
      </c>
    </row>
    <row r="2899" spans="1:13" x14ac:dyDescent="0.2">
      <c r="A2899">
        <v>3741</v>
      </c>
      <c r="B2899" s="10" t="s">
        <v>84</v>
      </c>
      <c r="C2899" t="s">
        <v>9996</v>
      </c>
      <c r="D2899" s="16">
        <v>0.9</v>
      </c>
      <c r="E2899" t="s">
        <v>9974</v>
      </c>
      <c r="F2899" t="s">
        <v>2974</v>
      </c>
      <c r="G2899" t="s">
        <v>9736</v>
      </c>
      <c r="I2899">
        <v>2</v>
      </c>
      <c r="J2899" t="s">
        <v>1909</v>
      </c>
      <c r="K2899" t="s">
        <v>9737</v>
      </c>
      <c r="L2899" t="s">
        <v>9738</v>
      </c>
      <c r="M2899" t="s">
        <v>9997</v>
      </c>
    </row>
    <row r="2900" spans="1:13" x14ac:dyDescent="0.2">
      <c r="A2900">
        <v>3742</v>
      </c>
      <c r="B2900" s="10" t="s">
        <v>84</v>
      </c>
      <c r="C2900" t="s">
        <v>9998</v>
      </c>
      <c r="D2900" s="16">
        <v>0.91</v>
      </c>
      <c r="E2900" t="s">
        <v>9999</v>
      </c>
      <c r="F2900" t="s">
        <v>2974</v>
      </c>
      <c r="G2900" t="s">
        <v>9736</v>
      </c>
      <c r="I2900">
        <v>2</v>
      </c>
      <c r="J2900" t="s">
        <v>1909</v>
      </c>
      <c r="K2900" t="s">
        <v>9737</v>
      </c>
      <c r="L2900" t="s">
        <v>9738</v>
      </c>
      <c r="M2900" t="s">
        <v>10000</v>
      </c>
    </row>
    <row r="2901" spans="1:13" x14ac:dyDescent="0.2">
      <c r="A2901">
        <v>3743</v>
      </c>
      <c r="B2901" s="10" t="s">
        <v>84</v>
      </c>
      <c r="C2901" t="s">
        <v>10001</v>
      </c>
      <c r="D2901" s="16">
        <v>0.91</v>
      </c>
      <c r="E2901" t="s">
        <v>9999</v>
      </c>
      <c r="F2901" t="s">
        <v>2974</v>
      </c>
      <c r="G2901" t="s">
        <v>9736</v>
      </c>
      <c r="I2901">
        <v>2</v>
      </c>
      <c r="J2901" t="s">
        <v>1909</v>
      </c>
      <c r="K2901" t="s">
        <v>9737</v>
      </c>
      <c r="L2901" t="s">
        <v>9738</v>
      </c>
      <c r="M2901" t="s">
        <v>10002</v>
      </c>
    </row>
    <row r="2902" spans="1:13" x14ac:dyDescent="0.2">
      <c r="A2902">
        <v>3744</v>
      </c>
      <c r="B2902" s="10" t="s">
        <v>84</v>
      </c>
      <c r="C2902" t="s">
        <v>10003</v>
      </c>
      <c r="D2902" s="16">
        <v>0.91</v>
      </c>
      <c r="E2902" t="s">
        <v>9999</v>
      </c>
      <c r="F2902" t="s">
        <v>2974</v>
      </c>
      <c r="G2902" t="s">
        <v>9736</v>
      </c>
      <c r="I2902">
        <v>2</v>
      </c>
      <c r="J2902" t="s">
        <v>1909</v>
      </c>
      <c r="K2902" t="s">
        <v>9737</v>
      </c>
      <c r="L2902" t="s">
        <v>9738</v>
      </c>
      <c r="M2902" t="s">
        <v>10004</v>
      </c>
    </row>
    <row r="2903" spans="1:13" x14ac:dyDescent="0.2">
      <c r="A2903">
        <v>3745</v>
      </c>
      <c r="B2903" s="10" t="s">
        <v>84</v>
      </c>
      <c r="C2903" t="s">
        <v>10005</v>
      </c>
      <c r="D2903" s="16">
        <v>0.91</v>
      </c>
      <c r="E2903" t="s">
        <v>9999</v>
      </c>
      <c r="F2903" t="s">
        <v>2974</v>
      </c>
      <c r="G2903" t="s">
        <v>9736</v>
      </c>
      <c r="I2903">
        <v>2</v>
      </c>
      <c r="J2903" t="s">
        <v>1909</v>
      </c>
      <c r="K2903" t="s">
        <v>9737</v>
      </c>
      <c r="L2903" t="s">
        <v>9738</v>
      </c>
      <c r="M2903" t="s">
        <v>10006</v>
      </c>
    </row>
    <row r="2904" spans="1:13" x14ac:dyDescent="0.2">
      <c r="A2904">
        <v>3746</v>
      </c>
      <c r="B2904" s="10" t="s">
        <v>84</v>
      </c>
      <c r="C2904" t="s">
        <v>10007</v>
      </c>
      <c r="D2904" s="16">
        <v>0.91</v>
      </c>
      <c r="E2904" t="s">
        <v>9999</v>
      </c>
      <c r="F2904" t="s">
        <v>2974</v>
      </c>
      <c r="G2904" t="s">
        <v>9736</v>
      </c>
      <c r="I2904">
        <v>2</v>
      </c>
      <c r="J2904" t="s">
        <v>1909</v>
      </c>
      <c r="K2904" t="s">
        <v>9737</v>
      </c>
      <c r="L2904" t="s">
        <v>9738</v>
      </c>
      <c r="M2904" t="s">
        <v>10008</v>
      </c>
    </row>
    <row r="2905" spans="1:13" x14ac:dyDescent="0.2">
      <c r="A2905">
        <v>3747</v>
      </c>
      <c r="B2905" s="10" t="s">
        <v>84</v>
      </c>
      <c r="C2905" t="s">
        <v>10009</v>
      </c>
      <c r="D2905" s="16">
        <v>0.91</v>
      </c>
      <c r="E2905" t="s">
        <v>9999</v>
      </c>
      <c r="F2905" t="s">
        <v>2974</v>
      </c>
      <c r="G2905" t="s">
        <v>9736</v>
      </c>
      <c r="I2905">
        <v>2</v>
      </c>
      <c r="J2905" t="s">
        <v>1909</v>
      </c>
      <c r="K2905" t="s">
        <v>9737</v>
      </c>
      <c r="L2905" t="s">
        <v>9738</v>
      </c>
      <c r="M2905" t="s">
        <v>10010</v>
      </c>
    </row>
    <row r="2906" spans="1:13" x14ac:dyDescent="0.2">
      <c r="A2906">
        <v>3748</v>
      </c>
      <c r="B2906" s="10" t="s">
        <v>84</v>
      </c>
      <c r="C2906" t="s">
        <v>10011</v>
      </c>
      <c r="D2906" s="16">
        <v>0.91</v>
      </c>
      <c r="E2906" t="s">
        <v>9999</v>
      </c>
      <c r="F2906" t="s">
        <v>2974</v>
      </c>
      <c r="G2906" t="s">
        <v>9736</v>
      </c>
      <c r="I2906">
        <v>2</v>
      </c>
      <c r="J2906" t="s">
        <v>1909</v>
      </c>
      <c r="K2906" t="s">
        <v>9737</v>
      </c>
      <c r="L2906" t="s">
        <v>9738</v>
      </c>
      <c r="M2906" t="s">
        <v>10012</v>
      </c>
    </row>
    <row r="2907" spans="1:13" x14ac:dyDescent="0.2">
      <c r="A2907">
        <v>3749</v>
      </c>
      <c r="B2907" s="10" t="s">
        <v>84</v>
      </c>
      <c r="C2907" t="s">
        <v>10013</v>
      </c>
      <c r="D2907" s="16">
        <v>0.91</v>
      </c>
      <c r="E2907" t="s">
        <v>9999</v>
      </c>
      <c r="F2907" t="s">
        <v>2974</v>
      </c>
      <c r="G2907" t="s">
        <v>9736</v>
      </c>
      <c r="I2907">
        <v>2</v>
      </c>
      <c r="J2907" t="s">
        <v>1909</v>
      </c>
      <c r="K2907" t="s">
        <v>9737</v>
      </c>
      <c r="L2907" t="s">
        <v>9738</v>
      </c>
      <c r="M2907" t="s">
        <v>10014</v>
      </c>
    </row>
    <row r="2908" spans="1:13" x14ac:dyDescent="0.2">
      <c r="A2908">
        <v>3750</v>
      </c>
      <c r="B2908" s="10" t="s">
        <v>84</v>
      </c>
      <c r="C2908" t="s">
        <v>10015</v>
      </c>
      <c r="D2908" s="16">
        <v>0.91</v>
      </c>
      <c r="E2908" t="s">
        <v>9999</v>
      </c>
      <c r="F2908" t="s">
        <v>2974</v>
      </c>
      <c r="G2908" t="s">
        <v>9736</v>
      </c>
      <c r="I2908">
        <v>2</v>
      </c>
      <c r="J2908" t="s">
        <v>1909</v>
      </c>
      <c r="K2908" t="s">
        <v>9737</v>
      </c>
      <c r="L2908" t="s">
        <v>9738</v>
      </c>
      <c r="M2908" t="s">
        <v>10016</v>
      </c>
    </row>
    <row r="2909" spans="1:13" x14ac:dyDescent="0.2">
      <c r="A2909">
        <v>3751</v>
      </c>
      <c r="B2909" s="10" t="s">
        <v>84</v>
      </c>
      <c r="C2909" t="s">
        <v>10017</v>
      </c>
      <c r="D2909" s="16">
        <v>0.92</v>
      </c>
      <c r="E2909" t="s">
        <v>10018</v>
      </c>
      <c r="F2909" t="s">
        <v>2974</v>
      </c>
      <c r="G2909" t="s">
        <v>9736</v>
      </c>
      <c r="I2909">
        <v>2</v>
      </c>
      <c r="J2909" t="s">
        <v>1909</v>
      </c>
      <c r="K2909" t="s">
        <v>9737</v>
      </c>
      <c r="L2909" t="s">
        <v>9738</v>
      </c>
      <c r="M2909" t="s">
        <v>10019</v>
      </c>
    </row>
    <row r="2910" spans="1:13" x14ac:dyDescent="0.2">
      <c r="A2910">
        <v>3752</v>
      </c>
      <c r="B2910" s="10" t="s">
        <v>84</v>
      </c>
      <c r="C2910" t="s">
        <v>10020</v>
      </c>
      <c r="D2910" s="16">
        <v>0.92</v>
      </c>
      <c r="E2910" t="s">
        <v>10018</v>
      </c>
      <c r="F2910" t="s">
        <v>2974</v>
      </c>
      <c r="G2910" t="s">
        <v>9736</v>
      </c>
      <c r="I2910">
        <v>2</v>
      </c>
      <c r="J2910" t="s">
        <v>1909</v>
      </c>
      <c r="K2910" t="s">
        <v>9737</v>
      </c>
      <c r="L2910" t="s">
        <v>9738</v>
      </c>
      <c r="M2910" t="s">
        <v>10021</v>
      </c>
    </row>
    <row r="2911" spans="1:13" x14ac:dyDescent="0.2">
      <c r="A2911">
        <v>3753</v>
      </c>
      <c r="B2911" s="10" t="s">
        <v>84</v>
      </c>
      <c r="C2911" t="s">
        <v>10022</v>
      </c>
      <c r="D2911" s="16">
        <v>0.92</v>
      </c>
      <c r="E2911" t="s">
        <v>10018</v>
      </c>
      <c r="F2911" t="s">
        <v>2974</v>
      </c>
      <c r="G2911" t="s">
        <v>9736</v>
      </c>
      <c r="I2911">
        <v>2</v>
      </c>
      <c r="J2911" t="s">
        <v>1909</v>
      </c>
      <c r="K2911" t="s">
        <v>9737</v>
      </c>
      <c r="L2911" t="s">
        <v>9738</v>
      </c>
      <c r="M2911" t="s">
        <v>10023</v>
      </c>
    </row>
    <row r="2912" spans="1:13" x14ac:dyDescent="0.2">
      <c r="A2912">
        <v>3754</v>
      </c>
      <c r="B2912" s="10" t="s">
        <v>84</v>
      </c>
      <c r="C2912" t="s">
        <v>10024</v>
      </c>
      <c r="D2912" s="16">
        <v>0.92</v>
      </c>
      <c r="E2912" t="s">
        <v>10018</v>
      </c>
      <c r="F2912" t="s">
        <v>2974</v>
      </c>
      <c r="G2912" t="s">
        <v>9736</v>
      </c>
      <c r="I2912">
        <v>2</v>
      </c>
      <c r="J2912" t="s">
        <v>1909</v>
      </c>
      <c r="K2912" t="s">
        <v>9737</v>
      </c>
      <c r="L2912" t="s">
        <v>9738</v>
      </c>
      <c r="M2912" t="s">
        <v>10025</v>
      </c>
    </row>
    <row r="2913" spans="1:13" x14ac:dyDescent="0.2">
      <c r="A2913">
        <v>3755</v>
      </c>
      <c r="B2913" s="10" t="s">
        <v>84</v>
      </c>
      <c r="C2913" t="s">
        <v>10026</v>
      </c>
      <c r="D2913" s="16">
        <v>0.92</v>
      </c>
      <c r="E2913" t="s">
        <v>10018</v>
      </c>
      <c r="F2913" t="s">
        <v>2974</v>
      </c>
      <c r="G2913" t="s">
        <v>9736</v>
      </c>
      <c r="I2913">
        <v>2</v>
      </c>
      <c r="J2913" t="s">
        <v>1909</v>
      </c>
      <c r="K2913" t="s">
        <v>9737</v>
      </c>
      <c r="L2913" t="s">
        <v>9738</v>
      </c>
      <c r="M2913" t="s">
        <v>10027</v>
      </c>
    </row>
    <row r="2914" spans="1:13" x14ac:dyDescent="0.2">
      <c r="A2914">
        <v>3756</v>
      </c>
      <c r="B2914" s="10" t="s">
        <v>84</v>
      </c>
      <c r="C2914" t="s">
        <v>10028</v>
      </c>
      <c r="D2914" s="16">
        <v>0.92</v>
      </c>
      <c r="E2914" t="s">
        <v>10018</v>
      </c>
      <c r="F2914" t="s">
        <v>2974</v>
      </c>
      <c r="G2914" t="s">
        <v>9736</v>
      </c>
      <c r="I2914">
        <v>2</v>
      </c>
      <c r="J2914" t="s">
        <v>1909</v>
      </c>
      <c r="K2914" t="s">
        <v>9737</v>
      </c>
      <c r="L2914" t="s">
        <v>9738</v>
      </c>
      <c r="M2914" t="s">
        <v>10029</v>
      </c>
    </row>
    <row r="2915" spans="1:13" x14ac:dyDescent="0.2">
      <c r="A2915">
        <v>3757</v>
      </c>
      <c r="B2915" s="10" t="s">
        <v>84</v>
      </c>
      <c r="C2915" t="s">
        <v>10030</v>
      </c>
      <c r="D2915" s="16">
        <v>0.92</v>
      </c>
      <c r="E2915" t="s">
        <v>10018</v>
      </c>
      <c r="F2915" t="s">
        <v>2974</v>
      </c>
      <c r="G2915" t="s">
        <v>9736</v>
      </c>
      <c r="I2915">
        <v>2</v>
      </c>
      <c r="J2915" t="s">
        <v>1909</v>
      </c>
      <c r="K2915" t="s">
        <v>9737</v>
      </c>
      <c r="L2915" t="s">
        <v>9738</v>
      </c>
      <c r="M2915" t="s">
        <v>10031</v>
      </c>
    </row>
    <row r="2916" spans="1:13" x14ac:dyDescent="0.2">
      <c r="A2916">
        <v>3758</v>
      </c>
      <c r="B2916" s="10" t="s">
        <v>84</v>
      </c>
      <c r="C2916" t="s">
        <v>10032</v>
      </c>
      <c r="D2916" s="16">
        <v>0.92</v>
      </c>
      <c r="E2916" t="s">
        <v>10018</v>
      </c>
      <c r="F2916" t="s">
        <v>2974</v>
      </c>
      <c r="G2916" t="s">
        <v>9736</v>
      </c>
      <c r="I2916">
        <v>2</v>
      </c>
      <c r="J2916" t="s">
        <v>1909</v>
      </c>
      <c r="K2916" t="s">
        <v>9737</v>
      </c>
      <c r="L2916" t="s">
        <v>9738</v>
      </c>
      <c r="M2916" t="s">
        <v>10033</v>
      </c>
    </row>
    <row r="2917" spans="1:13" x14ac:dyDescent="0.2">
      <c r="A2917">
        <v>3759</v>
      </c>
      <c r="B2917" s="10" t="s">
        <v>84</v>
      </c>
      <c r="C2917" t="s">
        <v>10034</v>
      </c>
      <c r="D2917" s="16">
        <v>0.92</v>
      </c>
      <c r="E2917" t="s">
        <v>10018</v>
      </c>
      <c r="F2917" t="s">
        <v>2974</v>
      </c>
      <c r="G2917" t="s">
        <v>9736</v>
      </c>
      <c r="I2917">
        <v>2</v>
      </c>
      <c r="J2917" t="s">
        <v>1909</v>
      </c>
      <c r="K2917" t="s">
        <v>9737</v>
      </c>
      <c r="L2917" t="s">
        <v>9738</v>
      </c>
      <c r="M2917" t="s">
        <v>10035</v>
      </c>
    </row>
    <row r="2918" spans="1:13" x14ac:dyDescent="0.2">
      <c r="A2918">
        <v>3760</v>
      </c>
      <c r="B2918" s="10" t="s">
        <v>84</v>
      </c>
      <c r="C2918" t="s">
        <v>10036</v>
      </c>
      <c r="D2918" s="16">
        <v>0.92</v>
      </c>
      <c r="E2918" t="s">
        <v>10018</v>
      </c>
      <c r="F2918" t="s">
        <v>2974</v>
      </c>
      <c r="G2918" t="s">
        <v>9736</v>
      </c>
      <c r="I2918">
        <v>2</v>
      </c>
      <c r="J2918" t="s">
        <v>1909</v>
      </c>
      <c r="K2918" t="s">
        <v>9737</v>
      </c>
      <c r="L2918" t="s">
        <v>9738</v>
      </c>
      <c r="M2918" t="s">
        <v>10037</v>
      </c>
    </row>
    <row r="2919" spans="1:13" x14ac:dyDescent="0.2">
      <c r="A2919">
        <v>3761</v>
      </c>
      <c r="B2919" s="10" t="s">
        <v>84</v>
      </c>
      <c r="C2919" t="s">
        <v>10038</v>
      </c>
      <c r="D2919" s="16">
        <v>0.93</v>
      </c>
      <c r="E2919" t="s">
        <v>10039</v>
      </c>
      <c r="F2919" t="s">
        <v>2974</v>
      </c>
      <c r="G2919" t="s">
        <v>9736</v>
      </c>
      <c r="I2919">
        <v>2</v>
      </c>
      <c r="J2919" t="s">
        <v>1909</v>
      </c>
      <c r="K2919" t="s">
        <v>9737</v>
      </c>
      <c r="L2919" t="s">
        <v>9738</v>
      </c>
      <c r="M2919" t="s">
        <v>10040</v>
      </c>
    </row>
    <row r="2920" spans="1:13" x14ac:dyDescent="0.2">
      <c r="A2920">
        <v>3762</v>
      </c>
      <c r="B2920" s="10" t="s">
        <v>84</v>
      </c>
      <c r="C2920" t="s">
        <v>10041</v>
      </c>
      <c r="D2920" s="16">
        <v>0.93</v>
      </c>
      <c r="E2920" t="s">
        <v>10039</v>
      </c>
      <c r="F2920" t="s">
        <v>2974</v>
      </c>
      <c r="G2920" t="s">
        <v>9736</v>
      </c>
      <c r="I2920">
        <v>2</v>
      </c>
      <c r="J2920" t="s">
        <v>1909</v>
      </c>
      <c r="K2920" t="s">
        <v>9737</v>
      </c>
      <c r="L2920" t="s">
        <v>9738</v>
      </c>
      <c r="M2920" t="s">
        <v>10042</v>
      </c>
    </row>
    <row r="2921" spans="1:13" x14ac:dyDescent="0.2">
      <c r="A2921">
        <v>3763</v>
      </c>
      <c r="B2921" s="10" t="s">
        <v>84</v>
      </c>
      <c r="C2921" t="s">
        <v>10043</v>
      </c>
      <c r="D2921" s="16">
        <v>0.93</v>
      </c>
      <c r="E2921" t="s">
        <v>10039</v>
      </c>
      <c r="F2921" t="s">
        <v>2974</v>
      </c>
      <c r="G2921" t="s">
        <v>9736</v>
      </c>
      <c r="I2921">
        <v>2</v>
      </c>
      <c r="J2921" t="s">
        <v>1909</v>
      </c>
      <c r="K2921" t="s">
        <v>9737</v>
      </c>
      <c r="L2921" t="s">
        <v>9738</v>
      </c>
      <c r="M2921" t="s">
        <v>10044</v>
      </c>
    </row>
    <row r="2922" spans="1:13" x14ac:dyDescent="0.2">
      <c r="A2922">
        <v>3764</v>
      </c>
      <c r="B2922" s="10" t="s">
        <v>84</v>
      </c>
      <c r="C2922" t="s">
        <v>10045</v>
      </c>
      <c r="D2922" s="16">
        <v>0.93</v>
      </c>
      <c r="E2922" t="s">
        <v>10039</v>
      </c>
      <c r="F2922" t="s">
        <v>2974</v>
      </c>
      <c r="G2922" t="s">
        <v>9736</v>
      </c>
      <c r="I2922">
        <v>2</v>
      </c>
      <c r="J2922" t="s">
        <v>1909</v>
      </c>
      <c r="K2922" t="s">
        <v>9737</v>
      </c>
      <c r="L2922" t="s">
        <v>9738</v>
      </c>
      <c r="M2922" t="s">
        <v>10046</v>
      </c>
    </row>
    <row r="2923" spans="1:13" x14ac:dyDescent="0.2">
      <c r="A2923">
        <v>3765</v>
      </c>
      <c r="B2923" s="10" t="s">
        <v>84</v>
      </c>
      <c r="C2923" t="s">
        <v>10047</v>
      </c>
      <c r="D2923" s="16">
        <v>0.93</v>
      </c>
      <c r="E2923" t="s">
        <v>10039</v>
      </c>
      <c r="F2923" t="s">
        <v>2974</v>
      </c>
      <c r="G2923" t="s">
        <v>9736</v>
      </c>
      <c r="I2923">
        <v>2</v>
      </c>
      <c r="J2923" t="s">
        <v>1909</v>
      </c>
      <c r="K2923" t="s">
        <v>9737</v>
      </c>
      <c r="L2923" t="s">
        <v>9738</v>
      </c>
      <c r="M2923" t="s">
        <v>10048</v>
      </c>
    </row>
    <row r="2924" spans="1:13" x14ac:dyDescent="0.2">
      <c r="A2924">
        <v>3766</v>
      </c>
      <c r="B2924" s="10" t="s">
        <v>84</v>
      </c>
      <c r="C2924" t="s">
        <v>10049</v>
      </c>
      <c r="D2924" s="16">
        <v>0.93</v>
      </c>
      <c r="E2924" t="s">
        <v>10039</v>
      </c>
      <c r="F2924" t="s">
        <v>2974</v>
      </c>
      <c r="G2924" t="s">
        <v>9736</v>
      </c>
      <c r="I2924">
        <v>2</v>
      </c>
      <c r="J2924" t="s">
        <v>1909</v>
      </c>
      <c r="K2924" t="s">
        <v>9737</v>
      </c>
      <c r="L2924" t="s">
        <v>9738</v>
      </c>
      <c r="M2924" t="s">
        <v>10050</v>
      </c>
    </row>
    <row r="2925" spans="1:13" x14ac:dyDescent="0.2">
      <c r="A2925">
        <v>3767</v>
      </c>
      <c r="B2925" s="10" t="s">
        <v>84</v>
      </c>
      <c r="C2925" t="s">
        <v>10051</v>
      </c>
      <c r="D2925" s="16">
        <v>0.93</v>
      </c>
      <c r="E2925" t="s">
        <v>10039</v>
      </c>
      <c r="F2925" t="s">
        <v>2974</v>
      </c>
      <c r="G2925" t="s">
        <v>9736</v>
      </c>
      <c r="I2925">
        <v>2</v>
      </c>
      <c r="J2925" t="s">
        <v>1909</v>
      </c>
      <c r="K2925" t="s">
        <v>9737</v>
      </c>
      <c r="L2925" t="s">
        <v>9738</v>
      </c>
      <c r="M2925" t="s">
        <v>10052</v>
      </c>
    </row>
    <row r="2926" spans="1:13" x14ac:dyDescent="0.2">
      <c r="A2926">
        <v>3768</v>
      </c>
      <c r="B2926" s="10" t="s">
        <v>84</v>
      </c>
      <c r="C2926" t="s">
        <v>10053</v>
      </c>
      <c r="D2926" s="16">
        <v>0.93</v>
      </c>
      <c r="E2926" t="s">
        <v>10039</v>
      </c>
      <c r="F2926" t="s">
        <v>2974</v>
      </c>
      <c r="G2926" t="s">
        <v>9736</v>
      </c>
      <c r="I2926">
        <v>2</v>
      </c>
      <c r="J2926" t="s">
        <v>1909</v>
      </c>
      <c r="K2926" t="s">
        <v>9737</v>
      </c>
      <c r="L2926" t="s">
        <v>9738</v>
      </c>
      <c r="M2926" t="s">
        <v>10054</v>
      </c>
    </row>
    <row r="2927" spans="1:13" x14ac:dyDescent="0.2">
      <c r="A2927">
        <v>3769</v>
      </c>
      <c r="B2927" s="10" t="s">
        <v>84</v>
      </c>
      <c r="C2927" t="s">
        <v>10055</v>
      </c>
      <c r="D2927" s="16">
        <v>0.93</v>
      </c>
      <c r="E2927" t="s">
        <v>10039</v>
      </c>
      <c r="F2927" t="s">
        <v>2974</v>
      </c>
      <c r="G2927" t="s">
        <v>9736</v>
      </c>
      <c r="I2927">
        <v>2</v>
      </c>
      <c r="J2927" t="s">
        <v>1909</v>
      </c>
      <c r="K2927" t="s">
        <v>9737</v>
      </c>
      <c r="L2927" t="s">
        <v>9738</v>
      </c>
      <c r="M2927" t="s">
        <v>10056</v>
      </c>
    </row>
    <row r="2928" spans="1:13" x14ac:dyDescent="0.2">
      <c r="A2928">
        <v>3770</v>
      </c>
      <c r="B2928" s="10" t="s">
        <v>84</v>
      </c>
      <c r="C2928" t="s">
        <v>10057</v>
      </c>
      <c r="D2928" s="16">
        <v>0.93</v>
      </c>
      <c r="E2928" t="s">
        <v>10039</v>
      </c>
      <c r="F2928" t="s">
        <v>2974</v>
      </c>
      <c r="G2928" t="s">
        <v>9736</v>
      </c>
      <c r="I2928">
        <v>2</v>
      </c>
      <c r="J2928" t="s">
        <v>1909</v>
      </c>
      <c r="K2928" t="s">
        <v>9737</v>
      </c>
      <c r="L2928" t="s">
        <v>9738</v>
      </c>
      <c r="M2928" t="s">
        <v>10058</v>
      </c>
    </row>
    <row r="2929" spans="1:13" x14ac:dyDescent="0.2">
      <c r="A2929">
        <v>3771</v>
      </c>
      <c r="B2929" s="10" t="s">
        <v>84</v>
      </c>
      <c r="C2929" t="s">
        <v>10059</v>
      </c>
      <c r="D2929" s="16">
        <v>0.93</v>
      </c>
      <c r="E2929" t="s">
        <v>10039</v>
      </c>
      <c r="F2929" t="s">
        <v>2974</v>
      </c>
      <c r="G2929" t="s">
        <v>9736</v>
      </c>
      <c r="I2929">
        <v>2</v>
      </c>
      <c r="J2929" t="s">
        <v>1909</v>
      </c>
      <c r="K2929" t="s">
        <v>9737</v>
      </c>
      <c r="L2929" t="s">
        <v>9738</v>
      </c>
      <c r="M2929" t="s">
        <v>10060</v>
      </c>
    </row>
    <row r="2930" spans="1:13" x14ac:dyDescent="0.2">
      <c r="A2930">
        <v>3772</v>
      </c>
      <c r="B2930" s="10" t="s">
        <v>84</v>
      </c>
      <c r="C2930" t="s">
        <v>10061</v>
      </c>
      <c r="D2930" s="16">
        <v>0.93</v>
      </c>
      <c r="E2930" t="s">
        <v>10039</v>
      </c>
      <c r="F2930" t="s">
        <v>2974</v>
      </c>
      <c r="G2930" t="s">
        <v>9736</v>
      </c>
      <c r="I2930">
        <v>2</v>
      </c>
      <c r="J2930" t="s">
        <v>1909</v>
      </c>
      <c r="K2930" t="s">
        <v>9737</v>
      </c>
      <c r="L2930" t="s">
        <v>9738</v>
      </c>
      <c r="M2930" t="s">
        <v>10062</v>
      </c>
    </row>
    <row r="2931" spans="1:13" x14ac:dyDescent="0.2">
      <c r="A2931">
        <v>3773</v>
      </c>
      <c r="B2931" s="10" t="s">
        <v>84</v>
      </c>
      <c r="C2931" t="s">
        <v>10063</v>
      </c>
      <c r="D2931" s="16">
        <v>0.94</v>
      </c>
      <c r="E2931" t="s">
        <v>10064</v>
      </c>
      <c r="F2931" t="s">
        <v>2974</v>
      </c>
      <c r="G2931" t="s">
        <v>9736</v>
      </c>
      <c r="I2931">
        <v>2</v>
      </c>
      <c r="J2931" t="s">
        <v>1909</v>
      </c>
      <c r="K2931" t="s">
        <v>9737</v>
      </c>
      <c r="L2931" t="s">
        <v>9738</v>
      </c>
      <c r="M2931" t="s">
        <v>10065</v>
      </c>
    </row>
    <row r="2932" spans="1:13" x14ac:dyDescent="0.2">
      <c r="A2932">
        <v>3774</v>
      </c>
      <c r="B2932" s="10" t="s">
        <v>84</v>
      </c>
      <c r="C2932" t="s">
        <v>10066</v>
      </c>
      <c r="D2932" s="16">
        <v>0.94</v>
      </c>
      <c r="E2932" t="s">
        <v>10064</v>
      </c>
      <c r="F2932" t="s">
        <v>2974</v>
      </c>
      <c r="G2932" t="s">
        <v>9736</v>
      </c>
      <c r="I2932">
        <v>2</v>
      </c>
      <c r="J2932" t="s">
        <v>1909</v>
      </c>
      <c r="K2932" t="s">
        <v>9737</v>
      </c>
      <c r="L2932" t="s">
        <v>9738</v>
      </c>
      <c r="M2932" t="s">
        <v>10067</v>
      </c>
    </row>
    <row r="2933" spans="1:13" x14ac:dyDescent="0.2">
      <c r="A2933">
        <v>3775</v>
      </c>
      <c r="B2933" s="10" t="s">
        <v>84</v>
      </c>
      <c r="C2933" t="s">
        <v>10068</v>
      </c>
      <c r="D2933" s="16">
        <v>0.94</v>
      </c>
      <c r="E2933" t="s">
        <v>10064</v>
      </c>
      <c r="F2933" t="s">
        <v>2974</v>
      </c>
      <c r="G2933" t="s">
        <v>9736</v>
      </c>
      <c r="I2933">
        <v>2</v>
      </c>
      <c r="J2933" t="s">
        <v>1909</v>
      </c>
      <c r="K2933" t="s">
        <v>9737</v>
      </c>
      <c r="L2933" t="s">
        <v>9738</v>
      </c>
      <c r="M2933" t="s">
        <v>10069</v>
      </c>
    </row>
    <row r="2934" spans="1:13" x14ac:dyDescent="0.2">
      <c r="A2934">
        <v>3776</v>
      </c>
      <c r="B2934" s="10" t="s">
        <v>84</v>
      </c>
      <c r="C2934" t="s">
        <v>10070</v>
      </c>
      <c r="D2934" s="16">
        <v>0.94</v>
      </c>
      <c r="E2934" t="s">
        <v>10064</v>
      </c>
      <c r="F2934" t="s">
        <v>2974</v>
      </c>
      <c r="G2934" t="s">
        <v>9736</v>
      </c>
      <c r="I2934">
        <v>2</v>
      </c>
      <c r="J2934" t="s">
        <v>1909</v>
      </c>
      <c r="K2934" t="s">
        <v>9737</v>
      </c>
      <c r="L2934" t="s">
        <v>9738</v>
      </c>
      <c r="M2934" t="s">
        <v>10071</v>
      </c>
    </row>
    <row r="2935" spans="1:13" x14ac:dyDescent="0.2">
      <c r="A2935">
        <v>3777</v>
      </c>
      <c r="B2935" s="10" t="s">
        <v>84</v>
      </c>
      <c r="C2935" t="s">
        <v>10072</v>
      </c>
      <c r="D2935" s="16">
        <v>0.94</v>
      </c>
      <c r="E2935" t="s">
        <v>10064</v>
      </c>
      <c r="F2935" t="s">
        <v>2974</v>
      </c>
      <c r="G2935" t="s">
        <v>9736</v>
      </c>
      <c r="I2935">
        <v>2</v>
      </c>
      <c r="J2935" t="s">
        <v>1909</v>
      </c>
      <c r="K2935" t="s">
        <v>9737</v>
      </c>
      <c r="L2935" t="s">
        <v>9738</v>
      </c>
      <c r="M2935" t="s">
        <v>10073</v>
      </c>
    </row>
    <row r="2936" spans="1:13" x14ac:dyDescent="0.2">
      <c r="A2936">
        <v>3778</v>
      </c>
      <c r="B2936" s="10" t="s">
        <v>84</v>
      </c>
      <c r="C2936" t="s">
        <v>10074</v>
      </c>
      <c r="D2936" s="16">
        <v>0.94</v>
      </c>
      <c r="E2936" t="s">
        <v>10064</v>
      </c>
      <c r="F2936" t="s">
        <v>2974</v>
      </c>
      <c r="G2936" t="s">
        <v>9736</v>
      </c>
      <c r="I2936">
        <v>2</v>
      </c>
      <c r="J2936" t="s">
        <v>1909</v>
      </c>
      <c r="K2936" t="s">
        <v>9737</v>
      </c>
      <c r="L2936" t="s">
        <v>9738</v>
      </c>
      <c r="M2936" t="s">
        <v>10075</v>
      </c>
    </row>
    <row r="2937" spans="1:13" x14ac:dyDescent="0.2">
      <c r="A2937">
        <v>3779</v>
      </c>
      <c r="B2937" s="10" t="s">
        <v>84</v>
      </c>
      <c r="C2937" t="s">
        <v>10076</v>
      </c>
      <c r="D2937" s="16">
        <v>0.94</v>
      </c>
      <c r="E2937" t="s">
        <v>10064</v>
      </c>
      <c r="F2937" t="s">
        <v>2974</v>
      </c>
      <c r="G2937" t="s">
        <v>9736</v>
      </c>
      <c r="I2937">
        <v>2</v>
      </c>
      <c r="J2937" t="s">
        <v>1909</v>
      </c>
      <c r="K2937" t="s">
        <v>9737</v>
      </c>
      <c r="L2937" t="s">
        <v>9738</v>
      </c>
      <c r="M2937" t="s">
        <v>10077</v>
      </c>
    </row>
    <row r="2938" spans="1:13" x14ac:dyDescent="0.2">
      <c r="A2938">
        <v>3780</v>
      </c>
      <c r="B2938" s="10" t="s">
        <v>84</v>
      </c>
      <c r="C2938" t="s">
        <v>10078</v>
      </c>
      <c r="D2938" s="16">
        <v>0.94</v>
      </c>
      <c r="E2938" t="s">
        <v>10064</v>
      </c>
      <c r="F2938" t="s">
        <v>2974</v>
      </c>
      <c r="G2938" t="s">
        <v>9736</v>
      </c>
      <c r="I2938">
        <v>2</v>
      </c>
      <c r="J2938" t="s">
        <v>1909</v>
      </c>
      <c r="K2938" t="s">
        <v>9737</v>
      </c>
      <c r="L2938" t="s">
        <v>9738</v>
      </c>
      <c r="M2938" t="s">
        <v>10079</v>
      </c>
    </row>
    <row r="2939" spans="1:13" x14ac:dyDescent="0.2">
      <c r="A2939">
        <v>3781</v>
      </c>
      <c r="B2939" s="10" t="s">
        <v>84</v>
      </c>
      <c r="C2939" t="s">
        <v>10080</v>
      </c>
      <c r="D2939" s="16">
        <v>0.95</v>
      </c>
      <c r="E2939" t="s">
        <v>2912</v>
      </c>
      <c r="F2939" t="s">
        <v>2974</v>
      </c>
      <c r="G2939" t="s">
        <v>9736</v>
      </c>
      <c r="I2939">
        <v>2</v>
      </c>
      <c r="J2939" t="s">
        <v>1909</v>
      </c>
      <c r="K2939" t="s">
        <v>9737</v>
      </c>
      <c r="L2939" t="s">
        <v>9738</v>
      </c>
      <c r="M2939" t="s">
        <v>10081</v>
      </c>
    </row>
    <row r="2940" spans="1:13" x14ac:dyDescent="0.2">
      <c r="A2940">
        <v>3782</v>
      </c>
      <c r="B2940" s="10" t="s">
        <v>84</v>
      </c>
      <c r="C2940" t="s">
        <v>10082</v>
      </c>
      <c r="D2940" s="16">
        <v>0.95</v>
      </c>
      <c r="E2940" t="s">
        <v>2912</v>
      </c>
      <c r="F2940" t="s">
        <v>2974</v>
      </c>
      <c r="G2940" t="s">
        <v>9736</v>
      </c>
      <c r="I2940">
        <v>2</v>
      </c>
      <c r="J2940" t="s">
        <v>1909</v>
      </c>
      <c r="K2940" t="s">
        <v>9737</v>
      </c>
      <c r="L2940" t="s">
        <v>9738</v>
      </c>
      <c r="M2940" t="s">
        <v>10083</v>
      </c>
    </row>
    <row r="2941" spans="1:13" x14ac:dyDescent="0.2">
      <c r="A2941">
        <v>3783</v>
      </c>
      <c r="B2941" s="10" t="s">
        <v>84</v>
      </c>
      <c r="C2941" t="s">
        <v>10084</v>
      </c>
      <c r="D2941" s="16">
        <v>0.95</v>
      </c>
      <c r="E2941" t="s">
        <v>2912</v>
      </c>
      <c r="F2941" t="s">
        <v>2974</v>
      </c>
      <c r="G2941" t="s">
        <v>9736</v>
      </c>
      <c r="I2941">
        <v>2</v>
      </c>
      <c r="J2941" t="s">
        <v>1909</v>
      </c>
      <c r="K2941" t="s">
        <v>9737</v>
      </c>
      <c r="L2941" t="s">
        <v>9738</v>
      </c>
      <c r="M2941" t="s">
        <v>10085</v>
      </c>
    </row>
    <row r="2942" spans="1:13" x14ac:dyDescent="0.2">
      <c r="A2942">
        <v>3784</v>
      </c>
      <c r="B2942" s="10" t="s">
        <v>84</v>
      </c>
      <c r="C2942" t="s">
        <v>10086</v>
      </c>
      <c r="D2942" s="16">
        <v>0.95</v>
      </c>
      <c r="E2942" t="s">
        <v>2912</v>
      </c>
      <c r="F2942" t="s">
        <v>2974</v>
      </c>
      <c r="G2942" t="s">
        <v>9736</v>
      </c>
      <c r="I2942">
        <v>2</v>
      </c>
      <c r="J2942" t="s">
        <v>1909</v>
      </c>
      <c r="K2942" t="s">
        <v>9737</v>
      </c>
      <c r="L2942" t="s">
        <v>9738</v>
      </c>
      <c r="M2942" t="s">
        <v>10087</v>
      </c>
    </row>
    <row r="2943" spans="1:13" x14ac:dyDescent="0.2">
      <c r="A2943">
        <v>3785</v>
      </c>
      <c r="B2943" s="10" t="s">
        <v>84</v>
      </c>
      <c r="C2943" t="s">
        <v>10088</v>
      </c>
      <c r="D2943" s="16">
        <v>0.95</v>
      </c>
      <c r="E2943" t="s">
        <v>2912</v>
      </c>
      <c r="F2943" t="s">
        <v>2974</v>
      </c>
      <c r="G2943" t="s">
        <v>9736</v>
      </c>
      <c r="I2943">
        <v>2</v>
      </c>
      <c r="J2943" t="s">
        <v>1909</v>
      </c>
      <c r="K2943" t="s">
        <v>9737</v>
      </c>
      <c r="L2943" t="s">
        <v>9738</v>
      </c>
      <c r="M2943" t="s">
        <v>10089</v>
      </c>
    </row>
    <row r="2944" spans="1:13" x14ac:dyDescent="0.2">
      <c r="A2944">
        <v>3786</v>
      </c>
      <c r="B2944" s="10" t="s">
        <v>84</v>
      </c>
      <c r="C2944" t="s">
        <v>10090</v>
      </c>
      <c r="D2944" s="16">
        <v>0.95</v>
      </c>
      <c r="E2944" t="s">
        <v>2912</v>
      </c>
      <c r="F2944" t="s">
        <v>2974</v>
      </c>
      <c r="G2944" t="s">
        <v>9736</v>
      </c>
      <c r="I2944">
        <v>2</v>
      </c>
      <c r="J2944" t="s">
        <v>1909</v>
      </c>
      <c r="K2944" t="s">
        <v>9737</v>
      </c>
      <c r="L2944" t="s">
        <v>9738</v>
      </c>
      <c r="M2944" t="s">
        <v>10091</v>
      </c>
    </row>
    <row r="2945" spans="1:13" x14ac:dyDescent="0.2">
      <c r="A2945">
        <v>3787</v>
      </c>
      <c r="B2945" s="10" t="s">
        <v>84</v>
      </c>
      <c r="C2945" t="s">
        <v>10092</v>
      </c>
      <c r="D2945" s="16">
        <v>0.95</v>
      </c>
      <c r="E2945" t="s">
        <v>2912</v>
      </c>
      <c r="F2945" t="s">
        <v>2974</v>
      </c>
      <c r="G2945" t="s">
        <v>9736</v>
      </c>
      <c r="I2945">
        <v>2</v>
      </c>
      <c r="J2945" t="s">
        <v>1909</v>
      </c>
      <c r="K2945" t="s">
        <v>9737</v>
      </c>
      <c r="L2945" t="s">
        <v>9738</v>
      </c>
      <c r="M2945" t="s">
        <v>10093</v>
      </c>
    </row>
    <row r="2946" spans="1:13" x14ac:dyDescent="0.2">
      <c r="A2946">
        <v>3788</v>
      </c>
      <c r="B2946" s="10" t="s">
        <v>84</v>
      </c>
      <c r="C2946" t="s">
        <v>10094</v>
      </c>
      <c r="D2946" s="16">
        <v>0.95</v>
      </c>
      <c r="E2946" t="s">
        <v>2912</v>
      </c>
      <c r="F2946" t="s">
        <v>2974</v>
      </c>
      <c r="G2946" t="s">
        <v>9736</v>
      </c>
      <c r="I2946">
        <v>2</v>
      </c>
      <c r="J2946" t="s">
        <v>1909</v>
      </c>
      <c r="K2946" t="s">
        <v>9737</v>
      </c>
      <c r="L2946" t="s">
        <v>9738</v>
      </c>
      <c r="M2946" t="s">
        <v>10095</v>
      </c>
    </row>
    <row r="2947" spans="1:13" x14ac:dyDescent="0.2">
      <c r="A2947">
        <v>3789</v>
      </c>
      <c r="B2947" s="10" t="s">
        <v>84</v>
      </c>
      <c r="C2947" t="s">
        <v>10096</v>
      </c>
      <c r="D2947" s="16">
        <v>0.95</v>
      </c>
      <c r="E2947" t="s">
        <v>2912</v>
      </c>
      <c r="F2947" t="s">
        <v>2974</v>
      </c>
      <c r="G2947" t="s">
        <v>9736</v>
      </c>
      <c r="I2947">
        <v>2</v>
      </c>
      <c r="J2947" t="s">
        <v>1909</v>
      </c>
      <c r="K2947" t="s">
        <v>9737</v>
      </c>
      <c r="L2947" t="s">
        <v>9738</v>
      </c>
      <c r="M2947" t="s">
        <v>10097</v>
      </c>
    </row>
    <row r="2948" spans="1:13" x14ac:dyDescent="0.2">
      <c r="A2948">
        <v>3790</v>
      </c>
      <c r="B2948" s="10" t="s">
        <v>84</v>
      </c>
      <c r="C2948" t="s">
        <v>10098</v>
      </c>
      <c r="D2948" s="16">
        <v>0.95</v>
      </c>
      <c r="E2948" t="s">
        <v>2912</v>
      </c>
      <c r="F2948" t="s">
        <v>2974</v>
      </c>
      <c r="G2948" t="s">
        <v>9736</v>
      </c>
      <c r="I2948">
        <v>2</v>
      </c>
      <c r="J2948" t="s">
        <v>1909</v>
      </c>
      <c r="K2948" t="s">
        <v>9737</v>
      </c>
      <c r="L2948" t="s">
        <v>9738</v>
      </c>
      <c r="M2948" t="s">
        <v>10099</v>
      </c>
    </row>
    <row r="2949" spans="1:13" x14ac:dyDescent="0.2">
      <c r="A2949">
        <v>3791</v>
      </c>
      <c r="B2949" s="10" t="s">
        <v>84</v>
      </c>
      <c r="C2949" t="s">
        <v>10100</v>
      </c>
      <c r="D2949" s="16">
        <v>0.95</v>
      </c>
      <c r="E2949" t="s">
        <v>2912</v>
      </c>
      <c r="F2949" t="s">
        <v>2974</v>
      </c>
      <c r="G2949" t="s">
        <v>9736</v>
      </c>
      <c r="I2949">
        <v>2</v>
      </c>
      <c r="J2949" t="s">
        <v>1909</v>
      </c>
      <c r="K2949" t="s">
        <v>9737</v>
      </c>
      <c r="L2949" t="s">
        <v>9738</v>
      </c>
      <c r="M2949" t="s">
        <v>10101</v>
      </c>
    </row>
    <row r="2950" spans="1:13" x14ac:dyDescent="0.2">
      <c r="A2950">
        <v>3792</v>
      </c>
      <c r="B2950" s="10" t="s">
        <v>84</v>
      </c>
      <c r="C2950" t="s">
        <v>10102</v>
      </c>
      <c r="D2950" s="16">
        <v>0.95</v>
      </c>
      <c r="E2950" t="s">
        <v>2912</v>
      </c>
      <c r="F2950" t="s">
        <v>2974</v>
      </c>
      <c r="G2950" t="s">
        <v>9736</v>
      </c>
      <c r="I2950">
        <v>2</v>
      </c>
      <c r="J2950" t="s">
        <v>1909</v>
      </c>
      <c r="K2950" t="s">
        <v>9737</v>
      </c>
      <c r="L2950" t="s">
        <v>9738</v>
      </c>
      <c r="M2950" t="s">
        <v>10103</v>
      </c>
    </row>
    <row r="2951" spans="1:13" x14ac:dyDescent="0.2">
      <c r="A2951">
        <v>3793</v>
      </c>
      <c r="B2951" s="10" t="s">
        <v>84</v>
      </c>
      <c r="C2951" t="s">
        <v>10104</v>
      </c>
      <c r="D2951" s="16">
        <v>0.96</v>
      </c>
      <c r="E2951" t="s">
        <v>10105</v>
      </c>
      <c r="F2951" t="s">
        <v>2974</v>
      </c>
      <c r="G2951" t="s">
        <v>9736</v>
      </c>
      <c r="I2951">
        <v>2</v>
      </c>
      <c r="J2951" t="s">
        <v>1909</v>
      </c>
      <c r="K2951" t="s">
        <v>9737</v>
      </c>
      <c r="L2951" t="s">
        <v>9738</v>
      </c>
      <c r="M2951" t="s">
        <v>10106</v>
      </c>
    </row>
    <row r="2952" spans="1:13" x14ac:dyDescent="0.2">
      <c r="A2952">
        <v>3794</v>
      </c>
      <c r="B2952" s="10" t="s">
        <v>84</v>
      </c>
      <c r="C2952" t="s">
        <v>10107</v>
      </c>
      <c r="D2952" s="16">
        <v>0.96</v>
      </c>
      <c r="E2952" t="s">
        <v>10105</v>
      </c>
      <c r="F2952" t="s">
        <v>2974</v>
      </c>
      <c r="G2952" t="s">
        <v>9736</v>
      </c>
      <c r="I2952">
        <v>2</v>
      </c>
      <c r="J2952" t="s">
        <v>1909</v>
      </c>
      <c r="K2952" t="s">
        <v>9737</v>
      </c>
      <c r="L2952" t="s">
        <v>9738</v>
      </c>
      <c r="M2952" t="s">
        <v>10108</v>
      </c>
    </row>
    <row r="2953" spans="1:13" x14ac:dyDescent="0.2">
      <c r="A2953">
        <v>3795</v>
      </c>
      <c r="B2953" s="10" t="s">
        <v>84</v>
      </c>
      <c r="C2953" t="s">
        <v>10109</v>
      </c>
      <c r="D2953" s="16">
        <v>0.96</v>
      </c>
      <c r="E2953" t="s">
        <v>10105</v>
      </c>
      <c r="F2953" t="s">
        <v>2974</v>
      </c>
      <c r="G2953" t="s">
        <v>9736</v>
      </c>
      <c r="I2953">
        <v>2</v>
      </c>
      <c r="J2953" t="s">
        <v>1909</v>
      </c>
      <c r="K2953" t="s">
        <v>9737</v>
      </c>
      <c r="L2953" t="s">
        <v>9738</v>
      </c>
      <c r="M2953" t="s">
        <v>10110</v>
      </c>
    </row>
    <row r="2954" spans="1:13" x14ac:dyDescent="0.2">
      <c r="A2954">
        <v>3796</v>
      </c>
      <c r="B2954" s="10" t="s">
        <v>84</v>
      </c>
      <c r="C2954" t="s">
        <v>10111</v>
      </c>
      <c r="D2954" s="16">
        <v>0.96</v>
      </c>
      <c r="E2954" t="s">
        <v>10105</v>
      </c>
      <c r="F2954" t="s">
        <v>2974</v>
      </c>
      <c r="G2954" t="s">
        <v>9736</v>
      </c>
      <c r="I2954">
        <v>2</v>
      </c>
      <c r="J2954" t="s">
        <v>1909</v>
      </c>
      <c r="K2954" t="s">
        <v>9737</v>
      </c>
      <c r="L2954" t="s">
        <v>9738</v>
      </c>
      <c r="M2954" t="s">
        <v>10112</v>
      </c>
    </row>
    <row r="2955" spans="1:13" x14ac:dyDescent="0.2">
      <c r="A2955">
        <v>3797</v>
      </c>
      <c r="B2955" s="10" t="s">
        <v>84</v>
      </c>
      <c r="C2955" t="s">
        <v>10113</v>
      </c>
      <c r="D2955" s="16">
        <v>0.96</v>
      </c>
      <c r="E2955" t="s">
        <v>10105</v>
      </c>
      <c r="F2955" t="s">
        <v>2974</v>
      </c>
      <c r="G2955" t="s">
        <v>9736</v>
      </c>
      <c r="I2955">
        <v>2</v>
      </c>
      <c r="J2955" t="s">
        <v>1909</v>
      </c>
      <c r="K2955" t="s">
        <v>9737</v>
      </c>
      <c r="L2955" t="s">
        <v>9738</v>
      </c>
      <c r="M2955" t="s">
        <v>10114</v>
      </c>
    </row>
    <row r="2956" spans="1:13" x14ac:dyDescent="0.2">
      <c r="A2956">
        <v>3798</v>
      </c>
      <c r="B2956" s="10" t="s">
        <v>84</v>
      </c>
      <c r="C2956" t="s">
        <v>10115</v>
      </c>
      <c r="D2956" s="16">
        <v>0.96</v>
      </c>
      <c r="E2956" t="s">
        <v>10105</v>
      </c>
      <c r="F2956" t="s">
        <v>2974</v>
      </c>
      <c r="G2956" t="s">
        <v>9736</v>
      </c>
      <c r="I2956">
        <v>2</v>
      </c>
      <c r="J2956" t="s">
        <v>1909</v>
      </c>
      <c r="K2956" t="s">
        <v>9737</v>
      </c>
      <c r="L2956" t="s">
        <v>9738</v>
      </c>
      <c r="M2956" t="s">
        <v>10116</v>
      </c>
    </row>
    <row r="2957" spans="1:13" x14ac:dyDescent="0.2">
      <c r="A2957">
        <v>3799</v>
      </c>
      <c r="B2957" s="10" t="s">
        <v>84</v>
      </c>
      <c r="C2957" t="s">
        <v>10117</v>
      </c>
      <c r="D2957" s="16">
        <v>0.96</v>
      </c>
      <c r="E2957" t="s">
        <v>10105</v>
      </c>
      <c r="F2957" t="s">
        <v>2974</v>
      </c>
      <c r="G2957" t="s">
        <v>9736</v>
      </c>
      <c r="I2957">
        <v>2</v>
      </c>
      <c r="J2957" t="s">
        <v>1909</v>
      </c>
      <c r="K2957" t="s">
        <v>9737</v>
      </c>
      <c r="L2957" t="s">
        <v>9738</v>
      </c>
      <c r="M2957" t="s">
        <v>10118</v>
      </c>
    </row>
    <row r="2958" spans="1:13" x14ac:dyDescent="0.2">
      <c r="A2958">
        <v>3800</v>
      </c>
      <c r="B2958" s="10" t="s">
        <v>84</v>
      </c>
      <c r="C2958" t="s">
        <v>10119</v>
      </c>
      <c r="D2958" s="16">
        <v>0.97</v>
      </c>
      <c r="E2958" t="s">
        <v>2780</v>
      </c>
      <c r="F2958" t="s">
        <v>2974</v>
      </c>
      <c r="G2958" t="s">
        <v>9736</v>
      </c>
      <c r="I2958">
        <v>2</v>
      </c>
      <c r="J2958" t="s">
        <v>1909</v>
      </c>
      <c r="K2958" t="s">
        <v>9737</v>
      </c>
      <c r="L2958" t="s">
        <v>9738</v>
      </c>
      <c r="M2958" t="s">
        <v>10120</v>
      </c>
    </row>
    <row r="2959" spans="1:13" x14ac:dyDescent="0.2">
      <c r="A2959">
        <v>3801</v>
      </c>
      <c r="B2959" s="10" t="s">
        <v>84</v>
      </c>
      <c r="C2959" t="s">
        <v>10121</v>
      </c>
      <c r="D2959" s="16">
        <v>0.97</v>
      </c>
      <c r="E2959" t="s">
        <v>2780</v>
      </c>
      <c r="F2959" t="s">
        <v>2974</v>
      </c>
      <c r="G2959" t="s">
        <v>9736</v>
      </c>
      <c r="I2959">
        <v>2</v>
      </c>
      <c r="J2959" t="s">
        <v>1909</v>
      </c>
      <c r="K2959" t="s">
        <v>9737</v>
      </c>
      <c r="L2959" t="s">
        <v>9738</v>
      </c>
      <c r="M2959" t="s">
        <v>10122</v>
      </c>
    </row>
    <row r="2960" spans="1:13" x14ac:dyDescent="0.2">
      <c r="A2960">
        <v>3802</v>
      </c>
      <c r="B2960" s="10" t="s">
        <v>84</v>
      </c>
      <c r="C2960" t="s">
        <v>10123</v>
      </c>
      <c r="D2960" s="16">
        <v>0.97</v>
      </c>
      <c r="E2960" t="s">
        <v>2780</v>
      </c>
      <c r="F2960" t="s">
        <v>2974</v>
      </c>
      <c r="G2960" t="s">
        <v>9736</v>
      </c>
      <c r="I2960">
        <v>2</v>
      </c>
      <c r="J2960" t="s">
        <v>1909</v>
      </c>
      <c r="K2960" t="s">
        <v>9737</v>
      </c>
      <c r="L2960" t="s">
        <v>9738</v>
      </c>
      <c r="M2960" t="s">
        <v>10124</v>
      </c>
    </row>
    <row r="2961" spans="1:13" x14ac:dyDescent="0.2">
      <c r="A2961">
        <v>3803</v>
      </c>
      <c r="B2961" s="10" t="s">
        <v>84</v>
      </c>
      <c r="C2961" t="s">
        <v>10125</v>
      </c>
      <c r="D2961" s="16">
        <v>0.97</v>
      </c>
      <c r="E2961" t="s">
        <v>2780</v>
      </c>
      <c r="F2961" t="s">
        <v>2974</v>
      </c>
      <c r="G2961" t="s">
        <v>9736</v>
      </c>
      <c r="I2961">
        <v>2</v>
      </c>
      <c r="J2961" t="s">
        <v>1909</v>
      </c>
      <c r="K2961" t="s">
        <v>9737</v>
      </c>
      <c r="L2961" t="s">
        <v>9738</v>
      </c>
      <c r="M2961" t="s">
        <v>10126</v>
      </c>
    </row>
    <row r="2962" spans="1:13" x14ac:dyDescent="0.2">
      <c r="A2962">
        <v>3804</v>
      </c>
      <c r="B2962" s="10" t="s">
        <v>84</v>
      </c>
      <c r="C2962" t="s">
        <v>10127</v>
      </c>
      <c r="D2962" s="16">
        <v>0.97</v>
      </c>
      <c r="E2962" t="s">
        <v>2780</v>
      </c>
      <c r="F2962" t="s">
        <v>2974</v>
      </c>
      <c r="G2962" t="s">
        <v>9736</v>
      </c>
      <c r="I2962">
        <v>2</v>
      </c>
      <c r="J2962" t="s">
        <v>1909</v>
      </c>
      <c r="K2962" t="s">
        <v>9737</v>
      </c>
      <c r="L2962" t="s">
        <v>9738</v>
      </c>
      <c r="M2962" t="s">
        <v>10128</v>
      </c>
    </row>
    <row r="2963" spans="1:13" x14ac:dyDescent="0.2">
      <c r="A2963">
        <v>3805</v>
      </c>
      <c r="B2963" s="10" t="s">
        <v>84</v>
      </c>
      <c r="C2963" t="s">
        <v>10129</v>
      </c>
      <c r="D2963" s="16">
        <v>0.97</v>
      </c>
      <c r="E2963" t="s">
        <v>2780</v>
      </c>
      <c r="F2963" t="s">
        <v>2974</v>
      </c>
      <c r="G2963" t="s">
        <v>9736</v>
      </c>
      <c r="I2963">
        <v>2</v>
      </c>
      <c r="J2963" t="s">
        <v>1909</v>
      </c>
      <c r="K2963" t="s">
        <v>9737</v>
      </c>
      <c r="L2963" t="s">
        <v>9738</v>
      </c>
      <c r="M2963" t="s">
        <v>10130</v>
      </c>
    </row>
    <row r="2964" spans="1:13" x14ac:dyDescent="0.2">
      <c r="A2964">
        <v>3806</v>
      </c>
      <c r="B2964" s="10" t="s">
        <v>84</v>
      </c>
      <c r="C2964" t="s">
        <v>10131</v>
      </c>
      <c r="D2964" s="16">
        <v>0.97</v>
      </c>
      <c r="E2964" t="s">
        <v>2780</v>
      </c>
      <c r="F2964" t="s">
        <v>2974</v>
      </c>
      <c r="G2964" t="s">
        <v>9736</v>
      </c>
      <c r="I2964">
        <v>2</v>
      </c>
      <c r="J2964" t="s">
        <v>1909</v>
      </c>
      <c r="K2964" t="s">
        <v>9737</v>
      </c>
      <c r="L2964" t="s">
        <v>9738</v>
      </c>
      <c r="M2964" t="s">
        <v>10132</v>
      </c>
    </row>
    <row r="2965" spans="1:13" x14ac:dyDescent="0.2">
      <c r="A2965">
        <v>3807</v>
      </c>
      <c r="B2965" s="10" t="s">
        <v>84</v>
      </c>
      <c r="C2965" t="s">
        <v>10133</v>
      </c>
      <c r="D2965" s="16">
        <v>0.97</v>
      </c>
      <c r="E2965" t="s">
        <v>2780</v>
      </c>
      <c r="F2965" t="s">
        <v>2974</v>
      </c>
      <c r="G2965" t="s">
        <v>9736</v>
      </c>
      <c r="I2965">
        <v>2</v>
      </c>
      <c r="J2965" t="s">
        <v>1909</v>
      </c>
      <c r="K2965" t="s">
        <v>9737</v>
      </c>
      <c r="L2965" t="s">
        <v>9738</v>
      </c>
      <c r="M2965" t="s">
        <v>10134</v>
      </c>
    </row>
    <row r="2966" spans="1:13" x14ac:dyDescent="0.2">
      <c r="A2966">
        <v>3808</v>
      </c>
      <c r="B2966" s="10" t="s">
        <v>84</v>
      </c>
      <c r="C2966" t="s">
        <v>10135</v>
      </c>
      <c r="D2966" s="16">
        <v>0.97</v>
      </c>
      <c r="E2966" t="s">
        <v>2780</v>
      </c>
      <c r="F2966" t="s">
        <v>2974</v>
      </c>
      <c r="G2966" t="s">
        <v>9736</v>
      </c>
      <c r="I2966">
        <v>2</v>
      </c>
      <c r="J2966" t="s">
        <v>1909</v>
      </c>
      <c r="K2966" t="s">
        <v>9737</v>
      </c>
      <c r="L2966" t="s">
        <v>9738</v>
      </c>
      <c r="M2966" t="s">
        <v>10136</v>
      </c>
    </row>
    <row r="2967" spans="1:13" x14ac:dyDescent="0.2">
      <c r="A2967">
        <v>3809</v>
      </c>
      <c r="B2967" s="10" t="s">
        <v>84</v>
      </c>
      <c r="C2967" t="s">
        <v>10137</v>
      </c>
      <c r="D2967" s="16">
        <v>0.98</v>
      </c>
      <c r="E2967" t="s">
        <v>10138</v>
      </c>
      <c r="F2967" t="s">
        <v>2974</v>
      </c>
      <c r="G2967" t="s">
        <v>9736</v>
      </c>
      <c r="I2967">
        <v>2</v>
      </c>
      <c r="J2967" t="s">
        <v>1909</v>
      </c>
      <c r="K2967" t="s">
        <v>9737</v>
      </c>
      <c r="L2967" t="s">
        <v>9738</v>
      </c>
      <c r="M2967" t="s">
        <v>10139</v>
      </c>
    </row>
    <row r="2968" spans="1:13" x14ac:dyDescent="0.2">
      <c r="A2968">
        <v>3810</v>
      </c>
      <c r="B2968" s="10" t="s">
        <v>84</v>
      </c>
      <c r="C2968" t="s">
        <v>10140</v>
      </c>
      <c r="D2968" s="16">
        <v>0.98</v>
      </c>
      <c r="E2968" t="s">
        <v>10138</v>
      </c>
      <c r="F2968" t="s">
        <v>2974</v>
      </c>
      <c r="G2968" t="s">
        <v>9736</v>
      </c>
      <c r="I2968">
        <v>2</v>
      </c>
      <c r="J2968" t="s">
        <v>1909</v>
      </c>
      <c r="K2968" t="s">
        <v>9737</v>
      </c>
      <c r="L2968" t="s">
        <v>9738</v>
      </c>
      <c r="M2968" t="s">
        <v>10141</v>
      </c>
    </row>
    <row r="2969" spans="1:13" x14ac:dyDescent="0.2">
      <c r="A2969">
        <v>3811</v>
      </c>
      <c r="B2969" s="10" t="s">
        <v>84</v>
      </c>
      <c r="C2969" t="s">
        <v>10142</v>
      </c>
      <c r="D2969" s="16">
        <v>0.98</v>
      </c>
      <c r="E2969" t="s">
        <v>10138</v>
      </c>
      <c r="F2969" t="s">
        <v>2974</v>
      </c>
      <c r="G2969" t="s">
        <v>9736</v>
      </c>
      <c r="I2969">
        <v>2</v>
      </c>
      <c r="J2969" t="s">
        <v>1909</v>
      </c>
      <c r="K2969" t="s">
        <v>9737</v>
      </c>
      <c r="L2969" t="s">
        <v>9738</v>
      </c>
      <c r="M2969" t="s">
        <v>10143</v>
      </c>
    </row>
    <row r="2970" spans="1:13" x14ac:dyDescent="0.2">
      <c r="A2970">
        <v>3812</v>
      </c>
      <c r="B2970" s="10" t="s">
        <v>84</v>
      </c>
      <c r="C2970" t="s">
        <v>10144</v>
      </c>
      <c r="D2970" s="16">
        <v>0.99</v>
      </c>
      <c r="E2970" t="s">
        <v>10145</v>
      </c>
      <c r="F2970" t="s">
        <v>2974</v>
      </c>
      <c r="G2970" t="s">
        <v>9736</v>
      </c>
      <c r="I2970">
        <v>2</v>
      </c>
      <c r="J2970" t="s">
        <v>1909</v>
      </c>
      <c r="K2970" t="s">
        <v>9737</v>
      </c>
      <c r="L2970" t="s">
        <v>9738</v>
      </c>
      <c r="M2970" t="s">
        <v>10146</v>
      </c>
    </row>
    <row r="2971" spans="1:13" x14ac:dyDescent="0.2">
      <c r="A2971">
        <v>3813</v>
      </c>
      <c r="B2971" s="10" t="s">
        <v>84</v>
      </c>
      <c r="C2971" t="s">
        <v>10147</v>
      </c>
      <c r="D2971" s="16">
        <v>0.99</v>
      </c>
      <c r="E2971" t="s">
        <v>10145</v>
      </c>
      <c r="F2971" t="s">
        <v>2974</v>
      </c>
      <c r="G2971" t="s">
        <v>9736</v>
      </c>
      <c r="I2971">
        <v>2</v>
      </c>
      <c r="J2971" t="s">
        <v>1909</v>
      </c>
      <c r="K2971" t="s">
        <v>9737</v>
      </c>
      <c r="L2971" t="s">
        <v>9738</v>
      </c>
      <c r="M2971" t="s">
        <v>10148</v>
      </c>
    </row>
    <row r="2972" spans="1:13" x14ac:dyDescent="0.2">
      <c r="A2972">
        <v>3814</v>
      </c>
      <c r="B2972" s="10" t="s">
        <v>84</v>
      </c>
      <c r="C2972" t="s">
        <v>10149</v>
      </c>
      <c r="D2972" s="16">
        <v>0.99</v>
      </c>
      <c r="E2972" t="s">
        <v>10145</v>
      </c>
      <c r="F2972" t="s">
        <v>2974</v>
      </c>
      <c r="G2972" t="s">
        <v>9736</v>
      </c>
      <c r="I2972">
        <v>2</v>
      </c>
      <c r="J2972" t="s">
        <v>1909</v>
      </c>
      <c r="K2972" t="s">
        <v>9737</v>
      </c>
      <c r="L2972" t="s">
        <v>9738</v>
      </c>
      <c r="M2972" t="s">
        <v>10150</v>
      </c>
    </row>
    <row r="2973" spans="1:13" x14ac:dyDescent="0.2">
      <c r="A2973">
        <v>3815</v>
      </c>
      <c r="B2973" s="10" t="s">
        <v>84</v>
      </c>
      <c r="C2973" t="s">
        <v>10151</v>
      </c>
      <c r="D2973" s="16">
        <v>0.99</v>
      </c>
      <c r="E2973" t="s">
        <v>10145</v>
      </c>
      <c r="F2973" t="s">
        <v>2974</v>
      </c>
      <c r="G2973" t="s">
        <v>9736</v>
      </c>
      <c r="I2973">
        <v>2</v>
      </c>
      <c r="J2973" t="s">
        <v>1909</v>
      </c>
      <c r="K2973" t="s">
        <v>9737</v>
      </c>
      <c r="L2973" t="s">
        <v>9738</v>
      </c>
      <c r="M2973" t="s">
        <v>10152</v>
      </c>
    </row>
    <row r="2974" spans="1:13" x14ac:dyDescent="0.2">
      <c r="A2974">
        <v>3816</v>
      </c>
      <c r="B2974" s="10" t="s">
        <v>84</v>
      </c>
      <c r="C2974" t="s">
        <v>10153</v>
      </c>
      <c r="D2974" s="16">
        <v>0.99</v>
      </c>
      <c r="E2974" t="s">
        <v>10145</v>
      </c>
      <c r="F2974" t="s">
        <v>2974</v>
      </c>
      <c r="G2974" t="s">
        <v>9736</v>
      </c>
      <c r="I2974">
        <v>2</v>
      </c>
      <c r="J2974" t="s">
        <v>1909</v>
      </c>
      <c r="K2974" t="s">
        <v>9737</v>
      </c>
      <c r="L2974" t="s">
        <v>9738</v>
      </c>
      <c r="M2974" t="s">
        <v>10154</v>
      </c>
    </row>
    <row r="2975" spans="1:13" x14ac:dyDescent="0.2">
      <c r="A2975">
        <v>3817</v>
      </c>
      <c r="B2975" s="10" t="s">
        <v>84</v>
      </c>
      <c r="C2975" t="s">
        <v>10155</v>
      </c>
      <c r="D2975" s="16">
        <v>0.99</v>
      </c>
      <c r="E2975" t="s">
        <v>10145</v>
      </c>
      <c r="F2975" t="s">
        <v>2974</v>
      </c>
      <c r="G2975" t="s">
        <v>9736</v>
      </c>
      <c r="I2975">
        <v>2</v>
      </c>
      <c r="J2975" t="s">
        <v>1909</v>
      </c>
      <c r="K2975" t="s">
        <v>9737</v>
      </c>
      <c r="L2975" t="s">
        <v>9738</v>
      </c>
      <c r="M2975" t="s">
        <v>10156</v>
      </c>
    </row>
    <row r="2976" spans="1:13" x14ac:dyDescent="0.2">
      <c r="A2976">
        <v>3818</v>
      </c>
      <c r="B2976" s="10" t="s">
        <v>84</v>
      </c>
      <c r="C2976" t="s">
        <v>10157</v>
      </c>
      <c r="D2976" s="16">
        <v>0.99</v>
      </c>
      <c r="E2976" t="s">
        <v>10145</v>
      </c>
      <c r="F2976" t="s">
        <v>2974</v>
      </c>
      <c r="G2976" t="s">
        <v>9736</v>
      </c>
      <c r="I2976">
        <v>2</v>
      </c>
      <c r="J2976" t="s">
        <v>1909</v>
      </c>
      <c r="K2976" t="s">
        <v>9737</v>
      </c>
      <c r="L2976" t="s">
        <v>9738</v>
      </c>
      <c r="M2976" t="s">
        <v>10158</v>
      </c>
    </row>
    <row r="2977" spans="1:13" x14ac:dyDescent="0.2">
      <c r="A2977">
        <v>3819</v>
      </c>
      <c r="B2977" s="10" t="s">
        <v>84</v>
      </c>
      <c r="C2977" t="s">
        <v>10159</v>
      </c>
      <c r="D2977" s="16">
        <v>0.99</v>
      </c>
      <c r="E2977" t="s">
        <v>10145</v>
      </c>
      <c r="F2977" t="s">
        <v>2974</v>
      </c>
      <c r="G2977" t="s">
        <v>9736</v>
      </c>
      <c r="I2977">
        <v>2</v>
      </c>
      <c r="J2977" t="s">
        <v>1909</v>
      </c>
      <c r="K2977" t="s">
        <v>9737</v>
      </c>
      <c r="L2977" t="s">
        <v>9738</v>
      </c>
      <c r="M2977" t="s">
        <v>10160</v>
      </c>
    </row>
    <row r="2978" spans="1:13" x14ac:dyDescent="0.2">
      <c r="A2978">
        <v>3820</v>
      </c>
      <c r="B2978" s="10" t="s">
        <v>84</v>
      </c>
      <c r="C2978" t="s">
        <v>10161</v>
      </c>
      <c r="D2978" s="16">
        <v>0.99</v>
      </c>
      <c r="E2978" t="s">
        <v>10145</v>
      </c>
      <c r="F2978" t="s">
        <v>2974</v>
      </c>
      <c r="G2978" t="s">
        <v>9736</v>
      </c>
      <c r="I2978">
        <v>2</v>
      </c>
      <c r="J2978" t="s">
        <v>1909</v>
      </c>
      <c r="K2978" t="s">
        <v>9737</v>
      </c>
      <c r="L2978" t="s">
        <v>9738</v>
      </c>
      <c r="M2978" t="s">
        <v>10162</v>
      </c>
    </row>
    <row r="2979" spans="1:13" x14ac:dyDescent="0.2">
      <c r="A2979">
        <v>3821</v>
      </c>
      <c r="B2979" s="10" t="s">
        <v>84</v>
      </c>
      <c r="C2979" t="s">
        <v>10163</v>
      </c>
      <c r="D2979" s="16">
        <v>0.99</v>
      </c>
      <c r="E2979" t="s">
        <v>10145</v>
      </c>
      <c r="F2979" t="s">
        <v>2974</v>
      </c>
      <c r="G2979" t="s">
        <v>9736</v>
      </c>
      <c r="I2979">
        <v>2</v>
      </c>
      <c r="J2979" t="s">
        <v>1909</v>
      </c>
      <c r="K2979" t="s">
        <v>9737</v>
      </c>
      <c r="L2979" t="s">
        <v>9738</v>
      </c>
      <c r="M2979" t="s">
        <v>10164</v>
      </c>
    </row>
    <row r="2980" spans="1:13" x14ac:dyDescent="0.2">
      <c r="A2980">
        <v>3822</v>
      </c>
      <c r="B2980" s="10" t="s">
        <v>84</v>
      </c>
      <c r="C2980" t="s">
        <v>10165</v>
      </c>
      <c r="D2980" s="16">
        <v>0.99</v>
      </c>
      <c r="E2980" t="s">
        <v>10145</v>
      </c>
      <c r="F2980" t="s">
        <v>2974</v>
      </c>
      <c r="G2980" t="s">
        <v>9736</v>
      </c>
      <c r="I2980">
        <v>2</v>
      </c>
      <c r="J2980" t="s">
        <v>1909</v>
      </c>
      <c r="K2980" t="s">
        <v>9737</v>
      </c>
      <c r="L2980" t="s">
        <v>9738</v>
      </c>
      <c r="M2980" t="s">
        <v>10166</v>
      </c>
    </row>
    <row r="2981" spans="1:13" x14ac:dyDescent="0.2">
      <c r="A2981">
        <v>3823</v>
      </c>
      <c r="B2981" s="10" t="s">
        <v>84</v>
      </c>
      <c r="C2981" t="s">
        <v>10167</v>
      </c>
      <c r="D2981" s="16">
        <v>1</v>
      </c>
      <c r="E2981" t="s">
        <v>2868</v>
      </c>
      <c r="F2981" t="s">
        <v>2974</v>
      </c>
      <c r="G2981" t="s">
        <v>9736</v>
      </c>
      <c r="I2981">
        <v>2</v>
      </c>
      <c r="J2981" t="s">
        <v>1909</v>
      </c>
      <c r="K2981" t="s">
        <v>9737</v>
      </c>
      <c r="L2981" t="s">
        <v>9738</v>
      </c>
      <c r="M2981" t="s">
        <v>10168</v>
      </c>
    </row>
    <row r="2982" spans="1:13" x14ac:dyDescent="0.2">
      <c r="A2982">
        <v>3824</v>
      </c>
      <c r="B2982" s="10" t="s">
        <v>84</v>
      </c>
      <c r="C2982" t="s">
        <v>10169</v>
      </c>
      <c r="D2982" s="16">
        <v>1</v>
      </c>
      <c r="E2982" t="s">
        <v>2868</v>
      </c>
      <c r="F2982" t="s">
        <v>2974</v>
      </c>
      <c r="G2982" t="s">
        <v>9736</v>
      </c>
      <c r="I2982">
        <v>2</v>
      </c>
      <c r="J2982" t="s">
        <v>1909</v>
      </c>
      <c r="K2982" t="s">
        <v>9737</v>
      </c>
      <c r="L2982" t="s">
        <v>9738</v>
      </c>
      <c r="M2982" t="s">
        <v>10170</v>
      </c>
    </row>
    <row r="2983" spans="1:13" x14ac:dyDescent="0.2">
      <c r="A2983">
        <v>3825</v>
      </c>
      <c r="B2983" s="10" t="s">
        <v>84</v>
      </c>
      <c r="C2983" t="s">
        <v>10171</v>
      </c>
      <c r="D2983" s="16">
        <v>1</v>
      </c>
      <c r="E2983" t="s">
        <v>2868</v>
      </c>
      <c r="F2983" t="s">
        <v>2974</v>
      </c>
      <c r="G2983" t="s">
        <v>9736</v>
      </c>
      <c r="I2983">
        <v>2</v>
      </c>
      <c r="J2983" t="s">
        <v>1909</v>
      </c>
      <c r="K2983" t="s">
        <v>9737</v>
      </c>
      <c r="L2983" t="s">
        <v>9738</v>
      </c>
      <c r="M2983" t="s">
        <v>10172</v>
      </c>
    </row>
    <row r="2984" spans="1:13" x14ac:dyDescent="0.2">
      <c r="A2984">
        <v>3826</v>
      </c>
      <c r="B2984" s="10" t="s">
        <v>84</v>
      </c>
      <c r="C2984" t="s">
        <v>10173</v>
      </c>
      <c r="D2984" s="16">
        <v>1</v>
      </c>
      <c r="E2984" t="s">
        <v>2868</v>
      </c>
      <c r="F2984" t="s">
        <v>2974</v>
      </c>
      <c r="G2984" t="s">
        <v>9736</v>
      </c>
      <c r="I2984">
        <v>2</v>
      </c>
      <c r="J2984" t="s">
        <v>1909</v>
      </c>
      <c r="K2984" t="s">
        <v>9737</v>
      </c>
      <c r="L2984" t="s">
        <v>9738</v>
      </c>
      <c r="M2984" t="s">
        <v>10174</v>
      </c>
    </row>
    <row r="2985" spans="1:13" x14ac:dyDescent="0.2">
      <c r="A2985">
        <v>3827</v>
      </c>
      <c r="B2985" s="10" t="s">
        <v>84</v>
      </c>
      <c r="C2985" t="s">
        <v>10175</v>
      </c>
      <c r="D2985" s="16">
        <v>1</v>
      </c>
      <c r="E2985" t="s">
        <v>2868</v>
      </c>
      <c r="F2985" t="s">
        <v>2974</v>
      </c>
      <c r="G2985" t="s">
        <v>9736</v>
      </c>
      <c r="I2985">
        <v>2</v>
      </c>
      <c r="J2985" t="s">
        <v>1909</v>
      </c>
      <c r="K2985" t="s">
        <v>9737</v>
      </c>
      <c r="L2985" t="s">
        <v>9738</v>
      </c>
      <c r="M2985" t="s">
        <v>10176</v>
      </c>
    </row>
    <row r="2986" spans="1:13" x14ac:dyDescent="0.2">
      <c r="A2986">
        <v>3828</v>
      </c>
      <c r="B2986" s="10" t="s">
        <v>84</v>
      </c>
      <c r="C2986" t="s">
        <v>10177</v>
      </c>
      <c r="D2986" s="16">
        <v>1</v>
      </c>
      <c r="E2986" t="s">
        <v>2868</v>
      </c>
      <c r="F2986" t="s">
        <v>2974</v>
      </c>
      <c r="G2986" t="s">
        <v>9736</v>
      </c>
      <c r="I2986">
        <v>2</v>
      </c>
      <c r="J2986" t="s">
        <v>1909</v>
      </c>
      <c r="K2986" t="s">
        <v>9737</v>
      </c>
      <c r="L2986" t="s">
        <v>9738</v>
      </c>
      <c r="M2986" t="s">
        <v>10178</v>
      </c>
    </row>
    <row r="2987" spans="1:13" x14ac:dyDescent="0.2">
      <c r="A2987">
        <v>3829</v>
      </c>
      <c r="B2987" s="10" t="s">
        <v>84</v>
      </c>
      <c r="C2987" t="s">
        <v>10179</v>
      </c>
      <c r="D2987" s="16">
        <v>1</v>
      </c>
      <c r="E2987" t="s">
        <v>2868</v>
      </c>
      <c r="F2987" t="s">
        <v>2974</v>
      </c>
      <c r="G2987" t="s">
        <v>9736</v>
      </c>
      <c r="I2987">
        <v>2</v>
      </c>
      <c r="J2987" t="s">
        <v>1909</v>
      </c>
      <c r="K2987" t="s">
        <v>9737</v>
      </c>
      <c r="L2987" t="s">
        <v>9738</v>
      </c>
      <c r="M2987" t="s">
        <v>10180</v>
      </c>
    </row>
    <row r="2988" spans="1:13" x14ac:dyDescent="0.2">
      <c r="A2988">
        <v>3830</v>
      </c>
      <c r="B2988" s="10" t="s">
        <v>84</v>
      </c>
      <c r="C2988" t="s">
        <v>10181</v>
      </c>
      <c r="D2988" s="16">
        <v>1.01</v>
      </c>
      <c r="E2988" t="s">
        <v>10182</v>
      </c>
      <c r="F2988" t="s">
        <v>2974</v>
      </c>
      <c r="G2988" t="s">
        <v>9736</v>
      </c>
      <c r="I2988">
        <v>2</v>
      </c>
      <c r="J2988" t="s">
        <v>1909</v>
      </c>
      <c r="K2988" t="s">
        <v>9737</v>
      </c>
      <c r="L2988" t="s">
        <v>9738</v>
      </c>
      <c r="M2988" t="s">
        <v>10183</v>
      </c>
    </row>
    <row r="2989" spans="1:13" x14ac:dyDescent="0.2">
      <c r="A2989">
        <v>3831</v>
      </c>
      <c r="B2989" s="10" t="s">
        <v>84</v>
      </c>
      <c r="C2989" t="s">
        <v>10184</v>
      </c>
      <c r="D2989" s="16">
        <v>1.01</v>
      </c>
      <c r="E2989" t="s">
        <v>10182</v>
      </c>
      <c r="F2989" t="s">
        <v>2974</v>
      </c>
      <c r="G2989" t="s">
        <v>9736</v>
      </c>
      <c r="I2989">
        <v>2</v>
      </c>
      <c r="J2989" t="s">
        <v>1909</v>
      </c>
      <c r="K2989" t="s">
        <v>9737</v>
      </c>
      <c r="L2989" t="s">
        <v>9738</v>
      </c>
      <c r="M2989" t="s">
        <v>10185</v>
      </c>
    </row>
    <row r="2990" spans="1:13" x14ac:dyDescent="0.2">
      <c r="A2990">
        <v>3832</v>
      </c>
      <c r="B2990" s="10" t="s">
        <v>84</v>
      </c>
      <c r="C2990" t="s">
        <v>10186</v>
      </c>
      <c r="D2990" s="16">
        <v>1.01</v>
      </c>
      <c r="E2990" t="s">
        <v>10182</v>
      </c>
      <c r="F2990" t="s">
        <v>2974</v>
      </c>
      <c r="G2990" t="s">
        <v>9736</v>
      </c>
      <c r="I2990">
        <v>2</v>
      </c>
      <c r="J2990" t="s">
        <v>1909</v>
      </c>
      <c r="K2990" t="s">
        <v>9737</v>
      </c>
      <c r="L2990" t="s">
        <v>9738</v>
      </c>
      <c r="M2990" t="s">
        <v>10187</v>
      </c>
    </row>
    <row r="2991" spans="1:13" x14ac:dyDescent="0.2">
      <c r="A2991">
        <v>3833</v>
      </c>
      <c r="B2991" s="10" t="s">
        <v>84</v>
      </c>
      <c r="C2991" t="s">
        <v>10188</v>
      </c>
      <c r="D2991" s="16">
        <v>1.01</v>
      </c>
      <c r="E2991" t="s">
        <v>10182</v>
      </c>
      <c r="F2991" t="s">
        <v>2974</v>
      </c>
      <c r="G2991" t="s">
        <v>9736</v>
      </c>
      <c r="I2991">
        <v>2</v>
      </c>
      <c r="J2991" t="s">
        <v>1909</v>
      </c>
      <c r="K2991" t="s">
        <v>9737</v>
      </c>
      <c r="L2991" t="s">
        <v>9738</v>
      </c>
      <c r="M2991" t="s">
        <v>10189</v>
      </c>
    </row>
    <row r="2992" spans="1:13" x14ac:dyDescent="0.2">
      <c r="A2992">
        <v>3834</v>
      </c>
      <c r="B2992" s="10" t="s">
        <v>84</v>
      </c>
      <c r="C2992" t="s">
        <v>10190</v>
      </c>
      <c r="D2992" s="16">
        <v>1.01</v>
      </c>
      <c r="E2992" t="s">
        <v>10182</v>
      </c>
      <c r="F2992" t="s">
        <v>2974</v>
      </c>
      <c r="G2992" t="s">
        <v>9736</v>
      </c>
      <c r="I2992">
        <v>2</v>
      </c>
      <c r="J2992" t="s">
        <v>1909</v>
      </c>
      <c r="K2992" t="s">
        <v>9737</v>
      </c>
      <c r="L2992" t="s">
        <v>9738</v>
      </c>
      <c r="M2992" t="s">
        <v>10191</v>
      </c>
    </row>
    <row r="2993" spans="1:13" x14ac:dyDescent="0.2">
      <c r="A2993">
        <v>3835</v>
      </c>
      <c r="B2993" s="10" t="s">
        <v>84</v>
      </c>
      <c r="C2993" t="s">
        <v>10192</v>
      </c>
      <c r="D2993" s="16">
        <v>1.01</v>
      </c>
      <c r="E2993" t="s">
        <v>10182</v>
      </c>
      <c r="F2993" t="s">
        <v>2974</v>
      </c>
      <c r="G2993" t="s">
        <v>9736</v>
      </c>
      <c r="I2993">
        <v>2</v>
      </c>
      <c r="J2993" t="s">
        <v>1909</v>
      </c>
      <c r="K2993" t="s">
        <v>9737</v>
      </c>
      <c r="L2993" t="s">
        <v>9738</v>
      </c>
      <c r="M2993" t="s">
        <v>10193</v>
      </c>
    </row>
    <row r="2994" spans="1:13" x14ac:dyDescent="0.2">
      <c r="A2994">
        <v>3836</v>
      </c>
      <c r="B2994" s="10" t="s">
        <v>84</v>
      </c>
      <c r="C2994" t="s">
        <v>10194</v>
      </c>
      <c r="D2994" s="16">
        <v>1.01</v>
      </c>
      <c r="E2994" t="s">
        <v>10182</v>
      </c>
      <c r="F2994" t="s">
        <v>2974</v>
      </c>
      <c r="G2994" t="s">
        <v>9736</v>
      </c>
      <c r="I2994">
        <v>2</v>
      </c>
      <c r="J2994" t="s">
        <v>1909</v>
      </c>
      <c r="K2994" t="s">
        <v>9737</v>
      </c>
      <c r="L2994" t="s">
        <v>9738</v>
      </c>
      <c r="M2994" t="s">
        <v>10195</v>
      </c>
    </row>
    <row r="2995" spans="1:13" x14ac:dyDescent="0.2">
      <c r="A2995">
        <v>3837</v>
      </c>
      <c r="B2995" s="10" t="s">
        <v>84</v>
      </c>
      <c r="C2995" t="s">
        <v>10196</v>
      </c>
      <c r="D2995" s="16">
        <v>1.02</v>
      </c>
      <c r="E2995" t="s">
        <v>10197</v>
      </c>
      <c r="F2995" t="s">
        <v>2974</v>
      </c>
      <c r="G2995" t="s">
        <v>9736</v>
      </c>
      <c r="I2995">
        <v>2</v>
      </c>
      <c r="J2995" t="s">
        <v>1909</v>
      </c>
      <c r="K2995" t="s">
        <v>9737</v>
      </c>
      <c r="L2995" t="s">
        <v>9738</v>
      </c>
      <c r="M2995" t="s">
        <v>10198</v>
      </c>
    </row>
    <row r="2996" spans="1:13" x14ac:dyDescent="0.2">
      <c r="A2996">
        <v>3838</v>
      </c>
      <c r="B2996" s="10" t="s">
        <v>84</v>
      </c>
      <c r="C2996" t="s">
        <v>10199</v>
      </c>
      <c r="D2996" s="16">
        <v>1.02</v>
      </c>
      <c r="E2996" t="s">
        <v>10197</v>
      </c>
      <c r="F2996" t="s">
        <v>2974</v>
      </c>
      <c r="G2996" t="s">
        <v>9736</v>
      </c>
      <c r="I2996">
        <v>2</v>
      </c>
      <c r="J2996" t="s">
        <v>1909</v>
      </c>
      <c r="K2996" t="s">
        <v>9737</v>
      </c>
      <c r="L2996" t="s">
        <v>9738</v>
      </c>
      <c r="M2996" t="s">
        <v>10200</v>
      </c>
    </row>
    <row r="2997" spans="1:13" x14ac:dyDescent="0.2">
      <c r="A2997">
        <v>3839</v>
      </c>
      <c r="B2997" s="10" t="s">
        <v>84</v>
      </c>
      <c r="C2997" t="s">
        <v>10201</v>
      </c>
      <c r="D2997" s="16">
        <v>1.02</v>
      </c>
      <c r="E2997" t="s">
        <v>10197</v>
      </c>
      <c r="F2997" t="s">
        <v>2974</v>
      </c>
      <c r="G2997" t="s">
        <v>9736</v>
      </c>
      <c r="I2997">
        <v>2</v>
      </c>
      <c r="J2997" t="s">
        <v>1909</v>
      </c>
      <c r="K2997" t="s">
        <v>9737</v>
      </c>
      <c r="L2997" t="s">
        <v>9738</v>
      </c>
      <c r="M2997" t="s">
        <v>10202</v>
      </c>
    </row>
    <row r="2998" spans="1:13" x14ac:dyDescent="0.2">
      <c r="A2998">
        <v>3840</v>
      </c>
      <c r="B2998" s="10" t="s">
        <v>84</v>
      </c>
      <c r="C2998" t="s">
        <v>10203</v>
      </c>
      <c r="D2998" s="16">
        <v>1.02</v>
      </c>
      <c r="E2998" t="s">
        <v>10197</v>
      </c>
      <c r="F2998" t="s">
        <v>2974</v>
      </c>
      <c r="G2998" t="s">
        <v>9736</v>
      </c>
      <c r="I2998">
        <v>2</v>
      </c>
      <c r="J2998" t="s">
        <v>1909</v>
      </c>
      <c r="K2998" t="s">
        <v>9737</v>
      </c>
      <c r="L2998" t="s">
        <v>9738</v>
      </c>
      <c r="M2998" t="s">
        <v>10204</v>
      </c>
    </row>
    <row r="2999" spans="1:13" x14ac:dyDescent="0.2">
      <c r="A2999">
        <v>3841</v>
      </c>
      <c r="B2999" s="10" t="s">
        <v>84</v>
      </c>
      <c r="C2999" t="s">
        <v>10205</v>
      </c>
      <c r="D2999" s="16">
        <v>1.02</v>
      </c>
      <c r="E2999" t="s">
        <v>10197</v>
      </c>
      <c r="F2999" t="s">
        <v>2974</v>
      </c>
      <c r="G2999" t="s">
        <v>9736</v>
      </c>
      <c r="I2999">
        <v>2</v>
      </c>
      <c r="J2999" t="s">
        <v>1909</v>
      </c>
      <c r="K2999" t="s">
        <v>9737</v>
      </c>
      <c r="L2999" t="s">
        <v>9738</v>
      </c>
      <c r="M2999" t="s">
        <v>10206</v>
      </c>
    </row>
    <row r="3000" spans="1:13" x14ac:dyDescent="0.2">
      <c r="A3000">
        <v>3842</v>
      </c>
      <c r="B3000" s="10" t="s">
        <v>84</v>
      </c>
      <c r="C3000" t="s">
        <v>10207</v>
      </c>
      <c r="D3000" s="16">
        <v>1.02</v>
      </c>
      <c r="E3000" t="s">
        <v>10197</v>
      </c>
      <c r="F3000" t="s">
        <v>2974</v>
      </c>
      <c r="G3000" t="s">
        <v>9736</v>
      </c>
      <c r="I3000">
        <v>2</v>
      </c>
      <c r="J3000" t="s">
        <v>1909</v>
      </c>
      <c r="K3000" t="s">
        <v>9737</v>
      </c>
      <c r="L3000" t="s">
        <v>9738</v>
      </c>
      <c r="M3000" t="s">
        <v>10208</v>
      </c>
    </row>
    <row r="3001" spans="1:13" x14ac:dyDescent="0.2">
      <c r="A3001">
        <v>3843</v>
      </c>
      <c r="B3001" s="10" t="s">
        <v>84</v>
      </c>
      <c r="C3001" t="s">
        <v>10209</v>
      </c>
      <c r="D3001" s="16">
        <v>1.02</v>
      </c>
      <c r="E3001" t="s">
        <v>10197</v>
      </c>
      <c r="F3001" t="s">
        <v>2974</v>
      </c>
      <c r="G3001" t="s">
        <v>9736</v>
      </c>
      <c r="I3001">
        <v>2</v>
      </c>
      <c r="J3001" t="s">
        <v>1909</v>
      </c>
      <c r="K3001" t="s">
        <v>9737</v>
      </c>
      <c r="L3001" t="s">
        <v>9738</v>
      </c>
      <c r="M3001" t="s">
        <v>10210</v>
      </c>
    </row>
    <row r="3002" spans="1:13" x14ac:dyDescent="0.2">
      <c r="A3002">
        <v>3844</v>
      </c>
      <c r="B3002" s="10" t="s">
        <v>84</v>
      </c>
      <c r="C3002" t="s">
        <v>10211</v>
      </c>
      <c r="D3002" s="16">
        <v>1.03</v>
      </c>
      <c r="E3002" t="s">
        <v>10212</v>
      </c>
      <c r="F3002" t="s">
        <v>2974</v>
      </c>
      <c r="G3002" t="s">
        <v>9736</v>
      </c>
      <c r="I3002">
        <v>2</v>
      </c>
      <c r="J3002" t="s">
        <v>1909</v>
      </c>
      <c r="K3002" t="s">
        <v>9737</v>
      </c>
      <c r="L3002" t="s">
        <v>9738</v>
      </c>
      <c r="M3002" t="s">
        <v>10213</v>
      </c>
    </row>
    <row r="3003" spans="1:13" x14ac:dyDescent="0.2">
      <c r="A3003">
        <v>3845</v>
      </c>
      <c r="B3003" s="10" t="s">
        <v>84</v>
      </c>
      <c r="C3003" t="s">
        <v>10214</v>
      </c>
      <c r="D3003" s="16">
        <v>1.03</v>
      </c>
      <c r="E3003" t="s">
        <v>10212</v>
      </c>
      <c r="F3003" t="s">
        <v>2974</v>
      </c>
      <c r="G3003" t="s">
        <v>9736</v>
      </c>
      <c r="I3003">
        <v>2</v>
      </c>
      <c r="J3003" t="s">
        <v>1909</v>
      </c>
      <c r="K3003" t="s">
        <v>9737</v>
      </c>
      <c r="L3003" t="s">
        <v>9738</v>
      </c>
      <c r="M3003" t="s">
        <v>10215</v>
      </c>
    </row>
    <row r="3004" spans="1:13" x14ac:dyDescent="0.2">
      <c r="A3004">
        <v>3846</v>
      </c>
      <c r="B3004" s="10" t="s">
        <v>84</v>
      </c>
      <c r="C3004" t="s">
        <v>10216</v>
      </c>
      <c r="D3004" s="16">
        <v>1.03</v>
      </c>
      <c r="E3004" t="s">
        <v>10212</v>
      </c>
      <c r="F3004" t="s">
        <v>2974</v>
      </c>
      <c r="G3004" t="s">
        <v>9736</v>
      </c>
      <c r="I3004">
        <v>2</v>
      </c>
      <c r="J3004" t="s">
        <v>1909</v>
      </c>
      <c r="K3004" t="s">
        <v>9737</v>
      </c>
      <c r="L3004" t="s">
        <v>9738</v>
      </c>
      <c r="M3004" t="s">
        <v>10217</v>
      </c>
    </row>
    <row r="3005" spans="1:13" x14ac:dyDescent="0.2">
      <c r="A3005">
        <v>3847</v>
      </c>
      <c r="B3005" s="10" t="s">
        <v>84</v>
      </c>
      <c r="C3005" t="s">
        <v>10218</v>
      </c>
      <c r="D3005" s="16">
        <v>1.03</v>
      </c>
      <c r="E3005" t="s">
        <v>10212</v>
      </c>
      <c r="F3005" t="s">
        <v>2974</v>
      </c>
      <c r="G3005" t="s">
        <v>9736</v>
      </c>
      <c r="I3005">
        <v>2</v>
      </c>
      <c r="J3005" t="s">
        <v>1909</v>
      </c>
      <c r="K3005" t="s">
        <v>9737</v>
      </c>
      <c r="L3005" t="s">
        <v>9738</v>
      </c>
      <c r="M3005" t="s">
        <v>10219</v>
      </c>
    </row>
    <row r="3006" spans="1:13" x14ac:dyDescent="0.2">
      <c r="A3006">
        <v>3848</v>
      </c>
      <c r="B3006" s="10" t="s">
        <v>84</v>
      </c>
      <c r="C3006" t="s">
        <v>10220</v>
      </c>
      <c r="D3006" s="16">
        <v>1.03</v>
      </c>
      <c r="E3006" t="s">
        <v>10212</v>
      </c>
      <c r="F3006" t="s">
        <v>2974</v>
      </c>
      <c r="G3006" t="s">
        <v>9736</v>
      </c>
      <c r="I3006">
        <v>2</v>
      </c>
      <c r="J3006" t="s">
        <v>1909</v>
      </c>
      <c r="K3006" t="s">
        <v>9737</v>
      </c>
      <c r="L3006" t="s">
        <v>9738</v>
      </c>
      <c r="M3006" t="s">
        <v>10221</v>
      </c>
    </row>
    <row r="3007" spans="1:13" x14ac:dyDescent="0.2">
      <c r="A3007">
        <v>3849</v>
      </c>
      <c r="B3007" s="10" t="s">
        <v>84</v>
      </c>
      <c r="C3007" t="s">
        <v>10222</v>
      </c>
      <c r="D3007" s="16">
        <v>1.03</v>
      </c>
      <c r="E3007" t="s">
        <v>10212</v>
      </c>
      <c r="F3007" t="s">
        <v>2974</v>
      </c>
      <c r="G3007" t="s">
        <v>9736</v>
      </c>
      <c r="I3007">
        <v>2</v>
      </c>
      <c r="J3007" t="s">
        <v>1909</v>
      </c>
      <c r="K3007" t="s">
        <v>9737</v>
      </c>
      <c r="L3007" t="s">
        <v>9738</v>
      </c>
      <c r="M3007" t="s">
        <v>10223</v>
      </c>
    </row>
    <row r="3008" spans="1:13" x14ac:dyDescent="0.2">
      <c r="A3008">
        <v>3850</v>
      </c>
      <c r="B3008" s="10" t="s">
        <v>84</v>
      </c>
      <c r="C3008" t="s">
        <v>10224</v>
      </c>
      <c r="D3008" s="16">
        <v>1.04</v>
      </c>
      <c r="E3008" t="s">
        <v>10225</v>
      </c>
      <c r="F3008" t="s">
        <v>2974</v>
      </c>
      <c r="G3008" t="s">
        <v>9736</v>
      </c>
      <c r="I3008">
        <v>2</v>
      </c>
      <c r="J3008" t="s">
        <v>1909</v>
      </c>
      <c r="K3008" t="s">
        <v>9737</v>
      </c>
      <c r="L3008" t="s">
        <v>9738</v>
      </c>
      <c r="M3008" t="s">
        <v>10226</v>
      </c>
    </row>
    <row r="3009" spans="1:13" x14ac:dyDescent="0.2">
      <c r="A3009">
        <v>3851</v>
      </c>
      <c r="B3009" s="10" t="s">
        <v>84</v>
      </c>
      <c r="C3009" t="s">
        <v>10227</v>
      </c>
      <c r="D3009" s="16">
        <v>1.04</v>
      </c>
      <c r="E3009" t="s">
        <v>10225</v>
      </c>
      <c r="F3009" t="s">
        <v>2974</v>
      </c>
      <c r="G3009" t="s">
        <v>9736</v>
      </c>
      <c r="I3009">
        <v>2</v>
      </c>
      <c r="J3009" t="s">
        <v>1909</v>
      </c>
      <c r="K3009" t="s">
        <v>9737</v>
      </c>
      <c r="L3009" t="s">
        <v>9738</v>
      </c>
      <c r="M3009" t="s">
        <v>10228</v>
      </c>
    </row>
    <row r="3010" spans="1:13" x14ac:dyDescent="0.2">
      <c r="A3010">
        <v>3852</v>
      </c>
      <c r="B3010" s="10" t="s">
        <v>84</v>
      </c>
      <c r="C3010" t="s">
        <v>10229</v>
      </c>
      <c r="D3010" s="16">
        <v>1.04</v>
      </c>
      <c r="E3010" t="s">
        <v>10225</v>
      </c>
      <c r="F3010" t="s">
        <v>2974</v>
      </c>
      <c r="G3010" t="s">
        <v>9736</v>
      </c>
      <c r="I3010">
        <v>2</v>
      </c>
      <c r="J3010" t="s">
        <v>1909</v>
      </c>
      <c r="K3010" t="s">
        <v>9737</v>
      </c>
      <c r="L3010" t="s">
        <v>9738</v>
      </c>
      <c r="M3010" t="s">
        <v>10230</v>
      </c>
    </row>
    <row r="3011" spans="1:13" x14ac:dyDescent="0.2">
      <c r="A3011">
        <v>3853</v>
      </c>
      <c r="B3011" s="10" t="s">
        <v>84</v>
      </c>
      <c r="C3011" t="s">
        <v>10231</v>
      </c>
      <c r="D3011" s="16">
        <v>1.04</v>
      </c>
      <c r="E3011" t="s">
        <v>10225</v>
      </c>
      <c r="F3011" t="s">
        <v>2974</v>
      </c>
      <c r="G3011" t="s">
        <v>9736</v>
      </c>
      <c r="I3011">
        <v>2</v>
      </c>
      <c r="J3011" t="s">
        <v>1909</v>
      </c>
      <c r="K3011" t="s">
        <v>9737</v>
      </c>
      <c r="L3011" t="s">
        <v>9738</v>
      </c>
      <c r="M3011" t="s">
        <v>10232</v>
      </c>
    </row>
    <row r="3012" spans="1:13" x14ac:dyDescent="0.2">
      <c r="A3012">
        <v>3854</v>
      </c>
      <c r="B3012" s="10" t="s">
        <v>84</v>
      </c>
      <c r="C3012" t="s">
        <v>10233</v>
      </c>
      <c r="D3012" s="16">
        <v>1.04</v>
      </c>
      <c r="E3012" t="s">
        <v>10225</v>
      </c>
      <c r="F3012" t="s">
        <v>2974</v>
      </c>
      <c r="G3012" t="s">
        <v>9736</v>
      </c>
      <c r="I3012">
        <v>2</v>
      </c>
      <c r="J3012" t="s">
        <v>1909</v>
      </c>
      <c r="K3012" t="s">
        <v>9737</v>
      </c>
      <c r="L3012" t="s">
        <v>9738</v>
      </c>
      <c r="M3012" t="s">
        <v>10234</v>
      </c>
    </row>
    <row r="3013" spans="1:13" x14ac:dyDescent="0.2">
      <c r="A3013">
        <v>3855</v>
      </c>
      <c r="B3013" s="10" t="s">
        <v>84</v>
      </c>
      <c r="C3013" t="s">
        <v>10235</v>
      </c>
      <c r="D3013" s="16">
        <v>1.04</v>
      </c>
      <c r="E3013" t="s">
        <v>10225</v>
      </c>
      <c r="F3013" t="s">
        <v>2974</v>
      </c>
      <c r="G3013" t="s">
        <v>9736</v>
      </c>
      <c r="I3013">
        <v>2</v>
      </c>
      <c r="J3013" t="s">
        <v>1909</v>
      </c>
      <c r="K3013" t="s">
        <v>9737</v>
      </c>
      <c r="L3013" t="s">
        <v>9738</v>
      </c>
      <c r="M3013" t="s">
        <v>10236</v>
      </c>
    </row>
    <row r="3014" spans="1:13" x14ac:dyDescent="0.2">
      <c r="A3014">
        <v>3856</v>
      </c>
      <c r="B3014" s="10" t="s">
        <v>84</v>
      </c>
      <c r="C3014" t="s">
        <v>10237</v>
      </c>
      <c r="D3014" s="16">
        <v>1.04</v>
      </c>
      <c r="E3014" t="s">
        <v>10225</v>
      </c>
      <c r="F3014" t="s">
        <v>2974</v>
      </c>
      <c r="G3014" t="s">
        <v>9736</v>
      </c>
      <c r="I3014">
        <v>2</v>
      </c>
      <c r="J3014" t="s">
        <v>1909</v>
      </c>
      <c r="K3014" t="s">
        <v>9737</v>
      </c>
      <c r="L3014" t="s">
        <v>9738</v>
      </c>
      <c r="M3014" t="s">
        <v>10238</v>
      </c>
    </row>
    <row r="3015" spans="1:13" x14ac:dyDescent="0.2">
      <c r="A3015">
        <v>3857</v>
      </c>
      <c r="B3015" s="10" t="s">
        <v>84</v>
      </c>
      <c r="C3015" t="s">
        <v>10239</v>
      </c>
      <c r="D3015" s="16">
        <v>1.04</v>
      </c>
      <c r="E3015" t="s">
        <v>10225</v>
      </c>
      <c r="F3015" t="s">
        <v>2974</v>
      </c>
      <c r="G3015" t="s">
        <v>9736</v>
      </c>
      <c r="I3015">
        <v>2</v>
      </c>
      <c r="J3015" t="s">
        <v>1909</v>
      </c>
      <c r="K3015" t="s">
        <v>9737</v>
      </c>
      <c r="L3015" t="s">
        <v>9738</v>
      </c>
      <c r="M3015" t="s">
        <v>10240</v>
      </c>
    </row>
    <row r="3016" spans="1:13" x14ac:dyDescent="0.2">
      <c r="A3016">
        <v>3858</v>
      </c>
      <c r="B3016" s="10" t="s">
        <v>84</v>
      </c>
      <c r="C3016" t="s">
        <v>10241</v>
      </c>
      <c r="D3016" s="16">
        <v>1.04</v>
      </c>
      <c r="E3016" t="s">
        <v>10225</v>
      </c>
      <c r="F3016" t="s">
        <v>2974</v>
      </c>
      <c r="G3016" t="s">
        <v>9736</v>
      </c>
      <c r="I3016">
        <v>2</v>
      </c>
      <c r="J3016" t="s">
        <v>1909</v>
      </c>
      <c r="K3016" t="s">
        <v>9737</v>
      </c>
      <c r="L3016" t="s">
        <v>9738</v>
      </c>
      <c r="M3016" t="s">
        <v>10242</v>
      </c>
    </row>
    <row r="3017" spans="1:13" x14ac:dyDescent="0.2">
      <c r="A3017">
        <v>3859</v>
      </c>
      <c r="B3017" s="10" t="s">
        <v>84</v>
      </c>
      <c r="C3017" t="s">
        <v>10243</v>
      </c>
      <c r="D3017" s="16">
        <v>1.04</v>
      </c>
      <c r="E3017" t="s">
        <v>10225</v>
      </c>
      <c r="F3017" t="s">
        <v>2974</v>
      </c>
      <c r="G3017" t="s">
        <v>9736</v>
      </c>
      <c r="I3017">
        <v>2</v>
      </c>
      <c r="J3017" t="s">
        <v>1909</v>
      </c>
      <c r="K3017" t="s">
        <v>9737</v>
      </c>
      <c r="L3017" t="s">
        <v>9738</v>
      </c>
      <c r="M3017" t="s">
        <v>10244</v>
      </c>
    </row>
    <row r="3018" spans="1:13" x14ac:dyDescent="0.2">
      <c r="A3018">
        <v>3860</v>
      </c>
      <c r="B3018" s="10" t="s">
        <v>84</v>
      </c>
      <c r="C3018" t="s">
        <v>10245</v>
      </c>
      <c r="D3018" s="16">
        <v>1.05</v>
      </c>
      <c r="E3018" t="s">
        <v>640</v>
      </c>
      <c r="F3018" t="s">
        <v>2974</v>
      </c>
      <c r="G3018" t="s">
        <v>9736</v>
      </c>
      <c r="I3018">
        <v>2</v>
      </c>
      <c r="J3018" t="s">
        <v>1909</v>
      </c>
      <c r="K3018" t="s">
        <v>9737</v>
      </c>
      <c r="L3018" t="s">
        <v>9738</v>
      </c>
      <c r="M3018" t="s">
        <v>10246</v>
      </c>
    </row>
    <row r="3019" spans="1:13" x14ac:dyDescent="0.2">
      <c r="A3019">
        <v>3861</v>
      </c>
      <c r="B3019" s="10" t="s">
        <v>84</v>
      </c>
      <c r="C3019" t="s">
        <v>10247</v>
      </c>
      <c r="D3019" s="16">
        <v>1.05</v>
      </c>
      <c r="E3019" t="s">
        <v>640</v>
      </c>
      <c r="F3019" t="s">
        <v>2974</v>
      </c>
      <c r="G3019" t="s">
        <v>9736</v>
      </c>
      <c r="I3019">
        <v>2</v>
      </c>
      <c r="J3019" t="s">
        <v>1909</v>
      </c>
      <c r="K3019" t="s">
        <v>9737</v>
      </c>
      <c r="L3019" t="s">
        <v>9738</v>
      </c>
      <c r="M3019" t="s">
        <v>10248</v>
      </c>
    </row>
    <row r="3020" spans="1:13" x14ac:dyDescent="0.2">
      <c r="A3020">
        <v>3862</v>
      </c>
      <c r="B3020" s="10" t="s">
        <v>84</v>
      </c>
      <c r="C3020" t="s">
        <v>10249</v>
      </c>
      <c r="D3020" s="16">
        <v>1.05</v>
      </c>
      <c r="E3020" t="s">
        <v>640</v>
      </c>
      <c r="F3020" t="s">
        <v>2974</v>
      </c>
      <c r="G3020" t="s">
        <v>9736</v>
      </c>
      <c r="I3020">
        <v>2</v>
      </c>
      <c r="J3020" t="s">
        <v>1909</v>
      </c>
      <c r="K3020" t="s">
        <v>9737</v>
      </c>
      <c r="L3020" t="s">
        <v>9738</v>
      </c>
      <c r="M3020" t="s">
        <v>10250</v>
      </c>
    </row>
    <row r="3021" spans="1:13" x14ac:dyDescent="0.2">
      <c r="A3021">
        <v>3863</v>
      </c>
      <c r="B3021" s="10" t="s">
        <v>84</v>
      </c>
      <c r="C3021" t="s">
        <v>10251</v>
      </c>
      <c r="D3021" s="16">
        <v>1.05</v>
      </c>
      <c r="E3021" t="s">
        <v>640</v>
      </c>
      <c r="F3021" t="s">
        <v>2974</v>
      </c>
      <c r="G3021" t="s">
        <v>9736</v>
      </c>
      <c r="I3021">
        <v>2</v>
      </c>
      <c r="J3021" t="s">
        <v>1909</v>
      </c>
      <c r="K3021" t="s">
        <v>9737</v>
      </c>
      <c r="L3021" t="s">
        <v>9738</v>
      </c>
      <c r="M3021" t="s">
        <v>10252</v>
      </c>
    </row>
    <row r="3022" spans="1:13" x14ac:dyDescent="0.2">
      <c r="A3022">
        <v>3864</v>
      </c>
      <c r="B3022" s="10" t="s">
        <v>84</v>
      </c>
      <c r="C3022" t="s">
        <v>10253</v>
      </c>
      <c r="D3022" s="16">
        <v>1.06</v>
      </c>
      <c r="E3022" t="s">
        <v>10254</v>
      </c>
      <c r="F3022" t="s">
        <v>2974</v>
      </c>
      <c r="G3022" t="s">
        <v>9736</v>
      </c>
      <c r="I3022">
        <v>2</v>
      </c>
      <c r="J3022" t="s">
        <v>1909</v>
      </c>
      <c r="K3022" t="s">
        <v>9737</v>
      </c>
      <c r="L3022" t="s">
        <v>9738</v>
      </c>
      <c r="M3022" t="s">
        <v>10255</v>
      </c>
    </row>
    <row r="3023" spans="1:13" x14ac:dyDescent="0.2">
      <c r="A3023">
        <v>3865</v>
      </c>
      <c r="B3023" s="10" t="s">
        <v>84</v>
      </c>
      <c r="C3023" t="s">
        <v>10256</v>
      </c>
      <c r="D3023" s="16">
        <v>1.06</v>
      </c>
      <c r="E3023" t="s">
        <v>10254</v>
      </c>
      <c r="F3023" t="s">
        <v>2974</v>
      </c>
      <c r="G3023" t="s">
        <v>9736</v>
      </c>
      <c r="I3023">
        <v>2</v>
      </c>
      <c r="J3023" t="s">
        <v>1909</v>
      </c>
      <c r="K3023" t="s">
        <v>9737</v>
      </c>
      <c r="L3023" t="s">
        <v>9738</v>
      </c>
      <c r="M3023" t="s">
        <v>10257</v>
      </c>
    </row>
    <row r="3024" spans="1:13" x14ac:dyDescent="0.2">
      <c r="A3024">
        <v>3866</v>
      </c>
      <c r="B3024" s="10" t="s">
        <v>84</v>
      </c>
      <c r="C3024" t="s">
        <v>10258</v>
      </c>
      <c r="D3024" s="16">
        <v>1.06</v>
      </c>
      <c r="E3024" t="s">
        <v>10254</v>
      </c>
      <c r="F3024" t="s">
        <v>2974</v>
      </c>
      <c r="G3024" t="s">
        <v>9736</v>
      </c>
      <c r="I3024">
        <v>2</v>
      </c>
      <c r="J3024" t="s">
        <v>1909</v>
      </c>
      <c r="K3024" t="s">
        <v>9737</v>
      </c>
      <c r="L3024" t="s">
        <v>9738</v>
      </c>
      <c r="M3024" t="s">
        <v>10259</v>
      </c>
    </row>
    <row r="3025" spans="1:13" x14ac:dyDescent="0.2">
      <c r="A3025">
        <v>3867</v>
      </c>
      <c r="B3025" s="10" t="s">
        <v>84</v>
      </c>
      <c r="C3025" t="s">
        <v>10260</v>
      </c>
      <c r="D3025" s="16">
        <v>1.06</v>
      </c>
      <c r="E3025" t="s">
        <v>10254</v>
      </c>
      <c r="F3025" t="s">
        <v>2974</v>
      </c>
      <c r="G3025" t="s">
        <v>9736</v>
      </c>
      <c r="I3025">
        <v>2</v>
      </c>
      <c r="J3025" t="s">
        <v>1909</v>
      </c>
      <c r="K3025" t="s">
        <v>9737</v>
      </c>
      <c r="L3025" t="s">
        <v>9738</v>
      </c>
      <c r="M3025" t="s">
        <v>10261</v>
      </c>
    </row>
    <row r="3026" spans="1:13" x14ac:dyDescent="0.2">
      <c r="A3026">
        <v>3868</v>
      </c>
      <c r="B3026" s="10" t="s">
        <v>84</v>
      </c>
      <c r="C3026" t="s">
        <v>10262</v>
      </c>
      <c r="D3026" s="16">
        <v>1.06</v>
      </c>
      <c r="E3026" t="s">
        <v>10254</v>
      </c>
      <c r="F3026" t="s">
        <v>2974</v>
      </c>
      <c r="G3026" t="s">
        <v>9736</v>
      </c>
      <c r="I3026">
        <v>2</v>
      </c>
      <c r="J3026" t="s">
        <v>1909</v>
      </c>
      <c r="K3026" t="s">
        <v>9737</v>
      </c>
      <c r="L3026" t="s">
        <v>9738</v>
      </c>
      <c r="M3026" t="s">
        <v>10263</v>
      </c>
    </row>
    <row r="3027" spans="1:13" x14ac:dyDescent="0.2">
      <c r="A3027">
        <v>3869</v>
      </c>
      <c r="B3027" s="10" t="s">
        <v>84</v>
      </c>
      <c r="C3027" t="s">
        <v>10264</v>
      </c>
      <c r="D3027" s="16">
        <v>1.06</v>
      </c>
      <c r="E3027" t="s">
        <v>10254</v>
      </c>
      <c r="F3027" t="s">
        <v>2974</v>
      </c>
      <c r="G3027" t="s">
        <v>9736</v>
      </c>
      <c r="I3027">
        <v>2</v>
      </c>
      <c r="J3027" t="s">
        <v>1909</v>
      </c>
      <c r="K3027" t="s">
        <v>9737</v>
      </c>
      <c r="L3027" t="s">
        <v>9738</v>
      </c>
      <c r="M3027" t="s">
        <v>10265</v>
      </c>
    </row>
    <row r="3028" spans="1:13" x14ac:dyDescent="0.2">
      <c r="A3028">
        <v>3870</v>
      </c>
      <c r="B3028" s="10" t="s">
        <v>84</v>
      </c>
      <c r="C3028" t="s">
        <v>10266</v>
      </c>
      <c r="D3028" s="16">
        <v>1.07</v>
      </c>
      <c r="E3028" t="s">
        <v>9601</v>
      </c>
      <c r="F3028" t="s">
        <v>2974</v>
      </c>
      <c r="G3028" t="s">
        <v>9736</v>
      </c>
      <c r="I3028">
        <v>2</v>
      </c>
      <c r="J3028" t="s">
        <v>1909</v>
      </c>
      <c r="K3028" t="s">
        <v>9737</v>
      </c>
      <c r="L3028" t="s">
        <v>9738</v>
      </c>
      <c r="M3028" t="s">
        <v>10267</v>
      </c>
    </row>
    <row r="3029" spans="1:13" x14ac:dyDescent="0.2">
      <c r="A3029">
        <v>3871</v>
      </c>
      <c r="B3029" s="10" t="s">
        <v>84</v>
      </c>
      <c r="C3029" t="s">
        <v>10268</v>
      </c>
      <c r="D3029" s="16">
        <v>1.07</v>
      </c>
      <c r="E3029" t="s">
        <v>9601</v>
      </c>
      <c r="F3029" t="s">
        <v>2974</v>
      </c>
      <c r="G3029" t="s">
        <v>9736</v>
      </c>
      <c r="I3029">
        <v>2</v>
      </c>
      <c r="J3029" t="s">
        <v>1909</v>
      </c>
      <c r="K3029" t="s">
        <v>9737</v>
      </c>
      <c r="L3029" t="s">
        <v>9738</v>
      </c>
      <c r="M3029" t="s">
        <v>10269</v>
      </c>
    </row>
    <row r="3030" spans="1:13" x14ac:dyDescent="0.2">
      <c r="A3030">
        <v>3872</v>
      </c>
      <c r="B3030" s="10" t="s">
        <v>84</v>
      </c>
      <c r="C3030" t="s">
        <v>10270</v>
      </c>
      <c r="D3030" s="16">
        <v>1.07</v>
      </c>
      <c r="E3030" t="s">
        <v>9601</v>
      </c>
      <c r="F3030" t="s">
        <v>2974</v>
      </c>
      <c r="G3030" t="s">
        <v>9736</v>
      </c>
      <c r="I3030">
        <v>2</v>
      </c>
      <c r="J3030" t="s">
        <v>1909</v>
      </c>
      <c r="K3030" t="s">
        <v>9737</v>
      </c>
      <c r="L3030" t="s">
        <v>9738</v>
      </c>
      <c r="M3030" t="s">
        <v>10271</v>
      </c>
    </row>
    <row r="3031" spans="1:13" x14ac:dyDescent="0.2">
      <c r="A3031">
        <v>3873</v>
      </c>
      <c r="B3031" s="10" t="s">
        <v>84</v>
      </c>
      <c r="C3031" t="s">
        <v>10272</v>
      </c>
      <c r="D3031" s="16">
        <v>1.07</v>
      </c>
      <c r="E3031" t="s">
        <v>9601</v>
      </c>
      <c r="F3031" t="s">
        <v>2974</v>
      </c>
      <c r="G3031" t="s">
        <v>9736</v>
      </c>
      <c r="I3031">
        <v>2</v>
      </c>
      <c r="J3031" t="s">
        <v>1909</v>
      </c>
      <c r="K3031" t="s">
        <v>9737</v>
      </c>
      <c r="L3031" t="s">
        <v>9738</v>
      </c>
      <c r="M3031" t="s">
        <v>10273</v>
      </c>
    </row>
    <row r="3032" spans="1:13" x14ac:dyDescent="0.2">
      <c r="A3032">
        <v>3874</v>
      </c>
      <c r="B3032" s="10" t="s">
        <v>84</v>
      </c>
      <c r="C3032" t="s">
        <v>10274</v>
      </c>
      <c r="D3032" s="16">
        <v>1.07</v>
      </c>
      <c r="E3032" t="s">
        <v>9601</v>
      </c>
      <c r="F3032" t="s">
        <v>2974</v>
      </c>
      <c r="G3032" t="s">
        <v>9736</v>
      </c>
      <c r="I3032">
        <v>2</v>
      </c>
      <c r="J3032" t="s">
        <v>1909</v>
      </c>
      <c r="K3032" t="s">
        <v>9737</v>
      </c>
      <c r="L3032" t="s">
        <v>9738</v>
      </c>
      <c r="M3032" t="s">
        <v>10275</v>
      </c>
    </row>
    <row r="3033" spans="1:13" x14ac:dyDescent="0.2">
      <c r="A3033">
        <v>3875</v>
      </c>
      <c r="B3033" s="10" t="s">
        <v>84</v>
      </c>
      <c r="C3033" t="s">
        <v>10276</v>
      </c>
      <c r="D3033" s="16">
        <v>1.07</v>
      </c>
      <c r="E3033" t="s">
        <v>9601</v>
      </c>
      <c r="F3033" t="s">
        <v>2974</v>
      </c>
      <c r="G3033" t="s">
        <v>9736</v>
      </c>
      <c r="I3033">
        <v>2</v>
      </c>
      <c r="J3033" t="s">
        <v>1909</v>
      </c>
      <c r="K3033" t="s">
        <v>9737</v>
      </c>
      <c r="L3033" t="s">
        <v>9738</v>
      </c>
      <c r="M3033" t="s">
        <v>10277</v>
      </c>
    </row>
    <row r="3034" spans="1:13" x14ac:dyDescent="0.2">
      <c r="A3034">
        <v>3876</v>
      </c>
      <c r="B3034" s="10" t="s">
        <v>84</v>
      </c>
      <c r="C3034" t="s">
        <v>10278</v>
      </c>
      <c r="D3034" s="16">
        <v>1.07</v>
      </c>
      <c r="E3034" t="s">
        <v>9601</v>
      </c>
      <c r="F3034" t="s">
        <v>2974</v>
      </c>
      <c r="G3034" t="s">
        <v>9736</v>
      </c>
      <c r="I3034">
        <v>2</v>
      </c>
      <c r="J3034" t="s">
        <v>1909</v>
      </c>
      <c r="K3034" t="s">
        <v>9737</v>
      </c>
      <c r="L3034" t="s">
        <v>9738</v>
      </c>
      <c r="M3034" t="s">
        <v>10279</v>
      </c>
    </row>
    <row r="3035" spans="1:13" x14ac:dyDescent="0.2">
      <c r="A3035">
        <v>3877</v>
      </c>
      <c r="B3035" s="10" t="s">
        <v>84</v>
      </c>
      <c r="C3035" t="s">
        <v>10280</v>
      </c>
      <c r="D3035" s="16">
        <v>1.07</v>
      </c>
      <c r="E3035" t="s">
        <v>9601</v>
      </c>
      <c r="F3035" t="s">
        <v>2974</v>
      </c>
      <c r="G3035" t="s">
        <v>9736</v>
      </c>
      <c r="I3035">
        <v>2</v>
      </c>
      <c r="J3035" t="s">
        <v>1909</v>
      </c>
      <c r="K3035" t="s">
        <v>9737</v>
      </c>
      <c r="L3035" t="s">
        <v>9738</v>
      </c>
      <c r="M3035" t="s">
        <v>10281</v>
      </c>
    </row>
    <row r="3036" spans="1:13" x14ac:dyDescent="0.2">
      <c r="A3036">
        <v>3878</v>
      </c>
      <c r="B3036" s="10" t="s">
        <v>84</v>
      </c>
      <c r="C3036" t="s">
        <v>10282</v>
      </c>
      <c r="D3036" s="16">
        <v>1.07</v>
      </c>
      <c r="E3036" t="s">
        <v>9601</v>
      </c>
      <c r="F3036" t="s">
        <v>2974</v>
      </c>
      <c r="G3036" t="s">
        <v>9736</v>
      </c>
      <c r="I3036">
        <v>2</v>
      </c>
      <c r="J3036" t="s">
        <v>1909</v>
      </c>
      <c r="K3036" t="s">
        <v>9737</v>
      </c>
      <c r="L3036" t="s">
        <v>9738</v>
      </c>
      <c r="M3036" t="s">
        <v>10283</v>
      </c>
    </row>
    <row r="3037" spans="1:13" x14ac:dyDescent="0.2">
      <c r="A3037">
        <v>3879</v>
      </c>
      <c r="B3037" s="10" t="s">
        <v>84</v>
      </c>
      <c r="C3037" t="s">
        <v>10284</v>
      </c>
      <c r="D3037" s="16">
        <v>1.08</v>
      </c>
      <c r="E3037" t="s">
        <v>500</v>
      </c>
      <c r="F3037" t="s">
        <v>2974</v>
      </c>
      <c r="G3037" t="s">
        <v>9736</v>
      </c>
      <c r="I3037">
        <v>2</v>
      </c>
      <c r="J3037" t="s">
        <v>1909</v>
      </c>
      <c r="K3037" t="s">
        <v>9737</v>
      </c>
      <c r="L3037" t="s">
        <v>9738</v>
      </c>
      <c r="M3037" t="s">
        <v>10285</v>
      </c>
    </row>
    <row r="3038" spans="1:13" x14ac:dyDescent="0.2">
      <c r="A3038">
        <v>3880</v>
      </c>
      <c r="B3038" s="10" t="s">
        <v>84</v>
      </c>
      <c r="C3038" t="s">
        <v>10286</v>
      </c>
      <c r="D3038" s="16">
        <v>1.08</v>
      </c>
      <c r="E3038" t="s">
        <v>500</v>
      </c>
      <c r="F3038" t="s">
        <v>2974</v>
      </c>
      <c r="G3038" t="s">
        <v>9736</v>
      </c>
      <c r="I3038">
        <v>2</v>
      </c>
      <c r="J3038" t="s">
        <v>1909</v>
      </c>
      <c r="K3038" t="s">
        <v>9737</v>
      </c>
      <c r="L3038" t="s">
        <v>9738</v>
      </c>
      <c r="M3038" t="s">
        <v>10287</v>
      </c>
    </row>
    <row r="3039" spans="1:13" x14ac:dyDescent="0.2">
      <c r="A3039">
        <v>3881</v>
      </c>
      <c r="B3039" s="10" t="s">
        <v>84</v>
      </c>
      <c r="C3039" t="s">
        <v>10288</v>
      </c>
      <c r="D3039" s="16">
        <v>1.08</v>
      </c>
      <c r="E3039" t="s">
        <v>500</v>
      </c>
      <c r="F3039" t="s">
        <v>2974</v>
      </c>
      <c r="G3039" t="s">
        <v>9736</v>
      </c>
      <c r="I3039">
        <v>2</v>
      </c>
      <c r="J3039" t="s">
        <v>1909</v>
      </c>
      <c r="K3039" t="s">
        <v>9737</v>
      </c>
      <c r="L3039" t="s">
        <v>9738</v>
      </c>
      <c r="M3039" t="s">
        <v>10289</v>
      </c>
    </row>
    <row r="3040" spans="1:13" x14ac:dyDescent="0.2">
      <c r="A3040">
        <v>3882</v>
      </c>
      <c r="B3040" s="10" t="s">
        <v>84</v>
      </c>
      <c r="C3040" t="s">
        <v>10290</v>
      </c>
      <c r="D3040" s="16">
        <v>1.08</v>
      </c>
      <c r="E3040" t="s">
        <v>500</v>
      </c>
      <c r="F3040" t="s">
        <v>2974</v>
      </c>
      <c r="G3040" t="s">
        <v>9736</v>
      </c>
      <c r="I3040">
        <v>2</v>
      </c>
      <c r="J3040" t="s">
        <v>1909</v>
      </c>
      <c r="K3040" t="s">
        <v>9737</v>
      </c>
      <c r="L3040" t="s">
        <v>9738</v>
      </c>
      <c r="M3040" t="s">
        <v>10291</v>
      </c>
    </row>
    <row r="3041" spans="1:13" x14ac:dyDescent="0.2">
      <c r="A3041">
        <v>3883</v>
      </c>
      <c r="B3041" s="10" t="s">
        <v>84</v>
      </c>
      <c r="C3041" t="s">
        <v>10292</v>
      </c>
      <c r="D3041" s="16">
        <v>1.08</v>
      </c>
      <c r="E3041" t="s">
        <v>500</v>
      </c>
      <c r="F3041" t="s">
        <v>2974</v>
      </c>
      <c r="G3041" t="s">
        <v>9736</v>
      </c>
      <c r="I3041">
        <v>2</v>
      </c>
      <c r="J3041" t="s">
        <v>1909</v>
      </c>
      <c r="K3041" t="s">
        <v>9737</v>
      </c>
      <c r="L3041" t="s">
        <v>9738</v>
      </c>
      <c r="M3041" t="s">
        <v>10293</v>
      </c>
    </row>
    <row r="3042" spans="1:13" x14ac:dyDescent="0.2">
      <c r="A3042">
        <v>3884</v>
      </c>
      <c r="B3042" s="10" t="s">
        <v>84</v>
      </c>
      <c r="C3042" t="s">
        <v>10294</v>
      </c>
      <c r="D3042" s="16">
        <v>1.08</v>
      </c>
      <c r="E3042" t="s">
        <v>500</v>
      </c>
      <c r="F3042" t="s">
        <v>2974</v>
      </c>
      <c r="G3042" t="s">
        <v>9736</v>
      </c>
      <c r="I3042">
        <v>2</v>
      </c>
      <c r="J3042" t="s">
        <v>1909</v>
      </c>
      <c r="K3042" t="s">
        <v>9737</v>
      </c>
      <c r="L3042" t="s">
        <v>9738</v>
      </c>
      <c r="M3042" t="s">
        <v>10295</v>
      </c>
    </row>
    <row r="3043" spans="1:13" x14ac:dyDescent="0.2">
      <c r="A3043">
        <v>3885</v>
      </c>
      <c r="B3043" s="10" t="s">
        <v>84</v>
      </c>
      <c r="C3043" t="s">
        <v>10296</v>
      </c>
      <c r="D3043" s="16">
        <v>1.08</v>
      </c>
      <c r="E3043" t="s">
        <v>500</v>
      </c>
      <c r="F3043" t="s">
        <v>2974</v>
      </c>
      <c r="G3043" t="s">
        <v>9736</v>
      </c>
      <c r="I3043">
        <v>2</v>
      </c>
      <c r="J3043" t="s">
        <v>1909</v>
      </c>
      <c r="K3043" t="s">
        <v>9737</v>
      </c>
      <c r="L3043" t="s">
        <v>9738</v>
      </c>
      <c r="M3043" t="s">
        <v>10297</v>
      </c>
    </row>
    <row r="3044" spans="1:13" x14ac:dyDescent="0.2">
      <c r="A3044">
        <v>3886</v>
      </c>
      <c r="B3044" s="10" t="s">
        <v>84</v>
      </c>
      <c r="C3044" t="s">
        <v>10298</v>
      </c>
      <c r="D3044" s="16">
        <v>1.08</v>
      </c>
      <c r="E3044" t="s">
        <v>500</v>
      </c>
      <c r="F3044" t="s">
        <v>2974</v>
      </c>
      <c r="G3044" t="s">
        <v>9736</v>
      </c>
      <c r="I3044">
        <v>2</v>
      </c>
      <c r="J3044" t="s">
        <v>1909</v>
      </c>
      <c r="K3044" t="s">
        <v>9737</v>
      </c>
      <c r="L3044" t="s">
        <v>9738</v>
      </c>
      <c r="M3044" t="s">
        <v>10299</v>
      </c>
    </row>
    <row r="3045" spans="1:13" x14ac:dyDescent="0.2">
      <c r="A3045">
        <v>3887</v>
      </c>
      <c r="B3045" s="10" t="s">
        <v>84</v>
      </c>
      <c r="C3045" t="s">
        <v>10300</v>
      </c>
      <c r="D3045" s="16">
        <v>1.08</v>
      </c>
      <c r="E3045" t="s">
        <v>500</v>
      </c>
      <c r="F3045" t="s">
        <v>2974</v>
      </c>
      <c r="G3045" t="s">
        <v>9736</v>
      </c>
      <c r="I3045">
        <v>2</v>
      </c>
      <c r="J3045" t="s">
        <v>1909</v>
      </c>
      <c r="K3045" t="s">
        <v>9737</v>
      </c>
      <c r="L3045" t="s">
        <v>9738</v>
      </c>
      <c r="M3045" t="s">
        <v>10301</v>
      </c>
    </row>
    <row r="3046" spans="1:13" x14ac:dyDescent="0.2">
      <c r="A3046">
        <v>3888</v>
      </c>
      <c r="B3046" s="10" t="s">
        <v>84</v>
      </c>
      <c r="C3046" t="s">
        <v>10302</v>
      </c>
      <c r="D3046" s="16">
        <v>1.08</v>
      </c>
      <c r="E3046" t="s">
        <v>500</v>
      </c>
      <c r="F3046" t="s">
        <v>2974</v>
      </c>
      <c r="G3046" t="s">
        <v>9736</v>
      </c>
      <c r="I3046">
        <v>2</v>
      </c>
      <c r="J3046" t="s">
        <v>1909</v>
      </c>
      <c r="K3046" t="s">
        <v>9737</v>
      </c>
      <c r="L3046" t="s">
        <v>9738</v>
      </c>
      <c r="M3046" t="s">
        <v>10303</v>
      </c>
    </row>
    <row r="3047" spans="1:13" x14ac:dyDescent="0.2">
      <c r="A3047">
        <v>3889</v>
      </c>
      <c r="B3047" s="10" t="s">
        <v>84</v>
      </c>
      <c r="C3047" t="s">
        <v>10304</v>
      </c>
      <c r="D3047" s="16">
        <v>1.08</v>
      </c>
      <c r="E3047" t="s">
        <v>500</v>
      </c>
      <c r="F3047" t="s">
        <v>2974</v>
      </c>
      <c r="G3047" t="s">
        <v>9736</v>
      </c>
      <c r="I3047">
        <v>2</v>
      </c>
      <c r="J3047" t="s">
        <v>1909</v>
      </c>
      <c r="K3047" t="s">
        <v>9737</v>
      </c>
      <c r="L3047" t="s">
        <v>9738</v>
      </c>
      <c r="M3047" t="s">
        <v>10305</v>
      </c>
    </row>
    <row r="3048" spans="1:13" x14ac:dyDescent="0.2">
      <c r="A3048">
        <v>3890</v>
      </c>
      <c r="B3048" s="10" t="s">
        <v>84</v>
      </c>
      <c r="C3048" t="s">
        <v>10306</v>
      </c>
      <c r="D3048" s="16">
        <v>1.08</v>
      </c>
      <c r="E3048" t="s">
        <v>500</v>
      </c>
      <c r="F3048" t="s">
        <v>2974</v>
      </c>
      <c r="G3048" t="s">
        <v>9736</v>
      </c>
      <c r="I3048">
        <v>2</v>
      </c>
      <c r="J3048" t="s">
        <v>1909</v>
      </c>
      <c r="K3048" t="s">
        <v>9737</v>
      </c>
      <c r="L3048" t="s">
        <v>9738</v>
      </c>
      <c r="M3048" t="s">
        <v>10307</v>
      </c>
    </row>
    <row r="3049" spans="1:13" x14ac:dyDescent="0.2">
      <c r="A3049">
        <v>3891</v>
      </c>
      <c r="B3049" s="10" t="s">
        <v>84</v>
      </c>
      <c r="C3049" t="s">
        <v>10308</v>
      </c>
      <c r="D3049" s="16">
        <v>1.08</v>
      </c>
      <c r="E3049" t="s">
        <v>500</v>
      </c>
      <c r="F3049" t="s">
        <v>2974</v>
      </c>
      <c r="G3049" t="s">
        <v>9736</v>
      </c>
      <c r="I3049">
        <v>2</v>
      </c>
      <c r="J3049" t="s">
        <v>1909</v>
      </c>
      <c r="K3049" t="s">
        <v>9737</v>
      </c>
      <c r="L3049" t="s">
        <v>9738</v>
      </c>
      <c r="M3049" t="s">
        <v>10309</v>
      </c>
    </row>
    <row r="3050" spans="1:13" x14ac:dyDescent="0.2">
      <c r="A3050">
        <v>3892</v>
      </c>
      <c r="B3050" s="10" t="s">
        <v>84</v>
      </c>
      <c r="C3050" t="s">
        <v>10310</v>
      </c>
      <c r="D3050" s="16">
        <v>1.0900000000000001</v>
      </c>
      <c r="E3050" t="s">
        <v>10311</v>
      </c>
      <c r="F3050" t="s">
        <v>2974</v>
      </c>
      <c r="G3050" t="s">
        <v>9736</v>
      </c>
      <c r="I3050">
        <v>2</v>
      </c>
      <c r="J3050" t="s">
        <v>1909</v>
      </c>
      <c r="K3050" t="s">
        <v>9737</v>
      </c>
      <c r="L3050" t="s">
        <v>9738</v>
      </c>
      <c r="M3050" t="s">
        <v>10312</v>
      </c>
    </row>
    <row r="3051" spans="1:13" x14ac:dyDescent="0.2">
      <c r="A3051">
        <v>3893</v>
      </c>
      <c r="B3051" s="10" t="s">
        <v>84</v>
      </c>
      <c r="C3051" t="s">
        <v>10313</v>
      </c>
      <c r="D3051" s="16">
        <v>1.0900000000000001</v>
      </c>
      <c r="E3051" t="s">
        <v>10311</v>
      </c>
      <c r="F3051" t="s">
        <v>2974</v>
      </c>
      <c r="G3051" t="s">
        <v>9736</v>
      </c>
      <c r="I3051">
        <v>2</v>
      </c>
      <c r="J3051" t="s">
        <v>1909</v>
      </c>
      <c r="K3051" t="s">
        <v>9737</v>
      </c>
      <c r="L3051" t="s">
        <v>9738</v>
      </c>
      <c r="M3051" t="s">
        <v>10314</v>
      </c>
    </row>
    <row r="3052" spans="1:13" x14ac:dyDescent="0.2">
      <c r="A3052">
        <v>3894</v>
      </c>
      <c r="B3052" s="10" t="s">
        <v>84</v>
      </c>
      <c r="C3052" t="s">
        <v>10315</v>
      </c>
      <c r="D3052" s="16">
        <v>1.0900000000000001</v>
      </c>
      <c r="E3052" t="s">
        <v>10311</v>
      </c>
      <c r="F3052" t="s">
        <v>2974</v>
      </c>
      <c r="G3052" t="s">
        <v>9736</v>
      </c>
      <c r="I3052">
        <v>2</v>
      </c>
      <c r="J3052" t="s">
        <v>1909</v>
      </c>
      <c r="K3052" t="s">
        <v>9737</v>
      </c>
      <c r="L3052" t="s">
        <v>9738</v>
      </c>
      <c r="M3052" t="s">
        <v>10316</v>
      </c>
    </row>
    <row r="3053" spans="1:13" x14ac:dyDescent="0.2">
      <c r="A3053">
        <v>3895</v>
      </c>
      <c r="B3053" s="10" t="s">
        <v>84</v>
      </c>
      <c r="C3053" t="s">
        <v>10317</v>
      </c>
      <c r="D3053" s="16">
        <v>1.0900000000000001</v>
      </c>
      <c r="E3053" t="s">
        <v>10311</v>
      </c>
      <c r="F3053" t="s">
        <v>2974</v>
      </c>
      <c r="G3053" t="s">
        <v>9736</v>
      </c>
      <c r="I3053">
        <v>2</v>
      </c>
      <c r="J3053" t="s">
        <v>1909</v>
      </c>
      <c r="K3053" t="s">
        <v>9737</v>
      </c>
      <c r="L3053" t="s">
        <v>9738</v>
      </c>
      <c r="M3053" t="s">
        <v>10318</v>
      </c>
    </row>
    <row r="3054" spans="1:13" x14ac:dyDescent="0.2">
      <c r="A3054">
        <v>3896</v>
      </c>
      <c r="B3054" s="10" t="s">
        <v>84</v>
      </c>
      <c r="C3054" t="s">
        <v>10319</v>
      </c>
      <c r="D3054" s="16">
        <v>1.0900000000000001</v>
      </c>
      <c r="E3054" t="s">
        <v>10311</v>
      </c>
      <c r="F3054" t="s">
        <v>2974</v>
      </c>
      <c r="G3054" t="s">
        <v>9736</v>
      </c>
      <c r="I3054">
        <v>2</v>
      </c>
      <c r="J3054" t="s">
        <v>1909</v>
      </c>
      <c r="K3054" t="s">
        <v>9737</v>
      </c>
      <c r="L3054" t="s">
        <v>9738</v>
      </c>
      <c r="M3054" t="s">
        <v>10320</v>
      </c>
    </row>
    <row r="3055" spans="1:13" x14ac:dyDescent="0.2">
      <c r="A3055">
        <v>3897</v>
      </c>
      <c r="B3055" s="10" t="s">
        <v>84</v>
      </c>
      <c r="C3055" t="s">
        <v>10321</v>
      </c>
      <c r="D3055" s="16">
        <v>1.0900000000000001</v>
      </c>
      <c r="E3055" t="s">
        <v>10311</v>
      </c>
      <c r="F3055" t="s">
        <v>2974</v>
      </c>
      <c r="G3055" t="s">
        <v>9736</v>
      </c>
      <c r="I3055">
        <v>2</v>
      </c>
      <c r="J3055" t="s">
        <v>1909</v>
      </c>
      <c r="K3055" t="s">
        <v>9737</v>
      </c>
      <c r="L3055" t="s">
        <v>9738</v>
      </c>
      <c r="M3055" t="s">
        <v>10322</v>
      </c>
    </row>
    <row r="3056" spans="1:13" x14ac:dyDescent="0.2">
      <c r="A3056">
        <v>3898</v>
      </c>
      <c r="B3056" s="10" t="s">
        <v>84</v>
      </c>
      <c r="C3056" t="s">
        <v>10323</v>
      </c>
      <c r="D3056" s="16">
        <v>1.0900000000000001</v>
      </c>
      <c r="E3056" t="s">
        <v>10311</v>
      </c>
      <c r="F3056" t="s">
        <v>2974</v>
      </c>
      <c r="G3056" t="s">
        <v>9736</v>
      </c>
      <c r="I3056">
        <v>2</v>
      </c>
      <c r="J3056" t="s">
        <v>1909</v>
      </c>
      <c r="K3056" t="s">
        <v>9737</v>
      </c>
      <c r="L3056" t="s">
        <v>9738</v>
      </c>
      <c r="M3056" t="s">
        <v>10324</v>
      </c>
    </row>
    <row r="3057" spans="1:13" x14ac:dyDescent="0.2">
      <c r="A3057">
        <v>3899</v>
      </c>
      <c r="B3057" s="10" t="s">
        <v>84</v>
      </c>
      <c r="C3057" t="s">
        <v>10325</v>
      </c>
      <c r="D3057" s="16">
        <v>1.1000000000000001</v>
      </c>
      <c r="E3057" t="s">
        <v>2745</v>
      </c>
      <c r="F3057" t="s">
        <v>2974</v>
      </c>
      <c r="G3057" t="s">
        <v>9736</v>
      </c>
      <c r="I3057">
        <v>2</v>
      </c>
      <c r="J3057" t="s">
        <v>1909</v>
      </c>
      <c r="K3057" t="s">
        <v>9737</v>
      </c>
      <c r="L3057" t="s">
        <v>9738</v>
      </c>
      <c r="M3057" t="s">
        <v>10326</v>
      </c>
    </row>
    <row r="3058" spans="1:13" x14ac:dyDescent="0.2">
      <c r="A3058">
        <v>3900</v>
      </c>
      <c r="B3058" s="10" t="s">
        <v>84</v>
      </c>
      <c r="C3058" t="s">
        <v>10327</v>
      </c>
      <c r="D3058" s="16">
        <v>1.1000000000000001</v>
      </c>
      <c r="E3058" t="s">
        <v>2745</v>
      </c>
      <c r="F3058" t="s">
        <v>2974</v>
      </c>
      <c r="G3058" t="s">
        <v>9736</v>
      </c>
      <c r="I3058">
        <v>2</v>
      </c>
      <c r="J3058" t="s">
        <v>1909</v>
      </c>
      <c r="K3058" t="s">
        <v>9737</v>
      </c>
      <c r="L3058" t="s">
        <v>9738</v>
      </c>
      <c r="M3058" t="s">
        <v>10328</v>
      </c>
    </row>
    <row r="3059" spans="1:13" x14ac:dyDescent="0.2">
      <c r="A3059">
        <v>3901</v>
      </c>
      <c r="B3059" s="10" t="s">
        <v>84</v>
      </c>
      <c r="C3059" t="s">
        <v>10329</v>
      </c>
      <c r="D3059" s="16">
        <v>1.1000000000000001</v>
      </c>
      <c r="E3059" t="s">
        <v>2745</v>
      </c>
      <c r="F3059" t="s">
        <v>2974</v>
      </c>
      <c r="G3059" t="s">
        <v>9736</v>
      </c>
      <c r="I3059">
        <v>2</v>
      </c>
      <c r="J3059" t="s">
        <v>1909</v>
      </c>
      <c r="K3059" t="s">
        <v>9737</v>
      </c>
      <c r="L3059" t="s">
        <v>9738</v>
      </c>
      <c r="M3059" t="s">
        <v>10330</v>
      </c>
    </row>
    <row r="3060" spans="1:13" x14ac:dyDescent="0.2">
      <c r="A3060">
        <v>3902</v>
      </c>
      <c r="B3060" s="10" t="s">
        <v>84</v>
      </c>
      <c r="C3060" t="s">
        <v>10331</v>
      </c>
      <c r="D3060" s="16">
        <v>1.1000000000000001</v>
      </c>
      <c r="E3060" t="s">
        <v>2745</v>
      </c>
      <c r="F3060" t="s">
        <v>2974</v>
      </c>
      <c r="G3060" t="s">
        <v>9736</v>
      </c>
      <c r="I3060">
        <v>2</v>
      </c>
      <c r="J3060" t="s">
        <v>1909</v>
      </c>
      <c r="K3060" t="s">
        <v>9737</v>
      </c>
      <c r="L3060" t="s">
        <v>9738</v>
      </c>
      <c r="M3060" t="s">
        <v>10332</v>
      </c>
    </row>
    <row r="3061" spans="1:13" x14ac:dyDescent="0.2">
      <c r="A3061">
        <v>3903</v>
      </c>
      <c r="B3061" s="10" t="s">
        <v>84</v>
      </c>
      <c r="C3061" t="s">
        <v>10333</v>
      </c>
      <c r="D3061" s="16">
        <v>1.1000000000000001</v>
      </c>
      <c r="E3061" t="s">
        <v>2745</v>
      </c>
      <c r="F3061" t="s">
        <v>2974</v>
      </c>
      <c r="G3061" t="s">
        <v>9736</v>
      </c>
      <c r="I3061">
        <v>2</v>
      </c>
      <c r="J3061" t="s">
        <v>1909</v>
      </c>
      <c r="K3061" t="s">
        <v>9737</v>
      </c>
      <c r="L3061" t="s">
        <v>9738</v>
      </c>
      <c r="M3061" t="s">
        <v>10334</v>
      </c>
    </row>
    <row r="3062" spans="1:13" x14ac:dyDescent="0.2">
      <c r="A3062">
        <v>3904</v>
      </c>
      <c r="B3062" s="10" t="s">
        <v>84</v>
      </c>
      <c r="C3062" t="s">
        <v>10335</v>
      </c>
      <c r="D3062" s="16">
        <v>1.1000000000000001</v>
      </c>
      <c r="E3062" t="s">
        <v>2745</v>
      </c>
      <c r="F3062" t="s">
        <v>2974</v>
      </c>
      <c r="G3062" t="s">
        <v>9736</v>
      </c>
      <c r="I3062">
        <v>2</v>
      </c>
      <c r="J3062" t="s">
        <v>1909</v>
      </c>
      <c r="K3062" t="s">
        <v>9737</v>
      </c>
      <c r="L3062" t="s">
        <v>9738</v>
      </c>
      <c r="M3062" t="s">
        <v>10336</v>
      </c>
    </row>
    <row r="3063" spans="1:13" x14ac:dyDescent="0.2">
      <c r="A3063">
        <v>3905</v>
      </c>
      <c r="B3063" s="10" t="s">
        <v>84</v>
      </c>
      <c r="C3063" t="s">
        <v>10337</v>
      </c>
      <c r="D3063" s="16">
        <v>1.1000000000000001</v>
      </c>
      <c r="E3063" t="s">
        <v>2745</v>
      </c>
      <c r="F3063" t="s">
        <v>2974</v>
      </c>
      <c r="G3063" t="s">
        <v>9736</v>
      </c>
      <c r="I3063">
        <v>2</v>
      </c>
      <c r="J3063" t="s">
        <v>1909</v>
      </c>
      <c r="K3063" t="s">
        <v>9737</v>
      </c>
      <c r="L3063" t="s">
        <v>9738</v>
      </c>
      <c r="M3063" t="s">
        <v>10338</v>
      </c>
    </row>
    <row r="3064" spans="1:13" x14ac:dyDescent="0.2">
      <c r="A3064">
        <v>3906</v>
      </c>
      <c r="B3064" s="10" t="s">
        <v>84</v>
      </c>
      <c r="C3064" t="s">
        <v>10339</v>
      </c>
      <c r="D3064" s="16">
        <v>1.1000000000000001</v>
      </c>
      <c r="E3064" t="s">
        <v>2745</v>
      </c>
      <c r="F3064" t="s">
        <v>2974</v>
      </c>
      <c r="G3064" t="s">
        <v>9736</v>
      </c>
      <c r="I3064">
        <v>2</v>
      </c>
      <c r="J3064" t="s">
        <v>1909</v>
      </c>
      <c r="K3064" t="s">
        <v>9737</v>
      </c>
      <c r="L3064" t="s">
        <v>9738</v>
      </c>
      <c r="M3064" t="s">
        <v>10340</v>
      </c>
    </row>
    <row r="3065" spans="1:13" x14ac:dyDescent="0.2">
      <c r="A3065">
        <v>3907</v>
      </c>
      <c r="B3065" s="10" t="s">
        <v>84</v>
      </c>
      <c r="C3065" t="s">
        <v>10341</v>
      </c>
      <c r="D3065" s="16">
        <v>1.1100000000000001</v>
      </c>
      <c r="E3065" t="s">
        <v>10342</v>
      </c>
      <c r="F3065" t="s">
        <v>2974</v>
      </c>
      <c r="G3065" t="s">
        <v>9736</v>
      </c>
      <c r="I3065">
        <v>2</v>
      </c>
      <c r="J3065" t="s">
        <v>1909</v>
      </c>
      <c r="K3065" t="s">
        <v>9737</v>
      </c>
      <c r="L3065" t="s">
        <v>9738</v>
      </c>
      <c r="M3065" t="s">
        <v>10343</v>
      </c>
    </row>
    <row r="3066" spans="1:13" x14ac:dyDescent="0.2">
      <c r="A3066">
        <v>3908</v>
      </c>
      <c r="B3066" s="10" t="s">
        <v>84</v>
      </c>
      <c r="C3066" t="s">
        <v>10344</v>
      </c>
      <c r="D3066" s="16">
        <v>1.1100000000000001</v>
      </c>
      <c r="E3066" t="s">
        <v>10342</v>
      </c>
      <c r="F3066" t="s">
        <v>2974</v>
      </c>
      <c r="G3066" t="s">
        <v>9736</v>
      </c>
      <c r="I3066">
        <v>2</v>
      </c>
      <c r="J3066" t="s">
        <v>1909</v>
      </c>
      <c r="K3066" t="s">
        <v>9737</v>
      </c>
      <c r="L3066" t="s">
        <v>9738</v>
      </c>
      <c r="M3066" t="s">
        <v>10345</v>
      </c>
    </row>
    <row r="3067" spans="1:13" x14ac:dyDescent="0.2">
      <c r="A3067">
        <v>3909</v>
      </c>
      <c r="B3067" s="10" t="s">
        <v>84</v>
      </c>
      <c r="C3067" t="s">
        <v>10346</v>
      </c>
      <c r="D3067" s="16">
        <v>1.1100000000000001</v>
      </c>
      <c r="E3067" t="s">
        <v>10342</v>
      </c>
      <c r="F3067" t="s">
        <v>2974</v>
      </c>
      <c r="G3067" t="s">
        <v>9736</v>
      </c>
      <c r="I3067">
        <v>2</v>
      </c>
      <c r="J3067" t="s">
        <v>1909</v>
      </c>
      <c r="K3067" t="s">
        <v>9737</v>
      </c>
      <c r="L3067" t="s">
        <v>9738</v>
      </c>
      <c r="M3067" t="s">
        <v>10347</v>
      </c>
    </row>
    <row r="3068" spans="1:13" x14ac:dyDescent="0.2">
      <c r="A3068">
        <v>3910</v>
      </c>
      <c r="B3068" s="10" t="s">
        <v>84</v>
      </c>
      <c r="C3068" t="s">
        <v>10348</v>
      </c>
      <c r="D3068" s="16">
        <v>1.1100000000000001</v>
      </c>
      <c r="E3068" t="s">
        <v>10342</v>
      </c>
      <c r="F3068" t="s">
        <v>2974</v>
      </c>
      <c r="G3068" t="s">
        <v>9736</v>
      </c>
      <c r="I3068">
        <v>2</v>
      </c>
      <c r="J3068" t="s">
        <v>1909</v>
      </c>
      <c r="K3068" t="s">
        <v>9737</v>
      </c>
      <c r="L3068" t="s">
        <v>9738</v>
      </c>
      <c r="M3068" t="s">
        <v>10349</v>
      </c>
    </row>
    <row r="3069" spans="1:13" x14ac:dyDescent="0.2">
      <c r="A3069">
        <v>3911</v>
      </c>
      <c r="B3069" s="10" t="s">
        <v>84</v>
      </c>
      <c r="C3069" t="s">
        <v>10350</v>
      </c>
      <c r="D3069" s="16">
        <v>1.1100000000000001</v>
      </c>
      <c r="E3069" t="s">
        <v>10342</v>
      </c>
      <c r="F3069" t="s">
        <v>2974</v>
      </c>
      <c r="G3069" t="s">
        <v>9736</v>
      </c>
      <c r="I3069">
        <v>2</v>
      </c>
      <c r="J3069" t="s">
        <v>1909</v>
      </c>
      <c r="K3069" t="s">
        <v>9737</v>
      </c>
      <c r="L3069" t="s">
        <v>9738</v>
      </c>
      <c r="M3069" t="s">
        <v>10351</v>
      </c>
    </row>
    <row r="3070" spans="1:13" x14ac:dyDescent="0.2">
      <c r="A3070">
        <v>3912</v>
      </c>
      <c r="B3070" s="10" t="s">
        <v>84</v>
      </c>
      <c r="C3070" t="s">
        <v>10352</v>
      </c>
      <c r="D3070" s="16">
        <v>1.1100000000000001</v>
      </c>
      <c r="E3070" t="s">
        <v>10342</v>
      </c>
      <c r="F3070" t="s">
        <v>2974</v>
      </c>
      <c r="G3070" t="s">
        <v>9736</v>
      </c>
      <c r="I3070">
        <v>2</v>
      </c>
      <c r="J3070" t="s">
        <v>1909</v>
      </c>
      <c r="K3070" t="s">
        <v>9737</v>
      </c>
      <c r="L3070" t="s">
        <v>9738</v>
      </c>
      <c r="M3070" t="s">
        <v>10353</v>
      </c>
    </row>
    <row r="3071" spans="1:13" x14ac:dyDescent="0.2">
      <c r="A3071">
        <v>3913</v>
      </c>
      <c r="B3071" s="10" t="s">
        <v>84</v>
      </c>
      <c r="C3071" t="s">
        <v>10354</v>
      </c>
      <c r="D3071" s="16">
        <v>1.1100000000000001</v>
      </c>
      <c r="E3071" t="s">
        <v>10342</v>
      </c>
      <c r="F3071" t="s">
        <v>2974</v>
      </c>
      <c r="G3071" t="s">
        <v>9736</v>
      </c>
      <c r="I3071">
        <v>2</v>
      </c>
      <c r="J3071" t="s">
        <v>1909</v>
      </c>
      <c r="K3071" t="s">
        <v>9737</v>
      </c>
      <c r="L3071" t="s">
        <v>9738</v>
      </c>
      <c r="M3071" t="s">
        <v>10355</v>
      </c>
    </row>
    <row r="3072" spans="1:13" x14ac:dyDescent="0.2">
      <c r="A3072">
        <v>3914</v>
      </c>
      <c r="B3072" s="10" t="s">
        <v>84</v>
      </c>
      <c r="C3072" t="s">
        <v>10356</v>
      </c>
      <c r="D3072" s="16">
        <v>1.1100000000000001</v>
      </c>
      <c r="E3072" t="s">
        <v>10342</v>
      </c>
      <c r="F3072" t="s">
        <v>2974</v>
      </c>
      <c r="G3072" t="s">
        <v>9736</v>
      </c>
      <c r="I3072">
        <v>2</v>
      </c>
      <c r="J3072" t="s">
        <v>1909</v>
      </c>
      <c r="K3072" t="s">
        <v>9737</v>
      </c>
      <c r="L3072" t="s">
        <v>9738</v>
      </c>
      <c r="M3072" t="s">
        <v>10357</v>
      </c>
    </row>
    <row r="3073" spans="1:13" x14ac:dyDescent="0.2">
      <c r="A3073">
        <v>3915</v>
      </c>
      <c r="B3073" s="10" t="s">
        <v>84</v>
      </c>
      <c r="C3073" t="s">
        <v>10358</v>
      </c>
      <c r="D3073" s="16">
        <v>1.1100000000000001</v>
      </c>
      <c r="E3073" t="s">
        <v>10342</v>
      </c>
      <c r="F3073" t="s">
        <v>2974</v>
      </c>
      <c r="G3073" t="s">
        <v>9736</v>
      </c>
      <c r="I3073">
        <v>2</v>
      </c>
      <c r="J3073" t="s">
        <v>1909</v>
      </c>
      <c r="K3073" t="s">
        <v>9737</v>
      </c>
      <c r="L3073" t="s">
        <v>9738</v>
      </c>
      <c r="M3073" t="s">
        <v>10359</v>
      </c>
    </row>
    <row r="3074" spans="1:13" x14ac:dyDescent="0.2">
      <c r="A3074">
        <v>3916</v>
      </c>
      <c r="B3074" s="10" t="s">
        <v>84</v>
      </c>
      <c r="C3074" t="s">
        <v>10360</v>
      </c>
      <c r="D3074" s="16">
        <v>1.1100000000000001</v>
      </c>
      <c r="E3074" t="s">
        <v>10342</v>
      </c>
      <c r="F3074" t="s">
        <v>2974</v>
      </c>
      <c r="G3074" t="s">
        <v>9736</v>
      </c>
      <c r="I3074">
        <v>2</v>
      </c>
      <c r="J3074" t="s">
        <v>1909</v>
      </c>
      <c r="K3074" t="s">
        <v>9737</v>
      </c>
      <c r="L3074" t="s">
        <v>9738</v>
      </c>
      <c r="M3074" t="s">
        <v>10361</v>
      </c>
    </row>
    <row r="3075" spans="1:13" x14ac:dyDescent="0.2">
      <c r="A3075">
        <v>3917</v>
      </c>
      <c r="B3075" s="10" t="s">
        <v>84</v>
      </c>
      <c r="C3075" t="s">
        <v>10362</v>
      </c>
      <c r="D3075" s="16">
        <v>1.1200000000000001</v>
      </c>
      <c r="E3075" t="s">
        <v>10363</v>
      </c>
      <c r="F3075" t="s">
        <v>2974</v>
      </c>
      <c r="G3075" t="s">
        <v>9736</v>
      </c>
      <c r="I3075">
        <v>2</v>
      </c>
      <c r="J3075" t="s">
        <v>1909</v>
      </c>
      <c r="K3075" t="s">
        <v>9737</v>
      </c>
      <c r="L3075" t="s">
        <v>9738</v>
      </c>
      <c r="M3075" t="s">
        <v>10364</v>
      </c>
    </row>
    <row r="3076" spans="1:13" x14ac:dyDescent="0.2">
      <c r="A3076">
        <v>3918</v>
      </c>
      <c r="B3076" s="10" t="s">
        <v>84</v>
      </c>
      <c r="C3076" t="s">
        <v>10365</v>
      </c>
      <c r="D3076" s="16">
        <v>1.1200000000000001</v>
      </c>
      <c r="E3076" t="s">
        <v>10363</v>
      </c>
      <c r="F3076" t="s">
        <v>2974</v>
      </c>
      <c r="G3076" t="s">
        <v>9736</v>
      </c>
      <c r="I3076">
        <v>2</v>
      </c>
      <c r="J3076" t="s">
        <v>1909</v>
      </c>
      <c r="K3076" t="s">
        <v>9737</v>
      </c>
      <c r="L3076" t="s">
        <v>9738</v>
      </c>
      <c r="M3076" t="s">
        <v>10366</v>
      </c>
    </row>
    <row r="3077" spans="1:13" x14ac:dyDescent="0.2">
      <c r="A3077">
        <v>3919</v>
      </c>
      <c r="B3077" s="10" t="s">
        <v>84</v>
      </c>
      <c r="C3077" t="s">
        <v>10367</v>
      </c>
      <c r="D3077" s="16">
        <v>1.1200000000000001</v>
      </c>
      <c r="E3077" t="s">
        <v>10363</v>
      </c>
      <c r="F3077" t="s">
        <v>2974</v>
      </c>
      <c r="G3077" t="s">
        <v>9736</v>
      </c>
      <c r="I3077">
        <v>2</v>
      </c>
      <c r="J3077" t="s">
        <v>1909</v>
      </c>
      <c r="K3077" t="s">
        <v>9737</v>
      </c>
      <c r="L3077" t="s">
        <v>9738</v>
      </c>
      <c r="M3077" t="s">
        <v>10368</v>
      </c>
    </row>
    <row r="3078" spans="1:13" x14ac:dyDescent="0.2">
      <c r="A3078">
        <v>3920</v>
      </c>
      <c r="B3078" s="10" t="s">
        <v>84</v>
      </c>
      <c r="C3078" t="s">
        <v>10369</v>
      </c>
      <c r="D3078" s="16">
        <v>1.1200000000000001</v>
      </c>
      <c r="E3078" t="s">
        <v>10363</v>
      </c>
      <c r="F3078" t="s">
        <v>2974</v>
      </c>
      <c r="G3078" t="s">
        <v>9736</v>
      </c>
      <c r="I3078">
        <v>2</v>
      </c>
      <c r="J3078" t="s">
        <v>1909</v>
      </c>
      <c r="K3078" t="s">
        <v>9737</v>
      </c>
      <c r="L3078" t="s">
        <v>9738</v>
      </c>
      <c r="M3078" t="s">
        <v>10370</v>
      </c>
    </row>
    <row r="3079" spans="1:13" x14ac:dyDescent="0.2">
      <c r="A3079">
        <v>3921</v>
      </c>
      <c r="B3079" s="10" t="s">
        <v>84</v>
      </c>
      <c r="C3079" t="s">
        <v>10371</v>
      </c>
      <c r="D3079" s="16">
        <v>1.1200000000000001</v>
      </c>
      <c r="E3079" t="s">
        <v>10363</v>
      </c>
      <c r="F3079" t="s">
        <v>2974</v>
      </c>
      <c r="G3079" t="s">
        <v>9736</v>
      </c>
      <c r="I3079">
        <v>2</v>
      </c>
      <c r="J3079" t="s">
        <v>1909</v>
      </c>
      <c r="K3079" t="s">
        <v>9737</v>
      </c>
      <c r="L3079" t="s">
        <v>9738</v>
      </c>
      <c r="M3079" t="s">
        <v>10372</v>
      </c>
    </row>
    <row r="3080" spans="1:13" x14ac:dyDescent="0.2">
      <c r="A3080">
        <v>3922</v>
      </c>
      <c r="B3080" s="10" t="s">
        <v>84</v>
      </c>
      <c r="C3080" t="s">
        <v>10373</v>
      </c>
      <c r="D3080" s="16">
        <v>1.1200000000000001</v>
      </c>
      <c r="E3080" t="s">
        <v>10363</v>
      </c>
      <c r="F3080" t="s">
        <v>2974</v>
      </c>
      <c r="G3080" t="s">
        <v>9736</v>
      </c>
      <c r="I3080">
        <v>2</v>
      </c>
      <c r="J3080" t="s">
        <v>1909</v>
      </c>
      <c r="K3080" t="s">
        <v>9737</v>
      </c>
      <c r="L3080" t="s">
        <v>9738</v>
      </c>
      <c r="M3080" t="s">
        <v>10374</v>
      </c>
    </row>
    <row r="3081" spans="1:13" x14ac:dyDescent="0.2">
      <c r="A3081">
        <v>3923</v>
      </c>
      <c r="B3081" s="10" t="s">
        <v>84</v>
      </c>
      <c r="C3081" t="s">
        <v>10375</v>
      </c>
      <c r="D3081" s="16">
        <v>1.1200000000000001</v>
      </c>
      <c r="E3081" t="s">
        <v>10363</v>
      </c>
      <c r="F3081" t="s">
        <v>2974</v>
      </c>
      <c r="G3081" t="s">
        <v>9736</v>
      </c>
      <c r="I3081">
        <v>2</v>
      </c>
      <c r="J3081" t="s">
        <v>1909</v>
      </c>
      <c r="K3081" t="s">
        <v>9737</v>
      </c>
      <c r="L3081" t="s">
        <v>9738</v>
      </c>
      <c r="M3081" t="s">
        <v>10376</v>
      </c>
    </row>
    <row r="3082" spans="1:13" x14ac:dyDescent="0.2">
      <c r="A3082">
        <v>3924</v>
      </c>
      <c r="B3082" s="10" t="s">
        <v>84</v>
      </c>
      <c r="C3082" t="s">
        <v>10377</v>
      </c>
      <c r="D3082" s="16">
        <v>1.1200000000000001</v>
      </c>
      <c r="E3082" t="s">
        <v>10363</v>
      </c>
      <c r="F3082" t="s">
        <v>2974</v>
      </c>
      <c r="G3082" t="s">
        <v>9736</v>
      </c>
      <c r="I3082">
        <v>2</v>
      </c>
      <c r="J3082" t="s">
        <v>1909</v>
      </c>
      <c r="K3082" t="s">
        <v>9737</v>
      </c>
      <c r="L3082" t="s">
        <v>9738</v>
      </c>
      <c r="M3082" t="s">
        <v>10378</v>
      </c>
    </row>
    <row r="3083" spans="1:13" x14ac:dyDescent="0.2">
      <c r="A3083">
        <v>3925</v>
      </c>
      <c r="B3083" s="10" t="s">
        <v>84</v>
      </c>
      <c r="C3083" t="s">
        <v>10379</v>
      </c>
      <c r="D3083" s="16">
        <v>1.1200000000000001</v>
      </c>
      <c r="E3083" t="s">
        <v>10363</v>
      </c>
      <c r="F3083" t="s">
        <v>2974</v>
      </c>
      <c r="G3083" t="s">
        <v>9736</v>
      </c>
      <c r="I3083">
        <v>2</v>
      </c>
      <c r="J3083" t="s">
        <v>1909</v>
      </c>
      <c r="K3083" t="s">
        <v>9737</v>
      </c>
      <c r="L3083" t="s">
        <v>9738</v>
      </c>
      <c r="M3083" t="s">
        <v>10380</v>
      </c>
    </row>
    <row r="3084" spans="1:13" x14ac:dyDescent="0.2">
      <c r="A3084">
        <v>3926</v>
      </c>
      <c r="B3084" s="10" t="s">
        <v>84</v>
      </c>
      <c r="C3084" t="s">
        <v>10381</v>
      </c>
      <c r="D3084" s="16">
        <v>1.1200000000000001</v>
      </c>
      <c r="E3084" t="s">
        <v>10363</v>
      </c>
      <c r="F3084" t="s">
        <v>2974</v>
      </c>
      <c r="G3084" t="s">
        <v>9736</v>
      </c>
      <c r="I3084">
        <v>2</v>
      </c>
      <c r="J3084" t="s">
        <v>1909</v>
      </c>
      <c r="K3084" t="s">
        <v>9737</v>
      </c>
      <c r="L3084" t="s">
        <v>9738</v>
      </c>
      <c r="M3084" t="s">
        <v>10382</v>
      </c>
    </row>
    <row r="3085" spans="1:13" x14ac:dyDescent="0.2">
      <c r="A3085">
        <v>3927</v>
      </c>
      <c r="B3085" s="10" t="s">
        <v>84</v>
      </c>
      <c r="C3085" t="s">
        <v>10383</v>
      </c>
      <c r="D3085" s="16">
        <v>1.1299999999999999</v>
      </c>
      <c r="E3085" t="s">
        <v>10384</v>
      </c>
      <c r="F3085" t="s">
        <v>2974</v>
      </c>
      <c r="G3085" t="s">
        <v>9736</v>
      </c>
      <c r="I3085">
        <v>2</v>
      </c>
      <c r="J3085" t="s">
        <v>1909</v>
      </c>
      <c r="K3085" t="s">
        <v>9737</v>
      </c>
      <c r="L3085" t="s">
        <v>9738</v>
      </c>
      <c r="M3085" t="s">
        <v>10385</v>
      </c>
    </row>
    <row r="3086" spans="1:13" x14ac:dyDescent="0.2">
      <c r="A3086">
        <v>3928</v>
      </c>
      <c r="B3086" s="10" t="s">
        <v>84</v>
      </c>
      <c r="C3086" t="s">
        <v>10386</v>
      </c>
      <c r="D3086" s="16">
        <v>1.1299999999999999</v>
      </c>
      <c r="E3086" t="s">
        <v>10384</v>
      </c>
      <c r="F3086" t="s">
        <v>2974</v>
      </c>
      <c r="G3086" t="s">
        <v>9736</v>
      </c>
      <c r="I3086">
        <v>2</v>
      </c>
      <c r="J3086" t="s">
        <v>1909</v>
      </c>
      <c r="K3086" t="s">
        <v>9737</v>
      </c>
      <c r="L3086" t="s">
        <v>9738</v>
      </c>
      <c r="M3086" t="s">
        <v>10387</v>
      </c>
    </row>
    <row r="3087" spans="1:13" x14ac:dyDescent="0.2">
      <c r="A3087">
        <v>3929</v>
      </c>
      <c r="B3087" s="10" t="s">
        <v>84</v>
      </c>
      <c r="C3087" t="s">
        <v>10388</v>
      </c>
      <c r="D3087" s="16">
        <v>1.1299999999999999</v>
      </c>
      <c r="E3087" t="s">
        <v>10384</v>
      </c>
      <c r="F3087" t="s">
        <v>2974</v>
      </c>
      <c r="G3087" t="s">
        <v>9736</v>
      </c>
      <c r="I3087">
        <v>2</v>
      </c>
      <c r="J3087" t="s">
        <v>1909</v>
      </c>
      <c r="K3087" t="s">
        <v>9737</v>
      </c>
      <c r="L3087" t="s">
        <v>9738</v>
      </c>
      <c r="M3087" t="s">
        <v>10389</v>
      </c>
    </row>
    <row r="3088" spans="1:13" x14ac:dyDescent="0.2">
      <c r="A3088">
        <v>3930</v>
      </c>
      <c r="B3088" s="10" t="s">
        <v>84</v>
      </c>
      <c r="C3088" t="s">
        <v>10390</v>
      </c>
      <c r="D3088" s="16">
        <v>1.1299999999999999</v>
      </c>
      <c r="E3088" t="s">
        <v>10384</v>
      </c>
      <c r="F3088" t="s">
        <v>2974</v>
      </c>
      <c r="G3088" t="s">
        <v>9736</v>
      </c>
      <c r="I3088">
        <v>2</v>
      </c>
      <c r="J3088" t="s">
        <v>1909</v>
      </c>
      <c r="K3088" t="s">
        <v>9737</v>
      </c>
      <c r="L3088" t="s">
        <v>9738</v>
      </c>
      <c r="M3088" t="s">
        <v>10391</v>
      </c>
    </row>
    <row r="3089" spans="1:13" x14ac:dyDescent="0.2">
      <c r="A3089">
        <v>3931</v>
      </c>
      <c r="B3089" s="10" t="s">
        <v>84</v>
      </c>
      <c r="C3089" t="s">
        <v>10392</v>
      </c>
      <c r="D3089" s="16">
        <v>1.1299999999999999</v>
      </c>
      <c r="E3089" t="s">
        <v>10384</v>
      </c>
      <c r="F3089" t="s">
        <v>2974</v>
      </c>
      <c r="G3089" t="s">
        <v>9736</v>
      </c>
      <c r="I3089">
        <v>2</v>
      </c>
      <c r="J3089" t="s">
        <v>1909</v>
      </c>
      <c r="K3089" t="s">
        <v>9737</v>
      </c>
      <c r="L3089" t="s">
        <v>9738</v>
      </c>
      <c r="M3089" t="s">
        <v>10393</v>
      </c>
    </row>
    <row r="3090" spans="1:13" x14ac:dyDescent="0.2">
      <c r="A3090">
        <v>3932</v>
      </c>
      <c r="B3090" s="10" t="s">
        <v>84</v>
      </c>
      <c r="C3090" t="s">
        <v>10394</v>
      </c>
      <c r="D3090" s="16">
        <v>1.1299999999999999</v>
      </c>
      <c r="E3090" t="s">
        <v>10384</v>
      </c>
      <c r="F3090" t="s">
        <v>2974</v>
      </c>
      <c r="G3090" t="s">
        <v>9736</v>
      </c>
      <c r="I3090">
        <v>2</v>
      </c>
      <c r="J3090" t="s">
        <v>1909</v>
      </c>
      <c r="K3090" t="s">
        <v>9737</v>
      </c>
      <c r="L3090" t="s">
        <v>9738</v>
      </c>
      <c r="M3090" t="s">
        <v>10395</v>
      </c>
    </row>
    <row r="3091" spans="1:13" x14ac:dyDescent="0.2">
      <c r="A3091">
        <v>3933</v>
      </c>
      <c r="B3091" s="10" t="s">
        <v>84</v>
      </c>
      <c r="C3091" t="s">
        <v>10396</v>
      </c>
      <c r="D3091" s="16">
        <v>1.1299999999999999</v>
      </c>
      <c r="E3091" t="s">
        <v>10384</v>
      </c>
      <c r="F3091" t="s">
        <v>2974</v>
      </c>
      <c r="G3091" t="s">
        <v>9736</v>
      </c>
      <c r="I3091">
        <v>2</v>
      </c>
      <c r="J3091" t="s">
        <v>1909</v>
      </c>
      <c r="K3091" t="s">
        <v>9737</v>
      </c>
      <c r="L3091" t="s">
        <v>9738</v>
      </c>
      <c r="M3091" t="s">
        <v>10397</v>
      </c>
    </row>
    <row r="3092" spans="1:13" x14ac:dyDescent="0.2">
      <c r="A3092">
        <v>3934</v>
      </c>
      <c r="B3092" s="10" t="s">
        <v>84</v>
      </c>
      <c r="C3092" t="s">
        <v>10398</v>
      </c>
      <c r="D3092" s="16">
        <v>1.1299999999999999</v>
      </c>
      <c r="E3092" t="s">
        <v>10384</v>
      </c>
      <c r="F3092" t="s">
        <v>2974</v>
      </c>
      <c r="G3092" t="s">
        <v>9736</v>
      </c>
      <c r="I3092">
        <v>2</v>
      </c>
      <c r="J3092" t="s">
        <v>1909</v>
      </c>
      <c r="K3092" t="s">
        <v>9737</v>
      </c>
      <c r="L3092" t="s">
        <v>9738</v>
      </c>
      <c r="M3092" t="s">
        <v>10399</v>
      </c>
    </row>
    <row r="3093" spans="1:13" x14ac:dyDescent="0.2">
      <c r="A3093">
        <v>3935</v>
      </c>
      <c r="B3093" s="10" t="s">
        <v>84</v>
      </c>
      <c r="C3093" t="s">
        <v>10400</v>
      </c>
      <c r="D3093" s="16">
        <v>1.1299999999999999</v>
      </c>
      <c r="E3093" t="s">
        <v>10384</v>
      </c>
      <c r="F3093" t="s">
        <v>2974</v>
      </c>
      <c r="G3093" t="s">
        <v>9736</v>
      </c>
      <c r="I3093">
        <v>2</v>
      </c>
      <c r="J3093" t="s">
        <v>1909</v>
      </c>
      <c r="K3093" t="s">
        <v>9737</v>
      </c>
      <c r="L3093" t="s">
        <v>9738</v>
      </c>
      <c r="M3093" t="s">
        <v>10401</v>
      </c>
    </row>
    <row r="3094" spans="1:13" x14ac:dyDescent="0.2">
      <c r="A3094">
        <v>3936</v>
      </c>
      <c r="B3094" s="10" t="s">
        <v>84</v>
      </c>
      <c r="C3094" t="s">
        <v>10402</v>
      </c>
      <c r="D3094" s="16">
        <v>1.1299999999999999</v>
      </c>
      <c r="E3094" t="s">
        <v>10384</v>
      </c>
      <c r="F3094" t="s">
        <v>2974</v>
      </c>
      <c r="G3094" t="s">
        <v>9736</v>
      </c>
      <c r="I3094">
        <v>2</v>
      </c>
      <c r="J3094" t="s">
        <v>1909</v>
      </c>
      <c r="K3094" t="s">
        <v>9737</v>
      </c>
      <c r="L3094" t="s">
        <v>9738</v>
      </c>
      <c r="M3094" t="s">
        <v>10403</v>
      </c>
    </row>
    <row r="3095" spans="1:13" x14ac:dyDescent="0.2">
      <c r="A3095">
        <v>3937</v>
      </c>
      <c r="B3095" s="10" t="s">
        <v>84</v>
      </c>
      <c r="C3095" t="s">
        <v>10404</v>
      </c>
      <c r="D3095" s="16">
        <v>1.1299999999999999</v>
      </c>
      <c r="E3095" t="s">
        <v>10384</v>
      </c>
      <c r="F3095" t="s">
        <v>2974</v>
      </c>
      <c r="G3095" t="s">
        <v>9736</v>
      </c>
      <c r="I3095">
        <v>2</v>
      </c>
      <c r="J3095" t="s">
        <v>1909</v>
      </c>
      <c r="K3095" t="s">
        <v>9737</v>
      </c>
      <c r="L3095" t="s">
        <v>9738</v>
      </c>
      <c r="M3095" t="s">
        <v>10405</v>
      </c>
    </row>
    <row r="3096" spans="1:13" x14ac:dyDescent="0.2">
      <c r="A3096">
        <v>3938</v>
      </c>
      <c r="B3096" s="10" t="s">
        <v>84</v>
      </c>
      <c r="C3096" t="s">
        <v>10406</v>
      </c>
      <c r="D3096" s="16">
        <v>1.1299999999999999</v>
      </c>
      <c r="E3096" t="s">
        <v>10384</v>
      </c>
      <c r="F3096" t="s">
        <v>2974</v>
      </c>
      <c r="G3096" t="s">
        <v>9736</v>
      </c>
      <c r="I3096">
        <v>2</v>
      </c>
      <c r="J3096" t="s">
        <v>1909</v>
      </c>
      <c r="K3096" t="s">
        <v>9737</v>
      </c>
      <c r="L3096" t="s">
        <v>9738</v>
      </c>
      <c r="M3096" t="s">
        <v>10407</v>
      </c>
    </row>
    <row r="3097" spans="1:13" x14ac:dyDescent="0.2">
      <c r="A3097">
        <v>3939</v>
      </c>
      <c r="B3097" s="10" t="s">
        <v>84</v>
      </c>
      <c r="C3097" t="s">
        <v>10408</v>
      </c>
      <c r="D3097" s="16">
        <v>1.1299999999999999</v>
      </c>
      <c r="E3097" t="s">
        <v>10384</v>
      </c>
      <c r="F3097" t="s">
        <v>2974</v>
      </c>
      <c r="G3097" t="s">
        <v>9736</v>
      </c>
      <c r="I3097">
        <v>2</v>
      </c>
      <c r="J3097" t="s">
        <v>1909</v>
      </c>
      <c r="K3097" t="s">
        <v>9737</v>
      </c>
      <c r="L3097" t="s">
        <v>9738</v>
      </c>
      <c r="M3097" t="s">
        <v>10409</v>
      </c>
    </row>
    <row r="3098" spans="1:13" x14ac:dyDescent="0.2">
      <c r="A3098">
        <v>3940</v>
      </c>
      <c r="B3098" s="10" t="s">
        <v>84</v>
      </c>
      <c r="C3098" t="s">
        <v>10410</v>
      </c>
      <c r="D3098" s="16">
        <v>1.1299999999999999</v>
      </c>
      <c r="E3098" t="s">
        <v>10384</v>
      </c>
      <c r="F3098" t="s">
        <v>2974</v>
      </c>
      <c r="G3098" t="s">
        <v>9736</v>
      </c>
      <c r="I3098">
        <v>2</v>
      </c>
      <c r="J3098" t="s">
        <v>1909</v>
      </c>
      <c r="K3098" t="s">
        <v>9737</v>
      </c>
      <c r="L3098" t="s">
        <v>9738</v>
      </c>
      <c r="M3098" t="s">
        <v>10411</v>
      </c>
    </row>
    <row r="3099" spans="1:13" x14ac:dyDescent="0.2">
      <c r="A3099">
        <v>3941</v>
      </c>
      <c r="B3099" s="10" t="s">
        <v>84</v>
      </c>
      <c r="C3099" t="s">
        <v>10412</v>
      </c>
      <c r="D3099" s="16">
        <v>1.1299999999999999</v>
      </c>
      <c r="E3099" t="s">
        <v>10384</v>
      </c>
      <c r="F3099" t="s">
        <v>2974</v>
      </c>
      <c r="G3099" t="s">
        <v>9736</v>
      </c>
      <c r="I3099">
        <v>2</v>
      </c>
      <c r="J3099" t="s">
        <v>1909</v>
      </c>
      <c r="K3099" t="s">
        <v>9737</v>
      </c>
      <c r="L3099" t="s">
        <v>9738</v>
      </c>
      <c r="M3099" t="s">
        <v>10413</v>
      </c>
    </row>
    <row r="3100" spans="1:13" x14ac:dyDescent="0.2">
      <c r="A3100">
        <v>3942</v>
      </c>
      <c r="B3100" s="10" t="s">
        <v>84</v>
      </c>
      <c r="C3100" t="s">
        <v>10414</v>
      </c>
      <c r="D3100" s="16">
        <v>1.1299999999999999</v>
      </c>
      <c r="E3100" t="s">
        <v>10384</v>
      </c>
      <c r="F3100" t="s">
        <v>2974</v>
      </c>
      <c r="G3100" t="s">
        <v>9736</v>
      </c>
      <c r="I3100">
        <v>2</v>
      </c>
      <c r="J3100" t="s">
        <v>1909</v>
      </c>
      <c r="K3100" t="s">
        <v>9737</v>
      </c>
      <c r="L3100" t="s">
        <v>9738</v>
      </c>
      <c r="M3100" t="s">
        <v>10415</v>
      </c>
    </row>
    <row r="3101" spans="1:13" x14ac:dyDescent="0.2">
      <c r="A3101">
        <v>3943</v>
      </c>
      <c r="B3101" s="10" t="s">
        <v>84</v>
      </c>
      <c r="C3101" t="s">
        <v>10416</v>
      </c>
      <c r="D3101" s="16">
        <v>1.1299999999999999</v>
      </c>
      <c r="E3101" t="s">
        <v>10384</v>
      </c>
      <c r="F3101" t="s">
        <v>2974</v>
      </c>
      <c r="G3101" t="s">
        <v>9736</v>
      </c>
      <c r="I3101">
        <v>2</v>
      </c>
      <c r="J3101" t="s">
        <v>1909</v>
      </c>
      <c r="K3101" t="s">
        <v>9737</v>
      </c>
      <c r="L3101" t="s">
        <v>9738</v>
      </c>
      <c r="M3101" t="s">
        <v>10417</v>
      </c>
    </row>
    <row r="3102" spans="1:13" x14ac:dyDescent="0.2">
      <c r="A3102">
        <v>3944</v>
      </c>
      <c r="B3102" s="10" t="s">
        <v>84</v>
      </c>
      <c r="C3102" t="s">
        <v>10418</v>
      </c>
      <c r="D3102" s="16">
        <v>1.1299999999999999</v>
      </c>
      <c r="E3102" t="s">
        <v>10384</v>
      </c>
      <c r="F3102" t="s">
        <v>2974</v>
      </c>
      <c r="G3102" t="s">
        <v>9736</v>
      </c>
      <c r="I3102">
        <v>2</v>
      </c>
      <c r="J3102" t="s">
        <v>1909</v>
      </c>
      <c r="K3102" t="s">
        <v>9737</v>
      </c>
      <c r="L3102" t="s">
        <v>9738</v>
      </c>
      <c r="M3102" t="s">
        <v>10419</v>
      </c>
    </row>
    <row r="3103" spans="1:13" x14ac:dyDescent="0.2">
      <c r="A3103">
        <v>3945</v>
      </c>
      <c r="B3103" s="10" t="s">
        <v>84</v>
      </c>
      <c r="C3103" t="s">
        <v>10420</v>
      </c>
      <c r="D3103" s="16">
        <v>1.1399999999999999</v>
      </c>
      <c r="E3103" t="s">
        <v>10421</v>
      </c>
      <c r="F3103" t="s">
        <v>2974</v>
      </c>
      <c r="G3103" t="s">
        <v>9736</v>
      </c>
      <c r="I3103">
        <v>2</v>
      </c>
      <c r="J3103" t="s">
        <v>1909</v>
      </c>
      <c r="K3103" t="s">
        <v>9737</v>
      </c>
      <c r="L3103" t="s">
        <v>9738</v>
      </c>
      <c r="M3103" t="s">
        <v>10422</v>
      </c>
    </row>
    <row r="3104" spans="1:13" x14ac:dyDescent="0.2">
      <c r="A3104">
        <v>3946</v>
      </c>
      <c r="B3104" s="10" t="s">
        <v>84</v>
      </c>
      <c r="C3104" t="s">
        <v>10423</v>
      </c>
      <c r="D3104" s="16">
        <v>1.1399999999999999</v>
      </c>
      <c r="E3104" t="s">
        <v>10421</v>
      </c>
      <c r="F3104" t="s">
        <v>2974</v>
      </c>
      <c r="G3104" t="s">
        <v>9736</v>
      </c>
      <c r="I3104">
        <v>2</v>
      </c>
      <c r="J3104" t="s">
        <v>1909</v>
      </c>
      <c r="K3104" t="s">
        <v>9737</v>
      </c>
      <c r="L3104" t="s">
        <v>9738</v>
      </c>
      <c r="M3104" t="s">
        <v>10424</v>
      </c>
    </row>
    <row r="3105" spans="1:13" x14ac:dyDescent="0.2">
      <c r="A3105">
        <v>3947</v>
      </c>
      <c r="B3105" s="10" t="s">
        <v>84</v>
      </c>
      <c r="C3105" t="s">
        <v>10425</v>
      </c>
      <c r="D3105" s="16">
        <v>1.1399999999999999</v>
      </c>
      <c r="E3105" t="s">
        <v>10421</v>
      </c>
      <c r="F3105" t="s">
        <v>2974</v>
      </c>
      <c r="G3105" t="s">
        <v>9736</v>
      </c>
      <c r="I3105">
        <v>2</v>
      </c>
      <c r="J3105" t="s">
        <v>1909</v>
      </c>
      <c r="K3105" t="s">
        <v>9737</v>
      </c>
      <c r="L3105" t="s">
        <v>9738</v>
      </c>
      <c r="M3105" t="s">
        <v>10426</v>
      </c>
    </row>
    <row r="3106" spans="1:13" x14ac:dyDescent="0.2">
      <c r="A3106">
        <v>3948</v>
      </c>
      <c r="B3106" s="10" t="s">
        <v>84</v>
      </c>
      <c r="C3106" t="s">
        <v>10427</v>
      </c>
      <c r="D3106" s="16">
        <v>1.1399999999999999</v>
      </c>
      <c r="E3106" t="s">
        <v>10421</v>
      </c>
      <c r="F3106" t="s">
        <v>2974</v>
      </c>
      <c r="G3106" t="s">
        <v>9736</v>
      </c>
      <c r="I3106">
        <v>2</v>
      </c>
      <c r="J3106" t="s">
        <v>1909</v>
      </c>
      <c r="K3106" t="s">
        <v>9737</v>
      </c>
      <c r="L3106" t="s">
        <v>9738</v>
      </c>
      <c r="M3106" t="s">
        <v>10428</v>
      </c>
    </row>
    <row r="3107" spans="1:13" x14ac:dyDescent="0.2">
      <c r="A3107">
        <v>3949</v>
      </c>
      <c r="B3107" s="10" t="s">
        <v>84</v>
      </c>
      <c r="C3107" t="s">
        <v>10429</v>
      </c>
      <c r="D3107" s="16">
        <v>1.1399999999999999</v>
      </c>
      <c r="E3107" t="s">
        <v>10421</v>
      </c>
      <c r="F3107" t="s">
        <v>2974</v>
      </c>
      <c r="G3107" t="s">
        <v>9736</v>
      </c>
      <c r="I3107">
        <v>2</v>
      </c>
      <c r="J3107" t="s">
        <v>1909</v>
      </c>
      <c r="K3107" t="s">
        <v>9737</v>
      </c>
      <c r="L3107" t="s">
        <v>9738</v>
      </c>
      <c r="M3107" t="s">
        <v>10430</v>
      </c>
    </row>
    <row r="3108" spans="1:13" x14ac:dyDescent="0.2">
      <c r="A3108">
        <v>3950</v>
      </c>
      <c r="B3108" s="10" t="s">
        <v>84</v>
      </c>
      <c r="C3108" t="s">
        <v>10431</v>
      </c>
      <c r="D3108" s="16">
        <v>1.1399999999999999</v>
      </c>
      <c r="E3108" t="s">
        <v>10421</v>
      </c>
      <c r="F3108" t="s">
        <v>2974</v>
      </c>
      <c r="G3108" t="s">
        <v>9736</v>
      </c>
      <c r="I3108">
        <v>2</v>
      </c>
      <c r="J3108" t="s">
        <v>1909</v>
      </c>
      <c r="K3108" t="s">
        <v>9737</v>
      </c>
      <c r="L3108" t="s">
        <v>9738</v>
      </c>
      <c r="M3108" t="s">
        <v>10432</v>
      </c>
    </row>
    <row r="3109" spans="1:13" x14ac:dyDescent="0.2">
      <c r="A3109">
        <v>3951</v>
      </c>
      <c r="B3109" s="10" t="s">
        <v>84</v>
      </c>
      <c r="C3109" t="s">
        <v>10433</v>
      </c>
      <c r="D3109" s="16">
        <v>1.1399999999999999</v>
      </c>
      <c r="E3109" t="s">
        <v>10421</v>
      </c>
      <c r="F3109" t="s">
        <v>2974</v>
      </c>
      <c r="G3109" t="s">
        <v>9736</v>
      </c>
      <c r="I3109">
        <v>2</v>
      </c>
      <c r="J3109" t="s">
        <v>1909</v>
      </c>
      <c r="K3109" t="s">
        <v>9737</v>
      </c>
      <c r="L3109" t="s">
        <v>9738</v>
      </c>
      <c r="M3109" t="s">
        <v>10434</v>
      </c>
    </row>
    <row r="3110" spans="1:13" x14ac:dyDescent="0.2">
      <c r="A3110">
        <v>3952</v>
      </c>
      <c r="B3110" s="10" t="s">
        <v>84</v>
      </c>
      <c r="C3110" t="s">
        <v>10435</v>
      </c>
      <c r="D3110" s="16">
        <v>1.1399999999999999</v>
      </c>
      <c r="E3110" t="s">
        <v>10421</v>
      </c>
      <c r="F3110" t="s">
        <v>2974</v>
      </c>
      <c r="G3110" t="s">
        <v>9736</v>
      </c>
      <c r="I3110">
        <v>2</v>
      </c>
      <c r="J3110" t="s">
        <v>1909</v>
      </c>
      <c r="K3110" t="s">
        <v>9737</v>
      </c>
      <c r="L3110" t="s">
        <v>9738</v>
      </c>
      <c r="M3110" t="s">
        <v>10436</v>
      </c>
    </row>
    <row r="3111" spans="1:13" x14ac:dyDescent="0.2">
      <c r="A3111">
        <v>3953</v>
      </c>
      <c r="B3111" s="10" t="s">
        <v>84</v>
      </c>
      <c r="C3111" t="s">
        <v>10437</v>
      </c>
      <c r="D3111" s="16">
        <v>1.1499999999999999</v>
      </c>
      <c r="E3111" t="s">
        <v>10438</v>
      </c>
      <c r="F3111" t="s">
        <v>2974</v>
      </c>
      <c r="G3111" t="s">
        <v>9736</v>
      </c>
      <c r="I3111">
        <v>2</v>
      </c>
      <c r="J3111" t="s">
        <v>1909</v>
      </c>
      <c r="K3111" t="s">
        <v>9737</v>
      </c>
      <c r="L3111" t="s">
        <v>9738</v>
      </c>
      <c r="M3111" t="s">
        <v>10439</v>
      </c>
    </row>
    <row r="3112" spans="1:13" x14ac:dyDescent="0.2">
      <c r="A3112">
        <v>3954</v>
      </c>
      <c r="B3112" s="10" t="s">
        <v>84</v>
      </c>
      <c r="C3112" t="s">
        <v>10440</v>
      </c>
      <c r="D3112" s="16">
        <v>1.1499999999999999</v>
      </c>
      <c r="E3112" t="s">
        <v>10438</v>
      </c>
      <c r="F3112" t="s">
        <v>2974</v>
      </c>
      <c r="G3112" t="s">
        <v>9736</v>
      </c>
      <c r="I3112">
        <v>2</v>
      </c>
      <c r="J3112" t="s">
        <v>1909</v>
      </c>
      <c r="K3112" t="s">
        <v>9737</v>
      </c>
      <c r="L3112" t="s">
        <v>9738</v>
      </c>
      <c r="M3112" t="s">
        <v>10441</v>
      </c>
    </row>
    <row r="3113" spans="1:13" x14ac:dyDescent="0.2">
      <c r="A3113">
        <v>3955</v>
      </c>
      <c r="B3113" s="10" t="s">
        <v>84</v>
      </c>
      <c r="C3113" t="s">
        <v>10442</v>
      </c>
      <c r="D3113" s="16">
        <v>1.1499999999999999</v>
      </c>
      <c r="E3113" t="s">
        <v>10438</v>
      </c>
      <c r="F3113" t="s">
        <v>2974</v>
      </c>
      <c r="G3113" t="s">
        <v>9736</v>
      </c>
      <c r="I3113">
        <v>2</v>
      </c>
      <c r="J3113" t="s">
        <v>1909</v>
      </c>
      <c r="K3113" t="s">
        <v>9737</v>
      </c>
      <c r="L3113" t="s">
        <v>9738</v>
      </c>
      <c r="M3113" t="s">
        <v>10443</v>
      </c>
    </row>
    <row r="3114" spans="1:13" x14ac:dyDescent="0.2">
      <c r="A3114">
        <v>3956</v>
      </c>
      <c r="B3114" s="10" t="s">
        <v>84</v>
      </c>
      <c r="C3114" t="s">
        <v>10444</v>
      </c>
      <c r="D3114" s="16">
        <v>1.1499999999999999</v>
      </c>
      <c r="E3114" t="s">
        <v>10438</v>
      </c>
      <c r="F3114" t="s">
        <v>2974</v>
      </c>
      <c r="G3114" t="s">
        <v>9736</v>
      </c>
      <c r="I3114">
        <v>2</v>
      </c>
      <c r="J3114" t="s">
        <v>1909</v>
      </c>
      <c r="K3114" t="s">
        <v>9737</v>
      </c>
      <c r="L3114" t="s">
        <v>9738</v>
      </c>
      <c r="M3114" t="s">
        <v>10445</v>
      </c>
    </row>
    <row r="3115" spans="1:13" x14ac:dyDescent="0.2">
      <c r="A3115">
        <v>3957</v>
      </c>
      <c r="B3115" s="10" t="s">
        <v>84</v>
      </c>
      <c r="C3115" t="s">
        <v>10446</v>
      </c>
      <c r="D3115" s="16">
        <v>1.1499999999999999</v>
      </c>
      <c r="E3115" t="s">
        <v>10438</v>
      </c>
      <c r="F3115" t="s">
        <v>2974</v>
      </c>
      <c r="G3115" t="s">
        <v>9736</v>
      </c>
      <c r="I3115">
        <v>2</v>
      </c>
      <c r="J3115" t="s">
        <v>1909</v>
      </c>
      <c r="K3115" t="s">
        <v>9737</v>
      </c>
      <c r="L3115" t="s">
        <v>9738</v>
      </c>
      <c r="M3115" t="s">
        <v>10447</v>
      </c>
    </row>
    <row r="3116" spans="1:13" x14ac:dyDescent="0.2">
      <c r="A3116">
        <v>3958</v>
      </c>
      <c r="B3116" s="10" t="s">
        <v>84</v>
      </c>
      <c r="C3116" t="s">
        <v>10448</v>
      </c>
      <c r="D3116" s="16">
        <v>1.1499999999999999</v>
      </c>
      <c r="E3116" t="s">
        <v>10438</v>
      </c>
      <c r="F3116" t="s">
        <v>2974</v>
      </c>
      <c r="G3116" t="s">
        <v>9736</v>
      </c>
      <c r="I3116">
        <v>2</v>
      </c>
      <c r="J3116" t="s">
        <v>1909</v>
      </c>
      <c r="K3116" t="s">
        <v>9737</v>
      </c>
      <c r="L3116" t="s">
        <v>9738</v>
      </c>
      <c r="M3116" t="s">
        <v>10449</v>
      </c>
    </row>
    <row r="3117" spans="1:13" x14ac:dyDescent="0.2">
      <c r="A3117">
        <v>3959</v>
      </c>
      <c r="B3117" s="10" t="s">
        <v>84</v>
      </c>
      <c r="C3117" t="s">
        <v>10450</v>
      </c>
      <c r="D3117" s="16">
        <v>1.1499999999999999</v>
      </c>
      <c r="E3117" t="s">
        <v>10438</v>
      </c>
      <c r="F3117" t="s">
        <v>2974</v>
      </c>
      <c r="G3117" t="s">
        <v>9736</v>
      </c>
      <c r="I3117">
        <v>2</v>
      </c>
      <c r="J3117" t="s">
        <v>1909</v>
      </c>
      <c r="K3117" t="s">
        <v>9737</v>
      </c>
      <c r="L3117" t="s">
        <v>9738</v>
      </c>
      <c r="M3117" t="s">
        <v>10451</v>
      </c>
    </row>
    <row r="3118" spans="1:13" x14ac:dyDescent="0.2">
      <c r="A3118">
        <v>3960</v>
      </c>
      <c r="B3118" s="10" t="s">
        <v>84</v>
      </c>
      <c r="C3118" t="s">
        <v>10452</v>
      </c>
      <c r="D3118" s="16">
        <v>1.1499999999999999</v>
      </c>
      <c r="E3118" t="s">
        <v>10438</v>
      </c>
      <c r="F3118" t="s">
        <v>2974</v>
      </c>
      <c r="G3118" t="s">
        <v>9736</v>
      </c>
      <c r="I3118">
        <v>2</v>
      </c>
      <c r="J3118" t="s">
        <v>1909</v>
      </c>
      <c r="K3118" t="s">
        <v>9737</v>
      </c>
      <c r="L3118" t="s">
        <v>9738</v>
      </c>
      <c r="M3118" t="s">
        <v>10453</v>
      </c>
    </row>
    <row r="3119" spans="1:13" x14ac:dyDescent="0.2">
      <c r="A3119">
        <v>3961</v>
      </c>
      <c r="B3119" s="10" t="s">
        <v>84</v>
      </c>
      <c r="C3119" t="s">
        <v>10454</v>
      </c>
      <c r="D3119" s="16">
        <v>1.1499999999999999</v>
      </c>
      <c r="E3119" t="s">
        <v>10438</v>
      </c>
      <c r="F3119" t="s">
        <v>2974</v>
      </c>
      <c r="G3119" t="s">
        <v>9736</v>
      </c>
      <c r="I3119">
        <v>2</v>
      </c>
      <c r="J3119" t="s">
        <v>1909</v>
      </c>
      <c r="K3119" t="s">
        <v>9737</v>
      </c>
      <c r="L3119" t="s">
        <v>9738</v>
      </c>
      <c r="M3119" t="s">
        <v>10455</v>
      </c>
    </row>
    <row r="3120" spans="1:13" x14ac:dyDescent="0.2">
      <c r="A3120">
        <v>3962</v>
      </c>
      <c r="B3120" s="10" t="s">
        <v>84</v>
      </c>
      <c r="C3120" t="s">
        <v>10456</v>
      </c>
      <c r="D3120" s="16">
        <v>1.1499999999999999</v>
      </c>
      <c r="E3120" t="s">
        <v>10438</v>
      </c>
      <c r="F3120" t="s">
        <v>2974</v>
      </c>
      <c r="G3120" t="s">
        <v>9736</v>
      </c>
      <c r="I3120">
        <v>2</v>
      </c>
      <c r="J3120" t="s">
        <v>1909</v>
      </c>
      <c r="K3120" t="s">
        <v>9737</v>
      </c>
      <c r="L3120" t="s">
        <v>9738</v>
      </c>
      <c r="M3120" t="s">
        <v>10457</v>
      </c>
    </row>
    <row r="3121" spans="1:13" x14ac:dyDescent="0.2">
      <c r="A3121">
        <v>3963</v>
      </c>
      <c r="B3121" s="10" t="s">
        <v>84</v>
      </c>
      <c r="C3121" t="s">
        <v>10458</v>
      </c>
      <c r="D3121" s="16">
        <v>1.1499999999999999</v>
      </c>
      <c r="E3121" t="s">
        <v>10438</v>
      </c>
      <c r="F3121" t="s">
        <v>2974</v>
      </c>
      <c r="G3121" t="s">
        <v>9736</v>
      </c>
      <c r="I3121">
        <v>2</v>
      </c>
      <c r="J3121" t="s">
        <v>1909</v>
      </c>
      <c r="K3121" t="s">
        <v>9737</v>
      </c>
      <c r="L3121" t="s">
        <v>9738</v>
      </c>
      <c r="M3121" t="s">
        <v>10459</v>
      </c>
    </row>
    <row r="3122" spans="1:13" x14ac:dyDescent="0.2">
      <c r="A3122">
        <v>3964</v>
      </c>
      <c r="B3122" s="10" t="s">
        <v>84</v>
      </c>
      <c r="C3122" t="s">
        <v>10460</v>
      </c>
      <c r="D3122" s="16">
        <v>1.1499999999999999</v>
      </c>
      <c r="E3122" t="s">
        <v>10438</v>
      </c>
      <c r="F3122" t="s">
        <v>2974</v>
      </c>
      <c r="G3122" t="s">
        <v>9736</v>
      </c>
      <c r="I3122">
        <v>2</v>
      </c>
      <c r="J3122" t="s">
        <v>1909</v>
      </c>
      <c r="K3122" t="s">
        <v>9737</v>
      </c>
      <c r="L3122" t="s">
        <v>9738</v>
      </c>
      <c r="M3122" t="s">
        <v>10461</v>
      </c>
    </row>
    <row r="3123" spans="1:13" x14ac:dyDescent="0.2">
      <c r="A3123">
        <v>3965</v>
      </c>
      <c r="B3123" s="10" t="s">
        <v>84</v>
      </c>
      <c r="C3123" t="s">
        <v>10462</v>
      </c>
      <c r="D3123" s="16">
        <v>1.1499999999999999</v>
      </c>
      <c r="E3123" t="s">
        <v>10438</v>
      </c>
      <c r="F3123" t="s">
        <v>2974</v>
      </c>
      <c r="G3123" t="s">
        <v>9736</v>
      </c>
      <c r="I3123">
        <v>2</v>
      </c>
      <c r="J3123" t="s">
        <v>1909</v>
      </c>
      <c r="K3123" t="s">
        <v>9737</v>
      </c>
      <c r="L3123" t="s">
        <v>9738</v>
      </c>
      <c r="M3123" t="s">
        <v>10463</v>
      </c>
    </row>
    <row r="3124" spans="1:13" x14ac:dyDescent="0.2">
      <c r="A3124">
        <v>3966</v>
      </c>
      <c r="B3124" s="10" t="s">
        <v>84</v>
      </c>
      <c r="C3124" t="s">
        <v>10464</v>
      </c>
      <c r="D3124" s="16">
        <v>1.1599999999999999</v>
      </c>
      <c r="E3124" t="s">
        <v>10465</v>
      </c>
      <c r="F3124" t="s">
        <v>2974</v>
      </c>
      <c r="G3124" t="s">
        <v>9736</v>
      </c>
      <c r="I3124">
        <v>2</v>
      </c>
      <c r="J3124" t="s">
        <v>1909</v>
      </c>
      <c r="K3124" t="s">
        <v>9737</v>
      </c>
      <c r="L3124" t="s">
        <v>9738</v>
      </c>
      <c r="M3124" t="s">
        <v>10466</v>
      </c>
    </row>
    <row r="3125" spans="1:13" x14ac:dyDescent="0.2">
      <c r="A3125">
        <v>3967</v>
      </c>
      <c r="B3125" s="10" t="s">
        <v>84</v>
      </c>
      <c r="C3125" t="s">
        <v>10467</v>
      </c>
      <c r="D3125" s="16">
        <v>1.1599999999999999</v>
      </c>
      <c r="E3125" t="s">
        <v>10465</v>
      </c>
      <c r="F3125" t="s">
        <v>2974</v>
      </c>
      <c r="G3125" t="s">
        <v>9736</v>
      </c>
      <c r="I3125">
        <v>2</v>
      </c>
      <c r="J3125" t="s">
        <v>1909</v>
      </c>
      <c r="K3125" t="s">
        <v>9737</v>
      </c>
      <c r="L3125" t="s">
        <v>9738</v>
      </c>
      <c r="M3125" t="s">
        <v>10468</v>
      </c>
    </row>
    <row r="3126" spans="1:13" x14ac:dyDescent="0.2">
      <c r="A3126">
        <v>3968</v>
      </c>
      <c r="B3126" s="10" t="s">
        <v>84</v>
      </c>
      <c r="C3126" t="s">
        <v>10469</v>
      </c>
      <c r="D3126" s="16">
        <v>1.1599999999999999</v>
      </c>
      <c r="E3126" t="s">
        <v>10465</v>
      </c>
      <c r="F3126" t="s">
        <v>2974</v>
      </c>
      <c r="G3126" t="s">
        <v>9736</v>
      </c>
      <c r="I3126">
        <v>2</v>
      </c>
      <c r="J3126" t="s">
        <v>1909</v>
      </c>
      <c r="K3126" t="s">
        <v>9737</v>
      </c>
      <c r="L3126" t="s">
        <v>9738</v>
      </c>
      <c r="M3126" t="s">
        <v>10470</v>
      </c>
    </row>
    <row r="3127" spans="1:13" x14ac:dyDescent="0.2">
      <c r="A3127">
        <v>3969</v>
      </c>
      <c r="B3127" s="10" t="s">
        <v>84</v>
      </c>
      <c r="C3127" t="s">
        <v>10471</v>
      </c>
      <c r="D3127" s="16">
        <v>1.1599999999999999</v>
      </c>
      <c r="E3127" t="s">
        <v>10465</v>
      </c>
      <c r="F3127" t="s">
        <v>2974</v>
      </c>
      <c r="G3127" t="s">
        <v>9736</v>
      </c>
      <c r="I3127">
        <v>2</v>
      </c>
      <c r="J3127" t="s">
        <v>1909</v>
      </c>
      <c r="K3127" t="s">
        <v>9737</v>
      </c>
      <c r="L3127" t="s">
        <v>9738</v>
      </c>
      <c r="M3127" t="s">
        <v>10472</v>
      </c>
    </row>
    <row r="3128" spans="1:13" x14ac:dyDescent="0.2">
      <c r="A3128">
        <v>3970</v>
      </c>
      <c r="B3128" s="10" t="s">
        <v>84</v>
      </c>
      <c r="C3128" t="s">
        <v>10473</v>
      </c>
      <c r="D3128" s="16">
        <v>1.1599999999999999</v>
      </c>
      <c r="E3128" t="s">
        <v>10465</v>
      </c>
      <c r="F3128" t="s">
        <v>2974</v>
      </c>
      <c r="G3128" t="s">
        <v>9736</v>
      </c>
      <c r="I3128">
        <v>2</v>
      </c>
      <c r="J3128" t="s">
        <v>1909</v>
      </c>
      <c r="K3128" t="s">
        <v>9737</v>
      </c>
      <c r="L3128" t="s">
        <v>9738</v>
      </c>
      <c r="M3128" t="s">
        <v>10474</v>
      </c>
    </row>
    <row r="3129" spans="1:13" x14ac:dyDescent="0.2">
      <c r="A3129">
        <v>3971</v>
      </c>
      <c r="B3129" s="10" t="s">
        <v>84</v>
      </c>
      <c r="C3129" t="s">
        <v>10475</v>
      </c>
      <c r="D3129" s="16">
        <v>1.1599999999999999</v>
      </c>
      <c r="E3129" t="s">
        <v>10465</v>
      </c>
      <c r="F3129" t="s">
        <v>2974</v>
      </c>
      <c r="G3129" t="s">
        <v>9736</v>
      </c>
      <c r="I3129">
        <v>2</v>
      </c>
      <c r="J3129" t="s">
        <v>1909</v>
      </c>
      <c r="K3129" t="s">
        <v>9737</v>
      </c>
      <c r="L3129" t="s">
        <v>9738</v>
      </c>
      <c r="M3129" t="s">
        <v>10476</v>
      </c>
    </row>
    <row r="3130" spans="1:13" x14ac:dyDescent="0.2">
      <c r="A3130">
        <v>3972</v>
      </c>
      <c r="B3130" s="10" t="s">
        <v>84</v>
      </c>
      <c r="C3130" t="s">
        <v>10477</v>
      </c>
      <c r="D3130" s="16">
        <v>1.1599999999999999</v>
      </c>
      <c r="E3130" t="s">
        <v>10465</v>
      </c>
      <c r="F3130" t="s">
        <v>2974</v>
      </c>
      <c r="G3130" t="s">
        <v>9736</v>
      </c>
      <c r="I3130">
        <v>2</v>
      </c>
      <c r="J3130" t="s">
        <v>1909</v>
      </c>
      <c r="K3130" t="s">
        <v>9737</v>
      </c>
      <c r="L3130" t="s">
        <v>9738</v>
      </c>
      <c r="M3130" t="s">
        <v>10478</v>
      </c>
    </row>
    <row r="3131" spans="1:13" x14ac:dyDescent="0.2">
      <c r="A3131">
        <v>3973</v>
      </c>
      <c r="B3131" s="10" t="s">
        <v>84</v>
      </c>
      <c r="C3131" t="s">
        <v>10479</v>
      </c>
      <c r="D3131" s="16">
        <v>1.17</v>
      </c>
      <c r="E3131" t="s">
        <v>10480</v>
      </c>
      <c r="F3131" t="s">
        <v>2974</v>
      </c>
      <c r="G3131" t="s">
        <v>9736</v>
      </c>
      <c r="I3131">
        <v>2</v>
      </c>
      <c r="J3131" t="s">
        <v>1909</v>
      </c>
      <c r="K3131" t="s">
        <v>9737</v>
      </c>
      <c r="L3131" t="s">
        <v>9738</v>
      </c>
      <c r="M3131" t="s">
        <v>10481</v>
      </c>
    </row>
    <row r="3132" spans="1:13" x14ac:dyDescent="0.2">
      <c r="A3132">
        <v>3974</v>
      </c>
      <c r="B3132" s="10" t="s">
        <v>84</v>
      </c>
      <c r="C3132" t="s">
        <v>10482</v>
      </c>
      <c r="D3132" s="16">
        <v>1.17</v>
      </c>
      <c r="E3132" t="s">
        <v>10480</v>
      </c>
      <c r="F3132" t="s">
        <v>2974</v>
      </c>
      <c r="G3132" t="s">
        <v>9736</v>
      </c>
      <c r="I3132">
        <v>2</v>
      </c>
      <c r="J3132" t="s">
        <v>1909</v>
      </c>
      <c r="K3132" t="s">
        <v>9737</v>
      </c>
      <c r="L3132" t="s">
        <v>9738</v>
      </c>
      <c r="M3132" t="s">
        <v>10483</v>
      </c>
    </row>
    <row r="3133" spans="1:13" x14ac:dyDescent="0.2">
      <c r="A3133">
        <v>3975</v>
      </c>
      <c r="B3133" s="10" t="s">
        <v>84</v>
      </c>
      <c r="C3133" t="s">
        <v>10484</v>
      </c>
      <c r="D3133" s="16">
        <v>1.17</v>
      </c>
      <c r="E3133" t="s">
        <v>10480</v>
      </c>
      <c r="F3133" t="s">
        <v>2974</v>
      </c>
      <c r="G3133" t="s">
        <v>9736</v>
      </c>
      <c r="I3133">
        <v>2</v>
      </c>
      <c r="J3133" t="s">
        <v>1909</v>
      </c>
      <c r="K3133" t="s">
        <v>9737</v>
      </c>
      <c r="L3133" t="s">
        <v>9738</v>
      </c>
      <c r="M3133" t="s">
        <v>10485</v>
      </c>
    </row>
    <row r="3134" spans="1:13" x14ac:dyDescent="0.2">
      <c r="A3134">
        <v>3976</v>
      </c>
      <c r="B3134" s="10" t="s">
        <v>84</v>
      </c>
      <c r="C3134" t="s">
        <v>10486</v>
      </c>
      <c r="D3134" s="16">
        <v>1.17</v>
      </c>
      <c r="E3134" t="s">
        <v>10480</v>
      </c>
      <c r="F3134" t="s">
        <v>2974</v>
      </c>
      <c r="G3134" t="s">
        <v>9736</v>
      </c>
      <c r="I3134">
        <v>2</v>
      </c>
      <c r="J3134" t="s">
        <v>1909</v>
      </c>
      <c r="K3134" t="s">
        <v>9737</v>
      </c>
      <c r="L3134" t="s">
        <v>9738</v>
      </c>
      <c r="M3134" t="s">
        <v>10487</v>
      </c>
    </row>
    <row r="3135" spans="1:13" x14ac:dyDescent="0.2">
      <c r="A3135">
        <v>3977</v>
      </c>
      <c r="B3135" s="10" t="s">
        <v>84</v>
      </c>
      <c r="C3135" t="s">
        <v>10488</v>
      </c>
      <c r="D3135" s="16">
        <v>1.17</v>
      </c>
      <c r="E3135" t="s">
        <v>10480</v>
      </c>
      <c r="F3135" t="s">
        <v>2974</v>
      </c>
      <c r="G3135" t="s">
        <v>9736</v>
      </c>
      <c r="I3135">
        <v>2</v>
      </c>
      <c r="J3135" t="s">
        <v>1909</v>
      </c>
      <c r="K3135" t="s">
        <v>9737</v>
      </c>
      <c r="L3135" t="s">
        <v>9738</v>
      </c>
      <c r="M3135" t="s">
        <v>10489</v>
      </c>
    </row>
    <row r="3136" spans="1:13" x14ac:dyDescent="0.2">
      <c r="A3136">
        <v>3978</v>
      </c>
      <c r="B3136" s="10" t="s">
        <v>84</v>
      </c>
      <c r="C3136" t="s">
        <v>10490</v>
      </c>
      <c r="D3136" s="16">
        <v>1.17</v>
      </c>
      <c r="E3136" t="s">
        <v>10480</v>
      </c>
      <c r="F3136" t="s">
        <v>2974</v>
      </c>
      <c r="G3136" t="s">
        <v>9736</v>
      </c>
      <c r="I3136">
        <v>2</v>
      </c>
      <c r="J3136" t="s">
        <v>1909</v>
      </c>
      <c r="K3136" t="s">
        <v>9737</v>
      </c>
      <c r="L3136" t="s">
        <v>9738</v>
      </c>
      <c r="M3136" t="s">
        <v>10491</v>
      </c>
    </row>
    <row r="3137" spans="1:13" x14ac:dyDescent="0.2">
      <c r="A3137">
        <v>3979</v>
      </c>
      <c r="B3137" s="10" t="s">
        <v>84</v>
      </c>
      <c r="C3137" t="s">
        <v>10492</v>
      </c>
      <c r="D3137" s="16">
        <v>1.17</v>
      </c>
      <c r="E3137" t="s">
        <v>10480</v>
      </c>
      <c r="F3137" t="s">
        <v>2974</v>
      </c>
      <c r="G3137" t="s">
        <v>9736</v>
      </c>
      <c r="I3137">
        <v>2</v>
      </c>
      <c r="J3137" t="s">
        <v>1909</v>
      </c>
      <c r="K3137" t="s">
        <v>9737</v>
      </c>
      <c r="L3137" t="s">
        <v>9738</v>
      </c>
      <c r="M3137" t="s">
        <v>10493</v>
      </c>
    </row>
    <row r="3138" spans="1:13" x14ac:dyDescent="0.2">
      <c r="A3138">
        <v>3980</v>
      </c>
      <c r="B3138" s="10" t="s">
        <v>84</v>
      </c>
      <c r="C3138" t="s">
        <v>10494</v>
      </c>
      <c r="D3138" s="16">
        <v>1.18</v>
      </c>
      <c r="E3138" t="s">
        <v>10495</v>
      </c>
      <c r="F3138" t="s">
        <v>2974</v>
      </c>
      <c r="G3138" t="s">
        <v>9736</v>
      </c>
      <c r="I3138">
        <v>2</v>
      </c>
      <c r="J3138" t="s">
        <v>1909</v>
      </c>
      <c r="K3138" t="s">
        <v>9737</v>
      </c>
      <c r="L3138" t="s">
        <v>9738</v>
      </c>
      <c r="M3138" t="s">
        <v>10496</v>
      </c>
    </row>
    <row r="3139" spans="1:13" x14ac:dyDescent="0.2">
      <c r="A3139">
        <v>3981</v>
      </c>
      <c r="B3139" s="10" t="s">
        <v>84</v>
      </c>
      <c r="C3139" t="s">
        <v>10497</v>
      </c>
      <c r="D3139" s="16">
        <v>1.18</v>
      </c>
      <c r="E3139" t="s">
        <v>10495</v>
      </c>
      <c r="F3139" t="s">
        <v>2974</v>
      </c>
      <c r="G3139" t="s">
        <v>9736</v>
      </c>
      <c r="I3139">
        <v>2</v>
      </c>
      <c r="J3139" t="s">
        <v>1909</v>
      </c>
      <c r="K3139" t="s">
        <v>9737</v>
      </c>
      <c r="L3139" t="s">
        <v>9738</v>
      </c>
      <c r="M3139" t="s">
        <v>10498</v>
      </c>
    </row>
    <row r="3140" spans="1:13" x14ac:dyDescent="0.2">
      <c r="A3140">
        <v>3982</v>
      </c>
      <c r="B3140" s="10" t="s">
        <v>84</v>
      </c>
      <c r="C3140" t="s">
        <v>10499</v>
      </c>
      <c r="D3140" s="16">
        <v>1.18</v>
      </c>
      <c r="E3140" t="s">
        <v>10495</v>
      </c>
      <c r="F3140" t="s">
        <v>2974</v>
      </c>
      <c r="G3140" t="s">
        <v>9736</v>
      </c>
      <c r="I3140">
        <v>2</v>
      </c>
      <c r="J3140" t="s">
        <v>1909</v>
      </c>
      <c r="K3140" t="s">
        <v>9737</v>
      </c>
      <c r="L3140" t="s">
        <v>9738</v>
      </c>
      <c r="M3140" t="s">
        <v>10500</v>
      </c>
    </row>
    <row r="3141" spans="1:13" x14ac:dyDescent="0.2">
      <c r="A3141">
        <v>3983</v>
      </c>
      <c r="B3141" s="10" t="s">
        <v>84</v>
      </c>
      <c r="C3141" t="s">
        <v>10501</v>
      </c>
      <c r="D3141" s="16">
        <v>1.18</v>
      </c>
      <c r="E3141" t="s">
        <v>10495</v>
      </c>
      <c r="F3141" t="s">
        <v>2974</v>
      </c>
      <c r="G3141" t="s">
        <v>9736</v>
      </c>
      <c r="I3141">
        <v>2</v>
      </c>
      <c r="J3141" t="s">
        <v>1909</v>
      </c>
      <c r="K3141" t="s">
        <v>9737</v>
      </c>
      <c r="L3141" t="s">
        <v>9738</v>
      </c>
      <c r="M3141" t="s">
        <v>10502</v>
      </c>
    </row>
    <row r="3142" spans="1:13" x14ac:dyDescent="0.2">
      <c r="A3142">
        <v>3984</v>
      </c>
      <c r="B3142" s="10" t="s">
        <v>84</v>
      </c>
      <c r="C3142" t="s">
        <v>10503</v>
      </c>
      <c r="D3142" s="16">
        <v>1.19</v>
      </c>
      <c r="E3142" t="s">
        <v>10504</v>
      </c>
      <c r="F3142" t="s">
        <v>2974</v>
      </c>
      <c r="G3142" t="s">
        <v>9736</v>
      </c>
      <c r="I3142">
        <v>2</v>
      </c>
      <c r="J3142" t="s">
        <v>1909</v>
      </c>
      <c r="K3142" t="s">
        <v>9737</v>
      </c>
      <c r="L3142" t="s">
        <v>9738</v>
      </c>
      <c r="M3142" t="s">
        <v>10505</v>
      </c>
    </row>
    <row r="3143" spans="1:13" x14ac:dyDescent="0.2">
      <c r="A3143">
        <v>3985</v>
      </c>
      <c r="B3143" s="10" t="s">
        <v>84</v>
      </c>
      <c r="C3143" t="s">
        <v>10506</v>
      </c>
      <c r="D3143" s="16">
        <v>1.19</v>
      </c>
      <c r="E3143" t="s">
        <v>10504</v>
      </c>
      <c r="F3143" t="s">
        <v>2974</v>
      </c>
      <c r="G3143" t="s">
        <v>9736</v>
      </c>
      <c r="I3143">
        <v>2</v>
      </c>
      <c r="J3143" t="s">
        <v>1909</v>
      </c>
      <c r="K3143" t="s">
        <v>9737</v>
      </c>
      <c r="L3143" t="s">
        <v>9738</v>
      </c>
      <c r="M3143" t="s">
        <v>10507</v>
      </c>
    </row>
    <row r="3144" spans="1:13" x14ac:dyDescent="0.2">
      <c r="A3144">
        <v>3986</v>
      </c>
      <c r="B3144" s="10" t="s">
        <v>84</v>
      </c>
      <c r="C3144" t="s">
        <v>10508</v>
      </c>
      <c r="D3144" s="16">
        <v>1.19</v>
      </c>
      <c r="E3144" t="s">
        <v>10504</v>
      </c>
      <c r="F3144" t="s">
        <v>2974</v>
      </c>
      <c r="G3144" t="s">
        <v>9736</v>
      </c>
      <c r="I3144">
        <v>2</v>
      </c>
      <c r="J3144" t="s">
        <v>1909</v>
      </c>
      <c r="K3144" t="s">
        <v>9737</v>
      </c>
      <c r="L3144" t="s">
        <v>9738</v>
      </c>
      <c r="M3144" t="s">
        <v>10509</v>
      </c>
    </row>
    <row r="3145" spans="1:13" x14ac:dyDescent="0.2">
      <c r="A3145">
        <v>3987</v>
      </c>
      <c r="B3145" s="10" t="s">
        <v>84</v>
      </c>
      <c r="C3145" t="s">
        <v>10510</v>
      </c>
      <c r="D3145" s="16">
        <v>1.19</v>
      </c>
      <c r="E3145" t="s">
        <v>10504</v>
      </c>
      <c r="F3145" t="s">
        <v>2974</v>
      </c>
      <c r="G3145" t="s">
        <v>9736</v>
      </c>
      <c r="I3145">
        <v>2</v>
      </c>
      <c r="J3145" t="s">
        <v>1909</v>
      </c>
      <c r="K3145" t="s">
        <v>9737</v>
      </c>
      <c r="L3145" t="s">
        <v>9738</v>
      </c>
      <c r="M3145" t="s">
        <v>10511</v>
      </c>
    </row>
    <row r="3146" spans="1:13" x14ac:dyDescent="0.2">
      <c r="A3146">
        <v>3988</v>
      </c>
      <c r="B3146" s="10" t="s">
        <v>84</v>
      </c>
      <c r="C3146" t="s">
        <v>10512</v>
      </c>
      <c r="D3146" s="16">
        <v>1.19</v>
      </c>
      <c r="E3146" t="s">
        <v>10504</v>
      </c>
      <c r="F3146" t="s">
        <v>2974</v>
      </c>
      <c r="G3146" t="s">
        <v>9736</v>
      </c>
      <c r="I3146">
        <v>2</v>
      </c>
      <c r="J3146" t="s">
        <v>1909</v>
      </c>
      <c r="K3146" t="s">
        <v>9737</v>
      </c>
      <c r="L3146" t="s">
        <v>9738</v>
      </c>
      <c r="M3146" t="s">
        <v>10513</v>
      </c>
    </row>
    <row r="3147" spans="1:13" x14ac:dyDescent="0.2">
      <c r="A3147">
        <v>3989</v>
      </c>
      <c r="B3147" s="10" t="s">
        <v>84</v>
      </c>
      <c r="C3147" t="s">
        <v>10514</v>
      </c>
      <c r="D3147" s="16">
        <v>1.19</v>
      </c>
      <c r="E3147" t="s">
        <v>10504</v>
      </c>
      <c r="F3147" t="s">
        <v>2974</v>
      </c>
      <c r="G3147" t="s">
        <v>9736</v>
      </c>
      <c r="I3147">
        <v>2</v>
      </c>
      <c r="J3147" t="s">
        <v>1909</v>
      </c>
      <c r="K3147" t="s">
        <v>9737</v>
      </c>
      <c r="L3147" t="s">
        <v>9738</v>
      </c>
      <c r="M3147" t="s">
        <v>10515</v>
      </c>
    </row>
    <row r="3148" spans="1:13" x14ac:dyDescent="0.2">
      <c r="A3148">
        <v>3990</v>
      </c>
      <c r="B3148" s="10" t="s">
        <v>84</v>
      </c>
      <c r="C3148" t="s">
        <v>10516</v>
      </c>
      <c r="D3148" s="16">
        <v>1.19</v>
      </c>
      <c r="E3148" t="s">
        <v>10504</v>
      </c>
      <c r="F3148" t="s">
        <v>2974</v>
      </c>
      <c r="G3148" t="s">
        <v>9736</v>
      </c>
      <c r="I3148">
        <v>2</v>
      </c>
      <c r="J3148" t="s">
        <v>1909</v>
      </c>
      <c r="K3148" t="s">
        <v>9737</v>
      </c>
      <c r="L3148" t="s">
        <v>9738</v>
      </c>
      <c r="M3148" t="s">
        <v>10517</v>
      </c>
    </row>
    <row r="3149" spans="1:13" x14ac:dyDescent="0.2">
      <c r="A3149">
        <v>3991</v>
      </c>
      <c r="B3149" s="10" t="s">
        <v>84</v>
      </c>
      <c r="C3149" t="s">
        <v>10518</v>
      </c>
      <c r="D3149" s="16">
        <v>1.19</v>
      </c>
      <c r="E3149" t="s">
        <v>10504</v>
      </c>
      <c r="F3149" t="s">
        <v>2974</v>
      </c>
      <c r="G3149" t="s">
        <v>9736</v>
      </c>
      <c r="I3149">
        <v>2</v>
      </c>
      <c r="J3149" t="s">
        <v>1909</v>
      </c>
      <c r="K3149" t="s">
        <v>9737</v>
      </c>
      <c r="L3149" t="s">
        <v>9738</v>
      </c>
      <c r="M3149" t="s">
        <v>10519</v>
      </c>
    </row>
    <row r="3150" spans="1:13" x14ac:dyDescent="0.2">
      <c r="A3150">
        <v>3992</v>
      </c>
      <c r="B3150" s="10" t="s">
        <v>84</v>
      </c>
      <c r="C3150" t="s">
        <v>10520</v>
      </c>
      <c r="D3150" s="16">
        <v>1.19</v>
      </c>
      <c r="E3150" t="s">
        <v>10504</v>
      </c>
      <c r="F3150" t="s">
        <v>2974</v>
      </c>
      <c r="G3150" t="s">
        <v>9736</v>
      </c>
      <c r="I3150">
        <v>2</v>
      </c>
      <c r="J3150" t="s">
        <v>1909</v>
      </c>
      <c r="K3150" t="s">
        <v>9737</v>
      </c>
      <c r="L3150" t="s">
        <v>9738</v>
      </c>
      <c r="M3150" t="s">
        <v>10521</v>
      </c>
    </row>
    <row r="3151" spans="1:13" x14ac:dyDescent="0.2">
      <c r="A3151">
        <v>3993</v>
      </c>
      <c r="B3151" s="10" t="s">
        <v>84</v>
      </c>
      <c r="C3151" t="s">
        <v>10522</v>
      </c>
      <c r="D3151" s="16">
        <v>1.2</v>
      </c>
      <c r="E3151" t="s">
        <v>10523</v>
      </c>
      <c r="F3151" t="s">
        <v>2974</v>
      </c>
      <c r="G3151" t="s">
        <v>9736</v>
      </c>
      <c r="I3151">
        <v>2</v>
      </c>
      <c r="J3151" t="s">
        <v>1909</v>
      </c>
      <c r="K3151" t="s">
        <v>9737</v>
      </c>
      <c r="L3151" t="s">
        <v>9738</v>
      </c>
      <c r="M3151" t="s">
        <v>10524</v>
      </c>
    </row>
    <row r="3152" spans="1:13" x14ac:dyDescent="0.2">
      <c r="A3152">
        <v>3994</v>
      </c>
      <c r="B3152" s="10" t="s">
        <v>84</v>
      </c>
      <c r="C3152" t="s">
        <v>10525</v>
      </c>
      <c r="D3152" s="16">
        <v>1.2</v>
      </c>
      <c r="E3152" t="s">
        <v>10523</v>
      </c>
      <c r="F3152" t="s">
        <v>2974</v>
      </c>
      <c r="G3152" t="s">
        <v>9736</v>
      </c>
      <c r="I3152">
        <v>2</v>
      </c>
      <c r="J3152" t="s">
        <v>1909</v>
      </c>
      <c r="K3152" t="s">
        <v>9737</v>
      </c>
      <c r="L3152" t="s">
        <v>9738</v>
      </c>
      <c r="M3152" t="s">
        <v>10526</v>
      </c>
    </row>
    <row r="3153" spans="1:13" x14ac:dyDescent="0.2">
      <c r="A3153">
        <v>3995</v>
      </c>
      <c r="B3153" s="10" t="s">
        <v>84</v>
      </c>
      <c r="C3153" t="s">
        <v>10527</v>
      </c>
      <c r="D3153" s="16">
        <v>1.2</v>
      </c>
      <c r="E3153" t="s">
        <v>10523</v>
      </c>
      <c r="F3153" t="s">
        <v>2974</v>
      </c>
      <c r="G3153" t="s">
        <v>9736</v>
      </c>
      <c r="I3153">
        <v>2</v>
      </c>
      <c r="J3153" t="s">
        <v>1909</v>
      </c>
      <c r="K3153" t="s">
        <v>9737</v>
      </c>
      <c r="L3153" t="s">
        <v>9738</v>
      </c>
      <c r="M3153" t="s">
        <v>10528</v>
      </c>
    </row>
    <row r="3154" spans="1:13" x14ac:dyDescent="0.2">
      <c r="A3154">
        <v>3996</v>
      </c>
      <c r="B3154" s="10" t="s">
        <v>84</v>
      </c>
      <c r="C3154" t="s">
        <v>10529</v>
      </c>
      <c r="D3154" s="16">
        <v>1.2</v>
      </c>
      <c r="E3154" t="s">
        <v>10523</v>
      </c>
      <c r="F3154" t="s">
        <v>2974</v>
      </c>
      <c r="G3154" t="s">
        <v>9736</v>
      </c>
      <c r="I3154">
        <v>2</v>
      </c>
      <c r="J3154" t="s">
        <v>1909</v>
      </c>
      <c r="K3154" t="s">
        <v>9737</v>
      </c>
      <c r="L3154" t="s">
        <v>9738</v>
      </c>
      <c r="M3154" t="s">
        <v>10530</v>
      </c>
    </row>
    <row r="3155" spans="1:13" x14ac:dyDescent="0.2">
      <c r="A3155">
        <v>3997</v>
      </c>
      <c r="B3155" s="10" t="s">
        <v>84</v>
      </c>
      <c r="C3155" t="s">
        <v>10531</v>
      </c>
      <c r="D3155" s="16">
        <v>1.2</v>
      </c>
      <c r="E3155" t="s">
        <v>10523</v>
      </c>
      <c r="F3155" t="s">
        <v>2974</v>
      </c>
      <c r="G3155" t="s">
        <v>9736</v>
      </c>
      <c r="I3155">
        <v>2</v>
      </c>
      <c r="J3155" t="s">
        <v>1909</v>
      </c>
      <c r="K3155" t="s">
        <v>9737</v>
      </c>
      <c r="L3155" t="s">
        <v>9738</v>
      </c>
      <c r="M3155" t="s">
        <v>10532</v>
      </c>
    </row>
    <row r="3156" spans="1:13" x14ac:dyDescent="0.2">
      <c r="A3156">
        <v>3998</v>
      </c>
      <c r="B3156" s="10" t="s">
        <v>84</v>
      </c>
      <c r="C3156" t="s">
        <v>10533</v>
      </c>
      <c r="D3156" s="16">
        <v>1.21</v>
      </c>
      <c r="E3156" t="s">
        <v>568</v>
      </c>
      <c r="F3156" t="s">
        <v>2974</v>
      </c>
      <c r="G3156" t="s">
        <v>9736</v>
      </c>
      <c r="I3156">
        <v>2</v>
      </c>
      <c r="J3156" t="s">
        <v>1909</v>
      </c>
      <c r="K3156" t="s">
        <v>9737</v>
      </c>
      <c r="L3156" t="s">
        <v>9738</v>
      </c>
      <c r="M3156" t="s">
        <v>10534</v>
      </c>
    </row>
    <row r="3157" spans="1:13" x14ac:dyDescent="0.2">
      <c r="A3157">
        <v>3999</v>
      </c>
      <c r="B3157" s="10" t="s">
        <v>84</v>
      </c>
      <c r="C3157" t="s">
        <v>10535</v>
      </c>
      <c r="D3157" s="16">
        <v>1.21</v>
      </c>
      <c r="E3157" t="s">
        <v>568</v>
      </c>
      <c r="F3157" t="s">
        <v>2974</v>
      </c>
      <c r="G3157" t="s">
        <v>9736</v>
      </c>
      <c r="I3157">
        <v>2</v>
      </c>
      <c r="J3157" t="s">
        <v>1909</v>
      </c>
      <c r="K3157" t="s">
        <v>9737</v>
      </c>
      <c r="L3157" t="s">
        <v>9738</v>
      </c>
      <c r="M3157" t="s">
        <v>10536</v>
      </c>
    </row>
    <row r="3158" spans="1:13" x14ac:dyDescent="0.2">
      <c r="A3158">
        <v>4000</v>
      </c>
      <c r="B3158" s="10" t="s">
        <v>84</v>
      </c>
      <c r="C3158" t="s">
        <v>10537</v>
      </c>
      <c r="D3158" s="16">
        <v>1.21</v>
      </c>
      <c r="E3158" t="s">
        <v>568</v>
      </c>
      <c r="F3158" t="s">
        <v>2974</v>
      </c>
      <c r="G3158" t="s">
        <v>9736</v>
      </c>
      <c r="I3158">
        <v>2</v>
      </c>
      <c r="J3158" t="s">
        <v>1909</v>
      </c>
      <c r="K3158" t="s">
        <v>9737</v>
      </c>
      <c r="L3158" t="s">
        <v>9738</v>
      </c>
      <c r="M3158" t="s">
        <v>10538</v>
      </c>
    </row>
    <row r="3159" spans="1:13" x14ac:dyDescent="0.2">
      <c r="A3159">
        <v>4001</v>
      </c>
      <c r="B3159" s="10" t="s">
        <v>84</v>
      </c>
      <c r="C3159" t="s">
        <v>10539</v>
      </c>
      <c r="D3159" s="16">
        <v>1.22</v>
      </c>
      <c r="E3159" t="s">
        <v>10540</v>
      </c>
      <c r="F3159" t="s">
        <v>2974</v>
      </c>
      <c r="G3159" t="s">
        <v>9736</v>
      </c>
      <c r="I3159">
        <v>2</v>
      </c>
      <c r="J3159" t="s">
        <v>1909</v>
      </c>
      <c r="K3159" t="s">
        <v>9737</v>
      </c>
      <c r="L3159" t="s">
        <v>9738</v>
      </c>
      <c r="M3159" t="s">
        <v>10541</v>
      </c>
    </row>
    <row r="3160" spans="1:13" x14ac:dyDescent="0.2">
      <c r="A3160">
        <v>4002</v>
      </c>
      <c r="B3160" s="10" t="s">
        <v>84</v>
      </c>
      <c r="C3160" t="s">
        <v>10542</v>
      </c>
      <c r="D3160" s="16">
        <v>1.22</v>
      </c>
      <c r="E3160" t="s">
        <v>10540</v>
      </c>
      <c r="F3160" t="s">
        <v>2974</v>
      </c>
      <c r="G3160" t="s">
        <v>9736</v>
      </c>
      <c r="I3160">
        <v>2</v>
      </c>
      <c r="J3160" t="s">
        <v>1909</v>
      </c>
      <c r="K3160" t="s">
        <v>9737</v>
      </c>
      <c r="L3160" t="s">
        <v>9738</v>
      </c>
      <c r="M3160" t="s">
        <v>10543</v>
      </c>
    </row>
    <row r="3161" spans="1:13" x14ac:dyDescent="0.2">
      <c r="A3161">
        <v>4003</v>
      </c>
      <c r="B3161" s="10" t="s">
        <v>84</v>
      </c>
      <c r="C3161" t="s">
        <v>10544</v>
      </c>
      <c r="D3161" s="16">
        <v>1.23</v>
      </c>
      <c r="E3161" t="s">
        <v>10545</v>
      </c>
      <c r="F3161" t="s">
        <v>2974</v>
      </c>
      <c r="G3161" t="s">
        <v>9736</v>
      </c>
      <c r="I3161">
        <v>2</v>
      </c>
      <c r="J3161" t="s">
        <v>1909</v>
      </c>
      <c r="K3161" t="s">
        <v>9737</v>
      </c>
      <c r="L3161" t="s">
        <v>9738</v>
      </c>
      <c r="M3161" t="s">
        <v>10546</v>
      </c>
    </row>
    <row r="3162" spans="1:13" x14ac:dyDescent="0.2">
      <c r="A3162">
        <v>4004</v>
      </c>
      <c r="B3162" s="10" t="s">
        <v>84</v>
      </c>
      <c r="C3162" t="s">
        <v>10547</v>
      </c>
      <c r="D3162" s="16">
        <v>1.23</v>
      </c>
      <c r="E3162" t="s">
        <v>10545</v>
      </c>
      <c r="F3162" t="s">
        <v>2974</v>
      </c>
      <c r="G3162" t="s">
        <v>9736</v>
      </c>
      <c r="I3162">
        <v>2</v>
      </c>
      <c r="J3162" t="s">
        <v>1909</v>
      </c>
      <c r="K3162" t="s">
        <v>9737</v>
      </c>
      <c r="L3162" t="s">
        <v>9738</v>
      </c>
      <c r="M3162" t="s">
        <v>10548</v>
      </c>
    </row>
    <row r="3163" spans="1:13" x14ac:dyDescent="0.2">
      <c r="A3163">
        <v>4005</v>
      </c>
      <c r="B3163" s="10" t="s">
        <v>84</v>
      </c>
      <c r="C3163" t="s">
        <v>10549</v>
      </c>
      <c r="D3163" s="16">
        <v>1.24</v>
      </c>
      <c r="E3163" t="s">
        <v>10550</v>
      </c>
      <c r="F3163" t="s">
        <v>2974</v>
      </c>
      <c r="G3163" t="s">
        <v>9736</v>
      </c>
      <c r="I3163">
        <v>2</v>
      </c>
      <c r="J3163" t="s">
        <v>1909</v>
      </c>
      <c r="K3163" t="s">
        <v>9737</v>
      </c>
      <c r="L3163" t="s">
        <v>9738</v>
      </c>
      <c r="M3163" t="s">
        <v>10551</v>
      </c>
    </row>
    <row r="3164" spans="1:13" x14ac:dyDescent="0.2">
      <c r="A3164">
        <v>4006</v>
      </c>
      <c r="B3164" s="10" t="s">
        <v>84</v>
      </c>
      <c r="C3164" t="s">
        <v>10552</v>
      </c>
      <c r="D3164" s="16">
        <v>1.25</v>
      </c>
      <c r="E3164" t="s">
        <v>10553</v>
      </c>
      <c r="F3164" t="s">
        <v>2974</v>
      </c>
      <c r="G3164" t="s">
        <v>9736</v>
      </c>
      <c r="I3164">
        <v>2</v>
      </c>
      <c r="J3164" t="s">
        <v>1909</v>
      </c>
      <c r="K3164" t="s">
        <v>9737</v>
      </c>
      <c r="L3164" t="s">
        <v>9738</v>
      </c>
      <c r="M3164" t="s">
        <v>10554</v>
      </c>
    </row>
    <row r="3165" spans="1:13" x14ac:dyDescent="0.2">
      <c r="A3165">
        <v>4007</v>
      </c>
      <c r="B3165" s="10" t="s">
        <v>84</v>
      </c>
      <c r="C3165" t="s">
        <v>10555</v>
      </c>
      <c r="D3165" s="16">
        <v>1.25</v>
      </c>
      <c r="E3165" t="s">
        <v>10553</v>
      </c>
      <c r="F3165" t="s">
        <v>2974</v>
      </c>
      <c r="G3165" t="s">
        <v>9736</v>
      </c>
      <c r="I3165">
        <v>2</v>
      </c>
      <c r="J3165" t="s">
        <v>1909</v>
      </c>
      <c r="K3165" t="s">
        <v>9737</v>
      </c>
      <c r="L3165" t="s">
        <v>9738</v>
      </c>
      <c r="M3165" t="s">
        <v>10556</v>
      </c>
    </row>
    <row r="3166" spans="1:13" x14ac:dyDescent="0.2">
      <c r="A3166">
        <v>4008</v>
      </c>
      <c r="B3166" s="10" t="s">
        <v>84</v>
      </c>
      <c r="C3166" t="s">
        <v>10557</v>
      </c>
      <c r="D3166" s="16">
        <v>1.26</v>
      </c>
      <c r="E3166" t="s">
        <v>10558</v>
      </c>
      <c r="F3166" t="s">
        <v>2974</v>
      </c>
      <c r="G3166" t="s">
        <v>9736</v>
      </c>
      <c r="I3166">
        <v>2</v>
      </c>
      <c r="J3166" t="s">
        <v>1909</v>
      </c>
      <c r="K3166" t="s">
        <v>9737</v>
      </c>
      <c r="L3166" t="s">
        <v>9738</v>
      </c>
      <c r="M3166" t="s">
        <v>10559</v>
      </c>
    </row>
    <row r="3167" spans="1:13" x14ac:dyDescent="0.2">
      <c r="A3167">
        <v>4009</v>
      </c>
      <c r="B3167" s="10" t="s">
        <v>84</v>
      </c>
      <c r="C3167" t="s">
        <v>10560</v>
      </c>
      <c r="D3167" s="16">
        <v>1.26</v>
      </c>
      <c r="E3167" t="s">
        <v>10558</v>
      </c>
      <c r="F3167" t="s">
        <v>2974</v>
      </c>
      <c r="G3167" t="s">
        <v>9736</v>
      </c>
      <c r="I3167">
        <v>2</v>
      </c>
      <c r="J3167" t="s">
        <v>1909</v>
      </c>
      <c r="K3167" t="s">
        <v>9737</v>
      </c>
      <c r="L3167" t="s">
        <v>9738</v>
      </c>
      <c r="M3167" t="s">
        <v>10561</v>
      </c>
    </row>
    <row r="3168" spans="1:13" x14ac:dyDescent="0.2">
      <c r="A3168">
        <v>4010</v>
      </c>
      <c r="B3168" s="10" t="s">
        <v>84</v>
      </c>
      <c r="C3168" t="s">
        <v>10562</v>
      </c>
      <c r="D3168" s="16">
        <v>1.27</v>
      </c>
      <c r="E3168" t="s">
        <v>10563</v>
      </c>
      <c r="F3168" t="s">
        <v>2974</v>
      </c>
      <c r="G3168" t="s">
        <v>9736</v>
      </c>
      <c r="I3168">
        <v>2</v>
      </c>
      <c r="J3168" t="s">
        <v>1909</v>
      </c>
      <c r="K3168" t="s">
        <v>9737</v>
      </c>
      <c r="L3168" t="s">
        <v>9738</v>
      </c>
      <c r="M3168" t="s">
        <v>10564</v>
      </c>
    </row>
    <row r="3169" spans="1:13" x14ac:dyDescent="0.2">
      <c r="A3169">
        <v>4011</v>
      </c>
      <c r="B3169" s="10" t="s">
        <v>84</v>
      </c>
      <c r="C3169" t="s">
        <v>10565</v>
      </c>
      <c r="D3169" s="16">
        <v>1.27</v>
      </c>
      <c r="E3169" t="s">
        <v>10563</v>
      </c>
      <c r="F3169" t="s">
        <v>2974</v>
      </c>
      <c r="G3169" t="s">
        <v>9736</v>
      </c>
      <c r="I3169">
        <v>2</v>
      </c>
      <c r="J3169" t="s">
        <v>1909</v>
      </c>
      <c r="K3169" t="s">
        <v>9737</v>
      </c>
      <c r="L3169" t="s">
        <v>9738</v>
      </c>
      <c r="M3169" t="s">
        <v>10566</v>
      </c>
    </row>
    <row r="3170" spans="1:13" x14ac:dyDescent="0.2">
      <c r="A3170">
        <v>4012</v>
      </c>
      <c r="B3170" s="10" t="s">
        <v>84</v>
      </c>
      <c r="C3170" t="s">
        <v>10567</v>
      </c>
      <c r="D3170" s="16">
        <v>1.27</v>
      </c>
      <c r="E3170" t="s">
        <v>10563</v>
      </c>
      <c r="F3170" t="s">
        <v>2974</v>
      </c>
      <c r="G3170" t="s">
        <v>9736</v>
      </c>
      <c r="I3170">
        <v>2</v>
      </c>
      <c r="J3170" t="s">
        <v>1909</v>
      </c>
      <c r="K3170" t="s">
        <v>9737</v>
      </c>
      <c r="L3170" t="s">
        <v>9738</v>
      </c>
      <c r="M3170" t="s">
        <v>10568</v>
      </c>
    </row>
    <row r="3171" spans="1:13" x14ac:dyDescent="0.2">
      <c r="A3171">
        <v>4013</v>
      </c>
      <c r="B3171" s="10" t="s">
        <v>84</v>
      </c>
      <c r="C3171" t="s">
        <v>10569</v>
      </c>
      <c r="D3171" s="16">
        <v>1.28</v>
      </c>
      <c r="E3171" t="s">
        <v>10570</v>
      </c>
      <c r="F3171" t="s">
        <v>2974</v>
      </c>
      <c r="G3171" t="s">
        <v>9736</v>
      </c>
      <c r="I3171">
        <v>2</v>
      </c>
      <c r="J3171" t="s">
        <v>1909</v>
      </c>
      <c r="K3171" t="s">
        <v>9737</v>
      </c>
      <c r="L3171" t="s">
        <v>9738</v>
      </c>
      <c r="M3171" t="s">
        <v>10571</v>
      </c>
    </row>
    <row r="3172" spans="1:13" x14ac:dyDescent="0.2">
      <c r="A3172">
        <v>4014</v>
      </c>
      <c r="B3172" s="10" t="s">
        <v>84</v>
      </c>
      <c r="C3172" t="s">
        <v>10572</v>
      </c>
      <c r="D3172" s="16">
        <v>1.28</v>
      </c>
      <c r="E3172" t="s">
        <v>10570</v>
      </c>
      <c r="F3172" t="s">
        <v>2974</v>
      </c>
      <c r="G3172" t="s">
        <v>9736</v>
      </c>
      <c r="I3172">
        <v>2</v>
      </c>
      <c r="J3172" t="s">
        <v>1909</v>
      </c>
      <c r="K3172" t="s">
        <v>9737</v>
      </c>
      <c r="L3172" t="s">
        <v>9738</v>
      </c>
      <c r="M3172" t="s">
        <v>10573</v>
      </c>
    </row>
    <row r="3173" spans="1:13" x14ac:dyDescent="0.2">
      <c r="A3173">
        <v>4015</v>
      </c>
      <c r="B3173" s="10" t="s">
        <v>84</v>
      </c>
      <c r="C3173" t="s">
        <v>10574</v>
      </c>
      <c r="D3173" s="16">
        <v>1.29</v>
      </c>
      <c r="E3173" t="s">
        <v>10575</v>
      </c>
      <c r="F3173" t="s">
        <v>2974</v>
      </c>
      <c r="G3173" t="s">
        <v>9736</v>
      </c>
      <c r="I3173">
        <v>2</v>
      </c>
      <c r="J3173" t="s">
        <v>1909</v>
      </c>
      <c r="K3173" t="s">
        <v>9737</v>
      </c>
      <c r="L3173" t="s">
        <v>9738</v>
      </c>
      <c r="M3173" t="s">
        <v>10576</v>
      </c>
    </row>
    <row r="3174" spans="1:13" x14ac:dyDescent="0.2">
      <c r="A3174">
        <v>4016</v>
      </c>
      <c r="B3174" s="10" t="s">
        <v>84</v>
      </c>
      <c r="C3174" t="s">
        <v>10577</v>
      </c>
      <c r="D3174" s="16">
        <v>1.29</v>
      </c>
      <c r="E3174" t="s">
        <v>10575</v>
      </c>
      <c r="F3174" t="s">
        <v>2974</v>
      </c>
      <c r="G3174" t="s">
        <v>9736</v>
      </c>
      <c r="I3174">
        <v>2</v>
      </c>
      <c r="J3174" t="s">
        <v>1909</v>
      </c>
      <c r="K3174" t="s">
        <v>9737</v>
      </c>
      <c r="L3174" t="s">
        <v>9738</v>
      </c>
      <c r="M3174" t="s">
        <v>10578</v>
      </c>
    </row>
    <row r="3175" spans="1:13" x14ac:dyDescent="0.2">
      <c r="A3175">
        <v>4017</v>
      </c>
      <c r="B3175" s="10" t="s">
        <v>84</v>
      </c>
      <c r="C3175" t="s">
        <v>10579</v>
      </c>
      <c r="D3175" s="16">
        <v>1.3</v>
      </c>
      <c r="E3175" t="s">
        <v>10580</v>
      </c>
      <c r="F3175" t="s">
        <v>2974</v>
      </c>
      <c r="G3175" t="s">
        <v>9736</v>
      </c>
      <c r="I3175">
        <v>2</v>
      </c>
      <c r="J3175" t="s">
        <v>1909</v>
      </c>
      <c r="K3175" t="s">
        <v>9737</v>
      </c>
      <c r="L3175" t="s">
        <v>9738</v>
      </c>
      <c r="M3175" t="s">
        <v>10581</v>
      </c>
    </row>
    <row r="3176" spans="1:13" x14ac:dyDescent="0.2">
      <c r="A3176">
        <v>4018</v>
      </c>
      <c r="B3176" s="10" t="s">
        <v>84</v>
      </c>
      <c r="C3176" t="s">
        <v>10582</v>
      </c>
      <c r="D3176" s="16">
        <v>1.3</v>
      </c>
      <c r="E3176" t="s">
        <v>10580</v>
      </c>
      <c r="F3176" t="s">
        <v>2974</v>
      </c>
      <c r="G3176" t="s">
        <v>9736</v>
      </c>
      <c r="I3176">
        <v>2</v>
      </c>
      <c r="J3176" t="s">
        <v>1909</v>
      </c>
      <c r="K3176" t="s">
        <v>9737</v>
      </c>
      <c r="L3176" t="s">
        <v>9738</v>
      </c>
      <c r="M3176" t="s">
        <v>10583</v>
      </c>
    </row>
    <row r="3177" spans="1:13" x14ac:dyDescent="0.2">
      <c r="A3177">
        <v>4019</v>
      </c>
      <c r="B3177" s="10" t="s">
        <v>84</v>
      </c>
      <c r="C3177" t="s">
        <v>10584</v>
      </c>
      <c r="D3177" s="16">
        <v>1.31</v>
      </c>
      <c r="E3177" t="s">
        <v>10585</v>
      </c>
      <c r="F3177" t="s">
        <v>2974</v>
      </c>
      <c r="G3177" t="s">
        <v>9736</v>
      </c>
      <c r="I3177">
        <v>2</v>
      </c>
      <c r="J3177" t="s">
        <v>1909</v>
      </c>
      <c r="K3177" t="s">
        <v>9737</v>
      </c>
      <c r="L3177" t="s">
        <v>9738</v>
      </c>
      <c r="M3177" t="s">
        <v>10586</v>
      </c>
    </row>
    <row r="3178" spans="1:13" x14ac:dyDescent="0.2">
      <c r="A3178">
        <v>4020</v>
      </c>
      <c r="B3178" s="10" t="s">
        <v>84</v>
      </c>
      <c r="C3178" t="s">
        <v>10587</v>
      </c>
      <c r="D3178" s="16">
        <v>1.32</v>
      </c>
      <c r="E3178" t="s">
        <v>10588</v>
      </c>
      <c r="F3178" t="s">
        <v>2974</v>
      </c>
      <c r="G3178" t="s">
        <v>9736</v>
      </c>
      <c r="I3178">
        <v>2</v>
      </c>
      <c r="J3178" t="s">
        <v>1909</v>
      </c>
      <c r="K3178" t="s">
        <v>9737</v>
      </c>
      <c r="L3178" t="s">
        <v>9738</v>
      </c>
      <c r="M3178" t="s">
        <v>10589</v>
      </c>
    </row>
    <row r="3179" spans="1:13" x14ac:dyDescent="0.2">
      <c r="A3179">
        <v>4021</v>
      </c>
      <c r="B3179" s="10" t="s">
        <v>84</v>
      </c>
      <c r="C3179" t="s">
        <v>10590</v>
      </c>
      <c r="D3179" s="16">
        <v>1.32</v>
      </c>
      <c r="E3179" t="s">
        <v>10588</v>
      </c>
      <c r="F3179" t="s">
        <v>2974</v>
      </c>
      <c r="G3179" t="s">
        <v>9736</v>
      </c>
      <c r="I3179">
        <v>2</v>
      </c>
      <c r="J3179" t="s">
        <v>1909</v>
      </c>
      <c r="K3179" t="s">
        <v>9737</v>
      </c>
      <c r="L3179" t="s">
        <v>9738</v>
      </c>
      <c r="M3179" t="s">
        <v>10591</v>
      </c>
    </row>
    <row r="3180" spans="1:13" x14ac:dyDescent="0.2">
      <c r="A3180">
        <v>4022</v>
      </c>
      <c r="B3180" s="10" t="s">
        <v>84</v>
      </c>
      <c r="C3180" t="s">
        <v>10592</v>
      </c>
      <c r="D3180" s="16">
        <v>1.34</v>
      </c>
      <c r="E3180" t="s">
        <v>10593</v>
      </c>
      <c r="F3180" t="s">
        <v>2974</v>
      </c>
      <c r="G3180" t="s">
        <v>9736</v>
      </c>
      <c r="I3180">
        <v>2</v>
      </c>
      <c r="J3180" t="s">
        <v>1909</v>
      </c>
      <c r="K3180" t="s">
        <v>9737</v>
      </c>
      <c r="L3180" t="s">
        <v>9738</v>
      </c>
      <c r="M3180" t="s">
        <v>10594</v>
      </c>
    </row>
    <row r="3181" spans="1:13" x14ac:dyDescent="0.2">
      <c r="A3181">
        <v>4023</v>
      </c>
      <c r="B3181" s="10" t="s">
        <v>84</v>
      </c>
      <c r="C3181" t="s">
        <v>10595</v>
      </c>
      <c r="D3181" s="16">
        <v>1.36</v>
      </c>
      <c r="E3181" t="s">
        <v>2955</v>
      </c>
      <c r="F3181" t="s">
        <v>2974</v>
      </c>
      <c r="G3181" t="s">
        <v>9736</v>
      </c>
      <c r="I3181">
        <v>2</v>
      </c>
      <c r="J3181" t="s">
        <v>1909</v>
      </c>
      <c r="K3181" t="s">
        <v>9737</v>
      </c>
      <c r="L3181" t="s">
        <v>9738</v>
      </c>
      <c r="M3181" t="s">
        <v>10596</v>
      </c>
    </row>
    <row r="3182" spans="1:13" x14ac:dyDescent="0.2">
      <c r="A3182">
        <v>4024</v>
      </c>
      <c r="B3182" s="10" t="s">
        <v>84</v>
      </c>
      <c r="C3182" t="s">
        <v>10597</v>
      </c>
      <c r="D3182" s="16">
        <v>1.38</v>
      </c>
      <c r="E3182" t="s">
        <v>10598</v>
      </c>
      <c r="F3182" t="s">
        <v>2974</v>
      </c>
      <c r="G3182" t="s">
        <v>9736</v>
      </c>
      <c r="I3182">
        <v>2</v>
      </c>
      <c r="J3182" t="s">
        <v>1909</v>
      </c>
      <c r="K3182" t="s">
        <v>9737</v>
      </c>
      <c r="L3182" t="s">
        <v>9738</v>
      </c>
      <c r="M3182" t="s">
        <v>10599</v>
      </c>
    </row>
    <row r="3183" spans="1:13" x14ac:dyDescent="0.2">
      <c r="A3183">
        <v>4025</v>
      </c>
      <c r="B3183" s="10" t="s">
        <v>84</v>
      </c>
      <c r="C3183" t="s">
        <v>10600</v>
      </c>
      <c r="D3183" s="16">
        <v>1.4</v>
      </c>
      <c r="E3183" t="s">
        <v>10601</v>
      </c>
      <c r="F3183" t="s">
        <v>2974</v>
      </c>
      <c r="G3183" t="s">
        <v>9736</v>
      </c>
      <c r="I3183">
        <v>2</v>
      </c>
      <c r="J3183" t="s">
        <v>1909</v>
      </c>
      <c r="K3183" t="s">
        <v>9737</v>
      </c>
      <c r="L3183" t="s">
        <v>9738</v>
      </c>
      <c r="M3183" t="s">
        <v>10602</v>
      </c>
    </row>
    <row r="3184" spans="1:13" x14ac:dyDescent="0.2">
      <c r="A3184">
        <v>4026</v>
      </c>
      <c r="B3184" s="10" t="s">
        <v>84</v>
      </c>
      <c r="C3184" t="s">
        <v>10603</v>
      </c>
      <c r="D3184" s="16">
        <v>1.41</v>
      </c>
      <c r="E3184" t="s">
        <v>10604</v>
      </c>
      <c r="F3184" t="s">
        <v>2974</v>
      </c>
      <c r="G3184" t="s">
        <v>9736</v>
      </c>
      <c r="I3184">
        <v>2</v>
      </c>
      <c r="J3184" t="s">
        <v>1909</v>
      </c>
      <c r="K3184" t="s">
        <v>9737</v>
      </c>
      <c r="L3184" t="s">
        <v>9738</v>
      </c>
      <c r="M3184" t="s">
        <v>10605</v>
      </c>
    </row>
    <row r="3185" spans="1:13" x14ac:dyDescent="0.2">
      <c r="A3185">
        <v>4027</v>
      </c>
      <c r="B3185" s="10" t="s">
        <v>84</v>
      </c>
      <c r="C3185" t="s">
        <v>10606</v>
      </c>
      <c r="D3185" s="16">
        <v>1.41</v>
      </c>
      <c r="E3185" t="s">
        <v>10604</v>
      </c>
      <c r="F3185" t="s">
        <v>2974</v>
      </c>
      <c r="G3185" t="s">
        <v>9736</v>
      </c>
      <c r="I3185">
        <v>2</v>
      </c>
      <c r="J3185" t="s">
        <v>1909</v>
      </c>
      <c r="K3185" t="s">
        <v>9737</v>
      </c>
      <c r="L3185" t="s">
        <v>9738</v>
      </c>
      <c r="M3185" t="s">
        <v>10607</v>
      </c>
    </row>
    <row r="3186" spans="1:13" x14ac:dyDescent="0.2">
      <c r="A3186">
        <v>4028</v>
      </c>
      <c r="B3186" s="10" t="s">
        <v>84</v>
      </c>
      <c r="C3186" t="s">
        <v>10608</v>
      </c>
      <c r="D3186" s="16">
        <v>1.42</v>
      </c>
      <c r="E3186" t="s">
        <v>10609</v>
      </c>
      <c r="F3186" t="s">
        <v>2974</v>
      </c>
      <c r="G3186" t="s">
        <v>9736</v>
      </c>
      <c r="I3186">
        <v>2</v>
      </c>
      <c r="J3186" t="s">
        <v>1909</v>
      </c>
      <c r="K3186" t="s">
        <v>9737</v>
      </c>
      <c r="L3186" t="s">
        <v>9738</v>
      </c>
      <c r="M3186" t="s">
        <v>10610</v>
      </c>
    </row>
    <row r="3187" spans="1:13" x14ac:dyDescent="0.2">
      <c r="A3187">
        <v>4029</v>
      </c>
      <c r="B3187" s="10" t="s">
        <v>84</v>
      </c>
      <c r="C3187" t="s">
        <v>10611</v>
      </c>
      <c r="D3187" s="16">
        <v>1.44</v>
      </c>
      <c r="E3187" t="s">
        <v>10612</v>
      </c>
      <c r="F3187" t="s">
        <v>2974</v>
      </c>
      <c r="G3187" t="s">
        <v>9736</v>
      </c>
      <c r="I3187">
        <v>2</v>
      </c>
      <c r="J3187" t="s">
        <v>1909</v>
      </c>
      <c r="K3187" t="s">
        <v>9737</v>
      </c>
      <c r="L3187" t="s">
        <v>9738</v>
      </c>
      <c r="M3187" t="s">
        <v>10613</v>
      </c>
    </row>
    <row r="3188" spans="1:13" x14ac:dyDescent="0.2">
      <c r="A3188">
        <v>4030</v>
      </c>
      <c r="B3188" s="10" t="s">
        <v>84</v>
      </c>
      <c r="C3188" t="s">
        <v>10614</v>
      </c>
      <c r="D3188" s="16">
        <v>1.49</v>
      </c>
      <c r="E3188" t="s">
        <v>10615</v>
      </c>
      <c r="F3188" t="s">
        <v>2974</v>
      </c>
      <c r="G3188" t="s">
        <v>9736</v>
      </c>
      <c r="I3188">
        <v>2</v>
      </c>
      <c r="J3188" t="s">
        <v>1909</v>
      </c>
      <c r="K3188" t="s">
        <v>9737</v>
      </c>
      <c r="L3188" t="s">
        <v>9738</v>
      </c>
      <c r="M3188" t="s">
        <v>10616</v>
      </c>
    </row>
    <row r="3189" spans="1:13" x14ac:dyDescent="0.2">
      <c r="A3189">
        <v>4031</v>
      </c>
      <c r="B3189" s="10" t="s">
        <v>84</v>
      </c>
      <c r="C3189" t="s">
        <v>10617</v>
      </c>
      <c r="D3189" s="16">
        <v>1.55</v>
      </c>
      <c r="E3189" t="s">
        <v>2966</v>
      </c>
      <c r="F3189" t="s">
        <v>2974</v>
      </c>
      <c r="G3189" t="s">
        <v>9736</v>
      </c>
      <c r="I3189">
        <v>2</v>
      </c>
      <c r="J3189" t="s">
        <v>1909</v>
      </c>
      <c r="K3189" t="s">
        <v>9737</v>
      </c>
      <c r="L3189" t="s">
        <v>9738</v>
      </c>
      <c r="M3189" t="s">
        <v>10618</v>
      </c>
    </row>
    <row r="3190" spans="1:13" x14ac:dyDescent="0.2">
      <c r="A3190">
        <v>4032</v>
      </c>
      <c r="B3190" s="10" t="s">
        <v>84</v>
      </c>
      <c r="C3190" t="s">
        <v>10619</v>
      </c>
      <c r="D3190" s="16">
        <v>1.57</v>
      </c>
      <c r="E3190" t="s">
        <v>10620</v>
      </c>
      <c r="F3190" t="s">
        <v>2974</v>
      </c>
      <c r="G3190" t="s">
        <v>9736</v>
      </c>
      <c r="I3190">
        <v>2</v>
      </c>
      <c r="J3190" t="s">
        <v>1909</v>
      </c>
      <c r="K3190" t="s">
        <v>9737</v>
      </c>
      <c r="L3190" t="s">
        <v>9738</v>
      </c>
      <c r="M3190" t="s">
        <v>10621</v>
      </c>
    </row>
    <row r="3191" spans="1:13" x14ac:dyDescent="0.2">
      <c r="A3191">
        <v>4126</v>
      </c>
      <c r="B3191" s="10" t="s">
        <v>96</v>
      </c>
      <c r="C3191" t="s">
        <v>10914</v>
      </c>
      <c r="D3191" s="16">
        <v>0.8</v>
      </c>
      <c r="E3191" t="s">
        <v>10915</v>
      </c>
      <c r="F3191" t="s">
        <v>223</v>
      </c>
      <c r="G3191" t="s">
        <v>10845</v>
      </c>
      <c r="H3191">
        <v>7</v>
      </c>
      <c r="I3191">
        <v>1</v>
      </c>
      <c r="J3191" t="s">
        <v>225</v>
      </c>
      <c r="K3191" t="s">
        <v>10916</v>
      </c>
      <c r="L3191" t="s">
        <v>10917</v>
      </c>
      <c r="M3191" t="s">
        <v>10918</v>
      </c>
    </row>
    <row r="3192" spans="1:13" x14ac:dyDescent="0.2">
      <c r="A3192">
        <v>4127</v>
      </c>
      <c r="B3192" s="10" t="s">
        <v>96</v>
      </c>
      <c r="C3192" t="s">
        <v>10919</v>
      </c>
      <c r="D3192" s="16">
        <v>1.1299999999999999</v>
      </c>
      <c r="E3192" t="s">
        <v>10860</v>
      </c>
      <c r="F3192" t="s">
        <v>223</v>
      </c>
      <c r="G3192" t="s">
        <v>10624</v>
      </c>
      <c r="H3192">
        <v>0</v>
      </c>
      <c r="I3192">
        <v>1</v>
      </c>
      <c r="J3192" t="s">
        <v>225</v>
      </c>
      <c r="K3192" t="s">
        <v>10920</v>
      </c>
      <c r="L3192" t="s">
        <v>10921</v>
      </c>
      <c r="M3192" t="s">
        <v>10922</v>
      </c>
    </row>
    <row r="3193" spans="1:13" x14ac:dyDescent="0.2">
      <c r="A3193">
        <v>4128</v>
      </c>
      <c r="B3193" s="10" t="s">
        <v>96</v>
      </c>
      <c r="C3193" t="s">
        <v>10923</v>
      </c>
      <c r="D3193" s="16">
        <v>-0.41</v>
      </c>
      <c r="E3193" t="s">
        <v>10924</v>
      </c>
      <c r="F3193" t="s">
        <v>223</v>
      </c>
      <c r="G3193" t="s">
        <v>10845</v>
      </c>
      <c r="H3193">
        <v>7</v>
      </c>
      <c r="I3193">
        <v>1</v>
      </c>
      <c r="J3193" t="s">
        <v>225</v>
      </c>
      <c r="K3193" t="s">
        <v>10925</v>
      </c>
      <c r="L3193" t="s">
        <v>10926</v>
      </c>
      <c r="M3193" t="s">
        <v>10927</v>
      </c>
    </row>
    <row r="3194" spans="1:13" x14ac:dyDescent="0.2">
      <c r="A3194">
        <v>4129</v>
      </c>
      <c r="B3194" s="10" t="s">
        <v>96</v>
      </c>
      <c r="C3194" t="s">
        <v>10928</v>
      </c>
      <c r="D3194" s="16">
        <v>0.2</v>
      </c>
      <c r="E3194" t="s">
        <v>10929</v>
      </c>
      <c r="F3194" t="s">
        <v>223</v>
      </c>
      <c r="G3194" t="s">
        <v>10930</v>
      </c>
      <c r="H3194">
        <v>11</v>
      </c>
      <c r="I3194">
        <v>1</v>
      </c>
      <c r="J3194" t="s">
        <v>225</v>
      </c>
      <c r="K3194" t="s">
        <v>10931</v>
      </c>
      <c r="L3194" t="s">
        <v>10932</v>
      </c>
      <c r="M3194" t="s">
        <v>10933</v>
      </c>
    </row>
    <row r="3195" spans="1:13" x14ac:dyDescent="0.2">
      <c r="A3195">
        <v>4130</v>
      </c>
      <c r="B3195" s="10" t="s">
        <v>96</v>
      </c>
      <c r="C3195" t="s">
        <v>10934</v>
      </c>
      <c r="D3195" s="16">
        <v>-0.6</v>
      </c>
      <c r="E3195" t="s">
        <v>10935</v>
      </c>
      <c r="F3195" t="s">
        <v>223</v>
      </c>
      <c r="G3195" t="s">
        <v>10864</v>
      </c>
      <c r="H3195">
        <v>5</v>
      </c>
      <c r="I3195">
        <v>1</v>
      </c>
      <c r="J3195" t="s">
        <v>225</v>
      </c>
      <c r="K3195" t="s">
        <v>10936</v>
      </c>
      <c r="L3195" t="s">
        <v>10937</v>
      </c>
      <c r="M3195" t="s">
        <v>10938</v>
      </c>
    </row>
    <row r="3196" spans="1:13" x14ac:dyDescent="0.2">
      <c r="A3196">
        <v>4131</v>
      </c>
      <c r="B3196" s="10" t="s">
        <v>96</v>
      </c>
      <c r="C3196" t="s">
        <v>10939</v>
      </c>
      <c r="D3196" s="16">
        <v>-0.85</v>
      </c>
      <c r="E3196" t="s">
        <v>10940</v>
      </c>
      <c r="F3196" t="s">
        <v>223</v>
      </c>
      <c r="G3196" t="s">
        <v>10845</v>
      </c>
      <c r="H3196">
        <v>7</v>
      </c>
      <c r="I3196">
        <v>1</v>
      </c>
      <c r="J3196" t="s">
        <v>225</v>
      </c>
      <c r="K3196" t="s">
        <v>10941</v>
      </c>
      <c r="L3196" t="s">
        <v>10942</v>
      </c>
      <c r="M3196" t="s">
        <v>10943</v>
      </c>
    </row>
    <row r="3197" spans="1:13" x14ac:dyDescent="0.2">
      <c r="A3197">
        <v>4143</v>
      </c>
      <c r="B3197" s="10" t="s">
        <v>96</v>
      </c>
      <c r="C3197" t="s">
        <v>10990</v>
      </c>
      <c r="D3197" s="16">
        <v>0.45</v>
      </c>
      <c r="E3197" t="s">
        <v>10991</v>
      </c>
      <c r="F3197" t="s">
        <v>223</v>
      </c>
      <c r="G3197" t="s">
        <v>275</v>
      </c>
      <c r="H3197">
        <v>7</v>
      </c>
      <c r="I3197">
        <v>1</v>
      </c>
      <c r="J3197" t="s">
        <v>225</v>
      </c>
      <c r="K3197" t="s">
        <v>10992</v>
      </c>
      <c r="L3197" t="s">
        <v>10988</v>
      </c>
      <c r="M3197" t="s">
        <v>10993</v>
      </c>
    </row>
    <row r="3198" spans="1:13" x14ac:dyDescent="0.2">
      <c r="A3198">
        <v>4145</v>
      </c>
      <c r="B3198" s="10" t="s">
        <v>96</v>
      </c>
      <c r="C3198" t="s">
        <v>10998</v>
      </c>
      <c r="D3198" s="16">
        <v>0.4</v>
      </c>
      <c r="E3198" t="s">
        <v>10986</v>
      </c>
      <c r="F3198" t="s">
        <v>223</v>
      </c>
      <c r="G3198" t="s">
        <v>10999</v>
      </c>
      <c r="H3198">
        <v>7</v>
      </c>
      <c r="I3198">
        <v>1</v>
      </c>
      <c r="J3198" t="s">
        <v>225</v>
      </c>
      <c r="K3198" t="s">
        <v>11000</v>
      </c>
      <c r="L3198" t="s">
        <v>11001</v>
      </c>
      <c r="M3198" t="s">
        <v>11002</v>
      </c>
    </row>
    <row r="3199" spans="1:13" x14ac:dyDescent="0.2">
      <c r="A3199">
        <v>4168</v>
      </c>
      <c r="B3199" s="10" t="s">
        <v>96</v>
      </c>
      <c r="C3199" t="s">
        <v>11068</v>
      </c>
      <c r="D3199" s="16">
        <v>-0.38</v>
      </c>
      <c r="E3199" t="s">
        <v>11069</v>
      </c>
      <c r="F3199" t="s">
        <v>223</v>
      </c>
      <c r="G3199" t="s">
        <v>11070</v>
      </c>
      <c r="H3199">
        <v>11</v>
      </c>
      <c r="I3199">
        <v>1</v>
      </c>
      <c r="J3199" t="s">
        <v>225</v>
      </c>
      <c r="K3199" t="s">
        <v>11071</v>
      </c>
      <c r="L3199" t="s">
        <v>11072</v>
      </c>
      <c r="M3199" t="s">
        <v>11073</v>
      </c>
    </row>
    <row r="3200" spans="1:13" x14ac:dyDescent="0.2">
      <c r="A3200">
        <v>4172</v>
      </c>
      <c r="B3200" s="10" t="s">
        <v>96</v>
      </c>
      <c r="C3200" t="s">
        <v>11082</v>
      </c>
      <c r="D3200" s="16">
        <v>0.1</v>
      </c>
      <c r="E3200" t="s">
        <v>10668</v>
      </c>
      <c r="F3200" t="s">
        <v>223</v>
      </c>
      <c r="G3200" t="s">
        <v>11083</v>
      </c>
      <c r="H3200">
        <v>7</v>
      </c>
      <c r="I3200">
        <v>1</v>
      </c>
      <c r="J3200" t="s">
        <v>225</v>
      </c>
      <c r="K3200" t="s">
        <v>11084</v>
      </c>
      <c r="L3200" t="s">
        <v>11085</v>
      </c>
      <c r="M3200" t="s">
        <v>11086</v>
      </c>
    </row>
    <row r="3201" spans="1:13" x14ac:dyDescent="0.2">
      <c r="A3201">
        <v>4173</v>
      </c>
      <c r="B3201" s="10" t="s">
        <v>96</v>
      </c>
      <c r="C3201" t="s">
        <v>11087</v>
      </c>
      <c r="D3201" s="16">
        <v>-0.79</v>
      </c>
      <c r="E3201" t="s">
        <v>11088</v>
      </c>
      <c r="F3201" t="s">
        <v>223</v>
      </c>
      <c r="G3201" t="s">
        <v>392</v>
      </c>
      <c r="H3201">
        <v>7</v>
      </c>
      <c r="I3201">
        <v>1</v>
      </c>
      <c r="J3201" t="s">
        <v>225</v>
      </c>
      <c r="K3201" t="s">
        <v>11089</v>
      </c>
      <c r="L3201" t="s">
        <v>11090</v>
      </c>
      <c r="M3201" t="s">
        <v>11091</v>
      </c>
    </row>
    <row r="3202" spans="1:13" x14ac:dyDescent="0.2">
      <c r="A3202">
        <v>4177</v>
      </c>
      <c r="B3202" s="10" t="s">
        <v>84</v>
      </c>
      <c r="C3202" t="s">
        <v>11100</v>
      </c>
      <c r="D3202" s="16">
        <v>-1.3006</v>
      </c>
      <c r="E3202" t="s">
        <v>11101</v>
      </c>
      <c r="F3202" t="s">
        <v>11102</v>
      </c>
      <c r="G3202" t="s">
        <v>11103</v>
      </c>
      <c r="I3202">
        <v>1</v>
      </c>
      <c r="J3202" t="s">
        <v>1909</v>
      </c>
      <c r="K3202" t="s">
        <v>11104</v>
      </c>
      <c r="L3202" t="s">
        <v>11105</v>
      </c>
      <c r="M3202" t="s">
        <v>11106</v>
      </c>
    </row>
    <row r="3203" spans="1:13" x14ac:dyDescent="0.2">
      <c r="A3203">
        <v>4178</v>
      </c>
      <c r="B3203" s="10" t="s">
        <v>84</v>
      </c>
      <c r="C3203" t="s">
        <v>11107</v>
      </c>
      <c r="D3203" s="16">
        <v>-0.87119999999999997</v>
      </c>
      <c r="E3203" t="s">
        <v>11108</v>
      </c>
      <c r="F3203" t="s">
        <v>11102</v>
      </c>
      <c r="G3203" t="s">
        <v>11103</v>
      </c>
      <c r="I3203">
        <v>1</v>
      </c>
      <c r="J3203" t="s">
        <v>1909</v>
      </c>
      <c r="K3203" t="s">
        <v>11104</v>
      </c>
      <c r="L3203" t="s">
        <v>11105</v>
      </c>
      <c r="M3203" t="s">
        <v>11109</v>
      </c>
    </row>
    <row r="3204" spans="1:13" x14ac:dyDescent="0.2">
      <c r="A3204">
        <v>4179</v>
      </c>
      <c r="B3204" s="10" t="s">
        <v>84</v>
      </c>
      <c r="C3204" t="s">
        <v>11110</v>
      </c>
      <c r="D3204" s="16">
        <v>-0.89959999999999996</v>
      </c>
      <c r="E3204" t="s">
        <v>11111</v>
      </c>
      <c r="F3204" t="s">
        <v>11102</v>
      </c>
      <c r="G3204" t="s">
        <v>11103</v>
      </c>
      <c r="I3204">
        <v>1</v>
      </c>
      <c r="J3204" t="s">
        <v>1909</v>
      </c>
      <c r="K3204" t="s">
        <v>11104</v>
      </c>
      <c r="L3204" t="s">
        <v>11105</v>
      </c>
      <c r="M3204" t="s">
        <v>11112</v>
      </c>
    </row>
    <row r="3205" spans="1:13" x14ac:dyDescent="0.2">
      <c r="A3205">
        <v>4180</v>
      </c>
      <c r="B3205" s="10" t="s">
        <v>84</v>
      </c>
      <c r="C3205" t="s">
        <v>11113</v>
      </c>
      <c r="D3205" s="16">
        <v>-0.93989999999999996</v>
      </c>
      <c r="E3205" t="s">
        <v>11114</v>
      </c>
      <c r="F3205" t="s">
        <v>11102</v>
      </c>
      <c r="G3205" t="s">
        <v>11103</v>
      </c>
      <c r="I3205">
        <v>1</v>
      </c>
      <c r="J3205" t="s">
        <v>1909</v>
      </c>
      <c r="K3205" t="s">
        <v>11104</v>
      </c>
      <c r="L3205" t="s">
        <v>11105</v>
      </c>
      <c r="M3205" t="s">
        <v>11115</v>
      </c>
    </row>
    <row r="3206" spans="1:13" x14ac:dyDescent="0.2">
      <c r="A3206">
        <v>4181</v>
      </c>
      <c r="B3206" s="10" t="s">
        <v>84</v>
      </c>
      <c r="C3206" t="s">
        <v>11116</v>
      </c>
      <c r="D3206" s="16">
        <v>-1.4733000000000001</v>
      </c>
      <c r="E3206" t="s">
        <v>11117</v>
      </c>
      <c r="F3206" t="s">
        <v>11102</v>
      </c>
      <c r="G3206" t="s">
        <v>11103</v>
      </c>
      <c r="I3206">
        <v>1</v>
      </c>
      <c r="J3206" t="s">
        <v>1909</v>
      </c>
      <c r="K3206" t="s">
        <v>11104</v>
      </c>
      <c r="L3206" t="s">
        <v>11105</v>
      </c>
      <c r="M3206" t="s">
        <v>11118</v>
      </c>
    </row>
    <row r="3207" spans="1:13" x14ac:dyDescent="0.2">
      <c r="A3207">
        <v>4182</v>
      </c>
      <c r="B3207" s="10" t="s">
        <v>84</v>
      </c>
      <c r="C3207" t="s">
        <v>11119</v>
      </c>
      <c r="D3207" s="16">
        <v>-0.93830000000000002</v>
      </c>
      <c r="E3207" t="s">
        <v>11120</v>
      </c>
      <c r="F3207" t="s">
        <v>11102</v>
      </c>
      <c r="G3207" t="s">
        <v>11103</v>
      </c>
      <c r="I3207">
        <v>1</v>
      </c>
      <c r="J3207" t="s">
        <v>1909</v>
      </c>
      <c r="K3207" t="s">
        <v>11104</v>
      </c>
      <c r="L3207" t="s">
        <v>11105</v>
      </c>
      <c r="M3207" t="s">
        <v>11121</v>
      </c>
    </row>
    <row r="3208" spans="1:13" x14ac:dyDescent="0.2">
      <c r="A3208">
        <v>4183</v>
      </c>
      <c r="B3208" s="10" t="s">
        <v>84</v>
      </c>
      <c r="C3208" t="s">
        <v>11122</v>
      </c>
      <c r="D3208" s="16">
        <v>-1.4681999999999999</v>
      </c>
      <c r="E3208" t="s">
        <v>11123</v>
      </c>
      <c r="F3208" t="s">
        <v>11102</v>
      </c>
      <c r="G3208" t="s">
        <v>11103</v>
      </c>
      <c r="I3208">
        <v>1</v>
      </c>
      <c r="J3208" t="s">
        <v>1909</v>
      </c>
      <c r="K3208" t="s">
        <v>11104</v>
      </c>
      <c r="L3208" t="s">
        <v>11105</v>
      </c>
      <c r="M3208" t="s">
        <v>11124</v>
      </c>
    </row>
    <row r="3209" spans="1:13" x14ac:dyDescent="0.2">
      <c r="A3209">
        <v>4184</v>
      </c>
      <c r="B3209" s="10" t="s">
        <v>84</v>
      </c>
      <c r="C3209" t="s">
        <v>11125</v>
      </c>
      <c r="D3209" s="16">
        <v>-1</v>
      </c>
      <c r="E3209" t="s">
        <v>11126</v>
      </c>
      <c r="F3209" t="s">
        <v>11102</v>
      </c>
      <c r="G3209" t="s">
        <v>11103</v>
      </c>
      <c r="I3209">
        <v>1</v>
      </c>
      <c r="J3209" t="s">
        <v>1909</v>
      </c>
      <c r="K3209" t="s">
        <v>11104</v>
      </c>
      <c r="L3209" t="s">
        <v>11105</v>
      </c>
      <c r="M3209" t="s">
        <v>11127</v>
      </c>
    </row>
    <row r="3210" spans="1:13" x14ac:dyDescent="0.2">
      <c r="A3210">
        <v>4185</v>
      </c>
      <c r="B3210" s="10" t="s">
        <v>84</v>
      </c>
      <c r="C3210" t="s">
        <v>11128</v>
      </c>
      <c r="D3210" s="16">
        <v>-1.2719</v>
      </c>
      <c r="E3210" t="s">
        <v>11129</v>
      </c>
      <c r="F3210" t="s">
        <v>11102</v>
      </c>
      <c r="G3210" t="s">
        <v>11103</v>
      </c>
      <c r="I3210">
        <v>1</v>
      </c>
      <c r="J3210" t="s">
        <v>1909</v>
      </c>
      <c r="K3210" t="s">
        <v>11104</v>
      </c>
      <c r="L3210" t="s">
        <v>11105</v>
      </c>
      <c r="M3210" t="s">
        <v>11130</v>
      </c>
    </row>
    <row r="3211" spans="1:13" x14ac:dyDescent="0.2">
      <c r="A3211">
        <v>4186</v>
      </c>
      <c r="B3211" s="10" t="s">
        <v>84</v>
      </c>
      <c r="C3211" t="s">
        <v>11131</v>
      </c>
      <c r="D3211" s="16">
        <v>-1.1338999999999999</v>
      </c>
      <c r="E3211" t="s">
        <v>11132</v>
      </c>
      <c r="F3211" t="s">
        <v>11102</v>
      </c>
      <c r="G3211" t="s">
        <v>11103</v>
      </c>
      <c r="I3211">
        <v>1</v>
      </c>
      <c r="J3211" t="s">
        <v>1909</v>
      </c>
      <c r="K3211" t="s">
        <v>11104</v>
      </c>
      <c r="L3211" t="s">
        <v>11105</v>
      </c>
      <c r="M3211" t="s">
        <v>11133</v>
      </c>
    </row>
    <row r="3212" spans="1:13" x14ac:dyDescent="0.2">
      <c r="A3212">
        <v>4187</v>
      </c>
      <c r="B3212" s="10" t="s">
        <v>84</v>
      </c>
      <c r="C3212" t="s">
        <v>11134</v>
      </c>
      <c r="D3212" s="16">
        <v>-0.63600000000000001</v>
      </c>
      <c r="E3212" t="s">
        <v>11135</v>
      </c>
      <c r="F3212" t="s">
        <v>11102</v>
      </c>
      <c r="G3212" t="s">
        <v>11103</v>
      </c>
      <c r="I3212">
        <v>1</v>
      </c>
      <c r="J3212" t="s">
        <v>1909</v>
      </c>
      <c r="K3212" t="s">
        <v>11104</v>
      </c>
      <c r="L3212" t="s">
        <v>11105</v>
      </c>
      <c r="M3212" t="s">
        <v>11136</v>
      </c>
    </row>
    <row r="3213" spans="1:13" x14ac:dyDescent="0.2">
      <c r="A3213">
        <v>4188</v>
      </c>
      <c r="B3213" s="10" t="s">
        <v>84</v>
      </c>
      <c r="C3213" t="s">
        <v>11137</v>
      </c>
      <c r="D3213" s="16">
        <v>-0.2457</v>
      </c>
      <c r="E3213" t="s">
        <v>11138</v>
      </c>
      <c r="F3213" t="s">
        <v>11102</v>
      </c>
      <c r="G3213" t="s">
        <v>11103</v>
      </c>
      <c r="I3213">
        <v>1</v>
      </c>
      <c r="J3213" t="s">
        <v>1909</v>
      </c>
      <c r="K3213" t="s">
        <v>11104</v>
      </c>
      <c r="L3213" t="s">
        <v>11105</v>
      </c>
      <c r="M3213" t="s">
        <v>11139</v>
      </c>
    </row>
    <row r="3214" spans="1:13" x14ac:dyDescent="0.2">
      <c r="A3214">
        <v>4189</v>
      </c>
      <c r="B3214" s="10" t="s">
        <v>84</v>
      </c>
      <c r="C3214" t="s">
        <v>11140</v>
      </c>
      <c r="D3214" s="16">
        <v>-1.2721</v>
      </c>
      <c r="E3214" t="s">
        <v>11141</v>
      </c>
      <c r="F3214" t="s">
        <v>11102</v>
      </c>
      <c r="G3214" t="s">
        <v>11103</v>
      </c>
      <c r="I3214">
        <v>1</v>
      </c>
      <c r="J3214" t="s">
        <v>1909</v>
      </c>
      <c r="K3214" t="s">
        <v>11104</v>
      </c>
      <c r="L3214" t="s">
        <v>11105</v>
      </c>
      <c r="M3214" t="s">
        <v>11142</v>
      </c>
    </row>
    <row r="3215" spans="1:13" x14ac:dyDescent="0.2">
      <c r="A3215">
        <v>4190</v>
      </c>
      <c r="B3215" s="10" t="s">
        <v>84</v>
      </c>
      <c r="C3215" t="s">
        <v>11143</v>
      </c>
      <c r="D3215" s="16">
        <v>-1.2976000000000001</v>
      </c>
      <c r="E3215" t="s">
        <v>11144</v>
      </c>
      <c r="F3215" t="s">
        <v>11102</v>
      </c>
      <c r="G3215" t="s">
        <v>11103</v>
      </c>
      <c r="I3215">
        <v>1</v>
      </c>
      <c r="J3215" t="s">
        <v>1909</v>
      </c>
      <c r="K3215" t="s">
        <v>11104</v>
      </c>
      <c r="L3215" t="s">
        <v>11105</v>
      </c>
      <c r="M3215" t="s">
        <v>11145</v>
      </c>
    </row>
    <row r="3216" spans="1:13" x14ac:dyDescent="0.2">
      <c r="A3216">
        <v>4191</v>
      </c>
      <c r="B3216" s="10" t="s">
        <v>84</v>
      </c>
      <c r="C3216" t="s">
        <v>11146</v>
      </c>
      <c r="D3216" s="16">
        <v>-1.1061000000000001</v>
      </c>
      <c r="E3216" t="s">
        <v>11147</v>
      </c>
      <c r="F3216" t="s">
        <v>11102</v>
      </c>
      <c r="G3216" t="s">
        <v>11103</v>
      </c>
      <c r="I3216">
        <v>1</v>
      </c>
      <c r="J3216" t="s">
        <v>1909</v>
      </c>
      <c r="K3216" t="s">
        <v>11104</v>
      </c>
      <c r="L3216" t="s">
        <v>11105</v>
      </c>
      <c r="M3216" t="s">
        <v>11148</v>
      </c>
    </row>
    <row r="3217" spans="1:13" x14ac:dyDescent="0.2">
      <c r="A3217">
        <v>4192</v>
      </c>
      <c r="B3217" s="10" t="s">
        <v>84</v>
      </c>
      <c r="C3217" t="s">
        <v>11149</v>
      </c>
      <c r="D3217" s="16">
        <v>-0.93989999999999996</v>
      </c>
      <c r="E3217" t="s">
        <v>11114</v>
      </c>
      <c r="F3217" t="s">
        <v>11102</v>
      </c>
      <c r="G3217" t="s">
        <v>11103</v>
      </c>
      <c r="I3217">
        <v>1</v>
      </c>
      <c r="J3217" t="s">
        <v>1909</v>
      </c>
      <c r="K3217" t="s">
        <v>11104</v>
      </c>
      <c r="L3217" t="s">
        <v>11105</v>
      </c>
      <c r="M3217" t="s">
        <v>11150</v>
      </c>
    </row>
    <row r="3218" spans="1:13" x14ac:dyDescent="0.2">
      <c r="A3218">
        <v>4193</v>
      </c>
      <c r="B3218" s="10" t="s">
        <v>84</v>
      </c>
      <c r="C3218" t="s">
        <v>11151</v>
      </c>
      <c r="D3218" s="16">
        <v>-1.2514000000000001</v>
      </c>
      <c r="E3218" t="s">
        <v>11152</v>
      </c>
      <c r="F3218" t="s">
        <v>11102</v>
      </c>
      <c r="G3218" t="s">
        <v>11103</v>
      </c>
      <c r="I3218">
        <v>1</v>
      </c>
      <c r="J3218" t="s">
        <v>1909</v>
      </c>
      <c r="K3218" t="s">
        <v>11104</v>
      </c>
      <c r="L3218" t="s">
        <v>11105</v>
      </c>
      <c r="M3218" t="s">
        <v>11153</v>
      </c>
    </row>
    <row r="3219" spans="1:13" x14ac:dyDescent="0.2">
      <c r="A3219">
        <v>4194</v>
      </c>
      <c r="B3219" s="10" t="s">
        <v>84</v>
      </c>
      <c r="C3219" t="s">
        <v>11154</v>
      </c>
      <c r="D3219" s="16">
        <v>-0.93669999999999998</v>
      </c>
      <c r="E3219" t="s">
        <v>11155</v>
      </c>
      <c r="F3219" t="s">
        <v>11102</v>
      </c>
      <c r="G3219" t="s">
        <v>11103</v>
      </c>
      <c r="I3219">
        <v>1</v>
      </c>
      <c r="J3219" t="s">
        <v>1909</v>
      </c>
      <c r="K3219" t="s">
        <v>11104</v>
      </c>
      <c r="L3219" t="s">
        <v>11105</v>
      </c>
      <c r="M3219" t="s">
        <v>11156</v>
      </c>
    </row>
    <row r="3220" spans="1:13" x14ac:dyDescent="0.2">
      <c r="A3220">
        <v>4195</v>
      </c>
      <c r="B3220" s="10" t="s">
        <v>84</v>
      </c>
      <c r="C3220" t="s">
        <v>11157</v>
      </c>
      <c r="D3220" s="16">
        <v>-1.4730000000000001</v>
      </c>
      <c r="E3220" t="s">
        <v>11158</v>
      </c>
      <c r="F3220" t="s">
        <v>11102</v>
      </c>
      <c r="G3220" t="s">
        <v>11103</v>
      </c>
      <c r="I3220">
        <v>1</v>
      </c>
      <c r="J3220" t="s">
        <v>1909</v>
      </c>
      <c r="K3220" t="s">
        <v>11104</v>
      </c>
      <c r="L3220" t="s">
        <v>11105</v>
      </c>
      <c r="M3220" t="s">
        <v>11159</v>
      </c>
    </row>
    <row r="3221" spans="1:13" x14ac:dyDescent="0.2">
      <c r="A3221">
        <v>4196</v>
      </c>
      <c r="B3221" s="10" t="s">
        <v>84</v>
      </c>
      <c r="C3221" t="s">
        <v>11160</v>
      </c>
      <c r="D3221" s="16">
        <v>-0.86250000000000004</v>
      </c>
      <c r="E3221" t="s">
        <v>11161</v>
      </c>
      <c r="F3221" t="s">
        <v>11102</v>
      </c>
      <c r="G3221" t="s">
        <v>11103</v>
      </c>
      <c r="I3221">
        <v>1</v>
      </c>
      <c r="J3221" t="s">
        <v>1909</v>
      </c>
      <c r="K3221" t="s">
        <v>11104</v>
      </c>
      <c r="L3221" t="s">
        <v>11105</v>
      </c>
      <c r="M3221" t="s">
        <v>11162</v>
      </c>
    </row>
    <row r="3222" spans="1:13" x14ac:dyDescent="0.2">
      <c r="A3222">
        <v>4197</v>
      </c>
      <c r="B3222" s="10" t="s">
        <v>84</v>
      </c>
      <c r="C3222" t="s">
        <v>11163</v>
      </c>
      <c r="D3222" s="16">
        <v>-1.0232000000000001</v>
      </c>
      <c r="E3222" t="s">
        <v>11164</v>
      </c>
      <c r="F3222" t="s">
        <v>11102</v>
      </c>
      <c r="G3222" t="s">
        <v>11103</v>
      </c>
      <c r="I3222">
        <v>1</v>
      </c>
      <c r="J3222" t="s">
        <v>1909</v>
      </c>
      <c r="K3222" t="s">
        <v>11104</v>
      </c>
      <c r="L3222" t="s">
        <v>11105</v>
      </c>
      <c r="M3222" t="s">
        <v>11165</v>
      </c>
    </row>
    <row r="3223" spans="1:13" x14ac:dyDescent="0.2">
      <c r="A3223">
        <v>4198</v>
      </c>
      <c r="B3223" s="10" t="s">
        <v>84</v>
      </c>
      <c r="C3223" t="s">
        <v>11166</v>
      </c>
      <c r="D3223" s="16">
        <v>-1.2019</v>
      </c>
      <c r="E3223" t="s">
        <v>11167</v>
      </c>
      <c r="F3223" t="s">
        <v>11102</v>
      </c>
      <c r="G3223" t="s">
        <v>11103</v>
      </c>
      <c r="I3223">
        <v>1</v>
      </c>
      <c r="J3223" t="s">
        <v>1909</v>
      </c>
      <c r="K3223" t="s">
        <v>11104</v>
      </c>
      <c r="L3223" t="s">
        <v>11105</v>
      </c>
      <c r="M3223" t="s">
        <v>11168</v>
      </c>
    </row>
    <row r="3224" spans="1:13" x14ac:dyDescent="0.2">
      <c r="A3224">
        <v>4199</v>
      </c>
      <c r="B3224" s="10" t="s">
        <v>84</v>
      </c>
      <c r="C3224" t="s">
        <v>11169</v>
      </c>
      <c r="D3224" s="16">
        <v>-1.2525999999999999</v>
      </c>
      <c r="E3224" t="s">
        <v>11170</v>
      </c>
      <c r="F3224" t="s">
        <v>11102</v>
      </c>
      <c r="G3224" t="s">
        <v>11103</v>
      </c>
      <c r="I3224">
        <v>1</v>
      </c>
      <c r="J3224" t="s">
        <v>1909</v>
      </c>
      <c r="K3224" t="s">
        <v>11104</v>
      </c>
      <c r="L3224" t="s">
        <v>11105</v>
      </c>
      <c r="M3224" t="s">
        <v>11171</v>
      </c>
    </row>
    <row r="3225" spans="1:13" x14ac:dyDescent="0.2">
      <c r="A3225">
        <v>4200</v>
      </c>
      <c r="B3225" s="10" t="s">
        <v>84</v>
      </c>
      <c r="C3225" t="s">
        <v>11172</v>
      </c>
      <c r="D3225" s="16">
        <v>-0.65469999999999995</v>
      </c>
      <c r="E3225" t="s">
        <v>11173</v>
      </c>
      <c r="F3225" t="s">
        <v>11102</v>
      </c>
      <c r="G3225" t="s">
        <v>11103</v>
      </c>
      <c r="I3225">
        <v>1</v>
      </c>
      <c r="J3225" t="s">
        <v>1909</v>
      </c>
      <c r="K3225" t="s">
        <v>11104</v>
      </c>
      <c r="L3225" t="s">
        <v>11105</v>
      </c>
      <c r="M3225" t="s">
        <v>11174</v>
      </c>
    </row>
    <row r="3226" spans="1:13" x14ac:dyDescent="0.2">
      <c r="A3226">
        <v>4201</v>
      </c>
      <c r="B3226" s="10" t="s">
        <v>84</v>
      </c>
      <c r="C3226" t="s">
        <v>11175</v>
      </c>
      <c r="D3226" s="16">
        <v>-0.91039999999999999</v>
      </c>
      <c r="E3226" t="s">
        <v>8912</v>
      </c>
      <c r="F3226" t="s">
        <v>11102</v>
      </c>
      <c r="G3226" t="s">
        <v>11103</v>
      </c>
      <c r="I3226">
        <v>1</v>
      </c>
      <c r="J3226" t="s">
        <v>1909</v>
      </c>
      <c r="K3226" t="s">
        <v>11104</v>
      </c>
      <c r="L3226" t="s">
        <v>11105</v>
      </c>
      <c r="M3226" t="s">
        <v>11176</v>
      </c>
    </row>
    <row r="3227" spans="1:13" x14ac:dyDescent="0.2">
      <c r="A3227">
        <v>4202</v>
      </c>
      <c r="B3227" s="10" t="s">
        <v>84</v>
      </c>
      <c r="C3227" t="s">
        <v>11177</v>
      </c>
      <c r="D3227" s="16">
        <v>-1.3462000000000001</v>
      </c>
      <c r="E3227" t="s">
        <v>11178</v>
      </c>
      <c r="F3227" t="s">
        <v>11102</v>
      </c>
      <c r="G3227" t="s">
        <v>11103</v>
      </c>
      <c r="I3227">
        <v>1</v>
      </c>
      <c r="J3227" t="s">
        <v>1909</v>
      </c>
      <c r="K3227" t="s">
        <v>11104</v>
      </c>
      <c r="L3227" t="s">
        <v>11105</v>
      </c>
      <c r="M3227" t="s">
        <v>11179</v>
      </c>
    </row>
    <row r="3228" spans="1:13" x14ac:dyDescent="0.2">
      <c r="A3228">
        <v>4203</v>
      </c>
      <c r="B3228" s="10" t="s">
        <v>84</v>
      </c>
      <c r="C3228" t="s">
        <v>11180</v>
      </c>
      <c r="D3228" s="16">
        <v>-1.2468999999999999</v>
      </c>
      <c r="E3228" t="s">
        <v>11181</v>
      </c>
      <c r="F3228" t="s">
        <v>11102</v>
      </c>
      <c r="G3228" t="s">
        <v>11103</v>
      </c>
      <c r="I3228">
        <v>1</v>
      </c>
      <c r="J3228" t="s">
        <v>1909</v>
      </c>
      <c r="K3228" t="s">
        <v>11104</v>
      </c>
      <c r="L3228" t="s">
        <v>11105</v>
      </c>
      <c r="M3228" t="s">
        <v>11182</v>
      </c>
    </row>
    <row r="3229" spans="1:13" x14ac:dyDescent="0.2">
      <c r="A3229">
        <v>4204</v>
      </c>
      <c r="B3229" s="10" t="s">
        <v>84</v>
      </c>
      <c r="C3229" t="s">
        <v>11183</v>
      </c>
      <c r="D3229" s="16">
        <v>-0.96779999999999999</v>
      </c>
      <c r="E3229" t="s">
        <v>11184</v>
      </c>
      <c r="F3229" t="s">
        <v>11102</v>
      </c>
      <c r="G3229" t="s">
        <v>11103</v>
      </c>
      <c r="I3229">
        <v>1</v>
      </c>
      <c r="J3229" t="s">
        <v>1909</v>
      </c>
      <c r="K3229" t="s">
        <v>11104</v>
      </c>
      <c r="L3229" t="s">
        <v>11105</v>
      </c>
      <c r="M3229" t="s">
        <v>11185</v>
      </c>
    </row>
    <row r="3230" spans="1:13" x14ac:dyDescent="0.2">
      <c r="A3230">
        <v>4205</v>
      </c>
      <c r="B3230" s="10" t="s">
        <v>84</v>
      </c>
      <c r="C3230" t="s">
        <v>11186</v>
      </c>
      <c r="D3230" s="16">
        <v>-1.4774</v>
      </c>
      <c r="E3230" t="s">
        <v>11187</v>
      </c>
      <c r="F3230" t="s">
        <v>11102</v>
      </c>
      <c r="G3230" t="s">
        <v>11103</v>
      </c>
      <c r="I3230">
        <v>1</v>
      </c>
      <c r="J3230" t="s">
        <v>1909</v>
      </c>
      <c r="K3230" t="s">
        <v>11104</v>
      </c>
      <c r="L3230" t="s">
        <v>11105</v>
      </c>
      <c r="M3230" t="s">
        <v>11188</v>
      </c>
    </row>
    <row r="3231" spans="1:13" x14ac:dyDescent="0.2">
      <c r="A3231">
        <v>4206</v>
      </c>
      <c r="B3231" s="10" t="s">
        <v>84</v>
      </c>
      <c r="C3231" t="s">
        <v>11189</v>
      </c>
      <c r="D3231" s="16">
        <v>-1.2444999999999999</v>
      </c>
      <c r="E3231" t="s">
        <v>11190</v>
      </c>
      <c r="F3231" t="s">
        <v>11102</v>
      </c>
      <c r="G3231" t="s">
        <v>11103</v>
      </c>
      <c r="I3231">
        <v>1</v>
      </c>
      <c r="J3231" t="s">
        <v>1909</v>
      </c>
      <c r="K3231" t="s">
        <v>11104</v>
      </c>
      <c r="L3231" t="s">
        <v>11105</v>
      </c>
      <c r="M3231" t="s">
        <v>11191</v>
      </c>
    </row>
    <row r="3232" spans="1:13" x14ac:dyDescent="0.2">
      <c r="A3232">
        <v>4207</v>
      </c>
      <c r="B3232" s="10" t="s">
        <v>84</v>
      </c>
      <c r="C3232" t="s">
        <v>11192</v>
      </c>
      <c r="D3232" s="16">
        <v>-0.91479999999999995</v>
      </c>
      <c r="E3232" t="s">
        <v>11193</v>
      </c>
      <c r="F3232" t="s">
        <v>11102</v>
      </c>
      <c r="G3232" t="s">
        <v>11103</v>
      </c>
      <c r="I3232">
        <v>1</v>
      </c>
      <c r="J3232" t="s">
        <v>1909</v>
      </c>
      <c r="K3232" t="s">
        <v>11104</v>
      </c>
      <c r="L3232" t="s">
        <v>11105</v>
      </c>
      <c r="M3232" t="s">
        <v>11194</v>
      </c>
    </row>
    <row r="3233" spans="1:13" x14ac:dyDescent="0.2">
      <c r="A3233">
        <v>4208</v>
      </c>
      <c r="B3233" s="10" t="s">
        <v>84</v>
      </c>
      <c r="C3233" t="s">
        <v>11195</v>
      </c>
      <c r="D3233" s="16">
        <v>-1.3029999999999999</v>
      </c>
      <c r="E3233" t="s">
        <v>11196</v>
      </c>
      <c r="F3233" t="s">
        <v>11102</v>
      </c>
      <c r="G3233" t="s">
        <v>11103</v>
      </c>
      <c r="I3233">
        <v>1</v>
      </c>
      <c r="J3233" t="s">
        <v>1909</v>
      </c>
      <c r="K3233" t="s">
        <v>11104</v>
      </c>
      <c r="L3233" t="s">
        <v>11105</v>
      </c>
      <c r="M3233" t="s">
        <v>11197</v>
      </c>
    </row>
    <row r="3234" spans="1:13" x14ac:dyDescent="0.2">
      <c r="A3234">
        <v>4209</v>
      </c>
      <c r="B3234" s="10" t="s">
        <v>84</v>
      </c>
      <c r="C3234" t="s">
        <v>11198</v>
      </c>
      <c r="D3234" s="16">
        <v>-1.1202000000000001</v>
      </c>
      <c r="E3234" t="s">
        <v>11199</v>
      </c>
      <c r="F3234" t="s">
        <v>11102</v>
      </c>
      <c r="G3234" t="s">
        <v>11103</v>
      </c>
      <c r="I3234">
        <v>1</v>
      </c>
      <c r="J3234" t="s">
        <v>1909</v>
      </c>
      <c r="K3234" t="s">
        <v>11104</v>
      </c>
      <c r="L3234" t="s">
        <v>11105</v>
      </c>
      <c r="M3234" t="s">
        <v>11200</v>
      </c>
    </row>
    <row r="3235" spans="1:13" x14ac:dyDescent="0.2">
      <c r="A3235">
        <v>4210</v>
      </c>
      <c r="B3235" s="10" t="s">
        <v>84</v>
      </c>
      <c r="C3235" t="s">
        <v>11201</v>
      </c>
      <c r="D3235" s="16">
        <v>-1.0316000000000001</v>
      </c>
      <c r="E3235" t="s">
        <v>6730</v>
      </c>
      <c r="F3235" t="s">
        <v>11102</v>
      </c>
      <c r="G3235" t="s">
        <v>11103</v>
      </c>
      <c r="I3235">
        <v>1</v>
      </c>
      <c r="J3235" t="s">
        <v>1909</v>
      </c>
      <c r="K3235" t="s">
        <v>11104</v>
      </c>
      <c r="L3235" t="s">
        <v>11105</v>
      </c>
      <c r="M3235" t="s">
        <v>11202</v>
      </c>
    </row>
    <row r="3236" spans="1:13" x14ac:dyDescent="0.2">
      <c r="A3236">
        <v>4211</v>
      </c>
      <c r="B3236" s="10" t="s">
        <v>84</v>
      </c>
      <c r="C3236" t="s">
        <v>11203</v>
      </c>
      <c r="D3236" s="16">
        <v>-1.3641000000000001</v>
      </c>
      <c r="E3236" t="s">
        <v>11204</v>
      </c>
      <c r="F3236" t="s">
        <v>11102</v>
      </c>
      <c r="G3236" t="s">
        <v>11103</v>
      </c>
      <c r="I3236">
        <v>1</v>
      </c>
      <c r="J3236" t="s">
        <v>1909</v>
      </c>
      <c r="K3236" t="s">
        <v>11104</v>
      </c>
      <c r="L3236" t="s">
        <v>11105</v>
      </c>
      <c r="M3236" t="s">
        <v>11205</v>
      </c>
    </row>
    <row r="3237" spans="1:13" x14ac:dyDescent="0.2">
      <c r="A3237">
        <v>4212</v>
      </c>
      <c r="B3237" s="10" t="s">
        <v>84</v>
      </c>
      <c r="C3237" t="s">
        <v>11206</v>
      </c>
      <c r="D3237" s="16">
        <v>-0.2452</v>
      </c>
      <c r="E3237" t="s">
        <v>11207</v>
      </c>
      <c r="F3237" t="s">
        <v>11102</v>
      </c>
      <c r="G3237" t="s">
        <v>11103</v>
      </c>
      <c r="I3237">
        <v>1</v>
      </c>
      <c r="J3237" t="s">
        <v>1909</v>
      </c>
      <c r="K3237" t="s">
        <v>11104</v>
      </c>
      <c r="L3237" t="s">
        <v>11105</v>
      </c>
      <c r="M3237" t="s">
        <v>11208</v>
      </c>
    </row>
    <row r="3238" spans="1:13" x14ac:dyDescent="0.2">
      <c r="A3238">
        <v>4213</v>
      </c>
      <c r="B3238" s="10" t="s">
        <v>84</v>
      </c>
      <c r="C3238" t="s">
        <v>11209</v>
      </c>
      <c r="D3238" s="16">
        <v>-0.77329999999999999</v>
      </c>
      <c r="E3238" t="s">
        <v>11210</v>
      </c>
      <c r="F3238" t="s">
        <v>11102</v>
      </c>
      <c r="G3238" t="s">
        <v>11103</v>
      </c>
      <c r="I3238">
        <v>1</v>
      </c>
      <c r="J3238" t="s">
        <v>1909</v>
      </c>
      <c r="K3238" t="s">
        <v>11104</v>
      </c>
      <c r="L3238" t="s">
        <v>11105</v>
      </c>
      <c r="M3238" t="s">
        <v>11211</v>
      </c>
    </row>
    <row r="3239" spans="1:13" x14ac:dyDescent="0.2">
      <c r="A3239">
        <v>4214</v>
      </c>
      <c r="B3239" s="10" t="s">
        <v>84</v>
      </c>
      <c r="C3239" t="s">
        <v>11212</v>
      </c>
      <c r="D3239" s="16">
        <v>-1.0922000000000001</v>
      </c>
      <c r="E3239" t="s">
        <v>11213</v>
      </c>
      <c r="F3239" t="s">
        <v>11102</v>
      </c>
      <c r="G3239" t="s">
        <v>11103</v>
      </c>
      <c r="I3239">
        <v>1</v>
      </c>
      <c r="J3239" t="s">
        <v>1909</v>
      </c>
      <c r="K3239" t="s">
        <v>11104</v>
      </c>
      <c r="L3239" t="s">
        <v>11105</v>
      </c>
      <c r="M3239" t="s">
        <v>11214</v>
      </c>
    </row>
    <row r="3240" spans="1:13" x14ac:dyDescent="0.2">
      <c r="A3240">
        <v>4215</v>
      </c>
      <c r="B3240" s="10" t="s">
        <v>84</v>
      </c>
      <c r="C3240" t="s">
        <v>11215</v>
      </c>
      <c r="D3240" s="16">
        <v>-1.1371</v>
      </c>
      <c r="E3240" t="s">
        <v>11216</v>
      </c>
      <c r="F3240" t="s">
        <v>11102</v>
      </c>
      <c r="G3240" t="s">
        <v>11103</v>
      </c>
      <c r="I3240">
        <v>1</v>
      </c>
      <c r="J3240" t="s">
        <v>1909</v>
      </c>
      <c r="K3240" t="s">
        <v>11104</v>
      </c>
      <c r="L3240" t="s">
        <v>11105</v>
      </c>
      <c r="M3240" t="s">
        <v>11217</v>
      </c>
    </row>
    <row r="3241" spans="1:13" x14ac:dyDescent="0.2">
      <c r="A3241">
        <v>4216</v>
      </c>
      <c r="B3241" s="10" t="s">
        <v>84</v>
      </c>
      <c r="C3241" t="s">
        <v>11218</v>
      </c>
      <c r="D3241" s="16">
        <v>-0.65100000000000002</v>
      </c>
      <c r="E3241" t="s">
        <v>11219</v>
      </c>
      <c r="F3241" t="s">
        <v>11102</v>
      </c>
      <c r="G3241" t="s">
        <v>11103</v>
      </c>
      <c r="I3241">
        <v>1</v>
      </c>
      <c r="J3241" t="s">
        <v>1909</v>
      </c>
      <c r="K3241" t="s">
        <v>11104</v>
      </c>
      <c r="L3241" t="s">
        <v>11105</v>
      </c>
      <c r="M3241" t="s">
        <v>11220</v>
      </c>
    </row>
    <row r="3242" spans="1:13" x14ac:dyDescent="0.2">
      <c r="A3242">
        <v>4217</v>
      </c>
      <c r="B3242" s="10" t="s">
        <v>84</v>
      </c>
      <c r="C3242" t="s">
        <v>11221</v>
      </c>
      <c r="D3242" s="16">
        <v>-1.1108</v>
      </c>
      <c r="E3242" t="s">
        <v>11222</v>
      </c>
      <c r="F3242" t="s">
        <v>11102</v>
      </c>
      <c r="G3242" t="s">
        <v>11103</v>
      </c>
      <c r="I3242">
        <v>1</v>
      </c>
      <c r="J3242" t="s">
        <v>1909</v>
      </c>
      <c r="K3242" t="s">
        <v>11104</v>
      </c>
      <c r="L3242" t="s">
        <v>11105</v>
      </c>
      <c r="M3242" t="s">
        <v>11223</v>
      </c>
    </row>
    <row r="3243" spans="1:13" x14ac:dyDescent="0.2">
      <c r="A3243">
        <v>4218</v>
      </c>
      <c r="B3243" s="10" t="s">
        <v>84</v>
      </c>
      <c r="C3243" t="s">
        <v>11224</v>
      </c>
      <c r="D3243" s="16">
        <v>-0.86809999999999998</v>
      </c>
      <c r="E3243" t="s">
        <v>11225</v>
      </c>
      <c r="F3243" t="s">
        <v>11102</v>
      </c>
      <c r="G3243" t="s">
        <v>11103</v>
      </c>
      <c r="I3243">
        <v>1</v>
      </c>
      <c r="J3243" t="s">
        <v>1909</v>
      </c>
      <c r="K3243" t="s">
        <v>11104</v>
      </c>
      <c r="L3243" t="s">
        <v>11105</v>
      </c>
      <c r="M3243" t="s">
        <v>11226</v>
      </c>
    </row>
    <row r="3244" spans="1:13" x14ac:dyDescent="0.2">
      <c r="A3244">
        <v>4219</v>
      </c>
      <c r="B3244" s="10" t="s">
        <v>84</v>
      </c>
      <c r="C3244" t="s">
        <v>11227</v>
      </c>
      <c r="D3244" s="16">
        <v>-1.4480999999999999</v>
      </c>
      <c r="E3244" t="s">
        <v>11228</v>
      </c>
      <c r="F3244" t="s">
        <v>11102</v>
      </c>
      <c r="G3244" t="s">
        <v>11103</v>
      </c>
      <c r="I3244">
        <v>1</v>
      </c>
      <c r="J3244" t="s">
        <v>1909</v>
      </c>
      <c r="K3244" t="s">
        <v>11104</v>
      </c>
      <c r="L3244" t="s">
        <v>11105</v>
      </c>
      <c r="M3244" t="s">
        <v>11229</v>
      </c>
    </row>
    <row r="3245" spans="1:13" x14ac:dyDescent="0.2">
      <c r="A3245">
        <v>4220</v>
      </c>
      <c r="B3245" s="10" t="s">
        <v>84</v>
      </c>
      <c r="C3245" t="s">
        <v>11230</v>
      </c>
      <c r="D3245" s="16">
        <v>-1.0649</v>
      </c>
      <c r="E3245" t="s">
        <v>7884</v>
      </c>
      <c r="F3245" t="s">
        <v>11102</v>
      </c>
      <c r="G3245" t="s">
        <v>11103</v>
      </c>
      <c r="I3245">
        <v>1</v>
      </c>
      <c r="J3245" t="s">
        <v>1909</v>
      </c>
      <c r="K3245" t="s">
        <v>11104</v>
      </c>
      <c r="L3245" t="s">
        <v>11105</v>
      </c>
      <c r="M3245" t="s">
        <v>11231</v>
      </c>
    </row>
    <row r="3246" spans="1:13" x14ac:dyDescent="0.2">
      <c r="A3246">
        <v>4221</v>
      </c>
      <c r="B3246" s="10" t="s">
        <v>84</v>
      </c>
      <c r="C3246" t="s">
        <v>11232</v>
      </c>
      <c r="D3246" s="16">
        <v>-1.2945</v>
      </c>
      <c r="E3246" t="s">
        <v>11233</v>
      </c>
      <c r="F3246" t="s">
        <v>11102</v>
      </c>
      <c r="G3246" t="s">
        <v>11103</v>
      </c>
      <c r="I3246">
        <v>1</v>
      </c>
      <c r="J3246" t="s">
        <v>1909</v>
      </c>
      <c r="K3246" t="s">
        <v>11104</v>
      </c>
      <c r="L3246" t="s">
        <v>11105</v>
      </c>
      <c r="M3246" t="s">
        <v>11234</v>
      </c>
    </row>
    <row r="3247" spans="1:13" x14ac:dyDescent="0.2">
      <c r="A3247">
        <v>4222</v>
      </c>
      <c r="B3247" s="10" t="s">
        <v>84</v>
      </c>
      <c r="C3247" t="s">
        <v>11235</v>
      </c>
      <c r="D3247" s="16">
        <v>-0.47849999999999998</v>
      </c>
      <c r="E3247" t="s">
        <v>11236</v>
      </c>
      <c r="F3247" t="s">
        <v>11102</v>
      </c>
      <c r="G3247" t="s">
        <v>11103</v>
      </c>
      <c r="I3247">
        <v>1</v>
      </c>
      <c r="J3247" t="s">
        <v>1909</v>
      </c>
      <c r="K3247" t="s">
        <v>11104</v>
      </c>
      <c r="L3247" t="s">
        <v>11105</v>
      </c>
      <c r="M3247" t="s">
        <v>11237</v>
      </c>
    </row>
    <row r="3248" spans="1:13" x14ac:dyDescent="0.2">
      <c r="A3248">
        <v>4223</v>
      </c>
      <c r="B3248" s="10" t="s">
        <v>84</v>
      </c>
      <c r="C3248" t="s">
        <v>11238</v>
      </c>
      <c r="D3248" s="16">
        <v>-0.87609999999999999</v>
      </c>
      <c r="E3248" t="s">
        <v>3902</v>
      </c>
      <c r="F3248" t="s">
        <v>11102</v>
      </c>
      <c r="G3248" t="s">
        <v>11103</v>
      </c>
      <c r="I3248">
        <v>1</v>
      </c>
      <c r="J3248" t="s">
        <v>1909</v>
      </c>
      <c r="K3248" t="s">
        <v>11104</v>
      </c>
      <c r="L3248" t="s">
        <v>11105</v>
      </c>
      <c r="M3248" t="s">
        <v>11239</v>
      </c>
    </row>
    <row r="3249" spans="1:13" x14ac:dyDescent="0.2">
      <c r="A3249">
        <v>4224</v>
      </c>
      <c r="B3249" s="10" t="s">
        <v>84</v>
      </c>
      <c r="C3249" t="s">
        <v>11240</v>
      </c>
      <c r="D3249" s="16">
        <v>-1.0896999999999999</v>
      </c>
      <c r="E3249" t="s">
        <v>3123</v>
      </c>
      <c r="F3249" t="s">
        <v>11102</v>
      </c>
      <c r="G3249" t="s">
        <v>11103</v>
      </c>
      <c r="I3249">
        <v>1</v>
      </c>
      <c r="J3249" t="s">
        <v>1909</v>
      </c>
      <c r="K3249" t="s">
        <v>11104</v>
      </c>
      <c r="L3249" t="s">
        <v>11105</v>
      </c>
      <c r="M3249" t="s">
        <v>11241</v>
      </c>
    </row>
    <row r="3250" spans="1:13" x14ac:dyDescent="0.2">
      <c r="A3250">
        <v>4225</v>
      </c>
      <c r="B3250" s="10" t="s">
        <v>84</v>
      </c>
      <c r="C3250" t="s">
        <v>11242</v>
      </c>
      <c r="D3250" s="16">
        <v>-0.93959999999999999</v>
      </c>
      <c r="E3250" t="s">
        <v>11243</v>
      </c>
      <c r="F3250" t="s">
        <v>11102</v>
      </c>
      <c r="G3250" t="s">
        <v>11103</v>
      </c>
      <c r="I3250">
        <v>1</v>
      </c>
      <c r="J3250" t="s">
        <v>1909</v>
      </c>
      <c r="K3250" t="s">
        <v>11104</v>
      </c>
      <c r="L3250" t="s">
        <v>11105</v>
      </c>
      <c r="M3250" t="s">
        <v>11244</v>
      </c>
    </row>
    <row r="3251" spans="1:13" x14ac:dyDescent="0.2">
      <c r="A3251">
        <v>4226</v>
      </c>
      <c r="B3251" s="10" t="s">
        <v>84</v>
      </c>
      <c r="C3251" t="s">
        <v>11245</v>
      </c>
      <c r="D3251" s="16">
        <v>-1.4339999999999999</v>
      </c>
      <c r="E3251" t="s">
        <v>11246</v>
      </c>
      <c r="F3251" t="s">
        <v>11102</v>
      </c>
      <c r="G3251" t="s">
        <v>11103</v>
      </c>
      <c r="I3251">
        <v>1</v>
      </c>
      <c r="J3251" t="s">
        <v>1909</v>
      </c>
      <c r="K3251" t="s">
        <v>11104</v>
      </c>
      <c r="L3251" t="s">
        <v>11105</v>
      </c>
      <c r="M3251" t="s">
        <v>11247</v>
      </c>
    </row>
    <row r="3252" spans="1:13" x14ac:dyDescent="0.2">
      <c r="A3252">
        <v>4227</v>
      </c>
      <c r="B3252" s="10" t="s">
        <v>84</v>
      </c>
      <c r="C3252" t="s">
        <v>11248</v>
      </c>
      <c r="D3252" s="16">
        <v>-1.0733999999999999</v>
      </c>
      <c r="E3252" t="s">
        <v>4970</v>
      </c>
      <c r="F3252" t="s">
        <v>11102</v>
      </c>
      <c r="G3252" t="s">
        <v>11103</v>
      </c>
      <c r="I3252">
        <v>1</v>
      </c>
      <c r="J3252" t="s">
        <v>1909</v>
      </c>
      <c r="K3252" t="s">
        <v>11104</v>
      </c>
      <c r="L3252" t="s">
        <v>11105</v>
      </c>
      <c r="M3252" t="s">
        <v>11249</v>
      </c>
    </row>
    <row r="3253" spans="1:13" x14ac:dyDescent="0.2">
      <c r="A3253">
        <v>4228</v>
      </c>
      <c r="B3253" s="10" t="s">
        <v>84</v>
      </c>
      <c r="C3253" t="s">
        <v>11250</v>
      </c>
      <c r="D3253" s="16">
        <v>-1.4697</v>
      </c>
      <c r="E3253" t="s">
        <v>11251</v>
      </c>
      <c r="F3253" t="s">
        <v>11102</v>
      </c>
      <c r="G3253" t="s">
        <v>11103</v>
      </c>
      <c r="I3253">
        <v>1</v>
      </c>
      <c r="J3253" t="s">
        <v>1909</v>
      </c>
      <c r="K3253" t="s">
        <v>11104</v>
      </c>
      <c r="L3253" t="s">
        <v>11105</v>
      </c>
      <c r="M3253" t="s">
        <v>11252</v>
      </c>
    </row>
    <row r="3254" spans="1:13" x14ac:dyDescent="0.2">
      <c r="A3254">
        <v>4229</v>
      </c>
      <c r="B3254" s="10" t="s">
        <v>84</v>
      </c>
      <c r="C3254" t="s">
        <v>11253</v>
      </c>
      <c r="D3254" s="16">
        <v>-1.3070999999999999</v>
      </c>
      <c r="E3254" t="s">
        <v>11254</v>
      </c>
      <c r="F3254" t="s">
        <v>11102</v>
      </c>
      <c r="G3254" t="s">
        <v>11103</v>
      </c>
      <c r="I3254">
        <v>1</v>
      </c>
      <c r="J3254" t="s">
        <v>1909</v>
      </c>
      <c r="K3254" t="s">
        <v>11104</v>
      </c>
      <c r="L3254" t="s">
        <v>11105</v>
      </c>
      <c r="M3254" t="s">
        <v>11255</v>
      </c>
    </row>
    <row r="3255" spans="1:13" x14ac:dyDescent="0.2">
      <c r="A3255">
        <v>4230</v>
      </c>
      <c r="B3255" s="10" t="s">
        <v>84</v>
      </c>
      <c r="C3255" t="s">
        <v>11256</v>
      </c>
      <c r="D3255" s="16">
        <v>-1.4644999999999999</v>
      </c>
      <c r="E3255" t="s">
        <v>11257</v>
      </c>
      <c r="F3255" t="s">
        <v>11102</v>
      </c>
      <c r="G3255" t="s">
        <v>11103</v>
      </c>
      <c r="I3255">
        <v>1</v>
      </c>
      <c r="J3255" t="s">
        <v>1909</v>
      </c>
      <c r="K3255" t="s">
        <v>11104</v>
      </c>
      <c r="L3255" t="s">
        <v>11105</v>
      </c>
      <c r="M3255" t="s">
        <v>11258</v>
      </c>
    </row>
    <row r="3256" spans="1:13" x14ac:dyDescent="0.2">
      <c r="A3256">
        <v>4231</v>
      </c>
      <c r="B3256" s="10" t="s">
        <v>84</v>
      </c>
      <c r="C3256" t="s">
        <v>11259</v>
      </c>
      <c r="D3256" s="16">
        <v>-0.95230000000000004</v>
      </c>
      <c r="E3256" t="s">
        <v>11260</v>
      </c>
      <c r="F3256" t="s">
        <v>11102</v>
      </c>
      <c r="G3256" t="s">
        <v>11103</v>
      </c>
      <c r="I3256">
        <v>1</v>
      </c>
      <c r="J3256" t="s">
        <v>1909</v>
      </c>
      <c r="K3256" t="s">
        <v>11104</v>
      </c>
      <c r="L3256" t="s">
        <v>11105</v>
      </c>
      <c r="M3256" t="s">
        <v>11261</v>
      </c>
    </row>
    <row r="3257" spans="1:13" x14ac:dyDescent="0.2">
      <c r="A3257">
        <v>4232</v>
      </c>
      <c r="B3257" s="10" t="s">
        <v>84</v>
      </c>
      <c r="C3257" t="s">
        <v>11262</v>
      </c>
      <c r="D3257" s="16">
        <v>-0.45700000000000002</v>
      </c>
      <c r="E3257" t="s">
        <v>8656</v>
      </c>
      <c r="F3257" t="s">
        <v>11102</v>
      </c>
      <c r="G3257" t="s">
        <v>11103</v>
      </c>
      <c r="I3257">
        <v>1</v>
      </c>
      <c r="J3257" t="s">
        <v>1909</v>
      </c>
      <c r="K3257" t="s">
        <v>11104</v>
      </c>
      <c r="L3257" t="s">
        <v>11105</v>
      </c>
      <c r="M3257" t="s">
        <v>11263</v>
      </c>
    </row>
    <row r="3258" spans="1:13" x14ac:dyDescent="0.2">
      <c r="A3258">
        <v>4233</v>
      </c>
      <c r="B3258" s="10" t="s">
        <v>84</v>
      </c>
      <c r="C3258" t="s">
        <v>11264</v>
      </c>
      <c r="D3258" s="16">
        <v>-0.96609999999999996</v>
      </c>
      <c r="E3258" t="s">
        <v>11265</v>
      </c>
      <c r="F3258" t="s">
        <v>11102</v>
      </c>
      <c r="G3258" t="s">
        <v>11103</v>
      </c>
      <c r="I3258">
        <v>1</v>
      </c>
      <c r="J3258" t="s">
        <v>1909</v>
      </c>
      <c r="K3258" t="s">
        <v>11104</v>
      </c>
      <c r="L3258" t="s">
        <v>11105</v>
      </c>
      <c r="M3258" t="s">
        <v>11266</v>
      </c>
    </row>
    <row r="3259" spans="1:13" x14ac:dyDescent="0.2">
      <c r="A3259">
        <v>4234</v>
      </c>
      <c r="B3259" s="10" t="s">
        <v>84</v>
      </c>
      <c r="C3259" t="s">
        <v>11267</v>
      </c>
      <c r="D3259" s="16">
        <v>-1.3307</v>
      </c>
      <c r="E3259" t="s">
        <v>11268</v>
      </c>
      <c r="F3259" t="s">
        <v>11102</v>
      </c>
      <c r="G3259" t="s">
        <v>11103</v>
      </c>
      <c r="I3259">
        <v>1</v>
      </c>
      <c r="J3259" t="s">
        <v>1909</v>
      </c>
      <c r="K3259" t="s">
        <v>11104</v>
      </c>
      <c r="L3259" t="s">
        <v>11105</v>
      </c>
      <c r="M3259" t="s">
        <v>11269</v>
      </c>
    </row>
    <row r="3260" spans="1:13" x14ac:dyDescent="0.2">
      <c r="A3260">
        <v>4235</v>
      </c>
      <c r="B3260" s="10" t="s">
        <v>84</v>
      </c>
      <c r="C3260" t="s">
        <v>11270</v>
      </c>
      <c r="D3260" s="16">
        <v>-1.27</v>
      </c>
      <c r="E3260" t="s">
        <v>11271</v>
      </c>
      <c r="F3260" t="s">
        <v>11102</v>
      </c>
      <c r="G3260" t="s">
        <v>11103</v>
      </c>
      <c r="I3260">
        <v>1</v>
      </c>
      <c r="J3260" t="s">
        <v>1909</v>
      </c>
      <c r="K3260" t="s">
        <v>11104</v>
      </c>
      <c r="L3260" t="s">
        <v>11105</v>
      </c>
      <c r="M3260" t="s">
        <v>11272</v>
      </c>
    </row>
    <row r="3261" spans="1:13" x14ac:dyDescent="0.2">
      <c r="A3261">
        <v>4236</v>
      </c>
      <c r="B3261" s="10" t="s">
        <v>84</v>
      </c>
      <c r="C3261" t="s">
        <v>11273</v>
      </c>
      <c r="D3261" s="16">
        <v>-1.2739</v>
      </c>
      <c r="E3261" t="s">
        <v>11274</v>
      </c>
      <c r="F3261" t="s">
        <v>11102</v>
      </c>
      <c r="G3261" t="s">
        <v>11103</v>
      </c>
      <c r="I3261">
        <v>1</v>
      </c>
      <c r="J3261" t="s">
        <v>1909</v>
      </c>
      <c r="K3261" t="s">
        <v>11104</v>
      </c>
      <c r="L3261" t="s">
        <v>11105</v>
      </c>
      <c r="M3261" t="s">
        <v>11275</v>
      </c>
    </row>
    <row r="3262" spans="1:13" x14ac:dyDescent="0.2">
      <c r="A3262">
        <v>4237</v>
      </c>
      <c r="B3262" s="10" t="s">
        <v>84</v>
      </c>
      <c r="C3262" t="s">
        <v>11276</v>
      </c>
      <c r="D3262" s="16">
        <v>-1.2937000000000001</v>
      </c>
      <c r="E3262" t="s">
        <v>11277</v>
      </c>
      <c r="F3262" t="s">
        <v>11102</v>
      </c>
      <c r="G3262" t="s">
        <v>11103</v>
      </c>
      <c r="I3262">
        <v>1</v>
      </c>
      <c r="J3262" t="s">
        <v>1909</v>
      </c>
      <c r="K3262" t="s">
        <v>11104</v>
      </c>
      <c r="L3262" t="s">
        <v>11105</v>
      </c>
      <c r="M3262" t="s">
        <v>11278</v>
      </c>
    </row>
    <row r="3263" spans="1:13" x14ac:dyDescent="0.2">
      <c r="A3263">
        <v>4238</v>
      </c>
      <c r="B3263" s="10" t="s">
        <v>84</v>
      </c>
      <c r="C3263" t="s">
        <v>11279</v>
      </c>
      <c r="D3263" s="16">
        <v>-1.395</v>
      </c>
      <c r="E3263" t="s">
        <v>11280</v>
      </c>
      <c r="F3263" t="s">
        <v>11102</v>
      </c>
      <c r="G3263" t="s">
        <v>11103</v>
      </c>
      <c r="I3263">
        <v>1</v>
      </c>
      <c r="J3263" t="s">
        <v>1909</v>
      </c>
      <c r="K3263" t="s">
        <v>11104</v>
      </c>
      <c r="L3263" t="s">
        <v>11105</v>
      </c>
      <c r="M3263" t="s">
        <v>11281</v>
      </c>
    </row>
    <row r="3264" spans="1:13" x14ac:dyDescent="0.2">
      <c r="A3264">
        <v>4239</v>
      </c>
      <c r="B3264" s="10" t="s">
        <v>84</v>
      </c>
      <c r="C3264" t="s">
        <v>11282</v>
      </c>
      <c r="D3264" s="16">
        <v>-1.2637</v>
      </c>
      <c r="E3264" t="s">
        <v>11283</v>
      </c>
      <c r="F3264" t="s">
        <v>11102</v>
      </c>
      <c r="G3264" t="s">
        <v>11103</v>
      </c>
      <c r="I3264">
        <v>1</v>
      </c>
      <c r="J3264" t="s">
        <v>1909</v>
      </c>
      <c r="K3264" t="s">
        <v>11104</v>
      </c>
      <c r="L3264" t="s">
        <v>11105</v>
      </c>
      <c r="M3264" t="s">
        <v>11284</v>
      </c>
    </row>
    <row r="3265" spans="1:13" x14ac:dyDescent="0.2">
      <c r="A3265">
        <v>4240</v>
      </c>
      <c r="B3265" s="10" t="s">
        <v>84</v>
      </c>
      <c r="C3265" t="s">
        <v>11285</v>
      </c>
      <c r="D3265" s="16">
        <v>-1.1930000000000001</v>
      </c>
      <c r="E3265" t="s">
        <v>11286</v>
      </c>
      <c r="F3265" t="s">
        <v>11102</v>
      </c>
      <c r="G3265" t="s">
        <v>11103</v>
      </c>
      <c r="I3265">
        <v>1</v>
      </c>
      <c r="J3265" t="s">
        <v>1909</v>
      </c>
      <c r="K3265" t="s">
        <v>11104</v>
      </c>
      <c r="L3265" t="s">
        <v>11105</v>
      </c>
      <c r="M3265" t="s">
        <v>11287</v>
      </c>
    </row>
    <row r="3266" spans="1:13" x14ac:dyDescent="0.2">
      <c r="A3266">
        <v>4241</v>
      </c>
      <c r="B3266" s="10" t="s">
        <v>84</v>
      </c>
      <c r="C3266" t="s">
        <v>11288</v>
      </c>
      <c r="D3266" s="16">
        <v>-1.4754</v>
      </c>
      <c r="E3266" t="s">
        <v>11289</v>
      </c>
      <c r="F3266" t="s">
        <v>11102</v>
      </c>
      <c r="G3266" t="s">
        <v>11103</v>
      </c>
      <c r="I3266">
        <v>1</v>
      </c>
      <c r="J3266" t="s">
        <v>1909</v>
      </c>
      <c r="K3266" t="s">
        <v>11104</v>
      </c>
      <c r="L3266" t="s">
        <v>11105</v>
      </c>
      <c r="M3266" t="s">
        <v>11290</v>
      </c>
    </row>
    <row r="3267" spans="1:13" x14ac:dyDescent="0.2">
      <c r="A3267">
        <v>4242</v>
      </c>
      <c r="B3267" s="10" t="s">
        <v>84</v>
      </c>
      <c r="C3267" t="s">
        <v>11291</v>
      </c>
      <c r="D3267" s="16">
        <v>-0.51319999999999999</v>
      </c>
      <c r="E3267" t="s">
        <v>11292</v>
      </c>
      <c r="F3267" t="s">
        <v>11102</v>
      </c>
      <c r="G3267" t="s">
        <v>11103</v>
      </c>
      <c r="I3267">
        <v>1</v>
      </c>
      <c r="J3267" t="s">
        <v>1909</v>
      </c>
      <c r="K3267" t="s">
        <v>11104</v>
      </c>
      <c r="L3267" t="s">
        <v>11105</v>
      </c>
      <c r="M3267" t="s">
        <v>11293</v>
      </c>
    </row>
    <row r="3268" spans="1:13" x14ac:dyDescent="0.2">
      <c r="A3268">
        <v>4243</v>
      </c>
      <c r="B3268" s="10" t="s">
        <v>84</v>
      </c>
      <c r="C3268" t="s">
        <v>11294</v>
      </c>
      <c r="D3268" s="16">
        <v>-1.4297</v>
      </c>
      <c r="E3268" t="s">
        <v>11295</v>
      </c>
      <c r="F3268" t="s">
        <v>11102</v>
      </c>
      <c r="G3268" t="s">
        <v>11103</v>
      </c>
      <c r="I3268">
        <v>1</v>
      </c>
      <c r="J3268" t="s">
        <v>1909</v>
      </c>
      <c r="K3268" t="s">
        <v>11104</v>
      </c>
      <c r="L3268" t="s">
        <v>11105</v>
      </c>
      <c r="M3268" t="s">
        <v>11296</v>
      </c>
    </row>
    <row r="3269" spans="1:13" x14ac:dyDescent="0.2">
      <c r="A3269">
        <v>4244</v>
      </c>
      <c r="B3269" s="10" t="s">
        <v>84</v>
      </c>
      <c r="C3269" t="s">
        <v>11297</v>
      </c>
      <c r="D3269" s="16">
        <v>-1.3682000000000001</v>
      </c>
      <c r="E3269" t="s">
        <v>11298</v>
      </c>
      <c r="F3269" t="s">
        <v>11102</v>
      </c>
      <c r="G3269" t="s">
        <v>11103</v>
      </c>
      <c r="I3269">
        <v>1</v>
      </c>
      <c r="J3269" t="s">
        <v>1909</v>
      </c>
      <c r="K3269" t="s">
        <v>11104</v>
      </c>
      <c r="L3269" t="s">
        <v>11105</v>
      </c>
      <c r="M3269" t="s">
        <v>11299</v>
      </c>
    </row>
    <row r="3270" spans="1:13" x14ac:dyDescent="0.2">
      <c r="A3270">
        <v>4245</v>
      </c>
      <c r="B3270" s="10" t="s">
        <v>84</v>
      </c>
      <c r="C3270" t="s">
        <v>11300</v>
      </c>
      <c r="D3270" s="16">
        <v>-1.0983000000000001</v>
      </c>
      <c r="E3270" t="s">
        <v>11301</v>
      </c>
      <c r="F3270" t="s">
        <v>11102</v>
      </c>
      <c r="G3270" t="s">
        <v>11103</v>
      </c>
      <c r="I3270">
        <v>1</v>
      </c>
      <c r="J3270" t="s">
        <v>1909</v>
      </c>
      <c r="K3270" t="s">
        <v>11104</v>
      </c>
      <c r="L3270" t="s">
        <v>11105</v>
      </c>
      <c r="M3270" t="s">
        <v>11302</v>
      </c>
    </row>
    <row r="3271" spans="1:13" x14ac:dyDescent="0.2">
      <c r="A3271">
        <v>4246</v>
      </c>
      <c r="B3271" s="10" t="s">
        <v>84</v>
      </c>
      <c r="C3271" t="s">
        <v>11303</v>
      </c>
      <c r="D3271" s="16">
        <v>-1.2628999999999999</v>
      </c>
      <c r="E3271" t="s">
        <v>11304</v>
      </c>
      <c r="F3271" t="s">
        <v>11102</v>
      </c>
      <c r="G3271" t="s">
        <v>11103</v>
      </c>
      <c r="I3271">
        <v>1</v>
      </c>
      <c r="J3271" t="s">
        <v>1909</v>
      </c>
      <c r="K3271" t="s">
        <v>11104</v>
      </c>
      <c r="L3271" t="s">
        <v>11105</v>
      </c>
      <c r="M3271" t="s">
        <v>11305</v>
      </c>
    </row>
    <row r="3272" spans="1:13" x14ac:dyDescent="0.2">
      <c r="A3272">
        <v>4247</v>
      </c>
      <c r="B3272" s="10" t="s">
        <v>84</v>
      </c>
      <c r="C3272" t="s">
        <v>11306</v>
      </c>
      <c r="D3272" s="16">
        <v>-0.6966</v>
      </c>
      <c r="E3272" t="s">
        <v>11307</v>
      </c>
      <c r="F3272" t="s">
        <v>11102</v>
      </c>
      <c r="G3272" t="s">
        <v>11103</v>
      </c>
      <c r="I3272">
        <v>1</v>
      </c>
      <c r="J3272" t="s">
        <v>1909</v>
      </c>
      <c r="K3272" t="s">
        <v>11104</v>
      </c>
      <c r="L3272" t="s">
        <v>11105</v>
      </c>
      <c r="M3272" t="s">
        <v>11308</v>
      </c>
    </row>
    <row r="3273" spans="1:13" x14ac:dyDescent="0.2">
      <c r="A3273">
        <v>4248</v>
      </c>
      <c r="B3273" s="10" t="s">
        <v>84</v>
      </c>
      <c r="C3273" t="s">
        <v>11309</v>
      </c>
      <c r="D3273" s="16">
        <v>-0.65390000000000004</v>
      </c>
      <c r="E3273" t="s">
        <v>11310</v>
      </c>
      <c r="F3273" t="s">
        <v>11102</v>
      </c>
      <c r="G3273" t="s">
        <v>11103</v>
      </c>
      <c r="I3273">
        <v>1</v>
      </c>
      <c r="J3273" t="s">
        <v>1909</v>
      </c>
      <c r="K3273" t="s">
        <v>11104</v>
      </c>
      <c r="L3273" t="s">
        <v>11105</v>
      </c>
      <c r="M3273" t="s">
        <v>11311</v>
      </c>
    </row>
    <row r="3274" spans="1:13" x14ac:dyDescent="0.2">
      <c r="A3274">
        <v>4249</v>
      </c>
      <c r="B3274" s="10" t="s">
        <v>84</v>
      </c>
      <c r="C3274" t="s">
        <v>11312</v>
      </c>
      <c r="D3274" s="16">
        <v>-0.57250000000000001</v>
      </c>
      <c r="E3274" t="s">
        <v>11313</v>
      </c>
      <c r="F3274" t="s">
        <v>11102</v>
      </c>
      <c r="G3274" t="s">
        <v>11103</v>
      </c>
      <c r="I3274">
        <v>1</v>
      </c>
      <c r="J3274" t="s">
        <v>1909</v>
      </c>
      <c r="K3274" t="s">
        <v>11104</v>
      </c>
      <c r="L3274" t="s">
        <v>11105</v>
      </c>
      <c r="M3274" t="s">
        <v>11314</v>
      </c>
    </row>
    <row r="3275" spans="1:13" x14ac:dyDescent="0.2">
      <c r="A3275">
        <v>4250</v>
      </c>
      <c r="B3275" s="10" t="s">
        <v>84</v>
      </c>
      <c r="C3275" t="s">
        <v>11315</v>
      </c>
      <c r="D3275" s="16">
        <v>-1.1995</v>
      </c>
      <c r="E3275" t="s">
        <v>11316</v>
      </c>
      <c r="F3275" t="s">
        <v>11102</v>
      </c>
      <c r="G3275" t="s">
        <v>11103</v>
      </c>
      <c r="I3275">
        <v>1</v>
      </c>
      <c r="J3275" t="s">
        <v>1909</v>
      </c>
      <c r="K3275" t="s">
        <v>11104</v>
      </c>
      <c r="L3275" t="s">
        <v>11105</v>
      </c>
      <c r="M3275" t="s">
        <v>11317</v>
      </c>
    </row>
    <row r="3276" spans="1:13" x14ac:dyDescent="0.2">
      <c r="A3276">
        <v>4251</v>
      </c>
      <c r="B3276" s="10" t="s">
        <v>84</v>
      </c>
      <c r="C3276" t="s">
        <v>11318</v>
      </c>
      <c r="D3276" s="16">
        <v>-1.2272000000000001</v>
      </c>
      <c r="E3276" t="s">
        <v>11319</v>
      </c>
      <c r="F3276" t="s">
        <v>11102</v>
      </c>
      <c r="G3276" t="s">
        <v>11103</v>
      </c>
      <c r="I3276">
        <v>1</v>
      </c>
      <c r="J3276" t="s">
        <v>1909</v>
      </c>
      <c r="K3276" t="s">
        <v>11104</v>
      </c>
      <c r="L3276" t="s">
        <v>11105</v>
      </c>
      <c r="M3276" t="s">
        <v>11320</v>
      </c>
    </row>
    <row r="3277" spans="1:13" x14ac:dyDescent="0.2">
      <c r="A3277">
        <v>4252</v>
      </c>
      <c r="B3277" s="10" t="s">
        <v>84</v>
      </c>
      <c r="C3277" t="s">
        <v>11321</v>
      </c>
      <c r="D3277" s="16">
        <v>-1.3141</v>
      </c>
      <c r="E3277" t="s">
        <v>11322</v>
      </c>
      <c r="F3277" t="s">
        <v>11102</v>
      </c>
      <c r="G3277" t="s">
        <v>11103</v>
      </c>
      <c r="I3277">
        <v>1</v>
      </c>
      <c r="J3277" t="s">
        <v>1909</v>
      </c>
      <c r="K3277" t="s">
        <v>11104</v>
      </c>
      <c r="L3277" t="s">
        <v>11105</v>
      </c>
      <c r="M3277" t="s">
        <v>11323</v>
      </c>
    </row>
    <row r="3278" spans="1:13" x14ac:dyDescent="0.2">
      <c r="A3278">
        <v>4253</v>
      </c>
      <c r="B3278" s="10" t="s">
        <v>84</v>
      </c>
      <c r="C3278" t="s">
        <v>11324</v>
      </c>
      <c r="D3278" s="16">
        <v>-1.0268999999999999</v>
      </c>
      <c r="E3278" t="s">
        <v>11325</v>
      </c>
      <c r="F3278" t="s">
        <v>11102</v>
      </c>
      <c r="G3278" t="s">
        <v>11103</v>
      </c>
      <c r="I3278">
        <v>1</v>
      </c>
      <c r="J3278" t="s">
        <v>1909</v>
      </c>
      <c r="K3278" t="s">
        <v>11104</v>
      </c>
      <c r="L3278" t="s">
        <v>11105</v>
      </c>
      <c r="M3278" t="s">
        <v>11326</v>
      </c>
    </row>
    <row r="3279" spans="1:13" x14ac:dyDescent="0.2">
      <c r="A3279">
        <v>4254</v>
      </c>
      <c r="B3279" s="10" t="s">
        <v>84</v>
      </c>
      <c r="C3279" t="s">
        <v>11327</v>
      </c>
      <c r="D3279" s="16">
        <v>-0.46679999999999999</v>
      </c>
      <c r="E3279" t="s">
        <v>11328</v>
      </c>
      <c r="F3279" t="s">
        <v>11102</v>
      </c>
      <c r="G3279" t="s">
        <v>11103</v>
      </c>
      <c r="I3279">
        <v>1</v>
      </c>
      <c r="J3279" t="s">
        <v>1909</v>
      </c>
      <c r="K3279" t="s">
        <v>11104</v>
      </c>
      <c r="L3279" t="s">
        <v>11105</v>
      </c>
      <c r="M3279" t="s">
        <v>11329</v>
      </c>
    </row>
    <row r="3280" spans="1:13" x14ac:dyDescent="0.2">
      <c r="A3280">
        <v>4255</v>
      </c>
      <c r="B3280" s="10" t="s">
        <v>84</v>
      </c>
      <c r="C3280" t="s">
        <v>11330</v>
      </c>
      <c r="D3280" s="16">
        <v>-1.2238</v>
      </c>
      <c r="E3280" t="s">
        <v>11331</v>
      </c>
      <c r="F3280" t="s">
        <v>11102</v>
      </c>
      <c r="G3280" t="s">
        <v>11103</v>
      </c>
      <c r="I3280">
        <v>1</v>
      </c>
      <c r="J3280" t="s">
        <v>1909</v>
      </c>
      <c r="K3280" t="s">
        <v>11104</v>
      </c>
      <c r="L3280" t="s">
        <v>11105</v>
      </c>
      <c r="M3280" t="s">
        <v>11332</v>
      </c>
    </row>
    <row r="3281" spans="1:13" x14ac:dyDescent="0.2">
      <c r="A3281">
        <v>4256</v>
      </c>
      <c r="B3281" s="10" t="s">
        <v>84</v>
      </c>
      <c r="C3281" t="s">
        <v>11333</v>
      </c>
      <c r="D3281" s="16">
        <v>-1.2204999999999999</v>
      </c>
      <c r="E3281" t="s">
        <v>11334</v>
      </c>
      <c r="F3281" t="s">
        <v>11102</v>
      </c>
      <c r="G3281" t="s">
        <v>11103</v>
      </c>
      <c r="I3281">
        <v>1</v>
      </c>
      <c r="J3281" t="s">
        <v>1909</v>
      </c>
      <c r="K3281" t="s">
        <v>11104</v>
      </c>
      <c r="L3281" t="s">
        <v>11105</v>
      </c>
      <c r="M3281" t="s">
        <v>11335</v>
      </c>
    </row>
    <row r="3282" spans="1:13" x14ac:dyDescent="0.2">
      <c r="A3282">
        <v>4257</v>
      </c>
      <c r="B3282" s="10" t="s">
        <v>84</v>
      </c>
      <c r="C3282" t="s">
        <v>11336</v>
      </c>
      <c r="D3282" s="16">
        <v>-1.0900000000000001</v>
      </c>
      <c r="E3282" t="s">
        <v>11337</v>
      </c>
      <c r="F3282" t="s">
        <v>11102</v>
      </c>
      <c r="G3282" t="s">
        <v>11103</v>
      </c>
      <c r="I3282">
        <v>1</v>
      </c>
      <c r="J3282" t="s">
        <v>1909</v>
      </c>
      <c r="K3282" t="s">
        <v>11104</v>
      </c>
      <c r="L3282" t="s">
        <v>11105</v>
      </c>
      <c r="M3282" t="s">
        <v>11338</v>
      </c>
    </row>
    <row r="3283" spans="1:13" x14ac:dyDescent="0.2">
      <c r="A3283">
        <v>4258</v>
      </c>
      <c r="B3283" s="10" t="s">
        <v>84</v>
      </c>
      <c r="C3283" t="s">
        <v>11339</v>
      </c>
      <c r="D3283" s="16">
        <v>-1.1889000000000001</v>
      </c>
      <c r="E3283" t="s">
        <v>11340</v>
      </c>
      <c r="F3283" t="s">
        <v>11102</v>
      </c>
      <c r="G3283" t="s">
        <v>11103</v>
      </c>
      <c r="I3283">
        <v>1</v>
      </c>
      <c r="J3283" t="s">
        <v>1909</v>
      </c>
      <c r="K3283" t="s">
        <v>11104</v>
      </c>
      <c r="L3283" t="s">
        <v>11105</v>
      </c>
      <c r="M3283" t="s">
        <v>11341</v>
      </c>
    </row>
    <row r="3284" spans="1:13" x14ac:dyDescent="0.2">
      <c r="A3284">
        <v>4259</v>
      </c>
      <c r="B3284" s="10" t="s">
        <v>84</v>
      </c>
      <c r="C3284" t="s">
        <v>11342</v>
      </c>
      <c r="D3284" s="16">
        <v>-1.0924</v>
      </c>
      <c r="E3284" t="s">
        <v>11343</v>
      </c>
      <c r="F3284" t="s">
        <v>11102</v>
      </c>
      <c r="G3284" t="s">
        <v>11103</v>
      </c>
      <c r="I3284">
        <v>1</v>
      </c>
      <c r="J3284" t="s">
        <v>1909</v>
      </c>
      <c r="K3284" t="s">
        <v>11104</v>
      </c>
      <c r="L3284" t="s">
        <v>11105</v>
      </c>
      <c r="M3284" t="s">
        <v>11344</v>
      </c>
    </row>
    <row r="3285" spans="1:13" x14ac:dyDescent="0.2">
      <c r="A3285">
        <v>4260</v>
      </c>
      <c r="B3285" s="10" t="s">
        <v>84</v>
      </c>
      <c r="C3285" t="s">
        <v>11345</v>
      </c>
      <c r="D3285" s="16">
        <v>-0.74880000000000002</v>
      </c>
      <c r="E3285" t="s">
        <v>11346</v>
      </c>
      <c r="F3285" t="s">
        <v>11102</v>
      </c>
      <c r="G3285" t="s">
        <v>11103</v>
      </c>
      <c r="I3285">
        <v>1</v>
      </c>
      <c r="J3285" t="s">
        <v>1909</v>
      </c>
      <c r="K3285" t="s">
        <v>11104</v>
      </c>
      <c r="L3285" t="s">
        <v>11105</v>
      </c>
      <c r="M3285" t="s">
        <v>11347</v>
      </c>
    </row>
    <row r="3286" spans="1:13" x14ac:dyDescent="0.2">
      <c r="A3286">
        <v>4261</v>
      </c>
      <c r="B3286" s="10" t="s">
        <v>84</v>
      </c>
      <c r="C3286" t="s">
        <v>11348</v>
      </c>
      <c r="D3286" s="16">
        <v>-1.3974</v>
      </c>
      <c r="E3286" t="s">
        <v>11349</v>
      </c>
      <c r="F3286" t="s">
        <v>11102</v>
      </c>
      <c r="G3286" t="s">
        <v>11103</v>
      </c>
      <c r="I3286">
        <v>1</v>
      </c>
      <c r="J3286" t="s">
        <v>1909</v>
      </c>
      <c r="K3286" t="s">
        <v>11104</v>
      </c>
      <c r="L3286" t="s">
        <v>11105</v>
      </c>
      <c r="M3286" t="s">
        <v>11350</v>
      </c>
    </row>
    <row r="3287" spans="1:13" x14ac:dyDescent="0.2">
      <c r="A3287">
        <v>4262</v>
      </c>
      <c r="B3287" s="10" t="s">
        <v>84</v>
      </c>
      <c r="C3287" t="s">
        <v>11351</v>
      </c>
      <c r="D3287" s="16">
        <v>-1.3328</v>
      </c>
      <c r="E3287" t="s">
        <v>11352</v>
      </c>
      <c r="F3287" t="s">
        <v>11102</v>
      </c>
      <c r="G3287" t="s">
        <v>11103</v>
      </c>
      <c r="I3287">
        <v>1</v>
      </c>
      <c r="J3287" t="s">
        <v>1909</v>
      </c>
      <c r="K3287" t="s">
        <v>11104</v>
      </c>
      <c r="L3287" t="s">
        <v>11105</v>
      </c>
      <c r="M3287" t="s">
        <v>11353</v>
      </c>
    </row>
    <row r="3288" spans="1:13" x14ac:dyDescent="0.2">
      <c r="A3288">
        <v>4263</v>
      </c>
      <c r="B3288" s="10" t="s">
        <v>84</v>
      </c>
      <c r="C3288" t="s">
        <v>11354</v>
      </c>
      <c r="D3288" s="16">
        <v>-0.73540000000000005</v>
      </c>
      <c r="E3288" t="s">
        <v>11355</v>
      </c>
      <c r="F3288" t="s">
        <v>11102</v>
      </c>
      <c r="G3288" t="s">
        <v>11103</v>
      </c>
      <c r="I3288">
        <v>1</v>
      </c>
      <c r="J3288" t="s">
        <v>1909</v>
      </c>
      <c r="K3288" t="s">
        <v>11104</v>
      </c>
      <c r="L3288" t="s">
        <v>11105</v>
      </c>
      <c r="M3288" t="s">
        <v>11356</v>
      </c>
    </row>
    <row r="3289" spans="1:13" x14ac:dyDescent="0.2">
      <c r="A3289">
        <v>4264</v>
      </c>
      <c r="B3289" s="10" t="s">
        <v>84</v>
      </c>
      <c r="C3289" t="s">
        <v>11357</v>
      </c>
      <c r="D3289" s="16">
        <v>-1.1395999999999999</v>
      </c>
      <c r="E3289" t="s">
        <v>11358</v>
      </c>
      <c r="F3289" t="s">
        <v>11102</v>
      </c>
      <c r="G3289" t="s">
        <v>11103</v>
      </c>
      <c r="I3289">
        <v>1</v>
      </c>
      <c r="J3289" t="s">
        <v>1909</v>
      </c>
      <c r="K3289" t="s">
        <v>11104</v>
      </c>
      <c r="L3289" t="s">
        <v>11105</v>
      </c>
      <c r="M3289" t="s">
        <v>11359</v>
      </c>
    </row>
    <row r="3290" spans="1:13" x14ac:dyDescent="0.2">
      <c r="A3290">
        <v>4265</v>
      </c>
      <c r="B3290" s="10" t="s">
        <v>84</v>
      </c>
      <c r="C3290" t="s">
        <v>11360</v>
      </c>
      <c r="D3290" s="16">
        <v>-1.4043000000000001</v>
      </c>
      <c r="E3290" t="s">
        <v>11361</v>
      </c>
      <c r="F3290" t="s">
        <v>11102</v>
      </c>
      <c r="G3290" t="s">
        <v>11103</v>
      </c>
      <c r="I3290">
        <v>1</v>
      </c>
      <c r="J3290" t="s">
        <v>1909</v>
      </c>
      <c r="K3290" t="s">
        <v>11104</v>
      </c>
      <c r="L3290" t="s">
        <v>11105</v>
      </c>
      <c r="M3290" t="s">
        <v>11362</v>
      </c>
    </row>
    <row r="3291" spans="1:13" x14ac:dyDescent="0.2">
      <c r="A3291">
        <v>4266</v>
      </c>
      <c r="B3291" s="10" t="s">
        <v>84</v>
      </c>
      <c r="C3291" t="s">
        <v>11363</v>
      </c>
      <c r="D3291" s="16">
        <v>-1.4325000000000001</v>
      </c>
      <c r="E3291" t="s">
        <v>11364</v>
      </c>
      <c r="F3291" t="s">
        <v>11102</v>
      </c>
      <c r="G3291" t="s">
        <v>11103</v>
      </c>
      <c r="I3291">
        <v>1</v>
      </c>
      <c r="J3291" t="s">
        <v>1909</v>
      </c>
      <c r="K3291" t="s">
        <v>11104</v>
      </c>
      <c r="L3291" t="s">
        <v>11105</v>
      </c>
      <c r="M3291" t="s">
        <v>11365</v>
      </c>
    </row>
    <row r="3292" spans="1:13" x14ac:dyDescent="0.2">
      <c r="A3292">
        <v>4267</v>
      </c>
      <c r="B3292" s="10" t="s">
        <v>84</v>
      </c>
      <c r="C3292" t="s">
        <v>11366</v>
      </c>
      <c r="D3292" s="16">
        <v>-1.4947999999999999</v>
      </c>
      <c r="E3292" t="s">
        <v>11367</v>
      </c>
      <c r="F3292" t="s">
        <v>11102</v>
      </c>
      <c r="G3292" t="s">
        <v>11103</v>
      </c>
      <c r="I3292">
        <v>1</v>
      </c>
      <c r="J3292" t="s">
        <v>1909</v>
      </c>
      <c r="K3292" t="s">
        <v>11104</v>
      </c>
      <c r="L3292" t="s">
        <v>11105</v>
      </c>
      <c r="M3292" t="s">
        <v>11368</v>
      </c>
    </row>
    <row r="3293" spans="1:13" x14ac:dyDescent="0.2">
      <c r="A3293">
        <v>4268</v>
      </c>
      <c r="B3293" s="10" t="s">
        <v>84</v>
      </c>
      <c r="C3293" t="s">
        <v>11369</v>
      </c>
      <c r="D3293" s="16">
        <v>-1.1274999999999999</v>
      </c>
      <c r="E3293" t="s">
        <v>11370</v>
      </c>
      <c r="F3293" t="s">
        <v>11102</v>
      </c>
      <c r="G3293" t="s">
        <v>11103</v>
      </c>
      <c r="I3293">
        <v>1</v>
      </c>
      <c r="J3293" t="s">
        <v>1909</v>
      </c>
      <c r="K3293" t="s">
        <v>11104</v>
      </c>
      <c r="L3293" t="s">
        <v>11105</v>
      </c>
      <c r="M3293" t="s">
        <v>11371</v>
      </c>
    </row>
    <row r="3294" spans="1:13" x14ac:dyDescent="0.2">
      <c r="A3294">
        <v>4269</v>
      </c>
      <c r="B3294" s="10" t="s">
        <v>84</v>
      </c>
      <c r="C3294" t="s">
        <v>11372</v>
      </c>
      <c r="D3294" s="16">
        <v>-0.59109999999999996</v>
      </c>
      <c r="E3294" t="s">
        <v>11373</v>
      </c>
      <c r="F3294" t="s">
        <v>11102</v>
      </c>
      <c r="G3294" t="s">
        <v>11103</v>
      </c>
      <c r="I3294">
        <v>1</v>
      </c>
      <c r="J3294" t="s">
        <v>1909</v>
      </c>
      <c r="K3294" t="s">
        <v>11104</v>
      </c>
      <c r="L3294" t="s">
        <v>11105</v>
      </c>
      <c r="M3294" t="s">
        <v>11374</v>
      </c>
    </row>
    <row r="3295" spans="1:13" x14ac:dyDescent="0.2">
      <c r="A3295">
        <v>4270</v>
      </c>
      <c r="B3295" s="10" t="s">
        <v>84</v>
      </c>
      <c r="C3295" t="s">
        <v>11375</v>
      </c>
      <c r="D3295" s="16">
        <v>-0.85189999999999999</v>
      </c>
      <c r="E3295" t="s">
        <v>6764</v>
      </c>
      <c r="F3295" t="s">
        <v>11102</v>
      </c>
      <c r="G3295" t="s">
        <v>11103</v>
      </c>
      <c r="I3295">
        <v>1</v>
      </c>
      <c r="J3295" t="s">
        <v>1909</v>
      </c>
      <c r="K3295" t="s">
        <v>11104</v>
      </c>
      <c r="L3295" t="s">
        <v>11105</v>
      </c>
      <c r="M3295" t="s">
        <v>11376</v>
      </c>
    </row>
    <row r="3296" spans="1:13" x14ac:dyDescent="0.2">
      <c r="A3296">
        <v>4271</v>
      </c>
      <c r="B3296" s="10" t="s">
        <v>84</v>
      </c>
      <c r="C3296" t="s">
        <v>11377</v>
      </c>
      <c r="D3296" s="16">
        <v>-0.92800000000000005</v>
      </c>
      <c r="E3296" t="s">
        <v>11378</v>
      </c>
      <c r="F3296" t="s">
        <v>11102</v>
      </c>
      <c r="G3296" t="s">
        <v>11103</v>
      </c>
      <c r="I3296">
        <v>1</v>
      </c>
      <c r="J3296" t="s">
        <v>1909</v>
      </c>
      <c r="K3296" t="s">
        <v>11104</v>
      </c>
      <c r="L3296" t="s">
        <v>11105</v>
      </c>
      <c r="M3296" t="s">
        <v>11379</v>
      </c>
    </row>
    <row r="3297" spans="1:13" x14ac:dyDescent="0.2">
      <c r="A3297">
        <v>4272</v>
      </c>
      <c r="B3297" s="10" t="s">
        <v>84</v>
      </c>
      <c r="C3297" t="s">
        <v>11380</v>
      </c>
      <c r="D3297" s="16">
        <v>-0.82169999999999999</v>
      </c>
      <c r="E3297" t="s">
        <v>11381</v>
      </c>
      <c r="F3297" t="s">
        <v>11102</v>
      </c>
      <c r="G3297" t="s">
        <v>11103</v>
      </c>
      <c r="I3297">
        <v>1</v>
      </c>
      <c r="J3297" t="s">
        <v>1909</v>
      </c>
      <c r="K3297" t="s">
        <v>11104</v>
      </c>
      <c r="L3297" t="s">
        <v>11105</v>
      </c>
      <c r="M3297" t="s">
        <v>11382</v>
      </c>
    </row>
    <row r="3298" spans="1:13" x14ac:dyDescent="0.2">
      <c r="A3298">
        <v>4273</v>
      </c>
      <c r="B3298" s="10" t="s">
        <v>84</v>
      </c>
      <c r="C3298" t="s">
        <v>11383</v>
      </c>
      <c r="D3298" s="16">
        <v>-0.85629999999999995</v>
      </c>
      <c r="E3298" t="s">
        <v>11384</v>
      </c>
      <c r="F3298" t="s">
        <v>11102</v>
      </c>
      <c r="G3298" t="s">
        <v>11103</v>
      </c>
      <c r="I3298">
        <v>1</v>
      </c>
      <c r="J3298" t="s">
        <v>1909</v>
      </c>
      <c r="K3298" t="s">
        <v>11104</v>
      </c>
      <c r="L3298" t="s">
        <v>11105</v>
      </c>
      <c r="M3298" t="s">
        <v>11385</v>
      </c>
    </row>
    <row r="3299" spans="1:13" x14ac:dyDescent="0.2">
      <c r="A3299">
        <v>4274</v>
      </c>
      <c r="B3299" s="10" t="s">
        <v>84</v>
      </c>
      <c r="C3299" t="s">
        <v>11386</v>
      </c>
      <c r="D3299" s="16">
        <v>-0.77190000000000003</v>
      </c>
      <c r="E3299" t="s">
        <v>4558</v>
      </c>
      <c r="F3299" t="s">
        <v>11102</v>
      </c>
      <c r="G3299" t="s">
        <v>11103</v>
      </c>
      <c r="I3299">
        <v>1</v>
      </c>
      <c r="J3299" t="s">
        <v>1909</v>
      </c>
      <c r="K3299" t="s">
        <v>11104</v>
      </c>
      <c r="L3299" t="s">
        <v>11105</v>
      </c>
      <c r="M3299" t="s">
        <v>11387</v>
      </c>
    </row>
    <row r="3300" spans="1:13" x14ac:dyDescent="0.2">
      <c r="A3300">
        <v>4275</v>
      </c>
      <c r="B3300" s="10" t="s">
        <v>84</v>
      </c>
      <c r="C3300" t="s">
        <v>11388</v>
      </c>
      <c r="D3300" s="16">
        <v>-0.63270000000000004</v>
      </c>
      <c r="E3300" t="s">
        <v>6817</v>
      </c>
      <c r="F3300" t="s">
        <v>11102</v>
      </c>
      <c r="G3300" t="s">
        <v>11103</v>
      </c>
      <c r="I3300">
        <v>1</v>
      </c>
      <c r="J3300" t="s">
        <v>1909</v>
      </c>
      <c r="K3300" t="s">
        <v>11104</v>
      </c>
      <c r="L3300" t="s">
        <v>11105</v>
      </c>
      <c r="M3300" t="s">
        <v>11389</v>
      </c>
    </row>
    <row r="3301" spans="1:13" x14ac:dyDescent="0.2">
      <c r="A3301">
        <v>4276</v>
      </c>
      <c r="B3301" s="10" t="s">
        <v>84</v>
      </c>
      <c r="C3301" t="s">
        <v>11390</v>
      </c>
      <c r="D3301" s="16">
        <v>-0.73909999999999998</v>
      </c>
      <c r="E3301" t="s">
        <v>11391</v>
      </c>
      <c r="F3301" t="s">
        <v>11102</v>
      </c>
      <c r="G3301" t="s">
        <v>11103</v>
      </c>
      <c r="I3301">
        <v>1</v>
      </c>
      <c r="J3301" t="s">
        <v>1909</v>
      </c>
      <c r="K3301" t="s">
        <v>11104</v>
      </c>
      <c r="L3301" t="s">
        <v>11105</v>
      </c>
      <c r="M3301" t="s">
        <v>11392</v>
      </c>
    </row>
    <row r="3302" spans="1:13" x14ac:dyDescent="0.2">
      <c r="A3302">
        <v>4277</v>
      </c>
      <c r="B3302" s="10" t="s">
        <v>84</v>
      </c>
      <c r="C3302" t="s">
        <v>11393</v>
      </c>
      <c r="D3302" s="16">
        <v>-0.67920000000000003</v>
      </c>
      <c r="E3302" t="s">
        <v>11394</v>
      </c>
      <c r="F3302" t="s">
        <v>11102</v>
      </c>
      <c r="G3302" t="s">
        <v>11103</v>
      </c>
      <c r="I3302">
        <v>1</v>
      </c>
      <c r="J3302" t="s">
        <v>1909</v>
      </c>
      <c r="K3302" t="s">
        <v>11104</v>
      </c>
      <c r="L3302" t="s">
        <v>11105</v>
      </c>
      <c r="M3302" t="s">
        <v>11395</v>
      </c>
    </row>
    <row r="3303" spans="1:13" x14ac:dyDescent="0.2">
      <c r="A3303">
        <v>4278</v>
      </c>
      <c r="B3303" s="10" t="s">
        <v>84</v>
      </c>
      <c r="C3303" t="s">
        <v>11396</v>
      </c>
      <c r="D3303" s="16">
        <v>-1.4569000000000001</v>
      </c>
      <c r="E3303" t="s">
        <v>11397</v>
      </c>
      <c r="F3303" t="s">
        <v>11102</v>
      </c>
      <c r="G3303" t="s">
        <v>11103</v>
      </c>
      <c r="I3303">
        <v>1</v>
      </c>
      <c r="J3303" t="s">
        <v>1909</v>
      </c>
      <c r="K3303" t="s">
        <v>11104</v>
      </c>
      <c r="L3303" t="s">
        <v>11105</v>
      </c>
      <c r="M3303" t="s">
        <v>11398</v>
      </c>
    </row>
    <row r="3304" spans="1:13" x14ac:dyDescent="0.2">
      <c r="A3304">
        <v>4279</v>
      </c>
      <c r="B3304" s="10" t="s">
        <v>84</v>
      </c>
      <c r="C3304" t="s">
        <v>11399</v>
      </c>
      <c r="D3304" s="16">
        <v>-0.64849999999999997</v>
      </c>
      <c r="E3304" t="s">
        <v>11400</v>
      </c>
      <c r="F3304" t="s">
        <v>11102</v>
      </c>
      <c r="G3304" t="s">
        <v>11103</v>
      </c>
      <c r="I3304">
        <v>1</v>
      </c>
      <c r="J3304" t="s">
        <v>1909</v>
      </c>
      <c r="K3304" t="s">
        <v>11104</v>
      </c>
      <c r="L3304" t="s">
        <v>11105</v>
      </c>
      <c r="M3304" t="s">
        <v>11401</v>
      </c>
    </row>
    <row r="3305" spans="1:13" x14ac:dyDescent="0.2">
      <c r="A3305">
        <v>4280</v>
      </c>
      <c r="B3305" s="10" t="s">
        <v>84</v>
      </c>
      <c r="C3305" t="s">
        <v>11402</v>
      </c>
      <c r="D3305" s="16">
        <v>-1.2697000000000001</v>
      </c>
      <c r="E3305" t="s">
        <v>11403</v>
      </c>
      <c r="F3305" t="s">
        <v>11102</v>
      </c>
      <c r="G3305" t="s">
        <v>11103</v>
      </c>
      <c r="I3305">
        <v>1</v>
      </c>
      <c r="J3305" t="s">
        <v>1909</v>
      </c>
      <c r="K3305" t="s">
        <v>11104</v>
      </c>
      <c r="L3305" t="s">
        <v>11105</v>
      </c>
      <c r="M3305" t="s">
        <v>11404</v>
      </c>
    </row>
    <row r="3306" spans="1:13" x14ac:dyDescent="0.2">
      <c r="A3306">
        <v>4281</v>
      </c>
      <c r="B3306" s="10" t="s">
        <v>84</v>
      </c>
      <c r="C3306" t="s">
        <v>11405</v>
      </c>
      <c r="D3306" s="16">
        <v>-0.9294</v>
      </c>
      <c r="E3306" t="s">
        <v>11406</v>
      </c>
      <c r="F3306" t="s">
        <v>11102</v>
      </c>
      <c r="G3306" t="s">
        <v>11103</v>
      </c>
      <c r="I3306">
        <v>1</v>
      </c>
      <c r="J3306" t="s">
        <v>1909</v>
      </c>
      <c r="K3306" t="s">
        <v>11104</v>
      </c>
      <c r="L3306" t="s">
        <v>11105</v>
      </c>
      <c r="M3306" t="s">
        <v>11407</v>
      </c>
    </row>
    <row r="3307" spans="1:13" x14ac:dyDescent="0.2">
      <c r="A3307">
        <v>4282</v>
      </c>
      <c r="B3307" s="10" t="s">
        <v>84</v>
      </c>
      <c r="C3307" t="s">
        <v>11408</v>
      </c>
      <c r="D3307" s="16">
        <v>-1.2571000000000001</v>
      </c>
      <c r="E3307" t="s">
        <v>11409</v>
      </c>
      <c r="F3307" t="s">
        <v>11102</v>
      </c>
      <c r="G3307" t="s">
        <v>11103</v>
      </c>
      <c r="I3307">
        <v>1</v>
      </c>
      <c r="J3307" t="s">
        <v>1909</v>
      </c>
      <c r="K3307" t="s">
        <v>11104</v>
      </c>
      <c r="L3307" t="s">
        <v>11105</v>
      </c>
      <c r="M3307" t="s">
        <v>11410</v>
      </c>
    </row>
    <row r="3308" spans="1:13" x14ac:dyDescent="0.2">
      <c r="A3308">
        <v>4283</v>
      </c>
      <c r="B3308" s="10" t="s">
        <v>84</v>
      </c>
      <c r="C3308" t="s">
        <v>11411</v>
      </c>
      <c r="D3308" s="16">
        <v>-1.4015</v>
      </c>
      <c r="E3308" t="s">
        <v>11412</v>
      </c>
      <c r="F3308" t="s">
        <v>11102</v>
      </c>
      <c r="G3308" t="s">
        <v>11103</v>
      </c>
      <c r="I3308">
        <v>1</v>
      </c>
      <c r="J3308" t="s">
        <v>1909</v>
      </c>
      <c r="K3308" t="s">
        <v>11104</v>
      </c>
      <c r="L3308" t="s">
        <v>11105</v>
      </c>
      <c r="M3308" t="s">
        <v>11413</v>
      </c>
    </row>
    <row r="3309" spans="1:13" x14ac:dyDescent="0.2">
      <c r="A3309">
        <v>4284</v>
      </c>
      <c r="B3309" s="10" t="s">
        <v>84</v>
      </c>
      <c r="C3309" t="s">
        <v>11414</v>
      </c>
      <c r="D3309" s="16">
        <v>-0.69530000000000003</v>
      </c>
      <c r="E3309" t="s">
        <v>5807</v>
      </c>
      <c r="F3309" t="s">
        <v>11102</v>
      </c>
      <c r="G3309" t="s">
        <v>11103</v>
      </c>
      <c r="I3309">
        <v>1</v>
      </c>
      <c r="J3309" t="s">
        <v>1909</v>
      </c>
      <c r="K3309" t="s">
        <v>11104</v>
      </c>
      <c r="L3309" t="s">
        <v>11105</v>
      </c>
      <c r="M3309" t="s">
        <v>11415</v>
      </c>
    </row>
    <row r="3310" spans="1:13" x14ac:dyDescent="0.2">
      <c r="A3310">
        <v>4285</v>
      </c>
      <c r="B3310" s="10" t="s">
        <v>84</v>
      </c>
      <c r="C3310" t="s">
        <v>11416</v>
      </c>
      <c r="D3310" s="16">
        <v>-0.61839999999999995</v>
      </c>
      <c r="E3310" t="s">
        <v>11417</v>
      </c>
      <c r="F3310" t="s">
        <v>11102</v>
      </c>
      <c r="G3310" t="s">
        <v>11103</v>
      </c>
      <c r="I3310">
        <v>1</v>
      </c>
      <c r="J3310" t="s">
        <v>1909</v>
      </c>
      <c r="K3310" t="s">
        <v>11104</v>
      </c>
      <c r="L3310" t="s">
        <v>11105</v>
      </c>
      <c r="M3310" t="s">
        <v>11418</v>
      </c>
    </row>
    <row r="3311" spans="1:13" x14ac:dyDescent="0.2">
      <c r="A3311">
        <v>4286</v>
      </c>
      <c r="B3311" s="10" t="s">
        <v>84</v>
      </c>
      <c r="C3311" t="s">
        <v>11419</v>
      </c>
      <c r="D3311" s="16">
        <v>-0.59330000000000005</v>
      </c>
      <c r="E3311" t="s">
        <v>11420</v>
      </c>
      <c r="F3311" t="s">
        <v>11102</v>
      </c>
      <c r="G3311" t="s">
        <v>11103</v>
      </c>
      <c r="I3311">
        <v>1</v>
      </c>
      <c r="J3311" t="s">
        <v>1909</v>
      </c>
      <c r="K3311" t="s">
        <v>11104</v>
      </c>
      <c r="L3311" t="s">
        <v>11105</v>
      </c>
      <c r="M3311" t="s">
        <v>11421</v>
      </c>
    </row>
    <row r="3312" spans="1:13" x14ac:dyDescent="0.2">
      <c r="A3312">
        <v>4287</v>
      </c>
      <c r="B3312" s="10" t="s">
        <v>84</v>
      </c>
      <c r="C3312" t="s">
        <v>11422</v>
      </c>
      <c r="D3312" s="16">
        <v>-0.32650000000000001</v>
      </c>
      <c r="E3312" t="s">
        <v>11423</v>
      </c>
      <c r="F3312" t="s">
        <v>11102</v>
      </c>
      <c r="G3312" t="s">
        <v>11103</v>
      </c>
      <c r="I3312">
        <v>1</v>
      </c>
      <c r="J3312" t="s">
        <v>1909</v>
      </c>
      <c r="K3312" t="s">
        <v>11104</v>
      </c>
      <c r="L3312" t="s">
        <v>11105</v>
      </c>
      <c r="M3312" t="s">
        <v>11424</v>
      </c>
    </row>
    <row r="3313" spans="1:13" x14ac:dyDescent="0.2">
      <c r="A3313">
        <v>4288</v>
      </c>
      <c r="B3313" s="10" t="s">
        <v>84</v>
      </c>
      <c r="C3313" t="s">
        <v>11425</v>
      </c>
      <c r="D3313" s="16">
        <v>-1.4702999999999999</v>
      </c>
      <c r="E3313" t="s">
        <v>11426</v>
      </c>
      <c r="F3313" t="s">
        <v>11102</v>
      </c>
      <c r="G3313" t="s">
        <v>11103</v>
      </c>
      <c r="I3313">
        <v>1</v>
      </c>
      <c r="J3313" t="s">
        <v>1909</v>
      </c>
      <c r="K3313" t="s">
        <v>11104</v>
      </c>
      <c r="L3313" t="s">
        <v>11105</v>
      </c>
      <c r="M3313" t="s">
        <v>11427</v>
      </c>
    </row>
    <row r="3314" spans="1:13" x14ac:dyDescent="0.2">
      <c r="A3314">
        <v>4289</v>
      </c>
      <c r="B3314" s="10" t="s">
        <v>84</v>
      </c>
      <c r="C3314" t="s">
        <v>11428</v>
      </c>
      <c r="D3314" s="16">
        <v>-1.329</v>
      </c>
      <c r="E3314" t="s">
        <v>11429</v>
      </c>
      <c r="F3314" t="s">
        <v>11102</v>
      </c>
      <c r="G3314" t="s">
        <v>11103</v>
      </c>
      <c r="I3314">
        <v>1</v>
      </c>
      <c r="J3314" t="s">
        <v>1909</v>
      </c>
      <c r="K3314" t="s">
        <v>11104</v>
      </c>
      <c r="L3314" t="s">
        <v>11105</v>
      </c>
      <c r="M3314" t="s">
        <v>11430</v>
      </c>
    </row>
    <row r="3315" spans="1:13" x14ac:dyDescent="0.2">
      <c r="A3315">
        <v>4290</v>
      </c>
      <c r="B3315" s="10" t="s">
        <v>84</v>
      </c>
      <c r="C3315" t="s">
        <v>11431</v>
      </c>
      <c r="D3315" s="16">
        <v>-1.4551000000000001</v>
      </c>
      <c r="E3315" t="s">
        <v>11432</v>
      </c>
      <c r="F3315" t="s">
        <v>11102</v>
      </c>
      <c r="G3315" t="s">
        <v>11103</v>
      </c>
      <c r="I3315">
        <v>1</v>
      </c>
      <c r="J3315" t="s">
        <v>1909</v>
      </c>
      <c r="K3315" t="s">
        <v>11104</v>
      </c>
      <c r="L3315" t="s">
        <v>11105</v>
      </c>
      <c r="M3315" t="s">
        <v>11433</v>
      </c>
    </row>
    <row r="3316" spans="1:13" x14ac:dyDescent="0.2">
      <c r="A3316">
        <v>4291</v>
      </c>
      <c r="B3316" s="10" t="s">
        <v>84</v>
      </c>
      <c r="C3316" t="s">
        <v>11434</v>
      </c>
      <c r="D3316" s="16">
        <v>-1.0559000000000001</v>
      </c>
      <c r="E3316" t="s">
        <v>11435</v>
      </c>
      <c r="F3316" t="s">
        <v>11102</v>
      </c>
      <c r="G3316" t="s">
        <v>11103</v>
      </c>
      <c r="I3316">
        <v>1</v>
      </c>
      <c r="J3316" t="s">
        <v>1909</v>
      </c>
      <c r="K3316" t="s">
        <v>11104</v>
      </c>
      <c r="L3316" t="s">
        <v>11105</v>
      </c>
      <c r="M3316" t="s">
        <v>11436</v>
      </c>
    </row>
    <row r="3317" spans="1:13" x14ac:dyDescent="0.2">
      <c r="A3317">
        <v>4292</v>
      </c>
      <c r="B3317" s="10" t="s">
        <v>84</v>
      </c>
      <c r="C3317" t="s">
        <v>11437</v>
      </c>
      <c r="D3317" s="16">
        <v>-1.3083</v>
      </c>
      <c r="E3317" t="s">
        <v>11438</v>
      </c>
      <c r="F3317" t="s">
        <v>11102</v>
      </c>
      <c r="G3317" t="s">
        <v>11103</v>
      </c>
      <c r="I3317">
        <v>1</v>
      </c>
      <c r="J3317" t="s">
        <v>1909</v>
      </c>
      <c r="K3317" t="s">
        <v>11104</v>
      </c>
      <c r="L3317" t="s">
        <v>11105</v>
      </c>
      <c r="M3317" t="s">
        <v>11439</v>
      </c>
    </row>
    <row r="3318" spans="1:13" x14ac:dyDescent="0.2">
      <c r="A3318">
        <v>4293</v>
      </c>
      <c r="B3318" s="10" t="s">
        <v>84</v>
      </c>
      <c r="C3318" t="s">
        <v>11440</v>
      </c>
      <c r="D3318" s="16">
        <v>-0.95040000000000002</v>
      </c>
      <c r="E3318" t="s">
        <v>11441</v>
      </c>
      <c r="F3318" t="s">
        <v>11102</v>
      </c>
      <c r="G3318" t="s">
        <v>11103</v>
      </c>
      <c r="I3318">
        <v>1</v>
      </c>
      <c r="J3318" t="s">
        <v>1909</v>
      </c>
      <c r="K3318" t="s">
        <v>11104</v>
      </c>
      <c r="L3318" t="s">
        <v>11105</v>
      </c>
      <c r="M3318" t="s">
        <v>11442</v>
      </c>
    </row>
    <row r="3319" spans="1:13" x14ac:dyDescent="0.2">
      <c r="A3319">
        <v>4294</v>
      </c>
      <c r="B3319" s="10" t="s">
        <v>84</v>
      </c>
      <c r="C3319" t="s">
        <v>11443</v>
      </c>
      <c r="D3319" s="16">
        <v>-1.095</v>
      </c>
      <c r="E3319" t="s">
        <v>11444</v>
      </c>
      <c r="F3319" t="s">
        <v>11102</v>
      </c>
      <c r="G3319" t="s">
        <v>11103</v>
      </c>
      <c r="I3319">
        <v>1</v>
      </c>
      <c r="J3319" t="s">
        <v>1909</v>
      </c>
      <c r="K3319" t="s">
        <v>11104</v>
      </c>
      <c r="L3319" t="s">
        <v>11105</v>
      </c>
      <c r="M3319" t="s">
        <v>11445</v>
      </c>
    </row>
    <row r="3320" spans="1:13" x14ac:dyDescent="0.2">
      <c r="A3320">
        <v>4295</v>
      </c>
      <c r="B3320" s="10" t="s">
        <v>84</v>
      </c>
      <c r="C3320" t="s">
        <v>11446</v>
      </c>
      <c r="D3320" s="16">
        <v>-0.91569999999999996</v>
      </c>
      <c r="E3320" t="s">
        <v>11447</v>
      </c>
      <c r="F3320" t="s">
        <v>11102</v>
      </c>
      <c r="G3320" t="s">
        <v>11103</v>
      </c>
      <c r="I3320">
        <v>1</v>
      </c>
      <c r="J3320" t="s">
        <v>1909</v>
      </c>
      <c r="K3320" t="s">
        <v>11104</v>
      </c>
      <c r="L3320" t="s">
        <v>11105</v>
      </c>
      <c r="M3320" t="s">
        <v>11448</v>
      </c>
    </row>
    <row r="3321" spans="1:13" x14ac:dyDescent="0.2">
      <c r="A3321">
        <v>4296</v>
      </c>
      <c r="B3321" s="10" t="s">
        <v>84</v>
      </c>
      <c r="C3321" t="s">
        <v>11449</v>
      </c>
      <c r="D3321" s="16">
        <v>-1.2988999999999999</v>
      </c>
      <c r="E3321" t="s">
        <v>11450</v>
      </c>
      <c r="F3321" t="s">
        <v>11102</v>
      </c>
      <c r="G3321" t="s">
        <v>11103</v>
      </c>
      <c r="I3321">
        <v>1</v>
      </c>
      <c r="J3321" t="s">
        <v>1909</v>
      </c>
      <c r="K3321" t="s">
        <v>11104</v>
      </c>
      <c r="L3321" t="s">
        <v>11105</v>
      </c>
      <c r="M3321" t="s">
        <v>11451</v>
      </c>
    </row>
    <row r="3322" spans="1:13" x14ac:dyDescent="0.2">
      <c r="A3322">
        <v>4297</v>
      </c>
      <c r="B3322" s="10" t="s">
        <v>84</v>
      </c>
      <c r="C3322" t="s">
        <v>11452</v>
      </c>
      <c r="D3322" s="16">
        <v>-1.2324999999999999</v>
      </c>
      <c r="E3322" t="s">
        <v>11453</v>
      </c>
      <c r="F3322" t="s">
        <v>11102</v>
      </c>
      <c r="G3322" t="s">
        <v>11103</v>
      </c>
      <c r="I3322">
        <v>1</v>
      </c>
      <c r="J3322" t="s">
        <v>1909</v>
      </c>
      <c r="K3322" t="s">
        <v>11104</v>
      </c>
      <c r="L3322" t="s">
        <v>11105</v>
      </c>
      <c r="M3322" t="s">
        <v>11454</v>
      </c>
    </row>
    <row r="3323" spans="1:13" x14ac:dyDescent="0.2">
      <c r="A3323">
        <v>4298</v>
      </c>
      <c r="B3323" s="10" t="s">
        <v>84</v>
      </c>
      <c r="C3323" t="s">
        <v>11455</v>
      </c>
      <c r="D3323" s="16">
        <v>-1.2150000000000001</v>
      </c>
      <c r="E3323" t="s">
        <v>11456</v>
      </c>
      <c r="F3323" t="s">
        <v>11102</v>
      </c>
      <c r="G3323" t="s">
        <v>11103</v>
      </c>
      <c r="I3323">
        <v>1</v>
      </c>
      <c r="J3323" t="s">
        <v>1909</v>
      </c>
      <c r="K3323" t="s">
        <v>11104</v>
      </c>
      <c r="L3323" t="s">
        <v>11105</v>
      </c>
      <c r="M3323" t="s">
        <v>11457</v>
      </c>
    </row>
    <row r="3324" spans="1:13" x14ac:dyDescent="0.2">
      <c r="A3324">
        <v>4299</v>
      </c>
      <c r="B3324" s="10" t="s">
        <v>84</v>
      </c>
      <c r="C3324" t="s">
        <v>11458</v>
      </c>
      <c r="D3324" s="16">
        <v>-0.99780000000000002</v>
      </c>
      <c r="E3324" t="s">
        <v>11459</v>
      </c>
      <c r="F3324" t="s">
        <v>11102</v>
      </c>
      <c r="G3324" t="s">
        <v>11103</v>
      </c>
      <c r="I3324">
        <v>1</v>
      </c>
      <c r="J3324" t="s">
        <v>1909</v>
      </c>
      <c r="K3324" t="s">
        <v>11104</v>
      </c>
      <c r="L3324" t="s">
        <v>11105</v>
      </c>
      <c r="M3324" t="s">
        <v>11460</v>
      </c>
    </row>
    <row r="3325" spans="1:13" x14ac:dyDescent="0.2">
      <c r="A3325">
        <v>4300</v>
      </c>
      <c r="B3325" s="10" t="s">
        <v>84</v>
      </c>
      <c r="C3325" t="s">
        <v>11461</v>
      </c>
      <c r="D3325" s="16">
        <v>-1.0616000000000001</v>
      </c>
      <c r="E3325" t="s">
        <v>8771</v>
      </c>
      <c r="F3325" t="s">
        <v>11102</v>
      </c>
      <c r="G3325" t="s">
        <v>11103</v>
      </c>
      <c r="I3325">
        <v>1</v>
      </c>
      <c r="J3325" t="s">
        <v>1909</v>
      </c>
      <c r="K3325" t="s">
        <v>11104</v>
      </c>
      <c r="L3325" t="s">
        <v>11105</v>
      </c>
      <c r="M3325" t="s">
        <v>11462</v>
      </c>
    </row>
    <row r="3326" spans="1:13" x14ac:dyDescent="0.2">
      <c r="A3326">
        <v>4301</v>
      </c>
      <c r="B3326" s="10" t="s">
        <v>84</v>
      </c>
      <c r="C3326" t="s">
        <v>11463</v>
      </c>
      <c r="D3326" s="16">
        <v>-1.2266999999999999</v>
      </c>
      <c r="E3326" t="s">
        <v>11464</v>
      </c>
      <c r="F3326" t="s">
        <v>11102</v>
      </c>
      <c r="G3326" t="s">
        <v>11103</v>
      </c>
      <c r="I3326">
        <v>1</v>
      </c>
      <c r="J3326" t="s">
        <v>1909</v>
      </c>
      <c r="K3326" t="s">
        <v>11104</v>
      </c>
      <c r="L3326" t="s">
        <v>11105</v>
      </c>
      <c r="M3326" t="s">
        <v>11465</v>
      </c>
    </row>
    <row r="3327" spans="1:13" x14ac:dyDescent="0.2">
      <c r="A3327">
        <v>4302</v>
      </c>
      <c r="B3327" s="10" t="s">
        <v>84</v>
      </c>
      <c r="C3327" t="s">
        <v>11466</v>
      </c>
      <c r="D3327" s="16">
        <v>-1.4684999999999999</v>
      </c>
      <c r="E3327" t="s">
        <v>11467</v>
      </c>
      <c r="F3327" t="s">
        <v>11102</v>
      </c>
      <c r="G3327" t="s">
        <v>11103</v>
      </c>
      <c r="I3327">
        <v>1</v>
      </c>
      <c r="J3327" t="s">
        <v>1909</v>
      </c>
      <c r="K3327" t="s">
        <v>11104</v>
      </c>
      <c r="L3327" t="s">
        <v>11105</v>
      </c>
      <c r="M3327" t="s">
        <v>11468</v>
      </c>
    </row>
    <row r="3328" spans="1:13" x14ac:dyDescent="0.2">
      <c r="A3328">
        <v>4303</v>
      </c>
      <c r="B3328" s="10" t="s">
        <v>84</v>
      </c>
      <c r="C3328" t="s">
        <v>11469</v>
      </c>
      <c r="D3328" s="16">
        <v>-0.63749999999999996</v>
      </c>
      <c r="E3328" t="s">
        <v>4397</v>
      </c>
      <c r="F3328" t="s">
        <v>11102</v>
      </c>
      <c r="G3328" t="s">
        <v>11103</v>
      </c>
      <c r="I3328">
        <v>1</v>
      </c>
      <c r="J3328" t="s">
        <v>1909</v>
      </c>
      <c r="K3328" t="s">
        <v>11104</v>
      </c>
      <c r="L3328" t="s">
        <v>11105</v>
      </c>
      <c r="M3328" t="s">
        <v>11470</v>
      </c>
    </row>
    <row r="3329" spans="1:13" x14ac:dyDescent="0.2">
      <c r="A3329">
        <v>4304</v>
      </c>
      <c r="B3329" s="10" t="s">
        <v>84</v>
      </c>
      <c r="C3329" t="s">
        <v>11471</v>
      </c>
      <c r="D3329" s="16">
        <v>-0.92279999999999995</v>
      </c>
      <c r="E3329" t="s">
        <v>11472</v>
      </c>
      <c r="F3329" t="s">
        <v>11102</v>
      </c>
      <c r="G3329" t="s">
        <v>11103</v>
      </c>
      <c r="I3329">
        <v>1</v>
      </c>
      <c r="J3329" t="s">
        <v>1909</v>
      </c>
      <c r="K3329" t="s">
        <v>11104</v>
      </c>
      <c r="L3329" t="s">
        <v>11105</v>
      </c>
      <c r="M3329" t="s">
        <v>11473</v>
      </c>
    </row>
    <row r="3330" spans="1:13" x14ac:dyDescent="0.2">
      <c r="A3330">
        <v>4305</v>
      </c>
      <c r="B3330" s="10" t="s">
        <v>84</v>
      </c>
      <c r="C3330" t="s">
        <v>11474</v>
      </c>
      <c r="D3330" s="16">
        <v>-1.3564000000000001</v>
      </c>
      <c r="E3330" t="s">
        <v>11475</v>
      </c>
      <c r="F3330" t="s">
        <v>11102</v>
      </c>
      <c r="G3330" t="s">
        <v>11103</v>
      </c>
      <c r="I3330">
        <v>1</v>
      </c>
      <c r="J3330" t="s">
        <v>1909</v>
      </c>
      <c r="K3330" t="s">
        <v>11104</v>
      </c>
      <c r="L3330" t="s">
        <v>11105</v>
      </c>
      <c r="M3330" t="s">
        <v>11476</v>
      </c>
    </row>
    <row r="3331" spans="1:13" x14ac:dyDescent="0.2">
      <c r="A3331">
        <v>4306</v>
      </c>
      <c r="B3331" s="10" t="s">
        <v>84</v>
      </c>
      <c r="C3331" t="s">
        <v>11477</v>
      </c>
      <c r="D3331" s="16">
        <v>-0.96409999999999996</v>
      </c>
      <c r="E3331" t="s">
        <v>11478</v>
      </c>
      <c r="F3331" t="s">
        <v>11102</v>
      </c>
      <c r="G3331" t="s">
        <v>11103</v>
      </c>
      <c r="I3331">
        <v>1</v>
      </c>
      <c r="J3331" t="s">
        <v>1909</v>
      </c>
      <c r="K3331" t="s">
        <v>11104</v>
      </c>
      <c r="L3331" t="s">
        <v>11105</v>
      </c>
      <c r="M3331" t="s">
        <v>11479</v>
      </c>
    </row>
    <row r="3332" spans="1:13" x14ac:dyDescent="0.2">
      <c r="A3332">
        <v>4307</v>
      </c>
      <c r="B3332" s="10" t="s">
        <v>84</v>
      </c>
      <c r="C3332" t="s">
        <v>11480</v>
      </c>
      <c r="D3332" s="16">
        <v>-1.22</v>
      </c>
      <c r="E3332" t="s">
        <v>11481</v>
      </c>
      <c r="F3332" t="s">
        <v>11102</v>
      </c>
      <c r="G3332" t="s">
        <v>11103</v>
      </c>
      <c r="I3332">
        <v>1</v>
      </c>
      <c r="J3332" t="s">
        <v>1909</v>
      </c>
      <c r="K3332" t="s">
        <v>11104</v>
      </c>
      <c r="L3332" t="s">
        <v>11105</v>
      </c>
      <c r="M3332" t="s">
        <v>11482</v>
      </c>
    </row>
    <row r="3333" spans="1:13" x14ac:dyDescent="0.2">
      <c r="A3333">
        <v>4308</v>
      </c>
      <c r="B3333" s="10" t="s">
        <v>84</v>
      </c>
      <c r="C3333" t="s">
        <v>11483</v>
      </c>
      <c r="D3333" s="16">
        <v>-0.82530000000000003</v>
      </c>
      <c r="E3333" t="s">
        <v>11484</v>
      </c>
      <c r="F3333" t="s">
        <v>11102</v>
      </c>
      <c r="G3333" t="s">
        <v>11103</v>
      </c>
      <c r="I3333">
        <v>1</v>
      </c>
      <c r="J3333" t="s">
        <v>1909</v>
      </c>
      <c r="K3333" t="s">
        <v>11104</v>
      </c>
      <c r="L3333" t="s">
        <v>11105</v>
      </c>
      <c r="M3333" t="s">
        <v>11485</v>
      </c>
    </row>
    <row r="3334" spans="1:13" x14ac:dyDescent="0.2">
      <c r="A3334">
        <v>4309</v>
      </c>
      <c r="B3334" s="10" t="s">
        <v>84</v>
      </c>
      <c r="C3334" t="s">
        <v>11486</v>
      </c>
      <c r="D3334" s="16">
        <v>-1.3709</v>
      </c>
      <c r="E3334" t="s">
        <v>11487</v>
      </c>
      <c r="F3334" t="s">
        <v>11102</v>
      </c>
      <c r="G3334" t="s">
        <v>11103</v>
      </c>
      <c r="I3334">
        <v>1</v>
      </c>
      <c r="J3334" t="s">
        <v>1909</v>
      </c>
      <c r="K3334" t="s">
        <v>11104</v>
      </c>
      <c r="L3334" t="s">
        <v>11105</v>
      </c>
      <c r="M3334" t="s">
        <v>11488</v>
      </c>
    </row>
    <row r="3335" spans="1:13" x14ac:dyDescent="0.2">
      <c r="A3335">
        <v>4310</v>
      </c>
      <c r="B3335" s="10" t="s">
        <v>84</v>
      </c>
      <c r="C3335" t="s">
        <v>11489</v>
      </c>
      <c r="D3335" s="16">
        <v>-1.0083</v>
      </c>
      <c r="E3335" t="s">
        <v>11490</v>
      </c>
      <c r="F3335" t="s">
        <v>11102</v>
      </c>
      <c r="G3335" t="s">
        <v>11103</v>
      </c>
      <c r="I3335">
        <v>1</v>
      </c>
      <c r="J3335" t="s">
        <v>1909</v>
      </c>
      <c r="K3335" t="s">
        <v>11104</v>
      </c>
      <c r="L3335" t="s">
        <v>11105</v>
      </c>
      <c r="M3335" t="s">
        <v>11491</v>
      </c>
    </row>
    <row r="3336" spans="1:13" x14ac:dyDescent="0.2">
      <c r="A3336">
        <v>4311</v>
      </c>
      <c r="B3336" s="10" t="s">
        <v>84</v>
      </c>
      <c r="C3336" t="s">
        <v>11492</v>
      </c>
      <c r="D3336" s="16">
        <v>-0.94240000000000002</v>
      </c>
      <c r="E3336" t="s">
        <v>11493</v>
      </c>
      <c r="F3336" t="s">
        <v>11102</v>
      </c>
      <c r="G3336" t="s">
        <v>11103</v>
      </c>
      <c r="I3336">
        <v>1</v>
      </c>
      <c r="J3336" t="s">
        <v>1909</v>
      </c>
      <c r="K3336" t="s">
        <v>11104</v>
      </c>
      <c r="L3336" t="s">
        <v>11105</v>
      </c>
      <c r="M3336" t="s">
        <v>11494</v>
      </c>
    </row>
    <row r="3337" spans="1:13" x14ac:dyDescent="0.2">
      <c r="A3337">
        <v>4312</v>
      </c>
      <c r="B3337" s="10" t="s">
        <v>84</v>
      </c>
      <c r="C3337" t="s">
        <v>11495</v>
      </c>
      <c r="D3337" s="16">
        <v>-0.4985</v>
      </c>
      <c r="E3337" t="s">
        <v>11496</v>
      </c>
      <c r="F3337" t="s">
        <v>11102</v>
      </c>
      <c r="G3337" t="s">
        <v>11103</v>
      </c>
      <c r="I3337">
        <v>1</v>
      </c>
      <c r="J3337" t="s">
        <v>1909</v>
      </c>
      <c r="K3337" t="s">
        <v>11104</v>
      </c>
      <c r="L3337" t="s">
        <v>11105</v>
      </c>
      <c r="M3337" t="s">
        <v>11497</v>
      </c>
    </row>
    <row r="3338" spans="1:13" x14ac:dyDescent="0.2">
      <c r="A3338">
        <v>4313</v>
      </c>
      <c r="B3338" s="10" t="s">
        <v>84</v>
      </c>
      <c r="C3338" t="s">
        <v>11498</v>
      </c>
      <c r="D3338" s="16">
        <v>-1.4864999999999999</v>
      </c>
      <c r="E3338" t="s">
        <v>11499</v>
      </c>
      <c r="F3338" t="s">
        <v>11102</v>
      </c>
      <c r="G3338" t="s">
        <v>11103</v>
      </c>
      <c r="I3338">
        <v>1</v>
      </c>
      <c r="J3338" t="s">
        <v>1909</v>
      </c>
      <c r="K3338" t="s">
        <v>11104</v>
      </c>
      <c r="L3338" t="s">
        <v>11105</v>
      </c>
      <c r="M3338" t="s">
        <v>11500</v>
      </c>
    </row>
    <row r="3339" spans="1:13" x14ac:dyDescent="0.2">
      <c r="A3339">
        <v>4314</v>
      </c>
      <c r="B3339" s="10" t="s">
        <v>84</v>
      </c>
      <c r="C3339" t="s">
        <v>11501</v>
      </c>
      <c r="D3339" s="16">
        <v>-1.1997</v>
      </c>
      <c r="E3339" t="s">
        <v>11502</v>
      </c>
      <c r="F3339" t="s">
        <v>11102</v>
      </c>
      <c r="G3339" t="s">
        <v>11103</v>
      </c>
      <c r="I3339">
        <v>1</v>
      </c>
      <c r="J3339" t="s">
        <v>1909</v>
      </c>
      <c r="K3339" t="s">
        <v>11104</v>
      </c>
      <c r="L3339" t="s">
        <v>11105</v>
      </c>
      <c r="M3339" t="s">
        <v>11503</v>
      </c>
    </row>
    <row r="3340" spans="1:13" x14ac:dyDescent="0.2">
      <c r="A3340">
        <v>4315</v>
      </c>
      <c r="B3340" s="10" t="s">
        <v>84</v>
      </c>
      <c r="C3340" t="s">
        <v>11504</v>
      </c>
      <c r="D3340" s="16">
        <v>-0.94799999999999995</v>
      </c>
      <c r="E3340" t="s">
        <v>11505</v>
      </c>
      <c r="F3340" t="s">
        <v>11102</v>
      </c>
      <c r="G3340" t="s">
        <v>11103</v>
      </c>
      <c r="I3340">
        <v>1</v>
      </c>
      <c r="J3340" t="s">
        <v>1909</v>
      </c>
      <c r="K3340" t="s">
        <v>11104</v>
      </c>
      <c r="L3340" t="s">
        <v>11105</v>
      </c>
      <c r="M3340" t="s">
        <v>11506</v>
      </c>
    </row>
    <row r="3341" spans="1:13" x14ac:dyDescent="0.2">
      <c r="A3341">
        <v>4316</v>
      </c>
      <c r="B3341" s="10" t="s">
        <v>84</v>
      </c>
      <c r="C3341" t="s">
        <v>11507</v>
      </c>
      <c r="D3341" s="16">
        <v>-1.2345999999999999</v>
      </c>
      <c r="E3341" t="s">
        <v>11508</v>
      </c>
      <c r="F3341" t="s">
        <v>11102</v>
      </c>
      <c r="G3341" t="s">
        <v>11103</v>
      </c>
      <c r="I3341">
        <v>1</v>
      </c>
      <c r="J3341" t="s">
        <v>1909</v>
      </c>
      <c r="K3341" t="s">
        <v>11104</v>
      </c>
      <c r="L3341" t="s">
        <v>11105</v>
      </c>
      <c r="M3341" t="s">
        <v>11509</v>
      </c>
    </row>
    <row r="3342" spans="1:13" x14ac:dyDescent="0.2">
      <c r="A3342">
        <v>4317</v>
      </c>
      <c r="B3342" s="10" t="s">
        <v>84</v>
      </c>
      <c r="C3342" t="s">
        <v>11510</v>
      </c>
      <c r="D3342" s="16">
        <v>-1.2392000000000001</v>
      </c>
      <c r="E3342" t="s">
        <v>11511</v>
      </c>
      <c r="F3342" t="s">
        <v>11102</v>
      </c>
      <c r="G3342" t="s">
        <v>11103</v>
      </c>
      <c r="I3342">
        <v>1</v>
      </c>
      <c r="J3342" t="s">
        <v>1909</v>
      </c>
      <c r="K3342" t="s">
        <v>11104</v>
      </c>
      <c r="L3342" t="s">
        <v>11105</v>
      </c>
      <c r="M3342" t="s">
        <v>11512</v>
      </c>
    </row>
    <row r="3343" spans="1:13" x14ac:dyDescent="0.2">
      <c r="A3343">
        <v>4318</v>
      </c>
      <c r="B3343" s="10" t="s">
        <v>84</v>
      </c>
      <c r="C3343" t="s">
        <v>11513</v>
      </c>
      <c r="D3343" s="16">
        <v>-1.1876</v>
      </c>
      <c r="E3343" t="s">
        <v>11514</v>
      </c>
      <c r="F3343" t="s">
        <v>11102</v>
      </c>
      <c r="G3343" t="s">
        <v>11103</v>
      </c>
      <c r="I3343">
        <v>1</v>
      </c>
      <c r="J3343" t="s">
        <v>1909</v>
      </c>
      <c r="K3343" t="s">
        <v>11104</v>
      </c>
      <c r="L3343" t="s">
        <v>11105</v>
      </c>
      <c r="M3343" t="s">
        <v>11515</v>
      </c>
    </row>
    <row r="3344" spans="1:13" x14ac:dyDescent="0.2">
      <c r="A3344">
        <v>4319</v>
      </c>
      <c r="B3344" s="10" t="s">
        <v>84</v>
      </c>
      <c r="C3344" t="s">
        <v>11516</v>
      </c>
      <c r="D3344" s="16">
        <v>-0.85750000000000004</v>
      </c>
      <c r="E3344" t="s">
        <v>11517</v>
      </c>
      <c r="F3344" t="s">
        <v>11102</v>
      </c>
      <c r="G3344" t="s">
        <v>11103</v>
      </c>
      <c r="I3344">
        <v>1</v>
      </c>
      <c r="J3344" t="s">
        <v>1909</v>
      </c>
      <c r="K3344" t="s">
        <v>11104</v>
      </c>
      <c r="L3344" t="s">
        <v>11105</v>
      </c>
      <c r="M3344" t="s">
        <v>11518</v>
      </c>
    </row>
    <row r="3345" spans="1:13" x14ac:dyDescent="0.2">
      <c r="A3345">
        <v>4320</v>
      </c>
      <c r="B3345" s="10" t="s">
        <v>84</v>
      </c>
      <c r="C3345" t="s">
        <v>11519</v>
      </c>
      <c r="D3345" s="16">
        <v>-1.0397000000000001</v>
      </c>
      <c r="E3345" t="s">
        <v>11520</v>
      </c>
      <c r="F3345" t="s">
        <v>11102</v>
      </c>
      <c r="G3345" t="s">
        <v>11103</v>
      </c>
      <c r="I3345">
        <v>1</v>
      </c>
      <c r="J3345" t="s">
        <v>1909</v>
      </c>
      <c r="K3345" t="s">
        <v>11104</v>
      </c>
      <c r="L3345" t="s">
        <v>11105</v>
      </c>
      <c r="M3345" t="s">
        <v>11521</v>
      </c>
    </row>
    <row r="3346" spans="1:13" x14ac:dyDescent="0.2">
      <c r="A3346">
        <v>4321</v>
      </c>
      <c r="B3346" s="10" t="s">
        <v>84</v>
      </c>
      <c r="C3346" t="s">
        <v>11522</v>
      </c>
      <c r="D3346" s="16">
        <v>-1.2596000000000001</v>
      </c>
      <c r="E3346" t="s">
        <v>11523</v>
      </c>
      <c r="F3346" t="s">
        <v>11102</v>
      </c>
      <c r="G3346" t="s">
        <v>11103</v>
      </c>
      <c r="I3346">
        <v>1</v>
      </c>
      <c r="J3346" t="s">
        <v>1909</v>
      </c>
      <c r="K3346" t="s">
        <v>11104</v>
      </c>
      <c r="L3346" t="s">
        <v>11105</v>
      </c>
      <c r="M3346" t="s">
        <v>11524</v>
      </c>
    </row>
    <row r="3347" spans="1:13" x14ac:dyDescent="0.2">
      <c r="A3347">
        <v>4322</v>
      </c>
      <c r="B3347" s="10" t="s">
        <v>84</v>
      </c>
      <c r="C3347" t="s">
        <v>11525</v>
      </c>
      <c r="D3347" s="16">
        <v>-1.3257000000000001</v>
      </c>
      <c r="E3347" t="s">
        <v>11526</v>
      </c>
      <c r="F3347" t="s">
        <v>11102</v>
      </c>
      <c r="G3347" t="s">
        <v>11103</v>
      </c>
      <c r="I3347">
        <v>1</v>
      </c>
      <c r="J3347" t="s">
        <v>1909</v>
      </c>
      <c r="K3347" t="s">
        <v>11104</v>
      </c>
      <c r="L3347" t="s">
        <v>11105</v>
      </c>
      <c r="M3347" t="s">
        <v>11527</v>
      </c>
    </row>
    <row r="3348" spans="1:13" x14ac:dyDescent="0.2">
      <c r="A3348">
        <v>4323</v>
      </c>
      <c r="B3348" s="10" t="s">
        <v>84</v>
      </c>
      <c r="C3348" t="s">
        <v>11528</v>
      </c>
      <c r="D3348" s="16">
        <v>-1.2743</v>
      </c>
      <c r="E3348" t="s">
        <v>11529</v>
      </c>
      <c r="F3348" t="s">
        <v>11102</v>
      </c>
      <c r="G3348" t="s">
        <v>11103</v>
      </c>
      <c r="I3348">
        <v>1</v>
      </c>
      <c r="J3348" t="s">
        <v>1909</v>
      </c>
      <c r="K3348" t="s">
        <v>11104</v>
      </c>
      <c r="L3348" t="s">
        <v>11105</v>
      </c>
      <c r="M3348" t="s">
        <v>11530</v>
      </c>
    </row>
    <row r="3349" spans="1:13" x14ac:dyDescent="0.2">
      <c r="A3349">
        <v>4324</v>
      </c>
      <c r="B3349" s="10" t="s">
        <v>84</v>
      </c>
      <c r="C3349" t="s">
        <v>11531</v>
      </c>
      <c r="D3349" s="16">
        <v>-1.2555000000000001</v>
      </c>
      <c r="E3349" t="s">
        <v>11532</v>
      </c>
      <c r="F3349" t="s">
        <v>11102</v>
      </c>
      <c r="G3349" t="s">
        <v>11103</v>
      </c>
      <c r="I3349">
        <v>1</v>
      </c>
      <c r="J3349" t="s">
        <v>1909</v>
      </c>
      <c r="K3349" t="s">
        <v>11104</v>
      </c>
      <c r="L3349" t="s">
        <v>11105</v>
      </c>
      <c r="M3349" t="s">
        <v>11533</v>
      </c>
    </row>
    <row r="3350" spans="1:13" x14ac:dyDescent="0.2">
      <c r="A3350">
        <v>4325</v>
      </c>
      <c r="B3350" s="10" t="s">
        <v>84</v>
      </c>
      <c r="C3350" t="s">
        <v>11534</v>
      </c>
      <c r="D3350" s="16">
        <v>-0.46289999999999998</v>
      </c>
      <c r="E3350" t="s">
        <v>11535</v>
      </c>
      <c r="F3350" t="s">
        <v>11102</v>
      </c>
      <c r="G3350" t="s">
        <v>11103</v>
      </c>
      <c r="I3350">
        <v>1</v>
      </c>
      <c r="J3350" t="s">
        <v>1909</v>
      </c>
      <c r="K3350" t="s">
        <v>11104</v>
      </c>
      <c r="L3350" t="s">
        <v>11105</v>
      </c>
      <c r="M3350" t="s">
        <v>11536</v>
      </c>
    </row>
    <row r="3351" spans="1:13" x14ac:dyDescent="0.2">
      <c r="A3351">
        <v>4326</v>
      </c>
      <c r="B3351" s="10" t="s">
        <v>84</v>
      </c>
      <c r="C3351" t="s">
        <v>11537</v>
      </c>
      <c r="D3351" s="16">
        <v>-0.58209999999999995</v>
      </c>
      <c r="E3351" t="s">
        <v>11538</v>
      </c>
      <c r="F3351" t="s">
        <v>11102</v>
      </c>
      <c r="G3351" t="s">
        <v>11103</v>
      </c>
      <c r="I3351">
        <v>1</v>
      </c>
      <c r="J3351" t="s">
        <v>1909</v>
      </c>
      <c r="K3351" t="s">
        <v>11104</v>
      </c>
      <c r="L3351" t="s">
        <v>11105</v>
      </c>
      <c r="M3351" t="s">
        <v>11539</v>
      </c>
    </row>
    <row r="3352" spans="1:13" x14ac:dyDescent="0.2">
      <c r="A3352">
        <v>4327</v>
      </c>
      <c r="B3352" s="10" t="s">
        <v>84</v>
      </c>
      <c r="C3352" t="s">
        <v>11540</v>
      </c>
      <c r="D3352" s="16">
        <v>-0.88629999999999998</v>
      </c>
      <c r="E3352" t="s">
        <v>3298</v>
      </c>
      <c r="F3352" t="s">
        <v>11102</v>
      </c>
      <c r="G3352" t="s">
        <v>11103</v>
      </c>
      <c r="I3352">
        <v>1</v>
      </c>
      <c r="J3352" t="s">
        <v>1909</v>
      </c>
      <c r="K3352" t="s">
        <v>11104</v>
      </c>
      <c r="L3352" t="s">
        <v>11105</v>
      </c>
      <c r="M3352" t="s">
        <v>11541</v>
      </c>
    </row>
    <row r="3353" spans="1:13" x14ac:dyDescent="0.2">
      <c r="A3353">
        <v>4328</v>
      </c>
      <c r="B3353" s="10" t="s">
        <v>84</v>
      </c>
      <c r="C3353" t="s">
        <v>11542</v>
      </c>
      <c r="D3353" s="16">
        <v>-1.2090000000000001</v>
      </c>
      <c r="E3353" t="s">
        <v>11543</v>
      </c>
      <c r="F3353" t="s">
        <v>11102</v>
      </c>
      <c r="G3353" t="s">
        <v>11103</v>
      </c>
      <c r="I3353">
        <v>1</v>
      </c>
      <c r="J3353" t="s">
        <v>1909</v>
      </c>
      <c r="K3353" t="s">
        <v>11104</v>
      </c>
      <c r="L3353" t="s">
        <v>11105</v>
      </c>
      <c r="M3353" t="s">
        <v>11544</v>
      </c>
    </row>
    <row r="3354" spans="1:13" x14ac:dyDescent="0.2">
      <c r="A3354">
        <v>4329</v>
      </c>
      <c r="B3354" s="10" t="s">
        <v>84</v>
      </c>
      <c r="C3354" t="s">
        <v>11545</v>
      </c>
      <c r="D3354" s="16">
        <v>-1.0824</v>
      </c>
      <c r="E3354" t="s">
        <v>11546</v>
      </c>
      <c r="F3354" t="s">
        <v>11102</v>
      </c>
      <c r="G3354" t="s">
        <v>11103</v>
      </c>
      <c r="I3354">
        <v>1</v>
      </c>
      <c r="J3354" t="s">
        <v>1909</v>
      </c>
      <c r="K3354" t="s">
        <v>11104</v>
      </c>
      <c r="L3354" t="s">
        <v>11105</v>
      </c>
      <c r="M3354" t="s">
        <v>11547</v>
      </c>
    </row>
    <row r="3355" spans="1:13" x14ac:dyDescent="0.2">
      <c r="A3355">
        <v>4330</v>
      </c>
      <c r="B3355" s="10" t="s">
        <v>84</v>
      </c>
      <c r="C3355" t="s">
        <v>11548</v>
      </c>
      <c r="D3355" s="16">
        <v>-0.69540000000000002</v>
      </c>
      <c r="E3355" t="s">
        <v>11549</v>
      </c>
      <c r="F3355" t="s">
        <v>11102</v>
      </c>
      <c r="G3355" t="s">
        <v>11103</v>
      </c>
      <c r="I3355">
        <v>1</v>
      </c>
      <c r="J3355" t="s">
        <v>1909</v>
      </c>
      <c r="K3355" t="s">
        <v>11104</v>
      </c>
      <c r="L3355" t="s">
        <v>11105</v>
      </c>
      <c r="M3355" t="s">
        <v>11550</v>
      </c>
    </row>
    <row r="3356" spans="1:13" x14ac:dyDescent="0.2">
      <c r="A3356">
        <v>4331</v>
      </c>
      <c r="B3356" s="10" t="s">
        <v>84</v>
      </c>
      <c r="C3356" t="s">
        <v>11551</v>
      </c>
      <c r="D3356" s="16">
        <v>-1.2030000000000001</v>
      </c>
      <c r="E3356" t="s">
        <v>11552</v>
      </c>
      <c r="F3356" t="s">
        <v>11102</v>
      </c>
      <c r="G3356" t="s">
        <v>11103</v>
      </c>
      <c r="I3356">
        <v>1</v>
      </c>
      <c r="J3356" t="s">
        <v>1909</v>
      </c>
      <c r="K3356" t="s">
        <v>11104</v>
      </c>
      <c r="L3356" t="s">
        <v>11105</v>
      </c>
      <c r="M3356" t="s">
        <v>11553</v>
      </c>
    </row>
    <row r="3357" spans="1:13" x14ac:dyDescent="0.2">
      <c r="A3357">
        <v>4332</v>
      </c>
      <c r="B3357" s="10" t="s">
        <v>84</v>
      </c>
      <c r="C3357" t="s">
        <v>11554</v>
      </c>
      <c r="D3357" s="16">
        <v>-1.2151000000000001</v>
      </c>
      <c r="E3357" t="s">
        <v>11555</v>
      </c>
      <c r="F3357" t="s">
        <v>11102</v>
      </c>
      <c r="G3357" t="s">
        <v>11103</v>
      </c>
      <c r="I3357">
        <v>1</v>
      </c>
      <c r="J3357" t="s">
        <v>1909</v>
      </c>
      <c r="K3357" t="s">
        <v>11104</v>
      </c>
      <c r="L3357" t="s">
        <v>11105</v>
      </c>
      <c r="M3357" t="s">
        <v>11556</v>
      </c>
    </row>
    <row r="3358" spans="1:13" x14ac:dyDescent="0.2">
      <c r="A3358">
        <v>4333</v>
      </c>
      <c r="B3358" s="10" t="s">
        <v>84</v>
      </c>
      <c r="C3358" t="s">
        <v>11557</v>
      </c>
      <c r="D3358" s="16">
        <v>-0.63119999999999998</v>
      </c>
      <c r="E3358" t="s">
        <v>3679</v>
      </c>
      <c r="F3358" t="s">
        <v>11102</v>
      </c>
      <c r="G3358" t="s">
        <v>11103</v>
      </c>
      <c r="I3358">
        <v>1</v>
      </c>
      <c r="J3358" t="s">
        <v>1909</v>
      </c>
      <c r="K3358" t="s">
        <v>11104</v>
      </c>
      <c r="L3358" t="s">
        <v>11105</v>
      </c>
      <c r="M3358" t="s">
        <v>11558</v>
      </c>
    </row>
    <row r="3359" spans="1:13" x14ac:dyDescent="0.2">
      <c r="A3359">
        <v>4334</v>
      </c>
      <c r="B3359" s="10" t="s">
        <v>84</v>
      </c>
      <c r="C3359" t="s">
        <v>11559</v>
      </c>
      <c r="D3359" s="16">
        <v>-0.50209999999999999</v>
      </c>
      <c r="E3359" t="s">
        <v>7551</v>
      </c>
      <c r="F3359" t="s">
        <v>11102</v>
      </c>
      <c r="G3359" t="s">
        <v>11103</v>
      </c>
      <c r="I3359">
        <v>1</v>
      </c>
      <c r="J3359" t="s">
        <v>1909</v>
      </c>
      <c r="K3359" t="s">
        <v>11104</v>
      </c>
      <c r="L3359" t="s">
        <v>11105</v>
      </c>
      <c r="M3359" t="s">
        <v>11560</v>
      </c>
    </row>
    <row r="3360" spans="1:13" x14ac:dyDescent="0.2">
      <c r="A3360">
        <v>4335</v>
      </c>
      <c r="B3360" s="10" t="s">
        <v>84</v>
      </c>
      <c r="C3360" t="s">
        <v>11561</v>
      </c>
      <c r="D3360" s="16">
        <v>-1.4841</v>
      </c>
      <c r="E3360" t="s">
        <v>11562</v>
      </c>
      <c r="F3360" t="s">
        <v>11102</v>
      </c>
      <c r="G3360" t="s">
        <v>11103</v>
      </c>
      <c r="I3360">
        <v>1</v>
      </c>
      <c r="J3360" t="s">
        <v>1909</v>
      </c>
      <c r="K3360" t="s">
        <v>11104</v>
      </c>
      <c r="L3360" t="s">
        <v>11105</v>
      </c>
      <c r="M3360" t="s">
        <v>11563</v>
      </c>
    </row>
    <row r="3361" spans="1:13" x14ac:dyDescent="0.2">
      <c r="A3361">
        <v>4336</v>
      </c>
      <c r="B3361" s="10" t="s">
        <v>84</v>
      </c>
      <c r="C3361" t="s">
        <v>11564</v>
      </c>
      <c r="D3361" s="16">
        <v>-1.4508000000000001</v>
      </c>
      <c r="E3361" t="s">
        <v>11565</v>
      </c>
      <c r="F3361" t="s">
        <v>11102</v>
      </c>
      <c r="G3361" t="s">
        <v>11103</v>
      </c>
      <c r="I3361">
        <v>1</v>
      </c>
      <c r="J3361" t="s">
        <v>1909</v>
      </c>
      <c r="K3361" t="s">
        <v>11104</v>
      </c>
      <c r="L3361" t="s">
        <v>11105</v>
      </c>
      <c r="M3361" t="s">
        <v>11566</v>
      </c>
    </row>
    <row r="3362" spans="1:13" x14ac:dyDescent="0.2">
      <c r="A3362">
        <v>4337</v>
      </c>
      <c r="B3362" s="10" t="s">
        <v>84</v>
      </c>
      <c r="C3362" t="s">
        <v>11567</v>
      </c>
      <c r="D3362" s="16">
        <v>-0.6623</v>
      </c>
      <c r="E3362" t="s">
        <v>11568</v>
      </c>
      <c r="F3362" t="s">
        <v>11102</v>
      </c>
      <c r="G3362" t="s">
        <v>11103</v>
      </c>
      <c r="I3362">
        <v>1</v>
      </c>
      <c r="J3362" t="s">
        <v>1909</v>
      </c>
      <c r="K3362" t="s">
        <v>11104</v>
      </c>
      <c r="L3362" t="s">
        <v>11105</v>
      </c>
      <c r="M3362" t="s">
        <v>11569</v>
      </c>
    </row>
    <row r="3363" spans="1:13" x14ac:dyDescent="0.2">
      <c r="A3363">
        <v>4338</v>
      </c>
      <c r="B3363" s="10" t="s">
        <v>84</v>
      </c>
      <c r="C3363" t="s">
        <v>11570</v>
      </c>
      <c r="D3363" s="16">
        <v>-1.4636</v>
      </c>
      <c r="E3363" t="s">
        <v>11571</v>
      </c>
      <c r="F3363" t="s">
        <v>11102</v>
      </c>
      <c r="G3363" t="s">
        <v>11103</v>
      </c>
      <c r="I3363">
        <v>1</v>
      </c>
      <c r="J3363" t="s">
        <v>1909</v>
      </c>
      <c r="K3363" t="s">
        <v>11104</v>
      </c>
      <c r="L3363" t="s">
        <v>11105</v>
      </c>
      <c r="M3363" t="s">
        <v>11572</v>
      </c>
    </row>
    <row r="3364" spans="1:13" x14ac:dyDescent="0.2">
      <c r="A3364">
        <v>4339</v>
      </c>
      <c r="B3364" s="10" t="s">
        <v>84</v>
      </c>
      <c r="C3364" t="s">
        <v>11573</v>
      </c>
      <c r="D3364" s="16">
        <v>-3.1399999999999997E-2</v>
      </c>
      <c r="E3364" t="s">
        <v>11574</v>
      </c>
      <c r="F3364" t="s">
        <v>11102</v>
      </c>
      <c r="G3364" t="s">
        <v>11103</v>
      </c>
      <c r="I3364">
        <v>1</v>
      </c>
      <c r="J3364" t="s">
        <v>1909</v>
      </c>
      <c r="K3364" t="s">
        <v>11104</v>
      </c>
      <c r="L3364" t="s">
        <v>11105</v>
      </c>
      <c r="M3364" t="s">
        <v>11575</v>
      </c>
    </row>
    <row r="3365" spans="1:13" x14ac:dyDescent="0.2">
      <c r="A3365">
        <v>4340</v>
      </c>
      <c r="B3365" s="10" t="s">
        <v>84</v>
      </c>
      <c r="C3365" t="s">
        <v>11576</v>
      </c>
      <c r="D3365" s="16">
        <v>-1.2531000000000001</v>
      </c>
      <c r="E3365" t="s">
        <v>11577</v>
      </c>
      <c r="F3365" t="s">
        <v>11102</v>
      </c>
      <c r="G3365" t="s">
        <v>11103</v>
      </c>
      <c r="I3365">
        <v>1</v>
      </c>
      <c r="J3365" t="s">
        <v>1909</v>
      </c>
      <c r="K3365" t="s">
        <v>11104</v>
      </c>
      <c r="L3365" t="s">
        <v>11105</v>
      </c>
      <c r="M3365" t="s">
        <v>11578</v>
      </c>
    </row>
    <row r="3366" spans="1:13" x14ac:dyDescent="0.2">
      <c r="A3366">
        <v>4341</v>
      </c>
      <c r="B3366" s="10" t="s">
        <v>84</v>
      </c>
      <c r="C3366" t="s">
        <v>11579</v>
      </c>
      <c r="D3366" s="16">
        <v>-0.98909999999999998</v>
      </c>
      <c r="E3366" t="s">
        <v>11580</v>
      </c>
      <c r="F3366" t="s">
        <v>11102</v>
      </c>
      <c r="G3366" t="s">
        <v>11103</v>
      </c>
      <c r="I3366">
        <v>1</v>
      </c>
      <c r="J3366" t="s">
        <v>1909</v>
      </c>
      <c r="K3366" t="s">
        <v>11104</v>
      </c>
      <c r="L3366" t="s">
        <v>11105</v>
      </c>
      <c r="M3366" t="s">
        <v>11581</v>
      </c>
    </row>
    <row r="3367" spans="1:13" x14ac:dyDescent="0.2">
      <c r="A3367">
        <v>4342</v>
      </c>
      <c r="B3367" s="10" t="s">
        <v>84</v>
      </c>
      <c r="C3367" t="s">
        <v>11582</v>
      </c>
      <c r="D3367" s="16">
        <v>-1.1619999999999999</v>
      </c>
      <c r="E3367" t="s">
        <v>11583</v>
      </c>
      <c r="F3367" t="s">
        <v>11102</v>
      </c>
      <c r="G3367" t="s">
        <v>11103</v>
      </c>
      <c r="I3367">
        <v>1</v>
      </c>
      <c r="J3367" t="s">
        <v>1909</v>
      </c>
      <c r="K3367" t="s">
        <v>11104</v>
      </c>
      <c r="L3367" t="s">
        <v>11105</v>
      </c>
      <c r="M3367" t="s">
        <v>11584</v>
      </c>
    </row>
    <row r="3368" spans="1:13" x14ac:dyDescent="0.2">
      <c r="A3368">
        <v>4343</v>
      </c>
      <c r="B3368" s="10" t="s">
        <v>84</v>
      </c>
      <c r="C3368" t="s">
        <v>11585</v>
      </c>
      <c r="D3368" s="16">
        <v>-0.59560000000000002</v>
      </c>
      <c r="E3368" t="s">
        <v>11586</v>
      </c>
      <c r="F3368" t="s">
        <v>11102</v>
      </c>
      <c r="G3368" t="s">
        <v>11103</v>
      </c>
      <c r="I3368">
        <v>1</v>
      </c>
      <c r="J3368" t="s">
        <v>1909</v>
      </c>
      <c r="K3368" t="s">
        <v>11104</v>
      </c>
      <c r="L3368" t="s">
        <v>11105</v>
      </c>
      <c r="M3368" t="s">
        <v>11587</v>
      </c>
    </row>
    <row r="3369" spans="1:13" x14ac:dyDescent="0.2">
      <c r="A3369">
        <v>4344</v>
      </c>
      <c r="B3369" s="10" t="s">
        <v>84</v>
      </c>
      <c r="C3369" t="s">
        <v>11588</v>
      </c>
      <c r="D3369" s="16">
        <v>-1.0841000000000001</v>
      </c>
      <c r="E3369" t="s">
        <v>11589</v>
      </c>
      <c r="F3369" t="s">
        <v>11102</v>
      </c>
      <c r="G3369" t="s">
        <v>11103</v>
      </c>
      <c r="I3369">
        <v>1</v>
      </c>
      <c r="J3369" t="s">
        <v>1909</v>
      </c>
      <c r="K3369" t="s">
        <v>11104</v>
      </c>
      <c r="L3369" t="s">
        <v>11105</v>
      </c>
      <c r="M3369" t="s">
        <v>11590</v>
      </c>
    </row>
    <row r="3370" spans="1:13" x14ac:dyDescent="0.2">
      <c r="A3370">
        <v>4345</v>
      </c>
      <c r="B3370" s="10" t="s">
        <v>84</v>
      </c>
      <c r="C3370" t="s">
        <v>11591</v>
      </c>
      <c r="D3370" s="16">
        <v>-1.1633</v>
      </c>
      <c r="E3370" t="s">
        <v>11592</v>
      </c>
      <c r="F3370" t="s">
        <v>11102</v>
      </c>
      <c r="G3370" t="s">
        <v>11103</v>
      </c>
      <c r="I3370">
        <v>1</v>
      </c>
      <c r="J3370" t="s">
        <v>1909</v>
      </c>
      <c r="K3370" t="s">
        <v>11104</v>
      </c>
      <c r="L3370" t="s">
        <v>11105</v>
      </c>
      <c r="M3370" t="s">
        <v>11593</v>
      </c>
    </row>
    <row r="3371" spans="1:13" x14ac:dyDescent="0.2">
      <c r="A3371">
        <v>4346</v>
      </c>
      <c r="B3371" s="10" t="s">
        <v>84</v>
      </c>
      <c r="C3371" t="s">
        <v>11594</v>
      </c>
      <c r="D3371" s="16">
        <v>-1.2547999999999999</v>
      </c>
      <c r="E3371" t="s">
        <v>11595</v>
      </c>
      <c r="F3371" t="s">
        <v>11102</v>
      </c>
      <c r="G3371" t="s">
        <v>11103</v>
      </c>
      <c r="I3371">
        <v>1</v>
      </c>
      <c r="J3371" t="s">
        <v>1909</v>
      </c>
      <c r="K3371" t="s">
        <v>11104</v>
      </c>
      <c r="L3371" t="s">
        <v>11105</v>
      </c>
      <c r="M3371" t="s">
        <v>11596</v>
      </c>
    </row>
    <row r="3372" spans="1:13" x14ac:dyDescent="0.2">
      <c r="A3372">
        <v>4347</v>
      </c>
      <c r="B3372" s="10" t="s">
        <v>84</v>
      </c>
      <c r="C3372" t="s">
        <v>11597</v>
      </c>
      <c r="D3372" s="16">
        <v>-0.84109999999999996</v>
      </c>
      <c r="E3372" t="s">
        <v>11598</v>
      </c>
      <c r="F3372" t="s">
        <v>11102</v>
      </c>
      <c r="G3372" t="s">
        <v>11103</v>
      </c>
      <c r="I3372">
        <v>1</v>
      </c>
      <c r="J3372" t="s">
        <v>1909</v>
      </c>
      <c r="K3372" t="s">
        <v>11104</v>
      </c>
      <c r="L3372" t="s">
        <v>11105</v>
      </c>
      <c r="M3372" t="s">
        <v>11599</v>
      </c>
    </row>
    <row r="3373" spans="1:13" x14ac:dyDescent="0.2">
      <c r="A3373">
        <v>4348</v>
      </c>
      <c r="B3373" s="10" t="s">
        <v>84</v>
      </c>
      <c r="C3373" t="s">
        <v>11600</v>
      </c>
      <c r="D3373" s="16">
        <v>-1.0967</v>
      </c>
      <c r="E3373" t="s">
        <v>11601</v>
      </c>
      <c r="F3373" t="s">
        <v>11102</v>
      </c>
      <c r="G3373" t="s">
        <v>11103</v>
      </c>
      <c r="I3373">
        <v>1</v>
      </c>
      <c r="J3373" t="s">
        <v>1909</v>
      </c>
      <c r="K3373" t="s">
        <v>11104</v>
      </c>
      <c r="L3373" t="s">
        <v>11105</v>
      </c>
      <c r="M3373" t="s">
        <v>11602</v>
      </c>
    </row>
    <row r="3374" spans="1:13" x14ac:dyDescent="0.2">
      <c r="A3374">
        <v>4349</v>
      </c>
      <c r="B3374" s="10" t="s">
        <v>84</v>
      </c>
      <c r="C3374" t="s">
        <v>11603</v>
      </c>
      <c r="D3374" s="16">
        <v>-0.86240000000000006</v>
      </c>
      <c r="E3374" t="s">
        <v>11604</v>
      </c>
      <c r="F3374" t="s">
        <v>11102</v>
      </c>
      <c r="G3374" t="s">
        <v>11103</v>
      </c>
      <c r="I3374">
        <v>1</v>
      </c>
      <c r="J3374" t="s">
        <v>1909</v>
      </c>
      <c r="K3374" t="s">
        <v>11104</v>
      </c>
      <c r="L3374" t="s">
        <v>11105</v>
      </c>
      <c r="M3374" t="s">
        <v>11605</v>
      </c>
    </row>
    <row r="3375" spans="1:13" x14ac:dyDescent="0.2">
      <c r="A3375">
        <v>4350</v>
      </c>
      <c r="B3375" s="10" t="s">
        <v>84</v>
      </c>
      <c r="C3375" t="s">
        <v>11606</v>
      </c>
      <c r="D3375" s="16">
        <v>-1.3405</v>
      </c>
      <c r="E3375" t="s">
        <v>11607</v>
      </c>
      <c r="F3375" t="s">
        <v>11102</v>
      </c>
      <c r="G3375" t="s">
        <v>11103</v>
      </c>
      <c r="I3375">
        <v>1</v>
      </c>
      <c r="J3375" t="s">
        <v>1909</v>
      </c>
      <c r="K3375" t="s">
        <v>11104</v>
      </c>
      <c r="L3375" t="s">
        <v>11105</v>
      </c>
      <c r="M3375" t="s">
        <v>11608</v>
      </c>
    </row>
    <row r="3376" spans="1:13" x14ac:dyDescent="0.2">
      <c r="A3376">
        <v>4351</v>
      </c>
      <c r="B3376" s="10" t="s">
        <v>84</v>
      </c>
      <c r="C3376" t="s">
        <v>11609</v>
      </c>
      <c r="D3376" s="16">
        <v>-0.93810000000000004</v>
      </c>
      <c r="E3376" t="s">
        <v>11610</v>
      </c>
      <c r="F3376" t="s">
        <v>11102</v>
      </c>
      <c r="G3376" t="s">
        <v>11103</v>
      </c>
      <c r="I3376">
        <v>1</v>
      </c>
      <c r="J3376" t="s">
        <v>1909</v>
      </c>
      <c r="K3376" t="s">
        <v>11104</v>
      </c>
      <c r="L3376" t="s">
        <v>11105</v>
      </c>
      <c r="M3376" t="s">
        <v>11611</v>
      </c>
    </row>
    <row r="3377" spans="1:13" x14ac:dyDescent="0.2">
      <c r="A3377">
        <v>4352</v>
      </c>
      <c r="B3377" s="10" t="s">
        <v>84</v>
      </c>
      <c r="C3377" t="s">
        <v>11612</v>
      </c>
      <c r="D3377" s="16">
        <v>-1.0157</v>
      </c>
      <c r="E3377" t="s">
        <v>11613</v>
      </c>
      <c r="F3377" t="s">
        <v>11102</v>
      </c>
      <c r="G3377" t="s">
        <v>11103</v>
      </c>
      <c r="I3377">
        <v>1</v>
      </c>
      <c r="J3377" t="s">
        <v>1909</v>
      </c>
      <c r="K3377" t="s">
        <v>11104</v>
      </c>
      <c r="L3377" t="s">
        <v>11105</v>
      </c>
      <c r="M3377" t="s">
        <v>11614</v>
      </c>
    </row>
    <row r="3378" spans="1:13" x14ac:dyDescent="0.2">
      <c r="A3378">
        <v>4353</v>
      </c>
      <c r="B3378" s="10" t="s">
        <v>84</v>
      </c>
      <c r="C3378" t="s">
        <v>11615</v>
      </c>
      <c r="D3378" s="16">
        <v>-0.89500000000000002</v>
      </c>
      <c r="E3378" t="s">
        <v>11616</v>
      </c>
      <c r="F3378" t="s">
        <v>11102</v>
      </c>
      <c r="G3378" t="s">
        <v>11103</v>
      </c>
      <c r="I3378">
        <v>1</v>
      </c>
      <c r="J3378" t="s">
        <v>1909</v>
      </c>
      <c r="K3378" t="s">
        <v>11104</v>
      </c>
      <c r="L3378" t="s">
        <v>11105</v>
      </c>
      <c r="M3378" t="s">
        <v>11617</v>
      </c>
    </row>
    <row r="3379" spans="1:13" x14ac:dyDescent="0.2">
      <c r="A3379">
        <v>4354</v>
      </c>
      <c r="B3379" s="10" t="s">
        <v>84</v>
      </c>
      <c r="C3379" t="s">
        <v>11618</v>
      </c>
      <c r="D3379" s="16">
        <v>-0.92630000000000001</v>
      </c>
      <c r="E3379" t="s">
        <v>3022</v>
      </c>
      <c r="F3379" t="s">
        <v>11102</v>
      </c>
      <c r="G3379" t="s">
        <v>11103</v>
      </c>
      <c r="I3379">
        <v>1</v>
      </c>
      <c r="J3379" t="s">
        <v>1909</v>
      </c>
      <c r="K3379" t="s">
        <v>11104</v>
      </c>
      <c r="L3379" t="s">
        <v>11105</v>
      </c>
      <c r="M3379" t="s">
        <v>11619</v>
      </c>
    </row>
    <row r="3380" spans="1:13" x14ac:dyDescent="0.2">
      <c r="A3380">
        <v>4355</v>
      </c>
      <c r="B3380" s="10" t="s">
        <v>84</v>
      </c>
      <c r="C3380" t="s">
        <v>11620</v>
      </c>
      <c r="D3380" s="16">
        <v>-0.3831</v>
      </c>
      <c r="E3380" t="s">
        <v>11621</v>
      </c>
      <c r="F3380" t="s">
        <v>11102</v>
      </c>
      <c r="G3380" t="s">
        <v>11103</v>
      </c>
      <c r="I3380">
        <v>1</v>
      </c>
      <c r="J3380" t="s">
        <v>1909</v>
      </c>
      <c r="K3380" t="s">
        <v>11104</v>
      </c>
      <c r="L3380" t="s">
        <v>11105</v>
      </c>
      <c r="M3380" t="s">
        <v>11622</v>
      </c>
    </row>
    <row r="3381" spans="1:13" x14ac:dyDescent="0.2">
      <c r="A3381">
        <v>4356</v>
      </c>
      <c r="B3381" s="10" t="s">
        <v>84</v>
      </c>
      <c r="C3381" t="s">
        <v>11623</v>
      </c>
      <c r="D3381" s="16">
        <v>-1.1565000000000001</v>
      </c>
      <c r="E3381" t="s">
        <v>11624</v>
      </c>
      <c r="F3381" t="s">
        <v>11102</v>
      </c>
      <c r="G3381" t="s">
        <v>11103</v>
      </c>
      <c r="I3381">
        <v>1</v>
      </c>
      <c r="J3381" t="s">
        <v>1909</v>
      </c>
      <c r="K3381" t="s">
        <v>11104</v>
      </c>
      <c r="L3381" t="s">
        <v>11105</v>
      </c>
      <c r="M3381" t="s">
        <v>11625</v>
      </c>
    </row>
    <row r="3382" spans="1:13" x14ac:dyDescent="0.2">
      <c r="A3382">
        <v>4357</v>
      </c>
      <c r="B3382" s="10" t="s">
        <v>84</v>
      </c>
      <c r="C3382" t="s">
        <v>11626</v>
      </c>
      <c r="D3382" s="16">
        <v>-1.3406</v>
      </c>
      <c r="E3382" t="s">
        <v>11627</v>
      </c>
      <c r="F3382" t="s">
        <v>11102</v>
      </c>
      <c r="G3382" t="s">
        <v>11103</v>
      </c>
      <c r="I3382">
        <v>1</v>
      </c>
      <c r="J3382" t="s">
        <v>1909</v>
      </c>
      <c r="K3382" t="s">
        <v>11104</v>
      </c>
      <c r="L3382" t="s">
        <v>11105</v>
      </c>
      <c r="M3382" t="s">
        <v>11628</v>
      </c>
    </row>
    <row r="3383" spans="1:13" x14ac:dyDescent="0.2">
      <c r="A3383">
        <v>4358</v>
      </c>
      <c r="B3383" s="10" t="s">
        <v>84</v>
      </c>
      <c r="C3383" t="s">
        <v>11629</v>
      </c>
      <c r="D3383" s="16">
        <v>-1.0133000000000001</v>
      </c>
      <c r="E3383" t="s">
        <v>11630</v>
      </c>
      <c r="F3383" t="s">
        <v>11102</v>
      </c>
      <c r="G3383" t="s">
        <v>11103</v>
      </c>
      <c r="I3383">
        <v>1</v>
      </c>
      <c r="J3383" t="s">
        <v>1909</v>
      </c>
      <c r="K3383" t="s">
        <v>11104</v>
      </c>
      <c r="L3383" t="s">
        <v>11105</v>
      </c>
      <c r="M3383" t="s">
        <v>11631</v>
      </c>
    </row>
    <row r="3384" spans="1:13" x14ac:dyDescent="0.2">
      <c r="A3384">
        <v>4359</v>
      </c>
      <c r="B3384" s="10" t="s">
        <v>84</v>
      </c>
      <c r="C3384" t="s">
        <v>11632</v>
      </c>
      <c r="D3384" s="16">
        <v>-0.68989999999999996</v>
      </c>
      <c r="E3384" t="s">
        <v>11633</v>
      </c>
      <c r="F3384" t="s">
        <v>11102</v>
      </c>
      <c r="G3384" t="s">
        <v>11103</v>
      </c>
      <c r="I3384">
        <v>1</v>
      </c>
      <c r="J3384" t="s">
        <v>1909</v>
      </c>
      <c r="K3384" t="s">
        <v>11104</v>
      </c>
      <c r="L3384" t="s">
        <v>11105</v>
      </c>
      <c r="M3384" t="s">
        <v>11634</v>
      </c>
    </row>
    <row r="3385" spans="1:13" x14ac:dyDescent="0.2">
      <c r="A3385">
        <v>4360</v>
      </c>
      <c r="B3385" s="10" t="s">
        <v>84</v>
      </c>
      <c r="C3385" t="s">
        <v>11635</v>
      </c>
      <c r="D3385" s="16">
        <v>-1.3362000000000001</v>
      </c>
      <c r="E3385" t="s">
        <v>11636</v>
      </c>
      <c r="F3385" t="s">
        <v>11102</v>
      </c>
      <c r="G3385" t="s">
        <v>11103</v>
      </c>
      <c r="I3385">
        <v>1</v>
      </c>
      <c r="J3385" t="s">
        <v>1909</v>
      </c>
      <c r="K3385" t="s">
        <v>11104</v>
      </c>
      <c r="L3385" t="s">
        <v>11105</v>
      </c>
      <c r="M3385" t="s">
        <v>11637</v>
      </c>
    </row>
    <row r="3386" spans="1:13" x14ac:dyDescent="0.2">
      <c r="A3386">
        <v>4361</v>
      </c>
      <c r="B3386" s="10" t="s">
        <v>84</v>
      </c>
      <c r="C3386" t="s">
        <v>11638</v>
      </c>
      <c r="D3386" s="16">
        <v>-1.3888</v>
      </c>
      <c r="E3386" t="s">
        <v>11639</v>
      </c>
      <c r="F3386" t="s">
        <v>11102</v>
      </c>
      <c r="G3386" t="s">
        <v>11103</v>
      </c>
      <c r="I3386">
        <v>1</v>
      </c>
      <c r="J3386" t="s">
        <v>1909</v>
      </c>
      <c r="K3386" t="s">
        <v>11104</v>
      </c>
      <c r="L3386" t="s">
        <v>11105</v>
      </c>
      <c r="M3386" t="s">
        <v>11640</v>
      </c>
    </row>
    <row r="3387" spans="1:13" x14ac:dyDescent="0.2">
      <c r="A3387">
        <v>4362</v>
      </c>
      <c r="B3387" s="10" t="s">
        <v>84</v>
      </c>
      <c r="C3387" t="s">
        <v>11641</v>
      </c>
      <c r="D3387" s="16">
        <v>-1.0166999999999999</v>
      </c>
      <c r="E3387" t="s">
        <v>11642</v>
      </c>
      <c r="F3387" t="s">
        <v>11102</v>
      </c>
      <c r="G3387" t="s">
        <v>11103</v>
      </c>
      <c r="I3387">
        <v>1</v>
      </c>
      <c r="J3387" t="s">
        <v>1909</v>
      </c>
      <c r="K3387" t="s">
        <v>11104</v>
      </c>
      <c r="L3387" t="s">
        <v>11105</v>
      </c>
      <c r="M3387" t="s">
        <v>11643</v>
      </c>
    </row>
    <row r="3388" spans="1:13" x14ac:dyDescent="0.2">
      <c r="A3388">
        <v>4363</v>
      </c>
      <c r="B3388" s="10" t="s">
        <v>84</v>
      </c>
      <c r="C3388" t="s">
        <v>11644</v>
      </c>
      <c r="D3388" s="16">
        <v>-0.45490000000000003</v>
      </c>
      <c r="E3388" t="s">
        <v>11645</v>
      </c>
      <c r="F3388" t="s">
        <v>11102</v>
      </c>
      <c r="G3388" t="s">
        <v>11103</v>
      </c>
      <c r="I3388">
        <v>1</v>
      </c>
      <c r="J3388" t="s">
        <v>1909</v>
      </c>
      <c r="K3388" t="s">
        <v>11104</v>
      </c>
      <c r="L3388" t="s">
        <v>11105</v>
      </c>
      <c r="M3388" t="s">
        <v>11646</v>
      </c>
    </row>
    <row r="3389" spans="1:13" x14ac:dyDescent="0.2">
      <c r="A3389">
        <v>4364</v>
      </c>
      <c r="B3389" s="10" t="s">
        <v>84</v>
      </c>
      <c r="C3389" t="s">
        <v>11647</v>
      </c>
      <c r="D3389" s="16">
        <v>-0.96040000000000003</v>
      </c>
      <c r="E3389" t="s">
        <v>11648</v>
      </c>
      <c r="F3389" t="s">
        <v>11102</v>
      </c>
      <c r="G3389" t="s">
        <v>11103</v>
      </c>
      <c r="I3389">
        <v>1</v>
      </c>
      <c r="J3389" t="s">
        <v>1909</v>
      </c>
      <c r="K3389" t="s">
        <v>11104</v>
      </c>
      <c r="L3389" t="s">
        <v>11105</v>
      </c>
      <c r="M3389" t="s">
        <v>11649</v>
      </c>
    </row>
    <row r="3390" spans="1:13" x14ac:dyDescent="0.2">
      <c r="A3390">
        <v>4365</v>
      </c>
      <c r="B3390" s="10" t="s">
        <v>84</v>
      </c>
      <c r="C3390" t="s">
        <v>11650</v>
      </c>
      <c r="D3390" s="16">
        <v>-0.94240000000000002</v>
      </c>
      <c r="E3390" t="s">
        <v>11493</v>
      </c>
      <c r="F3390" t="s">
        <v>11102</v>
      </c>
      <c r="G3390" t="s">
        <v>11103</v>
      </c>
      <c r="I3390">
        <v>1</v>
      </c>
      <c r="J3390" t="s">
        <v>1909</v>
      </c>
      <c r="K3390" t="s">
        <v>11104</v>
      </c>
      <c r="L3390" t="s">
        <v>11105</v>
      </c>
      <c r="M3390" t="s">
        <v>11651</v>
      </c>
    </row>
    <row r="3391" spans="1:13" x14ac:dyDescent="0.2">
      <c r="A3391">
        <v>4366</v>
      </c>
      <c r="B3391" s="10" t="s">
        <v>84</v>
      </c>
      <c r="C3391" t="s">
        <v>11652</v>
      </c>
      <c r="D3391" s="16">
        <v>-0.9496</v>
      </c>
      <c r="E3391" t="s">
        <v>11653</v>
      </c>
      <c r="F3391" t="s">
        <v>11102</v>
      </c>
      <c r="G3391" t="s">
        <v>11103</v>
      </c>
      <c r="I3391">
        <v>1</v>
      </c>
      <c r="J3391" t="s">
        <v>1909</v>
      </c>
      <c r="K3391" t="s">
        <v>11104</v>
      </c>
      <c r="L3391" t="s">
        <v>11105</v>
      </c>
      <c r="M3391" t="s">
        <v>11654</v>
      </c>
    </row>
    <row r="3392" spans="1:13" x14ac:dyDescent="0.2">
      <c r="A3392">
        <v>4367</v>
      </c>
      <c r="B3392" s="10" t="s">
        <v>84</v>
      </c>
      <c r="C3392" t="s">
        <v>11655</v>
      </c>
      <c r="D3392" s="16">
        <v>-1.1447000000000001</v>
      </c>
      <c r="E3392" t="s">
        <v>11656</v>
      </c>
      <c r="F3392" t="s">
        <v>11102</v>
      </c>
      <c r="G3392" t="s">
        <v>11103</v>
      </c>
      <c r="I3392">
        <v>1</v>
      </c>
      <c r="J3392" t="s">
        <v>1909</v>
      </c>
      <c r="K3392" t="s">
        <v>11104</v>
      </c>
      <c r="L3392" t="s">
        <v>11105</v>
      </c>
      <c r="M3392" t="s">
        <v>11657</v>
      </c>
    </row>
    <row r="3393" spans="1:13" x14ac:dyDescent="0.2">
      <c r="A3393">
        <v>4368</v>
      </c>
      <c r="B3393" s="10" t="s">
        <v>84</v>
      </c>
      <c r="C3393" t="s">
        <v>11658</v>
      </c>
      <c r="D3393" s="16">
        <v>-1.0105999999999999</v>
      </c>
      <c r="E3393" t="s">
        <v>11659</v>
      </c>
      <c r="F3393" t="s">
        <v>11102</v>
      </c>
      <c r="G3393" t="s">
        <v>11103</v>
      </c>
      <c r="I3393">
        <v>1</v>
      </c>
      <c r="J3393" t="s">
        <v>1909</v>
      </c>
      <c r="K3393" t="s">
        <v>11104</v>
      </c>
      <c r="L3393" t="s">
        <v>11105</v>
      </c>
      <c r="M3393" t="s">
        <v>11660</v>
      </c>
    </row>
    <row r="3394" spans="1:13" x14ac:dyDescent="0.2">
      <c r="A3394">
        <v>4369</v>
      </c>
      <c r="B3394" s="10" t="s">
        <v>84</v>
      </c>
      <c r="C3394" t="s">
        <v>11661</v>
      </c>
      <c r="D3394" s="16">
        <v>-1.389</v>
      </c>
      <c r="E3394" t="s">
        <v>11662</v>
      </c>
      <c r="F3394" t="s">
        <v>11102</v>
      </c>
      <c r="G3394" t="s">
        <v>11103</v>
      </c>
      <c r="I3394">
        <v>1</v>
      </c>
      <c r="J3394" t="s">
        <v>1909</v>
      </c>
      <c r="K3394" t="s">
        <v>11104</v>
      </c>
      <c r="L3394" t="s">
        <v>11105</v>
      </c>
      <c r="M3394" t="s">
        <v>11663</v>
      </c>
    </row>
    <row r="3395" spans="1:13" x14ac:dyDescent="0.2">
      <c r="A3395">
        <v>4370</v>
      </c>
      <c r="B3395" s="10" t="s">
        <v>84</v>
      </c>
      <c r="C3395" t="s">
        <v>11664</v>
      </c>
      <c r="D3395" s="16">
        <v>-1.3958999999999999</v>
      </c>
      <c r="E3395" t="s">
        <v>11665</v>
      </c>
      <c r="F3395" t="s">
        <v>11102</v>
      </c>
      <c r="G3395" t="s">
        <v>11103</v>
      </c>
      <c r="I3395">
        <v>1</v>
      </c>
      <c r="J3395" t="s">
        <v>1909</v>
      </c>
      <c r="K3395" t="s">
        <v>11104</v>
      </c>
      <c r="L3395" t="s">
        <v>11105</v>
      </c>
      <c r="M3395" t="s">
        <v>11666</v>
      </c>
    </row>
    <row r="3396" spans="1:13" x14ac:dyDescent="0.2">
      <c r="A3396">
        <v>4371</v>
      </c>
      <c r="B3396" s="10" t="s">
        <v>84</v>
      </c>
      <c r="C3396" t="s">
        <v>11667</v>
      </c>
      <c r="D3396" s="16">
        <v>-1.2865</v>
      </c>
      <c r="E3396" t="s">
        <v>11668</v>
      </c>
      <c r="F3396" t="s">
        <v>11102</v>
      </c>
      <c r="G3396" t="s">
        <v>11103</v>
      </c>
      <c r="I3396">
        <v>1</v>
      </c>
      <c r="J3396" t="s">
        <v>1909</v>
      </c>
      <c r="K3396" t="s">
        <v>11104</v>
      </c>
      <c r="L3396" t="s">
        <v>11105</v>
      </c>
      <c r="M3396" t="s">
        <v>11669</v>
      </c>
    </row>
    <row r="3397" spans="1:13" x14ac:dyDescent="0.2">
      <c r="A3397">
        <v>4372</v>
      </c>
      <c r="B3397" s="10" t="s">
        <v>84</v>
      </c>
      <c r="C3397" t="s">
        <v>11670</v>
      </c>
      <c r="D3397" s="16">
        <v>-0.42859999999999998</v>
      </c>
      <c r="E3397" t="s">
        <v>11671</v>
      </c>
      <c r="F3397" t="s">
        <v>11102</v>
      </c>
      <c r="G3397" t="s">
        <v>11103</v>
      </c>
      <c r="I3397">
        <v>1</v>
      </c>
      <c r="J3397" t="s">
        <v>1909</v>
      </c>
      <c r="K3397" t="s">
        <v>11104</v>
      </c>
      <c r="L3397" t="s">
        <v>11105</v>
      </c>
      <c r="M3397" t="s">
        <v>11672</v>
      </c>
    </row>
    <row r="3398" spans="1:13" x14ac:dyDescent="0.2">
      <c r="A3398">
        <v>4373</v>
      </c>
      <c r="B3398" s="10" t="s">
        <v>84</v>
      </c>
      <c r="C3398" t="s">
        <v>11673</v>
      </c>
      <c r="D3398" s="16">
        <v>-0.93059999999999998</v>
      </c>
      <c r="E3398" t="s">
        <v>11674</v>
      </c>
      <c r="F3398" t="s">
        <v>11102</v>
      </c>
      <c r="G3398" t="s">
        <v>11103</v>
      </c>
      <c r="I3398">
        <v>1</v>
      </c>
      <c r="J3398" t="s">
        <v>1909</v>
      </c>
      <c r="K3398" t="s">
        <v>11104</v>
      </c>
      <c r="L3398" t="s">
        <v>11105</v>
      </c>
      <c r="M3398" t="s">
        <v>11675</v>
      </c>
    </row>
    <row r="3399" spans="1:13" x14ac:dyDescent="0.2">
      <c r="A3399">
        <v>4374</v>
      </c>
      <c r="B3399" s="10" t="s">
        <v>84</v>
      </c>
      <c r="C3399" t="s">
        <v>11676</v>
      </c>
      <c r="D3399" s="16">
        <v>-0.80359999999999998</v>
      </c>
      <c r="E3399" t="s">
        <v>11677</v>
      </c>
      <c r="F3399" t="s">
        <v>11102</v>
      </c>
      <c r="G3399" t="s">
        <v>11103</v>
      </c>
      <c r="I3399">
        <v>1</v>
      </c>
      <c r="J3399" t="s">
        <v>1909</v>
      </c>
      <c r="K3399" t="s">
        <v>11104</v>
      </c>
      <c r="L3399" t="s">
        <v>11105</v>
      </c>
      <c r="M3399" t="s">
        <v>11678</v>
      </c>
    </row>
    <row r="3400" spans="1:13" x14ac:dyDescent="0.2">
      <c r="A3400">
        <v>4375</v>
      </c>
      <c r="B3400" s="10" t="s">
        <v>84</v>
      </c>
      <c r="C3400" t="s">
        <v>11679</v>
      </c>
      <c r="D3400" s="16">
        <v>-0.39729999999999999</v>
      </c>
      <c r="E3400" t="s">
        <v>11680</v>
      </c>
      <c r="F3400" t="s">
        <v>11102</v>
      </c>
      <c r="G3400" t="s">
        <v>11103</v>
      </c>
      <c r="I3400">
        <v>1</v>
      </c>
      <c r="J3400" t="s">
        <v>1909</v>
      </c>
      <c r="K3400" t="s">
        <v>11104</v>
      </c>
      <c r="L3400" t="s">
        <v>11105</v>
      </c>
      <c r="M3400" t="s">
        <v>11681</v>
      </c>
    </row>
    <row r="3401" spans="1:13" x14ac:dyDescent="0.2">
      <c r="A3401">
        <v>4376</v>
      </c>
      <c r="B3401" s="10" t="s">
        <v>84</v>
      </c>
      <c r="C3401" t="s">
        <v>11682</v>
      </c>
      <c r="D3401" s="16">
        <v>-1.1543000000000001</v>
      </c>
      <c r="E3401" t="s">
        <v>11683</v>
      </c>
      <c r="F3401" t="s">
        <v>11102</v>
      </c>
      <c r="G3401" t="s">
        <v>11103</v>
      </c>
      <c r="I3401">
        <v>1</v>
      </c>
      <c r="J3401" t="s">
        <v>1909</v>
      </c>
      <c r="K3401" t="s">
        <v>11104</v>
      </c>
      <c r="L3401" t="s">
        <v>11105</v>
      </c>
      <c r="M3401" t="s">
        <v>11684</v>
      </c>
    </row>
    <row r="3402" spans="1:13" x14ac:dyDescent="0.2">
      <c r="A3402">
        <v>4377</v>
      </c>
      <c r="B3402" s="10" t="s">
        <v>84</v>
      </c>
      <c r="C3402" t="s">
        <v>11685</v>
      </c>
      <c r="D3402" s="16">
        <v>-1.2987</v>
      </c>
      <c r="E3402" t="s">
        <v>11686</v>
      </c>
      <c r="F3402" t="s">
        <v>11102</v>
      </c>
      <c r="G3402" t="s">
        <v>11103</v>
      </c>
      <c r="I3402">
        <v>1</v>
      </c>
      <c r="J3402" t="s">
        <v>1909</v>
      </c>
      <c r="K3402" t="s">
        <v>11104</v>
      </c>
      <c r="L3402" t="s">
        <v>11105</v>
      </c>
      <c r="M3402" t="s">
        <v>11687</v>
      </c>
    </row>
    <row r="3403" spans="1:13" x14ac:dyDescent="0.2">
      <c r="A3403">
        <v>4378</v>
      </c>
      <c r="B3403" s="10" t="s">
        <v>84</v>
      </c>
      <c r="C3403" t="s">
        <v>11688</v>
      </c>
      <c r="D3403" s="16">
        <v>-0.81140000000000001</v>
      </c>
      <c r="E3403" t="s">
        <v>11689</v>
      </c>
      <c r="F3403" t="s">
        <v>11102</v>
      </c>
      <c r="G3403" t="s">
        <v>11103</v>
      </c>
      <c r="I3403">
        <v>1</v>
      </c>
      <c r="J3403" t="s">
        <v>1909</v>
      </c>
      <c r="K3403" t="s">
        <v>11104</v>
      </c>
      <c r="L3403" t="s">
        <v>11105</v>
      </c>
      <c r="M3403" t="s">
        <v>11690</v>
      </c>
    </row>
    <row r="3404" spans="1:13" x14ac:dyDescent="0.2">
      <c r="A3404">
        <v>4379</v>
      </c>
      <c r="B3404" s="10" t="s">
        <v>84</v>
      </c>
      <c r="C3404" t="s">
        <v>11691</v>
      </c>
      <c r="D3404" s="16">
        <v>-1.4658</v>
      </c>
      <c r="E3404" t="s">
        <v>11692</v>
      </c>
      <c r="F3404" t="s">
        <v>11102</v>
      </c>
      <c r="G3404" t="s">
        <v>11103</v>
      </c>
      <c r="I3404">
        <v>1</v>
      </c>
      <c r="J3404" t="s">
        <v>1909</v>
      </c>
      <c r="K3404" t="s">
        <v>11104</v>
      </c>
      <c r="L3404" t="s">
        <v>11105</v>
      </c>
      <c r="M3404" t="s">
        <v>11693</v>
      </c>
    </row>
    <row r="3405" spans="1:13" x14ac:dyDescent="0.2">
      <c r="A3405">
        <v>4380</v>
      </c>
      <c r="B3405" s="10" t="s">
        <v>84</v>
      </c>
      <c r="C3405" t="s">
        <v>11694</v>
      </c>
      <c r="D3405" s="16">
        <v>-1.4549000000000001</v>
      </c>
      <c r="E3405" t="s">
        <v>11695</v>
      </c>
      <c r="F3405" t="s">
        <v>11102</v>
      </c>
      <c r="G3405" t="s">
        <v>11103</v>
      </c>
      <c r="I3405">
        <v>1</v>
      </c>
      <c r="J3405" t="s">
        <v>1909</v>
      </c>
      <c r="K3405" t="s">
        <v>11104</v>
      </c>
      <c r="L3405" t="s">
        <v>11105</v>
      </c>
      <c r="M3405" t="s">
        <v>11696</v>
      </c>
    </row>
    <row r="3406" spans="1:13" x14ac:dyDescent="0.2">
      <c r="A3406">
        <v>4381</v>
      </c>
      <c r="B3406" s="10" t="s">
        <v>84</v>
      </c>
      <c r="C3406" t="s">
        <v>11697</v>
      </c>
      <c r="D3406" s="16">
        <v>-0.76729999999999998</v>
      </c>
      <c r="E3406" t="s">
        <v>8595</v>
      </c>
      <c r="F3406" t="s">
        <v>11102</v>
      </c>
      <c r="G3406" t="s">
        <v>11103</v>
      </c>
      <c r="I3406">
        <v>1</v>
      </c>
      <c r="J3406" t="s">
        <v>1909</v>
      </c>
      <c r="K3406" t="s">
        <v>11104</v>
      </c>
      <c r="L3406" t="s">
        <v>11105</v>
      </c>
      <c r="M3406" t="s">
        <v>11698</v>
      </c>
    </row>
    <row r="3407" spans="1:13" x14ac:dyDescent="0.2">
      <c r="A3407">
        <v>4382</v>
      </c>
      <c r="B3407" s="10" t="s">
        <v>84</v>
      </c>
      <c r="C3407" t="s">
        <v>11699</v>
      </c>
      <c r="D3407" s="16">
        <v>-1.2843</v>
      </c>
      <c r="E3407" t="s">
        <v>11700</v>
      </c>
      <c r="F3407" t="s">
        <v>11102</v>
      </c>
      <c r="G3407" t="s">
        <v>11103</v>
      </c>
      <c r="I3407">
        <v>1</v>
      </c>
      <c r="J3407" t="s">
        <v>1909</v>
      </c>
      <c r="K3407" t="s">
        <v>11104</v>
      </c>
      <c r="L3407" t="s">
        <v>11105</v>
      </c>
      <c r="M3407" t="s">
        <v>11701</v>
      </c>
    </row>
    <row r="3408" spans="1:13" x14ac:dyDescent="0.2">
      <c r="A3408">
        <v>4383</v>
      </c>
      <c r="B3408" s="10" t="s">
        <v>84</v>
      </c>
      <c r="C3408" t="s">
        <v>11702</v>
      </c>
      <c r="D3408" s="16">
        <v>-1.4599</v>
      </c>
      <c r="E3408" t="s">
        <v>11703</v>
      </c>
      <c r="F3408" t="s">
        <v>11102</v>
      </c>
      <c r="G3408" t="s">
        <v>11103</v>
      </c>
      <c r="I3408">
        <v>1</v>
      </c>
      <c r="J3408" t="s">
        <v>1909</v>
      </c>
      <c r="K3408" t="s">
        <v>11104</v>
      </c>
      <c r="L3408" t="s">
        <v>11105</v>
      </c>
      <c r="M3408" t="s">
        <v>11704</v>
      </c>
    </row>
    <row r="3409" spans="1:13" x14ac:dyDescent="0.2">
      <c r="A3409">
        <v>4384</v>
      </c>
      <c r="B3409" s="10" t="s">
        <v>84</v>
      </c>
      <c r="C3409" t="s">
        <v>11705</v>
      </c>
      <c r="D3409" s="16">
        <v>-1.1725000000000001</v>
      </c>
      <c r="E3409" t="s">
        <v>11706</v>
      </c>
      <c r="F3409" t="s">
        <v>11102</v>
      </c>
      <c r="G3409" t="s">
        <v>11103</v>
      </c>
      <c r="I3409">
        <v>1</v>
      </c>
      <c r="J3409" t="s">
        <v>1909</v>
      </c>
      <c r="K3409" t="s">
        <v>11104</v>
      </c>
      <c r="L3409" t="s">
        <v>11105</v>
      </c>
      <c r="M3409" t="s">
        <v>11707</v>
      </c>
    </row>
    <row r="3410" spans="1:13" x14ac:dyDescent="0.2">
      <c r="A3410">
        <v>4385</v>
      </c>
      <c r="B3410" s="10" t="s">
        <v>84</v>
      </c>
      <c r="C3410" t="s">
        <v>11708</v>
      </c>
      <c r="D3410" s="16">
        <v>-0.94630000000000003</v>
      </c>
      <c r="E3410" t="s">
        <v>3028</v>
      </c>
      <c r="F3410" t="s">
        <v>11102</v>
      </c>
      <c r="G3410" t="s">
        <v>11103</v>
      </c>
      <c r="I3410">
        <v>1</v>
      </c>
      <c r="J3410" t="s">
        <v>1909</v>
      </c>
      <c r="K3410" t="s">
        <v>11104</v>
      </c>
      <c r="L3410" t="s">
        <v>11105</v>
      </c>
      <c r="M3410" t="s">
        <v>11709</v>
      </c>
    </row>
    <row r="3411" spans="1:13" x14ac:dyDescent="0.2">
      <c r="A3411">
        <v>4386</v>
      </c>
      <c r="B3411" s="10" t="s">
        <v>84</v>
      </c>
      <c r="C3411" t="s">
        <v>11710</v>
      </c>
      <c r="D3411" s="16">
        <v>-1.4373</v>
      </c>
      <c r="E3411" t="s">
        <v>11711</v>
      </c>
      <c r="F3411" t="s">
        <v>11102</v>
      </c>
      <c r="G3411" t="s">
        <v>11103</v>
      </c>
      <c r="I3411">
        <v>1</v>
      </c>
      <c r="J3411" t="s">
        <v>1909</v>
      </c>
      <c r="K3411" t="s">
        <v>11104</v>
      </c>
      <c r="L3411" t="s">
        <v>11105</v>
      </c>
      <c r="M3411" t="s">
        <v>11712</v>
      </c>
    </row>
    <row r="3412" spans="1:13" x14ac:dyDescent="0.2">
      <c r="A3412">
        <v>4387</v>
      </c>
      <c r="B3412" s="10" t="s">
        <v>84</v>
      </c>
      <c r="C3412" t="s">
        <v>11713</v>
      </c>
      <c r="D3412" s="16">
        <v>-1.256</v>
      </c>
      <c r="E3412" t="s">
        <v>11714</v>
      </c>
      <c r="F3412" t="s">
        <v>11102</v>
      </c>
      <c r="G3412" t="s">
        <v>11103</v>
      </c>
      <c r="I3412">
        <v>1</v>
      </c>
      <c r="J3412" t="s">
        <v>1909</v>
      </c>
      <c r="K3412" t="s">
        <v>11104</v>
      </c>
      <c r="L3412" t="s">
        <v>11105</v>
      </c>
      <c r="M3412" t="s">
        <v>11715</v>
      </c>
    </row>
    <row r="3413" spans="1:13" x14ac:dyDescent="0.2">
      <c r="A3413">
        <v>4388</v>
      </c>
      <c r="B3413" s="10" t="s">
        <v>84</v>
      </c>
      <c r="C3413" t="s">
        <v>11716</v>
      </c>
      <c r="D3413" s="16">
        <v>-0.79210000000000003</v>
      </c>
      <c r="E3413" t="s">
        <v>6263</v>
      </c>
      <c r="F3413" t="s">
        <v>11102</v>
      </c>
      <c r="G3413" t="s">
        <v>11103</v>
      </c>
      <c r="I3413">
        <v>1</v>
      </c>
      <c r="J3413" t="s">
        <v>1909</v>
      </c>
      <c r="K3413" t="s">
        <v>11104</v>
      </c>
      <c r="L3413" t="s">
        <v>11105</v>
      </c>
      <c r="M3413" t="s">
        <v>11717</v>
      </c>
    </row>
    <row r="3414" spans="1:13" x14ac:dyDescent="0.2">
      <c r="A3414">
        <v>4389</v>
      </c>
      <c r="B3414" s="10" t="s">
        <v>84</v>
      </c>
      <c r="C3414" t="s">
        <v>11718</v>
      </c>
      <c r="D3414" s="16">
        <v>-0.92490000000000006</v>
      </c>
      <c r="E3414" t="s">
        <v>11719</v>
      </c>
      <c r="F3414" t="s">
        <v>11102</v>
      </c>
      <c r="G3414" t="s">
        <v>11103</v>
      </c>
      <c r="I3414">
        <v>1</v>
      </c>
      <c r="J3414" t="s">
        <v>1909</v>
      </c>
      <c r="K3414" t="s">
        <v>11104</v>
      </c>
      <c r="L3414" t="s">
        <v>11105</v>
      </c>
      <c r="M3414" t="s">
        <v>11720</v>
      </c>
    </row>
    <row r="3415" spans="1:13" x14ac:dyDescent="0.2">
      <c r="A3415">
        <v>4390</v>
      </c>
      <c r="B3415" s="10" t="s">
        <v>84</v>
      </c>
      <c r="C3415" t="s">
        <v>11721</v>
      </c>
      <c r="D3415" s="16">
        <v>-0.98670000000000002</v>
      </c>
      <c r="E3415" t="s">
        <v>11722</v>
      </c>
      <c r="F3415" t="s">
        <v>11102</v>
      </c>
      <c r="G3415" t="s">
        <v>11103</v>
      </c>
      <c r="I3415">
        <v>1</v>
      </c>
      <c r="J3415" t="s">
        <v>1909</v>
      </c>
      <c r="K3415" t="s">
        <v>11104</v>
      </c>
      <c r="L3415" t="s">
        <v>11105</v>
      </c>
      <c r="M3415" t="s">
        <v>11723</v>
      </c>
    </row>
    <row r="3416" spans="1:13" x14ac:dyDescent="0.2">
      <c r="A3416">
        <v>4391</v>
      </c>
      <c r="B3416" s="10" t="s">
        <v>84</v>
      </c>
      <c r="C3416" t="s">
        <v>11724</v>
      </c>
      <c r="D3416" s="16">
        <v>-0.4294</v>
      </c>
      <c r="E3416" t="s">
        <v>11725</v>
      </c>
      <c r="F3416" t="s">
        <v>11102</v>
      </c>
      <c r="G3416" t="s">
        <v>11103</v>
      </c>
      <c r="I3416">
        <v>1</v>
      </c>
      <c r="J3416" t="s">
        <v>1909</v>
      </c>
      <c r="K3416" t="s">
        <v>11104</v>
      </c>
      <c r="L3416" t="s">
        <v>11105</v>
      </c>
      <c r="M3416" t="s">
        <v>11726</v>
      </c>
    </row>
    <row r="3417" spans="1:13" x14ac:dyDescent="0.2">
      <c r="A3417">
        <v>4392</v>
      </c>
      <c r="B3417" s="10" t="s">
        <v>84</v>
      </c>
      <c r="C3417" t="s">
        <v>11727</v>
      </c>
      <c r="D3417" s="16">
        <v>-0.78520000000000001</v>
      </c>
      <c r="E3417" t="s">
        <v>11728</v>
      </c>
      <c r="F3417" t="s">
        <v>11102</v>
      </c>
      <c r="G3417" t="s">
        <v>11103</v>
      </c>
      <c r="I3417">
        <v>1</v>
      </c>
      <c r="J3417" t="s">
        <v>1909</v>
      </c>
      <c r="K3417" t="s">
        <v>11104</v>
      </c>
      <c r="L3417" t="s">
        <v>11105</v>
      </c>
      <c r="M3417" t="s">
        <v>11729</v>
      </c>
    </row>
    <row r="3418" spans="1:13" x14ac:dyDescent="0.2">
      <c r="A3418">
        <v>4393</v>
      </c>
      <c r="B3418" s="10" t="s">
        <v>84</v>
      </c>
      <c r="C3418" t="s">
        <v>11730</v>
      </c>
      <c r="D3418" s="16">
        <v>-1.4650000000000001</v>
      </c>
      <c r="E3418" t="s">
        <v>11731</v>
      </c>
      <c r="F3418" t="s">
        <v>11102</v>
      </c>
      <c r="G3418" t="s">
        <v>11103</v>
      </c>
      <c r="I3418">
        <v>1</v>
      </c>
      <c r="J3418" t="s">
        <v>1909</v>
      </c>
      <c r="K3418" t="s">
        <v>11104</v>
      </c>
      <c r="L3418" t="s">
        <v>11105</v>
      </c>
      <c r="M3418" t="s">
        <v>11732</v>
      </c>
    </row>
    <row r="3419" spans="1:13" x14ac:dyDescent="0.2">
      <c r="A3419">
        <v>4394</v>
      </c>
      <c r="B3419" s="10" t="s">
        <v>84</v>
      </c>
      <c r="C3419" t="s">
        <v>11733</v>
      </c>
      <c r="D3419" s="16">
        <v>-0.90949999999999998</v>
      </c>
      <c r="E3419" t="s">
        <v>8776</v>
      </c>
      <c r="F3419" t="s">
        <v>11102</v>
      </c>
      <c r="G3419" t="s">
        <v>11103</v>
      </c>
      <c r="I3419">
        <v>1</v>
      </c>
      <c r="J3419" t="s">
        <v>1909</v>
      </c>
      <c r="K3419" t="s">
        <v>11104</v>
      </c>
      <c r="L3419" t="s">
        <v>11105</v>
      </c>
      <c r="M3419" t="s">
        <v>11734</v>
      </c>
    </row>
    <row r="3420" spans="1:13" x14ac:dyDescent="0.2">
      <c r="A3420">
        <v>4395</v>
      </c>
      <c r="B3420" s="10" t="s">
        <v>84</v>
      </c>
      <c r="C3420" t="s">
        <v>11735</v>
      </c>
      <c r="D3420" s="16">
        <v>-0.75019999999999998</v>
      </c>
      <c r="E3420" t="s">
        <v>11736</v>
      </c>
      <c r="F3420" t="s">
        <v>11102</v>
      </c>
      <c r="G3420" t="s">
        <v>11103</v>
      </c>
      <c r="I3420">
        <v>1</v>
      </c>
      <c r="J3420" t="s">
        <v>1909</v>
      </c>
      <c r="K3420" t="s">
        <v>11104</v>
      </c>
      <c r="L3420" t="s">
        <v>11105</v>
      </c>
      <c r="M3420" t="s">
        <v>11737</v>
      </c>
    </row>
    <row r="3421" spans="1:13" x14ac:dyDescent="0.2">
      <c r="A3421">
        <v>4396</v>
      </c>
      <c r="B3421" s="10" t="s">
        <v>84</v>
      </c>
      <c r="C3421" t="s">
        <v>11738</v>
      </c>
      <c r="D3421" s="16">
        <v>-1.0763</v>
      </c>
      <c r="E3421" t="s">
        <v>11739</v>
      </c>
      <c r="F3421" t="s">
        <v>11102</v>
      </c>
      <c r="G3421" t="s">
        <v>11103</v>
      </c>
      <c r="I3421">
        <v>1</v>
      </c>
      <c r="J3421" t="s">
        <v>1909</v>
      </c>
      <c r="K3421" t="s">
        <v>11104</v>
      </c>
      <c r="L3421" t="s">
        <v>11105</v>
      </c>
      <c r="M3421" t="s">
        <v>11740</v>
      </c>
    </row>
    <row r="3422" spans="1:13" x14ac:dyDescent="0.2">
      <c r="A3422">
        <v>4397</v>
      </c>
      <c r="B3422" s="10" t="s">
        <v>84</v>
      </c>
      <c r="C3422" t="s">
        <v>11741</v>
      </c>
      <c r="D3422" s="16">
        <v>-1.3560000000000001</v>
      </c>
      <c r="E3422" t="s">
        <v>11742</v>
      </c>
      <c r="F3422" t="s">
        <v>11102</v>
      </c>
      <c r="G3422" t="s">
        <v>11103</v>
      </c>
      <c r="I3422">
        <v>1</v>
      </c>
      <c r="J3422" t="s">
        <v>1909</v>
      </c>
      <c r="K3422" t="s">
        <v>11104</v>
      </c>
      <c r="L3422" t="s">
        <v>11105</v>
      </c>
      <c r="M3422" t="s">
        <v>11743</v>
      </c>
    </row>
    <row r="3423" spans="1:13" x14ac:dyDescent="0.2">
      <c r="A3423">
        <v>4398</v>
      </c>
      <c r="B3423" s="10" t="s">
        <v>84</v>
      </c>
      <c r="C3423" t="s">
        <v>11744</v>
      </c>
      <c r="D3423" s="16">
        <v>-0.48430000000000001</v>
      </c>
      <c r="E3423" t="s">
        <v>11745</v>
      </c>
      <c r="F3423" t="s">
        <v>11102</v>
      </c>
      <c r="G3423" t="s">
        <v>11103</v>
      </c>
      <c r="I3423">
        <v>1</v>
      </c>
      <c r="J3423" t="s">
        <v>1909</v>
      </c>
      <c r="K3423" t="s">
        <v>11104</v>
      </c>
      <c r="L3423" t="s">
        <v>11105</v>
      </c>
      <c r="M3423" t="s">
        <v>11746</v>
      </c>
    </row>
    <row r="3424" spans="1:13" x14ac:dyDescent="0.2">
      <c r="A3424">
        <v>4399</v>
      </c>
      <c r="B3424" s="10" t="s">
        <v>84</v>
      </c>
      <c r="C3424" t="s">
        <v>11747</v>
      </c>
      <c r="D3424" s="16">
        <v>-0.84789999999999999</v>
      </c>
      <c r="E3424" t="s">
        <v>11748</v>
      </c>
      <c r="F3424" t="s">
        <v>11102</v>
      </c>
      <c r="G3424" t="s">
        <v>11103</v>
      </c>
      <c r="I3424">
        <v>1</v>
      </c>
      <c r="J3424" t="s">
        <v>1909</v>
      </c>
      <c r="K3424" t="s">
        <v>11104</v>
      </c>
      <c r="L3424" t="s">
        <v>11105</v>
      </c>
      <c r="M3424" t="s">
        <v>11749</v>
      </c>
    </row>
    <row r="3425" spans="1:13" x14ac:dyDescent="0.2">
      <c r="A3425">
        <v>4400</v>
      </c>
      <c r="B3425" s="10" t="s">
        <v>84</v>
      </c>
      <c r="C3425" t="s">
        <v>11750</v>
      </c>
      <c r="D3425" s="16">
        <v>-0.66049999999999998</v>
      </c>
      <c r="E3425" t="s">
        <v>11751</v>
      </c>
      <c r="F3425" t="s">
        <v>11102</v>
      </c>
      <c r="G3425" t="s">
        <v>11103</v>
      </c>
      <c r="I3425">
        <v>1</v>
      </c>
      <c r="J3425" t="s">
        <v>1909</v>
      </c>
      <c r="K3425" t="s">
        <v>11104</v>
      </c>
      <c r="L3425" t="s">
        <v>11105</v>
      </c>
      <c r="M3425" t="s">
        <v>11752</v>
      </c>
    </row>
    <row r="3426" spans="1:13" x14ac:dyDescent="0.2">
      <c r="A3426">
        <v>4401</v>
      </c>
      <c r="B3426" s="10" t="s">
        <v>84</v>
      </c>
      <c r="C3426" t="s">
        <v>11753</v>
      </c>
      <c r="D3426" s="16">
        <v>-0.73080000000000001</v>
      </c>
      <c r="E3426" t="s">
        <v>11754</v>
      </c>
      <c r="F3426" t="s">
        <v>11102</v>
      </c>
      <c r="G3426" t="s">
        <v>11103</v>
      </c>
      <c r="I3426">
        <v>1</v>
      </c>
      <c r="J3426" t="s">
        <v>1909</v>
      </c>
      <c r="K3426" t="s">
        <v>11104</v>
      </c>
      <c r="L3426" t="s">
        <v>11105</v>
      </c>
      <c r="M3426" t="s">
        <v>11755</v>
      </c>
    </row>
    <row r="3427" spans="1:13" x14ac:dyDescent="0.2">
      <c r="A3427">
        <v>4402</v>
      </c>
      <c r="B3427" s="10" t="s">
        <v>84</v>
      </c>
      <c r="C3427" t="s">
        <v>11756</v>
      </c>
      <c r="D3427" s="16">
        <v>-0.81079999999999997</v>
      </c>
      <c r="E3427" t="s">
        <v>11757</v>
      </c>
      <c r="F3427" t="s">
        <v>11102</v>
      </c>
      <c r="G3427" t="s">
        <v>11103</v>
      </c>
      <c r="I3427">
        <v>1</v>
      </c>
      <c r="J3427" t="s">
        <v>1909</v>
      </c>
      <c r="K3427" t="s">
        <v>11104</v>
      </c>
      <c r="L3427" t="s">
        <v>11105</v>
      </c>
      <c r="M3427" t="s">
        <v>11758</v>
      </c>
    </row>
    <row r="3428" spans="1:13" x14ac:dyDescent="0.2">
      <c r="A3428">
        <v>4403</v>
      </c>
      <c r="B3428" s="10" t="s">
        <v>84</v>
      </c>
      <c r="C3428" t="s">
        <v>11759</v>
      </c>
      <c r="D3428" s="16">
        <v>-1.0228999999999999</v>
      </c>
      <c r="E3428" t="s">
        <v>11760</v>
      </c>
      <c r="F3428" t="s">
        <v>11102</v>
      </c>
      <c r="G3428" t="s">
        <v>11103</v>
      </c>
      <c r="I3428">
        <v>1</v>
      </c>
      <c r="J3428" t="s">
        <v>1909</v>
      </c>
      <c r="K3428" t="s">
        <v>11104</v>
      </c>
      <c r="L3428" t="s">
        <v>11105</v>
      </c>
      <c r="M3428" t="s">
        <v>11761</v>
      </c>
    </row>
    <row r="3429" spans="1:13" x14ac:dyDescent="0.2">
      <c r="A3429">
        <v>4404</v>
      </c>
      <c r="B3429" s="10" t="s">
        <v>84</v>
      </c>
      <c r="C3429" t="s">
        <v>11762</v>
      </c>
      <c r="D3429" s="16">
        <v>-0.55020000000000002</v>
      </c>
      <c r="E3429" t="s">
        <v>11763</v>
      </c>
      <c r="F3429" t="s">
        <v>11102</v>
      </c>
      <c r="G3429" t="s">
        <v>11103</v>
      </c>
      <c r="I3429">
        <v>1</v>
      </c>
      <c r="J3429" t="s">
        <v>1909</v>
      </c>
      <c r="K3429" t="s">
        <v>11104</v>
      </c>
      <c r="L3429" t="s">
        <v>11105</v>
      </c>
      <c r="M3429" t="s">
        <v>11764</v>
      </c>
    </row>
    <row r="3430" spans="1:13" x14ac:dyDescent="0.2">
      <c r="A3430">
        <v>4405</v>
      </c>
      <c r="B3430" s="10" t="s">
        <v>84</v>
      </c>
      <c r="C3430" t="s">
        <v>11765</v>
      </c>
      <c r="D3430" s="16">
        <v>-1.1618999999999999</v>
      </c>
      <c r="E3430" t="s">
        <v>11766</v>
      </c>
      <c r="F3430" t="s">
        <v>11102</v>
      </c>
      <c r="G3430" t="s">
        <v>11103</v>
      </c>
      <c r="I3430">
        <v>1</v>
      </c>
      <c r="J3430" t="s">
        <v>1909</v>
      </c>
      <c r="K3430" t="s">
        <v>11104</v>
      </c>
      <c r="L3430" t="s">
        <v>11105</v>
      </c>
      <c r="M3430" t="s">
        <v>11767</v>
      </c>
    </row>
    <row r="3431" spans="1:13" x14ac:dyDescent="0.2">
      <c r="A3431">
        <v>4406</v>
      </c>
      <c r="B3431" s="10" t="s">
        <v>84</v>
      </c>
      <c r="C3431" t="s">
        <v>11768</v>
      </c>
      <c r="D3431" s="16">
        <v>-1.3317000000000001</v>
      </c>
      <c r="E3431" t="s">
        <v>11769</v>
      </c>
      <c r="F3431" t="s">
        <v>11102</v>
      </c>
      <c r="G3431" t="s">
        <v>11103</v>
      </c>
      <c r="I3431">
        <v>1</v>
      </c>
      <c r="J3431" t="s">
        <v>1909</v>
      </c>
      <c r="K3431" t="s">
        <v>11104</v>
      </c>
      <c r="L3431" t="s">
        <v>11105</v>
      </c>
      <c r="M3431" t="s">
        <v>11770</v>
      </c>
    </row>
    <row r="3432" spans="1:13" x14ac:dyDescent="0.2">
      <c r="A3432">
        <v>4407</v>
      </c>
      <c r="B3432" s="10" t="s">
        <v>84</v>
      </c>
      <c r="C3432" t="s">
        <v>11771</v>
      </c>
      <c r="D3432" s="16">
        <v>-0.25159999999999999</v>
      </c>
      <c r="E3432" t="s">
        <v>11772</v>
      </c>
      <c r="F3432" t="s">
        <v>11102</v>
      </c>
      <c r="G3432" t="s">
        <v>11103</v>
      </c>
      <c r="I3432">
        <v>1</v>
      </c>
      <c r="J3432" t="s">
        <v>1909</v>
      </c>
      <c r="K3432" t="s">
        <v>11104</v>
      </c>
      <c r="L3432" t="s">
        <v>11105</v>
      </c>
      <c r="M3432" t="s">
        <v>11773</v>
      </c>
    </row>
    <row r="3433" spans="1:13" x14ac:dyDescent="0.2">
      <c r="A3433">
        <v>4408</v>
      </c>
      <c r="B3433" s="10" t="s">
        <v>84</v>
      </c>
      <c r="C3433" t="s">
        <v>11774</v>
      </c>
      <c r="D3433" s="16">
        <v>-1.34</v>
      </c>
      <c r="E3433" t="s">
        <v>11775</v>
      </c>
      <c r="F3433" t="s">
        <v>11102</v>
      </c>
      <c r="G3433" t="s">
        <v>11103</v>
      </c>
      <c r="I3433">
        <v>1</v>
      </c>
      <c r="J3433" t="s">
        <v>1909</v>
      </c>
      <c r="K3433" t="s">
        <v>11104</v>
      </c>
      <c r="L3433" t="s">
        <v>11105</v>
      </c>
      <c r="M3433" t="s">
        <v>11776</v>
      </c>
    </row>
    <row r="3434" spans="1:13" x14ac:dyDescent="0.2">
      <c r="A3434">
        <v>4409</v>
      </c>
      <c r="B3434" s="10" t="s">
        <v>84</v>
      </c>
      <c r="C3434" t="s">
        <v>11777</v>
      </c>
      <c r="D3434" s="16">
        <v>-0.61839999999999995</v>
      </c>
      <c r="E3434" t="s">
        <v>11417</v>
      </c>
      <c r="F3434" t="s">
        <v>11102</v>
      </c>
      <c r="G3434" t="s">
        <v>11103</v>
      </c>
      <c r="I3434">
        <v>1</v>
      </c>
      <c r="J3434" t="s">
        <v>1909</v>
      </c>
      <c r="K3434" t="s">
        <v>11104</v>
      </c>
      <c r="L3434" t="s">
        <v>11105</v>
      </c>
      <c r="M3434" t="s">
        <v>11778</v>
      </c>
    </row>
    <row r="3435" spans="1:13" x14ac:dyDescent="0.2">
      <c r="A3435">
        <v>4410</v>
      </c>
      <c r="B3435" s="10" t="s">
        <v>84</v>
      </c>
      <c r="C3435" t="s">
        <v>11779</v>
      </c>
      <c r="D3435" s="16">
        <v>-1.1873</v>
      </c>
      <c r="E3435" t="s">
        <v>11780</v>
      </c>
      <c r="F3435" t="s">
        <v>11102</v>
      </c>
      <c r="G3435" t="s">
        <v>11103</v>
      </c>
      <c r="I3435">
        <v>1</v>
      </c>
      <c r="J3435" t="s">
        <v>1909</v>
      </c>
      <c r="K3435" t="s">
        <v>11104</v>
      </c>
      <c r="L3435" t="s">
        <v>11105</v>
      </c>
      <c r="M3435" t="s">
        <v>11781</v>
      </c>
    </row>
    <row r="3436" spans="1:13" x14ac:dyDescent="0.2">
      <c r="A3436">
        <v>4411</v>
      </c>
      <c r="B3436" s="10" t="s">
        <v>84</v>
      </c>
      <c r="C3436" t="s">
        <v>11782</v>
      </c>
      <c r="D3436" s="16">
        <v>-1.2904</v>
      </c>
      <c r="E3436" t="s">
        <v>11783</v>
      </c>
      <c r="F3436" t="s">
        <v>11102</v>
      </c>
      <c r="G3436" t="s">
        <v>11103</v>
      </c>
      <c r="I3436">
        <v>1</v>
      </c>
      <c r="J3436" t="s">
        <v>1909</v>
      </c>
      <c r="K3436" t="s">
        <v>11104</v>
      </c>
      <c r="L3436" t="s">
        <v>11105</v>
      </c>
      <c r="M3436" t="s">
        <v>11784</v>
      </c>
    </row>
    <row r="3437" spans="1:13" x14ac:dyDescent="0.2">
      <c r="A3437">
        <v>4412</v>
      </c>
      <c r="B3437" s="10" t="s">
        <v>84</v>
      </c>
      <c r="C3437" t="s">
        <v>11785</v>
      </c>
      <c r="D3437" s="16">
        <v>-0.98809999999999998</v>
      </c>
      <c r="E3437" t="s">
        <v>11786</v>
      </c>
      <c r="F3437" t="s">
        <v>11102</v>
      </c>
      <c r="G3437" t="s">
        <v>11103</v>
      </c>
      <c r="I3437">
        <v>1</v>
      </c>
      <c r="J3437" t="s">
        <v>1909</v>
      </c>
      <c r="K3437" t="s">
        <v>11104</v>
      </c>
      <c r="L3437" t="s">
        <v>11105</v>
      </c>
      <c r="M3437" t="s">
        <v>11787</v>
      </c>
    </row>
    <row r="3438" spans="1:13" x14ac:dyDescent="0.2">
      <c r="A3438">
        <v>4413</v>
      </c>
      <c r="B3438" s="10" t="s">
        <v>84</v>
      </c>
      <c r="C3438" t="s">
        <v>11788</v>
      </c>
      <c r="D3438" s="16">
        <v>-1.3929</v>
      </c>
      <c r="E3438" t="s">
        <v>11789</v>
      </c>
      <c r="F3438" t="s">
        <v>11102</v>
      </c>
      <c r="G3438" t="s">
        <v>11103</v>
      </c>
      <c r="I3438">
        <v>1</v>
      </c>
      <c r="J3438" t="s">
        <v>1909</v>
      </c>
      <c r="K3438" t="s">
        <v>11104</v>
      </c>
      <c r="L3438" t="s">
        <v>11105</v>
      </c>
      <c r="M3438" t="s">
        <v>11790</v>
      </c>
    </row>
    <row r="3439" spans="1:13" x14ac:dyDescent="0.2">
      <c r="A3439">
        <v>4414</v>
      </c>
      <c r="B3439" s="10" t="s">
        <v>84</v>
      </c>
      <c r="C3439" t="s">
        <v>11791</v>
      </c>
      <c r="D3439" s="16">
        <v>-0.90580000000000005</v>
      </c>
      <c r="E3439" t="s">
        <v>11792</v>
      </c>
      <c r="F3439" t="s">
        <v>11102</v>
      </c>
      <c r="G3439" t="s">
        <v>11103</v>
      </c>
      <c r="I3439">
        <v>1</v>
      </c>
      <c r="J3439" t="s">
        <v>1909</v>
      </c>
      <c r="K3439" t="s">
        <v>11104</v>
      </c>
      <c r="L3439" t="s">
        <v>11105</v>
      </c>
      <c r="M3439" t="s">
        <v>11793</v>
      </c>
    </row>
    <row r="3440" spans="1:13" x14ac:dyDescent="0.2">
      <c r="A3440">
        <v>4415</v>
      </c>
      <c r="B3440" s="10" t="s">
        <v>84</v>
      </c>
      <c r="C3440" t="s">
        <v>11794</v>
      </c>
      <c r="D3440" s="16">
        <v>-0.99250000000000005</v>
      </c>
      <c r="E3440" t="s">
        <v>3531</v>
      </c>
      <c r="F3440" t="s">
        <v>11102</v>
      </c>
      <c r="G3440" t="s">
        <v>11103</v>
      </c>
      <c r="I3440">
        <v>1</v>
      </c>
      <c r="J3440" t="s">
        <v>1909</v>
      </c>
      <c r="K3440" t="s">
        <v>11104</v>
      </c>
      <c r="L3440" t="s">
        <v>11105</v>
      </c>
      <c r="M3440" t="s">
        <v>11795</v>
      </c>
    </row>
    <row r="3441" spans="1:13" x14ac:dyDescent="0.2">
      <c r="A3441">
        <v>4416</v>
      </c>
      <c r="B3441" s="10" t="s">
        <v>84</v>
      </c>
      <c r="C3441" t="s">
        <v>11796</v>
      </c>
      <c r="D3441" s="16">
        <v>-1.2178</v>
      </c>
      <c r="E3441" t="s">
        <v>11797</v>
      </c>
      <c r="F3441" t="s">
        <v>11102</v>
      </c>
      <c r="G3441" t="s">
        <v>11103</v>
      </c>
      <c r="I3441">
        <v>1</v>
      </c>
      <c r="J3441" t="s">
        <v>1909</v>
      </c>
      <c r="K3441" t="s">
        <v>11104</v>
      </c>
      <c r="L3441" t="s">
        <v>11105</v>
      </c>
      <c r="M3441" t="s">
        <v>11798</v>
      </c>
    </row>
    <row r="3442" spans="1:13" x14ac:dyDescent="0.2">
      <c r="A3442">
        <v>4417</v>
      </c>
      <c r="B3442" s="10" t="s">
        <v>84</v>
      </c>
      <c r="C3442" t="s">
        <v>11799</v>
      </c>
      <c r="D3442" s="16">
        <v>-1.3063</v>
      </c>
      <c r="E3442" t="s">
        <v>11800</v>
      </c>
      <c r="F3442" t="s">
        <v>11102</v>
      </c>
      <c r="G3442" t="s">
        <v>11103</v>
      </c>
      <c r="I3442">
        <v>1</v>
      </c>
      <c r="J3442" t="s">
        <v>1909</v>
      </c>
      <c r="K3442" t="s">
        <v>11104</v>
      </c>
      <c r="L3442" t="s">
        <v>11105</v>
      </c>
      <c r="M3442" t="s">
        <v>11801</v>
      </c>
    </row>
    <row r="3443" spans="1:13" x14ac:dyDescent="0.2">
      <c r="A3443">
        <v>4418</v>
      </c>
      <c r="B3443" s="10" t="s">
        <v>84</v>
      </c>
      <c r="C3443" t="s">
        <v>11802</v>
      </c>
      <c r="D3443" s="16">
        <v>-1.2395</v>
      </c>
      <c r="E3443" t="s">
        <v>11803</v>
      </c>
      <c r="F3443" t="s">
        <v>11102</v>
      </c>
      <c r="G3443" t="s">
        <v>11103</v>
      </c>
      <c r="I3443">
        <v>1</v>
      </c>
      <c r="J3443" t="s">
        <v>1909</v>
      </c>
      <c r="K3443" t="s">
        <v>11104</v>
      </c>
      <c r="L3443" t="s">
        <v>11105</v>
      </c>
      <c r="M3443" t="s">
        <v>11804</v>
      </c>
    </row>
    <row r="3444" spans="1:13" x14ac:dyDescent="0.2">
      <c r="A3444">
        <v>4419</v>
      </c>
      <c r="B3444" s="10" t="s">
        <v>84</v>
      </c>
      <c r="C3444" t="s">
        <v>11805</v>
      </c>
      <c r="D3444" s="16">
        <v>-1.3785000000000001</v>
      </c>
      <c r="E3444" t="s">
        <v>11806</v>
      </c>
      <c r="F3444" t="s">
        <v>11102</v>
      </c>
      <c r="G3444" t="s">
        <v>11103</v>
      </c>
      <c r="I3444">
        <v>1</v>
      </c>
      <c r="J3444" t="s">
        <v>1909</v>
      </c>
      <c r="K3444" t="s">
        <v>11104</v>
      </c>
      <c r="L3444" t="s">
        <v>11105</v>
      </c>
      <c r="M3444" t="s">
        <v>11807</v>
      </c>
    </row>
    <row r="3445" spans="1:13" x14ac:dyDescent="0.2">
      <c r="A3445">
        <v>4420</v>
      </c>
      <c r="B3445" s="10" t="s">
        <v>84</v>
      </c>
      <c r="C3445" t="s">
        <v>11808</v>
      </c>
      <c r="D3445" s="16">
        <v>-0.79190000000000005</v>
      </c>
      <c r="E3445" t="s">
        <v>11809</v>
      </c>
      <c r="F3445" t="s">
        <v>11102</v>
      </c>
      <c r="G3445" t="s">
        <v>11103</v>
      </c>
      <c r="I3445">
        <v>1</v>
      </c>
      <c r="J3445" t="s">
        <v>1909</v>
      </c>
      <c r="K3445" t="s">
        <v>11104</v>
      </c>
      <c r="L3445" t="s">
        <v>11105</v>
      </c>
      <c r="M3445" t="s">
        <v>11810</v>
      </c>
    </row>
    <row r="3446" spans="1:13" x14ac:dyDescent="0.2">
      <c r="A3446">
        <v>4421</v>
      </c>
      <c r="B3446" s="10" t="s">
        <v>84</v>
      </c>
      <c r="C3446" t="s">
        <v>11811</v>
      </c>
      <c r="D3446" s="16">
        <v>-1.0824</v>
      </c>
      <c r="E3446" t="s">
        <v>11546</v>
      </c>
      <c r="F3446" t="s">
        <v>11102</v>
      </c>
      <c r="G3446" t="s">
        <v>11103</v>
      </c>
      <c r="I3446">
        <v>1</v>
      </c>
      <c r="J3446" t="s">
        <v>1909</v>
      </c>
      <c r="K3446" t="s">
        <v>11104</v>
      </c>
      <c r="L3446" t="s">
        <v>11105</v>
      </c>
      <c r="M3446" t="s">
        <v>11812</v>
      </c>
    </row>
    <row r="3447" spans="1:13" x14ac:dyDescent="0.2">
      <c r="A3447">
        <v>4422</v>
      </c>
      <c r="B3447" s="10" t="s">
        <v>84</v>
      </c>
      <c r="C3447" t="s">
        <v>11813</v>
      </c>
      <c r="D3447" s="16">
        <v>-0.92949999999999999</v>
      </c>
      <c r="E3447" t="s">
        <v>11814</v>
      </c>
      <c r="F3447" t="s">
        <v>11102</v>
      </c>
      <c r="G3447" t="s">
        <v>11103</v>
      </c>
      <c r="I3447">
        <v>1</v>
      </c>
      <c r="J3447" t="s">
        <v>1909</v>
      </c>
      <c r="K3447" t="s">
        <v>11104</v>
      </c>
      <c r="L3447" t="s">
        <v>11105</v>
      </c>
      <c r="M3447" t="s">
        <v>11815</v>
      </c>
    </row>
    <row r="3448" spans="1:13" x14ac:dyDescent="0.2">
      <c r="A3448">
        <v>4423</v>
      </c>
      <c r="B3448" s="10" t="s">
        <v>84</v>
      </c>
      <c r="C3448" t="s">
        <v>11816</v>
      </c>
      <c r="D3448" s="16">
        <v>-0.83</v>
      </c>
      <c r="E3448" t="s">
        <v>6793</v>
      </c>
      <c r="F3448" t="s">
        <v>11102</v>
      </c>
      <c r="G3448" t="s">
        <v>11103</v>
      </c>
      <c r="I3448">
        <v>1</v>
      </c>
      <c r="J3448" t="s">
        <v>1909</v>
      </c>
      <c r="K3448" t="s">
        <v>11104</v>
      </c>
      <c r="L3448" t="s">
        <v>11105</v>
      </c>
      <c r="M3448" t="s">
        <v>11817</v>
      </c>
    </row>
    <row r="3449" spans="1:13" x14ac:dyDescent="0.2">
      <c r="A3449">
        <v>4424</v>
      </c>
      <c r="B3449" s="10" t="s">
        <v>84</v>
      </c>
      <c r="C3449" t="s">
        <v>11818</v>
      </c>
      <c r="D3449" s="16">
        <v>-1.2384999999999999</v>
      </c>
      <c r="E3449" t="s">
        <v>11819</v>
      </c>
      <c r="F3449" t="s">
        <v>11102</v>
      </c>
      <c r="G3449" t="s">
        <v>11103</v>
      </c>
      <c r="I3449">
        <v>1</v>
      </c>
      <c r="J3449" t="s">
        <v>1909</v>
      </c>
      <c r="K3449" t="s">
        <v>11104</v>
      </c>
      <c r="L3449" t="s">
        <v>11105</v>
      </c>
      <c r="M3449" t="s">
        <v>11820</v>
      </c>
    </row>
    <row r="3450" spans="1:13" x14ac:dyDescent="0.2">
      <c r="A3450">
        <v>4425</v>
      </c>
      <c r="B3450" s="10" t="s">
        <v>84</v>
      </c>
      <c r="C3450" t="s">
        <v>11821</v>
      </c>
      <c r="D3450" s="16">
        <v>-0.68379999999999996</v>
      </c>
      <c r="E3450" t="s">
        <v>11822</v>
      </c>
      <c r="F3450" t="s">
        <v>11102</v>
      </c>
      <c r="G3450" t="s">
        <v>11103</v>
      </c>
      <c r="I3450">
        <v>1</v>
      </c>
      <c r="J3450" t="s">
        <v>1909</v>
      </c>
      <c r="K3450" t="s">
        <v>11104</v>
      </c>
      <c r="L3450" t="s">
        <v>11105</v>
      </c>
      <c r="M3450" t="s">
        <v>11823</v>
      </c>
    </row>
    <row r="3451" spans="1:13" x14ac:dyDescent="0.2">
      <c r="A3451">
        <v>4426</v>
      </c>
      <c r="B3451" s="10" t="s">
        <v>84</v>
      </c>
      <c r="C3451" t="s">
        <v>11824</v>
      </c>
      <c r="D3451" s="16">
        <v>-0.83279999999999998</v>
      </c>
      <c r="E3451" t="s">
        <v>11825</v>
      </c>
      <c r="F3451" t="s">
        <v>11102</v>
      </c>
      <c r="G3451" t="s">
        <v>11103</v>
      </c>
      <c r="I3451">
        <v>1</v>
      </c>
      <c r="J3451" t="s">
        <v>1909</v>
      </c>
      <c r="K3451" t="s">
        <v>11104</v>
      </c>
      <c r="L3451" t="s">
        <v>11105</v>
      </c>
      <c r="M3451" t="s">
        <v>11826</v>
      </c>
    </row>
    <row r="3452" spans="1:13" x14ac:dyDescent="0.2">
      <c r="A3452">
        <v>4427</v>
      </c>
      <c r="B3452" s="10" t="s">
        <v>84</v>
      </c>
      <c r="C3452" t="s">
        <v>11827</v>
      </c>
      <c r="D3452" s="16">
        <v>-0.4667</v>
      </c>
      <c r="E3452" t="s">
        <v>11828</v>
      </c>
      <c r="F3452" t="s">
        <v>11102</v>
      </c>
      <c r="G3452" t="s">
        <v>11103</v>
      </c>
      <c r="I3452">
        <v>1</v>
      </c>
      <c r="J3452" t="s">
        <v>1909</v>
      </c>
      <c r="K3452" t="s">
        <v>11104</v>
      </c>
      <c r="L3452" t="s">
        <v>11105</v>
      </c>
      <c r="M3452" t="s">
        <v>11829</v>
      </c>
    </row>
    <row r="3453" spans="1:13" x14ac:dyDescent="0.2">
      <c r="A3453">
        <v>4428</v>
      </c>
      <c r="B3453" s="10" t="s">
        <v>84</v>
      </c>
      <c r="C3453" t="s">
        <v>11830</v>
      </c>
      <c r="D3453" s="16">
        <v>-0.9375</v>
      </c>
      <c r="E3453" t="s">
        <v>6143</v>
      </c>
      <c r="F3453" t="s">
        <v>11102</v>
      </c>
      <c r="G3453" t="s">
        <v>11103</v>
      </c>
      <c r="I3453">
        <v>1</v>
      </c>
      <c r="J3453" t="s">
        <v>1909</v>
      </c>
      <c r="K3453" t="s">
        <v>11104</v>
      </c>
      <c r="L3453" t="s">
        <v>11105</v>
      </c>
      <c r="M3453" t="s">
        <v>11831</v>
      </c>
    </row>
    <row r="3454" spans="1:13" x14ac:dyDescent="0.2">
      <c r="A3454">
        <v>4429</v>
      </c>
      <c r="B3454" s="10" t="s">
        <v>84</v>
      </c>
      <c r="C3454" t="s">
        <v>11832</v>
      </c>
      <c r="D3454" s="16">
        <v>-0.96140000000000003</v>
      </c>
      <c r="E3454" t="s">
        <v>11833</v>
      </c>
      <c r="F3454" t="s">
        <v>11102</v>
      </c>
      <c r="G3454" t="s">
        <v>11103</v>
      </c>
      <c r="I3454">
        <v>1</v>
      </c>
      <c r="J3454" t="s">
        <v>1909</v>
      </c>
      <c r="K3454" t="s">
        <v>11104</v>
      </c>
      <c r="L3454" t="s">
        <v>11105</v>
      </c>
      <c r="M3454" t="s">
        <v>11834</v>
      </c>
    </row>
    <row r="3455" spans="1:13" x14ac:dyDescent="0.2">
      <c r="A3455">
        <v>4430</v>
      </c>
      <c r="B3455" s="10" t="s">
        <v>84</v>
      </c>
      <c r="C3455" t="s">
        <v>11835</v>
      </c>
      <c r="D3455" s="16">
        <v>-1.2964</v>
      </c>
      <c r="E3455" t="s">
        <v>11836</v>
      </c>
      <c r="F3455" t="s">
        <v>11102</v>
      </c>
      <c r="G3455" t="s">
        <v>11103</v>
      </c>
      <c r="I3455">
        <v>1</v>
      </c>
      <c r="J3455" t="s">
        <v>1909</v>
      </c>
      <c r="K3455" t="s">
        <v>11104</v>
      </c>
      <c r="L3455" t="s">
        <v>11105</v>
      </c>
      <c r="M3455" t="s">
        <v>11837</v>
      </c>
    </row>
    <row r="3456" spans="1:13" x14ac:dyDescent="0.2">
      <c r="A3456">
        <v>4431</v>
      </c>
      <c r="B3456" s="10" t="s">
        <v>84</v>
      </c>
      <c r="C3456" t="s">
        <v>11838</v>
      </c>
      <c r="D3456" s="16">
        <v>-1.3095000000000001</v>
      </c>
      <c r="E3456" t="s">
        <v>11839</v>
      </c>
      <c r="F3456" t="s">
        <v>11102</v>
      </c>
      <c r="G3456" t="s">
        <v>11103</v>
      </c>
      <c r="I3456">
        <v>1</v>
      </c>
      <c r="J3456" t="s">
        <v>1909</v>
      </c>
      <c r="K3456" t="s">
        <v>11104</v>
      </c>
      <c r="L3456" t="s">
        <v>11105</v>
      </c>
      <c r="M3456" t="s">
        <v>11840</v>
      </c>
    </row>
    <row r="3457" spans="1:13" x14ac:dyDescent="0.2">
      <c r="A3457">
        <v>4432</v>
      </c>
      <c r="B3457" s="10" t="s">
        <v>84</v>
      </c>
      <c r="C3457" t="s">
        <v>11841</v>
      </c>
      <c r="D3457" s="16">
        <v>-1.3552999999999999</v>
      </c>
      <c r="E3457" t="s">
        <v>11842</v>
      </c>
      <c r="F3457" t="s">
        <v>11102</v>
      </c>
      <c r="G3457" t="s">
        <v>11103</v>
      </c>
      <c r="I3457">
        <v>1</v>
      </c>
      <c r="J3457" t="s">
        <v>1909</v>
      </c>
      <c r="K3457" t="s">
        <v>11104</v>
      </c>
      <c r="L3457" t="s">
        <v>11105</v>
      </c>
      <c r="M3457" t="s">
        <v>11843</v>
      </c>
    </row>
    <row r="3458" spans="1:13" x14ac:dyDescent="0.2">
      <c r="A3458">
        <v>4433</v>
      </c>
      <c r="B3458" s="10" t="s">
        <v>84</v>
      </c>
      <c r="C3458" t="s">
        <v>11844</v>
      </c>
      <c r="D3458" s="16">
        <v>-1.4434</v>
      </c>
      <c r="E3458" t="s">
        <v>11845</v>
      </c>
      <c r="F3458" t="s">
        <v>11102</v>
      </c>
      <c r="G3458" t="s">
        <v>11103</v>
      </c>
      <c r="I3458">
        <v>1</v>
      </c>
      <c r="J3458" t="s">
        <v>1909</v>
      </c>
      <c r="K3458" t="s">
        <v>11104</v>
      </c>
      <c r="L3458" t="s">
        <v>11105</v>
      </c>
      <c r="M3458" t="s">
        <v>11846</v>
      </c>
    </row>
    <row r="3459" spans="1:13" x14ac:dyDescent="0.2">
      <c r="A3459">
        <v>4434</v>
      </c>
      <c r="B3459" s="10" t="s">
        <v>84</v>
      </c>
      <c r="C3459" t="s">
        <v>11847</v>
      </c>
      <c r="D3459" s="16">
        <v>-0.95569999999999999</v>
      </c>
      <c r="E3459" t="s">
        <v>11848</v>
      </c>
      <c r="F3459" t="s">
        <v>11102</v>
      </c>
      <c r="G3459" t="s">
        <v>11103</v>
      </c>
      <c r="I3459">
        <v>1</v>
      </c>
      <c r="J3459" t="s">
        <v>1909</v>
      </c>
      <c r="K3459" t="s">
        <v>11104</v>
      </c>
      <c r="L3459" t="s">
        <v>11105</v>
      </c>
      <c r="M3459" t="s">
        <v>11849</v>
      </c>
    </row>
    <row r="3460" spans="1:13" x14ac:dyDescent="0.2">
      <c r="A3460">
        <v>4435</v>
      </c>
      <c r="B3460" s="10" t="s">
        <v>84</v>
      </c>
      <c r="C3460" t="s">
        <v>11850</v>
      </c>
      <c r="D3460" s="16">
        <v>-0.29509999999999997</v>
      </c>
      <c r="E3460" t="s">
        <v>11851</v>
      </c>
      <c r="F3460" t="s">
        <v>11102</v>
      </c>
      <c r="G3460" t="s">
        <v>11103</v>
      </c>
      <c r="I3460">
        <v>1</v>
      </c>
      <c r="J3460" t="s">
        <v>1909</v>
      </c>
      <c r="K3460" t="s">
        <v>11104</v>
      </c>
      <c r="L3460" t="s">
        <v>11105</v>
      </c>
      <c r="M3460" t="s">
        <v>11852</v>
      </c>
    </row>
    <row r="3461" spans="1:13" x14ac:dyDescent="0.2">
      <c r="A3461">
        <v>4436</v>
      </c>
      <c r="B3461" s="10" t="s">
        <v>84</v>
      </c>
      <c r="C3461" t="s">
        <v>11853</v>
      </c>
      <c r="D3461" s="16">
        <v>-1.4403999999999999</v>
      </c>
      <c r="E3461" t="s">
        <v>11854</v>
      </c>
      <c r="F3461" t="s">
        <v>11102</v>
      </c>
      <c r="G3461" t="s">
        <v>11103</v>
      </c>
      <c r="I3461">
        <v>1</v>
      </c>
      <c r="J3461" t="s">
        <v>1909</v>
      </c>
      <c r="K3461" t="s">
        <v>11104</v>
      </c>
      <c r="L3461" t="s">
        <v>11105</v>
      </c>
      <c r="M3461" t="s">
        <v>11855</v>
      </c>
    </row>
    <row r="3462" spans="1:13" x14ac:dyDescent="0.2">
      <c r="A3462">
        <v>4437</v>
      </c>
      <c r="B3462" s="10" t="s">
        <v>84</v>
      </c>
      <c r="C3462" t="s">
        <v>11856</v>
      </c>
      <c r="D3462" s="16">
        <v>-0.8266</v>
      </c>
      <c r="E3462" t="s">
        <v>11857</v>
      </c>
      <c r="F3462" t="s">
        <v>11102</v>
      </c>
      <c r="G3462" t="s">
        <v>11103</v>
      </c>
      <c r="I3462">
        <v>1</v>
      </c>
      <c r="J3462" t="s">
        <v>1909</v>
      </c>
      <c r="K3462" t="s">
        <v>11104</v>
      </c>
      <c r="L3462" t="s">
        <v>11105</v>
      </c>
      <c r="M3462" t="s">
        <v>11858</v>
      </c>
    </row>
    <row r="3463" spans="1:13" x14ac:dyDescent="0.2">
      <c r="A3463">
        <v>4438</v>
      </c>
      <c r="B3463" s="10" t="s">
        <v>84</v>
      </c>
      <c r="C3463" t="s">
        <v>11859</v>
      </c>
      <c r="D3463" s="16">
        <v>-0.97440000000000004</v>
      </c>
      <c r="E3463" t="s">
        <v>11860</v>
      </c>
      <c r="F3463" t="s">
        <v>11102</v>
      </c>
      <c r="G3463" t="s">
        <v>11103</v>
      </c>
      <c r="I3463">
        <v>1</v>
      </c>
      <c r="J3463" t="s">
        <v>1909</v>
      </c>
      <c r="K3463" t="s">
        <v>11104</v>
      </c>
      <c r="L3463" t="s">
        <v>11105</v>
      </c>
      <c r="M3463" t="s">
        <v>11861</v>
      </c>
    </row>
    <row r="3464" spans="1:13" x14ac:dyDescent="0.2">
      <c r="A3464">
        <v>4439</v>
      </c>
      <c r="B3464" s="10" t="s">
        <v>84</v>
      </c>
      <c r="C3464" t="s">
        <v>11862</v>
      </c>
      <c r="D3464" s="16">
        <v>-1.3344</v>
      </c>
      <c r="E3464" t="s">
        <v>11863</v>
      </c>
      <c r="F3464" t="s">
        <v>11102</v>
      </c>
      <c r="G3464" t="s">
        <v>11103</v>
      </c>
      <c r="I3464">
        <v>1</v>
      </c>
      <c r="J3464" t="s">
        <v>1909</v>
      </c>
      <c r="K3464" t="s">
        <v>11104</v>
      </c>
      <c r="L3464" t="s">
        <v>11105</v>
      </c>
      <c r="M3464" t="s">
        <v>11864</v>
      </c>
    </row>
    <row r="3465" spans="1:13" x14ac:dyDescent="0.2">
      <c r="A3465">
        <v>4440</v>
      </c>
      <c r="B3465" s="10" t="s">
        <v>84</v>
      </c>
      <c r="C3465" t="s">
        <v>11865</v>
      </c>
      <c r="D3465" s="16">
        <v>-1.1722999999999999</v>
      </c>
      <c r="E3465" t="s">
        <v>11866</v>
      </c>
      <c r="F3465" t="s">
        <v>11102</v>
      </c>
      <c r="G3465" t="s">
        <v>11103</v>
      </c>
      <c r="I3465">
        <v>1</v>
      </c>
      <c r="J3465" t="s">
        <v>1909</v>
      </c>
      <c r="K3465" t="s">
        <v>11104</v>
      </c>
      <c r="L3465" t="s">
        <v>11105</v>
      </c>
      <c r="M3465" t="s">
        <v>11867</v>
      </c>
    </row>
    <row r="3466" spans="1:13" x14ac:dyDescent="0.2">
      <c r="A3466">
        <v>4441</v>
      </c>
      <c r="B3466" s="10" t="s">
        <v>84</v>
      </c>
      <c r="C3466" t="s">
        <v>11868</v>
      </c>
      <c r="D3466" s="16">
        <v>-0.67500000000000004</v>
      </c>
      <c r="E3466" t="s">
        <v>11869</v>
      </c>
      <c r="F3466" t="s">
        <v>11102</v>
      </c>
      <c r="G3466" t="s">
        <v>11103</v>
      </c>
      <c r="I3466">
        <v>1</v>
      </c>
      <c r="J3466" t="s">
        <v>1909</v>
      </c>
      <c r="K3466" t="s">
        <v>11104</v>
      </c>
      <c r="L3466" t="s">
        <v>11105</v>
      </c>
      <c r="M3466" t="s">
        <v>11870</v>
      </c>
    </row>
    <row r="3467" spans="1:13" x14ac:dyDescent="0.2">
      <c r="A3467">
        <v>4442</v>
      </c>
      <c r="B3467" s="10" t="s">
        <v>84</v>
      </c>
      <c r="C3467" t="s">
        <v>11871</v>
      </c>
      <c r="D3467" s="16">
        <v>-0.86199999999999999</v>
      </c>
      <c r="E3467" t="s">
        <v>11872</v>
      </c>
      <c r="F3467" t="s">
        <v>11102</v>
      </c>
      <c r="G3467" t="s">
        <v>11103</v>
      </c>
      <c r="I3467">
        <v>1</v>
      </c>
      <c r="J3467" t="s">
        <v>1909</v>
      </c>
      <c r="K3467" t="s">
        <v>11104</v>
      </c>
      <c r="L3467" t="s">
        <v>11105</v>
      </c>
      <c r="M3467" t="s">
        <v>11873</v>
      </c>
    </row>
    <row r="3468" spans="1:13" x14ac:dyDescent="0.2">
      <c r="A3468">
        <v>4443</v>
      </c>
      <c r="B3468" s="10" t="s">
        <v>84</v>
      </c>
      <c r="C3468" t="s">
        <v>11874</v>
      </c>
      <c r="D3468" s="16">
        <v>-0.96409999999999996</v>
      </c>
      <c r="E3468" t="s">
        <v>11478</v>
      </c>
      <c r="F3468" t="s">
        <v>11102</v>
      </c>
      <c r="G3468" t="s">
        <v>11103</v>
      </c>
      <c r="I3468">
        <v>1</v>
      </c>
      <c r="J3468" t="s">
        <v>1909</v>
      </c>
      <c r="K3468" t="s">
        <v>11104</v>
      </c>
      <c r="L3468" t="s">
        <v>11105</v>
      </c>
      <c r="M3468" t="s">
        <v>11875</v>
      </c>
    </row>
    <row r="3469" spans="1:13" x14ac:dyDescent="0.2">
      <c r="A3469">
        <v>4444</v>
      </c>
      <c r="B3469" s="10" t="s">
        <v>84</v>
      </c>
      <c r="C3469" t="s">
        <v>11876</v>
      </c>
      <c r="D3469" s="16">
        <v>-1.4220999999999999</v>
      </c>
      <c r="E3469" t="s">
        <v>11877</v>
      </c>
      <c r="F3469" t="s">
        <v>11102</v>
      </c>
      <c r="G3469" t="s">
        <v>11103</v>
      </c>
      <c r="I3469">
        <v>1</v>
      </c>
      <c r="J3469" t="s">
        <v>1909</v>
      </c>
      <c r="K3469" t="s">
        <v>11104</v>
      </c>
      <c r="L3469" t="s">
        <v>11105</v>
      </c>
      <c r="M3469" t="s">
        <v>11878</v>
      </c>
    </row>
    <row r="3470" spans="1:13" x14ac:dyDescent="0.2">
      <c r="A3470">
        <v>4445</v>
      </c>
      <c r="B3470" s="10" t="s">
        <v>84</v>
      </c>
      <c r="C3470" t="s">
        <v>11879</v>
      </c>
      <c r="D3470" s="16">
        <v>-1.1151</v>
      </c>
      <c r="E3470" t="s">
        <v>11880</v>
      </c>
      <c r="F3470" t="s">
        <v>11102</v>
      </c>
      <c r="G3470" t="s">
        <v>11103</v>
      </c>
      <c r="I3470">
        <v>1</v>
      </c>
      <c r="J3470" t="s">
        <v>1909</v>
      </c>
      <c r="K3470" t="s">
        <v>11104</v>
      </c>
      <c r="L3470" t="s">
        <v>11105</v>
      </c>
      <c r="M3470" t="s">
        <v>11881</v>
      </c>
    </row>
    <row r="3471" spans="1:13" x14ac:dyDescent="0.2">
      <c r="A3471">
        <v>4446</v>
      </c>
      <c r="B3471" s="10" t="s">
        <v>84</v>
      </c>
      <c r="C3471" t="s">
        <v>11882</v>
      </c>
      <c r="D3471" s="16">
        <v>-0.86499999999999999</v>
      </c>
      <c r="E3471" t="s">
        <v>5998</v>
      </c>
      <c r="F3471" t="s">
        <v>11102</v>
      </c>
      <c r="G3471" t="s">
        <v>11103</v>
      </c>
      <c r="I3471">
        <v>1</v>
      </c>
      <c r="J3471" t="s">
        <v>1909</v>
      </c>
      <c r="K3471" t="s">
        <v>11104</v>
      </c>
      <c r="L3471" t="s">
        <v>11105</v>
      </c>
      <c r="M3471" t="s">
        <v>11883</v>
      </c>
    </row>
    <row r="3472" spans="1:13" x14ac:dyDescent="0.2">
      <c r="A3472">
        <v>4447</v>
      </c>
      <c r="B3472" s="10" t="s">
        <v>84</v>
      </c>
      <c r="C3472" t="s">
        <v>11884</v>
      </c>
      <c r="D3472" s="16">
        <v>-0.98080000000000001</v>
      </c>
      <c r="E3472" t="s">
        <v>11885</v>
      </c>
      <c r="F3472" t="s">
        <v>11102</v>
      </c>
      <c r="G3472" t="s">
        <v>11103</v>
      </c>
      <c r="I3472">
        <v>1</v>
      </c>
      <c r="J3472" t="s">
        <v>1909</v>
      </c>
      <c r="K3472" t="s">
        <v>11104</v>
      </c>
      <c r="L3472" t="s">
        <v>11105</v>
      </c>
      <c r="M3472" t="s">
        <v>11886</v>
      </c>
    </row>
    <row r="3473" spans="1:13" x14ac:dyDescent="0.2">
      <c r="A3473">
        <v>4448</v>
      </c>
      <c r="B3473" s="10" t="s">
        <v>84</v>
      </c>
      <c r="C3473" t="s">
        <v>11887</v>
      </c>
      <c r="D3473" s="16">
        <v>-1.1163000000000001</v>
      </c>
      <c r="E3473" t="s">
        <v>11888</v>
      </c>
      <c r="F3473" t="s">
        <v>11102</v>
      </c>
      <c r="G3473" t="s">
        <v>11103</v>
      </c>
      <c r="I3473">
        <v>1</v>
      </c>
      <c r="J3473" t="s">
        <v>1909</v>
      </c>
      <c r="K3473" t="s">
        <v>11104</v>
      </c>
      <c r="L3473" t="s">
        <v>11105</v>
      </c>
      <c r="M3473" t="s">
        <v>11889</v>
      </c>
    </row>
    <row r="3474" spans="1:13" x14ac:dyDescent="0.2">
      <c r="A3474">
        <v>4449</v>
      </c>
      <c r="B3474" s="10" t="s">
        <v>84</v>
      </c>
      <c r="C3474" t="s">
        <v>11890</v>
      </c>
      <c r="D3474" s="16">
        <v>-1.2186999999999999</v>
      </c>
      <c r="E3474" t="s">
        <v>11891</v>
      </c>
      <c r="F3474" t="s">
        <v>11102</v>
      </c>
      <c r="G3474" t="s">
        <v>11103</v>
      </c>
      <c r="I3474">
        <v>1</v>
      </c>
      <c r="J3474" t="s">
        <v>1909</v>
      </c>
      <c r="K3474" t="s">
        <v>11104</v>
      </c>
      <c r="L3474" t="s">
        <v>11105</v>
      </c>
      <c r="M3474" t="s">
        <v>11892</v>
      </c>
    </row>
    <row r="3475" spans="1:13" x14ac:dyDescent="0.2">
      <c r="A3475">
        <v>4450</v>
      </c>
      <c r="B3475" s="10" t="s">
        <v>84</v>
      </c>
      <c r="C3475" t="s">
        <v>11893</v>
      </c>
      <c r="D3475" s="16">
        <v>-1.1438999999999999</v>
      </c>
      <c r="E3475" t="s">
        <v>11894</v>
      </c>
      <c r="F3475" t="s">
        <v>11102</v>
      </c>
      <c r="G3475" t="s">
        <v>11103</v>
      </c>
      <c r="I3475">
        <v>1</v>
      </c>
      <c r="J3475" t="s">
        <v>1909</v>
      </c>
      <c r="K3475" t="s">
        <v>11104</v>
      </c>
      <c r="L3475" t="s">
        <v>11105</v>
      </c>
      <c r="M3475" t="s">
        <v>11895</v>
      </c>
    </row>
    <row r="3476" spans="1:13" x14ac:dyDescent="0.2">
      <c r="A3476">
        <v>4451</v>
      </c>
      <c r="B3476" s="10" t="s">
        <v>84</v>
      </c>
      <c r="C3476" t="s">
        <v>11896</v>
      </c>
      <c r="D3476" s="16">
        <v>-0.95240000000000002</v>
      </c>
      <c r="E3476" t="s">
        <v>11897</v>
      </c>
      <c r="F3476" t="s">
        <v>11102</v>
      </c>
      <c r="G3476" t="s">
        <v>11103</v>
      </c>
      <c r="I3476">
        <v>1</v>
      </c>
      <c r="J3476" t="s">
        <v>1909</v>
      </c>
      <c r="K3476" t="s">
        <v>11104</v>
      </c>
      <c r="L3476" t="s">
        <v>11105</v>
      </c>
      <c r="M3476" t="s">
        <v>11898</v>
      </c>
    </row>
    <row r="3477" spans="1:13" x14ac:dyDescent="0.2">
      <c r="A3477">
        <v>4452</v>
      </c>
      <c r="B3477" s="10" t="s">
        <v>84</v>
      </c>
      <c r="C3477" t="s">
        <v>11899</v>
      </c>
      <c r="D3477" s="16">
        <v>-0.8034</v>
      </c>
      <c r="E3477" t="s">
        <v>11900</v>
      </c>
      <c r="F3477" t="s">
        <v>11102</v>
      </c>
      <c r="G3477" t="s">
        <v>11103</v>
      </c>
      <c r="I3477">
        <v>1</v>
      </c>
      <c r="J3477" t="s">
        <v>1909</v>
      </c>
      <c r="K3477" t="s">
        <v>11104</v>
      </c>
      <c r="L3477" t="s">
        <v>11105</v>
      </c>
      <c r="M3477" t="s">
        <v>11901</v>
      </c>
    </row>
    <row r="3478" spans="1:13" x14ac:dyDescent="0.2">
      <c r="A3478">
        <v>4453</v>
      </c>
      <c r="B3478" s="10" t="s">
        <v>84</v>
      </c>
      <c r="C3478" t="s">
        <v>11902</v>
      </c>
      <c r="D3478" s="16">
        <v>-1.2906</v>
      </c>
      <c r="E3478" t="s">
        <v>11903</v>
      </c>
      <c r="F3478" t="s">
        <v>11102</v>
      </c>
      <c r="G3478" t="s">
        <v>11103</v>
      </c>
      <c r="I3478">
        <v>1</v>
      </c>
      <c r="J3478" t="s">
        <v>1909</v>
      </c>
      <c r="K3478" t="s">
        <v>11104</v>
      </c>
      <c r="L3478" t="s">
        <v>11105</v>
      </c>
      <c r="M3478" t="s">
        <v>11904</v>
      </c>
    </row>
    <row r="3479" spans="1:13" x14ac:dyDescent="0.2">
      <c r="A3479">
        <v>4454</v>
      </c>
      <c r="B3479" s="10" t="s">
        <v>84</v>
      </c>
      <c r="C3479" t="s">
        <v>11905</v>
      </c>
      <c r="D3479" s="16">
        <v>-1.0793999999999999</v>
      </c>
      <c r="E3479" t="s">
        <v>11906</v>
      </c>
      <c r="F3479" t="s">
        <v>11102</v>
      </c>
      <c r="G3479" t="s">
        <v>11103</v>
      </c>
      <c r="I3479">
        <v>1</v>
      </c>
      <c r="J3479" t="s">
        <v>1909</v>
      </c>
      <c r="K3479" t="s">
        <v>11104</v>
      </c>
      <c r="L3479" t="s">
        <v>11105</v>
      </c>
      <c r="M3479" t="s">
        <v>11907</v>
      </c>
    </row>
    <row r="3480" spans="1:13" x14ac:dyDescent="0.2">
      <c r="A3480">
        <v>4455</v>
      </c>
      <c r="B3480" s="10" t="s">
        <v>84</v>
      </c>
      <c r="C3480" t="s">
        <v>11908</v>
      </c>
      <c r="D3480" s="16">
        <v>-1.4232</v>
      </c>
      <c r="E3480" t="s">
        <v>11909</v>
      </c>
      <c r="F3480" t="s">
        <v>11102</v>
      </c>
      <c r="G3480" t="s">
        <v>11103</v>
      </c>
      <c r="I3480">
        <v>1</v>
      </c>
      <c r="J3480" t="s">
        <v>1909</v>
      </c>
      <c r="K3480" t="s">
        <v>11104</v>
      </c>
      <c r="L3480" t="s">
        <v>11105</v>
      </c>
      <c r="M3480" t="s">
        <v>11910</v>
      </c>
    </row>
    <row r="3481" spans="1:13" x14ac:dyDescent="0.2">
      <c r="A3481">
        <v>4456</v>
      </c>
      <c r="B3481" s="10" t="s">
        <v>84</v>
      </c>
      <c r="C3481" t="s">
        <v>11911</v>
      </c>
      <c r="D3481" s="16">
        <v>-0.91810000000000003</v>
      </c>
      <c r="E3481" t="s">
        <v>11912</v>
      </c>
      <c r="F3481" t="s">
        <v>11102</v>
      </c>
      <c r="G3481" t="s">
        <v>11103</v>
      </c>
      <c r="I3481">
        <v>1</v>
      </c>
      <c r="J3481" t="s">
        <v>1909</v>
      </c>
      <c r="K3481" t="s">
        <v>11104</v>
      </c>
      <c r="L3481" t="s">
        <v>11105</v>
      </c>
      <c r="M3481" t="s">
        <v>11913</v>
      </c>
    </row>
    <row r="3482" spans="1:13" x14ac:dyDescent="0.2">
      <c r="A3482">
        <v>4457</v>
      </c>
      <c r="B3482" s="10" t="s">
        <v>84</v>
      </c>
      <c r="C3482" t="s">
        <v>11914</v>
      </c>
      <c r="D3482" s="16">
        <v>-1.4047000000000001</v>
      </c>
      <c r="E3482" t="s">
        <v>11915</v>
      </c>
      <c r="F3482" t="s">
        <v>11102</v>
      </c>
      <c r="G3482" t="s">
        <v>11103</v>
      </c>
      <c r="I3482">
        <v>1</v>
      </c>
      <c r="J3482" t="s">
        <v>1909</v>
      </c>
      <c r="K3482" t="s">
        <v>11104</v>
      </c>
      <c r="L3482" t="s">
        <v>11105</v>
      </c>
      <c r="M3482" t="s">
        <v>11916</v>
      </c>
    </row>
    <row r="3483" spans="1:13" x14ac:dyDescent="0.2">
      <c r="A3483">
        <v>4458</v>
      </c>
      <c r="B3483" s="10" t="s">
        <v>84</v>
      </c>
      <c r="C3483" t="s">
        <v>11917</v>
      </c>
      <c r="D3483" s="16">
        <v>-1.0741000000000001</v>
      </c>
      <c r="E3483" t="s">
        <v>11918</v>
      </c>
      <c r="F3483" t="s">
        <v>11102</v>
      </c>
      <c r="G3483" t="s">
        <v>11103</v>
      </c>
      <c r="I3483">
        <v>1</v>
      </c>
      <c r="J3483" t="s">
        <v>1909</v>
      </c>
      <c r="K3483" t="s">
        <v>11104</v>
      </c>
      <c r="L3483" t="s">
        <v>11105</v>
      </c>
      <c r="M3483" t="s">
        <v>11919</v>
      </c>
    </row>
    <row r="3484" spans="1:13" x14ac:dyDescent="0.2">
      <c r="A3484">
        <v>4459</v>
      </c>
      <c r="B3484" s="10" t="s">
        <v>84</v>
      </c>
      <c r="C3484" t="s">
        <v>11920</v>
      </c>
      <c r="D3484" s="16">
        <v>-1.266</v>
      </c>
      <c r="E3484" t="s">
        <v>11921</v>
      </c>
      <c r="F3484" t="s">
        <v>11102</v>
      </c>
      <c r="G3484" t="s">
        <v>11103</v>
      </c>
      <c r="I3484">
        <v>1</v>
      </c>
      <c r="J3484" t="s">
        <v>1909</v>
      </c>
      <c r="K3484" t="s">
        <v>11104</v>
      </c>
      <c r="L3484" t="s">
        <v>11105</v>
      </c>
      <c r="M3484" t="s">
        <v>11922</v>
      </c>
    </row>
    <row r="3485" spans="1:13" x14ac:dyDescent="0.2">
      <c r="A3485">
        <v>4460</v>
      </c>
      <c r="B3485" s="10" t="s">
        <v>84</v>
      </c>
      <c r="C3485" t="s">
        <v>11923</v>
      </c>
      <c r="D3485" s="16">
        <v>-0.76429999999999998</v>
      </c>
      <c r="E3485" t="s">
        <v>11924</v>
      </c>
      <c r="F3485" t="s">
        <v>11102</v>
      </c>
      <c r="G3485" t="s">
        <v>11103</v>
      </c>
      <c r="I3485">
        <v>1</v>
      </c>
      <c r="J3485" t="s">
        <v>1909</v>
      </c>
      <c r="K3485" t="s">
        <v>11104</v>
      </c>
      <c r="L3485" t="s">
        <v>11105</v>
      </c>
      <c r="M3485" t="s">
        <v>11925</v>
      </c>
    </row>
    <row r="3486" spans="1:13" x14ac:dyDescent="0.2">
      <c r="A3486">
        <v>4461</v>
      </c>
      <c r="B3486" s="10" t="s">
        <v>84</v>
      </c>
      <c r="C3486" t="s">
        <v>11926</v>
      </c>
      <c r="D3486" s="16">
        <v>-1.1514</v>
      </c>
      <c r="E3486" t="s">
        <v>11927</v>
      </c>
      <c r="F3486" t="s">
        <v>11102</v>
      </c>
      <c r="G3486" t="s">
        <v>11103</v>
      </c>
      <c r="I3486">
        <v>1</v>
      </c>
      <c r="J3486" t="s">
        <v>1909</v>
      </c>
      <c r="K3486" t="s">
        <v>11104</v>
      </c>
      <c r="L3486" t="s">
        <v>11105</v>
      </c>
      <c r="M3486" t="s">
        <v>11928</v>
      </c>
    </row>
    <row r="3487" spans="1:13" x14ac:dyDescent="0.2">
      <c r="A3487">
        <v>4462</v>
      </c>
      <c r="B3487" s="10" t="s">
        <v>84</v>
      </c>
      <c r="C3487" t="s">
        <v>11929</v>
      </c>
      <c r="D3487" s="16">
        <v>-0.95679999999999998</v>
      </c>
      <c r="E3487" t="s">
        <v>11930</v>
      </c>
      <c r="F3487" t="s">
        <v>11102</v>
      </c>
      <c r="G3487" t="s">
        <v>11103</v>
      </c>
      <c r="I3487">
        <v>1</v>
      </c>
      <c r="J3487" t="s">
        <v>1909</v>
      </c>
      <c r="K3487" t="s">
        <v>11104</v>
      </c>
      <c r="L3487" t="s">
        <v>11105</v>
      </c>
      <c r="M3487" t="s">
        <v>11931</v>
      </c>
    </row>
    <row r="3488" spans="1:13" x14ac:dyDescent="0.2">
      <c r="A3488">
        <v>4463</v>
      </c>
      <c r="B3488" s="10" t="s">
        <v>84</v>
      </c>
      <c r="C3488" t="s">
        <v>11932</v>
      </c>
      <c r="D3488" s="16">
        <v>-1.0296000000000001</v>
      </c>
      <c r="E3488" t="s">
        <v>11933</v>
      </c>
      <c r="F3488" t="s">
        <v>11102</v>
      </c>
      <c r="G3488" t="s">
        <v>11103</v>
      </c>
      <c r="I3488">
        <v>1</v>
      </c>
      <c r="J3488" t="s">
        <v>1909</v>
      </c>
      <c r="K3488" t="s">
        <v>11104</v>
      </c>
      <c r="L3488" t="s">
        <v>11105</v>
      </c>
      <c r="M3488" t="s">
        <v>11934</v>
      </c>
    </row>
    <row r="3489" spans="1:13" x14ac:dyDescent="0.2">
      <c r="A3489">
        <v>4464</v>
      </c>
      <c r="B3489" s="10" t="s">
        <v>84</v>
      </c>
      <c r="C3489" t="s">
        <v>11935</v>
      </c>
      <c r="D3489" s="16">
        <v>-1.2305999999999999</v>
      </c>
      <c r="E3489" t="s">
        <v>11936</v>
      </c>
      <c r="F3489" t="s">
        <v>11102</v>
      </c>
      <c r="G3489" t="s">
        <v>11103</v>
      </c>
      <c r="I3489">
        <v>1</v>
      </c>
      <c r="J3489" t="s">
        <v>1909</v>
      </c>
      <c r="K3489" t="s">
        <v>11104</v>
      </c>
      <c r="L3489" t="s">
        <v>11105</v>
      </c>
      <c r="M3489" t="s">
        <v>11937</v>
      </c>
    </row>
    <row r="3490" spans="1:13" x14ac:dyDescent="0.2">
      <c r="A3490">
        <v>4465</v>
      </c>
      <c r="B3490" s="10" t="s">
        <v>84</v>
      </c>
      <c r="C3490" t="s">
        <v>11938</v>
      </c>
      <c r="D3490" s="16">
        <v>-1.3937999999999999</v>
      </c>
      <c r="E3490" t="s">
        <v>11939</v>
      </c>
      <c r="F3490" t="s">
        <v>11102</v>
      </c>
      <c r="G3490" t="s">
        <v>11103</v>
      </c>
      <c r="I3490">
        <v>1</v>
      </c>
      <c r="J3490" t="s">
        <v>1909</v>
      </c>
      <c r="K3490" t="s">
        <v>11104</v>
      </c>
      <c r="L3490" t="s">
        <v>11105</v>
      </c>
      <c r="M3490" t="s">
        <v>11940</v>
      </c>
    </row>
    <row r="3491" spans="1:13" x14ac:dyDescent="0.2">
      <c r="A3491">
        <v>4466</v>
      </c>
      <c r="B3491" s="10" t="s">
        <v>84</v>
      </c>
      <c r="C3491" t="s">
        <v>11941</v>
      </c>
      <c r="D3491" s="16">
        <v>-0.63249999999999995</v>
      </c>
      <c r="E3491" t="s">
        <v>11942</v>
      </c>
      <c r="F3491" t="s">
        <v>11102</v>
      </c>
      <c r="G3491" t="s">
        <v>11103</v>
      </c>
      <c r="I3491">
        <v>1</v>
      </c>
      <c r="J3491" t="s">
        <v>1909</v>
      </c>
      <c r="K3491" t="s">
        <v>11104</v>
      </c>
      <c r="L3491" t="s">
        <v>11105</v>
      </c>
      <c r="M3491" t="s">
        <v>11943</v>
      </c>
    </row>
    <row r="3492" spans="1:13" x14ac:dyDescent="0.2">
      <c r="A3492">
        <v>4467</v>
      </c>
      <c r="B3492" s="10" t="s">
        <v>84</v>
      </c>
      <c r="C3492" t="s">
        <v>11944</v>
      </c>
      <c r="D3492" s="16">
        <v>-0.64759999999999995</v>
      </c>
      <c r="E3492" t="s">
        <v>11945</v>
      </c>
      <c r="F3492" t="s">
        <v>11102</v>
      </c>
      <c r="G3492" t="s">
        <v>11103</v>
      </c>
      <c r="I3492">
        <v>1</v>
      </c>
      <c r="J3492" t="s">
        <v>1909</v>
      </c>
      <c r="K3492" t="s">
        <v>11104</v>
      </c>
      <c r="L3492" t="s">
        <v>11105</v>
      </c>
      <c r="M3492" t="s">
        <v>11946</v>
      </c>
    </row>
    <row r="3493" spans="1:13" x14ac:dyDescent="0.2">
      <c r="A3493">
        <v>4468</v>
      </c>
      <c r="B3493" s="10" t="s">
        <v>84</v>
      </c>
      <c r="C3493" t="s">
        <v>11947</v>
      </c>
      <c r="D3493" s="16">
        <v>-0.64439999999999997</v>
      </c>
      <c r="E3493" t="s">
        <v>11948</v>
      </c>
      <c r="F3493" t="s">
        <v>11102</v>
      </c>
      <c r="G3493" t="s">
        <v>11103</v>
      </c>
      <c r="I3493">
        <v>1</v>
      </c>
      <c r="J3493" t="s">
        <v>1909</v>
      </c>
      <c r="K3493" t="s">
        <v>11104</v>
      </c>
      <c r="L3493" t="s">
        <v>11105</v>
      </c>
      <c r="M3493" t="s">
        <v>11949</v>
      </c>
    </row>
    <row r="3494" spans="1:13" x14ac:dyDescent="0.2">
      <c r="A3494">
        <v>4469</v>
      </c>
      <c r="B3494" s="10" t="s">
        <v>84</v>
      </c>
      <c r="C3494" t="s">
        <v>11950</v>
      </c>
      <c r="D3494" s="16">
        <v>-1.4601999999999999</v>
      </c>
      <c r="E3494" t="s">
        <v>11951</v>
      </c>
      <c r="F3494" t="s">
        <v>11102</v>
      </c>
      <c r="G3494" t="s">
        <v>11103</v>
      </c>
      <c r="I3494">
        <v>1</v>
      </c>
      <c r="J3494" t="s">
        <v>1909</v>
      </c>
      <c r="K3494" t="s">
        <v>11104</v>
      </c>
      <c r="L3494" t="s">
        <v>11105</v>
      </c>
      <c r="M3494" t="s">
        <v>11952</v>
      </c>
    </row>
    <row r="3495" spans="1:13" x14ac:dyDescent="0.2">
      <c r="A3495">
        <v>4470</v>
      </c>
      <c r="B3495" s="10" t="s">
        <v>84</v>
      </c>
      <c r="C3495" t="s">
        <v>11953</v>
      </c>
      <c r="D3495" s="16">
        <v>-1.2289000000000001</v>
      </c>
      <c r="E3495" t="s">
        <v>11954</v>
      </c>
      <c r="F3495" t="s">
        <v>11102</v>
      </c>
      <c r="G3495" t="s">
        <v>11103</v>
      </c>
      <c r="I3495">
        <v>1</v>
      </c>
      <c r="J3495" t="s">
        <v>1909</v>
      </c>
      <c r="K3495" t="s">
        <v>11104</v>
      </c>
      <c r="L3495" t="s">
        <v>11105</v>
      </c>
      <c r="M3495" t="s">
        <v>11955</v>
      </c>
    </row>
    <row r="3496" spans="1:13" x14ac:dyDescent="0.2">
      <c r="A3496">
        <v>4471</v>
      </c>
      <c r="B3496" s="10" t="s">
        <v>84</v>
      </c>
      <c r="C3496" t="s">
        <v>11956</v>
      </c>
      <c r="D3496" s="16">
        <v>-1.4473</v>
      </c>
      <c r="E3496" t="s">
        <v>11957</v>
      </c>
      <c r="F3496" t="s">
        <v>11102</v>
      </c>
      <c r="G3496" t="s">
        <v>11103</v>
      </c>
      <c r="I3496">
        <v>1</v>
      </c>
      <c r="J3496" t="s">
        <v>1909</v>
      </c>
      <c r="K3496" t="s">
        <v>11104</v>
      </c>
      <c r="L3496" t="s">
        <v>11105</v>
      </c>
      <c r="M3496" t="s">
        <v>11958</v>
      </c>
    </row>
    <row r="3497" spans="1:13" x14ac:dyDescent="0.2">
      <c r="A3497">
        <v>4472</v>
      </c>
      <c r="B3497" s="10" t="s">
        <v>84</v>
      </c>
      <c r="C3497" t="s">
        <v>11959</v>
      </c>
      <c r="D3497" s="16">
        <v>-1.4755</v>
      </c>
      <c r="E3497" t="s">
        <v>11960</v>
      </c>
      <c r="F3497" t="s">
        <v>11102</v>
      </c>
      <c r="G3497" t="s">
        <v>11103</v>
      </c>
      <c r="I3497">
        <v>1</v>
      </c>
      <c r="J3497" t="s">
        <v>1909</v>
      </c>
      <c r="K3497" t="s">
        <v>11104</v>
      </c>
      <c r="L3497" t="s">
        <v>11105</v>
      </c>
      <c r="M3497" t="s">
        <v>11961</v>
      </c>
    </row>
    <row r="3498" spans="1:13" x14ac:dyDescent="0.2">
      <c r="A3498">
        <v>4473</v>
      </c>
      <c r="B3498" s="10" t="s">
        <v>84</v>
      </c>
      <c r="C3498" t="s">
        <v>11962</v>
      </c>
      <c r="D3498" s="16">
        <v>-0.96050000000000002</v>
      </c>
      <c r="E3498" t="s">
        <v>11963</v>
      </c>
      <c r="F3498" t="s">
        <v>11102</v>
      </c>
      <c r="G3498" t="s">
        <v>11103</v>
      </c>
      <c r="I3498">
        <v>1</v>
      </c>
      <c r="J3498" t="s">
        <v>1909</v>
      </c>
      <c r="K3498" t="s">
        <v>11104</v>
      </c>
      <c r="L3498" t="s">
        <v>11105</v>
      </c>
      <c r="M3498" t="s">
        <v>11964</v>
      </c>
    </row>
    <row r="3499" spans="1:13" x14ac:dyDescent="0.2">
      <c r="A3499">
        <v>4474</v>
      </c>
      <c r="B3499" s="10" t="s">
        <v>84</v>
      </c>
      <c r="C3499" t="s">
        <v>11965</v>
      </c>
      <c r="D3499" s="16">
        <v>-0.89</v>
      </c>
      <c r="E3499" t="s">
        <v>11966</v>
      </c>
      <c r="F3499" t="s">
        <v>11102</v>
      </c>
      <c r="G3499" t="s">
        <v>11103</v>
      </c>
      <c r="I3499">
        <v>1</v>
      </c>
      <c r="J3499" t="s">
        <v>1909</v>
      </c>
      <c r="K3499" t="s">
        <v>11104</v>
      </c>
      <c r="L3499" t="s">
        <v>11105</v>
      </c>
      <c r="M3499" t="s">
        <v>11967</v>
      </c>
    </row>
    <row r="3500" spans="1:13" x14ac:dyDescent="0.2">
      <c r="A3500">
        <v>4475</v>
      </c>
      <c r="B3500" s="10" t="s">
        <v>84</v>
      </c>
      <c r="C3500" t="s">
        <v>11968</v>
      </c>
      <c r="D3500" s="16">
        <v>-0.79820000000000002</v>
      </c>
      <c r="E3500" t="s">
        <v>11969</v>
      </c>
      <c r="F3500" t="s">
        <v>11102</v>
      </c>
      <c r="G3500" t="s">
        <v>11103</v>
      </c>
      <c r="I3500">
        <v>1</v>
      </c>
      <c r="J3500" t="s">
        <v>1909</v>
      </c>
      <c r="K3500" t="s">
        <v>11104</v>
      </c>
      <c r="L3500" t="s">
        <v>11105</v>
      </c>
      <c r="M3500" t="s">
        <v>11970</v>
      </c>
    </row>
    <row r="3501" spans="1:13" x14ac:dyDescent="0.2">
      <c r="A3501">
        <v>4476</v>
      </c>
      <c r="B3501" s="10" t="s">
        <v>84</v>
      </c>
      <c r="C3501" t="s">
        <v>11971</v>
      </c>
      <c r="D3501" s="16">
        <v>-0.71160000000000001</v>
      </c>
      <c r="E3501" t="s">
        <v>6808</v>
      </c>
      <c r="F3501" t="s">
        <v>11102</v>
      </c>
      <c r="G3501" t="s">
        <v>11103</v>
      </c>
      <c r="I3501">
        <v>1</v>
      </c>
      <c r="J3501" t="s">
        <v>1909</v>
      </c>
      <c r="K3501" t="s">
        <v>11104</v>
      </c>
      <c r="L3501" t="s">
        <v>11105</v>
      </c>
      <c r="M3501" t="s">
        <v>11972</v>
      </c>
    </row>
    <row r="3502" spans="1:13" x14ac:dyDescent="0.2">
      <c r="A3502">
        <v>4477</v>
      </c>
      <c r="B3502" s="10" t="s">
        <v>84</v>
      </c>
      <c r="C3502" t="s">
        <v>11973</v>
      </c>
      <c r="D3502" s="16">
        <v>-1.4419</v>
      </c>
      <c r="E3502" t="s">
        <v>11974</v>
      </c>
      <c r="F3502" t="s">
        <v>11102</v>
      </c>
      <c r="G3502" t="s">
        <v>11103</v>
      </c>
      <c r="I3502">
        <v>1</v>
      </c>
      <c r="J3502" t="s">
        <v>1909</v>
      </c>
      <c r="K3502" t="s">
        <v>11104</v>
      </c>
      <c r="L3502" t="s">
        <v>11105</v>
      </c>
      <c r="M3502" t="s">
        <v>11975</v>
      </c>
    </row>
    <row r="3503" spans="1:13" x14ac:dyDescent="0.2">
      <c r="A3503">
        <v>4478</v>
      </c>
      <c r="B3503" s="10" t="s">
        <v>84</v>
      </c>
      <c r="C3503" t="s">
        <v>11976</v>
      </c>
      <c r="D3503" s="16">
        <v>-1.1567000000000001</v>
      </c>
      <c r="E3503" t="s">
        <v>11977</v>
      </c>
      <c r="F3503" t="s">
        <v>11102</v>
      </c>
      <c r="G3503" t="s">
        <v>11103</v>
      </c>
      <c r="I3503">
        <v>1</v>
      </c>
      <c r="J3503" t="s">
        <v>1909</v>
      </c>
      <c r="K3503" t="s">
        <v>11104</v>
      </c>
      <c r="L3503" t="s">
        <v>11105</v>
      </c>
      <c r="M3503" t="s">
        <v>11978</v>
      </c>
    </row>
    <row r="3504" spans="1:13" x14ac:dyDescent="0.2">
      <c r="A3504">
        <v>4479</v>
      </c>
      <c r="B3504" s="10" t="s">
        <v>84</v>
      </c>
      <c r="C3504" t="s">
        <v>11979</v>
      </c>
      <c r="D3504" s="16">
        <v>-1.3233999999999999</v>
      </c>
      <c r="E3504" t="s">
        <v>11980</v>
      </c>
      <c r="F3504" t="s">
        <v>11102</v>
      </c>
      <c r="G3504" t="s">
        <v>11103</v>
      </c>
      <c r="I3504">
        <v>1</v>
      </c>
      <c r="J3504" t="s">
        <v>1909</v>
      </c>
      <c r="K3504" t="s">
        <v>11104</v>
      </c>
      <c r="L3504" t="s">
        <v>11105</v>
      </c>
      <c r="M3504" t="s">
        <v>11981</v>
      </c>
    </row>
    <row r="3505" spans="1:13" x14ac:dyDescent="0.2">
      <c r="A3505">
        <v>4480</v>
      </c>
      <c r="B3505" s="10" t="s">
        <v>84</v>
      </c>
      <c r="C3505" t="s">
        <v>11982</v>
      </c>
      <c r="D3505" s="16">
        <v>-1.1267</v>
      </c>
      <c r="E3505" t="s">
        <v>11983</v>
      </c>
      <c r="F3505" t="s">
        <v>11102</v>
      </c>
      <c r="G3505" t="s">
        <v>11103</v>
      </c>
      <c r="I3505">
        <v>1</v>
      </c>
      <c r="J3505" t="s">
        <v>1909</v>
      </c>
      <c r="K3505" t="s">
        <v>11104</v>
      </c>
      <c r="L3505" t="s">
        <v>11105</v>
      </c>
      <c r="M3505" t="s">
        <v>11984</v>
      </c>
    </row>
    <row r="3506" spans="1:13" x14ac:dyDescent="0.2">
      <c r="A3506">
        <v>4481</v>
      </c>
      <c r="B3506" s="10" t="s">
        <v>84</v>
      </c>
      <c r="C3506" t="s">
        <v>11985</v>
      </c>
      <c r="D3506" s="16">
        <v>-1.1999</v>
      </c>
      <c r="E3506" t="s">
        <v>11986</v>
      </c>
      <c r="F3506" t="s">
        <v>11102</v>
      </c>
      <c r="G3506" t="s">
        <v>11103</v>
      </c>
      <c r="I3506">
        <v>1</v>
      </c>
      <c r="J3506" t="s">
        <v>1909</v>
      </c>
      <c r="K3506" t="s">
        <v>11104</v>
      </c>
      <c r="L3506" t="s">
        <v>11105</v>
      </c>
      <c r="M3506" t="s">
        <v>11987</v>
      </c>
    </row>
    <row r="3507" spans="1:13" x14ac:dyDescent="0.2">
      <c r="A3507">
        <v>4482</v>
      </c>
      <c r="B3507" s="10" t="s">
        <v>84</v>
      </c>
      <c r="C3507" t="s">
        <v>11988</v>
      </c>
      <c r="D3507" s="16">
        <v>-0.98019999999999996</v>
      </c>
      <c r="E3507" t="s">
        <v>9176</v>
      </c>
      <c r="F3507" t="s">
        <v>11102</v>
      </c>
      <c r="G3507" t="s">
        <v>11103</v>
      </c>
      <c r="I3507">
        <v>1</v>
      </c>
      <c r="J3507" t="s">
        <v>1909</v>
      </c>
      <c r="K3507" t="s">
        <v>11104</v>
      </c>
      <c r="L3507" t="s">
        <v>11105</v>
      </c>
      <c r="M3507" t="s">
        <v>11989</v>
      </c>
    </row>
    <row r="3508" spans="1:13" x14ac:dyDescent="0.2">
      <c r="A3508">
        <v>4483</v>
      </c>
      <c r="B3508" s="10" t="s">
        <v>84</v>
      </c>
      <c r="C3508" t="s">
        <v>11990</v>
      </c>
      <c r="D3508" s="16">
        <v>-1.2367999999999999</v>
      </c>
      <c r="E3508" t="s">
        <v>11991</v>
      </c>
      <c r="F3508" t="s">
        <v>11102</v>
      </c>
      <c r="G3508" t="s">
        <v>11103</v>
      </c>
      <c r="I3508">
        <v>1</v>
      </c>
      <c r="J3508" t="s">
        <v>1909</v>
      </c>
      <c r="K3508" t="s">
        <v>11104</v>
      </c>
      <c r="L3508" t="s">
        <v>11105</v>
      </c>
      <c r="M3508" t="s">
        <v>11992</v>
      </c>
    </row>
    <row r="3509" spans="1:13" x14ac:dyDescent="0.2">
      <c r="A3509">
        <v>4484</v>
      </c>
      <c r="B3509" s="10" t="s">
        <v>84</v>
      </c>
      <c r="C3509" t="s">
        <v>11993</v>
      </c>
      <c r="D3509" s="16">
        <v>-1.1924999999999999</v>
      </c>
      <c r="E3509" t="s">
        <v>11994</v>
      </c>
      <c r="F3509" t="s">
        <v>11102</v>
      </c>
      <c r="G3509" t="s">
        <v>11103</v>
      </c>
      <c r="I3509">
        <v>1</v>
      </c>
      <c r="J3509" t="s">
        <v>1909</v>
      </c>
      <c r="K3509" t="s">
        <v>11104</v>
      </c>
      <c r="L3509" t="s">
        <v>11105</v>
      </c>
      <c r="M3509" t="s">
        <v>11995</v>
      </c>
    </row>
    <row r="3510" spans="1:13" x14ac:dyDescent="0.2">
      <c r="A3510">
        <v>4485</v>
      </c>
      <c r="B3510" s="10" t="s">
        <v>84</v>
      </c>
      <c r="C3510" t="s">
        <v>11996</v>
      </c>
      <c r="D3510" s="16">
        <v>-0.86270000000000002</v>
      </c>
      <c r="E3510" t="s">
        <v>11997</v>
      </c>
      <c r="F3510" t="s">
        <v>11102</v>
      </c>
      <c r="G3510" t="s">
        <v>11103</v>
      </c>
      <c r="I3510">
        <v>1</v>
      </c>
      <c r="J3510" t="s">
        <v>1909</v>
      </c>
      <c r="K3510" t="s">
        <v>11104</v>
      </c>
      <c r="L3510" t="s">
        <v>11105</v>
      </c>
      <c r="M3510" t="s">
        <v>11998</v>
      </c>
    </row>
    <row r="3511" spans="1:13" x14ac:dyDescent="0.2">
      <c r="A3511">
        <v>4486</v>
      </c>
      <c r="B3511" s="10" t="s">
        <v>84</v>
      </c>
      <c r="C3511" t="s">
        <v>11999</v>
      </c>
      <c r="D3511" s="16">
        <v>-0.79679999999999995</v>
      </c>
      <c r="E3511" t="s">
        <v>12000</v>
      </c>
      <c r="F3511" t="s">
        <v>11102</v>
      </c>
      <c r="G3511" t="s">
        <v>11103</v>
      </c>
      <c r="I3511">
        <v>1</v>
      </c>
      <c r="J3511" t="s">
        <v>1909</v>
      </c>
      <c r="K3511" t="s">
        <v>11104</v>
      </c>
      <c r="L3511" t="s">
        <v>11105</v>
      </c>
      <c r="M3511" t="s">
        <v>12001</v>
      </c>
    </row>
    <row r="3512" spans="1:13" x14ac:dyDescent="0.2">
      <c r="A3512">
        <v>4487</v>
      </c>
      <c r="B3512" s="10" t="s">
        <v>84</v>
      </c>
      <c r="C3512" t="s">
        <v>12002</v>
      </c>
      <c r="D3512" s="16">
        <v>-1.3742000000000001</v>
      </c>
      <c r="E3512" t="s">
        <v>12003</v>
      </c>
      <c r="F3512" t="s">
        <v>11102</v>
      </c>
      <c r="G3512" t="s">
        <v>11103</v>
      </c>
      <c r="I3512">
        <v>1</v>
      </c>
      <c r="J3512" t="s">
        <v>1909</v>
      </c>
      <c r="K3512" t="s">
        <v>11104</v>
      </c>
      <c r="L3512" t="s">
        <v>11105</v>
      </c>
      <c r="M3512" t="s">
        <v>12004</v>
      </c>
    </row>
    <row r="3513" spans="1:13" x14ac:dyDescent="0.2">
      <c r="A3513">
        <v>4488</v>
      </c>
      <c r="B3513" s="10" t="s">
        <v>84</v>
      </c>
      <c r="C3513" t="s">
        <v>12005</v>
      </c>
      <c r="D3513" s="16">
        <v>-0.81020000000000003</v>
      </c>
      <c r="E3513" t="s">
        <v>12006</v>
      </c>
      <c r="F3513" t="s">
        <v>11102</v>
      </c>
      <c r="G3513" t="s">
        <v>11103</v>
      </c>
      <c r="I3513">
        <v>1</v>
      </c>
      <c r="J3513" t="s">
        <v>1909</v>
      </c>
      <c r="K3513" t="s">
        <v>11104</v>
      </c>
      <c r="L3513" t="s">
        <v>11105</v>
      </c>
      <c r="M3513" t="s">
        <v>12007</v>
      </c>
    </row>
    <row r="3514" spans="1:13" x14ac:dyDescent="0.2">
      <c r="A3514">
        <v>4489</v>
      </c>
      <c r="B3514" s="10" t="s">
        <v>84</v>
      </c>
      <c r="C3514" t="s">
        <v>12008</v>
      </c>
      <c r="D3514" s="16">
        <v>-1.3766</v>
      </c>
      <c r="E3514" t="s">
        <v>12009</v>
      </c>
      <c r="F3514" t="s">
        <v>11102</v>
      </c>
      <c r="G3514" t="s">
        <v>11103</v>
      </c>
      <c r="I3514">
        <v>1</v>
      </c>
      <c r="J3514" t="s">
        <v>1909</v>
      </c>
      <c r="K3514" t="s">
        <v>11104</v>
      </c>
      <c r="L3514" t="s">
        <v>11105</v>
      </c>
      <c r="M3514" t="s">
        <v>12010</v>
      </c>
    </row>
    <row r="3515" spans="1:13" x14ac:dyDescent="0.2">
      <c r="A3515">
        <v>4490</v>
      </c>
      <c r="B3515" s="10" t="s">
        <v>84</v>
      </c>
      <c r="C3515" t="s">
        <v>12011</v>
      </c>
      <c r="D3515" s="16">
        <v>-1.1435</v>
      </c>
      <c r="E3515" t="s">
        <v>12012</v>
      </c>
      <c r="F3515" t="s">
        <v>11102</v>
      </c>
      <c r="G3515" t="s">
        <v>11103</v>
      </c>
      <c r="I3515">
        <v>1</v>
      </c>
      <c r="J3515" t="s">
        <v>1909</v>
      </c>
      <c r="K3515" t="s">
        <v>11104</v>
      </c>
      <c r="L3515" t="s">
        <v>11105</v>
      </c>
      <c r="M3515" t="s">
        <v>12013</v>
      </c>
    </row>
    <row r="3516" spans="1:13" x14ac:dyDescent="0.2">
      <c r="A3516">
        <v>4491</v>
      </c>
      <c r="B3516" s="10" t="s">
        <v>84</v>
      </c>
      <c r="C3516" t="s">
        <v>12014</v>
      </c>
      <c r="D3516" s="16">
        <v>-1.1334</v>
      </c>
      <c r="E3516" t="s">
        <v>12015</v>
      </c>
      <c r="F3516" t="s">
        <v>11102</v>
      </c>
      <c r="G3516" t="s">
        <v>11103</v>
      </c>
      <c r="I3516">
        <v>1</v>
      </c>
      <c r="J3516" t="s">
        <v>1909</v>
      </c>
      <c r="K3516" t="s">
        <v>11104</v>
      </c>
      <c r="L3516" t="s">
        <v>11105</v>
      </c>
      <c r="M3516" t="s">
        <v>12016</v>
      </c>
    </row>
    <row r="3517" spans="1:13" x14ac:dyDescent="0.2">
      <c r="A3517">
        <v>4492</v>
      </c>
      <c r="B3517" s="10" t="s">
        <v>84</v>
      </c>
      <c r="C3517" t="s">
        <v>12017</v>
      </c>
      <c r="D3517" s="16">
        <v>-1.1452</v>
      </c>
      <c r="E3517" t="s">
        <v>12018</v>
      </c>
      <c r="F3517" t="s">
        <v>11102</v>
      </c>
      <c r="G3517" t="s">
        <v>11103</v>
      </c>
      <c r="I3517">
        <v>1</v>
      </c>
      <c r="J3517" t="s">
        <v>1909</v>
      </c>
      <c r="K3517" t="s">
        <v>11104</v>
      </c>
      <c r="L3517" t="s">
        <v>11105</v>
      </c>
      <c r="M3517" t="s">
        <v>12019</v>
      </c>
    </row>
    <row r="3518" spans="1:13" x14ac:dyDescent="0.2">
      <c r="A3518">
        <v>4493</v>
      </c>
      <c r="B3518" s="10" t="s">
        <v>84</v>
      </c>
      <c r="C3518" t="s">
        <v>12020</v>
      </c>
      <c r="D3518" s="16">
        <v>-0.79530000000000001</v>
      </c>
      <c r="E3518" t="s">
        <v>12021</v>
      </c>
      <c r="F3518" t="s">
        <v>11102</v>
      </c>
      <c r="G3518" t="s">
        <v>11103</v>
      </c>
      <c r="I3518">
        <v>1</v>
      </c>
      <c r="J3518" t="s">
        <v>1909</v>
      </c>
      <c r="K3518" t="s">
        <v>11104</v>
      </c>
      <c r="L3518" t="s">
        <v>11105</v>
      </c>
      <c r="M3518" t="s">
        <v>12022</v>
      </c>
    </row>
    <row r="3519" spans="1:13" x14ac:dyDescent="0.2">
      <c r="A3519">
        <v>4494</v>
      </c>
      <c r="B3519" s="10" t="s">
        <v>84</v>
      </c>
      <c r="C3519" t="s">
        <v>12023</v>
      </c>
      <c r="D3519" s="16">
        <v>-0.47539999999999999</v>
      </c>
      <c r="E3519" t="s">
        <v>5703</v>
      </c>
      <c r="F3519" t="s">
        <v>11102</v>
      </c>
      <c r="G3519" t="s">
        <v>11103</v>
      </c>
      <c r="I3519">
        <v>1</v>
      </c>
      <c r="J3519" t="s">
        <v>1909</v>
      </c>
      <c r="K3519" t="s">
        <v>11104</v>
      </c>
      <c r="L3519" t="s">
        <v>11105</v>
      </c>
      <c r="M3519" t="s">
        <v>12024</v>
      </c>
    </row>
    <row r="3520" spans="1:13" x14ac:dyDescent="0.2">
      <c r="A3520">
        <v>4495</v>
      </c>
      <c r="B3520" s="10" t="s">
        <v>84</v>
      </c>
      <c r="C3520" t="s">
        <v>12025</v>
      </c>
      <c r="D3520" s="16">
        <v>-1.2022999999999999</v>
      </c>
      <c r="E3520" t="s">
        <v>12026</v>
      </c>
      <c r="F3520" t="s">
        <v>11102</v>
      </c>
      <c r="G3520" t="s">
        <v>11103</v>
      </c>
      <c r="I3520">
        <v>1</v>
      </c>
      <c r="J3520" t="s">
        <v>1909</v>
      </c>
      <c r="K3520" t="s">
        <v>11104</v>
      </c>
      <c r="L3520" t="s">
        <v>11105</v>
      </c>
      <c r="M3520" t="s">
        <v>12027</v>
      </c>
    </row>
    <row r="3521" spans="1:13" x14ac:dyDescent="0.2">
      <c r="A3521">
        <v>4496</v>
      </c>
      <c r="B3521" s="10" t="s">
        <v>84</v>
      </c>
      <c r="C3521" t="s">
        <v>12028</v>
      </c>
      <c r="D3521" s="16">
        <v>-0.82630000000000003</v>
      </c>
      <c r="E3521" t="s">
        <v>8687</v>
      </c>
      <c r="F3521" t="s">
        <v>11102</v>
      </c>
      <c r="G3521" t="s">
        <v>11103</v>
      </c>
      <c r="I3521">
        <v>1</v>
      </c>
      <c r="J3521" t="s">
        <v>1909</v>
      </c>
      <c r="K3521" t="s">
        <v>11104</v>
      </c>
      <c r="L3521" t="s">
        <v>11105</v>
      </c>
      <c r="M3521" t="s">
        <v>12029</v>
      </c>
    </row>
    <row r="3522" spans="1:13" x14ac:dyDescent="0.2">
      <c r="A3522">
        <v>4497</v>
      </c>
      <c r="B3522" s="10" t="s">
        <v>84</v>
      </c>
      <c r="C3522" t="s">
        <v>12030</v>
      </c>
      <c r="D3522" s="16">
        <v>-0.90149999999999997</v>
      </c>
      <c r="E3522" t="s">
        <v>12031</v>
      </c>
      <c r="F3522" t="s">
        <v>11102</v>
      </c>
      <c r="G3522" t="s">
        <v>11103</v>
      </c>
      <c r="I3522">
        <v>1</v>
      </c>
      <c r="J3522" t="s">
        <v>1909</v>
      </c>
      <c r="K3522" t="s">
        <v>11104</v>
      </c>
      <c r="L3522" t="s">
        <v>11105</v>
      </c>
      <c r="M3522" t="s">
        <v>12032</v>
      </c>
    </row>
    <row r="3523" spans="1:13" x14ac:dyDescent="0.2">
      <c r="A3523">
        <v>4498</v>
      </c>
      <c r="B3523" s="10" t="s">
        <v>84</v>
      </c>
      <c r="C3523" t="s">
        <v>12033</v>
      </c>
      <c r="D3523" s="16">
        <v>-0.55179999999999996</v>
      </c>
      <c r="E3523" t="s">
        <v>7152</v>
      </c>
      <c r="F3523" t="s">
        <v>11102</v>
      </c>
      <c r="G3523" t="s">
        <v>11103</v>
      </c>
      <c r="I3523">
        <v>1</v>
      </c>
      <c r="J3523" t="s">
        <v>1909</v>
      </c>
      <c r="K3523" t="s">
        <v>11104</v>
      </c>
      <c r="L3523" t="s">
        <v>11105</v>
      </c>
      <c r="M3523" t="s">
        <v>12034</v>
      </c>
    </row>
    <row r="3524" spans="1:13" x14ac:dyDescent="0.2">
      <c r="A3524">
        <v>4499</v>
      </c>
      <c r="B3524" s="10" t="s">
        <v>84</v>
      </c>
      <c r="C3524" t="s">
        <v>12035</v>
      </c>
      <c r="D3524" s="16">
        <v>-0.81230000000000002</v>
      </c>
      <c r="E3524" t="s">
        <v>12036</v>
      </c>
      <c r="F3524" t="s">
        <v>11102</v>
      </c>
      <c r="G3524" t="s">
        <v>11103</v>
      </c>
      <c r="I3524">
        <v>1</v>
      </c>
      <c r="J3524" t="s">
        <v>1909</v>
      </c>
      <c r="K3524" t="s">
        <v>11104</v>
      </c>
      <c r="L3524" t="s">
        <v>11105</v>
      </c>
      <c r="M3524" t="s">
        <v>12037</v>
      </c>
    </row>
    <row r="3525" spans="1:13" x14ac:dyDescent="0.2">
      <c r="A3525">
        <v>4500</v>
      </c>
      <c r="B3525" s="10" t="s">
        <v>84</v>
      </c>
      <c r="C3525" t="s">
        <v>12038</v>
      </c>
      <c r="D3525" s="16">
        <v>-1.4570000000000001</v>
      </c>
      <c r="E3525" t="s">
        <v>12039</v>
      </c>
      <c r="F3525" t="s">
        <v>11102</v>
      </c>
      <c r="G3525" t="s">
        <v>11103</v>
      </c>
      <c r="I3525">
        <v>1</v>
      </c>
      <c r="J3525" t="s">
        <v>1909</v>
      </c>
      <c r="K3525" t="s">
        <v>11104</v>
      </c>
      <c r="L3525" t="s">
        <v>11105</v>
      </c>
      <c r="M3525" t="s">
        <v>12040</v>
      </c>
    </row>
    <row r="3526" spans="1:13" x14ac:dyDescent="0.2">
      <c r="A3526">
        <v>4501</v>
      </c>
      <c r="B3526" s="10" t="s">
        <v>84</v>
      </c>
      <c r="C3526" t="s">
        <v>12041</v>
      </c>
      <c r="D3526" s="16">
        <v>-0.84789999999999999</v>
      </c>
      <c r="E3526" t="s">
        <v>11748</v>
      </c>
      <c r="F3526" t="s">
        <v>11102</v>
      </c>
      <c r="G3526" t="s">
        <v>11103</v>
      </c>
      <c r="I3526">
        <v>1</v>
      </c>
      <c r="J3526" t="s">
        <v>1909</v>
      </c>
      <c r="K3526" t="s">
        <v>11104</v>
      </c>
      <c r="L3526" t="s">
        <v>11105</v>
      </c>
      <c r="M3526" t="s">
        <v>12042</v>
      </c>
    </row>
    <row r="3527" spans="1:13" x14ac:dyDescent="0.2">
      <c r="A3527">
        <v>4502</v>
      </c>
      <c r="B3527" s="10" t="s">
        <v>84</v>
      </c>
      <c r="C3527" t="s">
        <v>12043</v>
      </c>
      <c r="D3527" s="16">
        <v>-1.2070000000000001</v>
      </c>
      <c r="E3527" t="s">
        <v>12044</v>
      </c>
      <c r="F3527" t="s">
        <v>11102</v>
      </c>
      <c r="G3527" t="s">
        <v>11103</v>
      </c>
      <c r="I3527">
        <v>1</v>
      </c>
      <c r="J3527" t="s">
        <v>1909</v>
      </c>
      <c r="K3527" t="s">
        <v>11104</v>
      </c>
      <c r="L3527" t="s">
        <v>11105</v>
      </c>
      <c r="M3527" t="s">
        <v>12045</v>
      </c>
    </row>
    <row r="3528" spans="1:13" x14ac:dyDescent="0.2">
      <c r="A3528">
        <v>4503</v>
      </c>
      <c r="B3528" s="10" t="s">
        <v>84</v>
      </c>
      <c r="C3528" t="s">
        <v>12046</v>
      </c>
      <c r="D3528" s="16">
        <v>-1.0871999999999999</v>
      </c>
      <c r="E3528" t="s">
        <v>12047</v>
      </c>
      <c r="F3528" t="s">
        <v>11102</v>
      </c>
      <c r="G3528" t="s">
        <v>11103</v>
      </c>
      <c r="I3528">
        <v>1</v>
      </c>
      <c r="J3528" t="s">
        <v>1909</v>
      </c>
      <c r="K3528" t="s">
        <v>11104</v>
      </c>
      <c r="L3528" t="s">
        <v>11105</v>
      </c>
      <c r="M3528" t="s">
        <v>12048</v>
      </c>
    </row>
    <row r="3529" spans="1:13" x14ac:dyDescent="0.2">
      <c r="A3529">
        <v>4504</v>
      </c>
      <c r="B3529" s="10" t="s">
        <v>84</v>
      </c>
      <c r="C3529" t="s">
        <v>12049</v>
      </c>
      <c r="D3529" s="16">
        <v>-0.38080000000000003</v>
      </c>
      <c r="E3529" t="s">
        <v>12050</v>
      </c>
      <c r="F3529" t="s">
        <v>11102</v>
      </c>
      <c r="G3529" t="s">
        <v>11103</v>
      </c>
      <c r="I3529">
        <v>1</v>
      </c>
      <c r="J3529" t="s">
        <v>1909</v>
      </c>
      <c r="K3529" t="s">
        <v>11104</v>
      </c>
      <c r="L3529" t="s">
        <v>11105</v>
      </c>
      <c r="M3529" t="s">
        <v>12051</v>
      </c>
    </row>
    <row r="3530" spans="1:13" x14ac:dyDescent="0.2">
      <c r="A3530">
        <v>4505</v>
      </c>
      <c r="B3530" s="10" t="s">
        <v>84</v>
      </c>
      <c r="C3530" t="s">
        <v>12052</v>
      </c>
      <c r="D3530" s="16">
        <v>-1.2318</v>
      </c>
      <c r="E3530" t="s">
        <v>12053</v>
      </c>
      <c r="F3530" t="s">
        <v>11102</v>
      </c>
      <c r="G3530" t="s">
        <v>11103</v>
      </c>
      <c r="I3530">
        <v>1</v>
      </c>
      <c r="J3530" t="s">
        <v>1909</v>
      </c>
      <c r="K3530" t="s">
        <v>11104</v>
      </c>
      <c r="L3530" t="s">
        <v>11105</v>
      </c>
      <c r="M3530" t="s">
        <v>12054</v>
      </c>
    </row>
    <row r="3531" spans="1:13" x14ac:dyDescent="0.2">
      <c r="A3531">
        <v>4506</v>
      </c>
      <c r="B3531" s="10" t="s">
        <v>84</v>
      </c>
      <c r="C3531" t="s">
        <v>12055</v>
      </c>
      <c r="D3531" s="16">
        <v>-0.76749999999999996</v>
      </c>
      <c r="E3531" t="s">
        <v>12056</v>
      </c>
      <c r="F3531" t="s">
        <v>11102</v>
      </c>
      <c r="G3531" t="s">
        <v>11103</v>
      </c>
      <c r="I3531">
        <v>1</v>
      </c>
      <c r="J3531" t="s">
        <v>1909</v>
      </c>
      <c r="K3531" t="s">
        <v>11104</v>
      </c>
      <c r="L3531" t="s">
        <v>11105</v>
      </c>
      <c r="M3531" t="s">
        <v>12057</v>
      </c>
    </row>
    <row r="3532" spans="1:13" x14ac:dyDescent="0.2">
      <c r="A3532">
        <v>4507</v>
      </c>
      <c r="B3532" s="10" t="s">
        <v>84</v>
      </c>
      <c r="C3532" t="s">
        <v>12058</v>
      </c>
      <c r="D3532" s="16">
        <v>-0.75780000000000003</v>
      </c>
      <c r="E3532" t="s">
        <v>12059</v>
      </c>
      <c r="F3532" t="s">
        <v>11102</v>
      </c>
      <c r="G3532" t="s">
        <v>11103</v>
      </c>
      <c r="I3532">
        <v>1</v>
      </c>
      <c r="J3532" t="s">
        <v>1909</v>
      </c>
      <c r="K3532" t="s">
        <v>11104</v>
      </c>
      <c r="L3532" t="s">
        <v>11105</v>
      </c>
      <c r="M3532" t="s">
        <v>12060</v>
      </c>
    </row>
    <row r="3533" spans="1:13" x14ac:dyDescent="0.2">
      <c r="A3533">
        <v>4508</v>
      </c>
      <c r="B3533" s="10" t="s">
        <v>84</v>
      </c>
      <c r="C3533" t="s">
        <v>12061</v>
      </c>
      <c r="D3533" s="16">
        <v>-1.0282</v>
      </c>
      <c r="E3533" t="s">
        <v>12062</v>
      </c>
      <c r="F3533" t="s">
        <v>11102</v>
      </c>
      <c r="G3533" t="s">
        <v>11103</v>
      </c>
      <c r="I3533">
        <v>1</v>
      </c>
      <c r="J3533" t="s">
        <v>1909</v>
      </c>
      <c r="K3533" t="s">
        <v>11104</v>
      </c>
      <c r="L3533" t="s">
        <v>11105</v>
      </c>
      <c r="M3533" t="s">
        <v>12063</v>
      </c>
    </row>
    <row r="3534" spans="1:13" x14ac:dyDescent="0.2">
      <c r="A3534">
        <v>4509</v>
      </c>
      <c r="B3534" s="10" t="s">
        <v>84</v>
      </c>
      <c r="C3534" t="s">
        <v>12064</v>
      </c>
      <c r="D3534" s="16">
        <v>-0.54979999999999996</v>
      </c>
      <c r="E3534" t="s">
        <v>12065</v>
      </c>
      <c r="F3534" t="s">
        <v>11102</v>
      </c>
      <c r="G3534" t="s">
        <v>11103</v>
      </c>
      <c r="I3534">
        <v>1</v>
      </c>
      <c r="J3534" t="s">
        <v>1909</v>
      </c>
      <c r="K3534" t="s">
        <v>11104</v>
      </c>
      <c r="L3534" t="s">
        <v>11105</v>
      </c>
      <c r="M3534" t="s">
        <v>12066</v>
      </c>
    </row>
    <row r="3535" spans="1:13" x14ac:dyDescent="0.2">
      <c r="A3535">
        <v>4510</v>
      </c>
      <c r="B3535" s="10" t="s">
        <v>84</v>
      </c>
      <c r="C3535" t="s">
        <v>12067</v>
      </c>
      <c r="D3535" s="16">
        <v>-1.2683</v>
      </c>
      <c r="E3535" t="s">
        <v>12068</v>
      </c>
      <c r="F3535" t="s">
        <v>11102</v>
      </c>
      <c r="G3535" t="s">
        <v>11103</v>
      </c>
      <c r="I3535">
        <v>1</v>
      </c>
      <c r="J3535" t="s">
        <v>1909</v>
      </c>
      <c r="K3535" t="s">
        <v>11104</v>
      </c>
      <c r="L3535" t="s">
        <v>11105</v>
      </c>
      <c r="M3535" t="s">
        <v>12069</v>
      </c>
    </row>
    <row r="3536" spans="1:13" x14ac:dyDescent="0.2">
      <c r="A3536">
        <v>4511</v>
      </c>
      <c r="B3536" s="10" t="s">
        <v>84</v>
      </c>
      <c r="C3536" t="s">
        <v>12070</v>
      </c>
      <c r="D3536" s="16">
        <v>-1.1758</v>
      </c>
      <c r="E3536" t="s">
        <v>12071</v>
      </c>
      <c r="F3536" t="s">
        <v>11102</v>
      </c>
      <c r="G3536" t="s">
        <v>11103</v>
      </c>
      <c r="I3536">
        <v>1</v>
      </c>
      <c r="J3536" t="s">
        <v>1909</v>
      </c>
      <c r="K3536" t="s">
        <v>11104</v>
      </c>
      <c r="L3536" t="s">
        <v>11105</v>
      </c>
      <c r="M3536" t="s">
        <v>12072</v>
      </c>
    </row>
    <row r="3537" spans="1:13" x14ac:dyDescent="0.2">
      <c r="A3537">
        <v>4512</v>
      </c>
      <c r="B3537" s="10" t="s">
        <v>84</v>
      </c>
      <c r="C3537" t="s">
        <v>12073</v>
      </c>
      <c r="D3537" s="16">
        <v>-0.66759999999999997</v>
      </c>
      <c r="E3537" t="s">
        <v>12074</v>
      </c>
      <c r="F3537" t="s">
        <v>11102</v>
      </c>
      <c r="G3537" t="s">
        <v>11103</v>
      </c>
      <c r="I3537">
        <v>1</v>
      </c>
      <c r="J3537" t="s">
        <v>1909</v>
      </c>
      <c r="K3537" t="s">
        <v>11104</v>
      </c>
      <c r="L3537" t="s">
        <v>11105</v>
      </c>
      <c r="M3537" t="s">
        <v>12075</v>
      </c>
    </row>
    <row r="3538" spans="1:13" x14ac:dyDescent="0.2">
      <c r="A3538">
        <v>4513</v>
      </c>
      <c r="B3538" s="10" t="s">
        <v>84</v>
      </c>
      <c r="C3538" t="s">
        <v>12076</v>
      </c>
      <c r="D3538" s="16">
        <v>-0.59030000000000005</v>
      </c>
      <c r="E3538" t="s">
        <v>12077</v>
      </c>
      <c r="F3538" t="s">
        <v>11102</v>
      </c>
      <c r="G3538" t="s">
        <v>11103</v>
      </c>
      <c r="I3538">
        <v>1</v>
      </c>
      <c r="J3538" t="s">
        <v>1909</v>
      </c>
      <c r="K3538" t="s">
        <v>11104</v>
      </c>
      <c r="L3538" t="s">
        <v>11105</v>
      </c>
      <c r="M3538" t="s">
        <v>12078</v>
      </c>
    </row>
    <row r="3539" spans="1:13" x14ac:dyDescent="0.2">
      <c r="A3539">
        <v>4514</v>
      </c>
      <c r="B3539" s="10" t="s">
        <v>84</v>
      </c>
      <c r="C3539" t="s">
        <v>12079</v>
      </c>
      <c r="D3539" s="16">
        <v>-0.8952</v>
      </c>
      <c r="E3539" t="s">
        <v>12080</v>
      </c>
      <c r="F3539" t="s">
        <v>11102</v>
      </c>
      <c r="G3539" t="s">
        <v>11103</v>
      </c>
      <c r="I3539">
        <v>1</v>
      </c>
      <c r="J3539" t="s">
        <v>1909</v>
      </c>
      <c r="K3539" t="s">
        <v>11104</v>
      </c>
      <c r="L3539" t="s">
        <v>11105</v>
      </c>
      <c r="M3539" t="s">
        <v>12081</v>
      </c>
    </row>
    <row r="3540" spans="1:13" x14ac:dyDescent="0.2">
      <c r="A3540">
        <v>4515</v>
      </c>
      <c r="B3540" s="10" t="s">
        <v>84</v>
      </c>
      <c r="C3540" t="s">
        <v>12082</v>
      </c>
      <c r="D3540" s="16">
        <v>-1.1405000000000001</v>
      </c>
      <c r="E3540" t="s">
        <v>12083</v>
      </c>
      <c r="F3540" t="s">
        <v>11102</v>
      </c>
      <c r="G3540" t="s">
        <v>11103</v>
      </c>
      <c r="I3540">
        <v>1</v>
      </c>
      <c r="J3540" t="s">
        <v>1909</v>
      </c>
      <c r="K3540" t="s">
        <v>11104</v>
      </c>
      <c r="L3540" t="s">
        <v>11105</v>
      </c>
      <c r="M3540" t="s">
        <v>12084</v>
      </c>
    </row>
    <row r="3541" spans="1:13" x14ac:dyDescent="0.2">
      <c r="A3541">
        <v>4516</v>
      </c>
      <c r="B3541" s="10" t="s">
        <v>84</v>
      </c>
      <c r="C3541" t="s">
        <v>12085</v>
      </c>
      <c r="D3541" s="16">
        <v>-1.1994</v>
      </c>
      <c r="E3541" t="s">
        <v>12086</v>
      </c>
      <c r="F3541" t="s">
        <v>11102</v>
      </c>
      <c r="G3541" t="s">
        <v>11103</v>
      </c>
      <c r="I3541">
        <v>1</v>
      </c>
      <c r="J3541" t="s">
        <v>1909</v>
      </c>
      <c r="K3541" t="s">
        <v>11104</v>
      </c>
      <c r="L3541" t="s">
        <v>11105</v>
      </c>
      <c r="M3541" t="s">
        <v>12087</v>
      </c>
    </row>
    <row r="3542" spans="1:13" x14ac:dyDescent="0.2">
      <c r="A3542">
        <v>4517</v>
      </c>
      <c r="B3542" s="10" t="s">
        <v>84</v>
      </c>
      <c r="C3542" t="s">
        <v>12088</v>
      </c>
      <c r="D3542" s="16">
        <v>-0.53210000000000002</v>
      </c>
      <c r="E3542" t="s">
        <v>12089</v>
      </c>
      <c r="F3542" t="s">
        <v>11102</v>
      </c>
      <c r="G3542" t="s">
        <v>11103</v>
      </c>
      <c r="I3542">
        <v>1</v>
      </c>
      <c r="J3542" t="s">
        <v>1909</v>
      </c>
      <c r="K3542" t="s">
        <v>11104</v>
      </c>
      <c r="L3542" t="s">
        <v>11105</v>
      </c>
      <c r="M3542" t="s">
        <v>12090</v>
      </c>
    </row>
    <row r="3543" spans="1:13" x14ac:dyDescent="0.2">
      <c r="A3543">
        <v>4518</v>
      </c>
      <c r="B3543" s="10" t="s">
        <v>84</v>
      </c>
      <c r="C3543" t="s">
        <v>12091</v>
      </c>
      <c r="D3543" s="16">
        <v>-1.3957999999999999</v>
      </c>
      <c r="E3543" t="s">
        <v>12092</v>
      </c>
      <c r="F3543" t="s">
        <v>11102</v>
      </c>
      <c r="G3543" t="s">
        <v>11103</v>
      </c>
      <c r="I3543">
        <v>1</v>
      </c>
      <c r="J3543" t="s">
        <v>1909</v>
      </c>
      <c r="K3543" t="s">
        <v>11104</v>
      </c>
      <c r="L3543" t="s">
        <v>11105</v>
      </c>
      <c r="M3543" t="s">
        <v>12093</v>
      </c>
    </row>
    <row r="3544" spans="1:13" x14ac:dyDescent="0.2">
      <c r="A3544">
        <v>4519</v>
      </c>
      <c r="B3544" s="10" t="s">
        <v>84</v>
      </c>
      <c r="C3544" t="s">
        <v>12094</v>
      </c>
      <c r="D3544" s="16">
        <v>-1.2979000000000001</v>
      </c>
      <c r="E3544" t="s">
        <v>12095</v>
      </c>
      <c r="F3544" t="s">
        <v>11102</v>
      </c>
      <c r="G3544" t="s">
        <v>11103</v>
      </c>
      <c r="I3544">
        <v>1</v>
      </c>
      <c r="J3544" t="s">
        <v>1909</v>
      </c>
      <c r="K3544" t="s">
        <v>11104</v>
      </c>
      <c r="L3544" t="s">
        <v>11105</v>
      </c>
      <c r="M3544" t="s">
        <v>12096</v>
      </c>
    </row>
    <row r="3545" spans="1:13" x14ac:dyDescent="0.2">
      <c r="A3545">
        <v>4520</v>
      </c>
      <c r="B3545" s="10" t="s">
        <v>84</v>
      </c>
      <c r="C3545" t="s">
        <v>12097</v>
      </c>
      <c r="D3545" s="16">
        <v>-0.50149999999999995</v>
      </c>
      <c r="E3545" t="s">
        <v>12098</v>
      </c>
      <c r="F3545" t="s">
        <v>11102</v>
      </c>
      <c r="G3545" t="s">
        <v>11103</v>
      </c>
      <c r="I3545">
        <v>1</v>
      </c>
      <c r="J3545" t="s">
        <v>1909</v>
      </c>
      <c r="K3545" t="s">
        <v>11104</v>
      </c>
      <c r="L3545" t="s">
        <v>11105</v>
      </c>
      <c r="M3545" t="s">
        <v>12099</v>
      </c>
    </row>
    <row r="3546" spans="1:13" x14ac:dyDescent="0.2">
      <c r="A3546">
        <v>4521</v>
      </c>
      <c r="B3546" s="10" t="s">
        <v>84</v>
      </c>
      <c r="C3546" t="s">
        <v>12100</v>
      </c>
      <c r="D3546" s="16">
        <v>-1.1827000000000001</v>
      </c>
      <c r="E3546" t="s">
        <v>12101</v>
      </c>
      <c r="F3546" t="s">
        <v>11102</v>
      </c>
      <c r="G3546" t="s">
        <v>11103</v>
      </c>
      <c r="I3546">
        <v>1</v>
      </c>
      <c r="J3546" t="s">
        <v>1909</v>
      </c>
      <c r="K3546" t="s">
        <v>11104</v>
      </c>
      <c r="L3546" t="s">
        <v>11105</v>
      </c>
      <c r="M3546" t="s">
        <v>12102</v>
      </c>
    </row>
    <row r="3547" spans="1:13" x14ac:dyDescent="0.2">
      <c r="A3547">
        <v>4522</v>
      </c>
      <c r="B3547" s="10" t="s">
        <v>84</v>
      </c>
      <c r="C3547" t="s">
        <v>12103</v>
      </c>
      <c r="D3547" s="16">
        <v>-0.64570000000000005</v>
      </c>
      <c r="E3547" t="s">
        <v>12104</v>
      </c>
      <c r="F3547" t="s">
        <v>11102</v>
      </c>
      <c r="G3547" t="s">
        <v>11103</v>
      </c>
      <c r="I3547">
        <v>1</v>
      </c>
      <c r="J3547" t="s">
        <v>1909</v>
      </c>
      <c r="K3547" t="s">
        <v>11104</v>
      </c>
      <c r="L3547" t="s">
        <v>11105</v>
      </c>
      <c r="M3547" t="s">
        <v>12105</v>
      </c>
    </row>
    <row r="3548" spans="1:13" x14ac:dyDescent="0.2">
      <c r="A3548">
        <v>4523</v>
      </c>
      <c r="B3548" s="10" t="s">
        <v>84</v>
      </c>
      <c r="C3548" t="s">
        <v>12106</v>
      </c>
      <c r="D3548" s="16">
        <v>-0.46</v>
      </c>
      <c r="E3548" t="s">
        <v>887</v>
      </c>
      <c r="F3548" t="s">
        <v>11102</v>
      </c>
      <c r="G3548" t="s">
        <v>11103</v>
      </c>
      <c r="I3548">
        <v>1</v>
      </c>
      <c r="J3548" t="s">
        <v>1909</v>
      </c>
      <c r="K3548" t="s">
        <v>11104</v>
      </c>
      <c r="L3548" t="s">
        <v>11105</v>
      </c>
      <c r="M3548" t="s">
        <v>12107</v>
      </c>
    </row>
    <row r="3549" spans="1:13" x14ac:dyDescent="0.2">
      <c r="A3549">
        <v>4524</v>
      </c>
      <c r="B3549" s="10" t="s">
        <v>84</v>
      </c>
      <c r="C3549" t="s">
        <v>12108</v>
      </c>
      <c r="D3549" s="16">
        <v>-1.3529</v>
      </c>
      <c r="E3549" t="s">
        <v>12109</v>
      </c>
      <c r="F3549" t="s">
        <v>11102</v>
      </c>
      <c r="G3549" t="s">
        <v>11103</v>
      </c>
      <c r="I3549">
        <v>1</v>
      </c>
      <c r="J3549" t="s">
        <v>1909</v>
      </c>
      <c r="K3549" t="s">
        <v>11104</v>
      </c>
      <c r="L3549" t="s">
        <v>11105</v>
      </c>
      <c r="M3549" t="s">
        <v>12110</v>
      </c>
    </row>
    <row r="3550" spans="1:13" x14ac:dyDescent="0.2">
      <c r="A3550">
        <v>4525</v>
      </c>
      <c r="B3550" s="10" t="s">
        <v>84</v>
      </c>
      <c r="C3550" t="s">
        <v>12111</v>
      </c>
      <c r="D3550" s="16">
        <v>-1.1758999999999999</v>
      </c>
      <c r="E3550" t="s">
        <v>12112</v>
      </c>
      <c r="F3550" t="s">
        <v>11102</v>
      </c>
      <c r="G3550" t="s">
        <v>11103</v>
      </c>
      <c r="I3550">
        <v>1</v>
      </c>
      <c r="J3550" t="s">
        <v>1909</v>
      </c>
      <c r="K3550" t="s">
        <v>11104</v>
      </c>
      <c r="L3550" t="s">
        <v>11105</v>
      </c>
      <c r="M3550" t="s">
        <v>12113</v>
      </c>
    </row>
    <row r="3551" spans="1:13" x14ac:dyDescent="0.2">
      <c r="A3551">
        <v>4526</v>
      </c>
      <c r="B3551" s="10" t="s">
        <v>84</v>
      </c>
      <c r="C3551" t="s">
        <v>12114</v>
      </c>
      <c r="D3551" s="16">
        <v>-0.37380000000000002</v>
      </c>
      <c r="E3551" t="s">
        <v>4054</v>
      </c>
      <c r="F3551" t="s">
        <v>11102</v>
      </c>
      <c r="G3551" t="s">
        <v>11103</v>
      </c>
      <c r="I3551">
        <v>1</v>
      </c>
      <c r="J3551" t="s">
        <v>1909</v>
      </c>
      <c r="K3551" t="s">
        <v>11104</v>
      </c>
      <c r="L3551" t="s">
        <v>11105</v>
      </c>
      <c r="M3551" t="s">
        <v>12115</v>
      </c>
    </row>
    <row r="3552" spans="1:13" x14ac:dyDescent="0.2">
      <c r="A3552">
        <v>4527</v>
      </c>
      <c r="B3552" s="10" t="s">
        <v>84</v>
      </c>
      <c r="C3552" t="s">
        <v>12116</v>
      </c>
      <c r="D3552" s="16">
        <v>-1.284</v>
      </c>
      <c r="E3552" t="s">
        <v>12117</v>
      </c>
      <c r="F3552" t="s">
        <v>11102</v>
      </c>
      <c r="G3552" t="s">
        <v>11103</v>
      </c>
      <c r="I3552">
        <v>1</v>
      </c>
      <c r="J3552" t="s">
        <v>1909</v>
      </c>
      <c r="K3552" t="s">
        <v>11104</v>
      </c>
      <c r="L3552" t="s">
        <v>11105</v>
      </c>
      <c r="M3552" t="s">
        <v>12118</v>
      </c>
    </row>
    <row r="3553" spans="1:13" x14ac:dyDescent="0.2">
      <c r="A3553">
        <v>4528</v>
      </c>
      <c r="B3553" s="10" t="s">
        <v>84</v>
      </c>
      <c r="C3553" t="s">
        <v>12119</v>
      </c>
      <c r="D3553" s="16">
        <v>-1.1988000000000001</v>
      </c>
      <c r="E3553" t="s">
        <v>12120</v>
      </c>
      <c r="F3553" t="s">
        <v>11102</v>
      </c>
      <c r="G3553" t="s">
        <v>11103</v>
      </c>
      <c r="I3553">
        <v>1</v>
      </c>
      <c r="J3553" t="s">
        <v>1909</v>
      </c>
      <c r="K3553" t="s">
        <v>11104</v>
      </c>
      <c r="L3553" t="s">
        <v>11105</v>
      </c>
      <c r="M3553" t="s">
        <v>12121</v>
      </c>
    </row>
    <row r="3554" spans="1:13" x14ac:dyDescent="0.2">
      <c r="A3554">
        <v>4529</v>
      </c>
      <c r="B3554" s="10" t="s">
        <v>84</v>
      </c>
      <c r="C3554" t="s">
        <v>12122</v>
      </c>
      <c r="D3554" s="16">
        <v>-1.2518</v>
      </c>
      <c r="E3554" t="s">
        <v>12123</v>
      </c>
      <c r="F3554" t="s">
        <v>11102</v>
      </c>
      <c r="G3554" t="s">
        <v>11103</v>
      </c>
      <c r="I3554">
        <v>1</v>
      </c>
      <c r="J3554" t="s">
        <v>1909</v>
      </c>
      <c r="K3554" t="s">
        <v>11104</v>
      </c>
      <c r="L3554" t="s">
        <v>11105</v>
      </c>
      <c r="M3554" t="s">
        <v>12124</v>
      </c>
    </row>
    <row r="3555" spans="1:13" x14ac:dyDescent="0.2">
      <c r="A3555">
        <v>4530</v>
      </c>
      <c r="B3555" s="10" t="s">
        <v>84</v>
      </c>
      <c r="C3555" t="s">
        <v>12125</v>
      </c>
      <c r="D3555" s="16">
        <v>-1.4198999999999999</v>
      </c>
      <c r="E3555" t="s">
        <v>12126</v>
      </c>
      <c r="F3555" t="s">
        <v>11102</v>
      </c>
      <c r="G3555" t="s">
        <v>11103</v>
      </c>
      <c r="I3555">
        <v>1</v>
      </c>
      <c r="J3555" t="s">
        <v>1909</v>
      </c>
      <c r="K3555" t="s">
        <v>11104</v>
      </c>
      <c r="L3555" t="s">
        <v>11105</v>
      </c>
      <c r="M3555" t="s">
        <v>12127</v>
      </c>
    </row>
    <row r="3556" spans="1:13" x14ac:dyDescent="0.2">
      <c r="A3556">
        <v>4531</v>
      </c>
      <c r="B3556" s="10" t="s">
        <v>84</v>
      </c>
      <c r="C3556" t="s">
        <v>12128</v>
      </c>
      <c r="D3556" s="16">
        <v>-1.3272999999999999</v>
      </c>
      <c r="E3556" t="s">
        <v>12129</v>
      </c>
      <c r="F3556" t="s">
        <v>11102</v>
      </c>
      <c r="G3556" t="s">
        <v>11103</v>
      </c>
      <c r="I3556">
        <v>1</v>
      </c>
      <c r="J3556" t="s">
        <v>1909</v>
      </c>
      <c r="K3556" t="s">
        <v>11104</v>
      </c>
      <c r="L3556" t="s">
        <v>11105</v>
      </c>
      <c r="M3556" t="s">
        <v>12130</v>
      </c>
    </row>
    <row r="3557" spans="1:13" x14ac:dyDescent="0.2">
      <c r="A3557">
        <v>4532</v>
      </c>
      <c r="B3557" s="10" t="s">
        <v>84</v>
      </c>
      <c r="C3557" t="s">
        <v>12131</v>
      </c>
      <c r="D3557" s="16">
        <v>-0.81830000000000003</v>
      </c>
      <c r="E3557" t="s">
        <v>12132</v>
      </c>
      <c r="F3557" t="s">
        <v>11102</v>
      </c>
      <c r="G3557" t="s">
        <v>11103</v>
      </c>
      <c r="I3557">
        <v>1</v>
      </c>
      <c r="J3557" t="s">
        <v>1909</v>
      </c>
      <c r="K3557" t="s">
        <v>11104</v>
      </c>
      <c r="L3557" t="s">
        <v>11105</v>
      </c>
      <c r="M3557" t="s">
        <v>12133</v>
      </c>
    </row>
    <row r="3558" spans="1:13" x14ac:dyDescent="0.2">
      <c r="A3558">
        <v>4533</v>
      </c>
      <c r="B3558" s="10" t="s">
        <v>84</v>
      </c>
      <c r="C3558" t="s">
        <v>12134</v>
      </c>
      <c r="D3558" s="16">
        <v>-1.1031</v>
      </c>
      <c r="E3558" t="s">
        <v>12135</v>
      </c>
      <c r="F3558" t="s">
        <v>11102</v>
      </c>
      <c r="G3558" t="s">
        <v>11103</v>
      </c>
      <c r="I3558">
        <v>1</v>
      </c>
      <c r="J3558" t="s">
        <v>1909</v>
      </c>
      <c r="K3558" t="s">
        <v>11104</v>
      </c>
      <c r="L3558" t="s">
        <v>11105</v>
      </c>
      <c r="M3558" t="s">
        <v>12136</v>
      </c>
    </row>
    <row r="3559" spans="1:13" x14ac:dyDescent="0.2">
      <c r="A3559">
        <v>4534</v>
      </c>
      <c r="B3559" s="10" t="s">
        <v>84</v>
      </c>
      <c r="C3559" t="s">
        <v>12137</v>
      </c>
      <c r="D3559" s="16">
        <v>-1.2677</v>
      </c>
      <c r="E3559" t="s">
        <v>12138</v>
      </c>
      <c r="F3559" t="s">
        <v>11102</v>
      </c>
      <c r="G3559" t="s">
        <v>11103</v>
      </c>
      <c r="I3559">
        <v>1</v>
      </c>
      <c r="J3559" t="s">
        <v>1909</v>
      </c>
      <c r="K3559" t="s">
        <v>11104</v>
      </c>
      <c r="L3559" t="s">
        <v>11105</v>
      </c>
      <c r="M3559" t="s">
        <v>12139</v>
      </c>
    </row>
    <row r="3560" spans="1:13" x14ac:dyDescent="0.2">
      <c r="A3560">
        <v>4535</v>
      </c>
      <c r="B3560" s="10" t="s">
        <v>84</v>
      </c>
      <c r="C3560" t="s">
        <v>12140</v>
      </c>
      <c r="D3560" s="16">
        <v>-1.3472</v>
      </c>
      <c r="E3560" t="s">
        <v>12141</v>
      </c>
      <c r="F3560" t="s">
        <v>11102</v>
      </c>
      <c r="G3560" t="s">
        <v>11103</v>
      </c>
      <c r="I3560">
        <v>1</v>
      </c>
      <c r="J3560" t="s">
        <v>1909</v>
      </c>
      <c r="K3560" t="s">
        <v>11104</v>
      </c>
      <c r="L3560" t="s">
        <v>11105</v>
      </c>
      <c r="M3560" t="s">
        <v>12142</v>
      </c>
    </row>
    <row r="3561" spans="1:13" x14ac:dyDescent="0.2">
      <c r="A3561">
        <v>4536</v>
      </c>
      <c r="B3561" s="10" t="s">
        <v>84</v>
      </c>
      <c r="C3561" t="s">
        <v>12143</v>
      </c>
      <c r="D3561" s="16">
        <v>-1.3557999999999999</v>
      </c>
      <c r="E3561" t="s">
        <v>12144</v>
      </c>
      <c r="F3561" t="s">
        <v>11102</v>
      </c>
      <c r="G3561" t="s">
        <v>11103</v>
      </c>
      <c r="I3561">
        <v>1</v>
      </c>
      <c r="J3561" t="s">
        <v>1909</v>
      </c>
      <c r="K3561" t="s">
        <v>11104</v>
      </c>
      <c r="L3561" t="s">
        <v>11105</v>
      </c>
      <c r="M3561" t="s">
        <v>12145</v>
      </c>
    </row>
    <row r="3562" spans="1:13" x14ac:dyDescent="0.2">
      <c r="A3562">
        <v>4537</v>
      </c>
      <c r="B3562" s="10" t="s">
        <v>84</v>
      </c>
      <c r="C3562" t="s">
        <v>12146</v>
      </c>
      <c r="D3562" s="16">
        <v>-1.4245000000000001</v>
      </c>
      <c r="E3562" t="s">
        <v>12147</v>
      </c>
      <c r="F3562" t="s">
        <v>11102</v>
      </c>
      <c r="G3562" t="s">
        <v>11103</v>
      </c>
      <c r="I3562">
        <v>1</v>
      </c>
      <c r="J3562" t="s">
        <v>1909</v>
      </c>
      <c r="K3562" t="s">
        <v>11104</v>
      </c>
      <c r="L3562" t="s">
        <v>11105</v>
      </c>
      <c r="M3562" t="s">
        <v>12148</v>
      </c>
    </row>
    <row r="3563" spans="1:13" x14ac:dyDescent="0.2">
      <c r="A3563">
        <v>4538</v>
      </c>
      <c r="B3563" s="10" t="s">
        <v>84</v>
      </c>
      <c r="C3563" t="s">
        <v>12149</v>
      </c>
      <c r="D3563" s="16">
        <v>-1.3023</v>
      </c>
      <c r="E3563" t="s">
        <v>12150</v>
      </c>
      <c r="F3563" t="s">
        <v>11102</v>
      </c>
      <c r="G3563" t="s">
        <v>11103</v>
      </c>
      <c r="I3563">
        <v>1</v>
      </c>
      <c r="J3563" t="s">
        <v>1909</v>
      </c>
      <c r="K3563" t="s">
        <v>11104</v>
      </c>
      <c r="L3563" t="s">
        <v>11105</v>
      </c>
      <c r="M3563" t="s">
        <v>12151</v>
      </c>
    </row>
    <row r="3564" spans="1:13" x14ac:dyDescent="0.2">
      <c r="A3564">
        <v>4539</v>
      </c>
      <c r="B3564" s="10" t="s">
        <v>84</v>
      </c>
      <c r="C3564" t="s">
        <v>12152</v>
      </c>
      <c r="D3564" s="16">
        <v>-1.3125</v>
      </c>
      <c r="E3564" t="s">
        <v>12153</v>
      </c>
      <c r="F3564" t="s">
        <v>11102</v>
      </c>
      <c r="G3564" t="s">
        <v>11103</v>
      </c>
      <c r="I3564">
        <v>1</v>
      </c>
      <c r="J3564" t="s">
        <v>1909</v>
      </c>
      <c r="K3564" t="s">
        <v>11104</v>
      </c>
      <c r="L3564" t="s">
        <v>11105</v>
      </c>
      <c r="M3564" t="s">
        <v>12154</v>
      </c>
    </row>
    <row r="3565" spans="1:13" x14ac:dyDescent="0.2">
      <c r="A3565">
        <v>4540</v>
      </c>
      <c r="B3565" s="10" t="s">
        <v>84</v>
      </c>
      <c r="C3565" t="s">
        <v>12155</v>
      </c>
      <c r="D3565" s="16">
        <v>-1.1509</v>
      </c>
      <c r="E3565" t="s">
        <v>12156</v>
      </c>
      <c r="F3565" t="s">
        <v>11102</v>
      </c>
      <c r="G3565" t="s">
        <v>11103</v>
      </c>
      <c r="I3565">
        <v>1</v>
      </c>
      <c r="J3565" t="s">
        <v>1909</v>
      </c>
      <c r="K3565" t="s">
        <v>11104</v>
      </c>
      <c r="L3565" t="s">
        <v>11105</v>
      </c>
      <c r="M3565" t="s">
        <v>12157</v>
      </c>
    </row>
    <row r="3566" spans="1:13" x14ac:dyDescent="0.2">
      <c r="A3566">
        <v>4541</v>
      </c>
      <c r="B3566" s="10" t="s">
        <v>84</v>
      </c>
      <c r="C3566" t="s">
        <v>12158</v>
      </c>
      <c r="D3566" s="16">
        <v>-1.2787999999999999</v>
      </c>
      <c r="E3566" t="s">
        <v>12159</v>
      </c>
      <c r="F3566" t="s">
        <v>11102</v>
      </c>
      <c r="G3566" t="s">
        <v>11103</v>
      </c>
      <c r="I3566">
        <v>1</v>
      </c>
      <c r="J3566" t="s">
        <v>1909</v>
      </c>
      <c r="K3566" t="s">
        <v>11104</v>
      </c>
      <c r="L3566" t="s">
        <v>11105</v>
      </c>
      <c r="M3566" t="s">
        <v>12160</v>
      </c>
    </row>
    <row r="3567" spans="1:13" x14ac:dyDescent="0.2">
      <c r="A3567">
        <v>4542</v>
      </c>
      <c r="B3567" s="10" t="s">
        <v>84</v>
      </c>
      <c r="C3567" t="s">
        <v>12161</v>
      </c>
      <c r="D3567" s="16">
        <v>-1.2041999999999999</v>
      </c>
      <c r="E3567" t="s">
        <v>12162</v>
      </c>
      <c r="F3567" t="s">
        <v>11102</v>
      </c>
      <c r="G3567" t="s">
        <v>11103</v>
      </c>
      <c r="I3567">
        <v>1</v>
      </c>
      <c r="J3567" t="s">
        <v>1909</v>
      </c>
      <c r="K3567" t="s">
        <v>11104</v>
      </c>
      <c r="L3567" t="s">
        <v>11105</v>
      </c>
      <c r="M3567" t="s">
        <v>12163</v>
      </c>
    </row>
    <row r="3568" spans="1:13" x14ac:dyDescent="0.2">
      <c r="A3568">
        <v>4543</v>
      </c>
      <c r="B3568" s="10" t="s">
        <v>84</v>
      </c>
      <c r="C3568" t="s">
        <v>12164</v>
      </c>
      <c r="D3568" s="16">
        <v>-1.3686</v>
      </c>
      <c r="E3568" t="s">
        <v>12165</v>
      </c>
      <c r="F3568" t="s">
        <v>11102</v>
      </c>
      <c r="G3568" t="s">
        <v>11103</v>
      </c>
      <c r="I3568">
        <v>1</v>
      </c>
      <c r="J3568" t="s">
        <v>1909</v>
      </c>
      <c r="K3568" t="s">
        <v>11104</v>
      </c>
      <c r="L3568" t="s">
        <v>11105</v>
      </c>
      <c r="M3568" t="s">
        <v>12166</v>
      </c>
    </row>
    <row r="3569" spans="1:13" x14ac:dyDescent="0.2">
      <c r="A3569">
        <v>4544</v>
      </c>
      <c r="B3569" s="10" t="s">
        <v>84</v>
      </c>
      <c r="C3569" t="s">
        <v>12167</v>
      </c>
      <c r="D3569" s="16">
        <v>-1.7899999999999999E-2</v>
      </c>
      <c r="E3569" t="s">
        <v>12168</v>
      </c>
      <c r="F3569" t="s">
        <v>11102</v>
      </c>
      <c r="G3569" t="s">
        <v>11103</v>
      </c>
      <c r="I3569">
        <v>1</v>
      </c>
      <c r="J3569" t="s">
        <v>1909</v>
      </c>
      <c r="K3569" t="s">
        <v>11104</v>
      </c>
      <c r="L3569" t="s">
        <v>11105</v>
      </c>
      <c r="M3569" t="s">
        <v>12169</v>
      </c>
    </row>
    <row r="3570" spans="1:13" x14ac:dyDescent="0.2">
      <c r="A3570">
        <v>4545</v>
      </c>
      <c r="B3570" s="10" t="s">
        <v>84</v>
      </c>
      <c r="C3570" t="s">
        <v>12170</v>
      </c>
      <c r="D3570" s="16">
        <v>-0.88890000000000002</v>
      </c>
      <c r="E3570" t="s">
        <v>5349</v>
      </c>
      <c r="F3570" t="s">
        <v>11102</v>
      </c>
      <c r="G3570" t="s">
        <v>11103</v>
      </c>
      <c r="I3570">
        <v>1</v>
      </c>
      <c r="J3570" t="s">
        <v>1909</v>
      </c>
      <c r="K3570" t="s">
        <v>11104</v>
      </c>
      <c r="L3570" t="s">
        <v>11105</v>
      </c>
      <c r="M3570" t="s">
        <v>12171</v>
      </c>
    </row>
    <row r="3571" spans="1:13" x14ac:dyDescent="0.2">
      <c r="A3571">
        <v>4546</v>
      </c>
      <c r="B3571" s="10" t="s">
        <v>84</v>
      </c>
      <c r="C3571" t="s">
        <v>12172</v>
      </c>
      <c r="D3571" s="16">
        <v>-0.8448</v>
      </c>
      <c r="E3571" t="s">
        <v>12173</v>
      </c>
      <c r="F3571" t="s">
        <v>11102</v>
      </c>
      <c r="G3571" t="s">
        <v>11103</v>
      </c>
      <c r="I3571">
        <v>1</v>
      </c>
      <c r="J3571" t="s">
        <v>1909</v>
      </c>
      <c r="K3571" t="s">
        <v>11104</v>
      </c>
      <c r="L3571" t="s">
        <v>11105</v>
      </c>
      <c r="M3571" t="s">
        <v>12174</v>
      </c>
    </row>
    <row r="3572" spans="1:13" x14ac:dyDescent="0.2">
      <c r="A3572">
        <v>4547</v>
      </c>
      <c r="B3572" s="10" t="s">
        <v>84</v>
      </c>
      <c r="C3572" t="s">
        <v>12175</v>
      </c>
      <c r="D3572" s="16">
        <v>-1.2868999999999999</v>
      </c>
      <c r="E3572" t="s">
        <v>12176</v>
      </c>
      <c r="F3572" t="s">
        <v>11102</v>
      </c>
      <c r="G3572" t="s">
        <v>11103</v>
      </c>
      <c r="I3572">
        <v>1</v>
      </c>
      <c r="J3572" t="s">
        <v>1909</v>
      </c>
      <c r="K3572" t="s">
        <v>11104</v>
      </c>
      <c r="L3572" t="s">
        <v>11105</v>
      </c>
      <c r="M3572" t="s">
        <v>12177</v>
      </c>
    </row>
    <row r="3573" spans="1:13" x14ac:dyDescent="0.2">
      <c r="A3573">
        <v>4548</v>
      </c>
      <c r="B3573" s="10" t="s">
        <v>84</v>
      </c>
      <c r="C3573" t="s">
        <v>12178</v>
      </c>
      <c r="D3573" s="16">
        <v>-1.0672999999999999</v>
      </c>
      <c r="E3573" t="s">
        <v>12179</v>
      </c>
      <c r="F3573" t="s">
        <v>11102</v>
      </c>
      <c r="G3573" t="s">
        <v>11103</v>
      </c>
      <c r="I3573">
        <v>1</v>
      </c>
      <c r="J3573" t="s">
        <v>1909</v>
      </c>
      <c r="K3573" t="s">
        <v>11104</v>
      </c>
      <c r="L3573" t="s">
        <v>11105</v>
      </c>
      <c r="M3573" t="s">
        <v>12180</v>
      </c>
    </row>
    <row r="3574" spans="1:13" x14ac:dyDescent="0.2">
      <c r="A3574">
        <v>4549</v>
      </c>
      <c r="B3574" s="10" t="s">
        <v>84</v>
      </c>
      <c r="C3574" t="s">
        <v>12181</v>
      </c>
      <c r="D3574" s="16">
        <v>-1.0519000000000001</v>
      </c>
      <c r="E3574" t="s">
        <v>12182</v>
      </c>
      <c r="F3574" t="s">
        <v>11102</v>
      </c>
      <c r="G3574" t="s">
        <v>11103</v>
      </c>
      <c r="I3574">
        <v>1</v>
      </c>
      <c r="J3574" t="s">
        <v>1909</v>
      </c>
      <c r="K3574" t="s">
        <v>11104</v>
      </c>
      <c r="L3574" t="s">
        <v>11105</v>
      </c>
      <c r="M3574" t="s">
        <v>12183</v>
      </c>
    </row>
    <row r="3575" spans="1:13" x14ac:dyDescent="0.2">
      <c r="A3575">
        <v>4550</v>
      </c>
      <c r="B3575" s="10" t="s">
        <v>84</v>
      </c>
      <c r="C3575" t="s">
        <v>12184</v>
      </c>
      <c r="D3575" s="16">
        <v>-1.4297</v>
      </c>
      <c r="E3575" t="s">
        <v>11295</v>
      </c>
      <c r="F3575" t="s">
        <v>11102</v>
      </c>
      <c r="G3575" t="s">
        <v>11103</v>
      </c>
      <c r="I3575">
        <v>1</v>
      </c>
      <c r="J3575" t="s">
        <v>1909</v>
      </c>
      <c r="K3575" t="s">
        <v>11104</v>
      </c>
      <c r="L3575" t="s">
        <v>11105</v>
      </c>
      <c r="M3575" t="s">
        <v>12185</v>
      </c>
    </row>
    <row r="3576" spans="1:13" x14ac:dyDescent="0.2">
      <c r="A3576">
        <v>4551</v>
      </c>
      <c r="B3576" s="10" t="s">
        <v>84</v>
      </c>
      <c r="C3576" t="s">
        <v>12186</v>
      </c>
      <c r="D3576" s="16">
        <v>-1.1984999999999999</v>
      </c>
      <c r="E3576" t="s">
        <v>12187</v>
      </c>
      <c r="F3576" t="s">
        <v>11102</v>
      </c>
      <c r="G3576" t="s">
        <v>11103</v>
      </c>
      <c r="I3576">
        <v>1</v>
      </c>
      <c r="J3576" t="s">
        <v>1909</v>
      </c>
      <c r="K3576" t="s">
        <v>11104</v>
      </c>
      <c r="L3576" t="s">
        <v>11105</v>
      </c>
      <c r="M3576" t="s">
        <v>12188</v>
      </c>
    </row>
    <row r="3577" spans="1:13" x14ac:dyDescent="0.2">
      <c r="A3577">
        <v>4552</v>
      </c>
      <c r="B3577" s="10" t="s">
        <v>84</v>
      </c>
      <c r="C3577" t="s">
        <v>12189</v>
      </c>
      <c r="D3577" s="16">
        <v>-0.1744</v>
      </c>
      <c r="E3577" t="s">
        <v>12190</v>
      </c>
      <c r="F3577" t="s">
        <v>11102</v>
      </c>
      <c r="G3577" t="s">
        <v>11103</v>
      </c>
      <c r="I3577">
        <v>1</v>
      </c>
      <c r="J3577" t="s">
        <v>1909</v>
      </c>
      <c r="K3577" t="s">
        <v>11104</v>
      </c>
      <c r="L3577" t="s">
        <v>11105</v>
      </c>
      <c r="M3577" t="s">
        <v>12191</v>
      </c>
    </row>
    <row r="3578" spans="1:13" x14ac:dyDescent="0.2">
      <c r="A3578">
        <v>4553</v>
      </c>
      <c r="B3578" s="10" t="s">
        <v>84</v>
      </c>
      <c r="C3578" t="s">
        <v>12192</v>
      </c>
      <c r="D3578" s="16">
        <v>-1.2612000000000001</v>
      </c>
      <c r="E3578" t="s">
        <v>12193</v>
      </c>
      <c r="F3578" t="s">
        <v>11102</v>
      </c>
      <c r="G3578" t="s">
        <v>11103</v>
      </c>
      <c r="I3578">
        <v>1</v>
      </c>
      <c r="J3578" t="s">
        <v>1909</v>
      </c>
      <c r="K3578" t="s">
        <v>11104</v>
      </c>
      <c r="L3578" t="s">
        <v>11105</v>
      </c>
      <c r="M3578" t="s">
        <v>12194</v>
      </c>
    </row>
    <row r="3579" spans="1:13" x14ac:dyDescent="0.2">
      <c r="A3579">
        <v>4554</v>
      </c>
      <c r="B3579" s="10" t="s">
        <v>84</v>
      </c>
      <c r="C3579" t="s">
        <v>12195</v>
      </c>
      <c r="D3579" s="16">
        <v>-0.79649999999999999</v>
      </c>
      <c r="E3579" t="s">
        <v>12196</v>
      </c>
      <c r="F3579" t="s">
        <v>11102</v>
      </c>
      <c r="G3579" t="s">
        <v>11103</v>
      </c>
      <c r="I3579">
        <v>1</v>
      </c>
      <c r="J3579" t="s">
        <v>1909</v>
      </c>
      <c r="K3579" t="s">
        <v>11104</v>
      </c>
      <c r="L3579" t="s">
        <v>11105</v>
      </c>
      <c r="M3579" t="s">
        <v>12197</v>
      </c>
    </row>
    <row r="3580" spans="1:13" x14ac:dyDescent="0.2">
      <c r="A3580">
        <v>4555</v>
      </c>
      <c r="B3580" s="10" t="s">
        <v>84</v>
      </c>
      <c r="C3580" t="s">
        <v>12198</v>
      </c>
      <c r="D3580" s="16">
        <v>-1.1665000000000001</v>
      </c>
      <c r="E3580" t="s">
        <v>12199</v>
      </c>
      <c r="F3580" t="s">
        <v>11102</v>
      </c>
      <c r="G3580" t="s">
        <v>11103</v>
      </c>
      <c r="I3580">
        <v>1</v>
      </c>
      <c r="J3580" t="s">
        <v>1909</v>
      </c>
      <c r="K3580" t="s">
        <v>11104</v>
      </c>
      <c r="L3580" t="s">
        <v>11105</v>
      </c>
      <c r="M3580" t="s">
        <v>12200</v>
      </c>
    </row>
    <row r="3581" spans="1:13" x14ac:dyDescent="0.2">
      <c r="A3581">
        <v>4556</v>
      </c>
      <c r="B3581" s="10" t="s">
        <v>84</v>
      </c>
      <c r="C3581" t="s">
        <v>12201</v>
      </c>
      <c r="D3581" s="16">
        <v>-1.3311999999999999</v>
      </c>
      <c r="E3581" t="s">
        <v>12202</v>
      </c>
      <c r="F3581" t="s">
        <v>11102</v>
      </c>
      <c r="G3581" t="s">
        <v>11103</v>
      </c>
      <c r="I3581">
        <v>1</v>
      </c>
      <c r="J3581" t="s">
        <v>1909</v>
      </c>
      <c r="K3581" t="s">
        <v>11104</v>
      </c>
      <c r="L3581" t="s">
        <v>11105</v>
      </c>
      <c r="M3581" t="s">
        <v>12203</v>
      </c>
    </row>
    <row r="3582" spans="1:13" x14ac:dyDescent="0.2">
      <c r="A3582">
        <v>4557</v>
      </c>
      <c r="B3582" s="10" t="s">
        <v>84</v>
      </c>
      <c r="C3582" t="s">
        <v>12204</v>
      </c>
      <c r="D3582" s="16">
        <v>-0.9385</v>
      </c>
      <c r="E3582" t="s">
        <v>12205</v>
      </c>
      <c r="F3582" t="s">
        <v>11102</v>
      </c>
      <c r="G3582" t="s">
        <v>11103</v>
      </c>
      <c r="I3582">
        <v>1</v>
      </c>
      <c r="J3582" t="s">
        <v>1909</v>
      </c>
      <c r="K3582" t="s">
        <v>11104</v>
      </c>
      <c r="L3582" t="s">
        <v>11105</v>
      </c>
      <c r="M3582" t="s">
        <v>12206</v>
      </c>
    </row>
    <row r="3583" spans="1:13" x14ac:dyDescent="0.2">
      <c r="A3583">
        <v>4558</v>
      </c>
      <c r="B3583" s="10" t="s">
        <v>84</v>
      </c>
      <c r="C3583" t="s">
        <v>12207</v>
      </c>
      <c r="D3583" s="16">
        <v>-0.99019999999999997</v>
      </c>
      <c r="E3583" t="s">
        <v>12208</v>
      </c>
      <c r="F3583" t="s">
        <v>11102</v>
      </c>
      <c r="G3583" t="s">
        <v>11103</v>
      </c>
      <c r="I3583">
        <v>1</v>
      </c>
      <c r="J3583" t="s">
        <v>1909</v>
      </c>
      <c r="K3583" t="s">
        <v>11104</v>
      </c>
      <c r="L3583" t="s">
        <v>11105</v>
      </c>
      <c r="M3583" t="s">
        <v>12209</v>
      </c>
    </row>
    <row r="3584" spans="1:13" x14ac:dyDescent="0.2">
      <c r="A3584">
        <v>4559</v>
      </c>
      <c r="B3584" s="10" t="s">
        <v>84</v>
      </c>
      <c r="C3584" t="s">
        <v>12210</v>
      </c>
      <c r="D3584" s="16">
        <v>-1.2887</v>
      </c>
      <c r="E3584" t="s">
        <v>12211</v>
      </c>
      <c r="F3584" t="s">
        <v>11102</v>
      </c>
      <c r="G3584" t="s">
        <v>11103</v>
      </c>
      <c r="I3584">
        <v>1</v>
      </c>
      <c r="J3584" t="s">
        <v>1909</v>
      </c>
      <c r="K3584" t="s">
        <v>11104</v>
      </c>
      <c r="L3584" t="s">
        <v>11105</v>
      </c>
      <c r="M3584" t="s">
        <v>12212</v>
      </c>
    </row>
    <row r="3585" spans="1:13" x14ac:dyDescent="0.2">
      <c r="A3585">
        <v>4560</v>
      </c>
      <c r="B3585" s="10" t="s">
        <v>84</v>
      </c>
      <c r="C3585" t="s">
        <v>12213</v>
      </c>
      <c r="D3585" s="16">
        <v>-1.4501999999999999</v>
      </c>
      <c r="E3585" t="s">
        <v>12214</v>
      </c>
      <c r="F3585" t="s">
        <v>11102</v>
      </c>
      <c r="G3585" t="s">
        <v>11103</v>
      </c>
      <c r="I3585">
        <v>1</v>
      </c>
      <c r="J3585" t="s">
        <v>1909</v>
      </c>
      <c r="K3585" t="s">
        <v>11104</v>
      </c>
      <c r="L3585" t="s">
        <v>11105</v>
      </c>
      <c r="M3585" t="s">
        <v>12215</v>
      </c>
    </row>
    <row r="3586" spans="1:13" x14ac:dyDescent="0.2">
      <c r="A3586">
        <v>4561</v>
      </c>
      <c r="B3586" s="10" t="s">
        <v>84</v>
      </c>
      <c r="C3586" t="s">
        <v>12216</v>
      </c>
      <c r="D3586" s="16">
        <v>-0.66639999999999999</v>
      </c>
      <c r="E3586" t="s">
        <v>12217</v>
      </c>
      <c r="F3586" t="s">
        <v>11102</v>
      </c>
      <c r="G3586" t="s">
        <v>11103</v>
      </c>
      <c r="I3586">
        <v>1</v>
      </c>
      <c r="J3586" t="s">
        <v>1909</v>
      </c>
      <c r="K3586" t="s">
        <v>11104</v>
      </c>
      <c r="L3586" t="s">
        <v>11105</v>
      </c>
      <c r="M3586" t="s">
        <v>12218</v>
      </c>
    </row>
    <row r="3587" spans="1:13" x14ac:dyDescent="0.2">
      <c r="A3587">
        <v>4562</v>
      </c>
      <c r="B3587" s="10" t="s">
        <v>84</v>
      </c>
      <c r="C3587" t="s">
        <v>12219</v>
      </c>
      <c r="D3587" s="16">
        <v>-1.0584</v>
      </c>
      <c r="E3587" t="s">
        <v>12220</v>
      </c>
      <c r="F3587" t="s">
        <v>11102</v>
      </c>
      <c r="G3587" t="s">
        <v>11103</v>
      </c>
      <c r="I3587">
        <v>1</v>
      </c>
      <c r="J3587" t="s">
        <v>1909</v>
      </c>
      <c r="K3587" t="s">
        <v>11104</v>
      </c>
      <c r="L3587" t="s">
        <v>11105</v>
      </c>
      <c r="M3587" t="s">
        <v>12221</v>
      </c>
    </row>
    <row r="3588" spans="1:13" x14ac:dyDescent="0.2">
      <c r="A3588">
        <v>4563</v>
      </c>
      <c r="B3588" s="10" t="s">
        <v>84</v>
      </c>
      <c r="C3588" t="s">
        <v>12222</v>
      </c>
      <c r="D3588" s="16">
        <v>-1.2461</v>
      </c>
      <c r="E3588" t="s">
        <v>12223</v>
      </c>
      <c r="F3588" t="s">
        <v>11102</v>
      </c>
      <c r="G3588" t="s">
        <v>11103</v>
      </c>
      <c r="I3588">
        <v>1</v>
      </c>
      <c r="J3588" t="s">
        <v>1909</v>
      </c>
      <c r="K3588" t="s">
        <v>11104</v>
      </c>
      <c r="L3588" t="s">
        <v>11105</v>
      </c>
      <c r="M3588" t="s">
        <v>12224</v>
      </c>
    </row>
    <row r="3589" spans="1:13" x14ac:dyDescent="0.2">
      <c r="A3589">
        <v>4564</v>
      </c>
      <c r="B3589" s="10" t="s">
        <v>84</v>
      </c>
      <c r="C3589" t="s">
        <v>12225</v>
      </c>
      <c r="D3589" s="16">
        <v>-1.1769000000000001</v>
      </c>
      <c r="E3589" t="s">
        <v>12226</v>
      </c>
      <c r="F3589" t="s">
        <v>11102</v>
      </c>
      <c r="G3589" t="s">
        <v>11103</v>
      </c>
      <c r="I3589">
        <v>1</v>
      </c>
      <c r="J3589" t="s">
        <v>1909</v>
      </c>
      <c r="K3589" t="s">
        <v>11104</v>
      </c>
      <c r="L3589" t="s">
        <v>11105</v>
      </c>
      <c r="M3589" t="s">
        <v>12227</v>
      </c>
    </row>
    <row r="3590" spans="1:13" x14ac:dyDescent="0.2">
      <c r="A3590">
        <v>4565</v>
      </c>
      <c r="B3590" s="10" t="s">
        <v>84</v>
      </c>
      <c r="C3590" t="s">
        <v>12228</v>
      </c>
      <c r="D3590" s="16">
        <v>-0.68689999999999996</v>
      </c>
      <c r="E3590" t="s">
        <v>12229</v>
      </c>
      <c r="F3590" t="s">
        <v>11102</v>
      </c>
      <c r="G3590" t="s">
        <v>11103</v>
      </c>
      <c r="I3590">
        <v>1</v>
      </c>
      <c r="J3590" t="s">
        <v>1909</v>
      </c>
      <c r="K3590" t="s">
        <v>11104</v>
      </c>
      <c r="L3590" t="s">
        <v>11105</v>
      </c>
      <c r="M3590" t="s">
        <v>12230</v>
      </c>
    </row>
    <row r="3591" spans="1:13" x14ac:dyDescent="0.2">
      <c r="A3591">
        <v>4566</v>
      </c>
      <c r="B3591" s="10" t="s">
        <v>84</v>
      </c>
      <c r="C3591" t="s">
        <v>12231</v>
      </c>
      <c r="D3591" s="16">
        <v>-0.54700000000000004</v>
      </c>
      <c r="E3591" t="s">
        <v>12232</v>
      </c>
      <c r="F3591" t="s">
        <v>11102</v>
      </c>
      <c r="G3591" t="s">
        <v>11103</v>
      </c>
      <c r="I3591">
        <v>1</v>
      </c>
      <c r="J3591" t="s">
        <v>1909</v>
      </c>
      <c r="K3591" t="s">
        <v>11104</v>
      </c>
      <c r="L3591" t="s">
        <v>11105</v>
      </c>
      <c r="M3591" t="s">
        <v>12233</v>
      </c>
    </row>
    <row r="3592" spans="1:13" x14ac:dyDescent="0.2">
      <c r="A3592">
        <v>4567</v>
      </c>
      <c r="B3592" s="10" t="s">
        <v>84</v>
      </c>
      <c r="C3592" t="s">
        <v>12234</v>
      </c>
      <c r="D3592" s="16">
        <v>-1.0723</v>
      </c>
      <c r="E3592" t="s">
        <v>12235</v>
      </c>
      <c r="F3592" t="s">
        <v>11102</v>
      </c>
      <c r="G3592" t="s">
        <v>11103</v>
      </c>
      <c r="I3592">
        <v>1</v>
      </c>
      <c r="J3592" t="s">
        <v>1909</v>
      </c>
      <c r="K3592" t="s">
        <v>11104</v>
      </c>
      <c r="L3592" t="s">
        <v>11105</v>
      </c>
      <c r="M3592" t="s">
        <v>12236</v>
      </c>
    </row>
    <row r="3593" spans="1:13" x14ac:dyDescent="0.2">
      <c r="A3593">
        <v>4568</v>
      </c>
      <c r="B3593" s="10" t="s">
        <v>84</v>
      </c>
      <c r="C3593" t="s">
        <v>12237</v>
      </c>
      <c r="D3593" s="16">
        <v>-1.2004999999999999</v>
      </c>
      <c r="E3593" t="s">
        <v>12238</v>
      </c>
      <c r="F3593" t="s">
        <v>11102</v>
      </c>
      <c r="G3593" t="s">
        <v>11103</v>
      </c>
      <c r="I3593">
        <v>1</v>
      </c>
      <c r="J3593" t="s">
        <v>1909</v>
      </c>
      <c r="K3593" t="s">
        <v>11104</v>
      </c>
      <c r="L3593" t="s">
        <v>11105</v>
      </c>
      <c r="M3593" t="s">
        <v>12239</v>
      </c>
    </row>
    <row r="3594" spans="1:13" x14ac:dyDescent="0.2">
      <c r="A3594">
        <v>4569</v>
      </c>
      <c r="B3594" s="10" t="s">
        <v>84</v>
      </c>
      <c r="C3594" t="s">
        <v>12240</v>
      </c>
      <c r="D3594" s="16">
        <v>-1.2965</v>
      </c>
      <c r="E3594" t="s">
        <v>12241</v>
      </c>
      <c r="F3594" t="s">
        <v>11102</v>
      </c>
      <c r="G3594" t="s">
        <v>11103</v>
      </c>
      <c r="I3594">
        <v>1</v>
      </c>
      <c r="J3594" t="s">
        <v>1909</v>
      </c>
      <c r="K3594" t="s">
        <v>11104</v>
      </c>
      <c r="L3594" t="s">
        <v>11105</v>
      </c>
      <c r="M3594" t="s">
        <v>12242</v>
      </c>
    </row>
    <row r="3595" spans="1:13" x14ac:dyDescent="0.2">
      <c r="A3595">
        <v>4570</v>
      </c>
      <c r="B3595" s="10" t="s">
        <v>84</v>
      </c>
      <c r="C3595" t="s">
        <v>12243</v>
      </c>
      <c r="D3595" s="16">
        <v>-1.4355</v>
      </c>
      <c r="E3595" t="s">
        <v>12244</v>
      </c>
      <c r="F3595" t="s">
        <v>11102</v>
      </c>
      <c r="G3595" t="s">
        <v>11103</v>
      </c>
      <c r="I3595">
        <v>1</v>
      </c>
      <c r="J3595" t="s">
        <v>1909</v>
      </c>
      <c r="K3595" t="s">
        <v>11104</v>
      </c>
      <c r="L3595" t="s">
        <v>11105</v>
      </c>
      <c r="M3595" t="s">
        <v>12245</v>
      </c>
    </row>
    <row r="3596" spans="1:13" x14ac:dyDescent="0.2">
      <c r="A3596">
        <v>4571</v>
      </c>
      <c r="B3596" s="10" t="s">
        <v>84</v>
      </c>
      <c r="C3596" t="s">
        <v>12246</v>
      </c>
      <c r="D3596" s="16">
        <v>-1.2978000000000001</v>
      </c>
      <c r="E3596" t="s">
        <v>12247</v>
      </c>
      <c r="F3596" t="s">
        <v>11102</v>
      </c>
      <c r="G3596" t="s">
        <v>11103</v>
      </c>
      <c r="I3596">
        <v>1</v>
      </c>
      <c r="J3596" t="s">
        <v>1909</v>
      </c>
      <c r="K3596" t="s">
        <v>11104</v>
      </c>
      <c r="L3596" t="s">
        <v>11105</v>
      </c>
      <c r="M3596" t="s">
        <v>12248</v>
      </c>
    </row>
    <row r="3597" spans="1:13" x14ac:dyDescent="0.2">
      <c r="A3597">
        <v>4572</v>
      </c>
      <c r="B3597" s="10" t="s">
        <v>84</v>
      </c>
      <c r="C3597" t="s">
        <v>12249</v>
      </c>
      <c r="D3597" s="16">
        <v>-0.85460000000000003</v>
      </c>
      <c r="E3597" t="s">
        <v>12250</v>
      </c>
      <c r="F3597" t="s">
        <v>11102</v>
      </c>
      <c r="G3597" t="s">
        <v>11103</v>
      </c>
      <c r="I3597">
        <v>1</v>
      </c>
      <c r="J3597" t="s">
        <v>1909</v>
      </c>
      <c r="K3597" t="s">
        <v>11104</v>
      </c>
      <c r="L3597" t="s">
        <v>11105</v>
      </c>
      <c r="M3597" t="s">
        <v>12251</v>
      </c>
    </row>
    <row r="3598" spans="1:13" x14ac:dyDescent="0.2">
      <c r="A3598">
        <v>4573</v>
      </c>
      <c r="B3598" s="10" t="s">
        <v>84</v>
      </c>
      <c r="C3598" t="s">
        <v>12252</v>
      </c>
      <c r="D3598" s="16">
        <v>-0.98089999999999999</v>
      </c>
      <c r="E3598" t="s">
        <v>12253</v>
      </c>
      <c r="F3598" t="s">
        <v>11102</v>
      </c>
      <c r="G3598" t="s">
        <v>11103</v>
      </c>
      <c r="I3598">
        <v>1</v>
      </c>
      <c r="J3598" t="s">
        <v>1909</v>
      </c>
      <c r="K3598" t="s">
        <v>11104</v>
      </c>
      <c r="L3598" t="s">
        <v>11105</v>
      </c>
      <c r="M3598" t="s">
        <v>12254</v>
      </c>
    </row>
    <row r="3599" spans="1:13" x14ac:dyDescent="0.2">
      <c r="A3599">
        <v>4574</v>
      </c>
      <c r="B3599" s="10" t="s">
        <v>84</v>
      </c>
      <c r="C3599" t="s">
        <v>12255</v>
      </c>
      <c r="D3599" s="16">
        <v>-7.6899999999999996E-2</v>
      </c>
      <c r="E3599" t="s">
        <v>12256</v>
      </c>
      <c r="F3599" t="s">
        <v>11102</v>
      </c>
      <c r="G3599" t="s">
        <v>11103</v>
      </c>
      <c r="I3599">
        <v>1</v>
      </c>
      <c r="J3599" t="s">
        <v>1909</v>
      </c>
      <c r="K3599" t="s">
        <v>11104</v>
      </c>
      <c r="L3599" t="s">
        <v>11105</v>
      </c>
      <c r="M3599" t="s">
        <v>12257</v>
      </c>
    </row>
    <row r="3600" spans="1:13" x14ac:dyDescent="0.2">
      <c r="A3600">
        <v>4575</v>
      </c>
      <c r="B3600" s="10" t="s">
        <v>84</v>
      </c>
      <c r="C3600" t="s">
        <v>12258</v>
      </c>
      <c r="D3600" s="16">
        <v>-1.3255999999999999</v>
      </c>
      <c r="E3600" t="s">
        <v>12259</v>
      </c>
      <c r="F3600" t="s">
        <v>11102</v>
      </c>
      <c r="G3600" t="s">
        <v>11103</v>
      </c>
      <c r="I3600">
        <v>1</v>
      </c>
      <c r="J3600" t="s">
        <v>1909</v>
      </c>
      <c r="K3600" t="s">
        <v>11104</v>
      </c>
      <c r="L3600" t="s">
        <v>11105</v>
      </c>
      <c r="M3600" t="s">
        <v>12260</v>
      </c>
    </row>
    <row r="3601" spans="1:13" x14ac:dyDescent="0.2">
      <c r="A3601">
        <v>4576</v>
      </c>
      <c r="B3601" s="10" t="s">
        <v>84</v>
      </c>
      <c r="C3601" t="s">
        <v>12261</v>
      </c>
      <c r="D3601" s="16">
        <v>-1.1326000000000001</v>
      </c>
      <c r="E3601" t="s">
        <v>12262</v>
      </c>
      <c r="F3601" t="s">
        <v>11102</v>
      </c>
      <c r="G3601" t="s">
        <v>11103</v>
      </c>
      <c r="I3601">
        <v>1</v>
      </c>
      <c r="J3601" t="s">
        <v>1909</v>
      </c>
      <c r="K3601" t="s">
        <v>11104</v>
      </c>
      <c r="L3601" t="s">
        <v>11105</v>
      </c>
      <c r="M3601" t="s">
        <v>12263</v>
      </c>
    </row>
    <row r="3602" spans="1:13" x14ac:dyDescent="0.2">
      <c r="A3602">
        <v>4577</v>
      </c>
      <c r="B3602" s="10" t="s">
        <v>84</v>
      </c>
      <c r="C3602" t="s">
        <v>12264</v>
      </c>
      <c r="D3602" s="16">
        <v>-1.1349</v>
      </c>
      <c r="E3602" t="s">
        <v>12265</v>
      </c>
      <c r="F3602" t="s">
        <v>11102</v>
      </c>
      <c r="G3602" t="s">
        <v>11103</v>
      </c>
      <c r="I3602">
        <v>1</v>
      </c>
      <c r="J3602" t="s">
        <v>1909</v>
      </c>
      <c r="K3602" t="s">
        <v>11104</v>
      </c>
      <c r="L3602" t="s">
        <v>11105</v>
      </c>
      <c r="M3602" t="s">
        <v>12266</v>
      </c>
    </row>
    <row r="3603" spans="1:13" x14ac:dyDescent="0.2">
      <c r="A3603">
        <v>4578</v>
      </c>
      <c r="B3603" s="10" t="s">
        <v>84</v>
      </c>
      <c r="C3603" t="s">
        <v>12267</v>
      </c>
      <c r="D3603" s="16">
        <v>-0.65439999999999998</v>
      </c>
      <c r="E3603" t="s">
        <v>12268</v>
      </c>
      <c r="F3603" t="s">
        <v>11102</v>
      </c>
      <c r="G3603" t="s">
        <v>11103</v>
      </c>
      <c r="I3603">
        <v>1</v>
      </c>
      <c r="J3603" t="s">
        <v>1909</v>
      </c>
      <c r="K3603" t="s">
        <v>11104</v>
      </c>
      <c r="L3603" t="s">
        <v>11105</v>
      </c>
      <c r="M3603" t="s">
        <v>12269</v>
      </c>
    </row>
    <row r="3604" spans="1:13" x14ac:dyDescent="0.2">
      <c r="A3604">
        <v>4579</v>
      </c>
      <c r="B3604" s="10" t="s">
        <v>84</v>
      </c>
      <c r="C3604" t="s">
        <v>12270</v>
      </c>
      <c r="D3604" s="16">
        <v>-0.86129999999999995</v>
      </c>
      <c r="E3604" t="s">
        <v>12271</v>
      </c>
      <c r="F3604" t="s">
        <v>11102</v>
      </c>
      <c r="G3604" t="s">
        <v>11103</v>
      </c>
      <c r="I3604">
        <v>1</v>
      </c>
      <c r="J3604" t="s">
        <v>1909</v>
      </c>
      <c r="K3604" t="s">
        <v>11104</v>
      </c>
      <c r="L3604" t="s">
        <v>11105</v>
      </c>
      <c r="M3604" t="s">
        <v>12272</v>
      </c>
    </row>
    <row r="3605" spans="1:13" x14ac:dyDescent="0.2">
      <c r="A3605">
        <v>4580</v>
      </c>
      <c r="B3605" s="10" t="s">
        <v>84</v>
      </c>
      <c r="C3605" t="s">
        <v>12273</v>
      </c>
      <c r="D3605" s="16">
        <v>-1.1528</v>
      </c>
      <c r="E3605" t="s">
        <v>12274</v>
      </c>
      <c r="F3605" t="s">
        <v>11102</v>
      </c>
      <c r="G3605" t="s">
        <v>11103</v>
      </c>
      <c r="I3605">
        <v>1</v>
      </c>
      <c r="J3605" t="s">
        <v>1909</v>
      </c>
      <c r="K3605" t="s">
        <v>11104</v>
      </c>
      <c r="L3605" t="s">
        <v>11105</v>
      </c>
      <c r="M3605" t="s">
        <v>12275</v>
      </c>
    </row>
    <row r="3606" spans="1:13" x14ac:dyDescent="0.2">
      <c r="A3606">
        <v>4581</v>
      </c>
      <c r="B3606" s="10" t="s">
        <v>84</v>
      </c>
      <c r="C3606" t="s">
        <v>12276</v>
      </c>
      <c r="D3606" s="16">
        <v>-0.86409999999999998</v>
      </c>
      <c r="E3606" t="s">
        <v>12277</v>
      </c>
      <c r="F3606" t="s">
        <v>11102</v>
      </c>
      <c r="G3606" t="s">
        <v>11103</v>
      </c>
      <c r="I3606">
        <v>1</v>
      </c>
      <c r="J3606" t="s">
        <v>1909</v>
      </c>
      <c r="K3606" t="s">
        <v>11104</v>
      </c>
      <c r="L3606" t="s">
        <v>11105</v>
      </c>
      <c r="M3606" t="s">
        <v>12278</v>
      </c>
    </row>
    <row r="3607" spans="1:13" x14ac:dyDescent="0.2">
      <c r="A3607">
        <v>4582</v>
      </c>
      <c r="B3607" s="10" t="s">
        <v>84</v>
      </c>
      <c r="C3607" t="s">
        <v>12279</v>
      </c>
      <c r="D3607" s="16">
        <v>-0.79139999999999999</v>
      </c>
      <c r="E3607" t="s">
        <v>12280</v>
      </c>
      <c r="F3607" t="s">
        <v>11102</v>
      </c>
      <c r="G3607" t="s">
        <v>11103</v>
      </c>
      <c r="I3607">
        <v>1</v>
      </c>
      <c r="J3607" t="s">
        <v>1909</v>
      </c>
      <c r="K3607" t="s">
        <v>11104</v>
      </c>
      <c r="L3607" t="s">
        <v>11105</v>
      </c>
      <c r="M3607" t="s">
        <v>12281</v>
      </c>
    </row>
    <row r="3608" spans="1:13" x14ac:dyDescent="0.2">
      <c r="A3608">
        <v>4583</v>
      </c>
      <c r="B3608" s="10" t="s">
        <v>84</v>
      </c>
      <c r="C3608" t="s">
        <v>12282</v>
      </c>
      <c r="D3608" s="16">
        <v>-1.1585000000000001</v>
      </c>
      <c r="E3608" t="s">
        <v>12283</v>
      </c>
      <c r="F3608" t="s">
        <v>11102</v>
      </c>
      <c r="G3608" t="s">
        <v>11103</v>
      </c>
      <c r="I3608">
        <v>1</v>
      </c>
      <c r="J3608" t="s">
        <v>1909</v>
      </c>
      <c r="K3608" t="s">
        <v>11104</v>
      </c>
      <c r="L3608" t="s">
        <v>11105</v>
      </c>
      <c r="M3608" t="s">
        <v>12284</v>
      </c>
    </row>
    <row r="3609" spans="1:13" x14ac:dyDescent="0.2">
      <c r="A3609">
        <v>4584</v>
      </c>
      <c r="B3609" s="10" t="s">
        <v>84</v>
      </c>
      <c r="C3609" t="s">
        <v>12285</v>
      </c>
      <c r="D3609" s="16">
        <v>-0.92030000000000001</v>
      </c>
      <c r="E3609" t="s">
        <v>12286</v>
      </c>
      <c r="F3609" t="s">
        <v>11102</v>
      </c>
      <c r="G3609" t="s">
        <v>11103</v>
      </c>
      <c r="I3609">
        <v>1</v>
      </c>
      <c r="J3609" t="s">
        <v>1909</v>
      </c>
      <c r="K3609" t="s">
        <v>11104</v>
      </c>
      <c r="L3609" t="s">
        <v>11105</v>
      </c>
      <c r="M3609" t="s">
        <v>12287</v>
      </c>
    </row>
    <row r="3610" spans="1:13" x14ac:dyDescent="0.2">
      <c r="A3610">
        <v>4585</v>
      </c>
      <c r="B3610" s="10" t="s">
        <v>84</v>
      </c>
      <c r="C3610" t="s">
        <v>12288</v>
      </c>
      <c r="D3610" s="16">
        <v>-1.3165</v>
      </c>
      <c r="E3610" t="s">
        <v>12289</v>
      </c>
      <c r="F3610" t="s">
        <v>11102</v>
      </c>
      <c r="G3610" t="s">
        <v>11103</v>
      </c>
      <c r="I3610">
        <v>1</v>
      </c>
      <c r="J3610" t="s">
        <v>1909</v>
      </c>
      <c r="K3610" t="s">
        <v>11104</v>
      </c>
      <c r="L3610" t="s">
        <v>11105</v>
      </c>
      <c r="M3610" t="s">
        <v>12290</v>
      </c>
    </row>
    <row r="3611" spans="1:13" x14ac:dyDescent="0.2">
      <c r="A3611">
        <v>4586</v>
      </c>
      <c r="B3611" s="10" t="s">
        <v>84</v>
      </c>
      <c r="C3611" t="s">
        <v>12291</v>
      </c>
      <c r="D3611" s="16">
        <v>-1.1883999999999999</v>
      </c>
      <c r="E3611" t="s">
        <v>12292</v>
      </c>
      <c r="F3611" t="s">
        <v>11102</v>
      </c>
      <c r="G3611" t="s">
        <v>11103</v>
      </c>
      <c r="I3611">
        <v>1</v>
      </c>
      <c r="J3611" t="s">
        <v>1909</v>
      </c>
      <c r="K3611" t="s">
        <v>11104</v>
      </c>
      <c r="L3611" t="s">
        <v>11105</v>
      </c>
      <c r="M3611" t="s">
        <v>12293</v>
      </c>
    </row>
    <row r="3612" spans="1:13" x14ac:dyDescent="0.2">
      <c r="A3612">
        <v>4587</v>
      </c>
      <c r="B3612" s="10" t="s">
        <v>84</v>
      </c>
      <c r="C3612" t="s">
        <v>12294</v>
      </c>
      <c r="D3612" s="16">
        <v>-0.76549999999999996</v>
      </c>
      <c r="E3612" t="s">
        <v>12295</v>
      </c>
      <c r="F3612" t="s">
        <v>11102</v>
      </c>
      <c r="G3612" t="s">
        <v>11103</v>
      </c>
      <c r="I3612">
        <v>1</v>
      </c>
      <c r="J3612" t="s">
        <v>1909</v>
      </c>
      <c r="K3612" t="s">
        <v>11104</v>
      </c>
      <c r="L3612" t="s">
        <v>11105</v>
      </c>
      <c r="M3612" t="s">
        <v>12296</v>
      </c>
    </row>
    <row r="3613" spans="1:13" x14ac:dyDescent="0.2">
      <c r="A3613">
        <v>4588</v>
      </c>
      <c r="B3613" s="10" t="s">
        <v>84</v>
      </c>
      <c r="C3613" t="s">
        <v>12297</v>
      </c>
      <c r="D3613" s="16">
        <v>-0.96120000000000005</v>
      </c>
      <c r="E3613" t="s">
        <v>12298</v>
      </c>
      <c r="F3613" t="s">
        <v>11102</v>
      </c>
      <c r="G3613" t="s">
        <v>11103</v>
      </c>
      <c r="I3613">
        <v>1</v>
      </c>
      <c r="J3613" t="s">
        <v>1909</v>
      </c>
      <c r="K3613" t="s">
        <v>11104</v>
      </c>
      <c r="L3613" t="s">
        <v>11105</v>
      </c>
      <c r="M3613" t="s">
        <v>12299</v>
      </c>
    </row>
    <row r="3614" spans="1:13" x14ac:dyDescent="0.2">
      <c r="A3614">
        <v>4589</v>
      </c>
      <c r="B3614" s="10" t="s">
        <v>84</v>
      </c>
      <c r="C3614" t="s">
        <v>12300</v>
      </c>
      <c r="D3614" s="16">
        <v>-1.2962</v>
      </c>
      <c r="E3614" t="s">
        <v>12301</v>
      </c>
      <c r="F3614" t="s">
        <v>11102</v>
      </c>
      <c r="G3614" t="s">
        <v>11103</v>
      </c>
      <c r="I3614">
        <v>1</v>
      </c>
      <c r="J3614" t="s">
        <v>1909</v>
      </c>
      <c r="K3614" t="s">
        <v>11104</v>
      </c>
      <c r="L3614" t="s">
        <v>11105</v>
      </c>
      <c r="M3614" t="s">
        <v>12302</v>
      </c>
    </row>
    <row r="3615" spans="1:13" x14ac:dyDescent="0.2">
      <c r="A3615">
        <v>4590</v>
      </c>
      <c r="B3615" s="10" t="s">
        <v>84</v>
      </c>
      <c r="C3615" t="s">
        <v>12303</v>
      </c>
      <c r="D3615" s="16">
        <v>-0.93759999999999999</v>
      </c>
      <c r="E3615" t="s">
        <v>12304</v>
      </c>
      <c r="F3615" t="s">
        <v>11102</v>
      </c>
      <c r="G3615" t="s">
        <v>11103</v>
      </c>
      <c r="I3615">
        <v>1</v>
      </c>
      <c r="J3615" t="s">
        <v>1909</v>
      </c>
      <c r="K3615" t="s">
        <v>11104</v>
      </c>
      <c r="L3615" t="s">
        <v>11105</v>
      </c>
      <c r="M3615" t="s">
        <v>12305</v>
      </c>
    </row>
    <row r="3616" spans="1:13" x14ac:dyDescent="0.2">
      <c r="A3616">
        <v>4591</v>
      </c>
      <c r="B3616" s="10" t="s">
        <v>84</v>
      </c>
      <c r="C3616" t="s">
        <v>12306</v>
      </c>
      <c r="D3616" s="16">
        <v>-0.94520000000000004</v>
      </c>
      <c r="E3616" t="s">
        <v>12307</v>
      </c>
      <c r="F3616" t="s">
        <v>11102</v>
      </c>
      <c r="G3616" t="s">
        <v>11103</v>
      </c>
      <c r="I3616">
        <v>1</v>
      </c>
      <c r="J3616" t="s">
        <v>1909</v>
      </c>
      <c r="K3616" t="s">
        <v>11104</v>
      </c>
      <c r="L3616" t="s">
        <v>11105</v>
      </c>
      <c r="M3616" t="s">
        <v>12308</v>
      </c>
    </row>
    <row r="3617" spans="1:13" x14ac:dyDescent="0.2">
      <c r="A3617">
        <v>4592</v>
      </c>
      <c r="B3617" s="10" t="s">
        <v>84</v>
      </c>
      <c r="C3617" t="s">
        <v>12309</v>
      </c>
      <c r="D3617" s="16">
        <v>-1.3348</v>
      </c>
      <c r="E3617" t="s">
        <v>12310</v>
      </c>
      <c r="F3617" t="s">
        <v>11102</v>
      </c>
      <c r="G3617" t="s">
        <v>11103</v>
      </c>
      <c r="I3617">
        <v>1</v>
      </c>
      <c r="J3617" t="s">
        <v>1909</v>
      </c>
      <c r="K3617" t="s">
        <v>11104</v>
      </c>
      <c r="L3617" t="s">
        <v>11105</v>
      </c>
      <c r="M3617" t="s">
        <v>12311</v>
      </c>
    </row>
    <row r="3618" spans="1:13" x14ac:dyDescent="0.2">
      <c r="A3618">
        <v>4593</v>
      </c>
      <c r="B3618" s="10" t="s">
        <v>84</v>
      </c>
      <c r="C3618" t="s">
        <v>12312</v>
      </c>
      <c r="D3618" s="16">
        <v>-0.78169999999999995</v>
      </c>
      <c r="E3618" t="s">
        <v>12313</v>
      </c>
      <c r="F3618" t="s">
        <v>11102</v>
      </c>
      <c r="G3618" t="s">
        <v>11103</v>
      </c>
      <c r="I3618">
        <v>1</v>
      </c>
      <c r="J3618" t="s">
        <v>1909</v>
      </c>
      <c r="K3618" t="s">
        <v>11104</v>
      </c>
      <c r="L3618" t="s">
        <v>11105</v>
      </c>
      <c r="M3618" t="s">
        <v>12314</v>
      </c>
    </row>
    <row r="3619" spans="1:13" x14ac:dyDescent="0.2">
      <c r="A3619">
        <v>4594</v>
      </c>
      <c r="B3619" s="10" t="s">
        <v>84</v>
      </c>
      <c r="C3619" t="s">
        <v>12315</v>
      </c>
      <c r="D3619" s="16">
        <v>-1.2236</v>
      </c>
      <c r="E3619" t="s">
        <v>12316</v>
      </c>
      <c r="F3619" t="s">
        <v>11102</v>
      </c>
      <c r="G3619" t="s">
        <v>11103</v>
      </c>
      <c r="I3619">
        <v>1</v>
      </c>
      <c r="J3619" t="s">
        <v>1909</v>
      </c>
      <c r="K3619" t="s">
        <v>11104</v>
      </c>
      <c r="L3619" t="s">
        <v>11105</v>
      </c>
      <c r="M3619" t="s">
        <v>12317</v>
      </c>
    </row>
    <row r="3620" spans="1:13" x14ac:dyDescent="0.2">
      <c r="A3620">
        <v>4595</v>
      </c>
      <c r="B3620" s="10" t="s">
        <v>84</v>
      </c>
      <c r="C3620" t="s">
        <v>12318</v>
      </c>
      <c r="D3620" s="16">
        <v>-1.3702000000000001</v>
      </c>
      <c r="E3620" t="s">
        <v>12319</v>
      </c>
      <c r="F3620" t="s">
        <v>11102</v>
      </c>
      <c r="G3620" t="s">
        <v>11103</v>
      </c>
      <c r="I3620">
        <v>1</v>
      </c>
      <c r="J3620" t="s">
        <v>1909</v>
      </c>
      <c r="K3620" t="s">
        <v>11104</v>
      </c>
      <c r="L3620" t="s">
        <v>11105</v>
      </c>
      <c r="M3620" t="s">
        <v>12320</v>
      </c>
    </row>
    <row r="3621" spans="1:13" x14ac:dyDescent="0.2">
      <c r="A3621">
        <v>4596</v>
      </c>
      <c r="B3621" s="10" t="s">
        <v>84</v>
      </c>
      <c r="C3621" t="s">
        <v>12321</v>
      </c>
      <c r="D3621" s="16">
        <v>-1.3093999999999999</v>
      </c>
      <c r="E3621" t="s">
        <v>12322</v>
      </c>
      <c r="F3621" t="s">
        <v>11102</v>
      </c>
      <c r="G3621" t="s">
        <v>11103</v>
      </c>
      <c r="I3621">
        <v>1</v>
      </c>
      <c r="J3621" t="s">
        <v>1909</v>
      </c>
      <c r="K3621" t="s">
        <v>11104</v>
      </c>
      <c r="L3621" t="s">
        <v>11105</v>
      </c>
      <c r="M3621" t="s">
        <v>12323</v>
      </c>
    </row>
    <row r="3622" spans="1:13" x14ac:dyDescent="0.2">
      <c r="A3622">
        <v>4597</v>
      </c>
      <c r="B3622" s="10" t="s">
        <v>84</v>
      </c>
      <c r="C3622" t="s">
        <v>12324</v>
      </c>
      <c r="D3622" s="16">
        <v>-1.083</v>
      </c>
      <c r="E3622" t="s">
        <v>12325</v>
      </c>
      <c r="F3622" t="s">
        <v>11102</v>
      </c>
      <c r="G3622" t="s">
        <v>11103</v>
      </c>
      <c r="I3622">
        <v>1</v>
      </c>
      <c r="J3622" t="s">
        <v>1909</v>
      </c>
      <c r="K3622" t="s">
        <v>11104</v>
      </c>
      <c r="L3622" t="s">
        <v>11105</v>
      </c>
      <c r="M3622" t="s">
        <v>12326</v>
      </c>
    </row>
    <row r="3623" spans="1:13" x14ac:dyDescent="0.2">
      <c r="A3623">
        <v>4598</v>
      </c>
      <c r="B3623" s="10" t="s">
        <v>84</v>
      </c>
      <c r="C3623" t="s">
        <v>12327</v>
      </c>
      <c r="D3623" s="16">
        <v>-1.3271999999999999</v>
      </c>
      <c r="E3623" t="s">
        <v>12328</v>
      </c>
      <c r="F3623" t="s">
        <v>11102</v>
      </c>
      <c r="G3623" t="s">
        <v>11103</v>
      </c>
      <c r="I3623">
        <v>1</v>
      </c>
      <c r="J3623" t="s">
        <v>1909</v>
      </c>
      <c r="K3623" t="s">
        <v>11104</v>
      </c>
      <c r="L3623" t="s">
        <v>11105</v>
      </c>
      <c r="M3623" t="s">
        <v>12329</v>
      </c>
    </row>
    <row r="3624" spans="1:13" x14ac:dyDescent="0.2">
      <c r="A3624">
        <v>4599</v>
      </c>
      <c r="B3624" s="10" t="s">
        <v>84</v>
      </c>
      <c r="C3624" t="s">
        <v>12330</v>
      </c>
      <c r="D3624" s="16">
        <v>-0.71640000000000004</v>
      </c>
      <c r="E3624" t="s">
        <v>12331</v>
      </c>
      <c r="F3624" t="s">
        <v>11102</v>
      </c>
      <c r="G3624" t="s">
        <v>11103</v>
      </c>
      <c r="I3624">
        <v>1</v>
      </c>
      <c r="J3624" t="s">
        <v>1909</v>
      </c>
      <c r="K3624" t="s">
        <v>11104</v>
      </c>
      <c r="L3624" t="s">
        <v>11105</v>
      </c>
      <c r="M3624" t="s">
        <v>12332</v>
      </c>
    </row>
    <row r="3625" spans="1:13" x14ac:dyDescent="0.2">
      <c r="A3625">
        <v>4600</v>
      </c>
      <c r="B3625" s="10" t="s">
        <v>84</v>
      </c>
      <c r="C3625" t="s">
        <v>12333</v>
      </c>
      <c r="D3625" s="16">
        <v>-0.96060000000000001</v>
      </c>
      <c r="E3625" t="s">
        <v>12334</v>
      </c>
      <c r="F3625" t="s">
        <v>11102</v>
      </c>
      <c r="G3625" t="s">
        <v>11103</v>
      </c>
      <c r="I3625">
        <v>1</v>
      </c>
      <c r="J3625" t="s">
        <v>1909</v>
      </c>
      <c r="K3625" t="s">
        <v>11104</v>
      </c>
      <c r="L3625" t="s">
        <v>11105</v>
      </c>
      <c r="M3625" t="s">
        <v>12335</v>
      </c>
    </row>
    <row r="3626" spans="1:13" x14ac:dyDescent="0.2">
      <c r="A3626">
        <v>4601</v>
      </c>
      <c r="B3626" s="10" t="s">
        <v>84</v>
      </c>
      <c r="C3626" t="s">
        <v>12336</v>
      </c>
      <c r="D3626" s="16">
        <v>-0.97219999999999995</v>
      </c>
      <c r="E3626" t="s">
        <v>12337</v>
      </c>
      <c r="F3626" t="s">
        <v>11102</v>
      </c>
      <c r="G3626" t="s">
        <v>11103</v>
      </c>
      <c r="I3626">
        <v>1</v>
      </c>
      <c r="J3626" t="s">
        <v>1909</v>
      </c>
      <c r="K3626" t="s">
        <v>11104</v>
      </c>
      <c r="L3626" t="s">
        <v>11105</v>
      </c>
      <c r="M3626" t="s">
        <v>12338</v>
      </c>
    </row>
    <row r="3627" spans="1:13" x14ac:dyDescent="0.2">
      <c r="A3627">
        <v>4602</v>
      </c>
      <c r="B3627" s="10" t="s">
        <v>84</v>
      </c>
      <c r="C3627" t="s">
        <v>12339</v>
      </c>
      <c r="D3627" s="16">
        <v>-1.1820999999999999</v>
      </c>
      <c r="E3627" t="s">
        <v>12340</v>
      </c>
      <c r="F3627" t="s">
        <v>11102</v>
      </c>
      <c r="G3627" t="s">
        <v>11103</v>
      </c>
      <c r="I3627">
        <v>1</v>
      </c>
      <c r="J3627" t="s">
        <v>1909</v>
      </c>
      <c r="K3627" t="s">
        <v>11104</v>
      </c>
      <c r="L3627" t="s">
        <v>11105</v>
      </c>
      <c r="M3627" t="s">
        <v>12341</v>
      </c>
    </row>
    <row r="3628" spans="1:13" x14ac:dyDescent="0.2">
      <c r="A3628">
        <v>4603</v>
      </c>
      <c r="B3628" s="10" t="s">
        <v>84</v>
      </c>
      <c r="C3628" t="s">
        <v>12342</v>
      </c>
      <c r="D3628" s="16">
        <v>-0.92430000000000001</v>
      </c>
      <c r="E3628" t="s">
        <v>12343</v>
      </c>
      <c r="F3628" t="s">
        <v>11102</v>
      </c>
      <c r="G3628" t="s">
        <v>11103</v>
      </c>
      <c r="I3628">
        <v>1</v>
      </c>
      <c r="J3628" t="s">
        <v>1909</v>
      </c>
      <c r="K3628" t="s">
        <v>11104</v>
      </c>
      <c r="L3628" t="s">
        <v>11105</v>
      </c>
      <c r="M3628" t="s">
        <v>12344</v>
      </c>
    </row>
    <row r="3629" spans="1:13" x14ac:dyDescent="0.2">
      <c r="A3629">
        <v>4604</v>
      </c>
      <c r="B3629" s="10" t="s">
        <v>84</v>
      </c>
      <c r="C3629" t="s">
        <v>12345</v>
      </c>
      <c r="D3629" s="16">
        <v>-1.2107000000000001</v>
      </c>
      <c r="E3629" t="s">
        <v>12346</v>
      </c>
      <c r="F3629" t="s">
        <v>11102</v>
      </c>
      <c r="G3629" t="s">
        <v>11103</v>
      </c>
      <c r="I3629">
        <v>1</v>
      </c>
      <c r="J3629" t="s">
        <v>1909</v>
      </c>
      <c r="K3629" t="s">
        <v>11104</v>
      </c>
      <c r="L3629" t="s">
        <v>11105</v>
      </c>
      <c r="M3629" t="s">
        <v>12347</v>
      </c>
    </row>
    <row r="3630" spans="1:13" x14ac:dyDescent="0.2">
      <c r="A3630">
        <v>4605</v>
      </c>
      <c r="B3630" s="10" t="s">
        <v>84</v>
      </c>
      <c r="C3630" t="s">
        <v>12348</v>
      </c>
      <c r="D3630" s="16">
        <v>-1.4734</v>
      </c>
      <c r="E3630" t="s">
        <v>12349</v>
      </c>
      <c r="F3630" t="s">
        <v>11102</v>
      </c>
      <c r="G3630" t="s">
        <v>11103</v>
      </c>
      <c r="I3630">
        <v>1</v>
      </c>
      <c r="J3630" t="s">
        <v>1909</v>
      </c>
      <c r="K3630" t="s">
        <v>11104</v>
      </c>
      <c r="L3630" t="s">
        <v>11105</v>
      </c>
      <c r="M3630" t="s">
        <v>12350</v>
      </c>
    </row>
    <row r="3631" spans="1:13" x14ac:dyDescent="0.2">
      <c r="A3631">
        <v>4606</v>
      </c>
      <c r="B3631" s="10" t="s">
        <v>84</v>
      </c>
      <c r="C3631" t="s">
        <v>12351</v>
      </c>
      <c r="D3631" s="16">
        <v>-1.3674999999999999</v>
      </c>
      <c r="E3631" t="s">
        <v>12352</v>
      </c>
      <c r="F3631" t="s">
        <v>11102</v>
      </c>
      <c r="G3631" t="s">
        <v>11103</v>
      </c>
      <c r="I3631">
        <v>1</v>
      </c>
      <c r="J3631" t="s">
        <v>1909</v>
      </c>
      <c r="K3631" t="s">
        <v>11104</v>
      </c>
      <c r="L3631" t="s">
        <v>11105</v>
      </c>
      <c r="M3631" t="s">
        <v>12353</v>
      </c>
    </row>
    <row r="3632" spans="1:13" x14ac:dyDescent="0.2">
      <c r="A3632">
        <v>4607</v>
      </c>
      <c r="B3632" s="10" t="s">
        <v>84</v>
      </c>
      <c r="C3632" t="s">
        <v>12354</v>
      </c>
      <c r="D3632" s="16">
        <v>-1.3353999999999999</v>
      </c>
      <c r="E3632" t="s">
        <v>12355</v>
      </c>
      <c r="F3632" t="s">
        <v>11102</v>
      </c>
      <c r="G3632" t="s">
        <v>11103</v>
      </c>
      <c r="I3632">
        <v>1</v>
      </c>
      <c r="J3632" t="s">
        <v>1909</v>
      </c>
      <c r="K3632" t="s">
        <v>11104</v>
      </c>
      <c r="L3632" t="s">
        <v>11105</v>
      </c>
      <c r="M3632" t="s">
        <v>12356</v>
      </c>
    </row>
    <row r="3633" spans="1:13" x14ac:dyDescent="0.2">
      <c r="A3633">
        <v>4608</v>
      </c>
      <c r="B3633" s="10" t="s">
        <v>84</v>
      </c>
      <c r="C3633" t="s">
        <v>12357</v>
      </c>
      <c r="D3633" s="16">
        <v>-1.0448</v>
      </c>
      <c r="E3633" t="s">
        <v>12358</v>
      </c>
      <c r="F3633" t="s">
        <v>11102</v>
      </c>
      <c r="G3633" t="s">
        <v>11103</v>
      </c>
      <c r="I3633">
        <v>1</v>
      </c>
      <c r="J3633" t="s">
        <v>1909</v>
      </c>
      <c r="K3633" t="s">
        <v>11104</v>
      </c>
      <c r="L3633" t="s">
        <v>11105</v>
      </c>
      <c r="M3633" t="s">
        <v>12359</v>
      </c>
    </row>
    <row r="3634" spans="1:13" x14ac:dyDescent="0.2">
      <c r="A3634">
        <v>4609</v>
      </c>
      <c r="B3634" s="10" t="s">
        <v>84</v>
      </c>
      <c r="C3634" t="s">
        <v>12360</v>
      </c>
      <c r="D3634" s="16">
        <v>-1.2611000000000001</v>
      </c>
      <c r="E3634" t="s">
        <v>12361</v>
      </c>
      <c r="F3634" t="s">
        <v>11102</v>
      </c>
      <c r="G3634" t="s">
        <v>11103</v>
      </c>
      <c r="I3634">
        <v>1</v>
      </c>
      <c r="J3634" t="s">
        <v>1909</v>
      </c>
      <c r="K3634" t="s">
        <v>11104</v>
      </c>
      <c r="L3634" t="s">
        <v>11105</v>
      </c>
      <c r="M3634" t="s">
        <v>12362</v>
      </c>
    </row>
    <row r="3635" spans="1:13" x14ac:dyDescent="0.2">
      <c r="A3635">
        <v>4610</v>
      </c>
      <c r="B3635" s="10" t="s">
        <v>84</v>
      </c>
      <c r="C3635" t="s">
        <v>12363</v>
      </c>
      <c r="D3635" s="16">
        <v>-0.86780000000000002</v>
      </c>
      <c r="E3635" t="s">
        <v>3991</v>
      </c>
      <c r="F3635" t="s">
        <v>11102</v>
      </c>
      <c r="G3635" t="s">
        <v>11103</v>
      </c>
      <c r="I3635">
        <v>1</v>
      </c>
      <c r="J3635" t="s">
        <v>1909</v>
      </c>
      <c r="K3635" t="s">
        <v>11104</v>
      </c>
      <c r="L3635" t="s">
        <v>11105</v>
      </c>
      <c r="M3635" t="s">
        <v>12364</v>
      </c>
    </row>
    <row r="3636" spans="1:13" x14ac:dyDescent="0.2">
      <c r="A3636">
        <v>4611</v>
      </c>
      <c r="B3636" s="10" t="s">
        <v>84</v>
      </c>
      <c r="C3636" t="s">
        <v>12365</v>
      </c>
      <c r="D3636" s="16">
        <v>-0.90249999999999997</v>
      </c>
      <c r="E3636" t="s">
        <v>12366</v>
      </c>
      <c r="F3636" t="s">
        <v>11102</v>
      </c>
      <c r="G3636" t="s">
        <v>11103</v>
      </c>
      <c r="I3636">
        <v>1</v>
      </c>
      <c r="J3636" t="s">
        <v>1909</v>
      </c>
      <c r="K3636" t="s">
        <v>11104</v>
      </c>
      <c r="L3636" t="s">
        <v>11105</v>
      </c>
      <c r="M3636" t="s">
        <v>12367</v>
      </c>
    </row>
    <row r="3637" spans="1:13" x14ac:dyDescent="0.2">
      <c r="A3637">
        <v>4612</v>
      </c>
      <c r="B3637" s="10" t="s">
        <v>84</v>
      </c>
      <c r="C3637" t="s">
        <v>12368</v>
      </c>
      <c r="D3637" s="16">
        <v>-1.3196000000000001</v>
      </c>
      <c r="E3637" t="s">
        <v>12369</v>
      </c>
      <c r="F3637" t="s">
        <v>11102</v>
      </c>
      <c r="G3637" t="s">
        <v>11103</v>
      </c>
      <c r="I3637">
        <v>1</v>
      </c>
      <c r="J3637" t="s">
        <v>1909</v>
      </c>
      <c r="K3637" t="s">
        <v>11104</v>
      </c>
      <c r="L3637" t="s">
        <v>11105</v>
      </c>
      <c r="M3637" t="s">
        <v>12370</v>
      </c>
    </row>
    <row r="3638" spans="1:13" x14ac:dyDescent="0.2">
      <c r="A3638">
        <v>4613</v>
      </c>
      <c r="B3638" s="10" t="s">
        <v>84</v>
      </c>
      <c r="C3638" t="s">
        <v>12371</v>
      </c>
      <c r="D3638" s="16">
        <v>-1.1918</v>
      </c>
      <c r="E3638" t="s">
        <v>12372</v>
      </c>
      <c r="F3638" t="s">
        <v>11102</v>
      </c>
      <c r="G3638" t="s">
        <v>11103</v>
      </c>
      <c r="I3638">
        <v>1</v>
      </c>
      <c r="J3638" t="s">
        <v>1909</v>
      </c>
      <c r="K3638" t="s">
        <v>11104</v>
      </c>
      <c r="L3638" t="s">
        <v>11105</v>
      </c>
      <c r="M3638" t="s">
        <v>12373</v>
      </c>
    </row>
    <row r="3639" spans="1:13" x14ac:dyDescent="0.2">
      <c r="A3639">
        <v>4614</v>
      </c>
      <c r="B3639" s="10" t="s">
        <v>84</v>
      </c>
      <c r="C3639" t="s">
        <v>12374</v>
      </c>
      <c r="D3639" s="16">
        <v>-0.9516</v>
      </c>
      <c r="E3639" t="s">
        <v>12375</v>
      </c>
      <c r="F3639" t="s">
        <v>11102</v>
      </c>
      <c r="G3639" t="s">
        <v>11103</v>
      </c>
      <c r="I3639">
        <v>1</v>
      </c>
      <c r="J3639" t="s">
        <v>1909</v>
      </c>
      <c r="K3639" t="s">
        <v>11104</v>
      </c>
      <c r="L3639" t="s">
        <v>11105</v>
      </c>
      <c r="M3639" t="s">
        <v>12376</v>
      </c>
    </row>
    <row r="3640" spans="1:13" x14ac:dyDescent="0.2">
      <c r="A3640">
        <v>4615</v>
      </c>
      <c r="B3640" s="10" t="s">
        <v>84</v>
      </c>
      <c r="C3640" t="s">
        <v>12377</v>
      </c>
      <c r="D3640" s="16">
        <v>-1.2818000000000001</v>
      </c>
      <c r="E3640" t="s">
        <v>12378</v>
      </c>
      <c r="F3640" t="s">
        <v>11102</v>
      </c>
      <c r="G3640" t="s">
        <v>11103</v>
      </c>
      <c r="I3640">
        <v>1</v>
      </c>
      <c r="J3640" t="s">
        <v>1909</v>
      </c>
      <c r="K3640" t="s">
        <v>11104</v>
      </c>
      <c r="L3640" t="s">
        <v>11105</v>
      </c>
      <c r="M3640" t="s">
        <v>12379</v>
      </c>
    </row>
    <row r="3641" spans="1:13" x14ac:dyDescent="0.2">
      <c r="A3641">
        <v>4616</v>
      </c>
      <c r="B3641" s="10" t="s">
        <v>84</v>
      </c>
      <c r="C3641" t="s">
        <v>12380</v>
      </c>
      <c r="D3641" s="16">
        <v>-1.2103999999999999</v>
      </c>
      <c r="E3641" t="s">
        <v>12381</v>
      </c>
      <c r="F3641" t="s">
        <v>11102</v>
      </c>
      <c r="G3641" t="s">
        <v>11103</v>
      </c>
      <c r="I3641">
        <v>1</v>
      </c>
      <c r="J3641" t="s">
        <v>1909</v>
      </c>
      <c r="K3641" t="s">
        <v>11104</v>
      </c>
      <c r="L3641" t="s">
        <v>11105</v>
      </c>
      <c r="M3641" t="s">
        <v>12382</v>
      </c>
    </row>
    <row r="3642" spans="1:13" x14ac:dyDescent="0.2">
      <c r="A3642">
        <v>4617</v>
      </c>
      <c r="B3642" s="10" t="s">
        <v>84</v>
      </c>
      <c r="C3642" t="s">
        <v>12383</v>
      </c>
      <c r="D3642" s="16">
        <v>-0.82450000000000001</v>
      </c>
      <c r="E3642" t="s">
        <v>12384</v>
      </c>
      <c r="F3642" t="s">
        <v>11102</v>
      </c>
      <c r="G3642" t="s">
        <v>11103</v>
      </c>
      <c r="I3642">
        <v>1</v>
      </c>
      <c r="J3642" t="s">
        <v>1909</v>
      </c>
      <c r="K3642" t="s">
        <v>11104</v>
      </c>
      <c r="L3642" t="s">
        <v>11105</v>
      </c>
      <c r="M3642" t="s">
        <v>12385</v>
      </c>
    </row>
    <row r="3643" spans="1:13" x14ac:dyDescent="0.2">
      <c r="A3643">
        <v>4618</v>
      </c>
      <c r="B3643" s="10" t="s">
        <v>84</v>
      </c>
      <c r="C3643" t="s">
        <v>12386</v>
      </c>
      <c r="D3643" s="16">
        <v>-1.1407</v>
      </c>
      <c r="E3643" t="s">
        <v>12387</v>
      </c>
      <c r="F3643" t="s">
        <v>11102</v>
      </c>
      <c r="G3643" t="s">
        <v>11103</v>
      </c>
      <c r="I3643">
        <v>1</v>
      </c>
      <c r="J3643" t="s">
        <v>1909</v>
      </c>
      <c r="K3643" t="s">
        <v>11104</v>
      </c>
      <c r="L3643" t="s">
        <v>11105</v>
      </c>
      <c r="M3643" t="s">
        <v>12388</v>
      </c>
    </row>
    <row r="3644" spans="1:13" x14ac:dyDescent="0.2">
      <c r="A3644">
        <v>4619</v>
      </c>
      <c r="B3644" s="10" t="s">
        <v>84</v>
      </c>
      <c r="C3644" t="s">
        <v>12389</v>
      </c>
      <c r="D3644" s="16">
        <v>-0.98939999999999995</v>
      </c>
      <c r="E3644" t="s">
        <v>8817</v>
      </c>
      <c r="F3644" t="s">
        <v>11102</v>
      </c>
      <c r="G3644" t="s">
        <v>11103</v>
      </c>
      <c r="I3644">
        <v>1</v>
      </c>
      <c r="J3644" t="s">
        <v>1909</v>
      </c>
      <c r="K3644" t="s">
        <v>11104</v>
      </c>
      <c r="L3644" t="s">
        <v>11105</v>
      </c>
      <c r="M3644" t="s">
        <v>12390</v>
      </c>
    </row>
    <row r="3645" spans="1:13" x14ac:dyDescent="0.2">
      <c r="A3645">
        <v>4620</v>
      </c>
      <c r="B3645" s="10" t="s">
        <v>84</v>
      </c>
      <c r="C3645" t="s">
        <v>12391</v>
      </c>
      <c r="D3645" s="16">
        <v>-1.2857000000000001</v>
      </c>
      <c r="E3645" t="s">
        <v>12392</v>
      </c>
      <c r="F3645" t="s">
        <v>11102</v>
      </c>
      <c r="G3645" t="s">
        <v>11103</v>
      </c>
      <c r="I3645">
        <v>1</v>
      </c>
      <c r="J3645" t="s">
        <v>1909</v>
      </c>
      <c r="K3645" t="s">
        <v>11104</v>
      </c>
      <c r="L3645" t="s">
        <v>11105</v>
      </c>
      <c r="M3645" t="s">
        <v>12393</v>
      </c>
    </row>
    <row r="3646" spans="1:13" x14ac:dyDescent="0.2">
      <c r="A3646">
        <v>4621</v>
      </c>
      <c r="B3646" s="10" t="s">
        <v>84</v>
      </c>
      <c r="C3646" t="s">
        <v>12394</v>
      </c>
      <c r="D3646" s="16">
        <v>-1.0821000000000001</v>
      </c>
      <c r="E3646" t="s">
        <v>12395</v>
      </c>
      <c r="F3646" t="s">
        <v>11102</v>
      </c>
      <c r="G3646" t="s">
        <v>11103</v>
      </c>
      <c r="I3646">
        <v>1</v>
      </c>
      <c r="J3646" t="s">
        <v>1909</v>
      </c>
      <c r="K3646" t="s">
        <v>11104</v>
      </c>
      <c r="L3646" t="s">
        <v>11105</v>
      </c>
      <c r="M3646" t="s">
        <v>12396</v>
      </c>
    </row>
    <row r="3647" spans="1:13" x14ac:dyDescent="0.2">
      <c r="A3647">
        <v>4622</v>
      </c>
      <c r="B3647" s="10" t="s">
        <v>84</v>
      </c>
      <c r="C3647" t="s">
        <v>12397</v>
      </c>
      <c r="D3647" s="16">
        <v>-1.3277000000000001</v>
      </c>
      <c r="E3647" t="s">
        <v>12398</v>
      </c>
      <c r="F3647" t="s">
        <v>11102</v>
      </c>
      <c r="G3647" t="s">
        <v>11103</v>
      </c>
      <c r="I3647">
        <v>1</v>
      </c>
      <c r="J3647" t="s">
        <v>1909</v>
      </c>
      <c r="K3647" t="s">
        <v>11104</v>
      </c>
      <c r="L3647" t="s">
        <v>11105</v>
      </c>
      <c r="M3647" t="s">
        <v>12399</v>
      </c>
    </row>
    <row r="3648" spans="1:13" x14ac:dyDescent="0.2">
      <c r="A3648">
        <v>4623</v>
      </c>
      <c r="B3648" s="10" t="s">
        <v>84</v>
      </c>
      <c r="C3648" t="s">
        <v>12400</v>
      </c>
      <c r="D3648" s="16">
        <v>-1.2684</v>
      </c>
      <c r="E3648" t="s">
        <v>12401</v>
      </c>
      <c r="F3648" t="s">
        <v>11102</v>
      </c>
      <c r="G3648" t="s">
        <v>11103</v>
      </c>
      <c r="I3648">
        <v>1</v>
      </c>
      <c r="J3648" t="s">
        <v>1909</v>
      </c>
      <c r="K3648" t="s">
        <v>11104</v>
      </c>
      <c r="L3648" t="s">
        <v>11105</v>
      </c>
      <c r="M3648" t="s">
        <v>12402</v>
      </c>
    </row>
    <row r="3649" spans="1:13" x14ac:dyDescent="0.2">
      <c r="A3649">
        <v>4624</v>
      </c>
      <c r="B3649" s="10" t="s">
        <v>84</v>
      </c>
      <c r="C3649" t="s">
        <v>12403</v>
      </c>
      <c r="D3649" s="16">
        <v>-1.1077999999999999</v>
      </c>
      <c r="E3649" t="s">
        <v>12404</v>
      </c>
      <c r="F3649" t="s">
        <v>11102</v>
      </c>
      <c r="G3649" t="s">
        <v>11103</v>
      </c>
      <c r="I3649">
        <v>1</v>
      </c>
      <c r="J3649" t="s">
        <v>1909</v>
      </c>
      <c r="K3649" t="s">
        <v>11104</v>
      </c>
      <c r="L3649" t="s">
        <v>11105</v>
      </c>
      <c r="M3649" t="s">
        <v>12405</v>
      </c>
    </row>
    <row r="3650" spans="1:13" x14ac:dyDescent="0.2">
      <c r="A3650">
        <v>4625</v>
      </c>
      <c r="B3650" s="10" t="s">
        <v>84</v>
      </c>
      <c r="C3650" t="s">
        <v>12406</v>
      </c>
      <c r="D3650" s="16">
        <v>-0.70840000000000003</v>
      </c>
      <c r="E3650" t="s">
        <v>12407</v>
      </c>
      <c r="F3650" t="s">
        <v>11102</v>
      </c>
      <c r="G3650" t="s">
        <v>11103</v>
      </c>
      <c r="I3650">
        <v>1</v>
      </c>
      <c r="J3650" t="s">
        <v>1909</v>
      </c>
      <c r="K3650" t="s">
        <v>11104</v>
      </c>
      <c r="L3650" t="s">
        <v>11105</v>
      </c>
      <c r="M3650" t="s">
        <v>12408</v>
      </c>
    </row>
    <row r="3651" spans="1:13" x14ac:dyDescent="0.2">
      <c r="A3651">
        <v>4626</v>
      </c>
      <c r="B3651" s="10" t="s">
        <v>84</v>
      </c>
      <c r="C3651" t="s">
        <v>12409</v>
      </c>
      <c r="D3651" s="16">
        <v>-0.96340000000000003</v>
      </c>
      <c r="E3651" t="s">
        <v>12410</v>
      </c>
      <c r="F3651" t="s">
        <v>11102</v>
      </c>
      <c r="G3651" t="s">
        <v>11103</v>
      </c>
      <c r="I3651">
        <v>1</v>
      </c>
      <c r="J3651" t="s">
        <v>1909</v>
      </c>
      <c r="K3651" t="s">
        <v>11104</v>
      </c>
      <c r="L3651" t="s">
        <v>11105</v>
      </c>
      <c r="M3651" t="s">
        <v>12411</v>
      </c>
    </row>
    <row r="3652" spans="1:13" x14ac:dyDescent="0.2">
      <c r="A3652">
        <v>4627</v>
      </c>
      <c r="B3652" s="10" t="s">
        <v>84</v>
      </c>
      <c r="C3652" t="s">
        <v>12412</v>
      </c>
      <c r="D3652" s="16">
        <v>-1.2233000000000001</v>
      </c>
      <c r="E3652" t="s">
        <v>12413</v>
      </c>
      <c r="F3652" t="s">
        <v>11102</v>
      </c>
      <c r="G3652" t="s">
        <v>11103</v>
      </c>
      <c r="I3652">
        <v>1</v>
      </c>
      <c r="J3652" t="s">
        <v>1909</v>
      </c>
      <c r="K3652" t="s">
        <v>11104</v>
      </c>
      <c r="L3652" t="s">
        <v>11105</v>
      </c>
      <c r="M3652" t="s">
        <v>12414</v>
      </c>
    </row>
    <row r="3653" spans="1:13" x14ac:dyDescent="0.2">
      <c r="A3653">
        <v>4628</v>
      </c>
      <c r="B3653" s="10" t="s">
        <v>84</v>
      </c>
      <c r="C3653" t="s">
        <v>12415</v>
      </c>
      <c r="D3653" s="16">
        <v>-1.3387</v>
      </c>
      <c r="E3653" t="s">
        <v>12416</v>
      </c>
      <c r="F3653" t="s">
        <v>11102</v>
      </c>
      <c r="G3653" t="s">
        <v>11103</v>
      </c>
      <c r="I3653">
        <v>1</v>
      </c>
      <c r="J3653" t="s">
        <v>1909</v>
      </c>
      <c r="K3653" t="s">
        <v>11104</v>
      </c>
      <c r="L3653" t="s">
        <v>11105</v>
      </c>
      <c r="M3653" t="s">
        <v>12417</v>
      </c>
    </row>
    <row r="3654" spans="1:13" x14ac:dyDescent="0.2">
      <c r="A3654">
        <v>4629</v>
      </c>
      <c r="B3654" s="10" t="s">
        <v>84</v>
      </c>
      <c r="C3654" t="s">
        <v>12418</v>
      </c>
      <c r="D3654" s="16">
        <v>-0.64839999999999998</v>
      </c>
      <c r="E3654" t="s">
        <v>12419</v>
      </c>
      <c r="F3654" t="s">
        <v>11102</v>
      </c>
      <c r="G3654" t="s">
        <v>11103</v>
      </c>
      <c r="I3654">
        <v>1</v>
      </c>
      <c r="J3654" t="s">
        <v>1909</v>
      </c>
      <c r="K3654" t="s">
        <v>11104</v>
      </c>
      <c r="L3654" t="s">
        <v>11105</v>
      </c>
      <c r="M3654" t="s">
        <v>12420</v>
      </c>
    </row>
    <row r="3655" spans="1:13" x14ac:dyDescent="0.2">
      <c r="A3655">
        <v>4630</v>
      </c>
      <c r="B3655" s="10" t="s">
        <v>84</v>
      </c>
      <c r="C3655" t="s">
        <v>12421</v>
      </c>
      <c r="D3655" s="16">
        <v>-0.99360000000000004</v>
      </c>
      <c r="E3655" t="s">
        <v>12422</v>
      </c>
      <c r="F3655" t="s">
        <v>11102</v>
      </c>
      <c r="G3655" t="s">
        <v>11103</v>
      </c>
      <c r="I3655">
        <v>1</v>
      </c>
      <c r="J3655" t="s">
        <v>1909</v>
      </c>
      <c r="K3655" t="s">
        <v>11104</v>
      </c>
      <c r="L3655" t="s">
        <v>11105</v>
      </c>
      <c r="M3655" t="s">
        <v>12423</v>
      </c>
    </row>
    <row r="3656" spans="1:13" x14ac:dyDescent="0.2">
      <c r="A3656">
        <v>4631</v>
      </c>
      <c r="B3656" s="10" t="s">
        <v>84</v>
      </c>
      <c r="C3656" t="s">
        <v>12424</v>
      </c>
      <c r="D3656" s="16">
        <v>-0.76380000000000003</v>
      </c>
      <c r="E3656" t="s">
        <v>12425</v>
      </c>
      <c r="F3656" t="s">
        <v>11102</v>
      </c>
      <c r="G3656" t="s">
        <v>11103</v>
      </c>
      <c r="I3656">
        <v>1</v>
      </c>
      <c r="J3656" t="s">
        <v>1909</v>
      </c>
      <c r="K3656" t="s">
        <v>11104</v>
      </c>
      <c r="L3656" t="s">
        <v>11105</v>
      </c>
      <c r="M3656" t="s">
        <v>12426</v>
      </c>
    </row>
    <row r="3657" spans="1:13" x14ac:dyDescent="0.2">
      <c r="A3657">
        <v>4632</v>
      </c>
      <c r="B3657" s="10" t="s">
        <v>84</v>
      </c>
      <c r="C3657" t="s">
        <v>12427</v>
      </c>
      <c r="D3657" s="16">
        <v>-1.3025</v>
      </c>
      <c r="E3657" t="s">
        <v>12428</v>
      </c>
      <c r="F3657" t="s">
        <v>11102</v>
      </c>
      <c r="G3657" t="s">
        <v>11103</v>
      </c>
      <c r="I3657">
        <v>1</v>
      </c>
      <c r="J3657" t="s">
        <v>1909</v>
      </c>
      <c r="K3657" t="s">
        <v>11104</v>
      </c>
      <c r="L3657" t="s">
        <v>11105</v>
      </c>
      <c r="M3657" t="s">
        <v>12429</v>
      </c>
    </row>
    <row r="3658" spans="1:13" x14ac:dyDescent="0.2">
      <c r="A3658">
        <v>4633</v>
      </c>
      <c r="B3658" s="10" t="s">
        <v>84</v>
      </c>
      <c r="C3658" t="s">
        <v>12430</v>
      </c>
      <c r="D3658" s="16">
        <v>-0.67859999999999998</v>
      </c>
      <c r="E3658" t="s">
        <v>12431</v>
      </c>
      <c r="F3658" t="s">
        <v>11102</v>
      </c>
      <c r="G3658" t="s">
        <v>11103</v>
      </c>
      <c r="I3658">
        <v>1</v>
      </c>
      <c r="J3658" t="s">
        <v>1909</v>
      </c>
      <c r="K3658" t="s">
        <v>11104</v>
      </c>
      <c r="L3658" t="s">
        <v>11105</v>
      </c>
      <c r="M3658" t="s">
        <v>12432</v>
      </c>
    </row>
    <row r="3659" spans="1:13" x14ac:dyDescent="0.2">
      <c r="A3659">
        <v>4634</v>
      </c>
      <c r="B3659" s="10" t="s">
        <v>84</v>
      </c>
      <c r="C3659" t="s">
        <v>12433</v>
      </c>
      <c r="D3659" s="16">
        <v>-1.1615</v>
      </c>
      <c r="E3659" t="s">
        <v>12434</v>
      </c>
      <c r="F3659" t="s">
        <v>11102</v>
      </c>
      <c r="G3659" t="s">
        <v>11103</v>
      </c>
      <c r="I3659">
        <v>1</v>
      </c>
      <c r="J3659" t="s">
        <v>1909</v>
      </c>
      <c r="K3659" t="s">
        <v>11104</v>
      </c>
      <c r="L3659" t="s">
        <v>11105</v>
      </c>
      <c r="M3659" t="s">
        <v>12435</v>
      </c>
    </row>
    <row r="3660" spans="1:13" x14ac:dyDescent="0.2">
      <c r="A3660">
        <v>4635</v>
      </c>
      <c r="B3660" s="10" t="s">
        <v>84</v>
      </c>
      <c r="C3660" t="s">
        <v>12436</v>
      </c>
      <c r="D3660" s="16">
        <v>-0.99870000000000003</v>
      </c>
      <c r="E3660" t="s">
        <v>12437</v>
      </c>
      <c r="F3660" t="s">
        <v>11102</v>
      </c>
      <c r="G3660" t="s">
        <v>11103</v>
      </c>
      <c r="I3660">
        <v>1</v>
      </c>
      <c r="J3660" t="s">
        <v>1909</v>
      </c>
      <c r="K3660" t="s">
        <v>11104</v>
      </c>
      <c r="L3660" t="s">
        <v>11105</v>
      </c>
      <c r="M3660" t="s">
        <v>12438</v>
      </c>
    </row>
    <row r="3661" spans="1:13" x14ac:dyDescent="0.2">
      <c r="A3661">
        <v>4636</v>
      </c>
      <c r="B3661" s="10" t="s">
        <v>84</v>
      </c>
      <c r="C3661" t="s">
        <v>12439</v>
      </c>
      <c r="D3661" s="16">
        <v>-0.3155</v>
      </c>
      <c r="E3661" t="s">
        <v>12440</v>
      </c>
      <c r="F3661" t="s">
        <v>11102</v>
      </c>
      <c r="G3661" t="s">
        <v>11103</v>
      </c>
      <c r="I3661">
        <v>1</v>
      </c>
      <c r="J3661" t="s">
        <v>1909</v>
      </c>
      <c r="K3661" t="s">
        <v>11104</v>
      </c>
      <c r="L3661" t="s">
        <v>11105</v>
      </c>
      <c r="M3661" t="s">
        <v>12441</v>
      </c>
    </row>
    <row r="3662" spans="1:13" x14ac:dyDescent="0.2">
      <c r="A3662">
        <v>4637</v>
      </c>
      <c r="B3662" s="10" t="s">
        <v>84</v>
      </c>
      <c r="C3662" t="s">
        <v>12442</v>
      </c>
      <c r="D3662" s="16">
        <v>-0.85619999999999996</v>
      </c>
      <c r="E3662" t="s">
        <v>12443</v>
      </c>
      <c r="F3662" t="s">
        <v>11102</v>
      </c>
      <c r="G3662" t="s">
        <v>11103</v>
      </c>
      <c r="I3662">
        <v>1</v>
      </c>
      <c r="J3662" t="s">
        <v>1909</v>
      </c>
      <c r="K3662" t="s">
        <v>11104</v>
      </c>
      <c r="L3662" t="s">
        <v>11105</v>
      </c>
      <c r="M3662" t="s">
        <v>12444</v>
      </c>
    </row>
    <row r="3663" spans="1:13" x14ac:dyDescent="0.2">
      <c r="A3663">
        <v>4638</v>
      </c>
      <c r="B3663" s="10" t="s">
        <v>84</v>
      </c>
      <c r="C3663" t="s">
        <v>12445</v>
      </c>
      <c r="D3663" s="16">
        <v>-1.2902</v>
      </c>
      <c r="E3663" t="s">
        <v>12446</v>
      </c>
      <c r="F3663" t="s">
        <v>11102</v>
      </c>
      <c r="G3663" t="s">
        <v>11103</v>
      </c>
      <c r="I3663">
        <v>1</v>
      </c>
      <c r="J3663" t="s">
        <v>1909</v>
      </c>
      <c r="K3663" t="s">
        <v>11104</v>
      </c>
      <c r="L3663" t="s">
        <v>11105</v>
      </c>
      <c r="M3663" t="s">
        <v>12447</v>
      </c>
    </row>
    <row r="3664" spans="1:13" x14ac:dyDescent="0.2">
      <c r="A3664">
        <v>4639</v>
      </c>
      <c r="B3664" s="10" t="s">
        <v>84</v>
      </c>
      <c r="C3664" t="s">
        <v>12448</v>
      </c>
      <c r="D3664" s="16">
        <v>-1.1652</v>
      </c>
      <c r="E3664" t="s">
        <v>12449</v>
      </c>
      <c r="F3664" t="s">
        <v>11102</v>
      </c>
      <c r="G3664" t="s">
        <v>11103</v>
      </c>
      <c r="I3664">
        <v>1</v>
      </c>
      <c r="J3664" t="s">
        <v>1909</v>
      </c>
      <c r="K3664" t="s">
        <v>11104</v>
      </c>
      <c r="L3664" t="s">
        <v>11105</v>
      </c>
      <c r="M3664" t="s">
        <v>12450</v>
      </c>
    </row>
    <row r="3665" spans="1:13" x14ac:dyDescent="0.2">
      <c r="A3665">
        <v>4640</v>
      </c>
      <c r="B3665" s="10" t="s">
        <v>84</v>
      </c>
      <c r="C3665" t="s">
        <v>12451</v>
      </c>
      <c r="D3665" s="16">
        <v>-0.96020000000000005</v>
      </c>
      <c r="E3665" t="s">
        <v>12452</v>
      </c>
      <c r="F3665" t="s">
        <v>11102</v>
      </c>
      <c r="G3665" t="s">
        <v>11103</v>
      </c>
      <c r="I3665">
        <v>1</v>
      </c>
      <c r="J3665" t="s">
        <v>1909</v>
      </c>
      <c r="K3665" t="s">
        <v>11104</v>
      </c>
      <c r="L3665" t="s">
        <v>11105</v>
      </c>
      <c r="M3665" t="s">
        <v>12453</v>
      </c>
    </row>
    <row r="3666" spans="1:13" x14ac:dyDescent="0.2">
      <c r="A3666">
        <v>4641</v>
      </c>
      <c r="B3666" s="10" t="s">
        <v>84</v>
      </c>
      <c r="C3666" t="s">
        <v>12454</v>
      </c>
      <c r="D3666" s="16">
        <v>-1.3965000000000001</v>
      </c>
      <c r="E3666" t="s">
        <v>12455</v>
      </c>
      <c r="F3666" t="s">
        <v>11102</v>
      </c>
      <c r="G3666" t="s">
        <v>11103</v>
      </c>
      <c r="I3666">
        <v>1</v>
      </c>
      <c r="J3666" t="s">
        <v>1909</v>
      </c>
      <c r="K3666" t="s">
        <v>11104</v>
      </c>
      <c r="L3666" t="s">
        <v>11105</v>
      </c>
      <c r="M3666" t="s">
        <v>12456</v>
      </c>
    </row>
    <row r="3667" spans="1:13" x14ac:dyDescent="0.2">
      <c r="A3667">
        <v>4642</v>
      </c>
      <c r="B3667" s="10" t="s">
        <v>84</v>
      </c>
      <c r="C3667" t="s">
        <v>12457</v>
      </c>
      <c r="D3667" s="16">
        <v>-1.3891</v>
      </c>
      <c r="E3667" t="s">
        <v>12458</v>
      </c>
      <c r="F3667" t="s">
        <v>11102</v>
      </c>
      <c r="G3667" t="s">
        <v>11103</v>
      </c>
      <c r="I3667">
        <v>1</v>
      </c>
      <c r="J3667" t="s">
        <v>1909</v>
      </c>
      <c r="K3667" t="s">
        <v>11104</v>
      </c>
      <c r="L3667" t="s">
        <v>11105</v>
      </c>
      <c r="M3667" t="s">
        <v>12459</v>
      </c>
    </row>
    <row r="3668" spans="1:13" x14ac:dyDescent="0.2">
      <c r="A3668">
        <v>4643</v>
      </c>
      <c r="B3668" s="10" t="s">
        <v>84</v>
      </c>
      <c r="C3668" t="s">
        <v>12460</v>
      </c>
      <c r="D3668" s="16">
        <v>-1.4791000000000001</v>
      </c>
      <c r="E3668" t="s">
        <v>12461</v>
      </c>
      <c r="F3668" t="s">
        <v>11102</v>
      </c>
      <c r="G3668" t="s">
        <v>11103</v>
      </c>
      <c r="I3668">
        <v>1</v>
      </c>
      <c r="J3668" t="s">
        <v>1909</v>
      </c>
      <c r="K3668" t="s">
        <v>11104</v>
      </c>
      <c r="L3668" t="s">
        <v>11105</v>
      </c>
      <c r="M3668" t="s">
        <v>12462</v>
      </c>
    </row>
    <row r="3669" spans="1:13" x14ac:dyDescent="0.2">
      <c r="A3669">
        <v>4644</v>
      </c>
      <c r="B3669" s="10" t="s">
        <v>84</v>
      </c>
      <c r="C3669" t="s">
        <v>12463</v>
      </c>
      <c r="D3669" s="16">
        <v>-0.31850000000000001</v>
      </c>
      <c r="E3669" t="s">
        <v>8495</v>
      </c>
      <c r="F3669" t="s">
        <v>11102</v>
      </c>
      <c r="G3669" t="s">
        <v>11103</v>
      </c>
      <c r="I3669">
        <v>1</v>
      </c>
      <c r="J3669" t="s">
        <v>1909</v>
      </c>
      <c r="K3669" t="s">
        <v>11104</v>
      </c>
      <c r="L3669" t="s">
        <v>11105</v>
      </c>
      <c r="M3669" t="s">
        <v>12464</v>
      </c>
    </row>
    <row r="3670" spans="1:13" x14ac:dyDescent="0.2">
      <c r="A3670">
        <v>4645</v>
      </c>
      <c r="B3670" s="10" t="s">
        <v>84</v>
      </c>
      <c r="C3670" t="s">
        <v>12465</v>
      </c>
      <c r="D3670" s="16">
        <v>-1.2151000000000001</v>
      </c>
      <c r="E3670" t="s">
        <v>11555</v>
      </c>
      <c r="F3670" t="s">
        <v>11102</v>
      </c>
      <c r="G3670" t="s">
        <v>11103</v>
      </c>
      <c r="I3670">
        <v>1</v>
      </c>
      <c r="J3670" t="s">
        <v>1909</v>
      </c>
      <c r="K3670" t="s">
        <v>11104</v>
      </c>
      <c r="L3670" t="s">
        <v>11105</v>
      </c>
      <c r="M3670" t="s">
        <v>12466</v>
      </c>
    </row>
    <row r="3671" spans="1:13" x14ac:dyDescent="0.2">
      <c r="A3671">
        <v>4646</v>
      </c>
      <c r="B3671" s="10" t="s">
        <v>84</v>
      </c>
      <c r="C3671" t="s">
        <v>12467</v>
      </c>
      <c r="D3671" s="16">
        <v>-0.48060000000000003</v>
      </c>
      <c r="E3671" t="s">
        <v>12468</v>
      </c>
      <c r="F3671" t="s">
        <v>11102</v>
      </c>
      <c r="G3671" t="s">
        <v>11103</v>
      </c>
      <c r="I3671">
        <v>1</v>
      </c>
      <c r="J3671" t="s">
        <v>1909</v>
      </c>
      <c r="K3671" t="s">
        <v>11104</v>
      </c>
      <c r="L3671" t="s">
        <v>11105</v>
      </c>
      <c r="M3671" t="s">
        <v>12469</v>
      </c>
    </row>
    <row r="3672" spans="1:13" x14ac:dyDescent="0.2">
      <c r="A3672">
        <v>4647</v>
      </c>
      <c r="B3672" s="10" t="s">
        <v>84</v>
      </c>
      <c r="C3672" t="s">
        <v>12470</v>
      </c>
      <c r="D3672" s="16">
        <v>-1.3744000000000001</v>
      </c>
      <c r="E3672" t="s">
        <v>12471</v>
      </c>
      <c r="F3672" t="s">
        <v>11102</v>
      </c>
      <c r="G3672" t="s">
        <v>11103</v>
      </c>
      <c r="I3672">
        <v>1</v>
      </c>
      <c r="J3672" t="s">
        <v>1909</v>
      </c>
      <c r="K3672" t="s">
        <v>11104</v>
      </c>
      <c r="L3672" t="s">
        <v>11105</v>
      </c>
      <c r="M3672" t="s">
        <v>12472</v>
      </c>
    </row>
    <row r="3673" spans="1:13" x14ac:dyDescent="0.2">
      <c r="A3673">
        <v>4648</v>
      </c>
      <c r="B3673" s="10" t="s">
        <v>84</v>
      </c>
      <c r="C3673" t="s">
        <v>12473</v>
      </c>
      <c r="D3673" s="16">
        <v>-1.0001</v>
      </c>
      <c r="E3673" t="s">
        <v>12474</v>
      </c>
      <c r="F3673" t="s">
        <v>11102</v>
      </c>
      <c r="G3673" t="s">
        <v>11103</v>
      </c>
      <c r="I3673">
        <v>1</v>
      </c>
      <c r="J3673" t="s">
        <v>1909</v>
      </c>
      <c r="K3673" t="s">
        <v>11104</v>
      </c>
      <c r="L3673" t="s">
        <v>11105</v>
      </c>
      <c r="M3673" t="s">
        <v>12475</v>
      </c>
    </row>
    <row r="3674" spans="1:13" x14ac:dyDescent="0.2">
      <c r="A3674">
        <v>4649</v>
      </c>
      <c r="B3674" s="10" t="s">
        <v>84</v>
      </c>
      <c r="C3674" t="s">
        <v>12476</v>
      </c>
      <c r="D3674" s="16">
        <v>-0.62519999999999998</v>
      </c>
      <c r="E3674" t="s">
        <v>12477</v>
      </c>
      <c r="F3674" t="s">
        <v>11102</v>
      </c>
      <c r="G3674" t="s">
        <v>11103</v>
      </c>
      <c r="I3674">
        <v>1</v>
      </c>
      <c r="J3674" t="s">
        <v>1909</v>
      </c>
      <c r="K3674" t="s">
        <v>11104</v>
      </c>
      <c r="L3674" t="s">
        <v>11105</v>
      </c>
      <c r="M3674" t="s">
        <v>12478</v>
      </c>
    </row>
    <row r="3675" spans="1:13" x14ac:dyDescent="0.2">
      <c r="A3675">
        <v>4650</v>
      </c>
      <c r="B3675" s="10" t="s">
        <v>84</v>
      </c>
      <c r="C3675" t="s">
        <v>12479</v>
      </c>
      <c r="D3675" s="16">
        <v>-0.82879999999999998</v>
      </c>
      <c r="E3675" t="s">
        <v>9055</v>
      </c>
      <c r="F3675" t="s">
        <v>11102</v>
      </c>
      <c r="G3675" t="s">
        <v>11103</v>
      </c>
      <c r="I3675">
        <v>1</v>
      </c>
      <c r="J3675" t="s">
        <v>1909</v>
      </c>
      <c r="K3675" t="s">
        <v>11104</v>
      </c>
      <c r="L3675" t="s">
        <v>11105</v>
      </c>
      <c r="M3675" t="s">
        <v>12480</v>
      </c>
    </row>
    <row r="3676" spans="1:13" x14ac:dyDescent="0.2">
      <c r="A3676">
        <v>4651</v>
      </c>
      <c r="B3676" s="10" t="s">
        <v>84</v>
      </c>
      <c r="C3676" t="s">
        <v>12481</v>
      </c>
      <c r="D3676" s="16">
        <v>-1.4578</v>
      </c>
      <c r="E3676" t="s">
        <v>12482</v>
      </c>
      <c r="F3676" t="s">
        <v>11102</v>
      </c>
      <c r="G3676" t="s">
        <v>11103</v>
      </c>
      <c r="I3676">
        <v>1</v>
      </c>
      <c r="J3676" t="s">
        <v>1909</v>
      </c>
      <c r="K3676" t="s">
        <v>11104</v>
      </c>
      <c r="L3676" t="s">
        <v>11105</v>
      </c>
      <c r="M3676" t="s">
        <v>12483</v>
      </c>
    </row>
    <row r="3677" spans="1:13" x14ac:dyDescent="0.2">
      <c r="A3677">
        <v>4652</v>
      </c>
      <c r="B3677" s="10" t="s">
        <v>84</v>
      </c>
      <c r="C3677" t="s">
        <v>12484</v>
      </c>
      <c r="D3677" s="16">
        <v>-1.3924000000000001</v>
      </c>
      <c r="E3677" t="s">
        <v>12485</v>
      </c>
      <c r="F3677" t="s">
        <v>11102</v>
      </c>
      <c r="G3677" t="s">
        <v>11103</v>
      </c>
      <c r="I3677">
        <v>1</v>
      </c>
      <c r="J3677" t="s">
        <v>1909</v>
      </c>
      <c r="K3677" t="s">
        <v>11104</v>
      </c>
      <c r="L3677" t="s">
        <v>11105</v>
      </c>
      <c r="M3677" t="s">
        <v>12486</v>
      </c>
    </row>
    <row r="3678" spans="1:13" x14ac:dyDescent="0.2">
      <c r="A3678">
        <v>4653</v>
      </c>
      <c r="B3678" s="10" t="s">
        <v>84</v>
      </c>
      <c r="C3678" t="s">
        <v>12487</v>
      </c>
      <c r="D3678" s="16">
        <v>-1.0395000000000001</v>
      </c>
      <c r="E3678" t="s">
        <v>12488</v>
      </c>
      <c r="F3678" t="s">
        <v>11102</v>
      </c>
      <c r="G3678" t="s">
        <v>11103</v>
      </c>
      <c r="I3678">
        <v>1</v>
      </c>
      <c r="J3678" t="s">
        <v>1909</v>
      </c>
      <c r="K3678" t="s">
        <v>11104</v>
      </c>
      <c r="L3678" t="s">
        <v>11105</v>
      </c>
      <c r="M3678" t="s">
        <v>12489</v>
      </c>
    </row>
    <row r="3679" spans="1:13" x14ac:dyDescent="0.2">
      <c r="A3679">
        <v>4654</v>
      </c>
      <c r="B3679" s="10" t="s">
        <v>84</v>
      </c>
      <c r="C3679" t="s">
        <v>12490</v>
      </c>
      <c r="D3679" s="16">
        <v>-0.84419999999999995</v>
      </c>
      <c r="E3679" t="s">
        <v>12491</v>
      </c>
      <c r="F3679" t="s">
        <v>11102</v>
      </c>
      <c r="G3679" t="s">
        <v>11103</v>
      </c>
      <c r="I3679">
        <v>1</v>
      </c>
      <c r="J3679" t="s">
        <v>1909</v>
      </c>
      <c r="K3679" t="s">
        <v>11104</v>
      </c>
      <c r="L3679" t="s">
        <v>11105</v>
      </c>
      <c r="M3679" t="s">
        <v>12492</v>
      </c>
    </row>
    <row r="3680" spans="1:13" x14ac:dyDescent="0.2">
      <c r="A3680">
        <v>4655</v>
      </c>
      <c r="B3680" s="10" t="s">
        <v>84</v>
      </c>
      <c r="C3680" t="s">
        <v>12493</v>
      </c>
      <c r="D3680" s="16">
        <v>-0.97450000000000003</v>
      </c>
      <c r="E3680" t="s">
        <v>12494</v>
      </c>
      <c r="F3680" t="s">
        <v>11102</v>
      </c>
      <c r="G3680" t="s">
        <v>11103</v>
      </c>
      <c r="I3680">
        <v>1</v>
      </c>
      <c r="J3680" t="s">
        <v>1909</v>
      </c>
      <c r="K3680" t="s">
        <v>11104</v>
      </c>
      <c r="L3680" t="s">
        <v>11105</v>
      </c>
      <c r="M3680" t="s">
        <v>12495</v>
      </c>
    </row>
    <row r="3681" spans="1:13" x14ac:dyDescent="0.2">
      <c r="A3681">
        <v>4656</v>
      </c>
      <c r="B3681" s="10" t="s">
        <v>84</v>
      </c>
      <c r="C3681" t="s">
        <v>12496</v>
      </c>
      <c r="D3681" s="16">
        <v>-1.1475</v>
      </c>
      <c r="E3681" t="s">
        <v>12497</v>
      </c>
      <c r="F3681" t="s">
        <v>11102</v>
      </c>
      <c r="G3681" t="s">
        <v>11103</v>
      </c>
      <c r="I3681">
        <v>1</v>
      </c>
      <c r="J3681" t="s">
        <v>1909</v>
      </c>
      <c r="K3681" t="s">
        <v>11104</v>
      </c>
      <c r="L3681" t="s">
        <v>11105</v>
      </c>
      <c r="M3681" t="s">
        <v>12498</v>
      </c>
    </row>
    <row r="3682" spans="1:13" x14ac:dyDescent="0.2">
      <c r="A3682">
        <v>4657</v>
      </c>
      <c r="B3682" s="10" t="s">
        <v>84</v>
      </c>
      <c r="C3682" t="s">
        <v>12499</v>
      </c>
      <c r="D3682" s="16">
        <v>-1.3035000000000001</v>
      </c>
      <c r="E3682" t="s">
        <v>12500</v>
      </c>
      <c r="F3682" t="s">
        <v>11102</v>
      </c>
      <c r="G3682" t="s">
        <v>11103</v>
      </c>
      <c r="I3682">
        <v>1</v>
      </c>
      <c r="J3682" t="s">
        <v>1909</v>
      </c>
      <c r="K3682" t="s">
        <v>11104</v>
      </c>
      <c r="L3682" t="s">
        <v>11105</v>
      </c>
      <c r="M3682" t="s">
        <v>12501</v>
      </c>
    </row>
    <row r="3683" spans="1:13" x14ac:dyDescent="0.2">
      <c r="A3683">
        <v>4658</v>
      </c>
      <c r="B3683" s="10" t="s">
        <v>84</v>
      </c>
      <c r="C3683" t="s">
        <v>12502</v>
      </c>
      <c r="D3683" s="16">
        <v>-0.38640000000000002</v>
      </c>
      <c r="E3683" t="s">
        <v>12503</v>
      </c>
      <c r="F3683" t="s">
        <v>11102</v>
      </c>
      <c r="G3683" t="s">
        <v>11103</v>
      </c>
      <c r="I3683">
        <v>1</v>
      </c>
      <c r="J3683" t="s">
        <v>1909</v>
      </c>
      <c r="K3683" t="s">
        <v>11104</v>
      </c>
      <c r="L3683" t="s">
        <v>11105</v>
      </c>
      <c r="M3683" t="s">
        <v>12504</v>
      </c>
    </row>
    <row r="3684" spans="1:13" x14ac:dyDescent="0.2">
      <c r="A3684">
        <v>4659</v>
      </c>
      <c r="B3684" s="10" t="s">
        <v>84</v>
      </c>
      <c r="C3684" t="s">
        <v>12505</v>
      </c>
      <c r="D3684" s="16">
        <v>-1.1509</v>
      </c>
      <c r="E3684" t="s">
        <v>12156</v>
      </c>
      <c r="F3684" t="s">
        <v>11102</v>
      </c>
      <c r="G3684" t="s">
        <v>11103</v>
      </c>
      <c r="I3684">
        <v>1</v>
      </c>
      <c r="J3684" t="s">
        <v>1909</v>
      </c>
      <c r="K3684" t="s">
        <v>11104</v>
      </c>
      <c r="L3684" t="s">
        <v>11105</v>
      </c>
      <c r="M3684" t="s">
        <v>12506</v>
      </c>
    </row>
    <row r="3685" spans="1:13" x14ac:dyDescent="0.2">
      <c r="A3685">
        <v>4660</v>
      </c>
      <c r="B3685" s="10" t="s">
        <v>84</v>
      </c>
      <c r="C3685" t="s">
        <v>12507</v>
      </c>
      <c r="D3685" s="16">
        <v>-1.1959</v>
      </c>
      <c r="E3685" t="s">
        <v>12508</v>
      </c>
      <c r="F3685" t="s">
        <v>11102</v>
      </c>
      <c r="G3685" t="s">
        <v>11103</v>
      </c>
      <c r="I3685">
        <v>1</v>
      </c>
      <c r="J3685" t="s">
        <v>1909</v>
      </c>
      <c r="K3685" t="s">
        <v>11104</v>
      </c>
      <c r="L3685" t="s">
        <v>11105</v>
      </c>
      <c r="M3685" t="s">
        <v>12509</v>
      </c>
    </row>
    <row r="3686" spans="1:13" x14ac:dyDescent="0.2">
      <c r="A3686">
        <v>4661</v>
      </c>
      <c r="B3686" s="10" t="s">
        <v>84</v>
      </c>
      <c r="C3686" t="s">
        <v>12510</v>
      </c>
      <c r="D3686" s="16">
        <v>-1.4238</v>
      </c>
      <c r="E3686" t="s">
        <v>12511</v>
      </c>
      <c r="F3686" t="s">
        <v>11102</v>
      </c>
      <c r="G3686" t="s">
        <v>11103</v>
      </c>
      <c r="I3686">
        <v>1</v>
      </c>
      <c r="J3686" t="s">
        <v>1909</v>
      </c>
      <c r="K3686" t="s">
        <v>11104</v>
      </c>
      <c r="L3686" t="s">
        <v>11105</v>
      </c>
      <c r="M3686" t="s">
        <v>12512</v>
      </c>
    </row>
    <row r="3687" spans="1:13" x14ac:dyDescent="0.2">
      <c r="A3687">
        <v>4662</v>
      </c>
      <c r="B3687" s="10" t="s">
        <v>84</v>
      </c>
      <c r="C3687" t="s">
        <v>12513</v>
      </c>
      <c r="D3687" s="16">
        <v>-1.0495000000000001</v>
      </c>
      <c r="E3687" t="s">
        <v>12514</v>
      </c>
      <c r="F3687" t="s">
        <v>11102</v>
      </c>
      <c r="G3687" t="s">
        <v>11103</v>
      </c>
      <c r="I3687">
        <v>1</v>
      </c>
      <c r="J3687" t="s">
        <v>1909</v>
      </c>
      <c r="K3687" t="s">
        <v>11104</v>
      </c>
      <c r="L3687" t="s">
        <v>11105</v>
      </c>
      <c r="M3687" t="s">
        <v>12515</v>
      </c>
    </row>
    <row r="3688" spans="1:13" x14ac:dyDescent="0.2">
      <c r="A3688">
        <v>4663</v>
      </c>
      <c r="B3688" s="10" t="s">
        <v>84</v>
      </c>
      <c r="C3688" t="s">
        <v>12516</v>
      </c>
      <c r="D3688" s="16">
        <v>-1.4995000000000001</v>
      </c>
      <c r="E3688" t="s">
        <v>12517</v>
      </c>
      <c r="F3688" t="s">
        <v>11102</v>
      </c>
      <c r="G3688" t="s">
        <v>11103</v>
      </c>
      <c r="I3688">
        <v>1</v>
      </c>
      <c r="J3688" t="s">
        <v>1909</v>
      </c>
      <c r="K3688" t="s">
        <v>11104</v>
      </c>
      <c r="L3688" t="s">
        <v>11105</v>
      </c>
      <c r="M3688" t="s">
        <v>12518</v>
      </c>
    </row>
    <row r="3689" spans="1:13" x14ac:dyDescent="0.2">
      <c r="A3689">
        <v>4664</v>
      </c>
      <c r="B3689" s="10" t="s">
        <v>84</v>
      </c>
      <c r="C3689" t="s">
        <v>12519</v>
      </c>
      <c r="D3689" s="16">
        <v>-1.2202999999999999</v>
      </c>
      <c r="E3689" t="s">
        <v>12520</v>
      </c>
      <c r="F3689" t="s">
        <v>11102</v>
      </c>
      <c r="G3689" t="s">
        <v>11103</v>
      </c>
      <c r="I3689">
        <v>1</v>
      </c>
      <c r="J3689" t="s">
        <v>1909</v>
      </c>
      <c r="K3689" t="s">
        <v>11104</v>
      </c>
      <c r="L3689" t="s">
        <v>11105</v>
      </c>
      <c r="M3689" t="s">
        <v>12521</v>
      </c>
    </row>
    <row r="3690" spans="1:13" x14ac:dyDescent="0.2">
      <c r="A3690">
        <v>4665</v>
      </c>
      <c r="B3690" s="10" t="s">
        <v>84</v>
      </c>
      <c r="C3690" t="s">
        <v>12522</v>
      </c>
      <c r="D3690" s="16">
        <v>-1.2857000000000001</v>
      </c>
      <c r="E3690" t="s">
        <v>12392</v>
      </c>
      <c r="F3690" t="s">
        <v>11102</v>
      </c>
      <c r="G3690" t="s">
        <v>11103</v>
      </c>
      <c r="I3690">
        <v>1</v>
      </c>
      <c r="J3690" t="s">
        <v>1909</v>
      </c>
      <c r="K3690" t="s">
        <v>11104</v>
      </c>
      <c r="L3690" t="s">
        <v>11105</v>
      </c>
      <c r="M3690" t="s">
        <v>12523</v>
      </c>
    </row>
    <row r="3691" spans="1:13" x14ac:dyDescent="0.2">
      <c r="A3691">
        <v>4666</v>
      </c>
      <c r="B3691" s="10" t="s">
        <v>84</v>
      </c>
      <c r="C3691" t="s">
        <v>12524</v>
      </c>
      <c r="D3691" s="16">
        <v>-1.3075000000000001</v>
      </c>
      <c r="E3691" t="s">
        <v>12525</v>
      </c>
      <c r="F3691" t="s">
        <v>11102</v>
      </c>
      <c r="G3691" t="s">
        <v>11103</v>
      </c>
      <c r="I3691">
        <v>1</v>
      </c>
      <c r="J3691" t="s">
        <v>1909</v>
      </c>
      <c r="K3691" t="s">
        <v>11104</v>
      </c>
      <c r="L3691" t="s">
        <v>11105</v>
      </c>
      <c r="M3691" t="s">
        <v>12526</v>
      </c>
    </row>
    <row r="3692" spans="1:13" x14ac:dyDescent="0.2">
      <c r="A3692">
        <v>4667</v>
      </c>
      <c r="B3692" s="10" t="s">
        <v>84</v>
      </c>
      <c r="C3692" t="s">
        <v>12527</v>
      </c>
      <c r="D3692" s="16">
        <v>-1.3951</v>
      </c>
      <c r="E3692" t="s">
        <v>12528</v>
      </c>
      <c r="F3692" t="s">
        <v>11102</v>
      </c>
      <c r="G3692" t="s">
        <v>11103</v>
      </c>
      <c r="I3692">
        <v>1</v>
      </c>
      <c r="J3692" t="s">
        <v>1909</v>
      </c>
      <c r="K3692" t="s">
        <v>11104</v>
      </c>
      <c r="L3692" t="s">
        <v>11105</v>
      </c>
      <c r="M3692" t="s">
        <v>12529</v>
      </c>
    </row>
    <row r="3693" spans="1:13" x14ac:dyDescent="0.2">
      <c r="A3693">
        <v>4668</v>
      </c>
      <c r="B3693" s="10" t="s">
        <v>84</v>
      </c>
      <c r="C3693" t="s">
        <v>12530</v>
      </c>
      <c r="D3693" s="16">
        <v>-0.55169999999999997</v>
      </c>
      <c r="E3693" t="s">
        <v>12531</v>
      </c>
      <c r="F3693" t="s">
        <v>11102</v>
      </c>
      <c r="G3693" t="s">
        <v>11103</v>
      </c>
      <c r="I3693">
        <v>1</v>
      </c>
      <c r="J3693" t="s">
        <v>1909</v>
      </c>
      <c r="K3693" t="s">
        <v>11104</v>
      </c>
      <c r="L3693" t="s">
        <v>11105</v>
      </c>
      <c r="M3693" t="s">
        <v>12532</v>
      </c>
    </row>
    <row r="3694" spans="1:13" x14ac:dyDescent="0.2">
      <c r="A3694">
        <v>4669</v>
      </c>
      <c r="B3694" s="10" t="s">
        <v>84</v>
      </c>
      <c r="C3694" t="s">
        <v>12533</v>
      </c>
      <c r="D3694" s="16">
        <v>-1.4068000000000001</v>
      </c>
      <c r="E3694" t="s">
        <v>12534</v>
      </c>
      <c r="F3694" t="s">
        <v>11102</v>
      </c>
      <c r="G3694" t="s">
        <v>11103</v>
      </c>
      <c r="I3694">
        <v>1</v>
      </c>
      <c r="J3694" t="s">
        <v>1909</v>
      </c>
      <c r="K3694" t="s">
        <v>11104</v>
      </c>
      <c r="L3694" t="s">
        <v>11105</v>
      </c>
      <c r="M3694" t="s">
        <v>12535</v>
      </c>
    </row>
    <row r="3695" spans="1:13" x14ac:dyDescent="0.2">
      <c r="A3695">
        <v>4670</v>
      </c>
      <c r="B3695" s="10" t="s">
        <v>84</v>
      </c>
      <c r="C3695" t="s">
        <v>12536</v>
      </c>
      <c r="D3695" s="16">
        <v>-1.0216000000000001</v>
      </c>
      <c r="E3695" t="s">
        <v>12537</v>
      </c>
      <c r="F3695" t="s">
        <v>11102</v>
      </c>
      <c r="G3695" t="s">
        <v>11103</v>
      </c>
      <c r="I3695">
        <v>1</v>
      </c>
      <c r="J3695" t="s">
        <v>1909</v>
      </c>
      <c r="K3695" t="s">
        <v>11104</v>
      </c>
      <c r="L3695" t="s">
        <v>11105</v>
      </c>
      <c r="M3695" t="s">
        <v>12538</v>
      </c>
    </row>
    <row r="3696" spans="1:13" x14ac:dyDescent="0.2">
      <c r="A3696">
        <v>4671</v>
      </c>
      <c r="B3696" s="10" t="s">
        <v>84</v>
      </c>
      <c r="C3696" t="s">
        <v>12539</v>
      </c>
      <c r="D3696" s="16">
        <v>-0.94450000000000001</v>
      </c>
      <c r="E3696" t="s">
        <v>12540</v>
      </c>
      <c r="F3696" t="s">
        <v>11102</v>
      </c>
      <c r="G3696" t="s">
        <v>11103</v>
      </c>
      <c r="I3696">
        <v>1</v>
      </c>
      <c r="J3696" t="s">
        <v>1909</v>
      </c>
      <c r="K3696" t="s">
        <v>11104</v>
      </c>
      <c r="L3696" t="s">
        <v>11105</v>
      </c>
      <c r="M3696" t="s">
        <v>12541</v>
      </c>
    </row>
    <row r="3697" spans="1:13" x14ac:dyDescent="0.2">
      <c r="A3697">
        <v>4672</v>
      </c>
      <c r="B3697" s="10" t="s">
        <v>84</v>
      </c>
      <c r="C3697" t="s">
        <v>12542</v>
      </c>
      <c r="D3697" s="16">
        <v>-0.90429999999999999</v>
      </c>
      <c r="E3697" t="s">
        <v>12543</v>
      </c>
      <c r="F3697" t="s">
        <v>11102</v>
      </c>
      <c r="G3697" t="s">
        <v>11103</v>
      </c>
      <c r="I3697">
        <v>1</v>
      </c>
      <c r="J3697" t="s">
        <v>1909</v>
      </c>
      <c r="K3697" t="s">
        <v>11104</v>
      </c>
      <c r="L3697" t="s">
        <v>11105</v>
      </c>
      <c r="M3697" t="s">
        <v>12544</v>
      </c>
    </row>
    <row r="3698" spans="1:13" x14ac:dyDescent="0.2">
      <c r="A3698">
        <v>4673</v>
      </c>
      <c r="B3698" s="10" t="s">
        <v>84</v>
      </c>
      <c r="C3698" t="s">
        <v>12545</v>
      </c>
      <c r="D3698" s="16">
        <v>-0.70840000000000003</v>
      </c>
      <c r="E3698" t="s">
        <v>12407</v>
      </c>
      <c r="F3698" t="s">
        <v>11102</v>
      </c>
      <c r="G3698" t="s">
        <v>11103</v>
      </c>
      <c r="I3698">
        <v>1</v>
      </c>
      <c r="J3698" t="s">
        <v>1909</v>
      </c>
      <c r="K3698" t="s">
        <v>11104</v>
      </c>
      <c r="L3698" t="s">
        <v>11105</v>
      </c>
      <c r="M3698" t="s">
        <v>12546</v>
      </c>
    </row>
    <row r="3699" spans="1:13" x14ac:dyDescent="0.2">
      <c r="A3699">
        <v>4674</v>
      </c>
      <c r="B3699" s="10" t="s">
        <v>84</v>
      </c>
      <c r="C3699" t="s">
        <v>12547</v>
      </c>
      <c r="D3699" s="16">
        <v>-0.92779999999999996</v>
      </c>
      <c r="E3699" t="s">
        <v>12548</v>
      </c>
      <c r="F3699" t="s">
        <v>11102</v>
      </c>
      <c r="G3699" t="s">
        <v>11103</v>
      </c>
      <c r="I3699">
        <v>1</v>
      </c>
      <c r="J3699" t="s">
        <v>1909</v>
      </c>
      <c r="K3699" t="s">
        <v>11104</v>
      </c>
      <c r="L3699" t="s">
        <v>11105</v>
      </c>
      <c r="M3699" t="s">
        <v>12549</v>
      </c>
    </row>
    <row r="3700" spans="1:13" x14ac:dyDescent="0.2">
      <c r="A3700">
        <v>4675</v>
      </c>
      <c r="B3700" s="10" t="s">
        <v>84</v>
      </c>
      <c r="C3700" t="s">
        <v>12550</v>
      </c>
      <c r="D3700" s="16">
        <v>-0.56169999999999998</v>
      </c>
      <c r="E3700" t="s">
        <v>12551</v>
      </c>
      <c r="F3700" t="s">
        <v>11102</v>
      </c>
      <c r="G3700" t="s">
        <v>11103</v>
      </c>
      <c r="I3700">
        <v>1</v>
      </c>
      <c r="J3700" t="s">
        <v>1909</v>
      </c>
      <c r="K3700" t="s">
        <v>11104</v>
      </c>
      <c r="L3700" t="s">
        <v>11105</v>
      </c>
      <c r="M3700" t="s">
        <v>12552</v>
      </c>
    </row>
    <row r="3701" spans="1:13" x14ac:dyDescent="0.2">
      <c r="A3701">
        <v>4676</v>
      </c>
      <c r="B3701" s="10" t="s">
        <v>84</v>
      </c>
      <c r="C3701" t="s">
        <v>12553</v>
      </c>
      <c r="D3701" s="16">
        <v>-1.1888000000000001</v>
      </c>
      <c r="E3701" t="s">
        <v>12554</v>
      </c>
      <c r="F3701" t="s">
        <v>11102</v>
      </c>
      <c r="G3701" t="s">
        <v>11103</v>
      </c>
      <c r="I3701">
        <v>1</v>
      </c>
      <c r="J3701" t="s">
        <v>1909</v>
      </c>
      <c r="K3701" t="s">
        <v>11104</v>
      </c>
      <c r="L3701" t="s">
        <v>11105</v>
      </c>
      <c r="M3701" t="s">
        <v>12555</v>
      </c>
    </row>
    <row r="3702" spans="1:13" x14ac:dyDescent="0.2">
      <c r="A3702">
        <v>4677</v>
      </c>
      <c r="B3702" s="10" t="s">
        <v>84</v>
      </c>
      <c r="C3702" t="s">
        <v>12556</v>
      </c>
      <c r="D3702" s="16">
        <v>-1.0206</v>
      </c>
      <c r="E3702" t="s">
        <v>12557</v>
      </c>
      <c r="F3702" t="s">
        <v>11102</v>
      </c>
      <c r="G3702" t="s">
        <v>11103</v>
      </c>
      <c r="I3702">
        <v>1</v>
      </c>
      <c r="J3702" t="s">
        <v>1909</v>
      </c>
      <c r="K3702" t="s">
        <v>11104</v>
      </c>
      <c r="L3702" t="s">
        <v>11105</v>
      </c>
      <c r="M3702" t="s">
        <v>12558</v>
      </c>
    </row>
    <row r="3703" spans="1:13" x14ac:dyDescent="0.2">
      <c r="A3703">
        <v>4678</v>
      </c>
      <c r="B3703" s="10" t="s">
        <v>84</v>
      </c>
      <c r="C3703" t="s">
        <v>12559</v>
      </c>
      <c r="D3703" s="16">
        <v>-0.89149999999999996</v>
      </c>
      <c r="E3703" t="s">
        <v>12560</v>
      </c>
      <c r="F3703" t="s">
        <v>11102</v>
      </c>
      <c r="G3703" t="s">
        <v>11103</v>
      </c>
      <c r="I3703">
        <v>1</v>
      </c>
      <c r="J3703" t="s">
        <v>1909</v>
      </c>
      <c r="K3703" t="s">
        <v>11104</v>
      </c>
      <c r="L3703" t="s">
        <v>11105</v>
      </c>
      <c r="M3703" t="s">
        <v>12561</v>
      </c>
    </row>
    <row r="3704" spans="1:13" x14ac:dyDescent="0.2">
      <c r="A3704">
        <v>4679</v>
      </c>
      <c r="B3704" s="10" t="s">
        <v>84</v>
      </c>
      <c r="C3704" t="s">
        <v>12562</v>
      </c>
      <c r="D3704" s="16">
        <v>-1.3721000000000001</v>
      </c>
      <c r="E3704" t="s">
        <v>12563</v>
      </c>
      <c r="F3704" t="s">
        <v>11102</v>
      </c>
      <c r="G3704" t="s">
        <v>11103</v>
      </c>
      <c r="I3704">
        <v>1</v>
      </c>
      <c r="J3704" t="s">
        <v>1909</v>
      </c>
      <c r="K3704" t="s">
        <v>11104</v>
      </c>
      <c r="L3704" t="s">
        <v>11105</v>
      </c>
      <c r="M3704" t="s">
        <v>12564</v>
      </c>
    </row>
    <row r="3705" spans="1:13" x14ac:dyDescent="0.2">
      <c r="A3705">
        <v>4680</v>
      </c>
      <c r="B3705" s="10" t="s">
        <v>84</v>
      </c>
      <c r="C3705" t="s">
        <v>12565</v>
      </c>
      <c r="D3705" s="16">
        <v>-0.63449999999999995</v>
      </c>
      <c r="E3705" t="s">
        <v>12566</v>
      </c>
      <c r="F3705" t="s">
        <v>11102</v>
      </c>
      <c r="G3705" t="s">
        <v>11103</v>
      </c>
      <c r="I3705">
        <v>1</v>
      </c>
      <c r="J3705" t="s">
        <v>1909</v>
      </c>
      <c r="K3705" t="s">
        <v>11104</v>
      </c>
      <c r="L3705" t="s">
        <v>11105</v>
      </c>
      <c r="M3705" t="s">
        <v>12567</v>
      </c>
    </row>
    <row r="3706" spans="1:13" x14ac:dyDescent="0.2">
      <c r="A3706">
        <v>4681</v>
      </c>
      <c r="B3706" s="10" t="s">
        <v>84</v>
      </c>
      <c r="C3706" t="s">
        <v>12568</v>
      </c>
      <c r="D3706" s="16">
        <v>-0.69450000000000001</v>
      </c>
      <c r="E3706" t="s">
        <v>12569</v>
      </c>
      <c r="F3706" t="s">
        <v>11102</v>
      </c>
      <c r="G3706" t="s">
        <v>11103</v>
      </c>
      <c r="I3706">
        <v>1</v>
      </c>
      <c r="J3706" t="s">
        <v>1909</v>
      </c>
      <c r="K3706" t="s">
        <v>11104</v>
      </c>
      <c r="L3706" t="s">
        <v>11105</v>
      </c>
      <c r="M3706" t="s">
        <v>12570</v>
      </c>
    </row>
    <row r="3707" spans="1:13" x14ac:dyDescent="0.2">
      <c r="A3707">
        <v>4682</v>
      </c>
      <c r="B3707" s="10" t="s">
        <v>84</v>
      </c>
      <c r="C3707" t="s">
        <v>12571</v>
      </c>
      <c r="D3707" s="16">
        <v>-1.4572000000000001</v>
      </c>
      <c r="E3707" t="s">
        <v>12572</v>
      </c>
      <c r="F3707" t="s">
        <v>11102</v>
      </c>
      <c r="G3707" t="s">
        <v>11103</v>
      </c>
      <c r="I3707">
        <v>1</v>
      </c>
      <c r="J3707" t="s">
        <v>1909</v>
      </c>
      <c r="K3707" t="s">
        <v>11104</v>
      </c>
      <c r="L3707" t="s">
        <v>11105</v>
      </c>
      <c r="M3707" t="s">
        <v>12573</v>
      </c>
    </row>
    <row r="3708" spans="1:13" x14ac:dyDescent="0.2">
      <c r="A3708">
        <v>4683</v>
      </c>
      <c r="B3708" s="10" t="s">
        <v>84</v>
      </c>
      <c r="C3708" t="s">
        <v>12574</v>
      </c>
      <c r="D3708" s="16">
        <v>-1.1724000000000001</v>
      </c>
      <c r="E3708" t="s">
        <v>12575</v>
      </c>
      <c r="F3708" t="s">
        <v>11102</v>
      </c>
      <c r="G3708" t="s">
        <v>11103</v>
      </c>
      <c r="I3708">
        <v>1</v>
      </c>
      <c r="J3708" t="s">
        <v>1909</v>
      </c>
      <c r="K3708" t="s">
        <v>11104</v>
      </c>
      <c r="L3708" t="s">
        <v>11105</v>
      </c>
      <c r="M3708" t="s">
        <v>12576</v>
      </c>
    </row>
    <row r="3709" spans="1:13" x14ac:dyDescent="0.2">
      <c r="A3709">
        <v>4684</v>
      </c>
      <c r="B3709" s="10" t="s">
        <v>84</v>
      </c>
      <c r="C3709" t="s">
        <v>12577</v>
      </c>
      <c r="D3709" s="16">
        <v>-0.72970000000000002</v>
      </c>
      <c r="E3709" t="s">
        <v>12578</v>
      </c>
      <c r="F3709" t="s">
        <v>11102</v>
      </c>
      <c r="G3709" t="s">
        <v>11103</v>
      </c>
      <c r="I3709">
        <v>1</v>
      </c>
      <c r="J3709" t="s">
        <v>1909</v>
      </c>
      <c r="K3709" t="s">
        <v>11104</v>
      </c>
      <c r="L3709" t="s">
        <v>11105</v>
      </c>
      <c r="M3709" t="s">
        <v>12579</v>
      </c>
    </row>
    <row r="3710" spans="1:13" x14ac:dyDescent="0.2">
      <c r="A3710">
        <v>4685</v>
      </c>
      <c r="B3710" s="10" t="s">
        <v>84</v>
      </c>
      <c r="C3710" t="s">
        <v>12580</v>
      </c>
      <c r="D3710" s="16">
        <v>-1.0810999999999999</v>
      </c>
      <c r="E3710" t="s">
        <v>12581</v>
      </c>
      <c r="F3710" t="s">
        <v>11102</v>
      </c>
      <c r="G3710" t="s">
        <v>11103</v>
      </c>
      <c r="I3710">
        <v>1</v>
      </c>
      <c r="J3710" t="s">
        <v>1909</v>
      </c>
      <c r="K3710" t="s">
        <v>11104</v>
      </c>
      <c r="L3710" t="s">
        <v>11105</v>
      </c>
      <c r="M3710" t="s">
        <v>12582</v>
      </c>
    </row>
    <row r="3711" spans="1:13" x14ac:dyDescent="0.2">
      <c r="A3711">
        <v>4686</v>
      </c>
      <c r="B3711" s="10" t="s">
        <v>84</v>
      </c>
      <c r="C3711" t="s">
        <v>12583</v>
      </c>
      <c r="D3711" s="16">
        <v>-0.97899999999999998</v>
      </c>
      <c r="E3711" t="s">
        <v>12584</v>
      </c>
      <c r="F3711" t="s">
        <v>11102</v>
      </c>
      <c r="G3711" t="s">
        <v>11103</v>
      </c>
      <c r="I3711">
        <v>1</v>
      </c>
      <c r="J3711" t="s">
        <v>1909</v>
      </c>
      <c r="K3711" t="s">
        <v>11104</v>
      </c>
      <c r="L3711" t="s">
        <v>11105</v>
      </c>
      <c r="M3711" t="s">
        <v>12585</v>
      </c>
    </row>
    <row r="3712" spans="1:13" x14ac:dyDescent="0.2">
      <c r="A3712">
        <v>4687</v>
      </c>
      <c r="B3712" s="10" t="s">
        <v>84</v>
      </c>
      <c r="C3712" t="s">
        <v>12586</v>
      </c>
      <c r="D3712" s="16">
        <v>-0.4677</v>
      </c>
      <c r="E3712" t="s">
        <v>12587</v>
      </c>
      <c r="F3712" t="s">
        <v>11102</v>
      </c>
      <c r="G3712" t="s">
        <v>11103</v>
      </c>
      <c r="I3712">
        <v>1</v>
      </c>
      <c r="J3712" t="s">
        <v>1909</v>
      </c>
      <c r="K3712" t="s">
        <v>11104</v>
      </c>
      <c r="L3712" t="s">
        <v>11105</v>
      </c>
      <c r="M3712" t="s">
        <v>12588</v>
      </c>
    </row>
    <row r="3713" spans="1:13" x14ac:dyDescent="0.2">
      <c r="A3713">
        <v>4688</v>
      </c>
      <c r="B3713" s="10" t="s">
        <v>84</v>
      </c>
      <c r="C3713" t="s">
        <v>12589</v>
      </c>
      <c r="D3713" s="16">
        <v>-0.91810000000000003</v>
      </c>
      <c r="E3713" t="s">
        <v>11912</v>
      </c>
      <c r="F3713" t="s">
        <v>11102</v>
      </c>
      <c r="G3713" t="s">
        <v>11103</v>
      </c>
      <c r="I3713">
        <v>1</v>
      </c>
      <c r="J3713" t="s">
        <v>1909</v>
      </c>
      <c r="K3713" t="s">
        <v>11104</v>
      </c>
      <c r="L3713" t="s">
        <v>11105</v>
      </c>
      <c r="M3713" t="s">
        <v>12590</v>
      </c>
    </row>
    <row r="3714" spans="1:13" x14ac:dyDescent="0.2">
      <c r="A3714">
        <v>4689</v>
      </c>
      <c r="B3714" s="10" t="s">
        <v>84</v>
      </c>
      <c r="C3714" t="s">
        <v>12591</v>
      </c>
      <c r="D3714" s="16">
        <v>-1.1725000000000001</v>
      </c>
      <c r="E3714" t="s">
        <v>11706</v>
      </c>
      <c r="F3714" t="s">
        <v>11102</v>
      </c>
      <c r="G3714" t="s">
        <v>11103</v>
      </c>
      <c r="I3714">
        <v>1</v>
      </c>
      <c r="J3714" t="s">
        <v>1909</v>
      </c>
      <c r="K3714" t="s">
        <v>11104</v>
      </c>
      <c r="L3714" t="s">
        <v>11105</v>
      </c>
      <c r="M3714" t="s">
        <v>12592</v>
      </c>
    </row>
    <row r="3715" spans="1:13" x14ac:dyDescent="0.2">
      <c r="A3715">
        <v>4690</v>
      </c>
      <c r="B3715" s="10" t="s">
        <v>84</v>
      </c>
      <c r="C3715" t="s">
        <v>12593</v>
      </c>
      <c r="D3715" s="16">
        <v>-0.4652</v>
      </c>
      <c r="E3715" t="s">
        <v>12594</v>
      </c>
      <c r="F3715" t="s">
        <v>11102</v>
      </c>
      <c r="G3715" t="s">
        <v>11103</v>
      </c>
      <c r="I3715">
        <v>1</v>
      </c>
      <c r="J3715" t="s">
        <v>1909</v>
      </c>
      <c r="K3715" t="s">
        <v>11104</v>
      </c>
      <c r="L3715" t="s">
        <v>11105</v>
      </c>
      <c r="M3715" t="s">
        <v>12595</v>
      </c>
    </row>
    <row r="3716" spans="1:13" x14ac:dyDescent="0.2">
      <c r="A3716">
        <v>4691</v>
      </c>
      <c r="B3716" s="10" t="s">
        <v>84</v>
      </c>
      <c r="C3716" t="s">
        <v>12596</v>
      </c>
      <c r="D3716" s="16">
        <v>-0.94789999999999996</v>
      </c>
      <c r="E3716" t="s">
        <v>12597</v>
      </c>
      <c r="F3716" t="s">
        <v>11102</v>
      </c>
      <c r="G3716" t="s">
        <v>11103</v>
      </c>
      <c r="I3716">
        <v>1</v>
      </c>
      <c r="J3716" t="s">
        <v>1909</v>
      </c>
      <c r="K3716" t="s">
        <v>11104</v>
      </c>
      <c r="L3716" t="s">
        <v>11105</v>
      </c>
      <c r="M3716" t="s">
        <v>12598</v>
      </c>
    </row>
    <row r="3717" spans="1:13" x14ac:dyDescent="0.2">
      <c r="A3717">
        <v>4692</v>
      </c>
      <c r="B3717" s="10" t="s">
        <v>84</v>
      </c>
      <c r="C3717" t="s">
        <v>12599</v>
      </c>
      <c r="D3717" s="16">
        <v>-0.93679999999999997</v>
      </c>
      <c r="E3717" t="s">
        <v>12600</v>
      </c>
      <c r="F3717" t="s">
        <v>11102</v>
      </c>
      <c r="G3717" t="s">
        <v>11103</v>
      </c>
      <c r="I3717">
        <v>1</v>
      </c>
      <c r="J3717" t="s">
        <v>1909</v>
      </c>
      <c r="K3717" t="s">
        <v>11104</v>
      </c>
      <c r="L3717" t="s">
        <v>11105</v>
      </c>
      <c r="M3717" t="s">
        <v>12601</v>
      </c>
    </row>
    <row r="3718" spans="1:13" x14ac:dyDescent="0.2">
      <c r="A3718">
        <v>4693</v>
      </c>
      <c r="B3718" s="10" t="s">
        <v>84</v>
      </c>
      <c r="C3718" t="s">
        <v>12602</v>
      </c>
      <c r="D3718" s="16">
        <v>-0.99760000000000004</v>
      </c>
      <c r="E3718" t="s">
        <v>12603</v>
      </c>
      <c r="F3718" t="s">
        <v>11102</v>
      </c>
      <c r="G3718" t="s">
        <v>11103</v>
      </c>
      <c r="I3718">
        <v>1</v>
      </c>
      <c r="J3718" t="s">
        <v>1909</v>
      </c>
      <c r="K3718" t="s">
        <v>11104</v>
      </c>
      <c r="L3718" t="s">
        <v>11105</v>
      </c>
      <c r="M3718" t="s">
        <v>12604</v>
      </c>
    </row>
    <row r="3719" spans="1:13" x14ac:dyDescent="0.2">
      <c r="A3719">
        <v>4694</v>
      </c>
      <c r="B3719" s="10" t="s">
        <v>84</v>
      </c>
      <c r="C3719" t="s">
        <v>12605</v>
      </c>
      <c r="D3719" s="16">
        <v>-1.4544999999999999</v>
      </c>
      <c r="E3719" t="s">
        <v>12606</v>
      </c>
      <c r="F3719" t="s">
        <v>11102</v>
      </c>
      <c r="G3719" t="s">
        <v>11103</v>
      </c>
      <c r="I3719">
        <v>1</v>
      </c>
      <c r="J3719" t="s">
        <v>1909</v>
      </c>
      <c r="K3719" t="s">
        <v>11104</v>
      </c>
      <c r="L3719" t="s">
        <v>11105</v>
      </c>
      <c r="M3719" t="s">
        <v>12607</v>
      </c>
    </row>
    <row r="3720" spans="1:13" x14ac:dyDescent="0.2">
      <c r="A3720">
        <v>4695</v>
      </c>
      <c r="B3720" s="10" t="s">
        <v>84</v>
      </c>
      <c r="C3720" t="s">
        <v>12608</v>
      </c>
      <c r="D3720" s="16">
        <v>-1.3288</v>
      </c>
      <c r="E3720" t="s">
        <v>12609</v>
      </c>
      <c r="F3720" t="s">
        <v>11102</v>
      </c>
      <c r="G3720" t="s">
        <v>11103</v>
      </c>
      <c r="I3720">
        <v>1</v>
      </c>
      <c r="J3720" t="s">
        <v>1909</v>
      </c>
      <c r="K3720" t="s">
        <v>11104</v>
      </c>
      <c r="L3720" t="s">
        <v>11105</v>
      </c>
      <c r="M3720" t="s">
        <v>12610</v>
      </c>
    </row>
    <row r="3721" spans="1:13" x14ac:dyDescent="0.2">
      <c r="A3721">
        <v>4696</v>
      </c>
      <c r="B3721" s="10" t="s">
        <v>84</v>
      </c>
      <c r="C3721" t="s">
        <v>12611</v>
      </c>
      <c r="D3721" s="16">
        <v>-0.95179999999999998</v>
      </c>
      <c r="E3721" t="s">
        <v>12612</v>
      </c>
      <c r="F3721" t="s">
        <v>11102</v>
      </c>
      <c r="G3721" t="s">
        <v>11103</v>
      </c>
      <c r="I3721">
        <v>1</v>
      </c>
      <c r="J3721" t="s">
        <v>1909</v>
      </c>
      <c r="K3721" t="s">
        <v>11104</v>
      </c>
      <c r="L3721" t="s">
        <v>11105</v>
      </c>
      <c r="M3721" t="s">
        <v>12613</v>
      </c>
    </row>
    <row r="3722" spans="1:13" x14ac:dyDescent="0.2">
      <c r="A3722">
        <v>4697</v>
      </c>
      <c r="B3722" s="10" t="s">
        <v>84</v>
      </c>
      <c r="C3722" t="s">
        <v>12614</v>
      </c>
      <c r="D3722" s="16">
        <v>-1.0876999999999999</v>
      </c>
      <c r="E3722" t="s">
        <v>12615</v>
      </c>
      <c r="F3722" t="s">
        <v>11102</v>
      </c>
      <c r="G3722" t="s">
        <v>11103</v>
      </c>
      <c r="I3722">
        <v>1</v>
      </c>
      <c r="J3722" t="s">
        <v>1909</v>
      </c>
      <c r="K3722" t="s">
        <v>11104</v>
      </c>
      <c r="L3722" t="s">
        <v>11105</v>
      </c>
      <c r="M3722" t="s">
        <v>12616</v>
      </c>
    </row>
    <row r="3723" spans="1:13" x14ac:dyDescent="0.2">
      <c r="A3723">
        <v>4698</v>
      </c>
      <c r="B3723" s="10" t="s">
        <v>84</v>
      </c>
      <c r="C3723" t="s">
        <v>12617</v>
      </c>
      <c r="D3723" s="16">
        <v>-1.2414000000000001</v>
      </c>
      <c r="E3723" t="s">
        <v>12618</v>
      </c>
      <c r="F3723" t="s">
        <v>11102</v>
      </c>
      <c r="G3723" t="s">
        <v>11103</v>
      </c>
      <c r="I3723">
        <v>1</v>
      </c>
      <c r="J3723" t="s">
        <v>1909</v>
      </c>
      <c r="K3723" t="s">
        <v>11104</v>
      </c>
      <c r="L3723" t="s">
        <v>11105</v>
      </c>
      <c r="M3723" t="s">
        <v>12619</v>
      </c>
    </row>
    <row r="3724" spans="1:13" x14ac:dyDescent="0.2">
      <c r="A3724">
        <v>4699</v>
      </c>
      <c r="B3724" s="10" t="s">
        <v>84</v>
      </c>
      <c r="C3724" t="s">
        <v>12620</v>
      </c>
      <c r="D3724" s="16">
        <v>-1.0361</v>
      </c>
      <c r="E3724" t="s">
        <v>12621</v>
      </c>
      <c r="F3724" t="s">
        <v>11102</v>
      </c>
      <c r="G3724" t="s">
        <v>11103</v>
      </c>
      <c r="I3724">
        <v>1</v>
      </c>
      <c r="J3724" t="s">
        <v>1909</v>
      </c>
      <c r="K3724" t="s">
        <v>11104</v>
      </c>
      <c r="L3724" t="s">
        <v>11105</v>
      </c>
      <c r="M3724" t="s">
        <v>12622</v>
      </c>
    </row>
    <row r="3725" spans="1:13" x14ac:dyDescent="0.2">
      <c r="A3725">
        <v>4700</v>
      </c>
      <c r="B3725" s="10" t="s">
        <v>84</v>
      </c>
      <c r="C3725" t="s">
        <v>12623</v>
      </c>
      <c r="D3725" s="16">
        <v>-0.75360000000000005</v>
      </c>
      <c r="E3725" t="s">
        <v>12624</v>
      </c>
      <c r="F3725" t="s">
        <v>11102</v>
      </c>
      <c r="G3725" t="s">
        <v>11103</v>
      </c>
      <c r="I3725">
        <v>1</v>
      </c>
      <c r="J3725" t="s">
        <v>1909</v>
      </c>
      <c r="K3725" t="s">
        <v>11104</v>
      </c>
      <c r="L3725" t="s">
        <v>11105</v>
      </c>
      <c r="M3725" t="s">
        <v>12625</v>
      </c>
    </row>
    <row r="3726" spans="1:13" x14ac:dyDescent="0.2">
      <c r="A3726">
        <v>4701</v>
      </c>
      <c r="B3726" s="10" t="s">
        <v>84</v>
      </c>
      <c r="C3726" t="s">
        <v>12626</v>
      </c>
      <c r="D3726" s="16">
        <v>-1.3673999999999999</v>
      </c>
      <c r="E3726" t="s">
        <v>12627</v>
      </c>
      <c r="F3726" t="s">
        <v>11102</v>
      </c>
      <c r="G3726" t="s">
        <v>11103</v>
      </c>
      <c r="I3726">
        <v>1</v>
      </c>
      <c r="J3726" t="s">
        <v>1909</v>
      </c>
      <c r="K3726" t="s">
        <v>11104</v>
      </c>
      <c r="L3726" t="s">
        <v>11105</v>
      </c>
      <c r="M3726" t="s">
        <v>12628</v>
      </c>
    </row>
    <row r="3727" spans="1:13" x14ac:dyDescent="0.2">
      <c r="A3727">
        <v>4702</v>
      </c>
      <c r="B3727" s="10" t="s">
        <v>84</v>
      </c>
      <c r="C3727" t="s">
        <v>12629</v>
      </c>
      <c r="D3727" s="16">
        <v>-0.98450000000000004</v>
      </c>
      <c r="E3727" t="s">
        <v>12630</v>
      </c>
      <c r="F3727" t="s">
        <v>11102</v>
      </c>
      <c r="G3727" t="s">
        <v>11103</v>
      </c>
      <c r="I3727">
        <v>1</v>
      </c>
      <c r="J3727" t="s">
        <v>1909</v>
      </c>
      <c r="K3727" t="s">
        <v>11104</v>
      </c>
      <c r="L3727" t="s">
        <v>11105</v>
      </c>
      <c r="M3727" t="s">
        <v>12631</v>
      </c>
    </row>
    <row r="3728" spans="1:13" x14ac:dyDescent="0.2">
      <c r="A3728">
        <v>4703</v>
      </c>
      <c r="B3728" s="10" t="s">
        <v>84</v>
      </c>
      <c r="C3728" t="s">
        <v>12632</v>
      </c>
      <c r="D3728" s="16">
        <v>-1.3492999999999999</v>
      </c>
      <c r="E3728" t="s">
        <v>12633</v>
      </c>
      <c r="F3728" t="s">
        <v>11102</v>
      </c>
      <c r="G3728" t="s">
        <v>11103</v>
      </c>
      <c r="I3728">
        <v>1</v>
      </c>
      <c r="J3728" t="s">
        <v>1909</v>
      </c>
      <c r="K3728" t="s">
        <v>11104</v>
      </c>
      <c r="L3728" t="s">
        <v>11105</v>
      </c>
      <c r="M3728" t="s">
        <v>12634</v>
      </c>
    </row>
    <row r="3729" spans="1:13" x14ac:dyDescent="0.2">
      <c r="A3729">
        <v>4704</v>
      </c>
      <c r="B3729" s="10" t="s">
        <v>84</v>
      </c>
      <c r="C3729" t="s">
        <v>12635</v>
      </c>
      <c r="D3729" s="16">
        <v>-0.65280000000000005</v>
      </c>
      <c r="E3729" t="s">
        <v>12636</v>
      </c>
      <c r="F3729" t="s">
        <v>11102</v>
      </c>
      <c r="G3729" t="s">
        <v>11103</v>
      </c>
      <c r="I3729">
        <v>1</v>
      </c>
      <c r="J3729" t="s">
        <v>1909</v>
      </c>
      <c r="K3729" t="s">
        <v>11104</v>
      </c>
      <c r="L3729" t="s">
        <v>11105</v>
      </c>
      <c r="M3729" t="s">
        <v>12637</v>
      </c>
    </row>
    <row r="3730" spans="1:13" x14ac:dyDescent="0.2">
      <c r="A3730">
        <v>4705</v>
      </c>
      <c r="B3730" s="10" t="s">
        <v>84</v>
      </c>
      <c r="C3730" t="s">
        <v>12638</v>
      </c>
      <c r="D3730" s="16">
        <v>-0.69350000000000001</v>
      </c>
      <c r="E3730" t="s">
        <v>12639</v>
      </c>
      <c r="F3730" t="s">
        <v>11102</v>
      </c>
      <c r="G3730" t="s">
        <v>11103</v>
      </c>
      <c r="I3730">
        <v>1</v>
      </c>
      <c r="J3730" t="s">
        <v>1909</v>
      </c>
      <c r="K3730" t="s">
        <v>11104</v>
      </c>
      <c r="L3730" t="s">
        <v>11105</v>
      </c>
      <c r="M3730" t="s">
        <v>12640</v>
      </c>
    </row>
    <row r="3731" spans="1:13" x14ac:dyDescent="0.2">
      <c r="A3731">
        <v>4706</v>
      </c>
      <c r="B3731" s="10" t="s">
        <v>84</v>
      </c>
      <c r="C3731" t="s">
        <v>12641</v>
      </c>
      <c r="D3731" s="16">
        <v>-1.2535000000000001</v>
      </c>
      <c r="E3731" t="s">
        <v>12642</v>
      </c>
      <c r="F3731" t="s">
        <v>11102</v>
      </c>
      <c r="G3731" t="s">
        <v>11103</v>
      </c>
      <c r="I3731">
        <v>1</v>
      </c>
      <c r="J3731" t="s">
        <v>1909</v>
      </c>
      <c r="K3731" t="s">
        <v>11104</v>
      </c>
      <c r="L3731" t="s">
        <v>11105</v>
      </c>
      <c r="M3731" t="s">
        <v>12643</v>
      </c>
    </row>
    <row r="3732" spans="1:13" x14ac:dyDescent="0.2">
      <c r="A3732">
        <v>4707</v>
      </c>
      <c r="B3732" s="10" t="s">
        <v>84</v>
      </c>
      <c r="C3732" t="s">
        <v>12644</v>
      </c>
      <c r="D3732" s="16">
        <v>-1.2947</v>
      </c>
      <c r="E3732" t="s">
        <v>12645</v>
      </c>
      <c r="F3732" t="s">
        <v>11102</v>
      </c>
      <c r="G3732" t="s">
        <v>11103</v>
      </c>
      <c r="I3732">
        <v>1</v>
      </c>
      <c r="J3732" t="s">
        <v>1909</v>
      </c>
      <c r="K3732" t="s">
        <v>11104</v>
      </c>
      <c r="L3732" t="s">
        <v>11105</v>
      </c>
      <c r="M3732" t="s">
        <v>12646</v>
      </c>
    </row>
    <row r="3733" spans="1:13" x14ac:dyDescent="0.2">
      <c r="A3733">
        <v>4708</v>
      </c>
      <c r="B3733" s="10" t="s">
        <v>84</v>
      </c>
      <c r="C3733" t="s">
        <v>12647</v>
      </c>
      <c r="D3733" s="16">
        <v>-0.74960000000000004</v>
      </c>
      <c r="E3733" t="s">
        <v>12648</v>
      </c>
      <c r="F3733" t="s">
        <v>11102</v>
      </c>
      <c r="G3733" t="s">
        <v>11103</v>
      </c>
      <c r="I3733">
        <v>1</v>
      </c>
      <c r="J3733" t="s">
        <v>1909</v>
      </c>
      <c r="K3733" t="s">
        <v>11104</v>
      </c>
      <c r="L3733" t="s">
        <v>11105</v>
      </c>
      <c r="M3733" t="s">
        <v>12649</v>
      </c>
    </row>
    <row r="3734" spans="1:13" x14ac:dyDescent="0.2">
      <c r="A3734">
        <v>4709</v>
      </c>
      <c r="B3734" s="10" t="s">
        <v>84</v>
      </c>
      <c r="C3734" t="s">
        <v>12650</v>
      </c>
      <c r="D3734" s="16">
        <v>-1.1326000000000001</v>
      </c>
      <c r="E3734" t="s">
        <v>12262</v>
      </c>
      <c r="F3734" t="s">
        <v>11102</v>
      </c>
      <c r="G3734" t="s">
        <v>11103</v>
      </c>
      <c r="I3734">
        <v>1</v>
      </c>
      <c r="J3734" t="s">
        <v>1909</v>
      </c>
      <c r="K3734" t="s">
        <v>11104</v>
      </c>
      <c r="L3734" t="s">
        <v>11105</v>
      </c>
      <c r="M3734" t="s">
        <v>12651</v>
      </c>
    </row>
    <row r="3735" spans="1:13" x14ac:dyDescent="0.2">
      <c r="A3735">
        <v>4710</v>
      </c>
      <c r="B3735" s="10" t="s">
        <v>84</v>
      </c>
      <c r="C3735" t="s">
        <v>12652</v>
      </c>
      <c r="D3735" s="16">
        <v>-1.4755</v>
      </c>
      <c r="E3735" t="s">
        <v>11960</v>
      </c>
      <c r="F3735" t="s">
        <v>11102</v>
      </c>
      <c r="G3735" t="s">
        <v>11103</v>
      </c>
      <c r="I3735">
        <v>1</v>
      </c>
      <c r="J3735" t="s">
        <v>1909</v>
      </c>
      <c r="K3735" t="s">
        <v>11104</v>
      </c>
      <c r="L3735" t="s">
        <v>11105</v>
      </c>
      <c r="M3735" t="s">
        <v>12653</v>
      </c>
    </row>
    <row r="3736" spans="1:13" x14ac:dyDescent="0.2">
      <c r="A3736">
        <v>4711</v>
      </c>
      <c r="B3736" s="10" t="s">
        <v>84</v>
      </c>
      <c r="C3736" t="s">
        <v>12654</v>
      </c>
      <c r="D3736" s="16">
        <v>-0.39379999999999998</v>
      </c>
      <c r="E3736" t="s">
        <v>12655</v>
      </c>
      <c r="F3736" t="s">
        <v>11102</v>
      </c>
      <c r="G3736" t="s">
        <v>11103</v>
      </c>
      <c r="I3736">
        <v>1</v>
      </c>
      <c r="J3736" t="s">
        <v>1909</v>
      </c>
      <c r="K3736" t="s">
        <v>11104</v>
      </c>
      <c r="L3736" t="s">
        <v>11105</v>
      </c>
      <c r="M3736" t="s">
        <v>12656</v>
      </c>
    </row>
    <row r="3737" spans="1:13" x14ac:dyDescent="0.2">
      <c r="A3737">
        <v>4712</v>
      </c>
      <c r="B3737" s="10" t="s">
        <v>84</v>
      </c>
      <c r="C3737" t="s">
        <v>12657</v>
      </c>
      <c r="D3737" s="16">
        <v>-1.4675</v>
      </c>
      <c r="E3737" t="s">
        <v>12658</v>
      </c>
      <c r="F3737" t="s">
        <v>11102</v>
      </c>
      <c r="G3737" t="s">
        <v>11103</v>
      </c>
      <c r="I3737">
        <v>1</v>
      </c>
      <c r="J3737" t="s">
        <v>1909</v>
      </c>
      <c r="K3737" t="s">
        <v>11104</v>
      </c>
      <c r="L3737" t="s">
        <v>11105</v>
      </c>
      <c r="M3737" t="s">
        <v>12659</v>
      </c>
    </row>
    <row r="3738" spans="1:13" x14ac:dyDescent="0.2">
      <c r="A3738">
        <v>4713</v>
      </c>
      <c r="B3738" s="10" t="s">
        <v>84</v>
      </c>
      <c r="C3738" t="s">
        <v>12660</v>
      </c>
      <c r="D3738" s="16">
        <v>-0.86360000000000003</v>
      </c>
      <c r="E3738" t="s">
        <v>12661</v>
      </c>
      <c r="F3738" t="s">
        <v>11102</v>
      </c>
      <c r="G3738" t="s">
        <v>11103</v>
      </c>
      <c r="I3738">
        <v>1</v>
      </c>
      <c r="J3738" t="s">
        <v>1909</v>
      </c>
      <c r="K3738" t="s">
        <v>11104</v>
      </c>
      <c r="L3738" t="s">
        <v>11105</v>
      </c>
      <c r="M3738" t="s">
        <v>12662</v>
      </c>
    </row>
    <row r="3739" spans="1:13" x14ac:dyDescent="0.2">
      <c r="A3739">
        <v>4714</v>
      </c>
      <c r="B3739" s="10" t="s">
        <v>84</v>
      </c>
      <c r="C3739" t="s">
        <v>12663</v>
      </c>
      <c r="D3739" s="16">
        <v>-1.2485999999999999</v>
      </c>
      <c r="E3739" t="s">
        <v>12664</v>
      </c>
      <c r="F3739" t="s">
        <v>11102</v>
      </c>
      <c r="G3739" t="s">
        <v>11103</v>
      </c>
      <c r="I3739">
        <v>1</v>
      </c>
      <c r="J3739" t="s">
        <v>1909</v>
      </c>
      <c r="K3739" t="s">
        <v>11104</v>
      </c>
      <c r="L3739" t="s">
        <v>11105</v>
      </c>
      <c r="M3739" t="s">
        <v>12665</v>
      </c>
    </row>
    <row r="3740" spans="1:13" x14ac:dyDescent="0.2">
      <c r="A3740">
        <v>4715</v>
      </c>
      <c r="B3740" s="10" t="s">
        <v>84</v>
      </c>
      <c r="C3740" t="s">
        <v>12666</v>
      </c>
      <c r="D3740" s="16">
        <v>-1.3660000000000001</v>
      </c>
      <c r="E3740" t="s">
        <v>12667</v>
      </c>
      <c r="F3740" t="s">
        <v>11102</v>
      </c>
      <c r="G3740" t="s">
        <v>11103</v>
      </c>
      <c r="I3740">
        <v>1</v>
      </c>
      <c r="J3740" t="s">
        <v>1909</v>
      </c>
      <c r="K3740" t="s">
        <v>11104</v>
      </c>
      <c r="L3740" t="s">
        <v>11105</v>
      </c>
      <c r="M3740" t="s">
        <v>12668</v>
      </c>
    </row>
    <row r="3741" spans="1:13" x14ac:dyDescent="0.2">
      <c r="A3741">
        <v>4716</v>
      </c>
      <c r="B3741" s="10" t="s">
        <v>84</v>
      </c>
      <c r="C3741" t="s">
        <v>12669</v>
      </c>
      <c r="D3741" s="16">
        <v>-1.0089999999999999</v>
      </c>
      <c r="E3741" t="s">
        <v>12670</v>
      </c>
      <c r="F3741" t="s">
        <v>11102</v>
      </c>
      <c r="G3741" t="s">
        <v>11103</v>
      </c>
      <c r="I3741">
        <v>1</v>
      </c>
      <c r="J3741" t="s">
        <v>1909</v>
      </c>
      <c r="K3741" t="s">
        <v>11104</v>
      </c>
      <c r="L3741" t="s">
        <v>11105</v>
      </c>
      <c r="M3741" t="s">
        <v>12671</v>
      </c>
    </row>
    <row r="3742" spans="1:13" x14ac:dyDescent="0.2">
      <c r="A3742">
        <v>4717</v>
      </c>
      <c r="B3742" s="10" t="s">
        <v>84</v>
      </c>
      <c r="C3742" t="s">
        <v>12672</v>
      </c>
      <c r="D3742" s="16">
        <v>-0.97670000000000001</v>
      </c>
      <c r="E3742" t="s">
        <v>6893</v>
      </c>
      <c r="F3742" t="s">
        <v>11102</v>
      </c>
      <c r="G3742" t="s">
        <v>11103</v>
      </c>
      <c r="I3742">
        <v>1</v>
      </c>
      <c r="J3742" t="s">
        <v>1909</v>
      </c>
      <c r="K3742" t="s">
        <v>11104</v>
      </c>
      <c r="L3742" t="s">
        <v>11105</v>
      </c>
      <c r="M3742" t="s">
        <v>12673</v>
      </c>
    </row>
    <row r="3743" spans="1:13" x14ac:dyDescent="0.2">
      <c r="A3743">
        <v>4718</v>
      </c>
      <c r="B3743" s="10" t="s">
        <v>84</v>
      </c>
      <c r="C3743" t="s">
        <v>12674</v>
      </c>
      <c r="D3743" s="16">
        <v>-1.2961</v>
      </c>
      <c r="E3743" t="s">
        <v>12675</v>
      </c>
      <c r="F3743" t="s">
        <v>11102</v>
      </c>
      <c r="G3743" t="s">
        <v>11103</v>
      </c>
      <c r="I3743">
        <v>1</v>
      </c>
      <c r="J3743" t="s">
        <v>1909</v>
      </c>
      <c r="K3743" t="s">
        <v>11104</v>
      </c>
      <c r="L3743" t="s">
        <v>11105</v>
      </c>
      <c r="M3743" t="s">
        <v>12676</v>
      </c>
    </row>
    <row r="3744" spans="1:13" x14ac:dyDescent="0.2">
      <c r="A3744">
        <v>4719</v>
      </c>
      <c r="B3744" s="10" t="s">
        <v>84</v>
      </c>
      <c r="C3744" t="s">
        <v>12677</v>
      </c>
      <c r="D3744" s="16">
        <v>-1.3714</v>
      </c>
      <c r="E3744" t="s">
        <v>12678</v>
      </c>
      <c r="F3744" t="s">
        <v>11102</v>
      </c>
      <c r="G3744" t="s">
        <v>11103</v>
      </c>
      <c r="I3744">
        <v>1</v>
      </c>
      <c r="J3744" t="s">
        <v>1909</v>
      </c>
      <c r="K3744" t="s">
        <v>11104</v>
      </c>
      <c r="L3744" t="s">
        <v>11105</v>
      </c>
      <c r="M3744" t="s">
        <v>12679</v>
      </c>
    </row>
    <row r="3745" spans="1:13" x14ac:dyDescent="0.2">
      <c r="A3745">
        <v>4720</v>
      </c>
      <c r="B3745" s="10" t="s">
        <v>84</v>
      </c>
      <c r="C3745" t="s">
        <v>12680</v>
      </c>
      <c r="D3745" s="16">
        <v>-0.91149999999999998</v>
      </c>
      <c r="E3745" t="s">
        <v>12681</v>
      </c>
      <c r="F3745" t="s">
        <v>11102</v>
      </c>
      <c r="G3745" t="s">
        <v>11103</v>
      </c>
      <c r="I3745">
        <v>1</v>
      </c>
      <c r="J3745" t="s">
        <v>1909</v>
      </c>
      <c r="K3745" t="s">
        <v>11104</v>
      </c>
      <c r="L3745" t="s">
        <v>11105</v>
      </c>
      <c r="M3745" t="s">
        <v>12682</v>
      </c>
    </row>
    <row r="3746" spans="1:13" x14ac:dyDescent="0.2">
      <c r="A3746">
        <v>4721</v>
      </c>
      <c r="B3746" s="10" t="s">
        <v>84</v>
      </c>
      <c r="C3746" t="s">
        <v>12683</v>
      </c>
      <c r="D3746" s="16">
        <v>-0.88139999999999996</v>
      </c>
      <c r="E3746" t="s">
        <v>12684</v>
      </c>
      <c r="F3746" t="s">
        <v>11102</v>
      </c>
      <c r="G3746" t="s">
        <v>11103</v>
      </c>
      <c r="I3746">
        <v>1</v>
      </c>
      <c r="J3746" t="s">
        <v>1909</v>
      </c>
      <c r="K3746" t="s">
        <v>11104</v>
      </c>
      <c r="L3746" t="s">
        <v>11105</v>
      </c>
      <c r="M3746" t="s">
        <v>12685</v>
      </c>
    </row>
    <row r="3747" spans="1:13" x14ac:dyDescent="0.2">
      <c r="A3747">
        <v>4722</v>
      </c>
      <c r="B3747" s="10" t="s">
        <v>84</v>
      </c>
      <c r="C3747" t="s">
        <v>12686</v>
      </c>
      <c r="D3747" s="16">
        <v>-0.91069999999999995</v>
      </c>
      <c r="E3747" t="s">
        <v>12687</v>
      </c>
      <c r="F3747" t="s">
        <v>11102</v>
      </c>
      <c r="G3747" t="s">
        <v>11103</v>
      </c>
      <c r="I3747">
        <v>1</v>
      </c>
      <c r="J3747" t="s">
        <v>1909</v>
      </c>
      <c r="K3747" t="s">
        <v>11104</v>
      </c>
      <c r="L3747" t="s">
        <v>11105</v>
      </c>
      <c r="M3747" t="s">
        <v>12688</v>
      </c>
    </row>
    <row r="3748" spans="1:13" x14ac:dyDescent="0.2">
      <c r="A3748">
        <v>4723</v>
      </c>
      <c r="B3748" s="10" t="s">
        <v>84</v>
      </c>
      <c r="C3748" t="s">
        <v>12689</v>
      </c>
      <c r="D3748" s="16">
        <v>-0.88660000000000005</v>
      </c>
      <c r="E3748" t="s">
        <v>12690</v>
      </c>
      <c r="F3748" t="s">
        <v>11102</v>
      </c>
      <c r="G3748" t="s">
        <v>11103</v>
      </c>
      <c r="I3748">
        <v>1</v>
      </c>
      <c r="J3748" t="s">
        <v>1909</v>
      </c>
      <c r="K3748" t="s">
        <v>11104</v>
      </c>
      <c r="L3748" t="s">
        <v>11105</v>
      </c>
      <c r="M3748" t="s">
        <v>12691</v>
      </c>
    </row>
    <row r="3749" spans="1:13" x14ac:dyDescent="0.2">
      <c r="A3749">
        <v>4724</v>
      </c>
      <c r="B3749" s="10" t="s">
        <v>84</v>
      </c>
      <c r="C3749" t="s">
        <v>12692</v>
      </c>
      <c r="D3749" s="16">
        <v>-1.2249000000000001</v>
      </c>
      <c r="E3749" t="s">
        <v>12693</v>
      </c>
      <c r="F3749" t="s">
        <v>11102</v>
      </c>
      <c r="G3749" t="s">
        <v>11103</v>
      </c>
      <c r="I3749">
        <v>1</v>
      </c>
      <c r="J3749" t="s">
        <v>1909</v>
      </c>
      <c r="K3749" t="s">
        <v>11104</v>
      </c>
      <c r="L3749" t="s">
        <v>11105</v>
      </c>
      <c r="M3749" t="s">
        <v>12694</v>
      </c>
    </row>
    <row r="3750" spans="1:13" x14ac:dyDescent="0.2">
      <c r="A3750">
        <v>4725</v>
      </c>
      <c r="B3750" s="10" t="s">
        <v>84</v>
      </c>
      <c r="C3750" t="s">
        <v>12695</v>
      </c>
      <c r="D3750" s="16">
        <v>-1.1459999999999999</v>
      </c>
      <c r="E3750" t="s">
        <v>12696</v>
      </c>
      <c r="F3750" t="s">
        <v>11102</v>
      </c>
      <c r="G3750" t="s">
        <v>11103</v>
      </c>
      <c r="I3750">
        <v>1</v>
      </c>
      <c r="J3750" t="s">
        <v>1909</v>
      </c>
      <c r="K3750" t="s">
        <v>11104</v>
      </c>
      <c r="L3750" t="s">
        <v>11105</v>
      </c>
      <c r="M3750" t="s">
        <v>12697</v>
      </c>
    </row>
    <row r="3751" spans="1:13" x14ac:dyDescent="0.2">
      <c r="A3751">
        <v>4726</v>
      </c>
      <c r="B3751" s="10" t="s">
        <v>84</v>
      </c>
      <c r="C3751" t="s">
        <v>12698</v>
      </c>
      <c r="D3751" s="16">
        <v>-1.1305000000000001</v>
      </c>
      <c r="E3751" t="s">
        <v>12699</v>
      </c>
      <c r="F3751" t="s">
        <v>11102</v>
      </c>
      <c r="G3751" t="s">
        <v>11103</v>
      </c>
      <c r="I3751">
        <v>1</v>
      </c>
      <c r="J3751" t="s">
        <v>1909</v>
      </c>
      <c r="K3751" t="s">
        <v>11104</v>
      </c>
      <c r="L3751" t="s">
        <v>11105</v>
      </c>
      <c r="M3751" t="s">
        <v>12700</v>
      </c>
    </row>
    <row r="3752" spans="1:13" x14ac:dyDescent="0.2">
      <c r="A3752">
        <v>4727</v>
      </c>
      <c r="B3752" s="10" t="s">
        <v>84</v>
      </c>
      <c r="C3752" t="s">
        <v>12701</v>
      </c>
      <c r="D3752" s="16">
        <v>-0.70220000000000005</v>
      </c>
      <c r="E3752" t="s">
        <v>4855</v>
      </c>
      <c r="F3752" t="s">
        <v>11102</v>
      </c>
      <c r="G3752" t="s">
        <v>11103</v>
      </c>
      <c r="I3752">
        <v>1</v>
      </c>
      <c r="J3752" t="s">
        <v>1909</v>
      </c>
      <c r="K3752" t="s">
        <v>11104</v>
      </c>
      <c r="L3752" t="s">
        <v>11105</v>
      </c>
      <c r="M3752" t="s">
        <v>12702</v>
      </c>
    </row>
    <row r="3753" spans="1:13" x14ac:dyDescent="0.2">
      <c r="A3753">
        <v>4728</v>
      </c>
      <c r="B3753" s="10" t="s">
        <v>84</v>
      </c>
      <c r="C3753" t="s">
        <v>12703</v>
      </c>
      <c r="D3753" s="16">
        <v>-1.2586999999999999</v>
      </c>
      <c r="E3753" t="s">
        <v>12704</v>
      </c>
      <c r="F3753" t="s">
        <v>11102</v>
      </c>
      <c r="G3753" t="s">
        <v>11103</v>
      </c>
      <c r="I3753">
        <v>1</v>
      </c>
      <c r="J3753" t="s">
        <v>1909</v>
      </c>
      <c r="K3753" t="s">
        <v>11104</v>
      </c>
      <c r="L3753" t="s">
        <v>11105</v>
      </c>
      <c r="M3753" t="s">
        <v>12705</v>
      </c>
    </row>
    <row r="3754" spans="1:13" x14ac:dyDescent="0.2">
      <c r="A3754">
        <v>4729</v>
      </c>
      <c r="B3754" s="10" t="s">
        <v>84</v>
      </c>
      <c r="C3754" t="s">
        <v>12706</v>
      </c>
      <c r="D3754" s="16">
        <v>-0.98150000000000004</v>
      </c>
      <c r="E3754" t="s">
        <v>12707</v>
      </c>
      <c r="F3754" t="s">
        <v>11102</v>
      </c>
      <c r="G3754" t="s">
        <v>11103</v>
      </c>
      <c r="I3754">
        <v>1</v>
      </c>
      <c r="J3754" t="s">
        <v>1909</v>
      </c>
      <c r="K3754" t="s">
        <v>11104</v>
      </c>
      <c r="L3754" t="s">
        <v>11105</v>
      </c>
      <c r="M3754" t="s">
        <v>12708</v>
      </c>
    </row>
    <row r="3755" spans="1:13" x14ac:dyDescent="0.2">
      <c r="A3755">
        <v>4730</v>
      </c>
      <c r="B3755" s="10" t="s">
        <v>84</v>
      </c>
      <c r="C3755" t="s">
        <v>12709</v>
      </c>
      <c r="D3755" s="16">
        <v>-1.2303999999999999</v>
      </c>
      <c r="E3755" t="s">
        <v>12710</v>
      </c>
      <c r="F3755" t="s">
        <v>11102</v>
      </c>
      <c r="G3755" t="s">
        <v>11103</v>
      </c>
      <c r="I3755">
        <v>1</v>
      </c>
      <c r="J3755" t="s">
        <v>1909</v>
      </c>
      <c r="K3755" t="s">
        <v>11104</v>
      </c>
      <c r="L3755" t="s">
        <v>11105</v>
      </c>
      <c r="M3755" t="s">
        <v>12711</v>
      </c>
    </row>
    <row r="3756" spans="1:13" x14ac:dyDescent="0.2">
      <c r="A3756">
        <v>4731</v>
      </c>
      <c r="B3756" s="10" t="s">
        <v>84</v>
      </c>
      <c r="C3756" t="s">
        <v>12712</v>
      </c>
      <c r="D3756" s="16">
        <v>-1.3146</v>
      </c>
      <c r="E3756" t="s">
        <v>12713</v>
      </c>
      <c r="F3756" t="s">
        <v>11102</v>
      </c>
      <c r="G3756" t="s">
        <v>11103</v>
      </c>
      <c r="I3756">
        <v>1</v>
      </c>
      <c r="J3756" t="s">
        <v>1909</v>
      </c>
      <c r="K3756" t="s">
        <v>11104</v>
      </c>
      <c r="L3756" t="s">
        <v>11105</v>
      </c>
      <c r="M3756" t="s">
        <v>12714</v>
      </c>
    </row>
    <row r="3757" spans="1:13" x14ac:dyDescent="0.2">
      <c r="A3757">
        <v>4732</v>
      </c>
      <c r="B3757" s="10" t="s">
        <v>84</v>
      </c>
      <c r="C3757" t="s">
        <v>12715</v>
      </c>
      <c r="D3757" s="16">
        <v>-0.80979999999999996</v>
      </c>
      <c r="E3757" t="s">
        <v>6846</v>
      </c>
      <c r="F3757" t="s">
        <v>11102</v>
      </c>
      <c r="G3757" t="s">
        <v>11103</v>
      </c>
      <c r="I3757">
        <v>1</v>
      </c>
      <c r="J3757" t="s">
        <v>1909</v>
      </c>
      <c r="K3757" t="s">
        <v>11104</v>
      </c>
      <c r="L3757" t="s">
        <v>11105</v>
      </c>
      <c r="M3757" t="s">
        <v>12716</v>
      </c>
    </row>
    <row r="3758" spans="1:13" x14ac:dyDescent="0.2">
      <c r="A3758">
        <v>4733</v>
      </c>
      <c r="B3758" s="10" t="s">
        <v>84</v>
      </c>
      <c r="C3758" t="s">
        <v>12717</v>
      </c>
      <c r="D3758" s="16">
        <v>-0.31309999999999999</v>
      </c>
      <c r="E3758" t="s">
        <v>12718</v>
      </c>
      <c r="F3758" t="s">
        <v>11102</v>
      </c>
      <c r="G3758" t="s">
        <v>11103</v>
      </c>
      <c r="I3758">
        <v>1</v>
      </c>
      <c r="J3758" t="s">
        <v>1909</v>
      </c>
      <c r="K3758" t="s">
        <v>11104</v>
      </c>
      <c r="L3758" t="s">
        <v>11105</v>
      </c>
      <c r="M3758" t="s">
        <v>12719</v>
      </c>
    </row>
    <row r="3759" spans="1:13" x14ac:dyDescent="0.2">
      <c r="A3759">
        <v>4734</v>
      </c>
      <c r="B3759" s="10" t="s">
        <v>84</v>
      </c>
      <c r="C3759" t="s">
        <v>12720</v>
      </c>
      <c r="D3759" s="16">
        <v>-1.2670999999999999</v>
      </c>
      <c r="E3759" t="s">
        <v>12721</v>
      </c>
      <c r="F3759" t="s">
        <v>11102</v>
      </c>
      <c r="G3759" t="s">
        <v>11103</v>
      </c>
      <c r="I3759">
        <v>1</v>
      </c>
      <c r="J3759" t="s">
        <v>1909</v>
      </c>
      <c r="K3759" t="s">
        <v>11104</v>
      </c>
      <c r="L3759" t="s">
        <v>11105</v>
      </c>
      <c r="M3759" t="s">
        <v>12722</v>
      </c>
    </row>
    <row r="3760" spans="1:13" x14ac:dyDescent="0.2">
      <c r="A3760">
        <v>4735</v>
      </c>
      <c r="B3760" s="10" t="s">
        <v>84</v>
      </c>
      <c r="C3760" t="s">
        <v>12723</v>
      </c>
      <c r="D3760" s="16">
        <v>-1.1076999999999999</v>
      </c>
      <c r="E3760" t="s">
        <v>12724</v>
      </c>
      <c r="F3760" t="s">
        <v>11102</v>
      </c>
      <c r="G3760" t="s">
        <v>11103</v>
      </c>
      <c r="I3760">
        <v>1</v>
      </c>
      <c r="J3760" t="s">
        <v>1909</v>
      </c>
      <c r="K3760" t="s">
        <v>11104</v>
      </c>
      <c r="L3760" t="s">
        <v>11105</v>
      </c>
      <c r="M3760" t="s">
        <v>12725</v>
      </c>
    </row>
    <row r="3761" spans="1:13" x14ac:dyDescent="0.2">
      <c r="A3761">
        <v>4736</v>
      </c>
      <c r="B3761" s="10" t="s">
        <v>84</v>
      </c>
      <c r="C3761" t="s">
        <v>12726</v>
      </c>
      <c r="D3761" s="16">
        <v>-0.52139999999999997</v>
      </c>
      <c r="E3761" t="s">
        <v>12727</v>
      </c>
      <c r="F3761" t="s">
        <v>11102</v>
      </c>
      <c r="G3761" t="s">
        <v>11103</v>
      </c>
      <c r="I3761">
        <v>1</v>
      </c>
      <c r="J3761" t="s">
        <v>1909</v>
      </c>
      <c r="K3761" t="s">
        <v>11104</v>
      </c>
      <c r="L3761" t="s">
        <v>11105</v>
      </c>
      <c r="M3761" t="s">
        <v>12728</v>
      </c>
    </row>
    <row r="3762" spans="1:13" x14ac:dyDescent="0.2">
      <c r="A3762">
        <v>4737</v>
      </c>
      <c r="B3762" s="10" t="s">
        <v>84</v>
      </c>
      <c r="C3762" t="s">
        <v>12729</v>
      </c>
      <c r="D3762" s="16">
        <v>-1.0342</v>
      </c>
      <c r="E3762" t="s">
        <v>9412</v>
      </c>
      <c r="F3762" t="s">
        <v>11102</v>
      </c>
      <c r="G3762" t="s">
        <v>11103</v>
      </c>
      <c r="I3762">
        <v>1</v>
      </c>
      <c r="J3762" t="s">
        <v>1909</v>
      </c>
      <c r="K3762" t="s">
        <v>11104</v>
      </c>
      <c r="L3762" t="s">
        <v>11105</v>
      </c>
      <c r="M3762" t="s">
        <v>12730</v>
      </c>
    </row>
    <row r="3763" spans="1:13" x14ac:dyDescent="0.2">
      <c r="A3763">
        <v>4738</v>
      </c>
      <c r="B3763" s="10" t="s">
        <v>84</v>
      </c>
      <c r="C3763" t="s">
        <v>12731</v>
      </c>
      <c r="D3763" s="16">
        <v>-1.0204</v>
      </c>
      <c r="E3763" t="s">
        <v>12732</v>
      </c>
      <c r="F3763" t="s">
        <v>11102</v>
      </c>
      <c r="G3763" t="s">
        <v>11103</v>
      </c>
      <c r="I3763">
        <v>1</v>
      </c>
      <c r="J3763" t="s">
        <v>1909</v>
      </c>
      <c r="K3763" t="s">
        <v>11104</v>
      </c>
      <c r="L3763" t="s">
        <v>11105</v>
      </c>
      <c r="M3763" t="s">
        <v>12733</v>
      </c>
    </row>
    <row r="3764" spans="1:13" x14ac:dyDescent="0.2">
      <c r="A3764">
        <v>4739</v>
      </c>
      <c r="B3764" s="10" t="s">
        <v>84</v>
      </c>
      <c r="C3764" t="s">
        <v>12734</v>
      </c>
      <c r="D3764" s="16">
        <v>-1.4206000000000001</v>
      </c>
      <c r="E3764" t="s">
        <v>12735</v>
      </c>
      <c r="F3764" t="s">
        <v>11102</v>
      </c>
      <c r="G3764" t="s">
        <v>11103</v>
      </c>
      <c r="I3764">
        <v>1</v>
      </c>
      <c r="J3764" t="s">
        <v>1909</v>
      </c>
      <c r="K3764" t="s">
        <v>11104</v>
      </c>
      <c r="L3764" t="s">
        <v>11105</v>
      </c>
      <c r="M3764" t="s">
        <v>12736</v>
      </c>
    </row>
    <row r="3765" spans="1:13" x14ac:dyDescent="0.2">
      <c r="A3765">
        <v>4740</v>
      </c>
      <c r="B3765" s="10" t="s">
        <v>84</v>
      </c>
      <c r="C3765" t="s">
        <v>12737</v>
      </c>
      <c r="D3765" s="16">
        <v>-1.3454999999999999</v>
      </c>
      <c r="E3765" t="s">
        <v>12738</v>
      </c>
      <c r="F3765" t="s">
        <v>11102</v>
      </c>
      <c r="G3765" t="s">
        <v>11103</v>
      </c>
      <c r="I3765">
        <v>1</v>
      </c>
      <c r="J3765" t="s">
        <v>1909</v>
      </c>
      <c r="K3765" t="s">
        <v>11104</v>
      </c>
      <c r="L3765" t="s">
        <v>11105</v>
      </c>
      <c r="M3765" t="s">
        <v>12739</v>
      </c>
    </row>
    <row r="3766" spans="1:13" x14ac:dyDescent="0.2">
      <c r="A3766">
        <v>4741</v>
      </c>
      <c r="B3766" s="10" t="s">
        <v>84</v>
      </c>
      <c r="C3766" t="s">
        <v>12740</v>
      </c>
      <c r="D3766" s="16">
        <v>-0.56489999999999996</v>
      </c>
      <c r="E3766" t="s">
        <v>12741</v>
      </c>
      <c r="F3766" t="s">
        <v>11102</v>
      </c>
      <c r="G3766" t="s">
        <v>11103</v>
      </c>
      <c r="I3766">
        <v>1</v>
      </c>
      <c r="J3766" t="s">
        <v>1909</v>
      </c>
      <c r="K3766" t="s">
        <v>11104</v>
      </c>
      <c r="L3766" t="s">
        <v>11105</v>
      </c>
      <c r="M3766" t="s">
        <v>12742</v>
      </c>
    </row>
    <row r="3767" spans="1:13" x14ac:dyDescent="0.2">
      <c r="A3767">
        <v>4742</v>
      </c>
      <c r="B3767" s="10" t="s">
        <v>84</v>
      </c>
      <c r="C3767" t="s">
        <v>12743</v>
      </c>
      <c r="D3767" s="16">
        <v>-0.76149999999999995</v>
      </c>
      <c r="E3767" t="s">
        <v>12744</v>
      </c>
      <c r="F3767" t="s">
        <v>11102</v>
      </c>
      <c r="G3767" t="s">
        <v>11103</v>
      </c>
      <c r="I3767">
        <v>1</v>
      </c>
      <c r="J3767" t="s">
        <v>1909</v>
      </c>
      <c r="K3767" t="s">
        <v>11104</v>
      </c>
      <c r="L3767" t="s">
        <v>11105</v>
      </c>
      <c r="M3767" t="s">
        <v>12745</v>
      </c>
    </row>
    <row r="3768" spans="1:13" x14ac:dyDescent="0.2">
      <c r="A3768">
        <v>4743</v>
      </c>
      <c r="B3768" s="10" t="s">
        <v>84</v>
      </c>
      <c r="C3768" t="s">
        <v>12746</v>
      </c>
      <c r="D3768" s="16">
        <v>-3.61E-2</v>
      </c>
      <c r="E3768" t="s">
        <v>12747</v>
      </c>
      <c r="F3768" t="s">
        <v>11102</v>
      </c>
      <c r="G3768" t="s">
        <v>11103</v>
      </c>
      <c r="I3768">
        <v>1</v>
      </c>
      <c r="J3768" t="s">
        <v>1909</v>
      </c>
      <c r="K3768" t="s">
        <v>11104</v>
      </c>
      <c r="L3768" t="s">
        <v>11105</v>
      </c>
      <c r="M3768" t="s">
        <v>12748</v>
      </c>
    </row>
    <row r="3769" spans="1:13" x14ac:dyDescent="0.2">
      <c r="A3769">
        <v>4744</v>
      </c>
      <c r="B3769" s="10" t="s">
        <v>84</v>
      </c>
      <c r="C3769" t="s">
        <v>12749</v>
      </c>
      <c r="D3769" s="16">
        <v>-1.3126</v>
      </c>
      <c r="E3769" t="s">
        <v>12750</v>
      </c>
      <c r="F3769" t="s">
        <v>11102</v>
      </c>
      <c r="G3769" t="s">
        <v>11103</v>
      </c>
      <c r="I3769">
        <v>1</v>
      </c>
      <c r="J3769" t="s">
        <v>1909</v>
      </c>
      <c r="K3769" t="s">
        <v>11104</v>
      </c>
      <c r="L3769" t="s">
        <v>11105</v>
      </c>
      <c r="M3769" t="s">
        <v>12751</v>
      </c>
    </row>
    <row r="3770" spans="1:13" x14ac:dyDescent="0.2">
      <c r="A3770">
        <v>4745</v>
      </c>
      <c r="B3770" s="10" t="s">
        <v>84</v>
      </c>
      <c r="C3770" t="s">
        <v>12752</v>
      </c>
      <c r="D3770" s="16">
        <v>-1.3825000000000001</v>
      </c>
      <c r="E3770" t="s">
        <v>12753</v>
      </c>
      <c r="F3770" t="s">
        <v>11102</v>
      </c>
      <c r="G3770" t="s">
        <v>11103</v>
      </c>
      <c r="I3770">
        <v>1</v>
      </c>
      <c r="J3770" t="s">
        <v>1909</v>
      </c>
      <c r="K3770" t="s">
        <v>11104</v>
      </c>
      <c r="L3770" t="s">
        <v>11105</v>
      </c>
      <c r="M3770" t="s">
        <v>12754</v>
      </c>
    </row>
    <row r="3771" spans="1:13" x14ac:dyDescent="0.2">
      <c r="A3771">
        <v>4746</v>
      </c>
      <c r="B3771" s="10" t="s">
        <v>84</v>
      </c>
      <c r="C3771" t="s">
        <v>12755</v>
      </c>
      <c r="D3771" s="16">
        <v>-0.7228</v>
      </c>
      <c r="E3771" t="s">
        <v>12756</v>
      </c>
      <c r="F3771" t="s">
        <v>11102</v>
      </c>
      <c r="G3771" t="s">
        <v>11103</v>
      </c>
      <c r="I3771">
        <v>1</v>
      </c>
      <c r="J3771" t="s">
        <v>1909</v>
      </c>
      <c r="K3771" t="s">
        <v>11104</v>
      </c>
      <c r="L3771" t="s">
        <v>11105</v>
      </c>
      <c r="M3771" t="s">
        <v>12757</v>
      </c>
    </row>
    <row r="3772" spans="1:13" x14ac:dyDescent="0.2">
      <c r="A3772">
        <v>4747</v>
      </c>
      <c r="B3772" s="10" t="s">
        <v>84</v>
      </c>
      <c r="C3772" t="s">
        <v>12758</v>
      </c>
      <c r="D3772" s="16">
        <v>-0.47320000000000001</v>
      </c>
      <c r="E3772" t="s">
        <v>12759</v>
      </c>
      <c r="F3772" t="s">
        <v>11102</v>
      </c>
      <c r="G3772" t="s">
        <v>11103</v>
      </c>
      <c r="I3772">
        <v>1</v>
      </c>
      <c r="J3772" t="s">
        <v>1909</v>
      </c>
      <c r="K3772" t="s">
        <v>11104</v>
      </c>
      <c r="L3772" t="s">
        <v>11105</v>
      </c>
      <c r="M3772" t="s">
        <v>12760</v>
      </c>
    </row>
    <row r="3773" spans="1:13" x14ac:dyDescent="0.2">
      <c r="A3773">
        <v>4748</v>
      </c>
      <c r="B3773" s="10" t="s">
        <v>84</v>
      </c>
      <c r="C3773" t="s">
        <v>12761</v>
      </c>
      <c r="D3773" s="16">
        <v>-1.2719</v>
      </c>
      <c r="E3773" t="s">
        <v>11129</v>
      </c>
      <c r="F3773" t="s">
        <v>11102</v>
      </c>
      <c r="G3773" t="s">
        <v>11103</v>
      </c>
      <c r="I3773">
        <v>1</v>
      </c>
      <c r="J3773" t="s">
        <v>1909</v>
      </c>
      <c r="K3773" t="s">
        <v>11104</v>
      </c>
      <c r="L3773" t="s">
        <v>11105</v>
      </c>
      <c r="M3773" t="s">
        <v>12762</v>
      </c>
    </row>
    <row r="3774" spans="1:13" x14ac:dyDescent="0.2">
      <c r="A3774">
        <v>4749</v>
      </c>
      <c r="B3774" s="10" t="s">
        <v>84</v>
      </c>
      <c r="C3774" t="s">
        <v>12763</v>
      </c>
      <c r="D3774" s="16">
        <v>-0.78420000000000001</v>
      </c>
      <c r="E3774" t="s">
        <v>12764</v>
      </c>
      <c r="F3774" t="s">
        <v>11102</v>
      </c>
      <c r="G3774" t="s">
        <v>11103</v>
      </c>
      <c r="I3774">
        <v>1</v>
      </c>
      <c r="J3774" t="s">
        <v>1909</v>
      </c>
      <c r="K3774" t="s">
        <v>11104</v>
      </c>
      <c r="L3774" t="s">
        <v>11105</v>
      </c>
      <c r="M3774" t="s">
        <v>12765</v>
      </c>
    </row>
    <row r="3775" spans="1:13" x14ac:dyDescent="0.2">
      <c r="A3775">
        <v>4750</v>
      </c>
      <c r="B3775" s="10" t="s">
        <v>84</v>
      </c>
      <c r="C3775" t="s">
        <v>12766</v>
      </c>
      <c r="D3775" s="16">
        <v>-1.4252</v>
      </c>
      <c r="E3775" t="s">
        <v>12767</v>
      </c>
      <c r="F3775" t="s">
        <v>11102</v>
      </c>
      <c r="G3775" t="s">
        <v>11103</v>
      </c>
      <c r="I3775">
        <v>1</v>
      </c>
      <c r="J3775" t="s">
        <v>1909</v>
      </c>
      <c r="K3775" t="s">
        <v>11104</v>
      </c>
      <c r="L3775" t="s">
        <v>11105</v>
      </c>
      <c r="M3775" t="s">
        <v>12768</v>
      </c>
    </row>
    <row r="3776" spans="1:13" x14ac:dyDescent="0.2">
      <c r="A3776">
        <v>4751</v>
      </c>
      <c r="B3776" s="10" t="s">
        <v>84</v>
      </c>
      <c r="C3776" t="s">
        <v>12769</v>
      </c>
      <c r="D3776" s="16">
        <v>-0.8377</v>
      </c>
      <c r="E3776" t="s">
        <v>12770</v>
      </c>
      <c r="F3776" t="s">
        <v>11102</v>
      </c>
      <c r="G3776" t="s">
        <v>11103</v>
      </c>
      <c r="I3776">
        <v>1</v>
      </c>
      <c r="J3776" t="s">
        <v>1909</v>
      </c>
      <c r="K3776" t="s">
        <v>11104</v>
      </c>
      <c r="L3776" t="s">
        <v>11105</v>
      </c>
      <c r="M3776" t="s">
        <v>12771</v>
      </c>
    </row>
    <row r="3777" spans="1:13" x14ac:dyDescent="0.2">
      <c r="A3777">
        <v>4752</v>
      </c>
      <c r="B3777" s="10" t="s">
        <v>84</v>
      </c>
      <c r="C3777" t="s">
        <v>12772</v>
      </c>
      <c r="D3777" s="16">
        <v>-1.2797000000000001</v>
      </c>
      <c r="E3777" t="s">
        <v>12773</v>
      </c>
      <c r="F3777" t="s">
        <v>11102</v>
      </c>
      <c r="G3777" t="s">
        <v>11103</v>
      </c>
      <c r="I3777">
        <v>1</v>
      </c>
      <c r="J3777" t="s">
        <v>1909</v>
      </c>
      <c r="K3777" t="s">
        <v>11104</v>
      </c>
      <c r="L3777" t="s">
        <v>11105</v>
      </c>
      <c r="M3777" t="s">
        <v>12774</v>
      </c>
    </row>
    <row r="3778" spans="1:13" x14ac:dyDescent="0.2">
      <c r="A3778">
        <v>4753</v>
      </c>
      <c r="B3778" s="10" t="s">
        <v>84</v>
      </c>
      <c r="C3778" t="s">
        <v>12775</v>
      </c>
      <c r="D3778" s="16">
        <v>-1.4696</v>
      </c>
      <c r="E3778" t="s">
        <v>12776</v>
      </c>
      <c r="F3778" t="s">
        <v>11102</v>
      </c>
      <c r="G3778" t="s">
        <v>11103</v>
      </c>
      <c r="I3778">
        <v>1</v>
      </c>
      <c r="J3778" t="s">
        <v>1909</v>
      </c>
      <c r="K3778" t="s">
        <v>11104</v>
      </c>
      <c r="L3778" t="s">
        <v>11105</v>
      </c>
      <c r="M3778" t="s">
        <v>12777</v>
      </c>
    </row>
    <row r="3779" spans="1:13" x14ac:dyDescent="0.2">
      <c r="A3779">
        <v>4754</v>
      </c>
      <c r="B3779" s="10" t="s">
        <v>84</v>
      </c>
      <c r="C3779" t="s">
        <v>12778</v>
      </c>
      <c r="D3779" s="16">
        <v>-1.2315</v>
      </c>
      <c r="E3779" t="s">
        <v>12779</v>
      </c>
      <c r="F3779" t="s">
        <v>11102</v>
      </c>
      <c r="G3779" t="s">
        <v>11103</v>
      </c>
      <c r="I3779">
        <v>1</v>
      </c>
      <c r="J3779" t="s">
        <v>1909</v>
      </c>
      <c r="K3779" t="s">
        <v>11104</v>
      </c>
      <c r="L3779" t="s">
        <v>11105</v>
      </c>
      <c r="M3779" t="s">
        <v>12780</v>
      </c>
    </row>
    <row r="3780" spans="1:13" x14ac:dyDescent="0.2">
      <c r="A3780">
        <v>4755</v>
      </c>
      <c r="B3780" s="10" t="s">
        <v>84</v>
      </c>
      <c r="C3780" t="s">
        <v>12781</v>
      </c>
      <c r="D3780" s="16">
        <v>-1.1587000000000001</v>
      </c>
      <c r="E3780" t="s">
        <v>12782</v>
      </c>
      <c r="F3780" t="s">
        <v>11102</v>
      </c>
      <c r="G3780" t="s">
        <v>11103</v>
      </c>
      <c r="I3780">
        <v>1</v>
      </c>
      <c r="J3780" t="s">
        <v>1909</v>
      </c>
      <c r="K3780" t="s">
        <v>11104</v>
      </c>
      <c r="L3780" t="s">
        <v>11105</v>
      </c>
      <c r="M3780" t="s">
        <v>12783</v>
      </c>
    </row>
    <row r="3781" spans="1:13" x14ac:dyDescent="0.2">
      <c r="A3781">
        <v>4756</v>
      </c>
      <c r="B3781" s="10" t="s">
        <v>84</v>
      </c>
      <c r="C3781" t="s">
        <v>12784</v>
      </c>
      <c r="D3781" s="16">
        <v>-0.55600000000000005</v>
      </c>
      <c r="E3781" t="s">
        <v>12785</v>
      </c>
      <c r="F3781" t="s">
        <v>11102</v>
      </c>
      <c r="G3781" t="s">
        <v>11103</v>
      </c>
      <c r="I3781">
        <v>1</v>
      </c>
      <c r="J3781" t="s">
        <v>1909</v>
      </c>
      <c r="K3781" t="s">
        <v>11104</v>
      </c>
      <c r="L3781" t="s">
        <v>11105</v>
      </c>
      <c r="M3781" t="s">
        <v>12786</v>
      </c>
    </row>
    <row r="3782" spans="1:13" x14ac:dyDescent="0.2">
      <c r="A3782">
        <v>4757</v>
      </c>
      <c r="B3782" s="10" t="s">
        <v>84</v>
      </c>
      <c r="C3782" t="s">
        <v>12787</v>
      </c>
      <c r="D3782" s="16">
        <v>-0.94410000000000005</v>
      </c>
      <c r="E3782" t="s">
        <v>12788</v>
      </c>
      <c r="F3782" t="s">
        <v>11102</v>
      </c>
      <c r="G3782" t="s">
        <v>11103</v>
      </c>
      <c r="I3782">
        <v>1</v>
      </c>
      <c r="J3782" t="s">
        <v>1909</v>
      </c>
      <c r="K3782" t="s">
        <v>11104</v>
      </c>
      <c r="L3782" t="s">
        <v>11105</v>
      </c>
      <c r="M3782" t="s">
        <v>12789</v>
      </c>
    </row>
    <row r="3783" spans="1:13" x14ac:dyDescent="0.2">
      <c r="A3783">
        <v>4758</v>
      </c>
      <c r="B3783" s="10" t="s">
        <v>84</v>
      </c>
      <c r="C3783" t="s">
        <v>12790</v>
      </c>
      <c r="D3783" s="16">
        <v>-1.3978999999999999</v>
      </c>
      <c r="E3783" t="s">
        <v>12791</v>
      </c>
      <c r="F3783" t="s">
        <v>11102</v>
      </c>
      <c r="G3783" t="s">
        <v>11103</v>
      </c>
      <c r="I3783">
        <v>1</v>
      </c>
      <c r="J3783" t="s">
        <v>1909</v>
      </c>
      <c r="K3783" t="s">
        <v>11104</v>
      </c>
      <c r="L3783" t="s">
        <v>11105</v>
      </c>
      <c r="M3783" t="s">
        <v>12792</v>
      </c>
    </row>
    <row r="3784" spans="1:13" x14ac:dyDescent="0.2">
      <c r="A3784">
        <v>4759</v>
      </c>
      <c r="B3784" s="10" t="s">
        <v>84</v>
      </c>
      <c r="C3784" t="s">
        <v>12793</v>
      </c>
      <c r="D3784" s="16">
        <v>-1.129</v>
      </c>
      <c r="E3784" t="s">
        <v>12794</v>
      </c>
      <c r="F3784" t="s">
        <v>11102</v>
      </c>
      <c r="G3784" t="s">
        <v>11103</v>
      </c>
      <c r="I3784">
        <v>1</v>
      </c>
      <c r="J3784" t="s">
        <v>1909</v>
      </c>
      <c r="K3784" t="s">
        <v>11104</v>
      </c>
      <c r="L3784" t="s">
        <v>11105</v>
      </c>
      <c r="M3784" t="s">
        <v>12795</v>
      </c>
    </row>
    <row r="3785" spans="1:13" x14ac:dyDescent="0.2">
      <c r="A3785">
        <v>4760</v>
      </c>
      <c r="B3785" s="10" t="s">
        <v>84</v>
      </c>
      <c r="C3785" t="s">
        <v>12796</v>
      </c>
      <c r="D3785" s="16">
        <v>-1.0743</v>
      </c>
      <c r="E3785" t="s">
        <v>12797</v>
      </c>
      <c r="F3785" t="s">
        <v>11102</v>
      </c>
      <c r="G3785" t="s">
        <v>11103</v>
      </c>
      <c r="I3785">
        <v>1</v>
      </c>
      <c r="J3785" t="s">
        <v>1909</v>
      </c>
      <c r="K3785" t="s">
        <v>11104</v>
      </c>
      <c r="L3785" t="s">
        <v>11105</v>
      </c>
      <c r="M3785" t="s">
        <v>12798</v>
      </c>
    </row>
    <row r="3786" spans="1:13" x14ac:dyDescent="0.2">
      <c r="A3786">
        <v>4761</v>
      </c>
      <c r="B3786" s="10" t="s">
        <v>84</v>
      </c>
      <c r="C3786" t="s">
        <v>12799</v>
      </c>
      <c r="D3786" s="16">
        <v>-1.1082000000000001</v>
      </c>
      <c r="E3786" t="s">
        <v>12800</v>
      </c>
      <c r="F3786" t="s">
        <v>11102</v>
      </c>
      <c r="G3786" t="s">
        <v>11103</v>
      </c>
      <c r="I3786">
        <v>1</v>
      </c>
      <c r="J3786" t="s">
        <v>1909</v>
      </c>
      <c r="K3786" t="s">
        <v>11104</v>
      </c>
      <c r="L3786" t="s">
        <v>11105</v>
      </c>
      <c r="M3786" t="s">
        <v>12801</v>
      </c>
    </row>
    <row r="3787" spans="1:13" x14ac:dyDescent="0.2">
      <c r="A3787">
        <v>4762</v>
      </c>
      <c r="B3787" s="10" t="s">
        <v>84</v>
      </c>
      <c r="C3787" t="s">
        <v>12802</v>
      </c>
      <c r="D3787" s="16">
        <v>-1.2830999999999999</v>
      </c>
      <c r="E3787" t="s">
        <v>12803</v>
      </c>
      <c r="F3787" t="s">
        <v>11102</v>
      </c>
      <c r="G3787" t="s">
        <v>11103</v>
      </c>
      <c r="I3787">
        <v>1</v>
      </c>
      <c r="J3787" t="s">
        <v>1909</v>
      </c>
      <c r="K3787" t="s">
        <v>11104</v>
      </c>
      <c r="L3787" t="s">
        <v>11105</v>
      </c>
      <c r="M3787" t="s">
        <v>12804</v>
      </c>
    </row>
    <row r="3788" spans="1:13" x14ac:dyDescent="0.2">
      <c r="A3788">
        <v>4763</v>
      </c>
      <c r="B3788" s="10" t="s">
        <v>84</v>
      </c>
      <c r="C3788" t="s">
        <v>12805</v>
      </c>
      <c r="D3788" s="16">
        <v>-1.4208000000000001</v>
      </c>
      <c r="E3788" t="s">
        <v>12806</v>
      </c>
      <c r="F3788" t="s">
        <v>11102</v>
      </c>
      <c r="G3788" t="s">
        <v>11103</v>
      </c>
      <c r="I3788">
        <v>1</v>
      </c>
      <c r="J3788" t="s">
        <v>1909</v>
      </c>
      <c r="K3788" t="s">
        <v>11104</v>
      </c>
      <c r="L3788" t="s">
        <v>11105</v>
      </c>
      <c r="M3788" t="s">
        <v>12807</v>
      </c>
    </row>
    <row r="3789" spans="1:13" x14ac:dyDescent="0.2">
      <c r="A3789">
        <v>4764</v>
      </c>
      <c r="B3789" s="10" t="s">
        <v>84</v>
      </c>
      <c r="C3789" t="s">
        <v>12808</v>
      </c>
      <c r="D3789" s="16">
        <v>-1.2596000000000001</v>
      </c>
      <c r="E3789" t="s">
        <v>11523</v>
      </c>
      <c r="F3789" t="s">
        <v>11102</v>
      </c>
      <c r="G3789" t="s">
        <v>11103</v>
      </c>
      <c r="I3789">
        <v>1</v>
      </c>
      <c r="J3789" t="s">
        <v>1909</v>
      </c>
      <c r="K3789" t="s">
        <v>11104</v>
      </c>
      <c r="L3789" t="s">
        <v>11105</v>
      </c>
      <c r="M3789" t="s">
        <v>12809</v>
      </c>
    </row>
    <row r="3790" spans="1:13" x14ac:dyDescent="0.2">
      <c r="A3790">
        <v>4765</v>
      </c>
      <c r="B3790" s="10" t="s">
        <v>84</v>
      </c>
      <c r="C3790" t="s">
        <v>12810</v>
      </c>
      <c r="D3790" s="16">
        <v>-0.99780000000000002</v>
      </c>
      <c r="E3790" t="s">
        <v>11459</v>
      </c>
      <c r="F3790" t="s">
        <v>11102</v>
      </c>
      <c r="G3790" t="s">
        <v>11103</v>
      </c>
      <c r="I3790">
        <v>1</v>
      </c>
      <c r="J3790" t="s">
        <v>1909</v>
      </c>
      <c r="K3790" t="s">
        <v>11104</v>
      </c>
      <c r="L3790" t="s">
        <v>11105</v>
      </c>
      <c r="M3790" t="s">
        <v>12811</v>
      </c>
    </row>
    <row r="3791" spans="1:13" x14ac:dyDescent="0.2">
      <c r="A3791">
        <v>4766</v>
      </c>
      <c r="B3791" s="10" t="s">
        <v>84</v>
      </c>
      <c r="C3791" t="s">
        <v>12812</v>
      </c>
      <c r="D3791" s="16">
        <v>-0.96809999999999996</v>
      </c>
      <c r="E3791" t="s">
        <v>12813</v>
      </c>
      <c r="F3791" t="s">
        <v>11102</v>
      </c>
      <c r="G3791" t="s">
        <v>11103</v>
      </c>
      <c r="I3791">
        <v>1</v>
      </c>
      <c r="J3791" t="s">
        <v>1909</v>
      </c>
      <c r="K3791" t="s">
        <v>11104</v>
      </c>
      <c r="L3791" t="s">
        <v>11105</v>
      </c>
      <c r="M3791" t="s">
        <v>12814</v>
      </c>
    </row>
    <row r="3792" spans="1:13" x14ac:dyDescent="0.2">
      <c r="A3792">
        <v>4767</v>
      </c>
      <c r="B3792" s="10" t="s">
        <v>84</v>
      </c>
      <c r="C3792" t="s">
        <v>12815</v>
      </c>
      <c r="D3792" s="16">
        <v>-1.4146000000000001</v>
      </c>
      <c r="E3792" t="s">
        <v>12816</v>
      </c>
      <c r="F3792" t="s">
        <v>11102</v>
      </c>
      <c r="G3792" t="s">
        <v>11103</v>
      </c>
      <c r="I3792">
        <v>1</v>
      </c>
      <c r="J3792" t="s">
        <v>1909</v>
      </c>
      <c r="K3792" t="s">
        <v>11104</v>
      </c>
      <c r="L3792" t="s">
        <v>11105</v>
      </c>
      <c r="M3792" t="s">
        <v>12817</v>
      </c>
    </row>
    <row r="3793" spans="1:13" x14ac:dyDescent="0.2">
      <c r="A3793">
        <v>4768</v>
      </c>
      <c r="B3793" s="10" t="s">
        <v>84</v>
      </c>
      <c r="C3793" t="s">
        <v>12818</v>
      </c>
      <c r="D3793" s="16">
        <v>-1.1769000000000001</v>
      </c>
      <c r="E3793" t="s">
        <v>12226</v>
      </c>
      <c r="F3793" t="s">
        <v>11102</v>
      </c>
      <c r="G3793" t="s">
        <v>11103</v>
      </c>
      <c r="I3793">
        <v>1</v>
      </c>
      <c r="J3793" t="s">
        <v>1909</v>
      </c>
      <c r="K3793" t="s">
        <v>11104</v>
      </c>
      <c r="L3793" t="s">
        <v>11105</v>
      </c>
      <c r="M3793" t="s">
        <v>12819</v>
      </c>
    </row>
    <row r="3794" spans="1:13" x14ac:dyDescent="0.2">
      <c r="A3794">
        <v>4769</v>
      </c>
      <c r="B3794" s="10" t="s">
        <v>84</v>
      </c>
      <c r="C3794" t="s">
        <v>12820</v>
      </c>
      <c r="D3794" s="16">
        <v>-1.0031000000000001</v>
      </c>
      <c r="E3794" t="s">
        <v>12821</v>
      </c>
      <c r="F3794" t="s">
        <v>11102</v>
      </c>
      <c r="G3794" t="s">
        <v>11103</v>
      </c>
      <c r="I3794">
        <v>1</v>
      </c>
      <c r="J3794" t="s">
        <v>1909</v>
      </c>
      <c r="K3794" t="s">
        <v>11104</v>
      </c>
      <c r="L3794" t="s">
        <v>11105</v>
      </c>
      <c r="M3794" t="s">
        <v>12822</v>
      </c>
    </row>
    <row r="3795" spans="1:13" x14ac:dyDescent="0.2">
      <c r="A3795">
        <v>4770</v>
      </c>
      <c r="B3795" s="10" t="s">
        <v>84</v>
      </c>
      <c r="C3795" t="s">
        <v>12823</v>
      </c>
      <c r="D3795" s="16">
        <v>-0.83789999999999998</v>
      </c>
      <c r="E3795" t="s">
        <v>8955</v>
      </c>
      <c r="F3795" t="s">
        <v>11102</v>
      </c>
      <c r="G3795" t="s">
        <v>11103</v>
      </c>
      <c r="I3795">
        <v>1</v>
      </c>
      <c r="J3795" t="s">
        <v>1909</v>
      </c>
      <c r="K3795" t="s">
        <v>11104</v>
      </c>
      <c r="L3795" t="s">
        <v>11105</v>
      </c>
      <c r="M3795" t="s">
        <v>12824</v>
      </c>
    </row>
    <row r="3796" spans="1:13" x14ac:dyDescent="0.2">
      <c r="A3796">
        <v>4771</v>
      </c>
      <c r="B3796" s="10" t="s">
        <v>84</v>
      </c>
      <c r="C3796" t="s">
        <v>12825</v>
      </c>
      <c r="D3796" s="16">
        <v>-0.76090000000000002</v>
      </c>
      <c r="E3796" t="s">
        <v>12826</v>
      </c>
      <c r="F3796" t="s">
        <v>11102</v>
      </c>
      <c r="G3796" t="s">
        <v>11103</v>
      </c>
      <c r="I3796">
        <v>1</v>
      </c>
      <c r="J3796" t="s">
        <v>1909</v>
      </c>
      <c r="K3796" t="s">
        <v>11104</v>
      </c>
      <c r="L3796" t="s">
        <v>11105</v>
      </c>
      <c r="M3796" t="s">
        <v>12827</v>
      </c>
    </row>
    <row r="3797" spans="1:13" x14ac:dyDescent="0.2">
      <c r="A3797">
        <v>4772</v>
      </c>
      <c r="B3797" s="10" t="s">
        <v>84</v>
      </c>
      <c r="C3797" t="s">
        <v>12828</v>
      </c>
      <c r="D3797" s="16">
        <v>-1.2198</v>
      </c>
      <c r="E3797" t="s">
        <v>12829</v>
      </c>
      <c r="F3797" t="s">
        <v>11102</v>
      </c>
      <c r="G3797" t="s">
        <v>11103</v>
      </c>
      <c r="I3797">
        <v>1</v>
      </c>
      <c r="J3797" t="s">
        <v>1909</v>
      </c>
      <c r="K3797" t="s">
        <v>11104</v>
      </c>
      <c r="L3797" t="s">
        <v>11105</v>
      </c>
      <c r="M3797" t="s">
        <v>12830</v>
      </c>
    </row>
    <row r="3798" spans="1:13" x14ac:dyDescent="0.2">
      <c r="A3798">
        <v>4773</v>
      </c>
      <c r="B3798" s="10" t="s">
        <v>84</v>
      </c>
      <c r="C3798" t="s">
        <v>12831</v>
      </c>
      <c r="D3798" s="16">
        <v>-0.99329999999999996</v>
      </c>
      <c r="E3798" t="s">
        <v>12832</v>
      </c>
      <c r="F3798" t="s">
        <v>11102</v>
      </c>
      <c r="G3798" t="s">
        <v>11103</v>
      </c>
      <c r="I3798">
        <v>1</v>
      </c>
      <c r="J3798" t="s">
        <v>1909</v>
      </c>
      <c r="K3798" t="s">
        <v>11104</v>
      </c>
      <c r="L3798" t="s">
        <v>11105</v>
      </c>
      <c r="M3798" t="s">
        <v>12833</v>
      </c>
    </row>
    <row r="3799" spans="1:13" x14ac:dyDescent="0.2">
      <c r="A3799">
        <v>4774</v>
      </c>
      <c r="B3799" s="10" t="s">
        <v>84</v>
      </c>
      <c r="C3799" t="s">
        <v>12834</v>
      </c>
      <c r="D3799" s="16">
        <v>-1.1875</v>
      </c>
      <c r="E3799" t="s">
        <v>12835</v>
      </c>
      <c r="F3799" t="s">
        <v>11102</v>
      </c>
      <c r="G3799" t="s">
        <v>11103</v>
      </c>
      <c r="I3799">
        <v>1</v>
      </c>
      <c r="J3799" t="s">
        <v>1909</v>
      </c>
      <c r="K3799" t="s">
        <v>11104</v>
      </c>
      <c r="L3799" t="s">
        <v>11105</v>
      </c>
      <c r="M3799" t="s">
        <v>12836</v>
      </c>
    </row>
    <row r="3800" spans="1:13" x14ac:dyDescent="0.2">
      <c r="A3800">
        <v>4775</v>
      </c>
      <c r="B3800" s="10" t="s">
        <v>84</v>
      </c>
      <c r="C3800" t="s">
        <v>12837</v>
      </c>
      <c r="D3800" s="16">
        <v>-0.54649999999999999</v>
      </c>
      <c r="E3800" t="s">
        <v>12838</v>
      </c>
      <c r="F3800" t="s">
        <v>11102</v>
      </c>
      <c r="G3800" t="s">
        <v>11103</v>
      </c>
      <c r="I3800">
        <v>1</v>
      </c>
      <c r="J3800" t="s">
        <v>1909</v>
      </c>
      <c r="K3800" t="s">
        <v>11104</v>
      </c>
      <c r="L3800" t="s">
        <v>11105</v>
      </c>
      <c r="M3800" t="s">
        <v>12839</v>
      </c>
    </row>
    <row r="3801" spans="1:13" x14ac:dyDescent="0.2">
      <c r="A3801">
        <v>4776</v>
      </c>
      <c r="B3801" s="10" t="s">
        <v>84</v>
      </c>
      <c r="C3801" t="s">
        <v>12840</v>
      </c>
      <c r="D3801" s="16">
        <v>-0.38919999999999999</v>
      </c>
      <c r="E3801" t="s">
        <v>12841</v>
      </c>
      <c r="F3801" t="s">
        <v>11102</v>
      </c>
      <c r="G3801" t="s">
        <v>11103</v>
      </c>
      <c r="I3801">
        <v>1</v>
      </c>
      <c r="J3801" t="s">
        <v>1909</v>
      </c>
      <c r="K3801" t="s">
        <v>11104</v>
      </c>
      <c r="L3801" t="s">
        <v>11105</v>
      </c>
      <c r="M3801" t="s">
        <v>12842</v>
      </c>
    </row>
    <row r="3802" spans="1:13" x14ac:dyDescent="0.2">
      <c r="A3802">
        <v>4777</v>
      </c>
      <c r="B3802" s="10" t="s">
        <v>84</v>
      </c>
      <c r="C3802" t="s">
        <v>12843</v>
      </c>
      <c r="D3802" s="16">
        <v>-1.4736</v>
      </c>
      <c r="E3802" t="s">
        <v>12844</v>
      </c>
      <c r="F3802" t="s">
        <v>11102</v>
      </c>
      <c r="G3802" t="s">
        <v>11103</v>
      </c>
      <c r="I3802">
        <v>1</v>
      </c>
      <c r="J3802" t="s">
        <v>1909</v>
      </c>
      <c r="K3802" t="s">
        <v>11104</v>
      </c>
      <c r="L3802" t="s">
        <v>11105</v>
      </c>
      <c r="M3802" t="s">
        <v>12845</v>
      </c>
    </row>
    <row r="3803" spans="1:13" x14ac:dyDescent="0.2">
      <c r="A3803">
        <v>4778</v>
      </c>
      <c r="B3803" s="10" t="s">
        <v>84</v>
      </c>
      <c r="C3803" t="s">
        <v>12846</v>
      </c>
      <c r="D3803" s="16">
        <v>-0.94989999999999997</v>
      </c>
      <c r="E3803" t="s">
        <v>12847</v>
      </c>
      <c r="F3803" t="s">
        <v>11102</v>
      </c>
      <c r="G3803" t="s">
        <v>11103</v>
      </c>
      <c r="I3803">
        <v>1</v>
      </c>
      <c r="J3803" t="s">
        <v>1909</v>
      </c>
      <c r="K3803" t="s">
        <v>11104</v>
      </c>
      <c r="L3803" t="s">
        <v>11105</v>
      </c>
      <c r="M3803" t="s">
        <v>12848</v>
      </c>
    </row>
    <row r="3804" spans="1:13" x14ac:dyDescent="0.2">
      <c r="A3804">
        <v>4779</v>
      </c>
      <c r="B3804" s="10" t="s">
        <v>84</v>
      </c>
      <c r="C3804" t="s">
        <v>12849</v>
      </c>
      <c r="D3804" s="16">
        <v>-1.3314999999999999</v>
      </c>
      <c r="E3804" t="s">
        <v>12850</v>
      </c>
      <c r="F3804" t="s">
        <v>11102</v>
      </c>
      <c r="G3804" t="s">
        <v>11103</v>
      </c>
      <c r="I3804">
        <v>1</v>
      </c>
      <c r="J3804" t="s">
        <v>1909</v>
      </c>
      <c r="K3804" t="s">
        <v>11104</v>
      </c>
      <c r="L3804" t="s">
        <v>11105</v>
      </c>
      <c r="M3804" t="s">
        <v>12851</v>
      </c>
    </row>
    <row r="3805" spans="1:13" x14ac:dyDescent="0.2">
      <c r="A3805">
        <v>4780</v>
      </c>
      <c r="B3805" s="10" t="s">
        <v>84</v>
      </c>
      <c r="C3805" t="s">
        <v>12852</v>
      </c>
      <c r="D3805" s="16">
        <v>-0.46970000000000001</v>
      </c>
      <c r="E3805" t="s">
        <v>12853</v>
      </c>
      <c r="F3805" t="s">
        <v>11102</v>
      </c>
      <c r="G3805" t="s">
        <v>11103</v>
      </c>
      <c r="I3805">
        <v>1</v>
      </c>
      <c r="J3805" t="s">
        <v>1909</v>
      </c>
      <c r="K3805" t="s">
        <v>11104</v>
      </c>
      <c r="L3805" t="s">
        <v>11105</v>
      </c>
      <c r="M3805" t="s">
        <v>12854</v>
      </c>
    </row>
    <row r="3806" spans="1:13" x14ac:dyDescent="0.2">
      <c r="A3806">
        <v>4781</v>
      </c>
      <c r="B3806" s="10" t="s">
        <v>84</v>
      </c>
      <c r="C3806" t="s">
        <v>12855</v>
      </c>
      <c r="D3806" s="16">
        <v>-1.2150000000000001</v>
      </c>
      <c r="E3806" t="s">
        <v>11456</v>
      </c>
      <c r="F3806" t="s">
        <v>11102</v>
      </c>
      <c r="G3806" t="s">
        <v>11103</v>
      </c>
      <c r="I3806">
        <v>1</v>
      </c>
      <c r="J3806" t="s">
        <v>1909</v>
      </c>
      <c r="K3806" t="s">
        <v>11104</v>
      </c>
      <c r="L3806" t="s">
        <v>11105</v>
      </c>
      <c r="M3806" t="s">
        <v>12856</v>
      </c>
    </row>
    <row r="3807" spans="1:13" x14ac:dyDescent="0.2">
      <c r="A3807">
        <v>4782</v>
      </c>
      <c r="B3807" s="10" t="s">
        <v>84</v>
      </c>
      <c r="C3807" t="s">
        <v>12857</v>
      </c>
      <c r="D3807" s="16">
        <v>-0.17760000000000001</v>
      </c>
      <c r="E3807" t="s">
        <v>12858</v>
      </c>
      <c r="F3807" t="s">
        <v>11102</v>
      </c>
      <c r="G3807" t="s">
        <v>11103</v>
      </c>
      <c r="I3807">
        <v>1</v>
      </c>
      <c r="J3807" t="s">
        <v>1909</v>
      </c>
      <c r="K3807" t="s">
        <v>11104</v>
      </c>
      <c r="L3807" t="s">
        <v>11105</v>
      </c>
      <c r="M3807" t="s">
        <v>12859</v>
      </c>
    </row>
    <row r="3808" spans="1:13" x14ac:dyDescent="0.2">
      <c r="A3808">
        <v>4783</v>
      </c>
      <c r="B3808" s="10" t="s">
        <v>84</v>
      </c>
      <c r="C3808" t="s">
        <v>12860</v>
      </c>
      <c r="D3808" s="16">
        <v>-0.98319999999999996</v>
      </c>
      <c r="E3808" t="s">
        <v>12861</v>
      </c>
      <c r="F3808" t="s">
        <v>11102</v>
      </c>
      <c r="G3808" t="s">
        <v>11103</v>
      </c>
      <c r="I3808">
        <v>1</v>
      </c>
      <c r="J3808" t="s">
        <v>1909</v>
      </c>
      <c r="K3808" t="s">
        <v>11104</v>
      </c>
      <c r="L3808" t="s">
        <v>11105</v>
      </c>
      <c r="M3808" t="s">
        <v>12862</v>
      </c>
    </row>
    <row r="3809" spans="1:13" x14ac:dyDescent="0.2">
      <c r="A3809">
        <v>4784</v>
      </c>
      <c r="B3809" s="10" t="s">
        <v>84</v>
      </c>
      <c r="C3809" t="s">
        <v>12863</v>
      </c>
      <c r="D3809" s="16">
        <v>-1.381</v>
      </c>
      <c r="E3809" t="s">
        <v>12864</v>
      </c>
      <c r="F3809" t="s">
        <v>11102</v>
      </c>
      <c r="G3809" t="s">
        <v>11103</v>
      </c>
      <c r="I3809">
        <v>1</v>
      </c>
      <c r="J3809" t="s">
        <v>1909</v>
      </c>
      <c r="K3809" t="s">
        <v>11104</v>
      </c>
      <c r="L3809" t="s">
        <v>11105</v>
      </c>
      <c r="M3809" t="s">
        <v>12865</v>
      </c>
    </row>
    <row r="3810" spans="1:13" x14ac:dyDescent="0.2">
      <c r="A3810">
        <v>4785</v>
      </c>
      <c r="B3810" s="10" t="s">
        <v>84</v>
      </c>
      <c r="C3810" t="s">
        <v>12866</v>
      </c>
      <c r="D3810" s="16">
        <v>-1.4139999999999999</v>
      </c>
      <c r="E3810" t="s">
        <v>12867</v>
      </c>
      <c r="F3810" t="s">
        <v>11102</v>
      </c>
      <c r="G3810" t="s">
        <v>11103</v>
      </c>
      <c r="I3810">
        <v>1</v>
      </c>
      <c r="J3810" t="s">
        <v>1909</v>
      </c>
      <c r="K3810" t="s">
        <v>11104</v>
      </c>
      <c r="L3810" t="s">
        <v>11105</v>
      </c>
      <c r="M3810" t="s">
        <v>12868</v>
      </c>
    </row>
    <row r="3811" spans="1:13" x14ac:dyDescent="0.2">
      <c r="A3811">
        <v>4786</v>
      </c>
      <c r="B3811" s="10" t="s">
        <v>84</v>
      </c>
      <c r="C3811" t="s">
        <v>12869</v>
      </c>
      <c r="D3811" s="16">
        <v>-1.1785000000000001</v>
      </c>
      <c r="E3811" t="s">
        <v>12870</v>
      </c>
      <c r="F3811" t="s">
        <v>11102</v>
      </c>
      <c r="G3811" t="s">
        <v>11103</v>
      </c>
      <c r="I3811">
        <v>1</v>
      </c>
      <c r="J3811" t="s">
        <v>1909</v>
      </c>
      <c r="K3811" t="s">
        <v>11104</v>
      </c>
      <c r="L3811" t="s">
        <v>11105</v>
      </c>
      <c r="M3811" t="s">
        <v>12871</v>
      </c>
    </row>
    <row r="3812" spans="1:13" x14ac:dyDescent="0.2">
      <c r="A3812">
        <v>4787</v>
      </c>
      <c r="B3812" s="10" t="s">
        <v>84</v>
      </c>
      <c r="C3812" t="s">
        <v>12872</v>
      </c>
      <c r="D3812" s="16">
        <v>-1.1986000000000001</v>
      </c>
      <c r="E3812" t="s">
        <v>12873</v>
      </c>
      <c r="F3812" t="s">
        <v>11102</v>
      </c>
      <c r="G3812" t="s">
        <v>11103</v>
      </c>
      <c r="I3812">
        <v>1</v>
      </c>
      <c r="J3812" t="s">
        <v>1909</v>
      </c>
      <c r="K3812" t="s">
        <v>11104</v>
      </c>
      <c r="L3812" t="s">
        <v>11105</v>
      </c>
      <c r="M3812" t="s">
        <v>12874</v>
      </c>
    </row>
    <row r="3813" spans="1:13" x14ac:dyDescent="0.2">
      <c r="A3813">
        <v>4788</v>
      </c>
      <c r="B3813" s="10" t="s">
        <v>84</v>
      </c>
      <c r="C3813" t="s">
        <v>12875</v>
      </c>
      <c r="D3813" s="16">
        <v>-1.1648000000000001</v>
      </c>
      <c r="E3813" t="s">
        <v>12876</v>
      </c>
      <c r="F3813" t="s">
        <v>11102</v>
      </c>
      <c r="G3813" t="s">
        <v>11103</v>
      </c>
      <c r="I3813">
        <v>1</v>
      </c>
      <c r="J3813" t="s">
        <v>1909</v>
      </c>
      <c r="K3813" t="s">
        <v>11104</v>
      </c>
      <c r="L3813" t="s">
        <v>11105</v>
      </c>
      <c r="M3813" t="s">
        <v>12877</v>
      </c>
    </row>
    <row r="3814" spans="1:13" x14ac:dyDescent="0.2">
      <c r="A3814">
        <v>4789</v>
      </c>
      <c r="B3814" s="10" t="s">
        <v>84</v>
      </c>
      <c r="C3814" t="s">
        <v>12878</v>
      </c>
      <c r="D3814" s="16">
        <v>-1.3082</v>
      </c>
      <c r="E3814" t="s">
        <v>12879</v>
      </c>
      <c r="F3814" t="s">
        <v>11102</v>
      </c>
      <c r="G3814" t="s">
        <v>11103</v>
      </c>
      <c r="I3814">
        <v>1</v>
      </c>
      <c r="J3814" t="s">
        <v>1909</v>
      </c>
      <c r="K3814" t="s">
        <v>11104</v>
      </c>
      <c r="L3814" t="s">
        <v>11105</v>
      </c>
      <c r="M3814" t="s">
        <v>12880</v>
      </c>
    </row>
    <row r="3815" spans="1:13" x14ac:dyDescent="0.2">
      <c r="A3815">
        <v>4790</v>
      </c>
      <c r="B3815" s="10" t="s">
        <v>84</v>
      </c>
      <c r="C3815" t="s">
        <v>12881</v>
      </c>
      <c r="D3815" s="16">
        <v>-1.2857000000000001</v>
      </c>
      <c r="E3815" t="s">
        <v>12392</v>
      </c>
      <c r="F3815" t="s">
        <v>11102</v>
      </c>
      <c r="G3815" t="s">
        <v>11103</v>
      </c>
      <c r="I3815">
        <v>1</v>
      </c>
      <c r="J3815" t="s">
        <v>1909</v>
      </c>
      <c r="K3815" t="s">
        <v>11104</v>
      </c>
      <c r="L3815" t="s">
        <v>11105</v>
      </c>
      <c r="M3815" t="s">
        <v>12882</v>
      </c>
    </row>
    <row r="3816" spans="1:13" x14ac:dyDescent="0.2">
      <c r="A3816">
        <v>4791</v>
      </c>
      <c r="B3816" s="10" t="s">
        <v>84</v>
      </c>
      <c r="C3816" t="s">
        <v>12883</v>
      </c>
      <c r="D3816" s="16">
        <v>-1.3605</v>
      </c>
      <c r="E3816" t="s">
        <v>12884</v>
      </c>
      <c r="F3816" t="s">
        <v>11102</v>
      </c>
      <c r="G3816" t="s">
        <v>11103</v>
      </c>
      <c r="I3816">
        <v>1</v>
      </c>
      <c r="J3816" t="s">
        <v>1909</v>
      </c>
      <c r="K3816" t="s">
        <v>11104</v>
      </c>
      <c r="L3816" t="s">
        <v>11105</v>
      </c>
      <c r="M3816" t="s">
        <v>12885</v>
      </c>
    </row>
    <row r="3817" spans="1:13" x14ac:dyDescent="0.2">
      <c r="A3817">
        <v>4792</v>
      </c>
      <c r="B3817" s="10" t="s">
        <v>84</v>
      </c>
      <c r="C3817" t="s">
        <v>12886</v>
      </c>
      <c r="D3817" s="16">
        <v>-1.4084000000000001</v>
      </c>
      <c r="E3817" t="s">
        <v>12887</v>
      </c>
      <c r="F3817" t="s">
        <v>11102</v>
      </c>
      <c r="G3817" t="s">
        <v>11103</v>
      </c>
      <c r="I3817">
        <v>1</v>
      </c>
      <c r="J3817" t="s">
        <v>1909</v>
      </c>
      <c r="K3817" t="s">
        <v>11104</v>
      </c>
      <c r="L3817" t="s">
        <v>11105</v>
      </c>
      <c r="M3817" t="s">
        <v>12888</v>
      </c>
    </row>
    <row r="3818" spans="1:13" x14ac:dyDescent="0.2">
      <c r="A3818">
        <v>4793</v>
      </c>
      <c r="B3818" s="10" t="s">
        <v>84</v>
      </c>
      <c r="C3818" t="s">
        <v>12889</v>
      </c>
      <c r="D3818" s="16">
        <v>-0.91639999999999999</v>
      </c>
      <c r="E3818" t="s">
        <v>12890</v>
      </c>
      <c r="F3818" t="s">
        <v>11102</v>
      </c>
      <c r="G3818" t="s">
        <v>11103</v>
      </c>
      <c r="I3818">
        <v>1</v>
      </c>
      <c r="J3818" t="s">
        <v>1909</v>
      </c>
      <c r="K3818" t="s">
        <v>11104</v>
      </c>
      <c r="L3818" t="s">
        <v>11105</v>
      </c>
      <c r="M3818" t="s">
        <v>12891</v>
      </c>
    </row>
    <row r="3819" spans="1:13" x14ac:dyDescent="0.2">
      <c r="A3819">
        <v>4794</v>
      </c>
      <c r="B3819" s="10" t="s">
        <v>84</v>
      </c>
      <c r="C3819" t="s">
        <v>12892</v>
      </c>
      <c r="D3819" s="16">
        <v>-1.0268999999999999</v>
      </c>
      <c r="E3819" t="s">
        <v>11325</v>
      </c>
      <c r="F3819" t="s">
        <v>11102</v>
      </c>
      <c r="G3819" t="s">
        <v>11103</v>
      </c>
      <c r="I3819">
        <v>1</v>
      </c>
      <c r="J3819" t="s">
        <v>1909</v>
      </c>
      <c r="K3819" t="s">
        <v>11104</v>
      </c>
      <c r="L3819" t="s">
        <v>11105</v>
      </c>
      <c r="M3819" t="s">
        <v>12893</v>
      </c>
    </row>
    <row r="3820" spans="1:13" x14ac:dyDescent="0.2">
      <c r="A3820">
        <v>4795</v>
      </c>
      <c r="B3820" s="10" t="s">
        <v>84</v>
      </c>
      <c r="C3820" t="s">
        <v>12894</v>
      </c>
      <c r="D3820" s="16">
        <v>-1.2222999999999999</v>
      </c>
      <c r="E3820" t="s">
        <v>12895</v>
      </c>
      <c r="F3820" t="s">
        <v>11102</v>
      </c>
      <c r="G3820" t="s">
        <v>11103</v>
      </c>
      <c r="I3820">
        <v>1</v>
      </c>
      <c r="J3820" t="s">
        <v>1909</v>
      </c>
      <c r="K3820" t="s">
        <v>11104</v>
      </c>
      <c r="L3820" t="s">
        <v>11105</v>
      </c>
      <c r="M3820" t="s">
        <v>12896</v>
      </c>
    </row>
    <row r="3821" spans="1:13" x14ac:dyDescent="0.2">
      <c r="A3821">
        <v>4796</v>
      </c>
      <c r="B3821" s="10" t="s">
        <v>84</v>
      </c>
      <c r="C3821" t="s">
        <v>12897</v>
      </c>
      <c r="D3821" s="16">
        <v>-1.2010000000000001</v>
      </c>
      <c r="E3821" t="s">
        <v>12898</v>
      </c>
      <c r="F3821" t="s">
        <v>11102</v>
      </c>
      <c r="G3821" t="s">
        <v>11103</v>
      </c>
      <c r="I3821">
        <v>1</v>
      </c>
      <c r="J3821" t="s">
        <v>1909</v>
      </c>
      <c r="K3821" t="s">
        <v>11104</v>
      </c>
      <c r="L3821" t="s">
        <v>11105</v>
      </c>
      <c r="M3821" t="s">
        <v>12899</v>
      </c>
    </row>
    <row r="3822" spans="1:13" x14ac:dyDescent="0.2">
      <c r="A3822">
        <v>4797</v>
      </c>
      <c r="B3822" s="10" t="s">
        <v>84</v>
      </c>
      <c r="C3822" t="s">
        <v>12900</v>
      </c>
      <c r="D3822" s="16">
        <v>-0.4637</v>
      </c>
      <c r="E3822" t="s">
        <v>12901</v>
      </c>
      <c r="F3822" t="s">
        <v>11102</v>
      </c>
      <c r="G3822" t="s">
        <v>11103</v>
      </c>
      <c r="I3822">
        <v>1</v>
      </c>
      <c r="J3822" t="s">
        <v>1909</v>
      </c>
      <c r="K3822" t="s">
        <v>11104</v>
      </c>
      <c r="L3822" t="s">
        <v>11105</v>
      </c>
      <c r="M3822" t="s">
        <v>12902</v>
      </c>
    </row>
    <row r="3823" spans="1:13" x14ac:dyDescent="0.2">
      <c r="A3823">
        <v>4798</v>
      </c>
      <c r="B3823" s="10" t="s">
        <v>84</v>
      </c>
      <c r="C3823" t="s">
        <v>12903</v>
      </c>
      <c r="D3823" s="16">
        <v>-1.2786</v>
      </c>
      <c r="E3823" t="s">
        <v>12904</v>
      </c>
      <c r="F3823" t="s">
        <v>11102</v>
      </c>
      <c r="G3823" t="s">
        <v>11103</v>
      </c>
      <c r="I3823">
        <v>1</v>
      </c>
      <c r="J3823" t="s">
        <v>1909</v>
      </c>
      <c r="K3823" t="s">
        <v>11104</v>
      </c>
      <c r="L3823" t="s">
        <v>11105</v>
      </c>
      <c r="M3823" t="s">
        <v>12905</v>
      </c>
    </row>
    <row r="3824" spans="1:13" x14ac:dyDescent="0.2">
      <c r="A3824">
        <v>4799</v>
      </c>
      <c r="B3824" s="10" t="s">
        <v>84</v>
      </c>
      <c r="C3824" t="s">
        <v>12906</v>
      </c>
      <c r="D3824" s="16">
        <v>-1.2359</v>
      </c>
      <c r="E3824" t="s">
        <v>12907</v>
      </c>
      <c r="F3824" t="s">
        <v>11102</v>
      </c>
      <c r="G3824" t="s">
        <v>11103</v>
      </c>
      <c r="I3824">
        <v>1</v>
      </c>
      <c r="J3824" t="s">
        <v>1909</v>
      </c>
      <c r="K3824" t="s">
        <v>11104</v>
      </c>
      <c r="L3824" t="s">
        <v>11105</v>
      </c>
      <c r="M3824" t="s">
        <v>12908</v>
      </c>
    </row>
    <row r="3825" spans="1:13" x14ac:dyDescent="0.2">
      <c r="A3825">
        <v>4800</v>
      </c>
      <c r="B3825" s="10" t="s">
        <v>84</v>
      </c>
      <c r="C3825" t="s">
        <v>12909</v>
      </c>
      <c r="D3825" s="16">
        <v>-0.92390000000000005</v>
      </c>
      <c r="E3825" t="s">
        <v>12910</v>
      </c>
      <c r="F3825" t="s">
        <v>11102</v>
      </c>
      <c r="G3825" t="s">
        <v>11103</v>
      </c>
      <c r="I3825">
        <v>1</v>
      </c>
      <c r="J3825" t="s">
        <v>1909</v>
      </c>
      <c r="K3825" t="s">
        <v>11104</v>
      </c>
      <c r="L3825" t="s">
        <v>11105</v>
      </c>
      <c r="M3825" t="s">
        <v>12911</v>
      </c>
    </row>
    <row r="3826" spans="1:13" x14ac:dyDescent="0.2">
      <c r="A3826">
        <v>4801</v>
      </c>
      <c r="B3826" s="10" t="s">
        <v>84</v>
      </c>
      <c r="C3826" t="s">
        <v>12912</v>
      </c>
      <c r="D3826" s="16">
        <v>-0.49459999999999998</v>
      </c>
      <c r="E3826" t="s">
        <v>12913</v>
      </c>
      <c r="F3826" t="s">
        <v>11102</v>
      </c>
      <c r="G3826" t="s">
        <v>11103</v>
      </c>
      <c r="I3826">
        <v>1</v>
      </c>
      <c r="J3826" t="s">
        <v>1909</v>
      </c>
      <c r="K3826" t="s">
        <v>11104</v>
      </c>
      <c r="L3826" t="s">
        <v>11105</v>
      </c>
      <c r="M3826" t="s">
        <v>12914</v>
      </c>
    </row>
    <row r="3827" spans="1:13" x14ac:dyDescent="0.2">
      <c r="A3827">
        <v>4802</v>
      </c>
      <c r="B3827" s="10" t="s">
        <v>84</v>
      </c>
      <c r="C3827" t="s">
        <v>12915</v>
      </c>
      <c r="D3827" s="16">
        <v>-0.89810000000000001</v>
      </c>
      <c r="E3827" t="s">
        <v>12916</v>
      </c>
      <c r="F3827" t="s">
        <v>11102</v>
      </c>
      <c r="G3827" t="s">
        <v>11103</v>
      </c>
      <c r="I3827">
        <v>1</v>
      </c>
      <c r="J3827" t="s">
        <v>1909</v>
      </c>
      <c r="K3827" t="s">
        <v>11104</v>
      </c>
      <c r="L3827" t="s">
        <v>11105</v>
      </c>
      <c r="M3827" t="s">
        <v>12917</v>
      </c>
    </row>
    <row r="3828" spans="1:13" x14ac:dyDescent="0.2">
      <c r="A3828">
        <v>4803</v>
      </c>
      <c r="B3828" s="10" t="s">
        <v>84</v>
      </c>
      <c r="C3828" t="s">
        <v>12918</v>
      </c>
      <c r="D3828" s="16">
        <v>-0.99319999999999997</v>
      </c>
      <c r="E3828" t="s">
        <v>12919</v>
      </c>
      <c r="F3828" t="s">
        <v>11102</v>
      </c>
      <c r="G3828" t="s">
        <v>11103</v>
      </c>
      <c r="I3828">
        <v>1</v>
      </c>
      <c r="J3828" t="s">
        <v>1909</v>
      </c>
      <c r="K3828" t="s">
        <v>11104</v>
      </c>
      <c r="L3828" t="s">
        <v>11105</v>
      </c>
      <c r="M3828" t="s">
        <v>12920</v>
      </c>
    </row>
    <row r="3829" spans="1:13" x14ac:dyDescent="0.2">
      <c r="A3829">
        <v>4804</v>
      </c>
      <c r="B3829" s="10" t="s">
        <v>84</v>
      </c>
      <c r="C3829" t="s">
        <v>12921</v>
      </c>
      <c r="D3829" s="16">
        <v>-0.98309999999999997</v>
      </c>
      <c r="E3829" t="s">
        <v>12922</v>
      </c>
      <c r="F3829" t="s">
        <v>11102</v>
      </c>
      <c r="G3829" t="s">
        <v>11103</v>
      </c>
      <c r="I3829">
        <v>1</v>
      </c>
      <c r="J3829" t="s">
        <v>1909</v>
      </c>
      <c r="K3829" t="s">
        <v>11104</v>
      </c>
      <c r="L3829" t="s">
        <v>11105</v>
      </c>
      <c r="M3829" t="s">
        <v>12923</v>
      </c>
    </row>
    <row r="3830" spans="1:13" x14ac:dyDescent="0.2">
      <c r="A3830">
        <v>4805</v>
      </c>
      <c r="B3830" s="10" t="s">
        <v>84</v>
      </c>
      <c r="C3830" t="s">
        <v>12924</v>
      </c>
      <c r="D3830" s="16">
        <v>-0.49359999999999998</v>
      </c>
      <c r="E3830" t="s">
        <v>12925</v>
      </c>
      <c r="F3830" t="s">
        <v>11102</v>
      </c>
      <c r="G3830" t="s">
        <v>11103</v>
      </c>
      <c r="I3830">
        <v>1</v>
      </c>
      <c r="J3830" t="s">
        <v>1909</v>
      </c>
      <c r="K3830" t="s">
        <v>11104</v>
      </c>
      <c r="L3830" t="s">
        <v>11105</v>
      </c>
      <c r="M3830" t="s">
        <v>12926</v>
      </c>
    </row>
    <row r="3831" spans="1:13" x14ac:dyDescent="0.2">
      <c r="A3831">
        <v>4806</v>
      </c>
      <c r="B3831" s="10" t="s">
        <v>84</v>
      </c>
      <c r="C3831" t="s">
        <v>12927</v>
      </c>
      <c r="D3831" s="16">
        <v>-1.0940000000000001</v>
      </c>
      <c r="E3831" t="s">
        <v>12928</v>
      </c>
      <c r="F3831" t="s">
        <v>11102</v>
      </c>
      <c r="G3831" t="s">
        <v>11103</v>
      </c>
      <c r="I3831">
        <v>1</v>
      </c>
      <c r="J3831" t="s">
        <v>1909</v>
      </c>
      <c r="K3831" t="s">
        <v>11104</v>
      </c>
      <c r="L3831" t="s">
        <v>11105</v>
      </c>
      <c r="M3831" t="s">
        <v>12929</v>
      </c>
    </row>
    <row r="3832" spans="1:13" x14ac:dyDescent="0.2">
      <c r="A3832">
        <v>4807</v>
      </c>
      <c r="B3832" s="10" t="s">
        <v>84</v>
      </c>
      <c r="C3832" t="s">
        <v>12930</v>
      </c>
      <c r="D3832" s="16">
        <v>-1.0185</v>
      </c>
      <c r="E3832" t="s">
        <v>12931</v>
      </c>
      <c r="F3832" t="s">
        <v>11102</v>
      </c>
      <c r="G3832" t="s">
        <v>11103</v>
      </c>
      <c r="I3832">
        <v>1</v>
      </c>
      <c r="J3832" t="s">
        <v>1909</v>
      </c>
      <c r="K3832" t="s">
        <v>11104</v>
      </c>
      <c r="L3832" t="s">
        <v>11105</v>
      </c>
      <c r="M3832" t="s">
        <v>12932</v>
      </c>
    </row>
    <row r="3833" spans="1:13" x14ac:dyDescent="0.2">
      <c r="A3833">
        <v>4808</v>
      </c>
      <c r="B3833" s="10" t="s">
        <v>84</v>
      </c>
      <c r="C3833" t="s">
        <v>12933</v>
      </c>
      <c r="D3833" s="16">
        <v>-1.3335999999999999</v>
      </c>
      <c r="E3833" t="s">
        <v>12934</v>
      </c>
      <c r="F3833" t="s">
        <v>11102</v>
      </c>
      <c r="G3833" t="s">
        <v>11103</v>
      </c>
      <c r="I3833">
        <v>1</v>
      </c>
      <c r="J3833" t="s">
        <v>1909</v>
      </c>
      <c r="K3833" t="s">
        <v>11104</v>
      </c>
      <c r="L3833" t="s">
        <v>11105</v>
      </c>
      <c r="M3833" t="s">
        <v>12935</v>
      </c>
    </row>
    <row r="3834" spans="1:13" x14ac:dyDescent="0.2">
      <c r="A3834">
        <v>4809</v>
      </c>
      <c r="B3834" s="10" t="s">
        <v>84</v>
      </c>
      <c r="C3834" t="s">
        <v>12936</v>
      </c>
      <c r="D3834" s="16">
        <v>-0.99050000000000005</v>
      </c>
      <c r="E3834" t="s">
        <v>12937</v>
      </c>
      <c r="F3834" t="s">
        <v>11102</v>
      </c>
      <c r="G3834" t="s">
        <v>11103</v>
      </c>
      <c r="I3834">
        <v>1</v>
      </c>
      <c r="J3834" t="s">
        <v>1909</v>
      </c>
      <c r="K3834" t="s">
        <v>11104</v>
      </c>
      <c r="L3834" t="s">
        <v>11105</v>
      </c>
      <c r="M3834" t="s">
        <v>12938</v>
      </c>
    </row>
    <row r="3835" spans="1:13" x14ac:dyDescent="0.2">
      <c r="A3835">
        <v>4810</v>
      </c>
      <c r="B3835" s="10" t="s">
        <v>84</v>
      </c>
      <c r="C3835" t="s">
        <v>12939</v>
      </c>
      <c r="D3835" s="16">
        <v>-0.86380000000000001</v>
      </c>
      <c r="E3835" t="s">
        <v>12940</v>
      </c>
      <c r="F3835" t="s">
        <v>11102</v>
      </c>
      <c r="G3835" t="s">
        <v>11103</v>
      </c>
      <c r="I3835">
        <v>1</v>
      </c>
      <c r="J3835" t="s">
        <v>1909</v>
      </c>
      <c r="K3835" t="s">
        <v>11104</v>
      </c>
      <c r="L3835" t="s">
        <v>11105</v>
      </c>
      <c r="M3835" t="s">
        <v>12941</v>
      </c>
    </row>
    <row r="3836" spans="1:13" x14ac:dyDescent="0.2">
      <c r="A3836">
        <v>4811</v>
      </c>
      <c r="B3836" s="10" t="s">
        <v>84</v>
      </c>
      <c r="C3836" t="s">
        <v>12942</v>
      </c>
      <c r="D3836" s="16">
        <v>-0.59919999999999995</v>
      </c>
      <c r="E3836" t="s">
        <v>12943</v>
      </c>
      <c r="F3836" t="s">
        <v>11102</v>
      </c>
      <c r="G3836" t="s">
        <v>11103</v>
      </c>
      <c r="I3836">
        <v>1</v>
      </c>
      <c r="J3836" t="s">
        <v>1909</v>
      </c>
      <c r="K3836" t="s">
        <v>11104</v>
      </c>
      <c r="L3836" t="s">
        <v>11105</v>
      </c>
      <c r="M3836" t="s">
        <v>12944</v>
      </c>
    </row>
    <row r="3837" spans="1:13" x14ac:dyDescent="0.2">
      <c r="A3837">
        <v>4812</v>
      </c>
      <c r="B3837" s="10" t="s">
        <v>84</v>
      </c>
      <c r="C3837" t="s">
        <v>12945</v>
      </c>
      <c r="D3837" s="16">
        <v>-0.97270000000000001</v>
      </c>
      <c r="E3837" t="s">
        <v>12946</v>
      </c>
      <c r="F3837" t="s">
        <v>11102</v>
      </c>
      <c r="G3837" t="s">
        <v>11103</v>
      </c>
      <c r="I3837">
        <v>1</v>
      </c>
      <c r="J3837" t="s">
        <v>1909</v>
      </c>
      <c r="K3837" t="s">
        <v>11104</v>
      </c>
      <c r="L3837" t="s">
        <v>11105</v>
      </c>
      <c r="M3837" t="s">
        <v>12947</v>
      </c>
    </row>
    <row r="3838" spans="1:13" x14ac:dyDescent="0.2">
      <c r="A3838">
        <v>4813</v>
      </c>
      <c r="B3838" s="10" t="s">
        <v>84</v>
      </c>
      <c r="C3838" t="s">
        <v>12948</v>
      </c>
      <c r="D3838" s="16">
        <v>-1.4410000000000001</v>
      </c>
      <c r="E3838" t="s">
        <v>12949</v>
      </c>
      <c r="F3838" t="s">
        <v>11102</v>
      </c>
      <c r="G3838" t="s">
        <v>11103</v>
      </c>
      <c r="I3838">
        <v>1</v>
      </c>
      <c r="J3838" t="s">
        <v>1909</v>
      </c>
      <c r="K3838" t="s">
        <v>11104</v>
      </c>
      <c r="L3838" t="s">
        <v>11105</v>
      </c>
      <c r="M3838" t="s">
        <v>12950</v>
      </c>
    </row>
    <row r="3839" spans="1:13" x14ac:dyDescent="0.2">
      <c r="A3839">
        <v>4814</v>
      </c>
      <c r="B3839" s="10" t="s">
        <v>84</v>
      </c>
      <c r="C3839" t="s">
        <v>12951</v>
      </c>
      <c r="D3839" s="16">
        <v>-0.55830000000000002</v>
      </c>
      <c r="E3839" t="s">
        <v>12952</v>
      </c>
      <c r="F3839" t="s">
        <v>11102</v>
      </c>
      <c r="G3839" t="s">
        <v>11103</v>
      </c>
      <c r="I3839">
        <v>1</v>
      </c>
      <c r="J3839" t="s">
        <v>1909</v>
      </c>
      <c r="K3839" t="s">
        <v>11104</v>
      </c>
      <c r="L3839" t="s">
        <v>11105</v>
      </c>
      <c r="M3839" t="s">
        <v>12953</v>
      </c>
    </row>
    <row r="3840" spans="1:13" x14ac:dyDescent="0.2">
      <c r="A3840">
        <v>4815</v>
      </c>
      <c r="B3840" s="10" t="s">
        <v>84</v>
      </c>
      <c r="C3840" t="s">
        <v>12954</v>
      </c>
      <c r="D3840" s="16">
        <v>-1.2907</v>
      </c>
      <c r="E3840" t="s">
        <v>12955</v>
      </c>
      <c r="F3840" t="s">
        <v>11102</v>
      </c>
      <c r="G3840" t="s">
        <v>11103</v>
      </c>
      <c r="I3840">
        <v>1</v>
      </c>
      <c r="J3840" t="s">
        <v>1909</v>
      </c>
      <c r="K3840" t="s">
        <v>11104</v>
      </c>
      <c r="L3840" t="s">
        <v>11105</v>
      </c>
      <c r="M3840" t="s">
        <v>12956</v>
      </c>
    </row>
    <row r="3841" spans="1:13" x14ac:dyDescent="0.2">
      <c r="A3841">
        <v>4816</v>
      </c>
      <c r="B3841" s="10" t="s">
        <v>84</v>
      </c>
      <c r="C3841" t="s">
        <v>12957</v>
      </c>
      <c r="D3841" s="16">
        <v>-0.59909999999999997</v>
      </c>
      <c r="E3841" t="s">
        <v>12958</v>
      </c>
      <c r="F3841" t="s">
        <v>11102</v>
      </c>
      <c r="G3841" t="s">
        <v>11103</v>
      </c>
      <c r="I3841">
        <v>1</v>
      </c>
      <c r="J3841" t="s">
        <v>1909</v>
      </c>
      <c r="K3841" t="s">
        <v>11104</v>
      </c>
      <c r="L3841" t="s">
        <v>11105</v>
      </c>
      <c r="M3841" t="s">
        <v>12959</v>
      </c>
    </row>
    <row r="3842" spans="1:13" x14ac:dyDescent="0.2">
      <c r="A3842">
        <v>4817</v>
      </c>
      <c r="B3842" s="10" t="s">
        <v>84</v>
      </c>
      <c r="C3842" t="s">
        <v>12960</v>
      </c>
      <c r="D3842" s="16">
        <v>-1.0015000000000001</v>
      </c>
      <c r="E3842" t="s">
        <v>12961</v>
      </c>
      <c r="F3842" t="s">
        <v>11102</v>
      </c>
      <c r="G3842" t="s">
        <v>11103</v>
      </c>
      <c r="I3842">
        <v>1</v>
      </c>
      <c r="J3842" t="s">
        <v>1909</v>
      </c>
      <c r="K3842" t="s">
        <v>11104</v>
      </c>
      <c r="L3842" t="s">
        <v>11105</v>
      </c>
      <c r="M3842" t="s">
        <v>12962</v>
      </c>
    </row>
    <row r="3843" spans="1:13" x14ac:dyDescent="0.2">
      <c r="A3843">
        <v>4818</v>
      </c>
      <c r="B3843" s="10" t="s">
        <v>84</v>
      </c>
      <c r="C3843" t="s">
        <v>12963</v>
      </c>
      <c r="D3843" s="16">
        <v>-1.0017</v>
      </c>
      <c r="E3843" t="s">
        <v>12964</v>
      </c>
      <c r="F3843" t="s">
        <v>11102</v>
      </c>
      <c r="G3843" t="s">
        <v>11103</v>
      </c>
      <c r="I3843">
        <v>1</v>
      </c>
      <c r="J3843" t="s">
        <v>1909</v>
      </c>
      <c r="K3843" t="s">
        <v>11104</v>
      </c>
      <c r="L3843" t="s">
        <v>11105</v>
      </c>
      <c r="M3843" t="s">
        <v>12965</v>
      </c>
    </row>
    <row r="3844" spans="1:13" x14ac:dyDescent="0.2">
      <c r="A3844">
        <v>4819</v>
      </c>
      <c r="B3844" s="10" t="s">
        <v>84</v>
      </c>
      <c r="C3844" t="s">
        <v>12966</v>
      </c>
      <c r="D3844" s="16">
        <v>-1.0698000000000001</v>
      </c>
      <c r="E3844" t="s">
        <v>12967</v>
      </c>
      <c r="F3844" t="s">
        <v>11102</v>
      </c>
      <c r="G3844" t="s">
        <v>11103</v>
      </c>
      <c r="I3844">
        <v>1</v>
      </c>
      <c r="J3844" t="s">
        <v>1909</v>
      </c>
      <c r="K3844" t="s">
        <v>11104</v>
      </c>
      <c r="L3844" t="s">
        <v>11105</v>
      </c>
      <c r="M3844" t="s">
        <v>12968</v>
      </c>
    </row>
    <row r="3845" spans="1:13" x14ac:dyDescent="0.2">
      <c r="A3845">
        <v>4820</v>
      </c>
      <c r="B3845" s="10" t="s">
        <v>84</v>
      </c>
      <c r="C3845" t="s">
        <v>12969</v>
      </c>
      <c r="D3845" s="16">
        <v>-1.4955000000000001</v>
      </c>
      <c r="E3845" t="s">
        <v>12970</v>
      </c>
      <c r="F3845" t="s">
        <v>11102</v>
      </c>
      <c r="G3845" t="s">
        <v>11103</v>
      </c>
      <c r="I3845">
        <v>1</v>
      </c>
      <c r="J3845" t="s">
        <v>1909</v>
      </c>
      <c r="K3845" t="s">
        <v>11104</v>
      </c>
      <c r="L3845" t="s">
        <v>11105</v>
      </c>
      <c r="M3845" t="s">
        <v>12971</v>
      </c>
    </row>
    <row r="3846" spans="1:13" x14ac:dyDescent="0.2">
      <c r="A3846">
        <v>4821</v>
      </c>
      <c r="B3846" s="10" t="s">
        <v>84</v>
      </c>
      <c r="C3846" t="s">
        <v>12972</v>
      </c>
      <c r="D3846" s="16">
        <v>-1.2702</v>
      </c>
      <c r="E3846" t="s">
        <v>12973</v>
      </c>
      <c r="F3846" t="s">
        <v>11102</v>
      </c>
      <c r="G3846" t="s">
        <v>11103</v>
      </c>
      <c r="I3846">
        <v>1</v>
      </c>
      <c r="J3846" t="s">
        <v>1909</v>
      </c>
      <c r="K3846" t="s">
        <v>11104</v>
      </c>
      <c r="L3846" t="s">
        <v>11105</v>
      </c>
      <c r="M3846" t="s">
        <v>12974</v>
      </c>
    </row>
    <row r="3847" spans="1:13" x14ac:dyDescent="0.2">
      <c r="A3847">
        <v>4822</v>
      </c>
      <c r="B3847" s="10" t="s">
        <v>84</v>
      </c>
      <c r="C3847" t="s">
        <v>12975</v>
      </c>
      <c r="D3847" s="16">
        <v>-0.63290000000000002</v>
      </c>
      <c r="E3847" t="s">
        <v>12976</v>
      </c>
      <c r="F3847" t="s">
        <v>11102</v>
      </c>
      <c r="G3847" t="s">
        <v>11103</v>
      </c>
      <c r="I3847">
        <v>1</v>
      </c>
      <c r="J3847" t="s">
        <v>1909</v>
      </c>
      <c r="K3847" t="s">
        <v>11104</v>
      </c>
      <c r="L3847" t="s">
        <v>11105</v>
      </c>
      <c r="M3847" t="s">
        <v>12977</v>
      </c>
    </row>
    <row r="3848" spans="1:13" x14ac:dyDescent="0.2">
      <c r="A3848">
        <v>4823</v>
      </c>
      <c r="B3848" s="10" t="s">
        <v>84</v>
      </c>
      <c r="C3848" t="s">
        <v>12978</v>
      </c>
      <c r="D3848" s="16">
        <v>-0.9798</v>
      </c>
      <c r="E3848" t="s">
        <v>12979</v>
      </c>
      <c r="F3848" t="s">
        <v>11102</v>
      </c>
      <c r="G3848" t="s">
        <v>11103</v>
      </c>
      <c r="I3848">
        <v>1</v>
      </c>
      <c r="J3848" t="s">
        <v>1909</v>
      </c>
      <c r="K3848" t="s">
        <v>11104</v>
      </c>
      <c r="L3848" t="s">
        <v>11105</v>
      </c>
      <c r="M3848" t="s">
        <v>12980</v>
      </c>
    </row>
    <row r="3849" spans="1:13" x14ac:dyDescent="0.2">
      <c r="A3849">
        <v>4824</v>
      </c>
      <c r="B3849" s="10" t="s">
        <v>84</v>
      </c>
      <c r="C3849" t="s">
        <v>12981</v>
      </c>
      <c r="D3849" s="16">
        <v>-0.996</v>
      </c>
      <c r="E3849" t="s">
        <v>12982</v>
      </c>
      <c r="F3849" t="s">
        <v>11102</v>
      </c>
      <c r="G3849" t="s">
        <v>11103</v>
      </c>
      <c r="I3849">
        <v>1</v>
      </c>
      <c r="J3849" t="s">
        <v>1909</v>
      </c>
      <c r="K3849" t="s">
        <v>11104</v>
      </c>
      <c r="L3849" t="s">
        <v>11105</v>
      </c>
      <c r="M3849" t="s">
        <v>12983</v>
      </c>
    </row>
    <row r="3850" spans="1:13" x14ac:dyDescent="0.2">
      <c r="A3850">
        <v>4825</v>
      </c>
      <c r="B3850" s="10" t="s">
        <v>84</v>
      </c>
      <c r="C3850" t="s">
        <v>12984</v>
      </c>
      <c r="D3850" s="16">
        <v>-0.7742</v>
      </c>
      <c r="E3850" t="s">
        <v>12985</v>
      </c>
      <c r="F3850" t="s">
        <v>11102</v>
      </c>
      <c r="G3850" t="s">
        <v>11103</v>
      </c>
      <c r="I3850">
        <v>1</v>
      </c>
      <c r="J3850" t="s">
        <v>1909</v>
      </c>
      <c r="K3850" t="s">
        <v>11104</v>
      </c>
      <c r="L3850" t="s">
        <v>11105</v>
      </c>
      <c r="M3850" t="s">
        <v>12986</v>
      </c>
    </row>
    <row r="3851" spans="1:13" x14ac:dyDescent="0.2">
      <c r="A3851">
        <v>4826</v>
      </c>
      <c r="B3851" s="10" t="s">
        <v>84</v>
      </c>
      <c r="C3851" t="s">
        <v>12987</v>
      </c>
      <c r="D3851" s="16">
        <v>-1.2257</v>
      </c>
      <c r="E3851" t="s">
        <v>12988</v>
      </c>
      <c r="F3851" t="s">
        <v>11102</v>
      </c>
      <c r="G3851" t="s">
        <v>11103</v>
      </c>
      <c r="I3851">
        <v>1</v>
      </c>
      <c r="J3851" t="s">
        <v>1909</v>
      </c>
      <c r="K3851" t="s">
        <v>11104</v>
      </c>
      <c r="L3851" t="s">
        <v>11105</v>
      </c>
      <c r="M3851" t="s">
        <v>12989</v>
      </c>
    </row>
    <row r="3852" spans="1:13" x14ac:dyDescent="0.2">
      <c r="A3852">
        <v>4827</v>
      </c>
      <c r="B3852" s="10" t="s">
        <v>84</v>
      </c>
      <c r="C3852" t="s">
        <v>12990</v>
      </c>
      <c r="D3852" s="16">
        <v>-1.2492000000000001</v>
      </c>
      <c r="E3852" t="s">
        <v>12991</v>
      </c>
      <c r="F3852" t="s">
        <v>11102</v>
      </c>
      <c r="G3852" t="s">
        <v>11103</v>
      </c>
      <c r="I3852">
        <v>1</v>
      </c>
      <c r="J3852" t="s">
        <v>1909</v>
      </c>
      <c r="K3852" t="s">
        <v>11104</v>
      </c>
      <c r="L3852" t="s">
        <v>11105</v>
      </c>
      <c r="M3852" t="s">
        <v>12992</v>
      </c>
    </row>
    <row r="3853" spans="1:13" x14ac:dyDescent="0.2">
      <c r="A3853">
        <v>4828</v>
      </c>
      <c r="B3853" s="10" t="s">
        <v>84</v>
      </c>
      <c r="C3853" t="s">
        <v>12993</v>
      </c>
      <c r="D3853" s="16">
        <v>-1.1958</v>
      </c>
      <c r="E3853" t="s">
        <v>12994</v>
      </c>
      <c r="F3853" t="s">
        <v>11102</v>
      </c>
      <c r="G3853" t="s">
        <v>11103</v>
      </c>
      <c r="I3853">
        <v>1</v>
      </c>
      <c r="J3853" t="s">
        <v>1909</v>
      </c>
      <c r="K3853" t="s">
        <v>11104</v>
      </c>
      <c r="L3853" t="s">
        <v>11105</v>
      </c>
      <c r="M3853" t="s">
        <v>12995</v>
      </c>
    </row>
    <row r="3854" spans="1:13" x14ac:dyDescent="0.2">
      <c r="A3854">
        <v>4829</v>
      </c>
      <c r="B3854" s="10" t="s">
        <v>84</v>
      </c>
      <c r="C3854" t="s">
        <v>12996</v>
      </c>
      <c r="D3854" s="16">
        <v>-0.90390000000000004</v>
      </c>
      <c r="E3854" t="s">
        <v>12997</v>
      </c>
      <c r="F3854" t="s">
        <v>11102</v>
      </c>
      <c r="G3854" t="s">
        <v>11103</v>
      </c>
      <c r="I3854">
        <v>1</v>
      </c>
      <c r="J3854" t="s">
        <v>1909</v>
      </c>
      <c r="K3854" t="s">
        <v>11104</v>
      </c>
      <c r="L3854" t="s">
        <v>11105</v>
      </c>
      <c r="M3854" t="s">
        <v>12998</v>
      </c>
    </row>
    <row r="3855" spans="1:13" x14ac:dyDescent="0.2">
      <c r="A3855">
        <v>4830</v>
      </c>
      <c r="B3855" s="10" t="s">
        <v>84</v>
      </c>
      <c r="C3855" t="s">
        <v>12999</v>
      </c>
      <c r="D3855" s="16">
        <v>-0.8861</v>
      </c>
      <c r="E3855" t="s">
        <v>13000</v>
      </c>
      <c r="F3855" t="s">
        <v>11102</v>
      </c>
      <c r="G3855" t="s">
        <v>11103</v>
      </c>
      <c r="I3855">
        <v>1</v>
      </c>
      <c r="J3855" t="s">
        <v>1909</v>
      </c>
      <c r="K3855" t="s">
        <v>11104</v>
      </c>
      <c r="L3855" t="s">
        <v>11105</v>
      </c>
      <c r="M3855" t="s">
        <v>13001</v>
      </c>
    </row>
    <row r="3856" spans="1:13" x14ac:dyDescent="0.2">
      <c r="A3856">
        <v>4831</v>
      </c>
      <c r="B3856" s="10" t="s">
        <v>84</v>
      </c>
      <c r="C3856" t="s">
        <v>13002</v>
      </c>
      <c r="D3856" s="16">
        <v>-1.4077999999999999</v>
      </c>
      <c r="E3856" t="s">
        <v>13003</v>
      </c>
      <c r="F3856" t="s">
        <v>11102</v>
      </c>
      <c r="G3856" t="s">
        <v>11103</v>
      </c>
      <c r="I3856">
        <v>1</v>
      </c>
      <c r="J3856" t="s">
        <v>1909</v>
      </c>
      <c r="K3856" t="s">
        <v>11104</v>
      </c>
      <c r="L3856" t="s">
        <v>11105</v>
      </c>
      <c r="M3856" t="s">
        <v>13004</v>
      </c>
    </row>
    <row r="3857" spans="1:13" x14ac:dyDescent="0.2">
      <c r="A3857">
        <v>4832</v>
      </c>
      <c r="B3857" s="10" t="s">
        <v>84</v>
      </c>
      <c r="C3857" t="s">
        <v>13005</v>
      </c>
      <c r="D3857" s="16">
        <v>-0.76600000000000001</v>
      </c>
      <c r="E3857" t="s">
        <v>13006</v>
      </c>
      <c r="F3857" t="s">
        <v>11102</v>
      </c>
      <c r="G3857" t="s">
        <v>11103</v>
      </c>
      <c r="I3857">
        <v>1</v>
      </c>
      <c r="J3857" t="s">
        <v>1909</v>
      </c>
      <c r="K3857" t="s">
        <v>11104</v>
      </c>
      <c r="L3857" t="s">
        <v>11105</v>
      </c>
      <c r="M3857" t="s">
        <v>13007</v>
      </c>
    </row>
    <row r="3858" spans="1:13" x14ac:dyDescent="0.2">
      <c r="A3858">
        <v>4833</v>
      </c>
      <c r="B3858" s="10" t="s">
        <v>84</v>
      </c>
      <c r="C3858" t="s">
        <v>13008</v>
      </c>
      <c r="D3858" s="16">
        <v>-1.3067</v>
      </c>
      <c r="E3858" t="s">
        <v>13009</v>
      </c>
      <c r="F3858" t="s">
        <v>11102</v>
      </c>
      <c r="G3858" t="s">
        <v>11103</v>
      </c>
      <c r="I3858">
        <v>1</v>
      </c>
      <c r="J3858" t="s">
        <v>1909</v>
      </c>
      <c r="K3858" t="s">
        <v>11104</v>
      </c>
      <c r="L3858" t="s">
        <v>11105</v>
      </c>
      <c r="M3858" t="s">
        <v>13010</v>
      </c>
    </row>
    <row r="3859" spans="1:13" x14ac:dyDescent="0.2">
      <c r="A3859">
        <v>4834</v>
      </c>
      <c r="B3859" s="10" t="s">
        <v>84</v>
      </c>
      <c r="C3859" t="s">
        <v>13011</v>
      </c>
      <c r="D3859" s="16">
        <v>-0.52259999999999995</v>
      </c>
      <c r="E3859" t="s">
        <v>4436</v>
      </c>
      <c r="F3859" t="s">
        <v>11102</v>
      </c>
      <c r="G3859" t="s">
        <v>11103</v>
      </c>
      <c r="I3859">
        <v>1</v>
      </c>
      <c r="J3859" t="s">
        <v>1909</v>
      </c>
      <c r="K3859" t="s">
        <v>11104</v>
      </c>
      <c r="L3859" t="s">
        <v>11105</v>
      </c>
      <c r="M3859" t="s">
        <v>13012</v>
      </c>
    </row>
    <row r="3860" spans="1:13" x14ac:dyDescent="0.2">
      <c r="A3860">
        <v>4835</v>
      </c>
      <c r="B3860" s="10" t="s">
        <v>84</v>
      </c>
      <c r="C3860" t="s">
        <v>13013</v>
      </c>
      <c r="D3860" s="16">
        <v>-0.51980000000000004</v>
      </c>
      <c r="E3860" t="s">
        <v>13014</v>
      </c>
      <c r="F3860" t="s">
        <v>11102</v>
      </c>
      <c r="G3860" t="s">
        <v>11103</v>
      </c>
      <c r="I3860">
        <v>1</v>
      </c>
      <c r="J3860" t="s">
        <v>1909</v>
      </c>
      <c r="K3860" t="s">
        <v>11104</v>
      </c>
      <c r="L3860" t="s">
        <v>11105</v>
      </c>
      <c r="M3860" t="s">
        <v>13015</v>
      </c>
    </row>
    <row r="3861" spans="1:13" x14ac:dyDescent="0.2">
      <c r="A3861">
        <v>4836</v>
      </c>
      <c r="B3861" s="10" t="s">
        <v>84</v>
      </c>
      <c r="C3861" t="s">
        <v>13016</v>
      </c>
      <c r="D3861" s="16">
        <v>-1.2754000000000001</v>
      </c>
      <c r="E3861" t="s">
        <v>13017</v>
      </c>
      <c r="F3861" t="s">
        <v>11102</v>
      </c>
      <c r="G3861" t="s">
        <v>11103</v>
      </c>
      <c r="I3861">
        <v>1</v>
      </c>
      <c r="J3861" t="s">
        <v>1909</v>
      </c>
      <c r="K3861" t="s">
        <v>11104</v>
      </c>
      <c r="L3861" t="s">
        <v>11105</v>
      </c>
      <c r="M3861" t="s">
        <v>13018</v>
      </c>
    </row>
    <row r="3862" spans="1:13" x14ac:dyDescent="0.2">
      <c r="A3862">
        <v>4837</v>
      </c>
      <c r="B3862" s="10" t="s">
        <v>84</v>
      </c>
      <c r="C3862" t="s">
        <v>13019</v>
      </c>
      <c r="D3862" s="16">
        <v>-0.89570000000000005</v>
      </c>
      <c r="E3862" t="s">
        <v>13020</v>
      </c>
      <c r="F3862" t="s">
        <v>11102</v>
      </c>
      <c r="G3862" t="s">
        <v>11103</v>
      </c>
      <c r="I3862">
        <v>1</v>
      </c>
      <c r="J3862" t="s">
        <v>1909</v>
      </c>
      <c r="K3862" t="s">
        <v>11104</v>
      </c>
      <c r="L3862" t="s">
        <v>11105</v>
      </c>
      <c r="M3862" t="s">
        <v>13021</v>
      </c>
    </row>
    <row r="3863" spans="1:13" x14ac:dyDescent="0.2">
      <c r="A3863">
        <v>4838</v>
      </c>
      <c r="B3863" s="10" t="s">
        <v>84</v>
      </c>
      <c r="C3863" t="s">
        <v>13022</v>
      </c>
      <c r="D3863" s="16">
        <v>-1.2693000000000001</v>
      </c>
      <c r="E3863" t="s">
        <v>13023</v>
      </c>
      <c r="F3863" t="s">
        <v>11102</v>
      </c>
      <c r="G3863" t="s">
        <v>11103</v>
      </c>
      <c r="I3863">
        <v>1</v>
      </c>
      <c r="J3863" t="s">
        <v>1909</v>
      </c>
      <c r="K3863" t="s">
        <v>11104</v>
      </c>
      <c r="L3863" t="s">
        <v>11105</v>
      </c>
      <c r="M3863" t="s">
        <v>13024</v>
      </c>
    </row>
    <row r="3864" spans="1:13" x14ac:dyDescent="0.2">
      <c r="A3864">
        <v>4839</v>
      </c>
      <c r="B3864" s="10" t="s">
        <v>84</v>
      </c>
      <c r="C3864" t="s">
        <v>13025</v>
      </c>
      <c r="D3864" s="16">
        <v>-1.1806000000000001</v>
      </c>
      <c r="E3864" t="s">
        <v>13026</v>
      </c>
      <c r="F3864" t="s">
        <v>11102</v>
      </c>
      <c r="G3864" t="s">
        <v>11103</v>
      </c>
      <c r="I3864">
        <v>1</v>
      </c>
      <c r="J3864" t="s">
        <v>1909</v>
      </c>
      <c r="K3864" t="s">
        <v>11104</v>
      </c>
      <c r="L3864" t="s">
        <v>11105</v>
      </c>
      <c r="M3864" t="s">
        <v>13027</v>
      </c>
    </row>
    <row r="3865" spans="1:13" x14ac:dyDescent="0.2">
      <c r="A3865">
        <v>4840</v>
      </c>
      <c r="B3865" s="10" t="s">
        <v>84</v>
      </c>
      <c r="C3865" t="s">
        <v>13028</v>
      </c>
      <c r="D3865" s="16">
        <v>-0.93079999999999996</v>
      </c>
      <c r="E3865" t="s">
        <v>13029</v>
      </c>
      <c r="F3865" t="s">
        <v>11102</v>
      </c>
      <c r="G3865" t="s">
        <v>11103</v>
      </c>
      <c r="I3865">
        <v>1</v>
      </c>
      <c r="J3865" t="s">
        <v>1909</v>
      </c>
      <c r="K3865" t="s">
        <v>11104</v>
      </c>
      <c r="L3865" t="s">
        <v>11105</v>
      </c>
      <c r="M3865" t="s">
        <v>13030</v>
      </c>
    </row>
    <row r="3866" spans="1:13" x14ac:dyDescent="0.2">
      <c r="A3866">
        <v>4841</v>
      </c>
      <c r="B3866" s="10" t="s">
        <v>84</v>
      </c>
      <c r="C3866" t="s">
        <v>13031</v>
      </c>
      <c r="D3866" s="16">
        <v>-0.99850000000000005</v>
      </c>
      <c r="E3866" t="s">
        <v>13032</v>
      </c>
      <c r="F3866" t="s">
        <v>11102</v>
      </c>
      <c r="G3866" t="s">
        <v>11103</v>
      </c>
      <c r="I3866">
        <v>1</v>
      </c>
      <c r="J3866" t="s">
        <v>1909</v>
      </c>
      <c r="K3866" t="s">
        <v>11104</v>
      </c>
      <c r="L3866" t="s">
        <v>11105</v>
      </c>
      <c r="M3866" t="s">
        <v>13033</v>
      </c>
    </row>
    <row r="3867" spans="1:13" x14ac:dyDescent="0.2">
      <c r="A3867">
        <v>4842</v>
      </c>
      <c r="B3867" s="10" t="s">
        <v>84</v>
      </c>
      <c r="C3867" t="s">
        <v>13034</v>
      </c>
      <c r="D3867" s="16">
        <v>-1.3703000000000001</v>
      </c>
      <c r="E3867" t="s">
        <v>13035</v>
      </c>
      <c r="F3867" t="s">
        <v>11102</v>
      </c>
      <c r="G3867" t="s">
        <v>11103</v>
      </c>
      <c r="I3867">
        <v>1</v>
      </c>
      <c r="J3867" t="s">
        <v>1909</v>
      </c>
      <c r="K3867" t="s">
        <v>11104</v>
      </c>
      <c r="L3867" t="s">
        <v>11105</v>
      </c>
      <c r="M3867" t="s">
        <v>13036</v>
      </c>
    </row>
    <row r="3868" spans="1:13" x14ac:dyDescent="0.2">
      <c r="A3868">
        <v>4843</v>
      </c>
      <c r="B3868" s="10" t="s">
        <v>84</v>
      </c>
      <c r="C3868" t="s">
        <v>13037</v>
      </c>
      <c r="D3868" s="16">
        <v>-0.95399999999999996</v>
      </c>
      <c r="E3868" t="s">
        <v>13038</v>
      </c>
      <c r="F3868" t="s">
        <v>11102</v>
      </c>
      <c r="G3868" t="s">
        <v>11103</v>
      </c>
      <c r="I3868">
        <v>1</v>
      </c>
      <c r="J3868" t="s">
        <v>1909</v>
      </c>
      <c r="K3868" t="s">
        <v>11104</v>
      </c>
      <c r="L3868" t="s">
        <v>11105</v>
      </c>
      <c r="M3868" t="s">
        <v>13039</v>
      </c>
    </row>
    <row r="3869" spans="1:13" x14ac:dyDescent="0.2">
      <c r="A3869">
        <v>4844</v>
      </c>
      <c r="B3869" s="10" t="s">
        <v>84</v>
      </c>
      <c r="C3869" t="s">
        <v>13040</v>
      </c>
      <c r="D3869" s="16">
        <v>-1.3376999999999999</v>
      </c>
      <c r="E3869" t="s">
        <v>13041</v>
      </c>
      <c r="F3869" t="s">
        <v>11102</v>
      </c>
      <c r="G3869" t="s">
        <v>11103</v>
      </c>
      <c r="I3869">
        <v>1</v>
      </c>
      <c r="J3869" t="s">
        <v>1909</v>
      </c>
      <c r="K3869" t="s">
        <v>11104</v>
      </c>
      <c r="L3869" t="s">
        <v>11105</v>
      </c>
      <c r="M3869" t="s">
        <v>13042</v>
      </c>
    </row>
    <row r="3870" spans="1:13" x14ac:dyDescent="0.2">
      <c r="A3870">
        <v>4845</v>
      </c>
      <c r="B3870" s="10" t="s">
        <v>84</v>
      </c>
      <c r="C3870" t="s">
        <v>13043</v>
      </c>
      <c r="D3870" s="16">
        <v>-1.2142999999999999</v>
      </c>
      <c r="E3870" t="s">
        <v>13044</v>
      </c>
      <c r="F3870" t="s">
        <v>11102</v>
      </c>
      <c r="G3870" t="s">
        <v>11103</v>
      </c>
      <c r="I3870">
        <v>1</v>
      </c>
      <c r="J3870" t="s">
        <v>1909</v>
      </c>
      <c r="K3870" t="s">
        <v>11104</v>
      </c>
      <c r="L3870" t="s">
        <v>11105</v>
      </c>
      <c r="M3870" t="s">
        <v>13045</v>
      </c>
    </row>
    <row r="3871" spans="1:13" x14ac:dyDescent="0.2">
      <c r="A3871">
        <v>4846</v>
      </c>
      <c r="B3871" s="10" t="s">
        <v>84</v>
      </c>
      <c r="C3871" t="s">
        <v>13046</v>
      </c>
      <c r="D3871" s="16">
        <v>-1.0209999999999999</v>
      </c>
      <c r="E3871" t="s">
        <v>13047</v>
      </c>
      <c r="F3871" t="s">
        <v>11102</v>
      </c>
      <c r="G3871" t="s">
        <v>11103</v>
      </c>
      <c r="I3871">
        <v>1</v>
      </c>
      <c r="J3871" t="s">
        <v>1909</v>
      </c>
      <c r="K3871" t="s">
        <v>11104</v>
      </c>
      <c r="L3871" t="s">
        <v>11105</v>
      </c>
      <c r="M3871" t="s">
        <v>13048</v>
      </c>
    </row>
    <row r="3872" spans="1:13" x14ac:dyDescent="0.2">
      <c r="A3872">
        <v>4847</v>
      </c>
      <c r="B3872" s="10" t="s">
        <v>84</v>
      </c>
      <c r="C3872" t="s">
        <v>13049</v>
      </c>
      <c r="D3872" s="16">
        <v>-0.84279999999999999</v>
      </c>
      <c r="E3872" t="s">
        <v>13050</v>
      </c>
      <c r="F3872" t="s">
        <v>11102</v>
      </c>
      <c r="G3872" t="s">
        <v>11103</v>
      </c>
      <c r="I3872">
        <v>1</v>
      </c>
      <c r="J3872" t="s">
        <v>1909</v>
      </c>
      <c r="K3872" t="s">
        <v>11104</v>
      </c>
      <c r="L3872" t="s">
        <v>11105</v>
      </c>
      <c r="M3872" t="s">
        <v>13051</v>
      </c>
    </row>
    <row r="3873" spans="1:13" x14ac:dyDescent="0.2">
      <c r="A3873">
        <v>4848</v>
      </c>
      <c r="B3873" s="10" t="s">
        <v>84</v>
      </c>
      <c r="C3873" t="s">
        <v>13052</v>
      </c>
      <c r="D3873" s="16">
        <v>-0.57579999999999998</v>
      </c>
      <c r="E3873" t="s">
        <v>13053</v>
      </c>
      <c r="F3873" t="s">
        <v>11102</v>
      </c>
      <c r="G3873" t="s">
        <v>11103</v>
      </c>
      <c r="I3873">
        <v>1</v>
      </c>
      <c r="J3873" t="s">
        <v>1909</v>
      </c>
      <c r="K3873" t="s">
        <v>11104</v>
      </c>
      <c r="L3873" t="s">
        <v>11105</v>
      </c>
      <c r="M3873" t="s">
        <v>13054</v>
      </c>
    </row>
    <row r="3874" spans="1:13" x14ac:dyDescent="0.2">
      <c r="A3874">
        <v>4849</v>
      </c>
      <c r="B3874" s="10" t="s">
        <v>84</v>
      </c>
      <c r="C3874" t="s">
        <v>13055</v>
      </c>
      <c r="D3874" s="16">
        <v>-1.2947</v>
      </c>
      <c r="E3874" t="s">
        <v>12645</v>
      </c>
      <c r="F3874" t="s">
        <v>11102</v>
      </c>
      <c r="G3874" t="s">
        <v>11103</v>
      </c>
      <c r="I3874">
        <v>1</v>
      </c>
      <c r="J3874" t="s">
        <v>1909</v>
      </c>
      <c r="K3874" t="s">
        <v>11104</v>
      </c>
      <c r="L3874" t="s">
        <v>11105</v>
      </c>
      <c r="M3874" t="s">
        <v>13056</v>
      </c>
    </row>
    <row r="3875" spans="1:13" x14ac:dyDescent="0.2">
      <c r="A3875">
        <v>4850</v>
      </c>
      <c r="B3875" s="10" t="s">
        <v>84</v>
      </c>
      <c r="C3875" t="s">
        <v>13057</v>
      </c>
      <c r="D3875" s="16">
        <v>-0.95369999999999999</v>
      </c>
      <c r="E3875" t="s">
        <v>13058</v>
      </c>
      <c r="F3875" t="s">
        <v>11102</v>
      </c>
      <c r="G3875" t="s">
        <v>11103</v>
      </c>
      <c r="I3875">
        <v>1</v>
      </c>
      <c r="J3875" t="s">
        <v>1909</v>
      </c>
      <c r="K3875" t="s">
        <v>11104</v>
      </c>
      <c r="L3875" t="s">
        <v>11105</v>
      </c>
      <c r="M3875" t="s">
        <v>13059</v>
      </c>
    </row>
    <row r="3876" spans="1:13" x14ac:dyDescent="0.2">
      <c r="A3876">
        <v>4851</v>
      </c>
      <c r="B3876" s="10" t="s">
        <v>84</v>
      </c>
      <c r="C3876" t="s">
        <v>13060</v>
      </c>
      <c r="D3876" s="16">
        <v>-0.99819999999999998</v>
      </c>
      <c r="E3876" t="s">
        <v>13061</v>
      </c>
      <c r="F3876" t="s">
        <v>11102</v>
      </c>
      <c r="G3876" t="s">
        <v>11103</v>
      </c>
      <c r="I3876">
        <v>1</v>
      </c>
      <c r="J3876" t="s">
        <v>1909</v>
      </c>
      <c r="K3876" t="s">
        <v>11104</v>
      </c>
      <c r="L3876" t="s">
        <v>11105</v>
      </c>
      <c r="M3876" t="s">
        <v>13062</v>
      </c>
    </row>
    <row r="3877" spans="1:13" x14ac:dyDescent="0.2">
      <c r="A3877">
        <v>4852</v>
      </c>
      <c r="B3877" s="10" t="s">
        <v>84</v>
      </c>
      <c r="C3877" t="s">
        <v>13063</v>
      </c>
      <c r="D3877" s="16">
        <v>-1.2129000000000001</v>
      </c>
      <c r="E3877" t="s">
        <v>13064</v>
      </c>
      <c r="F3877" t="s">
        <v>11102</v>
      </c>
      <c r="G3877" t="s">
        <v>11103</v>
      </c>
      <c r="I3877">
        <v>1</v>
      </c>
      <c r="J3877" t="s">
        <v>1909</v>
      </c>
      <c r="K3877" t="s">
        <v>11104</v>
      </c>
      <c r="L3877" t="s">
        <v>11105</v>
      </c>
      <c r="M3877" t="s">
        <v>13065</v>
      </c>
    </row>
    <row r="3878" spans="1:13" x14ac:dyDescent="0.2">
      <c r="A3878">
        <v>4853</v>
      </c>
      <c r="B3878" s="10" t="s">
        <v>84</v>
      </c>
      <c r="C3878" t="s">
        <v>13066</v>
      </c>
      <c r="D3878" s="16">
        <v>-0.95330000000000004</v>
      </c>
      <c r="E3878" t="s">
        <v>13067</v>
      </c>
      <c r="F3878" t="s">
        <v>11102</v>
      </c>
      <c r="G3878" t="s">
        <v>11103</v>
      </c>
      <c r="I3878">
        <v>1</v>
      </c>
      <c r="J3878" t="s">
        <v>1909</v>
      </c>
      <c r="K3878" t="s">
        <v>11104</v>
      </c>
      <c r="L3878" t="s">
        <v>11105</v>
      </c>
      <c r="M3878" t="s">
        <v>13068</v>
      </c>
    </row>
    <row r="3879" spans="1:13" x14ac:dyDescent="0.2">
      <c r="A3879">
        <v>4854</v>
      </c>
      <c r="B3879" s="10" t="s">
        <v>84</v>
      </c>
      <c r="C3879" t="s">
        <v>13069</v>
      </c>
      <c r="D3879" s="16">
        <v>-0.90880000000000005</v>
      </c>
      <c r="E3879" t="s">
        <v>13070</v>
      </c>
      <c r="F3879" t="s">
        <v>11102</v>
      </c>
      <c r="G3879" t="s">
        <v>11103</v>
      </c>
      <c r="I3879">
        <v>1</v>
      </c>
      <c r="J3879" t="s">
        <v>1909</v>
      </c>
      <c r="K3879" t="s">
        <v>11104</v>
      </c>
      <c r="L3879" t="s">
        <v>11105</v>
      </c>
      <c r="M3879" t="s">
        <v>13071</v>
      </c>
    </row>
    <row r="3880" spans="1:13" x14ac:dyDescent="0.2">
      <c r="A3880">
        <v>4855</v>
      </c>
      <c r="B3880" s="10" t="s">
        <v>84</v>
      </c>
      <c r="C3880" t="s">
        <v>13072</v>
      </c>
      <c r="D3880" s="16">
        <v>-0.86380000000000001</v>
      </c>
      <c r="E3880" t="s">
        <v>12940</v>
      </c>
      <c r="F3880" t="s">
        <v>11102</v>
      </c>
      <c r="G3880" t="s">
        <v>11103</v>
      </c>
      <c r="I3880">
        <v>1</v>
      </c>
      <c r="J3880" t="s">
        <v>1909</v>
      </c>
      <c r="K3880" t="s">
        <v>11104</v>
      </c>
      <c r="L3880" t="s">
        <v>11105</v>
      </c>
      <c r="M3880" t="s">
        <v>13073</v>
      </c>
    </row>
    <row r="3881" spans="1:13" x14ac:dyDescent="0.2">
      <c r="A3881">
        <v>4856</v>
      </c>
      <c r="B3881" s="10" t="s">
        <v>84</v>
      </c>
      <c r="C3881" t="s">
        <v>13074</v>
      </c>
      <c r="D3881" s="16">
        <v>-1.3524</v>
      </c>
      <c r="E3881" t="s">
        <v>13075</v>
      </c>
      <c r="F3881" t="s">
        <v>11102</v>
      </c>
      <c r="G3881" t="s">
        <v>11103</v>
      </c>
      <c r="I3881">
        <v>1</v>
      </c>
      <c r="J3881" t="s">
        <v>1909</v>
      </c>
      <c r="K3881" t="s">
        <v>11104</v>
      </c>
      <c r="L3881" t="s">
        <v>11105</v>
      </c>
      <c r="M3881" t="s">
        <v>13076</v>
      </c>
    </row>
    <row r="3882" spans="1:13" x14ac:dyDescent="0.2">
      <c r="A3882">
        <v>4857</v>
      </c>
      <c r="B3882" s="10" t="s">
        <v>84</v>
      </c>
      <c r="C3882" t="s">
        <v>13077</v>
      </c>
      <c r="D3882" s="16">
        <v>-1.1955</v>
      </c>
      <c r="E3882" t="s">
        <v>13078</v>
      </c>
      <c r="F3882" t="s">
        <v>11102</v>
      </c>
      <c r="G3882" t="s">
        <v>11103</v>
      </c>
      <c r="I3882">
        <v>1</v>
      </c>
      <c r="J3882" t="s">
        <v>1909</v>
      </c>
      <c r="K3882" t="s">
        <v>11104</v>
      </c>
      <c r="L3882" t="s">
        <v>11105</v>
      </c>
      <c r="M3882" t="s">
        <v>13079</v>
      </c>
    </row>
    <row r="3883" spans="1:13" x14ac:dyDescent="0.2">
      <c r="A3883">
        <v>4858</v>
      </c>
      <c r="B3883" s="10" t="s">
        <v>84</v>
      </c>
      <c r="C3883" t="s">
        <v>13080</v>
      </c>
      <c r="D3883" s="16">
        <v>-0.73419999999999996</v>
      </c>
      <c r="E3883" t="s">
        <v>13081</v>
      </c>
      <c r="F3883" t="s">
        <v>11102</v>
      </c>
      <c r="G3883" t="s">
        <v>11103</v>
      </c>
      <c r="I3883">
        <v>1</v>
      </c>
      <c r="J3883" t="s">
        <v>1909</v>
      </c>
      <c r="K3883" t="s">
        <v>11104</v>
      </c>
      <c r="L3883" t="s">
        <v>11105</v>
      </c>
      <c r="M3883" t="s">
        <v>13082</v>
      </c>
    </row>
    <row r="3884" spans="1:13" x14ac:dyDescent="0.2">
      <c r="A3884">
        <v>4859</v>
      </c>
      <c r="B3884" s="10" t="s">
        <v>84</v>
      </c>
      <c r="C3884" t="s">
        <v>13083</v>
      </c>
      <c r="D3884" s="16">
        <v>-0.84370000000000001</v>
      </c>
      <c r="E3884" t="s">
        <v>13084</v>
      </c>
      <c r="F3884" t="s">
        <v>11102</v>
      </c>
      <c r="G3884" t="s">
        <v>11103</v>
      </c>
      <c r="I3884">
        <v>1</v>
      </c>
      <c r="J3884" t="s">
        <v>1909</v>
      </c>
      <c r="K3884" t="s">
        <v>11104</v>
      </c>
      <c r="L3884" t="s">
        <v>11105</v>
      </c>
      <c r="M3884" t="s">
        <v>13085</v>
      </c>
    </row>
    <row r="3885" spans="1:13" x14ac:dyDescent="0.2">
      <c r="A3885">
        <v>4860</v>
      </c>
      <c r="B3885" s="10" t="s">
        <v>84</v>
      </c>
      <c r="C3885" t="s">
        <v>13086</v>
      </c>
      <c r="D3885" s="16">
        <v>-1.1540999999999999</v>
      </c>
      <c r="E3885" t="s">
        <v>13087</v>
      </c>
      <c r="F3885" t="s">
        <v>11102</v>
      </c>
      <c r="G3885" t="s">
        <v>11103</v>
      </c>
      <c r="I3885">
        <v>1</v>
      </c>
      <c r="J3885" t="s">
        <v>1909</v>
      </c>
      <c r="K3885" t="s">
        <v>11104</v>
      </c>
      <c r="L3885" t="s">
        <v>11105</v>
      </c>
      <c r="M3885" t="s">
        <v>13088</v>
      </c>
    </row>
    <row r="3886" spans="1:13" x14ac:dyDescent="0.2">
      <c r="A3886">
        <v>4861</v>
      </c>
      <c r="B3886" s="10" t="s">
        <v>84</v>
      </c>
      <c r="C3886" t="s">
        <v>13089</v>
      </c>
      <c r="D3886" s="16">
        <v>-1.4181999999999999</v>
      </c>
      <c r="E3886" t="s">
        <v>13090</v>
      </c>
      <c r="F3886" t="s">
        <v>11102</v>
      </c>
      <c r="G3886" t="s">
        <v>11103</v>
      </c>
      <c r="I3886">
        <v>1</v>
      </c>
      <c r="J3886" t="s">
        <v>1909</v>
      </c>
      <c r="K3886" t="s">
        <v>11104</v>
      </c>
      <c r="L3886" t="s">
        <v>11105</v>
      </c>
      <c r="M3886" t="s">
        <v>13091</v>
      </c>
    </row>
    <row r="3887" spans="1:13" x14ac:dyDescent="0.2">
      <c r="A3887">
        <v>4862</v>
      </c>
      <c r="B3887" s="10" t="s">
        <v>84</v>
      </c>
      <c r="C3887" t="s">
        <v>13092</v>
      </c>
      <c r="D3887" s="16">
        <v>-0.97050000000000003</v>
      </c>
      <c r="E3887" t="s">
        <v>13093</v>
      </c>
      <c r="F3887" t="s">
        <v>11102</v>
      </c>
      <c r="G3887" t="s">
        <v>11103</v>
      </c>
      <c r="I3887">
        <v>1</v>
      </c>
      <c r="J3887" t="s">
        <v>1909</v>
      </c>
      <c r="K3887" t="s">
        <v>11104</v>
      </c>
      <c r="L3887" t="s">
        <v>11105</v>
      </c>
      <c r="M3887" t="s">
        <v>13094</v>
      </c>
    </row>
    <row r="3888" spans="1:13" x14ac:dyDescent="0.2">
      <c r="A3888">
        <v>4863</v>
      </c>
      <c r="B3888" s="10" t="s">
        <v>84</v>
      </c>
      <c r="C3888" t="s">
        <v>13095</v>
      </c>
      <c r="D3888" s="16">
        <v>-0.94140000000000001</v>
      </c>
      <c r="E3888" t="s">
        <v>13096</v>
      </c>
      <c r="F3888" t="s">
        <v>11102</v>
      </c>
      <c r="G3888" t="s">
        <v>11103</v>
      </c>
      <c r="I3888">
        <v>1</v>
      </c>
      <c r="J3888" t="s">
        <v>1909</v>
      </c>
      <c r="K3888" t="s">
        <v>11104</v>
      </c>
      <c r="L3888" t="s">
        <v>11105</v>
      </c>
      <c r="M3888" t="s">
        <v>13097</v>
      </c>
    </row>
    <row r="3889" spans="1:13" x14ac:dyDescent="0.2">
      <c r="A3889">
        <v>4864</v>
      </c>
      <c r="B3889" s="10" t="s">
        <v>84</v>
      </c>
      <c r="C3889" t="s">
        <v>13098</v>
      </c>
      <c r="D3889" s="16">
        <v>-0.87470000000000003</v>
      </c>
      <c r="E3889" t="s">
        <v>13099</v>
      </c>
      <c r="F3889" t="s">
        <v>11102</v>
      </c>
      <c r="G3889" t="s">
        <v>11103</v>
      </c>
      <c r="I3889">
        <v>1</v>
      </c>
      <c r="J3889" t="s">
        <v>1909</v>
      </c>
      <c r="K3889" t="s">
        <v>11104</v>
      </c>
      <c r="L3889" t="s">
        <v>11105</v>
      </c>
      <c r="M3889" t="s">
        <v>13100</v>
      </c>
    </row>
    <row r="3890" spans="1:13" x14ac:dyDescent="0.2">
      <c r="A3890">
        <v>4865</v>
      </c>
      <c r="B3890" s="10" t="s">
        <v>84</v>
      </c>
      <c r="C3890" t="s">
        <v>13101</v>
      </c>
      <c r="D3890" s="16">
        <v>-1.0863</v>
      </c>
      <c r="E3890" t="s">
        <v>13102</v>
      </c>
      <c r="F3890" t="s">
        <v>11102</v>
      </c>
      <c r="G3890" t="s">
        <v>11103</v>
      </c>
      <c r="I3890">
        <v>1</v>
      </c>
      <c r="J3890" t="s">
        <v>1909</v>
      </c>
      <c r="K3890" t="s">
        <v>11104</v>
      </c>
      <c r="L3890" t="s">
        <v>11105</v>
      </c>
      <c r="M3890" t="s">
        <v>13103</v>
      </c>
    </row>
    <row r="3891" spans="1:13" x14ac:dyDescent="0.2">
      <c r="A3891">
        <v>4866</v>
      </c>
      <c r="B3891" s="10" t="s">
        <v>84</v>
      </c>
      <c r="C3891" t="s">
        <v>13104</v>
      </c>
      <c r="D3891" s="16">
        <v>-1.2119</v>
      </c>
      <c r="E3891" t="s">
        <v>13105</v>
      </c>
      <c r="F3891" t="s">
        <v>11102</v>
      </c>
      <c r="G3891" t="s">
        <v>11103</v>
      </c>
      <c r="I3891">
        <v>1</v>
      </c>
      <c r="J3891" t="s">
        <v>1909</v>
      </c>
      <c r="K3891" t="s">
        <v>11104</v>
      </c>
      <c r="L3891" t="s">
        <v>11105</v>
      </c>
      <c r="M3891" t="s">
        <v>13106</v>
      </c>
    </row>
    <row r="3892" spans="1:13" x14ac:dyDescent="0.2">
      <c r="A3892">
        <v>4867</v>
      </c>
      <c r="B3892" s="10" t="s">
        <v>84</v>
      </c>
      <c r="C3892" t="s">
        <v>13107</v>
      </c>
      <c r="D3892" s="16">
        <v>-1.4827999999999999</v>
      </c>
      <c r="E3892" t="s">
        <v>13108</v>
      </c>
      <c r="F3892" t="s">
        <v>11102</v>
      </c>
      <c r="G3892" t="s">
        <v>11103</v>
      </c>
      <c r="I3892">
        <v>1</v>
      </c>
      <c r="J3892" t="s">
        <v>1909</v>
      </c>
      <c r="K3892" t="s">
        <v>11104</v>
      </c>
      <c r="L3892" t="s">
        <v>11105</v>
      </c>
      <c r="M3892" t="s">
        <v>13109</v>
      </c>
    </row>
    <row r="3893" spans="1:13" x14ac:dyDescent="0.2">
      <c r="A3893">
        <v>4868</v>
      </c>
      <c r="B3893" s="10" t="s">
        <v>84</v>
      </c>
      <c r="C3893" t="s">
        <v>13110</v>
      </c>
      <c r="D3893" s="16">
        <v>-0.55610000000000004</v>
      </c>
      <c r="E3893" t="s">
        <v>13111</v>
      </c>
      <c r="F3893" t="s">
        <v>11102</v>
      </c>
      <c r="G3893" t="s">
        <v>11103</v>
      </c>
      <c r="I3893">
        <v>1</v>
      </c>
      <c r="J3893" t="s">
        <v>1909</v>
      </c>
      <c r="K3893" t="s">
        <v>11104</v>
      </c>
      <c r="L3893" t="s">
        <v>11105</v>
      </c>
      <c r="M3893" t="s">
        <v>13112</v>
      </c>
    </row>
    <row r="3894" spans="1:13" x14ac:dyDescent="0.2">
      <c r="A3894">
        <v>4869</v>
      </c>
      <c r="B3894" s="10" t="s">
        <v>84</v>
      </c>
      <c r="C3894" t="s">
        <v>13113</v>
      </c>
      <c r="D3894" s="16">
        <v>-1.1198999999999999</v>
      </c>
      <c r="E3894" t="s">
        <v>13114</v>
      </c>
      <c r="F3894" t="s">
        <v>11102</v>
      </c>
      <c r="G3894" t="s">
        <v>11103</v>
      </c>
      <c r="I3894">
        <v>1</v>
      </c>
      <c r="J3894" t="s">
        <v>1909</v>
      </c>
      <c r="K3894" t="s">
        <v>11104</v>
      </c>
      <c r="L3894" t="s">
        <v>11105</v>
      </c>
      <c r="M3894" t="s">
        <v>13115</v>
      </c>
    </row>
    <row r="3895" spans="1:13" x14ac:dyDescent="0.2">
      <c r="A3895">
        <v>4870</v>
      </c>
      <c r="B3895" s="10" t="s">
        <v>84</v>
      </c>
      <c r="C3895" t="s">
        <v>13116</v>
      </c>
      <c r="D3895" s="16">
        <v>-0.76910000000000001</v>
      </c>
      <c r="E3895" t="s">
        <v>13117</v>
      </c>
      <c r="F3895" t="s">
        <v>11102</v>
      </c>
      <c r="G3895" t="s">
        <v>11103</v>
      </c>
      <c r="I3895">
        <v>1</v>
      </c>
      <c r="J3895" t="s">
        <v>1909</v>
      </c>
      <c r="K3895" t="s">
        <v>11104</v>
      </c>
      <c r="L3895" t="s">
        <v>11105</v>
      </c>
      <c r="M3895" t="s">
        <v>13118</v>
      </c>
    </row>
    <row r="3896" spans="1:13" x14ac:dyDescent="0.2">
      <c r="A3896">
        <v>4871</v>
      </c>
      <c r="B3896" s="10" t="s">
        <v>84</v>
      </c>
      <c r="C3896" t="s">
        <v>13119</v>
      </c>
      <c r="D3896" s="16">
        <v>-1.0328999999999999</v>
      </c>
      <c r="E3896" t="s">
        <v>13120</v>
      </c>
      <c r="F3896" t="s">
        <v>11102</v>
      </c>
      <c r="G3896" t="s">
        <v>11103</v>
      </c>
      <c r="I3896">
        <v>1</v>
      </c>
      <c r="J3896" t="s">
        <v>1909</v>
      </c>
      <c r="K3896" t="s">
        <v>11104</v>
      </c>
      <c r="L3896" t="s">
        <v>11105</v>
      </c>
      <c r="M3896" t="s">
        <v>13121</v>
      </c>
    </row>
    <row r="3897" spans="1:13" x14ac:dyDescent="0.2">
      <c r="A3897">
        <v>4872</v>
      </c>
      <c r="B3897" s="10" t="s">
        <v>84</v>
      </c>
      <c r="C3897" t="s">
        <v>13122</v>
      </c>
      <c r="D3897" s="16">
        <v>-0.89890000000000003</v>
      </c>
      <c r="E3897" t="s">
        <v>13123</v>
      </c>
      <c r="F3897" t="s">
        <v>11102</v>
      </c>
      <c r="G3897" t="s">
        <v>11103</v>
      </c>
      <c r="I3897">
        <v>1</v>
      </c>
      <c r="J3897" t="s">
        <v>1909</v>
      </c>
      <c r="K3897" t="s">
        <v>11104</v>
      </c>
      <c r="L3897" t="s">
        <v>11105</v>
      </c>
      <c r="M3897" t="s">
        <v>13124</v>
      </c>
    </row>
    <row r="3898" spans="1:13" x14ac:dyDescent="0.2">
      <c r="A3898">
        <v>4873</v>
      </c>
      <c r="B3898" s="10" t="s">
        <v>84</v>
      </c>
      <c r="C3898" t="s">
        <v>13125</v>
      </c>
      <c r="D3898" s="16">
        <v>-1.2963</v>
      </c>
      <c r="E3898" t="s">
        <v>13126</v>
      </c>
      <c r="F3898" t="s">
        <v>11102</v>
      </c>
      <c r="G3898" t="s">
        <v>11103</v>
      </c>
      <c r="I3898">
        <v>1</v>
      </c>
      <c r="J3898" t="s">
        <v>1909</v>
      </c>
      <c r="K3898" t="s">
        <v>11104</v>
      </c>
      <c r="L3898" t="s">
        <v>11105</v>
      </c>
      <c r="M3898" t="s">
        <v>13127</v>
      </c>
    </row>
    <row r="3899" spans="1:13" x14ac:dyDescent="0.2">
      <c r="A3899">
        <v>4874</v>
      </c>
      <c r="B3899" s="10" t="s">
        <v>84</v>
      </c>
      <c r="C3899" t="s">
        <v>13128</v>
      </c>
      <c r="D3899" s="16">
        <v>-1.3696999999999999</v>
      </c>
      <c r="E3899" t="s">
        <v>13129</v>
      </c>
      <c r="F3899" t="s">
        <v>11102</v>
      </c>
      <c r="G3899" t="s">
        <v>11103</v>
      </c>
      <c r="I3899">
        <v>1</v>
      </c>
      <c r="J3899" t="s">
        <v>1909</v>
      </c>
      <c r="K3899" t="s">
        <v>11104</v>
      </c>
      <c r="L3899" t="s">
        <v>11105</v>
      </c>
      <c r="M3899" t="s">
        <v>13130</v>
      </c>
    </row>
    <row r="3900" spans="1:13" x14ac:dyDescent="0.2">
      <c r="A3900">
        <v>4875</v>
      </c>
      <c r="B3900" s="10" t="s">
        <v>84</v>
      </c>
      <c r="C3900" t="s">
        <v>13131</v>
      </c>
      <c r="D3900" s="16">
        <v>-0.81630000000000003</v>
      </c>
      <c r="E3900" t="s">
        <v>6872</v>
      </c>
      <c r="F3900" t="s">
        <v>11102</v>
      </c>
      <c r="G3900" t="s">
        <v>11103</v>
      </c>
      <c r="I3900">
        <v>1</v>
      </c>
      <c r="J3900" t="s">
        <v>1909</v>
      </c>
      <c r="K3900" t="s">
        <v>11104</v>
      </c>
      <c r="L3900" t="s">
        <v>11105</v>
      </c>
      <c r="M3900" t="s">
        <v>13132</v>
      </c>
    </row>
    <row r="3901" spans="1:13" x14ac:dyDescent="0.2">
      <c r="A3901">
        <v>4876</v>
      </c>
      <c r="B3901" s="10" t="s">
        <v>84</v>
      </c>
      <c r="C3901" t="s">
        <v>13133</v>
      </c>
      <c r="D3901" s="16">
        <v>-1.2879</v>
      </c>
      <c r="E3901" t="s">
        <v>13134</v>
      </c>
      <c r="F3901" t="s">
        <v>11102</v>
      </c>
      <c r="G3901" t="s">
        <v>11103</v>
      </c>
      <c r="I3901">
        <v>1</v>
      </c>
      <c r="J3901" t="s">
        <v>1909</v>
      </c>
      <c r="K3901" t="s">
        <v>11104</v>
      </c>
      <c r="L3901" t="s">
        <v>11105</v>
      </c>
      <c r="M3901" t="s">
        <v>13135</v>
      </c>
    </row>
    <row r="3902" spans="1:13" x14ac:dyDescent="0.2">
      <c r="A3902">
        <v>4877</v>
      </c>
      <c r="B3902" s="10" t="s">
        <v>84</v>
      </c>
      <c r="C3902" t="s">
        <v>13136</v>
      </c>
      <c r="D3902" s="16">
        <v>-0.73609999999999998</v>
      </c>
      <c r="E3902" t="s">
        <v>13137</v>
      </c>
      <c r="F3902" t="s">
        <v>11102</v>
      </c>
      <c r="G3902" t="s">
        <v>11103</v>
      </c>
      <c r="I3902">
        <v>1</v>
      </c>
      <c r="J3902" t="s">
        <v>1909</v>
      </c>
      <c r="K3902" t="s">
        <v>11104</v>
      </c>
      <c r="L3902" t="s">
        <v>11105</v>
      </c>
      <c r="M3902" t="s">
        <v>13138</v>
      </c>
    </row>
    <row r="3903" spans="1:13" x14ac:dyDescent="0.2">
      <c r="A3903">
        <v>4878</v>
      </c>
      <c r="B3903" s="10" t="s">
        <v>84</v>
      </c>
      <c r="C3903" t="s">
        <v>13139</v>
      </c>
      <c r="D3903" s="16">
        <v>-0.62839999999999996</v>
      </c>
      <c r="E3903" t="s">
        <v>13140</v>
      </c>
      <c r="F3903" t="s">
        <v>11102</v>
      </c>
      <c r="G3903" t="s">
        <v>11103</v>
      </c>
      <c r="I3903">
        <v>1</v>
      </c>
      <c r="J3903" t="s">
        <v>1909</v>
      </c>
      <c r="K3903" t="s">
        <v>11104</v>
      </c>
      <c r="L3903" t="s">
        <v>11105</v>
      </c>
      <c r="M3903" t="s">
        <v>13141</v>
      </c>
    </row>
    <row r="3904" spans="1:13" x14ac:dyDescent="0.2">
      <c r="A3904">
        <v>4879</v>
      </c>
      <c r="B3904" s="10" t="s">
        <v>84</v>
      </c>
      <c r="C3904" t="s">
        <v>13142</v>
      </c>
      <c r="D3904" s="16">
        <v>-1.4783999999999999</v>
      </c>
      <c r="E3904" t="s">
        <v>13143</v>
      </c>
      <c r="F3904" t="s">
        <v>11102</v>
      </c>
      <c r="G3904" t="s">
        <v>11103</v>
      </c>
      <c r="I3904">
        <v>1</v>
      </c>
      <c r="J3904" t="s">
        <v>1909</v>
      </c>
      <c r="K3904" t="s">
        <v>11104</v>
      </c>
      <c r="L3904" t="s">
        <v>11105</v>
      </c>
      <c r="M3904" t="s">
        <v>13144</v>
      </c>
    </row>
    <row r="3905" spans="1:13" x14ac:dyDescent="0.2">
      <c r="A3905">
        <v>4880</v>
      </c>
      <c r="B3905" s="10" t="s">
        <v>84</v>
      </c>
      <c r="C3905" t="s">
        <v>13145</v>
      </c>
      <c r="D3905" s="16">
        <v>-0.63829999999999998</v>
      </c>
      <c r="E3905" t="s">
        <v>4573</v>
      </c>
      <c r="F3905" t="s">
        <v>11102</v>
      </c>
      <c r="G3905" t="s">
        <v>11103</v>
      </c>
      <c r="I3905">
        <v>1</v>
      </c>
      <c r="J3905" t="s">
        <v>1909</v>
      </c>
      <c r="K3905" t="s">
        <v>11104</v>
      </c>
      <c r="L3905" t="s">
        <v>11105</v>
      </c>
      <c r="M3905" t="s">
        <v>13146</v>
      </c>
    </row>
    <row r="3906" spans="1:13" x14ac:dyDescent="0.2">
      <c r="A3906">
        <v>4881</v>
      </c>
      <c r="B3906" s="10" t="s">
        <v>84</v>
      </c>
      <c r="C3906" t="s">
        <v>13147</v>
      </c>
      <c r="D3906" s="16">
        <v>-0.94799999999999995</v>
      </c>
      <c r="E3906" t="s">
        <v>11505</v>
      </c>
      <c r="F3906" t="s">
        <v>11102</v>
      </c>
      <c r="G3906" t="s">
        <v>11103</v>
      </c>
      <c r="I3906">
        <v>1</v>
      </c>
      <c r="J3906" t="s">
        <v>1909</v>
      </c>
      <c r="K3906" t="s">
        <v>11104</v>
      </c>
      <c r="L3906" t="s">
        <v>11105</v>
      </c>
      <c r="M3906" t="s">
        <v>13148</v>
      </c>
    </row>
    <row r="3907" spans="1:13" x14ac:dyDescent="0.2">
      <c r="A3907">
        <v>4882</v>
      </c>
      <c r="B3907" s="10" t="s">
        <v>84</v>
      </c>
      <c r="C3907" t="s">
        <v>13149</v>
      </c>
      <c r="D3907" s="16">
        <v>-1.3976999999999999</v>
      </c>
      <c r="E3907" t="s">
        <v>13150</v>
      </c>
      <c r="F3907" t="s">
        <v>11102</v>
      </c>
      <c r="G3907" t="s">
        <v>11103</v>
      </c>
      <c r="I3907">
        <v>1</v>
      </c>
      <c r="J3907" t="s">
        <v>1909</v>
      </c>
      <c r="K3907" t="s">
        <v>11104</v>
      </c>
      <c r="L3907" t="s">
        <v>11105</v>
      </c>
      <c r="M3907" t="s">
        <v>13151</v>
      </c>
    </row>
    <row r="3908" spans="1:13" x14ac:dyDescent="0.2">
      <c r="A3908">
        <v>4883</v>
      </c>
      <c r="B3908" s="10" t="s">
        <v>84</v>
      </c>
      <c r="C3908" t="s">
        <v>13152</v>
      </c>
      <c r="D3908" s="16">
        <v>-1.1186</v>
      </c>
      <c r="E3908" t="s">
        <v>13153</v>
      </c>
      <c r="F3908" t="s">
        <v>11102</v>
      </c>
      <c r="G3908" t="s">
        <v>11103</v>
      </c>
      <c r="I3908">
        <v>1</v>
      </c>
      <c r="J3908" t="s">
        <v>1909</v>
      </c>
      <c r="K3908" t="s">
        <v>11104</v>
      </c>
      <c r="L3908" t="s">
        <v>11105</v>
      </c>
      <c r="M3908" t="s">
        <v>13154</v>
      </c>
    </row>
    <row r="3909" spans="1:13" x14ac:dyDescent="0.2">
      <c r="A3909">
        <v>4884</v>
      </c>
      <c r="B3909" s="10" t="s">
        <v>84</v>
      </c>
      <c r="C3909" t="s">
        <v>13155</v>
      </c>
      <c r="D3909" s="16">
        <v>-1.2548999999999999</v>
      </c>
      <c r="E3909" t="s">
        <v>13156</v>
      </c>
      <c r="F3909" t="s">
        <v>11102</v>
      </c>
      <c r="G3909" t="s">
        <v>11103</v>
      </c>
      <c r="I3909">
        <v>1</v>
      </c>
      <c r="J3909" t="s">
        <v>1909</v>
      </c>
      <c r="K3909" t="s">
        <v>11104</v>
      </c>
      <c r="L3909" t="s">
        <v>11105</v>
      </c>
      <c r="M3909" t="s">
        <v>13157</v>
      </c>
    </row>
    <row r="3910" spans="1:13" x14ac:dyDescent="0.2">
      <c r="A3910">
        <v>4885</v>
      </c>
      <c r="B3910" s="10" t="s">
        <v>84</v>
      </c>
      <c r="C3910" t="s">
        <v>13158</v>
      </c>
      <c r="D3910" s="16">
        <v>-0.34029999999999999</v>
      </c>
      <c r="E3910" t="s">
        <v>13159</v>
      </c>
      <c r="F3910" t="s">
        <v>11102</v>
      </c>
      <c r="G3910" t="s">
        <v>11103</v>
      </c>
      <c r="I3910">
        <v>1</v>
      </c>
      <c r="J3910" t="s">
        <v>1909</v>
      </c>
      <c r="K3910" t="s">
        <v>11104</v>
      </c>
      <c r="L3910" t="s">
        <v>11105</v>
      </c>
      <c r="M3910" t="s">
        <v>13160</v>
      </c>
    </row>
    <row r="3911" spans="1:13" x14ac:dyDescent="0.2">
      <c r="A3911">
        <v>4886</v>
      </c>
      <c r="B3911" s="10" t="s">
        <v>84</v>
      </c>
      <c r="C3911" t="s">
        <v>13161</v>
      </c>
      <c r="D3911" s="16">
        <v>-0.80710000000000004</v>
      </c>
      <c r="E3911" t="s">
        <v>13162</v>
      </c>
      <c r="F3911" t="s">
        <v>11102</v>
      </c>
      <c r="G3911" t="s">
        <v>11103</v>
      </c>
      <c r="I3911">
        <v>1</v>
      </c>
      <c r="J3911" t="s">
        <v>1909</v>
      </c>
      <c r="K3911" t="s">
        <v>11104</v>
      </c>
      <c r="L3911" t="s">
        <v>11105</v>
      </c>
      <c r="M3911" t="s">
        <v>13163</v>
      </c>
    </row>
    <row r="3912" spans="1:13" x14ac:dyDescent="0.2">
      <c r="A3912">
        <v>4887</v>
      </c>
      <c r="B3912" s="10" t="s">
        <v>84</v>
      </c>
      <c r="C3912" t="s">
        <v>13164</v>
      </c>
      <c r="D3912" s="16">
        <v>-0.54690000000000005</v>
      </c>
      <c r="E3912" t="s">
        <v>13165</v>
      </c>
      <c r="F3912" t="s">
        <v>11102</v>
      </c>
      <c r="G3912" t="s">
        <v>11103</v>
      </c>
      <c r="I3912">
        <v>1</v>
      </c>
      <c r="J3912" t="s">
        <v>1909</v>
      </c>
      <c r="K3912" t="s">
        <v>11104</v>
      </c>
      <c r="L3912" t="s">
        <v>11105</v>
      </c>
      <c r="M3912" t="s">
        <v>13166</v>
      </c>
    </row>
    <row r="3913" spans="1:13" x14ac:dyDescent="0.2">
      <c r="A3913">
        <v>4888</v>
      </c>
      <c r="B3913" s="10" t="s">
        <v>84</v>
      </c>
      <c r="C3913" t="s">
        <v>13167</v>
      </c>
      <c r="D3913" s="16">
        <v>-1.1154999999999999</v>
      </c>
      <c r="E3913" t="s">
        <v>13168</v>
      </c>
      <c r="F3913" t="s">
        <v>11102</v>
      </c>
      <c r="G3913" t="s">
        <v>11103</v>
      </c>
      <c r="I3913">
        <v>1</v>
      </c>
      <c r="J3913" t="s">
        <v>1909</v>
      </c>
      <c r="K3913" t="s">
        <v>11104</v>
      </c>
      <c r="L3913" t="s">
        <v>11105</v>
      </c>
      <c r="M3913" t="s">
        <v>13169</v>
      </c>
    </row>
    <row r="3914" spans="1:13" x14ac:dyDescent="0.2">
      <c r="A3914">
        <v>4889</v>
      </c>
      <c r="B3914" s="10" t="s">
        <v>84</v>
      </c>
      <c r="C3914" t="s">
        <v>13170</v>
      </c>
      <c r="D3914" s="16">
        <v>-1.2617</v>
      </c>
      <c r="E3914" t="s">
        <v>13171</v>
      </c>
      <c r="F3914" t="s">
        <v>11102</v>
      </c>
      <c r="G3914" t="s">
        <v>11103</v>
      </c>
      <c r="I3914">
        <v>1</v>
      </c>
      <c r="J3914" t="s">
        <v>1909</v>
      </c>
      <c r="K3914" t="s">
        <v>11104</v>
      </c>
      <c r="L3914" t="s">
        <v>11105</v>
      </c>
      <c r="M3914" t="s">
        <v>13172</v>
      </c>
    </row>
    <row r="3915" spans="1:13" x14ac:dyDescent="0.2">
      <c r="A3915">
        <v>4890</v>
      </c>
      <c r="B3915" s="10" t="s">
        <v>84</v>
      </c>
      <c r="C3915" t="s">
        <v>13173</v>
      </c>
      <c r="D3915" s="16">
        <v>-1.1666000000000001</v>
      </c>
      <c r="E3915" t="s">
        <v>13174</v>
      </c>
      <c r="F3915" t="s">
        <v>11102</v>
      </c>
      <c r="G3915" t="s">
        <v>11103</v>
      </c>
      <c r="I3915">
        <v>1</v>
      </c>
      <c r="J3915" t="s">
        <v>1909</v>
      </c>
      <c r="K3915" t="s">
        <v>11104</v>
      </c>
      <c r="L3915" t="s">
        <v>11105</v>
      </c>
      <c r="M3915" t="s">
        <v>13175</v>
      </c>
    </row>
    <row r="3916" spans="1:13" x14ac:dyDescent="0.2">
      <c r="A3916">
        <v>4891</v>
      </c>
      <c r="B3916" s="10" t="s">
        <v>84</v>
      </c>
      <c r="C3916" t="s">
        <v>13176</v>
      </c>
      <c r="D3916" s="16">
        <v>-1.0891</v>
      </c>
      <c r="E3916" t="s">
        <v>13177</v>
      </c>
      <c r="F3916" t="s">
        <v>11102</v>
      </c>
      <c r="G3916" t="s">
        <v>11103</v>
      </c>
      <c r="I3916">
        <v>1</v>
      </c>
      <c r="J3916" t="s">
        <v>1909</v>
      </c>
      <c r="K3916" t="s">
        <v>11104</v>
      </c>
      <c r="L3916" t="s">
        <v>11105</v>
      </c>
      <c r="M3916" t="s">
        <v>13178</v>
      </c>
    </row>
    <row r="3917" spans="1:13" x14ac:dyDescent="0.2">
      <c r="A3917">
        <v>4892</v>
      </c>
      <c r="B3917" s="10" t="s">
        <v>84</v>
      </c>
      <c r="C3917" t="s">
        <v>13179</v>
      </c>
      <c r="D3917" s="16">
        <v>-1.3249</v>
      </c>
      <c r="E3917" t="s">
        <v>13180</v>
      </c>
      <c r="F3917" t="s">
        <v>11102</v>
      </c>
      <c r="G3917" t="s">
        <v>11103</v>
      </c>
      <c r="I3917">
        <v>1</v>
      </c>
      <c r="J3917" t="s">
        <v>1909</v>
      </c>
      <c r="K3917" t="s">
        <v>11104</v>
      </c>
      <c r="L3917" t="s">
        <v>11105</v>
      </c>
      <c r="M3917" t="s">
        <v>13181</v>
      </c>
    </row>
    <row r="3918" spans="1:13" x14ac:dyDescent="0.2">
      <c r="A3918">
        <v>4893</v>
      </c>
      <c r="B3918" s="10" t="s">
        <v>84</v>
      </c>
      <c r="C3918" t="s">
        <v>13182</v>
      </c>
      <c r="D3918" s="16">
        <v>-0.70899999999999996</v>
      </c>
      <c r="E3918" t="s">
        <v>8970</v>
      </c>
      <c r="F3918" t="s">
        <v>11102</v>
      </c>
      <c r="G3918" t="s">
        <v>11103</v>
      </c>
      <c r="I3918">
        <v>1</v>
      </c>
      <c r="J3918" t="s">
        <v>1909</v>
      </c>
      <c r="K3918" t="s">
        <v>11104</v>
      </c>
      <c r="L3918" t="s">
        <v>11105</v>
      </c>
      <c r="M3918" t="s">
        <v>13183</v>
      </c>
    </row>
    <row r="3919" spans="1:13" x14ac:dyDescent="0.2">
      <c r="A3919">
        <v>4894</v>
      </c>
      <c r="B3919" s="10" t="s">
        <v>84</v>
      </c>
      <c r="C3919" t="s">
        <v>13184</v>
      </c>
      <c r="D3919" s="16">
        <v>-1.2045999999999999</v>
      </c>
      <c r="E3919" t="s">
        <v>13185</v>
      </c>
      <c r="F3919" t="s">
        <v>11102</v>
      </c>
      <c r="G3919" t="s">
        <v>11103</v>
      </c>
      <c r="I3919">
        <v>1</v>
      </c>
      <c r="J3919" t="s">
        <v>1909</v>
      </c>
      <c r="K3919" t="s">
        <v>11104</v>
      </c>
      <c r="L3919" t="s">
        <v>11105</v>
      </c>
      <c r="M3919" t="s">
        <v>13186</v>
      </c>
    </row>
    <row r="3920" spans="1:13" x14ac:dyDescent="0.2">
      <c r="A3920">
        <v>4895</v>
      </c>
      <c r="B3920" s="10" t="s">
        <v>84</v>
      </c>
      <c r="C3920" t="s">
        <v>13187</v>
      </c>
      <c r="D3920" s="16">
        <v>-0.61470000000000002</v>
      </c>
      <c r="E3920" t="s">
        <v>3817</v>
      </c>
      <c r="F3920" t="s">
        <v>11102</v>
      </c>
      <c r="G3920" t="s">
        <v>11103</v>
      </c>
      <c r="I3920">
        <v>1</v>
      </c>
      <c r="J3920" t="s">
        <v>1909</v>
      </c>
      <c r="K3920" t="s">
        <v>11104</v>
      </c>
      <c r="L3920" t="s">
        <v>11105</v>
      </c>
      <c r="M3920" t="s">
        <v>13188</v>
      </c>
    </row>
    <row r="3921" spans="1:13" x14ac:dyDescent="0.2">
      <c r="A3921">
        <v>4896</v>
      </c>
      <c r="B3921" s="10" t="s">
        <v>84</v>
      </c>
      <c r="C3921" t="s">
        <v>13189</v>
      </c>
      <c r="D3921" s="16">
        <v>-0.96509999999999996</v>
      </c>
      <c r="E3921" t="s">
        <v>13190</v>
      </c>
      <c r="F3921" t="s">
        <v>11102</v>
      </c>
      <c r="G3921" t="s">
        <v>11103</v>
      </c>
      <c r="I3921">
        <v>1</v>
      </c>
      <c r="J3921" t="s">
        <v>1909</v>
      </c>
      <c r="K3921" t="s">
        <v>11104</v>
      </c>
      <c r="L3921" t="s">
        <v>11105</v>
      </c>
      <c r="M3921" t="s">
        <v>13191</v>
      </c>
    </row>
    <row r="3922" spans="1:13" x14ac:dyDescent="0.2">
      <c r="A3922">
        <v>4897</v>
      </c>
      <c r="B3922" s="10" t="s">
        <v>84</v>
      </c>
      <c r="C3922" t="s">
        <v>13192</v>
      </c>
      <c r="D3922" s="16">
        <v>-0.77390000000000003</v>
      </c>
      <c r="E3922" t="s">
        <v>13193</v>
      </c>
      <c r="F3922" t="s">
        <v>11102</v>
      </c>
      <c r="G3922" t="s">
        <v>11103</v>
      </c>
      <c r="I3922">
        <v>1</v>
      </c>
      <c r="J3922" t="s">
        <v>1909</v>
      </c>
      <c r="K3922" t="s">
        <v>11104</v>
      </c>
      <c r="L3922" t="s">
        <v>11105</v>
      </c>
      <c r="M3922" t="s">
        <v>13194</v>
      </c>
    </row>
    <row r="3923" spans="1:13" x14ac:dyDescent="0.2">
      <c r="A3923">
        <v>4898</v>
      </c>
      <c r="B3923" s="10" t="s">
        <v>84</v>
      </c>
      <c r="C3923" t="s">
        <v>13195</v>
      </c>
      <c r="D3923" s="16">
        <v>-1.0508</v>
      </c>
      <c r="E3923" t="s">
        <v>13196</v>
      </c>
      <c r="F3923" t="s">
        <v>11102</v>
      </c>
      <c r="G3923" t="s">
        <v>11103</v>
      </c>
      <c r="I3923">
        <v>1</v>
      </c>
      <c r="J3923" t="s">
        <v>1909</v>
      </c>
      <c r="K3923" t="s">
        <v>11104</v>
      </c>
      <c r="L3923" t="s">
        <v>11105</v>
      </c>
      <c r="M3923" t="s">
        <v>13197</v>
      </c>
    </row>
    <row r="3924" spans="1:13" x14ac:dyDescent="0.2">
      <c r="A3924">
        <v>4899</v>
      </c>
      <c r="B3924" s="10" t="s">
        <v>84</v>
      </c>
      <c r="C3924" t="s">
        <v>13198</v>
      </c>
      <c r="D3924" s="16">
        <v>-1.2923</v>
      </c>
      <c r="E3924" t="s">
        <v>13199</v>
      </c>
      <c r="F3924" t="s">
        <v>11102</v>
      </c>
      <c r="G3924" t="s">
        <v>11103</v>
      </c>
      <c r="I3924">
        <v>1</v>
      </c>
      <c r="J3924" t="s">
        <v>1909</v>
      </c>
      <c r="K3924" t="s">
        <v>11104</v>
      </c>
      <c r="L3924" t="s">
        <v>11105</v>
      </c>
      <c r="M3924" t="s">
        <v>13200</v>
      </c>
    </row>
    <row r="3925" spans="1:13" x14ac:dyDescent="0.2">
      <c r="A3925">
        <v>4900</v>
      </c>
      <c r="B3925" s="10" t="s">
        <v>84</v>
      </c>
      <c r="C3925" t="s">
        <v>13201</v>
      </c>
      <c r="D3925" s="16">
        <v>-0.94320000000000004</v>
      </c>
      <c r="E3925" t="s">
        <v>13202</v>
      </c>
      <c r="F3925" t="s">
        <v>11102</v>
      </c>
      <c r="G3925" t="s">
        <v>11103</v>
      </c>
      <c r="I3925">
        <v>1</v>
      </c>
      <c r="J3925" t="s">
        <v>1909</v>
      </c>
      <c r="K3925" t="s">
        <v>11104</v>
      </c>
      <c r="L3925" t="s">
        <v>11105</v>
      </c>
      <c r="M3925" t="s">
        <v>13203</v>
      </c>
    </row>
    <row r="3926" spans="1:13" x14ac:dyDescent="0.2">
      <c r="A3926">
        <v>4901</v>
      </c>
      <c r="B3926" s="10" t="s">
        <v>84</v>
      </c>
      <c r="C3926" t="s">
        <v>13204</v>
      </c>
      <c r="D3926" s="16">
        <v>-0.44900000000000001</v>
      </c>
      <c r="E3926" t="s">
        <v>13205</v>
      </c>
      <c r="F3926" t="s">
        <v>11102</v>
      </c>
      <c r="G3926" t="s">
        <v>11103</v>
      </c>
      <c r="I3926">
        <v>1</v>
      </c>
      <c r="J3926" t="s">
        <v>1909</v>
      </c>
      <c r="K3926" t="s">
        <v>11104</v>
      </c>
      <c r="L3926" t="s">
        <v>11105</v>
      </c>
      <c r="M3926" t="s">
        <v>13206</v>
      </c>
    </row>
    <row r="3927" spans="1:13" x14ac:dyDescent="0.2">
      <c r="A3927">
        <v>4902</v>
      </c>
      <c r="B3927" s="10" t="s">
        <v>84</v>
      </c>
      <c r="C3927" t="s">
        <v>13207</v>
      </c>
      <c r="D3927" s="16">
        <v>-1.2462</v>
      </c>
      <c r="E3927" t="s">
        <v>13208</v>
      </c>
      <c r="F3927" t="s">
        <v>11102</v>
      </c>
      <c r="G3927" t="s">
        <v>11103</v>
      </c>
      <c r="I3927">
        <v>1</v>
      </c>
      <c r="J3927" t="s">
        <v>1909</v>
      </c>
      <c r="K3927" t="s">
        <v>11104</v>
      </c>
      <c r="L3927" t="s">
        <v>11105</v>
      </c>
      <c r="M3927" t="s">
        <v>13209</v>
      </c>
    </row>
    <row r="3928" spans="1:13" x14ac:dyDescent="0.2">
      <c r="A3928">
        <v>4903</v>
      </c>
      <c r="B3928" s="10" t="s">
        <v>84</v>
      </c>
      <c r="C3928" t="s">
        <v>13210</v>
      </c>
      <c r="D3928" s="16">
        <v>-0.96940000000000004</v>
      </c>
      <c r="E3928" t="s">
        <v>13211</v>
      </c>
      <c r="F3928" t="s">
        <v>11102</v>
      </c>
      <c r="G3928" t="s">
        <v>11103</v>
      </c>
      <c r="I3928">
        <v>1</v>
      </c>
      <c r="J3928" t="s">
        <v>1909</v>
      </c>
      <c r="K3928" t="s">
        <v>11104</v>
      </c>
      <c r="L3928" t="s">
        <v>11105</v>
      </c>
      <c r="M3928" t="s">
        <v>13212</v>
      </c>
    </row>
    <row r="3929" spans="1:13" x14ac:dyDescent="0.2">
      <c r="A3929">
        <v>4904</v>
      </c>
      <c r="B3929" s="10" t="s">
        <v>84</v>
      </c>
      <c r="C3929" t="s">
        <v>13213</v>
      </c>
      <c r="D3929" s="16">
        <v>-1.1993</v>
      </c>
      <c r="E3929" t="s">
        <v>13214</v>
      </c>
      <c r="F3929" t="s">
        <v>11102</v>
      </c>
      <c r="G3929" t="s">
        <v>11103</v>
      </c>
      <c r="I3929">
        <v>1</v>
      </c>
      <c r="J3929" t="s">
        <v>1909</v>
      </c>
      <c r="K3929" t="s">
        <v>11104</v>
      </c>
      <c r="L3929" t="s">
        <v>11105</v>
      </c>
      <c r="M3929" t="s">
        <v>13215</v>
      </c>
    </row>
    <row r="3930" spans="1:13" x14ac:dyDescent="0.2">
      <c r="A3930">
        <v>4905</v>
      </c>
      <c r="B3930" s="10" t="s">
        <v>84</v>
      </c>
      <c r="C3930" t="s">
        <v>13216</v>
      </c>
      <c r="D3930" s="16">
        <v>-0.76390000000000002</v>
      </c>
      <c r="E3930" t="s">
        <v>9075</v>
      </c>
      <c r="F3930" t="s">
        <v>11102</v>
      </c>
      <c r="G3930" t="s">
        <v>11103</v>
      </c>
      <c r="I3930">
        <v>1</v>
      </c>
      <c r="J3930" t="s">
        <v>1909</v>
      </c>
      <c r="K3930" t="s">
        <v>11104</v>
      </c>
      <c r="L3930" t="s">
        <v>11105</v>
      </c>
      <c r="M3930" t="s">
        <v>13217</v>
      </c>
    </row>
    <row r="3931" spans="1:13" x14ac:dyDescent="0.2">
      <c r="A3931">
        <v>4906</v>
      </c>
      <c r="B3931" s="10" t="s">
        <v>84</v>
      </c>
      <c r="C3931" t="s">
        <v>13218</v>
      </c>
      <c r="D3931" s="16">
        <v>-0.73629999999999995</v>
      </c>
      <c r="E3931" t="s">
        <v>9010</v>
      </c>
      <c r="F3931" t="s">
        <v>11102</v>
      </c>
      <c r="G3931" t="s">
        <v>11103</v>
      </c>
      <c r="I3931">
        <v>1</v>
      </c>
      <c r="J3931" t="s">
        <v>1909</v>
      </c>
      <c r="K3931" t="s">
        <v>11104</v>
      </c>
      <c r="L3931" t="s">
        <v>11105</v>
      </c>
      <c r="M3931" t="s">
        <v>13219</v>
      </c>
    </row>
    <row r="3932" spans="1:13" x14ac:dyDescent="0.2">
      <c r="A3932">
        <v>4907</v>
      </c>
      <c r="B3932" s="10" t="s">
        <v>84</v>
      </c>
      <c r="C3932" t="s">
        <v>13220</v>
      </c>
      <c r="D3932" s="16">
        <v>-1.1428</v>
      </c>
      <c r="E3932" t="s">
        <v>13221</v>
      </c>
      <c r="F3932" t="s">
        <v>11102</v>
      </c>
      <c r="G3932" t="s">
        <v>11103</v>
      </c>
      <c r="I3932">
        <v>1</v>
      </c>
      <c r="J3932" t="s">
        <v>1909</v>
      </c>
      <c r="K3932" t="s">
        <v>11104</v>
      </c>
      <c r="L3932" t="s">
        <v>11105</v>
      </c>
      <c r="M3932" t="s">
        <v>13222</v>
      </c>
    </row>
    <row r="3933" spans="1:13" x14ac:dyDescent="0.2">
      <c r="A3933">
        <v>4908</v>
      </c>
      <c r="B3933" s="10" t="s">
        <v>84</v>
      </c>
      <c r="C3933" t="s">
        <v>13223</v>
      </c>
      <c r="D3933" s="16">
        <v>-0.89549999999999996</v>
      </c>
      <c r="E3933" t="s">
        <v>13224</v>
      </c>
      <c r="F3933" t="s">
        <v>11102</v>
      </c>
      <c r="G3933" t="s">
        <v>11103</v>
      </c>
      <c r="I3933">
        <v>1</v>
      </c>
      <c r="J3933" t="s">
        <v>1909</v>
      </c>
      <c r="K3933" t="s">
        <v>11104</v>
      </c>
      <c r="L3933" t="s">
        <v>11105</v>
      </c>
      <c r="M3933" t="s">
        <v>13225</v>
      </c>
    </row>
    <row r="3934" spans="1:13" x14ac:dyDescent="0.2">
      <c r="A3934">
        <v>4909</v>
      </c>
      <c r="B3934" s="10" t="s">
        <v>84</v>
      </c>
      <c r="C3934" t="s">
        <v>13226</v>
      </c>
      <c r="D3934" s="16">
        <v>-1.2771999999999999</v>
      </c>
      <c r="E3934" t="s">
        <v>13227</v>
      </c>
      <c r="F3934" t="s">
        <v>11102</v>
      </c>
      <c r="G3934" t="s">
        <v>11103</v>
      </c>
      <c r="I3934">
        <v>1</v>
      </c>
      <c r="J3934" t="s">
        <v>1909</v>
      </c>
      <c r="K3934" t="s">
        <v>11104</v>
      </c>
      <c r="L3934" t="s">
        <v>11105</v>
      </c>
      <c r="M3934" t="s">
        <v>13228</v>
      </c>
    </row>
    <row r="3935" spans="1:13" x14ac:dyDescent="0.2">
      <c r="A3935">
        <v>4910</v>
      </c>
      <c r="B3935" s="10" t="s">
        <v>84</v>
      </c>
      <c r="C3935" t="s">
        <v>13229</v>
      </c>
      <c r="D3935" s="16">
        <v>-0.99350000000000005</v>
      </c>
      <c r="E3935" t="s">
        <v>13230</v>
      </c>
      <c r="F3935" t="s">
        <v>11102</v>
      </c>
      <c r="G3935" t="s">
        <v>11103</v>
      </c>
      <c r="I3935">
        <v>1</v>
      </c>
      <c r="J3935" t="s">
        <v>1909</v>
      </c>
      <c r="K3935" t="s">
        <v>11104</v>
      </c>
      <c r="L3935" t="s">
        <v>11105</v>
      </c>
      <c r="M3935" t="s">
        <v>13231</v>
      </c>
    </row>
    <row r="3936" spans="1:13" x14ac:dyDescent="0.2">
      <c r="A3936">
        <v>4911</v>
      </c>
      <c r="B3936" s="10" t="s">
        <v>84</v>
      </c>
      <c r="C3936" t="s">
        <v>13232</v>
      </c>
      <c r="D3936" s="16">
        <v>-0.8821</v>
      </c>
      <c r="E3936" t="s">
        <v>13233</v>
      </c>
      <c r="F3936" t="s">
        <v>11102</v>
      </c>
      <c r="G3936" t="s">
        <v>11103</v>
      </c>
      <c r="I3936">
        <v>1</v>
      </c>
      <c r="J3936" t="s">
        <v>1909</v>
      </c>
      <c r="K3936" t="s">
        <v>11104</v>
      </c>
      <c r="L3936" t="s">
        <v>11105</v>
      </c>
      <c r="M3936" t="s">
        <v>13234</v>
      </c>
    </row>
    <row r="3937" spans="1:13" x14ac:dyDescent="0.2">
      <c r="A3937">
        <v>4912</v>
      </c>
      <c r="B3937" s="10" t="s">
        <v>84</v>
      </c>
      <c r="C3937" t="s">
        <v>13235</v>
      </c>
      <c r="D3937" s="16">
        <v>-1.1733</v>
      </c>
      <c r="E3937" t="s">
        <v>13236</v>
      </c>
      <c r="F3937" t="s">
        <v>11102</v>
      </c>
      <c r="G3937" t="s">
        <v>11103</v>
      </c>
      <c r="I3937">
        <v>1</v>
      </c>
      <c r="J3937" t="s">
        <v>1909</v>
      </c>
      <c r="K3937" t="s">
        <v>11104</v>
      </c>
      <c r="L3937" t="s">
        <v>11105</v>
      </c>
      <c r="M3937" t="s">
        <v>13237</v>
      </c>
    </row>
    <row r="3938" spans="1:13" x14ac:dyDescent="0.2">
      <c r="A3938">
        <v>4913</v>
      </c>
      <c r="B3938" s="10" t="s">
        <v>84</v>
      </c>
      <c r="C3938" t="s">
        <v>13238</v>
      </c>
      <c r="D3938" s="16">
        <v>-1.3382000000000001</v>
      </c>
      <c r="E3938" t="s">
        <v>13239</v>
      </c>
      <c r="F3938" t="s">
        <v>11102</v>
      </c>
      <c r="G3938" t="s">
        <v>11103</v>
      </c>
      <c r="I3938">
        <v>1</v>
      </c>
      <c r="J3938" t="s">
        <v>1909</v>
      </c>
      <c r="K3938" t="s">
        <v>11104</v>
      </c>
      <c r="L3938" t="s">
        <v>11105</v>
      </c>
      <c r="M3938" t="s">
        <v>13240</v>
      </c>
    </row>
    <row r="3939" spans="1:13" x14ac:dyDescent="0.2">
      <c r="A3939">
        <v>4914</v>
      </c>
      <c r="B3939" s="10" t="s">
        <v>84</v>
      </c>
      <c r="C3939" t="s">
        <v>13241</v>
      </c>
      <c r="D3939" s="16">
        <v>-1.1533</v>
      </c>
      <c r="E3939" t="s">
        <v>13242</v>
      </c>
      <c r="F3939" t="s">
        <v>11102</v>
      </c>
      <c r="G3939" t="s">
        <v>11103</v>
      </c>
      <c r="I3939">
        <v>1</v>
      </c>
      <c r="J3939" t="s">
        <v>1909</v>
      </c>
      <c r="K3939" t="s">
        <v>11104</v>
      </c>
      <c r="L3939" t="s">
        <v>11105</v>
      </c>
      <c r="M3939" t="s">
        <v>13243</v>
      </c>
    </row>
    <row r="3940" spans="1:13" x14ac:dyDescent="0.2">
      <c r="A3940">
        <v>4915</v>
      </c>
      <c r="B3940" s="10" t="s">
        <v>84</v>
      </c>
      <c r="C3940" t="s">
        <v>13244</v>
      </c>
      <c r="D3940" s="16">
        <v>-1.1532</v>
      </c>
      <c r="E3940" t="s">
        <v>13245</v>
      </c>
      <c r="F3940" t="s">
        <v>11102</v>
      </c>
      <c r="G3940" t="s">
        <v>11103</v>
      </c>
      <c r="I3940">
        <v>1</v>
      </c>
      <c r="J3940" t="s">
        <v>1909</v>
      </c>
      <c r="K3940" t="s">
        <v>11104</v>
      </c>
      <c r="L3940" t="s">
        <v>11105</v>
      </c>
      <c r="M3940" t="s">
        <v>13246</v>
      </c>
    </row>
    <row r="3941" spans="1:13" x14ac:dyDescent="0.2">
      <c r="A3941">
        <v>4916</v>
      </c>
      <c r="B3941" s="10" t="s">
        <v>84</v>
      </c>
      <c r="C3941" t="s">
        <v>13247</v>
      </c>
      <c r="D3941" s="16">
        <v>-1.1483000000000001</v>
      </c>
      <c r="E3941" t="s">
        <v>13248</v>
      </c>
      <c r="F3941" t="s">
        <v>11102</v>
      </c>
      <c r="G3941" t="s">
        <v>11103</v>
      </c>
      <c r="I3941">
        <v>1</v>
      </c>
      <c r="J3941" t="s">
        <v>1909</v>
      </c>
      <c r="K3941" t="s">
        <v>11104</v>
      </c>
      <c r="L3941" t="s">
        <v>11105</v>
      </c>
      <c r="M3941" t="s">
        <v>13249</v>
      </c>
    </row>
    <row r="3942" spans="1:13" x14ac:dyDescent="0.2">
      <c r="A3942">
        <v>4917</v>
      </c>
      <c r="B3942" s="10" t="s">
        <v>84</v>
      </c>
      <c r="C3942" t="s">
        <v>13250</v>
      </c>
      <c r="D3942" s="16">
        <v>-0.78290000000000004</v>
      </c>
      <c r="E3942" t="s">
        <v>13251</v>
      </c>
      <c r="F3942" t="s">
        <v>11102</v>
      </c>
      <c r="G3942" t="s">
        <v>11103</v>
      </c>
      <c r="I3942">
        <v>1</v>
      </c>
      <c r="J3942" t="s">
        <v>1909</v>
      </c>
      <c r="K3942" t="s">
        <v>11104</v>
      </c>
      <c r="L3942" t="s">
        <v>11105</v>
      </c>
      <c r="M3942" t="s">
        <v>13252</v>
      </c>
    </row>
    <row r="3943" spans="1:13" x14ac:dyDescent="0.2">
      <c r="A3943">
        <v>4918</v>
      </c>
      <c r="B3943" s="10" t="s">
        <v>84</v>
      </c>
      <c r="C3943" t="s">
        <v>13253</v>
      </c>
      <c r="D3943" s="16">
        <v>-1.1967000000000001</v>
      </c>
      <c r="E3943" t="s">
        <v>13254</v>
      </c>
      <c r="F3943" t="s">
        <v>11102</v>
      </c>
      <c r="G3943" t="s">
        <v>11103</v>
      </c>
      <c r="I3943">
        <v>1</v>
      </c>
      <c r="J3943" t="s">
        <v>1909</v>
      </c>
      <c r="K3943" t="s">
        <v>11104</v>
      </c>
      <c r="L3943" t="s">
        <v>11105</v>
      </c>
      <c r="M3943" t="s">
        <v>13255</v>
      </c>
    </row>
    <row r="3944" spans="1:13" x14ac:dyDescent="0.2">
      <c r="A3944">
        <v>4919</v>
      </c>
      <c r="B3944" s="10" t="s">
        <v>84</v>
      </c>
      <c r="C3944" t="s">
        <v>13256</v>
      </c>
      <c r="D3944" s="16">
        <v>-0.63590000000000002</v>
      </c>
      <c r="E3944" t="s">
        <v>13257</v>
      </c>
      <c r="F3944" t="s">
        <v>11102</v>
      </c>
      <c r="G3944" t="s">
        <v>11103</v>
      </c>
      <c r="I3944">
        <v>1</v>
      </c>
      <c r="J3944" t="s">
        <v>1909</v>
      </c>
      <c r="K3944" t="s">
        <v>11104</v>
      </c>
      <c r="L3944" t="s">
        <v>11105</v>
      </c>
      <c r="M3944" t="s">
        <v>13258</v>
      </c>
    </row>
    <row r="3945" spans="1:13" x14ac:dyDescent="0.2">
      <c r="A3945">
        <v>4920</v>
      </c>
      <c r="B3945" s="10" t="s">
        <v>84</v>
      </c>
      <c r="C3945" t="s">
        <v>13259</v>
      </c>
      <c r="D3945" s="16">
        <v>-0.89849999999999997</v>
      </c>
      <c r="E3945" t="s">
        <v>13260</v>
      </c>
      <c r="F3945" t="s">
        <v>11102</v>
      </c>
      <c r="G3945" t="s">
        <v>11103</v>
      </c>
      <c r="I3945">
        <v>1</v>
      </c>
      <c r="J3945" t="s">
        <v>1909</v>
      </c>
      <c r="K3945" t="s">
        <v>11104</v>
      </c>
      <c r="L3945" t="s">
        <v>11105</v>
      </c>
      <c r="M3945" t="s">
        <v>13261</v>
      </c>
    </row>
    <row r="3946" spans="1:13" x14ac:dyDescent="0.2">
      <c r="A3946">
        <v>4921</v>
      </c>
      <c r="B3946" s="10" t="s">
        <v>84</v>
      </c>
      <c r="C3946" t="s">
        <v>13262</v>
      </c>
      <c r="D3946" s="16">
        <v>-1.0887</v>
      </c>
      <c r="E3946" t="s">
        <v>13263</v>
      </c>
      <c r="F3946" t="s">
        <v>11102</v>
      </c>
      <c r="G3946" t="s">
        <v>11103</v>
      </c>
      <c r="I3946">
        <v>1</v>
      </c>
      <c r="J3946" t="s">
        <v>1909</v>
      </c>
      <c r="K3946" t="s">
        <v>11104</v>
      </c>
      <c r="L3946" t="s">
        <v>11105</v>
      </c>
      <c r="M3946" t="s">
        <v>13264</v>
      </c>
    </row>
    <row r="3947" spans="1:13" x14ac:dyDescent="0.2">
      <c r="A3947">
        <v>4922</v>
      </c>
      <c r="B3947" s="10" t="s">
        <v>84</v>
      </c>
      <c r="C3947" t="s">
        <v>13265</v>
      </c>
      <c r="D3947" s="16">
        <v>-0.86599999999999999</v>
      </c>
      <c r="E3947" t="s">
        <v>13266</v>
      </c>
      <c r="F3947" t="s">
        <v>11102</v>
      </c>
      <c r="G3947" t="s">
        <v>11103</v>
      </c>
      <c r="I3947">
        <v>1</v>
      </c>
      <c r="J3947" t="s">
        <v>1909</v>
      </c>
      <c r="K3947" t="s">
        <v>11104</v>
      </c>
      <c r="L3947" t="s">
        <v>11105</v>
      </c>
      <c r="M3947" t="s">
        <v>13267</v>
      </c>
    </row>
    <row r="3948" spans="1:13" x14ac:dyDescent="0.2">
      <c r="A3948">
        <v>4923</v>
      </c>
      <c r="B3948" s="10" t="s">
        <v>84</v>
      </c>
      <c r="C3948" t="s">
        <v>13268</v>
      </c>
      <c r="D3948" s="16">
        <v>-0.92569999999999997</v>
      </c>
      <c r="E3948" t="s">
        <v>13269</v>
      </c>
      <c r="F3948" t="s">
        <v>11102</v>
      </c>
      <c r="G3948" t="s">
        <v>11103</v>
      </c>
      <c r="I3948">
        <v>1</v>
      </c>
      <c r="J3948" t="s">
        <v>1909</v>
      </c>
      <c r="K3948" t="s">
        <v>11104</v>
      </c>
      <c r="L3948" t="s">
        <v>11105</v>
      </c>
      <c r="M3948" t="s">
        <v>13270</v>
      </c>
    </row>
    <row r="3949" spans="1:13" x14ac:dyDescent="0.2">
      <c r="A3949">
        <v>4924</v>
      </c>
      <c r="B3949" s="10" t="s">
        <v>84</v>
      </c>
      <c r="C3949" t="s">
        <v>13271</v>
      </c>
      <c r="D3949" s="16">
        <v>-1.0975999999999999</v>
      </c>
      <c r="E3949" t="s">
        <v>13272</v>
      </c>
      <c r="F3949" t="s">
        <v>11102</v>
      </c>
      <c r="G3949" t="s">
        <v>11103</v>
      </c>
      <c r="I3949">
        <v>1</v>
      </c>
      <c r="J3949" t="s">
        <v>1909</v>
      </c>
      <c r="K3949" t="s">
        <v>11104</v>
      </c>
      <c r="L3949" t="s">
        <v>11105</v>
      </c>
      <c r="M3949" t="s">
        <v>13273</v>
      </c>
    </row>
    <row r="3950" spans="1:13" x14ac:dyDescent="0.2">
      <c r="A3950">
        <v>4925</v>
      </c>
      <c r="B3950" s="10" t="s">
        <v>84</v>
      </c>
      <c r="C3950" t="s">
        <v>13274</v>
      </c>
      <c r="D3950" s="16">
        <v>-0.90129999999999999</v>
      </c>
      <c r="E3950" t="s">
        <v>13275</v>
      </c>
      <c r="F3950" t="s">
        <v>11102</v>
      </c>
      <c r="G3950" t="s">
        <v>11103</v>
      </c>
      <c r="I3950">
        <v>1</v>
      </c>
      <c r="J3950" t="s">
        <v>1909</v>
      </c>
      <c r="K3950" t="s">
        <v>11104</v>
      </c>
      <c r="L3950" t="s">
        <v>11105</v>
      </c>
      <c r="M3950" t="s">
        <v>13276</v>
      </c>
    </row>
    <row r="3951" spans="1:13" x14ac:dyDescent="0.2">
      <c r="A3951">
        <v>4926</v>
      </c>
      <c r="B3951" s="10" t="s">
        <v>84</v>
      </c>
      <c r="C3951" t="s">
        <v>13277</v>
      </c>
      <c r="D3951" s="16">
        <v>-1.296</v>
      </c>
      <c r="E3951" t="s">
        <v>13278</v>
      </c>
      <c r="F3951" t="s">
        <v>11102</v>
      </c>
      <c r="G3951" t="s">
        <v>11103</v>
      </c>
      <c r="I3951">
        <v>1</v>
      </c>
      <c r="J3951" t="s">
        <v>1909</v>
      </c>
      <c r="K3951" t="s">
        <v>11104</v>
      </c>
      <c r="L3951" t="s">
        <v>11105</v>
      </c>
      <c r="M3951" t="s">
        <v>13279</v>
      </c>
    </row>
    <row r="3952" spans="1:13" x14ac:dyDescent="0.2">
      <c r="A3952">
        <v>4927</v>
      </c>
      <c r="B3952" s="10" t="s">
        <v>84</v>
      </c>
      <c r="C3952" t="s">
        <v>13280</v>
      </c>
      <c r="D3952" s="16">
        <v>-1.0857000000000001</v>
      </c>
      <c r="E3952" t="s">
        <v>13281</v>
      </c>
      <c r="F3952" t="s">
        <v>11102</v>
      </c>
      <c r="G3952" t="s">
        <v>11103</v>
      </c>
      <c r="I3952">
        <v>1</v>
      </c>
      <c r="J3952" t="s">
        <v>1909</v>
      </c>
      <c r="K3952" t="s">
        <v>11104</v>
      </c>
      <c r="L3952" t="s">
        <v>11105</v>
      </c>
      <c r="M3952" t="s">
        <v>13282</v>
      </c>
    </row>
    <row r="3953" spans="1:13" x14ac:dyDescent="0.2">
      <c r="A3953">
        <v>4928</v>
      </c>
      <c r="B3953" s="10" t="s">
        <v>84</v>
      </c>
      <c r="C3953" t="s">
        <v>13283</v>
      </c>
      <c r="D3953" s="16">
        <v>-1.2877000000000001</v>
      </c>
      <c r="E3953" t="s">
        <v>13284</v>
      </c>
      <c r="F3953" t="s">
        <v>11102</v>
      </c>
      <c r="G3953" t="s">
        <v>11103</v>
      </c>
      <c r="I3953">
        <v>1</v>
      </c>
      <c r="J3953" t="s">
        <v>1909</v>
      </c>
      <c r="K3953" t="s">
        <v>11104</v>
      </c>
      <c r="L3953" t="s">
        <v>11105</v>
      </c>
      <c r="M3953" t="s">
        <v>13285</v>
      </c>
    </row>
    <row r="3954" spans="1:13" x14ac:dyDescent="0.2">
      <c r="A3954">
        <v>4929</v>
      </c>
      <c r="B3954" s="10" t="s">
        <v>84</v>
      </c>
      <c r="C3954" t="s">
        <v>13286</v>
      </c>
      <c r="D3954" s="16">
        <v>-1.3048</v>
      </c>
      <c r="E3954" t="s">
        <v>13287</v>
      </c>
      <c r="F3954" t="s">
        <v>11102</v>
      </c>
      <c r="G3954" t="s">
        <v>11103</v>
      </c>
      <c r="I3954">
        <v>1</v>
      </c>
      <c r="J3954" t="s">
        <v>1909</v>
      </c>
      <c r="K3954" t="s">
        <v>11104</v>
      </c>
      <c r="L3954" t="s">
        <v>11105</v>
      </c>
      <c r="M3954" t="s">
        <v>13288</v>
      </c>
    </row>
    <row r="3955" spans="1:13" x14ac:dyDescent="0.2">
      <c r="A3955">
        <v>4930</v>
      </c>
      <c r="B3955" s="10" t="s">
        <v>84</v>
      </c>
      <c r="C3955" t="s">
        <v>13289</v>
      </c>
      <c r="D3955" s="16">
        <v>-0.8639</v>
      </c>
      <c r="E3955" t="s">
        <v>13290</v>
      </c>
      <c r="F3955" t="s">
        <v>11102</v>
      </c>
      <c r="G3955" t="s">
        <v>11103</v>
      </c>
      <c r="I3955">
        <v>1</v>
      </c>
      <c r="J3955" t="s">
        <v>1909</v>
      </c>
      <c r="K3955" t="s">
        <v>11104</v>
      </c>
      <c r="L3955" t="s">
        <v>11105</v>
      </c>
      <c r="M3955" t="s">
        <v>13291</v>
      </c>
    </row>
    <row r="3956" spans="1:13" x14ac:dyDescent="0.2">
      <c r="A3956">
        <v>4931</v>
      </c>
      <c r="B3956" s="10" t="s">
        <v>84</v>
      </c>
      <c r="C3956" t="s">
        <v>13292</v>
      </c>
      <c r="D3956" s="16">
        <v>-0.70760000000000001</v>
      </c>
      <c r="E3956" t="s">
        <v>3685</v>
      </c>
      <c r="F3956" t="s">
        <v>11102</v>
      </c>
      <c r="G3956" t="s">
        <v>11103</v>
      </c>
      <c r="I3956">
        <v>1</v>
      </c>
      <c r="J3956" t="s">
        <v>1909</v>
      </c>
      <c r="K3956" t="s">
        <v>11104</v>
      </c>
      <c r="L3956" t="s">
        <v>11105</v>
      </c>
      <c r="M3956" t="s">
        <v>13293</v>
      </c>
    </row>
    <row r="3957" spans="1:13" x14ac:dyDescent="0.2">
      <c r="A3957">
        <v>4932</v>
      </c>
      <c r="B3957" s="10" t="s">
        <v>84</v>
      </c>
      <c r="C3957" t="s">
        <v>13294</v>
      </c>
      <c r="D3957" s="16">
        <v>-0.2387</v>
      </c>
      <c r="E3957" t="s">
        <v>13295</v>
      </c>
      <c r="F3957" t="s">
        <v>11102</v>
      </c>
      <c r="G3957" t="s">
        <v>11103</v>
      </c>
      <c r="I3957">
        <v>1</v>
      </c>
      <c r="J3957" t="s">
        <v>1909</v>
      </c>
      <c r="K3957" t="s">
        <v>11104</v>
      </c>
      <c r="L3957" t="s">
        <v>11105</v>
      </c>
      <c r="M3957" t="s">
        <v>13296</v>
      </c>
    </row>
    <row r="3958" spans="1:13" x14ac:dyDescent="0.2">
      <c r="A3958">
        <v>4933</v>
      </c>
      <c r="B3958" s="10" t="s">
        <v>84</v>
      </c>
      <c r="C3958" t="s">
        <v>13297</v>
      </c>
      <c r="D3958" s="16">
        <v>-1.2439</v>
      </c>
      <c r="E3958" t="s">
        <v>13298</v>
      </c>
      <c r="F3958" t="s">
        <v>11102</v>
      </c>
      <c r="G3958" t="s">
        <v>11103</v>
      </c>
      <c r="I3958">
        <v>1</v>
      </c>
      <c r="J3958" t="s">
        <v>1909</v>
      </c>
      <c r="K3958" t="s">
        <v>11104</v>
      </c>
      <c r="L3958" t="s">
        <v>11105</v>
      </c>
      <c r="M3958" t="s">
        <v>13299</v>
      </c>
    </row>
    <row r="3959" spans="1:13" x14ac:dyDescent="0.2">
      <c r="A3959">
        <v>4934</v>
      </c>
      <c r="B3959" s="10" t="s">
        <v>84</v>
      </c>
      <c r="C3959" t="s">
        <v>13300</v>
      </c>
      <c r="D3959" s="16">
        <v>-0.88680000000000003</v>
      </c>
      <c r="E3959" t="s">
        <v>13301</v>
      </c>
      <c r="F3959" t="s">
        <v>11102</v>
      </c>
      <c r="G3959" t="s">
        <v>11103</v>
      </c>
      <c r="I3959">
        <v>1</v>
      </c>
      <c r="J3959" t="s">
        <v>1909</v>
      </c>
      <c r="K3959" t="s">
        <v>11104</v>
      </c>
      <c r="L3959" t="s">
        <v>11105</v>
      </c>
      <c r="M3959" t="s">
        <v>13302</v>
      </c>
    </row>
    <row r="3960" spans="1:13" x14ac:dyDescent="0.2">
      <c r="A3960">
        <v>4935</v>
      </c>
      <c r="B3960" s="10" t="s">
        <v>84</v>
      </c>
      <c r="C3960" t="s">
        <v>13303</v>
      </c>
      <c r="D3960" s="16">
        <v>-0.79339999999999999</v>
      </c>
      <c r="E3960" t="s">
        <v>13304</v>
      </c>
      <c r="F3960" t="s">
        <v>11102</v>
      </c>
      <c r="G3960" t="s">
        <v>11103</v>
      </c>
      <c r="I3960">
        <v>1</v>
      </c>
      <c r="J3960" t="s">
        <v>1909</v>
      </c>
      <c r="K3960" t="s">
        <v>11104</v>
      </c>
      <c r="L3960" t="s">
        <v>11105</v>
      </c>
      <c r="M3960" t="s">
        <v>13305</v>
      </c>
    </row>
    <row r="3961" spans="1:13" x14ac:dyDescent="0.2">
      <c r="A3961">
        <v>4936</v>
      </c>
      <c r="B3961" s="10" t="s">
        <v>84</v>
      </c>
      <c r="C3961" t="s">
        <v>13306</v>
      </c>
      <c r="D3961" s="16">
        <v>-0.125</v>
      </c>
      <c r="E3961" t="s">
        <v>769</v>
      </c>
      <c r="F3961" t="s">
        <v>11102</v>
      </c>
      <c r="G3961" t="s">
        <v>11103</v>
      </c>
      <c r="I3961">
        <v>1</v>
      </c>
      <c r="J3961" t="s">
        <v>1909</v>
      </c>
      <c r="K3961" t="s">
        <v>11104</v>
      </c>
      <c r="L3961" t="s">
        <v>11105</v>
      </c>
      <c r="M3961" t="s">
        <v>13307</v>
      </c>
    </row>
    <row r="3962" spans="1:13" x14ac:dyDescent="0.2">
      <c r="A3962">
        <v>4937</v>
      </c>
      <c r="B3962" s="10" t="s">
        <v>84</v>
      </c>
      <c r="C3962" t="s">
        <v>13308</v>
      </c>
      <c r="D3962" s="16">
        <v>-1.1900999999999999</v>
      </c>
      <c r="E3962" t="s">
        <v>13309</v>
      </c>
      <c r="F3962" t="s">
        <v>11102</v>
      </c>
      <c r="G3962" t="s">
        <v>11103</v>
      </c>
      <c r="I3962">
        <v>1</v>
      </c>
      <c r="J3962" t="s">
        <v>1909</v>
      </c>
      <c r="K3962" t="s">
        <v>11104</v>
      </c>
      <c r="L3962" t="s">
        <v>11105</v>
      </c>
      <c r="M3962" t="s">
        <v>13310</v>
      </c>
    </row>
    <row r="3963" spans="1:13" x14ac:dyDescent="0.2">
      <c r="A3963">
        <v>4938</v>
      </c>
      <c r="B3963" s="10" t="s">
        <v>84</v>
      </c>
      <c r="C3963" t="s">
        <v>13311</v>
      </c>
      <c r="D3963" s="16">
        <v>-1.2868999999999999</v>
      </c>
      <c r="E3963" t="s">
        <v>12176</v>
      </c>
      <c r="F3963" t="s">
        <v>11102</v>
      </c>
      <c r="G3963" t="s">
        <v>11103</v>
      </c>
      <c r="I3963">
        <v>1</v>
      </c>
      <c r="J3963" t="s">
        <v>1909</v>
      </c>
      <c r="K3963" t="s">
        <v>11104</v>
      </c>
      <c r="L3963" t="s">
        <v>11105</v>
      </c>
      <c r="M3963" t="s">
        <v>13312</v>
      </c>
    </row>
    <row r="3964" spans="1:13" x14ac:dyDescent="0.2">
      <c r="A3964">
        <v>4939</v>
      </c>
      <c r="B3964" s="10" t="s">
        <v>84</v>
      </c>
      <c r="C3964" t="s">
        <v>13313</v>
      </c>
      <c r="D3964" s="16">
        <v>-0.91149999999999998</v>
      </c>
      <c r="E3964" t="s">
        <v>12681</v>
      </c>
      <c r="F3964" t="s">
        <v>11102</v>
      </c>
      <c r="G3964" t="s">
        <v>11103</v>
      </c>
      <c r="I3964">
        <v>1</v>
      </c>
      <c r="J3964" t="s">
        <v>1909</v>
      </c>
      <c r="K3964" t="s">
        <v>11104</v>
      </c>
      <c r="L3964" t="s">
        <v>11105</v>
      </c>
      <c r="M3964" t="s">
        <v>13314</v>
      </c>
    </row>
    <row r="3965" spans="1:13" x14ac:dyDescent="0.2">
      <c r="A3965">
        <v>4940</v>
      </c>
      <c r="B3965" s="10" t="s">
        <v>84</v>
      </c>
      <c r="C3965" t="s">
        <v>13315</v>
      </c>
      <c r="D3965" s="16">
        <v>-0.97760000000000002</v>
      </c>
      <c r="E3965" t="s">
        <v>13316</v>
      </c>
      <c r="F3965" t="s">
        <v>11102</v>
      </c>
      <c r="G3965" t="s">
        <v>11103</v>
      </c>
      <c r="I3965">
        <v>1</v>
      </c>
      <c r="J3965" t="s">
        <v>1909</v>
      </c>
      <c r="K3965" t="s">
        <v>11104</v>
      </c>
      <c r="L3965" t="s">
        <v>11105</v>
      </c>
      <c r="M3965" t="s">
        <v>13317</v>
      </c>
    </row>
    <row r="3966" spans="1:13" x14ac:dyDescent="0.2">
      <c r="A3966">
        <v>4941</v>
      </c>
      <c r="B3966" s="10" t="s">
        <v>84</v>
      </c>
      <c r="C3966" t="s">
        <v>13318</v>
      </c>
      <c r="D3966" s="16">
        <v>-0.64790000000000003</v>
      </c>
      <c r="E3966" t="s">
        <v>3372</v>
      </c>
      <c r="F3966" t="s">
        <v>11102</v>
      </c>
      <c r="G3966" t="s">
        <v>11103</v>
      </c>
      <c r="I3966">
        <v>1</v>
      </c>
      <c r="J3966" t="s">
        <v>1909</v>
      </c>
      <c r="K3966" t="s">
        <v>11104</v>
      </c>
      <c r="L3966" t="s">
        <v>11105</v>
      </c>
      <c r="M3966" t="s">
        <v>13319</v>
      </c>
    </row>
    <row r="3967" spans="1:13" x14ac:dyDescent="0.2">
      <c r="A3967">
        <v>4942</v>
      </c>
      <c r="B3967" s="10" t="s">
        <v>84</v>
      </c>
      <c r="C3967" t="s">
        <v>13320</v>
      </c>
      <c r="D3967" s="16">
        <v>-1.4252</v>
      </c>
      <c r="E3967" t="s">
        <v>12767</v>
      </c>
      <c r="F3967" t="s">
        <v>11102</v>
      </c>
      <c r="G3967" t="s">
        <v>11103</v>
      </c>
      <c r="I3967">
        <v>1</v>
      </c>
      <c r="J3967" t="s">
        <v>1909</v>
      </c>
      <c r="K3967" t="s">
        <v>11104</v>
      </c>
      <c r="L3967" t="s">
        <v>11105</v>
      </c>
      <c r="M3967" t="s">
        <v>13321</v>
      </c>
    </row>
    <row r="3968" spans="1:13" x14ac:dyDescent="0.2">
      <c r="A3968">
        <v>4943</v>
      </c>
      <c r="B3968" s="10" t="s">
        <v>84</v>
      </c>
      <c r="C3968" t="s">
        <v>13322</v>
      </c>
      <c r="D3968" s="16">
        <v>-0.30730000000000002</v>
      </c>
      <c r="E3968" t="s">
        <v>13323</v>
      </c>
      <c r="F3968" t="s">
        <v>11102</v>
      </c>
      <c r="G3968" t="s">
        <v>11103</v>
      </c>
      <c r="I3968">
        <v>1</v>
      </c>
      <c r="J3968" t="s">
        <v>1909</v>
      </c>
      <c r="K3968" t="s">
        <v>11104</v>
      </c>
      <c r="L3968" t="s">
        <v>11105</v>
      </c>
      <c r="M3968" t="s">
        <v>13324</v>
      </c>
    </row>
    <row r="3969" spans="1:13" x14ac:dyDescent="0.2">
      <c r="A3969">
        <v>4944</v>
      </c>
      <c r="B3969" s="10" t="s">
        <v>84</v>
      </c>
      <c r="C3969" t="s">
        <v>13325</v>
      </c>
      <c r="D3969" s="16">
        <v>-0.86670000000000003</v>
      </c>
      <c r="E3969" t="s">
        <v>13326</v>
      </c>
      <c r="F3969" t="s">
        <v>11102</v>
      </c>
      <c r="G3969" t="s">
        <v>11103</v>
      </c>
      <c r="I3969">
        <v>1</v>
      </c>
      <c r="J3969" t="s">
        <v>1909</v>
      </c>
      <c r="K3969" t="s">
        <v>11104</v>
      </c>
      <c r="L3969" t="s">
        <v>11105</v>
      </c>
      <c r="M3969" t="s">
        <v>13327</v>
      </c>
    </row>
    <row r="3970" spans="1:13" x14ac:dyDescent="0.2">
      <c r="A3970">
        <v>4945</v>
      </c>
      <c r="B3970" s="10" t="s">
        <v>84</v>
      </c>
      <c r="C3970" t="s">
        <v>13328</v>
      </c>
      <c r="D3970" s="16">
        <v>-1.2861</v>
      </c>
      <c r="E3970" t="s">
        <v>13329</v>
      </c>
      <c r="F3970" t="s">
        <v>11102</v>
      </c>
      <c r="G3970" t="s">
        <v>11103</v>
      </c>
      <c r="I3970">
        <v>1</v>
      </c>
      <c r="J3970" t="s">
        <v>1909</v>
      </c>
      <c r="K3970" t="s">
        <v>11104</v>
      </c>
      <c r="L3970" t="s">
        <v>11105</v>
      </c>
      <c r="M3970" t="s">
        <v>13330</v>
      </c>
    </row>
    <row r="3971" spans="1:13" x14ac:dyDescent="0.2">
      <c r="A3971">
        <v>4946</v>
      </c>
      <c r="B3971" s="10" t="s">
        <v>84</v>
      </c>
      <c r="C3971" t="s">
        <v>13331</v>
      </c>
      <c r="D3971" s="16">
        <v>-1.048</v>
      </c>
      <c r="E3971" t="s">
        <v>13332</v>
      </c>
      <c r="F3971" t="s">
        <v>11102</v>
      </c>
      <c r="G3971" t="s">
        <v>11103</v>
      </c>
      <c r="I3971">
        <v>1</v>
      </c>
      <c r="J3971" t="s">
        <v>1909</v>
      </c>
      <c r="K3971" t="s">
        <v>11104</v>
      </c>
      <c r="L3971" t="s">
        <v>11105</v>
      </c>
      <c r="M3971" t="s">
        <v>13333</v>
      </c>
    </row>
    <row r="3972" spans="1:13" x14ac:dyDescent="0.2">
      <c r="A3972">
        <v>4947</v>
      </c>
      <c r="B3972" s="10" t="s">
        <v>84</v>
      </c>
      <c r="C3972" t="s">
        <v>13334</v>
      </c>
      <c r="D3972" s="16">
        <v>-1.2064999999999999</v>
      </c>
      <c r="E3972" t="s">
        <v>13335</v>
      </c>
      <c r="F3972" t="s">
        <v>11102</v>
      </c>
      <c r="G3972" t="s">
        <v>11103</v>
      </c>
      <c r="I3972">
        <v>1</v>
      </c>
      <c r="J3972" t="s">
        <v>1909</v>
      </c>
      <c r="K3972" t="s">
        <v>11104</v>
      </c>
      <c r="L3972" t="s">
        <v>11105</v>
      </c>
      <c r="M3972" t="s">
        <v>13336</v>
      </c>
    </row>
    <row r="3973" spans="1:13" x14ac:dyDescent="0.2">
      <c r="A3973">
        <v>4948</v>
      </c>
      <c r="B3973" s="10" t="s">
        <v>84</v>
      </c>
      <c r="C3973" t="s">
        <v>13337</v>
      </c>
      <c r="D3973" s="16">
        <v>-1.3871</v>
      </c>
      <c r="E3973" t="s">
        <v>13338</v>
      </c>
      <c r="F3973" t="s">
        <v>11102</v>
      </c>
      <c r="G3973" t="s">
        <v>11103</v>
      </c>
      <c r="I3973">
        <v>1</v>
      </c>
      <c r="J3973" t="s">
        <v>1909</v>
      </c>
      <c r="K3973" t="s">
        <v>11104</v>
      </c>
      <c r="L3973" t="s">
        <v>11105</v>
      </c>
      <c r="M3973" t="s">
        <v>13339</v>
      </c>
    </row>
    <row r="3974" spans="1:13" x14ac:dyDescent="0.2">
      <c r="A3974">
        <v>4949</v>
      </c>
      <c r="B3974" s="10" t="s">
        <v>84</v>
      </c>
      <c r="C3974" t="s">
        <v>13340</v>
      </c>
      <c r="D3974" s="16">
        <v>-0.83730000000000004</v>
      </c>
      <c r="E3974" t="s">
        <v>13341</v>
      </c>
      <c r="F3974" t="s">
        <v>11102</v>
      </c>
      <c r="G3974" t="s">
        <v>11103</v>
      </c>
      <c r="I3974">
        <v>1</v>
      </c>
      <c r="J3974" t="s">
        <v>1909</v>
      </c>
      <c r="K3974" t="s">
        <v>11104</v>
      </c>
      <c r="L3974" t="s">
        <v>11105</v>
      </c>
      <c r="M3974" t="s">
        <v>13342</v>
      </c>
    </row>
    <row r="3975" spans="1:13" x14ac:dyDescent="0.2">
      <c r="A3975">
        <v>4950</v>
      </c>
      <c r="B3975" s="10" t="s">
        <v>84</v>
      </c>
      <c r="C3975" t="s">
        <v>13343</v>
      </c>
      <c r="D3975" s="16">
        <v>-0.96740000000000004</v>
      </c>
      <c r="E3975" t="s">
        <v>13344</v>
      </c>
      <c r="F3975" t="s">
        <v>11102</v>
      </c>
      <c r="G3975" t="s">
        <v>11103</v>
      </c>
      <c r="I3975">
        <v>1</v>
      </c>
      <c r="J3975" t="s">
        <v>1909</v>
      </c>
      <c r="K3975" t="s">
        <v>11104</v>
      </c>
      <c r="L3975" t="s">
        <v>11105</v>
      </c>
      <c r="M3975" t="s">
        <v>13345</v>
      </c>
    </row>
    <row r="3976" spans="1:13" x14ac:dyDescent="0.2">
      <c r="A3976">
        <v>4951</v>
      </c>
      <c r="B3976" s="10" t="s">
        <v>84</v>
      </c>
      <c r="C3976" t="s">
        <v>13346</v>
      </c>
      <c r="D3976" s="16">
        <v>-0.78580000000000005</v>
      </c>
      <c r="E3976" t="s">
        <v>13347</v>
      </c>
      <c r="F3976" t="s">
        <v>11102</v>
      </c>
      <c r="G3976" t="s">
        <v>11103</v>
      </c>
      <c r="I3976">
        <v>1</v>
      </c>
      <c r="J3976" t="s">
        <v>1909</v>
      </c>
      <c r="K3976" t="s">
        <v>11104</v>
      </c>
      <c r="L3976" t="s">
        <v>11105</v>
      </c>
      <c r="M3976" t="s">
        <v>13348</v>
      </c>
    </row>
    <row r="3977" spans="1:13" x14ac:dyDescent="0.2">
      <c r="A3977">
        <v>4952</v>
      </c>
      <c r="B3977" s="10" t="s">
        <v>84</v>
      </c>
      <c r="C3977" t="s">
        <v>13349</v>
      </c>
      <c r="D3977" s="16">
        <v>-1.2379</v>
      </c>
      <c r="E3977" t="s">
        <v>13350</v>
      </c>
      <c r="F3977" t="s">
        <v>11102</v>
      </c>
      <c r="G3977" t="s">
        <v>11103</v>
      </c>
      <c r="I3977">
        <v>1</v>
      </c>
      <c r="J3977" t="s">
        <v>1909</v>
      </c>
      <c r="K3977" t="s">
        <v>11104</v>
      </c>
      <c r="L3977" t="s">
        <v>11105</v>
      </c>
      <c r="M3977" t="s">
        <v>13351</v>
      </c>
    </row>
    <row r="3978" spans="1:13" x14ac:dyDescent="0.2">
      <c r="A3978">
        <v>4953</v>
      </c>
      <c r="B3978" s="10" t="s">
        <v>84</v>
      </c>
      <c r="C3978" t="s">
        <v>13352</v>
      </c>
      <c r="D3978" s="16">
        <v>-1.2205999999999999</v>
      </c>
      <c r="E3978" t="s">
        <v>13353</v>
      </c>
      <c r="F3978" t="s">
        <v>11102</v>
      </c>
      <c r="G3978" t="s">
        <v>11103</v>
      </c>
      <c r="I3978">
        <v>1</v>
      </c>
      <c r="J3978" t="s">
        <v>1909</v>
      </c>
      <c r="K3978" t="s">
        <v>11104</v>
      </c>
      <c r="L3978" t="s">
        <v>11105</v>
      </c>
      <c r="M3978" t="s">
        <v>13354</v>
      </c>
    </row>
    <row r="3979" spans="1:13" x14ac:dyDescent="0.2">
      <c r="A3979">
        <v>4954</v>
      </c>
      <c r="B3979" s="10" t="s">
        <v>84</v>
      </c>
      <c r="C3979" t="s">
        <v>13355</v>
      </c>
      <c r="D3979" s="16">
        <v>-0.9264</v>
      </c>
      <c r="E3979" t="s">
        <v>13356</v>
      </c>
      <c r="F3979" t="s">
        <v>11102</v>
      </c>
      <c r="G3979" t="s">
        <v>11103</v>
      </c>
      <c r="I3979">
        <v>1</v>
      </c>
      <c r="J3979" t="s">
        <v>1909</v>
      </c>
      <c r="K3979" t="s">
        <v>11104</v>
      </c>
      <c r="L3979" t="s">
        <v>11105</v>
      </c>
      <c r="M3979" t="s">
        <v>13357</v>
      </c>
    </row>
    <row r="3980" spans="1:13" x14ac:dyDescent="0.2">
      <c r="A3980">
        <v>4955</v>
      </c>
      <c r="B3980" s="10" t="s">
        <v>84</v>
      </c>
      <c r="C3980" t="s">
        <v>13358</v>
      </c>
      <c r="D3980" s="16">
        <v>-0.92710000000000004</v>
      </c>
      <c r="E3980" t="s">
        <v>13359</v>
      </c>
      <c r="F3980" t="s">
        <v>11102</v>
      </c>
      <c r="G3980" t="s">
        <v>11103</v>
      </c>
      <c r="I3980">
        <v>1</v>
      </c>
      <c r="J3980" t="s">
        <v>1909</v>
      </c>
      <c r="K3980" t="s">
        <v>11104</v>
      </c>
      <c r="L3980" t="s">
        <v>11105</v>
      </c>
      <c r="M3980" t="s">
        <v>13360</v>
      </c>
    </row>
    <row r="3981" spans="1:13" x14ac:dyDescent="0.2">
      <c r="A3981">
        <v>4956</v>
      </c>
      <c r="B3981" s="10" t="s">
        <v>84</v>
      </c>
      <c r="C3981" t="s">
        <v>13361</v>
      </c>
      <c r="D3981" s="16">
        <v>-1.3354999999999999</v>
      </c>
      <c r="E3981" t="s">
        <v>13362</v>
      </c>
      <c r="F3981" t="s">
        <v>11102</v>
      </c>
      <c r="G3981" t="s">
        <v>11103</v>
      </c>
      <c r="I3981">
        <v>1</v>
      </c>
      <c r="J3981" t="s">
        <v>1909</v>
      </c>
      <c r="K3981" t="s">
        <v>11104</v>
      </c>
      <c r="L3981" t="s">
        <v>11105</v>
      </c>
      <c r="M3981" t="s">
        <v>13363</v>
      </c>
    </row>
    <row r="3982" spans="1:13" x14ac:dyDescent="0.2">
      <c r="A3982">
        <v>4957</v>
      </c>
      <c r="B3982" s="10" t="s">
        <v>84</v>
      </c>
      <c r="C3982" t="s">
        <v>13364</v>
      </c>
      <c r="D3982" s="16">
        <v>-1.385</v>
      </c>
      <c r="E3982" t="s">
        <v>13365</v>
      </c>
      <c r="F3982" t="s">
        <v>11102</v>
      </c>
      <c r="G3982" t="s">
        <v>11103</v>
      </c>
      <c r="I3982">
        <v>1</v>
      </c>
      <c r="J3982" t="s">
        <v>1909</v>
      </c>
      <c r="K3982" t="s">
        <v>11104</v>
      </c>
      <c r="L3982" t="s">
        <v>11105</v>
      </c>
      <c r="M3982" t="s">
        <v>13366</v>
      </c>
    </row>
    <row r="3983" spans="1:13" x14ac:dyDescent="0.2">
      <c r="A3983">
        <v>4958</v>
      </c>
      <c r="B3983" s="10" t="s">
        <v>84</v>
      </c>
      <c r="C3983" t="s">
        <v>13367</v>
      </c>
      <c r="D3983" s="16">
        <v>-0.9405</v>
      </c>
      <c r="E3983" t="s">
        <v>3513</v>
      </c>
      <c r="F3983" t="s">
        <v>11102</v>
      </c>
      <c r="G3983" t="s">
        <v>11103</v>
      </c>
      <c r="I3983">
        <v>1</v>
      </c>
      <c r="J3983" t="s">
        <v>1909</v>
      </c>
      <c r="K3983" t="s">
        <v>11104</v>
      </c>
      <c r="L3983" t="s">
        <v>11105</v>
      </c>
      <c r="M3983" t="s">
        <v>13368</v>
      </c>
    </row>
    <row r="3984" spans="1:13" x14ac:dyDescent="0.2">
      <c r="A3984">
        <v>4959</v>
      </c>
      <c r="B3984" s="10" t="s">
        <v>84</v>
      </c>
      <c r="C3984" t="s">
        <v>13369</v>
      </c>
      <c r="D3984" s="16">
        <v>-1.3414999999999999</v>
      </c>
      <c r="E3984" t="s">
        <v>13370</v>
      </c>
      <c r="F3984" t="s">
        <v>11102</v>
      </c>
      <c r="G3984" t="s">
        <v>11103</v>
      </c>
      <c r="I3984">
        <v>1</v>
      </c>
      <c r="J3984" t="s">
        <v>1909</v>
      </c>
      <c r="K3984" t="s">
        <v>11104</v>
      </c>
      <c r="L3984" t="s">
        <v>11105</v>
      </c>
      <c r="M3984" t="s">
        <v>13371</v>
      </c>
    </row>
    <row r="3985" spans="1:13" x14ac:dyDescent="0.2">
      <c r="A3985">
        <v>4960</v>
      </c>
      <c r="B3985" s="10" t="s">
        <v>84</v>
      </c>
      <c r="C3985" t="s">
        <v>13372</v>
      </c>
      <c r="D3985" s="16">
        <v>-0.89170000000000005</v>
      </c>
      <c r="E3985" t="s">
        <v>6753</v>
      </c>
      <c r="F3985" t="s">
        <v>11102</v>
      </c>
      <c r="G3985" t="s">
        <v>11103</v>
      </c>
      <c r="I3985">
        <v>1</v>
      </c>
      <c r="J3985" t="s">
        <v>1909</v>
      </c>
      <c r="K3985" t="s">
        <v>11104</v>
      </c>
      <c r="L3985" t="s">
        <v>11105</v>
      </c>
      <c r="M3985" t="s">
        <v>13373</v>
      </c>
    </row>
    <row r="3986" spans="1:13" x14ac:dyDescent="0.2">
      <c r="A3986">
        <v>4961</v>
      </c>
      <c r="B3986" s="10" t="s">
        <v>84</v>
      </c>
      <c r="C3986" t="s">
        <v>13374</v>
      </c>
      <c r="D3986" s="16">
        <v>-0.92800000000000005</v>
      </c>
      <c r="E3986" t="s">
        <v>11378</v>
      </c>
      <c r="F3986" t="s">
        <v>11102</v>
      </c>
      <c r="G3986" t="s">
        <v>11103</v>
      </c>
      <c r="I3986">
        <v>1</v>
      </c>
      <c r="J3986" t="s">
        <v>1909</v>
      </c>
      <c r="K3986" t="s">
        <v>11104</v>
      </c>
      <c r="L3986" t="s">
        <v>11105</v>
      </c>
      <c r="M3986" t="s">
        <v>13375</v>
      </c>
    </row>
    <row r="3987" spans="1:13" x14ac:dyDescent="0.2">
      <c r="A3987">
        <v>4962</v>
      </c>
      <c r="B3987" s="10" t="s">
        <v>84</v>
      </c>
      <c r="C3987" t="s">
        <v>13376</v>
      </c>
      <c r="D3987" s="16">
        <v>-0.3528</v>
      </c>
      <c r="E3987" t="s">
        <v>13377</v>
      </c>
      <c r="F3987" t="s">
        <v>11102</v>
      </c>
      <c r="G3987" t="s">
        <v>11103</v>
      </c>
      <c r="I3987">
        <v>1</v>
      </c>
      <c r="J3987" t="s">
        <v>1909</v>
      </c>
      <c r="K3987" t="s">
        <v>11104</v>
      </c>
      <c r="L3987" t="s">
        <v>11105</v>
      </c>
      <c r="M3987" t="s">
        <v>13378</v>
      </c>
    </row>
    <row r="3988" spans="1:13" x14ac:dyDescent="0.2">
      <c r="A3988">
        <v>4963</v>
      </c>
      <c r="B3988" s="10" t="s">
        <v>84</v>
      </c>
      <c r="C3988" t="s">
        <v>13379</v>
      </c>
      <c r="D3988" s="16">
        <v>-1.4249000000000001</v>
      </c>
      <c r="E3988" t="s">
        <v>13380</v>
      </c>
      <c r="F3988" t="s">
        <v>11102</v>
      </c>
      <c r="G3988" t="s">
        <v>11103</v>
      </c>
      <c r="I3988">
        <v>1</v>
      </c>
      <c r="J3988" t="s">
        <v>1909</v>
      </c>
      <c r="K3988" t="s">
        <v>11104</v>
      </c>
      <c r="L3988" t="s">
        <v>11105</v>
      </c>
      <c r="M3988" t="s">
        <v>13381</v>
      </c>
    </row>
    <row r="3989" spans="1:13" x14ac:dyDescent="0.2">
      <c r="A3989">
        <v>4964</v>
      </c>
      <c r="B3989" s="10" t="s">
        <v>84</v>
      </c>
      <c r="C3989" t="s">
        <v>13382</v>
      </c>
      <c r="D3989" s="16">
        <v>-0.95530000000000004</v>
      </c>
      <c r="E3989" t="s">
        <v>13383</v>
      </c>
      <c r="F3989" t="s">
        <v>11102</v>
      </c>
      <c r="G3989" t="s">
        <v>11103</v>
      </c>
      <c r="I3989">
        <v>1</v>
      </c>
      <c r="J3989" t="s">
        <v>1909</v>
      </c>
      <c r="K3989" t="s">
        <v>11104</v>
      </c>
      <c r="L3989" t="s">
        <v>11105</v>
      </c>
      <c r="M3989" t="s">
        <v>13384</v>
      </c>
    </row>
    <row r="3990" spans="1:13" x14ac:dyDescent="0.2">
      <c r="A3990">
        <v>4965</v>
      </c>
      <c r="B3990" s="10" t="s">
        <v>84</v>
      </c>
      <c r="C3990" t="s">
        <v>13385</v>
      </c>
      <c r="D3990" s="16">
        <v>-1.113</v>
      </c>
      <c r="E3990" t="s">
        <v>13386</v>
      </c>
      <c r="F3990" t="s">
        <v>11102</v>
      </c>
      <c r="G3990" t="s">
        <v>11103</v>
      </c>
      <c r="I3990">
        <v>1</v>
      </c>
      <c r="J3990" t="s">
        <v>1909</v>
      </c>
      <c r="K3990" t="s">
        <v>11104</v>
      </c>
      <c r="L3990" t="s">
        <v>11105</v>
      </c>
      <c r="M3990" t="s">
        <v>13387</v>
      </c>
    </row>
    <row r="3991" spans="1:13" x14ac:dyDescent="0.2">
      <c r="A3991">
        <v>4966</v>
      </c>
      <c r="B3991" s="10" t="s">
        <v>84</v>
      </c>
      <c r="C3991" t="s">
        <v>13388</v>
      </c>
      <c r="D3991" s="16">
        <v>-1.3031999999999999</v>
      </c>
      <c r="E3991" t="s">
        <v>13389</v>
      </c>
      <c r="F3991" t="s">
        <v>11102</v>
      </c>
      <c r="G3991" t="s">
        <v>11103</v>
      </c>
      <c r="I3991">
        <v>1</v>
      </c>
      <c r="J3991" t="s">
        <v>1909</v>
      </c>
      <c r="K3991" t="s">
        <v>11104</v>
      </c>
      <c r="L3991" t="s">
        <v>11105</v>
      </c>
      <c r="M3991" t="s">
        <v>13390</v>
      </c>
    </row>
    <row r="3992" spans="1:13" x14ac:dyDescent="0.2">
      <c r="A3992">
        <v>4967</v>
      </c>
      <c r="B3992" s="10" t="s">
        <v>84</v>
      </c>
      <c r="C3992" t="s">
        <v>13391</v>
      </c>
      <c r="D3992" s="16">
        <v>-0.73960000000000004</v>
      </c>
      <c r="E3992" t="s">
        <v>13392</v>
      </c>
      <c r="F3992" t="s">
        <v>11102</v>
      </c>
      <c r="G3992" t="s">
        <v>11103</v>
      </c>
      <c r="I3992">
        <v>1</v>
      </c>
      <c r="J3992" t="s">
        <v>1909</v>
      </c>
      <c r="K3992" t="s">
        <v>11104</v>
      </c>
      <c r="L3992" t="s">
        <v>11105</v>
      </c>
      <c r="M3992" t="s">
        <v>13393</v>
      </c>
    </row>
    <row r="3993" spans="1:13" x14ac:dyDescent="0.2">
      <c r="A3993">
        <v>4968</v>
      </c>
      <c r="B3993" s="10" t="s">
        <v>84</v>
      </c>
      <c r="C3993" t="s">
        <v>13394</v>
      </c>
      <c r="D3993" s="16">
        <v>-1.268</v>
      </c>
      <c r="E3993" t="s">
        <v>13395</v>
      </c>
      <c r="F3993" t="s">
        <v>11102</v>
      </c>
      <c r="G3993" t="s">
        <v>11103</v>
      </c>
      <c r="I3993">
        <v>1</v>
      </c>
      <c r="J3993" t="s">
        <v>1909</v>
      </c>
      <c r="K3993" t="s">
        <v>11104</v>
      </c>
      <c r="L3993" t="s">
        <v>11105</v>
      </c>
      <c r="M3993" t="s">
        <v>13396</v>
      </c>
    </row>
    <row r="3994" spans="1:13" x14ac:dyDescent="0.2">
      <c r="A3994">
        <v>4969</v>
      </c>
      <c r="B3994" s="10" t="s">
        <v>84</v>
      </c>
      <c r="C3994" t="s">
        <v>13397</v>
      </c>
      <c r="D3994" s="16">
        <v>-0.54459999999999997</v>
      </c>
      <c r="E3994" t="s">
        <v>8201</v>
      </c>
      <c r="F3994" t="s">
        <v>11102</v>
      </c>
      <c r="G3994" t="s">
        <v>11103</v>
      </c>
      <c r="I3994">
        <v>1</v>
      </c>
      <c r="J3994" t="s">
        <v>1909</v>
      </c>
      <c r="K3994" t="s">
        <v>11104</v>
      </c>
      <c r="L3994" t="s">
        <v>11105</v>
      </c>
      <c r="M3994" t="s">
        <v>13398</v>
      </c>
    </row>
    <row r="3995" spans="1:13" x14ac:dyDescent="0.2">
      <c r="A3995">
        <v>4970</v>
      </c>
      <c r="B3995" s="10" t="s">
        <v>84</v>
      </c>
      <c r="C3995" t="s">
        <v>13399</v>
      </c>
      <c r="D3995" s="16">
        <v>-0.91449999999999998</v>
      </c>
      <c r="E3995" t="s">
        <v>13400</v>
      </c>
      <c r="F3995" t="s">
        <v>11102</v>
      </c>
      <c r="G3995" t="s">
        <v>11103</v>
      </c>
      <c r="I3995">
        <v>1</v>
      </c>
      <c r="J3995" t="s">
        <v>1909</v>
      </c>
      <c r="K3995" t="s">
        <v>11104</v>
      </c>
      <c r="L3995" t="s">
        <v>11105</v>
      </c>
      <c r="M3995" t="s">
        <v>13401</v>
      </c>
    </row>
    <row r="3996" spans="1:13" x14ac:dyDescent="0.2">
      <c r="A3996">
        <v>4971</v>
      </c>
      <c r="B3996" s="10" t="s">
        <v>84</v>
      </c>
      <c r="C3996" t="s">
        <v>13402</v>
      </c>
      <c r="D3996" s="16">
        <v>-1.2742</v>
      </c>
      <c r="E3996" t="s">
        <v>13403</v>
      </c>
      <c r="F3996" t="s">
        <v>11102</v>
      </c>
      <c r="G3996" t="s">
        <v>11103</v>
      </c>
      <c r="I3996">
        <v>1</v>
      </c>
      <c r="J3996" t="s">
        <v>1909</v>
      </c>
      <c r="K3996" t="s">
        <v>11104</v>
      </c>
      <c r="L3996" t="s">
        <v>11105</v>
      </c>
      <c r="M3996" t="s">
        <v>13404</v>
      </c>
    </row>
    <row r="3997" spans="1:13" x14ac:dyDescent="0.2">
      <c r="A3997">
        <v>4972</v>
      </c>
      <c r="B3997" s="10" t="s">
        <v>84</v>
      </c>
      <c r="C3997" t="s">
        <v>13405</v>
      </c>
      <c r="D3997" s="16">
        <v>-1.4562999999999999</v>
      </c>
      <c r="E3997" t="s">
        <v>13406</v>
      </c>
      <c r="F3997" t="s">
        <v>11102</v>
      </c>
      <c r="G3997" t="s">
        <v>11103</v>
      </c>
      <c r="I3997">
        <v>1</v>
      </c>
      <c r="J3997" t="s">
        <v>1909</v>
      </c>
      <c r="K3997" t="s">
        <v>11104</v>
      </c>
      <c r="L3997" t="s">
        <v>11105</v>
      </c>
      <c r="M3997" t="s">
        <v>13407</v>
      </c>
    </row>
    <row r="3998" spans="1:13" x14ac:dyDescent="0.2">
      <c r="A3998">
        <v>4973</v>
      </c>
      <c r="B3998" s="10" t="s">
        <v>84</v>
      </c>
      <c r="C3998" t="s">
        <v>13408</v>
      </c>
      <c r="D3998" s="16">
        <v>-0.54890000000000005</v>
      </c>
      <c r="E3998" t="s">
        <v>13409</v>
      </c>
      <c r="F3998" t="s">
        <v>11102</v>
      </c>
      <c r="G3998" t="s">
        <v>11103</v>
      </c>
      <c r="I3998">
        <v>1</v>
      </c>
      <c r="J3998" t="s">
        <v>1909</v>
      </c>
      <c r="K3998" t="s">
        <v>11104</v>
      </c>
      <c r="L3998" t="s">
        <v>11105</v>
      </c>
      <c r="M3998" t="s">
        <v>13410</v>
      </c>
    </row>
    <row r="3999" spans="1:13" x14ac:dyDescent="0.2">
      <c r="A3999">
        <v>4974</v>
      </c>
      <c r="B3999" s="10" t="s">
        <v>84</v>
      </c>
      <c r="C3999" t="s">
        <v>13411</v>
      </c>
      <c r="D3999" s="16">
        <v>-0.95709999999999995</v>
      </c>
      <c r="E3999" t="s">
        <v>13412</v>
      </c>
      <c r="F3999" t="s">
        <v>11102</v>
      </c>
      <c r="G3999" t="s">
        <v>11103</v>
      </c>
      <c r="I3999">
        <v>1</v>
      </c>
      <c r="J3999" t="s">
        <v>1909</v>
      </c>
      <c r="K3999" t="s">
        <v>11104</v>
      </c>
      <c r="L3999" t="s">
        <v>11105</v>
      </c>
      <c r="M3999" t="s">
        <v>13413</v>
      </c>
    </row>
    <row r="4000" spans="1:13" x14ac:dyDescent="0.2">
      <c r="A4000">
        <v>4975</v>
      </c>
      <c r="B4000" s="10" t="s">
        <v>84</v>
      </c>
      <c r="C4000" t="s">
        <v>13414</v>
      </c>
      <c r="D4000" s="16">
        <v>-0.82199999999999995</v>
      </c>
      <c r="E4000" t="s">
        <v>13415</v>
      </c>
      <c r="F4000" t="s">
        <v>11102</v>
      </c>
      <c r="G4000" t="s">
        <v>11103</v>
      </c>
      <c r="I4000">
        <v>1</v>
      </c>
      <c r="J4000" t="s">
        <v>1909</v>
      </c>
      <c r="K4000" t="s">
        <v>11104</v>
      </c>
      <c r="L4000" t="s">
        <v>11105</v>
      </c>
      <c r="M4000" t="s">
        <v>13416</v>
      </c>
    </row>
    <row r="4001" spans="1:13" x14ac:dyDescent="0.2">
      <c r="A4001">
        <v>4976</v>
      </c>
      <c r="B4001" s="10" t="s">
        <v>84</v>
      </c>
      <c r="C4001" t="s">
        <v>13417</v>
      </c>
      <c r="D4001" s="16">
        <v>-0.88780000000000003</v>
      </c>
      <c r="E4001" t="s">
        <v>13418</v>
      </c>
      <c r="F4001" t="s">
        <v>11102</v>
      </c>
      <c r="G4001" t="s">
        <v>11103</v>
      </c>
      <c r="I4001">
        <v>1</v>
      </c>
      <c r="J4001" t="s">
        <v>1909</v>
      </c>
      <c r="K4001" t="s">
        <v>11104</v>
      </c>
      <c r="L4001" t="s">
        <v>11105</v>
      </c>
      <c r="M4001" t="s">
        <v>13419</v>
      </c>
    </row>
    <row r="4002" spans="1:13" x14ac:dyDescent="0.2">
      <c r="A4002">
        <v>4977</v>
      </c>
      <c r="B4002" s="10" t="s">
        <v>84</v>
      </c>
      <c r="C4002" t="s">
        <v>13420</v>
      </c>
      <c r="D4002" s="16">
        <v>-1.004</v>
      </c>
      <c r="E4002" t="s">
        <v>13421</v>
      </c>
      <c r="F4002" t="s">
        <v>11102</v>
      </c>
      <c r="G4002" t="s">
        <v>11103</v>
      </c>
      <c r="I4002">
        <v>1</v>
      </c>
      <c r="J4002" t="s">
        <v>1909</v>
      </c>
      <c r="K4002" t="s">
        <v>11104</v>
      </c>
      <c r="L4002" t="s">
        <v>11105</v>
      </c>
      <c r="M4002" t="s">
        <v>13422</v>
      </c>
    </row>
    <row r="4003" spans="1:13" x14ac:dyDescent="0.2">
      <c r="A4003">
        <v>4978</v>
      </c>
      <c r="B4003" s="10" t="s">
        <v>84</v>
      </c>
      <c r="C4003" t="s">
        <v>13423</v>
      </c>
      <c r="D4003" s="16">
        <v>-1.1615</v>
      </c>
      <c r="E4003" t="s">
        <v>12434</v>
      </c>
      <c r="F4003" t="s">
        <v>11102</v>
      </c>
      <c r="G4003" t="s">
        <v>11103</v>
      </c>
      <c r="I4003">
        <v>1</v>
      </c>
      <c r="J4003" t="s">
        <v>1909</v>
      </c>
      <c r="K4003" t="s">
        <v>11104</v>
      </c>
      <c r="L4003" t="s">
        <v>11105</v>
      </c>
      <c r="M4003" t="s">
        <v>13424</v>
      </c>
    </row>
    <row r="4004" spans="1:13" x14ac:dyDescent="0.2">
      <c r="A4004">
        <v>4979</v>
      </c>
      <c r="B4004" s="10" t="s">
        <v>84</v>
      </c>
      <c r="C4004" t="s">
        <v>13425</v>
      </c>
      <c r="D4004" s="16">
        <v>-0.65139999999999998</v>
      </c>
      <c r="E4004" t="s">
        <v>13426</v>
      </c>
      <c r="F4004" t="s">
        <v>11102</v>
      </c>
      <c r="G4004" t="s">
        <v>11103</v>
      </c>
      <c r="I4004">
        <v>1</v>
      </c>
      <c r="J4004" t="s">
        <v>1909</v>
      </c>
      <c r="K4004" t="s">
        <v>11104</v>
      </c>
      <c r="L4004" t="s">
        <v>11105</v>
      </c>
      <c r="M4004" t="s">
        <v>13427</v>
      </c>
    </row>
    <row r="4005" spans="1:13" x14ac:dyDescent="0.2">
      <c r="A4005">
        <v>4980</v>
      </c>
      <c r="B4005" s="10" t="s">
        <v>84</v>
      </c>
      <c r="C4005" t="s">
        <v>13428</v>
      </c>
      <c r="D4005" s="16">
        <v>-1.2589999999999999</v>
      </c>
      <c r="E4005" t="s">
        <v>13429</v>
      </c>
      <c r="F4005" t="s">
        <v>11102</v>
      </c>
      <c r="G4005" t="s">
        <v>11103</v>
      </c>
      <c r="I4005">
        <v>1</v>
      </c>
      <c r="J4005" t="s">
        <v>1909</v>
      </c>
      <c r="K4005" t="s">
        <v>11104</v>
      </c>
      <c r="L4005" t="s">
        <v>11105</v>
      </c>
      <c r="M4005" t="s">
        <v>13430</v>
      </c>
    </row>
    <row r="4006" spans="1:13" x14ac:dyDescent="0.2">
      <c r="A4006">
        <v>4981</v>
      </c>
      <c r="B4006" s="10" t="s">
        <v>84</v>
      </c>
      <c r="C4006" t="s">
        <v>13431</v>
      </c>
      <c r="D4006" s="16">
        <v>-1.3635999999999999</v>
      </c>
      <c r="E4006" t="s">
        <v>13432</v>
      </c>
      <c r="F4006" t="s">
        <v>11102</v>
      </c>
      <c r="G4006" t="s">
        <v>11103</v>
      </c>
      <c r="I4006">
        <v>1</v>
      </c>
      <c r="J4006" t="s">
        <v>1909</v>
      </c>
      <c r="K4006" t="s">
        <v>11104</v>
      </c>
      <c r="L4006" t="s">
        <v>11105</v>
      </c>
      <c r="M4006" t="s">
        <v>13433</v>
      </c>
    </row>
    <row r="4007" spans="1:13" x14ac:dyDescent="0.2">
      <c r="A4007">
        <v>4982</v>
      </c>
      <c r="B4007" s="10" t="s">
        <v>84</v>
      </c>
      <c r="C4007" t="s">
        <v>13434</v>
      </c>
      <c r="D4007" s="16">
        <v>-1.2804</v>
      </c>
      <c r="E4007" t="s">
        <v>13435</v>
      </c>
      <c r="F4007" t="s">
        <v>11102</v>
      </c>
      <c r="G4007" t="s">
        <v>11103</v>
      </c>
      <c r="I4007">
        <v>1</v>
      </c>
      <c r="J4007" t="s">
        <v>1909</v>
      </c>
      <c r="K4007" t="s">
        <v>11104</v>
      </c>
      <c r="L4007" t="s">
        <v>11105</v>
      </c>
      <c r="M4007" t="s">
        <v>13436</v>
      </c>
    </row>
    <row r="4008" spans="1:13" x14ac:dyDescent="0.2">
      <c r="A4008">
        <v>4983</v>
      </c>
      <c r="B4008" s="10" t="s">
        <v>84</v>
      </c>
      <c r="C4008" t="s">
        <v>13437</v>
      </c>
      <c r="D4008" s="16">
        <v>-1.2642</v>
      </c>
      <c r="E4008" t="s">
        <v>13438</v>
      </c>
      <c r="F4008" t="s">
        <v>11102</v>
      </c>
      <c r="G4008" t="s">
        <v>11103</v>
      </c>
      <c r="I4008">
        <v>1</v>
      </c>
      <c r="J4008" t="s">
        <v>1909</v>
      </c>
      <c r="K4008" t="s">
        <v>11104</v>
      </c>
      <c r="L4008" t="s">
        <v>11105</v>
      </c>
      <c r="M4008" t="s">
        <v>13439</v>
      </c>
    </row>
    <row r="4009" spans="1:13" x14ac:dyDescent="0.2">
      <c r="A4009">
        <v>4984</v>
      </c>
      <c r="B4009" s="10" t="s">
        <v>84</v>
      </c>
      <c r="C4009" t="s">
        <v>13440</v>
      </c>
      <c r="D4009" s="16">
        <v>-0.50780000000000003</v>
      </c>
      <c r="E4009" t="s">
        <v>13441</v>
      </c>
      <c r="F4009" t="s">
        <v>11102</v>
      </c>
      <c r="G4009" t="s">
        <v>11103</v>
      </c>
      <c r="I4009">
        <v>1</v>
      </c>
      <c r="J4009" t="s">
        <v>1909</v>
      </c>
      <c r="K4009" t="s">
        <v>11104</v>
      </c>
      <c r="L4009" t="s">
        <v>11105</v>
      </c>
      <c r="M4009" t="s">
        <v>13442</v>
      </c>
    </row>
    <row r="4010" spans="1:13" x14ac:dyDescent="0.2">
      <c r="A4010">
        <v>4985</v>
      </c>
      <c r="B4010" s="10" t="s">
        <v>84</v>
      </c>
      <c r="C4010" t="s">
        <v>13443</v>
      </c>
      <c r="D4010" s="16">
        <v>-0.93769999999999998</v>
      </c>
      <c r="E4010" t="s">
        <v>13444</v>
      </c>
      <c r="F4010" t="s">
        <v>11102</v>
      </c>
      <c r="G4010" t="s">
        <v>11103</v>
      </c>
      <c r="I4010">
        <v>1</v>
      </c>
      <c r="J4010" t="s">
        <v>1909</v>
      </c>
      <c r="K4010" t="s">
        <v>11104</v>
      </c>
      <c r="L4010" t="s">
        <v>11105</v>
      </c>
      <c r="M4010" t="s">
        <v>13445</v>
      </c>
    </row>
    <row r="4011" spans="1:13" x14ac:dyDescent="0.2">
      <c r="A4011">
        <v>4986</v>
      </c>
      <c r="B4011" s="10" t="s">
        <v>84</v>
      </c>
      <c r="C4011" t="s">
        <v>13446</v>
      </c>
      <c r="D4011" s="16">
        <v>-1.3399000000000001</v>
      </c>
      <c r="E4011" t="s">
        <v>13447</v>
      </c>
      <c r="F4011" t="s">
        <v>11102</v>
      </c>
      <c r="G4011" t="s">
        <v>11103</v>
      </c>
      <c r="I4011">
        <v>1</v>
      </c>
      <c r="J4011" t="s">
        <v>1909</v>
      </c>
      <c r="K4011" t="s">
        <v>11104</v>
      </c>
      <c r="L4011" t="s">
        <v>11105</v>
      </c>
      <c r="M4011" t="s">
        <v>13448</v>
      </c>
    </row>
    <row r="4012" spans="1:13" x14ac:dyDescent="0.2">
      <c r="A4012">
        <v>4987</v>
      </c>
      <c r="B4012" s="10" t="s">
        <v>84</v>
      </c>
      <c r="C4012" t="s">
        <v>13449</v>
      </c>
      <c r="D4012" s="16">
        <v>-1.073</v>
      </c>
      <c r="E4012" t="s">
        <v>5904</v>
      </c>
      <c r="F4012" t="s">
        <v>11102</v>
      </c>
      <c r="G4012" t="s">
        <v>11103</v>
      </c>
      <c r="I4012">
        <v>1</v>
      </c>
      <c r="J4012" t="s">
        <v>1909</v>
      </c>
      <c r="K4012" t="s">
        <v>11104</v>
      </c>
      <c r="L4012" t="s">
        <v>11105</v>
      </c>
      <c r="M4012" t="s">
        <v>13450</v>
      </c>
    </row>
    <row r="4013" spans="1:13" x14ac:dyDescent="0.2">
      <c r="A4013">
        <v>4988</v>
      </c>
      <c r="B4013" s="10" t="s">
        <v>84</v>
      </c>
      <c r="C4013" t="s">
        <v>13451</v>
      </c>
      <c r="D4013" s="16">
        <v>-1.3955</v>
      </c>
      <c r="E4013" t="s">
        <v>13452</v>
      </c>
      <c r="F4013" t="s">
        <v>11102</v>
      </c>
      <c r="G4013" t="s">
        <v>11103</v>
      </c>
      <c r="I4013">
        <v>1</v>
      </c>
      <c r="J4013" t="s">
        <v>1909</v>
      </c>
      <c r="K4013" t="s">
        <v>11104</v>
      </c>
      <c r="L4013" t="s">
        <v>11105</v>
      </c>
      <c r="M4013" t="s">
        <v>13453</v>
      </c>
    </row>
    <row r="4014" spans="1:13" x14ac:dyDescent="0.2">
      <c r="A4014">
        <v>4989</v>
      </c>
      <c r="B4014" s="10" t="s">
        <v>84</v>
      </c>
      <c r="C4014" t="s">
        <v>13454</v>
      </c>
      <c r="D4014" s="16">
        <v>-0.78039999999999998</v>
      </c>
      <c r="E4014" t="s">
        <v>13455</v>
      </c>
      <c r="F4014" t="s">
        <v>11102</v>
      </c>
      <c r="G4014" t="s">
        <v>11103</v>
      </c>
      <c r="I4014">
        <v>1</v>
      </c>
      <c r="J4014" t="s">
        <v>1909</v>
      </c>
      <c r="K4014" t="s">
        <v>11104</v>
      </c>
      <c r="L4014" t="s">
        <v>11105</v>
      </c>
      <c r="M4014" t="s">
        <v>13456</v>
      </c>
    </row>
    <row r="4015" spans="1:13" x14ac:dyDescent="0.2">
      <c r="A4015">
        <v>4990</v>
      </c>
      <c r="B4015" s="10" t="s">
        <v>84</v>
      </c>
      <c r="C4015" t="s">
        <v>13457</v>
      </c>
      <c r="D4015" s="16">
        <v>-0.99299999999999999</v>
      </c>
      <c r="E4015" t="s">
        <v>6510</v>
      </c>
      <c r="F4015" t="s">
        <v>11102</v>
      </c>
      <c r="G4015" t="s">
        <v>11103</v>
      </c>
      <c r="I4015">
        <v>1</v>
      </c>
      <c r="J4015" t="s">
        <v>1909</v>
      </c>
      <c r="K4015" t="s">
        <v>11104</v>
      </c>
      <c r="L4015" t="s">
        <v>11105</v>
      </c>
      <c r="M4015" t="s">
        <v>13458</v>
      </c>
    </row>
    <row r="4016" spans="1:13" x14ac:dyDescent="0.2">
      <c r="A4016">
        <v>4991</v>
      </c>
      <c r="B4016" s="10" t="s">
        <v>84</v>
      </c>
      <c r="C4016" t="s">
        <v>13459</v>
      </c>
      <c r="D4016" s="16">
        <v>-0.88039999999999996</v>
      </c>
      <c r="E4016" t="s">
        <v>13460</v>
      </c>
      <c r="F4016" t="s">
        <v>11102</v>
      </c>
      <c r="G4016" t="s">
        <v>11103</v>
      </c>
      <c r="I4016">
        <v>1</v>
      </c>
      <c r="J4016" t="s">
        <v>1909</v>
      </c>
      <c r="K4016" t="s">
        <v>11104</v>
      </c>
      <c r="L4016" t="s">
        <v>11105</v>
      </c>
      <c r="M4016" t="s">
        <v>13461</v>
      </c>
    </row>
    <row r="4017" spans="1:13" x14ac:dyDescent="0.2">
      <c r="A4017">
        <v>4992</v>
      </c>
      <c r="B4017" s="10" t="s">
        <v>84</v>
      </c>
      <c r="C4017" t="s">
        <v>13462</v>
      </c>
      <c r="D4017" s="16">
        <v>-1.1392</v>
      </c>
      <c r="E4017" t="s">
        <v>13463</v>
      </c>
      <c r="F4017" t="s">
        <v>11102</v>
      </c>
      <c r="G4017" t="s">
        <v>11103</v>
      </c>
      <c r="I4017">
        <v>1</v>
      </c>
      <c r="J4017" t="s">
        <v>1909</v>
      </c>
      <c r="K4017" t="s">
        <v>11104</v>
      </c>
      <c r="L4017" t="s">
        <v>11105</v>
      </c>
      <c r="M4017" t="s">
        <v>13464</v>
      </c>
    </row>
    <row r="4018" spans="1:13" x14ac:dyDescent="0.2">
      <c r="A4018">
        <v>4993</v>
      </c>
      <c r="B4018" s="10" t="s">
        <v>84</v>
      </c>
      <c r="C4018" t="s">
        <v>13465</v>
      </c>
      <c r="D4018" s="16">
        <v>-1.286</v>
      </c>
      <c r="E4018" t="s">
        <v>13466</v>
      </c>
      <c r="F4018" t="s">
        <v>11102</v>
      </c>
      <c r="G4018" t="s">
        <v>11103</v>
      </c>
      <c r="I4018">
        <v>1</v>
      </c>
      <c r="J4018" t="s">
        <v>1909</v>
      </c>
      <c r="K4018" t="s">
        <v>11104</v>
      </c>
      <c r="L4018" t="s">
        <v>11105</v>
      </c>
      <c r="M4018" t="s">
        <v>13467</v>
      </c>
    </row>
    <row r="4019" spans="1:13" x14ac:dyDescent="0.2">
      <c r="A4019">
        <v>4994</v>
      </c>
      <c r="B4019" s="10" t="s">
        <v>84</v>
      </c>
      <c r="C4019" t="s">
        <v>13468</v>
      </c>
      <c r="D4019" s="16">
        <v>-1.0820000000000001</v>
      </c>
      <c r="E4019" t="s">
        <v>13469</v>
      </c>
      <c r="F4019" t="s">
        <v>11102</v>
      </c>
      <c r="G4019" t="s">
        <v>11103</v>
      </c>
      <c r="I4019">
        <v>1</v>
      </c>
      <c r="J4019" t="s">
        <v>1909</v>
      </c>
      <c r="K4019" t="s">
        <v>11104</v>
      </c>
      <c r="L4019" t="s">
        <v>11105</v>
      </c>
      <c r="M4019" t="s">
        <v>13470</v>
      </c>
    </row>
    <row r="4020" spans="1:13" x14ac:dyDescent="0.2">
      <c r="A4020">
        <v>4995</v>
      </c>
      <c r="B4020" s="10" t="s">
        <v>84</v>
      </c>
      <c r="C4020" t="s">
        <v>13471</v>
      </c>
      <c r="D4020" s="16">
        <v>-0.46739999999999998</v>
      </c>
      <c r="E4020" t="s">
        <v>13472</v>
      </c>
      <c r="F4020" t="s">
        <v>11102</v>
      </c>
      <c r="G4020" t="s">
        <v>11103</v>
      </c>
      <c r="I4020">
        <v>1</v>
      </c>
      <c r="J4020" t="s">
        <v>1909</v>
      </c>
      <c r="K4020" t="s">
        <v>11104</v>
      </c>
      <c r="L4020" t="s">
        <v>11105</v>
      </c>
      <c r="M4020" t="s">
        <v>13473</v>
      </c>
    </row>
    <row r="4021" spans="1:13" x14ac:dyDescent="0.2">
      <c r="A4021">
        <v>4996</v>
      </c>
      <c r="B4021" s="10" t="s">
        <v>84</v>
      </c>
      <c r="C4021" t="s">
        <v>13474</v>
      </c>
      <c r="D4021" s="16">
        <v>-1.3206</v>
      </c>
      <c r="E4021" t="s">
        <v>13475</v>
      </c>
      <c r="F4021" t="s">
        <v>11102</v>
      </c>
      <c r="G4021" t="s">
        <v>11103</v>
      </c>
      <c r="I4021">
        <v>1</v>
      </c>
      <c r="J4021" t="s">
        <v>1909</v>
      </c>
      <c r="K4021" t="s">
        <v>11104</v>
      </c>
      <c r="L4021" t="s">
        <v>11105</v>
      </c>
      <c r="M4021" t="s">
        <v>13476</v>
      </c>
    </row>
    <row r="4022" spans="1:13" x14ac:dyDescent="0.2">
      <c r="A4022">
        <v>4997</v>
      </c>
      <c r="B4022" s="10" t="s">
        <v>84</v>
      </c>
      <c r="C4022" t="s">
        <v>13477</v>
      </c>
      <c r="D4022" s="16">
        <v>-1.1342000000000001</v>
      </c>
      <c r="E4022" t="s">
        <v>13478</v>
      </c>
      <c r="F4022" t="s">
        <v>11102</v>
      </c>
      <c r="G4022" t="s">
        <v>11103</v>
      </c>
      <c r="I4022">
        <v>1</v>
      </c>
      <c r="J4022" t="s">
        <v>1909</v>
      </c>
      <c r="K4022" t="s">
        <v>11104</v>
      </c>
      <c r="L4022" t="s">
        <v>11105</v>
      </c>
      <c r="M4022" t="s">
        <v>13479</v>
      </c>
    </row>
    <row r="4023" spans="1:13" x14ac:dyDescent="0.2">
      <c r="A4023">
        <v>4998</v>
      </c>
      <c r="B4023" s="10" t="s">
        <v>84</v>
      </c>
      <c r="C4023" t="s">
        <v>13480</v>
      </c>
      <c r="D4023" s="16">
        <v>-0.9849</v>
      </c>
      <c r="E4023" t="s">
        <v>13481</v>
      </c>
      <c r="F4023" t="s">
        <v>11102</v>
      </c>
      <c r="G4023" t="s">
        <v>11103</v>
      </c>
      <c r="I4023">
        <v>1</v>
      </c>
      <c r="J4023" t="s">
        <v>1909</v>
      </c>
      <c r="K4023" t="s">
        <v>11104</v>
      </c>
      <c r="L4023" t="s">
        <v>11105</v>
      </c>
      <c r="M4023" t="s">
        <v>13482</v>
      </c>
    </row>
    <row r="4024" spans="1:13" x14ac:dyDescent="0.2">
      <c r="A4024">
        <v>4999</v>
      </c>
      <c r="B4024" s="10" t="s">
        <v>84</v>
      </c>
      <c r="C4024" t="s">
        <v>13483</v>
      </c>
      <c r="D4024" s="16">
        <v>-0.79959999999999998</v>
      </c>
      <c r="E4024" t="s">
        <v>13484</v>
      </c>
      <c r="F4024" t="s">
        <v>11102</v>
      </c>
      <c r="G4024" t="s">
        <v>11103</v>
      </c>
      <c r="I4024">
        <v>1</v>
      </c>
      <c r="J4024" t="s">
        <v>1909</v>
      </c>
      <c r="K4024" t="s">
        <v>11104</v>
      </c>
      <c r="L4024" t="s">
        <v>11105</v>
      </c>
      <c r="M4024" t="s">
        <v>13485</v>
      </c>
    </row>
    <row r="4025" spans="1:13" x14ac:dyDescent="0.2">
      <c r="A4025">
        <v>5000</v>
      </c>
      <c r="B4025" s="10" t="s">
        <v>84</v>
      </c>
      <c r="C4025" t="s">
        <v>13486</v>
      </c>
      <c r="D4025" s="16">
        <v>-0.70450000000000002</v>
      </c>
      <c r="E4025" t="s">
        <v>9311</v>
      </c>
      <c r="F4025" t="s">
        <v>11102</v>
      </c>
      <c r="G4025" t="s">
        <v>11103</v>
      </c>
      <c r="I4025">
        <v>1</v>
      </c>
      <c r="J4025" t="s">
        <v>1909</v>
      </c>
      <c r="K4025" t="s">
        <v>11104</v>
      </c>
      <c r="L4025" t="s">
        <v>11105</v>
      </c>
      <c r="M4025" t="s">
        <v>13487</v>
      </c>
    </row>
    <row r="4026" spans="1:13" x14ac:dyDescent="0.2">
      <c r="A4026">
        <v>5001</v>
      </c>
      <c r="B4026" s="10" t="s">
        <v>84</v>
      </c>
      <c r="C4026" t="s">
        <v>13488</v>
      </c>
      <c r="D4026" s="16">
        <v>-0.62429999999999997</v>
      </c>
      <c r="E4026" t="s">
        <v>13489</v>
      </c>
      <c r="F4026" t="s">
        <v>11102</v>
      </c>
      <c r="G4026" t="s">
        <v>11103</v>
      </c>
      <c r="I4026">
        <v>1</v>
      </c>
      <c r="J4026" t="s">
        <v>1909</v>
      </c>
      <c r="K4026" t="s">
        <v>11104</v>
      </c>
      <c r="L4026" t="s">
        <v>11105</v>
      </c>
      <c r="M4026" t="s">
        <v>13490</v>
      </c>
    </row>
    <row r="4027" spans="1:13" x14ac:dyDescent="0.2">
      <c r="A4027">
        <v>5002</v>
      </c>
      <c r="B4027" s="10" t="s">
        <v>84</v>
      </c>
      <c r="C4027" t="s">
        <v>13491</v>
      </c>
      <c r="D4027" s="16">
        <v>-1.3339000000000001</v>
      </c>
      <c r="E4027" t="s">
        <v>13492</v>
      </c>
      <c r="F4027" t="s">
        <v>11102</v>
      </c>
      <c r="G4027" t="s">
        <v>11103</v>
      </c>
      <c r="I4027">
        <v>1</v>
      </c>
      <c r="J4027" t="s">
        <v>1909</v>
      </c>
      <c r="K4027" t="s">
        <v>11104</v>
      </c>
      <c r="L4027" t="s">
        <v>11105</v>
      </c>
      <c r="M4027" t="s">
        <v>13493</v>
      </c>
    </row>
    <row r="4028" spans="1:13" x14ac:dyDescent="0.2">
      <c r="A4028">
        <v>5003</v>
      </c>
      <c r="B4028" s="10" t="s">
        <v>84</v>
      </c>
      <c r="C4028" t="s">
        <v>13494</v>
      </c>
      <c r="D4028" s="16">
        <v>-0.48020000000000002</v>
      </c>
      <c r="E4028" t="s">
        <v>13495</v>
      </c>
      <c r="F4028" t="s">
        <v>11102</v>
      </c>
      <c r="G4028" t="s">
        <v>11103</v>
      </c>
      <c r="I4028">
        <v>1</v>
      </c>
      <c r="J4028" t="s">
        <v>1909</v>
      </c>
      <c r="K4028" t="s">
        <v>11104</v>
      </c>
      <c r="L4028" t="s">
        <v>11105</v>
      </c>
      <c r="M4028" t="s">
        <v>13496</v>
      </c>
    </row>
    <row r="4029" spans="1:13" x14ac:dyDescent="0.2">
      <c r="A4029">
        <v>5004</v>
      </c>
      <c r="B4029" s="10" t="s">
        <v>84</v>
      </c>
      <c r="C4029" t="s">
        <v>13497</v>
      </c>
      <c r="D4029" s="16">
        <v>-1.2899</v>
      </c>
      <c r="E4029" t="s">
        <v>13498</v>
      </c>
      <c r="F4029" t="s">
        <v>11102</v>
      </c>
      <c r="G4029" t="s">
        <v>11103</v>
      </c>
      <c r="I4029">
        <v>1</v>
      </c>
      <c r="J4029" t="s">
        <v>1909</v>
      </c>
      <c r="K4029" t="s">
        <v>11104</v>
      </c>
      <c r="L4029" t="s">
        <v>11105</v>
      </c>
      <c r="M4029" t="s">
        <v>13499</v>
      </c>
    </row>
    <row r="4030" spans="1:13" x14ac:dyDescent="0.2">
      <c r="A4030">
        <v>5005</v>
      </c>
      <c r="B4030" s="10" t="s">
        <v>84</v>
      </c>
      <c r="C4030" t="s">
        <v>13500</v>
      </c>
      <c r="D4030" s="16">
        <v>-1.452</v>
      </c>
      <c r="E4030" t="s">
        <v>13501</v>
      </c>
      <c r="F4030" t="s">
        <v>11102</v>
      </c>
      <c r="G4030" t="s">
        <v>11103</v>
      </c>
      <c r="I4030">
        <v>1</v>
      </c>
      <c r="J4030" t="s">
        <v>1909</v>
      </c>
      <c r="K4030" t="s">
        <v>11104</v>
      </c>
      <c r="L4030" t="s">
        <v>11105</v>
      </c>
      <c r="M4030" t="s">
        <v>13502</v>
      </c>
    </row>
    <row r="4031" spans="1:13" x14ac:dyDescent="0.2">
      <c r="A4031">
        <v>5006</v>
      </c>
      <c r="B4031" s="10" t="s">
        <v>84</v>
      </c>
      <c r="C4031" t="s">
        <v>13503</v>
      </c>
      <c r="D4031" s="16">
        <v>-0.12709999999999999</v>
      </c>
      <c r="E4031" t="s">
        <v>13504</v>
      </c>
      <c r="F4031" t="s">
        <v>11102</v>
      </c>
      <c r="G4031" t="s">
        <v>11103</v>
      </c>
      <c r="I4031">
        <v>1</v>
      </c>
      <c r="J4031" t="s">
        <v>1909</v>
      </c>
      <c r="K4031" t="s">
        <v>11104</v>
      </c>
      <c r="L4031" t="s">
        <v>11105</v>
      </c>
      <c r="M4031" t="s">
        <v>13505</v>
      </c>
    </row>
    <row r="4032" spans="1:13" x14ac:dyDescent="0.2">
      <c r="A4032">
        <v>5007</v>
      </c>
      <c r="B4032" s="10" t="s">
        <v>84</v>
      </c>
      <c r="C4032" t="s">
        <v>13506</v>
      </c>
      <c r="D4032" s="16">
        <v>-0.84940000000000004</v>
      </c>
      <c r="E4032" t="s">
        <v>13507</v>
      </c>
      <c r="F4032" t="s">
        <v>11102</v>
      </c>
      <c r="G4032" t="s">
        <v>11103</v>
      </c>
      <c r="I4032">
        <v>1</v>
      </c>
      <c r="J4032" t="s">
        <v>1909</v>
      </c>
      <c r="K4032" t="s">
        <v>11104</v>
      </c>
      <c r="L4032" t="s">
        <v>11105</v>
      </c>
      <c r="M4032" t="s">
        <v>13508</v>
      </c>
    </row>
    <row r="4033" spans="1:13" x14ac:dyDescent="0.2">
      <c r="A4033">
        <v>5008</v>
      </c>
      <c r="B4033" s="10" t="s">
        <v>84</v>
      </c>
      <c r="C4033" t="s">
        <v>13509</v>
      </c>
      <c r="D4033" s="16">
        <v>-0.79120000000000001</v>
      </c>
      <c r="E4033" t="s">
        <v>13510</v>
      </c>
      <c r="F4033" t="s">
        <v>11102</v>
      </c>
      <c r="G4033" t="s">
        <v>11103</v>
      </c>
      <c r="I4033">
        <v>1</v>
      </c>
      <c r="J4033" t="s">
        <v>1909</v>
      </c>
      <c r="K4033" t="s">
        <v>11104</v>
      </c>
      <c r="L4033" t="s">
        <v>11105</v>
      </c>
      <c r="M4033" t="s">
        <v>13511</v>
      </c>
    </row>
    <row r="4034" spans="1:13" x14ac:dyDescent="0.2">
      <c r="A4034">
        <v>5009</v>
      </c>
      <c r="B4034" s="10" t="s">
        <v>84</v>
      </c>
      <c r="C4034" t="s">
        <v>13512</v>
      </c>
      <c r="D4034" s="16">
        <v>-0.74029999999999996</v>
      </c>
      <c r="E4034" t="s">
        <v>13513</v>
      </c>
      <c r="F4034" t="s">
        <v>11102</v>
      </c>
      <c r="G4034" t="s">
        <v>11103</v>
      </c>
      <c r="I4034">
        <v>1</v>
      </c>
      <c r="J4034" t="s">
        <v>1909</v>
      </c>
      <c r="K4034" t="s">
        <v>11104</v>
      </c>
      <c r="L4034" t="s">
        <v>11105</v>
      </c>
      <c r="M4034" t="s">
        <v>13514</v>
      </c>
    </row>
    <row r="4035" spans="1:13" x14ac:dyDescent="0.2">
      <c r="A4035">
        <v>5010</v>
      </c>
      <c r="B4035" s="10" t="s">
        <v>84</v>
      </c>
      <c r="C4035" t="s">
        <v>13515</v>
      </c>
      <c r="D4035" s="16">
        <v>-0.70089999999999997</v>
      </c>
      <c r="E4035" t="s">
        <v>13516</v>
      </c>
      <c r="F4035" t="s">
        <v>11102</v>
      </c>
      <c r="G4035" t="s">
        <v>11103</v>
      </c>
      <c r="I4035">
        <v>1</v>
      </c>
      <c r="J4035" t="s">
        <v>1909</v>
      </c>
      <c r="K4035" t="s">
        <v>11104</v>
      </c>
      <c r="L4035" t="s">
        <v>11105</v>
      </c>
      <c r="M4035" t="s">
        <v>13517</v>
      </c>
    </row>
    <row r="4036" spans="1:13" x14ac:dyDescent="0.2">
      <c r="A4036">
        <v>5011</v>
      </c>
      <c r="B4036" s="10" t="s">
        <v>84</v>
      </c>
      <c r="C4036" t="s">
        <v>13518</v>
      </c>
      <c r="D4036" s="16">
        <v>-1.3232999999999999</v>
      </c>
      <c r="E4036" t="s">
        <v>13519</v>
      </c>
      <c r="F4036" t="s">
        <v>11102</v>
      </c>
      <c r="G4036" t="s">
        <v>11103</v>
      </c>
      <c r="I4036">
        <v>1</v>
      </c>
      <c r="J4036" t="s">
        <v>1909</v>
      </c>
      <c r="K4036" t="s">
        <v>11104</v>
      </c>
      <c r="L4036" t="s">
        <v>11105</v>
      </c>
      <c r="M4036" t="s">
        <v>13520</v>
      </c>
    </row>
    <row r="4037" spans="1:13" x14ac:dyDescent="0.2">
      <c r="A4037">
        <v>5012</v>
      </c>
      <c r="B4037" s="10" t="s">
        <v>84</v>
      </c>
      <c r="C4037" t="s">
        <v>13521</v>
      </c>
      <c r="D4037" s="16">
        <v>-0.78569999999999995</v>
      </c>
      <c r="E4037" t="s">
        <v>13522</v>
      </c>
      <c r="F4037" t="s">
        <v>11102</v>
      </c>
      <c r="G4037" t="s">
        <v>11103</v>
      </c>
      <c r="I4037">
        <v>1</v>
      </c>
      <c r="J4037" t="s">
        <v>1909</v>
      </c>
      <c r="K4037" t="s">
        <v>11104</v>
      </c>
      <c r="L4037" t="s">
        <v>11105</v>
      </c>
      <c r="M4037" t="s">
        <v>13523</v>
      </c>
    </row>
    <row r="4038" spans="1:13" x14ac:dyDescent="0.2">
      <c r="A4038">
        <v>5013</v>
      </c>
      <c r="B4038" s="10" t="s">
        <v>84</v>
      </c>
      <c r="C4038" t="s">
        <v>13524</v>
      </c>
      <c r="D4038" s="16">
        <v>-1.3925000000000001</v>
      </c>
      <c r="E4038" t="s">
        <v>13525</v>
      </c>
      <c r="F4038" t="s">
        <v>11102</v>
      </c>
      <c r="G4038" t="s">
        <v>11103</v>
      </c>
      <c r="I4038">
        <v>1</v>
      </c>
      <c r="J4038" t="s">
        <v>1909</v>
      </c>
      <c r="K4038" t="s">
        <v>11104</v>
      </c>
      <c r="L4038" t="s">
        <v>11105</v>
      </c>
      <c r="M4038" t="s">
        <v>13526</v>
      </c>
    </row>
    <row r="4039" spans="1:13" x14ac:dyDescent="0.2">
      <c r="A4039">
        <v>5014</v>
      </c>
      <c r="B4039" s="10" t="s">
        <v>84</v>
      </c>
      <c r="C4039" t="s">
        <v>13527</v>
      </c>
      <c r="D4039" s="16">
        <v>-1.3376999999999999</v>
      </c>
      <c r="E4039" t="s">
        <v>13041</v>
      </c>
      <c r="F4039" t="s">
        <v>11102</v>
      </c>
      <c r="G4039" t="s">
        <v>11103</v>
      </c>
      <c r="I4039">
        <v>1</v>
      </c>
      <c r="J4039" t="s">
        <v>1909</v>
      </c>
      <c r="K4039" t="s">
        <v>11104</v>
      </c>
      <c r="L4039" t="s">
        <v>11105</v>
      </c>
      <c r="M4039" t="s">
        <v>13528</v>
      </c>
    </row>
    <row r="4040" spans="1:13" x14ac:dyDescent="0.2">
      <c r="A4040">
        <v>5015</v>
      </c>
      <c r="B4040" s="10" t="s">
        <v>84</v>
      </c>
      <c r="C4040" t="s">
        <v>13529</v>
      </c>
      <c r="D4040" s="16">
        <v>-1.111</v>
      </c>
      <c r="E4040" t="s">
        <v>13530</v>
      </c>
      <c r="F4040" t="s">
        <v>11102</v>
      </c>
      <c r="G4040" t="s">
        <v>11103</v>
      </c>
      <c r="I4040">
        <v>1</v>
      </c>
      <c r="J4040" t="s">
        <v>1909</v>
      </c>
      <c r="K4040" t="s">
        <v>11104</v>
      </c>
      <c r="L4040" t="s">
        <v>11105</v>
      </c>
      <c r="M4040" t="s">
        <v>13531</v>
      </c>
    </row>
    <row r="4041" spans="1:13" x14ac:dyDescent="0.2">
      <c r="A4041">
        <v>5016</v>
      </c>
      <c r="B4041" s="10" t="s">
        <v>84</v>
      </c>
      <c r="C4041" t="s">
        <v>13532</v>
      </c>
      <c r="D4041" s="16">
        <v>-0.93899999999999995</v>
      </c>
      <c r="E4041" t="s">
        <v>3580</v>
      </c>
      <c r="F4041" t="s">
        <v>11102</v>
      </c>
      <c r="G4041" t="s">
        <v>11103</v>
      </c>
      <c r="I4041">
        <v>1</v>
      </c>
      <c r="J4041" t="s">
        <v>1909</v>
      </c>
      <c r="K4041" t="s">
        <v>11104</v>
      </c>
      <c r="L4041" t="s">
        <v>11105</v>
      </c>
      <c r="M4041" t="s">
        <v>13533</v>
      </c>
    </row>
    <row r="4042" spans="1:13" x14ac:dyDescent="0.2">
      <c r="A4042">
        <v>5017</v>
      </c>
      <c r="B4042" s="10" t="s">
        <v>84</v>
      </c>
      <c r="C4042" t="s">
        <v>13534</v>
      </c>
      <c r="D4042" s="16">
        <v>-1.2654000000000001</v>
      </c>
      <c r="E4042" t="s">
        <v>13535</v>
      </c>
      <c r="F4042" t="s">
        <v>11102</v>
      </c>
      <c r="G4042" t="s">
        <v>11103</v>
      </c>
      <c r="I4042">
        <v>1</v>
      </c>
      <c r="J4042" t="s">
        <v>1909</v>
      </c>
      <c r="K4042" t="s">
        <v>11104</v>
      </c>
      <c r="L4042" t="s">
        <v>11105</v>
      </c>
      <c r="M4042" t="s">
        <v>13536</v>
      </c>
    </row>
    <row r="4043" spans="1:13" x14ac:dyDescent="0.2">
      <c r="A4043">
        <v>5018</v>
      </c>
      <c r="B4043" s="10" t="s">
        <v>84</v>
      </c>
      <c r="C4043" t="s">
        <v>13537</v>
      </c>
      <c r="D4043" s="16">
        <v>-1.3855999999999999</v>
      </c>
      <c r="E4043" t="s">
        <v>13538</v>
      </c>
      <c r="F4043" t="s">
        <v>11102</v>
      </c>
      <c r="G4043" t="s">
        <v>11103</v>
      </c>
      <c r="I4043">
        <v>1</v>
      </c>
      <c r="J4043" t="s">
        <v>1909</v>
      </c>
      <c r="K4043" t="s">
        <v>11104</v>
      </c>
      <c r="L4043" t="s">
        <v>11105</v>
      </c>
      <c r="M4043" t="s">
        <v>13539</v>
      </c>
    </row>
    <row r="4044" spans="1:13" x14ac:dyDescent="0.2">
      <c r="A4044">
        <v>5019</v>
      </c>
      <c r="B4044" s="10" t="s">
        <v>84</v>
      </c>
      <c r="C4044" t="s">
        <v>13540</v>
      </c>
      <c r="D4044" s="16">
        <v>-1.2603</v>
      </c>
      <c r="E4044" t="s">
        <v>13541</v>
      </c>
      <c r="F4044" t="s">
        <v>11102</v>
      </c>
      <c r="G4044" t="s">
        <v>11103</v>
      </c>
      <c r="I4044">
        <v>1</v>
      </c>
      <c r="J4044" t="s">
        <v>1909</v>
      </c>
      <c r="K4044" t="s">
        <v>11104</v>
      </c>
      <c r="L4044" t="s">
        <v>11105</v>
      </c>
      <c r="M4044" t="s">
        <v>13542</v>
      </c>
    </row>
    <row r="4045" spans="1:13" x14ac:dyDescent="0.2">
      <c r="A4045">
        <v>5020</v>
      </c>
      <c r="B4045" s="10" t="s">
        <v>84</v>
      </c>
      <c r="C4045" t="s">
        <v>13543</v>
      </c>
      <c r="D4045" s="16">
        <v>-1.2272000000000001</v>
      </c>
      <c r="E4045" t="s">
        <v>11319</v>
      </c>
      <c r="F4045" t="s">
        <v>11102</v>
      </c>
      <c r="G4045" t="s">
        <v>11103</v>
      </c>
      <c r="I4045">
        <v>1</v>
      </c>
      <c r="J4045" t="s">
        <v>1909</v>
      </c>
      <c r="K4045" t="s">
        <v>11104</v>
      </c>
      <c r="L4045" t="s">
        <v>11105</v>
      </c>
      <c r="M4045" t="s">
        <v>13544</v>
      </c>
    </row>
    <row r="4046" spans="1:13" x14ac:dyDescent="0.2">
      <c r="A4046">
        <v>5021</v>
      </c>
      <c r="B4046" s="10" t="s">
        <v>84</v>
      </c>
      <c r="C4046" t="s">
        <v>13545</v>
      </c>
      <c r="D4046" s="16">
        <v>-1.0364</v>
      </c>
      <c r="E4046" t="s">
        <v>7146</v>
      </c>
      <c r="F4046" t="s">
        <v>11102</v>
      </c>
      <c r="G4046" t="s">
        <v>11103</v>
      </c>
      <c r="I4046">
        <v>1</v>
      </c>
      <c r="J4046" t="s">
        <v>1909</v>
      </c>
      <c r="K4046" t="s">
        <v>11104</v>
      </c>
      <c r="L4046" t="s">
        <v>11105</v>
      </c>
      <c r="M4046" t="s">
        <v>13546</v>
      </c>
    </row>
    <row r="4047" spans="1:13" x14ac:dyDescent="0.2">
      <c r="A4047">
        <v>5022</v>
      </c>
      <c r="B4047" s="10" t="s">
        <v>84</v>
      </c>
      <c r="C4047" t="s">
        <v>13547</v>
      </c>
      <c r="D4047" s="16">
        <v>-1.4305000000000001</v>
      </c>
      <c r="E4047" t="s">
        <v>13548</v>
      </c>
      <c r="F4047" t="s">
        <v>11102</v>
      </c>
      <c r="G4047" t="s">
        <v>11103</v>
      </c>
      <c r="I4047">
        <v>1</v>
      </c>
      <c r="J4047" t="s">
        <v>1909</v>
      </c>
      <c r="K4047" t="s">
        <v>11104</v>
      </c>
      <c r="L4047" t="s">
        <v>11105</v>
      </c>
      <c r="M4047" t="s">
        <v>13549</v>
      </c>
    </row>
    <row r="4048" spans="1:13" x14ac:dyDescent="0.2">
      <c r="A4048">
        <v>5023</v>
      </c>
      <c r="B4048" s="10" t="s">
        <v>84</v>
      </c>
      <c r="C4048" t="s">
        <v>13550</v>
      </c>
      <c r="D4048" s="16">
        <v>-1.4077999999999999</v>
      </c>
      <c r="E4048" t="s">
        <v>13003</v>
      </c>
      <c r="F4048" t="s">
        <v>11102</v>
      </c>
      <c r="G4048" t="s">
        <v>11103</v>
      </c>
      <c r="I4048">
        <v>1</v>
      </c>
      <c r="J4048" t="s">
        <v>1909</v>
      </c>
      <c r="K4048" t="s">
        <v>11104</v>
      </c>
      <c r="L4048" t="s">
        <v>11105</v>
      </c>
      <c r="M4048" t="s">
        <v>13551</v>
      </c>
    </row>
    <row r="4049" spans="1:13" x14ac:dyDescent="0.2">
      <c r="A4049">
        <v>5024</v>
      </c>
      <c r="B4049" s="10" t="s">
        <v>84</v>
      </c>
      <c r="C4049" t="s">
        <v>13552</v>
      </c>
      <c r="D4049" s="16">
        <v>-0.6149</v>
      </c>
      <c r="E4049" t="s">
        <v>13553</v>
      </c>
      <c r="F4049" t="s">
        <v>11102</v>
      </c>
      <c r="G4049" t="s">
        <v>11103</v>
      </c>
      <c r="I4049">
        <v>1</v>
      </c>
      <c r="J4049" t="s">
        <v>1909</v>
      </c>
      <c r="K4049" t="s">
        <v>11104</v>
      </c>
      <c r="L4049" t="s">
        <v>11105</v>
      </c>
      <c r="M4049" t="s">
        <v>13554</v>
      </c>
    </row>
    <row r="4050" spans="1:13" x14ac:dyDescent="0.2">
      <c r="A4050">
        <v>5025</v>
      </c>
      <c r="B4050" s="10" t="s">
        <v>84</v>
      </c>
      <c r="C4050" t="s">
        <v>13555</v>
      </c>
      <c r="D4050" s="16">
        <v>-1.1959</v>
      </c>
      <c r="E4050" t="s">
        <v>12508</v>
      </c>
      <c r="F4050" t="s">
        <v>11102</v>
      </c>
      <c r="G4050" t="s">
        <v>11103</v>
      </c>
      <c r="I4050">
        <v>1</v>
      </c>
      <c r="J4050" t="s">
        <v>1909</v>
      </c>
      <c r="K4050" t="s">
        <v>11104</v>
      </c>
      <c r="L4050" t="s">
        <v>11105</v>
      </c>
      <c r="M4050" t="s">
        <v>13556</v>
      </c>
    </row>
    <row r="4051" spans="1:13" x14ac:dyDescent="0.2">
      <c r="A4051">
        <v>5026</v>
      </c>
      <c r="B4051" s="10" t="s">
        <v>84</v>
      </c>
      <c r="C4051" t="s">
        <v>13557</v>
      </c>
      <c r="D4051" s="16">
        <v>-0.34310000000000002</v>
      </c>
      <c r="E4051" t="s">
        <v>13558</v>
      </c>
      <c r="F4051" t="s">
        <v>11102</v>
      </c>
      <c r="G4051" t="s">
        <v>11103</v>
      </c>
      <c r="I4051">
        <v>1</v>
      </c>
      <c r="J4051" t="s">
        <v>1909</v>
      </c>
      <c r="K4051" t="s">
        <v>11104</v>
      </c>
      <c r="L4051" t="s">
        <v>11105</v>
      </c>
      <c r="M4051" t="s">
        <v>13559</v>
      </c>
    </row>
    <row r="4052" spans="1:13" x14ac:dyDescent="0.2">
      <c r="A4052">
        <v>5027</v>
      </c>
      <c r="B4052" s="10" t="s">
        <v>84</v>
      </c>
      <c r="C4052" t="s">
        <v>13560</v>
      </c>
      <c r="D4052" s="16">
        <v>-1.0491999999999999</v>
      </c>
      <c r="E4052" t="s">
        <v>13561</v>
      </c>
      <c r="F4052" t="s">
        <v>11102</v>
      </c>
      <c r="G4052" t="s">
        <v>11103</v>
      </c>
      <c r="I4052">
        <v>1</v>
      </c>
      <c r="J4052" t="s">
        <v>1909</v>
      </c>
      <c r="K4052" t="s">
        <v>11104</v>
      </c>
      <c r="L4052" t="s">
        <v>11105</v>
      </c>
      <c r="M4052" t="s">
        <v>13562</v>
      </c>
    </row>
    <row r="4053" spans="1:13" x14ac:dyDescent="0.2">
      <c r="A4053">
        <v>5028</v>
      </c>
      <c r="B4053" s="10" t="s">
        <v>84</v>
      </c>
      <c r="C4053" t="s">
        <v>13563</v>
      </c>
      <c r="D4053" s="16">
        <v>-1.3937999999999999</v>
      </c>
      <c r="E4053" t="s">
        <v>11939</v>
      </c>
      <c r="F4053" t="s">
        <v>11102</v>
      </c>
      <c r="G4053" t="s">
        <v>11103</v>
      </c>
      <c r="I4053">
        <v>1</v>
      </c>
      <c r="J4053" t="s">
        <v>1909</v>
      </c>
      <c r="K4053" t="s">
        <v>11104</v>
      </c>
      <c r="L4053" t="s">
        <v>11105</v>
      </c>
      <c r="M4053" t="s">
        <v>13564</v>
      </c>
    </row>
    <row r="4054" spans="1:13" x14ac:dyDescent="0.2">
      <c r="A4054">
        <v>5029</v>
      </c>
      <c r="B4054" s="10" t="s">
        <v>84</v>
      </c>
      <c r="C4054" t="s">
        <v>13565</v>
      </c>
      <c r="D4054" s="16">
        <v>-1.2302999999999999</v>
      </c>
      <c r="E4054" t="s">
        <v>13566</v>
      </c>
      <c r="F4054" t="s">
        <v>11102</v>
      </c>
      <c r="G4054" t="s">
        <v>11103</v>
      </c>
      <c r="I4054">
        <v>1</v>
      </c>
      <c r="J4054" t="s">
        <v>1909</v>
      </c>
      <c r="K4054" t="s">
        <v>11104</v>
      </c>
      <c r="L4054" t="s">
        <v>11105</v>
      </c>
      <c r="M4054" t="s">
        <v>13567</v>
      </c>
    </row>
    <row r="4055" spans="1:13" x14ac:dyDescent="0.2">
      <c r="A4055">
        <v>5030</v>
      </c>
      <c r="B4055" s="10" t="s">
        <v>84</v>
      </c>
      <c r="C4055" t="s">
        <v>13568</v>
      </c>
      <c r="D4055" s="16">
        <v>-0.92779999999999996</v>
      </c>
      <c r="E4055" t="s">
        <v>12548</v>
      </c>
      <c r="F4055" t="s">
        <v>11102</v>
      </c>
      <c r="G4055" t="s">
        <v>11103</v>
      </c>
      <c r="I4055">
        <v>1</v>
      </c>
      <c r="J4055" t="s">
        <v>1909</v>
      </c>
      <c r="K4055" t="s">
        <v>11104</v>
      </c>
      <c r="L4055" t="s">
        <v>11105</v>
      </c>
      <c r="M4055" t="s">
        <v>13569</v>
      </c>
    </row>
    <row r="4056" spans="1:13" x14ac:dyDescent="0.2">
      <c r="A4056">
        <v>5031</v>
      </c>
      <c r="B4056" s="10" t="s">
        <v>84</v>
      </c>
      <c r="C4056" t="s">
        <v>13570</v>
      </c>
      <c r="D4056" s="16">
        <v>-0.69389999999999996</v>
      </c>
      <c r="E4056" t="s">
        <v>9101</v>
      </c>
      <c r="F4056" t="s">
        <v>11102</v>
      </c>
      <c r="G4056" t="s">
        <v>11103</v>
      </c>
      <c r="I4056">
        <v>1</v>
      </c>
      <c r="J4056" t="s">
        <v>1909</v>
      </c>
      <c r="K4056" t="s">
        <v>11104</v>
      </c>
      <c r="L4056" t="s">
        <v>11105</v>
      </c>
      <c r="M4056" t="s">
        <v>13571</v>
      </c>
    </row>
    <row r="4057" spans="1:13" x14ac:dyDescent="0.2">
      <c r="A4057">
        <v>5032</v>
      </c>
      <c r="B4057" s="10" t="s">
        <v>84</v>
      </c>
      <c r="C4057" t="s">
        <v>13572</v>
      </c>
      <c r="D4057" s="16">
        <v>-1.1656</v>
      </c>
      <c r="E4057" t="s">
        <v>13573</v>
      </c>
      <c r="F4057" t="s">
        <v>11102</v>
      </c>
      <c r="G4057" t="s">
        <v>11103</v>
      </c>
      <c r="I4057">
        <v>1</v>
      </c>
      <c r="J4057" t="s">
        <v>1909</v>
      </c>
      <c r="K4057" t="s">
        <v>11104</v>
      </c>
      <c r="L4057" t="s">
        <v>11105</v>
      </c>
      <c r="M4057" t="s">
        <v>13574</v>
      </c>
    </row>
    <row r="4058" spans="1:13" x14ac:dyDescent="0.2">
      <c r="A4058">
        <v>5033</v>
      </c>
      <c r="B4058" s="10" t="s">
        <v>84</v>
      </c>
      <c r="C4058" t="s">
        <v>13575</v>
      </c>
      <c r="D4058" s="16">
        <v>-1.0085</v>
      </c>
      <c r="E4058" t="s">
        <v>13576</v>
      </c>
      <c r="F4058" t="s">
        <v>11102</v>
      </c>
      <c r="G4058" t="s">
        <v>11103</v>
      </c>
      <c r="I4058">
        <v>1</v>
      </c>
      <c r="J4058" t="s">
        <v>1909</v>
      </c>
      <c r="K4058" t="s">
        <v>11104</v>
      </c>
      <c r="L4058" t="s">
        <v>11105</v>
      </c>
      <c r="M4058" t="s">
        <v>13577</v>
      </c>
    </row>
    <row r="4059" spans="1:13" x14ac:dyDescent="0.2">
      <c r="A4059">
        <v>5034</v>
      </c>
      <c r="B4059" s="10" t="s">
        <v>84</v>
      </c>
      <c r="C4059" t="s">
        <v>13578</v>
      </c>
      <c r="D4059" s="16">
        <v>-0.82289999999999996</v>
      </c>
      <c r="E4059" t="s">
        <v>13579</v>
      </c>
      <c r="F4059" t="s">
        <v>11102</v>
      </c>
      <c r="G4059" t="s">
        <v>11103</v>
      </c>
      <c r="I4059">
        <v>1</v>
      </c>
      <c r="J4059" t="s">
        <v>1909</v>
      </c>
      <c r="K4059" t="s">
        <v>11104</v>
      </c>
      <c r="L4059" t="s">
        <v>11105</v>
      </c>
      <c r="M4059" t="s">
        <v>13580</v>
      </c>
    </row>
    <row r="4060" spans="1:13" x14ac:dyDescent="0.2">
      <c r="A4060">
        <v>5035</v>
      </c>
      <c r="B4060" s="10" t="s">
        <v>84</v>
      </c>
      <c r="C4060" t="s">
        <v>13581</v>
      </c>
      <c r="D4060" s="16">
        <v>-1.4107000000000001</v>
      </c>
      <c r="E4060" t="s">
        <v>13582</v>
      </c>
      <c r="F4060" t="s">
        <v>11102</v>
      </c>
      <c r="G4060" t="s">
        <v>11103</v>
      </c>
      <c r="I4060">
        <v>1</v>
      </c>
      <c r="J4060" t="s">
        <v>1909</v>
      </c>
      <c r="K4060" t="s">
        <v>11104</v>
      </c>
      <c r="L4060" t="s">
        <v>11105</v>
      </c>
      <c r="M4060" t="s">
        <v>13583</v>
      </c>
    </row>
    <row r="4061" spans="1:13" x14ac:dyDescent="0.2">
      <c r="A4061">
        <v>5036</v>
      </c>
      <c r="B4061" s="10" t="s">
        <v>84</v>
      </c>
      <c r="C4061" t="s">
        <v>13584</v>
      </c>
      <c r="D4061" s="16">
        <v>-1.1526000000000001</v>
      </c>
      <c r="E4061" t="s">
        <v>13585</v>
      </c>
      <c r="F4061" t="s">
        <v>11102</v>
      </c>
      <c r="G4061" t="s">
        <v>11103</v>
      </c>
      <c r="I4061">
        <v>1</v>
      </c>
      <c r="J4061" t="s">
        <v>1909</v>
      </c>
      <c r="K4061" t="s">
        <v>11104</v>
      </c>
      <c r="L4061" t="s">
        <v>11105</v>
      </c>
      <c r="M4061" t="s">
        <v>13586</v>
      </c>
    </row>
    <row r="4062" spans="1:13" x14ac:dyDescent="0.2">
      <c r="A4062">
        <v>5037</v>
      </c>
      <c r="B4062" s="10" t="s">
        <v>84</v>
      </c>
      <c r="C4062" t="s">
        <v>13587</v>
      </c>
      <c r="D4062" s="16">
        <v>-0.50249999999999995</v>
      </c>
      <c r="E4062" t="s">
        <v>13588</v>
      </c>
      <c r="F4062" t="s">
        <v>11102</v>
      </c>
      <c r="G4062" t="s">
        <v>11103</v>
      </c>
      <c r="I4062">
        <v>1</v>
      </c>
      <c r="J4062" t="s">
        <v>1909</v>
      </c>
      <c r="K4062" t="s">
        <v>11104</v>
      </c>
      <c r="L4062" t="s">
        <v>11105</v>
      </c>
      <c r="M4062" t="s">
        <v>13589</v>
      </c>
    </row>
    <row r="4063" spans="1:13" x14ac:dyDescent="0.2">
      <c r="A4063">
        <v>5038</v>
      </c>
      <c r="B4063" s="10" t="s">
        <v>84</v>
      </c>
      <c r="C4063" t="s">
        <v>13590</v>
      </c>
      <c r="D4063" s="16">
        <v>-1.4047000000000001</v>
      </c>
      <c r="E4063" t="s">
        <v>11915</v>
      </c>
      <c r="F4063" t="s">
        <v>11102</v>
      </c>
      <c r="G4063" t="s">
        <v>11103</v>
      </c>
      <c r="I4063">
        <v>1</v>
      </c>
      <c r="J4063" t="s">
        <v>1909</v>
      </c>
      <c r="K4063" t="s">
        <v>11104</v>
      </c>
      <c r="L4063" t="s">
        <v>11105</v>
      </c>
      <c r="M4063" t="s">
        <v>13591</v>
      </c>
    </row>
    <row r="4064" spans="1:13" x14ac:dyDescent="0.2">
      <c r="A4064">
        <v>5039</v>
      </c>
      <c r="B4064" s="10" t="s">
        <v>84</v>
      </c>
      <c r="C4064" t="s">
        <v>13592</v>
      </c>
      <c r="D4064" s="16">
        <v>-1.1853</v>
      </c>
      <c r="E4064" t="s">
        <v>13593</v>
      </c>
      <c r="F4064" t="s">
        <v>11102</v>
      </c>
      <c r="G4064" t="s">
        <v>11103</v>
      </c>
      <c r="I4064">
        <v>1</v>
      </c>
      <c r="J4064" t="s">
        <v>1909</v>
      </c>
      <c r="K4064" t="s">
        <v>11104</v>
      </c>
      <c r="L4064" t="s">
        <v>11105</v>
      </c>
      <c r="M4064" t="s">
        <v>13594</v>
      </c>
    </row>
    <row r="4065" spans="1:13" x14ac:dyDescent="0.2">
      <c r="A4065">
        <v>5040</v>
      </c>
      <c r="B4065" s="10" t="s">
        <v>84</v>
      </c>
      <c r="C4065" t="s">
        <v>13595</v>
      </c>
      <c r="D4065" s="16">
        <v>-0.56440000000000001</v>
      </c>
      <c r="E4065" t="s">
        <v>13596</v>
      </c>
      <c r="F4065" t="s">
        <v>11102</v>
      </c>
      <c r="G4065" t="s">
        <v>11103</v>
      </c>
      <c r="I4065">
        <v>1</v>
      </c>
      <c r="J4065" t="s">
        <v>1909</v>
      </c>
      <c r="K4065" t="s">
        <v>11104</v>
      </c>
      <c r="L4065" t="s">
        <v>11105</v>
      </c>
      <c r="M4065" t="s">
        <v>13597</v>
      </c>
    </row>
    <row r="4066" spans="1:13" x14ac:dyDescent="0.2">
      <c r="A4066">
        <v>5041</v>
      </c>
      <c r="B4066" s="10" t="s">
        <v>84</v>
      </c>
      <c r="C4066" t="s">
        <v>13598</v>
      </c>
      <c r="D4066" s="16">
        <v>-1.4321999999999999</v>
      </c>
      <c r="E4066" t="s">
        <v>13599</v>
      </c>
      <c r="F4066" t="s">
        <v>11102</v>
      </c>
      <c r="G4066" t="s">
        <v>11103</v>
      </c>
      <c r="I4066">
        <v>1</v>
      </c>
      <c r="J4066" t="s">
        <v>1909</v>
      </c>
      <c r="K4066" t="s">
        <v>11104</v>
      </c>
      <c r="L4066" t="s">
        <v>11105</v>
      </c>
      <c r="M4066" t="s">
        <v>13600</v>
      </c>
    </row>
    <row r="4067" spans="1:13" x14ac:dyDescent="0.2">
      <c r="A4067">
        <v>5042</v>
      </c>
      <c r="B4067" s="10" t="s">
        <v>84</v>
      </c>
      <c r="C4067" t="s">
        <v>13601</v>
      </c>
      <c r="D4067" s="16">
        <v>-1.2529999999999999</v>
      </c>
      <c r="E4067" t="s">
        <v>13602</v>
      </c>
      <c r="F4067" t="s">
        <v>11102</v>
      </c>
      <c r="G4067" t="s">
        <v>11103</v>
      </c>
      <c r="I4067">
        <v>1</v>
      </c>
      <c r="J4067" t="s">
        <v>1909</v>
      </c>
      <c r="K4067" t="s">
        <v>11104</v>
      </c>
      <c r="L4067" t="s">
        <v>11105</v>
      </c>
      <c r="M4067" t="s">
        <v>13603</v>
      </c>
    </row>
    <row r="4068" spans="1:13" x14ac:dyDescent="0.2">
      <c r="A4068">
        <v>5043</v>
      </c>
      <c r="B4068" s="10" t="s">
        <v>84</v>
      </c>
      <c r="C4068" t="s">
        <v>13604</v>
      </c>
      <c r="D4068" s="16">
        <v>-0.94789999999999996</v>
      </c>
      <c r="E4068" t="s">
        <v>12597</v>
      </c>
      <c r="F4068" t="s">
        <v>11102</v>
      </c>
      <c r="G4068" t="s">
        <v>11103</v>
      </c>
      <c r="I4068">
        <v>1</v>
      </c>
      <c r="J4068" t="s">
        <v>1909</v>
      </c>
      <c r="K4068" t="s">
        <v>11104</v>
      </c>
      <c r="L4068" t="s">
        <v>11105</v>
      </c>
      <c r="M4068" t="s">
        <v>13605</v>
      </c>
    </row>
    <row r="4069" spans="1:13" x14ac:dyDescent="0.2">
      <c r="A4069">
        <v>5044</v>
      </c>
      <c r="B4069" s="10" t="s">
        <v>84</v>
      </c>
      <c r="C4069" t="s">
        <v>13606</v>
      </c>
      <c r="D4069" s="16">
        <v>-0.84260000000000002</v>
      </c>
      <c r="E4069" t="s">
        <v>13607</v>
      </c>
      <c r="F4069" t="s">
        <v>11102</v>
      </c>
      <c r="G4069" t="s">
        <v>11103</v>
      </c>
      <c r="I4069">
        <v>1</v>
      </c>
      <c r="J4069" t="s">
        <v>1909</v>
      </c>
      <c r="K4069" t="s">
        <v>11104</v>
      </c>
      <c r="L4069" t="s">
        <v>11105</v>
      </c>
      <c r="M4069" t="s">
        <v>13608</v>
      </c>
    </row>
    <row r="4070" spans="1:13" x14ac:dyDescent="0.2">
      <c r="A4070">
        <v>5045</v>
      </c>
      <c r="B4070" s="10" t="s">
        <v>84</v>
      </c>
      <c r="C4070" t="s">
        <v>13609</v>
      </c>
      <c r="D4070" s="16">
        <v>-0.72499999999999998</v>
      </c>
      <c r="E4070" t="s">
        <v>13610</v>
      </c>
      <c r="F4070" t="s">
        <v>11102</v>
      </c>
      <c r="G4070" t="s">
        <v>11103</v>
      </c>
      <c r="I4070">
        <v>1</v>
      </c>
      <c r="J4070" t="s">
        <v>1909</v>
      </c>
      <c r="K4070" t="s">
        <v>11104</v>
      </c>
      <c r="L4070" t="s">
        <v>11105</v>
      </c>
      <c r="M4070" t="s">
        <v>13611</v>
      </c>
    </row>
    <row r="4071" spans="1:13" x14ac:dyDescent="0.2">
      <c r="A4071">
        <v>5046</v>
      </c>
      <c r="B4071" s="10" t="s">
        <v>84</v>
      </c>
      <c r="C4071" t="s">
        <v>13612</v>
      </c>
      <c r="D4071" s="16">
        <v>-0.63060000000000005</v>
      </c>
      <c r="E4071" t="s">
        <v>13613</v>
      </c>
      <c r="F4071" t="s">
        <v>11102</v>
      </c>
      <c r="G4071" t="s">
        <v>11103</v>
      </c>
      <c r="I4071">
        <v>1</v>
      </c>
      <c r="J4071" t="s">
        <v>1909</v>
      </c>
      <c r="K4071" t="s">
        <v>11104</v>
      </c>
      <c r="L4071" t="s">
        <v>11105</v>
      </c>
      <c r="M4071" t="s">
        <v>13614</v>
      </c>
    </row>
    <row r="4072" spans="1:13" x14ac:dyDescent="0.2">
      <c r="A4072">
        <v>5047</v>
      </c>
      <c r="B4072" s="10" t="s">
        <v>84</v>
      </c>
      <c r="C4072" t="s">
        <v>13615</v>
      </c>
      <c r="D4072" s="16">
        <v>-0.55800000000000005</v>
      </c>
      <c r="E4072" t="s">
        <v>13616</v>
      </c>
      <c r="F4072" t="s">
        <v>11102</v>
      </c>
      <c r="G4072" t="s">
        <v>11103</v>
      </c>
      <c r="I4072">
        <v>1</v>
      </c>
      <c r="J4072" t="s">
        <v>1909</v>
      </c>
      <c r="K4072" t="s">
        <v>11104</v>
      </c>
      <c r="L4072" t="s">
        <v>11105</v>
      </c>
      <c r="M4072" t="s">
        <v>13617</v>
      </c>
    </row>
    <row r="4073" spans="1:13" x14ac:dyDescent="0.2">
      <c r="A4073">
        <v>5048</v>
      </c>
      <c r="B4073" s="10" t="s">
        <v>84</v>
      </c>
      <c r="C4073" t="s">
        <v>13618</v>
      </c>
      <c r="D4073" s="16">
        <v>-1.1714</v>
      </c>
      <c r="E4073" t="s">
        <v>13619</v>
      </c>
      <c r="F4073" t="s">
        <v>11102</v>
      </c>
      <c r="G4073" t="s">
        <v>11103</v>
      </c>
      <c r="I4073">
        <v>1</v>
      </c>
      <c r="J4073" t="s">
        <v>1909</v>
      </c>
      <c r="K4073" t="s">
        <v>11104</v>
      </c>
      <c r="L4073" t="s">
        <v>11105</v>
      </c>
      <c r="M4073" t="s">
        <v>13620</v>
      </c>
    </row>
    <row r="4074" spans="1:13" x14ac:dyDescent="0.2">
      <c r="A4074">
        <v>5049</v>
      </c>
      <c r="B4074" s="10" t="s">
        <v>84</v>
      </c>
      <c r="C4074" t="s">
        <v>13621</v>
      </c>
      <c r="D4074" s="16">
        <v>-0.95669999999999999</v>
      </c>
      <c r="E4074" t="s">
        <v>13622</v>
      </c>
      <c r="F4074" t="s">
        <v>11102</v>
      </c>
      <c r="G4074" t="s">
        <v>11103</v>
      </c>
      <c r="I4074">
        <v>1</v>
      </c>
      <c r="J4074" t="s">
        <v>1909</v>
      </c>
      <c r="K4074" t="s">
        <v>11104</v>
      </c>
      <c r="L4074" t="s">
        <v>11105</v>
      </c>
      <c r="M4074" t="s">
        <v>13623</v>
      </c>
    </row>
    <row r="4075" spans="1:13" x14ac:dyDescent="0.2">
      <c r="A4075">
        <v>5050</v>
      </c>
      <c r="B4075" s="10" t="s">
        <v>84</v>
      </c>
      <c r="C4075" t="s">
        <v>13624</v>
      </c>
      <c r="D4075" s="16">
        <v>-1.2810999999999999</v>
      </c>
      <c r="E4075" t="s">
        <v>13625</v>
      </c>
      <c r="F4075" t="s">
        <v>11102</v>
      </c>
      <c r="G4075" t="s">
        <v>11103</v>
      </c>
      <c r="I4075">
        <v>1</v>
      </c>
      <c r="J4075" t="s">
        <v>1909</v>
      </c>
      <c r="K4075" t="s">
        <v>11104</v>
      </c>
      <c r="L4075" t="s">
        <v>11105</v>
      </c>
      <c r="M4075" t="s">
        <v>13626</v>
      </c>
    </row>
    <row r="4076" spans="1:13" x14ac:dyDescent="0.2">
      <c r="A4076">
        <v>5051</v>
      </c>
      <c r="B4076" s="10" t="s">
        <v>84</v>
      </c>
      <c r="C4076" t="s">
        <v>13627</v>
      </c>
      <c r="D4076" s="16">
        <v>-1.0611999999999999</v>
      </c>
      <c r="E4076" t="s">
        <v>13628</v>
      </c>
      <c r="F4076" t="s">
        <v>11102</v>
      </c>
      <c r="G4076" t="s">
        <v>11103</v>
      </c>
      <c r="I4076">
        <v>1</v>
      </c>
      <c r="J4076" t="s">
        <v>1909</v>
      </c>
      <c r="K4076" t="s">
        <v>11104</v>
      </c>
      <c r="L4076" t="s">
        <v>11105</v>
      </c>
      <c r="M4076" t="s">
        <v>13629</v>
      </c>
    </row>
    <row r="4077" spans="1:13" x14ac:dyDescent="0.2">
      <c r="A4077">
        <v>5052</v>
      </c>
      <c r="B4077" s="10" t="s">
        <v>84</v>
      </c>
      <c r="C4077" t="s">
        <v>13630</v>
      </c>
      <c r="D4077" s="16">
        <v>-0.86119999999999997</v>
      </c>
      <c r="E4077" t="s">
        <v>13631</v>
      </c>
      <c r="F4077" t="s">
        <v>11102</v>
      </c>
      <c r="G4077" t="s">
        <v>11103</v>
      </c>
      <c r="I4077">
        <v>1</v>
      </c>
      <c r="J4077" t="s">
        <v>1909</v>
      </c>
      <c r="K4077" t="s">
        <v>11104</v>
      </c>
      <c r="L4077" t="s">
        <v>11105</v>
      </c>
      <c r="M4077" t="s">
        <v>13632</v>
      </c>
    </row>
    <row r="4078" spans="1:13" x14ac:dyDescent="0.2">
      <c r="A4078">
        <v>5053</v>
      </c>
      <c r="B4078" s="10" t="s">
        <v>84</v>
      </c>
      <c r="C4078" t="s">
        <v>13633</v>
      </c>
      <c r="D4078" s="16">
        <v>-1.1837</v>
      </c>
      <c r="E4078" t="s">
        <v>13634</v>
      </c>
      <c r="F4078" t="s">
        <v>11102</v>
      </c>
      <c r="G4078" t="s">
        <v>11103</v>
      </c>
      <c r="I4078">
        <v>1</v>
      </c>
      <c r="J4078" t="s">
        <v>1909</v>
      </c>
      <c r="K4078" t="s">
        <v>11104</v>
      </c>
      <c r="L4078" t="s">
        <v>11105</v>
      </c>
      <c r="M4078" t="s">
        <v>13635</v>
      </c>
    </row>
    <row r="4079" spans="1:13" x14ac:dyDescent="0.2">
      <c r="A4079">
        <v>5054</v>
      </c>
      <c r="B4079" s="10" t="s">
        <v>84</v>
      </c>
      <c r="C4079" t="s">
        <v>13636</v>
      </c>
      <c r="D4079" s="16">
        <v>-0.91139999999999999</v>
      </c>
      <c r="E4079" t="s">
        <v>13637</v>
      </c>
      <c r="F4079" t="s">
        <v>11102</v>
      </c>
      <c r="G4079" t="s">
        <v>11103</v>
      </c>
      <c r="I4079">
        <v>1</v>
      </c>
      <c r="J4079" t="s">
        <v>1909</v>
      </c>
      <c r="K4079" t="s">
        <v>11104</v>
      </c>
      <c r="L4079" t="s">
        <v>11105</v>
      </c>
      <c r="M4079" t="s">
        <v>13638</v>
      </c>
    </row>
    <row r="4080" spans="1:13" x14ac:dyDescent="0.2">
      <c r="A4080">
        <v>5055</v>
      </c>
      <c r="B4080" s="10" t="s">
        <v>84</v>
      </c>
      <c r="C4080" t="s">
        <v>13639</v>
      </c>
      <c r="D4080" s="16">
        <v>-0.87209999999999999</v>
      </c>
      <c r="E4080" t="s">
        <v>13640</v>
      </c>
      <c r="F4080" t="s">
        <v>11102</v>
      </c>
      <c r="G4080" t="s">
        <v>11103</v>
      </c>
      <c r="I4080">
        <v>1</v>
      </c>
      <c r="J4080" t="s">
        <v>1909</v>
      </c>
      <c r="K4080" t="s">
        <v>11104</v>
      </c>
      <c r="L4080" t="s">
        <v>11105</v>
      </c>
      <c r="M4080" t="s">
        <v>13641</v>
      </c>
    </row>
    <row r="4081" spans="1:13" x14ac:dyDescent="0.2">
      <c r="A4081">
        <v>5056</v>
      </c>
      <c r="B4081" s="10" t="s">
        <v>84</v>
      </c>
      <c r="C4081" t="s">
        <v>13642</v>
      </c>
      <c r="D4081" s="16">
        <v>-1.4865999999999999</v>
      </c>
      <c r="E4081" t="s">
        <v>13643</v>
      </c>
      <c r="F4081" t="s">
        <v>11102</v>
      </c>
      <c r="G4081" t="s">
        <v>11103</v>
      </c>
      <c r="I4081">
        <v>1</v>
      </c>
      <c r="J4081" t="s">
        <v>1909</v>
      </c>
      <c r="K4081" t="s">
        <v>11104</v>
      </c>
      <c r="L4081" t="s">
        <v>11105</v>
      </c>
      <c r="M4081" t="s">
        <v>13644</v>
      </c>
    </row>
    <row r="4082" spans="1:13" x14ac:dyDescent="0.2">
      <c r="A4082">
        <v>5057</v>
      </c>
      <c r="B4082" s="10" t="s">
        <v>84</v>
      </c>
      <c r="C4082" t="s">
        <v>13645</v>
      </c>
      <c r="D4082" s="16">
        <v>-0.92549999999999999</v>
      </c>
      <c r="E4082" t="s">
        <v>13646</v>
      </c>
      <c r="F4082" t="s">
        <v>11102</v>
      </c>
      <c r="G4082" t="s">
        <v>11103</v>
      </c>
      <c r="I4082">
        <v>1</v>
      </c>
      <c r="J4082" t="s">
        <v>1909</v>
      </c>
      <c r="K4082" t="s">
        <v>11104</v>
      </c>
      <c r="L4082" t="s">
        <v>11105</v>
      </c>
      <c r="M4082" t="s">
        <v>13647</v>
      </c>
    </row>
    <row r="4083" spans="1:13" x14ac:dyDescent="0.2">
      <c r="A4083">
        <v>5058</v>
      </c>
      <c r="B4083" s="10" t="s">
        <v>84</v>
      </c>
      <c r="C4083" t="s">
        <v>13648</v>
      </c>
      <c r="D4083" s="16">
        <v>-1.3017000000000001</v>
      </c>
      <c r="E4083" t="s">
        <v>13649</v>
      </c>
      <c r="F4083" t="s">
        <v>11102</v>
      </c>
      <c r="G4083" t="s">
        <v>11103</v>
      </c>
      <c r="I4083">
        <v>1</v>
      </c>
      <c r="J4083" t="s">
        <v>1909</v>
      </c>
      <c r="K4083" t="s">
        <v>11104</v>
      </c>
      <c r="L4083" t="s">
        <v>11105</v>
      </c>
      <c r="M4083" t="s">
        <v>13650</v>
      </c>
    </row>
    <row r="4084" spans="1:13" x14ac:dyDescent="0.2">
      <c r="A4084">
        <v>5059</v>
      </c>
      <c r="B4084" s="10" t="s">
        <v>84</v>
      </c>
      <c r="C4084" t="s">
        <v>13651</v>
      </c>
      <c r="D4084" s="16">
        <v>-1.3343</v>
      </c>
      <c r="E4084" t="s">
        <v>13652</v>
      </c>
      <c r="F4084" t="s">
        <v>11102</v>
      </c>
      <c r="G4084" t="s">
        <v>11103</v>
      </c>
      <c r="I4084">
        <v>1</v>
      </c>
      <c r="J4084" t="s">
        <v>1909</v>
      </c>
      <c r="K4084" t="s">
        <v>11104</v>
      </c>
      <c r="L4084" t="s">
        <v>11105</v>
      </c>
      <c r="M4084" t="s">
        <v>13653</v>
      </c>
    </row>
    <row r="4085" spans="1:13" x14ac:dyDescent="0.2">
      <c r="A4085">
        <v>5060</v>
      </c>
      <c r="B4085" s="10" t="s">
        <v>84</v>
      </c>
      <c r="C4085" t="s">
        <v>13654</v>
      </c>
      <c r="D4085" s="16">
        <v>-0.85540000000000005</v>
      </c>
      <c r="E4085" t="s">
        <v>13655</v>
      </c>
      <c r="F4085" t="s">
        <v>11102</v>
      </c>
      <c r="G4085" t="s">
        <v>11103</v>
      </c>
      <c r="I4085">
        <v>1</v>
      </c>
      <c r="J4085" t="s">
        <v>1909</v>
      </c>
      <c r="K4085" t="s">
        <v>11104</v>
      </c>
      <c r="L4085" t="s">
        <v>11105</v>
      </c>
      <c r="M4085" t="s">
        <v>13656</v>
      </c>
    </row>
    <row r="4086" spans="1:13" x14ac:dyDescent="0.2">
      <c r="A4086">
        <v>5061</v>
      </c>
      <c r="B4086" s="10" t="s">
        <v>84</v>
      </c>
      <c r="C4086" t="s">
        <v>13657</v>
      </c>
      <c r="D4086" s="16">
        <v>1.3100000000000001E-2</v>
      </c>
      <c r="E4086" t="s">
        <v>13658</v>
      </c>
      <c r="F4086" t="s">
        <v>11102</v>
      </c>
      <c r="G4086" t="s">
        <v>11103</v>
      </c>
      <c r="I4086">
        <v>1</v>
      </c>
      <c r="J4086" t="s">
        <v>1909</v>
      </c>
      <c r="K4086" t="s">
        <v>11104</v>
      </c>
      <c r="L4086" t="s">
        <v>11105</v>
      </c>
      <c r="M4086" t="s">
        <v>13659</v>
      </c>
    </row>
    <row r="4087" spans="1:13" x14ac:dyDescent="0.2">
      <c r="A4087">
        <v>5062</v>
      </c>
      <c r="B4087" s="10" t="s">
        <v>84</v>
      </c>
      <c r="C4087" t="s">
        <v>13660</v>
      </c>
      <c r="D4087" s="16">
        <v>-0.42159999999999997</v>
      </c>
      <c r="E4087" t="s">
        <v>13661</v>
      </c>
      <c r="F4087" t="s">
        <v>11102</v>
      </c>
      <c r="G4087" t="s">
        <v>11103</v>
      </c>
      <c r="I4087">
        <v>1</v>
      </c>
      <c r="J4087" t="s">
        <v>1909</v>
      </c>
      <c r="K4087" t="s">
        <v>11104</v>
      </c>
      <c r="L4087" t="s">
        <v>11105</v>
      </c>
      <c r="M4087" t="s">
        <v>13662</v>
      </c>
    </row>
    <row r="4088" spans="1:13" x14ac:dyDescent="0.2">
      <c r="A4088">
        <v>5063</v>
      </c>
      <c r="B4088" s="10" t="s">
        <v>84</v>
      </c>
      <c r="C4088" t="s">
        <v>13663</v>
      </c>
      <c r="D4088" s="16">
        <v>-0.56910000000000005</v>
      </c>
      <c r="E4088" t="s">
        <v>13664</v>
      </c>
      <c r="F4088" t="s">
        <v>11102</v>
      </c>
      <c r="G4088" t="s">
        <v>11103</v>
      </c>
      <c r="I4088">
        <v>1</v>
      </c>
      <c r="J4088" t="s">
        <v>1909</v>
      </c>
      <c r="K4088" t="s">
        <v>11104</v>
      </c>
      <c r="L4088" t="s">
        <v>11105</v>
      </c>
      <c r="M4088" t="s">
        <v>13665</v>
      </c>
    </row>
    <row r="4089" spans="1:13" x14ac:dyDescent="0.2">
      <c r="A4089">
        <v>5064</v>
      </c>
      <c r="B4089" s="10" t="s">
        <v>84</v>
      </c>
      <c r="C4089" t="s">
        <v>13666</v>
      </c>
      <c r="D4089" s="16">
        <v>-1.2917000000000001</v>
      </c>
      <c r="E4089" t="s">
        <v>13667</v>
      </c>
      <c r="F4089" t="s">
        <v>11102</v>
      </c>
      <c r="G4089" t="s">
        <v>11103</v>
      </c>
      <c r="I4089">
        <v>1</v>
      </c>
      <c r="J4089" t="s">
        <v>1909</v>
      </c>
      <c r="K4089" t="s">
        <v>11104</v>
      </c>
      <c r="L4089" t="s">
        <v>11105</v>
      </c>
      <c r="M4089" t="s">
        <v>13668</v>
      </c>
    </row>
    <row r="4090" spans="1:13" x14ac:dyDescent="0.2">
      <c r="A4090">
        <v>5065</v>
      </c>
      <c r="B4090" s="10" t="s">
        <v>84</v>
      </c>
      <c r="C4090" t="s">
        <v>13669</v>
      </c>
      <c r="D4090" s="16">
        <v>-1.3619000000000001</v>
      </c>
      <c r="E4090" t="s">
        <v>13670</v>
      </c>
      <c r="F4090" t="s">
        <v>11102</v>
      </c>
      <c r="G4090" t="s">
        <v>11103</v>
      </c>
      <c r="I4090">
        <v>1</v>
      </c>
      <c r="J4090" t="s">
        <v>1909</v>
      </c>
      <c r="K4090" t="s">
        <v>11104</v>
      </c>
      <c r="L4090" t="s">
        <v>11105</v>
      </c>
      <c r="M4090" t="s">
        <v>13671</v>
      </c>
    </row>
    <row r="4091" spans="1:13" x14ac:dyDescent="0.2">
      <c r="A4091">
        <v>5066</v>
      </c>
      <c r="B4091" s="10" t="s">
        <v>84</v>
      </c>
      <c r="C4091" t="s">
        <v>13672</v>
      </c>
      <c r="D4091" s="16">
        <v>-1.4005000000000001</v>
      </c>
      <c r="E4091" t="s">
        <v>13673</v>
      </c>
      <c r="F4091" t="s">
        <v>11102</v>
      </c>
      <c r="G4091" t="s">
        <v>11103</v>
      </c>
      <c r="I4091">
        <v>1</v>
      </c>
      <c r="J4091" t="s">
        <v>1909</v>
      </c>
      <c r="K4091" t="s">
        <v>11104</v>
      </c>
      <c r="L4091" t="s">
        <v>11105</v>
      </c>
      <c r="M4091" t="s">
        <v>13674</v>
      </c>
    </row>
    <row r="4092" spans="1:13" x14ac:dyDescent="0.2">
      <c r="A4092">
        <v>5067</v>
      </c>
      <c r="B4092" s="10" t="s">
        <v>84</v>
      </c>
      <c r="C4092" t="s">
        <v>13675</v>
      </c>
      <c r="D4092" s="16">
        <v>-1.3394999999999999</v>
      </c>
      <c r="E4092" t="s">
        <v>13676</v>
      </c>
      <c r="F4092" t="s">
        <v>11102</v>
      </c>
      <c r="G4092" t="s">
        <v>11103</v>
      </c>
      <c r="I4092">
        <v>1</v>
      </c>
      <c r="J4092" t="s">
        <v>1909</v>
      </c>
      <c r="K4092" t="s">
        <v>11104</v>
      </c>
      <c r="L4092" t="s">
        <v>11105</v>
      </c>
      <c r="M4092" t="s">
        <v>13677</v>
      </c>
    </row>
    <row r="4093" spans="1:13" x14ac:dyDescent="0.2">
      <c r="A4093">
        <v>5068</v>
      </c>
      <c r="B4093" s="10" t="s">
        <v>84</v>
      </c>
      <c r="C4093" t="s">
        <v>13678</v>
      </c>
      <c r="D4093" s="16">
        <v>-1.2125999999999999</v>
      </c>
      <c r="E4093" t="s">
        <v>13679</v>
      </c>
      <c r="F4093" t="s">
        <v>11102</v>
      </c>
      <c r="G4093" t="s">
        <v>11103</v>
      </c>
      <c r="I4093">
        <v>1</v>
      </c>
      <c r="J4093" t="s">
        <v>1909</v>
      </c>
      <c r="K4093" t="s">
        <v>11104</v>
      </c>
      <c r="L4093" t="s">
        <v>11105</v>
      </c>
      <c r="M4093" t="s">
        <v>13680</v>
      </c>
    </row>
    <row r="4094" spans="1:13" x14ac:dyDescent="0.2">
      <c r="A4094">
        <v>5069</v>
      </c>
      <c r="B4094" s="10" t="s">
        <v>84</v>
      </c>
      <c r="C4094" t="s">
        <v>13681</v>
      </c>
      <c r="D4094" s="16">
        <v>-0.65649999999999997</v>
      </c>
      <c r="E4094" t="s">
        <v>13682</v>
      </c>
      <c r="F4094" t="s">
        <v>11102</v>
      </c>
      <c r="G4094" t="s">
        <v>11103</v>
      </c>
      <c r="I4094">
        <v>1</v>
      </c>
      <c r="J4094" t="s">
        <v>1909</v>
      </c>
      <c r="K4094" t="s">
        <v>11104</v>
      </c>
      <c r="L4094" t="s">
        <v>11105</v>
      </c>
      <c r="M4094" t="s">
        <v>13683</v>
      </c>
    </row>
    <row r="4095" spans="1:13" x14ac:dyDescent="0.2">
      <c r="A4095">
        <v>5070</v>
      </c>
      <c r="B4095" s="10" t="s">
        <v>84</v>
      </c>
      <c r="C4095" t="s">
        <v>13684</v>
      </c>
      <c r="D4095" s="16">
        <v>-0.99319999999999997</v>
      </c>
      <c r="E4095" t="s">
        <v>12919</v>
      </c>
      <c r="F4095" t="s">
        <v>11102</v>
      </c>
      <c r="G4095" t="s">
        <v>11103</v>
      </c>
      <c r="I4095">
        <v>1</v>
      </c>
      <c r="J4095" t="s">
        <v>1909</v>
      </c>
      <c r="K4095" t="s">
        <v>11104</v>
      </c>
      <c r="L4095" t="s">
        <v>11105</v>
      </c>
      <c r="M4095" t="s">
        <v>13685</v>
      </c>
    </row>
    <row r="4096" spans="1:13" x14ac:dyDescent="0.2">
      <c r="A4096">
        <v>5071</v>
      </c>
      <c r="B4096" s="10" t="s">
        <v>84</v>
      </c>
      <c r="C4096" t="s">
        <v>13686</v>
      </c>
      <c r="D4096" s="16">
        <v>-0.94269999999999998</v>
      </c>
      <c r="E4096" t="s">
        <v>13687</v>
      </c>
      <c r="F4096" t="s">
        <v>11102</v>
      </c>
      <c r="G4096" t="s">
        <v>11103</v>
      </c>
      <c r="I4096">
        <v>1</v>
      </c>
      <c r="J4096" t="s">
        <v>1909</v>
      </c>
      <c r="K4096" t="s">
        <v>11104</v>
      </c>
      <c r="L4096" t="s">
        <v>11105</v>
      </c>
      <c r="M4096" t="s">
        <v>13688</v>
      </c>
    </row>
    <row r="4097" spans="1:13" x14ac:dyDescent="0.2">
      <c r="A4097">
        <v>5072</v>
      </c>
      <c r="B4097" s="10" t="s">
        <v>84</v>
      </c>
      <c r="C4097" t="s">
        <v>13689</v>
      </c>
      <c r="D4097" s="16">
        <v>-1.429</v>
      </c>
      <c r="E4097" t="s">
        <v>13690</v>
      </c>
      <c r="F4097" t="s">
        <v>11102</v>
      </c>
      <c r="G4097" t="s">
        <v>11103</v>
      </c>
      <c r="I4097">
        <v>1</v>
      </c>
      <c r="J4097" t="s">
        <v>1909</v>
      </c>
      <c r="K4097" t="s">
        <v>11104</v>
      </c>
      <c r="L4097" t="s">
        <v>11105</v>
      </c>
      <c r="M4097" t="s">
        <v>13691</v>
      </c>
    </row>
    <row r="4098" spans="1:13" x14ac:dyDescent="0.2">
      <c r="A4098">
        <v>5073</v>
      </c>
      <c r="B4098" s="10" t="s">
        <v>84</v>
      </c>
      <c r="C4098" t="s">
        <v>13692</v>
      </c>
      <c r="D4098" s="16">
        <v>-1.2645999999999999</v>
      </c>
      <c r="E4098" t="s">
        <v>13693</v>
      </c>
      <c r="F4098" t="s">
        <v>11102</v>
      </c>
      <c r="G4098" t="s">
        <v>11103</v>
      </c>
      <c r="I4098">
        <v>1</v>
      </c>
      <c r="J4098" t="s">
        <v>1909</v>
      </c>
      <c r="K4098" t="s">
        <v>11104</v>
      </c>
      <c r="L4098" t="s">
        <v>11105</v>
      </c>
      <c r="M4098" t="s">
        <v>13694</v>
      </c>
    </row>
    <row r="4099" spans="1:13" x14ac:dyDescent="0.2">
      <c r="A4099">
        <v>5074</v>
      </c>
      <c r="B4099" s="10" t="s">
        <v>84</v>
      </c>
      <c r="C4099" t="s">
        <v>13695</v>
      </c>
      <c r="D4099" s="16">
        <v>-0.3982</v>
      </c>
      <c r="E4099" t="s">
        <v>13696</v>
      </c>
      <c r="F4099" t="s">
        <v>11102</v>
      </c>
      <c r="G4099" t="s">
        <v>11103</v>
      </c>
      <c r="I4099">
        <v>1</v>
      </c>
      <c r="J4099" t="s">
        <v>1909</v>
      </c>
      <c r="K4099" t="s">
        <v>11104</v>
      </c>
      <c r="L4099" t="s">
        <v>11105</v>
      </c>
      <c r="M4099" t="s">
        <v>13697</v>
      </c>
    </row>
    <row r="4100" spans="1:13" x14ac:dyDescent="0.2">
      <c r="A4100">
        <v>5075</v>
      </c>
      <c r="B4100" s="10" t="s">
        <v>84</v>
      </c>
      <c r="C4100" t="s">
        <v>13698</v>
      </c>
      <c r="D4100" s="16">
        <v>-0.58079999999999998</v>
      </c>
      <c r="E4100" t="s">
        <v>13699</v>
      </c>
      <c r="F4100" t="s">
        <v>11102</v>
      </c>
      <c r="G4100" t="s">
        <v>11103</v>
      </c>
      <c r="I4100">
        <v>1</v>
      </c>
      <c r="J4100" t="s">
        <v>1909</v>
      </c>
      <c r="K4100" t="s">
        <v>11104</v>
      </c>
      <c r="L4100" t="s">
        <v>11105</v>
      </c>
      <c r="M4100" t="s">
        <v>13700</v>
      </c>
    </row>
    <row r="4101" spans="1:13" x14ac:dyDescent="0.2">
      <c r="A4101">
        <v>5076</v>
      </c>
      <c r="B4101" s="10" t="s">
        <v>84</v>
      </c>
      <c r="C4101" t="s">
        <v>13701</v>
      </c>
      <c r="D4101" s="16">
        <v>-1.0254000000000001</v>
      </c>
      <c r="E4101" t="s">
        <v>13702</v>
      </c>
      <c r="F4101" t="s">
        <v>11102</v>
      </c>
      <c r="G4101" t="s">
        <v>11103</v>
      </c>
      <c r="I4101">
        <v>1</v>
      </c>
      <c r="J4101" t="s">
        <v>1909</v>
      </c>
      <c r="K4101" t="s">
        <v>11104</v>
      </c>
      <c r="L4101" t="s">
        <v>11105</v>
      </c>
      <c r="M4101" t="s">
        <v>13703</v>
      </c>
    </row>
    <row r="4102" spans="1:13" x14ac:dyDescent="0.2">
      <c r="A4102">
        <v>5077</v>
      </c>
      <c r="B4102" s="10" t="s">
        <v>84</v>
      </c>
      <c r="C4102" t="s">
        <v>13704</v>
      </c>
      <c r="D4102" s="16">
        <v>-1.2263999999999999</v>
      </c>
      <c r="E4102" t="s">
        <v>13705</v>
      </c>
      <c r="F4102" t="s">
        <v>11102</v>
      </c>
      <c r="G4102" t="s">
        <v>11103</v>
      </c>
      <c r="I4102">
        <v>1</v>
      </c>
      <c r="J4102" t="s">
        <v>1909</v>
      </c>
      <c r="K4102" t="s">
        <v>11104</v>
      </c>
      <c r="L4102" t="s">
        <v>11105</v>
      </c>
      <c r="M4102" t="s">
        <v>13706</v>
      </c>
    </row>
    <row r="4103" spans="1:13" x14ac:dyDescent="0.2">
      <c r="A4103">
        <v>5078</v>
      </c>
      <c r="B4103" s="10" t="s">
        <v>84</v>
      </c>
      <c r="C4103" t="s">
        <v>13707</v>
      </c>
      <c r="D4103" s="16">
        <v>-0.87919999999999998</v>
      </c>
      <c r="E4103" t="s">
        <v>13708</v>
      </c>
      <c r="F4103" t="s">
        <v>11102</v>
      </c>
      <c r="G4103" t="s">
        <v>11103</v>
      </c>
      <c r="I4103">
        <v>1</v>
      </c>
      <c r="J4103" t="s">
        <v>1909</v>
      </c>
      <c r="K4103" t="s">
        <v>11104</v>
      </c>
      <c r="L4103" t="s">
        <v>11105</v>
      </c>
      <c r="M4103" t="s">
        <v>13709</v>
      </c>
    </row>
    <row r="4104" spans="1:13" x14ac:dyDescent="0.2">
      <c r="A4104">
        <v>5079</v>
      </c>
      <c r="B4104" s="10" t="s">
        <v>84</v>
      </c>
      <c r="C4104" t="s">
        <v>13710</v>
      </c>
      <c r="D4104" s="16">
        <v>-1.1963999999999999</v>
      </c>
      <c r="E4104" t="s">
        <v>13711</v>
      </c>
      <c r="F4104" t="s">
        <v>11102</v>
      </c>
      <c r="G4104" t="s">
        <v>11103</v>
      </c>
      <c r="I4104">
        <v>1</v>
      </c>
      <c r="J4104" t="s">
        <v>1909</v>
      </c>
      <c r="K4104" t="s">
        <v>11104</v>
      </c>
      <c r="L4104" t="s">
        <v>11105</v>
      </c>
      <c r="M4104" t="s">
        <v>13712</v>
      </c>
    </row>
    <row r="4105" spans="1:13" x14ac:dyDescent="0.2">
      <c r="A4105">
        <v>5080</v>
      </c>
      <c r="B4105" s="10" t="s">
        <v>84</v>
      </c>
      <c r="C4105" t="s">
        <v>13713</v>
      </c>
      <c r="D4105" s="16">
        <v>-0.33389999999999997</v>
      </c>
      <c r="E4105" t="s">
        <v>13714</v>
      </c>
      <c r="F4105" t="s">
        <v>11102</v>
      </c>
      <c r="G4105" t="s">
        <v>11103</v>
      </c>
      <c r="I4105">
        <v>1</v>
      </c>
      <c r="J4105" t="s">
        <v>1909</v>
      </c>
      <c r="K4105" t="s">
        <v>11104</v>
      </c>
      <c r="L4105" t="s">
        <v>11105</v>
      </c>
      <c r="M4105" t="s">
        <v>13715</v>
      </c>
    </row>
    <row r="4106" spans="1:13" x14ac:dyDescent="0.2">
      <c r="A4106">
        <v>5081</v>
      </c>
      <c r="B4106" s="10" t="s">
        <v>84</v>
      </c>
      <c r="C4106" t="s">
        <v>13716</v>
      </c>
      <c r="D4106" s="16">
        <v>-1.2243999999999999</v>
      </c>
      <c r="E4106" t="s">
        <v>13717</v>
      </c>
      <c r="F4106" t="s">
        <v>11102</v>
      </c>
      <c r="G4106" t="s">
        <v>11103</v>
      </c>
      <c r="I4106">
        <v>1</v>
      </c>
      <c r="J4106" t="s">
        <v>1909</v>
      </c>
      <c r="K4106" t="s">
        <v>11104</v>
      </c>
      <c r="L4106" t="s">
        <v>11105</v>
      </c>
      <c r="M4106" t="s">
        <v>13718</v>
      </c>
    </row>
    <row r="4107" spans="1:13" x14ac:dyDescent="0.2">
      <c r="A4107">
        <v>5082</v>
      </c>
      <c r="B4107" s="10" t="s">
        <v>84</v>
      </c>
      <c r="C4107" t="s">
        <v>13719</v>
      </c>
      <c r="D4107" s="16">
        <v>-1.2578</v>
      </c>
      <c r="E4107" t="s">
        <v>13720</v>
      </c>
      <c r="F4107" t="s">
        <v>11102</v>
      </c>
      <c r="G4107" t="s">
        <v>11103</v>
      </c>
      <c r="I4107">
        <v>1</v>
      </c>
      <c r="J4107" t="s">
        <v>1909</v>
      </c>
      <c r="K4107" t="s">
        <v>11104</v>
      </c>
      <c r="L4107" t="s">
        <v>11105</v>
      </c>
      <c r="M4107" t="s">
        <v>13721</v>
      </c>
    </row>
    <row r="4108" spans="1:13" x14ac:dyDescent="0.2">
      <c r="A4108">
        <v>5083</v>
      </c>
      <c r="B4108" s="10" t="s">
        <v>84</v>
      </c>
      <c r="C4108" t="s">
        <v>13722</v>
      </c>
      <c r="D4108" s="16">
        <v>-1.2905</v>
      </c>
      <c r="E4108" t="s">
        <v>13723</v>
      </c>
      <c r="F4108" t="s">
        <v>11102</v>
      </c>
      <c r="G4108" t="s">
        <v>11103</v>
      </c>
      <c r="I4108">
        <v>1</v>
      </c>
      <c r="J4108" t="s">
        <v>1909</v>
      </c>
      <c r="K4108" t="s">
        <v>11104</v>
      </c>
      <c r="L4108" t="s">
        <v>11105</v>
      </c>
      <c r="M4108" t="s">
        <v>13724</v>
      </c>
    </row>
    <row r="4109" spans="1:13" x14ac:dyDescent="0.2">
      <c r="A4109">
        <v>5084</v>
      </c>
      <c r="B4109" s="10" t="s">
        <v>84</v>
      </c>
      <c r="C4109" t="s">
        <v>13725</v>
      </c>
      <c r="D4109" s="16">
        <v>-0.54239999999999999</v>
      </c>
      <c r="E4109" t="s">
        <v>13726</v>
      </c>
      <c r="F4109" t="s">
        <v>11102</v>
      </c>
      <c r="G4109" t="s">
        <v>11103</v>
      </c>
      <c r="I4109">
        <v>1</v>
      </c>
      <c r="J4109" t="s">
        <v>1909</v>
      </c>
      <c r="K4109" t="s">
        <v>11104</v>
      </c>
      <c r="L4109" t="s">
        <v>11105</v>
      </c>
      <c r="M4109" t="s">
        <v>13727</v>
      </c>
    </row>
    <row r="4110" spans="1:13" x14ac:dyDescent="0.2">
      <c r="A4110">
        <v>5085</v>
      </c>
      <c r="B4110" s="10" t="s">
        <v>84</v>
      </c>
      <c r="C4110" t="s">
        <v>13728</v>
      </c>
      <c r="D4110" s="16">
        <v>-0.72470000000000001</v>
      </c>
      <c r="E4110" t="s">
        <v>13729</v>
      </c>
      <c r="F4110" t="s">
        <v>11102</v>
      </c>
      <c r="G4110" t="s">
        <v>11103</v>
      </c>
      <c r="I4110">
        <v>1</v>
      </c>
      <c r="J4110" t="s">
        <v>1909</v>
      </c>
      <c r="K4110" t="s">
        <v>11104</v>
      </c>
      <c r="L4110" t="s">
        <v>11105</v>
      </c>
      <c r="M4110" t="s">
        <v>13730</v>
      </c>
    </row>
    <row r="4111" spans="1:13" x14ac:dyDescent="0.2">
      <c r="A4111">
        <v>5086</v>
      </c>
      <c r="B4111" s="10" t="s">
        <v>84</v>
      </c>
      <c r="C4111" t="s">
        <v>13731</v>
      </c>
      <c r="D4111" s="16">
        <v>-1.2261</v>
      </c>
      <c r="E4111" t="s">
        <v>13732</v>
      </c>
      <c r="F4111" t="s">
        <v>11102</v>
      </c>
      <c r="G4111" t="s">
        <v>11103</v>
      </c>
      <c r="I4111">
        <v>1</v>
      </c>
      <c r="J4111" t="s">
        <v>1909</v>
      </c>
      <c r="K4111" t="s">
        <v>11104</v>
      </c>
      <c r="L4111" t="s">
        <v>11105</v>
      </c>
      <c r="M4111" t="s">
        <v>13733</v>
      </c>
    </row>
    <row r="4112" spans="1:13" x14ac:dyDescent="0.2">
      <c r="A4112">
        <v>5087</v>
      </c>
      <c r="B4112" s="10" t="s">
        <v>84</v>
      </c>
      <c r="C4112" t="s">
        <v>13734</v>
      </c>
      <c r="D4112" s="16">
        <v>-1.1434</v>
      </c>
      <c r="E4112" t="s">
        <v>13735</v>
      </c>
      <c r="F4112" t="s">
        <v>11102</v>
      </c>
      <c r="G4112" t="s">
        <v>11103</v>
      </c>
      <c r="I4112">
        <v>1</v>
      </c>
      <c r="J4112" t="s">
        <v>1909</v>
      </c>
      <c r="K4112" t="s">
        <v>11104</v>
      </c>
      <c r="L4112" t="s">
        <v>11105</v>
      </c>
      <c r="M4112" t="s">
        <v>13736</v>
      </c>
    </row>
    <row r="4113" spans="1:13" x14ac:dyDescent="0.2">
      <c r="A4113">
        <v>5088</v>
      </c>
      <c r="B4113" s="10" t="s">
        <v>84</v>
      </c>
      <c r="C4113" t="s">
        <v>13737</v>
      </c>
      <c r="D4113" s="16">
        <v>-1.1022000000000001</v>
      </c>
      <c r="E4113" t="s">
        <v>13738</v>
      </c>
      <c r="F4113" t="s">
        <v>11102</v>
      </c>
      <c r="G4113" t="s">
        <v>11103</v>
      </c>
      <c r="I4113">
        <v>1</v>
      </c>
      <c r="J4113" t="s">
        <v>1909</v>
      </c>
      <c r="K4113" t="s">
        <v>11104</v>
      </c>
      <c r="L4113" t="s">
        <v>11105</v>
      </c>
      <c r="M4113" t="s">
        <v>13739</v>
      </c>
    </row>
    <row r="4114" spans="1:13" x14ac:dyDescent="0.2">
      <c r="A4114">
        <v>5089</v>
      </c>
      <c r="B4114" s="10" t="s">
        <v>84</v>
      </c>
      <c r="C4114" t="s">
        <v>13740</v>
      </c>
      <c r="D4114" s="16">
        <v>-0.86699999999999999</v>
      </c>
      <c r="E4114" t="s">
        <v>3715</v>
      </c>
      <c r="F4114" t="s">
        <v>11102</v>
      </c>
      <c r="G4114" t="s">
        <v>11103</v>
      </c>
      <c r="I4114">
        <v>1</v>
      </c>
      <c r="J4114" t="s">
        <v>1909</v>
      </c>
      <c r="K4114" t="s">
        <v>11104</v>
      </c>
      <c r="L4114" t="s">
        <v>11105</v>
      </c>
      <c r="M4114" t="s">
        <v>13741</v>
      </c>
    </row>
    <row r="4115" spans="1:13" x14ac:dyDescent="0.2">
      <c r="A4115">
        <v>5090</v>
      </c>
      <c r="B4115" s="10" t="s">
        <v>84</v>
      </c>
      <c r="C4115" t="s">
        <v>13742</v>
      </c>
      <c r="D4115" s="16">
        <v>-1.2333000000000001</v>
      </c>
      <c r="E4115" t="s">
        <v>13743</v>
      </c>
      <c r="F4115" t="s">
        <v>11102</v>
      </c>
      <c r="G4115" t="s">
        <v>11103</v>
      </c>
      <c r="I4115">
        <v>1</v>
      </c>
      <c r="J4115" t="s">
        <v>1909</v>
      </c>
      <c r="K4115" t="s">
        <v>11104</v>
      </c>
      <c r="L4115" t="s">
        <v>11105</v>
      </c>
      <c r="M4115" t="s">
        <v>13744</v>
      </c>
    </row>
    <row r="4116" spans="1:13" x14ac:dyDescent="0.2">
      <c r="A4116">
        <v>5091</v>
      </c>
      <c r="B4116" s="10" t="s">
        <v>84</v>
      </c>
      <c r="C4116" t="s">
        <v>13745</v>
      </c>
      <c r="D4116" s="16">
        <v>-1.2861</v>
      </c>
      <c r="E4116" t="s">
        <v>13329</v>
      </c>
      <c r="F4116" t="s">
        <v>11102</v>
      </c>
      <c r="G4116" t="s">
        <v>11103</v>
      </c>
      <c r="I4116">
        <v>1</v>
      </c>
      <c r="J4116" t="s">
        <v>1909</v>
      </c>
      <c r="K4116" t="s">
        <v>11104</v>
      </c>
      <c r="L4116" t="s">
        <v>11105</v>
      </c>
      <c r="M4116" t="s">
        <v>13746</v>
      </c>
    </row>
    <row r="4117" spans="1:13" x14ac:dyDescent="0.2">
      <c r="A4117">
        <v>5092</v>
      </c>
      <c r="B4117" s="10" t="s">
        <v>84</v>
      </c>
      <c r="C4117" t="s">
        <v>13747</v>
      </c>
      <c r="D4117" s="16">
        <v>-1.2338</v>
      </c>
      <c r="E4117" t="s">
        <v>13748</v>
      </c>
      <c r="F4117" t="s">
        <v>11102</v>
      </c>
      <c r="G4117" t="s">
        <v>11103</v>
      </c>
      <c r="I4117">
        <v>1</v>
      </c>
      <c r="J4117" t="s">
        <v>1909</v>
      </c>
      <c r="K4117" t="s">
        <v>11104</v>
      </c>
      <c r="L4117" t="s">
        <v>11105</v>
      </c>
      <c r="M4117" t="s">
        <v>13749</v>
      </c>
    </row>
    <row r="4118" spans="1:13" x14ac:dyDescent="0.2">
      <c r="A4118">
        <v>5093</v>
      </c>
      <c r="B4118" s="10" t="s">
        <v>84</v>
      </c>
      <c r="C4118" t="s">
        <v>13750</v>
      </c>
      <c r="D4118" s="16">
        <v>-0.96599999999999997</v>
      </c>
      <c r="E4118" t="s">
        <v>13751</v>
      </c>
      <c r="F4118" t="s">
        <v>11102</v>
      </c>
      <c r="G4118" t="s">
        <v>11103</v>
      </c>
      <c r="I4118">
        <v>1</v>
      </c>
      <c r="J4118" t="s">
        <v>1909</v>
      </c>
      <c r="K4118" t="s">
        <v>11104</v>
      </c>
      <c r="L4118" t="s">
        <v>11105</v>
      </c>
      <c r="M4118" t="s">
        <v>13752</v>
      </c>
    </row>
    <row r="4119" spans="1:13" x14ac:dyDescent="0.2">
      <c r="A4119">
        <v>5094</v>
      </c>
      <c r="B4119" s="10" t="s">
        <v>84</v>
      </c>
      <c r="C4119" t="s">
        <v>13753</v>
      </c>
      <c r="D4119" s="16">
        <v>-1.2222999999999999</v>
      </c>
      <c r="E4119" t="s">
        <v>12895</v>
      </c>
      <c r="F4119" t="s">
        <v>11102</v>
      </c>
      <c r="G4119" t="s">
        <v>11103</v>
      </c>
      <c r="I4119">
        <v>1</v>
      </c>
      <c r="J4119" t="s">
        <v>1909</v>
      </c>
      <c r="K4119" t="s">
        <v>11104</v>
      </c>
      <c r="L4119" t="s">
        <v>11105</v>
      </c>
      <c r="M4119" t="s">
        <v>13754</v>
      </c>
    </row>
    <row r="4120" spans="1:13" x14ac:dyDescent="0.2">
      <c r="A4120">
        <v>5095</v>
      </c>
      <c r="B4120" s="10" t="s">
        <v>84</v>
      </c>
      <c r="C4120" t="s">
        <v>13755</v>
      </c>
      <c r="D4120" s="16">
        <v>-1.3125</v>
      </c>
      <c r="E4120" t="s">
        <v>12153</v>
      </c>
      <c r="F4120" t="s">
        <v>11102</v>
      </c>
      <c r="G4120" t="s">
        <v>11103</v>
      </c>
      <c r="I4120">
        <v>1</v>
      </c>
      <c r="J4120" t="s">
        <v>1909</v>
      </c>
      <c r="K4120" t="s">
        <v>11104</v>
      </c>
      <c r="L4120" t="s">
        <v>11105</v>
      </c>
      <c r="M4120" t="s">
        <v>13756</v>
      </c>
    </row>
    <row r="4121" spans="1:13" x14ac:dyDescent="0.2">
      <c r="A4121">
        <v>5096</v>
      </c>
      <c r="B4121" s="10" t="s">
        <v>84</v>
      </c>
      <c r="C4121" t="s">
        <v>13757</v>
      </c>
      <c r="D4121" s="16">
        <v>-1.2633000000000001</v>
      </c>
      <c r="E4121" t="s">
        <v>13758</v>
      </c>
      <c r="F4121" t="s">
        <v>11102</v>
      </c>
      <c r="G4121" t="s">
        <v>11103</v>
      </c>
      <c r="I4121">
        <v>1</v>
      </c>
      <c r="J4121" t="s">
        <v>1909</v>
      </c>
      <c r="K4121" t="s">
        <v>11104</v>
      </c>
      <c r="L4121" t="s">
        <v>11105</v>
      </c>
      <c r="M4121" t="s">
        <v>13759</v>
      </c>
    </row>
    <row r="4122" spans="1:13" x14ac:dyDescent="0.2">
      <c r="A4122">
        <v>5097</v>
      </c>
      <c r="B4122" s="10" t="s">
        <v>84</v>
      </c>
      <c r="C4122" t="s">
        <v>13760</v>
      </c>
      <c r="D4122" s="16">
        <v>-1.1768000000000001</v>
      </c>
      <c r="E4122" t="s">
        <v>13761</v>
      </c>
      <c r="F4122" t="s">
        <v>11102</v>
      </c>
      <c r="G4122" t="s">
        <v>11103</v>
      </c>
      <c r="I4122">
        <v>1</v>
      </c>
      <c r="J4122" t="s">
        <v>1909</v>
      </c>
      <c r="K4122" t="s">
        <v>11104</v>
      </c>
      <c r="L4122" t="s">
        <v>11105</v>
      </c>
      <c r="M4122" t="s">
        <v>13762</v>
      </c>
    </row>
    <row r="4123" spans="1:13" x14ac:dyDescent="0.2">
      <c r="A4123">
        <v>5098</v>
      </c>
      <c r="B4123" s="10" t="s">
        <v>84</v>
      </c>
      <c r="C4123" t="s">
        <v>13763</v>
      </c>
      <c r="D4123" s="16">
        <v>-0.8044</v>
      </c>
      <c r="E4123" t="s">
        <v>13764</v>
      </c>
      <c r="F4123" t="s">
        <v>11102</v>
      </c>
      <c r="G4123" t="s">
        <v>11103</v>
      </c>
      <c r="I4123">
        <v>1</v>
      </c>
      <c r="J4123" t="s">
        <v>1909</v>
      </c>
      <c r="K4123" t="s">
        <v>11104</v>
      </c>
      <c r="L4123" t="s">
        <v>11105</v>
      </c>
      <c r="M4123" t="s">
        <v>13765</v>
      </c>
    </row>
    <row r="4124" spans="1:13" x14ac:dyDescent="0.2">
      <c r="A4124">
        <v>5099</v>
      </c>
      <c r="B4124" s="10" t="s">
        <v>84</v>
      </c>
      <c r="C4124" t="s">
        <v>13766</v>
      </c>
      <c r="D4124" s="16">
        <v>-1.2886</v>
      </c>
      <c r="E4124" t="s">
        <v>13767</v>
      </c>
      <c r="F4124" t="s">
        <v>11102</v>
      </c>
      <c r="G4124" t="s">
        <v>11103</v>
      </c>
      <c r="I4124">
        <v>1</v>
      </c>
      <c r="J4124" t="s">
        <v>1909</v>
      </c>
      <c r="K4124" t="s">
        <v>11104</v>
      </c>
      <c r="L4124" t="s">
        <v>11105</v>
      </c>
      <c r="M4124" t="s">
        <v>13768</v>
      </c>
    </row>
    <row r="4125" spans="1:13" x14ac:dyDescent="0.2">
      <c r="A4125">
        <v>5100</v>
      </c>
      <c r="B4125" s="10" t="s">
        <v>84</v>
      </c>
      <c r="C4125" t="s">
        <v>13769</v>
      </c>
      <c r="D4125" s="16">
        <v>-1.3124</v>
      </c>
      <c r="E4125" t="s">
        <v>13770</v>
      </c>
      <c r="F4125" t="s">
        <v>11102</v>
      </c>
      <c r="G4125" t="s">
        <v>11103</v>
      </c>
      <c r="I4125">
        <v>1</v>
      </c>
      <c r="J4125" t="s">
        <v>1909</v>
      </c>
      <c r="K4125" t="s">
        <v>11104</v>
      </c>
      <c r="L4125" t="s">
        <v>11105</v>
      </c>
      <c r="M4125" t="s">
        <v>13771</v>
      </c>
    </row>
    <row r="4126" spans="1:13" x14ac:dyDescent="0.2">
      <c r="A4126">
        <v>5101</v>
      </c>
      <c r="B4126" s="10" t="s">
        <v>84</v>
      </c>
      <c r="C4126" t="s">
        <v>13772</v>
      </c>
      <c r="D4126" s="16">
        <v>-1.4648000000000001</v>
      </c>
      <c r="E4126" t="s">
        <v>13773</v>
      </c>
      <c r="F4126" t="s">
        <v>11102</v>
      </c>
      <c r="G4126" t="s">
        <v>11103</v>
      </c>
      <c r="I4126">
        <v>1</v>
      </c>
      <c r="J4126" t="s">
        <v>1909</v>
      </c>
      <c r="K4126" t="s">
        <v>11104</v>
      </c>
      <c r="L4126" t="s">
        <v>11105</v>
      </c>
      <c r="M4126" t="s">
        <v>13774</v>
      </c>
    </row>
    <row r="4127" spans="1:13" x14ac:dyDescent="0.2">
      <c r="A4127">
        <v>5102</v>
      </c>
      <c r="B4127" s="10" t="s">
        <v>84</v>
      </c>
      <c r="C4127" t="s">
        <v>13775</v>
      </c>
      <c r="D4127" s="16">
        <v>-1.3144</v>
      </c>
      <c r="E4127" t="s">
        <v>13776</v>
      </c>
      <c r="F4127" t="s">
        <v>11102</v>
      </c>
      <c r="G4127" t="s">
        <v>11103</v>
      </c>
      <c r="I4127">
        <v>1</v>
      </c>
      <c r="J4127" t="s">
        <v>1909</v>
      </c>
      <c r="K4127" t="s">
        <v>11104</v>
      </c>
      <c r="L4127" t="s">
        <v>11105</v>
      </c>
      <c r="M4127" t="s">
        <v>13777</v>
      </c>
    </row>
    <row r="4128" spans="1:13" x14ac:dyDescent="0.2">
      <c r="A4128">
        <v>5103</v>
      </c>
      <c r="B4128" s="10" t="s">
        <v>84</v>
      </c>
      <c r="C4128" t="s">
        <v>13778</v>
      </c>
      <c r="D4128" s="16">
        <v>-1.1600999999999999</v>
      </c>
      <c r="E4128" t="s">
        <v>13779</v>
      </c>
      <c r="F4128" t="s">
        <v>11102</v>
      </c>
      <c r="G4128" t="s">
        <v>11103</v>
      </c>
      <c r="I4128">
        <v>1</v>
      </c>
      <c r="J4128" t="s">
        <v>1909</v>
      </c>
      <c r="K4128" t="s">
        <v>11104</v>
      </c>
      <c r="L4128" t="s">
        <v>11105</v>
      </c>
      <c r="M4128" t="s">
        <v>13780</v>
      </c>
    </row>
    <row r="4129" spans="1:13" x14ac:dyDescent="0.2">
      <c r="A4129">
        <v>5104</v>
      </c>
      <c r="B4129" s="10" t="s">
        <v>84</v>
      </c>
      <c r="C4129" t="s">
        <v>13781</v>
      </c>
      <c r="D4129" s="16">
        <v>-0.95979999999999999</v>
      </c>
      <c r="E4129" t="s">
        <v>13782</v>
      </c>
      <c r="F4129" t="s">
        <v>11102</v>
      </c>
      <c r="G4129" t="s">
        <v>11103</v>
      </c>
      <c r="I4129">
        <v>1</v>
      </c>
      <c r="J4129" t="s">
        <v>1909</v>
      </c>
      <c r="K4129" t="s">
        <v>11104</v>
      </c>
      <c r="L4129" t="s">
        <v>11105</v>
      </c>
      <c r="M4129" t="s">
        <v>13783</v>
      </c>
    </row>
    <row r="4130" spans="1:13" x14ac:dyDescent="0.2">
      <c r="A4130">
        <v>5105</v>
      </c>
      <c r="B4130" s="10" t="s">
        <v>84</v>
      </c>
      <c r="C4130" t="s">
        <v>13784</v>
      </c>
      <c r="D4130" s="16">
        <v>-0.90190000000000003</v>
      </c>
      <c r="E4130" t="s">
        <v>13785</v>
      </c>
      <c r="F4130" t="s">
        <v>11102</v>
      </c>
      <c r="G4130" t="s">
        <v>11103</v>
      </c>
      <c r="I4130">
        <v>1</v>
      </c>
      <c r="J4130" t="s">
        <v>1909</v>
      </c>
      <c r="K4130" t="s">
        <v>11104</v>
      </c>
      <c r="L4130" t="s">
        <v>11105</v>
      </c>
      <c r="M4130" t="s">
        <v>13786</v>
      </c>
    </row>
    <row r="4131" spans="1:13" x14ac:dyDescent="0.2">
      <c r="A4131">
        <v>5106</v>
      </c>
      <c r="B4131" s="10" t="s">
        <v>84</v>
      </c>
      <c r="C4131" t="s">
        <v>13787</v>
      </c>
      <c r="D4131" s="16">
        <v>-1.0826</v>
      </c>
      <c r="E4131" t="s">
        <v>13788</v>
      </c>
      <c r="F4131" t="s">
        <v>11102</v>
      </c>
      <c r="G4131" t="s">
        <v>11103</v>
      </c>
      <c r="I4131">
        <v>1</v>
      </c>
      <c r="J4131" t="s">
        <v>1909</v>
      </c>
      <c r="K4131" t="s">
        <v>11104</v>
      </c>
      <c r="L4131" t="s">
        <v>11105</v>
      </c>
      <c r="M4131" t="s">
        <v>13789</v>
      </c>
    </row>
    <row r="4132" spans="1:13" x14ac:dyDescent="0.2">
      <c r="A4132">
        <v>5107</v>
      </c>
      <c r="B4132" s="10" t="s">
        <v>84</v>
      </c>
      <c r="C4132" t="s">
        <v>13790</v>
      </c>
      <c r="D4132" s="16">
        <v>-0.89119999999999999</v>
      </c>
      <c r="E4132" t="s">
        <v>8647</v>
      </c>
      <c r="F4132" t="s">
        <v>11102</v>
      </c>
      <c r="G4132" t="s">
        <v>11103</v>
      </c>
      <c r="I4132">
        <v>1</v>
      </c>
      <c r="J4132" t="s">
        <v>1909</v>
      </c>
      <c r="K4132" t="s">
        <v>11104</v>
      </c>
      <c r="L4132" t="s">
        <v>11105</v>
      </c>
      <c r="M4132" t="s">
        <v>13791</v>
      </c>
    </row>
    <row r="4133" spans="1:13" x14ac:dyDescent="0.2">
      <c r="A4133">
        <v>5108</v>
      </c>
      <c r="B4133" s="10" t="s">
        <v>84</v>
      </c>
      <c r="C4133" t="s">
        <v>13792</v>
      </c>
      <c r="D4133" s="16">
        <v>-0.92830000000000001</v>
      </c>
      <c r="E4133" t="s">
        <v>13793</v>
      </c>
      <c r="F4133" t="s">
        <v>11102</v>
      </c>
      <c r="G4133" t="s">
        <v>11103</v>
      </c>
      <c r="I4133">
        <v>1</v>
      </c>
      <c r="J4133" t="s">
        <v>1909</v>
      </c>
      <c r="K4133" t="s">
        <v>11104</v>
      </c>
      <c r="L4133" t="s">
        <v>11105</v>
      </c>
      <c r="M4133" t="s">
        <v>13794</v>
      </c>
    </row>
    <row r="4134" spans="1:13" x14ac:dyDescent="0.2">
      <c r="A4134">
        <v>5109</v>
      </c>
      <c r="B4134" s="10" t="s">
        <v>84</v>
      </c>
      <c r="C4134" t="s">
        <v>13795</v>
      </c>
      <c r="D4134" s="16">
        <v>-1.4951000000000001</v>
      </c>
      <c r="E4134" t="s">
        <v>13796</v>
      </c>
      <c r="F4134" t="s">
        <v>11102</v>
      </c>
      <c r="G4134" t="s">
        <v>11103</v>
      </c>
      <c r="I4134">
        <v>1</v>
      </c>
      <c r="J4134" t="s">
        <v>1909</v>
      </c>
      <c r="K4134" t="s">
        <v>11104</v>
      </c>
      <c r="L4134" t="s">
        <v>11105</v>
      </c>
      <c r="M4134" t="s">
        <v>13797</v>
      </c>
    </row>
    <row r="4135" spans="1:13" x14ac:dyDescent="0.2">
      <c r="A4135">
        <v>5110</v>
      </c>
      <c r="B4135" s="10" t="s">
        <v>84</v>
      </c>
      <c r="C4135" t="s">
        <v>13798</v>
      </c>
      <c r="D4135" s="16">
        <v>-0.60660000000000003</v>
      </c>
      <c r="E4135" t="s">
        <v>13799</v>
      </c>
      <c r="F4135" t="s">
        <v>11102</v>
      </c>
      <c r="G4135" t="s">
        <v>11103</v>
      </c>
      <c r="I4135">
        <v>1</v>
      </c>
      <c r="J4135" t="s">
        <v>1909</v>
      </c>
      <c r="K4135" t="s">
        <v>11104</v>
      </c>
      <c r="L4135" t="s">
        <v>11105</v>
      </c>
      <c r="M4135" t="s">
        <v>13800</v>
      </c>
    </row>
    <row r="4136" spans="1:13" x14ac:dyDescent="0.2">
      <c r="A4136">
        <v>5111</v>
      </c>
      <c r="B4136" s="10" t="s">
        <v>84</v>
      </c>
      <c r="C4136" t="s">
        <v>13801</v>
      </c>
      <c r="D4136" s="16">
        <v>-1.0667</v>
      </c>
      <c r="E4136" t="s">
        <v>13802</v>
      </c>
      <c r="F4136" t="s">
        <v>11102</v>
      </c>
      <c r="G4136" t="s">
        <v>11103</v>
      </c>
      <c r="I4136">
        <v>1</v>
      </c>
      <c r="J4136" t="s">
        <v>1909</v>
      </c>
      <c r="K4136" t="s">
        <v>11104</v>
      </c>
      <c r="L4136" t="s">
        <v>11105</v>
      </c>
      <c r="M4136" t="s">
        <v>13803</v>
      </c>
    </row>
    <row r="4137" spans="1:13" x14ac:dyDescent="0.2">
      <c r="A4137">
        <v>5112</v>
      </c>
      <c r="B4137" s="10" t="s">
        <v>84</v>
      </c>
      <c r="C4137" t="s">
        <v>13804</v>
      </c>
      <c r="D4137" s="16">
        <v>-1.0034000000000001</v>
      </c>
      <c r="E4137" t="s">
        <v>13805</v>
      </c>
      <c r="F4137" t="s">
        <v>11102</v>
      </c>
      <c r="G4137" t="s">
        <v>11103</v>
      </c>
      <c r="I4137">
        <v>1</v>
      </c>
      <c r="J4137" t="s">
        <v>1909</v>
      </c>
      <c r="K4137" t="s">
        <v>11104</v>
      </c>
      <c r="L4137" t="s">
        <v>11105</v>
      </c>
      <c r="M4137" t="s">
        <v>13806</v>
      </c>
    </row>
    <row r="4138" spans="1:13" x14ac:dyDescent="0.2">
      <c r="A4138">
        <v>5113</v>
      </c>
      <c r="B4138" s="10" t="s">
        <v>84</v>
      </c>
      <c r="C4138" t="s">
        <v>13807</v>
      </c>
      <c r="D4138" s="16">
        <v>-1.3937999999999999</v>
      </c>
      <c r="E4138" t="s">
        <v>11939</v>
      </c>
      <c r="F4138" t="s">
        <v>11102</v>
      </c>
      <c r="G4138" t="s">
        <v>11103</v>
      </c>
      <c r="I4138">
        <v>1</v>
      </c>
      <c r="J4138" t="s">
        <v>1909</v>
      </c>
      <c r="K4138" t="s">
        <v>11104</v>
      </c>
      <c r="L4138" t="s">
        <v>11105</v>
      </c>
      <c r="M4138" t="s">
        <v>13808</v>
      </c>
    </row>
    <row r="4139" spans="1:13" x14ac:dyDescent="0.2">
      <c r="A4139">
        <v>5114</v>
      </c>
      <c r="B4139" s="10" t="s">
        <v>84</v>
      </c>
      <c r="C4139" t="s">
        <v>13809</v>
      </c>
      <c r="D4139" s="16">
        <v>-1.2778</v>
      </c>
      <c r="E4139" t="s">
        <v>13810</v>
      </c>
      <c r="F4139" t="s">
        <v>11102</v>
      </c>
      <c r="G4139" t="s">
        <v>11103</v>
      </c>
      <c r="I4139">
        <v>1</v>
      </c>
      <c r="J4139" t="s">
        <v>1909</v>
      </c>
      <c r="K4139" t="s">
        <v>11104</v>
      </c>
      <c r="L4139" t="s">
        <v>11105</v>
      </c>
      <c r="M4139" t="s">
        <v>13811</v>
      </c>
    </row>
    <row r="4140" spans="1:13" x14ac:dyDescent="0.2">
      <c r="A4140">
        <v>5115</v>
      </c>
      <c r="B4140" s="10" t="s">
        <v>84</v>
      </c>
      <c r="C4140" t="s">
        <v>13812</v>
      </c>
      <c r="D4140" s="16">
        <v>-1.2909999999999999</v>
      </c>
      <c r="E4140" t="s">
        <v>13813</v>
      </c>
      <c r="F4140" t="s">
        <v>11102</v>
      </c>
      <c r="G4140" t="s">
        <v>11103</v>
      </c>
      <c r="I4140">
        <v>1</v>
      </c>
      <c r="J4140" t="s">
        <v>1909</v>
      </c>
      <c r="K4140" t="s">
        <v>11104</v>
      </c>
      <c r="L4140" t="s">
        <v>11105</v>
      </c>
      <c r="M4140" t="s">
        <v>13814</v>
      </c>
    </row>
    <row r="4141" spans="1:13" x14ac:dyDescent="0.2">
      <c r="A4141">
        <v>5116</v>
      </c>
      <c r="B4141" s="10" t="s">
        <v>84</v>
      </c>
      <c r="C4141" t="s">
        <v>13815</v>
      </c>
      <c r="D4141" s="16">
        <v>-1.3153999999999999</v>
      </c>
      <c r="E4141" t="s">
        <v>13816</v>
      </c>
      <c r="F4141" t="s">
        <v>11102</v>
      </c>
      <c r="G4141" t="s">
        <v>11103</v>
      </c>
      <c r="I4141">
        <v>1</v>
      </c>
      <c r="J4141" t="s">
        <v>1909</v>
      </c>
      <c r="K4141" t="s">
        <v>11104</v>
      </c>
      <c r="L4141" t="s">
        <v>11105</v>
      </c>
      <c r="M4141" t="s">
        <v>13817</v>
      </c>
    </row>
    <row r="4142" spans="1:13" x14ac:dyDescent="0.2">
      <c r="A4142">
        <v>5117</v>
      </c>
      <c r="B4142" s="10" t="s">
        <v>84</v>
      </c>
      <c r="C4142" t="s">
        <v>13818</v>
      </c>
      <c r="D4142" s="16">
        <v>-1.3608</v>
      </c>
      <c r="E4142" t="s">
        <v>13819</v>
      </c>
      <c r="F4142" t="s">
        <v>11102</v>
      </c>
      <c r="G4142" t="s">
        <v>11103</v>
      </c>
      <c r="I4142">
        <v>1</v>
      </c>
      <c r="J4142" t="s">
        <v>1909</v>
      </c>
      <c r="K4142" t="s">
        <v>11104</v>
      </c>
      <c r="L4142" t="s">
        <v>11105</v>
      </c>
      <c r="M4142" t="s">
        <v>13820</v>
      </c>
    </row>
    <row r="4143" spans="1:13" x14ac:dyDescent="0.2">
      <c r="A4143">
        <v>5118</v>
      </c>
      <c r="B4143" s="10" t="s">
        <v>84</v>
      </c>
      <c r="C4143" t="s">
        <v>13821</v>
      </c>
      <c r="D4143" s="16">
        <v>-0.8075</v>
      </c>
      <c r="E4143" t="s">
        <v>13822</v>
      </c>
      <c r="F4143" t="s">
        <v>11102</v>
      </c>
      <c r="G4143" t="s">
        <v>11103</v>
      </c>
      <c r="I4143">
        <v>1</v>
      </c>
      <c r="J4143" t="s">
        <v>1909</v>
      </c>
      <c r="K4143" t="s">
        <v>11104</v>
      </c>
      <c r="L4143" t="s">
        <v>11105</v>
      </c>
      <c r="M4143" t="s">
        <v>13823</v>
      </c>
    </row>
    <row r="4144" spans="1:13" x14ac:dyDescent="0.2">
      <c r="A4144">
        <v>5119</v>
      </c>
      <c r="B4144" s="10" t="s">
        <v>84</v>
      </c>
      <c r="C4144" t="s">
        <v>13824</v>
      </c>
      <c r="D4144" s="16">
        <v>-1.1142000000000001</v>
      </c>
      <c r="E4144" t="s">
        <v>13825</v>
      </c>
      <c r="F4144" t="s">
        <v>11102</v>
      </c>
      <c r="G4144" t="s">
        <v>11103</v>
      </c>
      <c r="I4144">
        <v>1</v>
      </c>
      <c r="J4144" t="s">
        <v>1909</v>
      </c>
      <c r="K4144" t="s">
        <v>11104</v>
      </c>
      <c r="L4144" t="s">
        <v>11105</v>
      </c>
      <c r="M4144" t="s">
        <v>13826</v>
      </c>
    </row>
    <row r="4145" spans="1:13" x14ac:dyDescent="0.2">
      <c r="A4145">
        <v>5120</v>
      </c>
      <c r="B4145" s="10" t="s">
        <v>84</v>
      </c>
      <c r="C4145" t="s">
        <v>13827</v>
      </c>
      <c r="D4145" s="16">
        <v>-1.4491000000000001</v>
      </c>
      <c r="E4145" t="s">
        <v>13828</v>
      </c>
      <c r="F4145" t="s">
        <v>11102</v>
      </c>
      <c r="G4145" t="s">
        <v>11103</v>
      </c>
      <c r="I4145">
        <v>1</v>
      </c>
      <c r="J4145" t="s">
        <v>1909</v>
      </c>
      <c r="K4145" t="s">
        <v>11104</v>
      </c>
      <c r="L4145" t="s">
        <v>11105</v>
      </c>
      <c r="M4145" t="s">
        <v>13829</v>
      </c>
    </row>
    <row r="4146" spans="1:13" x14ac:dyDescent="0.2">
      <c r="A4146">
        <v>5121</v>
      </c>
      <c r="B4146" s="10" t="s">
        <v>84</v>
      </c>
      <c r="C4146" t="s">
        <v>13830</v>
      </c>
      <c r="D4146" s="16">
        <v>-1.4358</v>
      </c>
      <c r="E4146" t="s">
        <v>13831</v>
      </c>
      <c r="F4146" t="s">
        <v>11102</v>
      </c>
      <c r="G4146" t="s">
        <v>11103</v>
      </c>
      <c r="I4146">
        <v>1</v>
      </c>
      <c r="J4146" t="s">
        <v>1909</v>
      </c>
      <c r="K4146" t="s">
        <v>11104</v>
      </c>
      <c r="L4146" t="s">
        <v>11105</v>
      </c>
      <c r="M4146" t="s">
        <v>13832</v>
      </c>
    </row>
    <row r="4147" spans="1:13" x14ac:dyDescent="0.2">
      <c r="A4147">
        <v>5122</v>
      </c>
      <c r="B4147" s="10" t="s">
        <v>84</v>
      </c>
      <c r="C4147" t="s">
        <v>13833</v>
      </c>
      <c r="D4147" s="16">
        <v>-1.2172000000000001</v>
      </c>
      <c r="E4147" t="s">
        <v>13834</v>
      </c>
      <c r="F4147" t="s">
        <v>11102</v>
      </c>
      <c r="G4147" t="s">
        <v>11103</v>
      </c>
      <c r="I4147">
        <v>1</v>
      </c>
      <c r="J4147" t="s">
        <v>1909</v>
      </c>
      <c r="K4147" t="s">
        <v>11104</v>
      </c>
      <c r="L4147" t="s">
        <v>11105</v>
      </c>
      <c r="M4147" t="s">
        <v>13835</v>
      </c>
    </row>
    <row r="4148" spans="1:13" x14ac:dyDescent="0.2">
      <c r="A4148">
        <v>5123</v>
      </c>
      <c r="B4148" s="10" t="s">
        <v>84</v>
      </c>
      <c r="C4148" t="s">
        <v>13836</v>
      </c>
      <c r="D4148" s="16">
        <v>-1.0787</v>
      </c>
      <c r="E4148" t="s">
        <v>13837</v>
      </c>
      <c r="F4148" t="s">
        <v>11102</v>
      </c>
      <c r="G4148" t="s">
        <v>11103</v>
      </c>
      <c r="I4148">
        <v>1</v>
      </c>
      <c r="J4148" t="s">
        <v>1909</v>
      </c>
      <c r="K4148" t="s">
        <v>11104</v>
      </c>
      <c r="L4148" t="s">
        <v>11105</v>
      </c>
      <c r="M4148" t="s">
        <v>13838</v>
      </c>
    </row>
    <row r="4149" spans="1:13" x14ac:dyDescent="0.2">
      <c r="A4149">
        <v>5124</v>
      </c>
      <c r="B4149" s="10" t="s">
        <v>84</v>
      </c>
      <c r="C4149" t="s">
        <v>13839</v>
      </c>
      <c r="D4149" s="16">
        <v>-1.3768</v>
      </c>
      <c r="E4149" t="s">
        <v>13840</v>
      </c>
      <c r="F4149" t="s">
        <v>11102</v>
      </c>
      <c r="G4149" t="s">
        <v>11103</v>
      </c>
      <c r="I4149">
        <v>1</v>
      </c>
      <c r="J4149" t="s">
        <v>1909</v>
      </c>
      <c r="K4149" t="s">
        <v>11104</v>
      </c>
      <c r="L4149" t="s">
        <v>11105</v>
      </c>
      <c r="M4149" t="s">
        <v>13841</v>
      </c>
    </row>
    <row r="4150" spans="1:13" x14ac:dyDescent="0.2">
      <c r="A4150">
        <v>5125</v>
      </c>
      <c r="B4150" s="10" t="s">
        <v>84</v>
      </c>
      <c r="C4150" t="s">
        <v>13842</v>
      </c>
      <c r="D4150" s="16">
        <v>-0.8044</v>
      </c>
      <c r="E4150" t="s">
        <v>13764</v>
      </c>
      <c r="F4150" t="s">
        <v>11102</v>
      </c>
      <c r="G4150" t="s">
        <v>11103</v>
      </c>
      <c r="I4150">
        <v>1</v>
      </c>
      <c r="J4150" t="s">
        <v>1909</v>
      </c>
      <c r="K4150" t="s">
        <v>11104</v>
      </c>
      <c r="L4150" t="s">
        <v>11105</v>
      </c>
      <c r="M4150" t="s">
        <v>13843</v>
      </c>
    </row>
    <row r="4151" spans="1:13" x14ac:dyDescent="0.2">
      <c r="A4151">
        <v>5126</v>
      </c>
      <c r="B4151" s="10" t="s">
        <v>84</v>
      </c>
      <c r="C4151" t="s">
        <v>13844</v>
      </c>
      <c r="D4151" s="16">
        <v>-0.92210000000000003</v>
      </c>
      <c r="E4151" t="s">
        <v>13845</v>
      </c>
      <c r="F4151" t="s">
        <v>11102</v>
      </c>
      <c r="G4151" t="s">
        <v>11103</v>
      </c>
      <c r="I4151">
        <v>1</v>
      </c>
      <c r="J4151" t="s">
        <v>1909</v>
      </c>
      <c r="K4151" t="s">
        <v>11104</v>
      </c>
      <c r="L4151" t="s">
        <v>11105</v>
      </c>
      <c r="M4151" t="s">
        <v>13846</v>
      </c>
    </row>
    <row r="4152" spans="1:13" x14ac:dyDescent="0.2">
      <c r="A4152">
        <v>5127</v>
      </c>
      <c r="B4152" s="10" t="s">
        <v>84</v>
      </c>
      <c r="C4152" t="s">
        <v>13847</v>
      </c>
      <c r="D4152" s="16">
        <v>-1.3367</v>
      </c>
      <c r="E4152" t="s">
        <v>13848</v>
      </c>
      <c r="F4152" t="s">
        <v>11102</v>
      </c>
      <c r="G4152" t="s">
        <v>11103</v>
      </c>
      <c r="I4152">
        <v>1</v>
      </c>
      <c r="J4152" t="s">
        <v>1909</v>
      </c>
      <c r="K4152" t="s">
        <v>11104</v>
      </c>
      <c r="L4152" t="s">
        <v>11105</v>
      </c>
      <c r="M4152" t="s">
        <v>13849</v>
      </c>
    </row>
    <row r="4153" spans="1:13" x14ac:dyDescent="0.2">
      <c r="A4153">
        <v>5128</v>
      </c>
      <c r="B4153" s="10" t="s">
        <v>84</v>
      </c>
      <c r="C4153" t="s">
        <v>13850</v>
      </c>
      <c r="D4153" s="16">
        <v>-1.2426999999999999</v>
      </c>
      <c r="E4153" t="s">
        <v>13851</v>
      </c>
      <c r="F4153" t="s">
        <v>11102</v>
      </c>
      <c r="G4153" t="s">
        <v>11103</v>
      </c>
      <c r="I4153">
        <v>1</v>
      </c>
      <c r="J4153" t="s">
        <v>1909</v>
      </c>
      <c r="K4153" t="s">
        <v>11104</v>
      </c>
      <c r="L4153" t="s">
        <v>11105</v>
      </c>
      <c r="M4153" t="s">
        <v>13852</v>
      </c>
    </row>
    <row r="4154" spans="1:13" x14ac:dyDescent="0.2">
      <c r="A4154">
        <v>5129</v>
      </c>
      <c r="B4154" s="10" t="s">
        <v>84</v>
      </c>
      <c r="C4154" t="s">
        <v>13853</v>
      </c>
      <c r="D4154" s="16">
        <v>-1.1812</v>
      </c>
      <c r="E4154" t="s">
        <v>13854</v>
      </c>
      <c r="F4154" t="s">
        <v>11102</v>
      </c>
      <c r="G4154" t="s">
        <v>11103</v>
      </c>
      <c r="I4154">
        <v>1</v>
      </c>
      <c r="J4154" t="s">
        <v>1909</v>
      </c>
      <c r="K4154" t="s">
        <v>11104</v>
      </c>
      <c r="L4154" t="s">
        <v>11105</v>
      </c>
      <c r="M4154" t="s">
        <v>13855</v>
      </c>
    </row>
    <row r="4155" spans="1:13" x14ac:dyDescent="0.2">
      <c r="A4155">
        <v>5130</v>
      </c>
      <c r="B4155" s="10" t="s">
        <v>84</v>
      </c>
      <c r="C4155" t="s">
        <v>13856</v>
      </c>
      <c r="D4155" s="16">
        <v>-1.1457999999999999</v>
      </c>
      <c r="E4155" t="s">
        <v>13857</v>
      </c>
      <c r="F4155" t="s">
        <v>11102</v>
      </c>
      <c r="G4155" t="s">
        <v>11103</v>
      </c>
      <c r="I4155">
        <v>1</v>
      </c>
      <c r="J4155" t="s">
        <v>1909</v>
      </c>
      <c r="K4155" t="s">
        <v>11104</v>
      </c>
      <c r="L4155" t="s">
        <v>11105</v>
      </c>
      <c r="M4155" t="s">
        <v>13858</v>
      </c>
    </row>
    <row r="4156" spans="1:13" x14ac:dyDescent="0.2">
      <c r="A4156">
        <v>5131</v>
      </c>
      <c r="B4156" s="10" t="s">
        <v>84</v>
      </c>
      <c r="C4156" t="s">
        <v>13859</v>
      </c>
      <c r="D4156" s="16">
        <v>-0.94350000000000001</v>
      </c>
      <c r="E4156" t="s">
        <v>13860</v>
      </c>
      <c r="F4156" t="s">
        <v>11102</v>
      </c>
      <c r="G4156" t="s">
        <v>11103</v>
      </c>
      <c r="I4156">
        <v>1</v>
      </c>
      <c r="J4156" t="s">
        <v>1909</v>
      </c>
      <c r="K4156" t="s">
        <v>11104</v>
      </c>
      <c r="L4156" t="s">
        <v>11105</v>
      </c>
      <c r="M4156" t="s">
        <v>13861</v>
      </c>
    </row>
    <row r="4157" spans="1:13" x14ac:dyDescent="0.2">
      <c r="A4157">
        <v>5132</v>
      </c>
      <c r="B4157" s="10" t="s">
        <v>84</v>
      </c>
      <c r="C4157" t="s">
        <v>13862</v>
      </c>
      <c r="D4157" s="16">
        <v>-1.1684000000000001</v>
      </c>
      <c r="E4157" t="s">
        <v>13863</v>
      </c>
      <c r="F4157" t="s">
        <v>11102</v>
      </c>
      <c r="G4157" t="s">
        <v>11103</v>
      </c>
      <c r="I4157">
        <v>1</v>
      </c>
      <c r="J4157" t="s">
        <v>1909</v>
      </c>
      <c r="K4157" t="s">
        <v>11104</v>
      </c>
      <c r="L4157" t="s">
        <v>11105</v>
      </c>
      <c r="M4157" t="s">
        <v>13864</v>
      </c>
    </row>
    <row r="4158" spans="1:13" x14ac:dyDescent="0.2">
      <c r="A4158">
        <v>5133</v>
      </c>
      <c r="B4158" s="10" t="s">
        <v>84</v>
      </c>
      <c r="C4158" t="s">
        <v>13865</v>
      </c>
      <c r="D4158" s="16">
        <v>-0.84670000000000001</v>
      </c>
      <c r="E4158" t="s">
        <v>13866</v>
      </c>
      <c r="F4158" t="s">
        <v>11102</v>
      </c>
      <c r="G4158" t="s">
        <v>11103</v>
      </c>
      <c r="I4158">
        <v>1</v>
      </c>
      <c r="J4158" t="s">
        <v>1909</v>
      </c>
      <c r="K4158" t="s">
        <v>11104</v>
      </c>
      <c r="L4158" t="s">
        <v>11105</v>
      </c>
      <c r="M4158" t="s">
        <v>13867</v>
      </c>
    </row>
    <row r="4159" spans="1:13" x14ac:dyDescent="0.2">
      <c r="A4159">
        <v>5134</v>
      </c>
      <c r="B4159" s="10" t="s">
        <v>84</v>
      </c>
      <c r="C4159" t="s">
        <v>13868</v>
      </c>
      <c r="D4159" s="16">
        <v>-1.1511</v>
      </c>
      <c r="E4159" t="s">
        <v>13869</v>
      </c>
      <c r="F4159" t="s">
        <v>11102</v>
      </c>
      <c r="G4159" t="s">
        <v>11103</v>
      </c>
      <c r="I4159">
        <v>1</v>
      </c>
      <c r="J4159" t="s">
        <v>1909</v>
      </c>
      <c r="K4159" t="s">
        <v>11104</v>
      </c>
      <c r="L4159" t="s">
        <v>11105</v>
      </c>
      <c r="M4159" t="s">
        <v>13870</v>
      </c>
    </row>
    <row r="4160" spans="1:13" x14ac:dyDescent="0.2">
      <c r="A4160">
        <v>5135</v>
      </c>
      <c r="B4160" s="10" t="s">
        <v>84</v>
      </c>
      <c r="C4160" t="s">
        <v>13871</v>
      </c>
      <c r="D4160" s="16">
        <v>-1.4045000000000001</v>
      </c>
      <c r="E4160" t="s">
        <v>13872</v>
      </c>
      <c r="F4160" t="s">
        <v>11102</v>
      </c>
      <c r="G4160" t="s">
        <v>11103</v>
      </c>
      <c r="I4160">
        <v>1</v>
      </c>
      <c r="J4160" t="s">
        <v>1909</v>
      </c>
      <c r="K4160" t="s">
        <v>11104</v>
      </c>
      <c r="L4160" t="s">
        <v>11105</v>
      </c>
      <c r="M4160" t="s">
        <v>13873</v>
      </c>
    </row>
    <row r="4161" spans="1:13" x14ac:dyDescent="0.2">
      <c r="A4161">
        <v>5136</v>
      </c>
      <c r="B4161" s="10" t="s">
        <v>84</v>
      </c>
      <c r="C4161" t="s">
        <v>13874</v>
      </c>
      <c r="D4161" s="16">
        <v>-1.1636</v>
      </c>
      <c r="E4161" t="s">
        <v>13875</v>
      </c>
      <c r="F4161" t="s">
        <v>11102</v>
      </c>
      <c r="G4161" t="s">
        <v>11103</v>
      </c>
      <c r="I4161">
        <v>1</v>
      </c>
      <c r="J4161" t="s">
        <v>1909</v>
      </c>
      <c r="K4161" t="s">
        <v>11104</v>
      </c>
      <c r="L4161" t="s">
        <v>11105</v>
      </c>
      <c r="M4161" t="s">
        <v>13876</v>
      </c>
    </row>
    <row r="4162" spans="1:13" x14ac:dyDescent="0.2">
      <c r="A4162">
        <v>5137</v>
      </c>
      <c r="B4162" s="10" t="s">
        <v>84</v>
      </c>
      <c r="C4162" t="s">
        <v>13877</v>
      </c>
      <c r="D4162" s="16">
        <v>-0.9052</v>
      </c>
      <c r="E4162" t="s">
        <v>13878</v>
      </c>
      <c r="F4162" t="s">
        <v>11102</v>
      </c>
      <c r="G4162" t="s">
        <v>11103</v>
      </c>
      <c r="I4162">
        <v>1</v>
      </c>
      <c r="J4162" t="s">
        <v>1909</v>
      </c>
      <c r="K4162" t="s">
        <v>11104</v>
      </c>
      <c r="L4162" t="s">
        <v>11105</v>
      </c>
      <c r="M4162" t="s">
        <v>13879</v>
      </c>
    </row>
    <row r="4163" spans="1:13" x14ac:dyDescent="0.2">
      <c r="A4163">
        <v>5138</v>
      </c>
      <c r="B4163" s="10" t="s">
        <v>84</v>
      </c>
      <c r="C4163" t="s">
        <v>13880</v>
      </c>
      <c r="D4163" s="16">
        <v>-0.76180000000000003</v>
      </c>
      <c r="E4163" t="s">
        <v>13881</v>
      </c>
      <c r="F4163" t="s">
        <v>11102</v>
      </c>
      <c r="G4163" t="s">
        <v>11103</v>
      </c>
      <c r="I4163">
        <v>1</v>
      </c>
      <c r="J4163" t="s">
        <v>1909</v>
      </c>
      <c r="K4163" t="s">
        <v>11104</v>
      </c>
      <c r="L4163" t="s">
        <v>11105</v>
      </c>
      <c r="M4163" t="s">
        <v>13882</v>
      </c>
    </row>
    <row r="4164" spans="1:13" x14ac:dyDescent="0.2">
      <c r="A4164">
        <v>5139</v>
      </c>
      <c r="B4164" s="10" t="s">
        <v>84</v>
      </c>
      <c r="C4164" t="s">
        <v>13883</v>
      </c>
      <c r="D4164" s="16">
        <v>-1.3399000000000001</v>
      </c>
      <c r="E4164" t="s">
        <v>13447</v>
      </c>
      <c r="F4164" t="s">
        <v>11102</v>
      </c>
      <c r="G4164" t="s">
        <v>11103</v>
      </c>
      <c r="I4164">
        <v>1</v>
      </c>
      <c r="J4164" t="s">
        <v>1909</v>
      </c>
      <c r="K4164" t="s">
        <v>11104</v>
      </c>
      <c r="L4164" t="s">
        <v>11105</v>
      </c>
      <c r="M4164" t="s">
        <v>13884</v>
      </c>
    </row>
    <row r="4165" spans="1:13" x14ac:dyDescent="0.2">
      <c r="A4165">
        <v>5140</v>
      </c>
      <c r="B4165" s="10" t="s">
        <v>84</v>
      </c>
      <c r="C4165" t="s">
        <v>13885</v>
      </c>
      <c r="D4165" s="16">
        <v>-0.77849999999999997</v>
      </c>
      <c r="E4165" t="s">
        <v>13886</v>
      </c>
      <c r="F4165" t="s">
        <v>11102</v>
      </c>
      <c r="G4165" t="s">
        <v>11103</v>
      </c>
      <c r="I4165">
        <v>1</v>
      </c>
      <c r="J4165" t="s">
        <v>1909</v>
      </c>
      <c r="K4165" t="s">
        <v>11104</v>
      </c>
      <c r="L4165" t="s">
        <v>11105</v>
      </c>
      <c r="M4165" t="s">
        <v>13887</v>
      </c>
    </row>
    <row r="4166" spans="1:13" x14ac:dyDescent="0.2">
      <c r="A4166">
        <v>5141</v>
      </c>
      <c r="B4166" s="10" t="s">
        <v>84</v>
      </c>
      <c r="C4166" t="s">
        <v>13888</v>
      </c>
      <c r="D4166" s="16">
        <v>-0.871</v>
      </c>
      <c r="E4166" t="s">
        <v>13889</v>
      </c>
      <c r="F4166" t="s">
        <v>11102</v>
      </c>
      <c r="G4166" t="s">
        <v>11103</v>
      </c>
      <c r="I4166">
        <v>1</v>
      </c>
      <c r="J4166" t="s">
        <v>1909</v>
      </c>
      <c r="K4166" t="s">
        <v>11104</v>
      </c>
      <c r="L4166" t="s">
        <v>11105</v>
      </c>
      <c r="M4166" t="s">
        <v>13890</v>
      </c>
    </row>
    <row r="4167" spans="1:13" x14ac:dyDescent="0.2">
      <c r="A4167">
        <v>5142</v>
      </c>
      <c r="B4167" s="10" t="s">
        <v>84</v>
      </c>
      <c r="C4167" t="s">
        <v>13891</v>
      </c>
      <c r="D4167" s="16">
        <v>-0.98260000000000003</v>
      </c>
      <c r="E4167" t="s">
        <v>13892</v>
      </c>
      <c r="F4167" t="s">
        <v>11102</v>
      </c>
      <c r="G4167" t="s">
        <v>11103</v>
      </c>
      <c r="I4167">
        <v>1</v>
      </c>
      <c r="J4167" t="s">
        <v>1909</v>
      </c>
      <c r="K4167" t="s">
        <v>11104</v>
      </c>
      <c r="L4167" t="s">
        <v>11105</v>
      </c>
      <c r="M4167" t="s">
        <v>13893</v>
      </c>
    </row>
    <row r="4168" spans="1:13" x14ac:dyDescent="0.2">
      <c r="A4168">
        <v>5143</v>
      </c>
      <c r="B4168" s="10" t="s">
        <v>84</v>
      </c>
      <c r="C4168" t="s">
        <v>13894</v>
      </c>
      <c r="D4168" s="16">
        <v>-1.4116</v>
      </c>
      <c r="E4168" t="s">
        <v>13895</v>
      </c>
      <c r="F4168" t="s">
        <v>11102</v>
      </c>
      <c r="G4168" t="s">
        <v>11103</v>
      </c>
      <c r="I4168">
        <v>1</v>
      </c>
      <c r="J4168" t="s">
        <v>1909</v>
      </c>
      <c r="K4168" t="s">
        <v>11104</v>
      </c>
      <c r="L4168" t="s">
        <v>11105</v>
      </c>
      <c r="M4168" t="s">
        <v>13896</v>
      </c>
    </row>
    <row r="4169" spans="1:13" x14ac:dyDescent="0.2">
      <c r="A4169">
        <v>5144</v>
      </c>
      <c r="B4169" s="10" t="s">
        <v>84</v>
      </c>
      <c r="C4169" t="s">
        <v>13897</v>
      </c>
      <c r="D4169" s="16">
        <v>-1.4166000000000001</v>
      </c>
      <c r="E4169" t="s">
        <v>13898</v>
      </c>
      <c r="F4169" t="s">
        <v>11102</v>
      </c>
      <c r="G4169" t="s">
        <v>11103</v>
      </c>
      <c r="I4169">
        <v>1</v>
      </c>
      <c r="J4169" t="s">
        <v>1909</v>
      </c>
      <c r="K4169" t="s">
        <v>11104</v>
      </c>
      <c r="L4169" t="s">
        <v>11105</v>
      </c>
      <c r="M4169" t="s">
        <v>13899</v>
      </c>
    </row>
    <row r="4170" spans="1:13" x14ac:dyDescent="0.2">
      <c r="A4170">
        <v>5145</v>
      </c>
      <c r="B4170" s="10" t="s">
        <v>84</v>
      </c>
      <c r="C4170" t="s">
        <v>13900</v>
      </c>
      <c r="D4170" s="16">
        <v>-0.91749999999999998</v>
      </c>
      <c r="E4170" t="s">
        <v>13901</v>
      </c>
      <c r="F4170" t="s">
        <v>11102</v>
      </c>
      <c r="G4170" t="s">
        <v>11103</v>
      </c>
      <c r="I4170">
        <v>1</v>
      </c>
      <c r="J4170" t="s">
        <v>1909</v>
      </c>
      <c r="K4170" t="s">
        <v>11104</v>
      </c>
      <c r="L4170" t="s">
        <v>11105</v>
      </c>
      <c r="M4170" t="s">
        <v>13902</v>
      </c>
    </row>
    <row r="4171" spans="1:13" x14ac:dyDescent="0.2">
      <c r="A4171">
        <v>5146</v>
      </c>
      <c r="B4171" s="10" t="s">
        <v>84</v>
      </c>
      <c r="C4171" t="s">
        <v>13903</v>
      </c>
      <c r="D4171" s="16">
        <v>-1.0230999999999999</v>
      </c>
      <c r="E4171" t="s">
        <v>13904</v>
      </c>
      <c r="F4171" t="s">
        <v>11102</v>
      </c>
      <c r="G4171" t="s">
        <v>11103</v>
      </c>
      <c r="I4171">
        <v>1</v>
      </c>
      <c r="J4171" t="s">
        <v>1909</v>
      </c>
      <c r="K4171" t="s">
        <v>11104</v>
      </c>
      <c r="L4171" t="s">
        <v>11105</v>
      </c>
      <c r="M4171" t="s">
        <v>13905</v>
      </c>
    </row>
    <row r="4172" spans="1:13" x14ac:dyDescent="0.2">
      <c r="A4172">
        <v>5147</v>
      </c>
      <c r="B4172" s="10" t="s">
        <v>84</v>
      </c>
      <c r="C4172" t="s">
        <v>13906</v>
      </c>
      <c r="D4172" s="16">
        <v>-0.48709999999999998</v>
      </c>
      <c r="E4172" t="s">
        <v>13907</v>
      </c>
      <c r="F4172" t="s">
        <v>11102</v>
      </c>
      <c r="G4172" t="s">
        <v>11103</v>
      </c>
      <c r="I4172">
        <v>1</v>
      </c>
      <c r="J4172" t="s">
        <v>1909</v>
      </c>
      <c r="K4172" t="s">
        <v>11104</v>
      </c>
      <c r="L4172" t="s">
        <v>11105</v>
      </c>
      <c r="M4172" t="s">
        <v>13908</v>
      </c>
    </row>
    <row r="4173" spans="1:13" x14ac:dyDescent="0.2">
      <c r="A4173">
        <v>5148</v>
      </c>
      <c r="B4173" s="10" t="s">
        <v>84</v>
      </c>
      <c r="C4173" t="s">
        <v>13909</v>
      </c>
      <c r="D4173" s="16">
        <v>-0.72609999999999997</v>
      </c>
      <c r="E4173" t="s">
        <v>13910</v>
      </c>
      <c r="F4173" t="s">
        <v>11102</v>
      </c>
      <c r="G4173" t="s">
        <v>11103</v>
      </c>
      <c r="I4173">
        <v>1</v>
      </c>
      <c r="J4173" t="s">
        <v>1909</v>
      </c>
      <c r="K4173" t="s">
        <v>11104</v>
      </c>
      <c r="L4173" t="s">
        <v>11105</v>
      </c>
      <c r="M4173" t="s">
        <v>13911</v>
      </c>
    </row>
    <row r="4174" spans="1:13" x14ac:dyDescent="0.2">
      <c r="A4174">
        <v>5149</v>
      </c>
      <c r="B4174" s="10" t="s">
        <v>84</v>
      </c>
      <c r="C4174" t="s">
        <v>13912</v>
      </c>
      <c r="D4174" s="16">
        <v>-0.88219999999999998</v>
      </c>
      <c r="E4174" t="s">
        <v>6197</v>
      </c>
      <c r="F4174" t="s">
        <v>11102</v>
      </c>
      <c r="G4174" t="s">
        <v>11103</v>
      </c>
      <c r="I4174">
        <v>1</v>
      </c>
      <c r="J4174" t="s">
        <v>1909</v>
      </c>
      <c r="K4174" t="s">
        <v>11104</v>
      </c>
      <c r="L4174" t="s">
        <v>11105</v>
      </c>
      <c r="M4174" t="s">
        <v>13913</v>
      </c>
    </row>
    <row r="4175" spans="1:13" x14ac:dyDescent="0.2">
      <c r="A4175">
        <v>5150</v>
      </c>
      <c r="B4175" s="10" t="s">
        <v>84</v>
      </c>
      <c r="C4175" t="s">
        <v>13914</v>
      </c>
      <c r="D4175" s="16">
        <v>-1.2646999999999999</v>
      </c>
      <c r="E4175" t="s">
        <v>13915</v>
      </c>
      <c r="F4175" t="s">
        <v>11102</v>
      </c>
      <c r="G4175" t="s">
        <v>11103</v>
      </c>
      <c r="I4175">
        <v>1</v>
      </c>
      <c r="J4175" t="s">
        <v>1909</v>
      </c>
      <c r="K4175" t="s">
        <v>11104</v>
      </c>
      <c r="L4175" t="s">
        <v>11105</v>
      </c>
      <c r="M4175" t="s">
        <v>13916</v>
      </c>
    </row>
    <row r="4176" spans="1:13" x14ac:dyDescent="0.2">
      <c r="A4176">
        <v>5151</v>
      </c>
      <c r="B4176" s="10" t="s">
        <v>84</v>
      </c>
      <c r="C4176" t="s">
        <v>13917</v>
      </c>
      <c r="D4176" s="16">
        <v>-0.91090000000000004</v>
      </c>
      <c r="E4176" t="s">
        <v>13918</v>
      </c>
      <c r="F4176" t="s">
        <v>11102</v>
      </c>
      <c r="G4176" t="s">
        <v>11103</v>
      </c>
      <c r="I4176">
        <v>1</v>
      </c>
      <c r="J4176" t="s">
        <v>1909</v>
      </c>
      <c r="K4176" t="s">
        <v>11104</v>
      </c>
      <c r="L4176" t="s">
        <v>11105</v>
      </c>
      <c r="M4176" t="s">
        <v>13919</v>
      </c>
    </row>
    <row r="4177" spans="1:13" x14ac:dyDescent="0.2">
      <c r="A4177">
        <v>5152</v>
      </c>
      <c r="B4177" s="10" t="s">
        <v>84</v>
      </c>
      <c r="C4177" t="s">
        <v>13920</v>
      </c>
      <c r="D4177" s="16">
        <v>-1.1334</v>
      </c>
      <c r="E4177" t="s">
        <v>12015</v>
      </c>
      <c r="F4177" t="s">
        <v>11102</v>
      </c>
      <c r="G4177" t="s">
        <v>11103</v>
      </c>
      <c r="I4177">
        <v>1</v>
      </c>
      <c r="J4177" t="s">
        <v>1909</v>
      </c>
      <c r="K4177" t="s">
        <v>11104</v>
      </c>
      <c r="L4177" t="s">
        <v>11105</v>
      </c>
      <c r="M4177" t="s">
        <v>13921</v>
      </c>
    </row>
    <row r="4178" spans="1:13" x14ac:dyDescent="0.2">
      <c r="A4178">
        <v>5153</v>
      </c>
      <c r="B4178" s="10" t="s">
        <v>84</v>
      </c>
      <c r="C4178" t="s">
        <v>13922</v>
      </c>
      <c r="D4178" s="16">
        <v>-1.1875</v>
      </c>
      <c r="E4178" t="s">
        <v>12835</v>
      </c>
      <c r="F4178" t="s">
        <v>11102</v>
      </c>
      <c r="G4178" t="s">
        <v>11103</v>
      </c>
      <c r="I4178">
        <v>1</v>
      </c>
      <c r="J4178" t="s">
        <v>1909</v>
      </c>
      <c r="K4178" t="s">
        <v>11104</v>
      </c>
      <c r="L4178" t="s">
        <v>11105</v>
      </c>
      <c r="M4178" t="s">
        <v>13923</v>
      </c>
    </row>
    <row r="4179" spans="1:13" x14ac:dyDescent="0.2">
      <c r="A4179">
        <v>5154</v>
      </c>
      <c r="B4179" s="10" t="s">
        <v>84</v>
      </c>
      <c r="C4179" t="s">
        <v>13924</v>
      </c>
      <c r="D4179" s="16">
        <v>-0.78610000000000002</v>
      </c>
      <c r="E4179" t="s">
        <v>13925</v>
      </c>
      <c r="F4179" t="s">
        <v>11102</v>
      </c>
      <c r="G4179" t="s">
        <v>11103</v>
      </c>
      <c r="I4179">
        <v>1</v>
      </c>
      <c r="J4179" t="s">
        <v>1909</v>
      </c>
      <c r="K4179" t="s">
        <v>11104</v>
      </c>
      <c r="L4179" t="s">
        <v>11105</v>
      </c>
      <c r="M4179" t="s">
        <v>13926</v>
      </c>
    </row>
    <row r="4180" spans="1:13" x14ac:dyDescent="0.2">
      <c r="A4180">
        <v>5155</v>
      </c>
      <c r="B4180" s="10" t="s">
        <v>84</v>
      </c>
      <c r="C4180" t="s">
        <v>13927</v>
      </c>
      <c r="D4180" s="16">
        <v>-1.3893</v>
      </c>
      <c r="E4180" t="s">
        <v>13928</v>
      </c>
      <c r="F4180" t="s">
        <v>11102</v>
      </c>
      <c r="G4180" t="s">
        <v>11103</v>
      </c>
      <c r="I4180">
        <v>1</v>
      </c>
      <c r="J4180" t="s">
        <v>1909</v>
      </c>
      <c r="K4180" t="s">
        <v>11104</v>
      </c>
      <c r="L4180" t="s">
        <v>11105</v>
      </c>
      <c r="M4180" t="s">
        <v>13929</v>
      </c>
    </row>
    <row r="4181" spans="1:13" x14ac:dyDescent="0.2">
      <c r="A4181">
        <v>5156</v>
      </c>
      <c r="B4181" s="10" t="s">
        <v>84</v>
      </c>
      <c r="C4181" t="s">
        <v>13930</v>
      </c>
      <c r="D4181" s="16">
        <v>-1.3448</v>
      </c>
      <c r="E4181" t="s">
        <v>13931</v>
      </c>
      <c r="F4181" t="s">
        <v>11102</v>
      </c>
      <c r="G4181" t="s">
        <v>11103</v>
      </c>
      <c r="I4181">
        <v>1</v>
      </c>
      <c r="J4181" t="s">
        <v>1909</v>
      </c>
      <c r="K4181" t="s">
        <v>11104</v>
      </c>
      <c r="L4181" t="s">
        <v>11105</v>
      </c>
      <c r="M4181" t="s">
        <v>13932</v>
      </c>
    </row>
    <row r="4182" spans="1:13" x14ac:dyDescent="0.2">
      <c r="A4182">
        <v>5157</v>
      </c>
      <c r="B4182" s="10" t="s">
        <v>84</v>
      </c>
      <c r="C4182" t="s">
        <v>13933</v>
      </c>
      <c r="D4182" s="16">
        <v>-1.2076</v>
      </c>
      <c r="E4182" t="s">
        <v>13934</v>
      </c>
      <c r="F4182" t="s">
        <v>11102</v>
      </c>
      <c r="G4182" t="s">
        <v>11103</v>
      </c>
      <c r="I4182">
        <v>1</v>
      </c>
      <c r="J4182" t="s">
        <v>1909</v>
      </c>
      <c r="K4182" t="s">
        <v>11104</v>
      </c>
      <c r="L4182" t="s">
        <v>11105</v>
      </c>
      <c r="M4182" t="s">
        <v>13935</v>
      </c>
    </row>
    <row r="4183" spans="1:13" x14ac:dyDescent="0.2">
      <c r="A4183">
        <v>5158</v>
      </c>
      <c r="B4183" s="10" t="s">
        <v>84</v>
      </c>
      <c r="C4183" t="s">
        <v>13936</v>
      </c>
      <c r="D4183" s="16">
        <v>-1.3424</v>
      </c>
      <c r="E4183" t="s">
        <v>13937</v>
      </c>
      <c r="F4183" t="s">
        <v>11102</v>
      </c>
      <c r="G4183" t="s">
        <v>11103</v>
      </c>
      <c r="I4183">
        <v>1</v>
      </c>
      <c r="J4183" t="s">
        <v>1909</v>
      </c>
      <c r="K4183" t="s">
        <v>11104</v>
      </c>
      <c r="L4183" t="s">
        <v>11105</v>
      </c>
      <c r="M4183" t="s">
        <v>13938</v>
      </c>
    </row>
    <row r="4184" spans="1:13" x14ac:dyDescent="0.2">
      <c r="A4184">
        <v>5159</v>
      </c>
      <c r="B4184" s="10" t="s">
        <v>84</v>
      </c>
      <c r="C4184" t="s">
        <v>13939</v>
      </c>
      <c r="D4184" s="16">
        <v>-0.90720000000000001</v>
      </c>
      <c r="E4184" t="s">
        <v>13940</v>
      </c>
      <c r="F4184" t="s">
        <v>11102</v>
      </c>
      <c r="G4184" t="s">
        <v>11103</v>
      </c>
      <c r="I4184">
        <v>1</v>
      </c>
      <c r="J4184" t="s">
        <v>1909</v>
      </c>
      <c r="K4184" t="s">
        <v>11104</v>
      </c>
      <c r="L4184" t="s">
        <v>11105</v>
      </c>
      <c r="M4184" t="s">
        <v>13941</v>
      </c>
    </row>
    <row r="4185" spans="1:13" x14ac:dyDescent="0.2">
      <c r="A4185">
        <v>5160</v>
      </c>
      <c r="B4185" s="10" t="s">
        <v>84</v>
      </c>
      <c r="C4185" t="s">
        <v>13942</v>
      </c>
      <c r="D4185" s="16">
        <v>-1.3844000000000001</v>
      </c>
      <c r="E4185" t="s">
        <v>13943</v>
      </c>
      <c r="F4185" t="s">
        <v>11102</v>
      </c>
      <c r="G4185" t="s">
        <v>11103</v>
      </c>
      <c r="I4185">
        <v>1</v>
      </c>
      <c r="J4185" t="s">
        <v>1909</v>
      </c>
      <c r="K4185" t="s">
        <v>11104</v>
      </c>
      <c r="L4185" t="s">
        <v>11105</v>
      </c>
      <c r="M4185" t="s">
        <v>13944</v>
      </c>
    </row>
    <row r="4186" spans="1:13" x14ac:dyDescent="0.2">
      <c r="A4186">
        <v>5161</v>
      </c>
      <c r="B4186" s="10" t="s">
        <v>84</v>
      </c>
      <c r="C4186" t="s">
        <v>13945</v>
      </c>
      <c r="D4186" s="16">
        <v>-0.72489999999999999</v>
      </c>
      <c r="E4186" t="s">
        <v>13946</v>
      </c>
      <c r="F4186" t="s">
        <v>11102</v>
      </c>
      <c r="G4186" t="s">
        <v>11103</v>
      </c>
      <c r="I4186">
        <v>1</v>
      </c>
      <c r="J4186" t="s">
        <v>1909</v>
      </c>
      <c r="K4186" t="s">
        <v>11104</v>
      </c>
      <c r="L4186" t="s">
        <v>11105</v>
      </c>
      <c r="M4186" t="s">
        <v>13947</v>
      </c>
    </row>
    <row r="4187" spans="1:13" x14ac:dyDescent="0.2">
      <c r="A4187">
        <v>5162</v>
      </c>
      <c r="B4187" s="10" t="s">
        <v>84</v>
      </c>
      <c r="C4187" t="s">
        <v>13948</v>
      </c>
      <c r="D4187" s="16">
        <v>-1.1801999999999999</v>
      </c>
      <c r="E4187" t="s">
        <v>13949</v>
      </c>
      <c r="F4187" t="s">
        <v>11102</v>
      </c>
      <c r="G4187" t="s">
        <v>11103</v>
      </c>
      <c r="I4187">
        <v>1</v>
      </c>
      <c r="J4187" t="s">
        <v>1909</v>
      </c>
      <c r="K4187" t="s">
        <v>11104</v>
      </c>
      <c r="L4187" t="s">
        <v>11105</v>
      </c>
      <c r="M4187" t="s">
        <v>13950</v>
      </c>
    </row>
    <row r="4188" spans="1:13" x14ac:dyDescent="0.2">
      <c r="A4188">
        <v>5163</v>
      </c>
      <c r="B4188" s="10" t="s">
        <v>84</v>
      </c>
      <c r="C4188" t="s">
        <v>13951</v>
      </c>
      <c r="D4188" s="16">
        <v>-1.2410000000000001</v>
      </c>
      <c r="E4188" t="s">
        <v>13952</v>
      </c>
      <c r="F4188" t="s">
        <v>11102</v>
      </c>
      <c r="G4188" t="s">
        <v>11103</v>
      </c>
      <c r="I4188">
        <v>1</v>
      </c>
      <c r="J4188" t="s">
        <v>1909</v>
      </c>
      <c r="K4188" t="s">
        <v>11104</v>
      </c>
      <c r="L4188" t="s">
        <v>11105</v>
      </c>
      <c r="M4188" t="s">
        <v>13953</v>
      </c>
    </row>
    <row r="4189" spans="1:13" x14ac:dyDescent="0.2">
      <c r="A4189">
        <v>5164</v>
      </c>
      <c r="B4189" s="10" t="s">
        <v>84</v>
      </c>
      <c r="C4189" t="s">
        <v>13954</v>
      </c>
      <c r="D4189" s="16">
        <v>-1.2968</v>
      </c>
      <c r="E4189" t="s">
        <v>13955</v>
      </c>
      <c r="F4189" t="s">
        <v>11102</v>
      </c>
      <c r="G4189" t="s">
        <v>11103</v>
      </c>
      <c r="I4189">
        <v>1</v>
      </c>
      <c r="J4189" t="s">
        <v>1909</v>
      </c>
      <c r="K4189" t="s">
        <v>11104</v>
      </c>
      <c r="L4189" t="s">
        <v>11105</v>
      </c>
      <c r="M4189" t="s">
        <v>13956</v>
      </c>
    </row>
    <row r="4190" spans="1:13" x14ac:dyDescent="0.2">
      <c r="A4190">
        <v>5165</v>
      </c>
      <c r="B4190" s="10" t="s">
        <v>84</v>
      </c>
      <c r="C4190" t="s">
        <v>13957</v>
      </c>
      <c r="D4190" s="16">
        <v>-0.69499999999999995</v>
      </c>
      <c r="E4190" t="s">
        <v>13958</v>
      </c>
      <c r="F4190" t="s">
        <v>11102</v>
      </c>
      <c r="G4190" t="s">
        <v>11103</v>
      </c>
      <c r="I4190">
        <v>1</v>
      </c>
      <c r="J4190" t="s">
        <v>1909</v>
      </c>
      <c r="K4190" t="s">
        <v>11104</v>
      </c>
      <c r="L4190" t="s">
        <v>11105</v>
      </c>
      <c r="M4190" t="s">
        <v>13959</v>
      </c>
    </row>
    <row r="4191" spans="1:13" x14ac:dyDescent="0.2">
      <c r="A4191">
        <v>5166</v>
      </c>
      <c r="B4191" s="10" t="s">
        <v>84</v>
      </c>
      <c r="C4191" t="s">
        <v>13960</v>
      </c>
      <c r="D4191" s="16">
        <v>-1.0045999999999999</v>
      </c>
      <c r="E4191" t="s">
        <v>4323</v>
      </c>
      <c r="F4191" t="s">
        <v>11102</v>
      </c>
      <c r="G4191" t="s">
        <v>11103</v>
      </c>
      <c r="I4191">
        <v>1</v>
      </c>
      <c r="J4191" t="s">
        <v>1909</v>
      </c>
      <c r="K4191" t="s">
        <v>11104</v>
      </c>
      <c r="L4191" t="s">
        <v>11105</v>
      </c>
      <c r="M4191" t="s">
        <v>13961</v>
      </c>
    </row>
    <row r="4192" spans="1:13" x14ac:dyDescent="0.2">
      <c r="A4192">
        <v>5167</v>
      </c>
      <c r="B4192" s="10" t="s">
        <v>84</v>
      </c>
      <c r="C4192" t="s">
        <v>13962</v>
      </c>
      <c r="D4192" s="16">
        <v>-0.96619999999999995</v>
      </c>
      <c r="E4192" t="s">
        <v>3117</v>
      </c>
      <c r="F4192" t="s">
        <v>11102</v>
      </c>
      <c r="G4192" t="s">
        <v>11103</v>
      </c>
      <c r="I4192">
        <v>1</v>
      </c>
      <c r="J4192" t="s">
        <v>1909</v>
      </c>
      <c r="K4192" t="s">
        <v>11104</v>
      </c>
      <c r="L4192" t="s">
        <v>11105</v>
      </c>
      <c r="M4192" t="s">
        <v>13963</v>
      </c>
    </row>
    <row r="4193" spans="1:13" x14ac:dyDescent="0.2">
      <c r="A4193">
        <v>5168</v>
      </c>
      <c r="B4193" s="10" t="s">
        <v>84</v>
      </c>
      <c r="C4193" t="s">
        <v>13964</v>
      </c>
      <c r="D4193" s="16">
        <v>-1.028</v>
      </c>
      <c r="E4193" t="s">
        <v>13965</v>
      </c>
      <c r="F4193" t="s">
        <v>11102</v>
      </c>
      <c r="G4193" t="s">
        <v>11103</v>
      </c>
      <c r="I4193">
        <v>1</v>
      </c>
      <c r="J4193" t="s">
        <v>1909</v>
      </c>
      <c r="K4193" t="s">
        <v>11104</v>
      </c>
      <c r="L4193" t="s">
        <v>11105</v>
      </c>
      <c r="M4193" t="s">
        <v>13966</v>
      </c>
    </row>
    <row r="4194" spans="1:13" x14ac:dyDescent="0.2">
      <c r="A4194">
        <v>5169</v>
      </c>
      <c r="B4194" s="10" t="s">
        <v>84</v>
      </c>
      <c r="C4194" t="s">
        <v>13967</v>
      </c>
      <c r="D4194" s="16">
        <v>-1.3512</v>
      </c>
      <c r="E4194" t="s">
        <v>13968</v>
      </c>
      <c r="F4194" t="s">
        <v>11102</v>
      </c>
      <c r="G4194" t="s">
        <v>11103</v>
      </c>
      <c r="I4194">
        <v>1</v>
      </c>
      <c r="J4194" t="s">
        <v>1909</v>
      </c>
      <c r="K4194" t="s">
        <v>11104</v>
      </c>
      <c r="L4194" t="s">
        <v>11105</v>
      </c>
      <c r="M4194" t="s">
        <v>13969</v>
      </c>
    </row>
    <row r="4195" spans="1:13" x14ac:dyDescent="0.2">
      <c r="A4195">
        <v>5170</v>
      </c>
      <c r="B4195" s="10" t="s">
        <v>84</v>
      </c>
      <c r="C4195" t="s">
        <v>13970</v>
      </c>
      <c r="D4195" s="16">
        <v>-0.63770000000000004</v>
      </c>
      <c r="E4195" t="s">
        <v>13971</v>
      </c>
      <c r="F4195" t="s">
        <v>11102</v>
      </c>
      <c r="G4195" t="s">
        <v>11103</v>
      </c>
      <c r="I4195">
        <v>1</v>
      </c>
      <c r="J4195" t="s">
        <v>1909</v>
      </c>
      <c r="K4195" t="s">
        <v>11104</v>
      </c>
      <c r="L4195" t="s">
        <v>11105</v>
      </c>
      <c r="M4195" t="s">
        <v>13972</v>
      </c>
    </row>
    <row r="4196" spans="1:13" x14ac:dyDescent="0.2">
      <c r="A4196">
        <v>5171</v>
      </c>
      <c r="B4196" s="10" t="s">
        <v>84</v>
      </c>
      <c r="C4196" t="s">
        <v>13973</v>
      </c>
      <c r="D4196" s="16">
        <v>-0.78649999999999998</v>
      </c>
      <c r="E4196" t="s">
        <v>13974</v>
      </c>
      <c r="F4196" t="s">
        <v>11102</v>
      </c>
      <c r="G4196" t="s">
        <v>11103</v>
      </c>
      <c r="I4196">
        <v>1</v>
      </c>
      <c r="J4196" t="s">
        <v>1909</v>
      </c>
      <c r="K4196" t="s">
        <v>11104</v>
      </c>
      <c r="L4196" t="s">
        <v>11105</v>
      </c>
      <c r="M4196" t="s">
        <v>13975</v>
      </c>
    </row>
    <row r="4197" spans="1:13" x14ac:dyDescent="0.2">
      <c r="A4197">
        <v>5172</v>
      </c>
      <c r="B4197" s="10" t="s">
        <v>84</v>
      </c>
      <c r="C4197" t="s">
        <v>13976</v>
      </c>
      <c r="D4197" s="16">
        <v>-1.4120999999999999</v>
      </c>
      <c r="E4197" t="s">
        <v>13977</v>
      </c>
      <c r="F4197" t="s">
        <v>11102</v>
      </c>
      <c r="G4197" t="s">
        <v>11103</v>
      </c>
      <c r="I4197">
        <v>1</v>
      </c>
      <c r="J4197" t="s">
        <v>1909</v>
      </c>
      <c r="K4197" t="s">
        <v>11104</v>
      </c>
      <c r="L4197" t="s">
        <v>11105</v>
      </c>
      <c r="M4197" t="s">
        <v>13978</v>
      </c>
    </row>
    <row r="4198" spans="1:13" x14ac:dyDescent="0.2">
      <c r="A4198">
        <v>5173</v>
      </c>
      <c r="B4198" s="10" t="s">
        <v>84</v>
      </c>
      <c r="C4198" t="s">
        <v>13979</v>
      </c>
      <c r="D4198" s="16">
        <v>-1.1802999999999999</v>
      </c>
      <c r="E4198" t="s">
        <v>13980</v>
      </c>
      <c r="F4198" t="s">
        <v>11102</v>
      </c>
      <c r="G4198" t="s">
        <v>11103</v>
      </c>
      <c r="I4198">
        <v>1</v>
      </c>
      <c r="J4198" t="s">
        <v>1909</v>
      </c>
      <c r="K4198" t="s">
        <v>11104</v>
      </c>
      <c r="L4198" t="s">
        <v>11105</v>
      </c>
      <c r="M4198" t="s">
        <v>13981</v>
      </c>
    </row>
    <row r="4199" spans="1:13" x14ac:dyDescent="0.2">
      <c r="A4199">
        <v>5174</v>
      </c>
      <c r="B4199" s="10" t="s">
        <v>84</v>
      </c>
      <c r="C4199" t="s">
        <v>13982</v>
      </c>
      <c r="D4199" s="16">
        <v>-1.4764999999999999</v>
      </c>
      <c r="E4199" t="s">
        <v>13983</v>
      </c>
      <c r="F4199" t="s">
        <v>11102</v>
      </c>
      <c r="G4199" t="s">
        <v>11103</v>
      </c>
      <c r="I4199">
        <v>1</v>
      </c>
      <c r="J4199" t="s">
        <v>1909</v>
      </c>
      <c r="K4199" t="s">
        <v>11104</v>
      </c>
      <c r="L4199" t="s">
        <v>11105</v>
      </c>
      <c r="M4199" t="s">
        <v>13984</v>
      </c>
    </row>
    <row r="4200" spans="1:13" x14ac:dyDescent="0.2">
      <c r="A4200">
        <v>5175</v>
      </c>
      <c r="B4200" s="10" t="s">
        <v>84</v>
      </c>
      <c r="C4200" t="s">
        <v>13985</v>
      </c>
      <c r="D4200" s="16">
        <v>-1.1100000000000001</v>
      </c>
      <c r="E4200" t="s">
        <v>13986</v>
      </c>
      <c r="F4200" t="s">
        <v>11102</v>
      </c>
      <c r="G4200" t="s">
        <v>11103</v>
      </c>
      <c r="I4200">
        <v>1</v>
      </c>
      <c r="J4200" t="s">
        <v>1909</v>
      </c>
      <c r="K4200" t="s">
        <v>11104</v>
      </c>
      <c r="L4200" t="s">
        <v>11105</v>
      </c>
      <c r="M4200" t="s">
        <v>13987</v>
      </c>
    </row>
    <row r="4201" spans="1:13" x14ac:dyDescent="0.2">
      <c r="A4201">
        <v>5176</v>
      </c>
      <c r="B4201" s="10" t="s">
        <v>84</v>
      </c>
      <c r="C4201" t="s">
        <v>13988</v>
      </c>
      <c r="D4201" s="16">
        <v>-0.76880000000000004</v>
      </c>
      <c r="E4201" t="s">
        <v>13989</v>
      </c>
      <c r="F4201" t="s">
        <v>11102</v>
      </c>
      <c r="G4201" t="s">
        <v>11103</v>
      </c>
      <c r="I4201">
        <v>1</v>
      </c>
      <c r="J4201" t="s">
        <v>1909</v>
      </c>
      <c r="K4201" t="s">
        <v>11104</v>
      </c>
      <c r="L4201" t="s">
        <v>11105</v>
      </c>
      <c r="M4201" t="s">
        <v>13990</v>
      </c>
    </row>
    <row r="4202" spans="1:13" x14ac:dyDescent="0.2">
      <c r="A4202">
        <v>5177</v>
      </c>
      <c r="B4202" s="10" t="s">
        <v>84</v>
      </c>
      <c r="C4202" t="s">
        <v>13991</v>
      </c>
      <c r="D4202" s="16">
        <v>-1.3624000000000001</v>
      </c>
      <c r="E4202" t="s">
        <v>13992</v>
      </c>
      <c r="F4202" t="s">
        <v>11102</v>
      </c>
      <c r="G4202" t="s">
        <v>11103</v>
      </c>
      <c r="I4202">
        <v>1</v>
      </c>
      <c r="J4202" t="s">
        <v>1909</v>
      </c>
      <c r="K4202" t="s">
        <v>11104</v>
      </c>
      <c r="L4202" t="s">
        <v>11105</v>
      </c>
      <c r="M4202" t="s">
        <v>13993</v>
      </c>
    </row>
    <row r="4203" spans="1:13" x14ac:dyDescent="0.2">
      <c r="A4203">
        <v>5178</v>
      </c>
      <c r="B4203" s="10" t="s">
        <v>84</v>
      </c>
      <c r="C4203" t="s">
        <v>13994</v>
      </c>
      <c r="D4203" s="16">
        <v>-0.67</v>
      </c>
      <c r="E4203" t="s">
        <v>13995</v>
      </c>
      <c r="F4203" t="s">
        <v>11102</v>
      </c>
      <c r="G4203" t="s">
        <v>11103</v>
      </c>
      <c r="I4203">
        <v>1</v>
      </c>
      <c r="J4203" t="s">
        <v>1909</v>
      </c>
      <c r="K4203" t="s">
        <v>11104</v>
      </c>
      <c r="L4203" t="s">
        <v>11105</v>
      </c>
      <c r="M4203" t="s">
        <v>13996</v>
      </c>
    </row>
    <row r="4204" spans="1:13" x14ac:dyDescent="0.2">
      <c r="A4204">
        <v>5179</v>
      </c>
      <c r="B4204" s="10" t="s">
        <v>84</v>
      </c>
      <c r="C4204" t="s">
        <v>13997</v>
      </c>
      <c r="D4204" s="16">
        <v>-1.2754000000000001</v>
      </c>
      <c r="E4204" t="s">
        <v>13017</v>
      </c>
      <c r="F4204" t="s">
        <v>11102</v>
      </c>
      <c r="G4204" t="s">
        <v>11103</v>
      </c>
      <c r="I4204">
        <v>1</v>
      </c>
      <c r="J4204" t="s">
        <v>1909</v>
      </c>
      <c r="K4204" t="s">
        <v>11104</v>
      </c>
      <c r="L4204" t="s">
        <v>11105</v>
      </c>
      <c r="M4204" t="s">
        <v>13998</v>
      </c>
    </row>
    <row r="4205" spans="1:13" x14ac:dyDescent="0.2">
      <c r="A4205">
        <v>5180</v>
      </c>
      <c r="B4205" s="10" t="s">
        <v>84</v>
      </c>
      <c r="C4205" t="s">
        <v>13999</v>
      </c>
      <c r="D4205" s="16">
        <v>-1.2008000000000001</v>
      </c>
      <c r="E4205" t="s">
        <v>14000</v>
      </c>
      <c r="F4205" t="s">
        <v>11102</v>
      </c>
      <c r="G4205" t="s">
        <v>11103</v>
      </c>
      <c r="I4205">
        <v>1</v>
      </c>
      <c r="J4205" t="s">
        <v>1909</v>
      </c>
      <c r="K4205" t="s">
        <v>11104</v>
      </c>
      <c r="L4205" t="s">
        <v>11105</v>
      </c>
      <c r="M4205" t="s">
        <v>14001</v>
      </c>
    </row>
    <row r="4206" spans="1:13" x14ac:dyDescent="0.2">
      <c r="A4206">
        <v>5181</v>
      </c>
      <c r="B4206" s="10" t="s">
        <v>84</v>
      </c>
      <c r="C4206" t="s">
        <v>14002</v>
      </c>
      <c r="D4206" s="16">
        <v>-1.4149</v>
      </c>
      <c r="E4206" t="s">
        <v>14003</v>
      </c>
      <c r="F4206" t="s">
        <v>11102</v>
      </c>
      <c r="G4206" t="s">
        <v>11103</v>
      </c>
      <c r="I4206">
        <v>1</v>
      </c>
      <c r="J4206" t="s">
        <v>1909</v>
      </c>
      <c r="K4206" t="s">
        <v>11104</v>
      </c>
      <c r="L4206" t="s">
        <v>11105</v>
      </c>
      <c r="M4206" t="s">
        <v>14004</v>
      </c>
    </row>
    <row r="4207" spans="1:13" x14ac:dyDescent="0.2">
      <c r="A4207">
        <v>5182</v>
      </c>
      <c r="B4207" s="10" t="s">
        <v>84</v>
      </c>
      <c r="C4207" t="s">
        <v>14005</v>
      </c>
      <c r="D4207" s="16">
        <v>-0.9103</v>
      </c>
      <c r="E4207" t="s">
        <v>14006</v>
      </c>
      <c r="F4207" t="s">
        <v>11102</v>
      </c>
      <c r="G4207" t="s">
        <v>11103</v>
      </c>
      <c r="I4207">
        <v>1</v>
      </c>
      <c r="J4207" t="s">
        <v>1909</v>
      </c>
      <c r="K4207" t="s">
        <v>11104</v>
      </c>
      <c r="L4207" t="s">
        <v>11105</v>
      </c>
      <c r="M4207" t="s">
        <v>14007</v>
      </c>
    </row>
    <row r="4208" spans="1:13" x14ac:dyDescent="0.2">
      <c r="A4208">
        <v>5183</v>
      </c>
      <c r="B4208" s="10" t="s">
        <v>84</v>
      </c>
      <c r="C4208" t="s">
        <v>14008</v>
      </c>
      <c r="D4208" s="16">
        <v>-0.70950000000000002</v>
      </c>
      <c r="E4208" t="s">
        <v>14009</v>
      </c>
      <c r="F4208" t="s">
        <v>11102</v>
      </c>
      <c r="G4208" t="s">
        <v>11103</v>
      </c>
      <c r="I4208">
        <v>1</v>
      </c>
      <c r="J4208" t="s">
        <v>1909</v>
      </c>
      <c r="K4208" t="s">
        <v>11104</v>
      </c>
      <c r="L4208" t="s">
        <v>11105</v>
      </c>
      <c r="M4208" t="s">
        <v>14010</v>
      </c>
    </row>
    <row r="4209" spans="1:13" x14ac:dyDescent="0.2">
      <c r="A4209">
        <v>5184</v>
      </c>
      <c r="B4209" s="10" t="s">
        <v>84</v>
      </c>
      <c r="C4209" t="s">
        <v>14011</v>
      </c>
      <c r="D4209" s="16">
        <v>-1.0096000000000001</v>
      </c>
      <c r="E4209" t="s">
        <v>14012</v>
      </c>
      <c r="F4209" t="s">
        <v>11102</v>
      </c>
      <c r="G4209" t="s">
        <v>11103</v>
      </c>
      <c r="I4209">
        <v>1</v>
      </c>
      <c r="J4209" t="s">
        <v>1909</v>
      </c>
      <c r="K4209" t="s">
        <v>11104</v>
      </c>
      <c r="L4209" t="s">
        <v>11105</v>
      </c>
      <c r="M4209" t="s">
        <v>14013</v>
      </c>
    </row>
    <row r="4210" spans="1:13" x14ac:dyDescent="0.2">
      <c r="A4210">
        <v>5185</v>
      </c>
      <c r="B4210" s="10" t="s">
        <v>84</v>
      </c>
      <c r="C4210" t="s">
        <v>14014</v>
      </c>
      <c r="D4210" s="16">
        <v>-1.1783999999999999</v>
      </c>
      <c r="E4210" t="s">
        <v>14015</v>
      </c>
      <c r="F4210" t="s">
        <v>11102</v>
      </c>
      <c r="G4210" t="s">
        <v>11103</v>
      </c>
      <c r="I4210">
        <v>1</v>
      </c>
      <c r="J4210" t="s">
        <v>1909</v>
      </c>
      <c r="K4210" t="s">
        <v>11104</v>
      </c>
      <c r="L4210" t="s">
        <v>11105</v>
      </c>
      <c r="M4210" t="s">
        <v>14016</v>
      </c>
    </row>
    <row r="4211" spans="1:13" x14ac:dyDescent="0.2">
      <c r="A4211">
        <v>5186</v>
      </c>
      <c r="B4211" s="10" t="s">
        <v>84</v>
      </c>
      <c r="C4211" t="s">
        <v>14017</v>
      </c>
      <c r="D4211" s="16">
        <v>-0.95589999999999997</v>
      </c>
      <c r="E4211" t="s">
        <v>14018</v>
      </c>
      <c r="F4211" t="s">
        <v>11102</v>
      </c>
      <c r="G4211" t="s">
        <v>11103</v>
      </c>
      <c r="I4211">
        <v>1</v>
      </c>
      <c r="J4211" t="s">
        <v>1909</v>
      </c>
      <c r="K4211" t="s">
        <v>11104</v>
      </c>
      <c r="L4211" t="s">
        <v>11105</v>
      </c>
      <c r="M4211" t="s">
        <v>14019</v>
      </c>
    </row>
    <row r="4212" spans="1:13" x14ac:dyDescent="0.2">
      <c r="A4212">
        <v>5187</v>
      </c>
      <c r="B4212" s="10" t="s">
        <v>84</v>
      </c>
      <c r="C4212" t="s">
        <v>14020</v>
      </c>
      <c r="D4212" s="16">
        <v>-1.1160000000000001</v>
      </c>
      <c r="E4212" t="s">
        <v>14021</v>
      </c>
      <c r="F4212" t="s">
        <v>11102</v>
      </c>
      <c r="G4212" t="s">
        <v>11103</v>
      </c>
      <c r="I4212">
        <v>1</v>
      </c>
      <c r="J4212" t="s">
        <v>1909</v>
      </c>
      <c r="K4212" t="s">
        <v>11104</v>
      </c>
      <c r="L4212" t="s">
        <v>11105</v>
      </c>
      <c r="M4212" t="s">
        <v>14022</v>
      </c>
    </row>
    <row r="4213" spans="1:13" x14ac:dyDescent="0.2">
      <c r="A4213">
        <v>5188</v>
      </c>
      <c r="B4213" s="10" t="s">
        <v>84</v>
      </c>
      <c r="C4213" t="s">
        <v>14023</v>
      </c>
      <c r="D4213" s="16">
        <v>-1.4896</v>
      </c>
      <c r="E4213" t="s">
        <v>14024</v>
      </c>
      <c r="F4213" t="s">
        <v>11102</v>
      </c>
      <c r="G4213" t="s">
        <v>11103</v>
      </c>
      <c r="I4213">
        <v>1</v>
      </c>
      <c r="J4213" t="s">
        <v>1909</v>
      </c>
      <c r="K4213" t="s">
        <v>11104</v>
      </c>
      <c r="L4213" t="s">
        <v>11105</v>
      </c>
      <c r="M4213" t="s">
        <v>14025</v>
      </c>
    </row>
    <row r="4214" spans="1:13" x14ac:dyDescent="0.2">
      <c r="A4214">
        <v>5189</v>
      </c>
      <c r="B4214" s="10" t="s">
        <v>84</v>
      </c>
      <c r="C4214" t="s">
        <v>14026</v>
      </c>
      <c r="D4214" s="16">
        <v>-0.92689999999999995</v>
      </c>
      <c r="E4214" t="s">
        <v>14027</v>
      </c>
      <c r="F4214" t="s">
        <v>11102</v>
      </c>
      <c r="G4214" t="s">
        <v>11103</v>
      </c>
      <c r="I4214">
        <v>1</v>
      </c>
      <c r="J4214" t="s">
        <v>1909</v>
      </c>
      <c r="K4214" t="s">
        <v>11104</v>
      </c>
      <c r="L4214" t="s">
        <v>11105</v>
      </c>
      <c r="M4214" t="s">
        <v>14028</v>
      </c>
    </row>
    <row r="4215" spans="1:13" x14ac:dyDescent="0.2">
      <c r="A4215">
        <v>5190</v>
      </c>
      <c r="B4215" s="10" t="s">
        <v>84</v>
      </c>
      <c r="C4215" t="s">
        <v>14029</v>
      </c>
      <c r="D4215" s="16">
        <v>-1.0920000000000001</v>
      </c>
      <c r="E4215" t="s">
        <v>14030</v>
      </c>
      <c r="F4215" t="s">
        <v>11102</v>
      </c>
      <c r="G4215" t="s">
        <v>11103</v>
      </c>
      <c r="I4215">
        <v>1</v>
      </c>
      <c r="J4215" t="s">
        <v>1909</v>
      </c>
      <c r="K4215" t="s">
        <v>11104</v>
      </c>
      <c r="L4215" t="s">
        <v>11105</v>
      </c>
      <c r="M4215" t="s">
        <v>14031</v>
      </c>
    </row>
    <row r="4216" spans="1:13" x14ac:dyDescent="0.2">
      <c r="A4216">
        <v>5191</v>
      </c>
      <c r="B4216" s="10" t="s">
        <v>84</v>
      </c>
      <c r="C4216" t="s">
        <v>14032</v>
      </c>
      <c r="D4216" s="16">
        <v>-1.3344</v>
      </c>
      <c r="E4216" t="s">
        <v>11863</v>
      </c>
      <c r="F4216" t="s">
        <v>11102</v>
      </c>
      <c r="G4216" t="s">
        <v>11103</v>
      </c>
      <c r="I4216">
        <v>1</v>
      </c>
      <c r="J4216" t="s">
        <v>1909</v>
      </c>
      <c r="K4216" t="s">
        <v>11104</v>
      </c>
      <c r="L4216" t="s">
        <v>11105</v>
      </c>
      <c r="M4216" t="s">
        <v>14033</v>
      </c>
    </row>
    <row r="4217" spans="1:13" x14ac:dyDescent="0.2">
      <c r="A4217">
        <v>5192</v>
      </c>
      <c r="B4217" s="10" t="s">
        <v>84</v>
      </c>
      <c r="C4217" t="s">
        <v>14034</v>
      </c>
      <c r="D4217" s="16">
        <v>-1.1816</v>
      </c>
      <c r="E4217" t="s">
        <v>14035</v>
      </c>
      <c r="F4217" t="s">
        <v>11102</v>
      </c>
      <c r="G4217" t="s">
        <v>11103</v>
      </c>
      <c r="I4217">
        <v>1</v>
      </c>
      <c r="J4217" t="s">
        <v>1909</v>
      </c>
      <c r="K4217" t="s">
        <v>11104</v>
      </c>
      <c r="L4217" t="s">
        <v>11105</v>
      </c>
      <c r="M4217" t="s">
        <v>14036</v>
      </c>
    </row>
    <row r="4218" spans="1:13" x14ac:dyDescent="0.2">
      <c r="A4218">
        <v>5193</v>
      </c>
      <c r="B4218" s="10" t="s">
        <v>84</v>
      </c>
      <c r="C4218" t="s">
        <v>14037</v>
      </c>
      <c r="D4218" s="16">
        <v>-1.1367</v>
      </c>
      <c r="E4218" t="s">
        <v>14038</v>
      </c>
      <c r="F4218" t="s">
        <v>11102</v>
      </c>
      <c r="G4218" t="s">
        <v>11103</v>
      </c>
      <c r="I4218">
        <v>1</v>
      </c>
      <c r="J4218" t="s">
        <v>1909</v>
      </c>
      <c r="K4218" t="s">
        <v>11104</v>
      </c>
      <c r="L4218" t="s">
        <v>11105</v>
      </c>
      <c r="M4218" t="s">
        <v>14039</v>
      </c>
    </row>
    <row r="4219" spans="1:13" x14ac:dyDescent="0.2">
      <c r="A4219">
        <v>5194</v>
      </c>
      <c r="B4219" s="10" t="s">
        <v>84</v>
      </c>
      <c r="C4219" t="s">
        <v>14040</v>
      </c>
      <c r="D4219" s="16">
        <v>-1.1054999999999999</v>
      </c>
      <c r="E4219" t="s">
        <v>14041</v>
      </c>
      <c r="F4219" t="s">
        <v>11102</v>
      </c>
      <c r="G4219" t="s">
        <v>11103</v>
      </c>
      <c r="I4219">
        <v>1</v>
      </c>
      <c r="J4219" t="s">
        <v>1909</v>
      </c>
      <c r="K4219" t="s">
        <v>11104</v>
      </c>
      <c r="L4219" t="s">
        <v>11105</v>
      </c>
      <c r="M4219" t="s">
        <v>14042</v>
      </c>
    </row>
    <row r="4220" spans="1:13" x14ac:dyDescent="0.2">
      <c r="A4220">
        <v>5195</v>
      </c>
      <c r="B4220" s="10" t="s">
        <v>84</v>
      </c>
      <c r="C4220" t="s">
        <v>14043</v>
      </c>
      <c r="D4220" s="16">
        <v>-0.42970000000000003</v>
      </c>
      <c r="E4220" t="s">
        <v>14044</v>
      </c>
      <c r="F4220" t="s">
        <v>11102</v>
      </c>
      <c r="G4220" t="s">
        <v>11103</v>
      </c>
      <c r="I4220">
        <v>1</v>
      </c>
      <c r="J4220" t="s">
        <v>1909</v>
      </c>
      <c r="K4220" t="s">
        <v>11104</v>
      </c>
      <c r="L4220" t="s">
        <v>11105</v>
      </c>
      <c r="M4220" t="s">
        <v>14045</v>
      </c>
    </row>
    <row r="4221" spans="1:13" x14ac:dyDescent="0.2">
      <c r="A4221">
        <v>5196</v>
      </c>
      <c r="B4221" s="10" t="s">
        <v>84</v>
      </c>
      <c r="C4221" t="s">
        <v>14046</v>
      </c>
      <c r="D4221" s="16">
        <v>-0.95989999999999998</v>
      </c>
      <c r="E4221" t="s">
        <v>14047</v>
      </c>
      <c r="F4221" t="s">
        <v>11102</v>
      </c>
      <c r="G4221" t="s">
        <v>11103</v>
      </c>
      <c r="I4221">
        <v>1</v>
      </c>
      <c r="J4221" t="s">
        <v>1909</v>
      </c>
      <c r="K4221" t="s">
        <v>11104</v>
      </c>
      <c r="L4221" t="s">
        <v>11105</v>
      </c>
      <c r="M4221" t="s">
        <v>14048</v>
      </c>
    </row>
    <row r="4222" spans="1:13" x14ac:dyDescent="0.2">
      <c r="A4222">
        <v>5197</v>
      </c>
      <c r="B4222" s="10" t="s">
        <v>84</v>
      </c>
      <c r="C4222" t="s">
        <v>14049</v>
      </c>
      <c r="D4222" s="16">
        <v>-0.91859999999999997</v>
      </c>
      <c r="E4222" t="s">
        <v>14050</v>
      </c>
      <c r="F4222" t="s">
        <v>11102</v>
      </c>
      <c r="G4222" t="s">
        <v>11103</v>
      </c>
      <c r="I4222">
        <v>1</v>
      </c>
      <c r="J4222" t="s">
        <v>1909</v>
      </c>
      <c r="K4222" t="s">
        <v>11104</v>
      </c>
      <c r="L4222" t="s">
        <v>11105</v>
      </c>
      <c r="M4222" t="s">
        <v>14051</v>
      </c>
    </row>
    <row r="4223" spans="1:13" x14ac:dyDescent="0.2">
      <c r="A4223">
        <v>5198</v>
      </c>
      <c r="B4223" s="10" t="s">
        <v>84</v>
      </c>
      <c r="C4223" t="s">
        <v>14052</v>
      </c>
      <c r="D4223" s="16">
        <v>-1.2470000000000001</v>
      </c>
      <c r="E4223" t="s">
        <v>14053</v>
      </c>
      <c r="F4223" t="s">
        <v>11102</v>
      </c>
      <c r="G4223" t="s">
        <v>11103</v>
      </c>
      <c r="I4223">
        <v>1</v>
      </c>
      <c r="J4223" t="s">
        <v>1909</v>
      </c>
      <c r="K4223" t="s">
        <v>11104</v>
      </c>
      <c r="L4223" t="s">
        <v>11105</v>
      </c>
      <c r="M4223" t="s">
        <v>14054</v>
      </c>
    </row>
    <row r="4224" spans="1:13" x14ac:dyDescent="0.2">
      <c r="A4224">
        <v>5199</v>
      </c>
      <c r="B4224" s="10" t="s">
        <v>84</v>
      </c>
      <c r="C4224" t="s">
        <v>14055</v>
      </c>
      <c r="D4224" s="16">
        <v>-1.3288</v>
      </c>
      <c r="E4224" t="s">
        <v>12609</v>
      </c>
      <c r="F4224" t="s">
        <v>11102</v>
      </c>
      <c r="G4224" t="s">
        <v>11103</v>
      </c>
      <c r="I4224">
        <v>1</v>
      </c>
      <c r="J4224" t="s">
        <v>1909</v>
      </c>
      <c r="K4224" t="s">
        <v>11104</v>
      </c>
      <c r="L4224" t="s">
        <v>11105</v>
      </c>
      <c r="M4224" t="s">
        <v>14056</v>
      </c>
    </row>
    <row r="4225" spans="1:13" x14ac:dyDescent="0.2">
      <c r="A4225">
        <v>5200</v>
      </c>
      <c r="B4225" s="10" t="s">
        <v>84</v>
      </c>
      <c r="C4225" t="s">
        <v>14057</v>
      </c>
      <c r="D4225" s="16">
        <v>-0.98460000000000003</v>
      </c>
      <c r="E4225" t="s">
        <v>7361</v>
      </c>
      <c r="F4225" t="s">
        <v>11102</v>
      </c>
      <c r="G4225" t="s">
        <v>11103</v>
      </c>
      <c r="I4225">
        <v>1</v>
      </c>
      <c r="J4225" t="s">
        <v>1909</v>
      </c>
      <c r="K4225" t="s">
        <v>11104</v>
      </c>
      <c r="L4225" t="s">
        <v>11105</v>
      </c>
      <c r="M4225" t="s">
        <v>14058</v>
      </c>
    </row>
    <row r="4226" spans="1:13" x14ac:dyDescent="0.2">
      <c r="A4226">
        <v>5201</v>
      </c>
      <c r="B4226" s="10" t="s">
        <v>84</v>
      </c>
      <c r="C4226" t="s">
        <v>14059</v>
      </c>
      <c r="D4226" s="16">
        <v>-0.94720000000000004</v>
      </c>
      <c r="E4226" t="s">
        <v>14060</v>
      </c>
      <c r="F4226" t="s">
        <v>11102</v>
      </c>
      <c r="G4226" t="s">
        <v>11103</v>
      </c>
      <c r="I4226">
        <v>1</v>
      </c>
      <c r="J4226" t="s">
        <v>1909</v>
      </c>
      <c r="K4226" t="s">
        <v>11104</v>
      </c>
      <c r="L4226" t="s">
        <v>11105</v>
      </c>
      <c r="M4226" t="s">
        <v>14061</v>
      </c>
    </row>
    <row r="4227" spans="1:13" x14ac:dyDescent="0.2">
      <c r="A4227">
        <v>5202</v>
      </c>
      <c r="B4227" s="10" t="s">
        <v>84</v>
      </c>
      <c r="C4227" t="s">
        <v>14062</v>
      </c>
      <c r="D4227" s="16">
        <v>-1.3815999999999999</v>
      </c>
      <c r="E4227" t="s">
        <v>14063</v>
      </c>
      <c r="F4227" t="s">
        <v>11102</v>
      </c>
      <c r="G4227" t="s">
        <v>11103</v>
      </c>
      <c r="I4227">
        <v>1</v>
      </c>
      <c r="J4227" t="s">
        <v>1909</v>
      </c>
      <c r="K4227" t="s">
        <v>11104</v>
      </c>
      <c r="L4227" t="s">
        <v>11105</v>
      </c>
      <c r="M4227" t="s">
        <v>14064</v>
      </c>
    </row>
    <row r="4228" spans="1:13" x14ac:dyDescent="0.2">
      <c r="A4228">
        <v>5203</v>
      </c>
      <c r="B4228" s="10" t="s">
        <v>84</v>
      </c>
      <c r="C4228" t="s">
        <v>14065</v>
      </c>
      <c r="D4228" s="16">
        <v>-0.98939999999999995</v>
      </c>
      <c r="E4228" t="s">
        <v>8817</v>
      </c>
      <c r="F4228" t="s">
        <v>11102</v>
      </c>
      <c r="G4228" t="s">
        <v>11103</v>
      </c>
      <c r="I4228">
        <v>1</v>
      </c>
      <c r="J4228" t="s">
        <v>1909</v>
      </c>
      <c r="K4228" t="s">
        <v>11104</v>
      </c>
      <c r="L4228" t="s">
        <v>11105</v>
      </c>
      <c r="M4228" t="s">
        <v>14066</v>
      </c>
    </row>
    <row r="4229" spans="1:13" x14ac:dyDescent="0.2">
      <c r="A4229">
        <v>5204</v>
      </c>
      <c r="B4229" s="10" t="s">
        <v>84</v>
      </c>
      <c r="C4229" t="s">
        <v>14067</v>
      </c>
      <c r="D4229" s="16">
        <v>-0.87460000000000004</v>
      </c>
      <c r="E4229" t="s">
        <v>7761</v>
      </c>
      <c r="F4229" t="s">
        <v>11102</v>
      </c>
      <c r="G4229" t="s">
        <v>11103</v>
      </c>
      <c r="I4229">
        <v>1</v>
      </c>
      <c r="J4229" t="s">
        <v>1909</v>
      </c>
      <c r="K4229" t="s">
        <v>11104</v>
      </c>
      <c r="L4229" t="s">
        <v>11105</v>
      </c>
      <c r="M4229" t="s">
        <v>14068</v>
      </c>
    </row>
    <row r="4230" spans="1:13" x14ac:dyDescent="0.2">
      <c r="A4230">
        <v>5205</v>
      </c>
      <c r="B4230" s="10" t="s">
        <v>84</v>
      </c>
      <c r="C4230" t="s">
        <v>14069</v>
      </c>
      <c r="D4230" s="16">
        <v>-0.38550000000000001</v>
      </c>
      <c r="E4230" t="s">
        <v>14070</v>
      </c>
      <c r="F4230" t="s">
        <v>11102</v>
      </c>
      <c r="G4230" t="s">
        <v>11103</v>
      </c>
      <c r="I4230">
        <v>1</v>
      </c>
      <c r="J4230" t="s">
        <v>1909</v>
      </c>
      <c r="K4230" t="s">
        <v>11104</v>
      </c>
      <c r="L4230" t="s">
        <v>11105</v>
      </c>
      <c r="M4230" t="s">
        <v>14071</v>
      </c>
    </row>
    <row r="4231" spans="1:13" x14ac:dyDescent="0.2">
      <c r="A4231">
        <v>5206</v>
      </c>
      <c r="B4231" s="10" t="s">
        <v>84</v>
      </c>
      <c r="C4231" t="s">
        <v>14072</v>
      </c>
      <c r="D4231" s="16">
        <v>-0.43519999999999998</v>
      </c>
      <c r="E4231" t="s">
        <v>14073</v>
      </c>
      <c r="F4231" t="s">
        <v>11102</v>
      </c>
      <c r="G4231" t="s">
        <v>11103</v>
      </c>
      <c r="I4231">
        <v>1</v>
      </c>
      <c r="J4231" t="s">
        <v>1909</v>
      </c>
      <c r="K4231" t="s">
        <v>11104</v>
      </c>
      <c r="L4231" t="s">
        <v>11105</v>
      </c>
      <c r="M4231" t="s">
        <v>14074</v>
      </c>
    </row>
    <row r="4232" spans="1:13" x14ac:dyDescent="0.2">
      <c r="A4232">
        <v>5207</v>
      </c>
      <c r="B4232" s="10" t="s">
        <v>84</v>
      </c>
      <c r="C4232" t="s">
        <v>14075</v>
      </c>
      <c r="D4232" s="16">
        <v>-1.2273000000000001</v>
      </c>
      <c r="E4232" t="s">
        <v>14076</v>
      </c>
      <c r="F4232" t="s">
        <v>11102</v>
      </c>
      <c r="G4232" t="s">
        <v>11103</v>
      </c>
      <c r="I4232">
        <v>1</v>
      </c>
      <c r="J4232" t="s">
        <v>1909</v>
      </c>
      <c r="K4232" t="s">
        <v>11104</v>
      </c>
      <c r="L4232" t="s">
        <v>11105</v>
      </c>
      <c r="M4232" t="s">
        <v>14077</v>
      </c>
    </row>
    <row r="4233" spans="1:13" x14ac:dyDescent="0.2">
      <c r="A4233">
        <v>5208</v>
      </c>
      <c r="B4233" s="10" t="s">
        <v>84</v>
      </c>
      <c r="C4233" t="s">
        <v>14078</v>
      </c>
      <c r="D4233" s="16">
        <v>-0.73109999999999997</v>
      </c>
      <c r="E4233" t="s">
        <v>14079</v>
      </c>
      <c r="F4233" t="s">
        <v>11102</v>
      </c>
      <c r="G4233" t="s">
        <v>11103</v>
      </c>
      <c r="I4233">
        <v>1</v>
      </c>
      <c r="J4233" t="s">
        <v>1909</v>
      </c>
      <c r="K4233" t="s">
        <v>11104</v>
      </c>
      <c r="L4233" t="s">
        <v>11105</v>
      </c>
      <c r="M4233" t="s">
        <v>14080</v>
      </c>
    </row>
    <row r="4234" spans="1:13" x14ac:dyDescent="0.2">
      <c r="A4234">
        <v>5209</v>
      </c>
      <c r="B4234" s="10" t="s">
        <v>84</v>
      </c>
      <c r="C4234" t="s">
        <v>14081</v>
      </c>
      <c r="D4234" s="16">
        <v>-1.2912999999999999</v>
      </c>
      <c r="E4234" t="s">
        <v>14082</v>
      </c>
      <c r="F4234" t="s">
        <v>11102</v>
      </c>
      <c r="G4234" t="s">
        <v>11103</v>
      </c>
      <c r="I4234">
        <v>1</v>
      </c>
      <c r="J4234" t="s">
        <v>1909</v>
      </c>
      <c r="K4234" t="s">
        <v>11104</v>
      </c>
      <c r="L4234" t="s">
        <v>11105</v>
      </c>
      <c r="M4234" t="s">
        <v>14083</v>
      </c>
    </row>
    <row r="4235" spans="1:13" x14ac:dyDescent="0.2">
      <c r="A4235">
        <v>5210</v>
      </c>
      <c r="B4235" s="10" t="s">
        <v>84</v>
      </c>
      <c r="C4235" t="s">
        <v>14084</v>
      </c>
      <c r="D4235" s="16">
        <v>-0.6673</v>
      </c>
      <c r="E4235" t="s">
        <v>14085</v>
      </c>
      <c r="F4235" t="s">
        <v>11102</v>
      </c>
      <c r="G4235" t="s">
        <v>11103</v>
      </c>
      <c r="I4235">
        <v>1</v>
      </c>
      <c r="J4235" t="s">
        <v>1909</v>
      </c>
      <c r="K4235" t="s">
        <v>11104</v>
      </c>
      <c r="L4235" t="s">
        <v>11105</v>
      </c>
      <c r="M4235" t="s">
        <v>14086</v>
      </c>
    </row>
    <row r="4236" spans="1:13" x14ac:dyDescent="0.2">
      <c r="A4236">
        <v>5211</v>
      </c>
      <c r="B4236" s="10" t="s">
        <v>84</v>
      </c>
      <c r="C4236" t="s">
        <v>14087</v>
      </c>
      <c r="D4236" s="16">
        <v>-0.25719999999999998</v>
      </c>
      <c r="E4236" t="s">
        <v>14088</v>
      </c>
      <c r="F4236" t="s">
        <v>11102</v>
      </c>
      <c r="G4236" t="s">
        <v>11103</v>
      </c>
      <c r="I4236">
        <v>1</v>
      </c>
      <c r="J4236" t="s">
        <v>1909</v>
      </c>
      <c r="K4236" t="s">
        <v>11104</v>
      </c>
      <c r="L4236" t="s">
        <v>11105</v>
      </c>
      <c r="M4236" t="s">
        <v>14089</v>
      </c>
    </row>
    <row r="4237" spans="1:13" x14ac:dyDescent="0.2">
      <c r="A4237">
        <v>5212</v>
      </c>
      <c r="B4237" s="10" t="s">
        <v>84</v>
      </c>
      <c r="C4237" t="s">
        <v>14090</v>
      </c>
      <c r="D4237" s="16">
        <v>-1.0087999999999999</v>
      </c>
      <c r="E4237" t="s">
        <v>14091</v>
      </c>
      <c r="F4237" t="s">
        <v>11102</v>
      </c>
      <c r="G4237" t="s">
        <v>11103</v>
      </c>
      <c r="I4237">
        <v>1</v>
      </c>
      <c r="J4237" t="s">
        <v>1909</v>
      </c>
      <c r="K4237" t="s">
        <v>11104</v>
      </c>
      <c r="L4237" t="s">
        <v>11105</v>
      </c>
      <c r="M4237" t="s">
        <v>14092</v>
      </c>
    </row>
    <row r="4238" spans="1:13" x14ac:dyDescent="0.2">
      <c r="A4238">
        <v>5213</v>
      </c>
      <c r="B4238" s="10" t="s">
        <v>84</v>
      </c>
      <c r="C4238" t="s">
        <v>14093</v>
      </c>
      <c r="D4238" s="16">
        <v>-0.81289999999999996</v>
      </c>
      <c r="E4238" t="s">
        <v>14094</v>
      </c>
      <c r="F4238" t="s">
        <v>11102</v>
      </c>
      <c r="G4238" t="s">
        <v>11103</v>
      </c>
      <c r="I4238">
        <v>1</v>
      </c>
      <c r="J4238" t="s">
        <v>1909</v>
      </c>
      <c r="K4238" t="s">
        <v>11104</v>
      </c>
      <c r="L4238" t="s">
        <v>11105</v>
      </c>
      <c r="M4238" t="s">
        <v>14095</v>
      </c>
    </row>
    <row r="4239" spans="1:13" x14ac:dyDescent="0.2">
      <c r="A4239">
        <v>5214</v>
      </c>
      <c r="B4239" s="10" t="s">
        <v>84</v>
      </c>
      <c r="C4239" t="s">
        <v>14096</v>
      </c>
      <c r="D4239" s="16">
        <v>-1.1787000000000001</v>
      </c>
      <c r="E4239" t="s">
        <v>14097</v>
      </c>
      <c r="F4239" t="s">
        <v>11102</v>
      </c>
      <c r="G4239" t="s">
        <v>11103</v>
      </c>
      <c r="I4239">
        <v>1</v>
      </c>
      <c r="J4239" t="s">
        <v>1909</v>
      </c>
      <c r="K4239" t="s">
        <v>11104</v>
      </c>
      <c r="L4239" t="s">
        <v>11105</v>
      </c>
      <c r="M4239" t="s">
        <v>14098</v>
      </c>
    </row>
    <row r="4240" spans="1:13" x14ac:dyDescent="0.2">
      <c r="A4240">
        <v>5215</v>
      </c>
      <c r="B4240" s="10" t="s">
        <v>84</v>
      </c>
      <c r="C4240" t="s">
        <v>14099</v>
      </c>
      <c r="D4240" s="16">
        <v>-1.3219000000000001</v>
      </c>
      <c r="E4240" t="s">
        <v>14100</v>
      </c>
      <c r="F4240" t="s">
        <v>11102</v>
      </c>
      <c r="G4240" t="s">
        <v>11103</v>
      </c>
      <c r="I4240">
        <v>1</v>
      </c>
      <c r="J4240" t="s">
        <v>1909</v>
      </c>
      <c r="K4240" t="s">
        <v>11104</v>
      </c>
      <c r="L4240" t="s">
        <v>11105</v>
      </c>
      <c r="M4240" t="s">
        <v>14101</v>
      </c>
    </row>
    <row r="4241" spans="1:13" x14ac:dyDescent="0.2">
      <c r="A4241">
        <v>5216</v>
      </c>
      <c r="B4241" s="10" t="s">
        <v>84</v>
      </c>
      <c r="C4241" t="s">
        <v>14102</v>
      </c>
      <c r="D4241" s="16">
        <v>-1.173</v>
      </c>
      <c r="E4241" t="s">
        <v>14103</v>
      </c>
      <c r="F4241" t="s">
        <v>11102</v>
      </c>
      <c r="G4241" t="s">
        <v>11103</v>
      </c>
      <c r="I4241">
        <v>1</v>
      </c>
      <c r="J4241" t="s">
        <v>1909</v>
      </c>
      <c r="K4241" t="s">
        <v>11104</v>
      </c>
      <c r="L4241" t="s">
        <v>11105</v>
      </c>
      <c r="M4241" t="s">
        <v>14104</v>
      </c>
    </row>
    <row r="4242" spans="1:13" x14ac:dyDescent="0.2">
      <c r="A4242">
        <v>5217</v>
      </c>
      <c r="B4242" s="10" t="s">
        <v>84</v>
      </c>
      <c r="C4242" t="s">
        <v>14105</v>
      </c>
      <c r="D4242" s="16">
        <v>-0.6391</v>
      </c>
      <c r="E4242" t="s">
        <v>14106</v>
      </c>
      <c r="F4242" t="s">
        <v>11102</v>
      </c>
      <c r="G4242" t="s">
        <v>11103</v>
      </c>
      <c r="I4242">
        <v>1</v>
      </c>
      <c r="J4242" t="s">
        <v>1909</v>
      </c>
      <c r="K4242" t="s">
        <v>11104</v>
      </c>
      <c r="L4242" t="s">
        <v>11105</v>
      </c>
      <c r="M4242" t="s">
        <v>14107</v>
      </c>
    </row>
    <row r="4243" spans="1:13" x14ac:dyDescent="0.2">
      <c r="A4243">
        <v>5218</v>
      </c>
      <c r="B4243" s="10" t="s">
        <v>84</v>
      </c>
      <c r="C4243" t="s">
        <v>14108</v>
      </c>
      <c r="D4243" s="16">
        <v>-1.4326000000000001</v>
      </c>
      <c r="E4243" t="s">
        <v>14109</v>
      </c>
      <c r="F4243" t="s">
        <v>11102</v>
      </c>
      <c r="G4243" t="s">
        <v>11103</v>
      </c>
      <c r="I4243">
        <v>1</v>
      </c>
      <c r="J4243" t="s">
        <v>1909</v>
      </c>
      <c r="K4243" t="s">
        <v>11104</v>
      </c>
      <c r="L4243" t="s">
        <v>11105</v>
      </c>
      <c r="M4243" t="s">
        <v>14110</v>
      </c>
    </row>
    <row r="4244" spans="1:13" x14ac:dyDescent="0.2">
      <c r="A4244">
        <v>5219</v>
      </c>
      <c r="B4244" s="10" t="s">
        <v>84</v>
      </c>
      <c r="C4244" t="s">
        <v>14111</v>
      </c>
      <c r="D4244" s="16">
        <v>-1.3906000000000001</v>
      </c>
      <c r="E4244" t="s">
        <v>14112</v>
      </c>
      <c r="F4244" t="s">
        <v>11102</v>
      </c>
      <c r="G4244" t="s">
        <v>11103</v>
      </c>
      <c r="I4244">
        <v>1</v>
      </c>
      <c r="J4244" t="s">
        <v>1909</v>
      </c>
      <c r="K4244" t="s">
        <v>11104</v>
      </c>
      <c r="L4244" t="s">
        <v>11105</v>
      </c>
      <c r="M4244" t="s">
        <v>14113</v>
      </c>
    </row>
    <row r="4245" spans="1:13" x14ac:dyDescent="0.2">
      <c r="A4245">
        <v>5220</v>
      </c>
      <c r="B4245" s="10" t="s">
        <v>84</v>
      </c>
      <c r="C4245" t="s">
        <v>14114</v>
      </c>
      <c r="D4245" s="16">
        <v>-0.63</v>
      </c>
      <c r="E4245" t="s">
        <v>14115</v>
      </c>
      <c r="F4245" t="s">
        <v>11102</v>
      </c>
      <c r="G4245" t="s">
        <v>11103</v>
      </c>
      <c r="I4245">
        <v>1</v>
      </c>
      <c r="J4245" t="s">
        <v>1909</v>
      </c>
      <c r="K4245" t="s">
        <v>11104</v>
      </c>
      <c r="L4245" t="s">
        <v>11105</v>
      </c>
      <c r="M4245" t="s">
        <v>14116</v>
      </c>
    </row>
    <row r="4246" spans="1:13" x14ac:dyDescent="0.2">
      <c r="A4246">
        <v>5221</v>
      </c>
      <c r="B4246" s="10" t="s">
        <v>84</v>
      </c>
      <c r="C4246" t="s">
        <v>14117</v>
      </c>
      <c r="D4246" s="16">
        <v>-0.96230000000000004</v>
      </c>
      <c r="E4246" t="s">
        <v>14118</v>
      </c>
      <c r="F4246" t="s">
        <v>11102</v>
      </c>
      <c r="G4246" t="s">
        <v>11103</v>
      </c>
      <c r="I4246">
        <v>1</v>
      </c>
      <c r="J4246" t="s">
        <v>1909</v>
      </c>
      <c r="K4246" t="s">
        <v>11104</v>
      </c>
      <c r="L4246" t="s">
        <v>11105</v>
      </c>
      <c r="M4246" t="s">
        <v>14119</v>
      </c>
    </row>
    <row r="4247" spans="1:13" x14ac:dyDescent="0.2">
      <c r="A4247">
        <v>5222</v>
      </c>
      <c r="B4247" s="10" t="s">
        <v>84</v>
      </c>
      <c r="C4247" t="s">
        <v>14120</v>
      </c>
      <c r="D4247" s="16">
        <v>-1.2635000000000001</v>
      </c>
      <c r="E4247" t="s">
        <v>14121</v>
      </c>
      <c r="F4247" t="s">
        <v>11102</v>
      </c>
      <c r="G4247" t="s">
        <v>11103</v>
      </c>
      <c r="I4247">
        <v>1</v>
      </c>
      <c r="J4247" t="s">
        <v>1909</v>
      </c>
      <c r="K4247" t="s">
        <v>11104</v>
      </c>
      <c r="L4247" t="s">
        <v>11105</v>
      </c>
      <c r="M4247" t="s">
        <v>14122</v>
      </c>
    </row>
    <row r="4248" spans="1:13" x14ac:dyDescent="0.2">
      <c r="A4248">
        <v>5223</v>
      </c>
      <c r="B4248" s="10" t="s">
        <v>84</v>
      </c>
      <c r="C4248" t="s">
        <v>14123</v>
      </c>
      <c r="D4248" s="16">
        <v>-0.95760000000000001</v>
      </c>
      <c r="E4248" t="s">
        <v>14124</v>
      </c>
      <c r="F4248" t="s">
        <v>11102</v>
      </c>
      <c r="G4248" t="s">
        <v>11103</v>
      </c>
      <c r="I4248">
        <v>1</v>
      </c>
      <c r="J4248" t="s">
        <v>1909</v>
      </c>
      <c r="K4248" t="s">
        <v>11104</v>
      </c>
      <c r="L4248" t="s">
        <v>11105</v>
      </c>
      <c r="M4248" t="s">
        <v>14125</v>
      </c>
    </row>
    <row r="4249" spans="1:13" x14ac:dyDescent="0.2">
      <c r="A4249">
        <v>5224</v>
      </c>
      <c r="B4249" s="10" t="s">
        <v>84</v>
      </c>
      <c r="C4249" t="s">
        <v>14126</v>
      </c>
      <c r="D4249" s="16">
        <v>-0.82579999999999998</v>
      </c>
      <c r="E4249" t="s">
        <v>14127</v>
      </c>
      <c r="F4249" t="s">
        <v>11102</v>
      </c>
      <c r="G4249" t="s">
        <v>11103</v>
      </c>
      <c r="I4249">
        <v>1</v>
      </c>
      <c r="J4249" t="s">
        <v>1909</v>
      </c>
      <c r="K4249" t="s">
        <v>11104</v>
      </c>
      <c r="L4249" t="s">
        <v>11105</v>
      </c>
      <c r="M4249" t="s">
        <v>14128</v>
      </c>
    </row>
    <row r="4250" spans="1:13" x14ac:dyDescent="0.2">
      <c r="A4250">
        <v>5225</v>
      </c>
      <c r="B4250" s="10" t="s">
        <v>84</v>
      </c>
      <c r="C4250" t="s">
        <v>14129</v>
      </c>
      <c r="D4250" s="16">
        <v>-1.3158000000000001</v>
      </c>
      <c r="E4250" t="s">
        <v>14130</v>
      </c>
      <c r="F4250" t="s">
        <v>11102</v>
      </c>
      <c r="G4250" t="s">
        <v>11103</v>
      </c>
      <c r="I4250">
        <v>1</v>
      </c>
      <c r="J4250" t="s">
        <v>1909</v>
      </c>
      <c r="K4250" t="s">
        <v>11104</v>
      </c>
      <c r="L4250" t="s">
        <v>11105</v>
      </c>
      <c r="M4250" t="s">
        <v>14131</v>
      </c>
    </row>
    <row r="4251" spans="1:13" x14ac:dyDescent="0.2">
      <c r="A4251">
        <v>5226</v>
      </c>
      <c r="B4251" s="10" t="s">
        <v>84</v>
      </c>
      <c r="C4251" t="s">
        <v>14132</v>
      </c>
      <c r="D4251" s="16">
        <v>-1.0553999999999999</v>
      </c>
      <c r="E4251" t="s">
        <v>14133</v>
      </c>
      <c r="F4251" t="s">
        <v>11102</v>
      </c>
      <c r="G4251" t="s">
        <v>11103</v>
      </c>
      <c r="I4251">
        <v>1</v>
      </c>
      <c r="J4251" t="s">
        <v>1909</v>
      </c>
      <c r="K4251" t="s">
        <v>11104</v>
      </c>
      <c r="L4251" t="s">
        <v>11105</v>
      </c>
      <c r="M4251" t="s">
        <v>14134</v>
      </c>
    </row>
    <row r="4252" spans="1:13" x14ac:dyDescent="0.2">
      <c r="A4252">
        <v>5227</v>
      </c>
      <c r="B4252" s="10" t="s">
        <v>84</v>
      </c>
      <c r="C4252" t="s">
        <v>14135</v>
      </c>
      <c r="D4252" s="16">
        <v>-1.0357000000000001</v>
      </c>
      <c r="E4252" t="s">
        <v>7816</v>
      </c>
      <c r="F4252" t="s">
        <v>11102</v>
      </c>
      <c r="G4252" t="s">
        <v>11103</v>
      </c>
      <c r="I4252">
        <v>1</v>
      </c>
      <c r="J4252" t="s">
        <v>1909</v>
      </c>
      <c r="K4252" t="s">
        <v>11104</v>
      </c>
      <c r="L4252" t="s">
        <v>11105</v>
      </c>
      <c r="M4252" t="s">
        <v>14136</v>
      </c>
    </row>
    <row r="4253" spans="1:13" x14ac:dyDescent="0.2">
      <c r="A4253">
        <v>5228</v>
      </c>
      <c r="B4253" s="10" t="s">
        <v>84</v>
      </c>
      <c r="C4253" t="s">
        <v>14137</v>
      </c>
      <c r="D4253" s="16">
        <v>-0.99870000000000003</v>
      </c>
      <c r="E4253" t="s">
        <v>12437</v>
      </c>
      <c r="F4253" t="s">
        <v>11102</v>
      </c>
      <c r="G4253" t="s">
        <v>11103</v>
      </c>
      <c r="I4253">
        <v>1</v>
      </c>
      <c r="J4253" t="s">
        <v>1909</v>
      </c>
      <c r="K4253" t="s">
        <v>11104</v>
      </c>
      <c r="L4253" t="s">
        <v>11105</v>
      </c>
      <c r="M4253" t="s">
        <v>14138</v>
      </c>
    </row>
    <row r="4254" spans="1:13" x14ac:dyDescent="0.2">
      <c r="A4254">
        <v>5229</v>
      </c>
      <c r="B4254" s="10" t="s">
        <v>84</v>
      </c>
      <c r="C4254" t="s">
        <v>14139</v>
      </c>
      <c r="D4254" s="16">
        <v>-1.0165</v>
      </c>
      <c r="E4254" t="s">
        <v>14140</v>
      </c>
      <c r="F4254" t="s">
        <v>11102</v>
      </c>
      <c r="G4254" t="s">
        <v>11103</v>
      </c>
      <c r="I4254">
        <v>1</v>
      </c>
      <c r="J4254" t="s">
        <v>1909</v>
      </c>
      <c r="K4254" t="s">
        <v>11104</v>
      </c>
      <c r="L4254" t="s">
        <v>11105</v>
      </c>
      <c r="M4254" t="s">
        <v>14141</v>
      </c>
    </row>
    <row r="4255" spans="1:13" x14ac:dyDescent="0.2">
      <c r="A4255">
        <v>5230</v>
      </c>
      <c r="B4255" s="10" t="s">
        <v>84</v>
      </c>
      <c r="C4255" t="s">
        <v>14142</v>
      </c>
      <c r="D4255" s="16">
        <v>-1.3193999999999999</v>
      </c>
      <c r="E4255" t="s">
        <v>14143</v>
      </c>
      <c r="F4255" t="s">
        <v>11102</v>
      </c>
      <c r="G4255" t="s">
        <v>11103</v>
      </c>
      <c r="I4255">
        <v>1</v>
      </c>
      <c r="J4255" t="s">
        <v>1909</v>
      </c>
      <c r="K4255" t="s">
        <v>11104</v>
      </c>
      <c r="L4255" t="s">
        <v>11105</v>
      </c>
      <c r="M4255" t="s">
        <v>14144</v>
      </c>
    </row>
    <row r="4256" spans="1:13" x14ac:dyDescent="0.2">
      <c r="A4256">
        <v>5231</v>
      </c>
      <c r="B4256" s="10" t="s">
        <v>84</v>
      </c>
      <c r="C4256" t="s">
        <v>14145</v>
      </c>
      <c r="D4256" s="16">
        <v>-1.3270999999999999</v>
      </c>
      <c r="E4256" t="s">
        <v>14146</v>
      </c>
      <c r="F4256" t="s">
        <v>11102</v>
      </c>
      <c r="G4256" t="s">
        <v>11103</v>
      </c>
      <c r="I4256">
        <v>1</v>
      </c>
      <c r="J4256" t="s">
        <v>1909</v>
      </c>
      <c r="K4256" t="s">
        <v>11104</v>
      </c>
      <c r="L4256" t="s">
        <v>11105</v>
      </c>
      <c r="M4256" t="s">
        <v>14147</v>
      </c>
    </row>
    <row r="4257" spans="1:13" x14ac:dyDescent="0.2">
      <c r="A4257">
        <v>5232</v>
      </c>
      <c r="B4257" s="10" t="s">
        <v>84</v>
      </c>
      <c r="C4257" t="s">
        <v>14148</v>
      </c>
      <c r="D4257" s="16">
        <v>-1.0135000000000001</v>
      </c>
      <c r="E4257" t="s">
        <v>14149</v>
      </c>
      <c r="F4257" t="s">
        <v>11102</v>
      </c>
      <c r="G4257" t="s">
        <v>11103</v>
      </c>
      <c r="I4257">
        <v>1</v>
      </c>
      <c r="J4257" t="s">
        <v>1909</v>
      </c>
      <c r="K4257" t="s">
        <v>11104</v>
      </c>
      <c r="L4257" t="s">
        <v>11105</v>
      </c>
      <c r="M4257" t="s">
        <v>14150</v>
      </c>
    </row>
    <row r="4258" spans="1:13" x14ac:dyDescent="0.2">
      <c r="A4258">
        <v>5233</v>
      </c>
      <c r="B4258" s="10" t="s">
        <v>84</v>
      </c>
      <c r="C4258" t="s">
        <v>14151</v>
      </c>
      <c r="D4258" s="16">
        <v>-1.1658999999999999</v>
      </c>
      <c r="E4258" t="s">
        <v>14152</v>
      </c>
      <c r="F4258" t="s">
        <v>11102</v>
      </c>
      <c r="G4258" t="s">
        <v>11103</v>
      </c>
      <c r="I4258">
        <v>1</v>
      </c>
      <c r="J4258" t="s">
        <v>1909</v>
      </c>
      <c r="K4258" t="s">
        <v>11104</v>
      </c>
      <c r="L4258" t="s">
        <v>11105</v>
      </c>
      <c r="M4258" t="s">
        <v>14153</v>
      </c>
    </row>
    <row r="4259" spans="1:13" x14ac:dyDescent="0.2">
      <c r="A4259">
        <v>5234</v>
      </c>
      <c r="B4259" s="10" t="s">
        <v>84</v>
      </c>
      <c r="C4259" t="s">
        <v>14154</v>
      </c>
      <c r="D4259" s="16">
        <v>-1.2594000000000001</v>
      </c>
      <c r="E4259" t="s">
        <v>14155</v>
      </c>
      <c r="F4259" t="s">
        <v>11102</v>
      </c>
      <c r="G4259" t="s">
        <v>11103</v>
      </c>
      <c r="I4259">
        <v>1</v>
      </c>
      <c r="J4259" t="s">
        <v>1909</v>
      </c>
      <c r="K4259" t="s">
        <v>11104</v>
      </c>
      <c r="L4259" t="s">
        <v>11105</v>
      </c>
      <c r="M4259" t="s">
        <v>14156</v>
      </c>
    </row>
    <row r="4260" spans="1:13" x14ac:dyDescent="0.2">
      <c r="A4260">
        <v>5235</v>
      </c>
      <c r="B4260" s="10" t="s">
        <v>84</v>
      </c>
      <c r="C4260" t="s">
        <v>14157</v>
      </c>
      <c r="D4260" s="16">
        <v>-1.4255</v>
      </c>
      <c r="E4260" t="s">
        <v>14158</v>
      </c>
      <c r="F4260" t="s">
        <v>11102</v>
      </c>
      <c r="G4260" t="s">
        <v>11103</v>
      </c>
      <c r="I4260">
        <v>1</v>
      </c>
      <c r="J4260" t="s">
        <v>1909</v>
      </c>
      <c r="K4260" t="s">
        <v>11104</v>
      </c>
      <c r="L4260" t="s">
        <v>11105</v>
      </c>
      <c r="M4260" t="s">
        <v>14159</v>
      </c>
    </row>
    <row r="4261" spans="1:13" x14ac:dyDescent="0.2">
      <c r="A4261">
        <v>5236</v>
      </c>
      <c r="B4261" s="10" t="s">
        <v>84</v>
      </c>
      <c r="C4261" t="s">
        <v>14160</v>
      </c>
      <c r="D4261" s="16">
        <v>-0.8952</v>
      </c>
      <c r="E4261" t="s">
        <v>12080</v>
      </c>
      <c r="F4261" t="s">
        <v>11102</v>
      </c>
      <c r="G4261" t="s">
        <v>11103</v>
      </c>
      <c r="I4261">
        <v>1</v>
      </c>
      <c r="J4261" t="s">
        <v>1909</v>
      </c>
      <c r="K4261" t="s">
        <v>11104</v>
      </c>
      <c r="L4261" t="s">
        <v>11105</v>
      </c>
      <c r="M4261" t="s">
        <v>14161</v>
      </c>
    </row>
    <row r="4262" spans="1:13" x14ac:dyDescent="0.2">
      <c r="A4262">
        <v>5237</v>
      </c>
      <c r="B4262" s="10" t="s">
        <v>84</v>
      </c>
      <c r="C4262" t="s">
        <v>14162</v>
      </c>
      <c r="D4262" s="16">
        <v>-0.47049999999999997</v>
      </c>
      <c r="E4262" t="s">
        <v>8486</v>
      </c>
      <c r="F4262" t="s">
        <v>11102</v>
      </c>
      <c r="G4262" t="s">
        <v>11103</v>
      </c>
      <c r="I4262">
        <v>1</v>
      </c>
      <c r="J4262" t="s">
        <v>1909</v>
      </c>
      <c r="K4262" t="s">
        <v>11104</v>
      </c>
      <c r="L4262" t="s">
        <v>11105</v>
      </c>
      <c r="M4262" t="s">
        <v>14163</v>
      </c>
    </row>
    <row r="4263" spans="1:13" x14ac:dyDescent="0.2">
      <c r="A4263">
        <v>5238</v>
      </c>
      <c r="B4263" s="10" t="s">
        <v>84</v>
      </c>
      <c r="C4263" t="s">
        <v>14164</v>
      </c>
      <c r="D4263" s="16">
        <v>-1.3861000000000001</v>
      </c>
      <c r="E4263" t="s">
        <v>14165</v>
      </c>
      <c r="F4263" t="s">
        <v>11102</v>
      </c>
      <c r="G4263" t="s">
        <v>11103</v>
      </c>
      <c r="I4263">
        <v>1</v>
      </c>
      <c r="J4263" t="s">
        <v>1909</v>
      </c>
      <c r="K4263" t="s">
        <v>11104</v>
      </c>
      <c r="L4263" t="s">
        <v>11105</v>
      </c>
      <c r="M4263" t="s">
        <v>14166</v>
      </c>
    </row>
    <row r="4264" spans="1:13" x14ac:dyDescent="0.2">
      <c r="A4264">
        <v>5239</v>
      </c>
      <c r="B4264" s="10" t="s">
        <v>84</v>
      </c>
      <c r="C4264" t="s">
        <v>14167</v>
      </c>
      <c r="D4264" s="16">
        <v>-0.28749999999999998</v>
      </c>
      <c r="E4264" t="s">
        <v>14168</v>
      </c>
      <c r="F4264" t="s">
        <v>11102</v>
      </c>
      <c r="G4264" t="s">
        <v>11103</v>
      </c>
      <c r="I4264">
        <v>1</v>
      </c>
      <c r="J4264" t="s">
        <v>1909</v>
      </c>
      <c r="K4264" t="s">
        <v>11104</v>
      </c>
      <c r="L4264" t="s">
        <v>11105</v>
      </c>
      <c r="M4264" t="s">
        <v>14169</v>
      </c>
    </row>
    <row r="4265" spans="1:13" x14ac:dyDescent="0.2">
      <c r="A4265">
        <v>5240</v>
      </c>
      <c r="B4265" s="10" t="s">
        <v>84</v>
      </c>
      <c r="C4265" t="s">
        <v>14170</v>
      </c>
      <c r="D4265" s="16">
        <v>-1.1554</v>
      </c>
      <c r="E4265" t="s">
        <v>14171</v>
      </c>
      <c r="F4265" t="s">
        <v>11102</v>
      </c>
      <c r="G4265" t="s">
        <v>11103</v>
      </c>
      <c r="I4265">
        <v>1</v>
      </c>
      <c r="J4265" t="s">
        <v>1909</v>
      </c>
      <c r="K4265" t="s">
        <v>11104</v>
      </c>
      <c r="L4265" t="s">
        <v>11105</v>
      </c>
      <c r="M4265" t="s">
        <v>14172</v>
      </c>
    </row>
    <row r="4266" spans="1:13" x14ac:dyDescent="0.2">
      <c r="A4266">
        <v>5241</v>
      </c>
      <c r="B4266" s="10" t="s">
        <v>84</v>
      </c>
      <c r="C4266" t="s">
        <v>14173</v>
      </c>
      <c r="D4266" s="16">
        <v>-1.3652</v>
      </c>
      <c r="E4266" t="s">
        <v>14174</v>
      </c>
      <c r="F4266" t="s">
        <v>11102</v>
      </c>
      <c r="G4266" t="s">
        <v>11103</v>
      </c>
      <c r="I4266">
        <v>1</v>
      </c>
      <c r="J4266" t="s">
        <v>1909</v>
      </c>
      <c r="K4266" t="s">
        <v>11104</v>
      </c>
      <c r="L4266" t="s">
        <v>11105</v>
      </c>
      <c r="M4266" t="s">
        <v>14175</v>
      </c>
    </row>
    <row r="4267" spans="1:13" x14ac:dyDescent="0.2">
      <c r="A4267">
        <v>5242</v>
      </c>
      <c r="B4267" s="10" t="s">
        <v>84</v>
      </c>
      <c r="C4267" t="s">
        <v>14176</v>
      </c>
      <c r="D4267" s="16">
        <v>-1.3042</v>
      </c>
      <c r="E4267" t="s">
        <v>14177</v>
      </c>
      <c r="F4267" t="s">
        <v>11102</v>
      </c>
      <c r="G4267" t="s">
        <v>11103</v>
      </c>
      <c r="I4267">
        <v>1</v>
      </c>
      <c r="J4267" t="s">
        <v>1909</v>
      </c>
      <c r="K4267" t="s">
        <v>11104</v>
      </c>
      <c r="L4267" t="s">
        <v>11105</v>
      </c>
      <c r="M4267" t="s">
        <v>14178</v>
      </c>
    </row>
    <row r="4268" spans="1:13" x14ac:dyDescent="0.2">
      <c r="A4268">
        <v>5243</v>
      </c>
      <c r="B4268" s="10" t="s">
        <v>84</v>
      </c>
      <c r="C4268" t="s">
        <v>14179</v>
      </c>
      <c r="D4268" s="16">
        <v>-0.8891</v>
      </c>
      <c r="E4268" t="s">
        <v>14180</v>
      </c>
      <c r="F4268" t="s">
        <v>11102</v>
      </c>
      <c r="G4268" t="s">
        <v>11103</v>
      </c>
      <c r="I4268">
        <v>1</v>
      </c>
      <c r="J4268" t="s">
        <v>1909</v>
      </c>
      <c r="K4268" t="s">
        <v>11104</v>
      </c>
      <c r="L4268" t="s">
        <v>11105</v>
      </c>
      <c r="M4268" t="s">
        <v>14181</v>
      </c>
    </row>
    <row r="4269" spans="1:13" x14ac:dyDescent="0.2">
      <c r="A4269">
        <v>5244</v>
      </c>
      <c r="B4269" s="10" t="s">
        <v>84</v>
      </c>
      <c r="C4269" t="s">
        <v>14182</v>
      </c>
      <c r="D4269" s="16">
        <v>-0.75439999999999996</v>
      </c>
      <c r="E4269" t="s">
        <v>14183</v>
      </c>
      <c r="F4269" t="s">
        <v>11102</v>
      </c>
      <c r="G4269" t="s">
        <v>11103</v>
      </c>
      <c r="I4269">
        <v>1</v>
      </c>
      <c r="J4269" t="s">
        <v>1909</v>
      </c>
      <c r="K4269" t="s">
        <v>11104</v>
      </c>
      <c r="L4269" t="s">
        <v>11105</v>
      </c>
      <c r="M4269" t="s">
        <v>14184</v>
      </c>
    </row>
    <row r="4270" spans="1:13" x14ac:dyDescent="0.2">
      <c r="A4270">
        <v>5245</v>
      </c>
      <c r="B4270" s="10" t="s">
        <v>84</v>
      </c>
      <c r="C4270" t="s">
        <v>14185</v>
      </c>
      <c r="D4270" s="16">
        <v>-0.94089999999999996</v>
      </c>
      <c r="E4270" t="s">
        <v>14186</v>
      </c>
      <c r="F4270" t="s">
        <v>11102</v>
      </c>
      <c r="G4270" t="s">
        <v>11103</v>
      </c>
      <c r="I4270">
        <v>1</v>
      </c>
      <c r="J4270" t="s">
        <v>1909</v>
      </c>
      <c r="K4270" t="s">
        <v>11104</v>
      </c>
      <c r="L4270" t="s">
        <v>11105</v>
      </c>
      <c r="M4270" t="s">
        <v>14187</v>
      </c>
    </row>
    <row r="4271" spans="1:13" x14ac:dyDescent="0.2">
      <c r="A4271">
        <v>5246</v>
      </c>
      <c r="B4271" s="10" t="s">
        <v>84</v>
      </c>
      <c r="C4271" t="s">
        <v>14188</v>
      </c>
      <c r="D4271" s="16">
        <v>-1.2728999999999999</v>
      </c>
      <c r="E4271" t="s">
        <v>14189</v>
      </c>
      <c r="F4271" t="s">
        <v>11102</v>
      </c>
      <c r="G4271" t="s">
        <v>11103</v>
      </c>
      <c r="I4271">
        <v>1</v>
      </c>
      <c r="J4271" t="s">
        <v>1909</v>
      </c>
      <c r="K4271" t="s">
        <v>11104</v>
      </c>
      <c r="L4271" t="s">
        <v>11105</v>
      </c>
      <c r="M4271" t="s">
        <v>14190</v>
      </c>
    </row>
    <row r="4272" spans="1:13" x14ac:dyDescent="0.2">
      <c r="A4272">
        <v>5247</v>
      </c>
      <c r="B4272" s="10" t="s">
        <v>84</v>
      </c>
      <c r="C4272" t="s">
        <v>14191</v>
      </c>
      <c r="D4272" s="16">
        <v>-1.1127</v>
      </c>
      <c r="E4272" t="s">
        <v>14192</v>
      </c>
      <c r="F4272" t="s">
        <v>11102</v>
      </c>
      <c r="G4272" t="s">
        <v>11103</v>
      </c>
      <c r="I4272">
        <v>1</v>
      </c>
      <c r="J4272" t="s">
        <v>1909</v>
      </c>
      <c r="K4272" t="s">
        <v>11104</v>
      </c>
      <c r="L4272" t="s">
        <v>11105</v>
      </c>
      <c r="M4272" t="s">
        <v>14193</v>
      </c>
    </row>
    <row r="4273" spans="1:13" x14ac:dyDescent="0.2">
      <c r="A4273">
        <v>5248</v>
      </c>
      <c r="B4273" s="10" t="s">
        <v>84</v>
      </c>
      <c r="C4273" t="s">
        <v>14194</v>
      </c>
      <c r="D4273" s="16">
        <v>-1.2060999999999999</v>
      </c>
      <c r="E4273" t="s">
        <v>14195</v>
      </c>
      <c r="F4273" t="s">
        <v>11102</v>
      </c>
      <c r="G4273" t="s">
        <v>11103</v>
      </c>
      <c r="I4273">
        <v>1</v>
      </c>
      <c r="J4273" t="s">
        <v>1909</v>
      </c>
      <c r="K4273" t="s">
        <v>11104</v>
      </c>
      <c r="L4273" t="s">
        <v>11105</v>
      </c>
      <c r="M4273" t="s">
        <v>14196</v>
      </c>
    </row>
    <row r="4274" spans="1:13" x14ac:dyDescent="0.2">
      <c r="A4274">
        <v>5249</v>
      </c>
      <c r="B4274" s="10" t="s">
        <v>84</v>
      </c>
      <c r="C4274" t="s">
        <v>14197</v>
      </c>
      <c r="D4274" s="16">
        <v>-0.92920000000000003</v>
      </c>
      <c r="E4274" t="s">
        <v>14198</v>
      </c>
      <c r="F4274" t="s">
        <v>11102</v>
      </c>
      <c r="G4274" t="s">
        <v>11103</v>
      </c>
      <c r="I4274">
        <v>1</v>
      </c>
      <c r="J4274" t="s">
        <v>1909</v>
      </c>
      <c r="K4274" t="s">
        <v>11104</v>
      </c>
      <c r="L4274" t="s">
        <v>11105</v>
      </c>
      <c r="M4274" t="s">
        <v>14199</v>
      </c>
    </row>
    <row r="4275" spans="1:13" x14ac:dyDescent="0.2">
      <c r="A4275">
        <v>5250</v>
      </c>
      <c r="B4275" s="10" t="s">
        <v>84</v>
      </c>
      <c r="C4275" t="s">
        <v>14200</v>
      </c>
      <c r="D4275" s="16">
        <v>-1.3662000000000001</v>
      </c>
      <c r="E4275" t="s">
        <v>14201</v>
      </c>
      <c r="F4275" t="s">
        <v>11102</v>
      </c>
      <c r="G4275" t="s">
        <v>11103</v>
      </c>
      <c r="I4275">
        <v>1</v>
      </c>
      <c r="J4275" t="s">
        <v>1909</v>
      </c>
      <c r="K4275" t="s">
        <v>11104</v>
      </c>
      <c r="L4275" t="s">
        <v>11105</v>
      </c>
      <c r="M4275" t="s">
        <v>14202</v>
      </c>
    </row>
    <row r="4276" spans="1:13" x14ac:dyDescent="0.2">
      <c r="A4276">
        <v>5251</v>
      </c>
      <c r="B4276" s="10" t="s">
        <v>84</v>
      </c>
      <c r="C4276" t="s">
        <v>14203</v>
      </c>
      <c r="D4276" s="16">
        <v>-1.4986999999999999</v>
      </c>
      <c r="E4276" t="s">
        <v>14204</v>
      </c>
      <c r="F4276" t="s">
        <v>11102</v>
      </c>
      <c r="G4276" t="s">
        <v>11103</v>
      </c>
      <c r="I4276">
        <v>1</v>
      </c>
      <c r="J4276" t="s">
        <v>1909</v>
      </c>
      <c r="K4276" t="s">
        <v>11104</v>
      </c>
      <c r="L4276" t="s">
        <v>11105</v>
      </c>
      <c r="M4276" t="s">
        <v>14205</v>
      </c>
    </row>
    <row r="4277" spans="1:13" x14ac:dyDescent="0.2">
      <c r="A4277">
        <v>5252</v>
      </c>
      <c r="B4277" s="10" t="s">
        <v>84</v>
      </c>
      <c r="C4277" t="s">
        <v>14206</v>
      </c>
      <c r="D4277" s="16">
        <v>-0.90269999999999995</v>
      </c>
      <c r="E4277" t="s">
        <v>14207</v>
      </c>
      <c r="F4277" t="s">
        <v>11102</v>
      </c>
      <c r="G4277" t="s">
        <v>11103</v>
      </c>
      <c r="I4277">
        <v>1</v>
      </c>
      <c r="J4277" t="s">
        <v>1909</v>
      </c>
      <c r="K4277" t="s">
        <v>11104</v>
      </c>
      <c r="L4277" t="s">
        <v>11105</v>
      </c>
      <c r="M4277" t="s">
        <v>14208</v>
      </c>
    </row>
    <row r="4278" spans="1:13" x14ac:dyDescent="0.2">
      <c r="A4278">
        <v>5253</v>
      </c>
      <c r="B4278" s="10" t="s">
        <v>84</v>
      </c>
      <c r="C4278" t="s">
        <v>14209</v>
      </c>
      <c r="D4278" s="16">
        <v>-0.89880000000000004</v>
      </c>
      <c r="E4278" t="s">
        <v>14210</v>
      </c>
      <c r="F4278" t="s">
        <v>11102</v>
      </c>
      <c r="G4278" t="s">
        <v>11103</v>
      </c>
      <c r="I4278">
        <v>1</v>
      </c>
      <c r="J4278" t="s">
        <v>1909</v>
      </c>
      <c r="K4278" t="s">
        <v>11104</v>
      </c>
      <c r="L4278" t="s">
        <v>11105</v>
      </c>
      <c r="M4278" t="s">
        <v>14211</v>
      </c>
    </row>
    <row r="4279" spans="1:13" x14ac:dyDescent="0.2">
      <c r="A4279">
        <v>5254</v>
      </c>
      <c r="B4279" s="10" t="s">
        <v>84</v>
      </c>
      <c r="C4279" t="s">
        <v>14212</v>
      </c>
      <c r="D4279" s="16">
        <v>-0.91059999999999997</v>
      </c>
      <c r="E4279" t="s">
        <v>14213</v>
      </c>
      <c r="F4279" t="s">
        <v>11102</v>
      </c>
      <c r="G4279" t="s">
        <v>11103</v>
      </c>
      <c r="I4279">
        <v>1</v>
      </c>
      <c r="J4279" t="s">
        <v>1909</v>
      </c>
      <c r="K4279" t="s">
        <v>11104</v>
      </c>
      <c r="L4279" t="s">
        <v>11105</v>
      </c>
      <c r="M4279" t="s">
        <v>14214</v>
      </c>
    </row>
    <row r="4280" spans="1:13" x14ac:dyDescent="0.2">
      <c r="A4280">
        <v>5255</v>
      </c>
      <c r="B4280" s="10" t="s">
        <v>84</v>
      </c>
      <c r="C4280" t="s">
        <v>14215</v>
      </c>
      <c r="D4280" s="16">
        <v>-0.83979999999999999</v>
      </c>
      <c r="E4280" t="s">
        <v>14216</v>
      </c>
      <c r="F4280" t="s">
        <v>11102</v>
      </c>
      <c r="G4280" t="s">
        <v>11103</v>
      </c>
      <c r="I4280">
        <v>1</v>
      </c>
      <c r="J4280" t="s">
        <v>1909</v>
      </c>
      <c r="K4280" t="s">
        <v>11104</v>
      </c>
      <c r="L4280" t="s">
        <v>11105</v>
      </c>
      <c r="M4280" t="s">
        <v>14217</v>
      </c>
    </row>
    <row r="4281" spans="1:13" x14ac:dyDescent="0.2">
      <c r="A4281">
        <v>5256</v>
      </c>
      <c r="B4281" s="10" t="s">
        <v>84</v>
      </c>
      <c r="C4281" t="s">
        <v>14218</v>
      </c>
      <c r="D4281" s="16">
        <v>-0.90820000000000001</v>
      </c>
      <c r="E4281" t="s">
        <v>14219</v>
      </c>
      <c r="F4281" t="s">
        <v>11102</v>
      </c>
      <c r="G4281" t="s">
        <v>11103</v>
      </c>
      <c r="I4281">
        <v>1</v>
      </c>
      <c r="J4281" t="s">
        <v>1909</v>
      </c>
      <c r="K4281" t="s">
        <v>11104</v>
      </c>
      <c r="L4281" t="s">
        <v>11105</v>
      </c>
      <c r="M4281" t="s">
        <v>14220</v>
      </c>
    </row>
    <row r="4282" spans="1:13" x14ac:dyDescent="0.2">
      <c r="A4282">
        <v>5257</v>
      </c>
      <c r="B4282" s="10" t="s">
        <v>84</v>
      </c>
      <c r="C4282" t="s">
        <v>14221</v>
      </c>
      <c r="D4282" s="16">
        <v>-0.86539999999999995</v>
      </c>
      <c r="E4282" t="s">
        <v>14222</v>
      </c>
      <c r="F4282" t="s">
        <v>11102</v>
      </c>
      <c r="G4282" t="s">
        <v>11103</v>
      </c>
      <c r="I4282">
        <v>1</v>
      </c>
      <c r="J4282" t="s">
        <v>1909</v>
      </c>
      <c r="K4282" t="s">
        <v>11104</v>
      </c>
      <c r="L4282" t="s">
        <v>11105</v>
      </c>
      <c r="M4282" t="s">
        <v>14223</v>
      </c>
    </row>
    <row r="4283" spans="1:13" x14ac:dyDescent="0.2">
      <c r="A4283">
        <v>5258</v>
      </c>
      <c r="B4283" s="10" t="s">
        <v>84</v>
      </c>
      <c r="C4283" t="s">
        <v>14224</v>
      </c>
      <c r="D4283" s="16">
        <v>-1.1341000000000001</v>
      </c>
      <c r="E4283" t="s">
        <v>14225</v>
      </c>
      <c r="F4283" t="s">
        <v>11102</v>
      </c>
      <c r="G4283" t="s">
        <v>11103</v>
      </c>
      <c r="I4283">
        <v>1</v>
      </c>
      <c r="J4283" t="s">
        <v>1909</v>
      </c>
      <c r="K4283" t="s">
        <v>11104</v>
      </c>
      <c r="L4283" t="s">
        <v>11105</v>
      </c>
      <c r="M4283" t="s">
        <v>14226</v>
      </c>
    </row>
    <row r="4284" spans="1:13" x14ac:dyDescent="0.2">
      <c r="A4284">
        <v>5259</v>
      </c>
      <c r="B4284" s="10" t="s">
        <v>84</v>
      </c>
      <c r="C4284" t="s">
        <v>14227</v>
      </c>
      <c r="D4284" s="16">
        <v>-1.2249000000000001</v>
      </c>
      <c r="E4284" t="s">
        <v>12693</v>
      </c>
      <c r="F4284" t="s">
        <v>11102</v>
      </c>
      <c r="G4284" t="s">
        <v>11103</v>
      </c>
      <c r="I4284">
        <v>1</v>
      </c>
      <c r="J4284" t="s">
        <v>1909</v>
      </c>
      <c r="K4284" t="s">
        <v>11104</v>
      </c>
      <c r="L4284" t="s">
        <v>11105</v>
      </c>
      <c r="M4284" t="s">
        <v>14228</v>
      </c>
    </row>
    <row r="4285" spans="1:13" x14ac:dyDescent="0.2">
      <c r="A4285">
        <v>5260</v>
      </c>
      <c r="B4285" s="10" t="s">
        <v>84</v>
      </c>
      <c r="C4285" t="s">
        <v>14229</v>
      </c>
      <c r="D4285" s="16">
        <v>-1.4066000000000001</v>
      </c>
      <c r="E4285" t="s">
        <v>14230</v>
      </c>
      <c r="F4285" t="s">
        <v>11102</v>
      </c>
      <c r="G4285" t="s">
        <v>11103</v>
      </c>
      <c r="I4285">
        <v>1</v>
      </c>
      <c r="J4285" t="s">
        <v>1909</v>
      </c>
      <c r="K4285" t="s">
        <v>11104</v>
      </c>
      <c r="L4285" t="s">
        <v>11105</v>
      </c>
      <c r="M4285" t="s">
        <v>14231</v>
      </c>
    </row>
    <row r="4286" spans="1:13" x14ac:dyDescent="0.2">
      <c r="A4286">
        <v>5261</v>
      </c>
      <c r="B4286" s="10" t="s">
        <v>84</v>
      </c>
      <c r="C4286" t="s">
        <v>14232</v>
      </c>
      <c r="D4286" s="16">
        <v>-0.87809999999999999</v>
      </c>
      <c r="E4286" t="s">
        <v>14233</v>
      </c>
      <c r="F4286" t="s">
        <v>11102</v>
      </c>
      <c r="G4286" t="s">
        <v>11103</v>
      </c>
      <c r="I4286">
        <v>1</v>
      </c>
      <c r="J4286" t="s">
        <v>1909</v>
      </c>
      <c r="K4286" t="s">
        <v>11104</v>
      </c>
      <c r="L4286" t="s">
        <v>11105</v>
      </c>
      <c r="M4286" t="s">
        <v>14234</v>
      </c>
    </row>
    <row r="4287" spans="1:13" x14ac:dyDescent="0.2">
      <c r="A4287">
        <v>5262</v>
      </c>
      <c r="B4287" s="10" t="s">
        <v>84</v>
      </c>
      <c r="C4287" t="s">
        <v>14235</v>
      </c>
      <c r="D4287" s="16">
        <v>-0.6694</v>
      </c>
      <c r="E4287" t="s">
        <v>14236</v>
      </c>
      <c r="F4287" t="s">
        <v>11102</v>
      </c>
      <c r="G4287" t="s">
        <v>11103</v>
      </c>
      <c r="I4287">
        <v>1</v>
      </c>
      <c r="J4287" t="s">
        <v>1909</v>
      </c>
      <c r="K4287" t="s">
        <v>11104</v>
      </c>
      <c r="L4287" t="s">
        <v>11105</v>
      </c>
      <c r="M4287" t="s">
        <v>14237</v>
      </c>
    </row>
    <row r="4288" spans="1:13" x14ac:dyDescent="0.2">
      <c r="A4288">
        <v>5263</v>
      </c>
      <c r="B4288" s="10" t="s">
        <v>84</v>
      </c>
      <c r="C4288" t="s">
        <v>14238</v>
      </c>
      <c r="D4288" s="16">
        <v>-1.1008</v>
      </c>
      <c r="E4288" t="s">
        <v>14239</v>
      </c>
      <c r="F4288" t="s">
        <v>11102</v>
      </c>
      <c r="G4288" t="s">
        <v>11103</v>
      </c>
      <c r="I4288">
        <v>1</v>
      </c>
      <c r="J4288" t="s">
        <v>1909</v>
      </c>
      <c r="K4288" t="s">
        <v>11104</v>
      </c>
      <c r="L4288" t="s">
        <v>11105</v>
      </c>
      <c r="M4288" t="s">
        <v>14240</v>
      </c>
    </row>
    <row r="4289" spans="1:13" x14ac:dyDescent="0.2">
      <c r="A4289">
        <v>5264</v>
      </c>
      <c r="B4289" s="10" t="s">
        <v>84</v>
      </c>
      <c r="C4289" t="s">
        <v>14241</v>
      </c>
      <c r="D4289" s="16">
        <v>-0.97</v>
      </c>
      <c r="E4289" t="s">
        <v>14242</v>
      </c>
      <c r="F4289" t="s">
        <v>11102</v>
      </c>
      <c r="G4289" t="s">
        <v>11103</v>
      </c>
      <c r="I4289">
        <v>1</v>
      </c>
      <c r="J4289" t="s">
        <v>1909</v>
      </c>
      <c r="K4289" t="s">
        <v>11104</v>
      </c>
      <c r="L4289" t="s">
        <v>11105</v>
      </c>
      <c r="M4289" t="s">
        <v>14243</v>
      </c>
    </row>
    <row r="4290" spans="1:13" x14ac:dyDescent="0.2">
      <c r="A4290">
        <v>5265</v>
      </c>
      <c r="B4290" s="10" t="s">
        <v>84</v>
      </c>
      <c r="C4290" t="s">
        <v>14244</v>
      </c>
      <c r="D4290" s="16">
        <v>-1.0325</v>
      </c>
      <c r="E4290" t="s">
        <v>14245</v>
      </c>
      <c r="F4290" t="s">
        <v>11102</v>
      </c>
      <c r="G4290" t="s">
        <v>11103</v>
      </c>
      <c r="I4290">
        <v>1</v>
      </c>
      <c r="J4290" t="s">
        <v>1909</v>
      </c>
      <c r="K4290" t="s">
        <v>11104</v>
      </c>
      <c r="L4290" t="s">
        <v>11105</v>
      </c>
      <c r="M4290" t="s">
        <v>14246</v>
      </c>
    </row>
    <row r="4291" spans="1:13" x14ac:dyDescent="0.2">
      <c r="A4291">
        <v>5266</v>
      </c>
      <c r="B4291" s="10" t="s">
        <v>84</v>
      </c>
      <c r="C4291" t="s">
        <v>14247</v>
      </c>
      <c r="D4291" s="16">
        <v>-0.82630000000000003</v>
      </c>
      <c r="E4291" t="s">
        <v>8687</v>
      </c>
      <c r="F4291" t="s">
        <v>11102</v>
      </c>
      <c r="G4291" t="s">
        <v>11103</v>
      </c>
      <c r="I4291">
        <v>1</v>
      </c>
      <c r="J4291" t="s">
        <v>1909</v>
      </c>
      <c r="K4291" t="s">
        <v>11104</v>
      </c>
      <c r="L4291" t="s">
        <v>11105</v>
      </c>
      <c r="M4291" t="s">
        <v>14248</v>
      </c>
    </row>
    <row r="4292" spans="1:13" x14ac:dyDescent="0.2">
      <c r="A4292">
        <v>5267</v>
      </c>
      <c r="B4292" s="10" t="s">
        <v>84</v>
      </c>
      <c r="C4292" t="s">
        <v>14249</v>
      </c>
      <c r="D4292" s="16">
        <v>-1.2883</v>
      </c>
      <c r="E4292" t="s">
        <v>14250</v>
      </c>
      <c r="F4292" t="s">
        <v>11102</v>
      </c>
      <c r="G4292" t="s">
        <v>11103</v>
      </c>
      <c r="I4292">
        <v>1</v>
      </c>
      <c r="J4292" t="s">
        <v>1909</v>
      </c>
      <c r="K4292" t="s">
        <v>11104</v>
      </c>
      <c r="L4292" t="s">
        <v>11105</v>
      </c>
      <c r="M4292" t="s">
        <v>14251</v>
      </c>
    </row>
    <row r="4293" spans="1:13" x14ac:dyDescent="0.2">
      <c r="A4293">
        <v>5268</v>
      </c>
      <c r="B4293" s="10" t="s">
        <v>84</v>
      </c>
      <c r="C4293" t="s">
        <v>14252</v>
      </c>
      <c r="D4293" s="16">
        <v>-0.81569999999999998</v>
      </c>
      <c r="E4293" t="s">
        <v>8145</v>
      </c>
      <c r="F4293" t="s">
        <v>11102</v>
      </c>
      <c r="G4293" t="s">
        <v>11103</v>
      </c>
      <c r="I4293">
        <v>1</v>
      </c>
      <c r="J4293" t="s">
        <v>1909</v>
      </c>
      <c r="K4293" t="s">
        <v>11104</v>
      </c>
      <c r="L4293" t="s">
        <v>11105</v>
      </c>
      <c r="M4293" t="s">
        <v>14253</v>
      </c>
    </row>
    <row r="4294" spans="1:13" x14ac:dyDescent="0.2">
      <c r="A4294">
        <v>5269</v>
      </c>
      <c r="B4294" s="10" t="s">
        <v>84</v>
      </c>
      <c r="C4294" t="s">
        <v>14254</v>
      </c>
      <c r="D4294" s="16">
        <v>-1.2055</v>
      </c>
      <c r="E4294" t="s">
        <v>14255</v>
      </c>
      <c r="F4294" t="s">
        <v>11102</v>
      </c>
      <c r="G4294" t="s">
        <v>11103</v>
      </c>
      <c r="I4294">
        <v>1</v>
      </c>
      <c r="J4294" t="s">
        <v>1909</v>
      </c>
      <c r="K4294" t="s">
        <v>11104</v>
      </c>
      <c r="L4294" t="s">
        <v>11105</v>
      </c>
      <c r="M4294" t="s">
        <v>14256</v>
      </c>
    </row>
    <row r="4295" spans="1:13" x14ac:dyDescent="0.2">
      <c r="A4295">
        <v>5270</v>
      </c>
      <c r="B4295" s="10" t="s">
        <v>84</v>
      </c>
      <c r="C4295" t="s">
        <v>14257</v>
      </c>
      <c r="D4295" s="16">
        <v>-0.72609999999999997</v>
      </c>
      <c r="E4295" t="s">
        <v>13910</v>
      </c>
      <c r="F4295" t="s">
        <v>11102</v>
      </c>
      <c r="G4295" t="s">
        <v>11103</v>
      </c>
      <c r="I4295">
        <v>1</v>
      </c>
      <c r="J4295" t="s">
        <v>1909</v>
      </c>
      <c r="K4295" t="s">
        <v>11104</v>
      </c>
      <c r="L4295" t="s">
        <v>11105</v>
      </c>
      <c r="M4295" t="s">
        <v>14258</v>
      </c>
    </row>
    <row r="4296" spans="1:13" x14ac:dyDescent="0.2">
      <c r="A4296">
        <v>5271</v>
      </c>
      <c r="B4296" s="10" t="s">
        <v>84</v>
      </c>
      <c r="C4296" t="s">
        <v>14259</v>
      </c>
      <c r="D4296" s="16">
        <v>-0.4224</v>
      </c>
      <c r="E4296" t="s">
        <v>4406</v>
      </c>
      <c r="F4296" t="s">
        <v>11102</v>
      </c>
      <c r="G4296" t="s">
        <v>11103</v>
      </c>
      <c r="I4296">
        <v>1</v>
      </c>
      <c r="J4296" t="s">
        <v>1909</v>
      </c>
      <c r="K4296" t="s">
        <v>11104</v>
      </c>
      <c r="L4296" t="s">
        <v>11105</v>
      </c>
      <c r="M4296" t="s">
        <v>14260</v>
      </c>
    </row>
    <row r="4297" spans="1:13" x14ac:dyDescent="0.2">
      <c r="A4297">
        <v>5272</v>
      </c>
      <c r="B4297" s="10" t="s">
        <v>84</v>
      </c>
      <c r="C4297" t="s">
        <v>14261</v>
      </c>
      <c r="D4297" s="16">
        <v>-1.2322</v>
      </c>
      <c r="E4297" t="s">
        <v>14262</v>
      </c>
      <c r="F4297" t="s">
        <v>11102</v>
      </c>
      <c r="G4297" t="s">
        <v>11103</v>
      </c>
      <c r="I4297">
        <v>1</v>
      </c>
      <c r="J4297" t="s">
        <v>1909</v>
      </c>
      <c r="K4297" t="s">
        <v>11104</v>
      </c>
      <c r="L4297" t="s">
        <v>11105</v>
      </c>
      <c r="M4297" t="s">
        <v>14263</v>
      </c>
    </row>
    <row r="4298" spans="1:13" x14ac:dyDescent="0.2">
      <c r="A4298">
        <v>5273</v>
      </c>
      <c r="B4298" s="10" t="s">
        <v>84</v>
      </c>
      <c r="C4298" t="s">
        <v>14264</v>
      </c>
      <c r="D4298" s="16">
        <v>-0.74829999999999997</v>
      </c>
      <c r="E4298" t="s">
        <v>14265</v>
      </c>
      <c r="F4298" t="s">
        <v>11102</v>
      </c>
      <c r="G4298" t="s">
        <v>11103</v>
      </c>
      <c r="I4298">
        <v>1</v>
      </c>
      <c r="J4298" t="s">
        <v>1909</v>
      </c>
      <c r="K4298" t="s">
        <v>11104</v>
      </c>
      <c r="L4298" t="s">
        <v>11105</v>
      </c>
      <c r="M4298" t="s">
        <v>14266</v>
      </c>
    </row>
    <row r="4299" spans="1:13" x14ac:dyDescent="0.2">
      <c r="A4299">
        <v>5274</v>
      </c>
      <c r="B4299" s="10" t="s">
        <v>84</v>
      </c>
      <c r="C4299" t="s">
        <v>14267</v>
      </c>
      <c r="D4299" s="16">
        <v>-0.44940000000000002</v>
      </c>
      <c r="E4299" t="s">
        <v>8705</v>
      </c>
      <c r="F4299" t="s">
        <v>11102</v>
      </c>
      <c r="G4299" t="s">
        <v>11103</v>
      </c>
      <c r="I4299">
        <v>1</v>
      </c>
      <c r="J4299" t="s">
        <v>1909</v>
      </c>
      <c r="K4299" t="s">
        <v>11104</v>
      </c>
      <c r="L4299" t="s">
        <v>11105</v>
      </c>
      <c r="M4299" t="s">
        <v>14268</v>
      </c>
    </row>
    <row r="4300" spans="1:13" x14ac:dyDescent="0.2">
      <c r="A4300">
        <v>5275</v>
      </c>
      <c r="B4300" s="10" t="s">
        <v>84</v>
      </c>
      <c r="C4300" t="s">
        <v>14269</v>
      </c>
      <c r="D4300" s="16">
        <v>-0.82279999999999998</v>
      </c>
      <c r="E4300" t="s">
        <v>14270</v>
      </c>
      <c r="F4300" t="s">
        <v>11102</v>
      </c>
      <c r="G4300" t="s">
        <v>11103</v>
      </c>
      <c r="I4300">
        <v>1</v>
      </c>
      <c r="J4300" t="s">
        <v>1909</v>
      </c>
      <c r="K4300" t="s">
        <v>11104</v>
      </c>
      <c r="L4300" t="s">
        <v>11105</v>
      </c>
      <c r="M4300" t="s">
        <v>14271</v>
      </c>
    </row>
    <row r="4301" spans="1:13" x14ac:dyDescent="0.2">
      <c r="A4301">
        <v>5276</v>
      </c>
      <c r="B4301" s="10" t="s">
        <v>84</v>
      </c>
      <c r="C4301" t="s">
        <v>14272</v>
      </c>
      <c r="D4301" s="16">
        <v>-0.95720000000000005</v>
      </c>
      <c r="E4301" t="s">
        <v>14273</v>
      </c>
      <c r="F4301" t="s">
        <v>11102</v>
      </c>
      <c r="G4301" t="s">
        <v>11103</v>
      </c>
      <c r="I4301">
        <v>1</v>
      </c>
      <c r="J4301" t="s">
        <v>1909</v>
      </c>
      <c r="K4301" t="s">
        <v>11104</v>
      </c>
      <c r="L4301" t="s">
        <v>11105</v>
      </c>
      <c r="M4301" t="s">
        <v>14274</v>
      </c>
    </row>
    <row r="4302" spans="1:13" x14ac:dyDescent="0.2">
      <c r="A4302">
        <v>5277</v>
      </c>
      <c r="B4302" s="10" t="s">
        <v>84</v>
      </c>
      <c r="C4302" t="s">
        <v>14275</v>
      </c>
      <c r="D4302" s="16">
        <v>-1.4293</v>
      </c>
      <c r="E4302" t="s">
        <v>14276</v>
      </c>
      <c r="F4302" t="s">
        <v>11102</v>
      </c>
      <c r="G4302" t="s">
        <v>11103</v>
      </c>
      <c r="I4302">
        <v>1</v>
      </c>
      <c r="J4302" t="s">
        <v>1909</v>
      </c>
      <c r="K4302" t="s">
        <v>11104</v>
      </c>
      <c r="L4302" t="s">
        <v>11105</v>
      </c>
      <c r="M4302" t="s">
        <v>14277</v>
      </c>
    </row>
    <row r="4303" spans="1:13" x14ac:dyDescent="0.2">
      <c r="A4303">
        <v>5278</v>
      </c>
      <c r="B4303" s="10" t="s">
        <v>84</v>
      </c>
      <c r="C4303" t="s">
        <v>14278</v>
      </c>
      <c r="D4303" s="16">
        <v>-1.0770999999999999</v>
      </c>
      <c r="E4303" t="s">
        <v>14279</v>
      </c>
      <c r="F4303" t="s">
        <v>11102</v>
      </c>
      <c r="G4303" t="s">
        <v>11103</v>
      </c>
      <c r="I4303">
        <v>1</v>
      </c>
      <c r="J4303" t="s">
        <v>1909</v>
      </c>
      <c r="K4303" t="s">
        <v>11104</v>
      </c>
      <c r="L4303" t="s">
        <v>11105</v>
      </c>
      <c r="M4303" t="s">
        <v>14280</v>
      </c>
    </row>
    <row r="4304" spans="1:13" x14ac:dyDescent="0.2">
      <c r="A4304">
        <v>5279</v>
      </c>
      <c r="B4304" s="10" t="s">
        <v>84</v>
      </c>
      <c r="C4304" t="s">
        <v>14281</v>
      </c>
      <c r="D4304" s="16">
        <v>-1.3079000000000001</v>
      </c>
      <c r="E4304" t="s">
        <v>14282</v>
      </c>
      <c r="F4304" t="s">
        <v>11102</v>
      </c>
      <c r="G4304" t="s">
        <v>11103</v>
      </c>
      <c r="I4304">
        <v>1</v>
      </c>
      <c r="J4304" t="s">
        <v>1909</v>
      </c>
      <c r="K4304" t="s">
        <v>11104</v>
      </c>
      <c r="L4304" t="s">
        <v>11105</v>
      </c>
      <c r="M4304" t="s">
        <v>14283</v>
      </c>
    </row>
    <row r="4305" spans="1:13" x14ac:dyDescent="0.2">
      <c r="A4305">
        <v>5280</v>
      </c>
      <c r="B4305" s="10" t="s">
        <v>84</v>
      </c>
      <c r="C4305" t="s">
        <v>14284</v>
      </c>
      <c r="D4305" s="16">
        <v>-0.97050000000000003</v>
      </c>
      <c r="E4305" t="s">
        <v>13093</v>
      </c>
      <c r="F4305" t="s">
        <v>11102</v>
      </c>
      <c r="G4305" t="s">
        <v>11103</v>
      </c>
      <c r="I4305">
        <v>1</v>
      </c>
      <c r="J4305" t="s">
        <v>1909</v>
      </c>
      <c r="K4305" t="s">
        <v>11104</v>
      </c>
      <c r="L4305" t="s">
        <v>11105</v>
      </c>
      <c r="M4305" t="s">
        <v>14285</v>
      </c>
    </row>
    <row r="4306" spans="1:13" x14ac:dyDescent="0.2">
      <c r="A4306">
        <v>5281</v>
      </c>
      <c r="B4306" s="10" t="s">
        <v>84</v>
      </c>
      <c r="C4306" t="s">
        <v>14286</v>
      </c>
      <c r="D4306" s="16">
        <v>-0.94099999999999995</v>
      </c>
      <c r="E4306" t="s">
        <v>14287</v>
      </c>
      <c r="F4306" t="s">
        <v>11102</v>
      </c>
      <c r="G4306" t="s">
        <v>11103</v>
      </c>
      <c r="I4306">
        <v>1</v>
      </c>
      <c r="J4306" t="s">
        <v>1909</v>
      </c>
      <c r="K4306" t="s">
        <v>11104</v>
      </c>
      <c r="L4306" t="s">
        <v>11105</v>
      </c>
      <c r="M4306" t="s">
        <v>14288</v>
      </c>
    </row>
    <row r="4307" spans="1:13" x14ac:dyDescent="0.2">
      <c r="A4307">
        <v>5282</v>
      </c>
      <c r="B4307" s="10" t="s">
        <v>84</v>
      </c>
      <c r="C4307" t="s">
        <v>14289</v>
      </c>
      <c r="D4307" s="16">
        <v>-1.1675</v>
      </c>
      <c r="E4307" t="s">
        <v>14290</v>
      </c>
      <c r="F4307" t="s">
        <v>11102</v>
      </c>
      <c r="G4307" t="s">
        <v>11103</v>
      </c>
      <c r="I4307">
        <v>1</v>
      </c>
      <c r="J4307" t="s">
        <v>1909</v>
      </c>
      <c r="K4307" t="s">
        <v>11104</v>
      </c>
      <c r="L4307" t="s">
        <v>11105</v>
      </c>
      <c r="M4307" t="s">
        <v>14291</v>
      </c>
    </row>
    <row r="4308" spans="1:13" x14ac:dyDescent="0.2">
      <c r="A4308">
        <v>5283</v>
      </c>
      <c r="B4308" s="10" t="s">
        <v>84</v>
      </c>
      <c r="C4308" t="s">
        <v>14292</v>
      </c>
      <c r="D4308" s="16">
        <v>-0.91010000000000002</v>
      </c>
      <c r="E4308" t="s">
        <v>14293</v>
      </c>
      <c r="F4308" t="s">
        <v>11102</v>
      </c>
      <c r="G4308" t="s">
        <v>11103</v>
      </c>
      <c r="I4308">
        <v>1</v>
      </c>
      <c r="J4308" t="s">
        <v>1909</v>
      </c>
      <c r="K4308" t="s">
        <v>11104</v>
      </c>
      <c r="L4308" t="s">
        <v>11105</v>
      </c>
      <c r="M4308" t="s">
        <v>14294</v>
      </c>
    </row>
    <row r="4309" spans="1:13" x14ac:dyDescent="0.2">
      <c r="A4309">
        <v>5284</v>
      </c>
      <c r="B4309" s="10" t="s">
        <v>84</v>
      </c>
      <c r="C4309" t="s">
        <v>14295</v>
      </c>
      <c r="D4309" s="16">
        <v>-1.0232000000000001</v>
      </c>
      <c r="E4309" t="s">
        <v>11164</v>
      </c>
      <c r="F4309" t="s">
        <v>11102</v>
      </c>
      <c r="G4309" t="s">
        <v>11103</v>
      </c>
      <c r="I4309">
        <v>1</v>
      </c>
      <c r="J4309" t="s">
        <v>1909</v>
      </c>
      <c r="K4309" t="s">
        <v>11104</v>
      </c>
      <c r="L4309" t="s">
        <v>11105</v>
      </c>
      <c r="M4309" t="s">
        <v>14296</v>
      </c>
    </row>
    <row r="4310" spans="1:13" x14ac:dyDescent="0.2">
      <c r="A4310">
        <v>5285</v>
      </c>
      <c r="B4310" s="10" t="s">
        <v>84</v>
      </c>
      <c r="C4310" t="s">
        <v>14297</v>
      </c>
      <c r="D4310" s="16">
        <v>-1.1748000000000001</v>
      </c>
      <c r="E4310" t="s">
        <v>14298</v>
      </c>
      <c r="F4310" t="s">
        <v>11102</v>
      </c>
      <c r="G4310" t="s">
        <v>11103</v>
      </c>
      <c r="I4310">
        <v>1</v>
      </c>
      <c r="J4310" t="s">
        <v>1909</v>
      </c>
      <c r="K4310" t="s">
        <v>11104</v>
      </c>
      <c r="L4310" t="s">
        <v>11105</v>
      </c>
      <c r="M4310" t="s">
        <v>14299</v>
      </c>
    </row>
    <row r="4311" spans="1:13" x14ac:dyDescent="0.2">
      <c r="A4311">
        <v>5286</v>
      </c>
      <c r="B4311" s="10" t="s">
        <v>84</v>
      </c>
      <c r="C4311" t="s">
        <v>14300</v>
      </c>
      <c r="D4311" s="16">
        <v>-0.70740000000000003</v>
      </c>
      <c r="E4311" t="s">
        <v>14301</v>
      </c>
      <c r="F4311" t="s">
        <v>11102</v>
      </c>
      <c r="G4311" t="s">
        <v>11103</v>
      </c>
      <c r="I4311">
        <v>1</v>
      </c>
      <c r="J4311" t="s">
        <v>1909</v>
      </c>
      <c r="K4311" t="s">
        <v>11104</v>
      </c>
      <c r="L4311" t="s">
        <v>11105</v>
      </c>
      <c r="M4311" t="s">
        <v>14302</v>
      </c>
    </row>
    <row r="4312" spans="1:13" x14ac:dyDescent="0.2">
      <c r="A4312">
        <v>5287</v>
      </c>
      <c r="B4312" s="10" t="s">
        <v>84</v>
      </c>
      <c r="C4312" t="s">
        <v>14303</v>
      </c>
      <c r="D4312" s="16">
        <v>-1.1609</v>
      </c>
      <c r="E4312" t="s">
        <v>14304</v>
      </c>
      <c r="F4312" t="s">
        <v>11102</v>
      </c>
      <c r="G4312" t="s">
        <v>11103</v>
      </c>
      <c r="I4312">
        <v>1</v>
      </c>
      <c r="J4312" t="s">
        <v>1909</v>
      </c>
      <c r="K4312" t="s">
        <v>11104</v>
      </c>
      <c r="L4312" t="s">
        <v>11105</v>
      </c>
      <c r="M4312" t="s">
        <v>14305</v>
      </c>
    </row>
    <row r="4313" spans="1:13" x14ac:dyDescent="0.2">
      <c r="A4313">
        <v>5288</v>
      </c>
      <c r="B4313" s="10" t="s">
        <v>84</v>
      </c>
      <c r="C4313" t="s">
        <v>14306</v>
      </c>
      <c r="D4313" s="16">
        <v>-0.94369999999999998</v>
      </c>
      <c r="E4313" t="s">
        <v>14307</v>
      </c>
      <c r="F4313" t="s">
        <v>11102</v>
      </c>
      <c r="G4313" t="s">
        <v>11103</v>
      </c>
      <c r="I4313">
        <v>1</v>
      </c>
      <c r="J4313" t="s">
        <v>1909</v>
      </c>
      <c r="K4313" t="s">
        <v>11104</v>
      </c>
      <c r="L4313" t="s">
        <v>11105</v>
      </c>
      <c r="M4313" t="s">
        <v>14308</v>
      </c>
    </row>
    <row r="4314" spans="1:13" x14ac:dyDescent="0.2">
      <c r="A4314">
        <v>5289</v>
      </c>
      <c r="B4314" s="10" t="s">
        <v>84</v>
      </c>
      <c r="C4314" t="s">
        <v>14309</v>
      </c>
      <c r="D4314" s="16">
        <v>-0.88160000000000005</v>
      </c>
      <c r="E4314" t="s">
        <v>14310</v>
      </c>
      <c r="F4314" t="s">
        <v>11102</v>
      </c>
      <c r="G4314" t="s">
        <v>11103</v>
      </c>
      <c r="I4314">
        <v>1</v>
      </c>
      <c r="J4314" t="s">
        <v>1909</v>
      </c>
      <c r="K4314" t="s">
        <v>11104</v>
      </c>
      <c r="L4314" t="s">
        <v>11105</v>
      </c>
      <c r="M4314" t="s">
        <v>14311</v>
      </c>
    </row>
    <row r="4315" spans="1:13" x14ac:dyDescent="0.2">
      <c r="A4315">
        <v>5290</v>
      </c>
      <c r="B4315" s="10" t="s">
        <v>84</v>
      </c>
      <c r="C4315" t="s">
        <v>14312</v>
      </c>
      <c r="D4315" s="16">
        <v>-0.5504</v>
      </c>
      <c r="E4315" t="s">
        <v>6024</v>
      </c>
      <c r="F4315" t="s">
        <v>11102</v>
      </c>
      <c r="G4315" t="s">
        <v>11103</v>
      </c>
      <c r="I4315">
        <v>1</v>
      </c>
      <c r="J4315" t="s">
        <v>1909</v>
      </c>
      <c r="K4315" t="s">
        <v>11104</v>
      </c>
      <c r="L4315" t="s">
        <v>11105</v>
      </c>
      <c r="M4315" t="s">
        <v>14313</v>
      </c>
    </row>
    <row r="4316" spans="1:13" x14ac:dyDescent="0.2">
      <c r="A4316">
        <v>5291</v>
      </c>
      <c r="B4316" s="10" t="s">
        <v>84</v>
      </c>
      <c r="C4316" t="s">
        <v>14314</v>
      </c>
      <c r="D4316" s="16">
        <v>-0.80549999999999999</v>
      </c>
      <c r="E4316" t="s">
        <v>14315</v>
      </c>
      <c r="F4316" t="s">
        <v>11102</v>
      </c>
      <c r="G4316" t="s">
        <v>11103</v>
      </c>
      <c r="I4316">
        <v>1</v>
      </c>
      <c r="J4316" t="s">
        <v>1909</v>
      </c>
      <c r="K4316" t="s">
        <v>11104</v>
      </c>
      <c r="L4316" t="s">
        <v>11105</v>
      </c>
      <c r="M4316" t="s">
        <v>14316</v>
      </c>
    </row>
    <row r="4317" spans="1:13" x14ac:dyDescent="0.2">
      <c r="A4317">
        <v>5292</v>
      </c>
      <c r="B4317" s="10" t="s">
        <v>84</v>
      </c>
      <c r="C4317" t="s">
        <v>14317</v>
      </c>
      <c r="D4317" s="16">
        <v>-1.0250999999999999</v>
      </c>
      <c r="E4317" t="s">
        <v>14318</v>
      </c>
      <c r="F4317" t="s">
        <v>11102</v>
      </c>
      <c r="G4317" t="s">
        <v>11103</v>
      </c>
      <c r="I4317">
        <v>1</v>
      </c>
      <c r="J4317" t="s">
        <v>1909</v>
      </c>
      <c r="K4317" t="s">
        <v>11104</v>
      </c>
      <c r="L4317" t="s">
        <v>11105</v>
      </c>
      <c r="M4317" t="s">
        <v>14319</v>
      </c>
    </row>
    <row r="4318" spans="1:13" x14ac:dyDescent="0.2">
      <c r="A4318">
        <v>5293</v>
      </c>
      <c r="B4318" s="10" t="s">
        <v>84</v>
      </c>
      <c r="C4318" t="s">
        <v>14320</v>
      </c>
      <c r="D4318" s="16">
        <v>-0.79</v>
      </c>
      <c r="E4318" t="s">
        <v>14321</v>
      </c>
      <c r="F4318" t="s">
        <v>11102</v>
      </c>
      <c r="G4318" t="s">
        <v>11103</v>
      </c>
      <c r="I4318">
        <v>1</v>
      </c>
      <c r="J4318" t="s">
        <v>1909</v>
      </c>
      <c r="K4318" t="s">
        <v>11104</v>
      </c>
      <c r="L4318" t="s">
        <v>11105</v>
      </c>
      <c r="M4318" t="s">
        <v>14322</v>
      </c>
    </row>
    <row r="4319" spans="1:13" x14ac:dyDescent="0.2">
      <c r="A4319">
        <v>5294</v>
      </c>
      <c r="B4319" s="10" t="s">
        <v>84</v>
      </c>
      <c r="C4319" t="s">
        <v>14323</v>
      </c>
      <c r="D4319" s="16">
        <v>-0.76139999999999997</v>
      </c>
      <c r="E4319" t="s">
        <v>14324</v>
      </c>
      <c r="F4319" t="s">
        <v>11102</v>
      </c>
      <c r="G4319" t="s">
        <v>11103</v>
      </c>
      <c r="I4319">
        <v>1</v>
      </c>
      <c r="J4319" t="s">
        <v>1909</v>
      </c>
      <c r="K4319" t="s">
        <v>11104</v>
      </c>
      <c r="L4319" t="s">
        <v>11105</v>
      </c>
      <c r="M4319" t="s">
        <v>14325</v>
      </c>
    </row>
    <row r="4320" spans="1:13" x14ac:dyDescent="0.2">
      <c r="A4320">
        <v>5295</v>
      </c>
      <c r="B4320" s="10" t="s">
        <v>84</v>
      </c>
      <c r="C4320" t="s">
        <v>14326</v>
      </c>
      <c r="D4320" s="16">
        <v>-0.87129999999999996</v>
      </c>
      <c r="E4320" t="s">
        <v>14327</v>
      </c>
      <c r="F4320" t="s">
        <v>11102</v>
      </c>
      <c r="G4320" t="s">
        <v>11103</v>
      </c>
      <c r="I4320">
        <v>1</v>
      </c>
      <c r="J4320" t="s">
        <v>1909</v>
      </c>
      <c r="K4320" t="s">
        <v>11104</v>
      </c>
      <c r="L4320" t="s">
        <v>11105</v>
      </c>
      <c r="M4320" t="s">
        <v>14328</v>
      </c>
    </row>
    <row r="4321" spans="1:13" x14ac:dyDescent="0.2">
      <c r="A4321">
        <v>5296</v>
      </c>
      <c r="B4321" s="10" t="s">
        <v>84</v>
      </c>
      <c r="C4321" t="s">
        <v>14329</v>
      </c>
      <c r="D4321" s="16">
        <v>-0.56689999999999996</v>
      </c>
      <c r="E4321" t="s">
        <v>8168</v>
      </c>
      <c r="F4321" t="s">
        <v>11102</v>
      </c>
      <c r="G4321" t="s">
        <v>11103</v>
      </c>
      <c r="I4321">
        <v>1</v>
      </c>
      <c r="J4321" t="s">
        <v>1909</v>
      </c>
      <c r="K4321" t="s">
        <v>11104</v>
      </c>
      <c r="L4321" t="s">
        <v>11105</v>
      </c>
      <c r="M4321" t="s">
        <v>14330</v>
      </c>
    </row>
    <row r="4322" spans="1:13" x14ac:dyDescent="0.2">
      <c r="A4322">
        <v>5297</v>
      </c>
      <c r="B4322" s="10" t="s">
        <v>84</v>
      </c>
      <c r="C4322" t="s">
        <v>14331</v>
      </c>
      <c r="D4322" s="16">
        <v>-0.96509999999999996</v>
      </c>
      <c r="E4322" t="s">
        <v>13190</v>
      </c>
      <c r="F4322" t="s">
        <v>11102</v>
      </c>
      <c r="G4322" t="s">
        <v>11103</v>
      </c>
      <c r="I4322">
        <v>1</v>
      </c>
      <c r="J4322" t="s">
        <v>1909</v>
      </c>
      <c r="K4322" t="s">
        <v>11104</v>
      </c>
      <c r="L4322" t="s">
        <v>11105</v>
      </c>
      <c r="M4322" t="s">
        <v>14332</v>
      </c>
    </row>
    <row r="4323" spans="1:13" x14ac:dyDescent="0.2">
      <c r="A4323">
        <v>5298</v>
      </c>
      <c r="B4323" s="10" t="s">
        <v>84</v>
      </c>
      <c r="C4323" t="s">
        <v>14333</v>
      </c>
      <c r="D4323" s="16">
        <v>-1.2359</v>
      </c>
      <c r="E4323" t="s">
        <v>12907</v>
      </c>
      <c r="F4323" t="s">
        <v>11102</v>
      </c>
      <c r="G4323" t="s">
        <v>11103</v>
      </c>
      <c r="I4323">
        <v>1</v>
      </c>
      <c r="J4323" t="s">
        <v>1909</v>
      </c>
      <c r="K4323" t="s">
        <v>11104</v>
      </c>
      <c r="L4323" t="s">
        <v>11105</v>
      </c>
      <c r="M4323" t="s">
        <v>14334</v>
      </c>
    </row>
    <row r="4324" spans="1:13" x14ac:dyDescent="0.2">
      <c r="A4324">
        <v>5299</v>
      </c>
      <c r="B4324" s="10" t="s">
        <v>84</v>
      </c>
      <c r="C4324" t="s">
        <v>14335</v>
      </c>
      <c r="D4324" s="16">
        <v>-1.3666</v>
      </c>
      <c r="E4324" t="s">
        <v>14336</v>
      </c>
      <c r="F4324" t="s">
        <v>11102</v>
      </c>
      <c r="G4324" t="s">
        <v>11103</v>
      </c>
      <c r="I4324">
        <v>1</v>
      </c>
      <c r="J4324" t="s">
        <v>1909</v>
      </c>
      <c r="K4324" t="s">
        <v>11104</v>
      </c>
      <c r="L4324" t="s">
        <v>11105</v>
      </c>
      <c r="M4324" t="s">
        <v>14337</v>
      </c>
    </row>
    <row r="4325" spans="1:13" x14ac:dyDescent="0.2">
      <c r="A4325">
        <v>5300</v>
      </c>
      <c r="B4325" s="10" t="s">
        <v>84</v>
      </c>
      <c r="C4325" t="s">
        <v>14338</v>
      </c>
      <c r="D4325" s="16">
        <v>-1.2514000000000001</v>
      </c>
      <c r="E4325" t="s">
        <v>11152</v>
      </c>
      <c r="F4325" t="s">
        <v>11102</v>
      </c>
      <c r="G4325" t="s">
        <v>11103</v>
      </c>
      <c r="I4325">
        <v>1</v>
      </c>
      <c r="J4325" t="s">
        <v>1909</v>
      </c>
      <c r="K4325" t="s">
        <v>11104</v>
      </c>
      <c r="L4325" t="s">
        <v>11105</v>
      </c>
      <c r="M4325" t="s">
        <v>14339</v>
      </c>
    </row>
    <row r="4326" spans="1:13" x14ac:dyDescent="0.2">
      <c r="A4326">
        <v>5301</v>
      </c>
      <c r="B4326" s="10" t="s">
        <v>84</v>
      </c>
      <c r="C4326" t="s">
        <v>14340</v>
      </c>
      <c r="D4326" s="16">
        <v>-1.1529</v>
      </c>
      <c r="E4326" t="s">
        <v>14341</v>
      </c>
      <c r="F4326" t="s">
        <v>11102</v>
      </c>
      <c r="G4326" t="s">
        <v>11103</v>
      </c>
      <c r="I4326">
        <v>1</v>
      </c>
      <c r="J4326" t="s">
        <v>1909</v>
      </c>
      <c r="K4326" t="s">
        <v>11104</v>
      </c>
      <c r="L4326" t="s">
        <v>11105</v>
      </c>
      <c r="M4326" t="s">
        <v>14342</v>
      </c>
    </row>
    <row r="4327" spans="1:13" x14ac:dyDescent="0.2">
      <c r="A4327">
        <v>5302</v>
      </c>
      <c r="B4327" s="10" t="s">
        <v>84</v>
      </c>
      <c r="C4327" t="s">
        <v>14343</v>
      </c>
      <c r="D4327" s="16">
        <v>-0.96760000000000002</v>
      </c>
      <c r="E4327" t="s">
        <v>14344</v>
      </c>
      <c r="F4327" t="s">
        <v>11102</v>
      </c>
      <c r="G4327" t="s">
        <v>11103</v>
      </c>
      <c r="I4327">
        <v>1</v>
      </c>
      <c r="J4327" t="s">
        <v>1909</v>
      </c>
      <c r="K4327" t="s">
        <v>11104</v>
      </c>
      <c r="L4327" t="s">
        <v>11105</v>
      </c>
      <c r="M4327" t="s">
        <v>14345</v>
      </c>
    </row>
    <row r="4328" spans="1:13" x14ac:dyDescent="0.2">
      <c r="A4328">
        <v>5303</v>
      </c>
      <c r="B4328" s="10" t="s">
        <v>84</v>
      </c>
      <c r="C4328" t="s">
        <v>14346</v>
      </c>
      <c r="D4328" s="16">
        <v>-0.99390000000000001</v>
      </c>
      <c r="E4328" t="s">
        <v>14347</v>
      </c>
      <c r="F4328" t="s">
        <v>11102</v>
      </c>
      <c r="G4328" t="s">
        <v>11103</v>
      </c>
      <c r="I4328">
        <v>1</v>
      </c>
      <c r="J4328" t="s">
        <v>1909</v>
      </c>
      <c r="K4328" t="s">
        <v>11104</v>
      </c>
      <c r="L4328" t="s">
        <v>11105</v>
      </c>
      <c r="M4328" t="s">
        <v>14348</v>
      </c>
    </row>
    <row r="4329" spans="1:13" x14ac:dyDescent="0.2">
      <c r="A4329">
        <v>5304</v>
      </c>
      <c r="B4329" s="10" t="s">
        <v>84</v>
      </c>
      <c r="C4329" t="s">
        <v>14349</v>
      </c>
      <c r="D4329" s="16">
        <v>-0.79169999999999996</v>
      </c>
      <c r="E4329" t="s">
        <v>14350</v>
      </c>
      <c r="F4329" t="s">
        <v>11102</v>
      </c>
      <c r="G4329" t="s">
        <v>11103</v>
      </c>
      <c r="I4329">
        <v>1</v>
      </c>
      <c r="J4329" t="s">
        <v>1909</v>
      </c>
      <c r="K4329" t="s">
        <v>11104</v>
      </c>
      <c r="L4329" t="s">
        <v>11105</v>
      </c>
      <c r="M4329" t="s">
        <v>14351</v>
      </c>
    </row>
    <row r="4330" spans="1:13" x14ac:dyDescent="0.2">
      <c r="A4330">
        <v>5305</v>
      </c>
      <c r="B4330" s="10" t="s">
        <v>84</v>
      </c>
      <c r="C4330" t="s">
        <v>14352</v>
      </c>
      <c r="D4330" s="16">
        <v>-0.84519999999999995</v>
      </c>
      <c r="E4330" t="s">
        <v>14353</v>
      </c>
      <c r="F4330" t="s">
        <v>11102</v>
      </c>
      <c r="G4330" t="s">
        <v>11103</v>
      </c>
      <c r="I4330">
        <v>1</v>
      </c>
      <c r="J4330" t="s">
        <v>1909</v>
      </c>
      <c r="K4330" t="s">
        <v>11104</v>
      </c>
      <c r="L4330" t="s">
        <v>11105</v>
      </c>
      <c r="M4330" t="s">
        <v>14354</v>
      </c>
    </row>
    <row r="4331" spans="1:13" x14ac:dyDescent="0.2">
      <c r="A4331">
        <v>5306</v>
      </c>
      <c r="B4331" s="10" t="s">
        <v>84</v>
      </c>
      <c r="C4331" t="s">
        <v>14355</v>
      </c>
      <c r="D4331" s="16">
        <v>-1.4823999999999999</v>
      </c>
      <c r="E4331" t="s">
        <v>14356</v>
      </c>
      <c r="F4331" t="s">
        <v>11102</v>
      </c>
      <c r="G4331" t="s">
        <v>11103</v>
      </c>
      <c r="I4331">
        <v>1</v>
      </c>
      <c r="J4331" t="s">
        <v>1909</v>
      </c>
      <c r="K4331" t="s">
        <v>11104</v>
      </c>
      <c r="L4331" t="s">
        <v>11105</v>
      </c>
      <c r="M4331" t="s">
        <v>14357</v>
      </c>
    </row>
    <row r="4332" spans="1:13" x14ac:dyDescent="0.2">
      <c r="A4332">
        <v>5307</v>
      </c>
      <c r="B4332" s="10" t="s">
        <v>84</v>
      </c>
      <c r="C4332" t="s">
        <v>14358</v>
      </c>
      <c r="D4332" s="16">
        <v>-1.0829</v>
      </c>
      <c r="E4332" t="s">
        <v>14359</v>
      </c>
      <c r="F4332" t="s">
        <v>11102</v>
      </c>
      <c r="G4332" t="s">
        <v>11103</v>
      </c>
      <c r="I4332">
        <v>1</v>
      </c>
      <c r="J4332" t="s">
        <v>1909</v>
      </c>
      <c r="K4332" t="s">
        <v>11104</v>
      </c>
      <c r="L4332" t="s">
        <v>11105</v>
      </c>
      <c r="M4332" t="s">
        <v>14360</v>
      </c>
    </row>
    <row r="4333" spans="1:13" x14ac:dyDescent="0.2">
      <c r="A4333">
        <v>5308</v>
      </c>
      <c r="B4333" s="10" t="s">
        <v>84</v>
      </c>
      <c r="C4333" t="s">
        <v>14361</v>
      </c>
      <c r="D4333" s="16">
        <v>-0.94179999999999997</v>
      </c>
      <c r="E4333" t="s">
        <v>14362</v>
      </c>
      <c r="F4333" t="s">
        <v>11102</v>
      </c>
      <c r="G4333" t="s">
        <v>11103</v>
      </c>
      <c r="I4333">
        <v>1</v>
      </c>
      <c r="J4333" t="s">
        <v>1909</v>
      </c>
      <c r="K4333" t="s">
        <v>11104</v>
      </c>
      <c r="L4333" t="s">
        <v>11105</v>
      </c>
      <c r="M4333" t="s">
        <v>14363</v>
      </c>
    </row>
    <row r="4334" spans="1:13" x14ac:dyDescent="0.2">
      <c r="A4334">
        <v>5309</v>
      </c>
      <c r="B4334" s="10" t="s">
        <v>84</v>
      </c>
      <c r="C4334" t="s">
        <v>14364</v>
      </c>
      <c r="D4334" s="16">
        <v>-0.32350000000000001</v>
      </c>
      <c r="E4334" t="s">
        <v>7610</v>
      </c>
      <c r="F4334" t="s">
        <v>11102</v>
      </c>
      <c r="G4334" t="s">
        <v>11103</v>
      </c>
      <c r="I4334">
        <v>1</v>
      </c>
      <c r="J4334" t="s">
        <v>1909</v>
      </c>
      <c r="K4334" t="s">
        <v>11104</v>
      </c>
      <c r="L4334" t="s">
        <v>11105</v>
      </c>
      <c r="M4334" t="s">
        <v>14365</v>
      </c>
    </row>
    <row r="4335" spans="1:13" x14ac:dyDescent="0.2">
      <c r="A4335">
        <v>5310</v>
      </c>
      <c r="B4335" s="10" t="s">
        <v>84</v>
      </c>
      <c r="C4335" t="s">
        <v>14366</v>
      </c>
      <c r="D4335" s="16">
        <v>-1.0549999999999999</v>
      </c>
      <c r="E4335" t="s">
        <v>14367</v>
      </c>
      <c r="F4335" t="s">
        <v>11102</v>
      </c>
      <c r="G4335" t="s">
        <v>11103</v>
      </c>
      <c r="I4335">
        <v>1</v>
      </c>
      <c r="J4335" t="s">
        <v>1909</v>
      </c>
      <c r="K4335" t="s">
        <v>11104</v>
      </c>
      <c r="L4335" t="s">
        <v>11105</v>
      </c>
      <c r="M4335" t="s">
        <v>14368</v>
      </c>
    </row>
    <row r="4336" spans="1:13" x14ac:dyDescent="0.2">
      <c r="A4336">
        <v>5311</v>
      </c>
      <c r="B4336" s="10" t="s">
        <v>84</v>
      </c>
      <c r="C4336" t="s">
        <v>14369</v>
      </c>
      <c r="D4336" s="16">
        <v>-0.95369999999999999</v>
      </c>
      <c r="E4336" t="s">
        <v>13058</v>
      </c>
      <c r="F4336" t="s">
        <v>11102</v>
      </c>
      <c r="G4336" t="s">
        <v>11103</v>
      </c>
      <c r="I4336">
        <v>1</v>
      </c>
      <c r="J4336" t="s">
        <v>1909</v>
      </c>
      <c r="K4336" t="s">
        <v>11104</v>
      </c>
      <c r="L4336" t="s">
        <v>11105</v>
      </c>
      <c r="M4336" t="s">
        <v>14370</v>
      </c>
    </row>
    <row r="4337" spans="1:13" x14ac:dyDescent="0.2">
      <c r="A4337">
        <v>5312</v>
      </c>
      <c r="B4337" s="10" t="s">
        <v>84</v>
      </c>
      <c r="C4337" t="s">
        <v>14371</v>
      </c>
      <c r="D4337" s="16">
        <v>-0.76559999999999995</v>
      </c>
      <c r="E4337" t="s">
        <v>7480</v>
      </c>
      <c r="F4337" t="s">
        <v>11102</v>
      </c>
      <c r="G4337" t="s">
        <v>11103</v>
      </c>
      <c r="I4337">
        <v>1</v>
      </c>
      <c r="J4337" t="s">
        <v>1909</v>
      </c>
      <c r="K4337" t="s">
        <v>11104</v>
      </c>
      <c r="L4337" t="s">
        <v>11105</v>
      </c>
      <c r="M4337" t="s">
        <v>14372</v>
      </c>
    </row>
    <row r="4338" spans="1:13" x14ac:dyDescent="0.2">
      <c r="A4338">
        <v>5313</v>
      </c>
      <c r="B4338" s="10" t="s">
        <v>84</v>
      </c>
      <c r="C4338" t="s">
        <v>14373</v>
      </c>
      <c r="D4338" s="16">
        <v>-1.2594000000000001</v>
      </c>
      <c r="E4338" t="s">
        <v>14155</v>
      </c>
      <c r="F4338" t="s">
        <v>11102</v>
      </c>
      <c r="G4338" t="s">
        <v>11103</v>
      </c>
      <c r="I4338">
        <v>1</v>
      </c>
      <c r="J4338" t="s">
        <v>1909</v>
      </c>
      <c r="K4338" t="s">
        <v>11104</v>
      </c>
      <c r="L4338" t="s">
        <v>11105</v>
      </c>
      <c r="M4338" t="s">
        <v>14374</v>
      </c>
    </row>
    <row r="4339" spans="1:13" x14ac:dyDescent="0.2">
      <c r="A4339">
        <v>5314</v>
      </c>
      <c r="B4339" s="10" t="s">
        <v>84</v>
      </c>
      <c r="C4339" t="s">
        <v>14375</v>
      </c>
      <c r="D4339" s="16">
        <v>-0.4904</v>
      </c>
      <c r="E4339" t="s">
        <v>14376</v>
      </c>
      <c r="F4339" t="s">
        <v>11102</v>
      </c>
      <c r="G4339" t="s">
        <v>11103</v>
      </c>
      <c r="I4339">
        <v>1</v>
      </c>
      <c r="J4339" t="s">
        <v>1909</v>
      </c>
      <c r="K4339" t="s">
        <v>11104</v>
      </c>
      <c r="L4339" t="s">
        <v>11105</v>
      </c>
      <c r="M4339" t="s">
        <v>14377</v>
      </c>
    </row>
    <row r="4340" spans="1:13" x14ac:dyDescent="0.2">
      <c r="A4340">
        <v>5315</v>
      </c>
      <c r="B4340" s="10" t="s">
        <v>84</v>
      </c>
      <c r="C4340" t="s">
        <v>14378</v>
      </c>
      <c r="D4340" s="16">
        <v>-0.34439999999999998</v>
      </c>
      <c r="E4340" t="s">
        <v>14379</v>
      </c>
      <c r="F4340" t="s">
        <v>11102</v>
      </c>
      <c r="G4340" t="s">
        <v>11103</v>
      </c>
      <c r="I4340">
        <v>1</v>
      </c>
      <c r="J4340" t="s">
        <v>1909</v>
      </c>
      <c r="K4340" t="s">
        <v>11104</v>
      </c>
      <c r="L4340" t="s">
        <v>11105</v>
      </c>
      <c r="M4340" t="s">
        <v>14380</v>
      </c>
    </row>
    <row r="4341" spans="1:13" x14ac:dyDescent="0.2">
      <c r="A4341">
        <v>5316</v>
      </c>
      <c r="B4341" s="10" t="s">
        <v>84</v>
      </c>
      <c r="C4341" t="s">
        <v>14381</v>
      </c>
      <c r="D4341" s="16">
        <v>-1.4142999999999999</v>
      </c>
      <c r="E4341" t="s">
        <v>14382</v>
      </c>
      <c r="F4341" t="s">
        <v>11102</v>
      </c>
      <c r="G4341" t="s">
        <v>11103</v>
      </c>
      <c r="I4341">
        <v>1</v>
      </c>
      <c r="J4341" t="s">
        <v>1909</v>
      </c>
      <c r="K4341" t="s">
        <v>11104</v>
      </c>
      <c r="L4341" t="s">
        <v>11105</v>
      </c>
      <c r="M4341" t="s">
        <v>14383</v>
      </c>
    </row>
    <row r="4342" spans="1:13" x14ac:dyDescent="0.2">
      <c r="A4342">
        <v>5317</v>
      </c>
      <c r="B4342" s="10" t="s">
        <v>84</v>
      </c>
      <c r="C4342" t="s">
        <v>14384</v>
      </c>
      <c r="D4342" s="16">
        <v>-1.0872999999999999</v>
      </c>
      <c r="E4342" t="s">
        <v>6992</v>
      </c>
      <c r="F4342" t="s">
        <v>11102</v>
      </c>
      <c r="G4342" t="s">
        <v>11103</v>
      </c>
      <c r="I4342">
        <v>1</v>
      </c>
      <c r="J4342" t="s">
        <v>1909</v>
      </c>
      <c r="K4342" t="s">
        <v>11104</v>
      </c>
      <c r="L4342" t="s">
        <v>11105</v>
      </c>
      <c r="M4342" t="s">
        <v>14385</v>
      </c>
    </row>
    <row r="4343" spans="1:13" x14ac:dyDescent="0.2">
      <c r="A4343">
        <v>5318</v>
      </c>
      <c r="B4343" s="10" t="s">
        <v>84</v>
      </c>
      <c r="C4343" t="s">
        <v>14386</v>
      </c>
      <c r="D4343" s="16">
        <v>-0.84289999999999998</v>
      </c>
      <c r="E4343" t="s">
        <v>14387</v>
      </c>
      <c r="F4343" t="s">
        <v>11102</v>
      </c>
      <c r="G4343" t="s">
        <v>11103</v>
      </c>
      <c r="I4343">
        <v>1</v>
      </c>
      <c r="J4343" t="s">
        <v>1909</v>
      </c>
      <c r="K4343" t="s">
        <v>11104</v>
      </c>
      <c r="L4343" t="s">
        <v>11105</v>
      </c>
      <c r="M4343" t="s">
        <v>14388</v>
      </c>
    </row>
    <row r="4344" spans="1:13" x14ac:dyDescent="0.2">
      <c r="A4344">
        <v>5319</v>
      </c>
      <c r="B4344" s="10" t="s">
        <v>84</v>
      </c>
      <c r="C4344" t="s">
        <v>14389</v>
      </c>
      <c r="D4344" s="16">
        <v>-1.4297</v>
      </c>
      <c r="E4344" t="s">
        <v>11295</v>
      </c>
      <c r="F4344" t="s">
        <v>11102</v>
      </c>
      <c r="G4344" t="s">
        <v>11103</v>
      </c>
      <c r="I4344">
        <v>1</v>
      </c>
      <c r="J4344" t="s">
        <v>1909</v>
      </c>
      <c r="K4344" t="s">
        <v>11104</v>
      </c>
      <c r="L4344" t="s">
        <v>11105</v>
      </c>
      <c r="M4344" t="s">
        <v>14390</v>
      </c>
    </row>
    <row r="4345" spans="1:13" x14ac:dyDescent="0.2">
      <c r="A4345">
        <v>5320</v>
      </c>
      <c r="B4345" s="10" t="s">
        <v>84</v>
      </c>
      <c r="C4345" t="s">
        <v>14391</v>
      </c>
      <c r="D4345" s="16">
        <v>-0.90649999999999997</v>
      </c>
      <c r="E4345" t="s">
        <v>4341</v>
      </c>
      <c r="F4345" t="s">
        <v>11102</v>
      </c>
      <c r="G4345" t="s">
        <v>11103</v>
      </c>
      <c r="I4345">
        <v>1</v>
      </c>
      <c r="J4345" t="s">
        <v>1909</v>
      </c>
      <c r="K4345" t="s">
        <v>11104</v>
      </c>
      <c r="L4345" t="s">
        <v>11105</v>
      </c>
      <c r="M4345" t="s">
        <v>14392</v>
      </c>
    </row>
    <row r="4346" spans="1:13" x14ac:dyDescent="0.2">
      <c r="A4346">
        <v>5321</v>
      </c>
      <c r="B4346" s="10" t="s">
        <v>84</v>
      </c>
      <c r="C4346" t="s">
        <v>14393</v>
      </c>
      <c r="D4346" s="16">
        <v>-0.77859999999999996</v>
      </c>
      <c r="E4346" t="s">
        <v>14394</v>
      </c>
      <c r="F4346" t="s">
        <v>11102</v>
      </c>
      <c r="G4346" t="s">
        <v>11103</v>
      </c>
      <c r="I4346">
        <v>1</v>
      </c>
      <c r="J4346" t="s">
        <v>1909</v>
      </c>
      <c r="K4346" t="s">
        <v>11104</v>
      </c>
      <c r="L4346" t="s">
        <v>11105</v>
      </c>
      <c r="M4346" t="s">
        <v>14395</v>
      </c>
    </row>
    <row r="4347" spans="1:13" x14ac:dyDescent="0.2">
      <c r="A4347">
        <v>5322</v>
      </c>
      <c r="B4347" s="10" t="s">
        <v>84</v>
      </c>
      <c r="C4347" t="s">
        <v>14396</v>
      </c>
      <c r="D4347" s="16">
        <v>-0.68269999999999997</v>
      </c>
      <c r="E4347" t="s">
        <v>14397</v>
      </c>
      <c r="F4347" t="s">
        <v>11102</v>
      </c>
      <c r="G4347" t="s">
        <v>11103</v>
      </c>
      <c r="I4347">
        <v>1</v>
      </c>
      <c r="J4347" t="s">
        <v>1909</v>
      </c>
      <c r="K4347" t="s">
        <v>11104</v>
      </c>
      <c r="L4347" t="s">
        <v>11105</v>
      </c>
      <c r="M4347" t="s">
        <v>14398</v>
      </c>
    </row>
    <row r="4348" spans="1:13" x14ac:dyDescent="0.2">
      <c r="A4348">
        <v>5323</v>
      </c>
      <c r="B4348" s="10" t="s">
        <v>84</v>
      </c>
      <c r="C4348" t="s">
        <v>14399</v>
      </c>
      <c r="D4348" s="16">
        <v>-1.1508</v>
      </c>
      <c r="E4348" t="s">
        <v>14400</v>
      </c>
      <c r="F4348" t="s">
        <v>11102</v>
      </c>
      <c r="G4348" t="s">
        <v>11103</v>
      </c>
      <c r="I4348">
        <v>1</v>
      </c>
      <c r="J4348" t="s">
        <v>1909</v>
      </c>
      <c r="K4348" t="s">
        <v>11104</v>
      </c>
      <c r="L4348" t="s">
        <v>11105</v>
      </c>
      <c r="M4348" t="s">
        <v>14401</v>
      </c>
    </row>
    <row r="4349" spans="1:13" x14ac:dyDescent="0.2">
      <c r="A4349">
        <v>5324</v>
      </c>
      <c r="B4349" s="10" t="s">
        <v>84</v>
      </c>
      <c r="C4349" t="s">
        <v>14402</v>
      </c>
      <c r="D4349" s="16">
        <v>-1.0629999999999999</v>
      </c>
      <c r="E4349" t="s">
        <v>14403</v>
      </c>
      <c r="F4349" t="s">
        <v>11102</v>
      </c>
      <c r="G4349" t="s">
        <v>11103</v>
      </c>
      <c r="I4349">
        <v>1</v>
      </c>
      <c r="J4349" t="s">
        <v>1909</v>
      </c>
      <c r="K4349" t="s">
        <v>11104</v>
      </c>
      <c r="L4349" t="s">
        <v>11105</v>
      </c>
      <c r="M4349" t="s">
        <v>14404</v>
      </c>
    </row>
    <row r="4350" spans="1:13" x14ac:dyDescent="0.2">
      <c r="A4350">
        <v>5325</v>
      </c>
      <c r="B4350" s="10" t="s">
        <v>84</v>
      </c>
      <c r="C4350" t="s">
        <v>14405</v>
      </c>
      <c r="D4350" s="16">
        <v>-1.4236</v>
      </c>
      <c r="E4350" t="s">
        <v>14406</v>
      </c>
      <c r="F4350" t="s">
        <v>11102</v>
      </c>
      <c r="G4350" t="s">
        <v>11103</v>
      </c>
      <c r="I4350">
        <v>1</v>
      </c>
      <c r="J4350" t="s">
        <v>1909</v>
      </c>
      <c r="K4350" t="s">
        <v>11104</v>
      </c>
      <c r="L4350" t="s">
        <v>11105</v>
      </c>
      <c r="M4350" t="s">
        <v>14407</v>
      </c>
    </row>
    <row r="4351" spans="1:13" x14ac:dyDescent="0.2">
      <c r="A4351">
        <v>5326</v>
      </c>
      <c r="B4351" s="10" t="s">
        <v>84</v>
      </c>
      <c r="C4351" t="s">
        <v>14408</v>
      </c>
      <c r="D4351" s="16">
        <v>-0.98109999999999997</v>
      </c>
      <c r="E4351" t="s">
        <v>14409</v>
      </c>
      <c r="F4351" t="s">
        <v>11102</v>
      </c>
      <c r="G4351" t="s">
        <v>11103</v>
      </c>
      <c r="I4351">
        <v>1</v>
      </c>
      <c r="J4351" t="s">
        <v>1909</v>
      </c>
      <c r="K4351" t="s">
        <v>11104</v>
      </c>
      <c r="L4351" t="s">
        <v>11105</v>
      </c>
      <c r="M4351" t="s">
        <v>14410</v>
      </c>
    </row>
    <row r="4352" spans="1:13" x14ac:dyDescent="0.2">
      <c r="A4352">
        <v>5327</v>
      </c>
      <c r="B4352" s="10" t="s">
        <v>84</v>
      </c>
      <c r="C4352" t="s">
        <v>14411</v>
      </c>
      <c r="D4352" s="16">
        <v>-1.2426999999999999</v>
      </c>
      <c r="E4352" t="s">
        <v>13851</v>
      </c>
      <c r="F4352" t="s">
        <v>11102</v>
      </c>
      <c r="G4352" t="s">
        <v>11103</v>
      </c>
      <c r="I4352">
        <v>1</v>
      </c>
      <c r="J4352" t="s">
        <v>1909</v>
      </c>
      <c r="K4352" t="s">
        <v>11104</v>
      </c>
      <c r="L4352" t="s">
        <v>11105</v>
      </c>
      <c r="M4352" t="s">
        <v>14412</v>
      </c>
    </row>
    <row r="4353" spans="1:13" x14ac:dyDescent="0.2">
      <c r="A4353">
        <v>5328</v>
      </c>
      <c r="B4353" s="10" t="s">
        <v>84</v>
      </c>
      <c r="C4353" t="s">
        <v>14413</v>
      </c>
      <c r="D4353" s="16">
        <v>-1.3248</v>
      </c>
      <c r="E4353" t="s">
        <v>14414</v>
      </c>
      <c r="F4353" t="s">
        <v>11102</v>
      </c>
      <c r="G4353" t="s">
        <v>11103</v>
      </c>
      <c r="I4353">
        <v>1</v>
      </c>
      <c r="J4353" t="s">
        <v>1909</v>
      </c>
      <c r="K4353" t="s">
        <v>11104</v>
      </c>
      <c r="L4353" t="s">
        <v>11105</v>
      </c>
      <c r="M4353" t="s">
        <v>14415</v>
      </c>
    </row>
    <row r="4354" spans="1:13" x14ac:dyDescent="0.2">
      <c r="A4354">
        <v>5329</v>
      </c>
      <c r="B4354" s="10" t="s">
        <v>84</v>
      </c>
      <c r="C4354" t="s">
        <v>14416</v>
      </c>
      <c r="D4354" s="16">
        <v>-1.1944999999999999</v>
      </c>
      <c r="E4354" t="s">
        <v>14417</v>
      </c>
      <c r="F4354" t="s">
        <v>11102</v>
      </c>
      <c r="G4354" t="s">
        <v>11103</v>
      </c>
      <c r="I4354">
        <v>1</v>
      </c>
      <c r="J4354" t="s">
        <v>1909</v>
      </c>
      <c r="K4354" t="s">
        <v>11104</v>
      </c>
      <c r="L4354" t="s">
        <v>11105</v>
      </c>
      <c r="M4354" t="s">
        <v>14418</v>
      </c>
    </row>
    <row r="4355" spans="1:13" x14ac:dyDescent="0.2">
      <c r="A4355">
        <v>5330</v>
      </c>
      <c r="B4355" s="10" t="s">
        <v>84</v>
      </c>
      <c r="C4355" t="s">
        <v>14419</v>
      </c>
      <c r="D4355" s="16">
        <v>-0.91679999999999995</v>
      </c>
      <c r="E4355" t="s">
        <v>14420</v>
      </c>
      <c r="F4355" t="s">
        <v>11102</v>
      </c>
      <c r="G4355" t="s">
        <v>11103</v>
      </c>
      <c r="I4355">
        <v>1</v>
      </c>
      <c r="J4355" t="s">
        <v>1909</v>
      </c>
      <c r="K4355" t="s">
        <v>11104</v>
      </c>
      <c r="L4355" t="s">
        <v>11105</v>
      </c>
      <c r="M4355" t="s">
        <v>14421</v>
      </c>
    </row>
    <row r="4356" spans="1:13" x14ac:dyDescent="0.2">
      <c r="A4356">
        <v>5331</v>
      </c>
      <c r="B4356" s="10" t="s">
        <v>84</v>
      </c>
      <c r="C4356" t="s">
        <v>14422</v>
      </c>
      <c r="D4356" s="16">
        <v>-0.59530000000000005</v>
      </c>
      <c r="E4356" t="s">
        <v>14423</v>
      </c>
      <c r="F4356" t="s">
        <v>11102</v>
      </c>
      <c r="G4356" t="s">
        <v>11103</v>
      </c>
      <c r="I4356">
        <v>1</v>
      </c>
      <c r="J4356" t="s">
        <v>1909</v>
      </c>
      <c r="K4356" t="s">
        <v>11104</v>
      </c>
      <c r="L4356" t="s">
        <v>11105</v>
      </c>
      <c r="M4356" t="s">
        <v>14424</v>
      </c>
    </row>
    <row r="4357" spans="1:13" x14ac:dyDescent="0.2">
      <c r="A4357">
        <v>5332</v>
      </c>
      <c r="B4357" s="10" t="s">
        <v>84</v>
      </c>
      <c r="C4357" t="s">
        <v>14425</v>
      </c>
      <c r="D4357" s="16">
        <v>-1.3342000000000001</v>
      </c>
      <c r="E4357" t="s">
        <v>14426</v>
      </c>
      <c r="F4357" t="s">
        <v>11102</v>
      </c>
      <c r="G4357" t="s">
        <v>11103</v>
      </c>
      <c r="I4357">
        <v>1</v>
      </c>
      <c r="J4357" t="s">
        <v>1909</v>
      </c>
      <c r="K4357" t="s">
        <v>11104</v>
      </c>
      <c r="L4357" t="s">
        <v>11105</v>
      </c>
      <c r="M4357" t="s">
        <v>14427</v>
      </c>
    </row>
    <row r="4358" spans="1:13" x14ac:dyDescent="0.2">
      <c r="A4358">
        <v>5333</v>
      </c>
      <c r="B4358" s="10" t="s">
        <v>84</v>
      </c>
      <c r="C4358" t="s">
        <v>14428</v>
      </c>
      <c r="D4358" s="16">
        <v>-1.4824999999999999</v>
      </c>
      <c r="E4358" t="s">
        <v>14429</v>
      </c>
      <c r="F4358" t="s">
        <v>11102</v>
      </c>
      <c r="G4358" t="s">
        <v>11103</v>
      </c>
      <c r="I4358">
        <v>1</v>
      </c>
      <c r="J4358" t="s">
        <v>1909</v>
      </c>
      <c r="K4358" t="s">
        <v>11104</v>
      </c>
      <c r="L4358" t="s">
        <v>11105</v>
      </c>
      <c r="M4358" t="s">
        <v>14430</v>
      </c>
    </row>
    <row r="4359" spans="1:13" x14ac:dyDescent="0.2">
      <c r="A4359">
        <v>5334</v>
      </c>
      <c r="B4359" s="10" t="s">
        <v>84</v>
      </c>
      <c r="C4359" t="s">
        <v>14431</v>
      </c>
      <c r="D4359" s="16">
        <v>-0.8659</v>
      </c>
      <c r="E4359" t="s">
        <v>14432</v>
      </c>
      <c r="F4359" t="s">
        <v>11102</v>
      </c>
      <c r="G4359" t="s">
        <v>11103</v>
      </c>
      <c r="I4359">
        <v>1</v>
      </c>
      <c r="J4359" t="s">
        <v>1909</v>
      </c>
      <c r="K4359" t="s">
        <v>11104</v>
      </c>
      <c r="L4359" t="s">
        <v>11105</v>
      </c>
      <c r="M4359" t="s">
        <v>14433</v>
      </c>
    </row>
    <row r="4360" spans="1:13" x14ac:dyDescent="0.2">
      <c r="A4360">
        <v>5335</v>
      </c>
      <c r="B4360" s="10" t="s">
        <v>84</v>
      </c>
      <c r="C4360" t="s">
        <v>14434</v>
      </c>
      <c r="D4360" s="16">
        <v>-1.1848000000000001</v>
      </c>
      <c r="E4360" t="s">
        <v>14435</v>
      </c>
      <c r="F4360" t="s">
        <v>11102</v>
      </c>
      <c r="G4360" t="s">
        <v>11103</v>
      </c>
      <c r="I4360">
        <v>1</v>
      </c>
      <c r="J4360" t="s">
        <v>1909</v>
      </c>
      <c r="K4360" t="s">
        <v>11104</v>
      </c>
      <c r="L4360" t="s">
        <v>11105</v>
      </c>
      <c r="M4360" t="s">
        <v>14436</v>
      </c>
    </row>
    <row r="4361" spans="1:13" x14ac:dyDescent="0.2">
      <c r="A4361">
        <v>5336</v>
      </c>
      <c r="B4361" s="10" t="s">
        <v>84</v>
      </c>
      <c r="C4361" t="s">
        <v>14437</v>
      </c>
      <c r="D4361" s="16">
        <v>-0.94979999999999998</v>
      </c>
      <c r="E4361" t="s">
        <v>14438</v>
      </c>
      <c r="F4361" t="s">
        <v>11102</v>
      </c>
      <c r="G4361" t="s">
        <v>11103</v>
      </c>
      <c r="I4361">
        <v>1</v>
      </c>
      <c r="J4361" t="s">
        <v>1909</v>
      </c>
      <c r="K4361" t="s">
        <v>11104</v>
      </c>
      <c r="L4361" t="s">
        <v>11105</v>
      </c>
      <c r="M4361" t="s">
        <v>14439</v>
      </c>
    </row>
    <row r="4362" spans="1:13" x14ac:dyDescent="0.2">
      <c r="A4362">
        <v>5337</v>
      </c>
      <c r="B4362" s="10" t="s">
        <v>84</v>
      </c>
      <c r="C4362" t="s">
        <v>14440</v>
      </c>
      <c r="D4362" s="16">
        <v>-1.2426999999999999</v>
      </c>
      <c r="E4362" t="s">
        <v>13851</v>
      </c>
      <c r="F4362" t="s">
        <v>11102</v>
      </c>
      <c r="G4362" t="s">
        <v>11103</v>
      </c>
      <c r="I4362">
        <v>1</v>
      </c>
      <c r="J4362" t="s">
        <v>1909</v>
      </c>
      <c r="K4362" t="s">
        <v>11104</v>
      </c>
      <c r="L4362" t="s">
        <v>11105</v>
      </c>
      <c r="M4362" t="s">
        <v>14441</v>
      </c>
    </row>
    <row r="4363" spans="1:13" x14ac:dyDescent="0.2">
      <c r="A4363">
        <v>5338</v>
      </c>
      <c r="B4363" s="10" t="s">
        <v>84</v>
      </c>
      <c r="C4363" t="s">
        <v>14442</v>
      </c>
      <c r="D4363" s="16">
        <v>-0.7863</v>
      </c>
      <c r="E4363" t="s">
        <v>9437</v>
      </c>
      <c r="F4363" t="s">
        <v>11102</v>
      </c>
      <c r="G4363" t="s">
        <v>11103</v>
      </c>
      <c r="I4363">
        <v>1</v>
      </c>
      <c r="J4363" t="s">
        <v>1909</v>
      </c>
      <c r="K4363" t="s">
        <v>11104</v>
      </c>
      <c r="L4363" t="s">
        <v>11105</v>
      </c>
      <c r="M4363" t="s">
        <v>14443</v>
      </c>
    </row>
    <row r="4364" spans="1:13" x14ac:dyDescent="0.2">
      <c r="A4364">
        <v>5339</v>
      </c>
      <c r="B4364" s="10" t="s">
        <v>84</v>
      </c>
      <c r="C4364" t="s">
        <v>14444</v>
      </c>
      <c r="D4364" s="16">
        <v>-1.3902000000000001</v>
      </c>
      <c r="E4364" t="s">
        <v>14445</v>
      </c>
      <c r="F4364" t="s">
        <v>11102</v>
      </c>
      <c r="G4364" t="s">
        <v>11103</v>
      </c>
      <c r="I4364">
        <v>1</v>
      </c>
      <c r="J4364" t="s">
        <v>1909</v>
      </c>
      <c r="K4364" t="s">
        <v>11104</v>
      </c>
      <c r="L4364" t="s">
        <v>11105</v>
      </c>
      <c r="M4364" t="s">
        <v>14446</v>
      </c>
    </row>
    <row r="4365" spans="1:13" x14ac:dyDescent="0.2">
      <c r="A4365">
        <v>5340</v>
      </c>
      <c r="B4365" s="10" t="s">
        <v>84</v>
      </c>
      <c r="C4365" t="s">
        <v>14447</v>
      </c>
      <c r="D4365" s="16">
        <v>-1.1588000000000001</v>
      </c>
      <c r="E4365" t="s">
        <v>14448</v>
      </c>
      <c r="F4365" t="s">
        <v>11102</v>
      </c>
      <c r="G4365" t="s">
        <v>11103</v>
      </c>
      <c r="I4365">
        <v>1</v>
      </c>
      <c r="J4365" t="s">
        <v>1909</v>
      </c>
      <c r="K4365" t="s">
        <v>11104</v>
      </c>
      <c r="L4365" t="s">
        <v>11105</v>
      </c>
      <c r="M4365" t="s">
        <v>14449</v>
      </c>
    </row>
    <row r="4366" spans="1:13" x14ac:dyDescent="0.2">
      <c r="A4366">
        <v>5341</v>
      </c>
      <c r="B4366" s="10" t="s">
        <v>84</v>
      </c>
      <c r="C4366" t="s">
        <v>14450</v>
      </c>
      <c r="D4366" s="16">
        <v>-1.4842</v>
      </c>
      <c r="E4366" t="s">
        <v>14451</v>
      </c>
      <c r="F4366" t="s">
        <v>11102</v>
      </c>
      <c r="G4366" t="s">
        <v>11103</v>
      </c>
      <c r="I4366">
        <v>1</v>
      </c>
      <c r="J4366" t="s">
        <v>1909</v>
      </c>
      <c r="K4366" t="s">
        <v>11104</v>
      </c>
      <c r="L4366" t="s">
        <v>11105</v>
      </c>
      <c r="M4366" t="s">
        <v>14452</v>
      </c>
    </row>
    <row r="4367" spans="1:13" x14ac:dyDescent="0.2">
      <c r="A4367">
        <v>5342</v>
      </c>
      <c r="B4367" s="10" t="s">
        <v>84</v>
      </c>
      <c r="C4367" t="s">
        <v>14453</v>
      </c>
      <c r="D4367" s="16">
        <v>-0.87529999999999997</v>
      </c>
      <c r="E4367" t="s">
        <v>14454</v>
      </c>
      <c r="F4367" t="s">
        <v>11102</v>
      </c>
      <c r="G4367" t="s">
        <v>11103</v>
      </c>
      <c r="I4367">
        <v>1</v>
      </c>
      <c r="J4367" t="s">
        <v>1909</v>
      </c>
      <c r="K4367" t="s">
        <v>11104</v>
      </c>
      <c r="L4367" t="s">
        <v>11105</v>
      </c>
      <c r="M4367" t="s">
        <v>14455</v>
      </c>
    </row>
    <row r="4368" spans="1:13" x14ac:dyDescent="0.2">
      <c r="A4368">
        <v>5343</v>
      </c>
      <c r="B4368" s="10" t="s">
        <v>84</v>
      </c>
      <c r="C4368" t="s">
        <v>14456</v>
      </c>
      <c r="D4368" s="16">
        <v>-1.3974</v>
      </c>
      <c r="E4368" t="s">
        <v>11349</v>
      </c>
      <c r="F4368" t="s">
        <v>11102</v>
      </c>
      <c r="G4368" t="s">
        <v>11103</v>
      </c>
      <c r="I4368">
        <v>1</v>
      </c>
      <c r="J4368" t="s">
        <v>1909</v>
      </c>
      <c r="K4368" t="s">
        <v>11104</v>
      </c>
      <c r="L4368" t="s">
        <v>11105</v>
      </c>
      <c r="M4368" t="s">
        <v>14457</v>
      </c>
    </row>
    <row r="4369" spans="1:13" x14ac:dyDescent="0.2">
      <c r="A4369">
        <v>5344</v>
      </c>
      <c r="B4369" s="10" t="s">
        <v>84</v>
      </c>
      <c r="C4369" t="s">
        <v>14458</v>
      </c>
      <c r="D4369" s="16">
        <v>-1.2123999999999999</v>
      </c>
      <c r="E4369" t="s">
        <v>14459</v>
      </c>
      <c r="F4369" t="s">
        <v>11102</v>
      </c>
      <c r="G4369" t="s">
        <v>11103</v>
      </c>
      <c r="I4369">
        <v>1</v>
      </c>
      <c r="J4369" t="s">
        <v>1909</v>
      </c>
      <c r="K4369" t="s">
        <v>11104</v>
      </c>
      <c r="L4369" t="s">
        <v>11105</v>
      </c>
      <c r="M4369" t="s">
        <v>14460</v>
      </c>
    </row>
    <row r="4370" spans="1:13" x14ac:dyDescent="0.2">
      <c r="A4370">
        <v>5345</v>
      </c>
      <c r="B4370" s="10" t="s">
        <v>84</v>
      </c>
      <c r="C4370" t="s">
        <v>14461</v>
      </c>
      <c r="D4370" s="16">
        <v>-0.63990000000000002</v>
      </c>
      <c r="E4370" t="s">
        <v>7554</v>
      </c>
      <c r="F4370" t="s">
        <v>11102</v>
      </c>
      <c r="G4370" t="s">
        <v>11103</v>
      </c>
      <c r="I4370">
        <v>1</v>
      </c>
      <c r="J4370" t="s">
        <v>1909</v>
      </c>
      <c r="K4370" t="s">
        <v>11104</v>
      </c>
      <c r="L4370" t="s">
        <v>11105</v>
      </c>
      <c r="M4370" t="s">
        <v>14462</v>
      </c>
    </row>
    <row r="4371" spans="1:13" x14ac:dyDescent="0.2">
      <c r="A4371">
        <v>5346</v>
      </c>
      <c r="B4371" s="10" t="s">
        <v>84</v>
      </c>
      <c r="C4371" t="s">
        <v>14463</v>
      </c>
      <c r="D4371" s="16">
        <v>-1.2342</v>
      </c>
      <c r="E4371" t="s">
        <v>14464</v>
      </c>
      <c r="F4371" t="s">
        <v>11102</v>
      </c>
      <c r="G4371" t="s">
        <v>11103</v>
      </c>
      <c r="I4371">
        <v>1</v>
      </c>
      <c r="J4371" t="s">
        <v>1909</v>
      </c>
      <c r="K4371" t="s">
        <v>11104</v>
      </c>
      <c r="L4371" t="s">
        <v>11105</v>
      </c>
      <c r="M4371" t="s">
        <v>14465</v>
      </c>
    </row>
    <row r="4372" spans="1:13" x14ac:dyDescent="0.2">
      <c r="A4372">
        <v>5347</v>
      </c>
      <c r="B4372" s="10" t="s">
        <v>84</v>
      </c>
      <c r="C4372" t="s">
        <v>14466</v>
      </c>
      <c r="D4372" s="16">
        <v>-1.2233000000000001</v>
      </c>
      <c r="E4372" t="s">
        <v>12413</v>
      </c>
      <c r="F4372" t="s">
        <v>11102</v>
      </c>
      <c r="G4372" t="s">
        <v>11103</v>
      </c>
      <c r="I4372">
        <v>1</v>
      </c>
      <c r="J4372" t="s">
        <v>1909</v>
      </c>
      <c r="K4372" t="s">
        <v>11104</v>
      </c>
      <c r="L4372" t="s">
        <v>11105</v>
      </c>
      <c r="M4372" t="s">
        <v>14467</v>
      </c>
    </row>
    <row r="4373" spans="1:13" x14ac:dyDescent="0.2">
      <c r="A4373">
        <v>5348</v>
      </c>
      <c r="B4373" s="10" t="s">
        <v>84</v>
      </c>
      <c r="C4373" t="s">
        <v>14468</v>
      </c>
      <c r="D4373" s="16">
        <v>-1.2135</v>
      </c>
      <c r="E4373" t="s">
        <v>14469</v>
      </c>
      <c r="F4373" t="s">
        <v>11102</v>
      </c>
      <c r="G4373" t="s">
        <v>11103</v>
      </c>
      <c r="I4373">
        <v>1</v>
      </c>
      <c r="J4373" t="s">
        <v>1909</v>
      </c>
      <c r="K4373" t="s">
        <v>11104</v>
      </c>
      <c r="L4373" t="s">
        <v>11105</v>
      </c>
      <c r="M4373" t="s">
        <v>14470</v>
      </c>
    </row>
    <row r="4374" spans="1:13" x14ac:dyDescent="0.2">
      <c r="A4374">
        <v>5349</v>
      </c>
      <c r="B4374" s="10" t="s">
        <v>84</v>
      </c>
      <c r="C4374" t="s">
        <v>14471</v>
      </c>
      <c r="D4374" s="16">
        <v>-0.94479999999999997</v>
      </c>
      <c r="E4374" t="s">
        <v>14472</v>
      </c>
      <c r="F4374" t="s">
        <v>11102</v>
      </c>
      <c r="G4374" t="s">
        <v>11103</v>
      </c>
      <c r="I4374">
        <v>1</v>
      </c>
      <c r="J4374" t="s">
        <v>1909</v>
      </c>
      <c r="K4374" t="s">
        <v>11104</v>
      </c>
      <c r="L4374" t="s">
        <v>11105</v>
      </c>
      <c r="M4374" t="s">
        <v>14473</v>
      </c>
    </row>
    <row r="4375" spans="1:13" x14ac:dyDescent="0.2">
      <c r="A4375">
        <v>5350</v>
      </c>
      <c r="B4375" s="10" t="s">
        <v>84</v>
      </c>
      <c r="C4375" t="s">
        <v>14474</v>
      </c>
      <c r="D4375" s="16">
        <v>-1.0195000000000001</v>
      </c>
      <c r="E4375" t="s">
        <v>8468</v>
      </c>
      <c r="F4375" t="s">
        <v>11102</v>
      </c>
      <c r="G4375" t="s">
        <v>11103</v>
      </c>
      <c r="I4375">
        <v>1</v>
      </c>
      <c r="J4375" t="s">
        <v>1909</v>
      </c>
      <c r="K4375" t="s">
        <v>11104</v>
      </c>
      <c r="L4375" t="s">
        <v>11105</v>
      </c>
      <c r="M4375" t="s">
        <v>14475</v>
      </c>
    </row>
    <row r="4376" spans="1:13" x14ac:dyDescent="0.2">
      <c r="A4376">
        <v>5351</v>
      </c>
      <c r="B4376" s="10" t="s">
        <v>84</v>
      </c>
      <c r="C4376" t="s">
        <v>14476</v>
      </c>
      <c r="D4376" s="16">
        <v>-1.3059000000000001</v>
      </c>
      <c r="E4376" t="s">
        <v>14477</v>
      </c>
      <c r="F4376" t="s">
        <v>11102</v>
      </c>
      <c r="G4376" t="s">
        <v>11103</v>
      </c>
      <c r="I4376">
        <v>1</v>
      </c>
      <c r="J4376" t="s">
        <v>1909</v>
      </c>
      <c r="K4376" t="s">
        <v>11104</v>
      </c>
      <c r="L4376" t="s">
        <v>11105</v>
      </c>
      <c r="M4376" t="s">
        <v>14478</v>
      </c>
    </row>
    <row r="4377" spans="1:13" x14ac:dyDescent="0.2">
      <c r="A4377">
        <v>5352</v>
      </c>
      <c r="B4377" s="10" t="s">
        <v>84</v>
      </c>
      <c r="C4377" t="s">
        <v>14479</v>
      </c>
      <c r="D4377" s="16">
        <v>-0.47810000000000002</v>
      </c>
      <c r="E4377" t="s">
        <v>14480</v>
      </c>
      <c r="F4377" t="s">
        <v>11102</v>
      </c>
      <c r="G4377" t="s">
        <v>11103</v>
      </c>
      <c r="I4377">
        <v>1</v>
      </c>
      <c r="J4377" t="s">
        <v>1909</v>
      </c>
      <c r="K4377" t="s">
        <v>11104</v>
      </c>
      <c r="L4377" t="s">
        <v>11105</v>
      </c>
      <c r="M4377" t="s">
        <v>14481</v>
      </c>
    </row>
    <row r="4378" spans="1:13" x14ac:dyDescent="0.2">
      <c r="A4378">
        <v>5353</v>
      </c>
      <c r="B4378" s="10" t="s">
        <v>84</v>
      </c>
      <c r="C4378" t="s">
        <v>14482</v>
      </c>
      <c r="D4378" s="16">
        <v>-1.0347</v>
      </c>
      <c r="E4378" t="s">
        <v>14483</v>
      </c>
      <c r="F4378" t="s">
        <v>11102</v>
      </c>
      <c r="G4378" t="s">
        <v>11103</v>
      </c>
      <c r="I4378">
        <v>1</v>
      </c>
      <c r="J4378" t="s">
        <v>1909</v>
      </c>
      <c r="K4378" t="s">
        <v>11104</v>
      </c>
      <c r="L4378" t="s">
        <v>11105</v>
      </c>
      <c r="M4378" t="s">
        <v>14484</v>
      </c>
    </row>
    <row r="4379" spans="1:13" x14ac:dyDescent="0.2">
      <c r="A4379">
        <v>5354</v>
      </c>
      <c r="B4379" s="10" t="s">
        <v>84</v>
      </c>
      <c r="C4379" t="s">
        <v>14485</v>
      </c>
      <c r="D4379" s="16">
        <v>-1.2653000000000001</v>
      </c>
      <c r="E4379" t="s">
        <v>14486</v>
      </c>
      <c r="F4379" t="s">
        <v>11102</v>
      </c>
      <c r="G4379" t="s">
        <v>11103</v>
      </c>
      <c r="I4379">
        <v>1</v>
      </c>
      <c r="J4379" t="s">
        <v>1909</v>
      </c>
      <c r="K4379" t="s">
        <v>11104</v>
      </c>
      <c r="L4379" t="s">
        <v>11105</v>
      </c>
      <c r="M4379" t="s">
        <v>14487</v>
      </c>
    </row>
    <row r="4380" spans="1:13" x14ac:dyDescent="0.2">
      <c r="A4380">
        <v>5355</v>
      </c>
      <c r="B4380" s="10" t="s">
        <v>84</v>
      </c>
      <c r="C4380" t="s">
        <v>14488</v>
      </c>
      <c r="D4380" s="16">
        <v>-0.97019999999999995</v>
      </c>
      <c r="E4380" t="s">
        <v>14489</v>
      </c>
      <c r="F4380" t="s">
        <v>11102</v>
      </c>
      <c r="G4380" t="s">
        <v>11103</v>
      </c>
      <c r="I4380">
        <v>1</v>
      </c>
      <c r="J4380" t="s">
        <v>1909</v>
      </c>
      <c r="K4380" t="s">
        <v>11104</v>
      </c>
      <c r="L4380" t="s">
        <v>11105</v>
      </c>
      <c r="M4380" t="s">
        <v>14490</v>
      </c>
    </row>
    <row r="4381" spans="1:13" x14ac:dyDescent="0.2">
      <c r="A4381">
        <v>5356</v>
      </c>
      <c r="B4381" s="10" t="s">
        <v>84</v>
      </c>
      <c r="C4381" t="s">
        <v>14491</v>
      </c>
      <c r="D4381" s="16">
        <v>-1.2036</v>
      </c>
      <c r="E4381" t="s">
        <v>14492</v>
      </c>
      <c r="F4381" t="s">
        <v>11102</v>
      </c>
      <c r="G4381" t="s">
        <v>11103</v>
      </c>
      <c r="I4381">
        <v>1</v>
      </c>
      <c r="J4381" t="s">
        <v>1909</v>
      </c>
      <c r="K4381" t="s">
        <v>11104</v>
      </c>
      <c r="L4381" t="s">
        <v>11105</v>
      </c>
      <c r="M4381" t="s">
        <v>14493</v>
      </c>
    </row>
    <row r="4382" spans="1:13" x14ac:dyDescent="0.2">
      <c r="A4382">
        <v>5357</v>
      </c>
      <c r="B4382" s="10" t="s">
        <v>84</v>
      </c>
      <c r="C4382" t="s">
        <v>14494</v>
      </c>
      <c r="D4382" s="16">
        <v>-1.0867</v>
      </c>
      <c r="E4382" t="s">
        <v>14495</v>
      </c>
      <c r="F4382" t="s">
        <v>11102</v>
      </c>
      <c r="G4382" t="s">
        <v>11103</v>
      </c>
      <c r="I4382">
        <v>1</v>
      </c>
      <c r="J4382" t="s">
        <v>1909</v>
      </c>
      <c r="K4382" t="s">
        <v>11104</v>
      </c>
      <c r="L4382" t="s">
        <v>11105</v>
      </c>
      <c r="M4382" t="s">
        <v>14496</v>
      </c>
    </row>
    <row r="4383" spans="1:13" x14ac:dyDescent="0.2">
      <c r="A4383">
        <v>5358</v>
      </c>
      <c r="B4383" s="10" t="s">
        <v>84</v>
      </c>
      <c r="C4383" t="s">
        <v>14497</v>
      </c>
      <c r="D4383" s="16">
        <v>-0.72040000000000004</v>
      </c>
      <c r="E4383" t="s">
        <v>14498</v>
      </c>
      <c r="F4383" t="s">
        <v>11102</v>
      </c>
      <c r="G4383" t="s">
        <v>11103</v>
      </c>
      <c r="I4383">
        <v>1</v>
      </c>
      <c r="J4383" t="s">
        <v>1909</v>
      </c>
      <c r="K4383" t="s">
        <v>11104</v>
      </c>
      <c r="L4383" t="s">
        <v>11105</v>
      </c>
      <c r="M4383" t="s">
        <v>14499</v>
      </c>
    </row>
    <row r="4384" spans="1:13" x14ac:dyDescent="0.2">
      <c r="A4384">
        <v>5359</v>
      </c>
      <c r="B4384" s="10" t="s">
        <v>84</v>
      </c>
      <c r="C4384" t="s">
        <v>14500</v>
      </c>
      <c r="D4384" s="16">
        <v>-0.82230000000000003</v>
      </c>
      <c r="E4384" t="s">
        <v>8641</v>
      </c>
      <c r="F4384" t="s">
        <v>11102</v>
      </c>
      <c r="G4384" t="s">
        <v>11103</v>
      </c>
      <c r="I4384">
        <v>1</v>
      </c>
      <c r="J4384" t="s">
        <v>1909</v>
      </c>
      <c r="K4384" t="s">
        <v>11104</v>
      </c>
      <c r="L4384" t="s">
        <v>11105</v>
      </c>
      <c r="M4384" t="s">
        <v>14501</v>
      </c>
    </row>
    <row r="4385" spans="1:13" x14ac:dyDescent="0.2">
      <c r="A4385">
        <v>5360</v>
      </c>
      <c r="B4385" s="10" t="s">
        <v>84</v>
      </c>
      <c r="C4385" t="s">
        <v>14502</v>
      </c>
      <c r="D4385" s="16">
        <v>-1.1711</v>
      </c>
      <c r="E4385" t="s">
        <v>14503</v>
      </c>
      <c r="F4385" t="s">
        <v>11102</v>
      </c>
      <c r="G4385" t="s">
        <v>11103</v>
      </c>
      <c r="I4385">
        <v>1</v>
      </c>
      <c r="J4385" t="s">
        <v>1909</v>
      </c>
      <c r="K4385" t="s">
        <v>11104</v>
      </c>
      <c r="L4385" t="s">
        <v>11105</v>
      </c>
      <c r="M4385" t="s">
        <v>14504</v>
      </c>
    </row>
    <row r="4386" spans="1:13" x14ac:dyDescent="0.2">
      <c r="A4386">
        <v>5361</v>
      </c>
      <c r="B4386" s="10" t="s">
        <v>84</v>
      </c>
      <c r="C4386" t="s">
        <v>14505</v>
      </c>
      <c r="D4386" s="16">
        <v>-1.0057</v>
      </c>
      <c r="E4386" t="s">
        <v>3504</v>
      </c>
      <c r="F4386" t="s">
        <v>11102</v>
      </c>
      <c r="G4386" t="s">
        <v>11103</v>
      </c>
      <c r="I4386">
        <v>1</v>
      </c>
      <c r="J4386" t="s">
        <v>1909</v>
      </c>
      <c r="K4386" t="s">
        <v>11104</v>
      </c>
      <c r="L4386" t="s">
        <v>11105</v>
      </c>
      <c r="M4386" t="s">
        <v>14506</v>
      </c>
    </row>
    <row r="4387" spans="1:13" x14ac:dyDescent="0.2">
      <c r="A4387">
        <v>5362</v>
      </c>
      <c r="B4387" s="10" t="s">
        <v>84</v>
      </c>
      <c r="C4387" t="s">
        <v>14507</v>
      </c>
      <c r="D4387" s="16">
        <v>-0.98399999999999999</v>
      </c>
      <c r="E4387" t="s">
        <v>14508</v>
      </c>
      <c r="F4387" t="s">
        <v>11102</v>
      </c>
      <c r="G4387" t="s">
        <v>11103</v>
      </c>
      <c r="I4387">
        <v>1</v>
      </c>
      <c r="J4387" t="s">
        <v>1909</v>
      </c>
      <c r="K4387" t="s">
        <v>11104</v>
      </c>
      <c r="L4387" t="s">
        <v>11105</v>
      </c>
      <c r="M4387" t="s">
        <v>14509</v>
      </c>
    </row>
    <row r="4388" spans="1:13" x14ac:dyDescent="0.2">
      <c r="A4388">
        <v>5363</v>
      </c>
      <c r="B4388" s="10" t="s">
        <v>84</v>
      </c>
      <c r="C4388" t="s">
        <v>14510</v>
      </c>
      <c r="D4388" s="16">
        <v>-1.4161999999999999</v>
      </c>
      <c r="E4388" t="s">
        <v>14511</v>
      </c>
      <c r="F4388" t="s">
        <v>11102</v>
      </c>
      <c r="G4388" t="s">
        <v>11103</v>
      </c>
      <c r="I4388">
        <v>1</v>
      </c>
      <c r="J4388" t="s">
        <v>1909</v>
      </c>
      <c r="K4388" t="s">
        <v>11104</v>
      </c>
      <c r="L4388" t="s">
        <v>11105</v>
      </c>
      <c r="M4388" t="s">
        <v>14512</v>
      </c>
    </row>
    <row r="4389" spans="1:13" x14ac:dyDescent="0.2">
      <c r="A4389">
        <v>5364</v>
      </c>
      <c r="B4389" s="10" t="s">
        <v>84</v>
      </c>
      <c r="C4389" t="s">
        <v>14513</v>
      </c>
      <c r="D4389" s="16">
        <v>-1.1317999999999999</v>
      </c>
      <c r="E4389" t="s">
        <v>14514</v>
      </c>
      <c r="F4389" t="s">
        <v>11102</v>
      </c>
      <c r="G4389" t="s">
        <v>11103</v>
      </c>
      <c r="I4389">
        <v>1</v>
      </c>
      <c r="J4389" t="s">
        <v>1909</v>
      </c>
      <c r="K4389" t="s">
        <v>11104</v>
      </c>
      <c r="L4389" t="s">
        <v>11105</v>
      </c>
      <c r="M4389" t="s">
        <v>14515</v>
      </c>
    </row>
    <row r="4390" spans="1:13" x14ac:dyDescent="0.2">
      <c r="A4390">
        <v>5365</v>
      </c>
      <c r="B4390" s="10" t="s">
        <v>84</v>
      </c>
      <c r="C4390" t="s">
        <v>14516</v>
      </c>
      <c r="D4390" s="16">
        <v>-1.2743</v>
      </c>
      <c r="E4390" t="s">
        <v>11529</v>
      </c>
      <c r="F4390" t="s">
        <v>11102</v>
      </c>
      <c r="G4390" t="s">
        <v>11103</v>
      </c>
      <c r="I4390">
        <v>1</v>
      </c>
      <c r="J4390" t="s">
        <v>1909</v>
      </c>
      <c r="K4390" t="s">
        <v>11104</v>
      </c>
      <c r="L4390" t="s">
        <v>11105</v>
      </c>
      <c r="M4390" t="s">
        <v>14517</v>
      </c>
    </row>
    <row r="4391" spans="1:13" x14ac:dyDescent="0.2">
      <c r="A4391">
        <v>5366</v>
      </c>
      <c r="B4391" s="10" t="s">
        <v>84</v>
      </c>
      <c r="C4391" t="s">
        <v>14518</v>
      </c>
      <c r="D4391" s="16">
        <v>-1.4611000000000001</v>
      </c>
      <c r="E4391" t="s">
        <v>14519</v>
      </c>
      <c r="F4391" t="s">
        <v>11102</v>
      </c>
      <c r="G4391" t="s">
        <v>11103</v>
      </c>
      <c r="I4391">
        <v>1</v>
      </c>
      <c r="J4391" t="s">
        <v>1909</v>
      </c>
      <c r="K4391" t="s">
        <v>11104</v>
      </c>
      <c r="L4391" t="s">
        <v>11105</v>
      </c>
      <c r="M4391" t="s">
        <v>14520</v>
      </c>
    </row>
    <row r="4392" spans="1:13" x14ac:dyDescent="0.2">
      <c r="A4392">
        <v>5367</v>
      </c>
      <c r="B4392" s="10" t="s">
        <v>84</v>
      </c>
      <c r="C4392" t="s">
        <v>14521</v>
      </c>
      <c r="D4392" s="16">
        <v>-0.72540000000000004</v>
      </c>
      <c r="E4392" t="s">
        <v>7531</v>
      </c>
      <c r="F4392" t="s">
        <v>11102</v>
      </c>
      <c r="G4392" t="s">
        <v>11103</v>
      </c>
      <c r="I4392">
        <v>1</v>
      </c>
      <c r="J4392" t="s">
        <v>1909</v>
      </c>
      <c r="K4392" t="s">
        <v>11104</v>
      </c>
      <c r="L4392" t="s">
        <v>11105</v>
      </c>
      <c r="M4392" t="s">
        <v>14522</v>
      </c>
    </row>
    <row r="4393" spans="1:13" x14ac:dyDescent="0.2">
      <c r="A4393">
        <v>5368</v>
      </c>
      <c r="B4393" s="10" t="s">
        <v>84</v>
      </c>
      <c r="C4393" t="s">
        <v>14523</v>
      </c>
      <c r="D4393" s="16">
        <v>-1.3042</v>
      </c>
      <c r="E4393" t="s">
        <v>14177</v>
      </c>
      <c r="F4393" t="s">
        <v>11102</v>
      </c>
      <c r="G4393" t="s">
        <v>11103</v>
      </c>
      <c r="I4393">
        <v>1</v>
      </c>
      <c r="J4393" t="s">
        <v>1909</v>
      </c>
      <c r="K4393" t="s">
        <v>11104</v>
      </c>
      <c r="L4393" t="s">
        <v>11105</v>
      </c>
      <c r="M4393" t="s">
        <v>14524</v>
      </c>
    </row>
    <row r="4394" spans="1:13" x14ac:dyDescent="0.2">
      <c r="A4394">
        <v>5369</v>
      </c>
      <c r="B4394" s="10" t="s">
        <v>84</v>
      </c>
      <c r="C4394" t="s">
        <v>14525</v>
      </c>
      <c r="D4394" s="16">
        <v>-1.3123</v>
      </c>
      <c r="E4394" t="s">
        <v>14526</v>
      </c>
      <c r="F4394" t="s">
        <v>11102</v>
      </c>
      <c r="G4394" t="s">
        <v>11103</v>
      </c>
      <c r="I4394">
        <v>1</v>
      </c>
      <c r="J4394" t="s">
        <v>1909</v>
      </c>
      <c r="K4394" t="s">
        <v>11104</v>
      </c>
      <c r="L4394" t="s">
        <v>11105</v>
      </c>
      <c r="M4394" t="s">
        <v>14527</v>
      </c>
    </row>
    <row r="4395" spans="1:13" x14ac:dyDescent="0.2">
      <c r="A4395">
        <v>5370</v>
      </c>
      <c r="B4395" s="10" t="s">
        <v>84</v>
      </c>
      <c r="C4395" t="s">
        <v>14528</v>
      </c>
      <c r="D4395" s="16">
        <v>-0.61380000000000001</v>
      </c>
      <c r="E4395" t="s">
        <v>3265</v>
      </c>
      <c r="F4395" t="s">
        <v>11102</v>
      </c>
      <c r="G4395" t="s">
        <v>11103</v>
      </c>
      <c r="I4395">
        <v>1</v>
      </c>
      <c r="J4395" t="s">
        <v>1909</v>
      </c>
      <c r="K4395" t="s">
        <v>11104</v>
      </c>
      <c r="L4395" t="s">
        <v>11105</v>
      </c>
      <c r="M4395" t="s">
        <v>14529</v>
      </c>
    </row>
    <row r="4396" spans="1:13" x14ac:dyDescent="0.2">
      <c r="A4396">
        <v>5371</v>
      </c>
      <c r="B4396" s="10" t="s">
        <v>84</v>
      </c>
      <c r="C4396" t="s">
        <v>14530</v>
      </c>
      <c r="D4396" s="16">
        <v>-1.1274999999999999</v>
      </c>
      <c r="E4396" t="s">
        <v>11370</v>
      </c>
      <c r="F4396" t="s">
        <v>11102</v>
      </c>
      <c r="G4396" t="s">
        <v>11103</v>
      </c>
      <c r="I4396">
        <v>1</v>
      </c>
      <c r="J4396" t="s">
        <v>1909</v>
      </c>
      <c r="K4396" t="s">
        <v>11104</v>
      </c>
      <c r="L4396" t="s">
        <v>11105</v>
      </c>
      <c r="M4396" t="s">
        <v>14531</v>
      </c>
    </row>
    <row r="4397" spans="1:13" x14ac:dyDescent="0.2">
      <c r="A4397">
        <v>5372</v>
      </c>
      <c r="B4397" s="10" t="s">
        <v>84</v>
      </c>
      <c r="C4397" t="s">
        <v>14532</v>
      </c>
      <c r="D4397" s="16">
        <v>-1.3852</v>
      </c>
      <c r="E4397" t="s">
        <v>14533</v>
      </c>
      <c r="F4397" t="s">
        <v>11102</v>
      </c>
      <c r="G4397" t="s">
        <v>11103</v>
      </c>
      <c r="I4397">
        <v>1</v>
      </c>
      <c r="J4397" t="s">
        <v>1909</v>
      </c>
      <c r="K4397" t="s">
        <v>11104</v>
      </c>
      <c r="L4397" t="s">
        <v>11105</v>
      </c>
      <c r="M4397" t="s">
        <v>14534</v>
      </c>
    </row>
    <row r="4398" spans="1:13" x14ac:dyDescent="0.2">
      <c r="A4398">
        <v>5373</v>
      </c>
      <c r="B4398" s="10" t="s">
        <v>84</v>
      </c>
      <c r="C4398" t="s">
        <v>14535</v>
      </c>
      <c r="D4398" s="16">
        <v>-1.3353999999999999</v>
      </c>
      <c r="E4398" t="s">
        <v>12355</v>
      </c>
      <c r="F4398" t="s">
        <v>11102</v>
      </c>
      <c r="G4398" t="s">
        <v>11103</v>
      </c>
      <c r="I4398">
        <v>1</v>
      </c>
      <c r="J4398" t="s">
        <v>1909</v>
      </c>
      <c r="K4398" t="s">
        <v>11104</v>
      </c>
      <c r="L4398" t="s">
        <v>11105</v>
      </c>
      <c r="M4398" t="s">
        <v>14536</v>
      </c>
    </row>
    <row r="4399" spans="1:13" x14ac:dyDescent="0.2">
      <c r="A4399">
        <v>5374</v>
      </c>
      <c r="B4399" s="10" t="s">
        <v>84</v>
      </c>
      <c r="C4399" t="s">
        <v>14537</v>
      </c>
      <c r="D4399" s="16">
        <v>-0.67569999999999997</v>
      </c>
      <c r="E4399" t="s">
        <v>14538</v>
      </c>
      <c r="F4399" t="s">
        <v>11102</v>
      </c>
      <c r="G4399" t="s">
        <v>11103</v>
      </c>
      <c r="I4399">
        <v>1</v>
      </c>
      <c r="J4399" t="s">
        <v>1909</v>
      </c>
      <c r="K4399" t="s">
        <v>11104</v>
      </c>
      <c r="L4399" t="s">
        <v>11105</v>
      </c>
      <c r="M4399" t="s">
        <v>14539</v>
      </c>
    </row>
    <row r="4400" spans="1:13" x14ac:dyDescent="0.2">
      <c r="A4400">
        <v>5375</v>
      </c>
      <c r="B4400" s="10" t="s">
        <v>84</v>
      </c>
      <c r="C4400" t="s">
        <v>14540</v>
      </c>
      <c r="D4400" s="16">
        <v>-1.3331999999999999</v>
      </c>
      <c r="E4400" t="s">
        <v>14541</v>
      </c>
      <c r="F4400" t="s">
        <v>11102</v>
      </c>
      <c r="G4400" t="s">
        <v>11103</v>
      </c>
      <c r="I4400">
        <v>1</v>
      </c>
      <c r="J4400" t="s">
        <v>1909</v>
      </c>
      <c r="K4400" t="s">
        <v>11104</v>
      </c>
      <c r="L4400" t="s">
        <v>11105</v>
      </c>
      <c r="M4400" t="s">
        <v>14542</v>
      </c>
    </row>
    <row r="4401" spans="1:13" x14ac:dyDescent="0.2">
      <c r="A4401">
        <v>5376</v>
      </c>
      <c r="B4401" s="10" t="s">
        <v>84</v>
      </c>
      <c r="C4401" t="s">
        <v>14543</v>
      </c>
      <c r="D4401" s="16">
        <v>-0.2059</v>
      </c>
      <c r="E4401" t="s">
        <v>14544</v>
      </c>
      <c r="F4401" t="s">
        <v>11102</v>
      </c>
      <c r="G4401" t="s">
        <v>11103</v>
      </c>
      <c r="I4401">
        <v>1</v>
      </c>
      <c r="J4401" t="s">
        <v>1909</v>
      </c>
      <c r="K4401" t="s">
        <v>11104</v>
      </c>
      <c r="L4401" t="s">
        <v>11105</v>
      </c>
      <c r="M4401" t="s">
        <v>14545</v>
      </c>
    </row>
    <row r="4402" spans="1:13" x14ac:dyDescent="0.2">
      <c r="A4402">
        <v>5377</v>
      </c>
      <c r="B4402" s="10" t="s">
        <v>84</v>
      </c>
      <c r="C4402" t="s">
        <v>14546</v>
      </c>
      <c r="D4402" s="16">
        <v>-0.58350000000000002</v>
      </c>
      <c r="E4402" t="s">
        <v>14547</v>
      </c>
      <c r="F4402" t="s">
        <v>11102</v>
      </c>
      <c r="G4402" t="s">
        <v>11103</v>
      </c>
      <c r="I4402">
        <v>1</v>
      </c>
      <c r="J4402" t="s">
        <v>1909</v>
      </c>
      <c r="K4402" t="s">
        <v>11104</v>
      </c>
      <c r="L4402" t="s">
        <v>11105</v>
      </c>
      <c r="M4402" t="s">
        <v>14548</v>
      </c>
    </row>
    <row r="4403" spans="1:13" x14ac:dyDescent="0.2">
      <c r="A4403">
        <v>5378</v>
      </c>
      <c r="B4403" s="10" t="s">
        <v>84</v>
      </c>
      <c r="C4403" t="s">
        <v>14549</v>
      </c>
      <c r="D4403" s="16">
        <v>-0.39040000000000002</v>
      </c>
      <c r="E4403" t="s">
        <v>14550</v>
      </c>
      <c r="F4403" t="s">
        <v>11102</v>
      </c>
      <c r="G4403" t="s">
        <v>11103</v>
      </c>
      <c r="I4403">
        <v>1</v>
      </c>
      <c r="J4403" t="s">
        <v>1909</v>
      </c>
      <c r="K4403" t="s">
        <v>11104</v>
      </c>
      <c r="L4403" t="s">
        <v>11105</v>
      </c>
      <c r="M4403" t="s">
        <v>14551</v>
      </c>
    </row>
    <row r="4404" spans="1:13" x14ac:dyDescent="0.2">
      <c r="A4404">
        <v>5379</v>
      </c>
      <c r="B4404" s="10" t="s">
        <v>84</v>
      </c>
      <c r="C4404" t="s">
        <v>14552</v>
      </c>
      <c r="D4404" s="16">
        <v>-1.3646</v>
      </c>
      <c r="E4404" t="s">
        <v>14553</v>
      </c>
      <c r="F4404" t="s">
        <v>11102</v>
      </c>
      <c r="G4404" t="s">
        <v>11103</v>
      </c>
      <c r="I4404">
        <v>1</v>
      </c>
      <c r="J4404" t="s">
        <v>1909</v>
      </c>
      <c r="K4404" t="s">
        <v>11104</v>
      </c>
      <c r="L4404" t="s">
        <v>11105</v>
      </c>
      <c r="M4404" t="s">
        <v>14554</v>
      </c>
    </row>
    <row r="4405" spans="1:13" x14ac:dyDescent="0.2">
      <c r="A4405">
        <v>5380</v>
      </c>
      <c r="B4405" s="10" t="s">
        <v>84</v>
      </c>
      <c r="C4405" t="s">
        <v>14555</v>
      </c>
      <c r="D4405" s="16">
        <v>-0.4854</v>
      </c>
      <c r="E4405" t="s">
        <v>14556</v>
      </c>
      <c r="F4405" t="s">
        <v>11102</v>
      </c>
      <c r="G4405" t="s">
        <v>11103</v>
      </c>
      <c r="I4405">
        <v>1</v>
      </c>
      <c r="J4405" t="s">
        <v>1909</v>
      </c>
      <c r="K4405" t="s">
        <v>11104</v>
      </c>
      <c r="L4405" t="s">
        <v>11105</v>
      </c>
      <c r="M4405" t="s">
        <v>14557</v>
      </c>
    </row>
    <row r="4406" spans="1:13" x14ac:dyDescent="0.2">
      <c r="A4406">
        <v>5381</v>
      </c>
      <c r="B4406" s="10" t="s">
        <v>84</v>
      </c>
      <c r="C4406" t="s">
        <v>14558</v>
      </c>
      <c r="D4406" s="16">
        <v>-1.1155999999999999</v>
      </c>
      <c r="E4406" t="s">
        <v>14559</v>
      </c>
      <c r="F4406" t="s">
        <v>11102</v>
      </c>
      <c r="G4406" t="s">
        <v>11103</v>
      </c>
      <c r="I4406">
        <v>1</v>
      </c>
      <c r="J4406" t="s">
        <v>1909</v>
      </c>
      <c r="K4406" t="s">
        <v>11104</v>
      </c>
      <c r="L4406" t="s">
        <v>11105</v>
      </c>
      <c r="M4406" t="s">
        <v>14560</v>
      </c>
    </row>
    <row r="4407" spans="1:13" x14ac:dyDescent="0.2">
      <c r="A4407">
        <v>5382</v>
      </c>
      <c r="B4407" s="10" t="s">
        <v>84</v>
      </c>
      <c r="C4407" t="s">
        <v>14561</v>
      </c>
      <c r="D4407" s="16">
        <v>-0.97589999999999999</v>
      </c>
      <c r="E4407" t="s">
        <v>14562</v>
      </c>
      <c r="F4407" t="s">
        <v>11102</v>
      </c>
      <c r="G4407" t="s">
        <v>11103</v>
      </c>
      <c r="I4407">
        <v>1</v>
      </c>
      <c r="J4407" t="s">
        <v>1909</v>
      </c>
      <c r="K4407" t="s">
        <v>11104</v>
      </c>
      <c r="L4407" t="s">
        <v>11105</v>
      </c>
      <c r="M4407" t="s">
        <v>14563</v>
      </c>
    </row>
    <row r="4408" spans="1:13" x14ac:dyDescent="0.2">
      <c r="A4408">
        <v>5383</v>
      </c>
      <c r="B4408" s="10" t="s">
        <v>84</v>
      </c>
      <c r="C4408" t="s">
        <v>14564</v>
      </c>
      <c r="D4408" s="16">
        <v>-1.0222</v>
      </c>
      <c r="E4408" t="s">
        <v>14565</v>
      </c>
      <c r="F4408" t="s">
        <v>11102</v>
      </c>
      <c r="G4408" t="s">
        <v>11103</v>
      </c>
      <c r="I4408">
        <v>1</v>
      </c>
      <c r="J4408" t="s">
        <v>1909</v>
      </c>
      <c r="K4408" t="s">
        <v>11104</v>
      </c>
      <c r="L4408" t="s">
        <v>11105</v>
      </c>
      <c r="M4408" t="s">
        <v>14566</v>
      </c>
    </row>
    <row r="4409" spans="1:13" x14ac:dyDescent="0.2">
      <c r="A4409">
        <v>5384</v>
      </c>
      <c r="B4409" s="10" t="s">
        <v>84</v>
      </c>
      <c r="C4409" t="s">
        <v>14567</v>
      </c>
      <c r="D4409" s="16">
        <v>-0.97870000000000001</v>
      </c>
      <c r="E4409" t="s">
        <v>14568</v>
      </c>
      <c r="F4409" t="s">
        <v>11102</v>
      </c>
      <c r="G4409" t="s">
        <v>11103</v>
      </c>
      <c r="I4409">
        <v>1</v>
      </c>
      <c r="J4409" t="s">
        <v>1909</v>
      </c>
      <c r="K4409" t="s">
        <v>11104</v>
      </c>
      <c r="L4409" t="s">
        <v>11105</v>
      </c>
      <c r="M4409" t="s">
        <v>14569</v>
      </c>
    </row>
    <row r="4410" spans="1:13" x14ac:dyDescent="0.2">
      <c r="A4410">
        <v>5385</v>
      </c>
      <c r="B4410" s="10" t="s">
        <v>84</v>
      </c>
      <c r="C4410" t="s">
        <v>14570</v>
      </c>
      <c r="D4410" s="16">
        <v>-1.0178</v>
      </c>
      <c r="E4410" t="s">
        <v>14571</v>
      </c>
      <c r="F4410" t="s">
        <v>11102</v>
      </c>
      <c r="G4410" t="s">
        <v>11103</v>
      </c>
      <c r="I4410">
        <v>1</v>
      </c>
      <c r="J4410" t="s">
        <v>1909</v>
      </c>
      <c r="K4410" t="s">
        <v>11104</v>
      </c>
      <c r="L4410" t="s">
        <v>11105</v>
      </c>
      <c r="M4410" t="s">
        <v>14572</v>
      </c>
    </row>
    <row r="4411" spans="1:13" x14ac:dyDescent="0.2">
      <c r="A4411">
        <v>5386</v>
      </c>
      <c r="B4411" s="10" t="s">
        <v>84</v>
      </c>
      <c r="C4411" t="s">
        <v>14573</v>
      </c>
      <c r="D4411" s="16">
        <v>-1.1618999999999999</v>
      </c>
      <c r="E4411" t="s">
        <v>11766</v>
      </c>
      <c r="F4411" t="s">
        <v>11102</v>
      </c>
      <c r="G4411" t="s">
        <v>11103</v>
      </c>
      <c r="I4411">
        <v>1</v>
      </c>
      <c r="J4411" t="s">
        <v>1909</v>
      </c>
      <c r="K4411" t="s">
        <v>11104</v>
      </c>
      <c r="L4411" t="s">
        <v>11105</v>
      </c>
      <c r="M4411" t="s">
        <v>14574</v>
      </c>
    </row>
    <row r="4412" spans="1:13" x14ac:dyDescent="0.2">
      <c r="A4412">
        <v>5387</v>
      </c>
      <c r="B4412" s="10" t="s">
        <v>84</v>
      </c>
      <c r="C4412" t="s">
        <v>14575</v>
      </c>
      <c r="D4412" s="16">
        <v>-1.1279999999999999</v>
      </c>
      <c r="E4412" t="s">
        <v>14576</v>
      </c>
      <c r="F4412" t="s">
        <v>11102</v>
      </c>
      <c r="G4412" t="s">
        <v>11103</v>
      </c>
      <c r="I4412">
        <v>1</v>
      </c>
      <c r="J4412" t="s">
        <v>1909</v>
      </c>
      <c r="K4412" t="s">
        <v>11104</v>
      </c>
      <c r="L4412" t="s">
        <v>11105</v>
      </c>
      <c r="M4412" t="s">
        <v>14577</v>
      </c>
    </row>
    <row r="4413" spans="1:13" x14ac:dyDescent="0.2">
      <c r="A4413">
        <v>5388</v>
      </c>
      <c r="B4413" s="10" t="s">
        <v>84</v>
      </c>
      <c r="C4413" t="s">
        <v>14578</v>
      </c>
      <c r="D4413" s="16">
        <v>-1.2170000000000001</v>
      </c>
      <c r="E4413" t="s">
        <v>14579</v>
      </c>
      <c r="F4413" t="s">
        <v>11102</v>
      </c>
      <c r="G4413" t="s">
        <v>11103</v>
      </c>
      <c r="I4413">
        <v>1</v>
      </c>
      <c r="J4413" t="s">
        <v>1909</v>
      </c>
      <c r="K4413" t="s">
        <v>11104</v>
      </c>
      <c r="L4413" t="s">
        <v>11105</v>
      </c>
      <c r="M4413" t="s">
        <v>14580</v>
      </c>
    </row>
    <row r="4414" spans="1:13" x14ac:dyDescent="0.2">
      <c r="A4414">
        <v>5389</v>
      </c>
      <c r="B4414" s="10" t="s">
        <v>84</v>
      </c>
      <c r="C4414" t="s">
        <v>14581</v>
      </c>
      <c r="D4414" s="16">
        <v>-0.72840000000000005</v>
      </c>
      <c r="E4414" t="s">
        <v>14582</v>
      </c>
      <c r="F4414" t="s">
        <v>11102</v>
      </c>
      <c r="G4414" t="s">
        <v>11103</v>
      </c>
      <c r="I4414">
        <v>1</v>
      </c>
      <c r="J4414" t="s">
        <v>1909</v>
      </c>
      <c r="K4414" t="s">
        <v>11104</v>
      </c>
      <c r="L4414" t="s">
        <v>11105</v>
      </c>
      <c r="M4414" t="s">
        <v>14583</v>
      </c>
    </row>
    <row r="4415" spans="1:13" x14ac:dyDescent="0.2">
      <c r="A4415">
        <v>5390</v>
      </c>
      <c r="B4415" s="10" t="s">
        <v>84</v>
      </c>
      <c r="C4415" t="s">
        <v>14584</v>
      </c>
      <c r="D4415" s="16">
        <v>-0.84030000000000005</v>
      </c>
      <c r="E4415" t="s">
        <v>14585</v>
      </c>
      <c r="F4415" t="s">
        <v>11102</v>
      </c>
      <c r="G4415" t="s">
        <v>11103</v>
      </c>
      <c r="I4415">
        <v>1</v>
      </c>
      <c r="J4415" t="s">
        <v>1909</v>
      </c>
      <c r="K4415" t="s">
        <v>11104</v>
      </c>
      <c r="L4415" t="s">
        <v>11105</v>
      </c>
      <c r="M4415" t="s">
        <v>14586</v>
      </c>
    </row>
    <row r="4416" spans="1:13" x14ac:dyDescent="0.2">
      <c r="A4416">
        <v>5391</v>
      </c>
      <c r="B4416" s="10" t="s">
        <v>84</v>
      </c>
      <c r="C4416" t="s">
        <v>14587</v>
      </c>
      <c r="D4416" s="16">
        <v>-1.4871000000000001</v>
      </c>
      <c r="E4416" t="s">
        <v>14588</v>
      </c>
      <c r="F4416" t="s">
        <v>11102</v>
      </c>
      <c r="G4416" t="s">
        <v>11103</v>
      </c>
      <c r="I4416">
        <v>1</v>
      </c>
      <c r="J4416" t="s">
        <v>1909</v>
      </c>
      <c r="K4416" t="s">
        <v>11104</v>
      </c>
      <c r="L4416" t="s">
        <v>11105</v>
      </c>
      <c r="M4416" t="s">
        <v>14589</v>
      </c>
    </row>
    <row r="4417" spans="1:13" x14ac:dyDescent="0.2">
      <c r="A4417">
        <v>5392</v>
      </c>
      <c r="B4417" s="10" t="s">
        <v>84</v>
      </c>
      <c r="C4417" t="s">
        <v>14590</v>
      </c>
      <c r="D4417" s="16">
        <v>-1.4277</v>
      </c>
      <c r="E4417" t="s">
        <v>14591</v>
      </c>
      <c r="F4417" t="s">
        <v>11102</v>
      </c>
      <c r="G4417" t="s">
        <v>11103</v>
      </c>
      <c r="I4417">
        <v>1</v>
      </c>
      <c r="J4417" t="s">
        <v>1909</v>
      </c>
      <c r="K4417" t="s">
        <v>11104</v>
      </c>
      <c r="L4417" t="s">
        <v>11105</v>
      </c>
      <c r="M4417" t="s">
        <v>14592</v>
      </c>
    </row>
    <row r="4418" spans="1:13" x14ac:dyDescent="0.2">
      <c r="A4418">
        <v>5393</v>
      </c>
      <c r="B4418" s="10" t="s">
        <v>84</v>
      </c>
      <c r="C4418" t="s">
        <v>14593</v>
      </c>
      <c r="D4418" s="16">
        <v>-0.97609999999999997</v>
      </c>
      <c r="E4418" t="s">
        <v>14594</v>
      </c>
      <c r="F4418" t="s">
        <v>11102</v>
      </c>
      <c r="G4418" t="s">
        <v>11103</v>
      </c>
      <c r="I4418">
        <v>1</v>
      </c>
      <c r="J4418" t="s">
        <v>1909</v>
      </c>
      <c r="K4418" t="s">
        <v>11104</v>
      </c>
      <c r="L4418" t="s">
        <v>11105</v>
      </c>
      <c r="M4418" t="s">
        <v>14595</v>
      </c>
    </row>
    <row r="4419" spans="1:13" x14ac:dyDescent="0.2">
      <c r="A4419">
        <v>5394</v>
      </c>
      <c r="B4419" s="10" t="s">
        <v>84</v>
      </c>
      <c r="C4419" t="s">
        <v>14596</v>
      </c>
      <c r="D4419" s="16">
        <v>-0.6784</v>
      </c>
      <c r="E4419" t="s">
        <v>14597</v>
      </c>
      <c r="F4419" t="s">
        <v>11102</v>
      </c>
      <c r="G4419" t="s">
        <v>11103</v>
      </c>
      <c r="I4419">
        <v>1</v>
      </c>
      <c r="J4419" t="s">
        <v>1909</v>
      </c>
      <c r="K4419" t="s">
        <v>11104</v>
      </c>
      <c r="L4419" t="s">
        <v>11105</v>
      </c>
      <c r="M4419" t="s">
        <v>14598</v>
      </c>
    </row>
    <row r="4420" spans="1:13" x14ac:dyDescent="0.2">
      <c r="A4420">
        <v>5395</v>
      </c>
      <c r="B4420" s="10" t="s">
        <v>84</v>
      </c>
      <c r="C4420" t="s">
        <v>14599</v>
      </c>
      <c r="D4420" s="16">
        <v>-0.46179999999999999</v>
      </c>
      <c r="E4420" t="s">
        <v>14600</v>
      </c>
      <c r="F4420" t="s">
        <v>11102</v>
      </c>
      <c r="G4420" t="s">
        <v>11103</v>
      </c>
      <c r="I4420">
        <v>1</v>
      </c>
      <c r="J4420" t="s">
        <v>1909</v>
      </c>
      <c r="K4420" t="s">
        <v>11104</v>
      </c>
      <c r="L4420" t="s">
        <v>11105</v>
      </c>
      <c r="M4420" t="s">
        <v>14601</v>
      </c>
    </row>
    <row r="4421" spans="1:13" x14ac:dyDescent="0.2">
      <c r="A4421">
        <v>5396</v>
      </c>
      <c r="B4421" s="10" t="s">
        <v>84</v>
      </c>
      <c r="C4421" t="s">
        <v>14602</v>
      </c>
      <c r="D4421" s="16">
        <v>-0.70130000000000003</v>
      </c>
      <c r="E4421" t="s">
        <v>14603</v>
      </c>
      <c r="F4421" t="s">
        <v>11102</v>
      </c>
      <c r="G4421" t="s">
        <v>11103</v>
      </c>
      <c r="I4421">
        <v>1</v>
      </c>
      <c r="J4421" t="s">
        <v>1909</v>
      </c>
      <c r="K4421" t="s">
        <v>11104</v>
      </c>
      <c r="L4421" t="s">
        <v>11105</v>
      </c>
      <c r="M4421" t="s">
        <v>14604</v>
      </c>
    </row>
    <row r="4422" spans="1:13" x14ac:dyDescent="0.2">
      <c r="A4422">
        <v>5397</v>
      </c>
      <c r="B4422" s="10" t="s">
        <v>84</v>
      </c>
      <c r="C4422" t="s">
        <v>14605</v>
      </c>
      <c r="D4422" s="16">
        <v>-0.82779999999999998</v>
      </c>
      <c r="E4422" t="s">
        <v>14606</v>
      </c>
      <c r="F4422" t="s">
        <v>11102</v>
      </c>
      <c r="G4422" t="s">
        <v>11103</v>
      </c>
      <c r="I4422">
        <v>1</v>
      </c>
      <c r="J4422" t="s">
        <v>1909</v>
      </c>
      <c r="K4422" t="s">
        <v>11104</v>
      </c>
      <c r="L4422" t="s">
        <v>11105</v>
      </c>
      <c r="M4422" t="s">
        <v>14607</v>
      </c>
    </row>
    <row r="4423" spans="1:13" x14ac:dyDescent="0.2">
      <c r="A4423">
        <v>5398</v>
      </c>
      <c r="B4423" s="10" t="s">
        <v>84</v>
      </c>
      <c r="C4423" t="s">
        <v>14608</v>
      </c>
      <c r="D4423" s="16">
        <v>-0.69269999999999998</v>
      </c>
      <c r="E4423" t="s">
        <v>14609</v>
      </c>
      <c r="F4423" t="s">
        <v>11102</v>
      </c>
      <c r="G4423" t="s">
        <v>11103</v>
      </c>
      <c r="I4423">
        <v>1</v>
      </c>
      <c r="J4423" t="s">
        <v>1909</v>
      </c>
      <c r="K4423" t="s">
        <v>11104</v>
      </c>
      <c r="L4423" t="s">
        <v>11105</v>
      </c>
      <c r="M4423" t="s">
        <v>14610</v>
      </c>
    </row>
    <row r="4424" spans="1:13" x14ac:dyDescent="0.2">
      <c r="A4424">
        <v>5399</v>
      </c>
      <c r="B4424" s="10" t="s">
        <v>84</v>
      </c>
      <c r="C4424" t="s">
        <v>14611</v>
      </c>
      <c r="D4424" s="16">
        <v>-1.3398000000000001</v>
      </c>
      <c r="E4424" t="s">
        <v>14612</v>
      </c>
      <c r="F4424" t="s">
        <v>11102</v>
      </c>
      <c r="G4424" t="s">
        <v>11103</v>
      </c>
      <c r="I4424">
        <v>1</v>
      </c>
      <c r="J4424" t="s">
        <v>1909</v>
      </c>
      <c r="K4424" t="s">
        <v>11104</v>
      </c>
      <c r="L4424" t="s">
        <v>11105</v>
      </c>
      <c r="M4424" t="s">
        <v>14613</v>
      </c>
    </row>
    <row r="4425" spans="1:13" x14ac:dyDescent="0.2">
      <c r="A4425">
        <v>5400</v>
      </c>
      <c r="B4425" s="10" t="s">
        <v>84</v>
      </c>
      <c r="C4425" t="s">
        <v>14614</v>
      </c>
      <c r="D4425" s="16">
        <v>-1.2157</v>
      </c>
      <c r="E4425" t="s">
        <v>14615</v>
      </c>
      <c r="F4425" t="s">
        <v>11102</v>
      </c>
      <c r="G4425" t="s">
        <v>11103</v>
      </c>
      <c r="I4425">
        <v>1</v>
      </c>
      <c r="J4425" t="s">
        <v>1909</v>
      </c>
      <c r="K4425" t="s">
        <v>11104</v>
      </c>
      <c r="L4425" t="s">
        <v>11105</v>
      </c>
      <c r="M4425" t="s">
        <v>14616</v>
      </c>
    </row>
    <row r="4426" spans="1:13" x14ac:dyDescent="0.2">
      <c r="A4426">
        <v>5401</v>
      </c>
      <c r="B4426" s="10" t="s">
        <v>84</v>
      </c>
      <c r="C4426" t="s">
        <v>14617</v>
      </c>
      <c r="D4426" s="16">
        <v>-0.87929999999999997</v>
      </c>
      <c r="E4426" t="s">
        <v>8283</v>
      </c>
      <c r="F4426" t="s">
        <v>11102</v>
      </c>
      <c r="G4426" t="s">
        <v>11103</v>
      </c>
      <c r="I4426">
        <v>1</v>
      </c>
      <c r="J4426" t="s">
        <v>1909</v>
      </c>
      <c r="K4426" t="s">
        <v>11104</v>
      </c>
      <c r="L4426" t="s">
        <v>11105</v>
      </c>
      <c r="M4426" t="s">
        <v>14618</v>
      </c>
    </row>
    <row r="4427" spans="1:13" x14ac:dyDescent="0.2">
      <c r="A4427">
        <v>5402</v>
      </c>
      <c r="B4427" s="10" t="s">
        <v>84</v>
      </c>
      <c r="C4427" t="s">
        <v>14619</v>
      </c>
      <c r="D4427" s="16">
        <v>-1.3873</v>
      </c>
      <c r="E4427" t="s">
        <v>14620</v>
      </c>
      <c r="F4427" t="s">
        <v>11102</v>
      </c>
      <c r="G4427" t="s">
        <v>11103</v>
      </c>
      <c r="I4427">
        <v>1</v>
      </c>
      <c r="J4427" t="s">
        <v>1909</v>
      </c>
      <c r="K4427" t="s">
        <v>11104</v>
      </c>
      <c r="L4427" t="s">
        <v>11105</v>
      </c>
      <c r="M4427" t="s">
        <v>14621</v>
      </c>
    </row>
    <row r="4428" spans="1:13" x14ac:dyDescent="0.2">
      <c r="A4428">
        <v>5403</v>
      </c>
      <c r="B4428" s="10" t="s">
        <v>84</v>
      </c>
      <c r="C4428" t="s">
        <v>14622</v>
      </c>
      <c r="D4428" s="16">
        <v>-1.4204000000000001</v>
      </c>
      <c r="E4428" t="s">
        <v>14623</v>
      </c>
      <c r="F4428" t="s">
        <v>11102</v>
      </c>
      <c r="G4428" t="s">
        <v>11103</v>
      </c>
      <c r="I4428">
        <v>1</v>
      </c>
      <c r="J4428" t="s">
        <v>1909</v>
      </c>
      <c r="K4428" t="s">
        <v>11104</v>
      </c>
      <c r="L4428" t="s">
        <v>11105</v>
      </c>
      <c r="M4428" t="s">
        <v>14624</v>
      </c>
    </row>
    <row r="4429" spans="1:13" x14ac:dyDescent="0.2">
      <c r="A4429">
        <v>5404</v>
      </c>
      <c r="B4429" s="10" t="s">
        <v>84</v>
      </c>
      <c r="C4429" t="s">
        <v>14625</v>
      </c>
      <c r="D4429" s="16">
        <v>-0.94879999999999998</v>
      </c>
      <c r="E4429" t="s">
        <v>4887</v>
      </c>
      <c r="F4429" t="s">
        <v>11102</v>
      </c>
      <c r="G4429" t="s">
        <v>11103</v>
      </c>
      <c r="I4429">
        <v>1</v>
      </c>
      <c r="J4429" t="s">
        <v>1909</v>
      </c>
      <c r="K4429" t="s">
        <v>11104</v>
      </c>
      <c r="L4429" t="s">
        <v>11105</v>
      </c>
      <c r="M4429" t="s">
        <v>14626</v>
      </c>
    </row>
    <row r="4430" spans="1:13" x14ac:dyDescent="0.2">
      <c r="A4430">
        <v>5405</v>
      </c>
      <c r="B4430" s="10" t="s">
        <v>84</v>
      </c>
      <c r="C4430" t="s">
        <v>14627</v>
      </c>
      <c r="D4430" s="16">
        <v>-1.1448</v>
      </c>
      <c r="E4430" t="s">
        <v>14628</v>
      </c>
      <c r="F4430" t="s">
        <v>11102</v>
      </c>
      <c r="G4430" t="s">
        <v>11103</v>
      </c>
      <c r="I4430">
        <v>1</v>
      </c>
      <c r="J4430" t="s">
        <v>1909</v>
      </c>
      <c r="K4430" t="s">
        <v>11104</v>
      </c>
      <c r="L4430" t="s">
        <v>11105</v>
      </c>
      <c r="M4430" t="s">
        <v>14629</v>
      </c>
    </row>
    <row r="4431" spans="1:13" x14ac:dyDescent="0.2">
      <c r="A4431">
        <v>5406</v>
      </c>
      <c r="B4431" s="10" t="s">
        <v>84</v>
      </c>
      <c r="C4431" t="s">
        <v>14630</v>
      </c>
      <c r="D4431" s="16">
        <v>-1.3466</v>
      </c>
      <c r="E4431" t="s">
        <v>14631</v>
      </c>
      <c r="F4431" t="s">
        <v>11102</v>
      </c>
      <c r="G4431" t="s">
        <v>11103</v>
      </c>
      <c r="I4431">
        <v>1</v>
      </c>
      <c r="J4431" t="s">
        <v>1909</v>
      </c>
      <c r="K4431" t="s">
        <v>11104</v>
      </c>
      <c r="L4431" t="s">
        <v>11105</v>
      </c>
      <c r="M4431" t="s">
        <v>14632</v>
      </c>
    </row>
    <row r="4432" spans="1:13" x14ac:dyDescent="0.2">
      <c r="A4432">
        <v>5407</v>
      </c>
      <c r="B4432" s="10" t="s">
        <v>84</v>
      </c>
      <c r="C4432" t="s">
        <v>14633</v>
      </c>
      <c r="D4432" s="16">
        <v>-1.1209</v>
      </c>
      <c r="E4432" t="s">
        <v>14634</v>
      </c>
      <c r="F4432" t="s">
        <v>11102</v>
      </c>
      <c r="G4432" t="s">
        <v>11103</v>
      </c>
      <c r="I4432">
        <v>1</v>
      </c>
      <c r="J4432" t="s">
        <v>1909</v>
      </c>
      <c r="K4432" t="s">
        <v>11104</v>
      </c>
      <c r="L4432" t="s">
        <v>11105</v>
      </c>
      <c r="M4432" t="s">
        <v>14635</v>
      </c>
    </row>
    <row r="4433" spans="1:13" x14ac:dyDescent="0.2">
      <c r="A4433">
        <v>5408</v>
      </c>
      <c r="B4433" s="10" t="s">
        <v>84</v>
      </c>
      <c r="C4433" t="s">
        <v>14636</v>
      </c>
      <c r="D4433" s="16">
        <v>-1.4031</v>
      </c>
      <c r="E4433" t="s">
        <v>14637</v>
      </c>
      <c r="F4433" t="s">
        <v>11102</v>
      </c>
      <c r="G4433" t="s">
        <v>11103</v>
      </c>
      <c r="I4433">
        <v>1</v>
      </c>
      <c r="J4433" t="s">
        <v>1909</v>
      </c>
      <c r="K4433" t="s">
        <v>11104</v>
      </c>
      <c r="L4433" t="s">
        <v>11105</v>
      </c>
      <c r="M4433" t="s">
        <v>14638</v>
      </c>
    </row>
    <row r="4434" spans="1:13" x14ac:dyDescent="0.2">
      <c r="A4434">
        <v>5409</v>
      </c>
      <c r="B4434" s="10" t="s">
        <v>84</v>
      </c>
      <c r="C4434" t="s">
        <v>14639</v>
      </c>
      <c r="D4434" s="16">
        <v>-1.0253000000000001</v>
      </c>
      <c r="E4434" t="s">
        <v>14640</v>
      </c>
      <c r="F4434" t="s">
        <v>11102</v>
      </c>
      <c r="G4434" t="s">
        <v>11103</v>
      </c>
      <c r="I4434">
        <v>1</v>
      </c>
      <c r="J4434" t="s">
        <v>1909</v>
      </c>
      <c r="K4434" t="s">
        <v>11104</v>
      </c>
      <c r="L4434" t="s">
        <v>11105</v>
      </c>
      <c r="M4434" t="s">
        <v>14641</v>
      </c>
    </row>
    <row r="4435" spans="1:13" x14ac:dyDescent="0.2">
      <c r="A4435">
        <v>5410</v>
      </c>
      <c r="B4435" s="10" t="s">
        <v>84</v>
      </c>
      <c r="C4435" t="s">
        <v>14642</v>
      </c>
      <c r="D4435" s="16">
        <v>-1.3262</v>
      </c>
      <c r="E4435" t="s">
        <v>14643</v>
      </c>
      <c r="F4435" t="s">
        <v>11102</v>
      </c>
      <c r="G4435" t="s">
        <v>11103</v>
      </c>
      <c r="I4435">
        <v>1</v>
      </c>
      <c r="J4435" t="s">
        <v>1909</v>
      </c>
      <c r="K4435" t="s">
        <v>11104</v>
      </c>
      <c r="L4435" t="s">
        <v>11105</v>
      </c>
      <c r="M4435" t="s">
        <v>14644</v>
      </c>
    </row>
    <row r="4436" spans="1:13" x14ac:dyDescent="0.2">
      <c r="A4436">
        <v>5411</v>
      </c>
      <c r="B4436" s="10" t="s">
        <v>84</v>
      </c>
      <c r="C4436" t="s">
        <v>14645</v>
      </c>
      <c r="D4436" s="16">
        <v>-0.72609999999999997</v>
      </c>
      <c r="E4436" t="s">
        <v>13910</v>
      </c>
      <c r="F4436" t="s">
        <v>11102</v>
      </c>
      <c r="G4436" t="s">
        <v>11103</v>
      </c>
      <c r="I4436">
        <v>1</v>
      </c>
      <c r="J4436" t="s">
        <v>1909</v>
      </c>
      <c r="K4436" t="s">
        <v>11104</v>
      </c>
      <c r="L4436" t="s">
        <v>11105</v>
      </c>
      <c r="M4436" t="s">
        <v>14646</v>
      </c>
    </row>
    <row r="4437" spans="1:13" x14ac:dyDescent="0.2">
      <c r="A4437">
        <v>5412</v>
      </c>
      <c r="B4437" s="10" t="s">
        <v>84</v>
      </c>
      <c r="C4437" t="s">
        <v>14647</v>
      </c>
      <c r="D4437" s="16">
        <v>-1.2992999999999999</v>
      </c>
      <c r="E4437" t="s">
        <v>14648</v>
      </c>
      <c r="F4437" t="s">
        <v>11102</v>
      </c>
      <c r="G4437" t="s">
        <v>11103</v>
      </c>
      <c r="I4437">
        <v>1</v>
      </c>
      <c r="J4437" t="s">
        <v>1909</v>
      </c>
      <c r="K4437" t="s">
        <v>11104</v>
      </c>
      <c r="L4437" t="s">
        <v>11105</v>
      </c>
      <c r="M4437" t="s">
        <v>14649</v>
      </c>
    </row>
    <row r="4438" spans="1:13" x14ac:dyDescent="0.2">
      <c r="A4438">
        <v>5413</v>
      </c>
      <c r="B4438" s="10" t="s">
        <v>84</v>
      </c>
      <c r="C4438" t="s">
        <v>14650</v>
      </c>
      <c r="D4438" s="16">
        <v>-1.3121</v>
      </c>
      <c r="E4438" t="s">
        <v>14651</v>
      </c>
      <c r="F4438" t="s">
        <v>11102</v>
      </c>
      <c r="G4438" t="s">
        <v>11103</v>
      </c>
      <c r="I4438">
        <v>1</v>
      </c>
      <c r="J4438" t="s">
        <v>1909</v>
      </c>
      <c r="K4438" t="s">
        <v>11104</v>
      </c>
      <c r="L4438" t="s">
        <v>11105</v>
      </c>
      <c r="M4438" t="s">
        <v>14652</v>
      </c>
    </row>
    <row r="4439" spans="1:13" x14ac:dyDescent="0.2">
      <c r="A4439">
        <v>5414</v>
      </c>
      <c r="B4439" s="10" t="s">
        <v>84</v>
      </c>
      <c r="C4439" t="s">
        <v>14653</v>
      </c>
      <c r="D4439" s="16">
        <v>-1.3584000000000001</v>
      </c>
      <c r="E4439" t="s">
        <v>14654</v>
      </c>
      <c r="F4439" t="s">
        <v>11102</v>
      </c>
      <c r="G4439" t="s">
        <v>11103</v>
      </c>
      <c r="I4439">
        <v>1</v>
      </c>
      <c r="J4439" t="s">
        <v>1909</v>
      </c>
      <c r="K4439" t="s">
        <v>11104</v>
      </c>
      <c r="L4439" t="s">
        <v>11105</v>
      </c>
      <c r="M4439" t="s">
        <v>14655</v>
      </c>
    </row>
    <row r="4440" spans="1:13" x14ac:dyDescent="0.2">
      <c r="A4440">
        <v>5415</v>
      </c>
      <c r="B4440" s="10" t="s">
        <v>84</v>
      </c>
      <c r="C4440" t="s">
        <v>14656</v>
      </c>
      <c r="D4440" s="16">
        <v>-1.2305999999999999</v>
      </c>
      <c r="E4440" t="s">
        <v>11936</v>
      </c>
      <c r="F4440" t="s">
        <v>11102</v>
      </c>
      <c r="G4440" t="s">
        <v>11103</v>
      </c>
      <c r="I4440">
        <v>1</v>
      </c>
      <c r="J4440" t="s">
        <v>1909</v>
      </c>
      <c r="K4440" t="s">
        <v>11104</v>
      </c>
      <c r="L4440" t="s">
        <v>11105</v>
      </c>
      <c r="M4440" t="s">
        <v>14657</v>
      </c>
    </row>
    <row r="4441" spans="1:13" x14ac:dyDescent="0.2">
      <c r="A4441">
        <v>5416</v>
      </c>
      <c r="B4441" s="10" t="s">
        <v>84</v>
      </c>
      <c r="C4441" t="s">
        <v>14658</v>
      </c>
      <c r="D4441" s="16">
        <v>-1.4016999999999999</v>
      </c>
      <c r="E4441" t="s">
        <v>14659</v>
      </c>
      <c r="F4441" t="s">
        <v>11102</v>
      </c>
      <c r="G4441" t="s">
        <v>11103</v>
      </c>
      <c r="I4441">
        <v>1</v>
      </c>
      <c r="J4441" t="s">
        <v>1909</v>
      </c>
      <c r="K4441" t="s">
        <v>11104</v>
      </c>
      <c r="L4441" t="s">
        <v>11105</v>
      </c>
      <c r="M4441" t="s">
        <v>14660</v>
      </c>
    </row>
    <row r="4442" spans="1:13" x14ac:dyDescent="0.2">
      <c r="A4442">
        <v>5417</v>
      </c>
      <c r="B4442" s="10" t="s">
        <v>84</v>
      </c>
      <c r="C4442" t="s">
        <v>14661</v>
      </c>
      <c r="D4442" s="16">
        <v>-0.2555</v>
      </c>
      <c r="E4442" t="s">
        <v>14662</v>
      </c>
      <c r="F4442" t="s">
        <v>11102</v>
      </c>
      <c r="G4442" t="s">
        <v>11103</v>
      </c>
      <c r="I4442">
        <v>1</v>
      </c>
      <c r="J4442" t="s">
        <v>1909</v>
      </c>
      <c r="K4442" t="s">
        <v>11104</v>
      </c>
      <c r="L4442" t="s">
        <v>11105</v>
      </c>
      <c r="M4442" t="s">
        <v>14663</v>
      </c>
    </row>
    <row r="4443" spans="1:13" x14ac:dyDescent="0.2">
      <c r="A4443">
        <v>5418</v>
      </c>
      <c r="B4443" s="10" t="s">
        <v>84</v>
      </c>
      <c r="C4443" t="s">
        <v>14664</v>
      </c>
      <c r="D4443" s="16">
        <v>-1.2597</v>
      </c>
      <c r="E4443" t="s">
        <v>14665</v>
      </c>
      <c r="F4443" t="s">
        <v>11102</v>
      </c>
      <c r="G4443" t="s">
        <v>11103</v>
      </c>
      <c r="I4443">
        <v>1</v>
      </c>
      <c r="J4443" t="s">
        <v>1909</v>
      </c>
      <c r="K4443" t="s">
        <v>11104</v>
      </c>
      <c r="L4443" t="s">
        <v>11105</v>
      </c>
      <c r="M4443" t="s">
        <v>14666</v>
      </c>
    </row>
    <row r="4444" spans="1:13" x14ac:dyDescent="0.2">
      <c r="A4444">
        <v>5419</v>
      </c>
      <c r="B4444" s="10" t="s">
        <v>84</v>
      </c>
      <c r="C4444" t="s">
        <v>14667</v>
      </c>
      <c r="D4444" s="16">
        <v>-1.4359</v>
      </c>
      <c r="E4444" t="s">
        <v>14668</v>
      </c>
      <c r="F4444" t="s">
        <v>11102</v>
      </c>
      <c r="G4444" t="s">
        <v>11103</v>
      </c>
      <c r="I4444">
        <v>1</v>
      </c>
      <c r="J4444" t="s">
        <v>1909</v>
      </c>
      <c r="K4444" t="s">
        <v>11104</v>
      </c>
      <c r="L4444" t="s">
        <v>11105</v>
      </c>
      <c r="M4444" t="s">
        <v>14669</v>
      </c>
    </row>
    <row r="4445" spans="1:13" x14ac:dyDescent="0.2">
      <c r="A4445">
        <v>5420</v>
      </c>
      <c r="B4445" s="10" t="s">
        <v>84</v>
      </c>
      <c r="C4445" t="s">
        <v>14670</v>
      </c>
      <c r="D4445" s="16">
        <v>-0.5827</v>
      </c>
      <c r="E4445" t="s">
        <v>14671</v>
      </c>
      <c r="F4445" t="s">
        <v>11102</v>
      </c>
      <c r="G4445" t="s">
        <v>11103</v>
      </c>
      <c r="I4445">
        <v>1</v>
      </c>
      <c r="J4445" t="s">
        <v>1909</v>
      </c>
      <c r="K4445" t="s">
        <v>11104</v>
      </c>
      <c r="L4445" t="s">
        <v>11105</v>
      </c>
      <c r="M4445" t="s">
        <v>14672</v>
      </c>
    </row>
    <row r="4446" spans="1:13" x14ac:dyDescent="0.2">
      <c r="A4446">
        <v>5421</v>
      </c>
      <c r="B4446" s="10" t="s">
        <v>84</v>
      </c>
      <c r="C4446" t="s">
        <v>14673</v>
      </c>
      <c r="D4446" s="16">
        <v>-1.129</v>
      </c>
      <c r="E4446" t="s">
        <v>12794</v>
      </c>
      <c r="F4446" t="s">
        <v>11102</v>
      </c>
      <c r="G4446" t="s">
        <v>11103</v>
      </c>
      <c r="I4446">
        <v>1</v>
      </c>
      <c r="J4446" t="s">
        <v>1909</v>
      </c>
      <c r="K4446" t="s">
        <v>11104</v>
      </c>
      <c r="L4446" t="s">
        <v>11105</v>
      </c>
      <c r="M4446" t="s">
        <v>14674</v>
      </c>
    </row>
    <row r="4447" spans="1:13" x14ac:dyDescent="0.2">
      <c r="A4447">
        <v>5422</v>
      </c>
      <c r="B4447" s="10" t="s">
        <v>84</v>
      </c>
      <c r="C4447" t="s">
        <v>14675</v>
      </c>
      <c r="D4447" s="16">
        <v>-1.2739</v>
      </c>
      <c r="E4447" t="s">
        <v>11274</v>
      </c>
      <c r="F4447" t="s">
        <v>11102</v>
      </c>
      <c r="G4447" t="s">
        <v>11103</v>
      </c>
      <c r="I4447">
        <v>1</v>
      </c>
      <c r="J4447" t="s">
        <v>1909</v>
      </c>
      <c r="K4447" t="s">
        <v>11104</v>
      </c>
      <c r="L4447" t="s">
        <v>11105</v>
      </c>
      <c r="M4447" t="s">
        <v>14676</v>
      </c>
    </row>
    <row r="4448" spans="1:13" x14ac:dyDescent="0.2">
      <c r="A4448">
        <v>5423</v>
      </c>
      <c r="B4448" s="10" t="s">
        <v>84</v>
      </c>
      <c r="C4448" t="s">
        <v>14677</v>
      </c>
      <c r="D4448" s="16">
        <v>-1.2662</v>
      </c>
      <c r="E4448" t="s">
        <v>14678</v>
      </c>
      <c r="F4448" t="s">
        <v>11102</v>
      </c>
      <c r="G4448" t="s">
        <v>11103</v>
      </c>
      <c r="I4448">
        <v>1</v>
      </c>
      <c r="J4448" t="s">
        <v>1909</v>
      </c>
      <c r="K4448" t="s">
        <v>11104</v>
      </c>
      <c r="L4448" t="s">
        <v>11105</v>
      </c>
      <c r="M4448" t="s">
        <v>14679</v>
      </c>
    </row>
    <row r="4449" spans="1:13" x14ac:dyDescent="0.2">
      <c r="A4449">
        <v>5424</v>
      </c>
      <c r="B4449" s="10" t="s">
        <v>84</v>
      </c>
      <c r="C4449" t="s">
        <v>14680</v>
      </c>
      <c r="D4449" s="16">
        <v>-1.1772</v>
      </c>
      <c r="E4449" t="s">
        <v>14681</v>
      </c>
      <c r="F4449" t="s">
        <v>11102</v>
      </c>
      <c r="G4449" t="s">
        <v>11103</v>
      </c>
      <c r="I4449">
        <v>1</v>
      </c>
      <c r="J4449" t="s">
        <v>1909</v>
      </c>
      <c r="K4449" t="s">
        <v>11104</v>
      </c>
      <c r="L4449" t="s">
        <v>11105</v>
      </c>
      <c r="M4449" t="s">
        <v>14682</v>
      </c>
    </row>
    <row r="4450" spans="1:13" x14ac:dyDescent="0.2">
      <c r="A4450">
        <v>5425</v>
      </c>
      <c r="B4450" s="10" t="s">
        <v>84</v>
      </c>
      <c r="C4450" t="s">
        <v>14683</v>
      </c>
      <c r="D4450" s="16">
        <v>-0.64710000000000001</v>
      </c>
      <c r="E4450" t="s">
        <v>14684</v>
      </c>
      <c r="F4450" t="s">
        <v>11102</v>
      </c>
      <c r="G4450" t="s">
        <v>11103</v>
      </c>
      <c r="I4450">
        <v>1</v>
      </c>
      <c r="J4450" t="s">
        <v>1909</v>
      </c>
      <c r="K4450" t="s">
        <v>11104</v>
      </c>
      <c r="L4450" t="s">
        <v>11105</v>
      </c>
      <c r="M4450" t="s">
        <v>14685</v>
      </c>
    </row>
    <row r="4451" spans="1:13" x14ac:dyDescent="0.2">
      <c r="A4451">
        <v>5426</v>
      </c>
      <c r="B4451" s="10" t="s">
        <v>84</v>
      </c>
      <c r="C4451" t="s">
        <v>14686</v>
      </c>
      <c r="D4451" s="16">
        <v>-1.3491</v>
      </c>
      <c r="E4451" t="s">
        <v>14687</v>
      </c>
      <c r="F4451" t="s">
        <v>11102</v>
      </c>
      <c r="G4451" t="s">
        <v>11103</v>
      </c>
      <c r="I4451">
        <v>1</v>
      </c>
      <c r="J4451" t="s">
        <v>1909</v>
      </c>
      <c r="K4451" t="s">
        <v>11104</v>
      </c>
      <c r="L4451" t="s">
        <v>11105</v>
      </c>
      <c r="M4451" t="s">
        <v>14688</v>
      </c>
    </row>
    <row r="4452" spans="1:13" x14ac:dyDescent="0.2">
      <c r="A4452">
        <v>5427</v>
      </c>
      <c r="B4452" s="10" t="s">
        <v>84</v>
      </c>
      <c r="C4452" t="s">
        <v>14689</v>
      </c>
      <c r="D4452" s="16">
        <v>-1.0479000000000001</v>
      </c>
      <c r="E4452" t="s">
        <v>14690</v>
      </c>
      <c r="F4452" t="s">
        <v>11102</v>
      </c>
      <c r="G4452" t="s">
        <v>11103</v>
      </c>
      <c r="I4452">
        <v>1</v>
      </c>
      <c r="J4452" t="s">
        <v>1909</v>
      </c>
      <c r="K4452" t="s">
        <v>11104</v>
      </c>
      <c r="L4452" t="s">
        <v>11105</v>
      </c>
      <c r="M4452" t="s">
        <v>14691</v>
      </c>
    </row>
    <row r="4453" spans="1:13" x14ac:dyDescent="0.2">
      <c r="A4453">
        <v>5428</v>
      </c>
      <c r="B4453" s="10" t="s">
        <v>84</v>
      </c>
      <c r="C4453" t="s">
        <v>14692</v>
      </c>
      <c r="D4453" s="16">
        <v>-1.4014</v>
      </c>
      <c r="E4453" t="s">
        <v>14693</v>
      </c>
      <c r="F4453" t="s">
        <v>11102</v>
      </c>
      <c r="G4453" t="s">
        <v>11103</v>
      </c>
      <c r="I4453">
        <v>1</v>
      </c>
      <c r="J4453" t="s">
        <v>1909</v>
      </c>
      <c r="K4453" t="s">
        <v>11104</v>
      </c>
      <c r="L4453" t="s">
        <v>11105</v>
      </c>
      <c r="M4453" t="s">
        <v>14694</v>
      </c>
    </row>
    <row r="4454" spans="1:13" x14ac:dyDescent="0.2">
      <c r="A4454">
        <v>5429</v>
      </c>
      <c r="B4454" s="10" t="s">
        <v>84</v>
      </c>
      <c r="C4454" t="s">
        <v>14695</v>
      </c>
      <c r="D4454" s="16">
        <v>-0.49890000000000001</v>
      </c>
      <c r="E4454" t="s">
        <v>4424</v>
      </c>
      <c r="F4454" t="s">
        <v>11102</v>
      </c>
      <c r="G4454" t="s">
        <v>11103</v>
      </c>
      <c r="I4454">
        <v>1</v>
      </c>
      <c r="J4454" t="s">
        <v>1909</v>
      </c>
      <c r="K4454" t="s">
        <v>11104</v>
      </c>
      <c r="L4454" t="s">
        <v>11105</v>
      </c>
      <c r="M4454" t="s">
        <v>14696</v>
      </c>
    </row>
    <row r="4455" spans="1:13" x14ac:dyDescent="0.2">
      <c r="A4455">
        <v>5430</v>
      </c>
      <c r="B4455" s="10" t="s">
        <v>84</v>
      </c>
      <c r="C4455" t="s">
        <v>14697</v>
      </c>
      <c r="D4455" s="16">
        <v>-1.1486000000000001</v>
      </c>
      <c r="E4455" t="s">
        <v>14698</v>
      </c>
      <c r="F4455" t="s">
        <v>11102</v>
      </c>
      <c r="G4455" t="s">
        <v>11103</v>
      </c>
      <c r="I4455">
        <v>1</v>
      </c>
      <c r="J4455" t="s">
        <v>1909</v>
      </c>
      <c r="K4455" t="s">
        <v>11104</v>
      </c>
      <c r="L4455" t="s">
        <v>11105</v>
      </c>
      <c r="M4455" t="s">
        <v>14699</v>
      </c>
    </row>
    <row r="4456" spans="1:13" x14ac:dyDescent="0.2">
      <c r="A4456">
        <v>5431</v>
      </c>
      <c r="B4456" s="10" t="s">
        <v>84</v>
      </c>
      <c r="C4456" t="s">
        <v>14700</v>
      </c>
      <c r="D4456" s="16">
        <v>-0.90790000000000004</v>
      </c>
      <c r="E4456" t="s">
        <v>14701</v>
      </c>
      <c r="F4456" t="s">
        <v>11102</v>
      </c>
      <c r="G4456" t="s">
        <v>11103</v>
      </c>
      <c r="I4456">
        <v>1</v>
      </c>
      <c r="J4456" t="s">
        <v>1909</v>
      </c>
      <c r="K4456" t="s">
        <v>11104</v>
      </c>
      <c r="L4456" t="s">
        <v>11105</v>
      </c>
      <c r="M4456" t="s">
        <v>14702</v>
      </c>
    </row>
    <row r="4457" spans="1:13" x14ac:dyDescent="0.2">
      <c r="A4457">
        <v>5432</v>
      </c>
      <c r="B4457" s="10" t="s">
        <v>84</v>
      </c>
      <c r="C4457" t="s">
        <v>14703</v>
      </c>
      <c r="D4457" s="16">
        <v>-0.88090000000000002</v>
      </c>
      <c r="E4457" t="s">
        <v>14704</v>
      </c>
      <c r="F4457" t="s">
        <v>11102</v>
      </c>
      <c r="G4457" t="s">
        <v>11103</v>
      </c>
      <c r="I4457">
        <v>1</v>
      </c>
      <c r="J4457" t="s">
        <v>1909</v>
      </c>
      <c r="K4457" t="s">
        <v>11104</v>
      </c>
      <c r="L4457" t="s">
        <v>11105</v>
      </c>
      <c r="M4457" t="s">
        <v>14705</v>
      </c>
    </row>
    <row r="4458" spans="1:13" x14ac:dyDescent="0.2">
      <c r="A4458">
        <v>5433</v>
      </c>
      <c r="B4458" s="10" t="s">
        <v>84</v>
      </c>
      <c r="C4458" t="s">
        <v>14706</v>
      </c>
      <c r="D4458" s="16">
        <v>-1.4016</v>
      </c>
      <c r="E4458" t="s">
        <v>14707</v>
      </c>
      <c r="F4458" t="s">
        <v>11102</v>
      </c>
      <c r="G4458" t="s">
        <v>11103</v>
      </c>
      <c r="I4458">
        <v>1</v>
      </c>
      <c r="J4458" t="s">
        <v>1909</v>
      </c>
      <c r="K4458" t="s">
        <v>11104</v>
      </c>
      <c r="L4458" t="s">
        <v>11105</v>
      </c>
      <c r="M4458" t="s">
        <v>14708</v>
      </c>
    </row>
    <row r="4459" spans="1:13" x14ac:dyDescent="0.2">
      <c r="A4459">
        <v>5434</v>
      </c>
      <c r="B4459" s="10" t="s">
        <v>84</v>
      </c>
      <c r="C4459" t="s">
        <v>14709</v>
      </c>
      <c r="D4459" s="16">
        <v>-1.3283</v>
      </c>
      <c r="E4459" t="s">
        <v>14710</v>
      </c>
      <c r="F4459" t="s">
        <v>11102</v>
      </c>
      <c r="G4459" t="s">
        <v>11103</v>
      </c>
      <c r="I4459">
        <v>1</v>
      </c>
      <c r="J4459" t="s">
        <v>1909</v>
      </c>
      <c r="K4459" t="s">
        <v>11104</v>
      </c>
      <c r="L4459" t="s">
        <v>11105</v>
      </c>
      <c r="M4459" t="s">
        <v>14711</v>
      </c>
    </row>
    <row r="4460" spans="1:13" x14ac:dyDescent="0.2">
      <c r="A4460">
        <v>5435</v>
      </c>
      <c r="B4460" s="10" t="s">
        <v>84</v>
      </c>
      <c r="C4460" t="s">
        <v>14712</v>
      </c>
      <c r="D4460" s="16">
        <v>-1.0975999999999999</v>
      </c>
      <c r="E4460" t="s">
        <v>13272</v>
      </c>
      <c r="F4460" t="s">
        <v>11102</v>
      </c>
      <c r="G4460" t="s">
        <v>11103</v>
      </c>
      <c r="I4460">
        <v>1</v>
      </c>
      <c r="J4460" t="s">
        <v>1909</v>
      </c>
      <c r="K4460" t="s">
        <v>11104</v>
      </c>
      <c r="L4460" t="s">
        <v>11105</v>
      </c>
      <c r="M4460" t="s">
        <v>14713</v>
      </c>
    </row>
    <row r="4461" spans="1:13" x14ac:dyDescent="0.2">
      <c r="A4461">
        <v>5436</v>
      </c>
      <c r="B4461" s="10" t="s">
        <v>84</v>
      </c>
      <c r="C4461" t="s">
        <v>14714</v>
      </c>
      <c r="D4461" s="16">
        <v>-0.87150000000000005</v>
      </c>
      <c r="E4461" t="s">
        <v>14715</v>
      </c>
      <c r="F4461" t="s">
        <v>11102</v>
      </c>
      <c r="G4461" t="s">
        <v>11103</v>
      </c>
      <c r="I4461">
        <v>1</v>
      </c>
      <c r="J4461" t="s">
        <v>1909</v>
      </c>
      <c r="K4461" t="s">
        <v>11104</v>
      </c>
      <c r="L4461" t="s">
        <v>11105</v>
      </c>
      <c r="M4461" t="s">
        <v>14716</v>
      </c>
    </row>
    <row r="4462" spans="1:13" x14ac:dyDescent="0.2">
      <c r="A4462">
        <v>5437</v>
      </c>
      <c r="B4462" s="10" t="s">
        <v>84</v>
      </c>
      <c r="C4462" t="s">
        <v>14717</v>
      </c>
      <c r="D4462" s="16">
        <v>-1.2414000000000001</v>
      </c>
      <c r="E4462" t="s">
        <v>12618</v>
      </c>
      <c r="F4462" t="s">
        <v>11102</v>
      </c>
      <c r="G4462" t="s">
        <v>11103</v>
      </c>
      <c r="I4462">
        <v>1</v>
      </c>
      <c r="J4462" t="s">
        <v>1909</v>
      </c>
      <c r="K4462" t="s">
        <v>11104</v>
      </c>
      <c r="L4462" t="s">
        <v>11105</v>
      </c>
      <c r="M4462" t="s">
        <v>14718</v>
      </c>
    </row>
    <row r="4463" spans="1:13" x14ac:dyDescent="0.2">
      <c r="A4463">
        <v>5438</v>
      </c>
      <c r="B4463" s="10" t="s">
        <v>84</v>
      </c>
      <c r="C4463" t="s">
        <v>14719</v>
      </c>
      <c r="D4463" s="16">
        <v>-0.81179999999999997</v>
      </c>
      <c r="E4463" t="s">
        <v>14720</v>
      </c>
      <c r="F4463" t="s">
        <v>11102</v>
      </c>
      <c r="G4463" t="s">
        <v>11103</v>
      </c>
      <c r="I4463">
        <v>1</v>
      </c>
      <c r="J4463" t="s">
        <v>1909</v>
      </c>
      <c r="K4463" t="s">
        <v>11104</v>
      </c>
      <c r="L4463" t="s">
        <v>11105</v>
      </c>
      <c r="M4463" t="s">
        <v>14721</v>
      </c>
    </row>
    <row r="4464" spans="1:13" x14ac:dyDescent="0.2">
      <c r="A4464">
        <v>5439</v>
      </c>
      <c r="B4464" s="10" t="s">
        <v>84</v>
      </c>
      <c r="C4464" t="s">
        <v>14722</v>
      </c>
      <c r="D4464" s="16">
        <v>-0.51629999999999998</v>
      </c>
      <c r="E4464" t="s">
        <v>14723</v>
      </c>
      <c r="F4464" t="s">
        <v>11102</v>
      </c>
      <c r="G4464" t="s">
        <v>11103</v>
      </c>
      <c r="I4464">
        <v>1</v>
      </c>
      <c r="J4464" t="s">
        <v>1909</v>
      </c>
      <c r="K4464" t="s">
        <v>11104</v>
      </c>
      <c r="L4464" t="s">
        <v>11105</v>
      </c>
      <c r="M4464" t="s">
        <v>14724</v>
      </c>
    </row>
    <row r="4465" spans="1:13" x14ac:dyDescent="0.2">
      <c r="A4465">
        <v>5440</v>
      </c>
      <c r="B4465" s="10" t="s">
        <v>84</v>
      </c>
      <c r="C4465" t="s">
        <v>14725</v>
      </c>
      <c r="D4465" s="16">
        <v>-1.0426</v>
      </c>
      <c r="E4465" t="s">
        <v>14726</v>
      </c>
      <c r="F4465" t="s">
        <v>11102</v>
      </c>
      <c r="G4465" t="s">
        <v>11103</v>
      </c>
      <c r="I4465">
        <v>1</v>
      </c>
      <c r="J4465" t="s">
        <v>1909</v>
      </c>
      <c r="K4465" t="s">
        <v>11104</v>
      </c>
      <c r="L4465" t="s">
        <v>11105</v>
      </c>
      <c r="M4465" t="s">
        <v>14727</v>
      </c>
    </row>
    <row r="4466" spans="1:13" x14ac:dyDescent="0.2">
      <c r="A4466">
        <v>5441</v>
      </c>
      <c r="B4466" s="10" t="s">
        <v>84</v>
      </c>
      <c r="C4466" t="s">
        <v>14728</v>
      </c>
      <c r="D4466" s="16">
        <v>-0.9819</v>
      </c>
      <c r="E4466" t="s">
        <v>14729</v>
      </c>
      <c r="F4466" t="s">
        <v>11102</v>
      </c>
      <c r="G4466" t="s">
        <v>11103</v>
      </c>
      <c r="I4466">
        <v>1</v>
      </c>
      <c r="J4466" t="s">
        <v>1909</v>
      </c>
      <c r="K4466" t="s">
        <v>11104</v>
      </c>
      <c r="L4466" t="s">
        <v>11105</v>
      </c>
      <c r="M4466" t="s">
        <v>14730</v>
      </c>
    </row>
    <row r="4467" spans="1:13" x14ac:dyDescent="0.2">
      <c r="A4467">
        <v>5442</v>
      </c>
      <c r="B4467" s="10" t="s">
        <v>84</v>
      </c>
      <c r="C4467" t="s">
        <v>14731</v>
      </c>
      <c r="D4467" s="16">
        <v>-1.4569000000000001</v>
      </c>
      <c r="E4467" t="s">
        <v>11397</v>
      </c>
      <c r="F4467" t="s">
        <v>11102</v>
      </c>
      <c r="G4467" t="s">
        <v>11103</v>
      </c>
      <c r="I4467">
        <v>1</v>
      </c>
      <c r="J4467" t="s">
        <v>1909</v>
      </c>
      <c r="K4467" t="s">
        <v>11104</v>
      </c>
      <c r="L4467" t="s">
        <v>11105</v>
      </c>
      <c r="M4467" t="s">
        <v>14732</v>
      </c>
    </row>
    <row r="4468" spans="1:13" x14ac:dyDescent="0.2">
      <c r="A4468">
        <v>5443</v>
      </c>
      <c r="B4468" s="10" t="s">
        <v>84</v>
      </c>
      <c r="C4468" t="s">
        <v>14733</v>
      </c>
      <c r="D4468" s="16">
        <v>-1.1355999999999999</v>
      </c>
      <c r="E4468" t="s">
        <v>14734</v>
      </c>
      <c r="F4468" t="s">
        <v>11102</v>
      </c>
      <c r="G4468" t="s">
        <v>11103</v>
      </c>
      <c r="I4468">
        <v>1</v>
      </c>
      <c r="J4468" t="s">
        <v>1909</v>
      </c>
      <c r="K4468" t="s">
        <v>11104</v>
      </c>
      <c r="L4468" t="s">
        <v>11105</v>
      </c>
      <c r="M4468" t="s">
        <v>14735</v>
      </c>
    </row>
    <row r="4469" spans="1:13" x14ac:dyDescent="0.2">
      <c r="A4469">
        <v>5444</v>
      </c>
      <c r="B4469" s="10" t="s">
        <v>84</v>
      </c>
      <c r="C4469" t="s">
        <v>14736</v>
      </c>
      <c r="D4469" s="16">
        <v>-1.3458000000000001</v>
      </c>
      <c r="E4469" t="s">
        <v>14737</v>
      </c>
      <c r="F4469" t="s">
        <v>11102</v>
      </c>
      <c r="G4469" t="s">
        <v>11103</v>
      </c>
      <c r="I4469">
        <v>1</v>
      </c>
      <c r="J4469" t="s">
        <v>1909</v>
      </c>
      <c r="K4469" t="s">
        <v>11104</v>
      </c>
      <c r="L4469" t="s">
        <v>11105</v>
      </c>
      <c r="M4469" t="s">
        <v>14738</v>
      </c>
    </row>
    <row r="4470" spans="1:13" x14ac:dyDescent="0.2">
      <c r="A4470">
        <v>5445</v>
      </c>
      <c r="B4470" s="10" t="s">
        <v>84</v>
      </c>
      <c r="C4470" t="s">
        <v>14739</v>
      </c>
      <c r="D4470" s="16">
        <v>-0.76529999999999998</v>
      </c>
      <c r="E4470" t="s">
        <v>14740</v>
      </c>
      <c r="F4470" t="s">
        <v>11102</v>
      </c>
      <c r="G4470" t="s">
        <v>11103</v>
      </c>
      <c r="I4470">
        <v>1</v>
      </c>
      <c r="J4470" t="s">
        <v>1909</v>
      </c>
      <c r="K4470" t="s">
        <v>11104</v>
      </c>
      <c r="L4470" t="s">
        <v>11105</v>
      </c>
      <c r="M4470" t="s">
        <v>14741</v>
      </c>
    </row>
    <row r="4471" spans="1:13" x14ac:dyDescent="0.2">
      <c r="A4471">
        <v>5446</v>
      </c>
      <c r="B4471" s="10" t="s">
        <v>84</v>
      </c>
      <c r="C4471" t="s">
        <v>14742</v>
      </c>
      <c r="D4471" s="16">
        <v>-1.3029999999999999</v>
      </c>
      <c r="E4471" t="s">
        <v>11196</v>
      </c>
      <c r="F4471" t="s">
        <v>11102</v>
      </c>
      <c r="G4471" t="s">
        <v>11103</v>
      </c>
      <c r="I4471">
        <v>1</v>
      </c>
      <c r="J4471" t="s">
        <v>1909</v>
      </c>
      <c r="K4471" t="s">
        <v>11104</v>
      </c>
      <c r="L4471" t="s">
        <v>11105</v>
      </c>
      <c r="M4471" t="s">
        <v>14743</v>
      </c>
    </row>
    <row r="4472" spans="1:13" x14ac:dyDescent="0.2">
      <c r="A4472">
        <v>5447</v>
      </c>
      <c r="B4472" s="10" t="s">
        <v>84</v>
      </c>
      <c r="C4472" t="s">
        <v>14744</v>
      </c>
      <c r="D4472" s="16">
        <v>-1.4208000000000001</v>
      </c>
      <c r="E4472" t="s">
        <v>12806</v>
      </c>
      <c r="F4472" t="s">
        <v>11102</v>
      </c>
      <c r="G4472" t="s">
        <v>11103</v>
      </c>
      <c r="I4472">
        <v>1</v>
      </c>
      <c r="J4472" t="s">
        <v>1909</v>
      </c>
      <c r="K4472" t="s">
        <v>11104</v>
      </c>
      <c r="L4472" t="s">
        <v>11105</v>
      </c>
      <c r="M4472" t="s">
        <v>14745</v>
      </c>
    </row>
    <row r="4473" spans="1:13" x14ac:dyDescent="0.2">
      <c r="A4473">
        <v>5448</v>
      </c>
      <c r="B4473" s="10" t="s">
        <v>84</v>
      </c>
      <c r="C4473" t="s">
        <v>14746</v>
      </c>
      <c r="D4473" s="16">
        <v>-1.2981</v>
      </c>
      <c r="E4473" t="s">
        <v>14747</v>
      </c>
      <c r="F4473" t="s">
        <v>11102</v>
      </c>
      <c r="G4473" t="s">
        <v>11103</v>
      </c>
      <c r="I4473">
        <v>1</v>
      </c>
      <c r="J4473" t="s">
        <v>1909</v>
      </c>
      <c r="K4473" t="s">
        <v>11104</v>
      </c>
      <c r="L4473" t="s">
        <v>11105</v>
      </c>
      <c r="M4473" t="s">
        <v>14748</v>
      </c>
    </row>
    <row r="4474" spans="1:13" x14ac:dyDescent="0.2">
      <c r="A4474">
        <v>5449</v>
      </c>
      <c r="B4474" s="10" t="s">
        <v>84</v>
      </c>
      <c r="C4474" t="s">
        <v>14749</v>
      </c>
      <c r="D4474" s="16">
        <v>-1.0233000000000001</v>
      </c>
      <c r="E4474" t="s">
        <v>14750</v>
      </c>
      <c r="F4474" t="s">
        <v>11102</v>
      </c>
      <c r="G4474" t="s">
        <v>11103</v>
      </c>
      <c r="I4474">
        <v>1</v>
      </c>
      <c r="J4474" t="s">
        <v>1909</v>
      </c>
      <c r="K4474" t="s">
        <v>11104</v>
      </c>
      <c r="L4474" t="s">
        <v>11105</v>
      </c>
      <c r="M4474" t="s">
        <v>14751</v>
      </c>
    </row>
    <row r="4475" spans="1:13" x14ac:dyDescent="0.2">
      <c r="A4475">
        <v>5450</v>
      </c>
      <c r="B4475" s="10" t="s">
        <v>84</v>
      </c>
      <c r="C4475" t="s">
        <v>14752</v>
      </c>
      <c r="D4475" s="16">
        <v>-1.2729999999999999</v>
      </c>
      <c r="E4475" t="s">
        <v>14753</v>
      </c>
      <c r="F4475" t="s">
        <v>11102</v>
      </c>
      <c r="G4475" t="s">
        <v>11103</v>
      </c>
      <c r="I4475">
        <v>1</v>
      </c>
      <c r="J4475" t="s">
        <v>1909</v>
      </c>
      <c r="K4475" t="s">
        <v>11104</v>
      </c>
      <c r="L4475" t="s">
        <v>11105</v>
      </c>
      <c r="M4475" t="s">
        <v>14754</v>
      </c>
    </row>
    <row r="4476" spans="1:13" x14ac:dyDescent="0.2">
      <c r="A4476">
        <v>5451</v>
      </c>
      <c r="B4476" s="10" t="s">
        <v>84</v>
      </c>
      <c r="C4476" t="s">
        <v>14755</v>
      </c>
      <c r="D4476" s="16">
        <v>-1.4963</v>
      </c>
      <c r="E4476" t="s">
        <v>14756</v>
      </c>
      <c r="F4476" t="s">
        <v>11102</v>
      </c>
      <c r="G4476" t="s">
        <v>11103</v>
      </c>
      <c r="I4476">
        <v>1</v>
      </c>
      <c r="J4476" t="s">
        <v>1909</v>
      </c>
      <c r="K4476" t="s">
        <v>11104</v>
      </c>
      <c r="L4476" t="s">
        <v>11105</v>
      </c>
      <c r="M4476" t="s">
        <v>14757</v>
      </c>
    </row>
    <row r="4477" spans="1:13" x14ac:dyDescent="0.2">
      <c r="A4477">
        <v>5452</v>
      </c>
      <c r="B4477" s="10" t="s">
        <v>84</v>
      </c>
      <c r="C4477" t="s">
        <v>14758</v>
      </c>
      <c r="D4477" s="16">
        <v>-0.89349999999999996</v>
      </c>
      <c r="E4477" t="s">
        <v>14759</v>
      </c>
      <c r="F4477" t="s">
        <v>11102</v>
      </c>
      <c r="G4477" t="s">
        <v>11103</v>
      </c>
      <c r="I4477">
        <v>1</v>
      </c>
      <c r="J4477" t="s">
        <v>1909</v>
      </c>
      <c r="K4477" t="s">
        <v>11104</v>
      </c>
      <c r="L4477" t="s">
        <v>11105</v>
      </c>
      <c r="M4477" t="s">
        <v>14760</v>
      </c>
    </row>
    <row r="4478" spans="1:13" x14ac:dyDescent="0.2">
      <c r="A4478">
        <v>5453</v>
      </c>
      <c r="B4478" s="10" t="s">
        <v>84</v>
      </c>
      <c r="C4478" t="s">
        <v>14761</v>
      </c>
      <c r="D4478" s="16">
        <v>-1.3534999999999999</v>
      </c>
      <c r="E4478" t="s">
        <v>14762</v>
      </c>
      <c r="F4478" t="s">
        <v>11102</v>
      </c>
      <c r="G4478" t="s">
        <v>11103</v>
      </c>
      <c r="I4478">
        <v>1</v>
      </c>
      <c r="J4478" t="s">
        <v>1909</v>
      </c>
      <c r="K4478" t="s">
        <v>11104</v>
      </c>
      <c r="L4478" t="s">
        <v>11105</v>
      </c>
      <c r="M4478" t="s">
        <v>14763</v>
      </c>
    </row>
    <row r="4479" spans="1:13" x14ac:dyDescent="0.2">
      <c r="A4479">
        <v>5454</v>
      </c>
      <c r="B4479" s="10" t="s">
        <v>84</v>
      </c>
      <c r="C4479" t="s">
        <v>14764</v>
      </c>
      <c r="D4479" s="16">
        <v>-0.99560000000000004</v>
      </c>
      <c r="E4479" t="s">
        <v>14765</v>
      </c>
      <c r="F4479" t="s">
        <v>11102</v>
      </c>
      <c r="G4479" t="s">
        <v>11103</v>
      </c>
      <c r="I4479">
        <v>1</v>
      </c>
      <c r="J4479" t="s">
        <v>1909</v>
      </c>
      <c r="K4479" t="s">
        <v>11104</v>
      </c>
      <c r="L4479" t="s">
        <v>11105</v>
      </c>
      <c r="M4479" t="s">
        <v>14766</v>
      </c>
    </row>
    <row r="4480" spans="1:13" x14ac:dyDescent="0.2">
      <c r="A4480">
        <v>5455</v>
      </c>
      <c r="B4480" s="10" t="s">
        <v>84</v>
      </c>
      <c r="C4480" t="s">
        <v>14767</v>
      </c>
      <c r="D4480" s="16">
        <v>-1.3557999999999999</v>
      </c>
      <c r="E4480" t="s">
        <v>12144</v>
      </c>
      <c r="F4480" t="s">
        <v>11102</v>
      </c>
      <c r="G4480" t="s">
        <v>11103</v>
      </c>
      <c r="I4480">
        <v>1</v>
      </c>
      <c r="J4480" t="s">
        <v>1909</v>
      </c>
      <c r="K4480" t="s">
        <v>11104</v>
      </c>
      <c r="L4480" t="s">
        <v>11105</v>
      </c>
      <c r="M4480" t="s">
        <v>14768</v>
      </c>
    </row>
    <row r="4481" spans="1:13" x14ac:dyDescent="0.2">
      <c r="A4481">
        <v>5456</v>
      </c>
      <c r="B4481" s="10" t="s">
        <v>84</v>
      </c>
      <c r="C4481" t="s">
        <v>14769</v>
      </c>
      <c r="D4481" s="16">
        <v>-0.59840000000000004</v>
      </c>
      <c r="E4481" t="s">
        <v>14770</v>
      </c>
      <c r="F4481" t="s">
        <v>11102</v>
      </c>
      <c r="G4481" t="s">
        <v>11103</v>
      </c>
      <c r="I4481">
        <v>1</v>
      </c>
      <c r="J4481" t="s">
        <v>1909</v>
      </c>
      <c r="K4481" t="s">
        <v>11104</v>
      </c>
      <c r="L4481" t="s">
        <v>11105</v>
      </c>
      <c r="M4481" t="s">
        <v>14771</v>
      </c>
    </row>
    <row r="4482" spans="1:13" x14ac:dyDescent="0.2">
      <c r="A4482">
        <v>5457</v>
      </c>
      <c r="B4482" s="10" t="s">
        <v>84</v>
      </c>
      <c r="C4482" t="s">
        <v>14772</v>
      </c>
      <c r="D4482" s="16">
        <v>-1.2392000000000001</v>
      </c>
      <c r="E4482" t="s">
        <v>11511</v>
      </c>
      <c r="F4482" t="s">
        <v>11102</v>
      </c>
      <c r="G4482" t="s">
        <v>11103</v>
      </c>
      <c r="I4482">
        <v>1</v>
      </c>
      <c r="J4482" t="s">
        <v>1909</v>
      </c>
      <c r="K4482" t="s">
        <v>11104</v>
      </c>
      <c r="L4482" t="s">
        <v>11105</v>
      </c>
      <c r="M4482" t="s">
        <v>14773</v>
      </c>
    </row>
    <row r="4483" spans="1:13" x14ac:dyDescent="0.2">
      <c r="A4483">
        <v>5458</v>
      </c>
      <c r="B4483" s="10" t="s">
        <v>84</v>
      </c>
      <c r="C4483" t="s">
        <v>14774</v>
      </c>
      <c r="D4483" s="16">
        <v>-0.76349999999999996</v>
      </c>
      <c r="E4483" t="s">
        <v>14775</v>
      </c>
      <c r="F4483" t="s">
        <v>11102</v>
      </c>
      <c r="G4483" t="s">
        <v>11103</v>
      </c>
      <c r="I4483">
        <v>1</v>
      </c>
      <c r="J4483" t="s">
        <v>1909</v>
      </c>
      <c r="K4483" t="s">
        <v>11104</v>
      </c>
      <c r="L4483" t="s">
        <v>11105</v>
      </c>
      <c r="M4483" t="s">
        <v>14776</v>
      </c>
    </row>
    <row r="4484" spans="1:13" x14ac:dyDescent="0.2">
      <c r="A4484">
        <v>5459</v>
      </c>
      <c r="B4484" s="10" t="s">
        <v>84</v>
      </c>
      <c r="C4484" t="s">
        <v>14777</v>
      </c>
      <c r="D4484" s="16">
        <v>-1.4462999999999999</v>
      </c>
      <c r="E4484" t="s">
        <v>14778</v>
      </c>
      <c r="F4484" t="s">
        <v>11102</v>
      </c>
      <c r="G4484" t="s">
        <v>11103</v>
      </c>
      <c r="I4484">
        <v>1</v>
      </c>
      <c r="J4484" t="s">
        <v>1909</v>
      </c>
      <c r="K4484" t="s">
        <v>11104</v>
      </c>
      <c r="L4484" t="s">
        <v>11105</v>
      </c>
      <c r="M4484" t="s">
        <v>14779</v>
      </c>
    </row>
    <row r="4485" spans="1:13" x14ac:dyDescent="0.2">
      <c r="A4485">
        <v>5460</v>
      </c>
      <c r="B4485" s="10" t="s">
        <v>84</v>
      </c>
      <c r="C4485" t="s">
        <v>14780</v>
      </c>
      <c r="D4485" s="16">
        <v>-1.3204</v>
      </c>
      <c r="E4485" t="s">
        <v>14781</v>
      </c>
      <c r="F4485" t="s">
        <v>11102</v>
      </c>
      <c r="G4485" t="s">
        <v>11103</v>
      </c>
      <c r="I4485">
        <v>1</v>
      </c>
      <c r="J4485" t="s">
        <v>1909</v>
      </c>
      <c r="K4485" t="s">
        <v>11104</v>
      </c>
      <c r="L4485" t="s">
        <v>11105</v>
      </c>
      <c r="M4485" t="s">
        <v>14782</v>
      </c>
    </row>
    <row r="4486" spans="1:13" x14ac:dyDescent="0.2">
      <c r="A4486">
        <v>5461</v>
      </c>
      <c r="B4486" s="10" t="s">
        <v>84</v>
      </c>
      <c r="C4486" t="s">
        <v>14783</v>
      </c>
      <c r="D4486" s="16">
        <v>-0.49120000000000003</v>
      </c>
      <c r="E4486" t="s">
        <v>14784</v>
      </c>
      <c r="F4486" t="s">
        <v>11102</v>
      </c>
      <c r="G4486" t="s">
        <v>11103</v>
      </c>
      <c r="I4486">
        <v>1</v>
      </c>
      <c r="J4486" t="s">
        <v>1909</v>
      </c>
      <c r="K4486" t="s">
        <v>11104</v>
      </c>
      <c r="L4486" t="s">
        <v>11105</v>
      </c>
      <c r="M4486" t="s">
        <v>14785</v>
      </c>
    </row>
    <row r="4487" spans="1:13" x14ac:dyDescent="0.2">
      <c r="A4487">
        <v>5462</v>
      </c>
      <c r="B4487" s="10" t="s">
        <v>84</v>
      </c>
      <c r="C4487" t="s">
        <v>14786</v>
      </c>
      <c r="D4487" s="16">
        <v>-0.42949999999999999</v>
      </c>
      <c r="E4487" t="s">
        <v>8330</v>
      </c>
      <c r="F4487" t="s">
        <v>11102</v>
      </c>
      <c r="G4487" t="s">
        <v>11103</v>
      </c>
      <c r="I4487">
        <v>1</v>
      </c>
      <c r="J4487" t="s">
        <v>1909</v>
      </c>
      <c r="K4487" t="s">
        <v>11104</v>
      </c>
      <c r="L4487" t="s">
        <v>11105</v>
      </c>
      <c r="M4487" t="s">
        <v>14787</v>
      </c>
    </row>
    <row r="4488" spans="1:13" x14ac:dyDescent="0.2">
      <c r="A4488">
        <v>5463</v>
      </c>
      <c r="B4488" s="10" t="s">
        <v>84</v>
      </c>
      <c r="C4488" t="s">
        <v>14788</v>
      </c>
      <c r="D4488" s="16">
        <v>-0.73170000000000002</v>
      </c>
      <c r="E4488" t="s">
        <v>14789</v>
      </c>
      <c r="F4488" t="s">
        <v>11102</v>
      </c>
      <c r="G4488" t="s">
        <v>11103</v>
      </c>
      <c r="I4488">
        <v>1</v>
      </c>
      <c r="J4488" t="s">
        <v>1909</v>
      </c>
      <c r="K4488" t="s">
        <v>11104</v>
      </c>
      <c r="L4488" t="s">
        <v>11105</v>
      </c>
      <c r="M4488" t="s">
        <v>14790</v>
      </c>
    </row>
    <row r="4489" spans="1:13" x14ac:dyDescent="0.2">
      <c r="A4489">
        <v>5464</v>
      </c>
      <c r="B4489" s="10" t="s">
        <v>84</v>
      </c>
      <c r="C4489" t="s">
        <v>14791</v>
      </c>
      <c r="D4489" s="16">
        <v>-1.4058999999999999</v>
      </c>
      <c r="E4489" t="s">
        <v>14792</v>
      </c>
      <c r="F4489" t="s">
        <v>11102</v>
      </c>
      <c r="G4489" t="s">
        <v>11103</v>
      </c>
      <c r="I4489">
        <v>1</v>
      </c>
      <c r="J4489" t="s">
        <v>1909</v>
      </c>
      <c r="K4489" t="s">
        <v>11104</v>
      </c>
      <c r="L4489" t="s">
        <v>11105</v>
      </c>
      <c r="M4489" t="s">
        <v>14793</v>
      </c>
    </row>
    <row r="4490" spans="1:13" x14ac:dyDescent="0.2">
      <c r="A4490">
        <v>5465</v>
      </c>
      <c r="B4490" s="10" t="s">
        <v>84</v>
      </c>
      <c r="C4490" t="s">
        <v>14794</v>
      </c>
      <c r="D4490" s="16">
        <v>-0.78939999999999999</v>
      </c>
      <c r="E4490" t="s">
        <v>14795</v>
      </c>
      <c r="F4490" t="s">
        <v>11102</v>
      </c>
      <c r="G4490" t="s">
        <v>11103</v>
      </c>
      <c r="I4490">
        <v>1</v>
      </c>
      <c r="J4490" t="s">
        <v>1909</v>
      </c>
      <c r="K4490" t="s">
        <v>11104</v>
      </c>
      <c r="L4490" t="s">
        <v>11105</v>
      </c>
      <c r="M4490" t="s">
        <v>14796</v>
      </c>
    </row>
    <row r="4491" spans="1:13" x14ac:dyDescent="0.2">
      <c r="A4491">
        <v>5466</v>
      </c>
      <c r="B4491" s="10" t="s">
        <v>84</v>
      </c>
      <c r="C4491" t="s">
        <v>14797</v>
      </c>
      <c r="D4491" s="16">
        <v>-1.0062</v>
      </c>
      <c r="E4491" t="s">
        <v>14798</v>
      </c>
      <c r="F4491" t="s">
        <v>11102</v>
      </c>
      <c r="G4491" t="s">
        <v>11103</v>
      </c>
      <c r="I4491">
        <v>1</v>
      </c>
      <c r="J4491" t="s">
        <v>1909</v>
      </c>
      <c r="K4491" t="s">
        <v>11104</v>
      </c>
      <c r="L4491" t="s">
        <v>11105</v>
      </c>
      <c r="M4491" t="s">
        <v>14799</v>
      </c>
    </row>
    <row r="4492" spans="1:13" x14ac:dyDescent="0.2">
      <c r="A4492">
        <v>5467</v>
      </c>
      <c r="B4492" s="10" t="s">
        <v>84</v>
      </c>
      <c r="C4492" t="s">
        <v>14800</v>
      </c>
      <c r="D4492" s="16">
        <v>-1.2103999999999999</v>
      </c>
      <c r="E4492" t="s">
        <v>12381</v>
      </c>
      <c r="F4492" t="s">
        <v>11102</v>
      </c>
      <c r="G4492" t="s">
        <v>11103</v>
      </c>
      <c r="I4492">
        <v>1</v>
      </c>
      <c r="J4492" t="s">
        <v>1909</v>
      </c>
      <c r="K4492" t="s">
        <v>11104</v>
      </c>
      <c r="L4492" t="s">
        <v>11105</v>
      </c>
      <c r="M4492" t="s">
        <v>14801</v>
      </c>
    </row>
    <row r="4493" spans="1:13" x14ac:dyDescent="0.2">
      <c r="A4493">
        <v>5468</v>
      </c>
      <c r="B4493" s="10" t="s">
        <v>84</v>
      </c>
      <c r="C4493" t="s">
        <v>14802</v>
      </c>
      <c r="D4493" s="16">
        <v>-1.1371</v>
      </c>
      <c r="E4493" t="s">
        <v>11216</v>
      </c>
      <c r="F4493" t="s">
        <v>11102</v>
      </c>
      <c r="G4493" t="s">
        <v>11103</v>
      </c>
      <c r="I4493">
        <v>1</v>
      </c>
      <c r="J4493" t="s">
        <v>1909</v>
      </c>
      <c r="K4493" t="s">
        <v>11104</v>
      </c>
      <c r="L4493" t="s">
        <v>11105</v>
      </c>
      <c r="M4493" t="s">
        <v>14803</v>
      </c>
    </row>
    <row r="4494" spans="1:13" x14ac:dyDescent="0.2">
      <c r="A4494">
        <v>5469</v>
      </c>
      <c r="B4494" s="10" t="s">
        <v>84</v>
      </c>
      <c r="C4494" t="s">
        <v>14804</v>
      </c>
      <c r="D4494" s="16">
        <v>-1.4140999999999999</v>
      </c>
      <c r="E4494" t="s">
        <v>14805</v>
      </c>
      <c r="F4494" t="s">
        <v>11102</v>
      </c>
      <c r="G4494" t="s">
        <v>11103</v>
      </c>
      <c r="I4494">
        <v>1</v>
      </c>
      <c r="J4494" t="s">
        <v>1909</v>
      </c>
      <c r="K4494" t="s">
        <v>11104</v>
      </c>
      <c r="L4494" t="s">
        <v>11105</v>
      </c>
      <c r="M4494" t="s">
        <v>14806</v>
      </c>
    </row>
    <row r="4495" spans="1:13" x14ac:dyDescent="0.2">
      <c r="A4495">
        <v>5470</v>
      </c>
      <c r="B4495" s="10" t="s">
        <v>84</v>
      </c>
      <c r="C4495" t="s">
        <v>14807</v>
      </c>
      <c r="D4495" s="16">
        <v>-1.202</v>
      </c>
      <c r="E4495" t="s">
        <v>14808</v>
      </c>
      <c r="F4495" t="s">
        <v>11102</v>
      </c>
      <c r="G4495" t="s">
        <v>11103</v>
      </c>
      <c r="I4495">
        <v>1</v>
      </c>
      <c r="J4495" t="s">
        <v>1909</v>
      </c>
      <c r="K4495" t="s">
        <v>11104</v>
      </c>
      <c r="L4495" t="s">
        <v>11105</v>
      </c>
      <c r="M4495" t="s">
        <v>14809</v>
      </c>
    </row>
    <row r="4496" spans="1:13" x14ac:dyDescent="0.2">
      <c r="A4496">
        <v>5471</v>
      </c>
      <c r="B4496" s="10" t="s">
        <v>84</v>
      </c>
      <c r="C4496" t="s">
        <v>14810</v>
      </c>
      <c r="D4496" s="16">
        <v>-0.71199999999999997</v>
      </c>
      <c r="E4496" t="s">
        <v>14811</v>
      </c>
      <c r="F4496" t="s">
        <v>11102</v>
      </c>
      <c r="G4496" t="s">
        <v>11103</v>
      </c>
      <c r="I4496">
        <v>1</v>
      </c>
      <c r="J4496" t="s">
        <v>1909</v>
      </c>
      <c r="K4496" t="s">
        <v>11104</v>
      </c>
      <c r="L4496" t="s">
        <v>11105</v>
      </c>
      <c r="M4496" t="s">
        <v>14812</v>
      </c>
    </row>
    <row r="4497" spans="1:13" x14ac:dyDescent="0.2">
      <c r="A4497">
        <v>5472</v>
      </c>
      <c r="B4497" s="10" t="s">
        <v>84</v>
      </c>
      <c r="C4497" t="s">
        <v>14813</v>
      </c>
      <c r="D4497" s="16">
        <v>-0.88390000000000002</v>
      </c>
      <c r="E4497" t="s">
        <v>14814</v>
      </c>
      <c r="F4497" t="s">
        <v>11102</v>
      </c>
      <c r="G4497" t="s">
        <v>11103</v>
      </c>
      <c r="I4497">
        <v>1</v>
      </c>
      <c r="J4497" t="s">
        <v>1909</v>
      </c>
      <c r="K4497" t="s">
        <v>11104</v>
      </c>
      <c r="L4497" t="s">
        <v>11105</v>
      </c>
      <c r="M4497" t="s">
        <v>14815</v>
      </c>
    </row>
    <row r="4498" spans="1:13" x14ac:dyDescent="0.2">
      <c r="A4498">
        <v>5473</v>
      </c>
      <c r="B4498" s="10" t="s">
        <v>84</v>
      </c>
      <c r="C4498" t="s">
        <v>14816</v>
      </c>
      <c r="D4498" s="16">
        <v>-0.71619999999999995</v>
      </c>
      <c r="E4498" t="s">
        <v>14817</v>
      </c>
      <c r="F4498" t="s">
        <v>11102</v>
      </c>
      <c r="G4498" t="s">
        <v>11103</v>
      </c>
      <c r="I4498">
        <v>1</v>
      </c>
      <c r="J4498" t="s">
        <v>1909</v>
      </c>
      <c r="K4498" t="s">
        <v>11104</v>
      </c>
      <c r="L4498" t="s">
        <v>11105</v>
      </c>
      <c r="M4498" t="s">
        <v>14818</v>
      </c>
    </row>
    <row r="4499" spans="1:13" x14ac:dyDescent="0.2">
      <c r="A4499">
        <v>5474</v>
      </c>
      <c r="B4499" s="10" t="s">
        <v>84</v>
      </c>
      <c r="C4499" t="s">
        <v>14819</v>
      </c>
      <c r="D4499" s="16">
        <v>-0.74080000000000001</v>
      </c>
      <c r="E4499" t="s">
        <v>8369</v>
      </c>
      <c r="F4499" t="s">
        <v>11102</v>
      </c>
      <c r="G4499" t="s">
        <v>11103</v>
      </c>
      <c r="I4499">
        <v>1</v>
      </c>
      <c r="J4499" t="s">
        <v>1909</v>
      </c>
      <c r="K4499" t="s">
        <v>11104</v>
      </c>
      <c r="L4499" t="s">
        <v>11105</v>
      </c>
      <c r="M4499" t="s">
        <v>14820</v>
      </c>
    </row>
    <row r="4500" spans="1:13" x14ac:dyDescent="0.2">
      <c r="A4500">
        <v>5475</v>
      </c>
      <c r="B4500" s="10" t="s">
        <v>84</v>
      </c>
      <c r="C4500" t="s">
        <v>14821</v>
      </c>
      <c r="D4500" s="16">
        <v>-1.2965</v>
      </c>
      <c r="E4500" t="s">
        <v>12241</v>
      </c>
      <c r="F4500" t="s">
        <v>11102</v>
      </c>
      <c r="G4500" t="s">
        <v>11103</v>
      </c>
      <c r="I4500">
        <v>1</v>
      </c>
      <c r="J4500" t="s">
        <v>1909</v>
      </c>
      <c r="K4500" t="s">
        <v>11104</v>
      </c>
      <c r="L4500" t="s">
        <v>11105</v>
      </c>
      <c r="M4500" t="s">
        <v>14822</v>
      </c>
    </row>
    <row r="4501" spans="1:13" x14ac:dyDescent="0.2">
      <c r="A4501">
        <v>5476</v>
      </c>
      <c r="B4501" s="10" t="s">
        <v>84</v>
      </c>
      <c r="C4501" t="s">
        <v>14823</v>
      </c>
      <c r="D4501" s="16">
        <v>-1.423</v>
      </c>
      <c r="E4501" t="s">
        <v>14824</v>
      </c>
      <c r="F4501" t="s">
        <v>11102</v>
      </c>
      <c r="G4501" t="s">
        <v>11103</v>
      </c>
      <c r="I4501">
        <v>1</v>
      </c>
      <c r="J4501" t="s">
        <v>1909</v>
      </c>
      <c r="K4501" t="s">
        <v>11104</v>
      </c>
      <c r="L4501" t="s">
        <v>11105</v>
      </c>
      <c r="M4501" t="s">
        <v>14825</v>
      </c>
    </row>
    <row r="4502" spans="1:13" x14ac:dyDescent="0.2">
      <c r="A4502">
        <v>5477</v>
      </c>
      <c r="B4502" s="10" t="s">
        <v>84</v>
      </c>
      <c r="C4502" t="s">
        <v>14826</v>
      </c>
      <c r="D4502" s="16">
        <v>-0.93779999999999997</v>
      </c>
      <c r="E4502" t="s">
        <v>14827</v>
      </c>
      <c r="F4502" t="s">
        <v>11102</v>
      </c>
      <c r="G4502" t="s">
        <v>11103</v>
      </c>
      <c r="I4502">
        <v>1</v>
      </c>
      <c r="J4502" t="s">
        <v>1909</v>
      </c>
      <c r="K4502" t="s">
        <v>11104</v>
      </c>
      <c r="L4502" t="s">
        <v>11105</v>
      </c>
      <c r="M4502" t="s">
        <v>14828</v>
      </c>
    </row>
    <row r="4503" spans="1:13" x14ac:dyDescent="0.2">
      <c r="A4503">
        <v>5478</v>
      </c>
      <c r="B4503" s="10" t="s">
        <v>84</v>
      </c>
      <c r="C4503" t="s">
        <v>14829</v>
      </c>
      <c r="D4503" s="16">
        <v>-0.69630000000000003</v>
      </c>
      <c r="E4503" t="s">
        <v>14830</v>
      </c>
      <c r="F4503" t="s">
        <v>11102</v>
      </c>
      <c r="G4503" t="s">
        <v>11103</v>
      </c>
      <c r="I4503">
        <v>1</v>
      </c>
      <c r="J4503" t="s">
        <v>1909</v>
      </c>
      <c r="K4503" t="s">
        <v>11104</v>
      </c>
      <c r="L4503" t="s">
        <v>11105</v>
      </c>
      <c r="M4503" t="s">
        <v>14831</v>
      </c>
    </row>
    <row r="4504" spans="1:13" x14ac:dyDescent="0.2">
      <c r="A4504">
        <v>5479</v>
      </c>
      <c r="B4504" s="10" t="s">
        <v>84</v>
      </c>
      <c r="C4504" t="s">
        <v>14832</v>
      </c>
      <c r="D4504" s="16">
        <v>-0.79039999999999999</v>
      </c>
      <c r="E4504" t="s">
        <v>3289</v>
      </c>
      <c r="F4504" t="s">
        <v>11102</v>
      </c>
      <c r="G4504" t="s">
        <v>11103</v>
      </c>
      <c r="I4504">
        <v>1</v>
      </c>
      <c r="J4504" t="s">
        <v>1909</v>
      </c>
      <c r="K4504" t="s">
        <v>11104</v>
      </c>
      <c r="L4504" t="s">
        <v>11105</v>
      </c>
      <c r="M4504" t="s">
        <v>14833</v>
      </c>
    </row>
    <row r="4505" spans="1:13" x14ac:dyDescent="0.2">
      <c r="A4505">
        <v>5480</v>
      </c>
      <c r="B4505" s="10" t="s">
        <v>84</v>
      </c>
      <c r="C4505" t="s">
        <v>14834</v>
      </c>
      <c r="D4505" s="16">
        <v>-0.87219999999999998</v>
      </c>
      <c r="E4505" t="s">
        <v>14835</v>
      </c>
      <c r="F4505" t="s">
        <v>11102</v>
      </c>
      <c r="G4505" t="s">
        <v>11103</v>
      </c>
      <c r="I4505">
        <v>1</v>
      </c>
      <c r="J4505" t="s">
        <v>1909</v>
      </c>
      <c r="K4505" t="s">
        <v>11104</v>
      </c>
      <c r="L4505" t="s">
        <v>11105</v>
      </c>
      <c r="M4505" t="s">
        <v>14836</v>
      </c>
    </row>
    <row r="4506" spans="1:13" x14ac:dyDescent="0.2">
      <c r="A4506">
        <v>5481</v>
      </c>
      <c r="B4506" s="10" t="s">
        <v>84</v>
      </c>
      <c r="C4506" t="s">
        <v>14837</v>
      </c>
      <c r="D4506" s="16">
        <v>-0.71989999999999998</v>
      </c>
      <c r="E4506" t="s">
        <v>14838</v>
      </c>
      <c r="F4506" t="s">
        <v>11102</v>
      </c>
      <c r="G4506" t="s">
        <v>11103</v>
      </c>
      <c r="I4506">
        <v>1</v>
      </c>
      <c r="J4506" t="s">
        <v>1909</v>
      </c>
      <c r="K4506" t="s">
        <v>11104</v>
      </c>
      <c r="L4506" t="s">
        <v>11105</v>
      </c>
      <c r="M4506" t="s">
        <v>14839</v>
      </c>
    </row>
    <row r="4507" spans="1:13" x14ac:dyDescent="0.2">
      <c r="A4507">
        <v>5482</v>
      </c>
      <c r="B4507" s="10" t="s">
        <v>84</v>
      </c>
      <c r="C4507" t="s">
        <v>14840</v>
      </c>
      <c r="D4507" s="16">
        <v>-0.95320000000000005</v>
      </c>
      <c r="E4507" t="s">
        <v>14841</v>
      </c>
      <c r="F4507" t="s">
        <v>11102</v>
      </c>
      <c r="G4507" t="s">
        <v>11103</v>
      </c>
      <c r="I4507">
        <v>1</v>
      </c>
      <c r="J4507" t="s">
        <v>1909</v>
      </c>
      <c r="K4507" t="s">
        <v>11104</v>
      </c>
      <c r="L4507" t="s">
        <v>11105</v>
      </c>
      <c r="M4507" t="s">
        <v>14842</v>
      </c>
    </row>
    <row r="4508" spans="1:13" x14ac:dyDescent="0.2">
      <c r="A4508">
        <v>5483</v>
      </c>
      <c r="B4508" s="10" t="s">
        <v>84</v>
      </c>
      <c r="C4508" t="s">
        <v>14843</v>
      </c>
      <c r="D4508" s="16">
        <v>-0.75649999999999995</v>
      </c>
      <c r="E4508" t="s">
        <v>14844</v>
      </c>
      <c r="F4508" t="s">
        <v>11102</v>
      </c>
      <c r="G4508" t="s">
        <v>11103</v>
      </c>
      <c r="I4508">
        <v>1</v>
      </c>
      <c r="J4508" t="s">
        <v>1909</v>
      </c>
      <c r="K4508" t="s">
        <v>11104</v>
      </c>
      <c r="L4508" t="s">
        <v>11105</v>
      </c>
      <c r="M4508" t="s">
        <v>14845</v>
      </c>
    </row>
    <row r="4509" spans="1:13" x14ac:dyDescent="0.2">
      <c r="A4509">
        <v>5484</v>
      </c>
      <c r="B4509" s="10" t="s">
        <v>84</v>
      </c>
      <c r="C4509" t="s">
        <v>14846</v>
      </c>
      <c r="D4509" s="16">
        <v>-0.47020000000000001</v>
      </c>
      <c r="E4509" t="s">
        <v>5503</v>
      </c>
      <c r="F4509" t="s">
        <v>11102</v>
      </c>
      <c r="G4509" t="s">
        <v>11103</v>
      </c>
      <c r="I4509">
        <v>1</v>
      </c>
      <c r="J4509" t="s">
        <v>1909</v>
      </c>
      <c r="K4509" t="s">
        <v>11104</v>
      </c>
      <c r="L4509" t="s">
        <v>11105</v>
      </c>
      <c r="M4509" t="s">
        <v>14847</v>
      </c>
    </row>
    <row r="4510" spans="1:13" x14ac:dyDescent="0.2">
      <c r="A4510">
        <v>5485</v>
      </c>
      <c r="B4510" s="10" t="s">
        <v>84</v>
      </c>
      <c r="C4510" t="s">
        <v>14848</v>
      </c>
      <c r="D4510" s="16">
        <v>-1.464</v>
      </c>
      <c r="E4510" t="s">
        <v>14849</v>
      </c>
      <c r="F4510" t="s">
        <v>11102</v>
      </c>
      <c r="G4510" t="s">
        <v>11103</v>
      </c>
      <c r="I4510">
        <v>1</v>
      </c>
      <c r="J4510" t="s">
        <v>1909</v>
      </c>
      <c r="K4510" t="s">
        <v>11104</v>
      </c>
      <c r="L4510" t="s">
        <v>11105</v>
      </c>
      <c r="M4510" t="s">
        <v>14850</v>
      </c>
    </row>
    <row r="4511" spans="1:13" x14ac:dyDescent="0.2">
      <c r="A4511">
        <v>5486</v>
      </c>
      <c r="B4511" s="10" t="s">
        <v>84</v>
      </c>
      <c r="C4511" t="s">
        <v>14851</v>
      </c>
      <c r="D4511" s="16">
        <v>-0.879</v>
      </c>
      <c r="E4511" t="s">
        <v>14852</v>
      </c>
      <c r="F4511" t="s">
        <v>11102</v>
      </c>
      <c r="G4511" t="s">
        <v>11103</v>
      </c>
      <c r="I4511">
        <v>1</v>
      </c>
      <c r="J4511" t="s">
        <v>1909</v>
      </c>
      <c r="K4511" t="s">
        <v>11104</v>
      </c>
      <c r="L4511" t="s">
        <v>11105</v>
      </c>
      <c r="M4511" t="s">
        <v>14853</v>
      </c>
    </row>
    <row r="4512" spans="1:13" x14ac:dyDescent="0.2">
      <c r="A4512">
        <v>5487</v>
      </c>
      <c r="B4512" s="10" t="s">
        <v>84</v>
      </c>
      <c r="C4512" t="s">
        <v>14854</v>
      </c>
      <c r="D4512" s="16">
        <v>-1.1612</v>
      </c>
      <c r="E4512" t="s">
        <v>14855</v>
      </c>
      <c r="F4512" t="s">
        <v>11102</v>
      </c>
      <c r="G4512" t="s">
        <v>11103</v>
      </c>
      <c r="I4512">
        <v>1</v>
      </c>
      <c r="J4512" t="s">
        <v>1909</v>
      </c>
      <c r="K4512" t="s">
        <v>11104</v>
      </c>
      <c r="L4512" t="s">
        <v>11105</v>
      </c>
      <c r="M4512" t="s">
        <v>14856</v>
      </c>
    </row>
    <row r="4513" spans="1:13" x14ac:dyDescent="0.2">
      <c r="A4513">
        <v>5488</v>
      </c>
      <c r="B4513" s="10" t="s">
        <v>84</v>
      </c>
      <c r="C4513" t="s">
        <v>14857</v>
      </c>
      <c r="D4513" s="16">
        <v>-0.97460000000000002</v>
      </c>
      <c r="E4513" t="s">
        <v>14858</v>
      </c>
      <c r="F4513" t="s">
        <v>11102</v>
      </c>
      <c r="G4513" t="s">
        <v>11103</v>
      </c>
      <c r="I4513">
        <v>1</v>
      </c>
      <c r="J4513" t="s">
        <v>1909</v>
      </c>
      <c r="K4513" t="s">
        <v>11104</v>
      </c>
      <c r="L4513" t="s">
        <v>11105</v>
      </c>
      <c r="M4513" t="s">
        <v>14859</v>
      </c>
    </row>
    <row r="4514" spans="1:13" x14ac:dyDescent="0.2">
      <c r="A4514">
        <v>5489</v>
      </c>
      <c r="B4514" s="10" t="s">
        <v>84</v>
      </c>
      <c r="C4514" t="s">
        <v>14860</v>
      </c>
      <c r="D4514" s="16">
        <v>-0.63700000000000001</v>
      </c>
      <c r="E4514" t="s">
        <v>14861</v>
      </c>
      <c r="F4514" t="s">
        <v>11102</v>
      </c>
      <c r="G4514" t="s">
        <v>11103</v>
      </c>
      <c r="I4514">
        <v>1</v>
      </c>
      <c r="J4514" t="s">
        <v>1909</v>
      </c>
      <c r="K4514" t="s">
        <v>11104</v>
      </c>
      <c r="L4514" t="s">
        <v>11105</v>
      </c>
      <c r="M4514" t="s">
        <v>14862</v>
      </c>
    </row>
    <row r="4515" spans="1:13" x14ac:dyDescent="0.2">
      <c r="A4515">
        <v>5490</v>
      </c>
      <c r="B4515" s="10" t="s">
        <v>84</v>
      </c>
      <c r="C4515" t="s">
        <v>14863</v>
      </c>
      <c r="D4515" s="16">
        <v>-1.3858999999999999</v>
      </c>
      <c r="E4515" t="s">
        <v>14864</v>
      </c>
      <c r="F4515" t="s">
        <v>11102</v>
      </c>
      <c r="G4515" t="s">
        <v>11103</v>
      </c>
      <c r="I4515">
        <v>1</v>
      </c>
      <c r="J4515" t="s">
        <v>1909</v>
      </c>
      <c r="K4515" t="s">
        <v>11104</v>
      </c>
      <c r="L4515" t="s">
        <v>11105</v>
      </c>
      <c r="M4515" t="s">
        <v>14865</v>
      </c>
    </row>
    <row r="4516" spans="1:13" x14ac:dyDescent="0.2">
      <c r="A4516">
        <v>5491</v>
      </c>
      <c r="B4516" s="10" t="s">
        <v>84</v>
      </c>
      <c r="C4516" t="s">
        <v>14866</v>
      </c>
      <c r="D4516" s="16">
        <v>-0.51039999999999996</v>
      </c>
      <c r="E4516" t="s">
        <v>14867</v>
      </c>
      <c r="F4516" t="s">
        <v>11102</v>
      </c>
      <c r="G4516" t="s">
        <v>11103</v>
      </c>
      <c r="I4516">
        <v>1</v>
      </c>
      <c r="J4516" t="s">
        <v>1909</v>
      </c>
      <c r="K4516" t="s">
        <v>11104</v>
      </c>
      <c r="L4516" t="s">
        <v>11105</v>
      </c>
      <c r="M4516" t="s">
        <v>14868</v>
      </c>
    </row>
    <row r="4517" spans="1:13" x14ac:dyDescent="0.2">
      <c r="A4517">
        <v>5492</v>
      </c>
      <c r="B4517" s="10" t="s">
        <v>84</v>
      </c>
      <c r="C4517" t="s">
        <v>14869</v>
      </c>
      <c r="D4517" s="16">
        <v>-1.3328</v>
      </c>
      <c r="E4517" t="s">
        <v>11352</v>
      </c>
      <c r="F4517" t="s">
        <v>11102</v>
      </c>
      <c r="G4517" t="s">
        <v>11103</v>
      </c>
      <c r="I4517">
        <v>1</v>
      </c>
      <c r="J4517" t="s">
        <v>1909</v>
      </c>
      <c r="K4517" t="s">
        <v>11104</v>
      </c>
      <c r="L4517" t="s">
        <v>11105</v>
      </c>
      <c r="M4517" t="s">
        <v>14870</v>
      </c>
    </row>
    <row r="4518" spans="1:13" x14ac:dyDescent="0.2">
      <c r="A4518">
        <v>5493</v>
      </c>
      <c r="B4518" s="10" t="s">
        <v>84</v>
      </c>
      <c r="C4518" t="s">
        <v>14871</v>
      </c>
      <c r="D4518" s="16">
        <v>-1.1677</v>
      </c>
      <c r="E4518" t="s">
        <v>14872</v>
      </c>
      <c r="F4518" t="s">
        <v>11102</v>
      </c>
      <c r="G4518" t="s">
        <v>11103</v>
      </c>
      <c r="I4518">
        <v>1</v>
      </c>
      <c r="J4518" t="s">
        <v>1909</v>
      </c>
      <c r="K4518" t="s">
        <v>11104</v>
      </c>
      <c r="L4518" t="s">
        <v>11105</v>
      </c>
      <c r="M4518" t="s">
        <v>14873</v>
      </c>
    </row>
    <row r="4519" spans="1:13" x14ac:dyDescent="0.2">
      <c r="A4519">
        <v>5494</v>
      </c>
      <c r="B4519" s="10" t="s">
        <v>84</v>
      </c>
      <c r="C4519" t="s">
        <v>14874</v>
      </c>
      <c r="D4519" s="16">
        <v>-0.89080000000000004</v>
      </c>
      <c r="E4519" t="s">
        <v>14875</v>
      </c>
      <c r="F4519" t="s">
        <v>11102</v>
      </c>
      <c r="G4519" t="s">
        <v>11103</v>
      </c>
      <c r="I4519">
        <v>1</v>
      </c>
      <c r="J4519" t="s">
        <v>1909</v>
      </c>
      <c r="K4519" t="s">
        <v>11104</v>
      </c>
      <c r="L4519" t="s">
        <v>11105</v>
      </c>
      <c r="M4519" t="s">
        <v>14876</v>
      </c>
    </row>
    <row r="4520" spans="1:13" x14ac:dyDescent="0.2">
      <c r="A4520">
        <v>5495</v>
      </c>
      <c r="B4520" s="10" t="s">
        <v>84</v>
      </c>
      <c r="C4520" t="s">
        <v>14877</v>
      </c>
      <c r="D4520" s="16">
        <v>-0.54959999999999998</v>
      </c>
      <c r="E4520" t="s">
        <v>14878</v>
      </c>
      <c r="F4520" t="s">
        <v>11102</v>
      </c>
      <c r="G4520" t="s">
        <v>11103</v>
      </c>
      <c r="I4520">
        <v>1</v>
      </c>
      <c r="J4520" t="s">
        <v>1909</v>
      </c>
      <c r="K4520" t="s">
        <v>11104</v>
      </c>
      <c r="L4520" t="s">
        <v>11105</v>
      </c>
      <c r="M4520" t="s">
        <v>14879</v>
      </c>
    </row>
    <row r="4521" spans="1:13" x14ac:dyDescent="0.2">
      <c r="A4521">
        <v>5496</v>
      </c>
      <c r="B4521" s="10" t="s">
        <v>84</v>
      </c>
      <c r="C4521" t="s">
        <v>14880</v>
      </c>
      <c r="D4521" s="16">
        <v>-1.2138</v>
      </c>
      <c r="E4521" t="s">
        <v>14881</v>
      </c>
      <c r="F4521" t="s">
        <v>11102</v>
      </c>
      <c r="G4521" t="s">
        <v>11103</v>
      </c>
      <c r="I4521">
        <v>1</v>
      </c>
      <c r="J4521" t="s">
        <v>1909</v>
      </c>
      <c r="K4521" t="s">
        <v>11104</v>
      </c>
      <c r="L4521" t="s">
        <v>11105</v>
      </c>
      <c r="M4521" t="s">
        <v>14882</v>
      </c>
    </row>
    <row r="4522" spans="1:13" x14ac:dyDescent="0.2">
      <c r="A4522">
        <v>5497</v>
      </c>
      <c r="B4522" s="10" t="s">
        <v>84</v>
      </c>
      <c r="C4522" t="s">
        <v>14883</v>
      </c>
      <c r="D4522" s="16">
        <v>-0.85219999999999996</v>
      </c>
      <c r="E4522" t="s">
        <v>14884</v>
      </c>
      <c r="F4522" t="s">
        <v>11102</v>
      </c>
      <c r="G4522" t="s">
        <v>11103</v>
      </c>
      <c r="I4522">
        <v>1</v>
      </c>
      <c r="J4522" t="s">
        <v>1909</v>
      </c>
      <c r="K4522" t="s">
        <v>11104</v>
      </c>
      <c r="L4522" t="s">
        <v>11105</v>
      </c>
      <c r="M4522" t="s">
        <v>14885</v>
      </c>
    </row>
    <row r="4523" spans="1:13" x14ac:dyDescent="0.2">
      <c r="A4523">
        <v>5498</v>
      </c>
      <c r="B4523" s="10" t="s">
        <v>84</v>
      </c>
      <c r="C4523" t="s">
        <v>14886</v>
      </c>
      <c r="D4523" s="16">
        <v>-1.1524000000000001</v>
      </c>
      <c r="E4523" t="s">
        <v>14887</v>
      </c>
      <c r="F4523" t="s">
        <v>11102</v>
      </c>
      <c r="G4523" t="s">
        <v>11103</v>
      </c>
      <c r="I4523">
        <v>1</v>
      </c>
      <c r="J4523" t="s">
        <v>1909</v>
      </c>
      <c r="K4523" t="s">
        <v>11104</v>
      </c>
      <c r="L4523" t="s">
        <v>11105</v>
      </c>
      <c r="M4523" t="s">
        <v>14888</v>
      </c>
    </row>
    <row r="4524" spans="1:13" x14ac:dyDescent="0.2">
      <c r="A4524">
        <v>5499</v>
      </c>
      <c r="B4524" s="10" t="s">
        <v>84</v>
      </c>
      <c r="C4524" t="s">
        <v>14889</v>
      </c>
      <c r="D4524" s="16">
        <v>-1.032</v>
      </c>
      <c r="E4524" t="s">
        <v>14890</v>
      </c>
      <c r="F4524" t="s">
        <v>11102</v>
      </c>
      <c r="G4524" t="s">
        <v>11103</v>
      </c>
      <c r="I4524">
        <v>1</v>
      </c>
      <c r="J4524" t="s">
        <v>1909</v>
      </c>
      <c r="K4524" t="s">
        <v>11104</v>
      </c>
      <c r="L4524" t="s">
        <v>11105</v>
      </c>
      <c r="M4524" t="s">
        <v>14891</v>
      </c>
    </row>
    <row r="4525" spans="1:13" x14ac:dyDescent="0.2">
      <c r="A4525">
        <v>5500</v>
      </c>
      <c r="B4525" s="10" t="s">
        <v>84</v>
      </c>
      <c r="C4525" t="s">
        <v>14892</v>
      </c>
      <c r="D4525" s="16">
        <v>-0.81850000000000001</v>
      </c>
      <c r="E4525" t="s">
        <v>14893</v>
      </c>
      <c r="F4525" t="s">
        <v>11102</v>
      </c>
      <c r="G4525" t="s">
        <v>11103</v>
      </c>
      <c r="I4525">
        <v>1</v>
      </c>
      <c r="J4525" t="s">
        <v>1909</v>
      </c>
      <c r="K4525" t="s">
        <v>11104</v>
      </c>
      <c r="L4525" t="s">
        <v>11105</v>
      </c>
      <c r="M4525" t="s">
        <v>14894</v>
      </c>
    </row>
    <row r="4526" spans="1:13" x14ac:dyDescent="0.2">
      <c r="A4526">
        <v>5501</v>
      </c>
      <c r="B4526" s="10" t="s">
        <v>84</v>
      </c>
      <c r="C4526" t="s">
        <v>14895</v>
      </c>
      <c r="D4526" s="16">
        <v>-0.72099999999999997</v>
      </c>
      <c r="E4526" t="s">
        <v>14896</v>
      </c>
      <c r="F4526" t="s">
        <v>11102</v>
      </c>
      <c r="G4526" t="s">
        <v>11103</v>
      </c>
      <c r="I4526">
        <v>1</v>
      </c>
      <c r="J4526" t="s">
        <v>1909</v>
      </c>
      <c r="K4526" t="s">
        <v>11104</v>
      </c>
      <c r="L4526" t="s">
        <v>11105</v>
      </c>
      <c r="M4526" t="s">
        <v>14897</v>
      </c>
    </row>
    <row r="4527" spans="1:13" x14ac:dyDescent="0.2">
      <c r="A4527">
        <v>5502</v>
      </c>
      <c r="B4527" s="10" t="s">
        <v>84</v>
      </c>
      <c r="C4527" t="s">
        <v>14898</v>
      </c>
      <c r="D4527" s="16">
        <v>-1.2467999999999999</v>
      </c>
      <c r="E4527" t="s">
        <v>14899</v>
      </c>
      <c r="F4527" t="s">
        <v>11102</v>
      </c>
      <c r="G4527" t="s">
        <v>11103</v>
      </c>
      <c r="I4527">
        <v>1</v>
      </c>
      <c r="J4527" t="s">
        <v>1909</v>
      </c>
      <c r="K4527" t="s">
        <v>11104</v>
      </c>
      <c r="L4527" t="s">
        <v>11105</v>
      </c>
      <c r="M4527" t="s">
        <v>14900</v>
      </c>
    </row>
    <row r="4528" spans="1:13" x14ac:dyDescent="0.2">
      <c r="A4528">
        <v>5503</v>
      </c>
      <c r="B4528" s="10" t="s">
        <v>84</v>
      </c>
      <c r="C4528" t="s">
        <v>14901</v>
      </c>
      <c r="D4528" s="16">
        <v>-1.0213000000000001</v>
      </c>
      <c r="E4528" t="s">
        <v>14902</v>
      </c>
      <c r="F4528" t="s">
        <v>11102</v>
      </c>
      <c r="G4528" t="s">
        <v>11103</v>
      </c>
      <c r="I4528">
        <v>1</v>
      </c>
      <c r="J4528" t="s">
        <v>1909</v>
      </c>
      <c r="K4528" t="s">
        <v>11104</v>
      </c>
      <c r="L4528" t="s">
        <v>11105</v>
      </c>
      <c r="M4528" t="s">
        <v>14903</v>
      </c>
    </row>
    <row r="4529" spans="1:13" x14ac:dyDescent="0.2">
      <c r="A4529">
        <v>5504</v>
      </c>
      <c r="B4529" s="10" t="s">
        <v>84</v>
      </c>
      <c r="C4529" t="s">
        <v>14904</v>
      </c>
      <c r="D4529" s="16">
        <v>-1.2745</v>
      </c>
      <c r="E4529" t="s">
        <v>14905</v>
      </c>
      <c r="F4529" t="s">
        <v>11102</v>
      </c>
      <c r="G4529" t="s">
        <v>11103</v>
      </c>
      <c r="I4529">
        <v>1</v>
      </c>
      <c r="J4529" t="s">
        <v>1909</v>
      </c>
      <c r="K4529" t="s">
        <v>11104</v>
      </c>
      <c r="L4529" t="s">
        <v>11105</v>
      </c>
      <c r="M4529" t="s">
        <v>14906</v>
      </c>
    </row>
    <row r="4530" spans="1:13" x14ac:dyDescent="0.2">
      <c r="A4530">
        <v>5505</v>
      </c>
      <c r="B4530" s="10" t="s">
        <v>84</v>
      </c>
      <c r="C4530" t="s">
        <v>14907</v>
      </c>
      <c r="D4530" s="16">
        <v>-1.1367</v>
      </c>
      <c r="E4530" t="s">
        <v>14038</v>
      </c>
      <c r="F4530" t="s">
        <v>11102</v>
      </c>
      <c r="G4530" t="s">
        <v>11103</v>
      </c>
      <c r="I4530">
        <v>1</v>
      </c>
      <c r="J4530" t="s">
        <v>1909</v>
      </c>
      <c r="K4530" t="s">
        <v>11104</v>
      </c>
      <c r="L4530" t="s">
        <v>11105</v>
      </c>
      <c r="M4530" t="s">
        <v>14908</v>
      </c>
    </row>
    <row r="4531" spans="1:13" x14ac:dyDescent="0.2">
      <c r="A4531">
        <v>5506</v>
      </c>
      <c r="B4531" s="10" t="s">
        <v>84</v>
      </c>
      <c r="C4531" t="s">
        <v>14909</v>
      </c>
      <c r="D4531" s="16">
        <v>-1.3158000000000001</v>
      </c>
      <c r="E4531" t="s">
        <v>14130</v>
      </c>
      <c r="F4531" t="s">
        <v>11102</v>
      </c>
      <c r="G4531" t="s">
        <v>11103</v>
      </c>
      <c r="I4531">
        <v>1</v>
      </c>
      <c r="J4531" t="s">
        <v>1909</v>
      </c>
      <c r="K4531" t="s">
        <v>11104</v>
      </c>
      <c r="L4531" t="s">
        <v>11105</v>
      </c>
      <c r="M4531" t="s">
        <v>14910</v>
      </c>
    </row>
    <row r="4532" spans="1:13" x14ac:dyDescent="0.2">
      <c r="A4532">
        <v>5507</v>
      </c>
      <c r="B4532" s="10" t="s">
        <v>84</v>
      </c>
      <c r="C4532" t="s">
        <v>14911</v>
      </c>
      <c r="D4532" s="16">
        <v>-0.81330000000000002</v>
      </c>
      <c r="E4532" t="s">
        <v>3292</v>
      </c>
      <c r="F4532" t="s">
        <v>11102</v>
      </c>
      <c r="G4532" t="s">
        <v>11103</v>
      </c>
      <c r="I4532">
        <v>1</v>
      </c>
      <c r="J4532" t="s">
        <v>1909</v>
      </c>
      <c r="K4532" t="s">
        <v>11104</v>
      </c>
      <c r="L4532" t="s">
        <v>11105</v>
      </c>
      <c r="M4532" t="s">
        <v>14912</v>
      </c>
    </row>
    <row r="4533" spans="1:13" x14ac:dyDescent="0.2">
      <c r="A4533">
        <v>5508</v>
      </c>
      <c r="B4533" s="10" t="s">
        <v>84</v>
      </c>
      <c r="C4533" t="s">
        <v>14913</v>
      </c>
      <c r="D4533" s="16">
        <v>-1.3828</v>
      </c>
      <c r="E4533" t="s">
        <v>14914</v>
      </c>
      <c r="F4533" t="s">
        <v>11102</v>
      </c>
      <c r="G4533" t="s">
        <v>11103</v>
      </c>
      <c r="I4533">
        <v>1</v>
      </c>
      <c r="J4533" t="s">
        <v>1909</v>
      </c>
      <c r="K4533" t="s">
        <v>11104</v>
      </c>
      <c r="L4533" t="s">
        <v>11105</v>
      </c>
      <c r="M4533" t="s">
        <v>14915</v>
      </c>
    </row>
    <row r="4534" spans="1:13" x14ac:dyDescent="0.2">
      <c r="A4534">
        <v>5509</v>
      </c>
      <c r="B4534" s="10" t="s">
        <v>84</v>
      </c>
      <c r="C4534" t="s">
        <v>14916</v>
      </c>
      <c r="D4534" s="16">
        <v>-0.80959999999999999</v>
      </c>
      <c r="E4534" t="s">
        <v>14917</v>
      </c>
      <c r="F4534" t="s">
        <v>11102</v>
      </c>
      <c r="G4534" t="s">
        <v>11103</v>
      </c>
      <c r="I4534">
        <v>1</v>
      </c>
      <c r="J4534" t="s">
        <v>1909</v>
      </c>
      <c r="K4534" t="s">
        <v>11104</v>
      </c>
      <c r="L4534" t="s">
        <v>11105</v>
      </c>
      <c r="M4534" t="s">
        <v>14918</v>
      </c>
    </row>
    <row r="4535" spans="1:13" x14ac:dyDescent="0.2">
      <c r="A4535">
        <v>5510</v>
      </c>
      <c r="B4535" s="10" t="s">
        <v>84</v>
      </c>
      <c r="C4535" t="s">
        <v>14919</v>
      </c>
      <c r="D4535" s="16">
        <v>-0.91379999999999995</v>
      </c>
      <c r="E4535" t="s">
        <v>3129</v>
      </c>
      <c r="F4535" t="s">
        <v>11102</v>
      </c>
      <c r="G4535" t="s">
        <v>11103</v>
      </c>
      <c r="I4535">
        <v>1</v>
      </c>
      <c r="J4535" t="s">
        <v>1909</v>
      </c>
      <c r="K4535" t="s">
        <v>11104</v>
      </c>
      <c r="L4535" t="s">
        <v>11105</v>
      </c>
      <c r="M4535" t="s">
        <v>14920</v>
      </c>
    </row>
    <row r="4536" spans="1:13" x14ac:dyDescent="0.2">
      <c r="A4536">
        <v>5511</v>
      </c>
      <c r="B4536" s="10" t="s">
        <v>84</v>
      </c>
      <c r="C4536" t="s">
        <v>14921</v>
      </c>
      <c r="D4536" s="16">
        <v>-1.4161999999999999</v>
      </c>
      <c r="E4536" t="s">
        <v>14511</v>
      </c>
      <c r="F4536" t="s">
        <v>11102</v>
      </c>
      <c r="G4536" t="s">
        <v>11103</v>
      </c>
      <c r="I4536">
        <v>1</v>
      </c>
      <c r="J4536" t="s">
        <v>1909</v>
      </c>
      <c r="K4536" t="s">
        <v>11104</v>
      </c>
      <c r="L4536" t="s">
        <v>11105</v>
      </c>
      <c r="M4536" t="s">
        <v>14922</v>
      </c>
    </row>
    <row r="4537" spans="1:13" x14ac:dyDescent="0.2">
      <c r="A4537">
        <v>5512</v>
      </c>
      <c r="B4537" s="10" t="s">
        <v>84</v>
      </c>
      <c r="C4537" t="s">
        <v>14923</v>
      </c>
      <c r="D4537" s="16">
        <v>-1.2670999999999999</v>
      </c>
      <c r="E4537" t="s">
        <v>12721</v>
      </c>
      <c r="F4537" t="s">
        <v>11102</v>
      </c>
      <c r="G4537" t="s">
        <v>11103</v>
      </c>
      <c r="I4537">
        <v>1</v>
      </c>
      <c r="J4537" t="s">
        <v>1909</v>
      </c>
      <c r="K4537" t="s">
        <v>11104</v>
      </c>
      <c r="L4537" t="s">
        <v>11105</v>
      </c>
      <c r="M4537" t="s">
        <v>14924</v>
      </c>
    </row>
    <row r="4538" spans="1:13" x14ac:dyDescent="0.2">
      <c r="A4538">
        <v>5513</v>
      </c>
      <c r="B4538" s="10" t="s">
        <v>84</v>
      </c>
      <c r="C4538" t="s">
        <v>14925</v>
      </c>
      <c r="D4538" s="16">
        <v>-1.2930999999999999</v>
      </c>
      <c r="E4538" t="s">
        <v>14926</v>
      </c>
      <c r="F4538" t="s">
        <v>11102</v>
      </c>
      <c r="G4538" t="s">
        <v>11103</v>
      </c>
      <c r="I4538">
        <v>1</v>
      </c>
      <c r="J4538" t="s">
        <v>1909</v>
      </c>
      <c r="K4538" t="s">
        <v>11104</v>
      </c>
      <c r="L4538" t="s">
        <v>11105</v>
      </c>
      <c r="M4538" t="s">
        <v>14927</v>
      </c>
    </row>
    <row r="4539" spans="1:13" x14ac:dyDescent="0.2">
      <c r="A4539">
        <v>5514</v>
      </c>
      <c r="B4539" s="10" t="s">
        <v>84</v>
      </c>
      <c r="C4539" t="s">
        <v>14928</v>
      </c>
      <c r="D4539" s="16">
        <v>-1.4073</v>
      </c>
      <c r="E4539" t="s">
        <v>14929</v>
      </c>
      <c r="F4539" t="s">
        <v>11102</v>
      </c>
      <c r="G4539" t="s">
        <v>11103</v>
      </c>
      <c r="I4539">
        <v>1</v>
      </c>
      <c r="J4539" t="s">
        <v>1909</v>
      </c>
      <c r="K4539" t="s">
        <v>11104</v>
      </c>
      <c r="L4539" t="s">
        <v>11105</v>
      </c>
      <c r="M4539" t="s">
        <v>14930</v>
      </c>
    </row>
    <row r="4540" spans="1:13" x14ac:dyDescent="0.2">
      <c r="A4540">
        <v>5515</v>
      </c>
      <c r="B4540" s="10" t="s">
        <v>84</v>
      </c>
      <c r="C4540" t="s">
        <v>14931</v>
      </c>
      <c r="D4540" s="16">
        <v>-1.1980999999999999</v>
      </c>
      <c r="E4540" t="s">
        <v>14932</v>
      </c>
      <c r="F4540" t="s">
        <v>11102</v>
      </c>
      <c r="G4540" t="s">
        <v>11103</v>
      </c>
      <c r="I4540">
        <v>1</v>
      </c>
      <c r="J4540" t="s">
        <v>1909</v>
      </c>
      <c r="K4540" t="s">
        <v>11104</v>
      </c>
      <c r="L4540" t="s">
        <v>11105</v>
      </c>
      <c r="M4540" t="s">
        <v>14933</v>
      </c>
    </row>
    <row r="4541" spans="1:13" x14ac:dyDescent="0.2">
      <c r="A4541">
        <v>5516</v>
      </c>
      <c r="B4541" s="10" t="s">
        <v>84</v>
      </c>
      <c r="C4541" t="s">
        <v>14934</v>
      </c>
      <c r="D4541" s="16">
        <v>-1.2942</v>
      </c>
      <c r="E4541" t="s">
        <v>14935</v>
      </c>
      <c r="F4541" t="s">
        <v>11102</v>
      </c>
      <c r="G4541" t="s">
        <v>11103</v>
      </c>
      <c r="I4541">
        <v>1</v>
      </c>
      <c r="J4541" t="s">
        <v>1909</v>
      </c>
      <c r="K4541" t="s">
        <v>11104</v>
      </c>
      <c r="L4541" t="s">
        <v>11105</v>
      </c>
      <c r="M4541" t="s">
        <v>14936</v>
      </c>
    </row>
    <row r="4542" spans="1:13" x14ac:dyDescent="0.2">
      <c r="A4542">
        <v>5517</v>
      </c>
      <c r="B4542" s="10" t="s">
        <v>84</v>
      </c>
      <c r="C4542" t="s">
        <v>14937</v>
      </c>
      <c r="D4542" s="16">
        <v>-1.3482000000000001</v>
      </c>
      <c r="E4542" t="s">
        <v>14938</v>
      </c>
      <c r="F4542" t="s">
        <v>11102</v>
      </c>
      <c r="G4542" t="s">
        <v>11103</v>
      </c>
      <c r="I4542">
        <v>1</v>
      </c>
      <c r="J4542" t="s">
        <v>1909</v>
      </c>
      <c r="K4542" t="s">
        <v>11104</v>
      </c>
      <c r="L4542" t="s">
        <v>11105</v>
      </c>
      <c r="M4542" t="s">
        <v>14939</v>
      </c>
    </row>
    <row r="4543" spans="1:13" x14ac:dyDescent="0.2">
      <c r="A4543">
        <v>5518</v>
      </c>
      <c r="B4543" s="10" t="s">
        <v>84</v>
      </c>
      <c r="C4543" t="s">
        <v>14940</v>
      </c>
      <c r="D4543" s="16">
        <v>-0.51080000000000003</v>
      </c>
      <c r="E4543" t="s">
        <v>14941</v>
      </c>
      <c r="F4543" t="s">
        <v>11102</v>
      </c>
      <c r="G4543" t="s">
        <v>11103</v>
      </c>
      <c r="I4543">
        <v>1</v>
      </c>
      <c r="J4543" t="s">
        <v>1909</v>
      </c>
      <c r="K4543" t="s">
        <v>11104</v>
      </c>
      <c r="L4543" t="s">
        <v>11105</v>
      </c>
      <c r="M4543" t="s">
        <v>14942</v>
      </c>
    </row>
    <row r="4544" spans="1:13" x14ac:dyDescent="0.2">
      <c r="A4544">
        <v>5519</v>
      </c>
      <c r="B4544" s="10" t="s">
        <v>84</v>
      </c>
      <c r="C4544" t="s">
        <v>14943</v>
      </c>
      <c r="D4544" s="16">
        <v>-0.80069999999999997</v>
      </c>
      <c r="E4544" t="s">
        <v>14944</v>
      </c>
      <c r="F4544" t="s">
        <v>11102</v>
      </c>
      <c r="G4544" t="s">
        <v>11103</v>
      </c>
      <c r="I4544">
        <v>1</v>
      </c>
      <c r="J4544" t="s">
        <v>1909</v>
      </c>
      <c r="K4544" t="s">
        <v>11104</v>
      </c>
      <c r="L4544" t="s">
        <v>11105</v>
      </c>
      <c r="M4544" t="s">
        <v>14945</v>
      </c>
    </row>
    <row r="4545" spans="1:13" x14ac:dyDescent="0.2">
      <c r="A4545">
        <v>5520</v>
      </c>
      <c r="B4545" s="10" t="s">
        <v>84</v>
      </c>
      <c r="C4545" t="s">
        <v>14946</v>
      </c>
      <c r="D4545" s="16">
        <v>-0.72350000000000003</v>
      </c>
      <c r="E4545" t="s">
        <v>14947</v>
      </c>
      <c r="F4545" t="s">
        <v>11102</v>
      </c>
      <c r="G4545" t="s">
        <v>11103</v>
      </c>
      <c r="I4545">
        <v>1</v>
      </c>
      <c r="J4545" t="s">
        <v>1909</v>
      </c>
      <c r="K4545" t="s">
        <v>11104</v>
      </c>
      <c r="L4545" t="s">
        <v>11105</v>
      </c>
      <c r="M4545" t="s">
        <v>14948</v>
      </c>
    </row>
    <row r="4546" spans="1:13" x14ac:dyDescent="0.2">
      <c r="A4546">
        <v>5521</v>
      </c>
      <c r="B4546" s="10" t="s">
        <v>84</v>
      </c>
      <c r="C4546" t="s">
        <v>14949</v>
      </c>
      <c r="D4546" s="16">
        <v>-0.32329999999999998</v>
      </c>
      <c r="E4546" t="s">
        <v>14950</v>
      </c>
      <c r="F4546" t="s">
        <v>11102</v>
      </c>
      <c r="G4546" t="s">
        <v>11103</v>
      </c>
      <c r="I4546">
        <v>1</v>
      </c>
      <c r="J4546" t="s">
        <v>1909</v>
      </c>
      <c r="K4546" t="s">
        <v>11104</v>
      </c>
      <c r="L4546" t="s">
        <v>11105</v>
      </c>
      <c r="M4546" t="s">
        <v>14951</v>
      </c>
    </row>
    <row r="4547" spans="1:13" x14ac:dyDescent="0.2">
      <c r="A4547">
        <v>5522</v>
      </c>
      <c r="B4547" s="10" t="s">
        <v>84</v>
      </c>
      <c r="C4547" t="s">
        <v>14952</v>
      </c>
      <c r="D4547" s="16">
        <v>-1.0566</v>
      </c>
      <c r="E4547" t="s">
        <v>14953</v>
      </c>
      <c r="F4547" t="s">
        <v>11102</v>
      </c>
      <c r="G4547" t="s">
        <v>11103</v>
      </c>
      <c r="I4547">
        <v>1</v>
      </c>
      <c r="J4547" t="s">
        <v>1909</v>
      </c>
      <c r="K4547" t="s">
        <v>11104</v>
      </c>
      <c r="L4547" t="s">
        <v>11105</v>
      </c>
      <c r="M4547" t="s">
        <v>14954</v>
      </c>
    </row>
    <row r="4548" spans="1:13" x14ac:dyDescent="0.2">
      <c r="A4548">
        <v>5523</v>
      </c>
      <c r="B4548" s="10" t="s">
        <v>84</v>
      </c>
      <c r="C4548" t="s">
        <v>14955</v>
      </c>
      <c r="D4548" s="16">
        <v>-1.2216</v>
      </c>
      <c r="E4548" t="s">
        <v>14956</v>
      </c>
      <c r="F4548" t="s">
        <v>11102</v>
      </c>
      <c r="G4548" t="s">
        <v>11103</v>
      </c>
      <c r="I4548">
        <v>1</v>
      </c>
      <c r="J4548" t="s">
        <v>1909</v>
      </c>
      <c r="K4548" t="s">
        <v>11104</v>
      </c>
      <c r="L4548" t="s">
        <v>11105</v>
      </c>
      <c r="M4548" t="s">
        <v>14957</v>
      </c>
    </row>
    <row r="4549" spans="1:13" x14ac:dyDescent="0.2">
      <c r="A4549">
        <v>5524</v>
      </c>
      <c r="B4549" s="10" t="s">
        <v>84</v>
      </c>
      <c r="C4549" t="s">
        <v>14958</v>
      </c>
      <c r="D4549" s="16">
        <v>-0.76880000000000004</v>
      </c>
      <c r="E4549" t="s">
        <v>13989</v>
      </c>
      <c r="F4549" t="s">
        <v>11102</v>
      </c>
      <c r="G4549" t="s">
        <v>11103</v>
      </c>
      <c r="I4549">
        <v>1</v>
      </c>
      <c r="J4549" t="s">
        <v>1909</v>
      </c>
      <c r="K4549" t="s">
        <v>11104</v>
      </c>
      <c r="L4549" t="s">
        <v>11105</v>
      </c>
      <c r="M4549" t="s">
        <v>14959</v>
      </c>
    </row>
    <row r="4550" spans="1:13" x14ac:dyDescent="0.2">
      <c r="A4550">
        <v>5525</v>
      </c>
      <c r="B4550" s="10" t="s">
        <v>84</v>
      </c>
      <c r="C4550" t="s">
        <v>14960</v>
      </c>
      <c r="D4550" s="16">
        <v>-1.2823</v>
      </c>
      <c r="E4550" t="s">
        <v>14961</v>
      </c>
      <c r="F4550" t="s">
        <v>11102</v>
      </c>
      <c r="G4550" t="s">
        <v>11103</v>
      </c>
      <c r="I4550">
        <v>1</v>
      </c>
      <c r="J4550" t="s">
        <v>1909</v>
      </c>
      <c r="K4550" t="s">
        <v>11104</v>
      </c>
      <c r="L4550" t="s">
        <v>11105</v>
      </c>
      <c r="M4550" t="s">
        <v>14962</v>
      </c>
    </row>
    <row r="4551" spans="1:13" x14ac:dyDescent="0.2">
      <c r="A4551">
        <v>5526</v>
      </c>
      <c r="B4551" s="10" t="s">
        <v>84</v>
      </c>
      <c r="C4551" t="s">
        <v>14963</v>
      </c>
      <c r="D4551" s="16">
        <v>-0.8498</v>
      </c>
      <c r="E4551" t="s">
        <v>14964</v>
      </c>
      <c r="F4551" t="s">
        <v>11102</v>
      </c>
      <c r="G4551" t="s">
        <v>11103</v>
      </c>
      <c r="I4551">
        <v>1</v>
      </c>
      <c r="J4551" t="s">
        <v>1909</v>
      </c>
      <c r="K4551" t="s">
        <v>11104</v>
      </c>
      <c r="L4551" t="s">
        <v>11105</v>
      </c>
      <c r="M4551" t="s">
        <v>14965</v>
      </c>
    </row>
    <row r="4552" spans="1:13" x14ac:dyDescent="0.2">
      <c r="A4552">
        <v>5527</v>
      </c>
      <c r="B4552" s="10" t="s">
        <v>84</v>
      </c>
      <c r="C4552" t="s">
        <v>14966</v>
      </c>
      <c r="D4552" s="16">
        <v>-0.99680000000000002</v>
      </c>
      <c r="E4552" t="s">
        <v>14967</v>
      </c>
      <c r="F4552" t="s">
        <v>11102</v>
      </c>
      <c r="G4552" t="s">
        <v>11103</v>
      </c>
      <c r="I4552">
        <v>1</v>
      </c>
      <c r="J4552" t="s">
        <v>1909</v>
      </c>
      <c r="K4552" t="s">
        <v>11104</v>
      </c>
      <c r="L4552" t="s">
        <v>11105</v>
      </c>
      <c r="M4552" t="s">
        <v>14968</v>
      </c>
    </row>
    <row r="4553" spans="1:13" x14ac:dyDescent="0.2">
      <c r="A4553">
        <v>5528</v>
      </c>
      <c r="B4553" s="10" t="s">
        <v>84</v>
      </c>
      <c r="C4553" t="s">
        <v>14969</v>
      </c>
      <c r="D4553" s="16">
        <v>-1.4799</v>
      </c>
      <c r="E4553" t="s">
        <v>14970</v>
      </c>
      <c r="F4553" t="s">
        <v>11102</v>
      </c>
      <c r="G4553" t="s">
        <v>11103</v>
      </c>
      <c r="I4553">
        <v>1</v>
      </c>
      <c r="J4553" t="s">
        <v>1909</v>
      </c>
      <c r="K4553" t="s">
        <v>11104</v>
      </c>
      <c r="L4553" t="s">
        <v>11105</v>
      </c>
      <c r="M4553" t="s">
        <v>14971</v>
      </c>
    </row>
    <row r="4554" spans="1:13" x14ac:dyDescent="0.2">
      <c r="A4554">
        <v>5529</v>
      </c>
      <c r="B4554" s="10" t="s">
        <v>84</v>
      </c>
      <c r="C4554" t="s">
        <v>14972</v>
      </c>
      <c r="D4554" s="16">
        <v>-1.3722000000000001</v>
      </c>
      <c r="E4554" t="s">
        <v>14973</v>
      </c>
      <c r="F4554" t="s">
        <v>11102</v>
      </c>
      <c r="G4554" t="s">
        <v>11103</v>
      </c>
      <c r="I4554">
        <v>1</v>
      </c>
      <c r="J4554" t="s">
        <v>1909</v>
      </c>
      <c r="K4554" t="s">
        <v>11104</v>
      </c>
      <c r="L4554" t="s">
        <v>11105</v>
      </c>
      <c r="M4554" t="s">
        <v>14974</v>
      </c>
    </row>
    <row r="4555" spans="1:13" x14ac:dyDescent="0.2">
      <c r="A4555">
        <v>5530</v>
      </c>
      <c r="B4555" s="10" t="s">
        <v>84</v>
      </c>
      <c r="C4555" t="s">
        <v>14975</v>
      </c>
      <c r="D4555" s="16">
        <v>-0.79700000000000004</v>
      </c>
      <c r="E4555" t="s">
        <v>9320</v>
      </c>
      <c r="F4555" t="s">
        <v>11102</v>
      </c>
      <c r="G4555" t="s">
        <v>11103</v>
      </c>
      <c r="I4555">
        <v>1</v>
      </c>
      <c r="J4555" t="s">
        <v>1909</v>
      </c>
      <c r="K4555" t="s">
        <v>11104</v>
      </c>
      <c r="L4555" t="s">
        <v>11105</v>
      </c>
      <c r="M4555" t="s">
        <v>14976</v>
      </c>
    </row>
    <row r="4556" spans="1:13" x14ac:dyDescent="0.2">
      <c r="A4556">
        <v>5531</v>
      </c>
      <c r="B4556" s="10" t="s">
        <v>84</v>
      </c>
      <c r="C4556" t="s">
        <v>14977</v>
      </c>
      <c r="D4556" s="16">
        <v>-1.2205999999999999</v>
      </c>
      <c r="E4556" t="s">
        <v>13353</v>
      </c>
      <c r="F4556" t="s">
        <v>11102</v>
      </c>
      <c r="G4556" t="s">
        <v>11103</v>
      </c>
      <c r="I4556">
        <v>1</v>
      </c>
      <c r="J4556" t="s">
        <v>1909</v>
      </c>
      <c r="K4556" t="s">
        <v>11104</v>
      </c>
      <c r="L4556" t="s">
        <v>11105</v>
      </c>
      <c r="M4556" t="s">
        <v>14978</v>
      </c>
    </row>
    <row r="4557" spans="1:13" x14ac:dyDescent="0.2">
      <c r="A4557">
        <v>5532</v>
      </c>
      <c r="B4557" s="10" t="s">
        <v>84</v>
      </c>
      <c r="C4557" t="s">
        <v>14979</v>
      </c>
      <c r="D4557" s="16">
        <v>-0.84540000000000004</v>
      </c>
      <c r="E4557" t="s">
        <v>5477</v>
      </c>
      <c r="F4557" t="s">
        <v>11102</v>
      </c>
      <c r="G4557" t="s">
        <v>11103</v>
      </c>
      <c r="I4557">
        <v>1</v>
      </c>
      <c r="J4557" t="s">
        <v>1909</v>
      </c>
      <c r="K4557" t="s">
        <v>11104</v>
      </c>
      <c r="L4557" t="s">
        <v>11105</v>
      </c>
      <c r="M4557" t="s">
        <v>14980</v>
      </c>
    </row>
    <row r="4558" spans="1:13" x14ac:dyDescent="0.2">
      <c r="A4558">
        <v>5533</v>
      </c>
      <c r="B4558" s="10" t="s">
        <v>84</v>
      </c>
      <c r="C4558" t="s">
        <v>14981</v>
      </c>
      <c r="D4558" s="16">
        <v>-0.95369999999999999</v>
      </c>
      <c r="E4558" t="s">
        <v>13058</v>
      </c>
      <c r="F4558" t="s">
        <v>11102</v>
      </c>
      <c r="G4558" t="s">
        <v>11103</v>
      </c>
      <c r="I4558">
        <v>1</v>
      </c>
      <c r="J4558" t="s">
        <v>1909</v>
      </c>
      <c r="K4558" t="s">
        <v>11104</v>
      </c>
      <c r="L4558" t="s">
        <v>11105</v>
      </c>
      <c r="M4558" t="s">
        <v>14982</v>
      </c>
    </row>
    <row r="4559" spans="1:13" x14ac:dyDescent="0.2">
      <c r="A4559">
        <v>5534</v>
      </c>
      <c r="B4559" s="10" t="s">
        <v>84</v>
      </c>
      <c r="C4559" t="s">
        <v>14983</v>
      </c>
      <c r="D4559" s="16">
        <v>-1.2262999999999999</v>
      </c>
      <c r="E4559" t="s">
        <v>14984</v>
      </c>
      <c r="F4559" t="s">
        <v>11102</v>
      </c>
      <c r="G4559" t="s">
        <v>11103</v>
      </c>
      <c r="I4559">
        <v>1</v>
      </c>
      <c r="J4559" t="s">
        <v>1909</v>
      </c>
      <c r="K4559" t="s">
        <v>11104</v>
      </c>
      <c r="L4559" t="s">
        <v>11105</v>
      </c>
      <c r="M4559" t="s">
        <v>14985</v>
      </c>
    </row>
    <row r="4560" spans="1:13" x14ac:dyDescent="0.2">
      <c r="A4560">
        <v>5535</v>
      </c>
      <c r="B4560" s="10" t="s">
        <v>84</v>
      </c>
      <c r="C4560" t="s">
        <v>14986</v>
      </c>
      <c r="D4560" s="16">
        <v>-0.75129999999999997</v>
      </c>
      <c r="E4560" t="s">
        <v>14987</v>
      </c>
      <c r="F4560" t="s">
        <v>11102</v>
      </c>
      <c r="G4560" t="s">
        <v>11103</v>
      </c>
      <c r="I4560">
        <v>1</v>
      </c>
      <c r="J4560" t="s">
        <v>1909</v>
      </c>
      <c r="K4560" t="s">
        <v>11104</v>
      </c>
      <c r="L4560" t="s">
        <v>11105</v>
      </c>
      <c r="M4560" t="s">
        <v>14988</v>
      </c>
    </row>
    <row r="4561" spans="1:13" x14ac:dyDescent="0.2">
      <c r="A4561">
        <v>5536</v>
      </c>
      <c r="B4561" s="10" t="s">
        <v>84</v>
      </c>
      <c r="C4561" t="s">
        <v>14989</v>
      </c>
      <c r="D4561" s="16">
        <v>-1.3267</v>
      </c>
      <c r="E4561" t="s">
        <v>14990</v>
      </c>
      <c r="F4561" t="s">
        <v>11102</v>
      </c>
      <c r="G4561" t="s">
        <v>11103</v>
      </c>
      <c r="I4561">
        <v>1</v>
      </c>
      <c r="J4561" t="s">
        <v>1909</v>
      </c>
      <c r="K4561" t="s">
        <v>11104</v>
      </c>
      <c r="L4561" t="s">
        <v>11105</v>
      </c>
      <c r="M4561" t="s">
        <v>14991</v>
      </c>
    </row>
    <row r="4562" spans="1:13" x14ac:dyDescent="0.2">
      <c r="A4562">
        <v>5537</v>
      </c>
      <c r="B4562" s="10" t="s">
        <v>84</v>
      </c>
      <c r="C4562" t="s">
        <v>14992</v>
      </c>
      <c r="D4562" s="16">
        <v>-1.2890999999999999</v>
      </c>
      <c r="E4562" t="s">
        <v>14993</v>
      </c>
      <c r="F4562" t="s">
        <v>11102</v>
      </c>
      <c r="G4562" t="s">
        <v>11103</v>
      </c>
      <c r="I4562">
        <v>1</v>
      </c>
      <c r="J4562" t="s">
        <v>1909</v>
      </c>
      <c r="K4562" t="s">
        <v>11104</v>
      </c>
      <c r="L4562" t="s">
        <v>11105</v>
      </c>
      <c r="M4562" t="s">
        <v>14994</v>
      </c>
    </row>
    <row r="4563" spans="1:13" x14ac:dyDescent="0.2">
      <c r="A4563">
        <v>5538</v>
      </c>
      <c r="B4563" s="10" t="s">
        <v>84</v>
      </c>
      <c r="C4563" t="s">
        <v>14995</v>
      </c>
      <c r="D4563" s="16">
        <v>-0.62729999999999997</v>
      </c>
      <c r="E4563" t="s">
        <v>5069</v>
      </c>
      <c r="F4563" t="s">
        <v>11102</v>
      </c>
      <c r="G4563" t="s">
        <v>11103</v>
      </c>
      <c r="I4563">
        <v>1</v>
      </c>
      <c r="J4563" t="s">
        <v>1909</v>
      </c>
      <c r="K4563" t="s">
        <v>11104</v>
      </c>
      <c r="L4563" t="s">
        <v>11105</v>
      </c>
      <c r="M4563" t="s">
        <v>14996</v>
      </c>
    </row>
    <row r="4564" spans="1:13" x14ac:dyDescent="0.2">
      <c r="A4564">
        <v>5539</v>
      </c>
      <c r="B4564" s="10" t="s">
        <v>84</v>
      </c>
      <c r="C4564" t="s">
        <v>14997</v>
      </c>
      <c r="D4564" s="16">
        <v>-0.69550000000000001</v>
      </c>
      <c r="E4564" t="s">
        <v>14998</v>
      </c>
      <c r="F4564" t="s">
        <v>11102</v>
      </c>
      <c r="G4564" t="s">
        <v>11103</v>
      </c>
      <c r="I4564">
        <v>1</v>
      </c>
      <c r="J4564" t="s">
        <v>1909</v>
      </c>
      <c r="K4564" t="s">
        <v>11104</v>
      </c>
      <c r="L4564" t="s">
        <v>11105</v>
      </c>
      <c r="M4564" t="s">
        <v>14999</v>
      </c>
    </row>
    <row r="4565" spans="1:13" x14ac:dyDescent="0.2">
      <c r="A4565">
        <v>5540</v>
      </c>
      <c r="B4565" s="10" t="s">
        <v>84</v>
      </c>
      <c r="C4565" t="s">
        <v>15000</v>
      </c>
      <c r="D4565" s="16">
        <v>-1.4456</v>
      </c>
      <c r="E4565" t="s">
        <v>15001</v>
      </c>
      <c r="F4565" t="s">
        <v>11102</v>
      </c>
      <c r="G4565" t="s">
        <v>11103</v>
      </c>
      <c r="I4565">
        <v>1</v>
      </c>
      <c r="J4565" t="s">
        <v>1909</v>
      </c>
      <c r="K4565" t="s">
        <v>11104</v>
      </c>
      <c r="L4565" t="s">
        <v>11105</v>
      </c>
      <c r="M4565" t="s">
        <v>15002</v>
      </c>
    </row>
    <row r="4566" spans="1:13" x14ac:dyDescent="0.2">
      <c r="A4566">
        <v>5541</v>
      </c>
      <c r="B4566" s="10" t="s">
        <v>84</v>
      </c>
      <c r="C4566" t="s">
        <v>15003</v>
      </c>
      <c r="D4566" s="16">
        <v>-1.2719</v>
      </c>
      <c r="E4566" t="s">
        <v>11129</v>
      </c>
      <c r="F4566" t="s">
        <v>11102</v>
      </c>
      <c r="G4566" t="s">
        <v>11103</v>
      </c>
      <c r="I4566">
        <v>1</v>
      </c>
      <c r="J4566" t="s">
        <v>1909</v>
      </c>
      <c r="K4566" t="s">
        <v>11104</v>
      </c>
      <c r="L4566" t="s">
        <v>11105</v>
      </c>
      <c r="M4566" t="s">
        <v>15004</v>
      </c>
    </row>
    <row r="4567" spans="1:13" x14ac:dyDescent="0.2">
      <c r="A4567">
        <v>5542</v>
      </c>
      <c r="B4567" s="10" t="s">
        <v>84</v>
      </c>
      <c r="C4567" t="s">
        <v>15005</v>
      </c>
      <c r="D4567" s="16">
        <v>-1.2885</v>
      </c>
      <c r="E4567" t="s">
        <v>15006</v>
      </c>
      <c r="F4567" t="s">
        <v>11102</v>
      </c>
      <c r="G4567" t="s">
        <v>11103</v>
      </c>
      <c r="I4567">
        <v>1</v>
      </c>
      <c r="J4567" t="s">
        <v>1909</v>
      </c>
      <c r="K4567" t="s">
        <v>11104</v>
      </c>
      <c r="L4567" t="s">
        <v>11105</v>
      </c>
      <c r="M4567" t="s">
        <v>15007</v>
      </c>
    </row>
    <row r="4568" spans="1:13" x14ac:dyDescent="0.2">
      <c r="A4568">
        <v>5543</v>
      </c>
      <c r="B4568" s="10" t="s">
        <v>84</v>
      </c>
      <c r="C4568" t="s">
        <v>15008</v>
      </c>
      <c r="D4568" s="16">
        <v>-0.85150000000000003</v>
      </c>
      <c r="E4568" t="s">
        <v>15009</v>
      </c>
      <c r="F4568" t="s">
        <v>11102</v>
      </c>
      <c r="G4568" t="s">
        <v>11103</v>
      </c>
      <c r="I4568">
        <v>1</v>
      </c>
      <c r="J4568" t="s">
        <v>1909</v>
      </c>
      <c r="K4568" t="s">
        <v>11104</v>
      </c>
      <c r="L4568" t="s">
        <v>11105</v>
      </c>
      <c r="M4568" t="s">
        <v>15010</v>
      </c>
    </row>
    <row r="4569" spans="1:13" x14ac:dyDescent="0.2">
      <c r="A4569">
        <v>5544</v>
      </c>
      <c r="B4569" s="10" t="s">
        <v>84</v>
      </c>
      <c r="C4569" t="s">
        <v>15011</v>
      </c>
      <c r="D4569" s="16">
        <v>-1.4367000000000001</v>
      </c>
      <c r="E4569" t="s">
        <v>15012</v>
      </c>
      <c r="F4569" t="s">
        <v>11102</v>
      </c>
      <c r="G4569" t="s">
        <v>11103</v>
      </c>
      <c r="I4569">
        <v>1</v>
      </c>
      <c r="J4569" t="s">
        <v>1909</v>
      </c>
      <c r="K4569" t="s">
        <v>11104</v>
      </c>
      <c r="L4569" t="s">
        <v>11105</v>
      </c>
      <c r="M4569" t="s">
        <v>15013</v>
      </c>
    </row>
    <row r="4570" spans="1:13" x14ac:dyDescent="0.2">
      <c r="A4570">
        <v>5545</v>
      </c>
      <c r="B4570" s="10" t="s">
        <v>84</v>
      </c>
      <c r="C4570" t="s">
        <v>15014</v>
      </c>
      <c r="D4570" s="16">
        <v>-1.234</v>
      </c>
      <c r="E4570" t="s">
        <v>15015</v>
      </c>
      <c r="F4570" t="s">
        <v>11102</v>
      </c>
      <c r="G4570" t="s">
        <v>11103</v>
      </c>
      <c r="I4570">
        <v>1</v>
      </c>
      <c r="J4570" t="s">
        <v>1909</v>
      </c>
      <c r="K4570" t="s">
        <v>11104</v>
      </c>
      <c r="L4570" t="s">
        <v>11105</v>
      </c>
      <c r="M4570" t="s">
        <v>15016</v>
      </c>
    </row>
    <row r="4571" spans="1:13" x14ac:dyDescent="0.2">
      <c r="A4571">
        <v>5546</v>
      </c>
      <c r="B4571" s="10" t="s">
        <v>84</v>
      </c>
      <c r="C4571" t="s">
        <v>15017</v>
      </c>
      <c r="D4571" s="16">
        <v>-1.3546</v>
      </c>
      <c r="E4571" t="s">
        <v>15018</v>
      </c>
      <c r="F4571" t="s">
        <v>11102</v>
      </c>
      <c r="G4571" t="s">
        <v>11103</v>
      </c>
      <c r="I4571">
        <v>1</v>
      </c>
      <c r="J4571" t="s">
        <v>1909</v>
      </c>
      <c r="K4571" t="s">
        <v>11104</v>
      </c>
      <c r="L4571" t="s">
        <v>11105</v>
      </c>
      <c r="M4571" t="s">
        <v>15019</v>
      </c>
    </row>
    <row r="4572" spans="1:13" x14ac:dyDescent="0.2">
      <c r="A4572">
        <v>5547</v>
      </c>
      <c r="B4572" s="10" t="s">
        <v>84</v>
      </c>
      <c r="C4572" t="s">
        <v>15020</v>
      </c>
      <c r="D4572" s="16">
        <v>-0.67700000000000005</v>
      </c>
      <c r="E4572" t="s">
        <v>6370</v>
      </c>
      <c r="F4572" t="s">
        <v>11102</v>
      </c>
      <c r="G4572" t="s">
        <v>11103</v>
      </c>
      <c r="I4572">
        <v>1</v>
      </c>
      <c r="J4572" t="s">
        <v>1909</v>
      </c>
      <c r="K4572" t="s">
        <v>11104</v>
      </c>
      <c r="L4572" t="s">
        <v>11105</v>
      </c>
      <c r="M4572" t="s">
        <v>15021</v>
      </c>
    </row>
    <row r="4573" spans="1:13" x14ac:dyDescent="0.2">
      <c r="A4573">
        <v>5548</v>
      </c>
      <c r="B4573" s="10" t="s">
        <v>84</v>
      </c>
      <c r="C4573" t="s">
        <v>15022</v>
      </c>
      <c r="D4573" s="16">
        <v>-1.3373999999999999</v>
      </c>
      <c r="E4573" t="s">
        <v>15023</v>
      </c>
      <c r="F4573" t="s">
        <v>11102</v>
      </c>
      <c r="G4573" t="s">
        <v>11103</v>
      </c>
      <c r="I4573">
        <v>1</v>
      </c>
      <c r="J4573" t="s">
        <v>1909</v>
      </c>
      <c r="K4573" t="s">
        <v>11104</v>
      </c>
      <c r="L4573" t="s">
        <v>11105</v>
      </c>
      <c r="M4573" t="s">
        <v>15024</v>
      </c>
    </row>
    <row r="4574" spans="1:13" x14ac:dyDescent="0.2">
      <c r="A4574">
        <v>5549</v>
      </c>
      <c r="B4574" s="10" t="s">
        <v>84</v>
      </c>
      <c r="C4574" t="s">
        <v>15025</v>
      </c>
      <c r="D4574" s="16">
        <v>-1.2394000000000001</v>
      </c>
      <c r="E4574" t="s">
        <v>15026</v>
      </c>
      <c r="F4574" t="s">
        <v>11102</v>
      </c>
      <c r="G4574" t="s">
        <v>11103</v>
      </c>
      <c r="I4574">
        <v>1</v>
      </c>
      <c r="J4574" t="s">
        <v>1909</v>
      </c>
      <c r="K4574" t="s">
        <v>11104</v>
      </c>
      <c r="L4574" t="s">
        <v>11105</v>
      </c>
      <c r="M4574" t="s">
        <v>15027</v>
      </c>
    </row>
    <row r="4575" spans="1:13" x14ac:dyDescent="0.2">
      <c r="A4575">
        <v>5550</v>
      </c>
      <c r="B4575" s="10" t="s">
        <v>84</v>
      </c>
      <c r="C4575" t="s">
        <v>15028</v>
      </c>
      <c r="D4575" s="16">
        <v>-1.1195999999999999</v>
      </c>
      <c r="E4575" t="s">
        <v>15029</v>
      </c>
      <c r="F4575" t="s">
        <v>11102</v>
      </c>
      <c r="G4575" t="s">
        <v>11103</v>
      </c>
      <c r="I4575">
        <v>1</v>
      </c>
      <c r="J4575" t="s">
        <v>1909</v>
      </c>
      <c r="K4575" t="s">
        <v>11104</v>
      </c>
      <c r="L4575" t="s">
        <v>11105</v>
      </c>
      <c r="M4575" t="s">
        <v>15030</v>
      </c>
    </row>
    <row r="4576" spans="1:13" x14ac:dyDescent="0.2">
      <c r="A4576">
        <v>5551</v>
      </c>
      <c r="B4576" s="10" t="s">
        <v>84</v>
      </c>
      <c r="C4576" t="s">
        <v>15031</v>
      </c>
      <c r="D4576" s="16">
        <v>-1.4039999999999999</v>
      </c>
      <c r="E4576" t="s">
        <v>15032</v>
      </c>
      <c r="F4576" t="s">
        <v>11102</v>
      </c>
      <c r="G4576" t="s">
        <v>11103</v>
      </c>
      <c r="I4576">
        <v>1</v>
      </c>
      <c r="J4576" t="s">
        <v>1909</v>
      </c>
      <c r="K4576" t="s">
        <v>11104</v>
      </c>
      <c r="L4576" t="s">
        <v>11105</v>
      </c>
      <c r="M4576" t="s">
        <v>15033</v>
      </c>
    </row>
    <row r="4577" spans="1:13" x14ac:dyDescent="0.2">
      <c r="A4577">
        <v>5552</v>
      </c>
      <c r="B4577" s="10" t="s">
        <v>84</v>
      </c>
      <c r="C4577" t="s">
        <v>15034</v>
      </c>
      <c r="D4577" s="16">
        <v>-0.87119999999999997</v>
      </c>
      <c r="E4577" t="s">
        <v>11108</v>
      </c>
      <c r="F4577" t="s">
        <v>11102</v>
      </c>
      <c r="G4577" t="s">
        <v>11103</v>
      </c>
      <c r="I4577">
        <v>1</v>
      </c>
      <c r="J4577" t="s">
        <v>1909</v>
      </c>
      <c r="K4577" t="s">
        <v>11104</v>
      </c>
      <c r="L4577" t="s">
        <v>11105</v>
      </c>
      <c r="M4577" t="s">
        <v>15035</v>
      </c>
    </row>
    <row r="4578" spans="1:13" x14ac:dyDescent="0.2">
      <c r="A4578">
        <v>5553</v>
      </c>
      <c r="B4578" s="10" t="s">
        <v>84</v>
      </c>
      <c r="C4578" t="s">
        <v>15036</v>
      </c>
      <c r="D4578" s="16">
        <v>-1.2253000000000001</v>
      </c>
      <c r="E4578" t="s">
        <v>15037</v>
      </c>
      <c r="F4578" t="s">
        <v>11102</v>
      </c>
      <c r="G4578" t="s">
        <v>11103</v>
      </c>
      <c r="I4578">
        <v>1</v>
      </c>
      <c r="J4578" t="s">
        <v>1909</v>
      </c>
      <c r="K4578" t="s">
        <v>11104</v>
      </c>
      <c r="L4578" t="s">
        <v>11105</v>
      </c>
      <c r="M4578" t="s">
        <v>15038</v>
      </c>
    </row>
    <row r="4579" spans="1:13" x14ac:dyDescent="0.2">
      <c r="A4579">
        <v>5554</v>
      </c>
      <c r="B4579" s="10" t="s">
        <v>84</v>
      </c>
      <c r="C4579" t="s">
        <v>15039</v>
      </c>
      <c r="D4579" s="16">
        <v>-0.89500000000000002</v>
      </c>
      <c r="E4579" t="s">
        <v>11616</v>
      </c>
      <c r="F4579" t="s">
        <v>11102</v>
      </c>
      <c r="G4579" t="s">
        <v>11103</v>
      </c>
      <c r="I4579">
        <v>1</v>
      </c>
      <c r="J4579" t="s">
        <v>1909</v>
      </c>
      <c r="K4579" t="s">
        <v>11104</v>
      </c>
      <c r="L4579" t="s">
        <v>11105</v>
      </c>
      <c r="M4579" t="s">
        <v>15040</v>
      </c>
    </row>
    <row r="4580" spans="1:13" x14ac:dyDescent="0.2">
      <c r="A4580">
        <v>5555</v>
      </c>
      <c r="B4580" s="10" t="s">
        <v>84</v>
      </c>
      <c r="C4580" t="s">
        <v>15041</v>
      </c>
      <c r="D4580" s="16">
        <v>-0.5353</v>
      </c>
      <c r="E4580" t="s">
        <v>4994</v>
      </c>
      <c r="F4580" t="s">
        <v>11102</v>
      </c>
      <c r="G4580" t="s">
        <v>11103</v>
      </c>
      <c r="I4580">
        <v>1</v>
      </c>
      <c r="J4580" t="s">
        <v>1909</v>
      </c>
      <c r="K4580" t="s">
        <v>11104</v>
      </c>
      <c r="L4580" t="s">
        <v>11105</v>
      </c>
      <c r="M4580" t="s">
        <v>15042</v>
      </c>
    </row>
    <row r="4581" spans="1:13" x14ac:dyDescent="0.2">
      <c r="A4581">
        <v>5556</v>
      </c>
      <c r="B4581" s="10" t="s">
        <v>84</v>
      </c>
      <c r="C4581" t="s">
        <v>15043</v>
      </c>
      <c r="D4581" s="16">
        <v>-1.1907000000000001</v>
      </c>
      <c r="E4581" t="s">
        <v>15044</v>
      </c>
      <c r="F4581" t="s">
        <v>11102</v>
      </c>
      <c r="G4581" t="s">
        <v>11103</v>
      </c>
      <c r="I4581">
        <v>1</v>
      </c>
      <c r="J4581" t="s">
        <v>1909</v>
      </c>
      <c r="K4581" t="s">
        <v>11104</v>
      </c>
      <c r="L4581" t="s">
        <v>11105</v>
      </c>
      <c r="M4581" t="s">
        <v>15045</v>
      </c>
    </row>
    <row r="4582" spans="1:13" x14ac:dyDescent="0.2">
      <c r="A4582">
        <v>5557</v>
      </c>
      <c r="B4582" s="10" t="s">
        <v>84</v>
      </c>
      <c r="C4582" t="s">
        <v>15046</v>
      </c>
      <c r="D4582" s="16">
        <v>-1.1205000000000001</v>
      </c>
      <c r="E4582" t="s">
        <v>15047</v>
      </c>
      <c r="F4582" t="s">
        <v>11102</v>
      </c>
      <c r="G4582" t="s">
        <v>11103</v>
      </c>
      <c r="I4582">
        <v>1</v>
      </c>
      <c r="J4582" t="s">
        <v>1909</v>
      </c>
      <c r="K4582" t="s">
        <v>11104</v>
      </c>
      <c r="L4582" t="s">
        <v>11105</v>
      </c>
      <c r="M4582" t="s">
        <v>15048</v>
      </c>
    </row>
    <row r="4583" spans="1:13" x14ac:dyDescent="0.2">
      <c r="A4583">
        <v>5558</v>
      </c>
      <c r="B4583" s="10" t="s">
        <v>84</v>
      </c>
      <c r="C4583" t="s">
        <v>15049</v>
      </c>
      <c r="D4583" s="16">
        <v>-0.95330000000000004</v>
      </c>
      <c r="E4583" t="s">
        <v>13067</v>
      </c>
      <c r="F4583" t="s">
        <v>11102</v>
      </c>
      <c r="G4583" t="s">
        <v>11103</v>
      </c>
      <c r="I4583">
        <v>1</v>
      </c>
      <c r="J4583" t="s">
        <v>1909</v>
      </c>
      <c r="K4583" t="s">
        <v>11104</v>
      </c>
      <c r="L4583" t="s">
        <v>11105</v>
      </c>
      <c r="M4583" t="s">
        <v>15050</v>
      </c>
    </row>
    <row r="4584" spans="1:13" x14ac:dyDescent="0.2">
      <c r="A4584">
        <v>5559</v>
      </c>
      <c r="B4584" s="10" t="s">
        <v>84</v>
      </c>
      <c r="C4584" t="s">
        <v>15051</v>
      </c>
      <c r="D4584" s="16">
        <v>-1.0355000000000001</v>
      </c>
      <c r="E4584" t="s">
        <v>15052</v>
      </c>
      <c r="F4584" t="s">
        <v>11102</v>
      </c>
      <c r="G4584" t="s">
        <v>11103</v>
      </c>
      <c r="I4584">
        <v>1</v>
      </c>
      <c r="J4584" t="s">
        <v>1909</v>
      </c>
      <c r="K4584" t="s">
        <v>11104</v>
      </c>
      <c r="L4584" t="s">
        <v>11105</v>
      </c>
      <c r="M4584" t="s">
        <v>15053</v>
      </c>
    </row>
    <row r="4585" spans="1:13" x14ac:dyDescent="0.2">
      <c r="A4585">
        <v>5560</v>
      </c>
      <c r="B4585" s="10" t="s">
        <v>84</v>
      </c>
      <c r="C4585" t="s">
        <v>15054</v>
      </c>
      <c r="D4585" s="16">
        <v>-0.86180000000000001</v>
      </c>
      <c r="E4585" t="s">
        <v>15055</v>
      </c>
      <c r="F4585" t="s">
        <v>11102</v>
      </c>
      <c r="G4585" t="s">
        <v>11103</v>
      </c>
      <c r="I4585">
        <v>1</v>
      </c>
      <c r="J4585" t="s">
        <v>1909</v>
      </c>
      <c r="K4585" t="s">
        <v>11104</v>
      </c>
      <c r="L4585" t="s">
        <v>11105</v>
      </c>
      <c r="M4585" t="s">
        <v>15056</v>
      </c>
    </row>
    <row r="4586" spans="1:13" x14ac:dyDescent="0.2">
      <c r="A4586">
        <v>5561</v>
      </c>
      <c r="B4586" s="10" t="s">
        <v>84</v>
      </c>
      <c r="C4586" t="s">
        <v>15057</v>
      </c>
      <c r="D4586" s="16">
        <v>-1.1850000000000001</v>
      </c>
      <c r="E4586" t="s">
        <v>15058</v>
      </c>
      <c r="F4586" t="s">
        <v>11102</v>
      </c>
      <c r="G4586" t="s">
        <v>11103</v>
      </c>
      <c r="I4586">
        <v>1</v>
      </c>
      <c r="J4586" t="s">
        <v>1909</v>
      </c>
      <c r="K4586" t="s">
        <v>11104</v>
      </c>
      <c r="L4586" t="s">
        <v>11105</v>
      </c>
      <c r="M4586" t="s">
        <v>15059</v>
      </c>
    </row>
    <row r="4587" spans="1:13" x14ac:dyDescent="0.2">
      <c r="A4587">
        <v>5562</v>
      </c>
      <c r="B4587" s="10" t="s">
        <v>84</v>
      </c>
      <c r="C4587" t="s">
        <v>15060</v>
      </c>
      <c r="D4587" s="16">
        <v>-0.495</v>
      </c>
      <c r="E4587" t="s">
        <v>15061</v>
      </c>
      <c r="F4587" t="s">
        <v>11102</v>
      </c>
      <c r="G4587" t="s">
        <v>11103</v>
      </c>
      <c r="I4587">
        <v>1</v>
      </c>
      <c r="J4587" t="s">
        <v>1909</v>
      </c>
      <c r="K4587" t="s">
        <v>11104</v>
      </c>
      <c r="L4587" t="s">
        <v>11105</v>
      </c>
      <c r="M4587" t="s">
        <v>15062</v>
      </c>
    </row>
    <row r="4588" spans="1:13" x14ac:dyDescent="0.2">
      <c r="A4588">
        <v>5563</v>
      </c>
      <c r="B4588" s="10" t="s">
        <v>84</v>
      </c>
      <c r="C4588" t="s">
        <v>15063</v>
      </c>
      <c r="D4588" s="16">
        <v>-0.98529999999999995</v>
      </c>
      <c r="E4588" t="s">
        <v>15064</v>
      </c>
      <c r="F4588" t="s">
        <v>11102</v>
      </c>
      <c r="G4588" t="s">
        <v>11103</v>
      </c>
      <c r="I4588">
        <v>1</v>
      </c>
      <c r="J4588" t="s">
        <v>1909</v>
      </c>
      <c r="K4588" t="s">
        <v>11104</v>
      </c>
      <c r="L4588" t="s">
        <v>11105</v>
      </c>
      <c r="M4588" t="s">
        <v>15065</v>
      </c>
    </row>
    <row r="4589" spans="1:13" x14ac:dyDescent="0.2">
      <c r="A4589">
        <v>5564</v>
      </c>
      <c r="B4589" s="10" t="s">
        <v>84</v>
      </c>
      <c r="C4589" t="s">
        <v>15066</v>
      </c>
      <c r="D4589" s="16">
        <v>-0.9345</v>
      </c>
      <c r="E4589" t="s">
        <v>15067</v>
      </c>
      <c r="F4589" t="s">
        <v>11102</v>
      </c>
      <c r="G4589" t="s">
        <v>11103</v>
      </c>
      <c r="I4589">
        <v>1</v>
      </c>
      <c r="J4589" t="s">
        <v>1909</v>
      </c>
      <c r="K4589" t="s">
        <v>11104</v>
      </c>
      <c r="L4589" t="s">
        <v>11105</v>
      </c>
      <c r="M4589" t="s">
        <v>15068</v>
      </c>
    </row>
    <row r="4590" spans="1:13" x14ac:dyDescent="0.2">
      <c r="A4590">
        <v>5565</v>
      </c>
      <c r="B4590" s="10" t="s">
        <v>84</v>
      </c>
      <c r="C4590" t="s">
        <v>15069</v>
      </c>
      <c r="D4590" s="16">
        <v>-0.97789999999999999</v>
      </c>
      <c r="E4590" t="s">
        <v>5307</v>
      </c>
      <c r="F4590" t="s">
        <v>11102</v>
      </c>
      <c r="G4590" t="s">
        <v>11103</v>
      </c>
      <c r="I4590">
        <v>1</v>
      </c>
      <c r="J4590" t="s">
        <v>1909</v>
      </c>
      <c r="K4590" t="s">
        <v>11104</v>
      </c>
      <c r="L4590" t="s">
        <v>11105</v>
      </c>
      <c r="M4590" t="s">
        <v>15070</v>
      </c>
    </row>
    <row r="4591" spans="1:13" x14ac:dyDescent="0.2">
      <c r="A4591">
        <v>5566</v>
      </c>
      <c r="B4591" s="10" t="s">
        <v>84</v>
      </c>
      <c r="C4591" t="s">
        <v>15071</v>
      </c>
      <c r="D4591" s="16">
        <v>-1.1515</v>
      </c>
      <c r="E4591" t="s">
        <v>15072</v>
      </c>
      <c r="F4591" t="s">
        <v>11102</v>
      </c>
      <c r="G4591" t="s">
        <v>11103</v>
      </c>
      <c r="I4591">
        <v>1</v>
      </c>
      <c r="J4591" t="s">
        <v>1909</v>
      </c>
      <c r="K4591" t="s">
        <v>11104</v>
      </c>
      <c r="L4591" t="s">
        <v>11105</v>
      </c>
      <c r="M4591" t="s">
        <v>15073</v>
      </c>
    </row>
    <row r="4592" spans="1:13" x14ac:dyDescent="0.2">
      <c r="A4592">
        <v>5567</v>
      </c>
      <c r="B4592" s="10" t="s">
        <v>84</v>
      </c>
      <c r="C4592" t="s">
        <v>15074</v>
      </c>
      <c r="D4592" s="16">
        <v>-0.91810000000000003</v>
      </c>
      <c r="E4592" t="s">
        <v>11912</v>
      </c>
      <c r="F4592" t="s">
        <v>11102</v>
      </c>
      <c r="G4592" t="s">
        <v>11103</v>
      </c>
      <c r="I4592">
        <v>1</v>
      </c>
      <c r="J4592" t="s">
        <v>1909</v>
      </c>
      <c r="K4592" t="s">
        <v>11104</v>
      </c>
      <c r="L4592" t="s">
        <v>11105</v>
      </c>
      <c r="M4592" t="s">
        <v>15075</v>
      </c>
    </row>
    <row r="4593" spans="1:13" x14ac:dyDescent="0.2">
      <c r="A4593">
        <v>5568</v>
      </c>
      <c r="B4593" s="10" t="s">
        <v>84</v>
      </c>
      <c r="C4593" t="s">
        <v>15076</v>
      </c>
      <c r="D4593" s="16">
        <v>-1.3712</v>
      </c>
      <c r="E4593" t="s">
        <v>15077</v>
      </c>
      <c r="F4593" t="s">
        <v>11102</v>
      </c>
      <c r="G4593" t="s">
        <v>11103</v>
      </c>
      <c r="I4593">
        <v>1</v>
      </c>
      <c r="J4593" t="s">
        <v>1909</v>
      </c>
      <c r="K4593" t="s">
        <v>11104</v>
      </c>
      <c r="L4593" t="s">
        <v>11105</v>
      </c>
      <c r="M4593" t="s">
        <v>15078</v>
      </c>
    </row>
    <row r="4594" spans="1:13" x14ac:dyDescent="0.2">
      <c r="A4594">
        <v>5569</v>
      </c>
      <c r="B4594" s="10" t="s">
        <v>84</v>
      </c>
      <c r="C4594" t="s">
        <v>15079</v>
      </c>
      <c r="D4594" s="16">
        <v>-1.3091999999999999</v>
      </c>
      <c r="E4594" t="s">
        <v>15080</v>
      </c>
      <c r="F4594" t="s">
        <v>11102</v>
      </c>
      <c r="G4594" t="s">
        <v>11103</v>
      </c>
      <c r="I4594">
        <v>1</v>
      </c>
      <c r="J4594" t="s">
        <v>1909</v>
      </c>
      <c r="K4594" t="s">
        <v>11104</v>
      </c>
      <c r="L4594" t="s">
        <v>11105</v>
      </c>
      <c r="M4594" t="s">
        <v>15081</v>
      </c>
    </row>
    <row r="4595" spans="1:13" x14ac:dyDescent="0.2">
      <c r="A4595">
        <v>5570</v>
      </c>
      <c r="B4595" s="10" t="s">
        <v>84</v>
      </c>
      <c r="C4595" t="s">
        <v>15082</v>
      </c>
      <c r="D4595" s="16">
        <v>-1.232</v>
      </c>
      <c r="E4595" t="s">
        <v>15083</v>
      </c>
      <c r="F4595" t="s">
        <v>11102</v>
      </c>
      <c r="G4595" t="s">
        <v>11103</v>
      </c>
      <c r="I4595">
        <v>1</v>
      </c>
      <c r="J4595" t="s">
        <v>1909</v>
      </c>
      <c r="K4595" t="s">
        <v>11104</v>
      </c>
      <c r="L4595" t="s">
        <v>11105</v>
      </c>
      <c r="M4595" t="s">
        <v>15084</v>
      </c>
    </row>
    <row r="4596" spans="1:13" x14ac:dyDescent="0.2">
      <c r="A4596">
        <v>5571</v>
      </c>
      <c r="B4596" s="10" t="s">
        <v>84</v>
      </c>
      <c r="C4596" t="s">
        <v>15085</v>
      </c>
      <c r="D4596" s="16">
        <v>-1.2143999999999999</v>
      </c>
      <c r="E4596" t="s">
        <v>15086</v>
      </c>
      <c r="F4596" t="s">
        <v>11102</v>
      </c>
      <c r="G4596" t="s">
        <v>11103</v>
      </c>
      <c r="I4596">
        <v>1</v>
      </c>
      <c r="J4596" t="s">
        <v>1909</v>
      </c>
      <c r="K4596" t="s">
        <v>11104</v>
      </c>
      <c r="L4596" t="s">
        <v>11105</v>
      </c>
      <c r="M4596" t="s">
        <v>15087</v>
      </c>
    </row>
    <row r="4597" spans="1:13" x14ac:dyDescent="0.2">
      <c r="A4597">
        <v>5572</v>
      </c>
      <c r="B4597" s="10" t="s">
        <v>84</v>
      </c>
      <c r="C4597" t="s">
        <v>15088</v>
      </c>
      <c r="D4597" s="16">
        <v>-0.92630000000000001</v>
      </c>
      <c r="E4597" t="s">
        <v>3022</v>
      </c>
      <c r="F4597" t="s">
        <v>11102</v>
      </c>
      <c r="G4597" t="s">
        <v>11103</v>
      </c>
      <c r="I4597">
        <v>1</v>
      </c>
      <c r="J4597" t="s">
        <v>1909</v>
      </c>
      <c r="K4597" t="s">
        <v>11104</v>
      </c>
      <c r="L4597" t="s">
        <v>11105</v>
      </c>
      <c r="M4597" t="s">
        <v>15089</v>
      </c>
    </row>
    <row r="4598" spans="1:13" x14ac:dyDescent="0.2">
      <c r="A4598">
        <v>5573</v>
      </c>
      <c r="B4598" s="10" t="s">
        <v>84</v>
      </c>
      <c r="C4598" t="s">
        <v>15090</v>
      </c>
      <c r="D4598" s="16">
        <v>-1.1835</v>
      </c>
      <c r="E4598" t="s">
        <v>15091</v>
      </c>
      <c r="F4598" t="s">
        <v>11102</v>
      </c>
      <c r="G4598" t="s">
        <v>11103</v>
      </c>
      <c r="I4598">
        <v>1</v>
      </c>
      <c r="J4598" t="s">
        <v>1909</v>
      </c>
      <c r="K4598" t="s">
        <v>11104</v>
      </c>
      <c r="L4598" t="s">
        <v>11105</v>
      </c>
      <c r="M4598" t="s">
        <v>15092</v>
      </c>
    </row>
    <row r="4599" spans="1:13" x14ac:dyDescent="0.2">
      <c r="A4599">
        <v>5574</v>
      </c>
      <c r="B4599" s="10" t="s">
        <v>84</v>
      </c>
      <c r="C4599" t="s">
        <v>15093</v>
      </c>
      <c r="D4599" s="16">
        <v>-1.0858000000000001</v>
      </c>
      <c r="E4599" t="s">
        <v>15094</v>
      </c>
      <c r="F4599" t="s">
        <v>11102</v>
      </c>
      <c r="G4599" t="s">
        <v>11103</v>
      </c>
      <c r="I4599">
        <v>1</v>
      </c>
      <c r="J4599" t="s">
        <v>1909</v>
      </c>
      <c r="K4599" t="s">
        <v>11104</v>
      </c>
      <c r="L4599" t="s">
        <v>11105</v>
      </c>
      <c r="M4599" t="s">
        <v>15095</v>
      </c>
    </row>
    <row r="4600" spans="1:13" x14ac:dyDescent="0.2">
      <c r="A4600">
        <v>5575</v>
      </c>
      <c r="B4600" s="10" t="s">
        <v>84</v>
      </c>
      <c r="C4600" t="s">
        <v>15096</v>
      </c>
      <c r="D4600" s="16">
        <v>-1.2302999999999999</v>
      </c>
      <c r="E4600" t="s">
        <v>13566</v>
      </c>
      <c r="F4600" t="s">
        <v>11102</v>
      </c>
      <c r="G4600" t="s">
        <v>11103</v>
      </c>
      <c r="I4600">
        <v>1</v>
      </c>
      <c r="J4600" t="s">
        <v>1909</v>
      </c>
      <c r="K4600" t="s">
        <v>11104</v>
      </c>
      <c r="L4600" t="s">
        <v>11105</v>
      </c>
      <c r="M4600" t="s">
        <v>15097</v>
      </c>
    </row>
    <row r="4601" spans="1:13" x14ac:dyDescent="0.2">
      <c r="A4601">
        <v>5576</v>
      </c>
      <c r="B4601" s="10" t="s">
        <v>84</v>
      </c>
      <c r="C4601" t="s">
        <v>15098</v>
      </c>
      <c r="D4601" s="16">
        <v>-1.0709</v>
      </c>
      <c r="E4601" t="s">
        <v>15099</v>
      </c>
      <c r="F4601" t="s">
        <v>11102</v>
      </c>
      <c r="G4601" t="s">
        <v>11103</v>
      </c>
      <c r="I4601">
        <v>1</v>
      </c>
      <c r="J4601" t="s">
        <v>1909</v>
      </c>
      <c r="K4601" t="s">
        <v>11104</v>
      </c>
      <c r="L4601" t="s">
        <v>11105</v>
      </c>
      <c r="M4601" t="s">
        <v>15100</v>
      </c>
    </row>
    <row r="4602" spans="1:13" x14ac:dyDescent="0.2">
      <c r="A4602">
        <v>5577</v>
      </c>
      <c r="B4602" s="10" t="s">
        <v>84</v>
      </c>
      <c r="C4602" t="s">
        <v>15101</v>
      </c>
      <c r="D4602" s="16">
        <v>-1.2450000000000001</v>
      </c>
      <c r="E4602" t="s">
        <v>15102</v>
      </c>
      <c r="F4602" t="s">
        <v>11102</v>
      </c>
      <c r="G4602" t="s">
        <v>11103</v>
      </c>
      <c r="I4602">
        <v>1</v>
      </c>
      <c r="J4602" t="s">
        <v>1909</v>
      </c>
      <c r="K4602" t="s">
        <v>11104</v>
      </c>
      <c r="L4602" t="s">
        <v>11105</v>
      </c>
      <c r="M4602" t="s">
        <v>15103</v>
      </c>
    </row>
    <row r="4603" spans="1:13" x14ac:dyDescent="0.2">
      <c r="A4603">
        <v>5578</v>
      </c>
      <c r="B4603" s="10" t="s">
        <v>84</v>
      </c>
      <c r="C4603" t="s">
        <v>15104</v>
      </c>
      <c r="D4603" s="16">
        <v>-0.1181</v>
      </c>
      <c r="E4603" t="s">
        <v>15105</v>
      </c>
      <c r="F4603" t="s">
        <v>11102</v>
      </c>
      <c r="G4603" t="s">
        <v>11103</v>
      </c>
      <c r="I4603">
        <v>1</v>
      </c>
      <c r="J4603" t="s">
        <v>1909</v>
      </c>
      <c r="K4603" t="s">
        <v>11104</v>
      </c>
      <c r="L4603" t="s">
        <v>11105</v>
      </c>
      <c r="M4603" t="s">
        <v>15106</v>
      </c>
    </row>
    <row r="4604" spans="1:13" x14ac:dyDescent="0.2">
      <c r="A4604">
        <v>5579</v>
      </c>
      <c r="B4604" s="10" t="s">
        <v>84</v>
      </c>
      <c r="C4604" t="s">
        <v>15107</v>
      </c>
      <c r="D4604" s="16">
        <v>-1.0122</v>
      </c>
      <c r="E4604" t="s">
        <v>15108</v>
      </c>
      <c r="F4604" t="s">
        <v>11102</v>
      </c>
      <c r="G4604" t="s">
        <v>11103</v>
      </c>
      <c r="I4604">
        <v>1</v>
      </c>
      <c r="J4604" t="s">
        <v>1909</v>
      </c>
      <c r="K4604" t="s">
        <v>11104</v>
      </c>
      <c r="L4604" t="s">
        <v>11105</v>
      </c>
      <c r="M4604" t="s">
        <v>15109</v>
      </c>
    </row>
    <row r="4605" spans="1:13" x14ac:dyDescent="0.2">
      <c r="A4605">
        <v>5580</v>
      </c>
      <c r="B4605" s="10" t="s">
        <v>84</v>
      </c>
      <c r="C4605" t="s">
        <v>15110</v>
      </c>
      <c r="D4605" s="16">
        <v>-0.85670000000000002</v>
      </c>
      <c r="E4605" t="s">
        <v>15111</v>
      </c>
      <c r="F4605" t="s">
        <v>11102</v>
      </c>
      <c r="G4605" t="s">
        <v>11103</v>
      </c>
      <c r="I4605">
        <v>1</v>
      </c>
      <c r="J4605" t="s">
        <v>1909</v>
      </c>
      <c r="K4605" t="s">
        <v>11104</v>
      </c>
      <c r="L4605" t="s">
        <v>11105</v>
      </c>
      <c r="M4605" t="s">
        <v>15112</v>
      </c>
    </row>
    <row r="4606" spans="1:13" x14ac:dyDescent="0.2">
      <c r="A4606">
        <v>5581</v>
      </c>
      <c r="B4606" s="10" t="s">
        <v>84</v>
      </c>
      <c r="C4606" t="s">
        <v>15113</v>
      </c>
      <c r="D4606" s="16">
        <v>-1.0082</v>
      </c>
      <c r="E4606" t="s">
        <v>4896</v>
      </c>
      <c r="F4606" t="s">
        <v>11102</v>
      </c>
      <c r="G4606" t="s">
        <v>11103</v>
      </c>
      <c r="I4606">
        <v>1</v>
      </c>
      <c r="J4606" t="s">
        <v>1909</v>
      </c>
      <c r="K4606" t="s">
        <v>11104</v>
      </c>
      <c r="L4606" t="s">
        <v>11105</v>
      </c>
      <c r="M4606" t="s">
        <v>15114</v>
      </c>
    </row>
    <row r="4607" spans="1:13" x14ac:dyDescent="0.2">
      <c r="A4607">
        <v>5582</v>
      </c>
      <c r="B4607" s="10" t="s">
        <v>84</v>
      </c>
      <c r="C4607" t="s">
        <v>15115</v>
      </c>
      <c r="D4607" s="16">
        <v>-0.54679999999999995</v>
      </c>
      <c r="E4607" t="s">
        <v>15116</v>
      </c>
      <c r="F4607" t="s">
        <v>11102</v>
      </c>
      <c r="G4607" t="s">
        <v>11103</v>
      </c>
      <c r="I4607">
        <v>1</v>
      </c>
      <c r="J4607" t="s">
        <v>1909</v>
      </c>
      <c r="K4607" t="s">
        <v>11104</v>
      </c>
      <c r="L4607" t="s">
        <v>11105</v>
      </c>
      <c r="M4607" t="s">
        <v>15117</v>
      </c>
    </row>
    <row r="4608" spans="1:13" x14ac:dyDescent="0.2">
      <c r="A4608">
        <v>5583</v>
      </c>
      <c r="B4608" s="10" t="s">
        <v>84</v>
      </c>
      <c r="C4608" t="s">
        <v>15118</v>
      </c>
      <c r="D4608" s="16">
        <v>-0.88360000000000005</v>
      </c>
      <c r="E4608" t="s">
        <v>15119</v>
      </c>
      <c r="F4608" t="s">
        <v>11102</v>
      </c>
      <c r="G4608" t="s">
        <v>11103</v>
      </c>
      <c r="I4608">
        <v>1</v>
      </c>
      <c r="J4608" t="s">
        <v>1909</v>
      </c>
      <c r="K4608" t="s">
        <v>11104</v>
      </c>
      <c r="L4608" t="s">
        <v>11105</v>
      </c>
      <c r="M4608" t="s">
        <v>15120</v>
      </c>
    </row>
    <row r="4609" spans="1:13" x14ac:dyDescent="0.2">
      <c r="A4609">
        <v>5584</v>
      </c>
      <c r="B4609" s="10" t="s">
        <v>84</v>
      </c>
      <c r="C4609" t="s">
        <v>15121</v>
      </c>
      <c r="D4609" s="16">
        <v>-0.86280000000000001</v>
      </c>
      <c r="E4609" t="s">
        <v>15122</v>
      </c>
      <c r="F4609" t="s">
        <v>11102</v>
      </c>
      <c r="G4609" t="s">
        <v>11103</v>
      </c>
      <c r="I4609">
        <v>1</v>
      </c>
      <c r="J4609" t="s">
        <v>1909</v>
      </c>
      <c r="K4609" t="s">
        <v>11104</v>
      </c>
      <c r="L4609" t="s">
        <v>11105</v>
      </c>
      <c r="M4609" t="s">
        <v>15123</v>
      </c>
    </row>
    <row r="4610" spans="1:13" x14ac:dyDescent="0.2">
      <c r="A4610">
        <v>5585</v>
      </c>
      <c r="B4610" s="10" t="s">
        <v>84</v>
      </c>
      <c r="C4610" t="s">
        <v>15124</v>
      </c>
      <c r="D4610" s="16">
        <v>-0.73009999999999997</v>
      </c>
      <c r="E4610" t="s">
        <v>15125</v>
      </c>
      <c r="F4610" t="s">
        <v>11102</v>
      </c>
      <c r="G4610" t="s">
        <v>11103</v>
      </c>
      <c r="I4610">
        <v>1</v>
      </c>
      <c r="J4610" t="s">
        <v>1909</v>
      </c>
      <c r="K4610" t="s">
        <v>11104</v>
      </c>
      <c r="L4610" t="s">
        <v>11105</v>
      </c>
      <c r="M4610" t="s">
        <v>15126</v>
      </c>
    </row>
    <row r="4611" spans="1:13" x14ac:dyDescent="0.2">
      <c r="A4611">
        <v>5586</v>
      </c>
      <c r="B4611" s="10" t="s">
        <v>84</v>
      </c>
      <c r="C4611" t="s">
        <v>15127</v>
      </c>
      <c r="D4611" s="16">
        <v>-1.2313000000000001</v>
      </c>
      <c r="E4611" t="s">
        <v>15128</v>
      </c>
      <c r="F4611" t="s">
        <v>11102</v>
      </c>
      <c r="G4611" t="s">
        <v>11103</v>
      </c>
      <c r="I4611">
        <v>1</v>
      </c>
      <c r="J4611" t="s">
        <v>1909</v>
      </c>
      <c r="K4611" t="s">
        <v>11104</v>
      </c>
      <c r="L4611" t="s">
        <v>11105</v>
      </c>
      <c r="M4611" t="s">
        <v>15129</v>
      </c>
    </row>
    <row r="4612" spans="1:13" x14ac:dyDescent="0.2">
      <c r="A4612">
        <v>5587</v>
      </c>
      <c r="B4612" s="10" t="s">
        <v>84</v>
      </c>
      <c r="C4612" t="s">
        <v>15130</v>
      </c>
      <c r="D4612" s="16">
        <v>-1.0483</v>
      </c>
      <c r="E4612" t="s">
        <v>6062</v>
      </c>
      <c r="F4612" t="s">
        <v>11102</v>
      </c>
      <c r="G4612" t="s">
        <v>11103</v>
      </c>
      <c r="I4612">
        <v>1</v>
      </c>
      <c r="J4612" t="s">
        <v>1909</v>
      </c>
      <c r="K4612" t="s">
        <v>11104</v>
      </c>
      <c r="L4612" t="s">
        <v>11105</v>
      </c>
      <c r="M4612" t="s">
        <v>15131</v>
      </c>
    </row>
    <row r="4613" spans="1:13" x14ac:dyDescent="0.2">
      <c r="A4613">
        <v>5588</v>
      </c>
      <c r="B4613" s="10" t="s">
        <v>84</v>
      </c>
      <c r="C4613" t="s">
        <v>15132</v>
      </c>
      <c r="D4613" s="16">
        <v>-0.92549999999999999</v>
      </c>
      <c r="E4613" t="s">
        <v>13646</v>
      </c>
      <c r="F4613" t="s">
        <v>11102</v>
      </c>
      <c r="G4613" t="s">
        <v>11103</v>
      </c>
      <c r="I4613">
        <v>1</v>
      </c>
      <c r="J4613" t="s">
        <v>1909</v>
      </c>
      <c r="K4613" t="s">
        <v>11104</v>
      </c>
      <c r="L4613" t="s">
        <v>11105</v>
      </c>
      <c r="M4613" t="s">
        <v>15133</v>
      </c>
    </row>
    <row r="4614" spans="1:13" x14ac:dyDescent="0.2">
      <c r="A4614">
        <v>5589</v>
      </c>
      <c r="B4614" s="10" t="s">
        <v>84</v>
      </c>
      <c r="C4614" t="s">
        <v>15134</v>
      </c>
      <c r="D4614" s="16">
        <v>-1.4221999999999999</v>
      </c>
      <c r="E4614" t="s">
        <v>15135</v>
      </c>
      <c r="F4614" t="s">
        <v>11102</v>
      </c>
      <c r="G4614" t="s">
        <v>11103</v>
      </c>
      <c r="I4614">
        <v>1</v>
      </c>
      <c r="J4614" t="s">
        <v>1909</v>
      </c>
      <c r="K4614" t="s">
        <v>11104</v>
      </c>
      <c r="L4614" t="s">
        <v>11105</v>
      </c>
      <c r="M4614" t="s">
        <v>15136</v>
      </c>
    </row>
    <row r="4615" spans="1:13" x14ac:dyDescent="0.2">
      <c r="A4615">
        <v>5590</v>
      </c>
      <c r="B4615" s="10" t="s">
        <v>84</v>
      </c>
      <c r="C4615" t="s">
        <v>15137</v>
      </c>
      <c r="D4615" s="16">
        <v>-0.90339999999999998</v>
      </c>
      <c r="E4615" t="s">
        <v>15138</v>
      </c>
      <c r="F4615" t="s">
        <v>11102</v>
      </c>
      <c r="G4615" t="s">
        <v>11103</v>
      </c>
      <c r="I4615">
        <v>1</v>
      </c>
      <c r="J4615" t="s">
        <v>1909</v>
      </c>
      <c r="K4615" t="s">
        <v>11104</v>
      </c>
      <c r="L4615" t="s">
        <v>11105</v>
      </c>
      <c r="M4615" t="s">
        <v>15139</v>
      </c>
    </row>
    <row r="4616" spans="1:13" x14ac:dyDescent="0.2">
      <c r="A4616">
        <v>5591</v>
      </c>
      <c r="B4616" s="10" t="s">
        <v>84</v>
      </c>
      <c r="C4616" t="s">
        <v>15140</v>
      </c>
      <c r="D4616" s="16">
        <v>-0.87309999999999999</v>
      </c>
      <c r="E4616" t="s">
        <v>15141</v>
      </c>
      <c r="F4616" t="s">
        <v>11102</v>
      </c>
      <c r="G4616" t="s">
        <v>11103</v>
      </c>
      <c r="I4616">
        <v>1</v>
      </c>
      <c r="J4616" t="s">
        <v>1909</v>
      </c>
      <c r="K4616" t="s">
        <v>11104</v>
      </c>
      <c r="L4616" t="s">
        <v>11105</v>
      </c>
      <c r="M4616" t="s">
        <v>15142</v>
      </c>
    </row>
    <row r="4617" spans="1:13" x14ac:dyDescent="0.2">
      <c r="A4617">
        <v>5592</v>
      </c>
      <c r="B4617" s="10" t="s">
        <v>84</v>
      </c>
      <c r="C4617" t="s">
        <v>15143</v>
      </c>
      <c r="D4617" s="16">
        <v>-0.97950000000000004</v>
      </c>
      <c r="E4617" t="s">
        <v>15144</v>
      </c>
      <c r="F4617" t="s">
        <v>11102</v>
      </c>
      <c r="G4617" t="s">
        <v>11103</v>
      </c>
      <c r="I4617">
        <v>1</v>
      </c>
      <c r="J4617" t="s">
        <v>1909</v>
      </c>
      <c r="K4617" t="s">
        <v>11104</v>
      </c>
      <c r="L4617" t="s">
        <v>11105</v>
      </c>
      <c r="M4617" t="s">
        <v>15145</v>
      </c>
    </row>
    <row r="4618" spans="1:13" x14ac:dyDescent="0.2">
      <c r="A4618">
        <v>5593</v>
      </c>
      <c r="B4618" s="10" t="s">
        <v>84</v>
      </c>
      <c r="C4618" t="s">
        <v>15146</v>
      </c>
      <c r="D4618" s="16">
        <v>-1.1915</v>
      </c>
      <c r="E4618" t="s">
        <v>15147</v>
      </c>
      <c r="F4618" t="s">
        <v>11102</v>
      </c>
      <c r="G4618" t="s">
        <v>11103</v>
      </c>
      <c r="I4618">
        <v>1</v>
      </c>
      <c r="J4618" t="s">
        <v>1909</v>
      </c>
      <c r="K4618" t="s">
        <v>11104</v>
      </c>
      <c r="L4618" t="s">
        <v>11105</v>
      </c>
      <c r="M4618" t="s">
        <v>15148</v>
      </c>
    </row>
    <row r="4619" spans="1:13" x14ac:dyDescent="0.2">
      <c r="A4619">
        <v>5594</v>
      </c>
      <c r="B4619" s="10" t="s">
        <v>84</v>
      </c>
      <c r="C4619" t="s">
        <v>15149</v>
      </c>
      <c r="D4619" s="16">
        <v>-0.86160000000000003</v>
      </c>
      <c r="E4619" t="s">
        <v>15150</v>
      </c>
      <c r="F4619" t="s">
        <v>11102</v>
      </c>
      <c r="G4619" t="s">
        <v>11103</v>
      </c>
      <c r="I4619">
        <v>1</v>
      </c>
      <c r="J4619" t="s">
        <v>1909</v>
      </c>
      <c r="K4619" t="s">
        <v>11104</v>
      </c>
      <c r="L4619" t="s">
        <v>11105</v>
      </c>
      <c r="M4619" t="s">
        <v>15151</v>
      </c>
    </row>
    <row r="4620" spans="1:13" x14ac:dyDescent="0.2">
      <c r="A4620">
        <v>5595</v>
      </c>
      <c r="B4620" s="10" t="s">
        <v>84</v>
      </c>
      <c r="C4620" t="s">
        <v>15152</v>
      </c>
      <c r="D4620" s="16">
        <v>-1.2070000000000001</v>
      </c>
      <c r="E4620" t="s">
        <v>12044</v>
      </c>
      <c r="F4620" t="s">
        <v>11102</v>
      </c>
      <c r="G4620" t="s">
        <v>11103</v>
      </c>
      <c r="I4620">
        <v>1</v>
      </c>
      <c r="J4620" t="s">
        <v>1909</v>
      </c>
      <c r="K4620" t="s">
        <v>11104</v>
      </c>
      <c r="L4620" t="s">
        <v>11105</v>
      </c>
      <c r="M4620" t="s">
        <v>15153</v>
      </c>
    </row>
    <row r="4621" spans="1:13" x14ac:dyDescent="0.2">
      <c r="A4621">
        <v>5596</v>
      </c>
      <c r="B4621" s="10" t="s">
        <v>84</v>
      </c>
      <c r="C4621" t="s">
        <v>15154</v>
      </c>
      <c r="D4621" s="16">
        <v>-0.78280000000000005</v>
      </c>
      <c r="E4621" t="s">
        <v>15155</v>
      </c>
      <c r="F4621" t="s">
        <v>11102</v>
      </c>
      <c r="G4621" t="s">
        <v>11103</v>
      </c>
      <c r="I4621">
        <v>1</v>
      </c>
      <c r="J4621" t="s">
        <v>1909</v>
      </c>
      <c r="K4621" t="s">
        <v>11104</v>
      </c>
      <c r="L4621" t="s">
        <v>11105</v>
      </c>
      <c r="M4621" t="s">
        <v>15156</v>
      </c>
    </row>
    <row r="4622" spans="1:13" x14ac:dyDescent="0.2">
      <c r="A4622">
        <v>5597</v>
      </c>
      <c r="B4622" s="10" t="s">
        <v>84</v>
      </c>
      <c r="C4622" t="s">
        <v>15157</v>
      </c>
      <c r="D4622" s="16">
        <v>-1.3998999999999999</v>
      </c>
      <c r="E4622" t="s">
        <v>15158</v>
      </c>
      <c r="F4622" t="s">
        <v>11102</v>
      </c>
      <c r="G4622" t="s">
        <v>11103</v>
      </c>
      <c r="I4622">
        <v>1</v>
      </c>
      <c r="J4622" t="s">
        <v>1909</v>
      </c>
      <c r="K4622" t="s">
        <v>11104</v>
      </c>
      <c r="L4622" t="s">
        <v>11105</v>
      </c>
      <c r="M4622" t="s">
        <v>15159</v>
      </c>
    </row>
    <row r="4623" spans="1:13" x14ac:dyDescent="0.2">
      <c r="A4623">
        <v>5598</v>
      </c>
      <c r="B4623" s="10" t="s">
        <v>84</v>
      </c>
      <c r="C4623" t="s">
        <v>15160</v>
      </c>
      <c r="D4623" s="16">
        <v>-1.2764</v>
      </c>
      <c r="E4623" t="s">
        <v>15161</v>
      </c>
      <c r="F4623" t="s">
        <v>11102</v>
      </c>
      <c r="G4623" t="s">
        <v>11103</v>
      </c>
      <c r="I4623">
        <v>1</v>
      </c>
      <c r="J4623" t="s">
        <v>1909</v>
      </c>
      <c r="K4623" t="s">
        <v>11104</v>
      </c>
      <c r="L4623" t="s">
        <v>11105</v>
      </c>
      <c r="M4623" t="s">
        <v>15162</v>
      </c>
    </row>
    <row r="4624" spans="1:13" x14ac:dyDescent="0.2">
      <c r="A4624">
        <v>5599</v>
      </c>
      <c r="B4624" s="10" t="s">
        <v>84</v>
      </c>
      <c r="C4624" t="s">
        <v>15163</v>
      </c>
      <c r="D4624" s="16">
        <v>-1.1221000000000001</v>
      </c>
      <c r="E4624" t="s">
        <v>15164</v>
      </c>
      <c r="F4624" t="s">
        <v>11102</v>
      </c>
      <c r="G4624" t="s">
        <v>11103</v>
      </c>
      <c r="I4624">
        <v>1</v>
      </c>
      <c r="J4624" t="s">
        <v>1909</v>
      </c>
      <c r="K4624" t="s">
        <v>11104</v>
      </c>
      <c r="L4624" t="s">
        <v>11105</v>
      </c>
      <c r="M4624" t="s">
        <v>15165</v>
      </c>
    </row>
    <row r="4625" spans="1:13" x14ac:dyDescent="0.2">
      <c r="A4625">
        <v>5600</v>
      </c>
      <c r="B4625" s="10" t="s">
        <v>84</v>
      </c>
      <c r="C4625" t="s">
        <v>15166</v>
      </c>
      <c r="D4625" s="16">
        <v>-1.0269999999999999</v>
      </c>
      <c r="E4625" t="s">
        <v>15167</v>
      </c>
      <c r="F4625" t="s">
        <v>11102</v>
      </c>
      <c r="G4625" t="s">
        <v>11103</v>
      </c>
      <c r="I4625">
        <v>1</v>
      </c>
      <c r="J4625" t="s">
        <v>1909</v>
      </c>
      <c r="K4625" t="s">
        <v>11104</v>
      </c>
      <c r="L4625" t="s">
        <v>11105</v>
      </c>
      <c r="M4625" t="s">
        <v>15168</v>
      </c>
    </row>
    <row r="4626" spans="1:13" x14ac:dyDescent="0.2">
      <c r="A4626">
        <v>5601</v>
      </c>
      <c r="B4626" s="10" t="s">
        <v>84</v>
      </c>
      <c r="C4626" t="s">
        <v>15169</v>
      </c>
      <c r="D4626" s="16">
        <v>-0.84750000000000003</v>
      </c>
      <c r="E4626" t="s">
        <v>15170</v>
      </c>
      <c r="F4626" t="s">
        <v>11102</v>
      </c>
      <c r="G4626" t="s">
        <v>11103</v>
      </c>
      <c r="I4626">
        <v>1</v>
      </c>
      <c r="J4626" t="s">
        <v>1909</v>
      </c>
      <c r="K4626" t="s">
        <v>11104</v>
      </c>
      <c r="L4626" t="s">
        <v>11105</v>
      </c>
      <c r="M4626" t="s">
        <v>15171</v>
      </c>
    </row>
    <row r="4627" spans="1:13" x14ac:dyDescent="0.2">
      <c r="A4627">
        <v>5602</v>
      </c>
      <c r="B4627" s="10" t="s">
        <v>84</v>
      </c>
      <c r="C4627" t="s">
        <v>15172</v>
      </c>
      <c r="D4627" s="16">
        <v>-1.2770999999999999</v>
      </c>
      <c r="E4627" t="s">
        <v>15173</v>
      </c>
      <c r="F4627" t="s">
        <v>11102</v>
      </c>
      <c r="G4627" t="s">
        <v>11103</v>
      </c>
      <c r="I4627">
        <v>1</v>
      </c>
      <c r="J4627" t="s">
        <v>1909</v>
      </c>
      <c r="K4627" t="s">
        <v>11104</v>
      </c>
      <c r="L4627" t="s">
        <v>11105</v>
      </c>
      <c r="M4627" t="s">
        <v>15174</v>
      </c>
    </row>
    <row r="4628" spans="1:13" x14ac:dyDescent="0.2">
      <c r="A4628">
        <v>5603</v>
      </c>
      <c r="B4628" s="10" t="s">
        <v>84</v>
      </c>
      <c r="C4628" t="s">
        <v>15175</v>
      </c>
      <c r="D4628" s="16">
        <v>-0.75780000000000003</v>
      </c>
      <c r="E4628" t="s">
        <v>12059</v>
      </c>
      <c r="F4628" t="s">
        <v>11102</v>
      </c>
      <c r="G4628" t="s">
        <v>11103</v>
      </c>
      <c r="I4628">
        <v>1</v>
      </c>
      <c r="J4628" t="s">
        <v>1909</v>
      </c>
      <c r="K4628" t="s">
        <v>11104</v>
      </c>
      <c r="L4628" t="s">
        <v>11105</v>
      </c>
      <c r="M4628" t="s">
        <v>15176</v>
      </c>
    </row>
    <row r="4629" spans="1:13" x14ac:dyDescent="0.2">
      <c r="A4629">
        <v>5604</v>
      </c>
      <c r="B4629" s="10" t="s">
        <v>84</v>
      </c>
      <c r="C4629" t="s">
        <v>15177</v>
      </c>
      <c r="D4629" s="16">
        <v>-1.2335</v>
      </c>
      <c r="E4629" t="s">
        <v>15178</v>
      </c>
      <c r="F4629" t="s">
        <v>11102</v>
      </c>
      <c r="G4629" t="s">
        <v>11103</v>
      </c>
      <c r="I4629">
        <v>1</v>
      </c>
      <c r="J4629" t="s">
        <v>1909</v>
      </c>
      <c r="K4629" t="s">
        <v>11104</v>
      </c>
      <c r="L4629" t="s">
        <v>11105</v>
      </c>
      <c r="M4629" t="s">
        <v>15179</v>
      </c>
    </row>
    <row r="4630" spans="1:13" x14ac:dyDescent="0.2">
      <c r="A4630">
        <v>5605</v>
      </c>
      <c r="B4630" s="10" t="s">
        <v>84</v>
      </c>
      <c r="C4630" t="s">
        <v>15180</v>
      </c>
      <c r="D4630" s="16">
        <v>-1.3228</v>
      </c>
      <c r="E4630" t="s">
        <v>15181</v>
      </c>
      <c r="F4630" t="s">
        <v>11102</v>
      </c>
      <c r="G4630" t="s">
        <v>11103</v>
      </c>
      <c r="I4630">
        <v>1</v>
      </c>
      <c r="J4630" t="s">
        <v>1909</v>
      </c>
      <c r="K4630" t="s">
        <v>11104</v>
      </c>
      <c r="L4630" t="s">
        <v>11105</v>
      </c>
      <c r="M4630" t="s">
        <v>15182</v>
      </c>
    </row>
    <row r="4631" spans="1:13" x14ac:dyDescent="0.2">
      <c r="A4631">
        <v>5606</v>
      </c>
      <c r="B4631" s="10" t="s">
        <v>84</v>
      </c>
      <c r="C4631" t="s">
        <v>15183</v>
      </c>
      <c r="D4631" s="16">
        <v>-0.19550000000000001</v>
      </c>
      <c r="E4631" t="s">
        <v>15184</v>
      </c>
      <c r="F4631" t="s">
        <v>11102</v>
      </c>
      <c r="G4631" t="s">
        <v>11103</v>
      </c>
      <c r="I4631">
        <v>1</v>
      </c>
      <c r="J4631" t="s">
        <v>1909</v>
      </c>
      <c r="K4631" t="s">
        <v>11104</v>
      </c>
      <c r="L4631" t="s">
        <v>11105</v>
      </c>
      <c r="M4631" t="s">
        <v>15185</v>
      </c>
    </row>
    <row r="4632" spans="1:13" x14ac:dyDescent="0.2">
      <c r="A4632">
        <v>5607</v>
      </c>
      <c r="B4632" s="10" t="s">
        <v>84</v>
      </c>
      <c r="C4632" t="s">
        <v>15186</v>
      </c>
      <c r="D4632" s="16">
        <v>-1.3039000000000001</v>
      </c>
      <c r="E4632" t="s">
        <v>15187</v>
      </c>
      <c r="F4632" t="s">
        <v>11102</v>
      </c>
      <c r="G4632" t="s">
        <v>11103</v>
      </c>
      <c r="I4632">
        <v>1</v>
      </c>
      <c r="J4632" t="s">
        <v>1909</v>
      </c>
      <c r="K4632" t="s">
        <v>11104</v>
      </c>
      <c r="L4632" t="s">
        <v>11105</v>
      </c>
      <c r="M4632" t="s">
        <v>15188</v>
      </c>
    </row>
    <row r="4633" spans="1:13" x14ac:dyDescent="0.2">
      <c r="A4633">
        <v>5608</v>
      </c>
      <c r="B4633" s="10" t="s">
        <v>84</v>
      </c>
      <c r="C4633" t="s">
        <v>15189</v>
      </c>
      <c r="D4633" s="16">
        <v>-1.0456000000000001</v>
      </c>
      <c r="E4633" t="s">
        <v>15190</v>
      </c>
      <c r="F4633" t="s">
        <v>11102</v>
      </c>
      <c r="G4633" t="s">
        <v>11103</v>
      </c>
      <c r="I4633">
        <v>1</v>
      </c>
      <c r="J4633" t="s">
        <v>1909</v>
      </c>
      <c r="K4633" t="s">
        <v>11104</v>
      </c>
      <c r="L4633" t="s">
        <v>11105</v>
      </c>
      <c r="M4633" t="s">
        <v>15191</v>
      </c>
    </row>
    <row r="4634" spans="1:13" x14ac:dyDescent="0.2">
      <c r="A4634">
        <v>5609</v>
      </c>
      <c r="B4634" s="10" t="s">
        <v>84</v>
      </c>
      <c r="C4634" t="s">
        <v>15192</v>
      </c>
      <c r="D4634" s="16">
        <v>-1.389</v>
      </c>
      <c r="E4634" t="s">
        <v>11662</v>
      </c>
      <c r="F4634" t="s">
        <v>11102</v>
      </c>
      <c r="G4634" t="s">
        <v>11103</v>
      </c>
      <c r="I4634">
        <v>1</v>
      </c>
      <c r="J4634" t="s">
        <v>1909</v>
      </c>
      <c r="K4634" t="s">
        <v>11104</v>
      </c>
      <c r="L4634" t="s">
        <v>11105</v>
      </c>
      <c r="M4634" t="s">
        <v>15193</v>
      </c>
    </row>
    <row r="4635" spans="1:13" x14ac:dyDescent="0.2">
      <c r="A4635">
        <v>5610</v>
      </c>
      <c r="B4635" s="10" t="s">
        <v>84</v>
      </c>
      <c r="C4635" t="s">
        <v>15194</v>
      </c>
      <c r="D4635" s="16">
        <v>-0.91579999999999995</v>
      </c>
      <c r="E4635" t="s">
        <v>6790</v>
      </c>
      <c r="F4635" t="s">
        <v>11102</v>
      </c>
      <c r="G4635" t="s">
        <v>11103</v>
      </c>
      <c r="I4635">
        <v>1</v>
      </c>
      <c r="J4635" t="s">
        <v>1909</v>
      </c>
      <c r="K4635" t="s">
        <v>11104</v>
      </c>
      <c r="L4635" t="s">
        <v>11105</v>
      </c>
      <c r="M4635" t="s">
        <v>15195</v>
      </c>
    </row>
    <row r="4636" spans="1:13" x14ac:dyDescent="0.2">
      <c r="A4636">
        <v>5611</v>
      </c>
      <c r="B4636" s="10" t="s">
        <v>84</v>
      </c>
      <c r="C4636" t="s">
        <v>15196</v>
      </c>
      <c r="D4636" s="16">
        <v>-1.4255</v>
      </c>
      <c r="E4636" t="s">
        <v>14158</v>
      </c>
      <c r="F4636" t="s">
        <v>11102</v>
      </c>
      <c r="G4636" t="s">
        <v>11103</v>
      </c>
      <c r="I4636">
        <v>1</v>
      </c>
      <c r="J4636" t="s">
        <v>1909</v>
      </c>
      <c r="K4636" t="s">
        <v>11104</v>
      </c>
      <c r="L4636" t="s">
        <v>11105</v>
      </c>
      <c r="M4636" t="s">
        <v>15197</v>
      </c>
    </row>
    <row r="4637" spans="1:13" x14ac:dyDescent="0.2">
      <c r="A4637">
        <v>5612</v>
      </c>
      <c r="B4637" s="10" t="s">
        <v>84</v>
      </c>
      <c r="C4637" t="s">
        <v>15198</v>
      </c>
      <c r="D4637" s="16">
        <v>-0.87870000000000004</v>
      </c>
      <c r="E4637" t="s">
        <v>15199</v>
      </c>
      <c r="F4637" t="s">
        <v>11102</v>
      </c>
      <c r="G4637" t="s">
        <v>11103</v>
      </c>
      <c r="I4637">
        <v>1</v>
      </c>
      <c r="J4637" t="s">
        <v>1909</v>
      </c>
      <c r="K4637" t="s">
        <v>11104</v>
      </c>
      <c r="L4637" t="s">
        <v>11105</v>
      </c>
      <c r="M4637" t="s">
        <v>15200</v>
      </c>
    </row>
    <row r="4638" spans="1:13" x14ac:dyDescent="0.2">
      <c r="A4638">
        <v>5613</v>
      </c>
      <c r="B4638" s="10" t="s">
        <v>84</v>
      </c>
      <c r="C4638" t="s">
        <v>15201</v>
      </c>
      <c r="D4638" s="16">
        <v>-1.1558999999999999</v>
      </c>
      <c r="E4638" t="s">
        <v>15202</v>
      </c>
      <c r="F4638" t="s">
        <v>11102</v>
      </c>
      <c r="G4638" t="s">
        <v>11103</v>
      </c>
      <c r="I4638">
        <v>1</v>
      </c>
      <c r="J4638" t="s">
        <v>1909</v>
      </c>
      <c r="K4638" t="s">
        <v>11104</v>
      </c>
      <c r="L4638" t="s">
        <v>11105</v>
      </c>
      <c r="M4638" t="s">
        <v>15203</v>
      </c>
    </row>
    <row r="4639" spans="1:13" x14ac:dyDescent="0.2">
      <c r="A4639">
        <v>5614</v>
      </c>
      <c r="B4639" s="10" t="s">
        <v>84</v>
      </c>
      <c r="C4639" t="s">
        <v>15204</v>
      </c>
      <c r="D4639" s="16">
        <v>-0.96120000000000005</v>
      </c>
      <c r="E4639" t="s">
        <v>12298</v>
      </c>
      <c r="F4639" t="s">
        <v>11102</v>
      </c>
      <c r="G4639" t="s">
        <v>11103</v>
      </c>
      <c r="I4639">
        <v>1</v>
      </c>
      <c r="J4639" t="s">
        <v>1909</v>
      </c>
      <c r="K4639" t="s">
        <v>11104</v>
      </c>
      <c r="L4639" t="s">
        <v>11105</v>
      </c>
      <c r="M4639" t="s">
        <v>15205</v>
      </c>
    </row>
    <row r="4640" spans="1:13" x14ac:dyDescent="0.2">
      <c r="A4640">
        <v>5615</v>
      </c>
      <c r="B4640" s="10" t="s">
        <v>84</v>
      </c>
      <c r="C4640" t="s">
        <v>15206</v>
      </c>
      <c r="D4640" s="16">
        <v>-0.96909999999999996</v>
      </c>
      <c r="E4640" t="s">
        <v>15207</v>
      </c>
      <c r="F4640" t="s">
        <v>11102</v>
      </c>
      <c r="G4640" t="s">
        <v>11103</v>
      </c>
      <c r="I4640">
        <v>1</v>
      </c>
      <c r="J4640" t="s">
        <v>1909</v>
      </c>
      <c r="K4640" t="s">
        <v>11104</v>
      </c>
      <c r="L4640" t="s">
        <v>11105</v>
      </c>
      <c r="M4640" t="s">
        <v>15208</v>
      </c>
    </row>
    <row r="4641" spans="1:13" x14ac:dyDescent="0.2">
      <c r="A4641">
        <v>5616</v>
      </c>
      <c r="B4641" s="10" t="s">
        <v>84</v>
      </c>
      <c r="C4641" t="s">
        <v>15209</v>
      </c>
      <c r="D4641" s="16">
        <v>-1.3891</v>
      </c>
      <c r="E4641" t="s">
        <v>12458</v>
      </c>
      <c r="F4641" t="s">
        <v>11102</v>
      </c>
      <c r="G4641" t="s">
        <v>11103</v>
      </c>
      <c r="I4641">
        <v>1</v>
      </c>
      <c r="J4641" t="s">
        <v>1909</v>
      </c>
      <c r="K4641" t="s">
        <v>11104</v>
      </c>
      <c r="L4641" t="s">
        <v>11105</v>
      </c>
      <c r="M4641" t="s">
        <v>15210</v>
      </c>
    </row>
    <row r="4642" spans="1:13" x14ac:dyDescent="0.2">
      <c r="A4642">
        <v>5617</v>
      </c>
      <c r="B4642" s="10" t="s">
        <v>84</v>
      </c>
      <c r="C4642" t="s">
        <v>15211</v>
      </c>
      <c r="D4642" s="16">
        <v>-0.66120000000000001</v>
      </c>
      <c r="E4642" t="s">
        <v>15212</v>
      </c>
      <c r="F4642" t="s">
        <v>11102</v>
      </c>
      <c r="G4642" t="s">
        <v>11103</v>
      </c>
      <c r="I4642">
        <v>1</v>
      </c>
      <c r="J4642" t="s">
        <v>1909</v>
      </c>
      <c r="K4642" t="s">
        <v>11104</v>
      </c>
      <c r="L4642" t="s">
        <v>11105</v>
      </c>
      <c r="M4642" t="s">
        <v>15213</v>
      </c>
    </row>
    <row r="4643" spans="1:13" x14ac:dyDescent="0.2">
      <c r="A4643">
        <v>5618</v>
      </c>
      <c r="B4643" s="10" t="s">
        <v>84</v>
      </c>
      <c r="C4643" t="s">
        <v>15214</v>
      </c>
      <c r="D4643" s="16">
        <v>-0.81299999999999994</v>
      </c>
      <c r="E4643" t="s">
        <v>3153</v>
      </c>
      <c r="F4643" t="s">
        <v>11102</v>
      </c>
      <c r="G4643" t="s">
        <v>11103</v>
      </c>
      <c r="I4643">
        <v>1</v>
      </c>
      <c r="J4643" t="s">
        <v>1909</v>
      </c>
      <c r="K4643" t="s">
        <v>11104</v>
      </c>
      <c r="L4643" t="s">
        <v>11105</v>
      </c>
      <c r="M4643" t="s">
        <v>15215</v>
      </c>
    </row>
    <row r="4644" spans="1:13" x14ac:dyDescent="0.2">
      <c r="A4644">
        <v>5619</v>
      </c>
      <c r="B4644" s="10" t="s">
        <v>84</v>
      </c>
      <c r="C4644" t="s">
        <v>15216</v>
      </c>
      <c r="D4644" s="16">
        <v>-1.3644000000000001</v>
      </c>
      <c r="E4644" t="s">
        <v>15217</v>
      </c>
      <c r="F4644" t="s">
        <v>11102</v>
      </c>
      <c r="G4644" t="s">
        <v>11103</v>
      </c>
      <c r="I4644">
        <v>1</v>
      </c>
      <c r="J4644" t="s">
        <v>1909</v>
      </c>
      <c r="K4644" t="s">
        <v>11104</v>
      </c>
      <c r="L4644" t="s">
        <v>11105</v>
      </c>
      <c r="M4644" t="s">
        <v>15218</v>
      </c>
    </row>
    <row r="4645" spans="1:13" x14ac:dyDescent="0.2">
      <c r="A4645">
        <v>5620</v>
      </c>
      <c r="B4645" s="10" t="s">
        <v>84</v>
      </c>
      <c r="C4645" t="s">
        <v>15219</v>
      </c>
      <c r="D4645" s="16">
        <v>-0.8256</v>
      </c>
      <c r="E4645" t="s">
        <v>15220</v>
      </c>
      <c r="F4645" t="s">
        <v>11102</v>
      </c>
      <c r="G4645" t="s">
        <v>11103</v>
      </c>
      <c r="I4645">
        <v>1</v>
      </c>
      <c r="J4645" t="s">
        <v>1909</v>
      </c>
      <c r="K4645" t="s">
        <v>11104</v>
      </c>
      <c r="L4645" t="s">
        <v>11105</v>
      </c>
      <c r="M4645" t="s">
        <v>15221</v>
      </c>
    </row>
    <row r="4646" spans="1:13" x14ac:dyDescent="0.2">
      <c r="A4646">
        <v>5621</v>
      </c>
      <c r="B4646" s="10" t="s">
        <v>84</v>
      </c>
      <c r="C4646" t="s">
        <v>15222</v>
      </c>
      <c r="D4646" s="16">
        <v>-1.0584</v>
      </c>
      <c r="E4646" t="s">
        <v>12220</v>
      </c>
      <c r="F4646" t="s">
        <v>11102</v>
      </c>
      <c r="G4646" t="s">
        <v>11103</v>
      </c>
      <c r="I4646">
        <v>1</v>
      </c>
      <c r="J4646" t="s">
        <v>1909</v>
      </c>
      <c r="K4646" t="s">
        <v>11104</v>
      </c>
      <c r="L4646" t="s">
        <v>11105</v>
      </c>
      <c r="M4646" t="s">
        <v>15223</v>
      </c>
    </row>
    <row r="4647" spans="1:13" x14ac:dyDescent="0.2">
      <c r="A4647">
        <v>5622</v>
      </c>
      <c r="B4647" s="10" t="s">
        <v>84</v>
      </c>
      <c r="C4647" t="s">
        <v>15224</v>
      </c>
      <c r="D4647" s="16">
        <v>-1.4922</v>
      </c>
      <c r="E4647" t="s">
        <v>15225</v>
      </c>
      <c r="F4647" t="s">
        <v>11102</v>
      </c>
      <c r="G4647" t="s">
        <v>11103</v>
      </c>
      <c r="I4647">
        <v>1</v>
      </c>
      <c r="J4647" t="s">
        <v>1909</v>
      </c>
      <c r="K4647" t="s">
        <v>11104</v>
      </c>
      <c r="L4647" t="s">
        <v>11105</v>
      </c>
      <c r="M4647" t="s">
        <v>15226</v>
      </c>
    </row>
    <row r="4648" spans="1:13" x14ac:dyDescent="0.2">
      <c r="A4648">
        <v>5623</v>
      </c>
      <c r="B4648" s="10" t="s">
        <v>84</v>
      </c>
      <c r="C4648" t="s">
        <v>15227</v>
      </c>
      <c r="D4648" s="16">
        <v>-1.2465999999999999</v>
      </c>
      <c r="E4648" t="s">
        <v>15228</v>
      </c>
      <c r="F4648" t="s">
        <v>11102</v>
      </c>
      <c r="G4648" t="s">
        <v>11103</v>
      </c>
      <c r="I4648">
        <v>1</v>
      </c>
      <c r="J4648" t="s">
        <v>1909</v>
      </c>
      <c r="K4648" t="s">
        <v>11104</v>
      </c>
      <c r="L4648" t="s">
        <v>11105</v>
      </c>
      <c r="M4648" t="s">
        <v>15229</v>
      </c>
    </row>
    <row r="4649" spans="1:13" x14ac:dyDescent="0.2">
      <c r="A4649">
        <v>5624</v>
      </c>
      <c r="B4649" s="10" t="s">
        <v>84</v>
      </c>
      <c r="C4649" t="s">
        <v>15230</v>
      </c>
      <c r="D4649" s="16">
        <v>-0.93289999999999995</v>
      </c>
      <c r="E4649" t="s">
        <v>15231</v>
      </c>
      <c r="F4649" t="s">
        <v>11102</v>
      </c>
      <c r="G4649" t="s">
        <v>11103</v>
      </c>
      <c r="I4649">
        <v>1</v>
      </c>
      <c r="J4649" t="s">
        <v>1909</v>
      </c>
      <c r="K4649" t="s">
        <v>11104</v>
      </c>
      <c r="L4649" t="s">
        <v>11105</v>
      </c>
      <c r="M4649" t="s">
        <v>15232</v>
      </c>
    </row>
    <row r="4650" spans="1:13" x14ac:dyDescent="0.2">
      <c r="A4650">
        <v>5625</v>
      </c>
      <c r="B4650" s="10" t="s">
        <v>84</v>
      </c>
      <c r="C4650" t="s">
        <v>15233</v>
      </c>
      <c r="D4650" s="16">
        <v>-0.9133</v>
      </c>
      <c r="E4650" t="s">
        <v>15234</v>
      </c>
      <c r="F4650" t="s">
        <v>11102</v>
      </c>
      <c r="G4650" t="s">
        <v>11103</v>
      </c>
      <c r="I4650">
        <v>1</v>
      </c>
      <c r="J4650" t="s">
        <v>1909</v>
      </c>
      <c r="K4650" t="s">
        <v>11104</v>
      </c>
      <c r="L4650" t="s">
        <v>11105</v>
      </c>
      <c r="M4650" t="s">
        <v>15235</v>
      </c>
    </row>
    <row r="4651" spans="1:13" x14ac:dyDescent="0.2">
      <c r="A4651">
        <v>5626</v>
      </c>
      <c r="B4651" s="10" t="s">
        <v>84</v>
      </c>
      <c r="C4651" t="s">
        <v>15236</v>
      </c>
      <c r="D4651" s="16">
        <v>-1.2587999999999999</v>
      </c>
      <c r="E4651" t="s">
        <v>15237</v>
      </c>
      <c r="F4651" t="s">
        <v>11102</v>
      </c>
      <c r="G4651" t="s">
        <v>11103</v>
      </c>
      <c r="I4651">
        <v>1</v>
      </c>
      <c r="J4651" t="s">
        <v>1909</v>
      </c>
      <c r="K4651" t="s">
        <v>11104</v>
      </c>
      <c r="L4651" t="s">
        <v>11105</v>
      </c>
      <c r="M4651" t="s">
        <v>15238</v>
      </c>
    </row>
    <row r="4652" spans="1:13" x14ac:dyDescent="0.2">
      <c r="A4652">
        <v>5627</v>
      </c>
      <c r="B4652" s="10" t="s">
        <v>84</v>
      </c>
      <c r="C4652" t="s">
        <v>15239</v>
      </c>
      <c r="D4652" s="16">
        <v>-0.50570000000000004</v>
      </c>
      <c r="E4652" t="s">
        <v>7741</v>
      </c>
      <c r="F4652" t="s">
        <v>11102</v>
      </c>
      <c r="G4652" t="s">
        <v>11103</v>
      </c>
      <c r="I4652">
        <v>1</v>
      </c>
      <c r="J4652" t="s">
        <v>1909</v>
      </c>
      <c r="K4652" t="s">
        <v>11104</v>
      </c>
      <c r="L4652" t="s">
        <v>11105</v>
      </c>
      <c r="M4652" t="s">
        <v>15240</v>
      </c>
    </row>
    <row r="4653" spans="1:13" x14ac:dyDescent="0.2">
      <c r="A4653">
        <v>5628</v>
      </c>
      <c r="B4653" s="10" t="s">
        <v>84</v>
      </c>
      <c r="C4653" t="s">
        <v>15241</v>
      </c>
      <c r="D4653" s="16">
        <v>-0.55969999999999998</v>
      </c>
      <c r="E4653" t="s">
        <v>15242</v>
      </c>
      <c r="F4653" t="s">
        <v>11102</v>
      </c>
      <c r="G4653" t="s">
        <v>11103</v>
      </c>
      <c r="I4653">
        <v>1</v>
      </c>
      <c r="J4653" t="s">
        <v>1909</v>
      </c>
      <c r="K4653" t="s">
        <v>11104</v>
      </c>
      <c r="L4653" t="s">
        <v>11105</v>
      </c>
      <c r="M4653" t="s">
        <v>15243</v>
      </c>
    </row>
    <row r="4654" spans="1:13" x14ac:dyDescent="0.2">
      <c r="A4654">
        <v>5629</v>
      </c>
      <c r="B4654" s="10" t="s">
        <v>84</v>
      </c>
      <c r="C4654" t="s">
        <v>15244</v>
      </c>
      <c r="D4654" s="16">
        <v>-0.98309999999999997</v>
      </c>
      <c r="E4654" t="s">
        <v>12922</v>
      </c>
      <c r="F4654" t="s">
        <v>11102</v>
      </c>
      <c r="G4654" t="s">
        <v>11103</v>
      </c>
      <c r="I4654">
        <v>1</v>
      </c>
      <c r="J4654" t="s">
        <v>1909</v>
      </c>
      <c r="K4654" t="s">
        <v>11104</v>
      </c>
      <c r="L4654" t="s">
        <v>11105</v>
      </c>
      <c r="M4654" t="s">
        <v>15245</v>
      </c>
    </row>
    <row r="4655" spans="1:13" x14ac:dyDescent="0.2">
      <c r="A4655">
        <v>5630</v>
      </c>
      <c r="B4655" s="10" t="s">
        <v>84</v>
      </c>
      <c r="C4655" t="s">
        <v>15246</v>
      </c>
      <c r="D4655" s="16">
        <v>-0.63739999999999997</v>
      </c>
      <c r="E4655" t="s">
        <v>7234</v>
      </c>
      <c r="F4655" t="s">
        <v>11102</v>
      </c>
      <c r="G4655" t="s">
        <v>11103</v>
      </c>
      <c r="I4655">
        <v>1</v>
      </c>
      <c r="J4655" t="s">
        <v>1909</v>
      </c>
      <c r="K4655" t="s">
        <v>11104</v>
      </c>
      <c r="L4655" t="s">
        <v>11105</v>
      </c>
      <c r="M4655" t="s">
        <v>15247</v>
      </c>
    </row>
    <row r="4656" spans="1:13" x14ac:dyDescent="0.2">
      <c r="A4656">
        <v>5631</v>
      </c>
      <c r="B4656" s="10" t="s">
        <v>84</v>
      </c>
      <c r="C4656" t="s">
        <v>15248</v>
      </c>
      <c r="D4656" s="16">
        <v>-0.99780000000000002</v>
      </c>
      <c r="E4656" t="s">
        <v>11459</v>
      </c>
      <c r="F4656" t="s">
        <v>11102</v>
      </c>
      <c r="G4656" t="s">
        <v>11103</v>
      </c>
      <c r="I4656">
        <v>1</v>
      </c>
      <c r="J4656" t="s">
        <v>1909</v>
      </c>
      <c r="K4656" t="s">
        <v>11104</v>
      </c>
      <c r="L4656" t="s">
        <v>11105</v>
      </c>
      <c r="M4656" t="s">
        <v>15249</v>
      </c>
    </row>
    <row r="4657" spans="1:13" x14ac:dyDescent="0.2">
      <c r="A4657">
        <v>5632</v>
      </c>
      <c r="B4657" s="10" t="s">
        <v>84</v>
      </c>
      <c r="C4657" t="s">
        <v>15250</v>
      </c>
      <c r="D4657" s="16">
        <v>-1.3769</v>
      </c>
      <c r="E4657" t="s">
        <v>15251</v>
      </c>
      <c r="F4657" t="s">
        <v>11102</v>
      </c>
      <c r="G4657" t="s">
        <v>11103</v>
      </c>
      <c r="I4657">
        <v>1</v>
      </c>
      <c r="J4657" t="s">
        <v>1909</v>
      </c>
      <c r="K4657" t="s">
        <v>11104</v>
      </c>
      <c r="L4657" t="s">
        <v>11105</v>
      </c>
      <c r="M4657" t="s">
        <v>15252</v>
      </c>
    </row>
    <row r="4658" spans="1:13" x14ac:dyDescent="0.2">
      <c r="A4658">
        <v>5633</v>
      </c>
      <c r="B4658" s="10" t="s">
        <v>84</v>
      </c>
      <c r="C4658" t="s">
        <v>15253</v>
      </c>
      <c r="D4658" s="16">
        <v>-1.31</v>
      </c>
      <c r="E4658" t="s">
        <v>15254</v>
      </c>
      <c r="F4658" t="s">
        <v>11102</v>
      </c>
      <c r="G4658" t="s">
        <v>11103</v>
      </c>
      <c r="I4658">
        <v>1</v>
      </c>
      <c r="J4658" t="s">
        <v>1909</v>
      </c>
      <c r="K4658" t="s">
        <v>11104</v>
      </c>
      <c r="L4658" t="s">
        <v>11105</v>
      </c>
      <c r="M4658" t="s">
        <v>15255</v>
      </c>
    </row>
    <row r="4659" spans="1:13" x14ac:dyDescent="0.2">
      <c r="A4659">
        <v>5634</v>
      </c>
      <c r="B4659" s="10" t="s">
        <v>84</v>
      </c>
      <c r="C4659" t="s">
        <v>15256</v>
      </c>
      <c r="D4659" s="16">
        <v>-0.68100000000000005</v>
      </c>
      <c r="E4659" t="s">
        <v>15257</v>
      </c>
      <c r="F4659" t="s">
        <v>11102</v>
      </c>
      <c r="G4659" t="s">
        <v>11103</v>
      </c>
      <c r="I4659">
        <v>1</v>
      </c>
      <c r="J4659" t="s">
        <v>1909</v>
      </c>
      <c r="K4659" t="s">
        <v>11104</v>
      </c>
      <c r="L4659" t="s">
        <v>11105</v>
      </c>
      <c r="M4659" t="s">
        <v>15258</v>
      </c>
    </row>
    <row r="4660" spans="1:13" x14ac:dyDescent="0.2">
      <c r="A4660">
        <v>5635</v>
      </c>
      <c r="B4660" s="10" t="s">
        <v>84</v>
      </c>
      <c r="C4660" t="s">
        <v>15259</v>
      </c>
      <c r="D4660" s="16">
        <v>-0.58589999999999998</v>
      </c>
      <c r="E4660" t="s">
        <v>15260</v>
      </c>
      <c r="F4660" t="s">
        <v>11102</v>
      </c>
      <c r="G4660" t="s">
        <v>11103</v>
      </c>
      <c r="I4660">
        <v>1</v>
      </c>
      <c r="J4660" t="s">
        <v>1909</v>
      </c>
      <c r="K4660" t="s">
        <v>11104</v>
      </c>
      <c r="L4660" t="s">
        <v>11105</v>
      </c>
      <c r="M4660" t="s">
        <v>15261</v>
      </c>
    </row>
    <row r="4661" spans="1:13" x14ac:dyDescent="0.2">
      <c r="A4661">
        <v>5636</v>
      </c>
      <c r="B4661" s="10" t="s">
        <v>84</v>
      </c>
      <c r="C4661" t="s">
        <v>15262</v>
      </c>
      <c r="D4661" s="16">
        <v>-1.0623</v>
      </c>
      <c r="E4661" t="s">
        <v>15263</v>
      </c>
      <c r="F4661" t="s">
        <v>11102</v>
      </c>
      <c r="G4661" t="s">
        <v>11103</v>
      </c>
      <c r="I4661">
        <v>1</v>
      </c>
      <c r="J4661" t="s">
        <v>1909</v>
      </c>
      <c r="K4661" t="s">
        <v>11104</v>
      </c>
      <c r="L4661" t="s">
        <v>11105</v>
      </c>
      <c r="M4661" t="s">
        <v>15264</v>
      </c>
    </row>
    <row r="4662" spans="1:13" x14ac:dyDescent="0.2">
      <c r="A4662">
        <v>5637</v>
      </c>
      <c r="B4662" s="10" t="s">
        <v>84</v>
      </c>
      <c r="C4662" t="s">
        <v>15265</v>
      </c>
      <c r="D4662" s="16">
        <v>-1.2851999999999999</v>
      </c>
      <c r="E4662" t="s">
        <v>15266</v>
      </c>
      <c r="F4662" t="s">
        <v>11102</v>
      </c>
      <c r="G4662" t="s">
        <v>11103</v>
      </c>
      <c r="I4662">
        <v>1</v>
      </c>
      <c r="J4662" t="s">
        <v>1909</v>
      </c>
      <c r="K4662" t="s">
        <v>11104</v>
      </c>
      <c r="L4662" t="s">
        <v>11105</v>
      </c>
      <c r="M4662" t="s">
        <v>15267</v>
      </c>
    </row>
    <row r="4663" spans="1:13" x14ac:dyDescent="0.2">
      <c r="A4663">
        <v>5638</v>
      </c>
      <c r="B4663" s="10" t="s">
        <v>84</v>
      </c>
      <c r="C4663" t="s">
        <v>15268</v>
      </c>
      <c r="D4663" s="16">
        <v>-1.2956000000000001</v>
      </c>
      <c r="E4663" t="s">
        <v>15269</v>
      </c>
      <c r="F4663" t="s">
        <v>11102</v>
      </c>
      <c r="G4663" t="s">
        <v>11103</v>
      </c>
      <c r="I4663">
        <v>1</v>
      </c>
      <c r="J4663" t="s">
        <v>1909</v>
      </c>
      <c r="K4663" t="s">
        <v>11104</v>
      </c>
      <c r="L4663" t="s">
        <v>11105</v>
      </c>
      <c r="M4663" t="s">
        <v>15270</v>
      </c>
    </row>
    <row r="4664" spans="1:13" x14ac:dyDescent="0.2">
      <c r="A4664">
        <v>5639</v>
      </c>
      <c r="B4664" s="10" t="s">
        <v>84</v>
      </c>
      <c r="C4664" t="s">
        <v>15271</v>
      </c>
      <c r="D4664" s="16">
        <v>-1.4764999999999999</v>
      </c>
      <c r="E4664" t="s">
        <v>13983</v>
      </c>
      <c r="F4664" t="s">
        <v>11102</v>
      </c>
      <c r="G4664" t="s">
        <v>11103</v>
      </c>
      <c r="I4664">
        <v>1</v>
      </c>
      <c r="J4664" t="s">
        <v>1909</v>
      </c>
      <c r="K4664" t="s">
        <v>11104</v>
      </c>
      <c r="L4664" t="s">
        <v>11105</v>
      </c>
      <c r="M4664" t="s">
        <v>15272</v>
      </c>
    </row>
    <row r="4665" spans="1:13" x14ac:dyDescent="0.2">
      <c r="A4665">
        <v>5640</v>
      </c>
      <c r="B4665" s="10" t="s">
        <v>84</v>
      </c>
      <c r="C4665" t="s">
        <v>15273</v>
      </c>
      <c r="D4665" s="16">
        <v>-1.0674999999999999</v>
      </c>
      <c r="E4665" t="s">
        <v>15274</v>
      </c>
      <c r="F4665" t="s">
        <v>11102</v>
      </c>
      <c r="G4665" t="s">
        <v>11103</v>
      </c>
      <c r="I4665">
        <v>1</v>
      </c>
      <c r="J4665" t="s">
        <v>1909</v>
      </c>
      <c r="K4665" t="s">
        <v>11104</v>
      </c>
      <c r="L4665" t="s">
        <v>11105</v>
      </c>
      <c r="M4665" t="s">
        <v>15275</v>
      </c>
    </row>
    <row r="4666" spans="1:13" x14ac:dyDescent="0.2">
      <c r="A4666">
        <v>5641</v>
      </c>
      <c r="B4666" s="10" t="s">
        <v>84</v>
      </c>
      <c r="C4666" t="s">
        <v>15276</v>
      </c>
      <c r="D4666" s="16">
        <v>-0.90649999999999997</v>
      </c>
      <c r="E4666" t="s">
        <v>4341</v>
      </c>
      <c r="F4666" t="s">
        <v>11102</v>
      </c>
      <c r="G4666" t="s">
        <v>11103</v>
      </c>
      <c r="I4666">
        <v>1</v>
      </c>
      <c r="J4666" t="s">
        <v>1909</v>
      </c>
      <c r="K4666" t="s">
        <v>11104</v>
      </c>
      <c r="L4666" t="s">
        <v>11105</v>
      </c>
      <c r="M4666" t="s">
        <v>15277</v>
      </c>
    </row>
    <row r="4667" spans="1:13" x14ac:dyDescent="0.2">
      <c r="A4667">
        <v>5642</v>
      </c>
      <c r="B4667" s="10" t="s">
        <v>84</v>
      </c>
      <c r="C4667" t="s">
        <v>15278</v>
      </c>
      <c r="D4667" s="16">
        <v>-0.93640000000000001</v>
      </c>
      <c r="E4667" t="s">
        <v>15279</v>
      </c>
      <c r="F4667" t="s">
        <v>11102</v>
      </c>
      <c r="G4667" t="s">
        <v>11103</v>
      </c>
      <c r="I4667">
        <v>1</v>
      </c>
      <c r="J4667" t="s">
        <v>1909</v>
      </c>
      <c r="K4667" t="s">
        <v>11104</v>
      </c>
      <c r="L4667" t="s">
        <v>11105</v>
      </c>
      <c r="M4667" t="s">
        <v>15280</v>
      </c>
    </row>
    <row r="4668" spans="1:13" x14ac:dyDescent="0.2">
      <c r="A4668">
        <v>5643</v>
      </c>
      <c r="B4668" s="10" t="s">
        <v>84</v>
      </c>
      <c r="C4668" t="s">
        <v>15281</v>
      </c>
      <c r="D4668" s="16">
        <v>-1.0693999999999999</v>
      </c>
      <c r="E4668" t="s">
        <v>15282</v>
      </c>
      <c r="F4668" t="s">
        <v>11102</v>
      </c>
      <c r="G4668" t="s">
        <v>11103</v>
      </c>
      <c r="I4668">
        <v>1</v>
      </c>
      <c r="J4668" t="s">
        <v>1909</v>
      </c>
      <c r="K4668" t="s">
        <v>11104</v>
      </c>
      <c r="L4668" t="s">
        <v>11105</v>
      </c>
      <c r="M4668" t="s">
        <v>15283</v>
      </c>
    </row>
    <row r="4669" spans="1:13" x14ac:dyDescent="0.2">
      <c r="A4669">
        <v>5644</v>
      </c>
      <c r="B4669" s="10" t="s">
        <v>84</v>
      </c>
      <c r="C4669" t="s">
        <v>15284</v>
      </c>
      <c r="D4669" s="16">
        <v>-1.0044999999999999</v>
      </c>
      <c r="E4669" t="s">
        <v>15285</v>
      </c>
      <c r="F4669" t="s">
        <v>11102</v>
      </c>
      <c r="G4669" t="s">
        <v>11103</v>
      </c>
      <c r="I4669">
        <v>1</v>
      </c>
      <c r="J4669" t="s">
        <v>1909</v>
      </c>
      <c r="K4669" t="s">
        <v>11104</v>
      </c>
      <c r="L4669" t="s">
        <v>11105</v>
      </c>
      <c r="M4669" t="s">
        <v>15286</v>
      </c>
    </row>
    <row r="4670" spans="1:13" x14ac:dyDescent="0.2">
      <c r="A4670">
        <v>5645</v>
      </c>
      <c r="B4670" s="10" t="s">
        <v>84</v>
      </c>
      <c r="C4670" t="s">
        <v>15287</v>
      </c>
      <c r="D4670" s="16">
        <v>-0.67979999999999996</v>
      </c>
      <c r="E4670" t="s">
        <v>15288</v>
      </c>
      <c r="F4670" t="s">
        <v>11102</v>
      </c>
      <c r="G4670" t="s">
        <v>11103</v>
      </c>
      <c r="I4670">
        <v>1</v>
      </c>
      <c r="J4670" t="s">
        <v>1909</v>
      </c>
      <c r="K4670" t="s">
        <v>11104</v>
      </c>
      <c r="L4670" t="s">
        <v>11105</v>
      </c>
      <c r="M4670" t="s">
        <v>15289</v>
      </c>
    </row>
    <row r="4671" spans="1:13" x14ac:dyDescent="0.2">
      <c r="A4671">
        <v>5646</v>
      </c>
      <c r="B4671" s="10" t="s">
        <v>84</v>
      </c>
      <c r="C4671" t="s">
        <v>15290</v>
      </c>
      <c r="D4671" s="16">
        <v>-1.1220000000000001</v>
      </c>
      <c r="E4671" t="s">
        <v>15291</v>
      </c>
      <c r="F4671" t="s">
        <v>11102</v>
      </c>
      <c r="G4671" t="s">
        <v>11103</v>
      </c>
      <c r="I4671">
        <v>1</v>
      </c>
      <c r="J4671" t="s">
        <v>1909</v>
      </c>
      <c r="K4671" t="s">
        <v>11104</v>
      </c>
      <c r="L4671" t="s">
        <v>11105</v>
      </c>
      <c r="M4671" t="s">
        <v>15292</v>
      </c>
    </row>
    <row r="4672" spans="1:13" x14ac:dyDescent="0.2">
      <c r="A4672">
        <v>5647</v>
      </c>
      <c r="B4672" s="10" t="s">
        <v>84</v>
      </c>
      <c r="C4672" t="s">
        <v>15293</v>
      </c>
      <c r="D4672" s="16">
        <v>-1.0270999999999999</v>
      </c>
      <c r="E4672" t="s">
        <v>15294</v>
      </c>
      <c r="F4672" t="s">
        <v>11102</v>
      </c>
      <c r="G4672" t="s">
        <v>11103</v>
      </c>
      <c r="I4672">
        <v>1</v>
      </c>
      <c r="J4672" t="s">
        <v>1909</v>
      </c>
      <c r="K4672" t="s">
        <v>11104</v>
      </c>
      <c r="L4672" t="s">
        <v>11105</v>
      </c>
      <c r="M4672" t="s">
        <v>15295</v>
      </c>
    </row>
    <row r="4673" spans="1:13" x14ac:dyDescent="0.2">
      <c r="A4673">
        <v>5648</v>
      </c>
      <c r="B4673" s="10" t="s">
        <v>84</v>
      </c>
      <c r="C4673" t="s">
        <v>15296</v>
      </c>
      <c r="D4673" s="16">
        <v>-0.88890000000000002</v>
      </c>
      <c r="E4673" t="s">
        <v>5349</v>
      </c>
      <c r="F4673" t="s">
        <v>11102</v>
      </c>
      <c r="G4673" t="s">
        <v>11103</v>
      </c>
      <c r="I4673">
        <v>1</v>
      </c>
      <c r="J4673" t="s">
        <v>1909</v>
      </c>
      <c r="K4673" t="s">
        <v>11104</v>
      </c>
      <c r="L4673" t="s">
        <v>11105</v>
      </c>
      <c r="M4673" t="s">
        <v>15297</v>
      </c>
    </row>
    <row r="4674" spans="1:13" x14ac:dyDescent="0.2">
      <c r="A4674">
        <v>5649</v>
      </c>
      <c r="B4674" s="10" t="s">
        <v>84</v>
      </c>
      <c r="C4674" t="s">
        <v>15298</v>
      </c>
      <c r="D4674" s="16">
        <v>-0.56359999999999999</v>
      </c>
      <c r="E4674" t="s">
        <v>15299</v>
      </c>
      <c r="F4674" t="s">
        <v>11102</v>
      </c>
      <c r="G4674" t="s">
        <v>11103</v>
      </c>
      <c r="I4674">
        <v>1</v>
      </c>
      <c r="J4674" t="s">
        <v>1909</v>
      </c>
      <c r="K4674" t="s">
        <v>11104</v>
      </c>
      <c r="L4674" t="s">
        <v>11105</v>
      </c>
      <c r="M4674" t="s">
        <v>15300</v>
      </c>
    </row>
    <row r="4675" spans="1:13" x14ac:dyDescent="0.2">
      <c r="A4675">
        <v>5650</v>
      </c>
      <c r="B4675" s="10" t="s">
        <v>84</v>
      </c>
      <c r="C4675" t="s">
        <v>15301</v>
      </c>
      <c r="D4675" s="16">
        <v>-1.1982999999999999</v>
      </c>
      <c r="E4675" t="s">
        <v>15302</v>
      </c>
      <c r="F4675" t="s">
        <v>11102</v>
      </c>
      <c r="G4675" t="s">
        <v>11103</v>
      </c>
      <c r="I4675">
        <v>1</v>
      </c>
      <c r="J4675" t="s">
        <v>1909</v>
      </c>
      <c r="K4675" t="s">
        <v>11104</v>
      </c>
      <c r="L4675" t="s">
        <v>11105</v>
      </c>
      <c r="M4675" t="s">
        <v>15303</v>
      </c>
    </row>
    <row r="4676" spans="1:13" x14ac:dyDescent="0.2">
      <c r="A4676">
        <v>5651</v>
      </c>
      <c r="B4676" s="10" t="s">
        <v>84</v>
      </c>
      <c r="C4676" t="s">
        <v>15304</v>
      </c>
      <c r="D4676" s="16">
        <v>-1.0568</v>
      </c>
      <c r="E4676" t="s">
        <v>15305</v>
      </c>
      <c r="F4676" t="s">
        <v>11102</v>
      </c>
      <c r="G4676" t="s">
        <v>11103</v>
      </c>
      <c r="I4676">
        <v>1</v>
      </c>
      <c r="J4676" t="s">
        <v>1909</v>
      </c>
      <c r="K4676" t="s">
        <v>11104</v>
      </c>
      <c r="L4676" t="s">
        <v>11105</v>
      </c>
      <c r="M4676" t="s">
        <v>15306</v>
      </c>
    </row>
    <row r="4677" spans="1:13" x14ac:dyDescent="0.2">
      <c r="A4677">
        <v>5652</v>
      </c>
      <c r="B4677" s="10" t="s">
        <v>84</v>
      </c>
      <c r="C4677" t="s">
        <v>15307</v>
      </c>
      <c r="D4677" s="16">
        <v>-0.84360000000000002</v>
      </c>
      <c r="E4677" t="s">
        <v>15308</v>
      </c>
      <c r="F4677" t="s">
        <v>11102</v>
      </c>
      <c r="G4677" t="s">
        <v>11103</v>
      </c>
      <c r="I4677">
        <v>1</v>
      </c>
      <c r="J4677" t="s">
        <v>1909</v>
      </c>
      <c r="K4677" t="s">
        <v>11104</v>
      </c>
      <c r="L4677" t="s">
        <v>11105</v>
      </c>
      <c r="M4677" t="s">
        <v>15309</v>
      </c>
    </row>
    <row r="4678" spans="1:13" x14ac:dyDescent="0.2">
      <c r="A4678">
        <v>5653</v>
      </c>
      <c r="B4678" s="10" t="s">
        <v>84</v>
      </c>
      <c r="C4678" t="s">
        <v>15310</v>
      </c>
      <c r="D4678" s="16">
        <v>-1.2135</v>
      </c>
      <c r="E4678" t="s">
        <v>14469</v>
      </c>
      <c r="F4678" t="s">
        <v>11102</v>
      </c>
      <c r="G4678" t="s">
        <v>11103</v>
      </c>
      <c r="I4678">
        <v>1</v>
      </c>
      <c r="J4678" t="s">
        <v>1909</v>
      </c>
      <c r="K4678" t="s">
        <v>11104</v>
      </c>
      <c r="L4678" t="s">
        <v>11105</v>
      </c>
      <c r="M4678" t="s">
        <v>15311</v>
      </c>
    </row>
    <row r="4679" spans="1:13" x14ac:dyDescent="0.2">
      <c r="A4679">
        <v>5654</v>
      </c>
      <c r="B4679" s="10" t="s">
        <v>84</v>
      </c>
      <c r="C4679" t="s">
        <v>15312</v>
      </c>
      <c r="D4679" s="16">
        <v>-0.64639999999999997</v>
      </c>
      <c r="E4679" t="s">
        <v>15313</v>
      </c>
      <c r="F4679" t="s">
        <v>11102</v>
      </c>
      <c r="G4679" t="s">
        <v>11103</v>
      </c>
      <c r="I4679">
        <v>1</v>
      </c>
      <c r="J4679" t="s">
        <v>1909</v>
      </c>
      <c r="K4679" t="s">
        <v>11104</v>
      </c>
      <c r="L4679" t="s">
        <v>11105</v>
      </c>
      <c r="M4679" t="s">
        <v>15314</v>
      </c>
    </row>
    <row r="4680" spans="1:13" x14ac:dyDescent="0.2">
      <c r="A4680">
        <v>5655</v>
      </c>
      <c r="B4680" s="10" t="s">
        <v>84</v>
      </c>
      <c r="C4680" t="s">
        <v>15315</v>
      </c>
      <c r="D4680" s="16">
        <v>-1.2073</v>
      </c>
      <c r="E4680" t="s">
        <v>15316</v>
      </c>
      <c r="F4680" t="s">
        <v>11102</v>
      </c>
      <c r="G4680" t="s">
        <v>11103</v>
      </c>
      <c r="I4680">
        <v>1</v>
      </c>
      <c r="J4680" t="s">
        <v>1909</v>
      </c>
      <c r="K4680" t="s">
        <v>11104</v>
      </c>
      <c r="L4680" t="s">
        <v>11105</v>
      </c>
      <c r="M4680" t="s">
        <v>15317</v>
      </c>
    </row>
    <row r="4681" spans="1:13" x14ac:dyDescent="0.2">
      <c r="A4681">
        <v>5656</v>
      </c>
      <c r="B4681" s="10" t="s">
        <v>84</v>
      </c>
      <c r="C4681" t="s">
        <v>15318</v>
      </c>
      <c r="D4681" s="16">
        <v>-0.84460000000000002</v>
      </c>
      <c r="E4681" t="s">
        <v>15319</v>
      </c>
      <c r="F4681" t="s">
        <v>11102</v>
      </c>
      <c r="G4681" t="s">
        <v>11103</v>
      </c>
      <c r="I4681">
        <v>1</v>
      </c>
      <c r="J4681" t="s">
        <v>1909</v>
      </c>
      <c r="K4681" t="s">
        <v>11104</v>
      </c>
      <c r="L4681" t="s">
        <v>11105</v>
      </c>
      <c r="M4681" t="s">
        <v>15320</v>
      </c>
    </row>
    <row r="4682" spans="1:13" x14ac:dyDescent="0.2">
      <c r="A4682">
        <v>5657</v>
      </c>
      <c r="B4682" s="10" t="s">
        <v>84</v>
      </c>
      <c r="C4682" t="s">
        <v>15321</v>
      </c>
      <c r="D4682" s="16">
        <v>-1.1335999999999999</v>
      </c>
      <c r="E4682" t="s">
        <v>15322</v>
      </c>
      <c r="F4682" t="s">
        <v>11102</v>
      </c>
      <c r="G4682" t="s">
        <v>11103</v>
      </c>
      <c r="I4682">
        <v>1</v>
      </c>
      <c r="J4682" t="s">
        <v>1909</v>
      </c>
      <c r="K4682" t="s">
        <v>11104</v>
      </c>
      <c r="L4682" t="s">
        <v>11105</v>
      </c>
      <c r="M4682" t="s">
        <v>15323</v>
      </c>
    </row>
    <row r="4683" spans="1:13" x14ac:dyDescent="0.2">
      <c r="A4683">
        <v>5658</v>
      </c>
      <c r="B4683" s="10" t="s">
        <v>84</v>
      </c>
      <c r="C4683" t="s">
        <v>15324</v>
      </c>
      <c r="D4683" s="16">
        <v>-1.4691000000000001</v>
      </c>
      <c r="E4683" t="s">
        <v>15325</v>
      </c>
      <c r="F4683" t="s">
        <v>11102</v>
      </c>
      <c r="G4683" t="s">
        <v>11103</v>
      </c>
      <c r="I4683">
        <v>1</v>
      </c>
      <c r="J4683" t="s">
        <v>1909</v>
      </c>
      <c r="K4683" t="s">
        <v>11104</v>
      </c>
      <c r="L4683" t="s">
        <v>11105</v>
      </c>
      <c r="M4683" t="s">
        <v>15326</v>
      </c>
    </row>
    <row r="4684" spans="1:13" x14ac:dyDescent="0.2">
      <c r="A4684">
        <v>5659</v>
      </c>
      <c r="B4684" s="10" t="s">
        <v>84</v>
      </c>
      <c r="C4684" t="s">
        <v>15327</v>
      </c>
      <c r="D4684" s="16">
        <v>-1.4939</v>
      </c>
      <c r="E4684" t="s">
        <v>15328</v>
      </c>
      <c r="F4684" t="s">
        <v>11102</v>
      </c>
      <c r="G4684" t="s">
        <v>11103</v>
      </c>
      <c r="I4684">
        <v>1</v>
      </c>
      <c r="J4684" t="s">
        <v>1909</v>
      </c>
      <c r="K4684" t="s">
        <v>11104</v>
      </c>
      <c r="L4684" t="s">
        <v>11105</v>
      </c>
      <c r="M4684" t="s">
        <v>15329</v>
      </c>
    </row>
    <row r="4685" spans="1:13" x14ac:dyDescent="0.2">
      <c r="A4685">
        <v>5660</v>
      </c>
      <c r="B4685" s="10" t="s">
        <v>84</v>
      </c>
      <c r="C4685" t="s">
        <v>15330</v>
      </c>
      <c r="D4685" s="16">
        <v>-1.2873000000000001</v>
      </c>
      <c r="E4685" t="s">
        <v>15331</v>
      </c>
      <c r="F4685" t="s">
        <v>11102</v>
      </c>
      <c r="G4685" t="s">
        <v>11103</v>
      </c>
      <c r="I4685">
        <v>1</v>
      </c>
      <c r="J4685" t="s">
        <v>1909</v>
      </c>
      <c r="K4685" t="s">
        <v>11104</v>
      </c>
      <c r="L4685" t="s">
        <v>11105</v>
      </c>
      <c r="M4685" t="s">
        <v>15332</v>
      </c>
    </row>
    <row r="4686" spans="1:13" x14ac:dyDescent="0.2">
      <c r="A4686">
        <v>5661</v>
      </c>
      <c r="B4686" s="10" t="s">
        <v>84</v>
      </c>
      <c r="C4686" t="s">
        <v>15333</v>
      </c>
      <c r="D4686" s="16">
        <v>-0.96109999999999995</v>
      </c>
      <c r="E4686" t="s">
        <v>15334</v>
      </c>
      <c r="F4686" t="s">
        <v>11102</v>
      </c>
      <c r="G4686" t="s">
        <v>11103</v>
      </c>
      <c r="I4686">
        <v>1</v>
      </c>
      <c r="J4686" t="s">
        <v>1909</v>
      </c>
      <c r="K4686" t="s">
        <v>11104</v>
      </c>
      <c r="L4686" t="s">
        <v>11105</v>
      </c>
      <c r="M4686" t="s">
        <v>15335</v>
      </c>
    </row>
    <row r="4687" spans="1:13" x14ac:dyDescent="0.2">
      <c r="A4687">
        <v>5662</v>
      </c>
      <c r="B4687" s="10" t="s">
        <v>84</v>
      </c>
      <c r="C4687" t="s">
        <v>15336</v>
      </c>
      <c r="D4687" s="16">
        <v>-0.62280000000000002</v>
      </c>
      <c r="E4687" t="s">
        <v>15337</v>
      </c>
      <c r="F4687" t="s">
        <v>11102</v>
      </c>
      <c r="G4687" t="s">
        <v>11103</v>
      </c>
      <c r="I4687">
        <v>1</v>
      </c>
      <c r="J4687" t="s">
        <v>1909</v>
      </c>
      <c r="K4687" t="s">
        <v>11104</v>
      </c>
      <c r="L4687" t="s">
        <v>11105</v>
      </c>
      <c r="M4687" t="s">
        <v>15338</v>
      </c>
    </row>
    <row r="4688" spans="1:13" x14ac:dyDescent="0.2">
      <c r="A4688">
        <v>5663</v>
      </c>
      <c r="B4688" s="10" t="s">
        <v>84</v>
      </c>
      <c r="C4688" t="s">
        <v>15339</v>
      </c>
      <c r="D4688" s="16">
        <v>-0.53890000000000005</v>
      </c>
      <c r="E4688" t="s">
        <v>15340</v>
      </c>
      <c r="F4688" t="s">
        <v>11102</v>
      </c>
      <c r="G4688" t="s">
        <v>11103</v>
      </c>
      <c r="I4688">
        <v>1</v>
      </c>
      <c r="J4688" t="s">
        <v>1909</v>
      </c>
      <c r="K4688" t="s">
        <v>11104</v>
      </c>
      <c r="L4688" t="s">
        <v>11105</v>
      </c>
      <c r="M4688" t="s">
        <v>15341</v>
      </c>
    </row>
    <row r="4689" spans="1:13" x14ac:dyDescent="0.2">
      <c r="A4689">
        <v>5664</v>
      </c>
      <c r="B4689" s="10" t="s">
        <v>84</v>
      </c>
      <c r="C4689" t="s">
        <v>15342</v>
      </c>
      <c r="D4689" s="16">
        <v>-0.99460000000000004</v>
      </c>
      <c r="E4689" t="s">
        <v>15343</v>
      </c>
      <c r="F4689" t="s">
        <v>11102</v>
      </c>
      <c r="G4689" t="s">
        <v>11103</v>
      </c>
      <c r="I4689">
        <v>1</v>
      </c>
      <c r="J4689" t="s">
        <v>1909</v>
      </c>
      <c r="K4689" t="s">
        <v>11104</v>
      </c>
      <c r="L4689" t="s">
        <v>11105</v>
      </c>
      <c r="M4689" t="s">
        <v>15344</v>
      </c>
    </row>
    <row r="4690" spans="1:13" x14ac:dyDescent="0.2">
      <c r="A4690">
        <v>5665</v>
      </c>
      <c r="B4690" s="10" t="s">
        <v>84</v>
      </c>
      <c r="C4690" t="s">
        <v>15345</v>
      </c>
      <c r="D4690" s="16">
        <v>-0.44059999999999999</v>
      </c>
      <c r="E4690" t="s">
        <v>15346</v>
      </c>
      <c r="F4690" t="s">
        <v>11102</v>
      </c>
      <c r="G4690" t="s">
        <v>11103</v>
      </c>
      <c r="I4690">
        <v>1</v>
      </c>
      <c r="J4690" t="s">
        <v>1909</v>
      </c>
      <c r="K4690" t="s">
        <v>11104</v>
      </c>
      <c r="L4690" t="s">
        <v>11105</v>
      </c>
      <c r="M4690" t="s">
        <v>15347</v>
      </c>
    </row>
    <row r="4691" spans="1:13" x14ac:dyDescent="0.2">
      <c r="A4691">
        <v>5666</v>
      </c>
      <c r="B4691" s="10" t="s">
        <v>84</v>
      </c>
      <c r="C4691" t="s">
        <v>15348</v>
      </c>
      <c r="D4691" s="16">
        <v>-1.4281999999999999</v>
      </c>
      <c r="E4691" t="s">
        <v>15349</v>
      </c>
      <c r="F4691" t="s">
        <v>11102</v>
      </c>
      <c r="G4691" t="s">
        <v>11103</v>
      </c>
      <c r="I4691">
        <v>1</v>
      </c>
      <c r="J4691" t="s">
        <v>1909</v>
      </c>
      <c r="K4691" t="s">
        <v>11104</v>
      </c>
      <c r="L4691" t="s">
        <v>11105</v>
      </c>
      <c r="M4691" t="s">
        <v>15350</v>
      </c>
    </row>
    <row r="4692" spans="1:13" x14ac:dyDescent="0.2">
      <c r="A4692">
        <v>5667</v>
      </c>
      <c r="B4692" s="10" t="s">
        <v>84</v>
      </c>
      <c r="C4692" t="s">
        <v>15351</v>
      </c>
      <c r="D4692" s="16">
        <v>-1.2588999999999999</v>
      </c>
      <c r="E4692" t="s">
        <v>15352</v>
      </c>
      <c r="F4692" t="s">
        <v>11102</v>
      </c>
      <c r="G4692" t="s">
        <v>11103</v>
      </c>
      <c r="I4692">
        <v>1</v>
      </c>
      <c r="J4692" t="s">
        <v>1909</v>
      </c>
      <c r="K4692" t="s">
        <v>11104</v>
      </c>
      <c r="L4692" t="s">
        <v>11105</v>
      </c>
      <c r="M4692" t="s">
        <v>15353</v>
      </c>
    </row>
    <row r="4693" spans="1:13" x14ac:dyDescent="0.2">
      <c r="A4693">
        <v>5668</v>
      </c>
      <c r="B4693" s="10" t="s">
        <v>84</v>
      </c>
      <c r="C4693" t="s">
        <v>15354</v>
      </c>
      <c r="D4693" s="16">
        <v>-0.4511</v>
      </c>
      <c r="E4693" t="s">
        <v>4985</v>
      </c>
      <c r="F4693" t="s">
        <v>11102</v>
      </c>
      <c r="G4693" t="s">
        <v>11103</v>
      </c>
      <c r="I4693">
        <v>1</v>
      </c>
      <c r="J4693" t="s">
        <v>1909</v>
      </c>
      <c r="K4693" t="s">
        <v>11104</v>
      </c>
      <c r="L4693" t="s">
        <v>11105</v>
      </c>
      <c r="M4693" t="s">
        <v>15355</v>
      </c>
    </row>
    <row r="4694" spans="1:13" x14ac:dyDescent="0.2">
      <c r="A4694">
        <v>5669</v>
      </c>
      <c r="B4694" s="10" t="s">
        <v>84</v>
      </c>
      <c r="C4694" t="s">
        <v>15356</v>
      </c>
      <c r="D4694" s="16">
        <v>-1.0717000000000001</v>
      </c>
      <c r="E4694" t="s">
        <v>15357</v>
      </c>
      <c r="F4694" t="s">
        <v>11102</v>
      </c>
      <c r="G4694" t="s">
        <v>11103</v>
      </c>
      <c r="I4694">
        <v>1</v>
      </c>
      <c r="J4694" t="s">
        <v>1909</v>
      </c>
      <c r="K4694" t="s">
        <v>11104</v>
      </c>
      <c r="L4694" t="s">
        <v>11105</v>
      </c>
      <c r="M4694" t="s">
        <v>15358</v>
      </c>
    </row>
    <row r="4695" spans="1:13" x14ac:dyDescent="0.2">
      <c r="A4695">
        <v>5670</v>
      </c>
      <c r="B4695" s="10" t="s">
        <v>84</v>
      </c>
      <c r="C4695" t="s">
        <v>15359</v>
      </c>
      <c r="D4695" s="16">
        <v>-0.40570000000000001</v>
      </c>
      <c r="E4695" t="s">
        <v>4549</v>
      </c>
      <c r="F4695" t="s">
        <v>11102</v>
      </c>
      <c r="G4695" t="s">
        <v>11103</v>
      </c>
      <c r="I4695">
        <v>1</v>
      </c>
      <c r="J4695" t="s">
        <v>1909</v>
      </c>
      <c r="K4695" t="s">
        <v>11104</v>
      </c>
      <c r="L4695" t="s">
        <v>11105</v>
      </c>
      <c r="M4695" t="s">
        <v>15360</v>
      </c>
    </row>
    <row r="4696" spans="1:13" x14ac:dyDescent="0.2">
      <c r="A4696">
        <v>5671</v>
      </c>
      <c r="B4696" s="10" t="s">
        <v>84</v>
      </c>
      <c r="C4696" t="s">
        <v>15361</v>
      </c>
      <c r="D4696" s="16">
        <v>-1.3837999999999999</v>
      </c>
      <c r="E4696" t="s">
        <v>15362</v>
      </c>
      <c r="F4696" t="s">
        <v>11102</v>
      </c>
      <c r="G4696" t="s">
        <v>11103</v>
      </c>
      <c r="I4696">
        <v>1</v>
      </c>
      <c r="J4696" t="s">
        <v>1909</v>
      </c>
      <c r="K4696" t="s">
        <v>11104</v>
      </c>
      <c r="L4696" t="s">
        <v>11105</v>
      </c>
      <c r="M4696" t="s">
        <v>15363</v>
      </c>
    </row>
    <row r="4697" spans="1:13" x14ac:dyDescent="0.2">
      <c r="A4697">
        <v>5672</v>
      </c>
      <c r="B4697" s="10" t="s">
        <v>84</v>
      </c>
      <c r="C4697" t="s">
        <v>15364</v>
      </c>
      <c r="D4697" s="16">
        <v>-1.3807</v>
      </c>
      <c r="E4697" t="s">
        <v>15365</v>
      </c>
      <c r="F4697" t="s">
        <v>11102</v>
      </c>
      <c r="G4697" t="s">
        <v>11103</v>
      </c>
      <c r="I4697">
        <v>1</v>
      </c>
      <c r="J4697" t="s">
        <v>1909</v>
      </c>
      <c r="K4697" t="s">
        <v>11104</v>
      </c>
      <c r="L4697" t="s">
        <v>11105</v>
      </c>
      <c r="M4697" t="s">
        <v>15366</v>
      </c>
    </row>
    <row r="4698" spans="1:13" x14ac:dyDescent="0.2">
      <c r="A4698">
        <v>5673</v>
      </c>
      <c r="B4698" s="10" t="s">
        <v>84</v>
      </c>
      <c r="C4698" t="s">
        <v>15367</v>
      </c>
      <c r="D4698" s="16">
        <v>-1.2414000000000001</v>
      </c>
      <c r="E4698" t="s">
        <v>12618</v>
      </c>
      <c r="F4698" t="s">
        <v>11102</v>
      </c>
      <c r="G4698" t="s">
        <v>11103</v>
      </c>
      <c r="I4698">
        <v>1</v>
      </c>
      <c r="J4698" t="s">
        <v>1909</v>
      </c>
      <c r="K4698" t="s">
        <v>11104</v>
      </c>
      <c r="L4698" t="s">
        <v>11105</v>
      </c>
      <c r="M4698" t="s">
        <v>15368</v>
      </c>
    </row>
    <row r="4699" spans="1:13" x14ac:dyDescent="0.2">
      <c r="A4699">
        <v>5674</v>
      </c>
      <c r="B4699" s="10" t="s">
        <v>84</v>
      </c>
      <c r="C4699" t="s">
        <v>15369</v>
      </c>
      <c r="D4699" s="16">
        <v>-0.70909999999999995</v>
      </c>
      <c r="E4699" t="s">
        <v>15370</v>
      </c>
      <c r="F4699" t="s">
        <v>11102</v>
      </c>
      <c r="G4699" t="s">
        <v>11103</v>
      </c>
      <c r="I4699">
        <v>1</v>
      </c>
      <c r="J4699" t="s">
        <v>1909</v>
      </c>
      <c r="K4699" t="s">
        <v>11104</v>
      </c>
      <c r="L4699" t="s">
        <v>11105</v>
      </c>
      <c r="M4699" t="s">
        <v>15371</v>
      </c>
    </row>
    <row r="4700" spans="1:13" x14ac:dyDescent="0.2">
      <c r="A4700">
        <v>5675</v>
      </c>
      <c r="B4700" s="10" t="s">
        <v>84</v>
      </c>
      <c r="C4700" t="s">
        <v>15372</v>
      </c>
      <c r="D4700" s="16">
        <v>-0.42809999999999998</v>
      </c>
      <c r="E4700" t="s">
        <v>15373</v>
      </c>
      <c r="F4700" t="s">
        <v>11102</v>
      </c>
      <c r="G4700" t="s">
        <v>11103</v>
      </c>
      <c r="I4700">
        <v>1</v>
      </c>
      <c r="J4700" t="s">
        <v>1909</v>
      </c>
      <c r="K4700" t="s">
        <v>11104</v>
      </c>
      <c r="L4700" t="s">
        <v>11105</v>
      </c>
      <c r="M4700" t="s">
        <v>15374</v>
      </c>
    </row>
    <row r="4701" spans="1:13" x14ac:dyDescent="0.2">
      <c r="A4701">
        <v>5676</v>
      </c>
      <c r="B4701" s="10" t="s">
        <v>84</v>
      </c>
      <c r="C4701" t="s">
        <v>15375</v>
      </c>
      <c r="D4701" s="16">
        <v>-1.3284</v>
      </c>
      <c r="E4701" t="s">
        <v>15376</v>
      </c>
      <c r="F4701" t="s">
        <v>11102</v>
      </c>
      <c r="G4701" t="s">
        <v>11103</v>
      </c>
      <c r="I4701">
        <v>1</v>
      </c>
      <c r="J4701" t="s">
        <v>1909</v>
      </c>
      <c r="K4701" t="s">
        <v>11104</v>
      </c>
      <c r="L4701" t="s">
        <v>11105</v>
      </c>
      <c r="M4701" t="s">
        <v>15377</v>
      </c>
    </row>
    <row r="4702" spans="1:13" x14ac:dyDescent="0.2">
      <c r="A4702">
        <v>5677</v>
      </c>
      <c r="B4702" s="10" t="s">
        <v>84</v>
      </c>
      <c r="C4702" t="s">
        <v>15378</v>
      </c>
      <c r="D4702" s="16">
        <v>-1.0105999999999999</v>
      </c>
      <c r="E4702" t="s">
        <v>11659</v>
      </c>
      <c r="F4702" t="s">
        <v>11102</v>
      </c>
      <c r="G4702" t="s">
        <v>11103</v>
      </c>
      <c r="I4702">
        <v>1</v>
      </c>
      <c r="J4702" t="s">
        <v>1909</v>
      </c>
      <c r="K4702" t="s">
        <v>11104</v>
      </c>
      <c r="L4702" t="s">
        <v>11105</v>
      </c>
      <c r="M4702" t="s">
        <v>15379</v>
      </c>
    </row>
    <row r="4703" spans="1:13" x14ac:dyDescent="0.2">
      <c r="A4703">
        <v>5678</v>
      </c>
      <c r="B4703" s="10" t="s">
        <v>84</v>
      </c>
      <c r="C4703" t="s">
        <v>15380</v>
      </c>
      <c r="D4703" s="16">
        <v>-1.0964</v>
      </c>
      <c r="E4703" t="s">
        <v>15381</v>
      </c>
      <c r="F4703" t="s">
        <v>11102</v>
      </c>
      <c r="G4703" t="s">
        <v>11103</v>
      </c>
      <c r="I4703">
        <v>1</v>
      </c>
      <c r="J4703" t="s">
        <v>1909</v>
      </c>
      <c r="K4703" t="s">
        <v>11104</v>
      </c>
      <c r="L4703" t="s">
        <v>11105</v>
      </c>
      <c r="M4703" t="s">
        <v>15382</v>
      </c>
    </row>
    <row r="4704" spans="1:13" x14ac:dyDescent="0.2">
      <c r="A4704">
        <v>5679</v>
      </c>
      <c r="B4704" s="10" t="s">
        <v>84</v>
      </c>
      <c r="C4704" t="s">
        <v>15383</v>
      </c>
      <c r="D4704" s="16">
        <v>-1.2826</v>
      </c>
      <c r="E4704" t="s">
        <v>15384</v>
      </c>
      <c r="F4704" t="s">
        <v>11102</v>
      </c>
      <c r="G4704" t="s">
        <v>11103</v>
      </c>
      <c r="I4704">
        <v>1</v>
      </c>
      <c r="J4704" t="s">
        <v>1909</v>
      </c>
      <c r="K4704" t="s">
        <v>11104</v>
      </c>
      <c r="L4704" t="s">
        <v>11105</v>
      </c>
      <c r="M4704" t="s">
        <v>15385</v>
      </c>
    </row>
    <row r="4705" spans="1:13" x14ac:dyDescent="0.2">
      <c r="A4705">
        <v>5680</v>
      </c>
      <c r="B4705" s="10" t="s">
        <v>84</v>
      </c>
      <c r="C4705" t="s">
        <v>15386</v>
      </c>
      <c r="D4705" s="16">
        <v>-0.38129999999999997</v>
      </c>
      <c r="E4705" t="s">
        <v>15387</v>
      </c>
      <c r="F4705" t="s">
        <v>11102</v>
      </c>
      <c r="G4705" t="s">
        <v>11103</v>
      </c>
      <c r="I4705">
        <v>1</v>
      </c>
      <c r="J4705" t="s">
        <v>1909</v>
      </c>
      <c r="K4705" t="s">
        <v>11104</v>
      </c>
      <c r="L4705" t="s">
        <v>11105</v>
      </c>
      <c r="M4705" t="s">
        <v>15388</v>
      </c>
    </row>
    <row r="4706" spans="1:13" x14ac:dyDescent="0.2">
      <c r="A4706">
        <v>5681</v>
      </c>
      <c r="B4706" s="10" t="s">
        <v>84</v>
      </c>
      <c r="C4706" t="s">
        <v>15389</v>
      </c>
      <c r="D4706" s="16">
        <v>-0.98370000000000002</v>
      </c>
      <c r="E4706" t="s">
        <v>15390</v>
      </c>
      <c r="F4706" t="s">
        <v>11102</v>
      </c>
      <c r="G4706" t="s">
        <v>11103</v>
      </c>
      <c r="I4706">
        <v>1</v>
      </c>
      <c r="J4706" t="s">
        <v>1909</v>
      </c>
      <c r="K4706" t="s">
        <v>11104</v>
      </c>
      <c r="L4706" t="s">
        <v>11105</v>
      </c>
      <c r="M4706" t="s">
        <v>15391</v>
      </c>
    </row>
    <row r="4707" spans="1:13" x14ac:dyDescent="0.2">
      <c r="A4707">
        <v>5682</v>
      </c>
      <c r="B4707" s="10" t="s">
        <v>84</v>
      </c>
      <c r="C4707" t="s">
        <v>15392</v>
      </c>
      <c r="D4707" s="16">
        <v>-1.0304</v>
      </c>
      <c r="E4707" t="s">
        <v>15393</v>
      </c>
      <c r="F4707" t="s">
        <v>11102</v>
      </c>
      <c r="G4707" t="s">
        <v>11103</v>
      </c>
      <c r="I4707">
        <v>1</v>
      </c>
      <c r="J4707" t="s">
        <v>1909</v>
      </c>
      <c r="K4707" t="s">
        <v>11104</v>
      </c>
      <c r="L4707" t="s">
        <v>11105</v>
      </c>
      <c r="M4707" t="s">
        <v>15394</v>
      </c>
    </row>
    <row r="4708" spans="1:13" x14ac:dyDescent="0.2">
      <c r="A4708">
        <v>5683</v>
      </c>
      <c r="B4708" s="10" t="s">
        <v>84</v>
      </c>
      <c r="C4708" t="s">
        <v>15395</v>
      </c>
      <c r="D4708" s="16">
        <v>-0.86240000000000006</v>
      </c>
      <c r="E4708" t="s">
        <v>11604</v>
      </c>
      <c r="F4708" t="s">
        <v>11102</v>
      </c>
      <c r="G4708" t="s">
        <v>11103</v>
      </c>
      <c r="I4708">
        <v>1</v>
      </c>
      <c r="J4708" t="s">
        <v>1909</v>
      </c>
      <c r="K4708" t="s">
        <v>11104</v>
      </c>
      <c r="L4708" t="s">
        <v>11105</v>
      </c>
      <c r="M4708" t="s">
        <v>15396</v>
      </c>
    </row>
    <row r="4709" spans="1:13" x14ac:dyDescent="0.2">
      <c r="A4709">
        <v>5684</v>
      </c>
      <c r="B4709" s="10" t="s">
        <v>84</v>
      </c>
      <c r="C4709" t="s">
        <v>15397</v>
      </c>
      <c r="D4709" s="16">
        <v>-0.60219999999999996</v>
      </c>
      <c r="E4709" t="s">
        <v>15398</v>
      </c>
      <c r="F4709" t="s">
        <v>11102</v>
      </c>
      <c r="G4709" t="s">
        <v>11103</v>
      </c>
      <c r="I4709">
        <v>1</v>
      </c>
      <c r="J4709" t="s">
        <v>1909</v>
      </c>
      <c r="K4709" t="s">
        <v>11104</v>
      </c>
      <c r="L4709" t="s">
        <v>11105</v>
      </c>
      <c r="M4709" t="s">
        <v>15399</v>
      </c>
    </row>
    <row r="4710" spans="1:13" x14ac:dyDescent="0.2">
      <c r="A4710">
        <v>5685</v>
      </c>
      <c r="B4710" s="10" t="s">
        <v>84</v>
      </c>
      <c r="C4710" t="s">
        <v>15400</v>
      </c>
      <c r="D4710" s="16">
        <v>-0.72209999999999996</v>
      </c>
      <c r="E4710" t="s">
        <v>15401</v>
      </c>
      <c r="F4710" t="s">
        <v>11102</v>
      </c>
      <c r="G4710" t="s">
        <v>11103</v>
      </c>
      <c r="I4710">
        <v>1</v>
      </c>
      <c r="J4710" t="s">
        <v>1909</v>
      </c>
      <c r="K4710" t="s">
        <v>11104</v>
      </c>
      <c r="L4710" t="s">
        <v>11105</v>
      </c>
      <c r="M4710" t="s">
        <v>15402</v>
      </c>
    </row>
    <row r="4711" spans="1:13" x14ac:dyDescent="0.2">
      <c r="A4711">
        <v>5686</v>
      </c>
      <c r="B4711" s="10" t="s">
        <v>84</v>
      </c>
      <c r="C4711" t="s">
        <v>15403</v>
      </c>
      <c r="D4711" s="16">
        <v>-1.1666000000000001</v>
      </c>
      <c r="E4711" t="s">
        <v>13174</v>
      </c>
      <c r="F4711" t="s">
        <v>11102</v>
      </c>
      <c r="G4711" t="s">
        <v>11103</v>
      </c>
      <c r="I4711">
        <v>1</v>
      </c>
      <c r="J4711" t="s">
        <v>1909</v>
      </c>
      <c r="K4711" t="s">
        <v>11104</v>
      </c>
      <c r="L4711" t="s">
        <v>11105</v>
      </c>
      <c r="M4711" t="s">
        <v>15404</v>
      </c>
    </row>
    <row r="4712" spans="1:13" x14ac:dyDescent="0.2">
      <c r="A4712">
        <v>5687</v>
      </c>
      <c r="B4712" s="10" t="s">
        <v>84</v>
      </c>
      <c r="C4712" t="s">
        <v>15405</v>
      </c>
      <c r="D4712" s="16">
        <v>-0.97940000000000005</v>
      </c>
      <c r="E4712" t="s">
        <v>15406</v>
      </c>
      <c r="F4712" t="s">
        <v>11102</v>
      </c>
      <c r="G4712" t="s">
        <v>11103</v>
      </c>
      <c r="I4712">
        <v>1</v>
      </c>
      <c r="J4712" t="s">
        <v>1909</v>
      </c>
      <c r="K4712" t="s">
        <v>11104</v>
      </c>
      <c r="L4712" t="s">
        <v>11105</v>
      </c>
      <c r="M4712" t="s">
        <v>15407</v>
      </c>
    </row>
    <row r="4713" spans="1:13" x14ac:dyDescent="0.2">
      <c r="A4713">
        <v>5688</v>
      </c>
      <c r="B4713" s="10" t="s">
        <v>84</v>
      </c>
      <c r="C4713" t="s">
        <v>15408</v>
      </c>
      <c r="D4713" s="16">
        <v>-0.81630000000000003</v>
      </c>
      <c r="E4713" t="s">
        <v>6872</v>
      </c>
      <c r="F4713" t="s">
        <v>11102</v>
      </c>
      <c r="G4713" t="s">
        <v>11103</v>
      </c>
      <c r="I4713">
        <v>1</v>
      </c>
      <c r="J4713" t="s">
        <v>1909</v>
      </c>
      <c r="K4713" t="s">
        <v>11104</v>
      </c>
      <c r="L4713" t="s">
        <v>11105</v>
      </c>
      <c r="M4713" t="s">
        <v>15409</v>
      </c>
    </row>
    <row r="4714" spans="1:13" x14ac:dyDescent="0.2">
      <c r="A4714">
        <v>5689</v>
      </c>
      <c r="B4714" s="10" t="s">
        <v>84</v>
      </c>
      <c r="C4714" t="s">
        <v>15410</v>
      </c>
      <c r="D4714" s="16">
        <v>-0.84950000000000003</v>
      </c>
      <c r="E4714" t="s">
        <v>15411</v>
      </c>
      <c r="F4714" t="s">
        <v>11102</v>
      </c>
      <c r="G4714" t="s">
        <v>11103</v>
      </c>
      <c r="I4714">
        <v>1</v>
      </c>
      <c r="J4714" t="s">
        <v>1909</v>
      </c>
      <c r="K4714" t="s">
        <v>11104</v>
      </c>
      <c r="L4714" t="s">
        <v>11105</v>
      </c>
      <c r="M4714" t="s">
        <v>15412</v>
      </c>
    </row>
    <row r="4715" spans="1:13" x14ac:dyDescent="0.2">
      <c r="A4715">
        <v>5690</v>
      </c>
      <c r="B4715" s="10" t="s">
        <v>84</v>
      </c>
      <c r="C4715" t="s">
        <v>15413</v>
      </c>
      <c r="D4715" s="16">
        <v>-0.83320000000000005</v>
      </c>
      <c r="E4715" t="s">
        <v>15414</v>
      </c>
      <c r="F4715" t="s">
        <v>11102</v>
      </c>
      <c r="G4715" t="s">
        <v>11103</v>
      </c>
      <c r="I4715">
        <v>1</v>
      </c>
      <c r="J4715" t="s">
        <v>1909</v>
      </c>
      <c r="K4715" t="s">
        <v>11104</v>
      </c>
      <c r="L4715" t="s">
        <v>11105</v>
      </c>
      <c r="M4715" t="s">
        <v>15415</v>
      </c>
    </row>
    <row r="4716" spans="1:13" x14ac:dyDescent="0.2">
      <c r="A4716">
        <v>5691</v>
      </c>
      <c r="B4716" s="10" t="s">
        <v>84</v>
      </c>
      <c r="C4716" t="s">
        <v>15416</v>
      </c>
      <c r="D4716" s="16">
        <v>-1.1800999999999999</v>
      </c>
      <c r="E4716" t="s">
        <v>15417</v>
      </c>
      <c r="F4716" t="s">
        <v>11102</v>
      </c>
      <c r="G4716" t="s">
        <v>11103</v>
      </c>
      <c r="I4716">
        <v>1</v>
      </c>
      <c r="J4716" t="s">
        <v>1909</v>
      </c>
      <c r="K4716" t="s">
        <v>11104</v>
      </c>
      <c r="L4716" t="s">
        <v>11105</v>
      </c>
      <c r="M4716" t="s">
        <v>15418</v>
      </c>
    </row>
    <row r="4717" spans="1:13" x14ac:dyDescent="0.2">
      <c r="A4717">
        <v>5692</v>
      </c>
      <c r="B4717" s="10" t="s">
        <v>84</v>
      </c>
      <c r="C4717" t="s">
        <v>15419</v>
      </c>
      <c r="D4717" s="16">
        <v>-1.3163</v>
      </c>
      <c r="E4717" t="s">
        <v>15420</v>
      </c>
      <c r="F4717" t="s">
        <v>11102</v>
      </c>
      <c r="G4717" t="s">
        <v>11103</v>
      </c>
      <c r="I4717">
        <v>1</v>
      </c>
      <c r="J4717" t="s">
        <v>1909</v>
      </c>
      <c r="K4717" t="s">
        <v>11104</v>
      </c>
      <c r="L4717" t="s">
        <v>11105</v>
      </c>
      <c r="M4717" t="s">
        <v>15421</v>
      </c>
    </row>
    <row r="4718" spans="1:13" x14ac:dyDescent="0.2">
      <c r="A4718">
        <v>5693</v>
      </c>
      <c r="B4718" s="10" t="s">
        <v>84</v>
      </c>
      <c r="C4718" t="s">
        <v>15422</v>
      </c>
      <c r="D4718" s="16">
        <v>-0.97030000000000005</v>
      </c>
      <c r="E4718" t="s">
        <v>15423</v>
      </c>
      <c r="F4718" t="s">
        <v>11102</v>
      </c>
      <c r="G4718" t="s">
        <v>11103</v>
      </c>
      <c r="I4718">
        <v>1</v>
      </c>
      <c r="J4718" t="s">
        <v>1909</v>
      </c>
      <c r="K4718" t="s">
        <v>11104</v>
      </c>
      <c r="L4718" t="s">
        <v>11105</v>
      </c>
      <c r="M4718" t="s">
        <v>15424</v>
      </c>
    </row>
    <row r="4719" spans="1:13" x14ac:dyDescent="0.2">
      <c r="A4719">
        <v>5694</v>
      </c>
      <c r="B4719" s="10" t="s">
        <v>84</v>
      </c>
      <c r="C4719" t="s">
        <v>15425</v>
      </c>
      <c r="D4719" s="16">
        <v>-0.83230000000000004</v>
      </c>
      <c r="E4719" t="s">
        <v>15426</v>
      </c>
      <c r="F4719" t="s">
        <v>11102</v>
      </c>
      <c r="G4719" t="s">
        <v>11103</v>
      </c>
      <c r="I4719">
        <v>1</v>
      </c>
      <c r="J4719" t="s">
        <v>1909</v>
      </c>
      <c r="K4719" t="s">
        <v>11104</v>
      </c>
      <c r="L4719" t="s">
        <v>11105</v>
      </c>
      <c r="M4719" t="s">
        <v>15427</v>
      </c>
    </row>
    <row r="4720" spans="1:13" x14ac:dyDescent="0.2">
      <c r="A4720">
        <v>5695</v>
      </c>
      <c r="B4720" s="10" t="s">
        <v>84</v>
      </c>
      <c r="C4720" t="s">
        <v>15428</v>
      </c>
      <c r="D4720" s="16">
        <v>-1.131</v>
      </c>
      <c r="E4720" t="s">
        <v>15429</v>
      </c>
      <c r="F4720" t="s">
        <v>11102</v>
      </c>
      <c r="G4720" t="s">
        <v>11103</v>
      </c>
      <c r="I4720">
        <v>1</v>
      </c>
      <c r="J4720" t="s">
        <v>1909</v>
      </c>
      <c r="K4720" t="s">
        <v>11104</v>
      </c>
      <c r="L4720" t="s">
        <v>11105</v>
      </c>
      <c r="M4720" t="s">
        <v>15430</v>
      </c>
    </row>
    <row r="4721" spans="1:13" x14ac:dyDescent="0.2">
      <c r="A4721">
        <v>5696</v>
      </c>
      <c r="B4721" s="10" t="s">
        <v>84</v>
      </c>
      <c r="C4721" t="s">
        <v>15431</v>
      </c>
      <c r="D4721" s="16">
        <v>-0.86990000000000001</v>
      </c>
      <c r="E4721" t="s">
        <v>15432</v>
      </c>
      <c r="F4721" t="s">
        <v>11102</v>
      </c>
      <c r="G4721" t="s">
        <v>11103</v>
      </c>
      <c r="I4721">
        <v>1</v>
      </c>
      <c r="J4721" t="s">
        <v>1909</v>
      </c>
      <c r="K4721" t="s">
        <v>11104</v>
      </c>
      <c r="L4721" t="s">
        <v>11105</v>
      </c>
      <c r="M4721" t="s">
        <v>15433</v>
      </c>
    </row>
    <row r="4722" spans="1:13" x14ac:dyDescent="0.2">
      <c r="A4722">
        <v>5697</v>
      </c>
      <c r="B4722" s="10" t="s">
        <v>84</v>
      </c>
      <c r="C4722" t="s">
        <v>15434</v>
      </c>
      <c r="D4722" s="16">
        <v>-1.1216999999999999</v>
      </c>
      <c r="E4722" t="s">
        <v>15435</v>
      </c>
      <c r="F4722" t="s">
        <v>11102</v>
      </c>
      <c r="G4722" t="s">
        <v>11103</v>
      </c>
      <c r="I4722">
        <v>1</v>
      </c>
      <c r="J4722" t="s">
        <v>1909</v>
      </c>
      <c r="K4722" t="s">
        <v>11104</v>
      </c>
      <c r="L4722" t="s">
        <v>11105</v>
      </c>
      <c r="M4722" t="s">
        <v>15436</v>
      </c>
    </row>
    <row r="4723" spans="1:13" x14ac:dyDescent="0.2">
      <c r="A4723">
        <v>5698</v>
      </c>
      <c r="B4723" s="10" t="s">
        <v>84</v>
      </c>
      <c r="C4723" t="s">
        <v>15437</v>
      </c>
      <c r="D4723" s="16">
        <v>-0.9839</v>
      </c>
      <c r="E4723" t="s">
        <v>15438</v>
      </c>
      <c r="F4723" t="s">
        <v>11102</v>
      </c>
      <c r="G4723" t="s">
        <v>11103</v>
      </c>
      <c r="I4723">
        <v>1</v>
      </c>
      <c r="J4723" t="s">
        <v>1909</v>
      </c>
      <c r="K4723" t="s">
        <v>11104</v>
      </c>
      <c r="L4723" t="s">
        <v>11105</v>
      </c>
      <c r="M4723" t="s">
        <v>15439</v>
      </c>
    </row>
    <row r="4724" spans="1:13" x14ac:dyDescent="0.2">
      <c r="A4724">
        <v>5699</v>
      </c>
      <c r="B4724" s="10" t="s">
        <v>84</v>
      </c>
      <c r="C4724" t="s">
        <v>15440</v>
      </c>
      <c r="D4724" s="16">
        <v>-0.42770000000000002</v>
      </c>
      <c r="E4724" t="s">
        <v>15441</v>
      </c>
      <c r="F4724" t="s">
        <v>11102</v>
      </c>
      <c r="G4724" t="s">
        <v>11103</v>
      </c>
      <c r="I4724">
        <v>1</v>
      </c>
      <c r="J4724" t="s">
        <v>1909</v>
      </c>
      <c r="K4724" t="s">
        <v>11104</v>
      </c>
      <c r="L4724" t="s">
        <v>11105</v>
      </c>
      <c r="M4724" t="s">
        <v>15442</v>
      </c>
    </row>
    <row r="4725" spans="1:13" x14ac:dyDescent="0.2">
      <c r="A4725">
        <v>5700</v>
      </c>
      <c r="B4725" s="10" t="s">
        <v>84</v>
      </c>
      <c r="C4725" t="s">
        <v>15443</v>
      </c>
      <c r="D4725" s="16">
        <v>-1.4839</v>
      </c>
      <c r="E4725" t="s">
        <v>15444</v>
      </c>
      <c r="F4725" t="s">
        <v>11102</v>
      </c>
      <c r="G4725" t="s">
        <v>11103</v>
      </c>
      <c r="I4725">
        <v>1</v>
      </c>
      <c r="J4725" t="s">
        <v>1909</v>
      </c>
      <c r="K4725" t="s">
        <v>11104</v>
      </c>
      <c r="L4725" t="s">
        <v>11105</v>
      </c>
      <c r="M4725" t="s">
        <v>15445</v>
      </c>
    </row>
    <row r="4726" spans="1:13" x14ac:dyDescent="0.2">
      <c r="A4726">
        <v>5701</v>
      </c>
      <c r="B4726" s="10" t="s">
        <v>84</v>
      </c>
      <c r="C4726" t="s">
        <v>15446</v>
      </c>
      <c r="D4726" s="16">
        <v>-0.83340000000000003</v>
      </c>
      <c r="E4726" t="s">
        <v>15447</v>
      </c>
      <c r="F4726" t="s">
        <v>11102</v>
      </c>
      <c r="G4726" t="s">
        <v>11103</v>
      </c>
      <c r="I4726">
        <v>1</v>
      </c>
      <c r="J4726" t="s">
        <v>1909</v>
      </c>
      <c r="K4726" t="s">
        <v>11104</v>
      </c>
      <c r="L4726" t="s">
        <v>11105</v>
      </c>
      <c r="M4726" t="s">
        <v>15448</v>
      </c>
    </row>
    <row r="4727" spans="1:13" x14ac:dyDescent="0.2">
      <c r="A4727">
        <v>5702</v>
      </c>
      <c r="B4727" s="10" t="s">
        <v>84</v>
      </c>
      <c r="C4727" t="s">
        <v>15449</v>
      </c>
      <c r="D4727" s="16">
        <v>-0.96179999999999999</v>
      </c>
      <c r="E4727" t="s">
        <v>15450</v>
      </c>
      <c r="F4727" t="s">
        <v>11102</v>
      </c>
      <c r="G4727" t="s">
        <v>11103</v>
      </c>
      <c r="I4727">
        <v>1</v>
      </c>
      <c r="J4727" t="s">
        <v>1909</v>
      </c>
      <c r="K4727" t="s">
        <v>11104</v>
      </c>
      <c r="L4727" t="s">
        <v>11105</v>
      </c>
      <c r="M4727" t="s">
        <v>15451</v>
      </c>
    </row>
    <row r="4728" spans="1:13" x14ac:dyDescent="0.2">
      <c r="A4728">
        <v>5703</v>
      </c>
      <c r="B4728" s="10" t="s">
        <v>84</v>
      </c>
      <c r="C4728" t="s">
        <v>15452</v>
      </c>
      <c r="D4728" s="16">
        <v>-0.66080000000000005</v>
      </c>
      <c r="E4728" t="s">
        <v>15453</v>
      </c>
      <c r="F4728" t="s">
        <v>11102</v>
      </c>
      <c r="G4728" t="s">
        <v>11103</v>
      </c>
      <c r="I4728">
        <v>1</v>
      </c>
      <c r="J4728" t="s">
        <v>1909</v>
      </c>
      <c r="K4728" t="s">
        <v>11104</v>
      </c>
      <c r="L4728" t="s">
        <v>11105</v>
      </c>
      <c r="M4728" t="s">
        <v>15454</v>
      </c>
    </row>
    <row r="4729" spans="1:13" x14ac:dyDescent="0.2">
      <c r="A4729">
        <v>5704</v>
      </c>
      <c r="B4729" s="10" t="s">
        <v>84</v>
      </c>
      <c r="C4729" t="s">
        <v>15455</v>
      </c>
      <c r="D4729" s="16">
        <v>-1.284</v>
      </c>
      <c r="E4729" t="s">
        <v>12117</v>
      </c>
      <c r="F4729" t="s">
        <v>11102</v>
      </c>
      <c r="G4729" t="s">
        <v>11103</v>
      </c>
      <c r="I4729">
        <v>1</v>
      </c>
      <c r="J4729" t="s">
        <v>1909</v>
      </c>
      <c r="K4729" t="s">
        <v>11104</v>
      </c>
      <c r="L4729" t="s">
        <v>11105</v>
      </c>
      <c r="M4729" t="s">
        <v>15456</v>
      </c>
    </row>
    <row r="4730" spans="1:13" x14ac:dyDescent="0.2">
      <c r="A4730">
        <v>5705</v>
      </c>
      <c r="B4730" s="10" t="s">
        <v>84</v>
      </c>
      <c r="C4730" t="s">
        <v>15457</v>
      </c>
      <c r="D4730" s="16">
        <v>-1.0795999999999999</v>
      </c>
      <c r="E4730" t="s">
        <v>15458</v>
      </c>
      <c r="F4730" t="s">
        <v>11102</v>
      </c>
      <c r="G4730" t="s">
        <v>11103</v>
      </c>
      <c r="I4730">
        <v>1</v>
      </c>
      <c r="J4730" t="s">
        <v>1909</v>
      </c>
      <c r="K4730" t="s">
        <v>11104</v>
      </c>
      <c r="L4730" t="s">
        <v>11105</v>
      </c>
      <c r="M4730" t="s">
        <v>15459</v>
      </c>
    </row>
    <row r="4731" spans="1:13" x14ac:dyDescent="0.2">
      <c r="A4731">
        <v>5706</v>
      </c>
      <c r="B4731" s="10" t="s">
        <v>84</v>
      </c>
      <c r="C4731" t="s">
        <v>15460</v>
      </c>
      <c r="D4731" s="16">
        <v>-0.90800000000000003</v>
      </c>
      <c r="E4731" t="s">
        <v>4833</v>
      </c>
      <c r="F4731" t="s">
        <v>11102</v>
      </c>
      <c r="G4731" t="s">
        <v>11103</v>
      </c>
      <c r="I4731">
        <v>1</v>
      </c>
      <c r="J4731" t="s">
        <v>1909</v>
      </c>
      <c r="K4731" t="s">
        <v>11104</v>
      </c>
      <c r="L4731" t="s">
        <v>11105</v>
      </c>
      <c r="M4731" t="s">
        <v>15461</v>
      </c>
    </row>
    <row r="4732" spans="1:13" x14ac:dyDescent="0.2">
      <c r="A4732">
        <v>5707</v>
      </c>
      <c r="B4732" s="10" t="s">
        <v>84</v>
      </c>
      <c r="C4732" t="s">
        <v>15462</v>
      </c>
      <c r="D4732" s="16">
        <v>-0.64259999999999995</v>
      </c>
      <c r="E4732" t="s">
        <v>15463</v>
      </c>
      <c r="F4732" t="s">
        <v>11102</v>
      </c>
      <c r="G4732" t="s">
        <v>11103</v>
      </c>
      <c r="I4732">
        <v>1</v>
      </c>
      <c r="J4732" t="s">
        <v>1909</v>
      </c>
      <c r="K4732" t="s">
        <v>11104</v>
      </c>
      <c r="L4732" t="s">
        <v>11105</v>
      </c>
      <c r="M4732" t="s">
        <v>15464</v>
      </c>
    </row>
    <row r="4733" spans="1:13" x14ac:dyDescent="0.2">
      <c r="A4733">
        <v>5708</v>
      </c>
      <c r="B4733" s="10" t="s">
        <v>84</v>
      </c>
      <c r="C4733" t="s">
        <v>15465</v>
      </c>
      <c r="D4733" s="16">
        <v>-0.68359999999999999</v>
      </c>
      <c r="E4733" t="s">
        <v>15466</v>
      </c>
      <c r="F4733" t="s">
        <v>11102</v>
      </c>
      <c r="G4733" t="s">
        <v>11103</v>
      </c>
      <c r="I4733">
        <v>1</v>
      </c>
      <c r="J4733" t="s">
        <v>1909</v>
      </c>
      <c r="K4733" t="s">
        <v>11104</v>
      </c>
      <c r="L4733" t="s">
        <v>11105</v>
      </c>
      <c r="M4733" t="s">
        <v>15467</v>
      </c>
    </row>
    <row r="4734" spans="1:13" x14ac:dyDescent="0.2">
      <c r="A4734">
        <v>5709</v>
      </c>
      <c r="B4734" s="10" t="s">
        <v>84</v>
      </c>
      <c r="C4734" t="s">
        <v>15468</v>
      </c>
      <c r="D4734" s="16">
        <v>-0.89949999999999997</v>
      </c>
      <c r="E4734" t="s">
        <v>8805</v>
      </c>
      <c r="F4734" t="s">
        <v>11102</v>
      </c>
      <c r="G4734" t="s">
        <v>11103</v>
      </c>
      <c r="I4734">
        <v>1</v>
      </c>
      <c r="J4734" t="s">
        <v>1909</v>
      </c>
      <c r="K4734" t="s">
        <v>11104</v>
      </c>
      <c r="L4734" t="s">
        <v>11105</v>
      </c>
      <c r="M4734" t="s">
        <v>15469</v>
      </c>
    </row>
    <row r="4735" spans="1:13" x14ac:dyDescent="0.2">
      <c r="A4735">
        <v>5710</v>
      </c>
      <c r="B4735" s="10" t="s">
        <v>84</v>
      </c>
      <c r="C4735" t="s">
        <v>15470</v>
      </c>
      <c r="D4735" s="16">
        <v>-1.4251</v>
      </c>
      <c r="E4735" t="s">
        <v>15471</v>
      </c>
      <c r="F4735" t="s">
        <v>11102</v>
      </c>
      <c r="G4735" t="s">
        <v>11103</v>
      </c>
      <c r="I4735">
        <v>1</v>
      </c>
      <c r="J4735" t="s">
        <v>1909</v>
      </c>
      <c r="K4735" t="s">
        <v>11104</v>
      </c>
      <c r="L4735" t="s">
        <v>11105</v>
      </c>
      <c r="M4735" t="s">
        <v>15472</v>
      </c>
    </row>
    <row r="4736" spans="1:13" x14ac:dyDescent="0.2">
      <c r="A4736">
        <v>5711</v>
      </c>
      <c r="B4736" s="10" t="s">
        <v>84</v>
      </c>
      <c r="C4736" t="s">
        <v>15473</v>
      </c>
      <c r="D4736" s="16">
        <v>-1.4421999999999999</v>
      </c>
      <c r="E4736" t="s">
        <v>15474</v>
      </c>
      <c r="F4736" t="s">
        <v>11102</v>
      </c>
      <c r="G4736" t="s">
        <v>11103</v>
      </c>
      <c r="I4736">
        <v>1</v>
      </c>
      <c r="J4736" t="s">
        <v>1909</v>
      </c>
      <c r="K4736" t="s">
        <v>11104</v>
      </c>
      <c r="L4736" t="s">
        <v>11105</v>
      </c>
      <c r="M4736" t="s">
        <v>15475</v>
      </c>
    </row>
    <row r="4737" spans="1:13" x14ac:dyDescent="0.2">
      <c r="A4737">
        <v>5712</v>
      </c>
      <c r="B4737" s="10" t="s">
        <v>84</v>
      </c>
      <c r="C4737" t="s">
        <v>15476</v>
      </c>
      <c r="D4737" s="16">
        <v>-1.4186000000000001</v>
      </c>
      <c r="E4737" t="s">
        <v>15477</v>
      </c>
      <c r="F4737" t="s">
        <v>11102</v>
      </c>
      <c r="G4737" t="s">
        <v>11103</v>
      </c>
      <c r="I4737">
        <v>1</v>
      </c>
      <c r="J4737" t="s">
        <v>1909</v>
      </c>
      <c r="K4737" t="s">
        <v>11104</v>
      </c>
      <c r="L4737" t="s">
        <v>11105</v>
      </c>
      <c r="M4737" t="s">
        <v>15478</v>
      </c>
    </row>
    <row r="4738" spans="1:13" x14ac:dyDescent="0.2">
      <c r="A4738">
        <v>5713</v>
      </c>
      <c r="B4738" s="10" t="s">
        <v>84</v>
      </c>
      <c r="C4738" t="s">
        <v>15479</v>
      </c>
      <c r="D4738" s="16">
        <v>-1.2033</v>
      </c>
      <c r="E4738" t="s">
        <v>15480</v>
      </c>
      <c r="F4738" t="s">
        <v>11102</v>
      </c>
      <c r="G4738" t="s">
        <v>11103</v>
      </c>
      <c r="I4738">
        <v>1</v>
      </c>
      <c r="J4738" t="s">
        <v>1909</v>
      </c>
      <c r="K4738" t="s">
        <v>11104</v>
      </c>
      <c r="L4738" t="s">
        <v>11105</v>
      </c>
      <c r="M4738" t="s">
        <v>15481</v>
      </c>
    </row>
    <row r="4739" spans="1:13" x14ac:dyDescent="0.2">
      <c r="A4739">
        <v>5714</v>
      </c>
      <c r="B4739" s="10" t="s">
        <v>84</v>
      </c>
      <c r="C4739" t="s">
        <v>15482</v>
      </c>
      <c r="D4739" s="16">
        <v>-0.2447</v>
      </c>
      <c r="E4739" t="s">
        <v>9525</v>
      </c>
      <c r="F4739" t="s">
        <v>11102</v>
      </c>
      <c r="G4739" t="s">
        <v>11103</v>
      </c>
      <c r="I4739">
        <v>1</v>
      </c>
      <c r="J4739" t="s">
        <v>1909</v>
      </c>
      <c r="K4739" t="s">
        <v>11104</v>
      </c>
      <c r="L4739" t="s">
        <v>11105</v>
      </c>
      <c r="M4739" t="s">
        <v>15483</v>
      </c>
    </row>
    <row r="4740" spans="1:13" x14ac:dyDescent="0.2">
      <c r="A4740">
        <v>5715</v>
      </c>
      <c r="B4740" s="10" t="s">
        <v>84</v>
      </c>
      <c r="C4740" t="s">
        <v>15484</v>
      </c>
      <c r="D4740" s="16">
        <v>-1.2767999999999999</v>
      </c>
      <c r="E4740" t="s">
        <v>15485</v>
      </c>
      <c r="F4740" t="s">
        <v>11102</v>
      </c>
      <c r="G4740" t="s">
        <v>11103</v>
      </c>
      <c r="I4740">
        <v>1</v>
      </c>
      <c r="J4740" t="s">
        <v>1909</v>
      </c>
      <c r="K4740" t="s">
        <v>11104</v>
      </c>
      <c r="L4740" t="s">
        <v>11105</v>
      </c>
      <c r="M4740" t="s">
        <v>15486</v>
      </c>
    </row>
    <row r="4741" spans="1:13" x14ac:dyDescent="0.2">
      <c r="A4741">
        <v>5716</v>
      </c>
      <c r="B4741" s="10" t="s">
        <v>84</v>
      </c>
      <c r="C4741" t="s">
        <v>15487</v>
      </c>
      <c r="D4741" s="16">
        <v>-0.84860000000000002</v>
      </c>
      <c r="E4741" t="s">
        <v>15488</v>
      </c>
      <c r="F4741" t="s">
        <v>11102</v>
      </c>
      <c r="G4741" t="s">
        <v>11103</v>
      </c>
      <c r="I4741">
        <v>1</v>
      </c>
      <c r="J4741" t="s">
        <v>1909</v>
      </c>
      <c r="K4741" t="s">
        <v>11104</v>
      </c>
      <c r="L4741" t="s">
        <v>11105</v>
      </c>
      <c r="M4741" t="s">
        <v>15489</v>
      </c>
    </row>
    <row r="4742" spans="1:13" x14ac:dyDescent="0.2">
      <c r="A4742">
        <v>5717</v>
      </c>
      <c r="B4742" s="10" t="s">
        <v>84</v>
      </c>
      <c r="C4742" t="s">
        <v>15490</v>
      </c>
      <c r="D4742" s="16">
        <v>-1.3365</v>
      </c>
      <c r="E4742" t="s">
        <v>15491</v>
      </c>
      <c r="F4742" t="s">
        <v>11102</v>
      </c>
      <c r="G4742" t="s">
        <v>11103</v>
      </c>
      <c r="I4742">
        <v>1</v>
      </c>
      <c r="J4742" t="s">
        <v>1909</v>
      </c>
      <c r="K4742" t="s">
        <v>11104</v>
      </c>
      <c r="L4742" t="s">
        <v>11105</v>
      </c>
      <c r="M4742" t="s">
        <v>15492</v>
      </c>
    </row>
    <row r="4743" spans="1:13" x14ac:dyDescent="0.2">
      <c r="A4743">
        <v>5718</v>
      </c>
      <c r="B4743" s="10" t="s">
        <v>84</v>
      </c>
      <c r="C4743" t="s">
        <v>15493</v>
      </c>
      <c r="D4743" s="16">
        <v>-1.4108000000000001</v>
      </c>
      <c r="E4743" t="s">
        <v>15494</v>
      </c>
      <c r="F4743" t="s">
        <v>11102</v>
      </c>
      <c r="G4743" t="s">
        <v>11103</v>
      </c>
      <c r="I4743">
        <v>1</v>
      </c>
      <c r="J4743" t="s">
        <v>1909</v>
      </c>
      <c r="K4743" t="s">
        <v>11104</v>
      </c>
      <c r="L4743" t="s">
        <v>11105</v>
      </c>
      <c r="M4743" t="s">
        <v>15495</v>
      </c>
    </row>
    <row r="4744" spans="1:13" x14ac:dyDescent="0.2">
      <c r="A4744">
        <v>5719</v>
      </c>
      <c r="B4744" s="10" t="s">
        <v>84</v>
      </c>
      <c r="C4744" t="s">
        <v>15496</v>
      </c>
      <c r="D4744" s="16">
        <v>-1.3526</v>
      </c>
      <c r="E4744" t="s">
        <v>15497</v>
      </c>
      <c r="F4744" t="s">
        <v>11102</v>
      </c>
      <c r="G4744" t="s">
        <v>11103</v>
      </c>
      <c r="I4744">
        <v>1</v>
      </c>
      <c r="J4744" t="s">
        <v>1909</v>
      </c>
      <c r="K4744" t="s">
        <v>11104</v>
      </c>
      <c r="L4744" t="s">
        <v>11105</v>
      </c>
      <c r="M4744" t="s">
        <v>15498</v>
      </c>
    </row>
    <row r="4745" spans="1:13" x14ac:dyDescent="0.2">
      <c r="A4745">
        <v>5720</v>
      </c>
      <c r="B4745" s="10" t="s">
        <v>84</v>
      </c>
      <c r="C4745" t="s">
        <v>15499</v>
      </c>
      <c r="D4745" s="16">
        <v>-0.56479999999999997</v>
      </c>
      <c r="E4745" t="s">
        <v>15500</v>
      </c>
      <c r="F4745" t="s">
        <v>11102</v>
      </c>
      <c r="G4745" t="s">
        <v>11103</v>
      </c>
      <c r="I4745">
        <v>1</v>
      </c>
      <c r="J4745" t="s">
        <v>1909</v>
      </c>
      <c r="K4745" t="s">
        <v>11104</v>
      </c>
      <c r="L4745" t="s">
        <v>11105</v>
      </c>
      <c r="M4745" t="s">
        <v>15501</v>
      </c>
    </row>
    <row r="4746" spans="1:13" x14ac:dyDescent="0.2">
      <c r="A4746">
        <v>5721</v>
      </c>
      <c r="B4746" s="10" t="s">
        <v>84</v>
      </c>
      <c r="C4746" t="s">
        <v>15502</v>
      </c>
      <c r="D4746" s="16">
        <v>-0.89970000000000006</v>
      </c>
      <c r="E4746" t="s">
        <v>15503</v>
      </c>
      <c r="F4746" t="s">
        <v>11102</v>
      </c>
      <c r="G4746" t="s">
        <v>11103</v>
      </c>
      <c r="I4746">
        <v>1</v>
      </c>
      <c r="J4746" t="s">
        <v>1909</v>
      </c>
      <c r="K4746" t="s">
        <v>11104</v>
      </c>
      <c r="L4746" t="s">
        <v>11105</v>
      </c>
      <c r="M4746" t="s">
        <v>15504</v>
      </c>
    </row>
    <row r="4747" spans="1:13" x14ac:dyDescent="0.2">
      <c r="A4747">
        <v>5722</v>
      </c>
      <c r="B4747" s="10" t="s">
        <v>84</v>
      </c>
      <c r="C4747" t="s">
        <v>15505</v>
      </c>
      <c r="D4747" s="16">
        <v>-1.1402000000000001</v>
      </c>
      <c r="E4747" t="s">
        <v>15506</v>
      </c>
      <c r="F4747" t="s">
        <v>11102</v>
      </c>
      <c r="G4747" t="s">
        <v>11103</v>
      </c>
      <c r="I4747">
        <v>1</v>
      </c>
      <c r="J4747" t="s">
        <v>1909</v>
      </c>
      <c r="K4747" t="s">
        <v>11104</v>
      </c>
      <c r="L4747" t="s">
        <v>11105</v>
      </c>
      <c r="M4747" t="s">
        <v>15507</v>
      </c>
    </row>
    <row r="4748" spans="1:13" x14ac:dyDescent="0.2">
      <c r="A4748">
        <v>5723</v>
      </c>
      <c r="B4748" s="10" t="s">
        <v>84</v>
      </c>
      <c r="C4748" t="s">
        <v>15508</v>
      </c>
      <c r="D4748" s="16">
        <v>-1.3345</v>
      </c>
      <c r="E4748" t="s">
        <v>15509</v>
      </c>
      <c r="F4748" t="s">
        <v>11102</v>
      </c>
      <c r="G4748" t="s">
        <v>11103</v>
      </c>
      <c r="I4748">
        <v>1</v>
      </c>
      <c r="J4748" t="s">
        <v>1909</v>
      </c>
      <c r="K4748" t="s">
        <v>11104</v>
      </c>
      <c r="L4748" t="s">
        <v>11105</v>
      </c>
      <c r="M4748" t="s">
        <v>15510</v>
      </c>
    </row>
    <row r="4749" spans="1:13" x14ac:dyDescent="0.2">
      <c r="A4749">
        <v>5724</v>
      </c>
      <c r="B4749" s="10" t="s">
        <v>84</v>
      </c>
      <c r="C4749" t="s">
        <v>15511</v>
      </c>
      <c r="D4749" s="16">
        <v>-1.0404</v>
      </c>
      <c r="E4749" t="s">
        <v>15512</v>
      </c>
      <c r="F4749" t="s">
        <v>11102</v>
      </c>
      <c r="G4749" t="s">
        <v>11103</v>
      </c>
      <c r="I4749">
        <v>1</v>
      </c>
      <c r="J4749" t="s">
        <v>1909</v>
      </c>
      <c r="K4749" t="s">
        <v>11104</v>
      </c>
      <c r="L4749" t="s">
        <v>11105</v>
      </c>
      <c r="M4749" t="s">
        <v>15513</v>
      </c>
    </row>
    <row r="4750" spans="1:13" x14ac:dyDescent="0.2">
      <c r="A4750">
        <v>5725</v>
      </c>
      <c r="B4750" s="10" t="s">
        <v>84</v>
      </c>
      <c r="C4750" t="s">
        <v>15514</v>
      </c>
      <c r="D4750" s="16">
        <v>-1.365</v>
      </c>
      <c r="E4750" t="s">
        <v>15515</v>
      </c>
      <c r="F4750" t="s">
        <v>11102</v>
      </c>
      <c r="G4750" t="s">
        <v>11103</v>
      </c>
      <c r="I4750">
        <v>1</v>
      </c>
      <c r="J4750" t="s">
        <v>1909</v>
      </c>
      <c r="K4750" t="s">
        <v>11104</v>
      </c>
      <c r="L4750" t="s">
        <v>11105</v>
      </c>
      <c r="M4750" t="s">
        <v>15516</v>
      </c>
    </row>
    <row r="4751" spans="1:13" x14ac:dyDescent="0.2">
      <c r="A4751">
        <v>5726</v>
      </c>
      <c r="B4751" s="10" t="s">
        <v>84</v>
      </c>
      <c r="C4751" t="s">
        <v>15517</v>
      </c>
      <c r="D4751" s="16">
        <v>-1.2865</v>
      </c>
      <c r="E4751" t="s">
        <v>11668</v>
      </c>
      <c r="F4751" t="s">
        <v>11102</v>
      </c>
      <c r="G4751" t="s">
        <v>11103</v>
      </c>
      <c r="I4751">
        <v>1</v>
      </c>
      <c r="J4751" t="s">
        <v>1909</v>
      </c>
      <c r="K4751" t="s">
        <v>11104</v>
      </c>
      <c r="L4751" t="s">
        <v>11105</v>
      </c>
      <c r="M4751" t="s">
        <v>15518</v>
      </c>
    </row>
    <row r="4752" spans="1:13" x14ac:dyDescent="0.2">
      <c r="A4752">
        <v>5727</v>
      </c>
      <c r="B4752" s="10" t="s">
        <v>84</v>
      </c>
      <c r="C4752" t="s">
        <v>15519</v>
      </c>
      <c r="D4752" s="16">
        <v>-0.65210000000000001</v>
      </c>
      <c r="E4752" t="s">
        <v>15520</v>
      </c>
      <c r="F4752" t="s">
        <v>11102</v>
      </c>
      <c r="G4752" t="s">
        <v>11103</v>
      </c>
      <c r="I4752">
        <v>1</v>
      </c>
      <c r="J4752" t="s">
        <v>1909</v>
      </c>
      <c r="K4752" t="s">
        <v>11104</v>
      </c>
      <c r="L4752" t="s">
        <v>11105</v>
      </c>
      <c r="M4752" t="s">
        <v>15521</v>
      </c>
    </row>
    <row r="4753" spans="1:13" x14ac:dyDescent="0.2">
      <c r="A4753">
        <v>5728</v>
      </c>
      <c r="B4753" s="10" t="s">
        <v>84</v>
      </c>
      <c r="C4753" t="s">
        <v>15522</v>
      </c>
      <c r="D4753" s="16">
        <v>-0.84060000000000001</v>
      </c>
      <c r="E4753" t="s">
        <v>15523</v>
      </c>
      <c r="F4753" t="s">
        <v>11102</v>
      </c>
      <c r="G4753" t="s">
        <v>11103</v>
      </c>
      <c r="I4753">
        <v>1</v>
      </c>
      <c r="J4753" t="s">
        <v>1909</v>
      </c>
      <c r="K4753" t="s">
        <v>11104</v>
      </c>
      <c r="L4753" t="s">
        <v>11105</v>
      </c>
      <c r="M4753" t="s">
        <v>15524</v>
      </c>
    </row>
    <row r="4754" spans="1:13" x14ac:dyDescent="0.2">
      <c r="A4754">
        <v>5729</v>
      </c>
      <c r="B4754" s="10" t="s">
        <v>84</v>
      </c>
      <c r="C4754" t="s">
        <v>15525</v>
      </c>
      <c r="D4754" s="16">
        <v>-0.88090000000000002</v>
      </c>
      <c r="E4754" t="s">
        <v>14704</v>
      </c>
      <c r="F4754" t="s">
        <v>11102</v>
      </c>
      <c r="G4754" t="s">
        <v>11103</v>
      </c>
      <c r="I4754">
        <v>1</v>
      </c>
      <c r="J4754" t="s">
        <v>1909</v>
      </c>
      <c r="K4754" t="s">
        <v>11104</v>
      </c>
      <c r="L4754" t="s">
        <v>11105</v>
      </c>
      <c r="M4754" t="s">
        <v>15526</v>
      </c>
    </row>
    <row r="4755" spans="1:13" x14ac:dyDescent="0.2">
      <c r="A4755">
        <v>5730</v>
      </c>
      <c r="B4755" s="10" t="s">
        <v>84</v>
      </c>
      <c r="C4755" t="s">
        <v>15527</v>
      </c>
      <c r="D4755" s="16">
        <v>-1.4271</v>
      </c>
      <c r="E4755" t="s">
        <v>15528</v>
      </c>
      <c r="F4755" t="s">
        <v>11102</v>
      </c>
      <c r="G4755" t="s">
        <v>11103</v>
      </c>
      <c r="I4755">
        <v>1</v>
      </c>
      <c r="J4755" t="s">
        <v>1909</v>
      </c>
      <c r="K4755" t="s">
        <v>11104</v>
      </c>
      <c r="L4755" t="s">
        <v>11105</v>
      </c>
      <c r="M4755" t="s">
        <v>15529</v>
      </c>
    </row>
    <row r="4756" spans="1:13" x14ac:dyDescent="0.2">
      <c r="A4756">
        <v>5731</v>
      </c>
      <c r="B4756" s="10" t="s">
        <v>84</v>
      </c>
      <c r="C4756" t="s">
        <v>15530</v>
      </c>
      <c r="D4756" s="16">
        <v>-0.92779999999999996</v>
      </c>
      <c r="E4756" t="s">
        <v>12548</v>
      </c>
      <c r="F4756" t="s">
        <v>11102</v>
      </c>
      <c r="G4756" t="s">
        <v>11103</v>
      </c>
      <c r="I4756">
        <v>1</v>
      </c>
      <c r="J4756" t="s">
        <v>1909</v>
      </c>
      <c r="K4756" t="s">
        <v>11104</v>
      </c>
      <c r="L4756" t="s">
        <v>11105</v>
      </c>
      <c r="M4756" t="s">
        <v>15531</v>
      </c>
    </row>
    <row r="4757" spans="1:13" x14ac:dyDescent="0.2">
      <c r="A4757">
        <v>5732</v>
      </c>
      <c r="B4757" s="10" t="s">
        <v>84</v>
      </c>
      <c r="C4757" t="s">
        <v>15532</v>
      </c>
      <c r="D4757" s="16">
        <v>-1.0323</v>
      </c>
      <c r="E4757" t="s">
        <v>15533</v>
      </c>
      <c r="F4757" t="s">
        <v>11102</v>
      </c>
      <c r="G4757" t="s">
        <v>11103</v>
      </c>
      <c r="I4757">
        <v>1</v>
      </c>
      <c r="J4757" t="s">
        <v>1909</v>
      </c>
      <c r="K4757" t="s">
        <v>11104</v>
      </c>
      <c r="L4757" t="s">
        <v>11105</v>
      </c>
      <c r="M4757" t="s">
        <v>15534</v>
      </c>
    </row>
    <row r="4758" spans="1:13" x14ac:dyDescent="0.2">
      <c r="A4758">
        <v>5733</v>
      </c>
      <c r="B4758" s="10" t="s">
        <v>84</v>
      </c>
      <c r="C4758" t="s">
        <v>15535</v>
      </c>
      <c r="D4758" s="16">
        <v>-1.3633</v>
      </c>
      <c r="E4758" t="s">
        <v>15536</v>
      </c>
      <c r="F4758" t="s">
        <v>11102</v>
      </c>
      <c r="G4758" t="s">
        <v>11103</v>
      </c>
      <c r="I4758">
        <v>1</v>
      </c>
      <c r="J4758" t="s">
        <v>1909</v>
      </c>
      <c r="K4758" t="s">
        <v>11104</v>
      </c>
      <c r="L4758" t="s">
        <v>11105</v>
      </c>
      <c r="M4758" t="s">
        <v>15537</v>
      </c>
    </row>
    <row r="4759" spans="1:13" x14ac:dyDescent="0.2">
      <c r="A4759">
        <v>5734</v>
      </c>
      <c r="B4759" s="10" t="s">
        <v>84</v>
      </c>
      <c r="C4759" t="s">
        <v>15538</v>
      </c>
      <c r="D4759" s="16">
        <v>-0.90410000000000001</v>
      </c>
      <c r="E4759" t="s">
        <v>15539</v>
      </c>
      <c r="F4759" t="s">
        <v>11102</v>
      </c>
      <c r="G4759" t="s">
        <v>11103</v>
      </c>
      <c r="I4759">
        <v>1</v>
      </c>
      <c r="J4759" t="s">
        <v>1909</v>
      </c>
      <c r="K4759" t="s">
        <v>11104</v>
      </c>
      <c r="L4759" t="s">
        <v>11105</v>
      </c>
      <c r="M4759" t="s">
        <v>15540</v>
      </c>
    </row>
    <row r="4760" spans="1:13" x14ac:dyDescent="0.2">
      <c r="A4760">
        <v>5735</v>
      </c>
      <c r="B4760" s="10" t="s">
        <v>84</v>
      </c>
      <c r="C4760" t="s">
        <v>15541</v>
      </c>
      <c r="D4760" s="16">
        <v>-0.61040000000000005</v>
      </c>
      <c r="E4760" t="s">
        <v>9469</v>
      </c>
      <c r="F4760" t="s">
        <v>11102</v>
      </c>
      <c r="G4760" t="s">
        <v>11103</v>
      </c>
      <c r="I4760">
        <v>1</v>
      </c>
      <c r="J4760" t="s">
        <v>1909</v>
      </c>
      <c r="K4760" t="s">
        <v>11104</v>
      </c>
      <c r="L4760" t="s">
        <v>11105</v>
      </c>
      <c r="M4760" t="s">
        <v>15542</v>
      </c>
    </row>
    <row r="4761" spans="1:13" x14ac:dyDescent="0.2">
      <c r="A4761">
        <v>5736</v>
      </c>
      <c r="B4761" s="10" t="s">
        <v>84</v>
      </c>
      <c r="C4761" t="s">
        <v>15543</v>
      </c>
      <c r="D4761" s="16">
        <v>-1.2456</v>
      </c>
      <c r="E4761" t="s">
        <v>15544</v>
      </c>
      <c r="F4761" t="s">
        <v>11102</v>
      </c>
      <c r="G4761" t="s">
        <v>11103</v>
      </c>
      <c r="I4761">
        <v>1</v>
      </c>
      <c r="J4761" t="s">
        <v>1909</v>
      </c>
      <c r="K4761" t="s">
        <v>11104</v>
      </c>
      <c r="L4761" t="s">
        <v>11105</v>
      </c>
      <c r="M4761" t="s">
        <v>15545</v>
      </c>
    </row>
    <row r="4762" spans="1:13" x14ac:dyDescent="0.2">
      <c r="A4762">
        <v>5737</v>
      </c>
      <c r="B4762" s="10" t="s">
        <v>84</v>
      </c>
      <c r="C4762" t="s">
        <v>15546</v>
      </c>
      <c r="D4762" s="16">
        <v>-0.89859999999999995</v>
      </c>
      <c r="E4762" t="s">
        <v>15547</v>
      </c>
      <c r="F4762" t="s">
        <v>11102</v>
      </c>
      <c r="G4762" t="s">
        <v>11103</v>
      </c>
      <c r="I4762">
        <v>1</v>
      </c>
      <c r="J4762" t="s">
        <v>1909</v>
      </c>
      <c r="K4762" t="s">
        <v>11104</v>
      </c>
      <c r="L4762" t="s">
        <v>11105</v>
      </c>
      <c r="M4762" t="s">
        <v>15548</v>
      </c>
    </row>
    <row r="4763" spans="1:13" x14ac:dyDescent="0.2">
      <c r="A4763">
        <v>5738</v>
      </c>
      <c r="B4763" s="10" t="s">
        <v>84</v>
      </c>
      <c r="C4763" t="s">
        <v>15549</v>
      </c>
      <c r="D4763" s="16">
        <v>-1.3940999999999999</v>
      </c>
      <c r="E4763" t="s">
        <v>15550</v>
      </c>
      <c r="F4763" t="s">
        <v>11102</v>
      </c>
      <c r="G4763" t="s">
        <v>11103</v>
      </c>
      <c r="I4763">
        <v>1</v>
      </c>
      <c r="J4763" t="s">
        <v>1909</v>
      </c>
      <c r="K4763" t="s">
        <v>11104</v>
      </c>
      <c r="L4763" t="s">
        <v>11105</v>
      </c>
      <c r="M4763" t="s">
        <v>15551</v>
      </c>
    </row>
    <row r="4764" spans="1:13" x14ac:dyDescent="0.2">
      <c r="A4764">
        <v>5739</v>
      </c>
      <c r="B4764" s="10" t="s">
        <v>84</v>
      </c>
      <c r="C4764" t="s">
        <v>15552</v>
      </c>
      <c r="D4764" s="16">
        <v>-0.64380000000000004</v>
      </c>
      <c r="E4764" t="s">
        <v>4138</v>
      </c>
      <c r="F4764" t="s">
        <v>11102</v>
      </c>
      <c r="G4764" t="s">
        <v>11103</v>
      </c>
      <c r="I4764">
        <v>1</v>
      </c>
      <c r="J4764" t="s">
        <v>1909</v>
      </c>
      <c r="K4764" t="s">
        <v>11104</v>
      </c>
      <c r="L4764" t="s">
        <v>11105</v>
      </c>
      <c r="M4764" t="s">
        <v>15553</v>
      </c>
    </row>
    <row r="4765" spans="1:13" x14ac:dyDescent="0.2">
      <c r="A4765">
        <v>5740</v>
      </c>
      <c r="B4765" s="10" t="s">
        <v>84</v>
      </c>
      <c r="C4765" t="s">
        <v>15554</v>
      </c>
      <c r="D4765" s="16">
        <v>-0.16850000000000001</v>
      </c>
      <c r="E4765" t="s">
        <v>15555</v>
      </c>
      <c r="F4765" t="s">
        <v>11102</v>
      </c>
      <c r="G4765" t="s">
        <v>11103</v>
      </c>
      <c r="I4765">
        <v>1</v>
      </c>
      <c r="J4765" t="s">
        <v>1909</v>
      </c>
      <c r="K4765" t="s">
        <v>11104</v>
      </c>
      <c r="L4765" t="s">
        <v>11105</v>
      </c>
      <c r="M4765" t="s">
        <v>15556</v>
      </c>
    </row>
    <row r="4766" spans="1:13" x14ac:dyDescent="0.2">
      <c r="A4766">
        <v>5741</v>
      </c>
      <c r="B4766" s="10" t="s">
        <v>84</v>
      </c>
      <c r="C4766" t="s">
        <v>15557</v>
      </c>
      <c r="D4766" s="16">
        <v>-0.21110000000000001</v>
      </c>
      <c r="E4766" t="s">
        <v>15558</v>
      </c>
      <c r="F4766" t="s">
        <v>11102</v>
      </c>
      <c r="G4766" t="s">
        <v>11103</v>
      </c>
      <c r="I4766">
        <v>1</v>
      </c>
      <c r="J4766" t="s">
        <v>1909</v>
      </c>
      <c r="K4766" t="s">
        <v>11104</v>
      </c>
      <c r="L4766" t="s">
        <v>11105</v>
      </c>
      <c r="M4766" t="s">
        <v>15559</v>
      </c>
    </row>
    <row r="4767" spans="1:13" x14ac:dyDescent="0.2">
      <c r="A4767">
        <v>5742</v>
      </c>
      <c r="B4767" s="10" t="s">
        <v>84</v>
      </c>
      <c r="C4767" t="s">
        <v>15560</v>
      </c>
      <c r="D4767" s="16">
        <v>-1.3362000000000001</v>
      </c>
      <c r="E4767" t="s">
        <v>11636</v>
      </c>
      <c r="F4767" t="s">
        <v>11102</v>
      </c>
      <c r="G4767" t="s">
        <v>11103</v>
      </c>
      <c r="I4767">
        <v>1</v>
      </c>
      <c r="J4767" t="s">
        <v>1909</v>
      </c>
      <c r="K4767" t="s">
        <v>11104</v>
      </c>
      <c r="L4767" t="s">
        <v>11105</v>
      </c>
      <c r="M4767" t="s">
        <v>15561</v>
      </c>
    </row>
    <row r="4768" spans="1:13" x14ac:dyDescent="0.2">
      <c r="A4768">
        <v>5743</v>
      </c>
      <c r="B4768" s="10" t="s">
        <v>84</v>
      </c>
      <c r="C4768" t="s">
        <v>15562</v>
      </c>
      <c r="D4768" s="16">
        <v>-1.351</v>
      </c>
      <c r="E4768" t="s">
        <v>15563</v>
      </c>
      <c r="F4768" t="s">
        <v>11102</v>
      </c>
      <c r="G4768" t="s">
        <v>11103</v>
      </c>
      <c r="I4768">
        <v>1</v>
      </c>
      <c r="J4768" t="s">
        <v>1909</v>
      </c>
      <c r="K4768" t="s">
        <v>11104</v>
      </c>
      <c r="L4768" t="s">
        <v>11105</v>
      </c>
      <c r="M4768" t="s">
        <v>15564</v>
      </c>
    </row>
    <row r="4769" spans="1:13" x14ac:dyDescent="0.2">
      <c r="A4769">
        <v>5744</v>
      </c>
      <c r="B4769" s="10" t="s">
        <v>84</v>
      </c>
      <c r="C4769" t="s">
        <v>15565</v>
      </c>
      <c r="D4769" s="16">
        <v>-0.85319999999999996</v>
      </c>
      <c r="E4769" t="s">
        <v>15566</v>
      </c>
      <c r="F4769" t="s">
        <v>11102</v>
      </c>
      <c r="G4769" t="s">
        <v>11103</v>
      </c>
      <c r="I4769">
        <v>1</v>
      </c>
      <c r="J4769" t="s">
        <v>1909</v>
      </c>
      <c r="K4769" t="s">
        <v>11104</v>
      </c>
      <c r="L4769" t="s">
        <v>11105</v>
      </c>
      <c r="M4769" t="s">
        <v>15567</v>
      </c>
    </row>
    <row r="4770" spans="1:13" x14ac:dyDescent="0.2">
      <c r="A4770">
        <v>5745</v>
      </c>
      <c r="B4770" s="10" t="s">
        <v>84</v>
      </c>
      <c r="C4770" t="s">
        <v>15568</v>
      </c>
      <c r="D4770" s="16">
        <v>-1.1890000000000001</v>
      </c>
      <c r="E4770" t="s">
        <v>15569</v>
      </c>
      <c r="F4770" t="s">
        <v>11102</v>
      </c>
      <c r="G4770" t="s">
        <v>11103</v>
      </c>
      <c r="I4770">
        <v>1</v>
      </c>
      <c r="J4770" t="s">
        <v>1909</v>
      </c>
      <c r="K4770" t="s">
        <v>11104</v>
      </c>
      <c r="L4770" t="s">
        <v>11105</v>
      </c>
      <c r="M4770" t="s">
        <v>15570</v>
      </c>
    </row>
    <row r="4771" spans="1:13" x14ac:dyDescent="0.2">
      <c r="A4771">
        <v>5746</v>
      </c>
      <c r="B4771" s="10" t="s">
        <v>84</v>
      </c>
      <c r="C4771" t="s">
        <v>15571</v>
      </c>
      <c r="D4771" s="16">
        <v>-1.4007000000000001</v>
      </c>
      <c r="E4771" t="s">
        <v>15572</v>
      </c>
      <c r="F4771" t="s">
        <v>11102</v>
      </c>
      <c r="G4771" t="s">
        <v>11103</v>
      </c>
      <c r="I4771">
        <v>1</v>
      </c>
      <c r="J4771" t="s">
        <v>1909</v>
      </c>
      <c r="K4771" t="s">
        <v>11104</v>
      </c>
      <c r="L4771" t="s">
        <v>11105</v>
      </c>
      <c r="M4771" t="s">
        <v>15573</v>
      </c>
    </row>
    <row r="4772" spans="1:13" x14ac:dyDescent="0.2">
      <c r="A4772">
        <v>5747</v>
      </c>
      <c r="B4772" s="10" t="s">
        <v>84</v>
      </c>
      <c r="C4772" t="s">
        <v>15574</v>
      </c>
      <c r="D4772" s="16">
        <v>-1.4307000000000001</v>
      </c>
      <c r="E4772" t="s">
        <v>15575</v>
      </c>
      <c r="F4772" t="s">
        <v>11102</v>
      </c>
      <c r="G4772" t="s">
        <v>11103</v>
      </c>
      <c r="I4772">
        <v>1</v>
      </c>
      <c r="J4772" t="s">
        <v>1909</v>
      </c>
      <c r="K4772" t="s">
        <v>11104</v>
      </c>
      <c r="L4772" t="s">
        <v>11105</v>
      </c>
      <c r="M4772" t="s">
        <v>15576</v>
      </c>
    </row>
    <row r="4773" spans="1:13" x14ac:dyDescent="0.2">
      <c r="A4773">
        <v>5748</v>
      </c>
      <c r="B4773" s="10" t="s">
        <v>84</v>
      </c>
      <c r="C4773" t="s">
        <v>15577</v>
      </c>
      <c r="D4773" s="16">
        <v>-0.74950000000000006</v>
      </c>
      <c r="E4773" t="s">
        <v>15578</v>
      </c>
      <c r="F4773" t="s">
        <v>11102</v>
      </c>
      <c r="G4773" t="s">
        <v>11103</v>
      </c>
      <c r="I4773">
        <v>1</v>
      </c>
      <c r="J4773" t="s">
        <v>1909</v>
      </c>
      <c r="K4773" t="s">
        <v>11104</v>
      </c>
      <c r="L4773" t="s">
        <v>11105</v>
      </c>
      <c r="M4773" t="s">
        <v>15579</v>
      </c>
    </row>
    <row r="4774" spans="1:13" x14ac:dyDescent="0.2">
      <c r="A4774">
        <v>5749</v>
      </c>
      <c r="B4774" s="10" t="s">
        <v>84</v>
      </c>
      <c r="C4774" t="s">
        <v>15580</v>
      </c>
      <c r="D4774" s="16">
        <v>-1.0932999999999999</v>
      </c>
      <c r="E4774" t="s">
        <v>15581</v>
      </c>
      <c r="F4774" t="s">
        <v>11102</v>
      </c>
      <c r="G4774" t="s">
        <v>11103</v>
      </c>
      <c r="I4774">
        <v>1</v>
      </c>
      <c r="J4774" t="s">
        <v>1909</v>
      </c>
      <c r="K4774" t="s">
        <v>11104</v>
      </c>
      <c r="L4774" t="s">
        <v>11105</v>
      </c>
      <c r="M4774" t="s">
        <v>15582</v>
      </c>
    </row>
    <row r="4775" spans="1:13" x14ac:dyDescent="0.2">
      <c r="A4775">
        <v>5750</v>
      </c>
      <c r="B4775" s="10" t="s">
        <v>84</v>
      </c>
      <c r="C4775" t="s">
        <v>15583</v>
      </c>
      <c r="D4775" s="16">
        <v>-1.4316</v>
      </c>
      <c r="E4775" t="s">
        <v>15584</v>
      </c>
      <c r="F4775" t="s">
        <v>11102</v>
      </c>
      <c r="G4775" t="s">
        <v>11103</v>
      </c>
      <c r="I4775">
        <v>1</v>
      </c>
      <c r="J4775" t="s">
        <v>1909</v>
      </c>
      <c r="K4775" t="s">
        <v>11104</v>
      </c>
      <c r="L4775" t="s">
        <v>11105</v>
      </c>
      <c r="M4775" t="s">
        <v>15585</v>
      </c>
    </row>
    <row r="4776" spans="1:13" x14ac:dyDescent="0.2">
      <c r="A4776">
        <v>5751</v>
      </c>
      <c r="B4776" s="10" t="s">
        <v>84</v>
      </c>
      <c r="C4776" t="s">
        <v>15586</v>
      </c>
      <c r="D4776" s="16">
        <v>-0.40360000000000001</v>
      </c>
      <c r="E4776" t="s">
        <v>6498</v>
      </c>
      <c r="F4776" t="s">
        <v>11102</v>
      </c>
      <c r="G4776" t="s">
        <v>11103</v>
      </c>
      <c r="I4776">
        <v>1</v>
      </c>
      <c r="J4776" t="s">
        <v>1909</v>
      </c>
      <c r="K4776" t="s">
        <v>11104</v>
      </c>
      <c r="L4776" t="s">
        <v>11105</v>
      </c>
      <c r="M4776" t="s">
        <v>15587</v>
      </c>
    </row>
    <row r="4777" spans="1:13" x14ac:dyDescent="0.2">
      <c r="A4777">
        <v>5752</v>
      </c>
      <c r="B4777" s="10" t="s">
        <v>84</v>
      </c>
      <c r="C4777" t="s">
        <v>15588</v>
      </c>
      <c r="D4777" s="16">
        <v>-0.57969999999999999</v>
      </c>
      <c r="E4777" t="s">
        <v>15589</v>
      </c>
      <c r="F4777" t="s">
        <v>11102</v>
      </c>
      <c r="G4777" t="s">
        <v>11103</v>
      </c>
      <c r="I4777">
        <v>1</v>
      </c>
      <c r="J4777" t="s">
        <v>1909</v>
      </c>
      <c r="K4777" t="s">
        <v>11104</v>
      </c>
      <c r="L4777" t="s">
        <v>11105</v>
      </c>
      <c r="M4777" t="s">
        <v>15590</v>
      </c>
    </row>
    <row r="4778" spans="1:13" x14ac:dyDescent="0.2">
      <c r="A4778">
        <v>5753</v>
      </c>
      <c r="B4778" s="10" t="s">
        <v>84</v>
      </c>
      <c r="C4778" t="s">
        <v>15591</v>
      </c>
      <c r="D4778" s="16">
        <v>-0.87980000000000003</v>
      </c>
      <c r="E4778" t="s">
        <v>15592</v>
      </c>
      <c r="F4778" t="s">
        <v>11102</v>
      </c>
      <c r="G4778" t="s">
        <v>11103</v>
      </c>
      <c r="I4778">
        <v>1</v>
      </c>
      <c r="J4778" t="s">
        <v>1909</v>
      </c>
      <c r="K4778" t="s">
        <v>11104</v>
      </c>
      <c r="L4778" t="s">
        <v>11105</v>
      </c>
      <c r="M4778" t="s">
        <v>15593</v>
      </c>
    </row>
    <row r="4779" spans="1:13" x14ac:dyDescent="0.2">
      <c r="A4779">
        <v>5754</v>
      </c>
      <c r="B4779" s="10" t="s">
        <v>84</v>
      </c>
      <c r="C4779" t="s">
        <v>15594</v>
      </c>
      <c r="D4779" s="16">
        <v>-0.73970000000000002</v>
      </c>
      <c r="E4779" t="s">
        <v>15595</v>
      </c>
      <c r="F4779" t="s">
        <v>11102</v>
      </c>
      <c r="G4779" t="s">
        <v>11103</v>
      </c>
      <c r="I4779">
        <v>1</v>
      </c>
      <c r="J4779" t="s">
        <v>1909</v>
      </c>
      <c r="K4779" t="s">
        <v>11104</v>
      </c>
      <c r="L4779" t="s">
        <v>11105</v>
      </c>
      <c r="M4779" t="s">
        <v>15596</v>
      </c>
    </row>
    <row r="4780" spans="1:13" x14ac:dyDescent="0.2">
      <c r="A4780">
        <v>5755</v>
      </c>
      <c r="B4780" s="10" t="s">
        <v>84</v>
      </c>
      <c r="C4780" t="s">
        <v>15597</v>
      </c>
      <c r="D4780" s="16">
        <v>-0.95240000000000002</v>
      </c>
      <c r="E4780" t="s">
        <v>11897</v>
      </c>
      <c r="F4780" t="s">
        <v>11102</v>
      </c>
      <c r="G4780" t="s">
        <v>11103</v>
      </c>
      <c r="I4780">
        <v>1</v>
      </c>
      <c r="J4780" t="s">
        <v>1909</v>
      </c>
      <c r="K4780" t="s">
        <v>11104</v>
      </c>
      <c r="L4780" t="s">
        <v>11105</v>
      </c>
      <c r="M4780" t="s">
        <v>15598</v>
      </c>
    </row>
    <row r="4781" spans="1:13" x14ac:dyDescent="0.2">
      <c r="A4781">
        <v>5756</v>
      </c>
      <c r="B4781" s="10" t="s">
        <v>84</v>
      </c>
      <c r="C4781" t="s">
        <v>15599</v>
      </c>
      <c r="D4781" s="16">
        <v>-1.4300999999999999</v>
      </c>
      <c r="E4781" t="s">
        <v>15600</v>
      </c>
      <c r="F4781" t="s">
        <v>11102</v>
      </c>
      <c r="G4781" t="s">
        <v>11103</v>
      </c>
      <c r="I4781">
        <v>1</v>
      </c>
      <c r="J4781" t="s">
        <v>1909</v>
      </c>
      <c r="K4781" t="s">
        <v>11104</v>
      </c>
      <c r="L4781" t="s">
        <v>11105</v>
      </c>
      <c r="M4781" t="s">
        <v>15601</v>
      </c>
    </row>
    <row r="4782" spans="1:13" x14ac:dyDescent="0.2">
      <c r="A4782">
        <v>5757</v>
      </c>
      <c r="B4782" s="10" t="s">
        <v>84</v>
      </c>
      <c r="C4782" t="s">
        <v>15602</v>
      </c>
      <c r="D4782" s="16">
        <v>-1.4869000000000001</v>
      </c>
      <c r="E4782" t="s">
        <v>15603</v>
      </c>
      <c r="F4782" t="s">
        <v>11102</v>
      </c>
      <c r="G4782" t="s">
        <v>11103</v>
      </c>
      <c r="I4782">
        <v>1</v>
      </c>
      <c r="J4782" t="s">
        <v>1909</v>
      </c>
      <c r="K4782" t="s">
        <v>11104</v>
      </c>
      <c r="L4782" t="s">
        <v>11105</v>
      </c>
      <c r="M4782" t="s">
        <v>15604</v>
      </c>
    </row>
    <row r="4783" spans="1:13" x14ac:dyDescent="0.2">
      <c r="A4783">
        <v>5758</v>
      </c>
      <c r="B4783" s="10" t="s">
        <v>84</v>
      </c>
      <c r="C4783" t="s">
        <v>15605</v>
      </c>
      <c r="D4783" s="16">
        <v>-1.3353999999999999</v>
      </c>
      <c r="E4783" t="s">
        <v>12355</v>
      </c>
      <c r="F4783" t="s">
        <v>11102</v>
      </c>
      <c r="G4783" t="s">
        <v>11103</v>
      </c>
      <c r="I4783">
        <v>1</v>
      </c>
      <c r="J4783" t="s">
        <v>1909</v>
      </c>
      <c r="K4783" t="s">
        <v>11104</v>
      </c>
      <c r="L4783" t="s">
        <v>11105</v>
      </c>
      <c r="M4783" t="s">
        <v>15606</v>
      </c>
    </row>
    <row r="4784" spans="1:13" x14ac:dyDescent="0.2">
      <c r="A4784">
        <v>5759</v>
      </c>
      <c r="B4784" s="10" t="s">
        <v>84</v>
      </c>
      <c r="C4784" t="s">
        <v>15607</v>
      </c>
      <c r="D4784" s="16">
        <v>-1.2544</v>
      </c>
      <c r="E4784" t="s">
        <v>15608</v>
      </c>
      <c r="F4784" t="s">
        <v>11102</v>
      </c>
      <c r="G4784" t="s">
        <v>11103</v>
      </c>
      <c r="I4784">
        <v>1</v>
      </c>
      <c r="J4784" t="s">
        <v>1909</v>
      </c>
      <c r="K4784" t="s">
        <v>11104</v>
      </c>
      <c r="L4784" t="s">
        <v>11105</v>
      </c>
      <c r="M4784" t="s">
        <v>15609</v>
      </c>
    </row>
    <row r="4785" spans="1:13" x14ac:dyDescent="0.2">
      <c r="A4785">
        <v>5760</v>
      </c>
      <c r="B4785" s="10" t="s">
        <v>84</v>
      </c>
      <c r="C4785" t="s">
        <v>15610</v>
      </c>
      <c r="D4785" s="16">
        <v>-0.70150000000000001</v>
      </c>
      <c r="E4785" t="s">
        <v>15611</v>
      </c>
      <c r="F4785" t="s">
        <v>11102</v>
      </c>
      <c r="G4785" t="s">
        <v>11103</v>
      </c>
      <c r="I4785">
        <v>1</v>
      </c>
      <c r="J4785" t="s">
        <v>1909</v>
      </c>
      <c r="K4785" t="s">
        <v>11104</v>
      </c>
      <c r="L4785" t="s">
        <v>11105</v>
      </c>
      <c r="M4785" t="s">
        <v>15612</v>
      </c>
    </row>
    <row r="4786" spans="1:13" x14ac:dyDescent="0.2">
      <c r="A4786">
        <v>5761</v>
      </c>
      <c r="B4786" s="10" t="s">
        <v>84</v>
      </c>
      <c r="C4786" t="s">
        <v>15613</v>
      </c>
      <c r="D4786" s="16">
        <v>-1.1972</v>
      </c>
      <c r="E4786" t="s">
        <v>15614</v>
      </c>
      <c r="F4786" t="s">
        <v>11102</v>
      </c>
      <c r="G4786" t="s">
        <v>11103</v>
      </c>
      <c r="I4786">
        <v>1</v>
      </c>
      <c r="J4786" t="s">
        <v>1909</v>
      </c>
      <c r="K4786" t="s">
        <v>11104</v>
      </c>
      <c r="L4786" t="s">
        <v>11105</v>
      </c>
      <c r="M4786" t="s">
        <v>15615</v>
      </c>
    </row>
    <row r="4787" spans="1:13" x14ac:dyDescent="0.2">
      <c r="A4787">
        <v>5762</v>
      </c>
      <c r="B4787" s="10" t="s">
        <v>84</v>
      </c>
      <c r="C4787" t="s">
        <v>15616</v>
      </c>
      <c r="D4787" s="16">
        <v>-1.2230000000000001</v>
      </c>
      <c r="E4787" t="s">
        <v>15617</v>
      </c>
      <c r="F4787" t="s">
        <v>11102</v>
      </c>
      <c r="G4787" t="s">
        <v>11103</v>
      </c>
      <c r="I4787">
        <v>1</v>
      </c>
      <c r="J4787" t="s">
        <v>1909</v>
      </c>
      <c r="K4787" t="s">
        <v>11104</v>
      </c>
      <c r="L4787" t="s">
        <v>11105</v>
      </c>
      <c r="M4787" t="s">
        <v>15618</v>
      </c>
    </row>
    <row r="4788" spans="1:13" x14ac:dyDescent="0.2">
      <c r="A4788">
        <v>5763</v>
      </c>
      <c r="B4788" s="10" t="s">
        <v>84</v>
      </c>
      <c r="C4788" t="s">
        <v>15619</v>
      </c>
      <c r="D4788" s="16">
        <v>-0.86439999999999995</v>
      </c>
      <c r="E4788" t="s">
        <v>15620</v>
      </c>
      <c r="F4788" t="s">
        <v>11102</v>
      </c>
      <c r="G4788" t="s">
        <v>11103</v>
      </c>
      <c r="I4788">
        <v>1</v>
      </c>
      <c r="J4788" t="s">
        <v>1909</v>
      </c>
      <c r="K4788" t="s">
        <v>11104</v>
      </c>
      <c r="L4788" t="s">
        <v>11105</v>
      </c>
      <c r="M4788" t="s">
        <v>15621</v>
      </c>
    </row>
    <row r="4789" spans="1:13" x14ac:dyDescent="0.2">
      <c r="A4789">
        <v>5764</v>
      </c>
      <c r="B4789" s="10" t="s">
        <v>84</v>
      </c>
      <c r="C4789" t="s">
        <v>15622</v>
      </c>
      <c r="D4789" s="16">
        <v>-0.74760000000000004</v>
      </c>
      <c r="E4789" t="s">
        <v>8171</v>
      </c>
      <c r="F4789" t="s">
        <v>11102</v>
      </c>
      <c r="G4789" t="s">
        <v>11103</v>
      </c>
      <c r="I4789">
        <v>1</v>
      </c>
      <c r="J4789" t="s">
        <v>1909</v>
      </c>
      <c r="K4789" t="s">
        <v>11104</v>
      </c>
      <c r="L4789" t="s">
        <v>11105</v>
      </c>
      <c r="M4789" t="s">
        <v>15623</v>
      </c>
    </row>
    <row r="4790" spans="1:13" x14ac:dyDescent="0.2">
      <c r="A4790">
        <v>5765</v>
      </c>
      <c r="B4790" s="10" t="s">
        <v>84</v>
      </c>
      <c r="C4790" t="s">
        <v>15624</v>
      </c>
      <c r="D4790" s="16">
        <v>-1.4049</v>
      </c>
      <c r="E4790" t="s">
        <v>15625</v>
      </c>
      <c r="F4790" t="s">
        <v>11102</v>
      </c>
      <c r="G4790" t="s">
        <v>11103</v>
      </c>
      <c r="I4790">
        <v>1</v>
      </c>
      <c r="J4790" t="s">
        <v>1909</v>
      </c>
      <c r="K4790" t="s">
        <v>11104</v>
      </c>
      <c r="L4790" t="s">
        <v>11105</v>
      </c>
      <c r="M4790" t="s">
        <v>15626</v>
      </c>
    </row>
    <row r="4791" spans="1:13" x14ac:dyDescent="0.2">
      <c r="A4791">
        <v>5766</v>
      </c>
      <c r="B4791" s="10" t="s">
        <v>84</v>
      </c>
      <c r="C4791" t="s">
        <v>15627</v>
      </c>
      <c r="D4791" s="16">
        <v>-1.2915000000000001</v>
      </c>
      <c r="E4791" t="s">
        <v>15628</v>
      </c>
      <c r="F4791" t="s">
        <v>11102</v>
      </c>
      <c r="G4791" t="s">
        <v>11103</v>
      </c>
      <c r="I4791">
        <v>1</v>
      </c>
      <c r="J4791" t="s">
        <v>1909</v>
      </c>
      <c r="K4791" t="s">
        <v>11104</v>
      </c>
      <c r="L4791" t="s">
        <v>11105</v>
      </c>
      <c r="M4791" t="s">
        <v>15629</v>
      </c>
    </row>
    <row r="4792" spans="1:13" x14ac:dyDescent="0.2">
      <c r="A4792">
        <v>5767</v>
      </c>
      <c r="B4792" s="10" t="s">
        <v>84</v>
      </c>
      <c r="C4792" t="s">
        <v>15630</v>
      </c>
      <c r="D4792" s="16">
        <v>-1.3667</v>
      </c>
      <c r="E4792" t="s">
        <v>15631</v>
      </c>
      <c r="F4792" t="s">
        <v>11102</v>
      </c>
      <c r="G4792" t="s">
        <v>11103</v>
      </c>
      <c r="I4792">
        <v>1</v>
      </c>
      <c r="J4792" t="s">
        <v>1909</v>
      </c>
      <c r="K4792" t="s">
        <v>11104</v>
      </c>
      <c r="L4792" t="s">
        <v>11105</v>
      </c>
      <c r="M4792" t="s">
        <v>15632</v>
      </c>
    </row>
    <row r="4793" spans="1:13" x14ac:dyDescent="0.2">
      <c r="A4793">
        <v>5768</v>
      </c>
      <c r="B4793" s="10" t="s">
        <v>84</v>
      </c>
      <c r="C4793" t="s">
        <v>15633</v>
      </c>
      <c r="D4793" s="16">
        <v>-1.2929999999999999</v>
      </c>
      <c r="E4793" t="s">
        <v>15634</v>
      </c>
      <c r="F4793" t="s">
        <v>11102</v>
      </c>
      <c r="G4793" t="s">
        <v>11103</v>
      </c>
      <c r="I4793">
        <v>1</v>
      </c>
      <c r="J4793" t="s">
        <v>1909</v>
      </c>
      <c r="K4793" t="s">
        <v>11104</v>
      </c>
      <c r="L4793" t="s">
        <v>11105</v>
      </c>
      <c r="M4793" t="s">
        <v>15635</v>
      </c>
    </row>
    <row r="4794" spans="1:13" x14ac:dyDescent="0.2">
      <c r="A4794">
        <v>5769</v>
      </c>
      <c r="B4794" s="10" t="s">
        <v>84</v>
      </c>
      <c r="C4794" t="s">
        <v>15636</v>
      </c>
      <c r="D4794" s="16">
        <v>-0.86370000000000002</v>
      </c>
      <c r="E4794" t="s">
        <v>15637</v>
      </c>
      <c r="F4794" t="s">
        <v>11102</v>
      </c>
      <c r="G4794" t="s">
        <v>11103</v>
      </c>
      <c r="I4794">
        <v>1</v>
      </c>
      <c r="J4794" t="s">
        <v>1909</v>
      </c>
      <c r="K4794" t="s">
        <v>11104</v>
      </c>
      <c r="L4794" t="s">
        <v>11105</v>
      </c>
      <c r="M4794" t="s">
        <v>15638</v>
      </c>
    </row>
    <row r="4795" spans="1:13" x14ac:dyDescent="0.2">
      <c r="A4795">
        <v>5770</v>
      </c>
      <c r="B4795" s="10" t="s">
        <v>84</v>
      </c>
      <c r="C4795" t="s">
        <v>15639</v>
      </c>
      <c r="D4795" s="16">
        <v>-1.3684000000000001</v>
      </c>
      <c r="E4795" t="s">
        <v>15640</v>
      </c>
      <c r="F4795" t="s">
        <v>11102</v>
      </c>
      <c r="G4795" t="s">
        <v>11103</v>
      </c>
      <c r="I4795">
        <v>1</v>
      </c>
      <c r="J4795" t="s">
        <v>1909</v>
      </c>
      <c r="K4795" t="s">
        <v>11104</v>
      </c>
      <c r="L4795" t="s">
        <v>11105</v>
      </c>
      <c r="M4795" t="s">
        <v>15641</v>
      </c>
    </row>
    <row r="4796" spans="1:13" x14ac:dyDescent="0.2">
      <c r="A4796">
        <v>5771</v>
      </c>
      <c r="B4796" s="10" t="s">
        <v>84</v>
      </c>
      <c r="C4796" t="s">
        <v>15642</v>
      </c>
      <c r="D4796" s="16">
        <v>-0.45579999999999998</v>
      </c>
      <c r="E4796" t="s">
        <v>15643</v>
      </c>
      <c r="F4796" t="s">
        <v>11102</v>
      </c>
      <c r="G4796" t="s">
        <v>11103</v>
      </c>
      <c r="I4796">
        <v>1</v>
      </c>
      <c r="J4796" t="s">
        <v>1909</v>
      </c>
      <c r="K4796" t="s">
        <v>11104</v>
      </c>
      <c r="L4796" t="s">
        <v>11105</v>
      </c>
      <c r="M4796" t="s">
        <v>15644</v>
      </c>
    </row>
    <row r="4797" spans="1:13" x14ac:dyDescent="0.2">
      <c r="A4797">
        <v>5772</v>
      </c>
      <c r="B4797" s="10" t="s">
        <v>84</v>
      </c>
      <c r="C4797" t="s">
        <v>15645</v>
      </c>
      <c r="D4797" s="16">
        <v>-1.3333999999999999</v>
      </c>
      <c r="E4797" t="s">
        <v>15646</v>
      </c>
      <c r="F4797" t="s">
        <v>11102</v>
      </c>
      <c r="G4797" t="s">
        <v>11103</v>
      </c>
      <c r="I4797">
        <v>1</v>
      </c>
      <c r="J4797" t="s">
        <v>1909</v>
      </c>
      <c r="K4797" t="s">
        <v>11104</v>
      </c>
      <c r="L4797" t="s">
        <v>11105</v>
      </c>
      <c r="M4797" t="s">
        <v>15647</v>
      </c>
    </row>
    <row r="4798" spans="1:13" x14ac:dyDescent="0.2">
      <c r="A4798">
        <v>5773</v>
      </c>
      <c r="B4798" s="10" t="s">
        <v>84</v>
      </c>
      <c r="C4798" t="s">
        <v>15648</v>
      </c>
      <c r="D4798" s="16">
        <v>-0.10440000000000001</v>
      </c>
      <c r="E4798" t="s">
        <v>15649</v>
      </c>
      <c r="F4798" t="s">
        <v>11102</v>
      </c>
      <c r="G4798" t="s">
        <v>11103</v>
      </c>
      <c r="I4798">
        <v>1</v>
      </c>
      <c r="J4798" t="s">
        <v>1909</v>
      </c>
      <c r="K4798" t="s">
        <v>11104</v>
      </c>
      <c r="L4798" t="s">
        <v>11105</v>
      </c>
      <c r="M4798" t="s">
        <v>15650</v>
      </c>
    </row>
    <row r="4799" spans="1:13" x14ac:dyDescent="0.2">
      <c r="A4799">
        <v>5774</v>
      </c>
      <c r="B4799" s="10" t="s">
        <v>84</v>
      </c>
      <c r="C4799" t="s">
        <v>15651</v>
      </c>
      <c r="D4799" s="16">
        <v>-0.94910000000000005</v>
      </c>
      <c r="E4799" t="s">
        <v>6373</v>
      </c>
      <c r="F4799" t="s">
        <v>11102</v>
      </c>
      <c r="G4799" t="s">
        <v>11103</v>
      </c>
      <c r="I4799">
        <v>1</v>
      </c>
      <c r="J4799" t="s">
        <v>1909</v>
      </c>
      <c r="K4799" t="s">
        <v>11104</v>
      </c>
      <c r="L4799" t="s">
        <v>11105</v>
      </c>
      <c r="M4799" t="s">
        <v>15652</v>
      </c>
    </row>
    <row r="4800" spans="1:13" x14ac:dyDescent="0.2">
      <c r="A4800">
        <v>5775</v>
      </c>
      <c r="B4800" s="10" t="s">
        <v>84</v>
      </c>
      <c r="C4800" t="s">
        <v>15653</v>
      </c>
      <c r="D4800" s="16">
        <v>-0.87190000000000001</v>
      </c>
      <c r="E4800" t="s">
        <v>15654</v>
      </c>
      <c r="F4800" t="s">
        <v>11102</v>
      </c>
      <c r="G4800" t="s">
        <v>11103</v>
      </c>
      <c r="I4800">
        <v>1</v>
      </c>
      <c r="J4800" t="s">
        <v>1909</v>
      </c>
      <c r="K4800" t="s">
        <v>11104</v>
      </c>
      <c r="L4800" t="s">
        <v>11105</v>
      </c>
      <c r="M4800" t="s">
        <v>15655</v>
      </c>
    </row>
    <row r="4801" spans="1:13" x14ac:dyDescent="0.2">
      <c r="A4801">
        <v>5776</v>
      </c>
      <c r="B4801" s="10" t="s">
        <v>84</v>
      </c>
      <c r="C4801" t="s">
        <v>15656</v>
      </c>
      <c r="D4801" s="16">
        <v>-1.3409</v>
      </c>
      <c r="E4801" t="s">
        <v>15657</v>
      </c>
      <c r="F4801" t="s">
        <v>11102</v>
      </c>
      <c r="G4801" t="s">
        <v>11103</v>
      </c>
      <c r="I4801">
        <v>1</v>
      </c>
      <c r="J4801" t="s">
        <v>1909</v>
      </c>
      <c r="K4801" t="s">
        <v>11104</v>
      </c>
      <c r="L4801" t="s">
        <v>11105</v>
      </c>
      <c r="M4801" t="s">
        <v>15658</v>
      </c>
    </row>
    <row r="4802" spans="1:13" x14ac:dyDescent="0.2">
      <c r="A4802">
        <v>5777</v>
      </c>
      <c r="B4802" s="10" t="s">
        <v>84</v>
      </c>
      <c r="C4802" t="s">
        <v>15659</v>
      </c>
      <c r="D4802" s="16">
        <v>-0.71919999999999995</v>
      </c>
      <c r="E4802" t="s">
        <v>15660</v>
      </c>
      <c r="F4802" t="s">
        <v>11102</v>
      </c>
      <c r="G4802" t="s">
        <v>11103</v>
      </c>
      <c r="I4802">
        <v>1</v>
      </c>
      <c r="J4802" t="s">
        <v>1909</v>
      </c>
      <c r="K4802" t="s">
        <v>11104</v>
      </c>
      <c r="L4802" t="s">
        <v>11105</v>
      </c>
      <c r="M4802" t="s">
        <v>15661</v>
      </c>
    </row>
    <row r="4803" spans="1:13" x14ac:dyDescent="0.2">
      <c r="A4803">
        <v>5778</v>
      </c>
      <c r="B4803" s="10" t="s">
        <v>84</v>
      </c>
      <c r="C4803" t="s">
        <v>15662</v>
      </c>
      <c r="D4803" s="16">
        <v>-1.2511000000000001</v>
      </c>
      <c r="E4803" t="s">
        <v>15663</v>
      </c>
      <c r="F4803" t="s">
        <v>11102</v>
      </c>
      <c r="G4803" t="s">
        <v>11103</v>
      </c>
      <c r="I4803">
        <v>1</v>
      </c>
      <c r="J4803" t="s">
        <v>1909</v>
      </c>
      <c r="K4803" t="s">
        <v>11104</v>
      </c>
      <c r="L4803" t="s">
        <v>11105</v>
      </c>
      <c r="M4803" t="s">
        <v>15664</v>
      </c>
    </row>
    <row r="4804" spans="1:13" x14ac:dyDescent="0.2">
      <c r="A4804">
        <v>5779</v>
      </c>
      <c r="B4804" s="10" t="s">
        <v>84</v>
      </c>
      <c r="C4804" t="s">
        <v>15665</v>
      </c>
      <c r="D4804" s="16">
        <v>-0.81930000000000003</v>
      </c>
      <c r="E4804" t="s">
        <v>15666</v>
      </c>
      <c r="F4804" t="s">
        <v>11102</v>
      </c>
      <c r="G4804" t="s">
        <v>11103</v>
      </c>
      <c r="I4804">
        <v>1</v>
      </c>
      <c r="J4804" t="s">
        <v>1909</v>
      </c>
      <c r="K4804" t="s">
        <v>11104</v>
      </c>
      <c r="L4804" t="s">
        <v>11105</v>
      </c>
      <c r="M4804" t="s">
        <v>15667</v>
      </c>
    </row>
    <row r="4805" spans="1:13" x14ac:dyDescent="0.2">
      <c r="A4805">
        <v>5780</v>
      </c>
      <c r="B4805" s="10" t="s">
        <v>84</v>
      </c>
      <c r="C4805" t="s">
        <v>15668</v>
      </c>
      <c r="D4805" s="16">
        <v>-0.91820000000000002</v>
      </c>
      <c r="E4805" t="s">
        <v>15669</v>
      </c>
      <c r="F4805" t="s">
        <v>11102</v>
      </c>
      <c r="G4805" t="s">
        <v>11103</v>
      </c>
      <c r="I4805">
        <v>1</v>
      </c>
      <c r="J4805" t="s">
        <v>1909</v>
      </c>
      <c r="K4805" t="s">
        <v>11104</v>
      </c>
      <c r="L4805" t="s">
        <v>11105</v>
      </c>
      <c r="M4805" t="s">
        <v>15670</v>
      </c>
    </row>
    <row r="4806" spans="1:13" x14ac:dyDescent="0.2">
      <c r="A4806">
        <v>5781</v>
      </c>
      <c r="B4806" s="10" t="s">
        <v>84</v>
      </c>
      <c r="C4806" t="s">
        <v>15671</v>
      </c>
      <c r="D4806" s="16">
        <v>-1.302</v>
      </c>
      <c r="E4806" t="s">
        <v>15672</v>
      </c>
      <c r="F4806" t="s">
        <v>11102</v>
      </c>
      <c r="G4806" t="s">
        <v>11103</v>
      </c>
      <c r="I4806">
        <v>1</v>
      </c>
      <c r="J4806" t="s">
        <v>1909</v>
      </c>
      <c r="K4806" t="s">
        <v>11104</v>
      </c>
      <c r="L4806" t="s">
        <v>11105</v>
      </c>
      <c r="M4806" t="s">
        <v>15673</v>
      </c>
    </row>
    <row r="4807" spans="1:13" x14ac:dyDescent="0.2">
      <c r="A4807">
        <v>5782</v>
      </c>
      <c r="B4807" s="10" t="s">
        <v>84</v>
      </c>
      <c r="C4807" t="s">
        <v>15674</v>
      </c>
      <c r="D4807" s="16">
        <v>-1.4108000000000001</v>
      </c>
      <c r="E4807" t="s">
        <v>15494</v>
      </c>
      <c r="F4807" t="s">
        <v>11102</v>
      </c>
      <c r="G4807" t="s">
        <v>11103</v>
      </c>
      <c r="I4807">
        <v>1</v>
      </c>
      <c r="J4807" t="s">
        <v>1909</v>
      </c>
      <c r="K4807" t="s">
        <v>11104</v>
      </c>
      <c r="L4807" t="s">
        <v>11105</v>
      </c>
      <c r="M4807" t="s">
        <v>15675</v>
      </c>
    </row>
    <row r="4808" spans="1:13" x14ac:dyDescent="0.2">
      <c r="A4808">
        <v>5783</v>
      </c>
      <c r="B4808" s="10" t="s">
        <v>84</v>
      </c>
      <c r="C4808" t="s">
        <v>15676</v>
      </c>
      <c r="D4808" s="16">
        <v>-0.46179999999999999</v>
      </c>
      <c r="E4808" t="s">
        <v>14600</v>
      </c>
      <c r="F4808" t="s">
        <v>11102</v>
      </c>
      <c r="G4808" t="s">
        <v>11103</v>
      </c>
      <c r="I4808">
        <v>1</v>
      </c>
      <c r="J4808" t="s">
        <v>1909</v>
      </c>
      <c r="K4808" t="s">
        <v>11104</v>
      </c>
      <c r="L4808" t="s">
        <v>11105</v>
      </c>
      <c r="M4808" t="s">
        <v>15677</v>
      </c>
    </row>
    <row r="4809" spans="1:13" x14ac:dyDescent="0.2">
      <c r="A4809">
        <v>5784</v>
      </c>
      <c r="B4809" s="10" t="s">
        <v>84</v>
      </c>
      <c r="C4809" t="s">
        <v>15678</v>
      </c>
      <c r="D4809" s="16">
        <v>-1.302</v>
      </c>
      <c r="E4809" t="s">
        <v>15672</v>
      </c>
      <c r="F4809" t="s">
        <v>11102</v>
      </c>
      <c r="G4809" t="s">
        <v>11103</v>
      </c>
      <c r="I4809">
        <v>1</v>
      </c>
      <c r="J4809" t="s">
        <v>1909</v>
      </c>
      <c r="K4809" t="s">
        <v>11104</v>
      </c>
      <c r="L4809" t="s">
        <v>11105</v>
      </c>
      <c r="M4809" t="s">
        <v>15679</v>
      </c>
    </row>
    <row r="4810" spans="1:13" x14ac:dyDescent="0.2">
      <c r="A4810">
        <v>5785</v>
      </c>
      <c r="B4810" s="10" t="s">
        <v>84</v>
      </c>
      <c r="C4810" t="s">
        <v>15680</v>
      </c>
      <c r="D4810" s="16">
        <v>-1.3924000000000001</v>
      </c>
      <c r="E4810" t="s">
        <v>12485</v>
      </c>
      <c r="F4810" t="s">
        <v>11102</v>
      </c>
      <c r="G4810" t="s">
        <v>11103</v>
      </c>
      <c r="I4810">
        <v>1</v>
      </c>
      <c r="J4810" t="s">
        <v>1909</v>
      </c>
      <c r="K4810" t="s">
        <v>11104</v>
      </c>
      <c r="L4810" t="s">
        <v>11105</v>
      </c>
      <c r="M4810" t="s">
        <v>15681</v>
      </c>
    </row>
    <row r="4811" spans="1:13" x14ac:dyDescent="0.2">
      <c r="A4811">
        <v>5786</v>
      </c>
      <c r="B4811" s="10" t="s">
        <v>84</v>
      </c>
      <c r="C4811" t="s">
        <v>15682</v>
      </c>
      <c r="D4811" s="16">
        <v>-1.3055000000000001</v>
      </c>
      <c r="E4811" t="s">
        <v>15683</v>
      </c>
      <c r="F4811" t="s">
        <v>11102</v>
      </c>
      <c r="G4811" t="s">
        <v>11103</v>
      </c>
      <c r="I4811">
        <v>1</v>
      </c>
      <c r="J4811" t="s">
        <v>1909</v>
      </c>
      <c r="K4811" t="s">
        <v>11104</v>
      </c>
      <c r="L4811" t="s">
        <v>11105</v>
      </c>
      <c r="M4811" t="s">
        <v>15684</v>
      </c>
    </row>
    <row r="4812" spans="1:13" x14ac:dyDescent="0.2">
      <c r="A4812">
        <v>5787</v>
      </c>
      <c r="B4812" s="10" t="s">
        <v>84</v>
      </c>
      <c r="C4812" t="s">
        <v>15685</v>
      </c>
      <c r="D4812" s="16">
        <v>-0.93740000000000001</v>
      </c>
      <c r="E4812" t="s">
        <v>15686</v>
      </c>
      <c r="F4812" t="s">
        <v>11102</v>
      </c>
      <c r="G4812" t="s">
        <v>11103</v>
      </c>
      <c r="I4812">
        <v>1</v>
      </c>
      <c r="J4812" t="s">
        <v>1909</v>
      </c>
      <c r="K4812" t="s">
        <v>11104</v>
      </c>
      <c r="L4812" t="s">
        <v>11105</v>
      </c>
      <c r="M4812" t="s">
        <v>15687</v>
      </c>
    </row>
    <row r="4813" spans="1:13" x14ac:dyDescent="0.2">
      <c r="A4813">
        <v>5788</v>
      </c>
      <c r="B4813" s="10" t="s">
        <v>84</v>
      </c>
      <c r="C4813" t="s">
        <v>15688</v>
      </c>
      <c r="D4813" s="16">
        <v>-1.2124999999999999</v>
      </c>
      <c r="E4813" t="s">
        <v>15689</v>
      </c>
      <c r="F4813" t="s">
        <v>11102</v>
      </c>
      <c r="G4813" t="s">
        <v>11103</v>
      </c>
      <c r="I4813">
        <v>1</v>
      </c>
      <c r="J4813" t="s">
        <v>1909</v>
      </c>
      <c r="K4813" t="s">
        <v>11104</v>
      </c>
      <c r="L4813" t="s">
        <v>11105</v>
      </c>
      <c r="M4813" t="s">
        <v>15690</v>
      </c>
    </row>
    <row r="4814" spans="1:13" x14ac:dyDescent="0.2">
      <c r="A4814">
        <v>5789</v>
      </c>
      <c r="B4814" s="10" t="s">
        <v>84</v>
      </c>
      <c r="C4814" t="s">
        <v>15691</v>
      </c>
      <c r="D4814" s="16">
        <v>-0.26050000000000001</v>
      </c>
      <c r="E4814" t="s">
        <v>15692</v>
      </c>
      <c r="F4814" t="s">
        <v>11102</v>
      </c>
      <c r="G4814" t="s">
        <v>11103</v>
      </c>
      <c r="I4814">
        <v>1</v>
      </c>
      <c r="J4814" t="s">
        <v>1909</v>
      </c>
      <c r="K4814" t="s">
        <v>11104</v>
      </c>
      <c r="L4814" t="s">
        <v>11105</v>
      </c>
      <c r="M4814" t="s">
        <v>15693</v>
      </c>
    </row>
    <row r="4815" spans="1:13" x14ac:dyDescent="0.2">
      <c r="A4815">
        <v>5790</v>
      </c>
      <c r="B4815" s="10" t="s">
        <v>84</v>
      </c>
      <c r="C4815" t="s">
        <v>15694</v>
      </c>
      <c r="D4815" s="16">
        <v>-1.4741</v>
      </c>
      <c r="E4815" t="s">
        <v>15695</v>
      </c>
      <c r="F4815" t="s">
        <v>11102</v>
      </c>
      <c r="G4815" t="s">
        <v>11103</v>
      </c>
      <c r="I4815">
        <v>1</v>
      </c>
      <c r="J4815" t="s">
        <v>1909</v>
      </c>
      <c r="K4815" t="s">
        <v>11104</v>
      </c>
      <c r="L4815" t="s">
        <v>11105</v>
      </c>
      <c r="M4815" t="s">
        <v>15696</v>
      </c>
    </row>
    <row r="4816" spans="1:13" x14ac:dyDescent="0.2">
      <c r="A4816">
        <v>5791</v>
      </c>
      <c r="B4816" s="10" t="s">
        <v>84</v>
      </c>
      <c r="C4816" t="s">
        <v>15697</v>
      </c>
      <c r="D4816" s="16">
        <v>-1.3951</v>
      </c>
      <c r="E4816" t="s">
        <v>12528</v>
      </c>
      <c r="F4816" t="s">
        <v>11102</v>
      </c>
      <c r="G4816" t="s">
        <v>11103</v>
      </c>
      <c r="I4816">
        <v>1</v>
      </c>
      <c r="J4816" t="s">
        <v>1909</v>
      </c>
      <c r="K4816" t="s">
        <v>11104</v>
      </c>
      <c r="L4816" t="s">
        <v>11105</v>
      </c>
      <c r="M4816" t="s">
        <v>15698</v>
      </c>
    </row>
    <row r="4817" spans="1:13" x14ac:dyDescent="0.2">
      <c r="A4817">
        <v>5792</v>
      </c>
      <c r="B4817" s="10" t="s">
        <v>84</v>
      </c>
      <c r="C4817" t="s">
        <v>15699</v>
      </c>
      <c r="D4817" s="16">
        <v>-1.4493</v>
      </c>
      <c r="E4817" t="s">
        <v>15700</v>
      </c>
      <c r="F4817" t="s">
        <v>11102</v>
      </c>
      <c r="G4817" t="s">
        <v>11103</v>
      </c>
      <c r="I4817">
        <v>1</v>
      </c>
      <c r="J4817" t="s">
        <v>1909</v>
      </c>
      <c r="K4817" t="s">
        <v>11104</v>
      </c>
      <c r="L4817" t="s">
        <v>11105</v>
      </c>
      <c r="M4817" t="s">
        <v>15701</v>
      </c>
    </row>
    <row r="4818" spans="1:13" x14ac:dyDescent="0.2">
      <c r="A4818">
        <v>5793</v>
      </c>
      <c r="B4818" s="10" t="s">
        <v>84</v>
      </c>
      <c r="C4818" t="s">
        <v>15702</v>
      </c>
      <c r="D4818" s="16">
        <v>-0.76249999999999996</v>
      </c>
      <c r="E4818" t="s">
        <v>15703</v>
      </c>
      <c r="F4818" t="s">
        <v>11102</v>
      </c>
      <c r="G4818" t="s">
        <v>11103</v>
      </c>
      <c r="I4818">
        <v>1</v>
      </c>
      <c r="J4818" t="s">
        <v>1909</v>
      </c>
      <c r="K4818" t="s">
        <v>11104</v>
      </c>
      <c r="L4818" t="s">
        <v>11105</v>
      </c>
      <c r="M4818" t="s">
        <v>15704</v>
      </c>
    </row>
    <row r="4819" spans="1:13" x14ac:dyDescent="0.2">
      <c r="A4819">
        <v>5794</v>
      </c>
      <c r="B4819" s="10" t="s">
        <v>84</v>
      </c>
      <c r="C4819" t="s">
        <v>15705</v>
      </c>
      <c r="D4819" s="16">
        <v>-0.86670000000000003</v>
      </c>
      <c r="E4819" t="s">
        <v>13326</v>
      </c>
      <c r="F4819" t="s">
        <v>11102</v>
      </c>
      <c r="G4819" t="s">
        <v>11103</v>
      </c>
      <c r="I4819">
        <v>1</v>
      </c>
      <c r="J4819" t="s">
        <v>1909</v>
      </c>
      <c r="K4819" t="s">
        <v>11104</v>
      </c>
      <c r="L4819" t="s">
        <v>11105</v>
      </c>
      <c r="M4819" t="s">
        <v>15706</v>
      </c>
    </row>
    <row r="4820" spans="1:13" x14ac:dyDescent="0.2">
      <c r="A4820">
        <v>5795</v>
      </c>
      <c r="B4820" s="10" t="s">
        <v>84</v>
      </c>
      <c r="C4820" t="s">
        <v>15707</v>
      </c>
      <c r="D4820" s="16">
        <v>-1.3816999999999999</v>
      </c>
      <c r="E4820" t="s">
        <v>15708</v>
      </c>
      <c r="F4820" t="s">
        <v>11102</v>
      </c>
      <c r="G4820" t="s">
        <v>11103</v>
      </c>
      <c r="I4820">
        <v>1</v>
      </c>
      <c r="J4820" t="s">
        <v>1909</v>
      </c>
      <c r="K4820" t="s">
        <v>11104</v>
      </c>
      <c r="L4820" t="s">
        <v>11105</v>
      </c>
      <c r="M4820" t="s">
        <v>15709</v>
      </c>
    </row>
    <row r="4821" spans="1:13" x14ac:dyDescent="0.2">
      <c r="A4821">
        <v>5796</v>
      </c>
      <c r="B4821" s="10" t="s">
        <v>84</v>
      </c>
      <c r="C4821" t="s">
        <v>15710</v>
      </c>
      <c r="D4821" s="16">
        <v>-1.1927000000000001</v>
      </c>
      <c r="E4821" t="s">
        <v>15711</v>
      </c>
      <c r="F4821" t="s">
        <v>11102</v>
      </c>
      <c r="G4821" t="s">
        <v>11103</v>
      </c>
      <c r="I4821">
        <v>1</v>
      </c>
      <c r="J4821" t="s">
        <v>1909</v>
      </c>
      <c r="K4821" t="s">
        <v>11104</v>
      </c>
      <c r="L4821" t="s">
        <v>11105</v>
      </c>
      <c r="M4821" t="s">
        <v>15712</v>
      </c>
    </row>
    <row r="4822" spans="1:13" x14ac:dyDescent="0.2">
      <c r="A4822">
        <v>5797</v>
      </c>
      <c r="B4822" s="10" t="s">
        <v>84</v>
      </c>
      <c r="C4822" t="s">
        <v>15713</v>
      </c>
      <c r="D4822" s="16">
        <v>-1.4341999999999999</v>
      </c>
      <c r="E4822" t="s">
        <v>15714</v>
      </c>
      <c r="F4822" t="s">
        <v>11102</v>
      </c>
      <c r="G4822" t="s">
        <v>11103</v>
      </c>
      <c r="I4822">
        <v>1</v>
      </c>
      <c r="J4822" t="s">
        <v>1909</v>
      </c>
      <c r="K4822" t="s">
        <v>11104</v>
      </c>
      <c r="L4822" t="s">
        <v>11105</v>
      </c>
      <c r="M4822" t="s">
        <v>15715</v>
      </c>
    </row>
    <row r="4823" spans="1:13" x14ac:dyDescent="0.2">
      <c r="A4823">
        <v>5798</v>
      </c>
      <c r="B4823" s="10" t="s">
        <v>84</v>
      </c>
      <c r="C4823" t="s">
        <v>15716</v>
      </c>
      <c r="D4823" s="16">
        <v>-1.129</v>
      </c>
      <c r="E4823" t="s">
        <v>12794</v>
      </c>
      <c r="F4823" t="s">
        <v>11102</v>
      </c>
      <c r="G4823" t="s">
        <v>11103</v>
      </c>
      <c r="I4823">
        <v>1</v>
      </c>
      <c r="J4823" t="s">
        <v>1909</v>
      </c>
      <c r="K4823" t="s">
        <v>11104</v>
      </c>
      <c r="L4823" t="s">
        <v>11105</v>
      </c>
      <c r="M4823" t="s">
        <v>15717</v>
      </c>
    </row>
    <row r="4824" spans="1:13" x14ac:dyDescent="0.2">
      <c r="A4824">
        <v>5799</v>
      </c>
      <c r="B4824" s="10" t="s">
        <v>84</v>
      </c>
      <c r="C4824" t="s">
        <v>15718</v>
      </c>
      <c r="D4824" s="16">
        <v>-1.2011000000000001</v>
      </c>
      <c r="E4824" t="s">
        <v>15719</v>
      </c>
      <c r="F4824" t="s">
        <v>11102</v>
      </c>
      <c r="G4824" t="s">
        <v>11103</v>
      </c>
      <c r="I4824">
        <v>1</v>
      </c>
      <c r="J4824" t="s">
        <v>1909</v>
      </c>
      <c r="K4824" t="s">
        <v>11104</v>
      </c>
      <c r="L4824" t="s">
        <v>11105</v>
      </c>
      <c r="M4824" t="s">
        <v>15720</v>
      </c>
    </row>
    <row r="4825" spans="1:13" x14ac:dyDescent="0.2">
      <c r="A4825">
        <v>5800</v>
      </c>
      <c r="B4825" s="10" t="s">
        <v>84</v>
      </c>
      <c r="C4825" t="s">
        <v>15721</v>
      </c>
      <c r="D4825" s="16">
        <v>-0.71850000000000003</v>
      </c>
      <c r="E4825" t="s">
        <v>15722</v>
      </c>
      <c r="F4825" t="s">
        <v>11102</v>
      </c>
      <c r="G4825" t="s">
        <v>11103</v>
      </c>
      <c r="I4825">
        <v>1</v>
      </c>
      <c r="J4825" t="s">
        <v>1909</v>
      </c>
      <c r="K4825" t="s">
        <v>11104</v>
      </c>
      <c r="L4825" t="s">
        <v>11105</v>
      </c>
      <c r="M4825" t="s">
        <v>15723</v>
      </c>
    </row>
    <row r="4826" spans="1:13" x14ac:dyDescent="0.2">
      <c r="A4826">
        <v>5801</v>
      </c>
      <c r="B4826" s="10" t="s">
        <v>84</v>
      </c>
      <c r="C4826" t="s">
        <v>15724</v>
      </c>
      <c r="D4826" s="16">
        <v>-1.3660000000000001</v>
      </c>
      <c r="E4826" t="s">
        <v>12667</v>
      </c>
      <c r="F4826" t="s">
        <v>11102</v>
      </c>
      <c r="G4826" t="s">
        <v>11103</v>
      </c>
      <c r="I4826">
        <v>1</v>
      </c>
      <c r="J4826" t="s">
        <v>1909</v>
      </c>
      <c r="K4826" t="s">
        <v>11104</v>
      </c>
      <c r="L4826" t="s">
        <v>11105</v>
      </c>
      <c r="M4826" t="s">
        <v>15725</v>
      </c>
    </row>
    <row r="4827" spans="1:13" x14ac:dyDescent="0.2">
      <c r="A4827">
        <v>5802</v>
      </c>
      <c r="B4827" s="10" t="s">
        <v>84</v>
      </c>
      <c r="C4827" t="s">
        <v>15726</v>
      </c>
      <c r="D4827" s="16">
        <v>-0.62509999999999999</v>
      </c>
      <c r="E4827" t="s">
        <v>15727</v>
      </c>
      <c r="F4827" t="s">
        <v>11102</v>
      </c>
      <c r="G4827" t="s">
        <v>11103</v>
      </c>
      <c r="I4827">
        <v>1</v>
      </c>
      <c r="J4827" t="s">
        <v>1909</v>
      </c>
      <c r="K4827" t="s">
        <v>11104</v>
      </c>
      <c r="L4827" t="s">
        <v>11105</v>
      </c>
      <c r="M4827" t="s">
        <v>15728</v>
      </c>
    </row>
    <row r="4828" spans="1:13" x14ac:dyDescent="0.2">
      <c r="A4828">
        <v>5803</v>
      </c>
      <c r="B4828" s="10" t="s">
        <v>84</v>
      </c>
      <c r="C4828" t="s">
        <v>15729</v>
      </c>
      <c r="D4828" s="16">
        <v>-1.4426000000000001</v>
      </c>
      <c r="E4828" t="s">
        <v>15730</v>
      </c>
      <c r="F4828" t="s">
        <v>11102</v>
      </c>
      <c r="G4828" t="s">
        <v>11103</v>
      </c>
      <c r="I4828">
        <v>1</v>
      </c>
      <c r="J4828" t="s">
        <v>1909</v>
      </c>
      <c r="K4828" t="s">
        <v>11104</v>
      </c>
      <c r="L4828" t="s">
        <v>11105</v>
      </c>
      <c r="M4828" t="s">
        <v>15731</v>
      </c>
    </row>
    <row r="4829" spans="1:13" x14ac:dyDescent="0.2">
      <c r="A4829">
        <v>5804</v>
      </c>
      <c r="B4829" s="10" t="s">
        <v>84</v>
      </c>
      <c r="C4829" t="s">
        <v>15732</v>
      </c>
      <c r="D4829" s="16">
        <v>-1.1377999999999999</v>
      </c>
      <c r="E4829" t="s">
        <v>15733</v>
      </c>
      <c r="F4829" t="s">
        <v>11102</v>
      </c>
      <c r="G4829" t="s">
        <v>11103</v>
      </c>
      <c r="I4829">
        <v>1</v>
      </c>
      <c r="J4829" t="s">
        <v>1909</v>
      </c>
      <c r="K4829" t="s">
        <v>11104</v>
      </c>
      <c r="L4829" t="s">
        <v>11105</v>
      </c>
      <c r="M4829" t="s">
        <v>15734</v>
      </c>
    </row>
    <row r="4830" spans="1:13" x14ac:dyDescent="0.2">
      <c r="A4830">
        <v>5805</v>
      </c>
      <c r="B4830" s="10" t="s">
        <v>84</v>
      </c>
      <c r="C4830" t="s">
        <v>15735</v>
      </c>
      <c r="D4830" s="16">
        <v>-1.2254</v>
      </c>
      <c r="E4830" t="s">
        <v>15736</v>
      </c>
      <c r="F4830" t="s">
        <v>11102</v>
      </c>
      <c r="G4830" t="s">
        <v>11103</v>
      </c>
      <c r="I4830">
        <v>1</v>
      </c>
      <c r="J4830" t="s">
        <v>1909</v>
      </c>
      <c r="K4830" t="s">
        <v>11104</v>
      </c>
      <c r="L4830" t="s">
        <v>11105</v>
      </c>
      <c r="M4830" t="s">
        <v>15737</v>
      </c>
    </row>
    <row r="4831" spans="1:13" x14ac:dyDescent="0.2">
      <c r="A4831">
        <v>5806</v>
      </c>
      <c r="B4831" s="10" t="s">
        <v>84</v>
      </c>
      <c r="C4831" t="s">
        <v>15738</v>
      </c>
      <c r="D4831" s="16">
        <v>-1.4994000000000001</v>
      </c>
      <c r="E4831" t="s">
        <v>15739</v>
      </c>
      <c r="F4831" t="s">
        <v>11102</v>
      </c>
      <c r="G4831" t="s">
        <v>11103</v>
      </c>
      <c r="I4831">
        <v>1</v>
      </c>
      <c r="J4831" t="s">
        <v>1909</v>
      </c>
      <c r="K4831" t="s">
        <v>11104</v>
      </c>
      <c r="L4831" t="s">
        <v>11105</v>
      </c>
      <c r="M4831" t="s">
        <v>15740</v>
      </c>
    </row>
    <row r="4832" spans="1:13" x14ac:dyDescent="0.2">
      <c r="A4832">
        <v>5807</v>
      </c>
      <c r="B4832" s="10" t="s">
        <v>84</v>
      </c>
      <c r="C4832" t="s">
        <v>15741</v>
      </c>
      <c r="D4832" s="16">
        <v>-1.4781</v>
      </c>
      <c r="E4832" t="s">
        <v>15742</v>
      </c>
      <c r="F4832" t="s">
        <v>11102</v>
      </c>
      <c r="G4832" t="s">
        <v>11103</v>
      </c>
      <c r="I4832">
        <v>1</v>
      </c>
      <c r="J4832" t="s">
        <v>1909</v>
      </c>
      <c r="K4832" t="s">
        <v>11104</v>
      </c>
      <c r="L4832" t="s">
        <v>11105</v>
      </c>
      <c r="M4832" t="s">
        <v>15743</v>
      </c>
    </row>
    <row r="4833" spans="1:13" x14ac:dyDescent="0.2">
      <c r="A4833">
        <v>5808</v>
      </c>
      <c r="B4833" s="10" t="s">
        <v>84</v>
      </c>
      <c r="C4833" t="s">
        <v>15744</v>
      </c>
      <c r="D4833" s="16">
        <v>-1.1019000000000001</v>
      </c>
      <c r="E4833" t="s">
        <v>15745</v>
      </c>
      <c r="F4833" t="s">
        <v>11102</v>
      </c>
      <c r="G4833" t="s">
        <v>11103</v>
      </c>
      <c r="I4833">
        <v>1</v>
      </c>
      <c r="J4833" t="s">
        <v>1909</v>
      </c>
      <c r="K4833" t="s">
        <v>11104</v>
      </c>
      <c r="L4833" t="s">
        <v>11105</v>
      </c>
      <c r="M4833" t="s">
        <v>15746</v>
      </c>
    </row>
    <row r="4834" spans="1:13" x14ac:dyDescent="0.2">
      <c r="A4834">
        <v>5809</v>
      </c>
      <c r="B4834" s="10" t="s">
        <v>84</v>
      </c>
      <c r="C4834" t="s">
        <v>15747</v>
      </c>
      <c r="D4834" s="16">
        <v>-1.3703000000000001</v>
      </c>
      <c r="E4834" t="s">
        <v>13035</v>
      </c>
      <c r="F4834" t="s">
        <v>11102</v>
      </c>
      <c r="G4834" t="s">
        <v>11103</v>
      </c>
      <c r="I4834">
        <v>1</v>
      </c>
      <c r="J4834" t="s">
        <v>1909</v>
      </c>
      <c r="K4834" t="s">
        <v>11104</v>
      </c>
      <c r="L4834" t="s">
        <v>11105</v>
      </c>
      <c r="M4834" t="s">
        <v>15748</v>
      </c>
    </row>
    <row r="4835" spans="1:13" x14ac:dyDescent="0.2">
      <c r="A4835">
        <v>5810</v>
      </c>
      <c r="B4835" s="10" t="s">
        <v>84</v>
      </c>
      <c r="C4835" t="s">
        <v>15749</v>
      </c>
      <c r="D4835" s="16">
        <v>-1.2037</v>
      </c>
      <c r="E4835" t="s">
        <v>15750</v>
      </c>
      <c r="F4835" t="s">
        <v>11102</v>
      </c>
      <c r="G4835" t="s">
        <v>11103</v>
      </c>
      <c r="I4835">
        <v>1</v>
      </c>
      <c r="J4835" t="s">
        <v>1909</v>
      </c>
      <c r="K4835" t="s">
        <v>11104</v>
      </c>
      <c r="L4835" t="s">
        <v>11105</v>
      </c>
      <c r="M4835" t="s">
        <v>15751</v>
      </c>
    </row>
    <row r="4836" spans="1:13" x14ac:dyDescent="0.2">
      <c r="A4836">
        <v>5811</v>
      </c>
      <c r="B4836" s="10" t="s">
        <v>84</v>
      </c>
      <c r="C4836" t="s">
        <v>15752</v>
      </c>
      <c r="D4836" s="16">
        <v>-1.3085</v>
      </c>
      <c r="E4836" t="s">
        <v>15753</v>
      </c>
      <c r="F4836" t="s">
        <v>11102</v>
      </c>
      <c r="G4836" t="s">
        <v>11103</v>
      </c>
      <c r="I4836">
        <v>1</v>
      </c>
      <c r="J4836" t="s">
        <v>1909</v>
      </c>
      <c r="K4836" t="s">
        <v>11104</v>
      </c>
      <c r="L4836" t="s">
        <v>11105</v>
      </c>
      <c r="M4836" t="s">
        <v>15754</v>
      </c>
    </row>
    <row r="4837" spans="1:13" x14ac:dyDescent="0.2">
      <c r="A4837">
        <v>5812</v>
      </c>
      <c r="B4837" s="10" t="s">
        <v>84</v>
      </c>
      <c r="C4837" t="s">
        <v>15755</v>
      </c>
      <c r="D4837" s="16">
        <v>-1.2704</v>
      </c>
      <c r="E4837" t="s">
        <v>15756</v>
      </c>
      <c r="F4837" t="s">
        <v>11102</v>
      </c>
      <c r="G4837" t="s">
        <v>11103</v>
      </c>
      <c r="I4837">
        <v>1</v>
      </c>
      <c r="J4837" t="s">
        <v>1909</v>
      </c>
      <c r="K4837" t="s">
        <v>11104</v>
      </c>
      <c r="L4837" t="s">
        <v>11105</v>
      </c>
      <c r="M4837" t="s">
        <v>15757</v>
      </c>
    </row>
    <row r="4838" spans="1:13" x14ac:dyDescent="0.2">
      <c r="A4838">
        <v>5813</v>
      </c>
      <c r="B4838" s="10" t="s">
        <v>84</v>
      </c>
      <c r="C4838" t="s">
        <v>15758</v>
      </c>
      <c r="D4838" s="16">
        <v>-0.66180000000000005</v>
      </c>
      <c r="E4838" t="s">
        <v>15759</v>
      </c>
      <c r="F4838" t="s">
        <v>11102</v>
      </c>
      <c r="G4838" t="s">
        <v>11103</v>
      </c>
      <c r="I4838">
        <v>1</v>
      </c>
      <c r="J4838" t="s">
        <v>1909</v>
      </c>
      <c r="K4838" t="s">
        <v>11104</v>
      </c>
      <c r="L4838" t="s">
        <v>11105</v>
      </c>
      <c r="M4838" t="s">
        <v>15760</v>
      </c>
    </row>
    <row r="4839" spans="1:13" x14ac:dyDescent="0.2">
      <c r="A4839">
        <v>5814</v>
      </c>
      <c r="B4839" s="10" t="s">
        <v>84</v>
      </c>
      <c r="C4839" t="s">
        <v>15761</v>
      </c>
      <c r="D4839" s="16">
        <v>-0.87880000000000003</v>
      </c>
      <c r="E4839" t="s">
        <v>15762</v>
      </c>
      <c r="F4839" t="s">
        <v>11102</v>
      </c>
      <c r="G4839" t="s">
        <v>11103</v>
      </c>
      <c r="I4839">
        <v>1</v>
      </c>
      <c r="J4839" t="s">
        <v>1909</v>
      </c>
      <c r="K4839" t="s">
        <v>11104</v>
      </c>
      <c r="L4839" t="s">
        <v>11105</v>
      </c>
      <c r="M4839" t="s">
        <v>15763</v>
      </c>
    </row>
    <row r="4840" spans="1:13" x14ac:dyDescent="0.2">
      <c r="A4840">
        <v>5815</v>
      </c>
      <c r="B4840" s="10" t="s">
        <v>84</v>
      </c>
      <c r="C4840" t="s">
        <v>15764</v>
      </c>
      <c r="D4840" s="16">
        <v>-1.2075</v>
      </c>
      <c r="E4840" t="s">
        <v>15765</v>
      </c>
      <c r="F4840" t="s">
        <v>11102</v>
      </c>
      <c r="G4840" t="s">
        <v>11103</v>
      </c>
      <c r="I4840">
        <v>1</v>
      </c>
      <c r="J4840" t="s">
        <v>1909</v>
      </c>
      <c r="K4840" t="s">
        <v>11104</v>
      </c>
      <c r="L4840" t="s">
        <v>11105</v>
      </c>
      <c r="M4840" t="s">
        <v>15766</v>
      </c>
    </row>
    <row r="4841" spans="1:13" x14ac:dyDescent="0.2">
      <c r="A4841">
        <v>5816</v>
      </c>
      <c r="B4841" s="10" t="s">
        <v>84</v>
      </c>
      <c r="C4841" t="s">
        <v>15767</v>
      </c>
      <c r="D4841" s="16">
        <v>-0.95289999999999997</v>
      </c>
      <c r="E4841" t="s">
        <v>15768</v>
      </c>
      <c r="F4841" t="s">
        <v>11102</v>
      </c>
      <c r="G4841" t="s">
        <v>11103</v>
      </c>
      <c r="I4841">
        <v>1</v>
      </c>
      <c r="J4841" t="s">
        <v>1909</v>
      </c>
      <c r="K4841" t="s">
        <v>11104</v>
      </c>
      <c r="L4841" t="s">
        <v>11105</v>
      </c>
      <c r="M4841" t="s">
        <v>15769</v>
      </c>
    </row>
    <row r="4842" spans="1:13" x14ac:dyDescent="0.2">
      <c r="A4842">
        <v>5817</v>
      </c>
      <c r="B4842" s="10" t="s">
        <v>84</v>
      </c>
      <c r="C4842" t="s">
        <v>15770</v>
      </c>
      <c r="D4842" s="16">
        <v>-1.2306999999999999</v>
      </c>
      <c r="E4842" t="s">
        <v>15771</v>
      </c>
      <c r="F4842" t="s">
        <v>11102</v>
      </c>
      <c r="G4842" t="s">
        <v>11103</v>
      </c>
      <c r="I4842">
        <v>1</v>
      </c>
      <c r="J4842" t="s">
        <v>1909</v>
      </c>
      <c r="K4842" t="s">
        <v>11104</v>
      </c>
      <c r="L4842" t="s">
        <v>11105</v>
      </c>
      <c r="M4842" t="s">
        <v>15772</v>
      </c>
    </row>
    <row r="4843" spans="1:13" x14ac:dyDescent="0.2">
      <c r="A4843">
        <v>5818</v>
      </c>
      <c r="B4843" s="10" t="s">
        <v>84</v>
      </c>
      <c r="C4843" t="s">
        <v>15773</v>
      </c>
      <c r="D4843" s="16">
        <v>-1.1248</v>
      </c>
      <c r="E4843" t="s">
        <v>15774</v>
      </c>
      <c r="F4843" t="s">
        <v>11102</v>
      </c>
      <c r="G4843" t="s">
        <v>11103</v>
      </c>
      <c r="I4843">
        <v>1</v>
      </c>
      <c r="J4843" t="s">
        <v>1909</v>
      </c>
      <c r="K4843" t="s">
        <v>11104</v>
      </c>
      <c r="L4843" t="s">
        <v>11105</v>
      </c>
      <c r="M4843" t="s">
        <v>15775</v>
      </c>
    </row>
    <row r="4844" spans="1:13" x14ac:dyDescent="0.2">
      <c r="A4844">
        <v>5819</v>
      </c>
      <c r="B4844" s="10" t="s">
        <v>84</v>
      </c>
      <c r="C4844" t="s">
        <v>15776</v>
      </c>
      <c r="D4844" s="16">
        <v>-0.9718</v>
      </c>
      <c r="E4844" t="s">
        <v>15777</v>
      </c>
      <c r="F4844" t="s">
        <v>11102</v>
      </c>
      <c r="G4844" t="s">
        <v>11103</v>
      </c>
      <c r="I4844">
        <v>1</v>
      </c>
      <c r="J4844" t="s">
        <v>1909</v>
      </c>
      <c r="K4844" t="s">
        <v>11104</v>
      </c>
      <c r="L4844" t="s">
        <v>11105</v>
      </c>
      <c r="M4844" t="s">
        <v>15778</v>
      </c>
    </row>
    <row r="4845" spans="1:13" x14ac:dyDescent="0.2">
      <c r="A4845">
        <v>5820</v>
      </c>
      <c r="B4845" s="10" t="s">
        <v>84</v>
      </c>
      <c r="C4845" t="s">
        <v>15779</v>
      </c>
      <c r="D4845" s="16">
        <v>-1.3573999999999999</v>
      </c>
      <c r="E4845" t="s">
        <v>15780</v>
      </c>
      <c r="F4845" t="s">
        <v>11102</v>
      </c>
      <c r="G4845" t="s">
        <v>11103</v>
      </c>
      <c r="I4845">
        <v>1</v>
      </c>
      <c r="J4845" t="s">
        <v>1909</v>
      </c>
      <c r="K4845" t="s">
        <v>11104</v>
      </c>
      <c r="L4845" t="s">
        <v>11105</v>
      </c>
      <c r="M4845" t="s">
        <v>15781</v>
      </c>
    </row>
    <row r="4846" spans="1:13" x14ac:dyDescent="0.2">
      <c r="A4846">
        <v>5821</v>
      </c>
      <c r="B4846" s="10" t="s">
        <v>84</v>
      </c>
      <c r="C4846" t="s">
        <v>15782</v>
      </c>
      <c r="D4846" s="16">
        <v>-1.2117</v>
      </c>
      <c r="E4846" t="s">
        <v>15783</v>
      </c>
      <c r="F4846" t="s">
        <v>11102</v>
      </c>
      <c r="G4846" t="s">
        <v>11103</v>
      </c>
      <c r="I4846">
        <v>1</v>
      </c>
      <c r="J4846" t="s">
        <v>1909</v>
      </c>
      <c r="K4846" t="s">
        <v>11104</v>
      </c>
      <c r="L4846" t="s">
        <v>11105</v>
      </c>
      <c r="M4846" t="s">
        <v>15784</v>
      </c>
    </row>
    <row r="4847" spans="1:13" x14ac:dyDescent="0.2">
      <c r="A4847">
        <v>5822</v>
      </c>
      <c r="B4847" s="10" t="s">
        <v>84</v>
      </c>
      <c r="C4847" t="s">
        <v>15785</v>
      </c>
      <c r="D4847" s="16">
        <v>-0.90529999999999999</v>
      </c>
      <c r="E4847" t="s">
        <v>15786</v>
      </c>
      <c r="F4847" t="s">
        <v>11102</v>
      </c>
      <c r="G4847" t="s">
        <v>11103</v>
      </c>
      <c r="I4847">
        <v>1</v>
      </c>
      <c r="J4847" t="s">
        <v>1909</v>
      </c>
      <c r="K4847" t="s">
        <v>11104</v>
      </c>
      <c r="L4847" t="s">
        <v>11105</v>
      </c>
      <c r="M4847" t="s">
        <v>15787</v>
      </c>
    </row>
    <row r="4848" spans="1:13" x14ac:dyDescent="0.2">
      <c r="A4848">
        <v>5823</v>
      </c>
      <c r="B4848" s="10" t="s">
        <v>84</v>
      </c>
      <c r="C4848" t="s">
        <v>15788</v>
      </c>
      <c r="D4848" s="16">
        <v>-1.4101999999999999</v>
      </c>
      <c r="E4848" t="s">
        <v>15789</v>
      </c>
      <c r="F4848" t="s">
        <v>11102</v>
      </c>
      <c r="G4848" t="s">
        <v>11103</v>
      </c>
      <c r="I4848">
        <v>1</v>
      </c>
      <c r="J4848" t="s">
        <v>1909</v>
      </c>
      <c r="K4848" t="s">
        <v>11104</v>
      </c>
      <c r="L4848" t="s">
        <v>11105</v>
      </c>
      <c r="M4848" t="s">
        <v>15790</v>
      </c>
    </row>
    <row r="4849" spans="1:13" x14ac:dyDescent="0.2">
      <c r="A4849">
        <v>5824</v>
      </c>
      <c r="B4849" s="10" t="s">
        <v>84</v>
      </c>
      <c r="C4849" t="s">
        <v>15791</v>
      </c>
      <c r="D4849" s="16">
        <v>-0.84570000000000001</v>
      </c>
      <c r="E4849" t="s">
        <v>15792</v>
      </c>
      <c r="F4849" t="s">
        <v>11102</v>
      </c>
      <c r="G4849" t="s">
        <v>11103</v>
      </c>
      <c r="I4849">
        <v>1</v>
      </c>
      <c r="J4849" t="s">
        <v>1909</v>
      </c>
      <c r="K4849" t="s">
        <v>11104</v>
      </c>
      <c r="L4849" t="s">
        <v>11105</v>
      </c>
      <c r="M4849" t="s">
        <v>15793</v>
      </c>
    </row>
    <row r="4850" spans="1:13" x14ac:dyDescent="0.2">
      <c r="A4850">
        <v>5825</v>
      </c>
      <c r="B4850" s="10" t="s">
        <v>84</v>
      </c>
      <c r="C4850" t="s">
        <v>15794</v>
      </c>
      <c r="D4850" s="16">
        <v>-1.4329000000000001</v>
      </c>
      <c r="E4850" t="s">
        <v>15795</v>
      </c>
      <c r="F4850" t="s">
        <v>11102</v>
      </c>
      <c r="G4850" t="s">
        <v>11103</v>
      </c>
      <c r="I4850">
        <v>1</v>
      </c>
      <c r="J4850" t="s">
        <v>1909</v>
      </c>
      <c r="K4850" t="s">
        <v>11104</v>
      </c>
      <c r="L4850" t="s">
        <v>11105</v>
      </c>
      <c r="M4850" t="s">
        <v>15796</v>
      </c>
    </row>
    <row r="4851" spans="1:13" x14ac:dyDescent="0.2">
      <c r="A4851">
        <v>5826</v>
      </c>
      <c r="B4851" s="10" t="s">
        <v>84</v>
      </c>
      <c r="C4851" t="s">
        <v>15797</v>
      </c>
      <c r="D4851" s="16">
        <v>-1.3345</v>
      </c>
      <c r="E4851" t="s">
        <v>15509</v>
      </c>
      <c r="F4851" t="s">
        <v>11102</v>
      </c>
      <c r="G4851" t="s">
        <v>11103</v>
      </c>
      <c r="I4851">
        <v>1</v>
      </c>
      <c r="J4851" t="s">
        <v>1909</v>
      </c>
      <c r="K4851" t="s">
        <v>11104</v>
      </c>
      <c r="L4851" t="s">
        <v>11105</v>
      </c>
      <c r="M4851" t="s">
        <v>15798</v>
      </c>
    </row>
    <row r="4852" spans="1:13" x14ac:dyDescent="0.2">
      <c r="A4852">
        <v>5827</v>
      </c>
      <c r="B4852" s="10" t="s">
        <v>84</v>
      </c>
      <c r="C4852" t="s">
        <v>15799</v>
      </c>
      <c r="D4852" s="16">
        <v>-0.62260000000000004</v>
      </c>
      <c r="E4852" t="s">
        <v>15800</v>
      </c>
      <c r="F4852" t="s">
        <v>11102</v>
      </c>
      <c r="G4852" t="s">
        <v>11103</v>
      </c>
      <c r="I4852">
        <v>1</v>
      </c>
      <c r="J4852" t="s">
        <v>1909</v>
      </c>
      <c r="K4852" t="s">
        <v>11104</v>
      </c>
      <c r="L4852" t="s">
        <v>11105</v>
      </c>
      <c r="M4852" t="s">
        <v>15801</v>
      </c>
    </row>
    <row r="4853" spans="1:13" x14ac:dyDescent="0.2">
      <c r="A4853">
        <v>5828</v>
      </c>
      <c r="B4853" s="10" t="s">
        <v>84</v>
      </c>
      <c r="C4853" t="s">
        <v>15802</v>
      </c>
      <c r="D4853" s="16">
        <v>-1.2114</v>
      </c>
      <c r="E4853" t="s">
        <v>15803</v>
      </c>
      <c r="F4853" t="s">
        <v>11102</v>
      </c>
      <c r="G4853" t="s">
        <v>11103</v>
      </c>
      <c r="I4853">
        <v>1</v>
      </c>
      <c r="J4853" t="s">
        <v>1909</v>
      </c>
      <c r="K4853" t="s">
        <v>11104</v>
      </c>
      <c r="L4853" t="s">
        <v>11105</v>
      </c>
      <c r="M4853" t="s">
        <v>15804</v>
      </c>
    </row>
    <row r="4854" spans="1:13" x14ac:dyDescent="0.2">
      <c r="A4854">
        <v>5829</v>
      </c>
      <c r="B4854" s="10" t="s">
        <v>84</v>
      </c>
      <c r="C4854" t="s">
        <v>15805</v>
      </c>
      <c r="D4854" s="16">
        <v>-0.8085</v>
      </c>
      <c r="E4854" t="s">
        <v>15806</v>
      </c>
      <c r="F4854" t="s">
        <v>11102</v>
      </c>
      <c r="G4854" t="s">
        <v>11103</v>
      </c>
      <c r="I4854">
        <v>1</v>
      </c>
      <c r="J4854" t="s">
        <v>1909</v>
      </c>
      <c r="K4854" t="s">
        <v>11104</v>
      </c>
      <c r="L4854" t="s">
        <v>11105</v>
      </c>
      <c r="M4854" t="s">
        <v>15807</v>
      </c>
    </row>
    <row r="4855" spans="1:13" x14ac:dyDescent="0.2">
      <c r="A4855">
        <v>5830</v>
      </c>
      <c r="B4855" s="10" t="s">
        <v>84</v>
      </c>
      <c r="C4855" t="s">
        <v>15808</v>
      </c>
      <c r="D4855" s="16">
        <v>-0.73660000000000003</v>
      </c>
      <c r="E4855" t="s">
        <v>9474</v>
      </c>
      <c r="F4855" t="s">
        <v>11102</v>
      </c>
      <c r="G4855" t="s">
        <v>11103</v>
      </c>
      <c r="I4855">
        <v>1</v>
      </c>
      <c r="J4855" t="s">
        <v>1909</v>
      </c>
      <c r="K4855" t="s">
        <v>11104</v>
      </c>
      <c r="L4855" t="s">
        <v>11105</v>
      </c>
      <c r="M4855" t="s">
        <v>15809</v>
      </c>
    </row>
    <row r="4856" spans="1:13" x14ac:dyDescent="0.2">
      <c r="A4856">
        <v>5831</v>
      </c>
      <c r="B4856" s="10" t="s">
        <v>84</v>
      </c>
      <c r="C4856" t="s">
        <v>15810</v>
      </c>
      <c r="D4856" s="16">
        <v>-0.88849999999999996</v>
      </c>
      <c r="E4856" t="s">
        <v>15811</v>
      </c>
      <c r="F4856" t="s">
        <v>11102</v>
      </c>
      <c r="G4856" t="s">
        <v>11103</v>
      </c>
      <c r="I4856">
        <v>1</v>
      </c>
      <c r="J4856" t="s">
        <v>1909</v>
      </c>
      <c r="K4856" t="s">
        <v>11104</v>
      </c>
      <c r="L4856" t="s">
        <v>11105</v>
      </c>
      <c r="M4856" t="s">
        <v>15812</v>
      </c>
    </row>
    <row r="4857" spans="1:13" x14ac:dyDescent="0.2">
      <c r="A4857">
        <v>5832</v>
      </c>
      <c r="B4857" s="10" t="s">
        <v>84</v>
      </c>
      <c r="C4857" t="s">
        <v>15813</v>
      </c>
      <c r="D4857" s="16">
        <v>-0.63580000000000003</v>
      </c>
      <c r="E4857" t="s">
        <v>15814</v>
      </c>
      <c r="F4857" t="s">
        <v>11102</v>
      </c>
      <c r="G4857" t="s">
        <v>11103</v>
      </c>
      <c r="I4857">
        <v>1</v>
      </c>
      <c r="J4857" t="s">
        <v>1909</v>
      </c>
      <c r="K4857" t="s">
        <v>11104</v>
      </c>
      <c r="L4857" t="s">
        <v>11105</v>
      </c>
      <c r="M4857" t="s">
        <v>15815</v>
      </c>
    </row>
    <row r="4858" spans="1:13" x14ac:dyDescent="0.2">
      <c r="A4858">
        <v>5833</v>
      </c>
      <c r="B4858" s="10" t="s">
        <v>84</v>
      </c>
      <c r="C4858" t="s">
        <v>15816</v>
      </c>
      <c r="D4858" s="16">
        <v>-1.2363</v>
      </c>
      <c r="E4858" t="s">
        <v>15817</v>
      </c>
      <c r="F4858" t="s">
        <v>11102</v>
      </c>
      <c r="G4858" t="s">
        <v>11103</v>
      </c>
      <c r="I4858">
        <v>1</v>
      </c>
      <c r="J4858" t="s">
        <v>1909</v>
      </c>
      <c r="K4858" t="s">
        <v>11104</v>
      </c>
      <c r="L4858" t="s">
        <v>11105</v>
      </c>
      <c r="M4858" t="s">
        <v>15818</v>
      </c>
    </row>
    <row r="4859" spans="1:13" x14ac:dyDescent="0.2">
      <c r="A4859">
        <v>5834</v>
      </c>
      <c r="B4859" s="10" t="s">
        <v>84</v>
      </c>
      <c r="C4859" t="s">
        <v>15819</v>
      </c>
      <c r="D4859" s="16">
        <v>-0.94579999999999997</v>
      </c>
      <c r="E4859" t="s">
        <v>15820</v>
      </c>
      <c r="F4859" t="s">
        <v>11102</v>
      </c>
      <c r="G4859" t="s">
        <v>11103</v>
      </c>
      <c r="I4859">
        <v>1</v>
      </c>
      <c r="J4859" t="s">
        <v>1909</v>
      </c>
      <c r="K4859" t="s">
        <v>11104</v>
      </c>
      <c r="L4859" t="s">
        <v>11105</v>
      </c>
      <c r="M4859" t="s">
        <v>15821</v>
      </c>
    </row>
    <row r="4860" spans="1:13" x14ac:dyDescent="0.2">
      <c r="A4860">
        <v>5835</v>
      </c>
      <c r="B4860" s="10" t="s">
        <v>84</v>
      </c>
      <c r="C4860" t="s">
        <v>15822</v>
      </c>
      <c r="D4860" s="16">
        <v>-0.36449999999999999</v>
      </c>
      <c r="E4860" t="s">
        <v>15823</v>
      </c>
      <c r="F4860" t="s">
        <v>11102</v>
      </c>
      <c r="G4860" t="s">
        <v>11103</v>
      </c>
      <c r="I4860">
        <v>1</v>
      </c>
      <c r="J4860" t="s">
        <v>1909</v>
      </c>
      <c r="K4860" t="s">
        <v>11104</v>
      </c>
      <c r="L4860" t="s">
        <v>11105</v>
      </c>
      <c r="M4860" t="s">
        <v>15824</v>
      </c>
    </row>
    <row r="4861" spans="1:13" x14ac:dyDescent="0.2">
      <c r="A4861">
        <v>5836</v>
      </c>
      <c r="B4861" s="10" t="s">
        <v>84</v>
      </c>
      <c r="C4861" t="s">
        <v>15825</v>
      </c>
      <c r="D4861" s="16">
        <v>-1.1788000000000001</v>
      </c>
      <c r="E4861" t="s">
        <v>15826</v>
      </c>
      <c r="F4861" t="s">
        <v>11102</v>
      </c>
      <c r="G4861" t="s">
        <v>11103</v>
      </c>
      <c r="I4861">
        <v>1</v>
      </c>
      <c r="J4861" t="s">
        <v>1909</v>
      </c>
      <c r="K4861" t="s">
        <v>11104</v>
      </c>
      <c r="L4861" t="s">
        <v>11105</v>
      </c>
      <c r="M4861" t="s">
        <v>15827</v>
      </c>
    </row>
    <row r="4862" spans="1:13" x14ac:dyDescent="0.2">
      <c r="A4862">
        <v>5837</v>
      </c>
      <c r="B4862" s="10" t="s">
        <v>84</v>
      </c>
      <c r="C4862" t="s">
        <v>15828</v>
      </c>
      <c r="D4862" s="16">
        <v>-1.3383</v>
      </c>
      <c r="E4862" t="s">
        <v>15829</v>
      </c>
      <c r="F4862" t="s">
        <v>11102</v>
      </c>
      <c r="G4862" t="s">
        <v>11103</v>
      </c>
      <c r="I4862">
        <v>1</v>
      </c>
      <c r="J4862" t="s">
        <v>1909</v>
      </c>
      <c r="K4862" t="s">
        <v>11104</v>
      </c>
      <c r="L4862" t="s">
        <v>11105</v>
      </c>
      <c r="M4862" t="s">
        <v>15830</v>
      </c>
    </row>
    <row r="4863" spans="1:13" x14ac:dyDescent="0.2">
      <c r="A4863">
        <v>5838</v>
      </c>
      <c r="B4863" s="10" t="s">
        <v>84</v>
      </c>
      <c r="C4863" t="s">
        <v>15831</v>
      </c>
      <c r="D4863" s="16">
        <v>-1.26</v>
      </c>
      <c r="E4863" t="s">
        <v>15832</v>
      </c>
      <c r="F4863" t="s">
        <v>11102</v>
      </c>
      <c r="G4863" t="s">
        <v>11103</v>
      </c>
      <c r="I4863">
        <v>1</v>
      </c>
      <c r="J4863" t="s">
        <v>1909</v>
      </c>
      <c r="K4863" t="s">
        <v>11104</v>
      </c>
      <c r="L4863" t="s">
        <v>11105</v>
      </c>
      <c r="M4863" t="s">
        <v>15833</v>
      </c>
    </row>
    <row r="4864" spans="1:13" x14ac:dyDescent="0.2">
      <c r="A4864">
        <v>5839</v>
      </c>
      <c r="B4864" s="10" t="s">
        <v>84</v>
      </c>
      <c r="C4864" t="s">
        <v>15834</v>
      </c>
      <c r="D4864" s="16">
        <v>-1.2182999999999999</v>
      </c>
      <c r="E4864" t="s">
        <v>15835</v>
      </c>
      <c r="F4864" t="s">
        <v>11102</v>
      </c>
      <c r="G4864" t="s">
        <v>11103</v>
      </c>
      <c r="I4864">
        <v>1</v>
      </c>
      <c r="J4864" t="s">
        <v>1909</v>
      </c>
      <c r="K4864" t="s">
        <v>11104</v>
      </c>
      <c r="L4864" t="s">
        <v>11105</v>
      </c>
      <c r="M4864" t="s">
        <v>15836</v>
      </c>
    </row>
    <row r="4865" spans="1:13" x14ac:dyDescent="0.2">
      <c r="A4865">
        <v>5840</v>
      </c>
      <c r="B4865" s="10" t="s">
        <v>84</v>
      </c>
      <c r="C4865" t="s">
        <v>15837</v>
      </c>
      <c r="D4865" s="16">
        <v>-1.3159000000000001</v>
      </c>
      <c r="E4865" t="s">
        <v>15838</v>
      </c>
      <c r="F4865" t="s">
        <v>11102</v>
      </c>
      <c r="G4865" t="s">
        <v>11103</v>
      </c>
      <c r="I4865">
        <v>1</v>
      </c>
      <c r="J4865" t="s">
        <v>1909</v>
      </c>
      <c r="K4865" t="s">
        <v>11104</v>
      </c>
      <c r="L4865" t="s">
        <v>11105</v>
      </c>
      <c r="M4865" t="s">
        <v>15839</v>
      </c>
    </row>
    <row r="4866" spans="1:13" x14ac:dyDescent="0.2">
      <c r="A4866">
        <v>5841</v>
      </c>
      <c r="B4866" s="10" t="s">
        <v>84</v>
      </c>
      <c r="C4866" t="s">
        <v>15840</v>
      </c>
      <c r="D4866" s="16">
        <v>-1.0491999999999999</v>
      </c>
      <c r="E4866" t="s">
        <v>13561</v>
      </c>
      <c r="F4866" t="s">
        <v>11102</v>
      </c>
      <c r="G4866" t="s">
        <v>11103</v>
      </c>
      <c r="I4866">
        <v>1</v>
      </c>
      <c r="J4866" t="s">
        <v>1909</v>
      </c>
      <c r="K4866" t="s">
        <v>11104</v>
      </c>
      <c r="L4866" t="s">
        <v>11105</v>
      </c>
      <c r="M4866" t="s">
        <v>15841</v>
      </c>
    </row>
    <row r="4867" spans="1:13" x14ac:dyDescent="0.2">
      <c r="A4867">
        <v>5842</v>
      </c>
      <c r="B4867" s="10" t="s">
        <v>84</v>
      </c>
      <c r="C4867" t="s">
        <v>15842</v>
      </c>
      <c r="D4867" s="16">
        <v>-1.3879999999999999</v>
      </c>
      <c r="E4867" t="s">
        <v>15843</v>
      </c>
      <c r="F4867" t="s">
        <v>11102</v>
      </c>
      <c r="G4867" t="s">
        <v>11103</v>
      </c>
      <c r="I4867">
        <v>1</v>
      </c>
      <c r="J4867" t="s">
        <v>1909</v>
      </c>
      <c r="K4867" t="s">
        <v>11104</v>
      </c>
      <c r="L4867" t="s">
        <v>11105</v>
      </c>
      <c r="M4867" t="s">
        <v>15844</v>
      </c>
    </row>
    <row r="4868" spans="1:13" x14ac:dyDescent="0.2">
      <c r="A4868">
        <v>5843</v>
      </c>
      <c r="B4868" s="10" t="s">
        <v>84</v>
      </c>
      <c r="C4868" t="s">
        <v>15845</v>
      </c>
      <c r="D4868" s="16">
        <v>-0.96899999999999997</v>
      </c>
      <c r="E4868" t="s">
        <v>15846</v>
      </c>
      <c r="F4868" t="s">
        <v>11102</v>
      </c>
      <c r="G4868" t="s">
        <v>11103</v>
      </c>
      <c r="I4868">
        <v>1</v>
      </c>
      <c r="J4868" t="s">
        <v>1909</v>
      </c>
      <c r="K4868" t="s">
        <v>11104</v>
      </c>
      <c r="L4868" t="s">
        <v>11105</v>
      </c>
      <c r="M4868" t="s">
        <v>15847</v>
      </c>
    </row>
    <row r="4869" spans="1:13" x14ac:dyDescent="0.2">
      <c r="A4869">
        <v>5844</v>
      </c>
      <c r="B4869" s="10" t="s">
        <v>84</v>
      </c>
      <c r="C4869" t="s">
        <v>15848</v>
      </c>
      <c r="D4869" s="16">
        <v>-0.83579999999999999</v>
      </c>
      <c r="E4869" t="s">
        <v>15849</v>
      </c>
      <c r="F4869" t="s">
        <v>11102</v>
      </c>
      <c r="G4869" t="s">
        <v>11103</v>
      </c>
      <c r="I4869">
        <v>1</v>
      </c>
      <c r="J4869" t="s">
        <v>1909</v>
      </c>
      <c r="K4869" t="s">
        <v>11104</v>
      </c>
      <c r="L4869" t="s">
        <v>11105</v>
      </c>
      <c r="M4869" t="s">
        <v>15850</v>
      </c>
    </row>
    <row r="4870" spans="1:13" x14ac:dyDescent="0.2">
      <c r="A4870">
        <v>5845</v>
      </c>
      <c r="B4870" s="10" t="s">
        <v>84</v>
      </c>
      <c r="C4870" t="s">
        <v>15851</v>
      </c>
      <c r="D4870" s="16">
        <v>-0.3957</v>
      </c>
      <c r="E4870" t="s">
        <v>15852</v>
      </c>
      <c r="F4870" t="s">
        <v>11102</v>
      </c>
      <c r="G4870" t="s">
        <v>11103</v>
      </c>
      <c r="I4870">
        <v>1</v>
      </c>
      <c r="J4870" t="s">
        <v>1909</v>
      </c>
      <c r="K4870" t="s">
        <v>11104</v>
      </c>
      <c r="L4870" t="s">
        <v>11105</v>
      </c>
      <c r="M4870" t="s">
        <v>15853</v>
      </c>
    </row>
    <row r="4871" spans="1:13" x14ac:dyDescent="0.2">
      <c r="A4871">
        <v>5846</v>
      </c>
      <c r="B4871" s="10" t="s">
        <v>84</v>
      </c>
      <c r="C4871" t="s">
        <v>15854</v>
      </c>
      <c r="D4871" s="16">
        <v>-1.218</v>
      </c>
      <c r="E4871" t="s">
        <v>15855</v>
      </c>
      <c r="F4871" t="s">
        <v>11102</v>
      </c>
      <c r="G4871" t="s">
        <v>11103</v>
      </c>
      <c r="I4871">
        <v>1</v>
      </c>
      <c r="J4871" t="s">
        <v>1909</v>
      </c>
      <c r="K4871" t="s">
        <v>11104</v>
      </c>
      <c r="L4871" t="s">
        <v>11105</v>
      </c>
      <c r="M4871" t="s">
        <v>15856</v>
      </c>
    </row>
    <row r="4872" spans="1:13" x14ac:dyDescent="0.2">
      <c r="A4872">
        <v>5847</v>
      </c>
      <c r="B4872" s="10" t="s">
        <v>84</v>
      </c>
      <c r="C4872" t="s">
        <v>15857</v>
      </c>
      <c r="D4872" s="16">
        <v>-0.96719999999999995</v>
      </c>
      <c r="E4872" t="s">
        <v>15858</v>
      </c>
      <c r="F4872" t="s">
        <v>11102</v>
      </c>
      <c r="G4872" t="s">
        <v>11103</v>
      </c>
      <c r="I4872">
        <v>1</v>
      </c>
      <c r="J4872" t="s">
        <v>1909</v>
      </c>
      <c r="K4872" t="s">
        <v>11104</v>
      </c>
      <c r="L4872" t="s">
        <v>11105</v>
      </c>
      <c r="M4872" t="s">
        <v>15859</v>
      </c>
    </row>
    <row r="4873" spans="1:13" x14ac:dyDescent="0.2">
      <c r="A4873">
        <v>5848</v>
      </c>
      <c r="B4873" s="10" t="s">
        <v>84</v>
      </c>
      <c r="C4873" t="s">
        <v>15860</v>
      </c>
      <c r="D4873" s="16">
        <v>-1.0633999999999999</v>
      </c>
      <c r="E4873" t="s">
        <v>15861</v>
      </c>
      <c r="F4873" t="s">
        <v>11102</v>
      </c>
      <c r="G4873" t="s">
        <v>11103</v>
      </c>
      <c r="I4873">
        <v>1</v>
      </c>
      <c r="J4873" t="s">
        <v>1909</v>
      </c>
      <c r="K4873" t="s">
        <v>11104</v>
      </c>
      <c r="L4873" t="s">
        <v>11105</v>
      </c>
      <c r="M4873" t="s">
        <v>15862</v>
      </c>
    </row>
    <row r="4874" spans="1:13" x14ac:dyDescent="0.2">
      <c r="A4874">
        <v>5849</v>
      </c>
      <c r="B4874" s="10" t="s">
        <v>84</v>
      </c>
      <c r="C4874" t="s">
        <v>15863</v>
      </c>
      <c r="D4874" s="16">
        <v>-1.0561</v>
      </c>
      <c r="E4874" t="s">
        <v>15864</v>
      </c>
      <c r="F4874" t="s">
        <v>11102</v>
      </c>
      <c r="G4874" t="s">
        <v>11103</v>
      </c>
      <c r="I4874">
        <v>1</v>
      </c>
      <c r="J4874" t="s">
        <v>1909</v>
      </c>
      <c r="K4874" t="s">
        <v>11104</v>
      </c>
      <c r="L4874" t="s">
        <v>11105</v>
      </c>
      <c r="M4874" t="s">
        <v>15865</v>
      </c>
    </row>
    <row r="4875" spans="1:13" x14ac:dyDescent="0.2">
      <c r="A4875">
        <v>5850</v>
      </c>
      <c r="B4875" s="10" t="s">
        <v>84</v>
      </c>
      <c r="C4875" t="s">
        <v>15866</v>
      </c>
      <c r="D4875" s="16">
        <v>-0.86829999999999996</v>
      </c>
      <c r="E4875" t="s">
        <v>15867</v>
      </c>
      <c r="F4875" t="s">
        <v>11102</v>
      </c>
      <c r="G4875" t="s">
        <v>11103</v>
      </c>
      <c r="I4875">
        <v>1</v>
      </c>
      <c r="J4875" t="s">
        <v>1909</v>
      </c>
      <c r="K4875" t="s">
        <v>11104</v>
      </c>
      <c r="L4875" t="s">
        <v>11105</v>
      </c>
      <c r="M4875" t="s">
        <v>15868</v>
      </c>
    </row>
    <row r="4876" spans="1:13" x14ac:dyDescent="0.2">
      <c r="A4876">
        <v>5851</v>
      </c>
      <c r="B4876" s="10" t="s">
        <v>84</v>
      </c>
      <c r="C4876" t="s">
        <v>15869</v>
      </c>
      <c r="D4876" s="16">
        <v>-1.4047000000000001</v>
      </c>
      <c r="E4876" t="s">
        <v>11915</v>
      </c>
      <c r="F4876" t="s">
        <v>11102</v>
      </c>
      <c r="G4876" t="s">
        <v>11103</v>
      </c>
      <c r="I4876">
        <v>1</v>
      </c>
      <c r="J4876" t="s">
        <v>1909</v>
      </c>
      <c r="K4876" t="s">
        <v>11104</v>
      </c>
      <c r="L4876" t="s">
        <v>11105</v>
      </c>
      <c r="M4876" t="s">
        <v>15870</v>
      </c>
    </row>
    <row r="4877" spans="1:13" x14ac:dyDescent="0.2">
      <c r="A4877">
        <v>5852</v>
      </c>
      <c r="B4877" s="10" t="s">
        <v>84</v>
      </c>
      <c r="C4877" t="s">
        <v>15871</v>
      </c>
      <c r="D4877" s="16">
        <v>-0.82420000000000004</v>
      </c>
      <c r="E4877" t="s">
        <v>15872</v>
      </c>
      <c r="F4877" t="s">
        <v>11102</v>
      </c>
      <c r="G4877" t="s">
        <v>11103</v>
      </c>
      <c r="I4877">
        <v>1</v>
      </c>
      <c r="J4877" t="s">
        <v>1909</v>
      </c>
      <c r="K4877" t="s">
        <v>11104</v>
      </c>
      <c r="L4877" t="s">
        <v>11105</v>
      </c>
      <c r="M4877" t="s">
        <v>15873</v>
      </c>
    </row>
    <row r="4878" spans="1:13" x14ac:dyDescent="0.2">
      <c r="A4878">
        <v>5853</v>
      </c>
      <c r="B4878" s="10" t="s">
        <v>84</v>
      </c>
      <c r="C4878" t="s">
        <v>15874</v>
      </c>
      <c r="D4878" s="16">
        <v>-1.1629</v>
      </c>
      <c r="E4878" t="s">
        <v>15875</v>
      </c>
      <c r="F4878" t="s">
        <v>11102</v>
      </c>
      <c r="G4878" t="s">
        <v>11103</v>
      </c>
      <c r="I4878">
        <v>1</v>
      </c>
      <c r="J4878" t="s">
        <v>1909</v>
      </c>
      <c r="K4878" t="s">
        <v>11104</v>
      </c>
      <c r="L4878" t="s">
        <v>11105</v>
      </c>
      <c r="M4878" t="s">
        <v>15876</v>
      </c>
    </row>
    <row r="4879" spans="1:13" x14ac:dyDescent="0.2">
      <c r="A4879">
        <v>5854</v>
      </c>
      <c r="B4879" s="10" t="s">
        <v>84</v>
      </c>
      <c r="C4879" t="s">
        <v>15877</v>
      </c>
      <c r="D4879" s="16">
        <v>-1.1312</v>
      </c>
      <c r="E4879" t="s">
        <v>15878</v>
      </c>
      <c r="F4879" t="s">
        <v>11102</v>
      </c>
      <c r="G4879" t="s">
        <v>11103</v>
      </c>
      <c r="I4879">
        <v>1</v>
      </c>
      <c r="J4879" t="s">
        <v>1909</v>
      </c>
      <c r="K4879" t="s">
        <v>11104</v>
      </c>
      <c r="L4879" t="s">
        <v>11105</v>
      </c>
      <c r="M4879" t="s">
        <v>15879</v>
      </c>
    </row>
    <row r="4880" spans="1:13" x14ac:dyDescent="0.2">
      <c r="A4880">
        <v>5855</v>
      </c>
      <c r="B4880" s="10" t="s">
        <v>84</v>
      </c>
      <c r="C4880" t="s">
        <v>15880</v>
      </c>
      <c r="D4880" s="16">
        <v>-1.0461</v>
      </c>
      <c r="E4880" t="s">
        <v>5063</v>
      </c>
      <c r="F4880" t="s">
        <v>11102</v>
      </c>
      <c r="G4880" t="s">
        <v>11103</v>
      </c>
      <c r="I4880">
        <v>1</v>
      </c>
      <c r="J4880" t="s">
        <v>1909</v>
      </c>
      <c r="K4880" t="s">
        <v>11104</v>
      </c>
      <c r="L4880" t="s">
        <v>11105</v>
      </c>
      <c r="M4880" t="s">
        <v>15881</v>
      </c>
    </row>
    <row r="4881" spans="1:13" x14ac:dyDescent="0.2">
      <c r="A4881">
        <v>5856</v>
      </c>
      <c r="B4881" s="10" t="s">
        <v>84</v>
      </c>
      <c r="C4881" t="s">
        <v>15882</v>
      </c>
      <c r="D4881" s="16">
        <v>-1.0551999999999999</v>
      </c>
      <c r="E4881" t="s">
        <v>15883</v>
      </c>
      <c r="F4881" t="s">
        <v>11102</v>
      </c>
      <c r="G4881" t="s">
        <v>11103</v>
      </c>
      <c r="I4881">
        <v>1</v>
      </c>
      <c r="J4881" t="s">
        <v>1909</v>
      </c>
      <c r="K4881" t="s">
        <v>11104</v>
      </c>
      <c r="L4881" t="s">
        <v>11105</v>
      </c>
      <c r="M4881" t="s">
        <v>15884</v>
      </c>
    </row>
    <row r="4882" spans="1:13" x14ac:dyDescent="0.2">
      <c r="A4882">
        <v>5857</v>
      </c>
      <c r="B4882" s="10" t="s">
        <v>84</v>
      </c>
      <c r="C4882" t="s">
        <v>15885</v>
      </c>
      <c r="D4882" s="16">
        <v>-0.93740000000000001</v>
      </c>
      <c r="E4882" t="s">
        <v>15686</v>
      </c>
      <c r="F4882" t="s">
        <v>11102</v>
      </c>
      <c r="G4882" t="s">
        <v>11103</v>
      </c>
      <c r="I4882">
        <v>1</v>
      </c>
      <c r="J4882" t="s">
        <v>1909</v>
      </c>
      <c r="K4882" t="s">
        <v>11104</v>
      </c>
      <c r="L4882" t="s">
        <v>11105</v>
      </c>
      <c r="M4882" t="s">
        <v>15886</v>
      </c>
    </row>
    <row r="4883" spans="1:13" x14ac:dyDescent="0.2">
      <c r="A4883">
        <v>5858</v>
      </c>
      <c r="B4883" s="10" t="s">
        <v>84</v>
      </c>
      <c r="C4883" t="s">
        <v>15887</v>
      </c>
      <c r="D4883" s="16">
        <v>-0.4708</v>
      </c>
      <c r="E4883" t="s">
        <v>15888</v>
      </c>
      <c r="F4883" t="s">
        <v>11102</v>
      </c>
      <c r="G4883" t="s">
        <v>11103</v>
      </c>
      <c r="I4883">
        <v>1</v>
      </c>
      <c r="J4883" t="s">
        <v>1909</v>
      </c>
      <c r="K4883" t="s">
        <v>11104</v>
      </c>
      <c r="L4883" t="s">
        <v>11105</v>
      </c>
      <c r="M4883" t="s">
        <v>15889</v>
      </c>
    </row>
    <row r="4884" spans="1:13" x14ac:dyDescent="0.2">
      <c r="A4884">
        <v>5859</v>
      </c>
      <c r="B4884" s="10" t="s">
        <v>84</v>
      </c>
      <c r="C4884" t="s">
        <v>15890</v>
      </c>
      <c r="D4884" s="16">
        <v>-0.9123</v>
      </c>
      <c r="E4884" t="s">
        <v>15891</v>
      </c>
      <c r="F4884" t="s">
        <v>11102</v>
      </c>
      <c r="G4884" t="s">
        <v>11103</v>
      </c>
      <c r="I4884">
        <v>1</v>
      </c>
      <c r="J4884" t="s">
        <v>1909</v>
      </c>
      <c r="K4884" t="s">
        <v>11104</v>
      </c>
      <c r="L4884" t="s">
        <v>11105</v>
      </c>
      <c r="M4884" t="s">
        <v>15892</v>
      </c>
    </row>
    <row r="4885" spans="1:13" x14ac:dyDescent="0.2">
      <c r="A4885">
        <v>5860</v>
      </c>
      <c r="B4885" s="10" t="s">
        <v>84</v>
      </c>
      <c r="C4885" t="s">
        <v>15893</v>
      </c>
      <c r="D4885" s="16">
        <v>-0.76800000000000002</v>
      </c>
      <c r="E4885" t="s">
        <v>15894</v>
      </c>
      <c r="F4885" t="s">
        <v>11102</v>
      </c>
      <c r="G4885" t="s">
        <v>11103</v>
      </c>
      <c r="I4885">
        <v>1</v>
      </c>
      <c r="J4885" t="s">
        <v>1909</v>
      </c>
      <c r="K4885" t="s">
        <v>11104</v>
      </c>
      <c r="L4885" t="s">
        <v>11105</v>
      </c>
      <c r="M4885" t="s">
        <v>15895</v>
      </c>
    </row>
    <row r="4886" spans="1:13" x14ac:dyDescent="0.2">
      <c r="A4886">
        <v>5861</v>
      </c>
      <c r="B4886" s="10" t="s">
        <v>84</v>
      </c>
      <c r="C4886" t="s">
        <v>15896</v>
      </c>
      <c r="D4886" s="16">
        <v>-1.1237999999999999</v>
      </c>
      <c r="E4886" t="s">
        <v>15897</v>
      </c>
      <c r="F4886" t="s">
        <v>11102</v>
      </c>
      <c r="G4886" t="s">
        <v>11103</v>
      </c>
      <c r="I4886">
        <v>1</v>
      </c>
      <c r="J4886" t="s">
        <v>1909</v>
      </c>
      <c r="K4886" t="s">
        <v>11104</v>
      </c>
      <c r="L4886" t="s">
        <v>11105</v>
      </c>
      <c r="M4886" t="s">
        <v>15898</v>
      </c>
    </row>
    <row r="4887" spans="1:13" x14ac:dyDescent="0.2">
      <c r="A4887">
        <v>5862</v>
      </c>
      <c r="B4887" s="10" t="s">
        <v>84</v>
      </c>
      <c r="C4887" t="s">
        <v>15899</v>
      </c>
      <c r="D4887" s="16">
        <v>-1.0620000000000001</v>
      </c>
      <c r="E4887" t="s">
        <v>9536</v>
      </c>
      <c r="F4887" t="s">
        <v>11102</v>
      </c>
      <c r="G4887" t="s">
        <v>11103</v>
      </c>
      <c r="I4887">
        <v>1</v>
      </c>
      <c r="J4887" t="s">
        <v>1909</v>
      </c>
      <c r="K4887" t="s">
        <v>11104</v>
      </c>
      <c r="L4887" t="s">
        <v>11105</v>
      </c>
      <c r="M4887" t="s">
        <v>15900</v>
      </c>
    </row>
    <row r="4888" spans="1:13" x14ac:dyDescent="0.2">
      <c r="A4888">
        <v>5863</v>
      </c>
      <c r="B4888" s="10" t="s">
        <v>84</v>
      </c>
      <c r="C4888" t="s">
        <v>15901</v>
      </c>
      <c r="D4888" s="16">
        <v>-0.93169999999999997</v>
      </c>
      <c r="E4888" t="s">
        <v>15902</v>
      </c>
      <c r="F4888" t="s">
        <v>11102</v>
      </c>
      <c r="G4888" t="s">
        <v>11103</v>
      </c>
      <c r="I4888">
        <v>1</v>
      </c>
      <c r="J4888" t="s">
        <v>1909</v>
      </c>
      <c r="K4888" t="s">
        <v>11104</v>
      </c>
      <c r="L4888" t="s">
        <v>11105</v>
      </c>
      <c r="M4888" t="s">
        <v>15903</v>
      </c>
    </row>
    <row r="4889" spans="1:13" x14ac:dyDescent="0.2">
      <c r="A4889">
        <v>5864</v>
      </c>
      <c r="B4889" s="10" t="s">
        <v>84</v>
      </c>
      <c r="C4889" t="s">
        <v>15904</v>
      </c>
      <c r="D4889" s="16">
        <v>-1.4722</v>
      </c>
      <c r="E4889" t="s">
        <v>15905</v>
      </c>
      <c r="F4889" t="s">
        <v>11102</v>
      </c>
      <c r="G4889" t="s">
        <v>11103</v>
      </c>
      <c r="I4889">
        <v>1</v>
      </c>
      <c r="J4889" t="s">
        <v>1909</v>
      </c>
      <c r="K4889" t="s">
        <v>11104</v>
      </c>
      <c r="L4889" t="s">
        <v>11105</v>
      </c>
      <c r="M4889" t="s">
        <v>15906</v>
      </c>
    </row>
    <row r="4890" spans="1:13" x14ac:dyDescent="0.2">
      <c r="A4890">
        <v>5865</v>
      </c>
      <c r="B4890" s="10" t="s">
        <v>84</v>
      </c>
      <c r="C4890" t="s">
        <v>15907</v>
      </c>
      <c r="D4890" s="16">
        <v>-1.3213999999999999</v>
      </c>
      <c r="E4890" t="s">
        <v>15908</v>
      </c>
      <c r="F4890" t="s">
        <v>11102</v>
      </c>
      <c r="G4890" t="s">
        <v>11103</v>
      </c>
      <c r="I4890">
        <v>1</v>
      </c>
      <c r="J4890" t="s">
        <v>1909</v>
      </c>
      <c r="K4890" t="s">
        <v>11104</v>
      </c>
      <c r="L4890" t="s">
        <v>11105</v>
      </c>
      <c r="M4890" t="s">
        <v>15909</v>
      </c>
    </row>
    <row r="4891" spans="1:13" x14ac:dyDescent="0.2">
      <c r="A4891">
        <v>5866</v>
      </c>
      <c r="B4891" s="10" t="s">
        <v>84</v>
      </c>
      <c r="C4891" t="s">
        <v>15910</v>
      </c>
      <c r="D4891" s="16">
        <v>-1.1211</v>
      </c>
      <c r="E4891" t="s">
        <v>15911</v>
      </c>
      <c r="F4891" t="s">
        <v>11102</v>
      </c>
      <c r="G4891" t="s">
        <v>11103</v>
      </c>
      <c r="I4891">
        <v>1</v>
      </c>
      <c r="J4891" t="s">
        <v>1909</v>
      </c>
      <c r="K4891" t="s">
        <v>11104</v>
      </c>
      <c r="L4891" t="s">
        <v>11105</v>
      </c>
      <c r="M4891" t="s">
        <v>15912</v>
      </c>
    </row>
    <row r="4892" spans="1:13" x14ac:dyDescent="0.2">
      <c r="A4892">
        <v>5867</v>
      </c>
      <c r="B4892" s="10" t="s">
        <v>84</v>
      </c>
      <c r="C4892" t="s">
        <v>15913</v>
      </c>
      <c r="D4892" s="16">
        <v>-1.2989999999999999</v>
      </c>
      <c r="E4892" t="s">
        <v>15914</v>
      </c>
      <c r="F4892" t="s">
        <v>11102</v>
      </c>
      <c r="G4892" t="s">
        <v>11103</v>
      </c>
      <c r="I4892">
        <v>1</v>
      </c>
      <c r="J4892" t="s">
        <v>1909</v>
      </c>
      <c r="K4892" t="s">
        <v>11104</v>
      </c>
      <c r="L4892" t="s">
        <v>11105</v>
      </c>
      <c r="M4892" t="s">
        <v>15915</v>
      </c>
    </row>
    <row r="4893" spans="1:13" x14ac:dyDescent="0.2">
      <c r="A4893">
        <v>5868</v>
      </c>
      <c r="B4893" s="10" t="s">
        <v>84</v>
      </c>
      <c r="C4893" t="s">
        <v>15916</v>
      </c>
      <c r="D4893" s="16">
        <v>-1.2906</v>
      </c>
      <c r="E4893" t="s">
        <v>11903</v>
      </c>
      <c r="F4893" t="s">
        <v>11102</v>
      </c>
      <c r="G4893" t="s">
        <v>11103</v>
      </c>
      <c r="I4893">
        <v>1</v>
      </c>
      <c r="J4893" t="s">
        <v>1909</v>
      </c>
      <c r="K4893" t="s">
        <v>11104</v>
      </c>
      <c r="L4893" t="s">
        <v>11105</v>
      </c>
      <c r="M4893" t="s">
        <v>15917</v>
      </c>
    </row>
    <row r="4894" spans="1:13" x14ac:dyDescent="0.2">
      <c r="A4894">
        <v>5869</v>
      </c>
      <c r="B4894" s="10" t="s">
        <v>84</v>
      </c>
      <c r="C4894" t="s">
        <v>15918</v>
      </c>
      <c r="D4894" s="16">
        <v>-0.97950000000000004</v>
      </c>
      <c r="E4894" t="s">
        <v>15144</v>
      </c>
      <c r="F4894" t="s">
        <v>11102</v>
      </c>
      <c r="G4894" t="s">
        <v>11103</v>
      </c>
      <c r="I4894">
        <v>1</v>
      </c>
      <c r="J4894" t="s">
        <v>1909</v>
      </c>
      <c r="K4894" t="s">
        <v>11104</v>
      </c>
      <c r="L4894" t="s">
        <v>11105</v>
      </c>
      <c r="M4894" t="s">
        <v>15919</v>
      </c>
    </row>
    <row r="4895" spans="1:13" x14ac:dyDescent="0.2">
      <c r="A4895">
        <v>5870</v>
      </c>
      <c r="B4895" s="10" t="s">
        <v>84</v>
      </c>
      <c r="C4895" t="s">
        <v>15920</v>
      </c>
      <c r="D4895" s="16">
        <v>-0.45490000000000003</v>
      </c>
      <c r="E4895" t="s">
        <v>11645</v>
      </c>
      <c r="F4895" t="s">
        <v>11102</v>
      </c>
      <c r="G4895" t="s">
        <v>11103</v>
      </c>
      <c r="I4895">
        <v>1</v>
      </c>
      <c r="J4895" t="s">
        <v>1909</v>
      </c>
      <c r="K4895" t="s">
        <v>11104</v>
      </c>
      <c r="L4895" t="s">
        <v>11105</v>
      </c>
      <c r="M4895" t="s">
        <v>15921</v>
      </c>
    </row>
    <row r="4896" spans="1:13" x14ac:dyDescent="0.2">
      <c r="A4896">
        <v>5871</v>
      </c>
      <c r="B4896" s="10" t="s">
        <v>84</v>
      </c>
      <c r="C4896" t="s">
        <v>15922</v>
      </c>
      <c r="D4896" s="16">
        <v>-0.69440000000000002</v>
      </c>
      <c r="E4896" t="s">
        <v>15923</v>
      </c>
      <c r="F4896" t="s">
        <v>11102</v>
      </c>
      <c r="G4896" t="s">
        <v>11103</v>
      </c>
      <c r="I4896">
        <v>1</v>
      </c>
      <c r="J4896" t="s">
        <v>1909</v>
      </c>
      <c r="K4896" t="s">
        <v>11104</v>
      </c>
      <c r="L4896" t="s">
        <v>11105</v>
      </c>
      <c r="M4896" t="s">
        <v>15924</v>
      </c>
    </row>
    <row r="4897" spans="1:13" x14ac:dyDescent="0.2">
      <c r="A4897">
        <v>5872</v>
      </c>
      <c r="B4897" s="10" t="s">
        <v>84</v>
      </c>
      <c r="C4897" t="s">
        <v>15925</v>
      </c>
      <c r="D4897" s="16">
        <v>-1.0338000000000001</v>
      </c>
      <c r="E4897" t="s">
        <v>15926</v>
      </c>
      <c r="F4897" t="s">
        <v>11102</v>
      </c>
      <c r="G4897" t="s">
        <v>11103</v>
      </c>
      <c r="I4897">
        <v>1</v>
      </c>
      <c r="J4897" t="s">
        <v>1909</v>
      </c>
      <c r="K4897" t="s">
        <v>11104</v>
      </c>
      <c r="L4897" t="s">
        <v>11105</v>
      </c>
      <c r="M4897" t="s">
        <v>15927</v>
      </c>
    </row>
    <row r="4898" spans="1:13" x14ac:dyDescent="0.2">
      <c r="A4898">
        <v>5873</v>
      </c>
      <c r="B4898" s="10" t="s">
        <v>84</v>
      </c>
      <c r="C4898" t="s">
        <v>15928</v>
      </c>
      <c r="D4898" s="16">
        <v>-0.83079999999999998</v>
      </c>
      <c r="E4898" t="s">
        <v>15929</v>
      </c>
      <c r="F4898" t="s">
        <v>11102</v>
      </c>
      <c r="G4898" t="s">
        <v>11103</v>
      </c>
      <c r="I4898">
        <v>1</v>
      </c>
      <c r="J4898" t="s">
        <v>1909</v>
      </c>
      <c r="K4898" t="s">
        <v>11104</v>
      </c>
      <c r="L4898" t="s">
        <v>11105</v>
      </c>
      <c r="M4898" t="s">
        <v>15930</v>
      </c>
    </row>
    <row r="4899" spans="1:13" x14ac:dyDescent="0.2">
      <c r="A4899">
        <v>5874</v>
      </c>
      <c r="B4899" s="10" t="s">
        <v>84</v>
      </c>
      <c r="C4899" t="s">
        <v>15931</v>
      </c>
      <c r="D4899" s="16">
        <v>-1.1156999999999999</v>
      </c>
      <c r="E4899" t="s">
        <v>15932</v>
      </c>
      <c r="F4899" t="s">
        <v>11102</v>
      </c>
      <c r="G4899" t="s">
        <v>11103</v>
      </c>
      <c r="I4899">
        <v>1</v>
      </c>
      <c r="J4899" t="s">
        <v>1909</v>
      </c>
      <c r="K4899" t="s">
        <v>11104</v>
      </c>
      <c r="L4899" t="s">
        <v>11105</v>
      </c>
      <c r="M4899" t="s">
        <v>15933</v>
      </c>
    </row>
    <row r="4900" spans="1:13" x14ac:dyDescent="0.2">
      <c r="A4900">
        <v>5875</v>
      </c>
      <c r="B4900" s="10" t="s">
        <v>84</v>
      </c>
      <c r="C4900" t="s">
        <v>15934</v>
      </c>
      <c r="D4900" s="16">
        <v>-1.1549</v>
      </c>
      <c r="E4900" t="s">
        <v>15935</v>
      </c>
      <c r="F4900" t="s">
        <v>11102</v>
      </c>
      <c r="G4900" t="s">
        <v>11103</v>
      </c>
      <c r="I4900">
        <v>1</v>
      </c>
      <c r="J4900" t="s">
        <v>1909</v>
      </c>
      <c r="K4900" t="s">
        <v>11104</v>
      </c>
      <c r="L4900" t="s">
        <v>11105</v>
      </c>
      <c r="M4900" t="s">
        <v>15936</v>
      </c>
    </row>
    <row r="4901" spans="1:13" x14ac:dyDescent="0.2">
      <c r="A4901">
        <v>5876</v>
      </c>
      <c r="B4901" s="10" t="s">
        <v>84</v>
      </c>
      <c r="C4901" t="s">
        <v>15937</v>
      </c>
      <c r="D4901" s="16">
        <v>-0.86419999999999997</v>
      </c>
      <c r="E4901" t="s">
        <v>15938</v>
      </c>
      <c r="F4901" t="s">
        <v>11102</v>
      </c>
      <c r="G4901" t="s">
        <v>11103</v>
      </c>
      <c r="I4901">
        <v>1</v>
      </c>
      <c r="J4901" t="s">
        <v>1909</v>
      </c>
      <c r="K4901" t="s">
        <v>11104</v>
      </c>
      <c r="L4901" t="s">
        <v>11105</v>
      </c>
      <c r="M4901" t="s">
        <v>15939</v>
      </c>
    </row>
    <row r="4902" spans="1:13" x14ac:dyDescent="0.2">
      <c r="A4902">
        <v>5877</v>
      </c>
      <c r="B4902" s="10" t="s">
        <v>84</v>
      </c>
      <c r="C4902" t="s">
        <v>15940</v>
      </c>
      <c r="D4902" s="16">
        <v>-0.90969999999999995</v>
      </c>
      <c r="E4902" t="s">
        <v>15941</v>
      </c>
      <c r="F4902" t="s">
        <v>11102</v>
      </c>
      <c r="G4902" t="s">
        <v>11103</v>
      </c>
      <c r="I4902">
        <v>1</v>
      </c>
      <c r="J4902" t="s">
        <v>1909</v>
      </c>
      <c r="K4902" t="s">
        <v>11104</v>
      </c>
      <c r="L4902" t="s">
        <v>11105</v>
      </c>
      <c r="M4902" t="s">
        <v>15942</v>
      </c>
    </row>
    <row r="4903" spans="1:13" x14ac:dyDescent="0.2">
      <c r="A4903">
        <v>5878</v>
      </c>
      <c r="B4903" s="10" t="s">
        <v>84</v>
      </c>
      <c r="C4903" t="s">
        <v>15943</v>
      </c>
      <c r="D4903" s="16">
        <v>-0.95150000000000001</v>
      </c>
      <c r="E4903" t="s">
        <v>15944</v>
      </c>
      <c r="F4903" t="s">
        <v>11102</v>
      </c>
      <c r="G4903" t="s">
        <v>11103</v>
      </c>
      <c r="I4903">
        <v>1</v>
      </c>
      <c r="J4903" t="s">
        <v>1909</v>
      </c>
      <c r="K4903" t="s">
        <v>11104</v>
      </c>
      <c r="L4903" t="s">
        <v>11105</v>
      </c>
      <c r="M4903" t="s">
        <v>15945</v>
      </c>
    </row>
    <row r="4904" spans="1:13" x14ac:dyDescent="0.2">
      <c r="A4904">
        <v>5879</v>
      </c>
      <c r="B4904" s="10" t="s">
        <v>84</v>
      </c>
      <c r="C4904" t="s">
        <v>15946</v>
      </c>
      <c r="D4904" s="16">
        <v>-0.85580000000000001</v>
      </c>
      <c r="E4904" t="s">
        <v>15947</v>
      </c>
      <c r="F4904" t="s">
        <v>11102</v>
      </c>
      <c r="G4904" t="s">
        <v>11103</v>
      </c>
      <c r="I4904">
        <v>1</v>
      </c>
      <c r="J4904" t="s">
        <v>1909</v>
      </c>
      <c r="K4904" t="s">
        <v>11104</v>
      </c>
      <c r="L4904" t="s">
        <v>11105</v>
      </c>
      <c r="M4904" t="s">
        <v>15948</v>
      </c>
    </row>
    <row r="4905" spans="1:13" x14ac:dyDescent="0.2">
      <c r="A4905">
        <v>5880</v>
      </c>
      <c r="B4905" s="10" t="s">
        <v>84</v>
      </c>
      <c r="C4905" t="s">
        <v>15949</v>
      </c>
      <c r="D4905" s="16">
        <v>-0.87770000000000004</v>
      </c>
      <c r="E4905" t="s">
        <v>15950</v>
      </c>
      <c r="F4905" t="s">
        <v>11102</v>
      </c>
      <c r="G4905" t="s">
        <v>11103</v>
      </c>
      <c r="I4905">
        <v>1</v>
      </c>
      <c r="J4905" t="s">
        <v>1909</v>
      </c>
      <c r="K4905" t="s">
        <v>11104</v>
      </c>
      <c r="L4905" t="s">
        <v>11105</v>
      </c>
      <c r="M4905" t="s">
        <v>15951</v>
      </c>
    </row>
    <row r="4906" spans="1:13" x14ac:dyDescent="0.2">
      <c r="A4906">
        <v>5881</v>
      </c>
      <c r="B4906" s="10" t="s">
        <v>84</v>
      </c>
      <c r="C4906" t="s">
        <v>15952</v>
      </c>
      <c r="D4906" s="16">
        <v>-1.1137999999999999</v>
      </c>
      <c r="E4906" t="s">
        <v>15953</v>
      </c>
      <c r="F4906" t="s">
        <v>11102</v>
      </c>
      <c r="G4906" t="s">
        <v>11103</v>
      </c>
      <c r="I4906">
        <v>1</v>
      </c>
      <c r="J4906" t="s">
        <v>1909</v>
      </c>
      <c r="K4906" t="s">
        <v>11104</v>
      </c>
      <c r="L4906" t="s">
        <v>11105</v>
      </c>
      <c r="M4906" t="s">
        <v>15954</v>
      </c>
    </row>
    <row r="4907" spans="1:13" x14ac:dyDescent="0.2">
      <c r="A4907">
        <v>5882</v>
      </c>
      <c r="B4907" s="10" t="s">
        <v>84</v>
      </c>
      <c r="C4907" t="s">
        <v>15955</v>
      </c>
      <c r="D4907" s="16">
        <v>-1.4931000000000001</v>
      </c>
      <c r="E4907" t="s">
        <v>15956</v>
      </c>
      <c r="F4907" t="s">
        <v>11102</v>
      </c>
      <c r="G4907" t="s">
        <v>11103</v>
      </c>
      <c r="I4907">
        <v>1</v>
      </c>
      <c r="J4907" t="s">
        <v>1909</v>
      </c>
      <c r="K4907" t="s">
        <v>11104</v>
      </c>
      <c r="L4907" t="s">
        <v>11105</v>
      </c>
      <c r="M4907" t="s">
        <v>15957</v>
      </c>
    </row>
    <row r="4908" spans="1:13" x14ac:dyDescent="0.2">
      <c r="A4908">
        <v>5883</v>
      </c>
      <c r="B4908" s="10" t="s">
        <v>84</v>
      </c>
      <c r="C4908" t="s">
        <v>15958</v>
      </c>
      <c r="D4908" s="16">
        <v>-0.86219999999999997</v>
      </c>
      <c r="E4908" t="s">
        <v>15959</v>
      </c>
      <c r="F4908" t="s">
        <v>11102</v>
      </c>
      <c r="G4908" t="s">
        <v>11103</v>
      </c>
      <c r="I4908">
        <v>1</v>
      </c>
      <c r="J4908" t="s">
        <v>1909</v>
      </c>
      <c r="K4908" t="s">
        <v>11104</v>
      </c>
      <c r="L4908" t="s">
        <v>11105</v>
      </c>
      <c r="M4908" t="s">
        <v>15960</v>
      </c>
    </row>
    <row r="4909" spans="1:13" x14ac:dyDescent="0.2">
      <c r="A4909">
        <v>5884</v>
      </c>
      <c r="B4909" s="10" t="s">
        <v>84</v>
      </c>
      <c r="C4909" t="s">
        <v>15961</v>
      </c>
      <c r="D4909" s="16">
        <v>-0.46110000000000001</v>
      </c>
      <c r="E4909" t="s">
        <v>15962</v>
      </c>
      <c r="F4909" t="s">
        <v>11102</v>
      </c>
      <c r="G4909" t="s">
        <v>11103</v>
      </c>
      <c r="I4909">
        <v>1</v>
      </c>
      <c r="J4909" t="s">
        <v>1909</v>
      </c>
      <c r="K4909" t="s">
        <v>11104</v>
      </c>
      <c r="L4909" t="s">
        <v>11105</v>
      </c>
      <c r="M4909" t="s">
        <v>15963</v>
      </c>
    </row>
    <row r="4910" spans="1:13" x14ac:dyDescent="0.2">
      <c r="A4910">
        <v>5885</v>
      </c>
      <c r="B4910" s="10" t="s">
        <v>84</v>
      </c>
      <c r="C4910" t="s">
        <v>15964</v>
      </c>
      <c r="D4910" s="16">
        <v>-0.6542</v>
      </c>
      <c r="E4910" t="s">
        <v>15965</v>
      </c>
      <c r="F4910" t="s">
        <v>11102</v>
      </c>
      <c r="G4910" t="s">
        <v>11103</v>
      </c>
      <c r="I4910">
        <v>1</v>
      </c>
      <c r="J4910" t="s">
        <v>1909</v>
      </c>
      <c r="K4910" t="s">
        <v>11104</v>
      </c>
      <c r="L4910" t="s">
        <v>11105</v>
      </c>
      <c r="M4910" t="s">
        <v>15966</v>
      </c>
    </row>
    <row r="4911" spans="1:13" x14ac:dyDescent="0.2">
      <c r="A4911">
        <v>5886</v>
      </c>
      <c r="B4911" s="10" t="s">
        <v>84</v>
      </c>
      <c r="C4911" t="s">
        <v>15967</v>
      </c>
      <c r="D4911" s="16">
        <v>-1.3533999999999999</v>
      </c>
      <c r="E4911" t="s">
        <v>15968</v>
      </c>
      <c r="F4911" t="s">
        <v>11102</v>
      </c>
      <c r="G4911" t="s">
        <v>11103</v>
      </c>
      <c r="I4911">
        <v>1</v>
      </c>
      <c r="J4911" t="s">
        <v>1909</v>
      </c>
      <c r="K4911" t="s">
        <v>11104</v>
      </c>
      <c r="L4911" t="s">
        <v>11105</v>
      </c>
      <c r="M4911" t="s">
        <v>15969</v>
      </c>
    </row>
    <row r="4912" spans="1:13" x14ac:dyDescent="0.2">
      <c r="A4912">
        <v>5887</v>
      </c>
      <c r="B4912" s="10" t="s">
        <v>84</v>
      </c>
      <c r="C4912" t="s">
        <v>15970</v>
      </c>
      <c r="D4912" s="16">
        <v>-1.1859</v>
      </c>
      <c r="E4912" t="s">
        <v>15971</v>
      </c>
      <c r="F4912" t="s">
        <v>11102</v>
      </c>
      <c r="G4912" t="s">
        <v>11103</v>
      </c>
      <c r="I4912">
        <v>1</v>
      </c>
      <c r="J4912" t="s">
        <v>1909</v>
      </c>
      <c r="K4912" t="s">
        <v>11104</v>
      </c>
      <c r="L4912" t="s">
        <v>11105</v>
      </c>
      <c r="M4912" t="s">
        <v>15972</v>
      </c>
    </row>
    <row r="4913" spans="1:13" x14ac:dyDescent="0.2">
      <c r="A4913">
        <v>5888</v>
      </c>
      <c r="B4913" s="10" t="s">
        <v>84</v>
      </c>
      <c r="C4913" t="s">
        <v>15973</v>
      </c>
      <c r="D4913" s="16">
        <v>-1.1266</v>
      </c>
      <c r="E4913" t="s">
        <v>15974</v>
      </c>
      <c r="F4913" t="s">
        <v>11102</v>
      </c>
      <c r="G4913" t="s">
        <v>11103</v>
      </c>
      <c r="I4913">
        <v>1</v>
      </c>
      <c r="J4913" t="s">
        <v>1909</v>
      </c>
      <c r="K4913" t="s">
        <v>11104</v>
      </c>
      <c r="L4913" t="s">
        <v>11105</v>
      </c>
      <c r="M4913" t="s">
        <v>15975</v>
      </c>
    </row>
    <row r="4914" spans="1:13" x14ac:dyDescent="0.2">
      <c r="A4914">
        <v>5889</v>
      </c>
      <c r="B4914" s="10" t="s">
        <v>84</v>
      </c>
      <c r="C4914" t="s">
        <v>15976</v>
      </c>
      <c r="D4914" s="16">
        <v>-0.71260000000000001</v>
      </c>
      <c r="E4914" t="s">
        <v>15977</v>
      </c>
      <c r="F4914" t="s">
        <v>11102</v>
      </c>
      <c r="G4914" t="s">
        <v>11103</v>
      </c>
      <c r="I4914">
        <v>1</v>
      </c>
      <c r="J4914" t="s">
        <v>1909</v>
      </c>
      <c r="K4914" t="s">
        <v>11104</v>
      </c>
      <c r="L4914" t="s">
        <v>11105</v>
      </c>
      <c r="M4914" t="s">
        <v>15978</v>
      </c>
    </row>
    <row r="4915" spans="1:13" x14ac:dyDescent="0.2">
      <c r="A4915">
        <v>5890</v>
      </c>
      <c r="B4915" s="10" t="s">
        <v>84</v>
      </c>
      <c r="C4915" t="s">
        <v>15979</v>
      </c>
      <c r="D4915" s="16">
        <v>-1.1261000000000001</v>
      </c>
      <c r="E4915" t="s">
        <v>15980</v>
      </c>
      <c r="F4915" t="s">
        <v>11102</v>
      </c>
      <c r="G4915" t="s">
        <v>11103</v>
      </c>
      <c r="I4915">
        <v>1</v>
      </c>
      <c r="J4915" t="s">
        <v>1909</v>
      </c>
      <c r="K4915" t="s">
        <v>11104</v>
      </c>
      <c r="L4915" t="s">
        <v>11105</v>
      </c>
      <c r="M4915" t="s">
        <v>15981</v>
      </c>
    </row>
    <row r="4916" spans="1:13" x14ac:dyDescent="0.2">
      <c r="A4916">
        <v>5891</v>
      </c>
      <c r="B4916" s="10" t="s">
        <v>84</v>
      </c>
      <c r="C4916" t="s">
        <v>15982</v>
      </c>
      <c r="D4916" s="16">
        <v>-1.2929999999999999</v>
      </c>
      <c r="E4916" t="s">
        <v>15634</v>
      </c>
      <c r="F4916" t="s">
        <v>11102</v>
      </c>
      <c r="G4916" t="s">
        <v>11103</v>
      </c>
      <c r="I4916">
        <v>1</v>
      </c>
      <c r="J4916" t="s">
        <v>1909</v>
      </c>
      <c r="K4916" t="s">
        <v>11104</v>
      </c>
      <c r="L4916" t="s">
        <v>11105</v>
      </c>
      <c r="M4916" t="s">
        <v>15983</v>
      </c>
    </row>
    <row r="4917" spans="1:13" x14ac:dyDescent="0.2">
      <c r="A4917">
        <v>5892</v>
      </c>
      <c r="B4917" s="10" t="s">
        <v>84</v>
      </c>
      <c r="C4917" t="s">
        <v>15984</v>
      </c>
      <c r="D4917" s="16">
        <v>-1.3011999999999999</v>
      </c>
      <c r="E4917" t="s">
        <v>15985</v>
      </c>
      <c r="F4917" t="s">
        <v>11102</v>
      </c>
      <c r="G4917" t="s">
        <v>11103</v>
      </c>
      <c r="I4917">
        <v>1</v>
      </c>
      <c r="J4917" t="s">
        <v>1909</v>
      </c>
      <c r="K4917" t="s">
        <v>11104</v>
      </c>
      <c r="L4917" t="s">
        <v>11105</v>
      </c>
      <c r="M4917" t="s">
        <v>15986</v>
      </c>
    </row>
    <row r="4918" spans="1:13" x14ac:dyDescent="0.2">
      <c r="A4918">
        <v>5893</v>
      </c>
      <c r="B4918" s="10" t="s">
        <v>84</v>
      </c>
      <c r="C4918" t="s">
        <v>15987</v>
      </c>
      <c r="D4918" s="16">
        <v>-0.95020000000000004</v>
      </c>
      <c r="E4918" t="s">
        <v>15988</v>
      </c>
      <c r="F4918" t="s">
        <v>11102</v>
      </c>
      <c r="G4918" t="s">
        <v>11103</v>
      </c>
      <c r="I4918">
        <v>1</v>
      </c>
      <c r="J4918" t="s">
        <v>1909</v>
      </c>
      <c r="K4918" t="s">
        <v>11104</v>
      </c>
      <c r="L4918" t="s">
        <v>11105</v>
      </c>
      <c r="M4918" t="s">
        <v>15989</v>
      </c>
    </row>
    <row r="4919" spans="1:13" x14ac:dyDescent="0.2">
      <c r="A4919">
        <v>5894</v>
      </c>
      <c r="B4919" s="10" t="s">
        <v>84</v>
      </c>
      <c r="C4919" t="s">
        <v>15990</v>
      </c>
      <c r="D4919" s="16">
        <v>-1.4420999999999999</v>
      </c>
      <c r="E4919" t="s">
        <v>15991</v>
      </c>
      <c r="F4919" t="s">
        <v>11102</v>
      </c>
      <c r="G4919" t="s">
        <v>11103</v>
      </c>
      <c r="I4919">
        <v>1</v>
      </c>
      <c r="J4919" t="s">
        <v>1909</v>
      </c>
      <c r="K4919" t="s">
        <v>11104</v>
      </c>
      <c r="L4919" t="s">
        <v>11105</v>
      </c>
      <c r="M4919" t="s">
        <v>15992</v>
      </c>
    </row>
    <row r="4920" spans="1:13" x14ac:dyDescent="0.2">
      <c r="A4920">
        <v>5895</v>
      </c>
      <c r="B4920" s="10" t="s">
        <v>84</v>
      </c>
      <c r="C4920" t="s">
        <v>15993</v>
      </c>
      <c r="D4920" s="16">
        <v>-0.90700000000000003</v>
      </c>
      <c r="E4920" t="s">
        <v>15994</v>
      </c>
      <c r="F4920" t="s">
        <v>11102</v>
      </c>
      <c r="G4920" t="s">
        <v>11103</v>
      </c>
      <c r="I4920">
        <v>1</v>
      </c>
      <c r="J4920" t="s">
        <v>1909</v>
      </c>
      <c r="K4920" t="s">
        <v>11104</v>
      </c>
      <c r="L4920" t="s">
        <v>11105</v>
      </c>
      <c r="M4920" t="s">
        <v>15995</v>
      </c>
    </row>
    <row r="4921" spans="1:13" x14ac:dyDescent="0.2">
      <c r="A4921">
        <v>5896</v>
      </c>
      <c r="B4921" s="10" t="s">
        <v>84</v>
      </c>
      <c r="C4921" t="s">
        <v>15996</v>
      </c>
      <c r="D4921" s="16">
        <v>-0.48110000000000003</v>
      </c>
      <c r="E4921" t="s">
        <v>15997</v>
      </c>
      <c r="F4921" t="s">
        <v>11102</v>
      </c>
      <c r="G4921" t="s">
        <v>11103</v>
      </c>
      <c r="I4921">
        <v>1</v>
      </c>
      <c r="J4921" t="s">
        <v>1909</v>
      </c>
      <c r="K4921" t="s">
        <v>11104</v>
      </c>
      <c r="L4921" t="s">
        <v>11105</v>
      </c>
      <c r="M4921" t="s">
        <v>15998</v>
      </c>
    </row>
    <row r="4922" spans="1:13" x14ac:dyDescent="0.2">
      <c r="A4922">
        <v>5897</v>
      </c>
      <c r="B4922" s="10" t="s">
        <v>84</v>
      </c>
      <c r="C4922" t="s">
        <v>15999</v>
      </c>
      <c r="D4922" s="16">
        <v>-1.3721000000000001</v>
      </c>
      <c r="E4922" t="s">
        <v>12563</v>
      </c>
      <c r="F4922" t="s">
        <v>11102</v>
      </c>
      <c r="G4922" t="s">
        <v>11103</v>
      </c>
      <c r="I4922">
        <v>1</v>
      </c>
      <c r="J4922" t="s">
        <v>1909</v>
      </c>
      <c r="K4922" t="s">
        <v>11104</v>
      </c>
      <c r="L4922" t="s">
        <v>11105</v>
      </c>
      <c r="M4922" t="s">
        <v>16000</v>
      </c>
    </row>
    <row r="4923" spans="1:13" x14ac:dyDescent="0.2">
      <c r="A4923">
        <v>5898</v>
      </c>
      <c r="B4923" s="10" t="s">
        <v>84</v>
      </c>
      <c r="C4923" t="s">
        <v>16001</v>
      </c>
      <c r="D4923" s="16">
        <v>-1.2526999999999999</v>
      </c>
      <c r="E4923" t="s">
        <v>16002</v>
      </c>
      <c r="F4923" t="s">
        <v>11102</v>
      </c>
      <c r="G4923" t="s">
        <v>11103</v>
      </c>
      <c r="I4923">
        <v>1</v>
      </c>
      <c r="J4923" t="s">
        <v>1909</v>
      </c>
      <c r="K4923" t="s">
        <v>11104</v>
      </c>
      <c r="L4923" t="s">
        <v>11105</v>
      </c>
      <c r="M4923" t="s">
        <v>16003</v>
      </c>
    </row>
    <row r="4924" spans="1:13" x14ac:dyDescent="0.2">
      <c r="A4924">
        <v>5899</v>
      </c>
      <c r="B4924" s="10" t="s">
        <v>84</v>
      </c>
      <c r="C4924" t="s">
        <v>16004</v>
      </c>
      <c r="D4924" s="16">
        <v>-1.4201999999999999</v>
      </c>
      <c r="E4924" t="s">
        <v>16005</v>
      </c>
      <c r="F4924" t="s">
        <v>11102</v>
      </c>
      <c r="G4924" t="s">
        <v>11103</v>
      </c>
      <c r="I4924">
        <v>1</v>
      </c>
      <c r="J4924" t="s">
        <v>1909</v>
      </c>
      <c r="K4924" t="s">
        <v>11104</v>
      </c>
      <c r="L4924" t="s">
        <v>11105</v>
      </c>
      <c r="M4924" t="s">
        <v>16006</v>
      </c>
    </row>
    <row r="4925" spans="1:13" x14ac:dyDescent="0.2">
      <c r="A4925">
        <v>5900</v>
      </c>
      <c r="B4925" s="10" t="s">
        <v>84</v>
      </c>
      <c r="C4925" t="s">
        <v>16007</v>
      </c>
      <c r="D4925" s="16">
        <v>-1.1583000000000001</v>
      </c>
      <c r="E4925" t="s">
        <v>16008</v>
      </c>
      <c r="F4925" t="s">
        <v>11102</v>
      </c>
      <c r="G4925" t="s">
        <v>11103</v>
      </c>
      <c r="I4925">
        <v>1</v>
      </c>
      <c r="J4925" t="s">
        <v>1909</v>
      </c>
      <c r="K4925" t="s">
        <v>11104</v>
      </c>
      <c r="L4925" t="s">
        <v>11105</v>
      </c>
      <c r="M4925" t="s">
        <v>16009</v>
      </c>
    </row>
    <row r="4926" spans="1:13" x14ac:dyDescent="0.2">
      <c r="A4926">
        <v>5901</v>
      </c>
      <c r="B4926" s="10" t="s">
        <v>84</v>
      </c>
      <c r="C4926" t="s">
        <v>16010</v>
      </c>
      <c r="D4926" s="16">
        <v>-0.93889999999999996</v>
      </c>
      <c r="E4926" t="s">
        <v>16011</v>
      </c>
      <c r="F4926" t="s">
        <v>11102</v>
      </c>
      <c r="G4926" t="s">
        <v>11103</v>
      </c>
      <c r="I4926">
        <v>1</v>
      </c>
      <c r="J4926" t="s">
        <v>1909</v>
      </c>
      <c r="K4926" t="s">
        <v>11104</v>
      </c>
      <c r="L4926" t="s">
        <v>11105</v>
      </c>
      <c r="M4926" t="s">
        <v>16012</v>
      </c>
    </row>
    <row r="4927" spans="1:13" x14ac:dyDescent="0.2">
      <c r="A4927">
        <v>5902</v>
      </c>
      <c r="B4927" s="10" t="s">
        <v>84</v>
      </c>
      <c r="C4927" t="s">
        <v>16013</v>
      </c>
      <c r="D4927" s="16">
        <v>-0.92979999999999996</v>
      </c>
      <c r="E4927" t="s">
        <v>16014</v>
      </c>
      <c r="F4927" t="s">
        <v>11102</v>
      </c>
      <c r="G4927" t="s">
        <v>11103</v>
      </c>
      <c r="I4927">
        <v>1</v>
      </c>
      <c r="J4927" t="s">
        <v>1909</v>
      </c>
      <c r="K4927" t="s">
        <v>11104</v>
      </c>
      <c r="L4927" t="s">
        <v>11105</v>
      </c>
      <c r="M4927" t="s">
        <v>16015</v>
      </c>
    </row>
    <row r="4928" spans="1:13" x14ac:dyDescent="0.2">
      <c r="A4928">
        <v>5903</v>
      </c>
      <c r="B4928" s="10" t="s">
        <v>84</v>
      </c>
      <c r="C4928" t="s">
        <v>16016</v>
      </c>
      <c r="D4928" s="16">
        <v>-1.3541000000000001</v>
      </c>
      <c r="E4928" t="s">
        <v>16017</v>
      </c>
      <c r="F4928" t="s">
        <v>11102</v>
      </c>
      <c r="G4928" t="s">
        <v>11103</v>
      </c>
      <c r="I4928">
        <v>1</v>
      </c>
      <c r="J4928" t="s">
        <v>1909</v>
      </c>
      <c r="K4928" t="s">
        <v>11104</v>
      </c>
      <c r="L4928" t="s">
        <v>11105</v>
      </c>
      <c r="M4928" t="s">
        <v>16018</v>
      </c>
    </row>
    <row r="4929" spans="1:13" x14ac:dyDescent="0.2">
      <c r="A4929">
        <v>5904</v>
      </c>
      <c r="B4929" s="10" t="s">
        <v>84</v>
      </c>
      <c r="C4929" t="s">
        <v>16019</v>
      </c>
      <c r="D4929" s="16">
        <v>-0.88719999999999999</v>
      </c>
      <c r="E4929" t="s">
        <v>16020</v>
      </c>
      <c r="F4929" t="s">
        <v>11102</v>
      </c>
      <c r="G4929" t="s">
        <v>11103</v>
      </c>
      <c r="I4929">
        <v>1</v>
      </c>
      <c r="J4929" t="s">
        <v>1909</v>
      </c>
      <c r="K4929" t="s">
        <v>11104</v>
      </c>
      <c r="L4929" t="s">
        <v>11105</v>
      </c>
      <c r="M4929" t="s">
        <v>16021</v>
      </c>
    </row>
    <row r="4930" spans="1:13" x14ac:dyDescent="0.2">
      <c r="A4930">
        <v>5905</v>
      </c>
      <c r="B4930" s="10" t="s">
        <v>84</v>
      </c>
      <c r="C4930" t="s">
        <v>16022</v>
      </c>
      <c r="D4930" s="16">
        <v>-0.98850000000000005</v>
      </c>
      <c r="E4930" t="s">
        <v>16023</v>
      </c>
      <c r="F4930" t="s">
        <v>11102</v>
      </c>
      <c r="G4930" t="s">
        <v>11103</v>
      </c>
      <c r="I4930">
        <v>1</v>
      </c>
      <c r="J4930" t="s">
        <v>1909</v>
      </c>
      <c r="K4930" t="s">
        <v>11104</v>
      </c>
      <c r="L4930" t="s">
        <v>11105</v>
      </c>
      <c r="M4930" t="s">
        <v>16024</v>
      </c>
    </row>
    <row r="4931" spans="1:13" x14ac:dyDescent="0.2">
      <c r="A4931">
        <v>5906</v>
      </c>
      <c r="B4931" s="10" t="s">
        <v>84</v>
      </c>
      <c r="C4931" t="s">
        <v>16025</v>
      </c>
      <c r="D4931" s="16">
        <v>-1.0746</v>
      </c>
      <c r="E4931" t="s">
        <v>16026</v>
      </c>
      <c r="F4931" t="s">
        <v>11102</v>
      </c>
      <c r="G4931" t="s">
        <v>11103</v>
      </c>
      <c r="I4931">
        <v>1</v>
      </c>
      <c r="J4931" t="s">
        <v>1909</v>
      </c>
      <c r="K4931" t="s">
        <v>11104</v>
      </c>
      <c r="L4931" t="s">
        <v>11105</v>
      </c>
      <c r="M4931" t="s">
        <v>16027</v>
      </c>
    </row>
    <row r="4932" spans="1:13" x14ac:dyDescent="0.2">
      <c r="A4932">
        <v>5907</v>
      </c>
      <c r="B4932" s="10" t="s">
        <v>84</v>
      </c>
      <c r="C4932" t="s">
        <v>16028</v>
      </c>
      <c r="D4932" s="16">
        <v>-1.4679</v>
      </c>
      <c r="E4932" t="s">
        <v>16029</v>
      </c>
      <c r="F4932" t="s">
        <v>11102</v>
      </c>
      <c r="G4932" t="s">
        <v>11103</v>
      </c>
      <c r="I4932">
        <v>1</v>
      </c>
      <c r="J4932" t="s">
        <v>1909</v>
      </c>
      <c r="K4932" t="s">
        <v>11104</v>
      </c>
      <c r="L4932" t="s">
        <v>11105</v>
      </c>
      <c r="M4932" t="s">
        <v>16030</v>
      </c>
    </row>
    <row r="4933" spans="1:13" x14ac:dyDescent="0.2">
      <c r="A4933">
        <v>5908</v>
      </c>
      <c r="B4933" s="10" t="s">
        <v>84</v>
      </c>
      <c r="C4933" t="s">
        <v>16031</v>
      </c>
      <c r="D4933" s="16">
        <v>-1.4461999999999999</v>
      </c>
      <c r="E4933" t="s">
        <v>16032</v>
      </c>
      <c r="F4933" t="s">
        <v>11102</v>
      </c>
      <c r="G4933" t="s">
        <v>11103</v>
      </c>
      <c r="I4933">
        <v>1</v>
      </c>
      <c r="J4933" t="s">
        <v>1909</v>
      </c>
      <c r="K4933" t="s">
        <v>11104</v>
      </c>
      <c r="L4933" t="s">
        <v>11105</v>
      </c>
      <c r="M4933" t="s">
        <v>16033</v>
      </c>
    </row>
    <row r="4934" spans="1:13" x14ac:dyDescent="0.2">
      <c r="A4934">
        <v>5909</v>
      </c>
      <c r="B4934" s="10" t="s">
        <v>84</v>
      </c>
      <c r="C4934" t="s">
        <v>16034</v>
      </c>
      <c r="D4934" s="16">
        <v>-0.77990000000000004</v>
      </c>
      <c r="E4934" t="s">
        <v>16035</v>
      </c>
      <c r="F4934" t="s">
        <v>11102</v>
      </c>
      <c r="G4934" t="s">
        <v>11103</v>
      </c>
      <c r="I4934">
        <v>1</v>
      </c>
      <c r="J4934" t="s">
        <v>1909</v>
      </c>
      <c r="K4934" t="s">
        <v>11104</v>
      </c>
      <c r="L4934" t="s">
        <v>11105</v>
      </c>
      <c r="M4934" t="s">
        <v>16036</v>
      </c>
    </row>
    <row r="4935" spans="1:13" x14ac:dyDescent="0.2">
      <c r="A4935">
        <v>5910</v>
      </c>
      <c r="B4935" s="10" t="s">
        <v>84</v>
      </c>
      <c r="C4935" t="s">
        <v>16037</v>
      </c>
      <c r="D4935" s="16">
        <v>-0.83979999999999999</v>
      </c>
      <c r="E4935" t="s">
        <v>14216</v>
      </c>
      <c r="F4935" t="s">
        <v>11102</v>
      </c>
      <c r="G4935" t="s">
        <v>11103</v>
      </c>
      <c r="I4935">
        <v>1</v>
      </c>
      <c r="J4935" t="s">
        <v>1909</v>
      </c>
      <c r="K4935" t="s">
        <v>11104</v>
      </c>
      <c r="L4935" t="s">
        <v>11105</v>
      </c>
      <c r="M4935" t="s">
        <v>16038</v>
      </c>
    </row>
    <row r="4936" spans="1:13" x14ac:dyDescent="0.2">
      <c r="A4936">
        <v>5911</v>
      </c>
      <c r="B4936" s="10" t="s">
        <v>84</v>
      </c>
      <c r="C4936" t="s">
        <v>16039</v>
      </c>
      <c r="D4936" s="16">
        <v>-0.84250000000000003</v>
      </c>
      <c r="E4936" t="s">
        <v>16040</v>
      </c>
      <c r="F4936" t="s">
        <v>11102</v>
      </c>
      <c r="G4936" t="s">
        <v>11103</v>
      </c>
      <c r="I4936">
        <v>1</v>
      </c>
      <c r="J4936" t="s">
        <v>1909</v>
      </c>
      <c r="K4936" t="s">
        <v>11104</v>
      </c>
      <c r="L4936" t="s">
        <v>11105</v>
      </c>
      <c r="M4936" t="s">
        <v>16041</v>
      </c>
    </row>
    <row r="4937" spans="1:13" x14ac:dyDescent="0.2">
      <c r="A4937">
        <v>5912</v>
      </c>
      <c r="B4937" s="10" t="s">
        <v>84</v>
      </c>
      <c r="C4937" t="s">
        <v>16042</v>
      </c>
      <c r="D4937" s="16">
        <v>-1.4084000000000001</v>
      </c>
      <c r="E4937" t="s">
        <v>12887</v>
      </c>
      <c r="F4937" t="s">
        <v>11102</v>
      </c>
      <c r="G4937" t="s">
        <v>11103</v>
      </c>
      <c r="I4937">
        <v>1</v>
      </c>
      <c r="J4937" t="s">
        <v>1909</v>
      </c>
      <c r="K4937" t="s">
        <v>11104</v>
      </c>
      <c r="L4937" t="s">
        <v>11105</v>
      </c>
      <c r="M4937" t="s">
        <v>16043</v>
      </c>
    </row>
    <row r="4938" spans="1:13" x14ac:dyDescent="0.2">
      <c r="A4938">
        <v>5913</v>
      </c>
      <c r="B4938" s="10" t="s">
        <v>84</v>
      </c>
      <c r="C4938" t="s">
        <v>16044</v>
      </c>
      <c r="D4938" s="16">
        <v>-0.98029999999999995</v>
      </c>
      <c r="E4938" t="s">
        <v>16045</v>
      </c>
      <c r="F4938" t="s">
        <v>11102</v>
      </c>
      <c r="G4938" t="s">
        <v>11103</v>
      </c>
      <c r="I4938">
        <v>1</v>
      </c>
      <c r="J4938" t="s">
        <v>1909</v>
      </c>
      <c r="K4938" t="s">
        <v>11104</v>
      </c>
      <c r="L4938" t="s">
        <v>11105</v>
      </c>
      <c r="M4938" t="s">
        <v>16046</v>
      </c>
    </row>
    <row r="4939" spans="1:13" x14ac:dyDescent="0.2">
      <c r="A4939">
        <v>5914</v>
      </c>
      <c r="B4939" s="10" t="s">
        <v>84</v>
      </c>
      <c r="C4939" t="s">
        <v>16047</v>
      </c>
      <c r="D4939" s="16">
        <v>-1.3277000000000001</v>
      </c>
      <c r="E4939" t="s">
        <v>12398</v>
      </c>
      <c r="F4939" t="s">
        <v>11102</v>
      </c>
      <c r="G4939" t="s">
        <v>11103</v>
      </c>
      <c r="I4939">
        <v>1</v>
      </c>
      <c r="J4939" t="s">
        <v>1909</v>
      </c>
      <c r="K4939" t="s">
        <v>11104</v>
      </c>
      <c r="L4939" t="s">
        <v>11105</v>
      </c>
      <c r="M4939" t="s">
        <v>16048</v>
      </c>
    </row>
    <row r="4940" spans="1:13" x14ac:dyDescent="0.2">
      <c r="A4940">
        <v>5915</v>
      </c>
      <c r="B4940" s="10" t="s">
        <v>84</v>
      </c>
      <c r="C4940" t="s">
        <v>16049</v>
      </c>
      <c r="D4940" s="16">
        <v>-1.0198</v>
      </c>
      <c r="E4940" t="s">
        <v>16050</v>
      </c>
      <c r="F4940" t="s">
        <v>11102</v>
      </c>
      <c r="G4940" t="s">
        <v>11103</v>
      </c>
      <c r="I4940">
        <v>1</v>
      </c>
      <c r="J4940" t="s">
        <v>1909</v>
      </c>
      <c r="K4940" t="s">
        <v>11104</v>
      </c>
      <c r="L4940" t="s">
        <v>11105</v>
      </c>
      <c r="M4940" t="s">
        <v>16051</v>
      </c>
    </row>
    <row r="4941" spans="1:13" x14ac:dyDescent="0.2">
      <c r="A4941">
        <v>5916</v>
      </c>
      <c r="B4941" s="10" t="s">
        <v>84</v>
      </c>
      <c r="C4941" t="s">
        <v>16052</v>
      </c>
      <c r="D4941" s="16">
        <v>-0.74060000000000004</v>
      </c>
      <c r="E4941" t="s">
        <v>16053</v>
      </c>
      <c r="F4941" t="s">
        <v>11102</v>
      </c>
      <c r="G4941" t="s">
        <v>11103</v>
      </c>
      <c r="I4941">
        <v>1</v>
      </c>
      <c r="J4941" t="s">
        <v>1909</v>
      </c>
      <c r="K4941" t="s">
        <v>11104</v>
      </c>
      <c r="L4941" t="s">
        <v>11105</v>
      </c>
      <c r="M4941" t="s">
        <v>16054</v>
      </c>
    </row>
    <row r="4942" spans="1:13" x14ac:dyDescent="0.2">
      <c r="A4942">
        <v>5917</v>
      </c>
      <c r="B4942" s="10" t="s">
        <v>84</v>
      </c>
      <c r="C4942" t="s">
        <v>16055</v>
      </c>
      <c r="D4942" s="16">
        <v>-1.1938</v>
      </c>
      <c r="E4942" t="s">
        <v>16056</v>
      </c>
      <c r="F4942" t="s">
        <v>11102</v>
      </c>
      <c r="G4942" t="s">
        <v>11103</v>
      </c>
      <c r="I4942">
        <v>1</v>
      </c>
      <c r="J4942" t="s">
        <v>1909</v>
      </c>
      <c r="K4942" t="s">
        <v>11104</v>
      </c>
      <c r="L4942" t="s">
        <v>11105</v>
      </c>
      <c r="M4942" t="s">
        <v>16057</v>
      </c>
    </row>
    <row r="4943" spans="1:13" x14ac:dyDescent="0.2">
      <c r="A4943">
        <v>5918</v>
      </c>
      <c r="B4943" s="10" t="s">
        <v>84</v>
      </c>
      <c r="C4943" t="s">
        <v>16058</v>
      </c>
      <c r="D4943" s="16">
        <v>-1.2381</v>
      </c>
      <c r="E4943" t="s">
        <v>16059</v>
      </c>
      <c r="F4943" t="s">
        <v>11102</v>
      </c>
      <c r="G4943" t="s">
        <v>11103</v>
      </c>
      <c r="I4943">
        <v>1</v>
      </c>
      <c r="J4943" t="s">
        <v>1909</v>
      </c>
      <c r="K4943" t="s">
        <v>11104</v>
      </c>
      <c r="L4943" t="s">
        <v>11105</v>
      </c>
      <c r="M4943" t="s">
        <v>16060</v>
      </c>
    </row>
    <row r="4944" spans="1:13" x14ac:dyDescent="0.2">
      <c r="A4944">
        <v>5919</v>
      </c>
      <c r="B4944" s="10" t="s">
        <v>84</v>
      </c>
      <c r="C4944" t="s">
        <v>16061</v>
      </c>
      <c r="D4944" s="16">
        <v>-1.4198</v>
      </c>
      <c r="E4944" t="s">
        <v>16062</v>
      </c>
      <c r="F4944" t="s">
        <v>11102</v>
      </c>
      <c r="G4944" t="s">
        <v>11103</v>
      </c>
      <c r="I4944">
        <v>1</v>
      </c>
      <c r="J4944" t="s">
        <v>1909</v>
      </c>
      <c r="K4944" t="s">
        <v>11104</v>
      </c>
      <c r="L4944" t="s">
        <v>11105</v>
      </c>
      <c r="M4944" t="s">
        <v>16063</v>
      </c>
    </row>
    <row r="4945" spans="1:13" x14ac:dyDescent="0.2">
      <c r="A4945">
        <v>5920</v>
      </c>
      <c r="B4945" s="10" t="s">
        <v>84</v>
      </c>
      <c r="C4945" t="s">
        <v>16064</v>
      </c>
      <c r="D4945" s="16">
        <v>-0.47199999999999998</v>
      </c>
      <c r="E4945" t="s">
        <v>5036</v>
      </c>
      <c r="F4945" t="s">
        <v>11102</v>
      </c>
      <c r="G4945" t="s">
        <v>11103</v>
      </c>
      <c r="I4945">
        <v>1</v>
      </c>
      <c r="J4945" t="s">
        <v>1909</v>
      </c>
      <c r="K4945" t="s">
        <v>11104</v>
      </c>
      <c r="L4945" t="s">
        <v>11105</v>
      </c>
      <c r="M4945" t="s">
        <v>16065</v>
      </c>
    </row>
    <row r="4946" spans="1:13" x14ac:dyDescent="0.2">
      <c r="A4946">
        <v>5921</v>
      </c>
      <c r="B4946" s="10" t="s">
        <v>84</v>
      </c>
      <c r="C4946" t="s">
        <v>16066</v>
      </c>
      <c r="D4946" s="16">
        <v>-1.2210000000000001</v>
      </c>
      <c r="E4946" t="s">
        <v>16067</v>
      </c>
      <c r="F4946" t="s">
        <v>11102</v>
      </c>
      <c r="G4946" t="s">
        <v>11103</v>
      </c>
      <c r="I4946">
        <v>1</v>
      </c>
      <c r="J4946" t="s">
        <v>1909</v>
      </c>
      <c r="K4946" t="s">
        <v>11104</v>
      </c>
      <c r="L4946" t="s">
        <v>11105</v>
      </c>
      <c r="M4946" t="s">
        <v>16068</v>
      </c>
    </row>
    <row r="4947" spans="1:13" x14ac:dyDescent="0.2">
      <c r="A4947">
        <v>5922</v>
      </c>
      <c r="B4947" s="10" t="s">
        <v>84</v>
      </c>
      <c r="C4947" t="s">
        <v>16069</v>
      </c>
      <c r="D4947" s="16">
        <v>-1.4079999999999999</v>
      </c>
      <c r="E4947" t="s">
        <v>16070</v>
      </c>
      <c r="F4947" t="s">
        <v>11102</v>
      </c>
      <c r="G4947" t="s">
        <v>11103</v>
      </c>
      <c r="I4947">
        <v>1</v>
      </c>
      <c r="J4947" t="s">
        <v>1909</v>
      </c>
      <c r="K4947" t="s">
        <v>11104</v>
      </c>
      <c r="L4947" t="s">
        <v>11105</v>
      </c>
      <c r="M4947" t="s">
        <v>16071</v>
      </c>
    </row>
    <row r="4948" spans="1:13" x14ac:dyDescent="0.2">
      <c r="A4948">
        <v>5923</v>
      </c>
      <c r="B4948" s="10" t="s">
        <v>84</v>
      </c>
      <c r="C4948" t="s">
        <v>16072</v>
      </c>
      <c r="D4948" s="16">
        <v>-1.1037999999999999</v>
      </c>
      <c r="E4948" t="s">
        <v>16073</v>
      </c>
      <c r="F4948" t="s">
        <v>11102</v>
      </c>
      <c r="G4948" t="s">
        <v>11103</v>
      </c>
      <c r="I4948">
        <v>1</v>
      </c>
      <c r="J4948" t="s">
        <v>1909</v>
      </c>
      <c r="K4948" t="s">
        <v>11104</v>
      </c>
      <c r="L4948" t="s">
        <v>11105</v>
      </c>
      <c r="M4948" t="s">
        <v>16074</v>
      </c>
    </row>
    <row r="4949" spans="1:13" x14ac:dyDescent="0.2">
      <c r="A4949">
        <v>5924</v>
      </c>
      <c r="B4949" s="10" t="s">
        <v>84</v>
      </c>
      <c r="C4949" t="s">
        <v>16075</v>
      </c>
      <c r="D4949" s="16">
        <v>-1.1107</v>
      </c>
      <c r="E4949" t="s">
        <v>16076</v>
      </c>
      <c r="F4949" t="s">
        <v>11102</v>
      </c>
      <c r="G4949" t="s">
        <v>11103</v>
      </c>
      <c r="I4949">
        <v>1</v>
      </c>
      <c r="J4949" t="s">
        <v>1909</v>
      </c>
      <c r="K4949" t="s">
        <v>11104</v>
      </c>
      <c r="L4949" t="s">
        <v>11105</v>
      </c>
      <c r="M4949" t="s">
        <v>16077</v>
      </c>
    </row>
    <row r="4950" spans="1:13" x14ac:dyDescent="0.2">
      <c r="A4950">
        <v>5925</v>
      </c>
      <c r="B4950" s="10" t="s">
        <v>84</v>
      </c>
      <c r="C4950" t="s">
        <v>16078</v>
      </c>
      <c r="D4950" s="16">
        <v>-0.68100000000000005</v>
      </c>
      <c r="E4950" t="s">
        <v>15257</v>
      </c>
      <c r="F4950" t="s">
        <v>11102</v>
      </c>
      <c r="G4950" t="s">
        <v>11103</v>
      </c>
      <c r="I4950">
        <v>1</v>
      </c>
      <c r="J4950" t="s">
        <v>1909</v>
      </c>
      <c r="K4950" t="s">
        <v>11104</v>
      </c>
      <c r="L4950" t="s">
        <v>11105</v>
      </c>
      <c r="M4950" t="s">
        <v>16079</v>
      </c>
    </row>
    <row r="4951" spans="1:13" x14ac:dyDescent="0.2">
      <c r="A4951">
        <v>5926</v>
      </c>
      <c r="B4951" s="10" t="s">
        <v>84</v>
      </c>
      <c r="C4951" t="s">
        <v>16080</v>
      </c>
      <c r="D4951" s="16">
        <v>-0.8821</v>
      </c>
      <c r="E4951" t="s">
        <v>13233</v>
      </c>
      <c r="F4951" t="s">
        <v>11102</v>
      </c>
      <c r="G4951" t="s">
        <v>11103</v>
      </c>
      <c r="I4951">
        <v>1</v>
      </c>
      <c r="J4951" t="s">
        <v>1909</v>
      </c>
      <c r="K4951" t="s">
        <v>11104</v>
      </c>
      <c r="L4951" t="s">
        <v>11105</v>
      </c>
      <c r="M4951" t="s">
        <v>16081</v>
      </c>
    </row>
    <row r="4952" spans="1:13" x14ac:dyDescent="0.2">
      <c r="A4952">
        <v>5927</v>
      </c>
      <c r="B4952" s="10" t="s">
        <v>84</v>
      </c>
      <c r="C4952" t="s">
        <v>16082</v>
      </c>
      <c r="D4952" s="16">
        <v>-1.3681000000000001</v>
      </c>
      <c r="E4952" t="s">
        <v>16083</v>
      </c>
      <c r="F4952" t="s">
        <v>11102</v>
      </c>
      <c r="G4952" t="s">
        <v>11103</v>
      </c>
      <c r="I4952">
        <v>1</v>
      </c>
      <c r="J4952" t="s">
        <v>1909</v>
      </c>
      <c r="K4952" t="s">
        <v>11104</v>
      </c>
      <c r="L4952" t="s">
        <v>11105</v>
      </c>
      <c r="M4952" t="s">
        <v>16084</v>
      </c>
    </row>
    <row r="4953" spans="1:13" x14ac:dyDescent="0.2">
      <c r="A4953">
        <v>5928</v>
      </c>
      <c r="B4953" s="10" t="s">
        <v>84</v>
      </c>
      <c r="C4953" t="s">
        <v>16085</v>
      </c>
      <c r="D4953" s="16">
        <v>-0.95599999999999996</v>
      </c>
      <c r="E4953" t="s">
        <v>16086</v>
      </c>
      <c r="F4953" t="s">
        <v>11102</v>
      </c>
      <c r="G4953" t="s">
        <v>11103</v>
      </c>
      <c r="I4953">
        <v>1</v>
      </c>
      <c r="J4953" t="s">
        <v>1909</v>
      </c>
      <c r="K4953" t="s">
        <v>11104</v>
      </c>
      <c r="L4953" t="s">
        <v>11105</v>
      </c>
      <c r="M4953" t="s">
        <v>16087</v>
      </c>
    </row>
    <row r="4954" spans="1:13" x14ac:dyDescent="0.2">
      <c r="A4954">
        <v>5929</v>
      </c>
      <c r="B4954" s="10" t="s">
        <v>84</v>
      </c>
      <c r="C4954" t="s">
        <v>16088</v>
      </c>
      <c r="D4954" s="16">
        <v>-0.95820000000000005</v>
      </c>
      <c r="E4954" t="s">
        <v>16089</v>
      </c>
      <c r="F4954" t="s">
        <v>11102</v>
      </c>
      <c r="G4954" t="s">
        <v>11103</v>
      </c>
      <c r="I4954">
        <v>1</v>
      </c>
      <c r="J4954" t="s">
        <v>1909</v>
      </c>
      <c r="K4954" t="s">
        <v>11104</v>
      </c>
      <c r="L4954" t="s">
        <v>11105</v>
      </c>
      <c r="M4954" t="s">
        <v>16090</v>
      </c>
    </row>
    <row r="4955" spans="1:13" x14ac:dyDescent="0.2">
      <c r="A4955">
        <v>5930</v>
      </c>
      <c r="B4955" s="10" t="s">
        <v>84</v>
      </c>
      <c r="C4955" t="s">
        <v>16091</v>
      </c>
      <c r="D4955" s="16">
        <v>-0.62749999999999995</v>
      </c>
      <c r="E4955" t="s">
        <v>16092</v>
      </c>
      <c r="F4955" t="s">
        <v>11102</v>
      </c>
      <c r="G4955" t="s">
        <v>11103</v>
      </c>
      <c r="I4955">
        <v>1</v>
      </c>
      <c r="J4955" t="s">
        <v>1909</v>
      </c>
      <c r="K4955" t="s">
        <v>11104</v>
      </c>
      <c r="L4955" t="s">
        <v>11105</v>
      </c>
      <c r="M4955" t="s">
        <v>16093</v>
      </c>
    </row>
    <row r="4956" spans="1:13" x14ac:dyDescent="0.2">
      <c r="A4956">
        <v>5931</v>
      </c>
      <c r="B4956" s="10" t="s">
        <v>84</v>
      </c>
      <c r="C4956" t="s">
        <v>16094</v>
      </c>
      <c r="D4956" s="16">
        <v>-0.92059999999999997</v>
      </c>
      <c r="E4956" t="s">
        <v>16095</v>
      </c>
      <c r="F4956" t="s">
        <v>11102</v>
      </c>
      <c r="G4956" t="s">
        <v>11103</v>
      </c>
      <c r="I4956">
        <v>1</v>
      </c>
      <c r="J4956" t="s">
        <v>1909</v>
      </c>
      <c r="K4956" t="s">
        <v>11104</v>
      </c>
      <c r="L4956" t="s">
        <v>11105</v>
      </c>
      <c r="M4956" t="s">
        <v>16096</v>
      </c>
    </row>
    <row r="4957" spans="1:13" x14ac:dyDescent="0.2">
      <c r="A4957">
        <v>5932</v>
      </c>
      <c r="B4957" s="10" t="s">
        <v>84</v>
      </c>
      <c r="C4957" t="s">
        <v>16097</v>
      </c>
      <c r="D4957" s="16">
        <v>-0.96179999999999999</v>
      </c>
      <c r="E4957" t="s">
        <v>15450</v>
      </c>
      <c r="F4957" t="s">
        <v>11102</v>
      </c>
      <c r="G4957" t="s">
        <v>11103</v>
      </c>
      <c r="I4957">
        <v>1</v>
      </c>
      <c r="J4957" t="s">
        <v>1909</v>
      </c>
      <c r="K4957" t="s">
        <v>11104</v>
      </c>
      <c r="L4957" t="s">
        <v>11105</v>
      </c>
      <c r="M4957" t="s">
        <v>16098</v>
      </c>
    </row>
    <row r="4958" spans="1:13" x14ac:dyDescent="0.2">
      <c r="A4958">
        <v>5933</v>
      </c>
      <c r="B4958" s="10" t="s">
        <v>84</v>
      </c>
      <c r="C4958" t="s">
        <v>16099</v>
      </c>
      <c r="D4958" s="16">
        <v>-1.2548999999999999</v>
      </c>
      <c r="E4958" t="s">
        <v>13156</v>
      </c>
      <c r="F4958" t="s">
        <v>11102</v>
      </c>
      <c r="G4958" t="s">
        <v>11103</v>
      </c>
      <c r="I4958">
        <v>1</v>
      </c>
      <c r="J4958" t="s">
        <v>1909</v>
      </c>
      <c r="K4958" t="s">
        <v>11104</v>
      </c>
      <c r="L4958" t="s">
        <v>11105</v>
      </c>
      <c r="M4958" t="s">
        <v>16100</v>
      </c>
    </row>
    <row r="4959" spans="1:13" x14ac:dyDescent="0.2">
      <c r="A4959">
        <v>5934</v>
      </c>
      <c r="B4959" s="10" t="s">
        <v>84</v>
      </c>
      <c r="C4959" t="s">
        <v>16101</v>
      </c>
      <c r="D4959" s="16">
        <v>-1.0109999999999999</v>
      </c>
      <c r="E4959" t="s">
        <v>16102</v>
      </c>
      <c r="F4959" t="s">
        <v>11102</v>
      </c>
      <c r="G4959" t="s">
        <v>11103</v>
      </c>
      <c r="I4959">
        <v>1</v>
      </c>
      <c r="J4959" t="s">
        <v>1909</v>
      </c>
      <c r="K4959" t="s">
        <v>11104</v>
      </c>
      <c r="L4959" t="s">
        <v>11105</v>
      </c>
      <c r="M4959" t="s">
        <v>16103</v>
      </c>
    </row>
    <row r="4960" spans="1:13" x14ac:dyDescent="0.2">
      <c r="A4960">
        <v>5935</v>
      </c>
      <c r="B4960" s="10" t="s">
        <v>84</v>
      </c>
      <c r="C4960" t="s">
        <v>16104</v>
      </c>
      <c r="D4960" s="16">
        <v>-0.75060000000000004</v>
      </c>
      <c r="E4960" t="s">
        <v>16105</v>
      </c>
      <c r="F4960" t="s">
        <v>11102</v>
      </c>
      <c r="G4960" t="s">
        <v>11103</v>
      </c>
      <c r="I4960">
        <v>1</v>
      </c>
      <c r="J4960" t="s">
        <v>1909</v>
      </c>
      <c r="K4960" t="s">
        <v>11104</v>
      </c>
      <c r="L4960" t="s">
        <v>11105</v>
      </c>
      <c r="M4960" t="s">
        <v>16106</v>
      </c>
    </row>
    <row r="4961" spans="1:13" x14ac:dyDescent="0.2">
      <c r="A4961">
        <v>5936</v>
      </c>
      <c r="B4961" s="10" t="s">
        <v>84</v>
      </c>
      <c r="C4961" t="s">
        <v>16107</v>
      </c>
      <c r="D4961" s="16">
        <v>-0.6351</v>
      </c>
      <c r="E4961" t="s">
        <v>16108</v>
      </c>
      <c r="F4961" t="s">
        <v>11102</v>
      </c>
      <c r="G4961" t="s">
        <v>11103</v>
      </c>
      <c r="I4961">
        <v>1</v>
      </c>
      <c r="J4961" t="s">
        <v>1909</v>
      </c>
      <c r="K4961" t="s">
        <v>11104</v>
      </c>
      <c r="L4961" t="s">
        <v>11105</v>
      </c>
      <c r="M4961" t="s">
        <v>16109</v>
      </c>
    </row>
    <row r="4962" spans="1:13" x14ac:dyDescent="0.2">
      <c r="A4962">
        <v>5937</v>
      </c>
      <c r="B4962" s="10" t="s">
        <v>84</v>
      </c>
      <c r="C4962" t="s">
        <v>16110</v>
      </c>
      <c r="D4962" s="16">
        <v>-1.4451000000000001</v>
      </c>
      <c r="E4962" t="s">
        <v>16111</v>
      </c>
      <c r="F4962" t="s">
        <v>11102</v>
      </c>
      <c r="G4962" t="s">
        <v>11103</v>
      </c>
      <c r="I4962">
        <v>1</v>
      </c>
      <c r="J4962" t="s">
        <v>1909</v>
      </c>
      <c r="K4962" t="s">
        <v>11104</v>
      </c>
      <c r="L4962" t="s">
        <v>11105</v>
      </c>
      <c r="M4962" t="s">
        <v>16112</v>
      </c>
    </row>
    <row r="4963" spans="1:13" x14ac:dyDescent="0.2">
      <c r="A4963">
        <v>5938</v>
      </c>
      <c r="B4963" s="10" t="s">
        <v>84</v>
      </c>
      <c r="C4963" t="s">
        <v>16113</v>
      </c>
      <c r="D4963" s="16">
        <v>-0.96430000000000005</v>
      </c>
      <c r="E4963" t="s">
        <v>16114</v>
      </c>
      <c r="F4963" t="s">
        <v>11102</v>
      </c>
      <c r="G4963" t="s">
        <v>11103</v>
      </c>
      <c r="I4963">
        <v>1</v>
      </c>
      <c r="J4963" t="s">
        <v>1909</v>
      </c>
      <c r="K4963" t="s">
        <v>11104</v>
      </c>
      <c r="L4963" t="s">
        <v>11105</v>
      </c>
      <c r="M4963" t="s">
        <v>16115</v>
      </c>
    </row>
    <row r="4964" spans="1:13" x14ac:dyDescent="0.2">
      <c r="A4964">
        <v>5939</v>
      </c>
      <c r="B4964" s="10" t="s">
        <v>84</v>
      </c>
      <c r="C4964" t="s">
        <v>16116</v>
      </c>
      <c r="D4964" s="16">
        <v>-0.86560000000000004</v>
      </c>
      <c r="E4964" t="s">
        <v>5661</v>
      </c>
      <c r="F4964" t="s">
        <v>11102</v>
      </c>
      <c r="G4964" t="s">
        <v>11103</v>
      </c>
      <c r="I4964">
        <v>1</v>
      </c>
      <c r="J4964" t="s">
        <v>1909</v>
      </c>
      <c r="K4964" t="s">
        <v>11104</v>
      </c>
      <c r="L4964" t="s">
        <v>11105</v>
      </c>
      <c r="M4964" t="s">
        <v>16117</v>
      </c>
    </row>
    <row r="4965" spans="1:13" x14ac:dyDescent="0.2">
      <c r="A4965">
        <v>5940</v>
      </c>
      <c r="B4965" s="10" t="s">
        <v>84</v>
      </c>
      <c r="C4965" t="s">
        <v>16118</v>
      </c>
      <c r="D4965" s="16">
        <v>-1.0035000000000001</v>
      </c>
      <c r="E4965" t="s">
        <v>16119</v>
      </c>
      <c r="F4965" t="s">
        <v>11102</v>
      </c>
      <c r="G4965" t="s">
        <v>11103</v>
      </c>
      <c r="I4965">
        <v>1</v>
      </c>
      <c r="J4965" t="s">
        <v>1909</v>
      </c>
      <c r="K4965" t="s">
        <v>11104</v>
      </c>
      <c r="L4965" t="s">
        <v>11105</v>
      </c>
      <c r="M4965" t="s">
        <v>16120</v>
      </c>
    </row>
    <row r="4966" spans="1:13" x14ac:dyDescent="0.2">
      <c r="A4966">
        <v>5941</v>
      </c>
      <c r="B4966" s="10" t="s">
        <v>84</v>
      </c>
      <c r="C4966" t="s">
        <v>16121</v>
      </c>
      <c r="D4966" s="16">
        <v>-1.3243</v>
      </c>
      <c r="E4966" t="s">
        <v>16122</v>
      </c>
      <c r="F4966" t="s">
        <v>11102</v>
      </c>
      <c r="G4966" t="s">
        <v>11103</v>
      </c>
      <c r="I4966">
        <v>1</v>
      </c>
      <c r="J4966" t="s">
        <v>1909</v>
      </c>
      <c r="K4966" t="s">
        <v>11104</v>
      </c>
      <c r="L4966" t="s">
        <v>11105</v>
      </c>
      <c r="M4966" t="s">
        <v>16123</v>
      </c>
    </row>
    <row r="4967" spans="1:13" x14ac:dyDescent="0.2">
      <c r="A4967">
        <v>5942</v>
      </c>
      <c r="B4967" s="10" t="s">
        <v>84</v>
      </c>
      <c r="C4967" t="s">
        <v>16124</v>
      </c>
      <c r="D4967" s="16">
        <v>-0.83779999999999999</v>
      </c>
      <c r="E4967" t="s">
        <v>16125</v>
      </c>
      <c r="F4967" t="s">
        <v>11102</v>
      </c>
      <c r="G4967" t="s">
        <v>11103</v>
      </c>
      <c r="I4967">
        <v>1</v>
      </c>
      <c r="J4967" t="s">
        <v>1909</v>
      </c>
      <c r="K4967" t="s">
        <v>11104</v>
      </c>
      <c r="L4967" t="s">
        <v>11105</v>
      </c>
      <c r="M4967" t="s">
        <v>16126</v>
      </c>
    </row>
    <row r="4968" spans="1:13" x14ac:dyDescent="0.2">
      <c r="A4968">
        <v>5943</v>
      </c>
      <c r="B4968" s="10" t="s">
        <v>84</v>
      </c>
      <c r="C4968" t="s">
        <v>16127</v>
      </c>
      <c r="D4968" s="16">
        <v>-1.2618</v>
      </c>
      <c r="E4968" t="s">
        <v>16128</v>
      </c>
      <c r="F4968" t="s">
        <v>11102</v>
      </c>
      <c r="G4968" t="s">
        <v>11103</v>
      </c>
      <c r="I4968">
        <v>1</v>
      </c>
      <c r="J4968" t="s">
        <v>1909</v>
      </c>
      <c r="K4968" t="s">
        <v>11104</v>
      </c>
      <c r="L4968" t="s">
        <v>11105</v>
      </c>
      <c r="M4968" t="s">
        <v>16129</v>
      </c>
    </row>
    <row r="4969" spans="1:13" x14ac:dyDescent="0.2">
      <c r="A4969">
        <v>5944</v>
      </c>
      <c r="B4969" s="10" t="s">
        <v>84</v>
      </c>
      <c r="C4969" t="s">
        <v>16130</v>
      </c>
      <c r="D4969" s="16">
        <v>-1.3341000000000001</v>
      </c>
      <c r="E4969" t="s">
        <v>16131</v>
      </c>
      <c r="F4969" t="s">
        <v>11102</v>
      </c>
      <c r="G4969" t="s">
        <v>11103</v>
      </c>
      <c r="I4969">
        <v>1</v>
      </c>
      <c r="J4969" t="s">
        <v>1909</v>
      </c>
      <c r="K4969" t="s">
        <v>11104</v>
      </c>
      <c r="L4969" t="s">
        <v>11105</v>
      </c>
      <c r="M4969" t="s">
        <v>16132</v>
      </c>
    </row>
    <row r="4970" spans="1:13" x14ac:dyDescent="0.2">
      <c r="A4970">
        <v>5945</v>
      </c>
      <c r="B4970" s="10" t="s">
        <v>84</v>
      </c>
      <c r="C4970" t="s">
        <v>16133</v>
      </c>
      <c r="D4970" s="16">
        <v>-0.89749999999999996</v>
      </c>
      <c r="E4970" t="s">
        <v>16134</v>
      </c>
      <c r="F4970" t="s">
        <v>11102</v>
      </c>
      <c r="G4970" t="s">
        <v>11103</v>
      </c>
      <c r="I4970">
        <v>1</v>
      </c>
      <c r="J4970" t="s">
        <v>1909</v>
      </c>
      <c r="K4970" t="s">
        <v>11104</v>
      </c>
      <c r="L4970" t="s">
        <v>11105</v>
      </c>
      <c r="M4970" t="s">
        <v>16135</v>
      </c>
    </row>
    <row r="4971" spans="1:13" x14ac:dyDescent="0.2">
      <c r="A4971">
        <v>5946</v>
      </c>
      <c r="B4971" s="10" t="s">
        <v>84</v>
      </c>
      <c r="C4971" t="s">
        <v>16136</v>
      </c>
      <c r="D4971" s="16">
        <v>-1.3231999999999999</v>
      </c>
      <c r="E4971" t="s">
        <v>16137</v>
      </c>
      <c r="F4971" t="s">
        <v>11102</v>
      </c>
      <c r="G4971" t="s">
        <v>11103</v>
      </c>
      <c r="I4971">
        <v>1</v>
      </c>
      <c r="J4971" t="s">
        <v>1909</v>
      </c>
      <c r="K4971" t="s">
        <v>11104</v>
      </c>
      <c r="L4971" t="s">
        <v>11105</v>
      </c>
      <c r="M4971" t="s">
        <v>16138</v>
      </c>
    </row>
    <row r="4972" spans="1:13" x14ac:dyDescent="0.2">
      <c r="A4972">
        <v>5947</v>
      </c>
      <c r="B4972" s="10" t="s">
        <v>84</v>
      </c>
      <c r="C4972" t="s">
        <v>16139</v>
      </c>
      <c r="D4972" s="16">
        <v>-1.3143</v>
      </c>
      <c r="E4972" t="s">
        <v>16140</v>
      </c>
      <c r="F4972" t="s">
        <v>11102</v>
      </c>
      <c r="G4972" t="s">
        <v>11103</v>
      </c>
      <c r="I4972">
        <v>1</v>
      </c>
      <c r="J4972" t="s">
        <v>1909</v>
      </c>
      <c r="K4972" t="s">
        <v>11104</v>
      </c>
      <c r="L4972" t="s">
        <v>11105</v>
      </c>
      <c r="M4972" t="s">
        <v>16141</v>
      </c>
    </row>
    <row r="4973" spans="1:13" x14ac:dyDescent="0.2">
      <c r="A4973">
        <v>5948</v>
      </c>
      <c r="B4973" s="10" t="s">
        <v>84</v>
      </c>
      <c r="C4973" t="s">
        <v>16142</v>
      </c>
      <c r="D4973" s="16">
        <v>-0.87849999999999995</v>
      </c>
      <c r="E4973" t="s">
        <v>9326</v>
      </c>
      <c r="F4973" t="s">
        <v>11102</v>
      </c>
      <c r="G4973" t="s">
        <v>11103</v>
      </c>
      <c r="I4973">
        <v>1</v>
      </c>
      <c r="J4973" t="s">
        <v>1909</v>
      </c>
      <c r="K4973" t="s">
        <v>11104</v>
      </c>
      <c r="L4973" t="s">
        <v>11105</v>
      </c>
      <c r="M4973" t="s">
        <v>16143</v>
      </c>
    </row>
    <row r="4974" spans="1:13" x14ac:dyDescent="0.2">
      <c r="A4974">
        <v>5949</v>
      </c>
      <c r="B4974" s="10" t="s">
        <v>84</v>
      </c>
      <c r="C4974" t="s">
        <v>16144</v>
      </c>
      <c r="D4974" s="16">
        <v>-1.3334999999999999</v>
      </c>
      <c r="E4974" t="s">
        <v>16145</v>
      </c>
      <c r="F4974" t="s">
        <v>11102</v>
      </c>
      <c r="G4974" t="s">
        <v>11103</v>
      </c>
      <c r="I4974">
        <v>1</v>
      </c>
      <c r="J4974" t="s">
        <v>1909</v>
      </c>
      <c r="K4974" t="s">
        <v>11104</v>
      </c>
      <c r="L4974" t="s">
        <v>11105</v>
      </c>
      <c r="M4974" t="s">
        <v>16146</v>
      </c>
    </row>
    <row r="4975" spans="1:13" x14ac:dyDescent="0.2">
      <c r="A4975">
        <v>5950</v>
      </c>
      <c r="B4975" s="10" t="s">
        <v>84</v>
      </c>
      <c r="C4975" t="s">
        <v>16147</v>
      </c>
      <c r="D4975" s="16">
        <v>-0.70250000000000001</v>
      </c>
      <c r="E4975" t="s">
        <v>16148</v>
      </c>
      <c r="F4975" t="s">
        <v>11102</v>
      </c>
      <c r="G4975" t="s">
        <v>11103</v>
      </c>
      <c r="I4975">
        <v>1</v>
      </c>
      <c r="J4975" t="s">
        <v>1909</v>
      </c>
      <c r="K4975" t="s">
        <v>11104</v>
      </c>
      <c r="L4975" t="s">
        <v>11105</v>
      </c>
      <c r="M4975" t="s">
        <v>16149</v>
      </c>
    </row>
    <row r="4976" spans="1:13" x14ac:dyDescent="0.2">
      <c r="A4976">
        <v>5951</v>
      </c>
      <c r="B4976" s="10" t="s">
        <v>84</v>
      </c>
      <c r="C4976" t="s">
        <v>16150</v>
      </c>
      <c r="D4976" s="16">
        <v>-1.2988999999999999</v>
      </c>
      <c r="E4976" t="s">
        <v>11450</v>
      </c>
      <c r="F4976" t="s">
        <v>11102</v>
      </c>
      <c r="G4976" t="s">
        <v>11103</v>
      </c>
      <c r="I4976">
        <v>1</v>
      </c>
      <c r="J4976" t="s">
        <v>1909</v>
      </c>
      <c r="K4976" t="s">
        <v>11104</v>
      </c>
      <c r="L4976" t="s">
        <v>11105</v>
      </c>
      <c r="M4976" t="s">
        <v>16151</v>
      </c>
    </row>
    <row r="4977" spans="1:13" x14ac:dyDescent="0.2">
      <c r="A4977">
        <v>5952</v>
      </c>
      <c r="B4977" s="10" t="s">
        <v>84</v>
      </c>
      <c r="C4977" t="s">
        <v>16152</v>
      </c>
      <c r="D4977" s="16">
        <v>-1.1956</v>
      </c>
      <c r="E4977" t="s">
        <v>16153</v>
      </c>
      <c r="F4977" t="s">
        <v>11102</v>
      </c>
      <c r="G4977" t="s">
        <v>11103</v>
      </c>
      <c r="I4977">
        <v>1</v>
      </c>
      <c r="J4977" t="s">
        <v>1909</v>
      </c>
      <c r="K4977" t="s">
        <v>11104</v>
      </c>
      <c r="L4977" t="s">
        <v>11105</v>
      </c>
      <c r="M4977" t="s">
        <v>16154</v>
      </c>
    </row>
    <row r="4978" spans="1:13" x14ac:dyDescent="0.2">
      <c r="A4978">
        <v>5953</v>
      </c>
      <c r="B4978" s="10" t="s">
        <v>84</v>
      </c>
      <c r="C4978" t="s">
        <v>16155</v>
      </c>
      <c r="D4978" s="16">
        <v>-0.90139999999999998</v>
      </c>
      <c r="E4978" t="s">
        <v>16156</v>
      </c>
      <c r="F4978" t="s">
        <v>11102</v>
      </c>
      <c r="G4978" t="s">
        <v>11103</v>
      </c>
      <c r="I4978">
        <v>1</v>
      </c>
      <c r="J4978" t="s">
        <v>1909</v>
      </c>
      <c r="K4978" t="s">
        <v>11104</v>
      </c>
      <c r="L4978" t="s">
        <v>11105</v>
      </c>
      <c r="M4978" t="s">
        <v>16157</v>
      </c>
    </row>
    <row r="4979" spans="1:13" x14ac:dyDescent="0.2">
      <c r="A4979">
        <v>5954</v>
      </c>
      <c r="B4979" s="10" t="s">
        <v>84</v>
      </c>
      <c r="C4979" t="s">
        <v>16158</v>
      </c>
      <c r="D4979" s="16">
        <v>-1.0674999999999999</v>
      </c>
      <c r="E4979" t="s">
        <v>15274</v>
      </c>
      <c r="F4979" t="s">
        <v>11102</v>
      </c>
      <c r="G4979" t="s">
        <v>11103</v>
      </c>
      <c r="I4979">
        <v>1</v>
      </c>
      <c r="J4979" t="s">
        <v>1909</v>
      </c>
      <c r="K4979" t="s">
        <v>11104</v>
      </c>
      <c r="L4979" t="s">
        <v>11105</v>
      </c>
      <c r="M4979" t="s">
        <v>16159</v>
      </c>
    </row>
    <row r="4980" spans="1:13" x14ac:dyDescent="0.2">
      <c r="A4980">
        <v>5955</v>
      </c>
      <c r="B4980" s="10" t="s">
        <v>84</v>
      </c>
      <c r="C4980" t="s">
        <v>16160</v>
      </c>
      <c r="D4980" s="16">
        <v>-0.85309999999999997</v>
      </c>
      <c r="E4980" t="s">
        <v>16161</v>
      </c>
      <c r="F4980" t="s">
        <v>11102</v>
      </c>
      <c r="G4980" t="s">
        <v>11103</v>
      </c>
      <c r="I4980">
        <v>1</v>
      </c>
      <c r="J4980" t="s">
        <v>1909</v>
      </c>
      <c r="K4980" t="s">
        <v>11104</v>
      </c>
      <c r="L4980" t="s">
        <v>11105</v>
      </c>
      <c r="M4980" t="s">
        <v>16162</v>
      </c>
    </row>
    <row r="4981" spans="1:13" x14ac:dyDescent="0.2">
      <c r="A4981">
        <v>5956</v>
      </c>
      <c r="B4981" s="10" t="s">
        <v>84</v>
      </c>
      <c r="C4981" t="s">
        <v>16163</v>
      </c>
      <c r="D4981" s="16">
        <v>-1.0781000000000001</v>
      </c>
      <c r="E4981" t="s">
        <v>16164</v>
      </c>
      <c r="F4981" t="s">
        <v>11102</v>
      </c>
      <c r="G4981" t="s">
        <v>11103</v>
      </c>
      <c r="I4981">
        <v>1</v>
      </c>
      <c r="J4981" t="s">
        <v>1909</v>
      </c>
      <c r="K4981" t="s">
        <v>11104</v>
      </c>
      <c r="L4981" t="s">
        <v>11105</v>
      </c>
      <c r="M4981" t="s">
        <v>16165</v>
      </c>
    </row>
    <row r="4982" spans="1:13" x14ac:dyDescent="0.2">
      <c r="A4982">
        <v>5957</v>
      </c>
      <c r="B4982" s="10" t="s">
        <v>84</v>
      </c>
      <c r="C4982" t="s">
        <v>16166</v>
      </c>
      <c r="D4982" s="16">
        <v>-0.23350000000000001</v>
      </c>
      <c r="E4982" t="s">
        <v>16167</v>
      </c>
      <c r="F4982" t="s">
        <v>11102</v>
      </c>
      <c r="G4982" t="s">
        <v>11103</v>
      </c>
      <c r="I4982">
        <v>1</v>
      </c>
      <c r="J4982" t="s">
        <v>1909</v>
      </c>
      <c r="K4982" t="s">
        <v>11104</v>
      </c>
      <c r="L4982" t="s">
        <v>11105</v>
      </c>
      <c r="M4982" t="s">
        <v>16168</v>
      </c>
    </row>
    <row r="4983" spans="1:13" x14ac:dyDescent="0.2">
      <c r="A4983">
        <v>5958</v>
      </c>
      <c r="B4983" s="10" t="s">
        <v>84</v>
      </c>
      <c r="C4983" t="s">
        <v>16169</v>
      </c>
      <c r="D4983" s="16">
        <v>-0.74339999999999995</v>
      </c>
      <c r="E4983" t="s">
        <v>7536</v>
      </c>
      <c r="F4983" t="s">
        <v>11102</v>
      </c>
      <c r="G4983" t="s">
        <v>11103</v>
      </c>
      <c r="I4983">
        <v>1</v>
      </c>
      <c r="J4983" t="s">
        <v>1909</v>
      </c>
      <c r="K4983" t="s">
        <v>11104</v>
      </c>
      <c r="L4983" t="s">
        <v>11105</v>
      </c>
      <c r="M4983" t="s">
        <v>16170</v>
      </c>
    </row>
    <row r="4984" spans="1:13" x14ac:dyDescent="0.2">
      <c r="A4984">
        <v>5959</v>
      </c>
      <c r="B4984" s="10" t="s">
        <v>84</v>
      </c>
      <c r="C4984" t="s">
        <v>16171</v>
      </c>
      <c r="D4984" s="16">
        <v>-1.2839</v>
      </c>
      <c r="E4984" t="s">
        <v>16172</v>
      </c>
      <c r="F4984" t="s">
        <v>11102</v>
      </c>
      <c r="G4984" t="s">
        <v>11103</v>
      </c>
      <c r="I4984">
        <v>1</v>
      </c>
      <c r="J4984" t="s">
        <v>1909</v>
      </c>
      <c r="K4984" t="s">
        <v>11104</v>
      </c>
      <c r="L4984" t="s">
        <v>11105</v>
      </c>
      <c r="M4984" t="s">
        <v>16173</v>
      </c>
    </row>
    <row r="4985" spans="1:13" x14ac:dyDescent="0.2">
      <c r="A4985">
        <v>5960</v>
      </c>
      <c r="B4985" s="10" t="s">
        <v>84</v>
      </c>
      <c r="C4985" t="s">
        <v>16174</v>
      </c>
      <c r="D4985" s="16">
        <v>-0.97529999999999994</v>
      </c>
      <c r="E4985" t="s">
        <v>16175</v>
      </c>
      <c r="F4985" t="s">
        <v>11102</v>
      </c>
      <c r="G4985" t="s">
        <v>11103</v>
      </c>
      <c r="I4985">
        <v>1</v>
      </c>
      <c r="J4985" t="s">
        <v>1909</v>
      </c>
      <c r="K4985" t="s">
        <v>11104</v>
      </c>
      <c r="L4985" t="s">
        <v>11105</v>
      </c>
      <c r="M4985" t="s">
        <v>16176</v>
      </c>
    </row>
    <row r="4986" spans="1:13" x14ac:dyDescent="0.2">
      <c r="A4986">
        <v>5961</v>
      </c>
      <c r="B4986" s="10" t="s">
        <v>84</v>
      </c>
      <c r="C4986" t="s">
        <v>16177</v>
      </c>
      <c r="D4986" s="16">
        <v>-1.3472999999999999</v>
      </c>
      <c r="E4986" t="s">
        <v>16178</v>
      </c>
      <c r="F4986" t="s">
        <v>11102</v>
      </c>
      <c r="G4986" t="s">
        <v>11103</v>
      </c>
      <c r="I4986">
        <v>1</v>
      </c>
      <c r="J4986" t="s">
        <v>1909</v>
      </c>
      <c r="K4986" t="s">
        <v>11104</v>
      </c>
      <c r="L4986" t="s">
        <v>11105</v>
      </c>
      <c r="M4986" t="s">
        <v>16179</v>
      </c>
    </row>
    <row r="4987" spans="1:13" x14ac:dyDescent="0.2">
      <c r="A4987">
        <v>5962</v>
      </c>
      <c r="B4987" s="10" t="s">
        <v>84</v>
      </c>
      <c r="C4987" t="s">
        <v>16180</v>
      </c>
      <c r="D4987" s="16">
        <v>-1.2185999999999999</v>
      </c>
      <c r="E4987" t="s">
        <v>16181</v>
      </c>
      <c r="F4987" t="s">
        <v>11102</v>
      </c>
      <c r="G4987" t="s">
        <v>11103</v>
      </c>
      <c r="I4987">
        <v>1</v>
      </c>
      <c r="J4987" t="s">
        <v>1909</v>
      </c>
      <c r="K4987" t="s">
        <v>11104</v>
      </c>
      <c r="L4987" t="s">
        <v>11105</v>
      </c>
      <c r="M4987" t="s">
        <v>16182</v>
      </c>
    </row>
    <row r="4988" spans="1:13" x14ac:dyDescent="0.2">
      <c r="A4988">
        <v>5963</v>
      </c>
      <c r="B4988" s="10" t="s">
        <v>84</v>
      </c>
      <c r="C4988" t="s">
        <v>16183</v>
      </c>
      <c r="D4988" s="16">
        <v>-0.39539999999999997</v>
      </c>
      <c r="E4988" t="s">
        <v>16184</v>
      </c>
      <c r="F4988" t="s">
        <v>11102</v>
      </c>
      <c r="G4988" t="s">
        <v>11103</v>
      </c>
      <c r="I4988">
        <v>1</v>
      </c>
      <c r="J4988" t="s">
        <v>1909</v>
      </c>
      <c r="K4988" t="s">
        <v>11104</v>
      </c>
      <c r="L4988" t="s">
        <v>11105</v>
      </c>
      <c r="M4988" t="s">
        <v>16185</v>
      </c>
    </row>
    <row r="4989" spans="1:13" x14ac:dyDescent="0.2">
      <c r="A4989">
        <v>5964</v>
      </c>
      <c r="B4989" s="10" t="s">
        <v>84</v>
      </c>
      <c r="C4989" t="s">
        <v>16186</v>
      </c>
      <c r="D4989" s="16">
        <v>-1.3804000000000001</v>
      </c>
      <c r="E4989" t="s">
        <v>16187</v>
      </c>
      <c r="F4989" t="s">
        <v>11102</v>
      </c>
      <c r="G4989" t="s">
        <v>11103</v>
      </c>
      <c r="I4989">
        <v>1</v>
      </c>
      <c r="J4989" t="s">
        <v>1909</v>
      </c>
      <c r="K4989" t="s">
        <v>11104</v>
      </c>
      <c r="L4989" t="s">
        <v>11105</v>
      </c>
      <c r="M4989" t="s">
        <v>16188</v>
      </c>
    </row>
    <row r="4990" spans="1:13" x14ac:dyDescent="0.2">
      <c r="A4990">
        <v>5965</v>
      </c>
      <c r="B4990" s="10" t="s">
        <v>84</v>
      </c>
      <c r="C4990" t="s">
        <v>16189</v>
      </c>
      <c r="D4990" s="16">
        <v>-0.67910000000000004</v>
      </c>
      <c r="E4990" t="s">
        <v>16190</v>
      </c>
      <c r="F4990" t="s">
        <v>11102</v>
      </c>
      <c r="G4990" t="s">
        <v>11103</v>
      </c>
      <c r="I4990">
        <v>1</v>
      </c>
      <c r="J4990" t="s">
        <v>1909</v>
      </c>
      <c r="K4990" t="s">
        <v>11104</v>
      </c>
      <c r="L4990" t="s">
        <v>11105</v>
      </c>
      <c r="M4990" t="s">
        <v>16191</v>
      </c>
    </row>
    <row r="4991" spans="1:13" x14ac:dyDescent="0.2">
      <c r="A4991">
        <v>5966</v>
      </c>
      <c r="B4991" s="10" t="s">
        <v>84</v>
      </c>
      <c r="C4991" t="s">
        <v>16192</v>
      </c>
      <c r="D4991" s="16">
        <v>-1.2084999999999999</v>
      </c>
      <c r="E4991" t="s">
        <v>16193</v>
      </c>
      <c r="F4991" t="s">
        <v>11102</v>
      </c>
      <c r="G4991" t="s">
        <v>11103</v>
      </c>
      <c r="I4991">
        <v>1</v>
      </c>
      <c r="J4991" t="s">
        <v>1909</v>
      </c>
      <c r="K4991" t="s">
        <v>11104</v>
      </c>
      <c r="L4991" t="s">
        <v>11105</v>
      </c>
      <c r="M4991" t="s">
        <v>16194</v>
      </c>
    </row>
    <row r="4992" spans="1:13" x14ac:dyDescent="0.2">
      <c r="A4992">
        <v>5967</v>
      </c>
      <c r="B4992" s="10" t="s">
        <v>84</v>
      </c>
      <c r="C4992" t="s">
        <v>16195</v>
      </c>
      <c r="D4992" s="16">
        <v>-0.95040000000000002</v>
      </c>
      <c r="E4992" t="s">
        <v>11441</v>
      </c>
      <c r="F4992" t="s">
        <v>11102</v>
      </c>
      <c r="G4992" t="s">
        <v>11103</v>
      </c>
      <c r="I4992">
        <v>1</v>
      </c>
      <c r="J4992" t="s">
        <v>1909</v>
      </c>
      <c r="K4992" t="s">
        <v>11104</v>
      </c>
      <c r="L4992" t="s">
        <v>11105</v>
      </c>
      <c r="M4992" t="s">
        <v>16196</v>
      </c>
    </row>
    <row r="4993" spans="1:13" x14ac:dyDescent="0.2">
      <c r="A4993">
        <v>5968</v>
      </c>
      <c r="B4993" s="10" t="s">
        <v>84</v>
      </c>
      <c r="C4993" t="s">
        <v>16197</v>
      </c>
      <c r="D4993" s="16">
        <v>-1.3476999999999999</v>
      </c>
      <c r="E4993" t="s">
        <v>16198</v>
      </c>
      <c r="F4993" t="s">
        <v>11102</v>
      </c>
      <c r="G4993" t="s">
        <v>11103</v>
      </c>
      <c r="I4993">
        <v>1</v>
      </c>
      <c r="J4993" t="s">
        <v>1909</v>
      </c>
      <c r="K4993" t="s">
        <v>11104</v>
      </c>
      <c r="L4993" t="s">
        <v>11105</v>
      </c>
      <c r="M4993" t="s">
        <v>16199</v>
      </c>
    </row>
    <row r="4994" spans="1:13" x14ac:dyDescent="0.2">
      <c r="A4994">
        <v>5969</v>
      </c>
      <c r="B4994" s="10" t="s">
        <v>84</v>
      </c>
      <c r="C4994" t="s">
        <v>16200</v>
      </c>
      <c r="D4994" s="16">
        <v>-1.4423999999999999</v>
      </c>
      <c r="E4994" t="s">
        <v>16201</v>
      </c>
      <c r="F4994" t="s">
        <v>11102</v>
      </c>
      <c r="G4994" t="s">
        <v>11103</v>
      </c>
      <c r="I4994">
        <v>1</v>
      </c>
      <c r="J4994" t="s">
        <v>1909</v>
      </c>
      <c r="K4994" t="s">
        <v>11104</v>
      </c>
      <c r="L4994" t="s">
        <v>11105</v>
      </c>
      <c r="M4994" t="s">
        <v>16202</v>
      </c>
    </row>
    <row r="4995" spans="1:13" x14ac:dyDescent="0.2">
      <c r="A4995">
        <v>5970</v>
      </c>
      <c r="B4995" s="10" t="s">
        <v>84</v>
      </c>
      <c r="C4995" t="s">
        <v>16203</v>
      </c>
      <c r="D4995" s="16">
        <v>-0.32319999999999999</v>
      </c>
      <c r="E4995" t="s">
        <v>3652</v>
      </c>
      <c r="F4995" t="s">
        <v>11102</v>
      </c>
      <c r="G4995" t="s">
        <v>11103</v>
      </c>
      <c r="I4995">
        <v>1</v>
      </c>
      <c r="J4995" t="s">
        <v>1909</v>
      </c>
      <c r="K4995" t="s">
        <v>11104</v>
      </c>
      <c r="L4995" t="s">
        <v>11105</v>
      </c>
      <c r="M4995" t="s">
        <v>16204</v>
      </c>
    </row>
    <row r="4996" spans="1:13" x14ac:dyDescent="0.2">
      <c r="A4996">
        <v>5971</v>
      </c>
      <c r="B4996" s="10" t="s">
        <v>84</v>
      </c>
      <c r="C4996" t="s">
        <v>16205</v>
      </c>
      <c r="D4996" s="16">
        <v>-1.0145999999999999</v>
      </c>
      <c r="E4996" t="s">
        <v>16206</v>
      </c>
      <c r="F4996" t="s">
        <v>11102</v>
      </c>
      <c r="G4996" t="s">
        <v>11103</v>
      </c>
      <c r="I4996">
        <v>1</v>
      </c>
      <c r="J4996" t="s">
        <v>1909</v>
      </c>
      <c r="K4996" t="s">
        <v>11104</v>
      </c>
      <c r="L4996" t="s">
        <v>11105</v>
      </c>
      <c r="M4996" t="s">
        <v>16207</v>
      </c>
    </row>
    <row r="4997" spans="1:13" x14ac:dyDescent="0.2">
      <c r="A4997">
        <v>5972</v>
      </c>
      <c r="B4997" s="10" t="s">
        <v>84</v>
      </c>
      <c r="C4997" t="s">
        <v>16208</v>
      </c>
      <c r="D4997" s="16">
        <v>-1.0891999999999999</v>
      </c>
      <c r="E4997" t="s">
        <v>9385</v>
      </c>
      <c r="F4997" t="s">
        <v>11102</v>
      </c>
      <c r="G4997" t="s">
        <v>11103</v>
      </c>
      <c r="I4997">
        <v>1</v>
      </c>
      <c r="J4997" t="s">
        <v>1909</v>
      </c>
      <c r="K4997" t="s">
        <v>11104</v>
      </c>
      <c r="L4997" t="s">
        <v>11105</v>
      </c>
      <c r="M4997" t="s">
        <v>16209</v>
      </c>
    </row>
    <row r="4998" spans="1:13" x14ac:dyDescent="0.2">
      <c r="A4998">
        <v>5973</v>
      </c>
      <c r="B4998" s="10" t="s">
        <v>84</v>
      </c>
      <c r="C4998" t="s">
        <v>16210</v>
      </c>
      <c r="D4998" s="16">
        <v>-1.4779</v>
      </c>
      <c r="E4998" t="s">
        <v>16211</v>
      </c>
      <c r="F4998" t="s">
        <v>11102</v>
      </c>
      <c r="G4998" t="s">
        <v>11103</v>
      </c>
      <c r="I4998">
        <v>1</v>
      </c>
      <c r="J4998" t="s">
        <v>1909</v>
      </c>
      <c r="K4998" t="s">
        <v>11104</v>
      </c>
      <c r="L4998" t="s">
        <v>11105</v>
      </c>
      <c r="M4998" t="s">
        <v>16212</v>
      </c>
    </row>
    <row r="4999" spans="1:13" x14ac:dyDescent="0.2">
      <c r="A4999">
        <v>5974</v>
      </c>
      <c r="B4999" s="10" t="s">
        <v>84</v>
      </c>
      <c r="C4999" t="s">
        <v>16213</v>
      </c>
      <c r="D4999" s="16">
        <v>-1.2779</v>
      </c>
      <c r="E4999" t="s">
        <v>16214</v>
      </c>
      <c r="F4999" t="s">
        <v>11102</v>
      </c>
      <c r="G4999" t="s">
        <v>11103</v>
      </c>
      <c r="I4999">
        <v>1</v>
      </c>
      <c r="J4999" t="s">
        <v>1909</v>
      </c>
      <c r="K4999" t="s">
        <v>11104</v>
      </c>
      <c r="L4999" t="s">
        <v>11105</v>
      </c>
      <c r="M4999" t="s">
        <v>16215</v>
      </c>
    </row>
    <row r="5000" spans="1:13" x14ac:dyDescent="0.2">
      <c r="A5000">
        <v>5975</v>
      </c>
      <c r="B5000" s="10" t="s">
        <v>84</v>
      </c>
      <c r="C5000" t="s">
        <v>16216</v>
      </c>
      <c r="D5000" s="16">
        <v>-0.97899999999999998</v>
      </c>
      <c r="E5000" t="s">
        <v>12584</v>
      </c>
      <c r="F5000" t="s">
        <v>11102</v>
      </c>
      <c r="G5000" t="s">
        <v>11103</v>
      </c>
      <c r="I5000">
        <v>1</v>
      </c>
      <c r="J5000" t="s">
        <v>1909</v>
      </c>
      <c r="K5000" t="s">
        <v>11104</v>
      </c>
      <c r="L5000" t="s">
        <v>11105</v>
      </c>
      <c r="M5000" t="s">
        <v>16217</v>
      </c>
    </row>
    <row r="5001" spans="1:13" x14ac:dyDescent="0.2">
      <c r="A5001">
        <v>5976</v>
      </c>
      <c r="B5001" s="10" t="s">
        <v>84</v>
      </c>
      <c r="C5001" t="s">
        <v>16218</v>
      </c>
      <c r="D5001" s="16">
        <v>-1.2439</v>
      </c>
      <c r="E5001" t="s">
        <v>13298</v>
      </c>
      <c r="F5001" t="s">
        <v>11102</v>
      </c>
      <c r="G5001" t="s">
        <v>11103</v>
      </c>
      <c r="I5001">
        <v>1</v>
      </c>
      <c r="J5001" t="s">
        <v>1909</v>
      </c>
      <c r="K5001" t="s">
        <v>11104</v>
      </c>
      <c r="L5001" t="s">
        <v>11105</v>
      </c>
      <c r="M5001" t="s">
        <v>16219</v>
      </c>
    </row>
    <row r="5002" spans="1:13" x14ac:dyDescent="0.2">
      <c r="A5002">
        <v>5977</v>
      </c>
      <c r="B5002" s="10" t="s">
        <v>84</v>
      </c>
      <c r="C5002" t="s">
        <v>16220</v>
      </c>
      <c r="D5002" s="16">
        <v>-1.0291999999999999</v>
      </c>
      <c r="E5002" t="s">
        <v>16221</v>
      </c>
      <c r="F5002" t="s">
        <v>11102</v>
      </c>
      <c r="G5002" t="s">
        <v>11103</v>
      </c>
      <c r="I5002">
        <v>1</v>
      </c>
      <c r="J5002" t="s">
        <v>1909</v>
      </c>
      <c r="K5002" t="s">
        <v>11104</v>
      </c>
      <c r="L5002" t="s">
        <v>11105</v>
      </c>
      <c r="M5002" t="s">
        <v>16222</v>
      </c>
    </row>
    <row r="5003" spans="1:13" x14ac:dyDescent="0.2">
      <c r="A5003">
        <v>5978</v>
      </c>
      <c r="B5003" s="10" t="s">
        <v>84</v>
      </c>
      <c r="C5003" t="s">
        <v>16223</v>
      </c>
      <c r="D5003" s="16">
        <v>-1.0793999999999999</v>
      </c>
      <c r="E5003" t="s">
        <v>11906</v>
      </c>
      <c r="F5003" t="s">
        <v>11102</v>
      </c>
      <c r="G5003" t="s">
        <v>11103</v>
      </c>
      <c r="I5003">
        <v>1</v>
      </c>
      <c r="J5003" t="s">
        <v>1909</v>
      </c>
      <c r="K5003" t="s">
        <v>11104</v>
      </c>
      <c r="L5003" t="s">
        <v>11105</v>
      </c>
      <c r="M5003" t="s">
        <v>16224</v>
      </c>
    </row>
    <row r="5004" spans="1:13" x14ac:dyDescent="0.2">
      <c r="A5004">
        <v>5979</v>
      </c>
      <c r="B5004" s="10" t="s">
        <v>84</v>
      </c>
      <c r="C5004" t="s">
        <v>16225</v>
      </c>
      <c r="D5004" s="16">
        <v>-1.2985</v>
      </c>
      <c r="E5004" t="s">
        <v>16226</v>
      </c>
      <c r="F5004" t="s">
        <v>11102</v>
      </c>
      <c r="G5004" t="s">
        <v>11103</v>
      </c>
      <c r="I5004">
        <v>1</v>
      </c>
      <c r="J5004" t="s">
        <v>1909</v>
      </c>
      <c r="K5004" t="s">
        <v>11104</v>
      </c>
      <c r="L5004" t="s">
        <v>11105</v>
      </c>
      <c r="M5004" t="s">
        <v>16227</v>
      </c>
    </row>
    <row r="5005" spans="1:13" x14ac:dyDescent="0.2">
      <c r="A5005">
        <v>5980</v>
      </c>
      <c r="B5005" s="10" t="s">
        <v>84</v>
      </c>
      <c r="C5005" t="s">
        <v>16228</v>
      </c>
      <c r="D5005" s="16">
        <v>-1.0346</v>
      </c>
      <c r="E5005" t="s">
        <v>16229</v>
      </c>
      <c r="F5005" t="s">
        <v>11102</v>
      </c>
      <c r="G5005" t="s">
        <v>11103</v>
      </c>
      <c r="I5005">
        <v>1</v>
      </c>
      <c r="J5005" t="s">
        <v>1909</v>
      </c>
      <c r="K5005" t="s">
        <v>11104</v>
      </c>
      <c r="L5005" t="s">
        <v>11105</v>
      </c>
      <c r="M5005" t="s">
        <v>16230</v>
      </c>
    </row>
    <row r="5006" spans="1:13" x14ac:dyDescent="0.2">
      <c r="A5006">
        <v>5981</v>
      </c>
      <c r="B5006" s="10" t="s">
        <v>84</v>
      </c>
      <c r="C5006" t="s">
        <v>16231</v>
      </c>
      <c r="D5006" s="16">
        <v>-0.77869999999999995</v>
      </c>
      <c r="E5006" t="s">
        <v>16232</v>
      </c>
      <c r="F5006" t="s">
        <v>11102</v>
      </c>
      <c r="G5006" t="s">
        <v>11103</v>
      </c>
      <c r="I5006">
        <v>1</v>
      </c>
      <c r="J5006" t="s">
        <v>1909</v>
      </c>
      <c r="K5006" t="s">
        <v>11104</v>
      </c>
      <c r="L5006" t="s">
        <v>11105</v>
      </c>
      <c r="M5006" t="s">
        <v>16233</v>
      </c>
    </row>
    <row r="5007" spans="1:13" x14ac:dyDescent="0.2">
      <c r="A5007">
        <v>5982</v>
      </c>
      <c r="B5007" s="10" t="s">
        <v>84</v>
      </c>
      <c r="C5007" t="s">
        <v>16234</v>
      </c>
      <c r="D5007" s="16">
        <v>-0.65669999999999995</v>
      </c>
      <c r="E5007" t="s">
        <v>16235</v>
      </c>
      <c r="F5007" t="s">
        <v>11102</v>
      </c>
      <c r="G5007" t="s">
        <v>11103</v>
      </c>
      <c r="I5007">
        <v>1</v>
      </c>
      <c r="J5007" t="s">
        <v>1909</v>
      </c>
      <c r="K5007" t="s">
        <v>11104</v>
      </c>
      <c r="L5007" t="s">
        <v>11105</v>
      </c>
      <c r="M5007" t="s">
        <v>16236</v>
      </c>
    </row>
    <row r="5008" spans="1:13" x14ac:dyDescent="0.2">
      <c r="A5008">
        <v>5983</v>
      </c>
      <c r="B5008" s="10" t="s">
        <v>84</v>
      </c>
      <c r="C5008" t="s">
        <v>16237</v>
      </c>
      <c r="D5008" s="16">
        <v>-0.74939999999999996</v>
      </c>
      <c r="E5008" t="s">
        <v>8765</v>
      </c>
      <c r="F5008" t="s">
        <v>11102</v>
      </c>
      <c r="G5008" t="s">
        <v>11103</v>
      </c>
      <c r="I5008">
        <v>1</v>
      </c>
      <c r="J5008" t="s">
        <v>1909</v>
      </c>
      <c r="K5008" t="s">
        <v>11104</v>
      </c>
      <c r="L5008" t="s">
        <v>11105</v>
      </c>
      <c r="M5008" t="s">
        <v>16238</v>
      </c>
    </row>
    <row r="5009" spans="1:13" x14ac:dyDescent="0.2">
      <c r="A5009">
        <v>5984</v>
      </c>
      <c r="B5009" s="10" t="s">
        <v>84</v>
      </c>
      <c r="C5009" t="s">
        <v>16239</v>
      </c>
      <c r="D5009" s="16">
        <v>-9.8599999999999993E-2</v>
      </c>
      <c r="E5009" t="s">
        <v>16240</v>
      </c>
      <c r="F5009" t="s">
        <v>11102</v>
      </c>
      <c r="G5009" t="s">
        <v>11103</v>
      </c>
      <c r="I5009">
        <v>1</v>
      </c>
      <c r="J5009" t="s">
        <v>1909</v>
      </c>
      <c r="K5009" t="s">
        <v>11104</v>
      </c>
      <c r="L5009" t="s">
        <v>11105</v>
      </c>
      <c r="M5009" t="s">
        <v>16241</v>
      </c>
    </row>
    <row r="5010" spans="1:13" x14ac:dyDescent="0.2">
      <c r="A5010">
        <v>5985</v>
      </c>
      <c r="B5010" s="10" t="s">
        <v>84</v>
      </c>
      <c r="C5010" t="s">
        <v>16242</v>
      </c>
      <c r="D5010" s="16">
        <v>-1.2082999999999999</v>
      </c>
      <c r="E5010" t="s">
        <v>16243</v>
      </c>
      <c r="F5010" t="s">
        <v>11102</v>
      </c>
      <c r="G5010" t="s">
        <v>11103</v>
      </c>
      <c r="I5010">
        <v>1</v>
      </c>
      <c r="J5010" t="s">
        <v>1909</v>
      </c>
      <c r="K5010" t="s">
        <v>11104</v>
      </c>
      <c r="L5010" t="s">
        <v>11105</v>
      </c>
      <c r="M5010" t="s">
        <v>16244</v>
      </c>
    </row>
    <row r="5011" spans="1:13" x14ac:dyDescent="0.2">
      <c r="A5011">
        <v>5986</v>
      </c>
      <c r="B5011" s="10" t="s">
        <v>84</v>
      </c>
      <c r="C5011" t="s">
        <v>16245</v>
      </c>
      <c r="D5011" s="16">
        <v>-0.6966</v>
      </c>
      <c r="E5011" t="s">
        <v>11307</v>
      </c>
      <c r="F5011" t="s">
        <v>11102</v>
      </c>
      <c r="G5011" t="s">
        <v>11103</v>
      </c>
      <c r="I5011">
        <v>1</v>
      </c>
      <c r="J5011" t="s">
        <v>1909</v>
      </c>
      <c r="K5011" t="s">
        <v>11104</v>
      </c>
      <c r="L5011" t="s">
        <v>11105</v>
      </c>
      <c r="M5011" t="s">
        <v>16246</v>
      </c>
    </row>
    <row r="5012" spans="1:13" x14ac:dyDescent="0.2">
      <c r="A5012">
        <v>5987</v>
      </c>
      <c r="B5012" s="10" t="s">
        <v>84</v>
      </c>
      <c r="C5012" t="s">
        <v>16247</v>
      </c>
      <c r="D5012" s="16">
        <v>-1.2824</v>
      </c>
      <c r="E5012" t="s">
        <v>16248</v>
      </c>
      <c r="F5012" t="s">
        <v>11102</v>
      </c>
      <c r="G5012" t="s">
        <v>11103</v>
      </c>
      <c r="I5012">
        <v>1</v>
      </c>
      <c r="J5012" t="s">
        <v>1909</v>
      </c>
      <c r="K5012" t="s">
        <v>11104</v>
      </c>
      <c r="L5012" t="s">
        <v>11105</v>
      </c>
      <c r="M5012" t="s">
        <v>16249</v>
      </c>
    </row>
    <row r="5013" spans="1:13" x14ac:dyDescent="0.2">
      <c r="A5013">
        <v>5988</v>
      </c>
      <c r="B5013" s="10" t="s">
        <v>84</v>
      </c>
      <c r="C5013" t="s">
        <v>16250</v>
      </c>
      <c r="D5013" s="16">
        <v>-1.4011</v>
      </c>
      <c r="E5013" t="s">
        <v>16251</v>
      </c>
      <c r="F5013" t="s">
        <v>11102</v>
      </c>
      <c r="G5013" t="s">
        <v>11103</v>
      </c>
      <c r="I5013">
        <v>1</v>
      </c>
      <c r="J5013" t="s">
        <v>1909</v>
      </c>
      <c r="K5013" t="s">
        <v>11104</v>
      </c>
      <c r="L5013" t="s">
        <v>11105</v>
      </c>
      <c r="M5013" t="s">
        <v>16252</v>
      </c>
    </row>
    <row r="5014" spans="1:13" x14ac:dyDescent="0.2">
      <c r="A5014">
        <v>5989</v>
      </c>
      <c r="B5014" s="10" t="s">
        <v>84</v>
      </c>
      <c r="C5014" t="s">
        <v>16253</v>
      </c>
      <c r="D5014" s="16">
        <v>-1.2050000000000001</v>
      </c>
      <c r="E5014" t="s">
        <v>16254</v>
      </c>
      <c r="F5014" t="s">
        <v>11102</v>
      </c>
      <c r="G5014" t="s">
        <v>11103</v>
      </c>
      <c r="I5014">
        <v>1</v>
      </c>
      <c r="J5014" t="s">
        <v>1909</v>
      </c>
      <c r="K5014" t="s">
        <v>11104</v>
      </c>
      <c r="L5014" t="s">
        <v>11105</v>
      </c>
      <c r="M5014" t="s">
        <v>16255</v>
      </c>
    </row>
    <row r="5015" spans="1:13" x14ac:dyDescent="0.2">
      <c r="A5015">
        <v>5990</v>
      </c>
      <c r="B5015" s="10" t="s">
        <v>84</v>
      </c>
      <c r="C5015" t="s">
        <v>16256</v>
      </c>
      <c r="D5015" s="16">
        <v>-1.1415</v>
      </c>
      <c r="E5015" t="s">
        <v>16257</v>
      </c>
      <c r="F5015" t="s">
        <v>11102</v>
      </c>
      <c r="G5015" t="s">
        <v>11103</v>
      </c>
      <c r="I5015">
        <v>1</v>
      </c>
      <c r="J5015" t="s">
        <v>1909</v>
      </c>
      <c r="K5015" t="s">
        <v>11104</v>
      </c>
      <c r="L5015" t="s">
        <v>11105</v>
      </c>
      <c r="M5015" t="s">
        <v>16258</v>
      </c>
    </row>
    <row r="5016" spans="1:13" x14ac:dyDescent="0.2">
      <c r="A5016">
        <v>5991</v>
      </c>
      <c r="B5016" s="10" t="s">
        <v>84</v>
      </c>
      <c r="C5016" t="s">
        <v>16259</v>
      </c>
      <c r="D5016" s="16">
        <v>-1.1278999999999999</v>
      </c>
      <c r="E5016" t="s">
        <v>16260</v>
      </c>
      <c r="F5016" t="s">
        <v>11102</v>
      </c>
      <c r="G5016" t="s">
        <v>11103</v>
      </c>
      <c r="I5016">
        <v>1</v>
      </c>
      <c r="J5016" t="s">
        <v>1909</v>
      </c>
      <c r="K5016" t="s">
        <v>11104</v>
      </c>
      <c r="L5016" t="s">
        <v>11105</v>
      </c>
      <c r="M5016" t="s">
        <v>16261</v>
      </c>
    </row>
    <row r="5017" spans="1:13" x14ac:dyDescent="0.2">
      <c r="A5017">
        <v>5992</v>
      </c>
      <c r="B5017" s="10" t="s">
        <v>84</v>
      </c>
      <c r="C5017" t="s">
        <v>16262</v>
      </c>
      <c r="D5017" s="16">
        <v>-1.1066</v>
      </c>
      <c r="E5017" t="s">
        <v>16263</v>
      </c>
      <c r="F5017" t="s">
        <v>11102</v>
      </c>
      <c r="G5017" t="s">
        <v>11103</v>
      </c>
      <c r="I5017">
        <v>1</v>
      </c>
      <c r="J5017" t="s">
        <v>1909</v>
      </c>
      <c r="K5017" t="s">
        <v>11104</v>
      </c>
      <c r="L5017" t="s">
        <v>11105</v>
      </c>
      <c r="M5017" t="s">
        <v>16264</v>
      </c>
    </row>
    <row r="5018" spans="1:13" x14ac:dyDescent="0.2">
      <c r="A5018">
        <v>5993</v>
      </c>
      <c r="B5018" s="10" t="s">
        <v>84</v>
      </c>
      <c r="C5018" t="s">
        <v>16265</v>
      </c>
      <c r="D5018" s="16">
        <v>-1.0124</v>
      </c>
      <c r="E5018" t="s">
        <v>16266</v>
      </c>
      <c r="F5018" t="s">
        <v>11102</v>
      </c>
      <c r="G5018" t="s">
        <v>11103</v>
      </c>
      <c r="I5018">
        <v>1</v>
      </c>
      <c r="J5018" t="s">
        <v>1909</v>
      </c>
      <c r="K5018" t="s">
        <v>11104</v>
      </c>
      <c r="L5018" t="s">
        <v>11105</v>
      </c>
      <c r="M5018" t="s">
        <v>16267</v>
      </c>
    </row>
    <row r="5019" spans="1:13" x14ac:dyDescent="0.2">
      <c r="A5019">
        <v>5994</v>
      </c>
      <c r="B5019" s="10" t="s">
        <v>84</v>
      </c>
      <c r="C5019" t="s">
        <v>16268</v>
      </c>
      <c r="D5019" s="16">
        <v>-1.2242999999999999</v>
      </c>
      <c r="E5019" t="s">
        <v>16269</v>
      </c>
      <c r="F5019" t="s">
        <v>11102</v>
      </c>
      <c r="G5019" t="s">
        <v>11103</v>
      </c>
      <c r="I5019">
        <v>1</v>
      </c>
      <c r="J5019" t="s">
        <v>1909</v>
      </c>
      <c r="K5019" t="s">
        <v>11104</v>
      </c>
      <c r="L5019" t="s">
        <v>11105</v>
      </c>
      <c r="M5019" t="s">
        <v>16270</v>
      </c>
    </row>
    <row r="5020" spans="1:13" x14ac:dyDescent="0.2">
      <c r="A5020">
        <v>5995</v>
      </c>
      <c r="B5020" s="10" t="s">
        <v>84</v>
      </c>
      <c r="C5020" t="s">
        <v>16271</v>
      </c>
      <c r="D5020" s="16">
        <v>-0.55100000000000005</v>
      </c>
      <c r="E5020" t="s">
        <v>16272</v>
      </c>
      <c r="F5020" t="s">
        <v>11102</v>
      </c>
      <c r="G5020" t="s">
        <v>11103</v>
      </c>
      <c r="I5020">
        <v>1</v>
      </c>
      <c r="J5020" t="s">
        <v>1909</v>
      </c>
      <c r="K5020" t="s">
        <v>11104</v>
      </c>
      <c r="L5020" t="s">
        <v>11105</v>
      </c>
      <c r="M5020" t="s">
        <v>16273</v>
      </c>
    </row>
    <row r="5021" spans="1:13" x14ac:dyDescent="0.2">
      <c r="A5021">
        <v>5996</v>
      </c>
      <c r="B5021" s="10" t="s">
        <v>84</v>
      </c>
      <c r="C5021" t="s">
        <v>16274</v>
      </c>
      <c r="D5021" s="16">
        <v>-0.9042</v>
      </c>
      <c r="E5021" t="s">
        <v>16275</v>
      </c>
      <c r="F5021" t="s">
        <v>11102</v>
      </c>
      <c r="G5021" t="s">
        <v>11103</v>
      </c>
      <c r="I5021">
        <v>1</v>
      </c>
      <c r="J5021" t="s">
        <v>1909</v>
      </c>
      <c r="K5021" t="s">
        <v>11104</v>
      </c>
      <c r="L5021" t="s">
        <v>11105</v>
      </c>
      <c r="M5021" t="s">
        <v>16276</v>
      </c>
    </row>
    <row r="5022" spans="1:13" x14ac:dyDescent="0.2">
      <c r="A5022">
        <v>5997</v>
      </c>
      <c r="B5022" s="10" t="s">
        <v>84</v>
      </c>
      <c r="C5022" t="s">
        <v>16277</v>
      </c>
      <c r="D5022" s="16">
        <v>-0.98939999999999995</v>
      </c>
      <c r="E5022" t="s">
        <v>8817</v>
      </c>
      <c r="F5022" t="s">
        <v>11102</v>
      </c>
      <c r="G5022" t="s">
        <v>11103</v>
      </c>
      <c r="I5022">
        <v>1</v>
      </c>
      <c r="J5022" t="s">
        <v>1909</v>
      </c>
      <c r="K5022" t="s">
        <v>11104</v>
      </c>
      <c r="L5022" t="s">
        <v>11105</v>
      </c>
      <c r="M5022" t="s">
        <v>16278</v>
      </c>
    </row>
    <row r="5023" spans="1:13" x14ac:dyDescent="0.2">
      <c r="A5023">
        <v>5998</v>
      </c>
      <c r="B5023" s="10" t="s">
        <v>84</v>
      </c>
      <c r="C5023" t="s">
        <v>16279</v>
      </c>
      <c r="D5023" s="16">
        <v>-0.91</v>
      </c>
      <c r="E5023" t="s">
        <v>16280</v>
      </c>
      <c r="F5023" t="s">
        <v>11102</v>
      </c>
      <c r="G5023" t="s">
        <v>11103</v>
      </c>
      <c r="I5023">
        <v>1</v>
      </c>
      <c r="J5023" t="s">
        <v>1909</v>
      </c>
      <c r="K5023" t="s">
        <v>11104</v>
      </c>
      <c r="L5023" t="s">
        <v>11105</v>
      </c>
      <c r="M5023" t="s">
        <v>16281</v>
      </c>
    </row>
    <row r="5024" spans="1:13" x14ac:dyDescent="0.2">
      <c r="A5024">
        <v>5999</v>
      </c>
      <c r="B5024" s="10" t="s">
        <v>84</v>
      </c>
      <c r="C5024" t="s">
        <v>16282</v>
      </c>
      <c r="D5024" s="16">
        <v>-1.466</v>
      </c>
      <c r="E5024" t="s">
        <v>16283</v>
      </c>
      <c r="F5024" t="s">
        <v>11102</v>
      </c>
      <c r="G5024" t="s">
        <v>11103</v>
      </c>
      <c r="I5024">
        <v>1</v>
      </c>
      <c r="J5024" t="s">
        <v>1909</v>
      </c>
      <c r="K5024" t="s">
        <v>11104</v>
      </c>
      <c r="L5024" t="s">
        <v>11105</v>
      </c>
      <c r="M5024" t="s">
        <v>16284</v>
      </c>
    </row>
    <row r="5025" spans="1:13" x14ac:dyDescent="0.2">
      <c r="A5025">
        <v>6000</v>
      </c>
      <c r="B5025" s="10" t="s">
        <v>84</v>
      </c>
      <c r="C5025" t="s">
        <v>16285</v>
      </c>
      <c r="D5025" s="16">
        <v>-1.4173</v>
      </c>
      <c r="E5025" t="s">
        <v>16286</v>
      </c>
      <c r="F5025" t="s">
        <v>11102</v>
      </c>
      <c r="G5025" t="s">
        <v>11103</v>
      </c>
      <c r="I5025">
        <v>1</v>
      </c>
      <c r="J5025" t="s">
        <v>1909</v>
      </c>
      <c r="K5025" t="s">
        <v>11104</v>
      </c>
      <c r="L5025" t="s">
        <v>11105</v>
      </c>
      <c r="M5025" t="s">
        <v>16287</v>
      </c>
    </row>
    <row r="5026" spans="1:13" x14ac:dyDescent="0.2">
      <c r="A5026">
        <v>6001</v>
      </c>
      <c r="B5026" s="10" t="s">
        <v>84</v>
      </c>
      <c r="C5026" t="s">
        <v>16288</v>
      </c>
      <c r="D5026" s="16">
        <v>-0.54720000000000002</v>
      </c>
      <c r="E5026" t="s">
        <v>16289</v>
      </c>
      <c r="F5026" t="s">
        <v>11102</v>
      </c>
      <c r="G5026" t="s">
        <v>11103</v>
      </c>
      <c r="I5026">
        <v>1</v>
      </c>
      <c r="J5026" t="s">
        <v>1909</v>
      </c>
      <c r="K5026" t="s">
        <v>11104</v>
      </c>
      <c r="L5026" t="s">
        <v>11105</v>
      </c>
      <c r="M5026" t="s">
        <v>16290</v>
      </c>
    </row>
    <row r="5027" spans="1:13" x14ac:dyDescent="0.2">
      <c r="A5027">
        <v>6002</v>
      </c>
      <c r="B5027" s="10" t="s">
        <v>84</v>
      </c>
      <c r="C5027" t="s">
        <v>16291</v>
      </c>
      <c r="D5027" s="16">
        <v>-1.0998000000000001</v>
      </c>
      <c r="E5027" t="s">
        <v>16292</v>
      </c>
      <c r="F5027" t="s">
        <v>11102</v>
      </c>
      <c r="G5027" t="s">
        <v>11103</v>
      </c>
      <c r="I5027">
        <v>1</v>
      </c>
      <c r="J5027" t="s">
        <v>1909</v>
      </c>
      <c r="K5027" t="s">
        <v>11104</v>
      </c>
      <c r="L5027" t="s">
        <v>11105</v>
      </c>
      <c r="M5027" t="s">
        <v>16293</v>
      </c>
    </row>
    <row r="5028" spans="1:13" x14ac:dyDescent="0.2">
      <c r="A5028">
        <v>6003</v>
      </c>
      <c r="B5028" s="10" t="s">
        <v>84</v>
      </c>
      <c r="C5028" t="s">
        <v>16294</v>
      </c>
      <c r="D5028" s="16">
        <v>-0.83130000000000004</v>
      </c>
      <c r="E5028" t="s">
        <v>16295</v>
      </c>
      <c r="F5028" t="s">
        <v>11102</v>
      </c>
      <c r="G5028" t="s">
        <v>11103</v>
      </c>
      <c r="I5028">
        <v>1</v>
      </c>
      <c r="J5028" t="s">
        <v>1909</v>
      </c>
      <c r="K5028" t="s">
        <v>11104</v>
      </c>
      <c r="L5028" t="s">
        <v>11105</v>
      </c>
      <c r="M5028" t="s">
        <v>16296</v>
      </c>
    </row>
    <row r="5029" spans="1:13" x14ac:dyDescent="0.2">
      <c r="A5029">
        <v>6004</v>
      </c>
      <c r="B5029" s="10" t="s">
        <v>84</v>
      </c>
      <c r="C5029" t="s">
        <v>16297</v>
      </c>
      <c r="D5029" s="16">
        <v>-1.4419</v>
      </c>
      <c r="E5029" t="s">
        <v>11974</v>
      </c>
      <c r="F5029" t="s">
        <v>11102</v>
      </c>
      <c r="G5029" t="s">
        <v>11103</v>
      </c>
      <c r="I5029">
        <v>1</v>
      </c>
      <c r="J5029" t="s">
        <v>1909</v>
      </c>
      <c r="K5029" t="s">
        <v>11104</v>
      </c>
      <c r="L5029" t="s">
        <v>11105</v>
      </c>
      <c r="M5029" t="s">
        <v>16298</v>
      </c>
    </row>
    <row r="5030" spans="1:13" x14ac:dyDescent="0.2">
      <c r="A5030">
        <v>6005</v>
      </c>
      <c r="B5030" s="10" t="s">
        <v>84</v>
      </c>
      <c r="C5030" t="s">
        <v>16299</v>
      </c>
      <c r="D5030" s="16">
        <v>-0.96650000000000003</v>
      </c>
      <c r="E5030" t="s">
        <v>16300</v>
      </c>
      <c r="F5030" t="s">
        <v>11102</v>
      </c>
      <c r="G5030" t="s">
        <v>11103</v>
      </c>
      <c r="I5030">
        <v>1</v>
      </c>
      <c r="J5030" t="s">
        <v>1909</v>
      </c>
      <c r="K5030" t="s">
        <v>11104</v>
      </c>
      <c r="L5030" t="s">
        <v>11105</v>
      </c>
      <c r="M5030" t="s">
        <v>16301</v>
      </c>
    </row>
    <row r="5031" spans="1:13" x14ac:dyDescent="0.2">
      <c r="A5031">
        <v>6006</v>
      </c>
      <c r="B5031" s="10" t="s">
        <v>84</v>
      </c>
      <c r="C5031" t="s">
        <v>16302</v>
      </c>
      <c r="D5031" s="16">
        <v>-1.2110000000000001</v>
      </c>
      <c r="E5031" t="s">
        <v>16303</v>
      </c>
      <c r="F5031" t="s">
        <v>11102</v>
      </c>
      <c r="G5031" t="s">
        <v>11103</v>
      </c>
      <c r="I5031">
        <v>1</v>
      </c>
      <c r="J5031" t="s">
        <v>1909</v>
      </c>
      <c r="K5031" t="s">
        <v>11104</v>
      </c>
      <c r="L5031" t="s">
        <v>11105</v>
      </c>
      <c r="M5031" t="s">
        <v>16304</v>
      </c>
    </row>
    <row r="5032" spans="1:13" x14ac:dyDescent="0.2">
      <c r="A5032">
        <v>6007</v>
      </c>
      <c r="B5032" s="10" t="s">
        <v>84</v>
      </c>
      <c r="C5032" t="s">
        <v>16305</v>
      </c>
      <c r="D5032" s="16">
        <v>-1.2197</v>
      </c>
      <c r="E5032" t="s">
        <v>16306</v>
      </c>
      <c r="F5032" t="s">
        <v>11102</v>
      </c>
      <c r="G5032" t="s">
        <v>11103</v>
      </c>
      <c r="I5032">
        <v>1</v>
      </c>
      <c r="J5032" t="s">
        <v>1909</v>
      </c>
      <c r="K5032" t="s">
        <v>11104</v>
      </c>
      <c r="L5032" t="s">
        <v>11105</v>
      </c>
      <c r="M5032" t="s">
        <v>16307</v>
      </c>
    </row>
    <row r="5033" spans="1:13" x14ac:dyDescent="0.2">
      <c r="A5033">
        <v>6008</v>
      </c>
      <c r="B5033" s="10" t="s">
        <v>84</v>
      </c>
      <c r="C5033" t="s">
        <v>16308</v>
      </c>
      <c r="D5033" s="16">
        <v>-1.2017</v>
      </c>
      <c r="E5033" t="s">
        <v>16309</v>
      </c>
      <c r="F5033" t="s">
        <v>11102</v>
      </c>
      <c r="G5033" t="s">
        <v>11103</v>
      </c>
      <c r="I5033">
        <v>1</v>
      </c>
      <c r="J5033" t="s">
        <v>1909</v>
      </c>
      <c r="K5033" t="s">
        <v>11104</v>
      </c>
      <c r="L5033" t="s">
        <v>11105</v>
      </c>
      <c r="M5033" t="s">
        <v>16310</v>
      </c>
    </row>
    <row r="5034" spans="1:13" x14ac:dyDescent="0.2">
      <c r="A5034">
        <v>6009</v>
      </c>
      <c r="B5034" s="10" t="s">
        <v>84</v>
      </c>
      <c r="C5034" t="s">
        <v>16311</v>
      </c>
      <c r="D5034" s="16">
        <v>-1.121</v>
      </c>
      <c r="E5034" t="s">
        <v>16312</v>
      </c>
      <c r="F5034" t="s">
        <v>11102</v>
      </c>
      <c r="G5034" t="s">
        <v>11103</v>
      </c>
      <c r="I5034">
        <v>1</v>
      </c>
      <c r="J5034" t="s">
        <v>1909</v>
      </c>
      <c r="K5034" t="s">
        <v>11104</v>
      </c>
      <c r="L5034" t="s">
        <v>11105</v>
      </c>
      <c r="M5034" t="s">
        <v>16313</v>
      </c>
    </row>
    <row r="5035" spans="1:13" x14ac:dyDescent="0.2">
      <c r="A5035">
        <v>6010</v>
      </c>
      <c r="B5035" s="10" t="s">
        <v>84</v>
      </c>
      <c r="C5035" t="s">
        <v>16314</v>
      </c>
      <c r="D5035" s="16">
        <v>-1.343</v>
      </c>
      <c r="E5035" t="s">
        <v>16315</v>
      </c>
      <c r="F5035" t="s">
        <v>11102</v>
      </c>
      <c r="G5035" t="s">
        <v>11103</v>
      </c>
      <c r="I5035">
        <v>1</v>
      </c>
      <c r="J5035" t="s">
        <v>1909</v>
      </c>
      <c r="K5035" t="s">
        <v>11104</v>
      </c>
      <c r="L5035" t="s">
        <v>11105</v>
      </c>
      <c r="M5035" t="s">
        <v>16316</v>
      </c>
    </row>
    <row r="5036" spans="1:13" x14ac:dyDescent="0.2">
      <c r="A5036">
        <v>6011</v>
      </c>
      <c r="B5036" s="10" t="s">
        <v>84</v>
      </c>
      <c r="C5036" t="s">
        <v>16317</v>
      </c>
      <c r="D5036" s="16">
        <v>-1.19</v>
      </c>
      <c r="E5036" t="s">
        <v>16318</v>
      </c>
      <c r="F5036" t="s">
        <v>11102</v>
      </c>
      <c r="G5036" t="s">
        <v>11103</v>
      </c>
      <c r="I5036">
        <v>1</v>
      </c>
      <c r="J5036" t="s">
        <v>1909</v>
      </c>
      <c r="K5036" t="s">
        <v>11104</v>
      </c>
      <c r="L5036" t="s">
        <v>11105</v>
      </c>
      <c r="M5036" t="s">
        <v>16319</v>
      </c>
    </row>
    <row r="5037" spans="1:13" x14ac:dyDescent="0.2">
      <c r="A5037">
        <v>6012</v>
      </c>
      <c r="B5037" s="10" t="s">
        <v>84</v>
      </c>
      <c r="C5037" t="s">
        <v>16320</v>
      </c>
      <c r="D5037" s="16">
        <v>-1.2141</v>
      </c>
      <c r="E5037" t="s">
        <v>16321</v>
      </c>
      <c r="F5037" t="s">
        <v>11102</v>
      </c>
      <c r="G5037" t="s">
        <v>11103</v>
      </c>
      <c r="I5037">
        <v>1</v>
      </c>
      <c r="J5037" t="s">
        <v>1909</v>
      </c>
      <c r="K5037" t="s">
        <v>11104</v>
      </c>
      <c r="L5037" t="s">
        <v>11105</v>
      </c>
      <c r="M5037" t="s">
        <v>16322</v>
      </c>
    </row>
    <row r="5038" spans="1:13" x14ac:dyDescent="0.2">
      <c r="A5038">
        <v>6013</v>
      </c>
      <c r="B5038" s="10" t="s">
        <v>84</v>
      </c>
      <c r="C5038" t="s">
        <v>16323</v>
      </c>
      <c r="D5038" s="16">
        <v>-1.1051</v>
      </c>
      <c r="E5038" t="s">
        <v>16324</v>
      </c>
      <c r="F5038" t="s">
        <v>11102</v>
      </c>
      <c r="G5038" t="s">
        <v>11103</v>
      </c>
      <c r="I5038">
        <v>1</v>
      </c>
      <c r="J5038" t="s">
        <v>1909</v>
      </c>
      <c r="K5038" t="s">
        <v>11104</v>
      </c>
      <c r="L5038" t="s">
        <v>11105</v>
      </c>
      <c r="M5038" t="s">
        <v>16325</v>
      </c>
    </row>
    <row r="5039" spans="1:13" x14ac:dyDescent="0.2">
      <c r="A5039">
        <v>6014</v>
      </c>
      <c r="B5039" s="10" t="s">
        <v>84</v>
      </c>
      <c r="C5039" t="s">
        <v>16326</v>
      </c>
      <c r="D5039" s="16">
        <v>-1.3964000000000001</v>
      </c>
      <c r="E5039" t="s">
        <v>16327</v>
      </c>
      <c r="F5039" t="s">
        <v>11102</v>
      </c>
      <c r="G5039" t="s">
        <v>11103</v>
      </c>
      <c r="I5039">
        <v>1</v>
      </c>
      <c r="J5039" t="s">
        <v>1909</v>
      </c>
      <c r="K5039" t="s">
        <v>11104</v>
      </c>
      <c r="L5039" t="s">
        <v>11105</v>
      </c>
      <c r="M5039" t="s">
        <v>16328</v>
      </c>
    </row>
    <row r="5040" spans="1:13" x14ac:dyDescent="0.2">
      <c r="A5040">
        <v>6015</v>
      </c>
      <c r="B5040" s="10" t="s">
        <v>84</v>
      </c>
      <c r="C5040" t="s">
        <v>16329</v>
      </c>
      <c r="D5040" s="16">
        <v>-0.94230000000000003</v>
      </c>
      <c r="E5040" t="s">
        <v>16330</v>
      </c>
      <c r="F5040" t="s">
        <v>11102</v>
      </c>
      <c r="G5040" t="s">
        <v>11103</v>
      </c>
      <c r="I5040">
        <v>1</v>
      </c>
      <c r="J5040" t="s">
        <v>1909</v>
      </c>
      <c r="K5040" t="s">
        <v>11104</v>
      </c>
      <c r="L5040" t="s">
        <v>11105</v>
      </c>
      <c r="M5040" t="s">
        <v>16331</v>
      </c>
    </row>
    <row r="5041" spans="1:13" x14ac:dyDescent="0.2">
      <c r="A5041">
        <v>6016</v>
      </c>
      <c r="B5041" s="10" t="s">
        <v>84</v>
      </c>
      <c r="C5041" t="s">
        <v>16332</v>
      </c>
      <c r="D5041" s="16">
        <v>-0.81850000000000001</v>
      </c>
      <c r="E5041" t="s">
        <v>14893</v>
      </c>
      <c r="F5041" t="s">
        <v>11102</v>
      </c>
      <c r="G5041" t="s">
        <v>11103</v>
      </c>
      <c r="I5041">
        <v>1</v>
      </c>
      <c r="J5041" t="s">
        <v>1909</v>
      </c>
      <c r="K5041" t="s">
        <v>11104</v>
      </c>
      <c r="L5041" t="s">
        <v>11105</v>
      </c>
      <c r="M5041" t="s">
        <v>16333</v>
      </c>
    </row>
    <row r="5042" spans="1:13" x14ac:dyDescent="0.2">
      <c r="A5042">
        <v>6017</v>
      </c>
      <c r="B5042" s="10" t="s">
        <v>84</v>
      </c>
      <c r="C5042" t="s">
        <v>16334</v>
      </c>
      <c r="D5042" s="16">
        <v>-0.99180000000000001</v>
      </c>
      <c r="E5042" t="s">
        <v>16335</v>
      </c>
      <c r="F5042" t="s">
        <v>11102</v>
      </c>
      <c r="G5042" t="s">
        <v>11103</v>
      </c>
      <c r="I5042">
        <v>1</v>
      </c>
      <c r="J5042" t="s">
        <v>1909</v>
      </c>
      <c r="K5042" t="s">
        <v>11104</v>
      </c>
      <c r="L5042" t="s">
        <v>11105</v>
      </c>
      <c r="M5042" t="s">
        <v>16336</v>
      </c>
    </row>
    <row r="5043" spans="1:13" x14ac:dyDescent="0.2">
      <c r="A5043">
        <v>6018</v>
      </c>
      <c r="B5043" s="10" t="s">
        <v>84</v>
      </c>
      <c r="C5043" t="s">
        <v>16337</v>
      </c>
      <c r="D5043" s="16">
        <v>-1.2974000000000001</v>
      </c>
      <c r="E5043" t="s">
        <v>16338</v>
      </c>
      <c r="F5043" t="s">
        <v>11102</v>
      </c>
      <c r="G5043" t="s">
        <v>11103</v>
      </c>
      <c r="I5043">
        <v>1</v>
      </c>
      <c r="J5043" t="s">
        <v>1909</v>
      </c>
      <c r="K5043" t="s">
        <v>11104</v>
      </c>
      <c r="L5043" t="s">
        <v>11105</v>
      </c>
      <c r="M5043" t="s">
        <v>16339</v>
      </c>
    </row>
    <row r="5044" spans="1:13" x14ac:dyDescent="0.2">
      <c r="A5044">
        <v>6019</v>
      </c>
      <c r="B5044" s="10" t="s">
        <v>84</v>
      </c>
      <c r="C5044" t="s">
        <v>16340</v>
      </c>
      <c r="D5044" s="16">
        <v>-0.76619999999999999</v>
      </c>
      <c r="E5044" t="s">
        <v>3200</v>
      </c>
      <c r="F5044" t="s">
        <v>11102</v>
      </c>
      <c r="G5044" t="s">
        <v>11103</v>
      </c>
      <c r="I5044">
        <v>1</v>
      </c>
      <c r="J5044" t="s">
        <v>1909</v>
      </c>
      <c r="K5044" t="s">
        <v>11104</v>
      </c>
      <c r="L5044" t="s">
        <v>11105</v>
      </c>
      <c r="M5044" t="s">
        <v>16341</v>
      </c>
    </row>
    <row r="5045" spans="1:13" x14ac:dyDescent="0.2">
      <c r="A5045">
        <v>6020</v>
      </c>
      <c r="B5045" s="10" t="s">
        <v>84</v>
      </c>
      <c r="C5045" t="s">
        <v>16342</v>
      </c>
      <c r="D5045" s="16">
        <v>-1.1169</v>
      </c>
      <c r="E5045" t="s">
        <v>16343</v>
      </c>
      <c r="F5045" t="s">
        <v>11102</v>
      </c>
      <c r="G5045" t="s">
        <v>11103</v>
      </c>
      <c r="I5045">
        <v>1</v>
      </c>
      <c r="J5045" t="s">
        <v>1909</v>
      </c>
      <c r="K5045" t="s">
        <v>11104</v>
      </c>
      <c r="L5045" t="s">
        <v>11105</v>
      </c>
      <c r="M5045" t="s">
        <v>16344</v>
      </c>
    </row>
    <row r="5046" spans="1:13" x14ac:dyDescent="0.2">
      <c r="A5046">
        <v>6021</v>
      </c>
      <c r="B5046" s="10" t="s">
        <v>84</v>
      </c>
      <c r="C5046" t="s">
        <v>16345</v>
      </c>
      <c r="D5046" s="16">
        <v>-0.73319999999999996</v>
      </c>
      <c r="E5046" t="s">
        <v>16346</v>
      </c>
      <c r="F5046" t="s">
        <v>11102</v>
      </c>
      <c r="G5046" t="s">
        <v>11103</v>
      </c>
      <c r="I5046">
        <v>1</v>
      </c>
      <c r="J5046" t="s">
        <v>1909</v>
      </c>
      <c r="K5046" t="s">
        <v>11104</v>
      </c>
      <c r="L5046" t="s">
        <v>11105</v>
      </c>
      <c r="M5046" t="s">
        <v>16347</v>
      </c>
    </row>
    <row r="5047" spans="1:13" x14ac:dyDescent="0.2">
      <c r="A5047">
        <v>6022</v>
      </c>
      <c r="B5047" s="10" t="s">
        <v>84</v>
      </c>
      <c r="C5047" t="s">
        <v>16348</v>
      </c>
      <c r="D5047" s="16">
        <v>-1.0054000000000001</v>
      </c>
      <c r="E5047" t="s">
        <v>16349</v>
      </c>
      <c r="F5047" t="s">
        <v>11102</v>
      </c>
      <c r="G5047" t="s">
        <v>11103</v>
      </c>
      <c r="I5047">
        <v>1</v>
      </c>
      <c r="J5047" t="s">
        <v>1909</v>
      </c>
      <c r="K5047" t="s">
        <v>11104</v>
      </c>
      <c r="L5047" t="s">
        <v>11105</v>
      </c>
      <c r="M5047" t="s">
        <v>16350</v>
      </c>
    </row>
    <row r="5048" spans="1:13" x14ac:dyDescent="0.2">
      <c r="A5048">
        <v>6023</v>
      </c>
      <c r="B5048" s="10" t="s">
        <v>84</v>
      </c>
      <c r="C5048" t="s">
        <v>16351</v>
      </c>
      <c r="D5048" s="16">
        <v>-0.80679999999999996</v>
      </c>
      <c r="E5048" t="s">
        <v>16352</v>
      </c>
      <c r="F5048" t="s">
        <v>11102</v>
      </c>
      <c r="G5048" t="s">
        <v>11103</v>
      </c>
      <c r="I5048">
        <v>1</v>
      </c>
      <c r="J5048" t="s">
        <v>1909</v>
      </c>
      <c r="K5048" t="s">
        <v>11104</v>
      </c>
      <c r="L5048" t="s">
        <v>11105</v>
      </c>
      <c r="M5048" t="s">
        <v>16353</v>
      </c>
    </row>
    <row r="5049" spans="1:13" x14ac:dyDescent="0.2">
      <c r="A5049">
        <v>6024</v>
      </c>
      <c r="B5049" s="10" t="s">
        <v>84</v>
      </c>
      <c r="C5049" t="s">
        <v>16354</v>
      </c>
      <c r="D5049" s="16">
        <v>-0.55300000000000005</v>
      </c>
      <c r="E5049" t="s">
        <v>16355</v>
      </c>
      <c r="F5049" t="s">
        <v>11102</v>
      </c>
      <c r="G5049" t="s">
        <v>11103</v>
      </c>
      <c r="I5049">
        <v>1</v>
      </c>
      <c r="J5049" t="s">
        <v>1909</v>
      </c>
      <c r="K5049" t="s">
        <v>11104</v>
      </c>
      <c r="L5049" t="s">
        <v>11105</v>
      </c>
      <c r="M5049" t="s">
        <v>16356</v>
      </c>
    </row>
    <row r="5050" spans="1:13" x14ac:dyDescent="0.2">
      <c r="A5050">
        <v>6025</v>
      </c>
      <c r="B5050" s="10" t="s">
        <v>84</v>
      </c>
      <c r="C5050" t="s">
        <v>16357</v>
      </c>
      <c r="D5050" s="16">
        <v>-0.99399999999999999</v>
      </c>
      <c r="E5050" t="s">
        <v>16358</v>
      </c>
      <c r="F5050" t="s">
        <v>11102</v>
      </c>
      <c r="G5050" t="s">
        <v>11103</v>
      </c>
      <c r="I5050">
        <v>1</v>
      </c>
      <c r="J5050" t="s">
        <v>1909</v>
      </c>
      <c r="K5050" t="s">
        <v>11104</v>
      </c>
      <c r="L5050" t="s">
        <v>11105</v>
      </c>
      <c r="M5050" t="s">
        <v>16359</v>
      </c>
    </row>
    <row r="5051" spans="1:13" x14ac:dyDescent="0.2">
      <c r="A5051">
        <v>6026</v>
      </c>
      <c r="B5051" s="10" t="s">
        <v>84</v>
      </c>
      <c r="C5051" t="s">
        <v>16360</v>
      </c>
      <c r="D5051" s="16">
        <v>-0.32640000000000002</v>
      </c>
      <c r="E5051" t="s">
        <v>6802</v>
      </c>
      <c r="F5051" t="s">
        <v>11102</v>
      </c>
      <c r="G5051" t="s">
        <v>11103</v>
      </c>
      <c r="I5051">
        <v>1</v>
      </c>
      <c r="J5051" t="s">
        <v>1909</v>
      </c>
      <c r="K5051" t="s">
        <v>11104</v>
      </c>
      <c r="L5051" t="s">
        <v>11105</v>
      </c>
      <c r="M5051" t="s">
        <v>16361</v>
      </c>
    </row>
    <row r="5052" spans="1:13" x14ac:dyDescent="0.2">
      <c r="A5052">
        <v>6027</v>
      </c>
      <c r="B5052" s="10" t="s">
        <v>84</v>
      </c>
      <c r="C5052" t="s">
        <v>16362</v>
      </c>
      <c r="D5052" s="16">
        <v>-1.4712000000000001</v>
      </c>
      <c r="E5052" t="s">
        <v>16363</v>
      </c>
      <c r="F5052" t="s">
        <v>11102</v>
      </c>
      <c r="G5052" t="s">
        <v>11103</v>
      </c>
      <c r="I5052">
        <v>1</v>
      </c>
      <c r="J5052" t="s">
        <v>1909</v>
      </c>
      <c r="K5052" t="s">
        <v>11104</v>
      </c>
      <c r="L5052" t="s">
        <v>11105</v>
      </c>
      <c r="M5052" t="s">
        <v>16364</v>
      </c>
    </row>
    <row r="5053" spans="1:13" x14ac:dyDescent="0.2">
      <c r="A5053">
        <v>6028</v>
      </c>
      <c r="B5053" s="10" t="s">
        <v>84</v>
      </c>
      <c r="C5053" t="s">
        <v>16365</v>
      </c>
      <c r="D5053" s="16">
        <v>-1.1345000000000001</v>
      </c>
      <c r="E5053" t="s">
        <v>16366</v>
      </c>
      <c r="F5053" t="s">
        <v>11102</v>
      </c>
      <c r="G5053" t="s">
        <v>11103</v>
      </c>
      <c r="I5053">
        <v>1</v>
      </c>
      <c r="J5053" t="s">
        <v>1909</v>
      </c>
      <c r="K5053" t="s">
        <v>11104</v>
      </c>
      <c r="L5053" t="s">
        <v>11105</v>
      </c>
      <c r="M5053" t="s">
        <v>16367</v>
      </c>
    </row>
    <row r="5054" spans="1:13" x14ac:dyDescent="0.2">
      <c r="A5054">
        <v>6029</v>
      </c>
      <c r="B5054" s="10" t="s">
        <v>84</v>
      </c>
      <c r="C5054" t="s">
        <v>16368</v>
      </c>
      <c r="D5054" s="16">
        <v>-0.79430000000000001</v>
      </c>
      <c r="E5054" t="s">
        <v>7593</v>
      </c>
      <c r="F5054" t="s">
        <v>11102</v>
      </c>
      <c r="G5054" t="s">
        <v>11103</v>
      </c>
      <c r="I5054">
        <v>1</v>
      </c>
      <c r="J5054" t="s">
        <v>1909</v>
      </c>
      <c r="K5054" t="s">
        <v>11104</v>
      </c>
      <c r="L5054" t="s">
        <v>11105</v>
      </c>
      <c r="M5054" t="s">
        <v>16369</v>
      </c>
    </row>
    <row r="5055" spans="1:13" x14ac:dyDescent="0.2">
      <c r="A5055">
        <v>6030</v>
      </c>
      <c r="B5055" s="10" t="s">
        <v>84</v>
      </c>
      <c r="C5055" t="s">
        <v>16370</v>
      </c>
      <c r="D5055" s="16">
        <v>-1.0059</v>
      </c>
      <c r="E5055" t="s">
        <v>16371</v>
      </c>
      <c r="F5055" t="s">
        <v>11102</v>
      </c>
      <c r="G5055" t="s">
        <v>11103</v>
      </c>
      <c r="I5055">
        <v>1</v>
      </c>
      <c r="J5055" t="s">
        <v>1909</v>
      </c>
      <c r="K5055" t="s">
        <v>11104</v>
      </c>
      <c r="L5055" t="s">
        <v>11105</v>
      </c>
      <c r="M5055" t="s">
        <v>16372</v>
      </c>
    </row>
    <row r="5056" spans="1:13" x14ac:dyDescent="0.2">
      <c r="A5056">
        <v>6031</v>
      </c>
      <c r="B5056" s="10" t="s">
        <v>84</v>
      </c>
      <c r="C5056" t="s">
        <v>16373</v>
      </c>
      <c r="D5056" s="16">
        <v>-0.63549999999999995</v>
      </c>
      <c r="E5056" t="s">
        <v>16374</v>
      </c>
      <c r="F5056" t="s">
        <v>11102</v>
      </c>
      <c r="G5056" t="s">
        <v>11103</v>
      </c>
      <c r="I5056">
        <v>1</v>
      </c>
      <c r="J5056" t="s">
        <v>1909</v>
      </c>
      <c r="K5056" t="s">
        <v>11104</v>
      </c>
      <c r="L5056" t="s">
        <v>11105</v>
      </c>
      <c r="M5056" t="s">
        <v>16375</v>
      </c>
    </row>
    <row r="5057" spans="1:13" x14ac:dyDescent="0.2">
      <c r="A5057">
        <v>6032</v>
      </c>
      <c r="B5057" s="10" t="s">
        <v>84</v>
      </c>
      <c r="C5057" t="s">
        <v>16376</v>
      </c>
      <c r="D5057" s="16">
        <v>-1.3876999999999999</v>
      </c>
      <c r="E5057" t="s">
        <v>16377</v>
      </c>
      <c r="F5057" t="s">
        <v>11102</v>
      </c>
      <c r="G5057" t="s">
        <v>11103</v>
      </c>
      <c r="I5057">
        <v>1</v>
      </c>
      <c r="J5057" t="s">
        <v>1909</v>
      </c>
      <c r="K5057" t="s">
        <v>11104</v>
      </c>
      <c r="L5057" t="s">
        <v>11105</v>
      </c>
      <c r="M5057" t="s">
        <v>16378</v>
      </c>
    </row>
    <row r="5058" spans="1:13" x14ac:dyDescent="0.2">
      <c r="A5058">
        <v>6033</v>
      </c>
      <c r="B5058" s="10" t="s">
        <v>84</v>
      </c>
      <c r="C5058" t="s">
        <v>16379</v>
      </c>
      <c r="D5058" s="16">
        <v>-1.1778</v>
      </c>
      <c r="E5058" t="s">
        <v>16380</v>
      </c>
      <c r="F5058" t="s">
        <v>11102</v>
      </c>
      <c r="G5058" t="s">
        <v>11103</v>
      </c>
      <c r="I5058">
        <v>1</v>
      </c>
      <c r="J5058" t="s">
        <v>1909</v>
      </c>
      <c r="K5058" t="s">
        <v>11104</v>
      </c>
      <c r="L5058" t="s">
        <v>11105</v>
      </c>
      <c r="M5058" t="s">
        <v>16381</v>
      </c>
    </row>
    <row r="5059" spans="1:13" x14ac:dyDescent="0.2">
      <c r="A5059">
        <v>6034</v>
      </c>
      <c r="B5059" s="10" t="s">
        <v>84</v>
      </c>
      <c r="C5059" t="s">
        <v>16382</v>
      </c>
      <c r="D5059" s="16">
        <v>-0.87849999999999995</v>
      </c>
      <c r="E5059" t="s">
        <v>9326</v>
      </c>
      <c r="F5059" t="s">
        <v>11102</v>
      </c>
      <c r="G5059" t="s">
        <v>11103</v>
      </c>
      <c r="I5059">
        <v>1</v>
      </c>
      <c r="J5059" t="s">
        <v>1909</v>
      </c>
      <c r="K5059" t="s">
        <v>11104</v>
      </c>
      <c r="L5059" t="s">
        <v>11105</v>
      </c>
      <c r="M5059" t="s">
        <v>16383</v>
      </c>
    </row>
    <row r="5060" spans="1:13" x14ac:dyDescent="0.2">
      <c r="A5060">
        <v>6035</v>
      </c>
      <c r="B5060" s="10" t="s">
        <v>84</v>
      </c>
      <c r="C5060" t="s">
        <v>16384</v>
      </c>
      <c r="D5060" s="16">
        <v>-1.1531</v>
      </c>
      <c r="E5060" t="s">
        <v>16385</v>
      </c>
      <c r="F5060" t="s">
        <v>11102</v>
      </c>
      <c r="G5060" t="s">
        <v>11103</v>
      </c>
      <c r="I5060">
        <v>1</v>
      </c>
      <c r="J5060" t="s">
        <v>1909</v>
      </c>
      <c r="K5060" t="s">
        <v>11104</v>
      </c>
      <c r="L5060" t="s">
        <v>11105</v>
      </c>
      <c r="M5060" t="s">
        <v>16386</v>
      </c>
    </row>
    <row r="5061" spans="1:13" x14ac:dyDescent="0.2">
      <c r="A5061">
        <v>6036</v>
      </c>
      <c r="B5061" s="10" t="s">
        <v>84</v>
      </c>
      <c r="C5061" t="s">
        <v>16387</v>
      </c>
      <c r="D5061" s="16">
        <v>-1.1936</v>
      </c>
      <c r="E5061" t="s">
        <v>16388</v>
      </c>
      <c r="F5061" t="s">
        <v>11102</v>
      </c>
      <c r="G5061" t="s">
        <v>11103</v>
      </c>
      <c r="I5061">
        <v>1</v>
      </c>
      <c r="J5061" t="s">
        <v>1909</v>
      </c>
      <c r="K5061" t="s">
        <v>11104</v>
      </c>
      <c r="L5061" t="s">
        <v>11105</v>
      </c>
      <c r="M5061" t="s">
        <v>16389</v>
      </c>
    </row>
    <row r="5062" spans="1:13" x14ac:dyDescent="0.2">
      <c r="A5062">
        <v>6037</v>
      </c>
      <c r="B5062" s="10" t="s">
        <v>84</v>
      </c>
      <c r="C5062" t="s">
        <v>16390</v>
      </c>
      <c r="D5062" s="16">
        <v>-1.2103999999999999</v>
      </c>
      <c r="E5062" t="s">
        <v>12381</v>
      </c>
      <c r="F5062" t="s">
        <v>11102</v>
      </c>
      <c r="G5062" t="s">
        <v>11103</v>
      </c>
      <c r="I5062">
        <v>1</v>
      </c>
      <c r="J5062" t="s">
        <v>1909</v>
      </c>
      <c r="K5062" t="s">
        <v>11104</v>
      </c>
      <c r="L5062" t="s">
        <v>11105</v>
      </c>
      <c r="M5062" t="s">
        <v>16391</v>
      </c>
    </row>
    <row r="5063" spans="1:13" x14ac:dyDescent="0.2">
      <c r="A5063">
        <v>6038</v>
      </c>
      <c r="B5063" s="10" t="s">
        <v>84</v>
      </c>
      <c r="C5063" t="s">
        <v>16392</v>
      </c>
      <c r="D5063" s="16">
        <v>-0.3871</v>
      </c>
      <c r="E5063" t="s">
        <v>8128</v>
      </c>
      <c r="F5063" t="s">
        <v>11102</v>
      </c>
      <c r="G5063" t="s">
        <v>11103</v>
      </c>
      <c r="I5063">
        <v>1</v>
      </c>
      <c r="J5063" t="s">
        <v>1909</v>
      </c>
      <c r="K5063" t="s">
        <v>11104</v>
      </c>
      <c r="L5063" t="s">
        <v>11105</v>
      </c>
      <c r="M5063" t="s">
        <v>16393</v>
      </c>
    </row>
    <row r="5064" spans="1:13" x14ac:dyDescent="0.2">
      <c r="A5064">
        <v>6039</v>
      </c>
      <c r="B5064" s="10" t="s">
        <v>84</v>
      </c>
      <c r="C5064" t="s">
        <v>16394</v>
      </c>
      <c r="D5064" s="16">
        <v>-1.2945</v>
      </c>
      <c r="E5064" t="s">
        <v>11233</v>
      </c>
      <c r="F5064" t="s">
        <v>11102</v>
      </c>
      <c r="G5064" t="s">
        <v>11103</v>
      </c>
      <c r="I5064">
        <v>1</v>
      </c>
      <c r="J5064" t="s">
        <v>1909</v>
      </c>
      <c r="K5064" t="s">
        <v>11104</v>
      </c>
      <c r="L5064" t="s">
        <v>11105</v>
      </c>
      <c r="M5064" t="s">
        <v>16395</v>
      </c>
    </row>
    <row r="5065" spans="1:13" x14ac:dyDescent="0.2">
      <c r="A5065">
        <v>6040</v>
      </c>
      <c r="B5065" s="10" t="s">
        <v>84</v>
      </c>
      <c r="C5065" t="s">
        <v>16396</v>
      </c>
      <c r="D5065" s="16">
        <v>-0.4007</v>
      </c>
      <c r="E5065" t="s">
        <v>16397</v>
      </c>
      <c r="F5065" t="s">
        <v>11102</v>
      </c>
      <c r="G5065" t="s">
        <v>11103</v>
      </c>
      <c r="I5065">
        <v>1</v>
      </c>
      <c r="J5065" t="s">
        <v>1909</v>
      </c>
      <c r="K5065" t="s">
        <v>11104</v>
      </c>
      <c r="L5065" t="s">
        <v>11105</v>
      </c>
      <c r="M5065" t="s">
        <v>16398</v>
      </c>
    </row>
    <row r="5066" spans="1:13" x14ac:dyDescent="0.2">
      <c r="A5066">
        <v>6041</v>
      </c>
      <c r="B5066" s="10" t="s">
        <v>84</v>
      </c>
      <c r="C5066" t="s">
        <v>16399</v>
      </c>
      <c r="D5066" s="16">
        <v>-0.90839999999999999</v>
      </c>
      <c r="E5066" t="s">
        <v>4961</v>
      </c>
      <c r="F5066" t="s">
        <v>11102</v>
      </c>
      <c r="G5066" t="s">
        <v>11103</v>
      </c>
      <c r="I5066">
        <v>1</v>
      </c>
      <c r="J5066" t="s">
        <v>1909</v>
      </c>
      <c r="K5066" t="s">
        <v>11104</v>
      </c>
      <c r="L5066" t="s">
        <v>11105</v>
      </c>
      <c r="M5066" t="s">
        <v>16400</v>
      </c>
    </row>
    <row r="5067" spans="1:13" x14ac:dyDescent="0.2">
      <c r="A5067">
        <v>6042</v>
      </c>
      <c r="B5067" s="10" t="s">
        <v>84</v>
      </c>
      <c r="C5067" t="s">
        <v>16401</v>
      </c>
      <c r="D5067" s="16">
        <v>-1.1476999999999999</v>
      </c>
      <c r="E5067" t="s">
        <v>16402</v>
      </c>
      <c r="F5067" t="s">
        <v>11102</v>
      </c>
      <c r="G5067" t="s">
        <v>11103</v>
      </c>
      <c r="I5067">
        <v>1</v>
      </c>
      <c r="J5067" t="s">
        <v>1909</v>
      </c>
      <c r="K5067" t="s">
        <v>11104</v>
      </c>
      <c r="L5067" t="s">
        <v>11105</v>
      </c>
      <c r="M5067" t="s">
        <v>16403</v>
      </c>
    </row>
    <row r="5068" spans="1:13" x14ac:dyDescent="0.2">
      <c r="A5068">
        <v>6043</v>
      </c>
      <c r="B5068" s="10" t="s">
        <v>84</v>
      </c>
      <c r="C5068" t="s">
        <v>16404</v>
      </c>
      <c r="D5068" s="16">
        <v>-1.4235</v>
      </c>
      <c r="E5068" t="s">
        <v>16405</v>
      </c>
      <c r="F5068" t="s">
        <v>11102</v>
      </c>
      <c r="G5068" t="s">
        <v>11103</v>
      </c>
      <c r="I5068">
        <v>1</v>
      </c>
      <c r="J5068" t="s">
        <v>1909</v>
      </c>
      <c r="K5068" t="s">
        <v>11104</v>
      </c>
      <c r="L5068" t="s">
        <v>11105</v>
      </c>
      <c r="M5068" t="s">
        <v>16406</v>
      </c>
    </row>
    <row r="5069" spans="1:13" x14ac:dyDescent="0.2">
      <c r="A5069">
        <v>6044</v>
      </c>
      <c r="B5069" s="10" t="s">
        <v>84</v>
      </c>
      <c r="C5069" t="s">
        <v>16407</v>
      </c>
      <c r="D5069" s="16">
        <v>-1.3419000000000001</v>
      </c>
      <c r="E5069" t="s">
        <v>16408</v>
      </c>
      <c r="F5069" t="s">
        <v>11102</v>
      </c>
      <c r="G5069" t="s">
        <v>11103</v>
      </c>
      <c r="I5069">
        <v>1</v>
      </c>
      <c r="J5069" t="s">
        <v>1909</v>
      </c>
      <c r="K5069" t="s">
        <v>11104</v>
      </c>
      <c r="L5069" t="s">
        <v>11105</v>
      </c>
      <c r="M5069" t="s">
        <v>16409</v>
      </c>
    </row>
    <row r="5070" spans="1:13" x14ac:dyDescent="0.2">
      <c r="A5070">
        <v>6045</v>
      </c>
      <c r="B5070" s="10" t="s">
        <v>84</v>
      </c>
      <c r="C5070" t="s">
        <v>16410</v>
      </c>
      <c r="D5070" s="16">
        <v>-1.0911999999999999</v>
      </c>
      <c r="E5070" t="s">
        <v>16411</v>
      </c>
      <c r="F5070" t="s">
        <v>11102</v>
      </c>
      <c r="G5070" t="s">
        <v>11103</v>
      </c>
      <c r="I5070">
        <v>1</v>
      </c>
      <c r="J5070" t="s">
        <v>1909</v>
      </c>
      <c r="K5070" t="s">
        <v>11104</v>
      </c>
      <c r="L5070" t="s">
        <v>11105</v>
      </c>
      <c r="M5070" t="s">
        <v>16412</v>
      </c>
    </row>
    <row r="5071" spans="1:13" x14ac:dyDescent="0.2">
      <c r="A5071">
        <v>6046</v>
      </c>
      <c r="B5071" s="10" t="s">
        <v>84</v>
      </c>
      <c r="C5071" t="s">
        <v>16413</v>
      </c>
      <c r="D5071" s="16">
        <v>-1.1803999999999999</v>
      </c>
      <c r="E5071" t="s">
        <v>16414</v>
      </c>
      <c r="F5071" t="s">
        <v>11102</v>
      </c>
      <c r="G5071" t="s">
        <v>11103</v>
      </c>
      <c r="I5071">
        <v>1</v>
      </c>
      <c r="J5071" t="s">
        <v>1909</v>
      </c>
      <c r="K5071" t="s">
        <v>11104</v>
      </c>
      <c r="L5071" t="s">
        <v>11105</v>
      </c>
      <c r="M5071" t="s">
        <v>16415</v>
      </c>
    </row>
    <row r="5072" spans="1:13" x14ac:dyDescent="0.2">
      <c r="A5072">
        <v>6047</v>
      </c>
      <c r="B5072" s="10" t="s">
        <v>84</v>
      </c>
      <c r="C5072" t="s">
        <v>16416</v>
      </c>
      <c r="D5072" s="16">
        <v>-1.1735</v>
      </c>
      <c r="E5072" t="s">
        <v>16417</v>
      </c>
      <c r="F5072" t="s">
        <v>11102</v>
      </c>
      <c r="G5072" t="s">
        <v>11103</v>
      </c>
      <c r="I5072">
        <v>1</v>
      </c>
      <c r="J5072" t="s">
        <v>1909</v>
      </c>
      <c r="K5072" t="s">
        <v>11104</v>
      </c>
      <c r="L5072" t="s">
        <v>11105</v>
      </c>
      <c r="M5072" t="s">
        <v>16418</v>
      </c>
    </row>
    <row r="5073" spans="1:13" x14ac:dyDescent="0.2">
      <c r="A5073">
        <v>6048</v>
      </c>
      <c r="B5073" s="10" t="s">
        <v>84</v>
      </c>
      <c r="C5073" t="s">
        <v>16419</v>
      </c>
      <c r="D5073" s="16">
        <v>-1.3644000000000001</v>
      </c>
      <c r="E5073" t="s">
        <v>15217</v>
      </c>
      <c r="F5073" t="s">
        <v>11102</v>
      </c>
      <c r="G5073" t="s">
        <v>11103</v>
      </c>
      <c r="I5073">
        <v>1</v>
      </c>
      <c r="J5073" t="s">
        <v>1909</v>
      </c>
      <c r="K5073" t="s">
        <v>11104</v>
      </c>
      <c r="L5073" t="s">
        <v>11105</v>
      </c>
      <c r="M5073" t="s">
        <v>16420</v>
      </c>
    </row>
    <row r="5074" spans="1:13" x14ac:dyDescent="0.2">
      <c r="A5074">
        <v>6049</v>
      </c>
      <c r="B5074" s="10" t="s">
        <v>84</v>
      </c>
      <c r="C5074" t="s">
        <v>16421</v>
      </c>
      <c r="D5074" s="16">
        <v>-1.2696000000000001</v>
      </c>
      <c r="E5074" t="s">
        <v>16422</v>
      </c>
      <c r="F5074" t="s">
        <v>11102</v>
      </c>
      <c r="G5074" t="s">
        <v>11103</v>
      </c>
      <c r="I5074">
        <v>1</v>
      </c>
      <c r="J5074" t="s">
        <v>1909</v>
      </c>
      <c r="K5074" t="s">
        <v>11104</v>
      </c>
      <c r="L5074" t="s">
        <v>11105</v>
      </c>
      <c r="M5074" t="s">
        <v>16423</v>
      </c>
    </row>
    <row r="5075" spans="1:13" x14ac:dyDescent="0.2">
      <c r="A5075">
        <v>6050</v>
      </c>
      <c r="B5075" s="10" t="s">
        <v>84</v>
      </c>
      <c r="C5075" t="s">
        <v>16424</v>
      </c>
      <c r="D5075" s="16">
        <v>-1.248</v>
      </c>
      <c r="E5075" t="s">
        <v>16425</v>
      </c>
      <c r="F5075" t="s">
        <v>11102</v>
      </c>
      <c r="G5075" t="s">
        <v>11103</v>
      </c>
      <c r="I5075">
        <v>1</v>
      </c>
      <c r="J5075" t="s">
        <v>1909</v>
      </c>
      <c r="K5075" t="s">
        <v>11104</v>
      </c>
      <c r="L5075" t="s">
        <v>11105</v>
      </c>
      <c r="M5075" t="s">
        <v>16426</v>
      </c>
    </row>
    <row r="5076" spans="1:13" x14ac:dyDescent="0.2">
      <c r="A5076">
        <v>6051</v>
      </c>
      <c r="B5076" s="10" t="s">
        <v>84</v>
      </c>
      <c r="C5076" t="s">
        <v>16427</v>
      </c>
      <c r="D5076" s="16">
        <v>-1.411</v>
      </c>
      <c r="E5076" t="s">
        <v>16428</v>
      </c>
      <c r="F5076" t="s">
        <v>11102</v>
      </c>
      <c r="G5076" t="s">
        <v>11103</v>
      </c>
      <c r="I5076">
        <v>1</v>
      </c>
      <c r="J5076" t="s">
        <v>1909</v>
      </c>
      <c r="K5076" t="s">
        <v>11104</v>
      </c>
      <c r="L5076" t="s">
        <v>11105</v>
      </c>
      <c r="M5076" t="s">
        <v>16429</v>
      </c>
    </row>
    <row r="5077" spans="1:13" x14ac:dyDescent="0.2">
      <c r="A5077">
        <v>6052</v>
      </c>
      <c r="B5077" s="10" t="s">
        <v>84</v>
      </c>
      <c r="C5077" t="s">
        <v>16430</v>
      </c>
      <c r="D5077" s="16">
        <v>-1.3289</v>
      </c>
      <c r="E5077" t="s">
        <v>16431</v>
      </c>
      <c r="F5077" t="s">
        <v>11102</v>
      </c>
      <c r="G5077" t="s">
        <v>11103</v>
      </c>
      <c r="I5077">
        <v>1</v>
      </c>
      <c r="J5077" t="s">
        <v>1909</v>
      </c>
      <c r="K5077" t="s">
        <v>11104</v>
      </c>
      <c r="L5077" t="s">
        <v>11105</v>
      </c>
      <c r="M5077" t="s">
        <v>16432</v>
      </c>
    </row>
    <row r="5078" spans="1:13" x14ac:dyDescent="0.2">
      <c r="A5078">
        <v>6053</v>
      </c>
      <c r="B5078" s="10" t="s">
        <v>84</v>
      </c>
      <c r="C5078" t="s">
        <v>16433</v>
      </c>
      <c r="D5078" s="16">
        <v>-1.2618</v>
      </c>
      <c r="E5078" t="s">
        <v>16128</v>
      </c>
      <c r="F5078" t="s">
        <v>11102</v>
      </c>
      <c r="G5078" t="s">
        <v>11103</v>
      </c>
      <c r="I5078">
        <v>1</v>
      </c>
      <c r="J5078" t="s">
        <v>1909</v>
      </c>
      <c r="K5078" t="s">
        <v>11104</v>
      </c>
      <c r="L5078" t="s">
        <v>11105</v>
      </c>
      <c r="M5078" t="s">
        <v>16434</v>
      </c>
    </row>
    <row r="5079" spans="1:13" x14ac:dyDescent="0.2">
      <c r="A5079">
        <v>6054</v>
      </c>
      <c r="B5079" s="10" t="s">
        <v>84</v>
      </c>
      <c r="C5079" t="s">
        <v>16435</v>
      </c>
      <c r="D5079" s="16">
        <v>-1.3268</v>
      </c>
      <c r="E5079" t="s">
        <v>16436</v>
      </c>
      <c r="F5079" t="s">
        <v>11102</v>
      </c>
      <c r="G5079" t="s">
        <v>11103</v>
      </c>
      <c r="I5079">
        <v>1</v>
      </c>
      <c r="J5079" t="s">
        <v>1909</v>
      </c>
      <c r="K5079" t="s">
        <v>11104</v>
      </c>
      <c r="L5079" t="s">
        <v>11105</v>
      </c>
      <c r="M5079" t="s">
        <v>16437</v>
      </c>
    </row>
    <row r="5080" spans="1:13" x14ac:dyDescent="0.2">
      <c r="A5080">
        <v>6055</v>
      </c>
      <c r="B5080" s="10" t="s">
        <v>84</v>
      </c>
      <c r="C5080" t="s">
        <v>16438</v>
      </c>
      <c r="D5080" s="16">
        <v>-1.4282999999999999</v>
      </c>
      <c r="E5080" t="s">
        <v>16439</v>
      </c>
      <c r="F5080" t="s">
        <v>11102</v>
      </c>
      <c r="G5080" t="s">
        <v>11103</v>
      </c>
      <c r="I5080">
        <v>1</v>
      </c>
      <c r="J5080" t="s">
        <v>1909</v>
      </c>
      <c r="K5080" t="s">
        <v>11104</v>
      </c>
      <c r="L5080" t="s">
        <v>11105</v>
      </c>
      <c r="M5080" t="s">
        <v>16440</v>
      </c>
    </row>
    <row r="5081" spans="1:13" x14ac:dyDescent="0.2">
      <c r="A5081">
        <v>6056</v>
      </c>
      <c r="B5081" s="10" t="s">
        <v>84</v>
      </c>
      <c r="C5081" t="s">
        <v>16441</v>
      </c>
      <c r="D5081" s="16">
        <v>-0.96799999999999997</v>
      </c>
      <c r="E5081" t="s">
        <v>16442</v>
      </c>
      <c r="F5081" t="s">
        <v>11102</v>
      </c>
      <c r="G5081" t="s">
        <v>11103</v>
      </c>
      <c r="I5081">
        <v>1</v>
      </c>
      <c r="J5081" t="s">
        <v>1909</v>
      </c>
      <c r="K5081" t="s">
        <v>11104</v>
      </c>
      <c r="L5081" t="s">
        <v>11105</v>
      </c>
      <c r="M5081" t="s">
        <v>16443</v>
      </c>
    </row>
    <row r="5082" spans="1:13" x14ac:dyDescent="0.2">
      <c r="A5082">
        <v>6057</v>
      </c>
      <c r="B5082" s="10" t="s">
        <v>84</v>
      </c>
      <c r="C5082" t="s">
        <v>16444</v>
      </c>
      <c r="D5082" s="16">
        <v>-1.1217999999999999</v>
      </c>
      <c r="E5082" t="s">
        <v>16445</v>
      </c>
      <c r="F5082" t="s">
        <v>11102</v>
      </c>
      <c r="G5082" t="s">
        <v>11103</v>
      </c>
      <c r="I5082">
        <v>1</v>
      </c>
      <c r="J5082" t="s">
        <v>1909</v>
      </c>
      <c r="K5082" t="s">
        <v>11104</v>
      </c>
      <c r="L5082" t="s">
        <v>11105</v>
      </c>
      <c r="M5082" t="s">
        <v>16446</v>
      </c>
    </row>
    <row r="5083" spans="1:13" x14ac:dyDescent="0.2">
      <c r="A5083">
        <v>6058</v>
      </c>
      <c r="B5083" s="10" t="s">
        <v>84</v>
      </c>
      <c r="C5083" t="s">
        <v>16447</v>
      </c>
      <c r="D5083" s="16">
        <v>-1.0563</v>
      </c>
      <c r="E5083" t="s">
        <v>16448</v>
      </c>
      <c r="F5083" t="s">
        <v>11102</v>
      </c>
      <c r="G5083" t="s">
        <v>11103</v>
      </c>
      <c r="I5083">
        <v>1</v>
      </c>
      <c r="J5083" t="s">
        <v>1909</v>
      </c>
      <c r="K5083" t="s">
        <v>11104</v>
      </c>
      <c r="L5083" t="s">
        <v>11105</v>
      </c>
      <c r="M5083" t="s">
        <v>16449</v>
      </c>
    </row>
    <row r="5084" spans="1:13" x14ac:dyDescent="0.2">
      <c r="A5084">
        <v>6059</v>
      </c>
      <c r="B5084" s="10" t="s">
        <v>84</v>
      </c>
      <c r="C5084" t="s">
        <v>16450</v>
      </c>
      <c r="D5084" s="16">
        <v>-0.63149999999999995</v>
      </c>
      <c r="E5084" t="s">
        <v>16451</v>
      </c>
      <c r="F5084" t="s">
        <v>11102</v>
      </c>
      <c r="G5084" t="s">
        <v>11103</v>
      </c>
      <c r="I5084">
        <v>1</v>
      </c>
      <c r="J5084" t="s">
        <v>1909</v>
      </c>
      <c r="K5084" t="s">
        <v>11104</v>
      </c>
      <c r="L5084" t="s">
        <v>11105</v>
      </c>
      <c r="M5084" t="s">
        <v>16452</v>
      </c>
    </row>
    <row r="5085" spans="1:13" x14ac:dyDescent="0.2">
      <c r="A5085">
        <v>6060</v>
      </c>
      <c r="B5085" s="10" t="s">
        <v>84</v>
      </c>
      <c r="C5085" t="s">
        <v>16453</v>
      </c>
      <c r="D5085" s="16">
        <v>-1.3549</v>
      </c>
      <c r="E5085" t="s">
        <v>16454</v>
      </c>
      <c r="F5085" t="s">
        <v>11102</v>
      </c>
      <c r="G5085" t="s">
        <v>11103</v>
      </c>
      <c r="I5085">
        <v>1</v>
      </c>
      <c r="J5085" t="s">
        <v>1909</v>
      </c>
      <c r="K5085" t="s">
        <v>11104</v>
      </c>
      <c r="L5085" t="s">
        <v>11105</v>
      </c>
      <c r="M5085" t="s">
        <v>16455</v>
      </c>
    </row>
    <row r="5086" spans="1:13" x14ac:dyDescent="0.2">
      <c r="A5086">
        <v>6061</v>
      </c>
      <c r="B5086" s="10" t="s">
        <v>84</v>
      </c>
      <c r="C5086" t="s">
        <v>16456</v>
      </c>
      <c r="D5086" s="16">
        <v>-0.69240000000000002</v>
      </c>
      <c r="E5086" t="s">
        <v>3441</v>
      </c>
      <c r="F5086" t="s">
        <v>11102</v>
      </c>
      <c r="G5086" t="s">
        <v>11103</v>
      </c>
      <c r="I5086">
        <v>1</v>
      </c>
      <c r="J5086" t="s">
        <v>1909</v>
      </c>
      <c r="K5086" t="s">
        <v>11104</v>
      </c>
      <c r="L5086" t="s">
        <v>11105</v>
      </c>
      <c r="M5086" t="s">
        <v>16457</v>
      </c>
    </row>
    <row r="5087" spans="1:13" x14ac:dyDescent="0.2">
      <c r="A5087">
        <v>6062</v>
      </c>
      <c r="B5087" s="10" t="s">
        <v>84</v>
      </c>
      <c r="C5087" t="s">
        <v>16458</v>
      </c>
      <c r="D5087" s="16">
        <v>-1.1397999999999999</v>
      </c>
      <c r="E5087" t="s">
        <v>16459</v>
      </c>
      <c r="F5087" t="s">
        <v>11102</v>
      </c>
      <c r="G5087" t="s">
        <v>11103</v>
      </c>
      <c r="I5087">
        <v>1</v>
      </c>
      <c r="J5087" t="s">
        <v>1909</v>
      </c>
      <c r="K5087" t="s">
        <v>11104</v>
      </c>
      <c r="L5087" t="s">
        <v>11105</v>
      </c>
      <c r="M5087" t="s">
        <v>16460</v>
      </c>
    </row>
    <row r="5088" spans="1:13" x14ac:dyDescent="0.2">
      <c r="A5088">
        <v>6063</v>
      </c>
      <c r="B5088" s="10" t="s">
        <v>84</v>
      </c>
      <c r="C5088" t="s">
        <v>16461</v>
      </c>
      <c r="D5088" s="16">
        <v>-1.0844</v>
      </c>
      <c r="E5088" t="s">
        <v>16462</v>
      </c>
      <c r="F5088" t="s">
        <v>11102</v>
      </c>
      <c r="G5088" t="s">
        <v>11103</v>
      </c>
      <c r="I5088">
        <v>1</v>
      </c>
      <c r="J5088" t="s">
        <v>1909</v>
      </c>
      <c r="K5088" t="s">
        <v>11104</v>
      </c>
      <c r="L5088" t="s">
        <v>11105</v>
      </c>
      <c r="M5088" t="s">
        <v>16463</v>
      </c>
    </row>
    <row r="5089" spans="1:13" x14ac:dyDescent="0.2">
      <c r="A5089">
        <v>6064</v>
      </c>
      <c r="B5089" s="10" t="s">
        <v>84</v>
      </c>
      <c r="C5089" t="s">
        <v>16464</v>
      </c>
      <c r="D5089" s="16">
        <v>-1.1855</v>
      </c>
      <c r="E5089" t="s">
        <v>16465</v>
      </c>
      <c r="F5089" t="s">
        <v>11102</v>
      </c>
      <c r="G5089" t="s">
        <v>11103</v>
      </c>
      <c r="I5089">
        <v>1</v>
      </c>
      <c r="J5089" t="s">
        <v>1909</v>
      </c>
      <c r="K5089" t="s">
        <v>11104</v>
      </c>
      <c r="L5089" t="s">
        <v>11105</v>
      </c>
      <c r="M5089" t="s">
        <v>16466</v>
      </c>
    </row>
    <row r="5090" spans="1:13" x14ac:dyDescent="0.2">
      <c r="A5090">
        <v>6065</v>
      </c>
      <c r="B5090" s="10" t="s">
        <v>84</v>
      </c>
      <c r="C5090" t="s">
        <v>16467</v>
      </c>
      <c r="D5090" s="16">
        <v>-0.61650000000000005</v>
      </c>
      <c r="E5090" t="s">
        <v>16468</v>
      </c>
      <c r="F5090" t="s">
        <v>11102</v>
      </c>
      <c r="G5090" t="s">
        <v>11103</v>
      </c>
      <c r="I5090">
        <v>1</v>
      </c>
      <c r="J5090" t="s">
        <v>1909</v>
      </c>
      <c r="K5090" t="s">
        <v>11104</v>
      </c>
      <c r="L5090" t="s">
        <v>11105</v>
      </c>
      <c r="M5090" t="s">
        <v>16469</v>
      </c>
    </row>
    <row r="5091" spans="1:13" x14ac:dyDescent="0.2">
      <c r="A5091">
        <v>6066</v>
      </c>
      <c r="B5091" s="10" t="s">
        <v>84</v>
      </c>
      <c r="C5091" t="s">
        <v>16470</v>
      </c>
      <c r="D5091" s="16">
        <v>-0.80410000000000004</v>
      </c>
      <c r="E5091" t="s">
        <v>16471</v>
      </c>
      <c r="F5091" t="s">
        <v>11102</v>
      </c>
      <c r="G5091" t="s">
        <v>11103</v>
      </c>
      <c r="I5091">
        <v>1</v>
      </c>
      <c r="J5091" t="s">
        <v>1909</v>
      </c>
      <c r="K5091" t="s">
        <v>11104</v>
      </c>
      <c r="L5091" t="s">
        <v>11105</v>
      </c>
      <c r="M5091" t="s">
        <v>16472</v>
      </c>
    </row>
    <row r="5092" spans="1:13" x14ac:dyDescent="0.2">
      <c r="A5092">
        <v>6067</v>
      </c>
      <c r="B5092" s="10" t="s">
        <v>84</v>
      </c>
      <c r="C5092" t="s">
        <v>16473</v>
      </c>
      <c r="D5092" s="16">
        <v>-1.2270000000000001</v>
      </c>
      <c r="E5092" t="s">
        <v>16474</v>
      </c>
      <c r="F5092" t="s">
        <v>11102</v>
      </c>
      <c r="G5092" t="s">
        <v>11103</v>
      </c>
      <c r="I5092">
        <v>1</v>
      </c>
      <c r="J5092" t="s">
        <v>1909</v>
      </c>
      <c r="K5092" t="s">
        <v>11104</v>
      </c>
      <c r="L5092" t="s">
        <v>11105</v>
      </c>
      <c r="M5092" t="s">
        <v>16475</v>
      </c>
    </row>
    <row r="5093" spans="1:13" x14ac:dyDescent="0.2">
      <c r="A5093">
        <v>6068</v>
      </c>
      <c r="B5093" s="10" t="s">
        <v>84</v>
      </c>
      <c r="C5093" t="s">
        <v>16476</v>
      </c>
      <c r="D5093" s="16">
        <v>-0.86339999999999995</v>
      </c>
      <c r="E5093" t="s">
        <v>16477</v>
      </c>
      <c r="F5093" t="s">
        <v>11102</v>
      </c>
      <c r="G5093" t="s">
        <v>11103</v>
      </c>
      <c r="I5093">
        <v>1</v>
      </c>
      <c r="J5093" t="s">
        <v>1909</v>
      </c>
      <c r="K5093" t="s">
        <v>11104</v>
      </c>
      <c r="L5093" t="s">
        <v>11105</v>
      </c>
      <c r="M5093" t="s">
        <v>16478</v>
      </c>
    </row>
    <row r="5094" spans="1:13" x14ac:dyDescent="0.2">
      <c r="A5094">
        <v>6069</v>
      </c>
      <c r="B5094" s="10" t="s">
        <v>84</v>
      </c>
      <c r="C5094" t="s">
        <v>16479</v>
      </c>
      <c r="D5094" s="16">
        <v>-1.4133</v>
      </c>
      <c r="E5094" t="s">
        <v>16480</v>
      </c>
      <c r="F5094" t="s">
        <v>11102</v>
      </c>
      <c r="G5094" t="s">
        <v>11103</v>
      </c>
      <c r="I5094">
        <v>1</v>
      </c>
      <c r="J5094" t="s">
        <v>1909</v>
      </c>
      <c r="K5094" t="s">
        <v>11104</v>
      </c>
      <c r="L5094" t="s">
        <v>11105</v>
      </c>
      <c r="M5094" t="s">
        <v>16481</v>
      </c>
    </row>
    <row r="5095" spans="1:13" x14ac:dyDescent="0.2">
      <c r="A5095">
        <v>6070</v>
      </c>
      <c r="B5095" s="10" t="s">
        <v>84</v>
      </c>
      <c r="C5095" t="s">
        <v>16482</v>
      </c>
      <c r="D5095" s="16">
        <v>-1.3933</v>
      </c>
      <c r="E5095" t="s">
        <v>16483</v>
      </c>
      <c r="F5095" t="s">
        <v>11102</v>
      </c>
      <c r="G5095" t="s">
        <v>11103</v>
      </c>
      <c r="I5095">
        <v>1</v>
      </c>
      <c r="J5095" t="s">
        <v>1909</v>
      </c>
      <c r="K5095" t="s">
        <v>11104</v>
      </c>
      <c r="L5095" t="s">
        <v>11105</v>
      </c>
      <c r="M5095" t="s">
        <v>16484</v>
      </c>
    </row>
    <row r="5096" spans="1:13" x14ac:dyDescent="0.2">
      <c r="A5096">
        <v>6071</v>
      </c>
      <c r="B5096" s="10" t="s">
        <v>84</v>
      </c>
      <c r="C5096" t="s">
        <v>16485</v>
      </c>
      <c r="D5096" s="16">
        <v>-1.1472</v>
      </c>
      <c r="E5096" t="s">
        <v>16486</v>
      </c>
      <c r="F5096" t="s">
        <v>11102</v>
      </c>
      <c r="G5096" t="s">
        <v>11103</v>
      </c>
      <c r="I5096">
        <v>1</v>
      </c>
      <c r="J5096" t="s">
        <v>1909</v>
      </c>
      <c r="K5096" t="s">
        <v>11104</v>
      </c>
      <c r="L5096" t="s">
        <v>11105</v>
      </c>
      <c r="M5096" t="s">
        <v>16487</v>
      </c>
    </row>
    <row r="5097" spans="1:13" x14ac:dyDescent="0.2">
      <c r="A5097">
        <v>6072</v>
      </c>
      <c r="B5097" s="10" t="s">
        <v>84</v>
      </c>
      <c r="C5097" t="s">
        <v>16488</v>
      </c>
      <c r="D5097" s="16">
        <v>-0.78900000000000003</v>
      </c>
      <c r="E5097" t="s">
        <v>16489</v>
      </c>
      <c r="F5097" t="s">
        <v>11102</v>
      </c>
      <c r="G5097" t="s">
        <v>11103</v>
      </c>
      <c r="I5097">
        <v>1</v>
      </c>
      <c r="J5097" t="s">
        <v>1909</v>
      </c>
      <c r="K5097" t="s">
        <v>11104</v>
      </c>
      <c r="L5097" t="s">
        <v>11105</v>
      </c>
      <c r="M5097" t="s">
        <v>16490</v>
      </c>
    </row>
    <row r="5098" spans="1:13" x14ac:dyDescent="0.2">
      <c r="A5098">
        <v>6073</v>
      </c>
      <c r="B5098" s="10" t="s">
        <v>84</v>
      </c>
      <c r="C5098" t="s">
        <v>16491</v>
      </c>
      <c r="D5098" s="16">
        <v>-1.3936999999999999</v>
      </c>
      <c r="E5098" t="s">
        <v>16492</v>
      </c>
      <c r="F5098" t="s">
        <v>11102</v>
      </c>
      <c r="G5098" t="s">
        <v>11103</v>
      </c>
      <c r="I5098">
        <v>1</v>
      </c>
      <c r="J5098" t="s">
        <v>1909</v>
      </c>
      <c r="K5098" t="s">
        <v>11104</v>
      </c>
      <c r="L5098" t="s">
        <v>11105</v>
      </c>
      <c r="M5098" t="s">
        <v>16493</v>
      </c>
    </row>
    <row r="5099" spans="1:13" x14ac:dyDescent="0.2">
      <c r="A5099">
        <v>6074</v>
      </c>
      <c r="B5099" s="10" t="s">
        <v>84</v>
      </c>
      <c r="C5099" t="s">
        <v>16494</v>
      </c>
      <c r="D5099" s="16">
        <v>-1.448</v>
      </c>
      <c r="E5099" t="s">
        <v>16495</v>
      </c>
      <c r="F5099" t="s">
        <v>11102</v>
      </c>
      <c r="G5099" t="s">
        <v>11103</v>
      </c>
      <c r="I5099">
        <v>1</v>
      </c>
      <c r="J5099" t="s">
        <v>1909</v>
      </c>
      <c r="K5099" t="s">
        <v>11104</v>
      </c>
      <c r="L5099" t="s">
        <v>11105</v>
      </c>
      <c r="M5099" t="s">
        <v>16496</v>
      </c>
    </row>
    <row r="5100" spans="1:13" x14ac:dyDescent="0.2">
      <c r="A5100">
        <v>6075</v>
      </c>
      <c r="B5100" s="10" t="s">
        <v>84</v>
      </c>
      <c r="C5100" t="s">
        <v>16497</v>
      </c>
      <c r="D5100" s="16">
        <v>-0.9476</v>
      </c>
      <c r="E5100" t="s">
        <v>16498</v>
      </c>
      <c r="F5100" t="s">
        <v>11102</v>
      </c>
      <c r="G5100" t="s">
        <v>11103</v>
      </c>
      <c r="I5100">
        <v>1</v>
      </c>
      <c r="J5100" t="s">
        <v>1909</v>
      </c>
      <c r="K5100" t="s">
        <v>11104</v>
      </c>
      <c r="L5100" t="s">
        <v>11105</v>
      </c>
      <c r="M5100" t="s">
        <v>16499</v>
      </c>
    </row>
    <row r="5101" spans="1:13" x14ac:dyDescent="0.2">
      <c r="A5101">
        <v>6076</v>
      </c>
      <c r="B5101" s="10" t="s">
        <v>84</v>
      </c>
      <c r="C5101" t="s">
        <v>16500</v>
      </c>
      <c r="D5101" s="16">
        <v>-0.94120000000000004</v>
      </c>
      <c r="E5101" t="s">
        <v>16501</v>
      </c>
      <c r="F5101" t="s">
        <v>11102</v>
      </c>
      <c r="G5101" t="s">
        <v>11103</v>
      </c>
      <c r="I5101">
        <v>1</v>
      </c>
      <c r="J5101" t="s">
        <v>1909</v>
      </c>
      <c r="K5101" t="s">
        <v>11104</v>
      </c>
      <c r="L5101" t="s">
        <v>11105</v>
      </c>
      <c r="M5101" t="s">
        <v>16502</v>
      </c>
    </row>
    <row r="5102" spans="1:13" x14ac:dyDescent="0.2">
      <c r="A5102">
        <v>6077</v>
      </c>
      <c r="B5102" s="10" t="s">
        <v>84</v>
      </c>
      <c r="C5102" t="s">
        <v>16503</v>
      </c>
      <c r="D5102" s="16">
        <v>-0.89090000000000003</v>
      </c>
      <c r="E5102" t="s">
        <v>5221</v>
      </c>
      <c r="F5102" t="s">
        <v>11102</v>
      </c>
      <c r="G5102" t="s">
        <v>11103</v>
      </c>
      <c r="I5102">
        <v>1</v>
      </c>
      <c r="J5102" t="s">
        <v>1909</v>
      </c>
      <c r="K5102" t="s">
        <v>11104</v>
      </c>
      <c r="L5102" t="s">
        <v>11105</v>
      </c>
      <c r="M5102" t="s">
        <v>16504</v>
      </c>
    </row>
    <row r="5103" spans="1:13" x14ac:dyDescent="0.2">
      <c r="A5103">
        <v>6078</v>
      </c>
      <c r="B5103" s="10" t="s">
        <v>84</v>
      </c>
      <c r="C5103" t="s">
        <v>16505</v>
      </c>
      <c r="D5103" s="16">
        <v>-1.2722</v>
      </c>
      <c r="E5103" t="s">
        <v>16506</v>
      </c>
      <c r="F5103" t="s">
        <v>11102</v>
      </c>
      <c r="G5103" t="s">
        <v>11103</v>
      </c>
      <c r="I5103">
        <v>1</v>
      </c>
      <c r="J5103" t="s">
        <v>1909</v>
      </c>
      <c r="K5103" t="s">
        <v>11104</v>
      </c>
      <c r="L5103" t="s">
        <v>11105</v>
      </c>
      <c r="M5103" t="s">
        <v>16507</v>
      </c>
    </row>
    <row r="5104" spans="1:13" x14ac:dyDescent="0.2">
      <c r="A5104">
        <v>6079</v>
      </c>
      <c r="B5104" s="10" t="s">
        <v>84</v>
      </c>
      <c r="C5104" t="s">
        <v>16508</v>
      </c>
      <c r="D5104" s="16">
        <v>-1.1368</v>
      </c>
      <c r="E5104" t="s">
        <v>16509</v>
      </c>
      <c r="F5104" t="s">
        <v>11102</v>
      </c>
      <c r="G5104" t="s">
        <v>11103</v>
      </c>
      <c r="I5104">
        <v>1</v>
      </c>
      <c r="J5104" t="s">
        <v>1909</v>
      </c>
      <c r="K5104" t="s">
        <v>11104</v>
      </c>
      <c r="L5104" t="s">
        <v>11105</v>
      </c>
      <c r="M5104" t="s">
        <v>16510</v>
      </c>
    </row>
    <row r="5105" spans="1:13" x14ac:dyDescent="0.2">
      <c r="A5105">
        <v>6080</v>
      </c>
      <c r="B5105" s="10" t="s">
        <v>84</v>
      </c>
      <c r="C5105" t="s">
        <v>16511</v>
      </c>
      <c r="D5105" s="16">
        <v>-1.0608</v>
      </c>
      <c r="E5105" t="s">
        <v>6595</v>
      </c>
      <c r="F5105" t="s">
        <v>11102</v>
      </c>
      <c r="G5105" t="s">
        <v>11103</v>
      </c>
      <c r="I5105">
        <v>1</v>
      </c>
      <c r="J5105" t="s">
        <v>1909</v>
      </c>
      <c r="K5105" t="s">
        <v>11104</v>
      </c>
      <c r="L5105" t="s">
        <v>11105</v>
      </c>
      <c r="M5105" t="s">
        <v>16512</v>
      </c>
    </row>
    <row r="5106" spans="1:13" x14ac:dyDescent="0.2">
      <c r="A5106">
        <v>6081</v>
      </c>
      <c r="B5106" s="10" t="s">
        <v>84</v>
      </c>
      <c r="C5106" t="s">
        <v>16513</v>
      </c>
      <c r="D5106" s="16">
        <v>-0.48010000000000003</v>
      </c>
      <c r="E5106" t="s">
        <v>8195</v>
      </c>
      <c r="F5106" t="s">
        <v>11102</v>
      </c>
      <c r="G5106" t="s">
        <v>11103</v>
      </c>
      <c r="I5106">
        <v>1</v>
      </c>
      <c r="J5106" t="s">
        <v>1909</v>
      </c>
      <c r="K5106" t="s">
        <v>11104</v>
      </c>
      <c r="L5106" t="s">
        <v>11105</v>
      </c>
      <c r="M5106" t="s">
        <v>16514</v>
      </c>
    </row>
    <row r="5107" spans="1:13" x14ac:dyDescent="0.2">
      <c r="A5107">
        <v>6082</v>
      </c>
      <c r="B5107" s="10" t="s">
        <v>84</v>
      </c>
      <c r="C5107" t="s">
        <v>16515</v>
      </c>
      <c r="D5107" s="16">
        <v>-1.4375</v>
      </c>
      <c r="E5107" t="s">
        <v>16516</v>
      </c>
      <c r="F5107" t="s">
        <v>11102</v>
      </c>
      <c r="G5107" t="s">
        <v>11103</v>
      </c>
      <c r="I5107">
        <v>1</v>
      </c>
      <c r="J5107" t="s">
        <v>1909</v>
      </c>
      <c r="K5107" t="s">
        <v>11104</v>
      </c>
      <c r="L5107" t="s">
        <v>11105</v>
      </c>
      <c r="M5107" t="s">
        <v>16517</v>
      </c>
    </row>
    <row r="5108" spans="1:13" x14ac:dyDescent="0.2">
      <c r="A5108">
        <v>6083</v>
      </c>
      <c r="B5108" s="10" t="s">
        <v>84</v>
      </c>
      <c r="C5108" t="s">
        <v>16518</v>
      </c>
      <c r="D5108" s="16">
        <v>-1.3206</v>
      </c>
      <c r="E5108" t="s">
        <v>13475</v>
      </c>
      <c r="F5108" t="s">
        <v>11102</v>
      </c>
      <c r="G5108" t="s">
        <v>11103</v>
      </c>
      <c r="I5108">
        <v>1</v>
      </c>
      <c r="J5108" t="s">
        <v>1909</v>
      </c>
      <c r="K5108" t="s">
        <v>11104</v>
      </c>
      <c r="L5108" t="s">
        <v>11105</v>
      </c>
      <c r="M5108" t="s">
        <v>16519</v>
      </c>
    </row>
    <row r="5109" spans="1:13" x14ac:dyDescent="0.2">
      <c r="A5109">
        <v>6084</v>
      </c>
      <c r="B5109" s="10" t="s">
        <v>84</v>
      </c>
      <c r="C5109" t="s">
        <v>16520</v>
      </c>
      <c r="D5109" s="16">
        <v>-0.998</v>
      </c>
      <c r="E5109" t="s">
        <v>16521</v>
      </c>
      <c r="F5109" t="s">
        <v>11102</v>
      </c>
      <c r="G5109" t="s">
        <v>11103</v>
      </c>
      <c r="I5109">
        <v>1</v>
      </c>
      <c r="J5109" t="s">
        <v>1909</v>
      </c>
      <c r="K5109" t="s">
        <v>11104</v>
      </c>
      <c r="L5109" t="s">
        <v>11105</v>
      </c>
      <c r="M5109" t="s">
        <v>16522</v>
      </c>
    </row>
    <row r="5110" spans="1:13" x14ac:dyDescent="0.2">
      <c r="A5110">
        <v>6085</v>
      </c>
      <c r="B5110" s="10" t="s">
        <v>84</v>
      </c>
      <c r="C5110" t="s">
        <v>16523</v>
      </c>
      <c r="D5110" s="16">
        <v>-1.4216</v>
      </c>
      <c r="E5110" t="s">
        <v>16524</v>
      </c>
      <c r="F5110" t="s">
        <v>11102</v>
      </c>
      <c r="G5110" t="s">
        <v>11103</v>
      </c>
      <c r="I5110">
        <v>1</v>
      </c>
      <c r="J5110" t="s">
        <v>1909</v>
      </c>
      <c r="K5110" t="s">
        <v>11104</v>
      </c>
      <c r="L5110" t="s">
        <v>11105</v>
      </c>
      <c r="M5110" t="s">
        <v>16525</v>
      </c>
    </row>
    <row r="5111" spans="1:13" x14ac:dyDescent="0.2">
      <c r="A5111">
        <v>6086</v>
      </c>
      <c r="B5111" s="10" t="s">
        <v>84</v>
      </c>
      <c r="C5111" t="s">
        <v>16526</v>
      </c>
      <c r="D5111" s="16">
        <v>-1.3337000000000001</v>
      </c>
      <c r="E5111" t="s">
        <v>16527</v>
      </c>
      <c r="F5111" t="s">
        <v>11102</v>
      </c>
      <c r="G5111" t="s">
        <v>11103</v>
      </c>
      <c r="I5111">
        <v>1</v>
      </c>
      <c r="J5111" t="s">
        <v>1909</v>
      </c>
      <c r="K5111" t="s">
        <v>11104</v>
      </c>
      <c r="L5111" t="s">
        <v>11105</v>
      </c>
      <c r="M5111" t="s">
        <v>16528</v>
      </c>
    </row>
    <row r="5112" spans="1:13" x14ac:dyDescent="0.2">
      <c r="A5112">
        <v>6087</v>
      </c>
      <c r="B5112" s="10" t="s">
        <v>84</v>
      </c>
      <c r="C5112" t="s">
        <v>16529</v>
      </c>
      <c r="D5112" s="16">
        <v>-0.92659999999999998</v>
      </c>
      <c r="E5112" t="s">
        <v>16530</v>
      </c>
      <c r="F5112" t="s">
        <v>11102</v>
      </c>
      <c r="G5112" t="s">
        <v>11103</v>
      </c>
      <c r="I5112">
        <v>1</v>
      </c>
      <c r="J5112" t="s">
        <v>1909</v>
      </c>
      <c r="K5112" t="s">
        <v>11104</v>
      </c>
      <c r="L5112" t="s">
        <v>11105</v>
      </c>
      <c r="M5112" t="s">
        <v>16531</v>
      </c>
    </row>
    <row r="5113" spans="1:13" x14ac:dyDescent="0.2">
      <c r="A5113">
        <v>6088</v>
      </c>
      <c r="B5113" s="10" t="s">
        <v>84</v>
      </c>
      <c r="C5113" t="s">
        <v>16532</v>
      </c>
      <c r="D5113" s="16">
        <v>-1.4962</v>
      </c>
      <c r="E5113" t="s">
        <v>16533</v>
      </c>
      <c r="F5113" t="s">
        <v>11102</v>
      </c>
      <c r="G5113" t="s">
        <v>11103</v>
      </c>
      <c r="I5113">
        <v>1</v>
      </c>
      <c r="J5113" t="s">
        <v>1909</v>
      </c>
      <c r="K5113" t="s">
        <v>11104</v>
      </c>
      <c r="L5113" t="s">
        <v>11105</v>
      </c>
      <c r="M5113" t="s">
        <v>16534</v>
      </c>
    </row>
    <row r="5114" spans="1:13" x14ac:dyDescent="0.2">
      <c r="A5114">
        <v>6089</v>
      </c>
      <c r="B5114" s="10" t="s">
        <v>84</v>
      </c>
      <c r="C5114" t="s">
        <v>16535</v>
      </c>
      <c r="D5114" s="16">
        <v>-1.2217</v>
      </c>
      <c r="E5114" t="s">
        <v>16536</v>
      </c>
      <c r="F5114" t="s">
        <v>11102</v>
      </c>
      <c r="G5114" t="s">
        <v>11103</v>
      </c>
      <c r="I5114">
        <v>1</v>
      </c>
      <c r="J5114" t="s">
        <v>1909</v>
      </c>
      <c r="K5114" t="s">
        <v>11104</v>
      </c>
      <c r="L5114" t="s">
        <v>11105</v>
      </c>
      <c r="M5114" t="s">
        <v>16537</v>
      </c>
    </row>
    <row r="5115" spans="1:13" x14ac:dyDescent="0.2">
      <c r="A5115">
        <v>6090</v>
      </c>
      <c r="B5115" s="10" t="s">
        <v>84</v>
      </c>
      <c r="C5115" t="s">
        <v>16538</v>
      </c>
      <c r="D5115" s="16">
        <v>-0.74909999999999999</v>
      </c>
      <c r="E5115" t="s">
        <v>7445</v>
      </c>
      <c r="F5115" t="s">
        <v>11102</v>
      </c>
      <c r="G5115" t="s">
        <v>11103</v>
      </c>
      <c r="I5115">
        <v>1</v>
      </c>
      <c r="J5115" t="s">
        <v>1909</v>
      </c>
      <c r="K5115" t="s">
        <v>11104</v>
      </c>
      <c r="L5115" t="s">
        <v>11105</v>
      </c>
      <c r="M5115" t="s">
        <v>16539</v>
      </c>
    </row>
    <row r="5116" spans="1:13" x14ac:dyDescent="0.2">
      <c r="A5116">
        <v>6091</v>
      </c>
      <c r="B5116" s="10" t="s">
        <v>84</v>
      </c>
      <c r="C5116" t="s">
        <v>16540</v>
      </c>
      <c r="D5116" s="16">
        <v>-0.92159999999999997</v>
      </c>
      <c r="E5116" t="s">
        <v>16541</v>
      </c>
      <c r="F5116" t="s">
        <v>11102</v>
      </c>
      <c r="G5116" t="s">
        <v>11103</v>
      </c>
      <c r="I5116">
        <v>1</v>
      </c>
      <c r="J5116" t="s">
        <v>1909</v>
      </c>
      <c r="K5116" t="s">
        <v>11104</v>
      </c>
      <c r="L5116" t="s">
        <v>11105</v>
      </c>
      <c r="M5116" t="s">
        <v>16542</v>
      </c>
    </row>
    <row r="5117" spans="1:13" x14ac:dyDescent="0.2">
      <c r="A5117">
        <v>6092</v>
      </c>
      <c r="B5117" s="10" t="s">
        <v>84</v>
      </c>
      <c r="C5117" t="s">
        <v>16543</v>
      </c>
      <c r="D5117" s="16">
        <v>-1.3378000000000001</v>
      </c>
      <c r="E5117" t="s">
        <v>16544</v>
      </c>
      <c r="F5117" t="s">
        <v>11102</v>
      </c>
      <c r="G5117" t="s">
        <v>11103</v>
      </c>
      <c r="I5117">
        <v>1</v>
      </c>
      <c r="J5117" t="s">
        <v>1909</v>
      </c>
      <c r="K5117" t="s">
        <v>11104</v>
      </c>
      <c r="L5117" t="s">
        <v>11105</v>
      </c>
      <c r="M5117" t="s">
        <v>16545</v>
      </c>
    </row>
    <row r="5118" spans="1:13" x14ac:dyDescent="0.2">
      <c r="A5118">
        <v>6093</v>
      </c>
      <c r="B5118" s="10" t="s">
        <v>84</v>
      </c>
      <c r="C5118" t="s">
        <v>16546</v>
      </c>
      <c r="D5118" s="16">
        <v>-0.88249999999999995</v>
      </c>
      <c r="E5118" t="s">
        <v>16547</v>
      </c>
      <c r="F5118" t="s">
        <v>11102</v>
      </c>
      <c r="G5118" t="s">
        <v>11103</v>
      </c>
      <c r="I5118">
        <v>1</v>
      </c>
      <c r="J5118" t="s">
        <v>1909</v>
      </c>
      <c r="K5118" t="s">
        <v>11104</v>
      </c>
      <c r="L5118" t="s">
        <v>11105</v>
      </c>
      <c r="M5118" t="s">
        <v>16548</v>
      </c>
    </row>
    <row r="5119" spans="1:13" x14ac:dyDescent="0.2">
      <c r="A5119">
        <v>6094</v>
      </c>
      <c r="B5119" s="10" t="s">
        <v>84</v>
      </c>
      <c r="C5119" t="s">
        <v>16549</v>
      </c>
      <c r="D5119" s="16">
        <v>-1.4981</v>
      </c>
      <c r="E5119" t="s">
        <v>16550</v>
      </c>
      <c r="F5119" t="s">
        <v>11102</v>
      </c>
      <c r="G5119" t="s">
        <v>11103</v>
      </c>
      <c r="I5119">
        <v>1</v>
      </c>
      <c r="J5119" t="s">
        <v>1909</v>
      </c>
      <c r="K5119" t="s">
        <v>11104</v>
      </c>
      <c r="L5119" t="s">
        <v>11105</v>
      </c>
      <c r="M5119" t="s">
        <v>16551</v>
      </c>
    </row>
    <row r="5120" spans="1:13" x14ac:dyDescent="0.2">
      <c r="A5120">
        <v>6095</v>
      </c>
      <c r="B5120" s="10" t="s">
        <v>84</v>
      </c>
      <c r="C5120" t="s">
        <v>16552</v>
      </c>
      <c r="D5120" s="16">
        <v>-1.2825</v>
      </c>
      <c r="E5120" t="s">
        <v>16553</v>
      </c>
      <c r="F5120" t="s">
        <v>11102</v>
      </c>
      <c r="G5120" t="s">
        <v>11103</v>
      </c>
      <c r="I5120">
        <v>1</v>
      </c>
      <c r="J5120" t="s">
        <v>1909</v>
      </c>
      <c r="K5120" t="s">
        <v>11104</v>
      </c>
      <c r="L5120" t="s">
        <v>11105</v>
      </c>
      <c r="M5120" t="s">
        <v>16554</v>
      </c>
    </row>
    <row r="5121" spans="1:13" x14ac:dyDescent="0.2">
      <c r="A5121">
        <v>6096</v>
      </c>
      <c r="B5121" s="10" t="s">
        <v>84</v>
      </c>
      <c r="C5121" t="s">
        <v>16555</v>
      </c>
      <c r="D5121" s="16">
        <v>-0.44429999999999997</v>
      </c>
      <c r="E5121" t="s">
        <v>16556</v>
      </c>
      <c r="F5121" t="s">
        <v>11102</v>
      </c>
      <c r="G5121" t="s">
        <v>11103</v>
      </c>
      <c r="I5121">
        <v>1</v>
      </c>
      <c r="J5121" t="s">
        <v>1909</v>
      </c>
      <c r="K5121" t="s">
        <v>11104</v>
      </c>
      <c r="L5121" t="s">
        <v>11105</v>
      </c>
      <c r="M5121" t="s">
        <v>16557</v>
      </c>
    </row>
    <row r="5122" spans="1:13" x14ac:dyDescent="0.2">
      <c r="A5122">
        <v>6097</v>
      </c>
      <c r="B5122" s="10" t="s">
        <v>84</v>
      </c>
      <c r="C5122" t="s">
        <v>16558</v>
      </c>
      <c r="D5122" s="16">
        <v>-1.1607000000000001</v>
      </c>
      <c r="E5122" t="s">
        <v>16559</v>
      </c>
      <c r="F5122" t="s">
        <v>11102</v>
      </c>
      <c r="G5122" t="s">
        <v>11103</v>
      </c>
      <c r="I5122">
        <v>1</v>
      </c>
      <c r="J5122" t="s">
        <v>1909</v>
      </c>
      <c r="K5122" t="s">
        <v>11104</v>
      </c>
      <c r="L5122" t="s">
        <v>11105</v>
      </c>
      <c r="M5122" t="s">
        <v>16560</v>
      </c>
    </row>
    <row r="5123" spans="1:13" x14ac:dyDescent="0.2">
      <c r="A5123">
        <v>6098</v>
      </c>
      <c r="B5123" s="10" t="s">
        <v>84</v>
      </c>
      <c r="C5123" t="s">
        <v>16561</v>
      </c>
      <c r="D5123" s="16">
        <v>-0.9657</v>
      </c>
      <c r="E5123" t="s">
        <v>16562</v>
      </c>
      <c r="F5123" t="s">
        <v>11102</v>
      </c>
      <c r="G5123" t="s">
        <v>11103</v>
      </c>
      <c r="I5123">
        <v>1</v>
      </c>
      <c r="J5123" t="s">
        <v>1909</v>
      </c>
      <c r="K5123" t="s">
        <v>11104</v>
      </c>
      <c r="L5123" t="s">
        <v>11105</v>
      </c>
      <c r="M5123" t="s">
        <v>16563</v>
      </c>
    </row>
    <row r="5124" spans="1:13" x14ac:dyDescent="0.2">
      <c r="A5124">
        <v>6099</v>
      </c>
      <c r="B5124" s="10" t="s">
        <v>84</v>
      </c>
      <c r="C5124" t="s">
        <v>16564</v>
      </c>
      <c r="D5124" s="16">
        <v>-0.96740000000000004</v>
      </c>
      <c r="E5124" t="s">
        <v>13344</v>
      </c>
      <c r="F5124" t="s">
        <v>11102</v>
      </c>
      <c r="G5124" t="s">
        <v>11103</v>
      </c>
      <c r="I5124">
        <v>1</v>
      </c>
      <c r="J5124" t="s">
        <v>1909</v>
      </c>
      <c r="K5124" t="s">
        <v>11104</v>
      </c>
      <c r="L5124" t="s">
        <v>11105</v>
      </c>
      <c r="M5124" t="s">
        <v>16565</v>
      </c>
    </row>
    <row r="5125" spans="1:13" x14ac:dyDescent="0.2">
      <c r="A5125">
        <v>6100</v>
      </c>
      <c r="B5125" s="10" t="s">
        <v>84</v>
      </c>
      <c r="C5125" t="s">
        <v>16566</v>
      </c>
      <c r="D5125" s="16">
        <v>-1.1207</v>
      </c>
      <c r="E5125" t="s">
        <v>16567</v>
      </c>
      <c r="F5125" t="s">
        <v>11102</v>
      </c>
      <c r="G5125" t="s">
        <v>11103</v>
      </c>
      <c r="I5125">
        <v>1</v>
      </c>
      <c r="J5125" t="s">
        <v>1909</v>
      </c>
      <c r="K5125" t="s">
        <v>11104</v>
      </c>
      <c r="L5125" t="s">
        <v>11105</v>
      </c>
      <c r="M5125" t="s">
        <v>16568</v>
      </c>
    </row>
    <row r="5126" spans="1:13" x14ac:dyDescent="0.2">
      <c r="A5126">
        <v>6101</v>
      </c>
      <c r="B5126" s="10" t="s">
        <v>84</v>
      </c>
      <c r="C5126" t="s">
        <v>16569</v>
      </c>
      <c r="D5126" s="16">
        <v>-1.2666999999999999</v>
      </c>
      <c r="E5126" t="s">
        <v>16570</v>
      </c>
      <c r="F5126" t="s">
        <v>11102</v>
      </c>
      <c r="G5126" t="s">
        <v>11103</v>
      </c>
      <c r="I5126">
        <v>1</v>
      </c>
      <c r="J5126" t="s">
        <v>1909</v>
      </c>
      <c r="K5126" t="s">
        <v>11104</v>
      </c>
      <c r="L5126" t="s">
        <v>11105</v>
      </c>
      <c r="M5126" t="s">
        <v>16571</v>
      </c>
    </row>
    <row r="5127" spans="1:13" x14ac:dyDescent="0.2">
      <c r="A5127">
        <v>6102</v>
      </c>
      <c r="B5127" s="10" t="s">
        <v>84</v>
      </c>
      <c r="C5127" t="s">
        <v>16572</v>
      </c>
      <c r="D5127" s="16">
        <v>-0.5393</v>
      </c>
      <c r="E5127" t="s">
        <v>16573</v>
      </c>
      <c r="F5127" t="s">
        <v>11102</v>
      </c>
      <c r="G5127" t="s">
        <v>11103</v>
      </c>
      <c r="I5127">
        <v>1</v>
      </c>
      <c r="J5127" t="s">
        <v>1909</v>
      </c>
      <c r="K5127" t="s">
        <v>11104</v>
      </c>
      <c r="L5127" t="s">
        <v>11105</v>
      </c>
      <c r="M5127" t="s">
        <v>16574</v>
      </c>
    </row>
    <row r="5128" spans="1:13" x14ac:dyDescent="0.2">
      <c r="A5128">
        <v>6103</v>
      </c>
      <c r="B5128" s="10" t="s">
        <v>84</v>
      </c>
      <c r="C5128" t="s">
        <v>16575</v>
      </c>
      <c r="D5128" s="16">
        <v>-1.2964</v>
      </c>
      <c r="E5128" t="s">
        <v>11836</v>
      </c>
      <c r="F5128" t="s">
        <v>11102</v>
      </c>
      <c r="G5128" t="s">
        <v>11103</v>
      </c>
      <c r="I5128">
        <v>1</v>
      </c>
      <c r="J5128" t="s">
        <v>1909</v>
      </c>
      <c r="K5128" t="s">
        <v>11104</v>
      </c>
      <c r="L5128" t="s">
        <v>11105</v>
      </c>
      <c r="M5128" t="s">
        <v>16576</v>
      </c>
    </row>
    <row r="5129" spans="1:13" x14ac:dyDescent="0.2">
      <c r="A5129">
        <v>6104</v>
      </c>
      <c r="B5129" s="10" t="s">
        <v>84</v>
      </c>
      <c r="C5129" t="s">
        <v>16577</v>
      </c>
      <c r="D5129" s="16">
        <v>-0.30330000000000001</v>
      </c>
      <c r="E5129" t="s">
        <v>7105</v>
      </c>
      <c r="F5129" t="s">
        <v>11102</v>
      </c>
      <c r="G5129" t="s">
        <v>11103</v>
      </c>
      <c r="I5129">
        <v>1</v>
      </c>
      <c r="J5129" t="s">
        <v>1909</v>
      </c>
      <c r="K5129" t="s">
        <v>11104</v>
      </c>
      <c r="L5129" t="s">
        <v>11105</v>
      </c>
      <c r="M5129" t="s">
        <v>16578</v>
      </c>
    </row>
    <row r="5130" spans="1:13" x14ac:dyDescent="0.2">
      <c r="A5130">
        <v>6105</v>
      </c>
      <c r="B5130" s="10" t="s">
        <v>84</v>
      </c>
      <c r="C5130" t="s">
        <v>16579</v>
      </c>
      <c r="D5130" s="16">
        <v>-1.3798999999999999</v>
      </c>
      <c r="E5130" t="s">
        <v>16580</v>
      </c>
      <c r="F5130" t="s">
        <v>11102</v>
      </c>
      <c r="G5130" t="s">
        <v>11103</v>
      </c>
      <c r="I5130">
        <v>1</v>
      </c>
      <c r="J5130" t="s">
        <v>1909</v>
      </c>
      <c r="K5130" t="s">
        <v>11104</v>
      </c>
      <c r="L5130" t="s">
        <v>11105</v>
      </c>
      <c r="M5130" t="s">
        <v>16581</v>
      </c>
    </row>
    <row r="5131" spans="1:13" x14ac:dyDescent="0.2">
      <c r="A5131">
        <v>6106</v>
      </c>
      <c r="B5131" s="10" t="s">
        <v>84</v>
      </c>
      <c r="C5131" t="s">
        <v>16582</v>
      </c>
      <c r="D5131" s="16">
        <v>-1.1511</v>
      </c>
      <c r="E5131" t="s">
        <v>13869</v>
      </c>
      <c r="F5131" t="s">
        <v>11102</v>
      </c>
      <c r="G5131" t="s">
        <v>11103</v>
      </c>
      <c r="I5131">
        <v>1</v>
      </c>
      <c r="J5131" t="s">
        <v>1909</v>
      </c>
      <c r="K5131" t="s">
        <v>11104</v>
      </c>
      <c r="L5131" t="s">
        <v>11105</v>
      </c>
      <c r="M5131" t="s">
        <v>16583</v>
      </c>
    </row>
    <row r="5132" spans="1:13" x14ac:dyDescent="0.2">
      <c r="A5132">
        <v>6107</v>
      </c>
      <c r="B5132" s="10" t="s">
        <v>84</v>
      </c>
      <c r="C5132" t="s">
        <v>16584</v>
      </c>
      <c r="D5132" s="16">
        <v>-1.1128</v>
      </c>
      <c r="E5132" t="s">
        <v>16585</v>
      </c>
      <c r="F5132" t="s">
        <v>11102</v>
      </c>
      <c r="G5132" t="s">
        <v>11103</v>
      </c>
      <c r="I5132">
        <v>1</v>
      </c>
      <c r="J5132" t="s">
        <v>1909</v>
      </c>
      <c r="K5132" t="s">
        <v>11104</v>
      </c>
      <c r="L5132" t="s">
        <v>11105</v>
      </c>
      <c r="M5132" t="s">
        <v>16586</v>
      </c>
    </row>
    <row r="5133" spans="1:13" x14ac:dyDescent="0.2">
      <c r="A5133">
        <v>6108</v>
      </c>
      <c r="B5133" s="10" t="s">
        <v>84</v>
      </c>
      <c r="C5133" t="s">
        <v>16587</v>
      </c>
      <c r="D5133" s="16">
        <v>-1.0458000000000001</v>
      </c>
      <c r="E5133" t="s">
        <v>16588</v>
      </c>
      <c r="F5133" t="s">
        <v>11102</v>
      </c>
      <c r="G5133" t="s">
        <v>11103</v>
      </c>
      <c r="I5133">
        <v>1</v>
      </c>
      <c r="J5133" t="s">
        <v>1909</v>
      </c>
      <c r="K5133" t="s">
        <v>11104</v>
      </c>
      <c r="L5133" t="s">
        <v>11105</v>
      </c>
      <c r="M5133" t="s">
        <v>16589</v>
      </c>
    </row>
    <row r="5134" spans="1:13" x14ac:dyDescent="0.2">
      <c r="A5134">
        <v>6109</v>
      </c>
      <c r="B5134" s="10" t="s">
        <v>84</v>
      </c>
      <c r="C5134" t="s">
        <v>16590</v>
      </c>
      <c r="D5134" s="16">
        <v>-0.77259999999999995</v>
      </c>
      <c r="E5134" t="s">
        <v>16591</v>
      </c>
      <c r="F5134" t="s">
        <v>11102</v>
      </c>
      <c r="G5134" t="s">
        <v>11103</v>
      </c>
      <c r="I5134">
        <v>1</v>
      </c>
      <c r="J5134" t="s">
        <v>1909</v>
      </c>
      <c r="K5134" t="s">
        <v>11104</v>
      </c>
      <c r="L5134" t="s">
        <v>11105</v>
      </c>
      <c r="M5134" t="s">
        <v>16592</v>
      </c>
    </row>
    <row r="5135" spans="1:13" x14ac:dyDescent="0.2">
      <c r="A5135">
        <v>6110</v>
      </c>
      <c r="B5135" s="10" t="s">
        <v>84</v>
      </c>
      <c r="C5135" t="s">
        <v>16593</v>
      </c>
      <c r="D5135" s="16">
        <v>-0.42099999999999999</v>
      </c>
      <c r="E5135" t="s">
        <v>16594</v>
      </c>
      <c r="F5135" t="s">
        <v>11102</v>
      </c>
      <c r="G5135" t="s">
        <v>11103</v>
      </c>
      <c r="I5135">
        <v>1</v>
      </c>
      <c r="J5135" t="s">
        <v>1909</v>
      </c>
      <c r="K5135" t="s">
        <v>11104</v>
      </c>
      <c r="L5135" t="s">
        <v>11105</v>
      </c>
      <c r="M5135" t="s">
        <v>16595</v>
      </c>
    </row>
    <row r="5136" spans="1:13" x14ac:dyDescent="0.2">
      <c r="A5136">
        <v>6111</v>
      </c>
      <c r="B5136" s="10" t="s">
        <v>84</v>
      </c>
      <c r="C5136" t="s">
        <v>16596</v>
      </c>
      <c r="D5136" s="16">
        <v>-1.0834999999999999</v>
      </c>
      <c r="E5136" t="s">
        <v>16597</v>
      </c>
      <c r="F5136" t="s">
        <v>11102</v>
      </c>
      <c r="G5136" t="s">
        <v>11103</v>
      </c>
      <c r="I5136">
        <v>1</v>
      </c>
      <c r="J5136" t="s">
        <v>1909</v>
      </c>
      <c r="K5136" t="s">
        <v>11104</v>
      </c>
      <c r="L5136" t="s">
        <v>11105</v>
      </c>
      <c r="M5136" t="s">
        <v>16598</v>
      </c>
    </row>
    <row r="5137" spans="1:13" x14ac:dyDescent="0.2">
      <c r="A5137">
        <v>6112</v>
      </c>
      <c r="B5137" s="10" t="s">
        <v>84</v>
      </c>
      <c r="C5137" t="s">
        <v>16599</v>
      </c>
      <c r="D5137" s="16">
        <v>-1.387</v>
      </c>
      <c r="E5137" t="s">
        <v>16600</v>
      </c>
      <c r="F5137" t="s">
        <v>11102</v>
      </c>
      <c r="G5137" t="s">
        <v>11103</v>
      </c>
      <c r="I5137">
        <v>1</v>
      </c>
      <c r="J5137" t="s">
        <v>1909</v>
      </c>
      <c r="K5137" t="s">
        <v>11104</v>
      </c>
      <c r="L5137" t="s">
        <v>11105</v>
      </c>
      <c r="M5137" t="s">
        <v>16601</v>
      </c>
    </row>
    <row r="5138" spans="1:13" x14ac:dyDescent="0.2">
      <c r="A5138">
        <v>6113</v>
      </c>
      <c r="B5138" s="10" t="s">
        <v>84</v>
      </c>
      <c r="C5138" t="s">
        <v>16602</v>
      </c>
      <c r="D5138" s="16">
        <v>-0.87460000000000004</v>
      </c>
      <c r="E5138" t="s">
        <v>7761</v>
      </c>
      <c r="F5138" t="s">
        <v>11102</v>
      </c>
      <c r="G5138" t="s">
        <v>11103</v>
      </c>
      <c r="I5138">
        <v>1</v>
      </c>
      <c r="J5138" t="s">
        <v>1909</v>
      </c>
      <c r="K5138" t="s">
        <v>11104</v>
      </c>
      <c r="L5138" t="s">
        <v>11105</v>
      </c>
      <c r="M5138" t="s">
        <v>16603</v>
      </c>
    </row>
    <row r="5139" spans="1:13" x14ac:dyDescent="0.2">
      <c r="A5139">
        <v>6114</v>
      </c>
      <c r="B5139" s="10" t="s">
        <v>84</v>
      </c>
      <c r="C5139" t="s">
        <v>16604</v>
      </c>
      <c r="D5139" s="16">
        <v>-0.99580000000000002</v>
      </c>
      <c r="E5139" t="s">
        <v>16605</v>
      </c>
      <c r="F5139" t="s">
        <v>11102</v>
      </c>
      <c r="G5139" t="s">
        <v>11103</v>
      </c>
      <c r="I5139">
        <v>1</v>
      </c>
      <c r="J5139" t="s">
        <v>1909</v>
      </c>
      <c r="K5139" t="s">
        <v>11104</v>
      </c>
      <c r="L5139" t="s">
        <v>11105</v>
      </c>
      <c r="M5139" t="s">
        <v>16606</v>
      </c>
    </row>
    <row r="5140" spans="1:13" x14ac:dyDescent="0.2">
      <c r="A5140">
        <v>6115</v>
      </c>
      <c r="B5140" s="10" t="s">
        <v>84</v>
      </c>
      <c r="C5140" t="s">
        <v>16607</v>
      </c>
      <c r="D5140" s="16">
        <v>-0.66539999999999999</v>
      </c>
      <c r="E5140" t="s">
        <v>16608</v>
      </c>
      <c r="F5140" t="s">
        <v>11102</v>
      </c>
      <c r="G5140" t="s">
        <v>11103</v>
      </c>
      <c r="I5140">
        <v>1</v>
      </c>
      <c r="J5140" t="s">
        <v>1909</v>
      </c>
      <c r="K5140" t="s">
        <v>11104</v>
      </c>
      <c r="L5140" t="s">
        <v>11105</v>
      </c>
      <c r="M5140" t="s">
        <v>16609</v>
      </c>
    </row>
    <row r="5141" spans="1:13" x14ac:dyDescent="0.2">
      <c r="A5141">
        <v>6116</v>
      </c>
      <c r="B5141" s="10" t="s">
        <v>84</v>
      </c>
      <c r="C5141" t="s">
        <v>16610</v>
      </c>
      <c r="D5141" s="16">
        <v>-1.1311</v>
      </c>
      <c r="E5141" t="s">
        <v>16611</v>
      </c>
      <c r="F5141" t="s">
        <v>11102</v>
      </c>
      <c r="G5141" t="s">
        <v>11103</v>
      </c>
      <c r="I5141">
        <v>1</v>
      </c>
      <c r="J5141" t="s">
        <v>1909</v>
      </c>
      <c r="K5141" t="s">
        <v>11104</v>
      </c>
      <c r="L5141" t="s">
        <v>11105</v>
      </c>
      <c r="M5141" t="s">
        <v>16612</v>
      </c>
    </row>
    <row r="5142" spans="1:13" x14ac:dyDescent="0.2">
      <c r="A5142">
        <v>6117</v>
      </c>
      <c r="B5142" s="10" t="s">
        <v>84</v>
      </c>
      <c r="C5142" t="s">
        <v>16613</v>
      </c>
      <c r="D5142" s="16">
        <v>-0.97760000000000002</v>
      </c>
      <c r="E5142" t="s">
        <v>13316</v>
      </c>
      <c r="F5142" t="s">
        <v>11102</v>
      </c>
      <c r="G5142" t="s">
        <v>11103</v>
      </c>
      <c r="I5142">
        <v>1</v>
      </c>
      <c r="J5142" t="s">
        <v>1909</v>
      </c>
      <c r="K5142" t="s">
        <v>11104</v>
      </c>
      <c r="L5142" t="s">
        <v>11105</v>
      </c>
      <c r="M5142" t="s">
        <v>16614</v>
      </c>
    </row>
    <row r="5143" spans="1:13" x14ac:dyDescent="0.2">
      <c r="A5143">
        <v>6118</v>
      </c>
      <c r="B5143" s="10" t="s">
        <v>84</v>
      </c>
      <c r="C5143" t="s">
        <v>16615</v>
      </c>
      <c r="D5143" s="16">
        <v>-0.63239999999999996</v>
      </c>
      <c r="E5143" t="s">
        <v>16616</v>
      </c>
      <c r="F5143" t="s">
        <v>11102</v>
      </c>
      <c r="G5143" t="s">
        <v>11103</v>
      </c>
      <c r="I5143">
        <v>1</v>
      </c>
      <c r="J5143" t="s">
        <v>1909</v>
      </c>
      <c r="K5143" t="s">
        <v>11104</v>
      </c>
      <c r="L5143" t="s">
        <v>11105</v>
      </c>
      <c r="M5143" t="s">
        <v>16617</v>
      </c>
    </row>
    <row r="5144" spans="1:13" x14ac:dyDescent="0.2">
      <c r="A5144">
        <v>6119</v>
      </c>
      <c r="B5144" s="10" t="s">
        <v>84</v>
      </c>
      <c r="C5144" t="s">
        <v>16618</v>
      </c>
      <c r="D5144" s="16">
        <v>-1.0061</v>
      </c>
      <c r="E5144" t="s">
        <v>16619</v>
      </c>
      <c r="F5144" t="s">
        <v>11102</v>
      </c>
      <c r="G5144" t="s">
        <v>11103</v>
      </c>
      <c r="I5144">
        <v>1</v>
      </c>
      <c r="J5144" t="s">
        <v>1909</v>
      </c>
      <c r="K5144" t="s">
        <v>11104</v>
      </c>
      <c r="L5144" t="s">
        <v>11105</v>
      </c>
      <c r="M5144" t="s">
        <v>16620</v>
      </c>
    </row>
    <row r="5145" spans="1:13" x14ac:dyDescent="0.2">
      <c r="A5145">
        <v>6120</v>
      </c>
      <c r="B5145" s="10" t="s">
        <v>84</v>
      </c>
      <c r="C5145" t="s">
        <v>16621</v>
      </c>
      <c r="D5145" s="16">
        <v>-0.82879999999999998</v>
      </c>
      <c r="E5145" t="s">
        <v>9055</v>
      </c>
      <c r="F5145" t="s">
        <v>11102</v>
      </c>
      <c r="G5145" t="s">
        <v>11103</v>
      </c>
      <c r="I5145">
        <v>1</v>
      </c>
      <c r="J5145" t="s">
        <v>1909</v>
      </c>
      <c r="K5145" t="s">
        <v>11104</v>
      </c>
      <c r="L5145" t="s">
        <v>11105</v>
      </c>
      <c r="M5145" t="s">
        <v>16622</v>
      </c>
    </row>
    <row r="5146" spans="1:13" x14ac:dyDescent="0.2">
      <c r="A5146">
        <v>6121</v>
      </c>
      <c r="B5146" s="10" t="s">
        <v>84</v>
      </c>
      <c r="C5146" t="s">
        <v>16623</v>
      </c>
      <c r="D5146" s="16">
        <v>-1.2859</v>
      </c>
      <c r="E5146" t="s">
        <v>16624</v>
      </c>
      <c r="F5146" t="s">
        <v>11102</v>
      </c>
      <c r="G5146" t="s">
        <v>11103</v>
      </c>
      <c r="I5146">
        <v>1</v>
      </c>
      <c r="J5146" t="s">
        <v>1909</v>
      </c>
      <c r="K5146" t="s">
        <v>11104</v>
      </c>
      <c r="L5146" t="s">
        <v>11105</v>
      </c>
      <c r="M5146" t="s">
        <v>16625</v>
      </c>
    </row>
    <row r="5147" spans="1:13" x14ac:dyDescent="0.2">
      <c r="A5147">
        <v>6122</v>
      </c>
      <c r="B5147" s="10" t="s">
        <v>84</v>
      </c>
      <c r="C5147" t="s">
        <v>16626</v>
      </c>
      <c r="D5147" s="16">
        <v>-0.58209999999999995</v>
      </c>
      <c r="E5147" t="s">
        <v>11538</v>
      </c>
      <c r="F5147" t="s">
        <v>11102</v>
      </c>
      <c r="G5147" t="s">
        <v>11103</v>
      </c>
      <c r="I5147">
        <v>1</v>
      </c>
      <c r="J5147" t="s">
        <v>1909</v>
      </c>
      <c r="K5147" t="s">
        <v>11104</v>
      </c>
      <c r="L5147" t="s">
        <v>11105</v>
      </c>
      <c r="M5147" t="s">
        <v>16627</v>
      </c>
    </row>
    <row r="5148" spans="1:13" x14ac:dyDescent="0.2">
      <c r="A5148">
        <v>6123</v>
      </c>
      <c r="B5148" s="10" t="s">
        <v>84</v>
      </c>
      <c r="C5148" t="s">
        <v>16628</v>
      </c>
      <c r="D5148" s="16">
        <v>-1.2292000000000001</v>
      </c>
      <c r="E5148" t="s">
        <v>16629</v>
      </c>
      <c r="F5148" t="s">
        <v>11102</v>
      </c>
      <c r="G5148" t="s">
        <v>11103</v>
      </c>
      <c r="I5148">
        <v>1</v>
      </c>
      <c r="J5148" t="s">
        <v>1909</v>
      </c>
      <c r="K5148" t="s">
        <v>11104</v>
      </c>
      <c r="L5148" t="s">
        <v>11105</v>
      </c>
      <c r="M5148" t="s">
        <v>16630</v>
      </c>
    </row>
    <row r="5149" spans="1:13" x14ac:dyDescent="0.2">
      <c r="A5149">
        <v>6124</v>
      </c>
      <c r="B5149" s="10" t="s">
        <v>84</v>
      </c>
      <c r="C5149" t="s">
        <v>16631</v>
      </c>
      <c r="D5149" s="16">
        <v>-1.4418</v>
      </c>
      <c r="E5149" t="s">
        <v>16632</v>
      </c>
      <c r="F5149" t="s">
        <v>11102</v>
      </c>
      <c r="G5149" t="s">
        <v>11103</v>
      </c>
      <c r="I5149">
        <v>1</v>
      </c>
      <c r="J5149" t="s">
        <v>1909</v>
      </c>
      <c r="K5149" t="s">
        <v>11104</v>
      </c>
      <c r="L5149" t="s">
        <v>11105</v>
      </c>
      <c r="M5149" t="s">
        <v>16633</v>
      </c>
    </row>
    <row r="5150" spans="1:13" x14ac:dyDescent="0.2">
      <c r="A5150">
        <v>6125</v>
      </c>
      <c r="B5150" s="10" t="s">
        <v>84</v>
      </c>
      <c r="C5150" t="s">
        <v>16634</v>
      </c>
      <c r="D5150" s="16">
        <v>-0.7732</v>
      </c>
      <c r="E5150" t="s">
        <v>3369</v>
      </c>
      <c r="F5150" t="s">
        <v>11102</v>
      </c>
      <c r="G5150" t="s">
        <v>11103</v>
      </c>
      <c r="I5150">
        <v>1</v>
      </c>
      <c r="J5150" t="s">
        <v>1909</v>
      </c>
      <c r="K5150" t="s">
        <v>11104</v>
      </c>
      <c r="L5150" t="s">
        <v>11105</v>
      </c>
      <c r="M5150" t="s">
        <v>16635</v>
      </c>
    </row>
    <row r="5151" spans="1:13" x14ac:dyDescent="0.2">
      <c r="A5151">
        <v>6126</v>
      </c>
      <c r="B5151" s="10" t="s">
        <v>84</v>
      </c>
      <c r="C5151" t="s">
        <v>16636</v>
      </c>
      <c r="D5151" s="16">
        <v>-1.3689</v>
      </c>
      <c r="E5151" t="s">
        <v>16637</v>
      </c>
      <c r="F5151" t="s">
        <v>11102</v>
      </c>
      <c r="G5151" t="s">
        <v>11103</v>
      </c>
      <c r="I5151">
        <v>1</v>
      </c>
      <c r="J5151" t="s">
        <v>1909</v>
      </c>
      <c r="K5151" t="s">
        <v>11104</v>
      </c>
      <c r="L5151" t="s">
        <v>11105</v>
      </c>
      <c r="M5151" t="s">
        <v>16638</v>
      </c>
    </row>
    <row r="5152" spans="1:13" x14ac:dyDescent="0.2">
      <c r="A5152">
        <v>6127</v>
      </c>
      <c r="B5152" s="10" t="s">
        <v>84</v>
      </c>
      <c r="C5152" t="s">
        <v>16639</v>
      </c>
      <c r="D5152" s="16">
        <v>-1.1903999999999999</v>
      </c>
      <c r="E5152" t="s">
        <v>16640</v>
      </c>
      <c r="F5152" t="s">
        <v>11102</v>
      </c>
      <c r="G5152" t="s">
        <v>11103</v>
      </c>
      <c r="I5152">
        <v>1</v>
      </c>
      <c r="J5152" t="s">
        <v>1909</v>
      </c>
      <c r="K5152" t="s">
        <v>11104</v>
      </c>
      <c r="L5152" t="s">
        <v>11105</v>
      </c>
      <c r="M5152" t="s">
        <v>16641</v>
      </c>
    </row>
    <row r="5153" spans="1:13" x14ac:dyDescent="0.2">
      <c r="A5153">
        <v>6128</v>
      </c>
      <c r="B5153" s="10" t="s">
        <v>84</v>
      </c>
      <c r="C5153" t="s">
        <v>16642</v>
      </c>
      <c r="D5153" s="16">
        <v>-1.4205000000000001</v>
      </c>
      <c r="E5153" t="s">
        <v>16643</v>
      </c>
      <c r="F5153" t="s">
        <v>11102</v>
      </c>
      <c r="G5153" t="s">
        <v>11103</v>
      </c>
      <c r="I5153">
        <v>1</v>
      </c>
      <c r="J5153" t="s">
        <v>1909</v>
      </c>
      <c r="K5153" t="s">
        <v>11104</v>
      </c>
      <c r="L5153" t="s">
        <v>11105</v>
      </c>
      <c r="M5153" t="s">
        <v>16644</v>
      </c>
    </row>
    <row r="5154" spans="1:13" x14ac:dyDescent="0.2">
      <c r="A5154">
        <v>6129</v>
      </c>
      <c r="B5154" s="10" t="s">
        <v>84</v>
      </c>
      <c r="C5154" t="s">
        <v>16645</v>
      </c>
      <c r="D5154" s="16">
        <v>-1.1697</v>
      </c>
      <c r="E5154" t="s">
        <v>16646</v>
      </c>
      <c r="F5154" t="s">
        <v>11102</v>
      </c>
      <c r="G5154" t="s">
        <v>11103</v>
      </c>
      <c r="I5154">
        <v>1</v>
      </c>
      <c r="J5154" t="s">
        <v>1909</v>
      </c>
      <c r="K5154" t="s">
        <v>11104</v>
      </c>
      <c r="L5154" t="s">
        <v>11105</v>
      </c>
      <c r="M5154" t="s">
        <v>16647</v>
      </c>
    </row>
    <row r="5155" spans="1:13" x14ac:dyDescent="0.2">
      <c r="A5155">
        <v>6130</v>
      </c>
      <c r="B5155" s="10" t="s">
        <v>84</v>
      </c>
      <c r="C5155" t="s">
        <v>16648</v>
      </c>
      <c r="D5155" s="16">
        <v>-0.87</v>
      </c>
      <c r="E5155" t="s">
        <v>16649</v>
      </c>
      <c r="F5155" t="s">
        <v>11102</v>
      </c>
      <c r="G5155" t="s">
        <v>11103</v>
      </c>
      <c r="I5155">
        <v>1</v>
      </c>
      <c r="J5155" t="s">
        <v>1909</v>
      </c>
      <c r="K5155" t="s">
        <v>11104</v>
      </c>
      <c r="L5155" t="s">
        <v>11105</v>
      </c>
      <c r="M5155" t="s">
        <v>16650</v>
      </c>
    </row>
    <row r="5156" spans="1:13" x14ac:dyDescent="0.2">
      <c r="A5156">
        <v>6131</v>
      </c>
      <c r="B5156" s="10" t="s">
        <v>84</v>
      </c>
      <c r="C5156" t="s">
        <v>16651</v>
      </c>
      <c r="D5156" s="16">
        <v>-0.82379999999999998</v>
      </c>
      <c r="E5156" t="s">
        <v>16652</v>
      </c>
      <c r="F5156" t="s">
        <v>11102</v>
      </c>
      <c r="G5156" t="s">
        <v>11103</v>
      </c>
      <c r="I5156">
        <v>1</v>
      </c>
      <c r="J5156" t="s">
        <v>1909</v>
      </c>
      <c r="K5156" t="s">
        <v>11104</v>
      </c>
      <c r="L5156" t="s">
        <v>11105</v>
      </c>
      <c r="M5156" t="s">
        <v>16653</v>
      </c>
    </row>
    <row r="5157" spans="1:13" x14ac:dyDescent="0.2">
      <c r="A5157">
        <v>6132</v>
      </c>
      <c r="B5157" s="10" t="s">
        <v>84</v>
      </c>
      <c r="C5157" t="s">
        <v>16654</v>
      </c>
      <c r="D5157" s="16">
        <v>-1.0469999999999999</v>
      </c>
      <c r="E5157" t="s">
        <v>16655</v>
      </c>
      <c r="F5157" t="s">
        <v>11102</v>
      </c>
      <c r="G5157" t="s">
        <v>11103</v>
      </c>
      <c r="I5157">
        <v>1</v>
      </c>
      <c r="J5157" t="s">
        <v>1909</v>
      </c>
      <c r="K5157" t="s">
        <v>11104</v>
      </c>
      <c r="L5157" t="s">
        <v>11105</v>
      </c>
      <c r="M5157" t="s">
        <v>16656</v>
      </c>
    </row>
    <row r="5158" spans="1:13" x14ac:dyDescent="0.2">
      <c r="A5158">
        <v>6133</v>
      </c>
      <c r="B5158" s="10" t="s">
        <v>84</v>
      </c>
      <c r="C5158" t="s">
        <v>16657</v>
      </c>
      <c r="D5158" s="16">
        <v>-1.2458</v>
      </c>
      <c r="E5158" t="s">
        <v>16658</v>
      </c>
      <c r="F5158" t="s">
        <v>11102</v>
      </c>
      <c r="G5158" t="s">
        <v>11103</v>
      </c>
      <c r="I5158">
        <v>1</v>
      </c>
      <c r="J5158" t="s">
        <v>1909</v>
      </c>
      <c r="K5158" t="s">
        <v>11104</v>
      </c>
      <c r="L5158" t="s">
        <v>11105</v>
      </c>
      <c r="M5158" t="s">
        <v>16659</v>
      </c>
    </row>
    <row r="5159" spans="1:13" x14ac:dyDescent="0.2">
      <c r="A5159">
        <v>6134</v>
      </c>
      <c r="B5159" s="10" t="s">
        <v>84</v>
      </c>
      <c r="C5159" t="s">
        <v>16660</v>
      </c>
      <c r="D5159" s="16">
        <v>-1.1641999999999999</v>
      </c>
      <c r="E5159" t="s">
        <v>16661</v>
      </c>
      <c r="F5159" t="s">
        <v>11102</v>
      </c>
      <c r="G5159" t="s">
        <v>11103</v>
      </c>
      <c r="I5159">
        <v>1</v>
      </c>
      <c r="J5159" t="s">
        <v>1909</v>
      </c>
      <c r="K5159" t="s">
        <v>11104</v>
      </c>
      <c r="L5159" t="s">
        <v>11105</v>
      </c>
      <c r="M5159" t="s">
        <v>16662</v>
      </c>
    </row>
    <row r="5160" spans="1:13" x14ac:dyDescent="0.2">
      <c r="A5160">
        <v>6135</v>
      </c>
      <c r="B5160" s="10" t="s">
        <v>84</v>
      </c>
      <c r="C5160" t="s">
        <v>16663</v>
      </c>
      <c r="D5160" s="16">
        <v>-1.0405</v>
      </c>
      <c r="E5160" t="s">
        <v>16664</v>
      </c>
      <c r="F5160" t="s">
        <v>11102</v>
      </c>
      <c r="G5160" t="s">
        <v>11103</v>
      </c>
      <c r="I5160">
        <v>1</v>
      </c>
      <c r="J5160" t="s">
        <v>1909</v>
      </c>
      <c r="K5160" t="s">
        <v>11104</v>
      </c>
      <c r="L5160" t="s">
        <v>11105</v>
      </c>
      <c r="M5160" t="s">
        <v>16665</v>
      </c>
    </row>
    <row r="5161" spans="1:13" x14ac:dyDescent="0.2">
      <c r="A5161">
        <v>6136</v>
      </c>
      <c r="B5161" s="10" t="s">
        <v>84</v>
      </c>
      <c r="C5161" t="s">
        <v>16666</v>
      </c>
      <c r="D5161" s="16">
        <v>-1.3507</v>
      </c>
      <c r="E5161" t="s">
        <v>16667</v>
      </c>
      <c r="F5161" t="s">
        <v>11102</v>
      </c>
      <c r="G5161" t="s">
        <v>11103</v>
      </c>
      <c r="I5161">
        <v>1</v>
      </c>
      <c r="J5161" t="s">
        <v>1909</v>
      </c>
      <c r="K5161" t="s">
        <v>11104</v>
      </c>
      <c r="L5161" t="s">
        <v>11105</v>
      </c>
      <c r="M5161" t="s">
        <v>16668</v>
      </c>
    </row>
    <row r="5162" spans="1:13" x14ac:dyDescent="0.2">
      <c r="A5162">
        <v>6137</v>
      </c>
      <c r="B5162" s="10" t="s">
        <v>84</v>
      </c>
      <c r="C5162" t="s">
        <v>16669</v>
      </c>
      <c r="D5162" s="16">
        <v>-0.92920000000000003</v>
      </c>
      <c r="E5162" t="s">
        <v>14198</v>
      </c>
      <c r="F5162" t="s">
        <v>11102</v>
      </c>
      <c r="G5162" t="s">
        <v>11103</v>
      </c>
      <c r="I5162">
        <v>1</v>
      </c>
      <c r="J5162" t="s">
        <v>1909</v>
      </c>
      <c r="K5162" t="s">
        <v>11104</v>
      </c>
      <c r="L5162" t="s">
        <v>11105</v>
      </c>
      <c r="M5162" t="s">
        <v>16670</v>
      </c>
    </row>
    <row r="5163" spans="1:13" x14ac:dyDescent="0.2">
      <c r="A5163">
        <v>6138</v>
      </c>
      <c r="B5163" s="10" t="s">
        <v>84</v>
      </c>
      <c r="C5163" t="s">
        <v>16671</v>
      </c>
      <c r="D5163" s="16">
        <v>-0.9163</v>
      </c>
      <c r="E5163" t="s">
        <v>16672</v>
      </c>
      <c r="F5163" t="s">
        <v>11102</v>
      </c>
      <c r="G5163" t="s">
        <v>11103</v>
      </c>
      <c r="I5163">
        <v>1</v>
      </c>
      <c r="J5163" t="s">
        <v>1909</v>
      </c>
      <c r="K5163" t="s">
        <v>11104</v>
      </c>
      <c r="L5163" t="s">
        <v>11105</v>
      </c>
      <c r="M5163" t="s">
        <v>16673</v>
      </c>
    </row>
    <row r="5164" spans="1:13" x14ac:dyDescent="0.2">
      <c r="A5164">
        <v>6139</v>
      </c>
      <c r="B5164" s="10" t="s">
        <v>84</v>
      </c>
      <c r="C5164" t="s">
        <v>16674</v>
      </c>
      <c r="D5164" s="16">
        <v>-0.78920000000000001</v>
      </c>
      <c r="E5164" t="s">
        <v>16675</v>
      </c>
      <c r="F5164" t="s">
        <v>11102</v>
      </c>
      <c r="G5164" t="s">
        <v>11103</v>
      </c>
      <c r="I5164">
        <v>1</v>
      </c>
      <c r="J5164" t="s">
        <v>1909</v>
      </c>
      <c r="K5164" t="s">
        <v>11104</v>
      </c>
      <c r="L5164" t="s">
        <v>11105</v>
      </c>
      <c r="M5164" t="s">
        <v>16676</v>
      </c>
    </row>
    <row r="5165" spans="1:13" x14ac:dyDescent="0.2">
      <c r="A5165">
        <v>6140</v>
      </c>
      <c r="B5165" s="10" t="s">
        <v>84</v>
      </c>
      <c r="C5165" t="s">
        <v>16677</v>
      </c>
      <c r="D5165" s="16">
        <v>-1.2565999999999999</v>
      </c>
      <c r="E5165" t="s">
        <v>16678</v>
      </c>
      <c r="F5165" t="s">
        <v>11102</v>
      </c>
      <c r="G5165" t="s">
        <v>11103</v>
      </c>
      <c r="I5165">
        <v>1</v>
      </c>
      <c r="J5165" t="s">
        <v>1909</v>
      </c>
      <c r="K5165" t="s">
        <v>11104</v>
      </c>
      <c r="L5165" t="s">
        <v>11105</v>
      </c>
      <c r="M5165" t="s">
        <v>16679</v>
      </c>
    </row>
    <row r="5166" spans="1:13" x14ac:dyDescent="0.2">
      <c r="A5166">
        <v>6141</v>
      </c>
      <c r="B5166" s="10" t="s">
        <v>84</v>
      </c>
      <c r="C5166" t="s">
        <v>16680</v>
      </c>
      <c r="D5166" s="16">
        <v>-1.3009999999999999</v>
      </c>
      <c r="E5166" t="s">
        <v>16681</v>
      </c>
      <c r="F5166" t="s">
        <v>11102</v>
      </c>
      <c r="G5166" t="s">
        <v>11103</v>
      </c>
      <c r="I5166">
        <v>1</v>
      </c>
      <c r="J5166" t="s">
        <v>1909</v>
      </c>
      <c r="K5166" t="s">
        <v>11104</v>
      </c>
      <c r="L5166" t="s">
        <v>11105</v>
      </c>
      <c r="M5166" t="s">
        <v>16682</v>
      </c>
    </row>
    <row r="5167" spans="1:13" x14ac:dyDescent="0.2">
      <c r="A5167">
        <v>6142</v>
      </c>
      <c r="B5167" s="10" t="s">
        <v>84</v>
      </c>
      <c r="C5167" t="s">
        <v>16683</v>
      </c>
      <c r="D5167" s="16">
        <v>-1.0277000000000001</v>
      </c>
      <c r="E5167" t="s">
        <v>16684</v>
      </c>
      <c r="F5167" t="s">
        <v>11102</v>
      </c>
      <c r="G5167" t="s">
        <v>11103</v>
      </c>
      <c r="I5167">
        <v>1</v>
      </c>
      <c r="J5167" t="s">
        <v>1909</v>
      </c>
      <c r="K5167" t="s">
        <v>11104</v>
      </c>
      <c r="L5167" t="s">
        <v>11105</v>
      </c>
      <c r="M5167" t="s">
        <v>16685</v>
      </c>
    </row>
    <row r="5168" spans="1:13" x14ac:dyDescent="0.2">
      <c r="A5168">
        <v>6143</v>
      </c>
      <c r="B5168" s="10" t="s">
        <v>84</v>
      </c>
      <c r="C5168" t="s">
        <v>16686</v>
      </c>
      <c r="D5168" s="16">
        <v>-0.56120000000000003</v>
      </c>
      <c r="E5168" t="s">
        <v>16687</v>
      </c>
      <c r="F5168" t="s">
        <v>11102</v>
      </c>
      <c r="G5168" t="s">
        <v>11103</v>
      </c>
      <c r="I5168">
        <v>1</v>
      </c>
      <c r="J5168" t="s">
        <v>1909</v>
      </c>
      <c r="K5168" t="s">
        <v>11104</v>
      </c>
      <c r="L5168" t="s">
        <v>11105</v>
      </c>
      <c r="M5168" t="s">
        <v>16688</v>
      </c>
    </row>
    <row r="5169" spans="1:13" x14ac:dyDescent="0.2">
      <c r="A5169">
        <v>6144</v>
      </c>
      <c r="B5169" s="10" t="s">
        <v>84</v>
      </c>
      <c r="C5169" t="s">
        <v>16689</v>
      </c>
      <c r="D5169" s="16">
        <v>-1.2630999999999999</v>
      </c>
      <c r="E5169" t="s">
        <v>16690</v>
      </c>
      <c r="F5169" t="s">
        <v>11102</v>
      </c>
      <c r="G5169" t="s">
        <v>11103</v>
      </c>
      <c r="I5169">
        <v>1</v>
      </c>
      <c r="J5169" t="s">
        <v>1909</v>
      </c>
      <c r="K5169" t="s">
        <v>11104</v>
      </c>
      <c r="L5169" t="s">
        <v>11105</v>
      </c>
      <c r="M5169" t="s">
        <v>16691</v>
      </c>
    </row>
    <row r="5170" spans="1:13" x14ac:dyDescent="0.2">
      <c r="A5170">
        <v>6145</v>
      </c>
      <c r="B5170" s="10" t="s">
        <v>84</v>
      </c>
      <c r="C5170" t="s">
        <v>16692</v>
      </c>
      <c r="D5170" s="16">
        <v>-0.68820000000000003</v>
      </c>
      <c r="E5170" t="s">
        <v>16693</v>
      </c>
      <c r="F5170" t="s">
        <v>11102</v>
      </c>
      <c r="G5170" t="s">
        <v>11103</v>
      </c>
      <c r="I5170">
        <v>1</v>
      </c>
      <c r="J5170" t="s">
        <v>1909</v>
      </c>
      <c r="K5170" t="s">
        <v>11104</v>
      </c>
      <c r="L5170" t="s">
        <v>11105</v>
      </c>
      <c r="M5170" t="s">
        <v>16694</v>
      </c>
    </row>
    <row r="5171" spans="1:13" x14ac:dyDescent="0.2">
      <c r="A5171">
        <v>6146</v>
      </c>
      <c r="B5171" s="10" t="s">
        <v>84</v>
      </c>
      <c r="C5171" t="s">
        <v>16695</v>
      </c>
      <c r="D5171" s="16">
        <v>-0.99450000000000005</v>
      </c>
      <c r="E5171" t="s">
        <v>16696</v>
      </c>
      <c r="F5171" t="s">
        <v>11102</v>
      </c>
      <c r="G5171" t="s">
        <v>11103</v>
      </c>
      <c r="I5171">
        <v>1</v>
      </c>
      <c r="J5171" t="s">
        <v>1909</v>
      </c>
      <c r="K5171" t="s">
        <v>11104</v>
      </c>
      <c r="L5171" t="s">
        <v>11105</v>
      </c>
      <c r="M5171" t="s">
        <v>16697</v>
      </c>
    </row>
    <row r="5172" spans="1:13" x14ac:dyDescent="0.2">
      <c r="A5172">
        <v>6147</v>
      </c>
      <c r="B5172" s="10" t="s">
        <v>84</v>
      </c>
      <c r="C5172" t="s">
        <v>16698</v>
      </c>
      <c r="D5172" s="16">
        <v>-0.80049999999999999</v>
      </c>
      <c r="E5172" t="s">
        <v>5325</v>
      </c>
      <c r="F5172" t="s">
        <v>11102</v>
      </c>
      <c r="G5172" t="s">
        <v>11103</v>
      </c>
      <c r="I5172">
        <v>1</v>
      </c>
      <c r="J5172" t="s">
        <v>1909</v>
      </c>
      <c r="K5172" t="s">
        <v>11104</v>
      </c>
      <c r="L5172" t="s">
        <v>11105</v>
      </c>
      <c r="M5172" t="s">
        <v>16699</v>
      </c>
    </row>
    <row r="5173" spans="1:13" x14ac:dyDescent="0.2">
      <c r="A5173">
        <v>6148</v>
      </c>
      <c r="B5173" s="10" t="s">
        <v>84</v>
      </c>
      <c r="C5173" t="s">
        <v>16700</v>
      </c>
      <c r="D5173" s="16">
        <v>-0.99280000000000002</v>
      </c>
      <c r="E5173" t="s">
        <v>16701</v>
      </c>
      <c r="F5173" t="s">
        <v>11102</v>
      </c>
      <c r="G5173" t="s">
        <v>11103</v>
      </c>
      <c r="I5173">
        <v>1</v>
      </c>
      <c r="J5173" t="s">
        <v>1909</v>
      </c>
      <c r="K5173" t="s">
        <v>11104</v>
      </c>
      <c r="L5173" t="s">
        <v>11105</v>
      </c>
      <c r="M5173" t="s">
        <v>16702</v>
      </c>
    </row>
    <row r="5174" spans="1:13" x14ac:dyDescent="0.2">
      <c r="A5174">
        <v>6149</v>
      </c>
      <c r="B5174" s="10" t="s">
        <v>84</v>
      </c>
      <c r="C5174" t="s">
        <v>16703</v>
      </c>
      <c r="D5174" s="16">
        <v>-1.2713000000000001</v>
      </c>
      <c r="E5174" t="s">
        <v>16704</v>
      </c>
      <c r="F5174" t="s">
        <v>11102</v>
      </c>
      <c r="G5174" t="s">
        <v>11103</v>
      </c>
      <c r="I5174">
        <v>1</v>
      </c>
      <c r="J5174" t="s">
        <v>1909</v>
      </c>
      <c r="K5174" t="s">
        <v>11104</v>
      </c>
      <c r="L5174" t="s">
        <v>11105</v>
      </c>
      <c r="M5174" t="s">
        <v>16705</v>
      </c>
    </row>
    <row r="5175" spans="1:13" x14ac:dyDescent="0.2">
      <c r="A5175">
        <v>6150</v>
      </c>
      <c r="B5175" s="10" t="s">
        <v>84</v>
      </c>
      <c r="C5175" t="s">
        <v>16706</v>
      </c>
      <c r="D5175" s="16">
        <v>-1.3823000000000001</v>
      </c>
      <c r="E5175" t="s">
        <v>16707</v>
      </c>
      <c r="F5175" t="s">
        <v>11102</v>
      </c>
      <c r="G5175" t="s">
        <v>11103</v>
      </c>
      <c r="I5175">
        <v>1</v>
      </c>
      <c r="J5175" t="s">
        <v>1909</v>
      </c>
      <c r="K5175" t="s">
        <v>11104</v>
      </c>
      <c r="L5175" t="s">
        <v>11105</v>
      </c>
      <c r="M5175" t="s">
        <v>16708</v>
      </c>
    </row>
    <row r="5176" spans="1:13" x14ac:dyDescent="0.2">
      <c r="A5176">
        <v>6151</v>
      </c>
      <c r="B5176" s="10" t="s">
        <v>84</v>
      </c>
      <c r="C5176" t="s">
        <v>16709</v>
      </c>
      <c r="D5176" s="16">
        <v>-0.7984</v>
      </c>
      <c r="E5176" t="s">
        <v>16710</v>
      </c>
      <c r="F5176" t="s">
        <v>11102</v>
      </c>
      <c r="G5176" t="s">
        <v>11103</v>
      </c>
      <c r="I5176">
        <v>1</v>
      </c>
      <c r="J5176" t="s">
        <v>1909</v>
      </c>
      <c r="K5176" t="s">
        <v>11104</v>
      </c>
      <c r="L5176" t="s">
        <v>11105</v>
      </c>
      <c r="M5176" t="s">
        <v>16711</v>
      </c>
    </row>
    <row r="5177" spans="1:13" x14ac:dyDescent="0.2">
      <c r="A5177">
        <v>6152</v>
      </c>
      <c r="B5177" s="10" t="s">
        <v>84</v>
      </c>
      <c r="C5177" t="s">
        <v>16712</v>
      </c>
      <c r="D5177" s="16">
        <v>-0.82689999999999997</v>
      </c>
      <c r="E5177" t="s">
        <v>16713</v>
      </c>
      <c r="F5177" t="s">
        <v>11102</v>
      </c>
      <c r="G5177" t="s">
        <v>11103</v>
      </c>
      <c r="I5177">
        <v>1</v>
      </c>
      <c r="J5177" t="s">
        <v>1909</v>
      </c>
      <c r="K5177" t="s">
        <v>11104</v>
      </c>
      <c r="L5177" t="s">
        <v>11105</v>
      </c>
      <c r="M5177" t="s">
        <v>16714</v>
      </c>
    </row>
    <row r="5178" spans="1:13" x14ac:dyDescent="0.2">
      <c r="A5178">
        <v>6153</v>
      </c>
      <c r="B5178" s="10" t="s">
        <v>84</v>
      </c>
      <c r="C5178" t="s">
        <v>16715</v>
      </c>
      <c r="D5178" s="16">
        <v>-1.0177</v>
      </c>
      <c r="E5178" t="s">
        <v>16716</v>
      </c>
      <c r="F5178" t="s">
        <v>11102</v>
      </c>
      <c r="G5178" t="s">
        <v>11103</v>
      </c>
      <c r="I5178">
        <v>1</v>
      </c>
      <c r="J5178" t="s">
        <v>1909</v>
      </c>
      <c r="K5178" t="s">
        <v>11104</v>
      </c>
      <c r="L5178" t="s">
        <v>11105</v>
      </c>
      <c r="M5178" t="s">
        <v>16717</v>
      </c>
    </row>
    <row r="5179" spans="1:13" x14ac:dyDescent="0.2">
      <c r="A5179">
        <v>6154</v>
      </c>
      <c r="B5179" s="10" t="s">
        <v>84</v>
      </c>
      <c r="C5179" t="s">
        <v>16718</v>
      </c>
      <c r="D5179" s="16">
        <v>-0.3221</v>
      </c>
      <c r="E5179" t="s">
        <v>16719</v>
      </c>
      <c r="F5179" t="s">
        <v>11102</v>
      </c>
      <c r="G5179" t="s">
        <v>11103</v>
      </c>
      <c r="I5179">
        <v>1</v>
      </c>
      <c r="J5179" t="s">
        <v>1909</v>
      </c>
      <c r="K5179" t="s">
        <v>11104</v>
      </c>
      <c r="L5179" t="s">
        <v>11105</v>
      </c>
      <c r="M5179" t="s">
        <v>16720</v>
      </c>
    </row>
    <row r="5180" spans="1:13" x14ac:dyDescent="0.2">
      <c r="A5180">
        <v>6155</v>
      </c>
      <c r="B5180" s="10" t="s">
        <v>84</v>
      </c>
      <c r="C5180" t="s">
        <v>16721</v>
      </c>
      <c r="D5180" s="16">
        <v>-0.40210000000000001</v>
      </c>
      <c r="E5180" t="s">
        <v>16722</v>
      </c>
      <c r="F5180" t="s">
        <v>11102</v>
      </c>
      <c r="G5180" t="s">
        <v>11103</v>
      </c>
      <c r="I5180">
        <v>1</v>
      </c>
      <c r="J5180" t="s">
        <v>1909</v>
      </c>
      <c r="K5180" t="s">
        <v>11104</v>
      </c>
      <c r="L5180" t="s">
        <v>11105</v>
      </c>
      <c r="M5180" t="s">
        <v>16723</v>
      </c>
    </row>
    <row r="5181" spans="1:13" x14ac:dyDescent="0.2">
      <c r="A5181">
        <v>6156</v>
      </c>
      <c r="B5181" s="10" t="s">
        <v>84</v>
      </c>
      <c r="C5181" t="s">
        <v>16724</v>
      </c>
      <c r="D5181" s="16">
        <v>-0.63049999999999995</v>
      </c>
      <c r="E5181" t="s">
        <v>8577</v>
      </c>
      <c r="F5181" t="s">
        <v>11102</v>
      </c>
      <c r="G5181" t="s">
        <v>11103</v>
      </c>
      <c r="I5181">
        <v>1</v>
      </c>
      <c r="J5181" t="s">
        <v>1909</v>
      </c>
      <c r="K5181" t="s">
        <v>11104</v>
      </c>
      <c r="L5181" t="s">
        <v>11105</v>
      </c>
      <c r="M5181" t="s">
        <v>16725</v>
      </c>
    </row>
    <row r="5182" spans="1:13" x14ac:dyDescent="0.2">
      <c r="A5182">
        <v>6157</v>
      </c>
      <c r="B5182" s="10" t="s">
        <v>84</v>
      </c>
      <c r="C5182" t="s">
        <v>16726</v>
      </c>
      <c r="D5182" s="16">
        <v>-0.6028</v>
      </c>
      <c r="E5182" t="s">
        <v>16727</v>
      </c>
      <c r="F5182" t="s">
        <v>11102</v>
      </c>
      <c r="G5182" t="s">
        <v>11103</v>
      </c>
      <c r="I5182">
        <v>1</v>
      </c>
      <c r="J5182" t="s">
        <v>1909</v>
      </c>
      <c r="K5182" t="s">
        <v>11104</v>
      </c>
      <c r="L5182" t="s">
        <v>11105</v>
      </c>
      <c r="M5182" t="s">
        <v>16728</v>
      </c>
    </row>
    <row r="5183" spans="1:13" x14ac:dyDescent="0.2">
      <c r="A5183">
        <v>6158</v>
      </c>
      <c r="B5183" s="10" t="s">
        <v>84</v>
      </c>
      <c r="C5183" t="s">
        <v>16729</v>
      </c>
      <c r="D5183" s="16">
        <v>-0.94940000000000002</v>
      </c>
      <c r="E5183" t="s">
        <v>16730</v>
      </c>
      <c r="F5183" t="s">
        <v>11102</v>
      </c>
      <c r="G5183" t="s">
        <v>11103</v>
      </c>
      <c r="I5183">
        <v>1</v>
      </c>
      <c r="J5183" t="s">
        <v>1909</v>
      </c>
      <c r="K5183" t="s">
        <v>11104</v>
      </c>
      <c r="L5183" t="s">
        <v>11105</v>
      </c>
      <c r="M5183" t="s">
        <v>16731</v>
      </c>
    </row>
    <row r="5184" spans="1:13" x14ac:dyDescent="0.2">
      <c r="A5184">
        <v>6159</v>
      </c>
      <c r="B5184" s="10" t="s">
        <v>84</v>
      </c>
      <c r="C5184" t="s">
        <v>16732</v>
      </c>
      <c r="D5184" s="16">
        <v>-0.65110000000000001</v>
      </c>
      <c r="E5184" t="s">
        <v>5021</v>
      </c>
      <c r="F5184" t="s">
        <v>11102</v>
      </c>
      <c r="G5184" t="s">
        <v>11103</v>
      </c>
      <c r="I5184">
        <v>1</v>
      </c>
      <c r="J5184" t="s">
        <v>1909</v>
      </c>
      <c r="K5184" t="s">
        <v>11104</v>
      </c>
      <c r="L5184" t="s">
        <v>11105</v>
      </c>
      <c r="M5184" t="s">
        <v>16733</v>
      </c>
    </row>
    <row r="5185" spans="1:13" x14ac:dyDescent="0.2">
      <c r="A5185">
        <v>6160</v>
      </c>
      <c r="B5185" s="10" t="s">
        <v>84</v>
      </c>
      <c r="C5185" t="s">
        <v>16734</v>
      </c>
      <c r="D5185" s="16">
        <v>-1.2126999999999999</v>
      </c>
      <c r="E5185" t="s">
        <v>16735</v>
      </c>
      <c r="F5185" t="s">
        <v>11102</v>
      </c>
      <c r="G5185" t="s">
        <v>11103</v>
      </c>
      <c r="I5185">
        <v>1</v>
      </c>
      <c r="J5185" t="s">
        <v>1909</v>
      </c>
      <c r="K5185" t="s">
        <v>11104</v>
      </c>
      <c r="L5185" t="s">
        <v>11105</v>
      </c>
      <c r="M5185" t="s">
        <v>16736</v>
      </c>
    </row>
    <row r="5186" spans="1:13" x14ac:dyDescent="0.2">
      <c r="A5186">
        <v>6161</v>
      </c>
      <c r="B5186" s="10" t="s">
        <v>84</v>
      </c>
      <c r="C5186" t="s">
        <v>16737</v>
      </c>
      <c r="D5186" s="16">
        <v>-0.76239999999999997</v>
      </c>
      <c r="E5186" t="s">
        <v>7657</v>
      </c>
      <c r="F5186" t="s">
        <v>11102</v>
      </c>
      <c r="G5186" t="s">
        <v>11103</v>
      </c>
      <c r="I5186">
        <v>1</v>
      </c>
      <c r="J5186" t="s">
        <v>1909</v>
      </c>
      <c r="K5186" t="s">
        <v>11104</v>
      </c>
      <c r="L5186" t="s">
        <v>11105</v>
      </c>
      <c r="M5186" t="s">
        <v>16738</v>
      </c>
    </row>
    <row r="5187" spans="1:13" x14ac:dyDescent="0.2">
      <c r="A5187">
        <v>6162</v>
      </c>
      <c r="B5187" s="10" t="s">
        <v>84</v>
      </c>
      <c r="C5187" t="s">
        <v>16739</v>
      </c>
      <c r="D5187" s="16">
        <v>-1.1516</v>
      </c>
      <c r="E5187" t="s">
        <v>16740</v>
      </c>
      <c r="F5187" t="s">
        <v>11102</v>
      </c>
      <c r="G5187" t="s">
        <v>11103</v>
      </c>
      <c r="I5187">
        <v>1</v>
      </c>
      <c r="J5187" t="s">
        <v>1909</v>
      </c>
      <c r="K5187" t="s">
        <v>11104</v>
      </c>
      <c r="L5187" t="s">
        <v>11105</v>
      </c>
      <c r="M5187" t="s">
        <v>16741</v>
      </c>
    </row>
    <row r="5188" spans="1:13" x14ac:dyDescent="0.2">
      <c r="A5188">
        <v>6163</v>
      </c>
      <c r="B5188" s="10" t="s">
        <v>84</v>
      </c>
      <c r="C5188" t="s">
        <v>16742</v>
      </c>
      <c r="D5188" s="16">
        <v>-1.3863000000000001</v>
      </c>
      <c r="E5188" t="s">
        <v>16743</v>
      </c>
      <c r="F5188" t="s">
        <v>11102</v>
      </c>
      <c r="G5188" t="s">
        <v>11103</v>
      </c>
      <c r="I5188">
        <v>1</v>
      </c>
      <c r="J5188" t="s">
        <v>1909</v>
      </c>
      <c r="K5188" t="s">
        <v>11104</v>
      </c>
      <c r="L5188" t="s">
        <v>11105</v>
      </c>
      <c r="M5188" t="s">
        <v>16744</v>
      </c>
    </row>
    <row r="5189" spans="1:13" x14ac:dyDescent="0.2">
      <c r="A5189">
        <v>6164</v>
      </c>
      <c r="B5189" s="10" t="s">
        <v>84</v>
      </c>
      <c r="C5189" t="s">
        <v>16745</v>
      </c>
      <c r="D5189" s="16">
        <v>-1.3819999999999999</v>
      </c>
      <c r="E5189" t="s">
        <v>16746</v>
      </c>
      <c r="F5189" t="s">
        <v>11102</v>
      </c>
      <c r="G5189" t="s">
        <v>11103</v>
      </c>
      <c r="I5189">
        <v>1</v>
      </c>
      <c r="J5189" t="s">
        <v>1909</v>
      </c>
      <c r="K5189" t="s">
        <v>11104</v>
      </c>
      <c r="L5189" t="s">
        <v>11105</v>
      </c>
      <c r="M5189" t="s">
        <v>16747</v>
      </c>
    </row>
    <row r="5190" spans="1:13" x14ac:dyDescent="0.2">
      <c r="A5190">
        <v>6165</v>
      </c>
      <c r="B5190" s="10" t="s">
        <v>84</v>
      </c>
      <c r="C5190" t="s">
        <v>16748</v>
      </c>
      <c r="D5190" s="16">
        <v>-1.4582999999999999</v>
      </c>
      <c r="E5190" t="s">
        <v>16749</v>
      </c>
      <c r="F5190" t="s">
        <v>11102</v>
      </c>
      <c r="G5190" t="s">
        <v>11103</v>
      </c>
      <c r="I5190">
        <v>1</v>
      </c>
      <c r="J5190" t="s">
        <v>1909</v>
      </c>
      <c r="K5190" t="s">
        <v>11104</v>
      </c>
      <c r="L5190" t="s">
        <v>11105</v>
      </c>
      <c r="M5190" t="s">
        <v>16750</v>
      </c>
    </row>
    <row r="5191" spans="1:13" x14ac:dyDescent="0.2">
      <c r="A5191">
        <v>6166</v>
      </c>
      <c r="B5191" s="10" t="s">
        <v>84</v>
      </c>
      <c r="C5191" t="s">
        <v>16751</v>
      </c>
      <c r="D5191" s="16">
        <v>-1.2734000000000001</v>
      </c>
      <c r="E5191" t="s">
        <v>16752</v>
      </c>
      <c r="F5191" t="s">
        <v>11102</v>
      </c>
      <c r="G5191" t="s">
        <v>11103</v>
      </c>
      <c r="I5191">
        <v>1</v>
      </c>
      <c r="J5191" t="s">
        <v>1909</v>
      </c>
      <c r="K5191" t="s">
        <v>11104</v>
      </c>
      <c r="L5191" t="s">
        <v>11105</v>
      </c>
      <c r="M5191" t="s">
        <v>16753</v>
      </c>
    </row>
    <row r="5192" spans="1:13" x14ac:dyDescent="0.2">
      <c r="A5192">
        <v>6167</v>
      </c>
      <c r="B5192" s="10" t="s">
        <v>84</v>
      </c>
      <c r="C5192" t="s">
        <v>16754</v>
      </c>
      <c r="D5192" s="16">
        <v>-1.3141</v>
      </c>
      <c r="E5192" t="s">
        <v>11322</v>
      </c>
      <c r="F5192" t="s">
        <v>11102</v>
      </c>
      <c r="G5192" t="s">
        <v>11103</v>
      </c>
      <c r="I5192">
        <v>1</v>
      </c>
      <c r="J5192" t="s">
        <v>1909</v>
      </c>
      <c r="K5192" t="s">
        <v>11104</v>
      </c>
      <c r="L5192" t="s">
        <v>11105</v>
      </c>
      <c r="M5192" t="s">
        <v>16755</v>
      </c>
    </row>
    <row r="5193" spans="1:13" x14ac:dyDescent="0.2">
      <c r="A5193">
        <v>6168</v>
      </c>
      <c r="B5193" s="10" t="s">
        <v>84</v>
      </c>
      <c r="C5193" t="s">
        <v>16756</v>
      </c>
      <c r="D5193" s="16">
        <v>-0.61970000000000003</v>
      </c>
      <c r="E5193" t="s">
        <v>9460</v>
      </c>
      <c r="F5193" t="s">
        <v>11102</v>
      </c>
      <c r="G5193" t="s">
        <v>11103</v>
      </c>
      <c r="I5193">
        <v>1</v>
      </c>
      <c r="J5193" t="s">
        <v>1909</v>
      </c>
      <c r="K5193" t="s">
        <v>11104</v>
      </c>
      <c r="L5193" t="s">
        <v>11105</v>
      </c>
      <c r="M5193" t="s">
        <v>16757</v>
      </c>
    </row>
    <row r="5194" spans="1:13" x14ac:dyDescent="0.2">
      <c r="A5194">
        <v>6169</v>
      </c>
      <c r="B5194" s="10" t="s">
        <v>84</v>
      </c>
      <c r="C5194" t="s">
        <v>16758</v>
      </c>
      <c r="D5194" s="16">
        <v>-1.1464000000000001</v>
      </c>
      <c r="E5194" t="s">
        <v>16759</v>
      </c>
      <c r="F5194" t="s">
        <v>11102</v>
      </c>
      <c r="G5194" t="s">
        <v>11103</v>
      </c>
      <c r="I5194">
        <v>1</v>
      </c>
      <c r="J5194" t="s">
        <v>1909</v>
      </c>
      <c r="K5194" t="s">
        <v>11104</v>
      </c>
      <c r="L5194" t="s">
        <v>11105</v>
      </c>
      <c r="M5194" t="s">
        <v>16760</v>
      </c>
    </row>
    <row r="5195" spans="1:13" x14ac:dyDescent="0.2">
      <c r="A5195">
        <v>6170</v>
      </c>
      <c r="B5195" s="10" t="s">
        <v>84</v>
      </c>
      <c r="C5195" t="s">
        <v>16761</v>
      </c>
      <c r="D5195" s="16">
        <v>-0.77969999999999995</v>
      </c>
      <c r="E5195" t="s">
        <v>6940</v>
      </c>
      <c r="F5195" t="s">
        <v>11102</v>
      </c>
      <c r="G5195" t="s">
        <v>11103</v>
      </c>
      <c r="I5195">
        <v>1</v>
      </c>
      <c r="J5195" t="s">
        <v>1909</v>
      </c>
      <c r="K5195" t="s">
        <v>11104</v>
      </c>
      <c r="L5195" t="s">
        <v>11105</v>
      </c>
      <c r="M5195" t="s">
        <v>16762</v>
      </c>
    </row>
    <row r="5196" spans="1:13" x14ac:dyDescent="0.2">
      <c r="A5196">
        <v>6171</v>
      </c>
      <c r="B5196" s="10" t="s">
        <v>84</v>
      </c>
      <c r="C5196" t="s">
        <v>16763</v>
      </c>
      <c r="D5196" s="16">
        <v>-1.1528</v>
      </c>
      <c r="E5196" t="s">
        <v>12274</v>
      </c>
      <c r="F5196" t="s">
        <v>11102</v>
      </c>
      <c r="G5196" t="s">
        <v>11103</v>
      </c>
      <c r="I5196">
        <v>1</v>
      </c>
      <c r="J5196" t="s">
        <v>1909</v>
      </c>
      <c r="K5196" t="s">
        <v>11104</v>
      </c>
      <c r="L5196" t="s">
        <v>11105</v>
      </c>
      <c r="M5196" t="s">
        <v>16764</v>
      </c>
    </row>
    <row r="5197" spans="1:13" x14ac:dyDescent="0.2">
      <c r="A5197">
        <v>6172</v>
      </c>
      <c r="B5197" s="10" t="s">
        <v>84</v>
      </c>
      <c r="C5197" t="s">
        <v>16765</v>
      </c>
      <c r="D5197" s="16">
        <v>-1.2818000000000001</v>
      </c>
      <c r="E5197" t="s">
        <v>12378</v>
      </c>
      <c r="F5197" t="s">
        <v>11102</v>
      </c>
      <c r="G5197" t="s">
        <v>11103</v>
      </c>
      <c r="I5197">
        <v>1</v>
      </c>
      <c r="J5197" t="s">
        <v>1909</v>
      </c>
      <c r="K5197" t="s">
        <v>11104</v>
      </c>
      <c r="L5197" t="s">
        <v>11105</v>
      </c>
      <c r="M5197" t="s">
        <v>16766</v>
      </c>
    </row>
    <row r="5198" spans="1:13" x14ac:dyDescent="0.2">
      <c r="A5198">
        <v>6173</v>
      </c>
      <c r="B5198" s="10" t="s">
        <v>84</v>
      </c>
      <c r="C5198" t="s">
        <v>16767</v>
      </c>
      <c r="D5198" s="16">
        <v>-1.0068999999999999</v>
      </c>
      <c r="E5198" t="s">
        <v>16768</v>
      </c>
      <c r="F5198" t="s">
        <v>11102</v>
      </c>
      <c r="G5198" t="s">
        <v>11103</v>
      </c>
      <c r="I5198">
        <v>1</v>
      </c>
      <c r="J5198" t="s">
        <v>1909</v>
      </c>
      <c r="K5198" t="s">
        <v>11104</v>
      </c>
      <c r="L5198" t="s">
        <v>11105</v>
      </c>
      <c r="M5198" t="s">
        <v>16769</v>
      </c>
    </row>
    <row r="5199" spans="1:13" x14ac:dyDescent="0.2">
      <c r="A5199">
        <v>6174</v>
      </c>
      <c r="B5199" s="10" t="s">
        <v>84</v>
      </c>
      <c r="C5199" t="s">
        <v>16770</v>
      </c>
      <c r="D5199" s="16">
        <v>-1.024</v>
      </c>
      <c r="E5199" t="s">
        <v>8909</v>
      </c>
      <c r="F5199" t="s">
        <v>11102</v>
      </c>
      <c r="G5199" t="s">
        <v>11103</v>
      </c>
      <c r="I5199">
        <v>1</v>
      </c>
      <c r="J5199" t="s">
        <v>1909</v>
      </c>
      <c r="K5199" t="s">
        <v>11104</v>
      </c>
      <c r="L5199" t="s">
        <v>11105</v>
      </c>
      <c r="M5199" t="s">
        <v>16771</v>
      </c>
    </row>
    <row r="5200" spans="1:13" x14ac:dyDescent="0.2">
      <c r="A5200">
        <v>6175</v>
      </c>
      <c r="B5200" s="10" t="s">
        <v>84</v>
      </c>
      <c r="C5200" t="s">
        <v>16772</v>
      </c>
      <c r="D5200" s="16">
        <v>-0.75160000000000005</v>
      </c>
      <c r="E5200" t="s">
        <v>8208</v>
      </c>
      <c r="F5200" t="s">
        <v>11102</v>
      </c>
      <c r="G5200" t="s">
        <v>11103</v>
      </c>
      <c r="I5200">
        <v>1</v>
      </c>
      <c r="J5200" t="s">
        <v>1909</v>
      </c>
      <c r="K5200" t="s">
        <v>11104</v>
      </c>
      <c r="L5200" t="s">
        <v>11105</v>
      </c>
      <c r="M5200" t="s">
        <v>16773</v>
      </c>
    </row>
    <row r="5201" spans="1:13" x14ac:dyDescent="0.2">
      <c r="A5201">
        <v>6176</v>
      </c>
      <c r="B5201" s="10" t="s">
        <v>84</v>
      </c>
      <c r="C5201" t="s">
        <v>16774</v>
      </c>
      <c r="D5201" s="16">
        <v>-0.74890000000000001</v>
      </c>
      <c r="E5201" t="s">
        <v>16775</v>
      </c>
      <c r="F5201" t="s">
        <v>11102</v>
      </c>
      <c r="G5201" t="s">
        <v>11103</v>
      </c>
      <c r="I5201">
        <v>1</v>
      </c>
      <c r="J5201" t="s">
        <v>1909</v>
      </c>
      <c r="K5201" t="s">
        <v>11104</v>
      </c>
      <c r="L5201" t="s">
        <v>11105</v>
      </c>
      <c r="M5201" t="s">
        <v>16776</v>
      </c>
    </row>
    <row r="5202" spans="1:13" x14ac:dyDescent="0.2">
      <c r="A5202">
        <v>6177</v>
      </c>
      <c r="B5202" s="10" t="s">
        <v>84</v>
      </c>
      <c r="C5202" t="s">
        <v>16777</v>
      </c>
      <c r="D5202" s="16">
        <v>-1.2129000000000001</v>
      </c>
      <c r="E5202" t="s">
        <v>13064</v>
      </c>
      <c r="F5202" t="s">
        <v>11102</v>
      </c>
      <c r="G5202" t="s">
        <v>11103</v>
      </c>
      <c r="I5202">
        <v>1</v>
      </c>
      <c r="J5202" t="s">
        <v>1909</v>
      </c>
      <c r="K5202" t="s">
        <v>11104</v>
      </c>
      <c r="L5202" t="s">
        <v>11105</v>
      </c>
      <c r="M5202" t="s">
        <v>16778</v>
      </c>
    </row>
    <row r="5203" spans="1:13" x14ac:dyDescent="0.2">
      <c r="A5203">
        <v>6178</v>
      </c>
      <c r="B5203" s="10" t="s">
        <v>84</v>
      </c>
      <c r="C5203" t="s">
        <v>16779</v>
      </c>
      <c r="D5203" s="16">
        <v>-0.85829999999999995</v>
      </c>
      <c r="E5203" t="s">
        <v>16780</v>
      </c>
      <c r="F5203" t="s">
        <v>11102</v>
      </c>
      <c r="G5203" t="s">
        <v>11103</v>
      </c>
      <c r="I5203">
        <v>1</v>
      </c>
      <c r="J5203" t="s">
        <v>1909</v>
      </c>
      <c r="K5203" t="s">
        <v>11104</v>
      </c>
      <c r="L5203" t="s">
        <v>11105</v>
      </c>
      <c r="M5203" t="s">
        <v>16781</v>
      </c>
    </row>
    <row r="5204" spans="1:13" x14ac:dyDescent="0.2">
      <c r="A5204">
        <v>6179</v>
      </c>
      <c r="B5204" s="10" t="s">
        <v>84</v>
      </c>
      <c r="C5204" t="s">
        <v>16782</v>
      </c>
      <c r="D5204" s="16">
        <v>-0.85980000000000001</v>
      </c>
      <c r="E5204" t="s">
        <v>6504</v>
      </c>
      <c r="F5204" t="s">
        <v>11102</v>
      </c>
      <c r="G5204" t="s">
        <v>11103</v>
      </c>
      <c r="I5204">
        <v>1</v>
      </c>
      <c r="J5204" t="s">
        <v>1909</v>
      </c>
      <c r="K5204" t="s">
        <v>11104</v>
      </c>
      <c r="L5204" t="s">
        <v>11105</v>
      </c>
      <c r="M5204" t="s">
        <v>16783</v>
      </c>
    </row>
    <row r="5205" spans="1:13" x14ac:dyDescent="0.2">
      <c r="A5205">
        <v>6180</v>
      </c>
      <c r="B5205" s="10" t="s">
        <v>84</v>
      </c>
      <c r="C5205" t="s">
        <v>16784</v>
      </c>
      <c r="D5205" s="16">
        <v>-0.81659999999999999</v>
      </c>
      <c r="E5205" t="s">
        <v>16785</v>
      </c>
      <c r="F5205" t="s">
        <v>11102</v>
      </c>
      <c r="G5205" t="s">
        <v>11103</v>
      </c>
      <c r="I5205">
        <v>1</v>
      </c>
      <c r="J5205" t="s">
        <v>1909</v>
      </c>
      <c r="K5205" t="s">
        <v>11104</v>
      </c>
      <c r="L5205" t="s">
        <v>11105</v>
      </c>
      <c r="M5205" t="s">
        <v>16786</v>
      </c>
    </row>
    <row r="5206" spans="1:13" x14ac:dyDescent="0.2">
      <c r="A5206">
        <v>6181</v>
      </c>
      <c r="B5206" s="10" t="s">
        <v>84</v>
      </c>
      <c r="C5206" t="s">
        <v>16787</v>
      </c>
      <c r="D5206" s="16">
        <v>-1.18</v>
      </c>
      <c r="E5206" t="s">
        <v>16788</v>
      </c>
      <c r="F5206" t="s">
        <v>11102</v>
      </c>
      <c r="G5206" t="s">
        <v>11103</v>
      </c>
      <c r="I5206">
        <v>1</v>
      </c>
      <c r="J5206" t="s">
        <v>1909</v>
      </c>
      <c r="K5206" t="s">
        <v>11104</v>
      </c>
      <c r="L5206" t="s">
        <v>11105</v>
      </c>
      <c r="M5206" t="s">
        <v>16789</v>
      </c>
    </row>
    <row r="5207" spans="1:13" x14ac:dyDescent="0.2">
      <c r="A5207">
        <v>6182</v>
      </c>
      <c r="B5207" s="10" t="s">
        <v>84</v>
      </c>
      <c r="C5207" t="s">
        <v>16790</v>
      </c>
      <c r="D5207" s="16">
        <v>-1.3446</v>
      </c>
      <c r="E5207" t="s">
        <v>16791</v>
      </c>
      <c r="F5207" t="s">
        <v>11102</v>
      </c>
      <c r="G5207" t="s">
        <v>11103</v>
      </c>
      <c r="I5207">
        <v>1</v>
      </c>
      <c r="J5207" t="s">
        <v>1909</v>
      </c>
      <c r="K5207" t="s">
        <v>11104</v>
      </c>
      <c r="L5207" t="s">
        <v>11105</v>
      </c>
      <c r="M5207" t="s">
        <v>16792</v>
      </c>
    </row>
    <row r="5208" spans="1:13" x14ac:dyDescent="0.2">
      <c r="A5208">
        <v>6183</v>
      </c>
      <c r="B5208" s="10" t="s">
        <v>84</v>
      </c>
      <c r="C5208" t="s">
        <v>16793</v>
      </c>
      <c r="D5208" s="16">
        <v>-0.91080000000000005</v>
      </c>
      <c r="E5208" t="s">
        <v>16794</v>
      </c>
      <c r="F5208" t="s">
        <v>11102</v>
      </c>
      <c r="G5208" t="s">
        <v>11103</v>
      </c>
      <c r="I5208">
        <v>1</v>
      </c>
      <c r="J5208" t="s">
        <v>1909</v>
      </c>
      <c r="K5208" t="s">
        <v>11104</v>
      </c>
      <c r="L5208" t="s">
        <v>11105</v>
      </c>
      <c r="M5208" t="s">
        <v>16795</v>
      </c>
    </row>
    <row r="5209" spans="1:13" x14ac:dyDescent="0.2">
      <c r="A5209">
        <v>6184</v>
      </c>
      <c r="B5209" s="10" t="s">
        <v>84</v>
      </c>
      <c r="C5209" t="s">
        <v>16796</v>
      </c>
      <c r="D5209" s="16">
        <v>-0.64600000000000002</v>
      </c>
      <c r="E5209" t="s">
        <v>16797</v>
      </c>
      <c r="F5209" t="s">
        <v>11102</v>
      </c>
      <c r="G5209" t="s">
        <v>11103</v>
      </c>
      <c r="I5209">
        <v>1</v>
      </c>
      <c r="J5209" t="s">
        <v>1909</v>
      </c>
      <c r="K5209" t="s">
        <v>11104</v>
      </c>
      <c r="L5209" t="s">
        <v>11105</v>
      </c>
      <c r="M5209" t="s">
        <v>16798</v>
      </c>
    </row>
    <row r="5210" spans="1:13" x14ac:dyDescent="0.2">
      <c r="A5210">
        <v>6185</v>
      </c>
      <c r="B5210" s="10" t="s">
        <v>84</v>
      </c>
      <c r="C5210" t="s">
        <v>16799</v>
      </c>
      <c r="D5210" s="16">
        <v>-0.91639999999999999</v>
      </c>
      <c r="E5210" t="s">
        <v>12890</v>
      </c>
      <c r="F5210" t="s">
        <v>11102</v>
      </c>
      <c r="G5210" t="s">
        <v>11103</v>
      </c>
      <c r="I5210">
        <v>1</v>
      </c>
      <c r="J5210" t="s">
        <v>1909</v>
      </c>
      <c r="K5210" t="s">
        <v>11104</v>
      </c>
      <c r="L5210" t="s">
        <v>11105</v>
      </c>
      <c r="M5210" t="s">
        <v>16800</v>
      </c>
    </row>
    <row r="5211" spans="1:13" x14ac:dyDescent="0.2">
      <c r="A5211">
        <v>6186</v>
      </c>
      <c r="B5211" s="10" t="s">
        <v>84</v>
      </c>
      <c r="C5211" t="s">
        <v>16801</v>
      </c>
      <c r="D5211" s="16">
        <v>-1.4137999999999999</v>
      </c>
      <c r="E5211" t="s">
        <v>16802</v>
      </c>
      <c r="F5211" t="s">
        <v>11102</v>
      </c>
      <c r="G5211" t="s">
        <v>11103</v>
      </c>
      <c r="I5211">
        <v>1</v>
      </c>
      <c r="J5211" t="s">
        <v>1909</v>
      </c>
      <c r="K5211" t="s">
        <v>11104</v>
      </c>
      <c r="L5211" t="s">
        <v>11105</v>
      </c>
      <c r="M5211" t="s">
        <v>16803</v>
      </c>
    </row>
    <row r="5212" spans="1:13" x14ac:dyDescent="0.2">
      <c r="A5212">
        <v>6187</v>
      </c>
      <c r="B5212" s="10" t="s">
        <v>84</v>
      </c>
      <c r="C5212" t="s">
        <v>16804</v>
      </c>
      <c r="D5212" s="16">
        <v>-1.3694999999999999</v>
      </c>
      <c r="E5212" t="s">
        <v>16805</v>
      </c>
      <c r="F5212" t="s">
        <v>11102</v>
      </c>
      <c r="G5212" t="s">
        <v>11103</v>
      </c>
      <c r="I5212">
        <v>1</v>
      </c>
      <c r="J5212" t="s">
        <v>1909</v>
      </c>
      <c r="K5212" t="s">
        <v>11104</v>
      </c>
      <c r="L5212" t="s">
        <v>11105</v>
      </c>
      <c r="M5212" t="s">
        <v>16806</v>
      </c>
    </row>
    <row r="5213" spans="1:13" x14ac:dyDescent="0.2">
      <c r="A5213">
        <v>6188</v>
      </c>
      <c r="B5213" s="10" t="s">
        <v>84</v>
      </c>
      <c r="C5213" t="s">
        <v>16807</v>
      </c>
      <c r="D5213" s="16">
        <v>-0.69979999999999998</v>
      </c>
      <c r="E5213" t="s">
        <v>16808</v>
      </c>
      <c r="F5213" t="s">
        <v>11102</v>
      </c>
      <c r="G5213" t="s">
        <v>11103</v>
      </c>
      <c r="I5213">
        <v>1</v>
      </c>
      <c r="J5213" t="s">
        <v>1909</v>
      </c>
      <c r="K5213" t="s">
        <v>11104</v>
      </c>
      <c r="L5213" t="s">
        <v>11105</v>
      </c>
      <c r="M5213" t="s">
        <v>16809</v>
      </c>
    </row>
    <row r="5214" spans="1:13" x14ac:dyDescent="0.2">
      <c r="A5214">
        <v>6189</v>
      </c>
      <c r="B5214" s="10" t="s">
        <v>84</v>
      </c>
      <c r="C5214" t="s">
        <v>16810</v>
      </c>
      <c r="D5214" s="16">
        <v>-0.71430000000000005</v>
      </c>
      <c r="E5214" t="s">
        <v>16811</v>
      </c>
      <c r="F5214" t="s">
        <v>11102</v>
      </c>
      <c r="G5214" t="s">
        <v>11103</v>
      </c>
      <c r="I5214">
        <v>1</v>
      </c>
      <c r="J5214" t="s">
        <v>1909</v>
      </c>
      <c r="K5214" t="s">
        <v>11104</v>
      </c>
      <c r="L5214" t="s">
        <v>11105</v>
      </c>
      <c r="M5214" t="s">
        <v>16812</v>
      </c>
    </row>
    <row r="5215" spans="1:13" x14ac:dyDescent="0.2">
      <c r="A5215">
        <v>6190</v>
      </c>
      <c r="B5215" s="10" t="s">
        <v>84</v>
      </c>
      <c r="C5215" t="s">
        <v>16813</v>
      </c>
      <c r="D5215" s="16">
        <v>-1.1839999999999999</v>
      </c>
      <c r="E5215" t="s">
        <v>16814</v>
      </c>
      <c r="F5215" t="s">
        <v>11102</v>
      </c>
      <c r="G5215" t="s">
        <v>11103</v>
      </c>
      <c r="I5215">
        <v>1</v>
      </c>
      <c r="J5215" t="s">
        <v>1909</v>
      </c>
      <c r="K5215" t="s">
        <v>11104</v>
      </c>
      <c r="L5215" t="s">
        <v>11105</v>
      </c>
      <c r="M5215" t="s">
        <v>16815</v>
      </c>
    </row>
    <row r="5216" spans="1:13" x14ac:dyDescent="0.2">
      <c r="A5216">
        <v>6191</v>
      </c>
      <c r="B5216" s="10" t="s">
        <v>84</v>
      </c>
      <c r="C5216" t="s">
        <v>16816</v>
      </c>
      <c r="D5216" s="16">
        <v>-1.3134999999999999</v>
      </c>
      <c r="E5216" t="s">
        <v>16817</v>
      </c>
      <c r="F5216" t="s">
        <v>11102</v>
      </c>
      <c r="G5216" t="s">
        <v>11103</v>
      </c>
      <c r="I5216">
        <v>1</v>
      </c>
      <c r="J5216" t="s">
        <v>1909</v>
      </c>
      <c r="K5216" t="s">
        <v>11104</v>
      </c>
      <c r="L5216" t="s">
        <v>11105</v>
      </c>
      <c r="M5216" t="s">
        <v>16818</v>
      </c>
    </row>
    <row r="5217" spans="1:13" x14ac:dyDescent="0.2">
      <c r="A5217">
        <v>6192</v>
      </c>
      <c r="B5217" s="10" t="s">
        <v>84</v>
      </c>
      <c r="C5217" t="s">
        <v>16819</v>
      </c>
      <c r="D5217" s="16">
        <v>-0.79239999999999999</v>
      </c>
      <c r="E5217" t="s">
        <v>16820</v>
      </c>
      <c r="F5217" t="s">
        <v>11102</v>
      </c>
      <c r="G5217" t="s">
        <v>11103</v>
      </c>
      <c r="I5217">
        <v>1</v>
      </c>
      <c r="J5217" t="s">
        <v>1909</v>
      </c>
      <c r="K5217" t="s">
        <v>11104</v>
      </c>
      <c r="L5217" t="s">
        <v>11105</v>
      </c>
      <c r="M5217" t="s">
        <v>16821</v>
      </c>
    </row>
    <row r="5218" spans="1:13" x14ac:dyDescent="0.2">
      <c r="A5218">
        <v>6193</v>
      </c>
      <c r="B5218" s="10" t="s">
        <v>84</v>
      </c>
      <c r="C5218" t="s">
        <v>16822</v>
      </c>
      <c r="D5218" s="16">
        <v>-0.82599999999999996</v>
      </c>
      <c r="E5218" t="s">
        <v>9104</v>
      </c>
      <c r="F5218" t="s">
        <v>11102</v>
      </c>
      <c r="G5218" t="s">
        <v>11103</v>
      </c>
      <c r="I5218">
        <v>1</v>
      </c>
      <c r="J5218" t="s">
        <v>1909</v>
      </c>
      <c r="K5218" t="s">
        <v>11104</v>
      </c>
      <c r="L5218" t="s">
        <v>11105</v>
      </c>
      <c r="M5218" t="s">
        <v>16823</v>
      </c>
    </row>
    <row r="5219" spans="1:13" x14ac:dyDescent="0.2">
      <c r="A5219">
        <v>6194</v>
      </c>
      <c r="B5219" s="10" t="s">
        <v>84</v>
      </c>
      <c r="C5219" t="s">
        <v>16824</v>
      </c>
      <c r="D5219" s="16">
        <v>-1.3103</v>
      </c>
      <c r="E5219" t="s">
        <v>16825</v>
      </c>
      <c r="F5219" t="s">
        <v>11102</v>
      </c>
      <c r="G5219" t="s">
        <v>11103</v>
      </c>
      <c r="I5219">
        <v>1</v>
      </c>
      <c r="J5219" t="s">
        <v>1909</v>
      </c>
      <c r="K5219" t="s">
        <v>11104</v>
      </c>
      <c r="L5219" t="s">
        <v>11105</v>
      </c>
      <c r="M5219" t="s">
        <v>16826</v>
      </c>
    </row>
    <row r="5220" spans="1:13" x14ac:dyDescent="0.2">
      <c r="A5220">
        <v>6195</v>
      </c>
      <c r="B5220" s="10" t="s">
        <v>84</v>
      </c>
      <c r="C5220" t="s">
        <v>16827</v>
      </c>
      <c r="D5220" s="16">
        <v>-1.4367000000000001</v>
      </c>
      <c r="E5220" t="s">
        <v>15012</v>
      </c>
      <c r="F5220" t="s">
        <v>11102</v>
      </c>
      <c r="G5220" t="s">
        <v>11103</v>
      </c>
      <c r="I5220">
        <v>1</v>
      </c>
      <c r="J5220" t="s">
        <v>1909</v>
      </c>
      <c r="K5220" t="s">
        <v>11104</v>
      </c>
      <c r="L5220" t="s">
        <v>11105</v>
      </c>
      <c r="M5220" t="s">
        <v>16828</v>
      </c>
    </row>
    <row r="5221" spans="1:13" x14ac:dyDescent="0.2">
      <c r="A5221">
        <v>6196</v>
      </c>
      <c r="B5221" s="10" t="s">
        <v>84</v>
      </c>
      <c r="C5221" t="s">
        <v>16829</v>
      </c>
      <c r="D5221" s="16">
        <v>-1.2658</v>
      </c>
      <c r="E5221" t="s">
        <v>16830</v>
      </c>
      <c r="F5221" t="s">
        <v>11102</v>
      </c>
      <c r="G5221" t="s">
        <v>11103</v>
      </c>
      <c r="I5221">
        <v>1</v>
      </c>
      <c r="J5221" t="s">
        <v>1909</v>
      </c>
      <c r="K5221" t="s">
        <v>11104</v>
      </c>
      <c r="L5221" t="s">
        <v>11105</v>
      </c>
      <c r="M5221" t="s">
        <v>16831</v>
      </c>
    </row>
    <row r="5222" spans="1:13" x14ac:dyDescent="0.2">
      <c r="A5222">
        <v>6197</v>
      </c>
      <c r="B5222" s="10" t="s">
        <v>84</v>
      </c>
      <c r="C5222" t="s">
        <v>16832</v>
      </c>
      <c r="D5222" s="16">
        <v>-1.2096</v>
      </c>
      <c r="E5222" t="s">
        <v>16833</v>
      </c>
      <c r="F5222" t="s">
        <v>11102</v>
      </c>
      <c r="G5222" t="s">
        <v>11103</v>
      </c>
      <c r="I5222">
        <v>1</v>
      </c>
      <c r="J5222" t="s">
        <v>1909</v>
      </c>
      <c r="K5222" t="s">
        <v>11104</v>
      </c>
      <c r="L5222" t="s">
        <v>11105</v>
      </c>
      <c r="M5222" t="s">
        <v>16834</v>
      </c>
    </row>
    <row r="5223" spans="1:13" x14ac:dyDescent="0.2">
      <c r="A5223">
        <v>6198</v>
      </c>
      <c r="B5223" s="10" t="s">
        <v>84</v>
      </c>
      <c r="C5223" t="s">
        <v>16835</v>
      </c>
      <c r="D5223" s="16">
        <v>-0.85770000000000002</v>
      </c>
      <c r="E5223" t="s">
        <v>3159</v>
      </c>
      <c r="F5223" t="s">
        <v>11102</v>
      </c>
      <c r="G5223" t="s">
        <v>11103</v>
      </c>
      <c r="I5223">
        <v>1</v>
      </c>
      <c r="J5223" t="s">
        <v>1909</v>
      </c>
      <c r="K5223" t="s">
        <v>11104</v>
      </c>
      <c r="L5223" t="s">
        <v>11105</v>
      </c>
      <c r="M5223" t="s">
        <v>16836</v>
      </c>
    </row>
    <row r="5224" spans="1:13" x14ac:dyDescent="0.2">
      <c r="A5224">
        <v>6199</v>
      </c>
      <c r="B5224" s="10" t="s">
        <v>84</v>
      </c>
      <c r="C5224" t="s">
        <v>16837</v>
      </c>
      <c r="D5224" s="16">
        <v>-1.2648999999999999</v>
      </c>
      <c r="E5224" t="s">
        <v>16838</v>
      </c>
      <c r="F5224" t="s">
        <v>11102</v>
      </c>
      <c r="G5224" t="s">
        <v>11103</v>
      </c>
      <c r="I5224">
        <v>1</v>
      </c>
      <c r="J5224" t="s">
        <v>1909</v>
      </c>
      <c r="K5224" t="s">
        <v>11104</v>
      </c>
      <c r="L5224" t="s">
        <v>11105</v>
      </c>
      <c r="M5224" t="s">
        <v>16839</v>
      </c>
    </row>
    <row r="5225" spans="1:13" x14ac:dyDescent="0.2">
      <c r="A5225">
        <v>6200</v>
      </c>
      <c r="B5225" s="10" t="s">
        <v>84</v>
      </c>
      <c r="C5225" t="s">
        <v>16840</v>
      </c>
      <c r="D5225" s="16">
        <v>-1.2902</v>
      </c>
      <c r="E5225" t="s">
        <v>12446</v>
      </c>
      <c r="F5225" t="s">
        <v>11102</v>
      </c>
      <c r="G5225" t="s">
        <v>11103</v>
      </c>
      <c r="I5225">
        <v>1</v>
      </c>
      <c r="J5225" t="s">
        <v>1909</v>
      </c>
      <c r="K5225" t="s">
        <v>11104</v>
      </c>
      <c r="L5225" t="s">
        <v>11105</v>
      </c>
      <c r="M5225" t="s">
        <v>16841</v>
      </c>
    </row>
    <row r="5226" spans="1:13" x14ac:dyDescent="0.2">
      <c r="A5226">
        <v>6201</v>
      </c>
      <c r="B5226" s="10" t="s">
        <v>84</v>
      </c>
      <c r="C5226" t="s">
        <v>16842</v>
      </c>
      <c r="D5226" s="16">
        <v>-0.92420000000000002</v>
      </c>
      <c r="E5226" t="s">
        <v>16843</v>
      </c>
      <c r="F5226" t="s">
        <v>11102</v>
      </c>
      <c r="G5226" t="s">
        <v>11103</v>
      </c>
      <c r="I5226">
        <v>1</v>
      </c>
      <c r="J5226" t="s">
        <v>1909</v>
      </c>
      <c r="K5226" t="s">
        <v>11104</v>
      </c>
      <c r="L5226" t="s">
        <v>11105</v>
      </c>
      <c r="M5226" t="s">
        <v>16844</v>
      </c>
    </row>
    <row r="5227" spans="1:13" x14ac:dyDescent="0.2">
      <c r="A5227">
        <v>6202</v>
      </c>
      <c r="B5227" s="10" t="s">
        <v>84</v>
      </c>
      <c r="C5227" t="s">
        <v>16845</v>
      </c>
      <c r="D5227" s="16">
        <v>-1.3560000000000001</v>
      </c>
      <c r="E5227" t="s">
        <v>11742</v>
      </c>
      <c r="F5227" t="s">
        <v>11102</v>
      </c>
      <c r="G5227" t="s">
        <v>11103</v>
      </c>
      <c r="I5227">
        <v>1</v>
      </c>
      <c r="J5227" t="s">
        <v>1909</v>
      </c>
      <c r="K5227" t="s">
        <v>11104</v>
      </c>
      <c r="L5227" t="s">
        <v>11105</v>
      </c>
      <c r="M5227" t="s">
        <v>16846</v>
      </c>
    </row>
    <row r="5228" spans="1:13" x14ac:dyDescent="0.2">
      <c r="A5228">
        <v>6203</v>
      </c>
      <c r="B5228" s="10" t="s">
        <v>84</v>
      </c>
      <c r="C5228" t="s">
        <v>16847</v>
      </c>
      <c r="D5228" s="16">
        <v>-1.2494000000000001</v>
      </c>
      <c r="E5228" t="s">
        <v>16848</v>
      </c>
      <c r="F5228" t="s">
        <v>11102</v>
      </c>
      <c r="G5228" t="s">
        <v>11103</v>
      </c>
      <c r="I5228">
        <v>1</v>
      </c>
      <c r="J5228" t="s">
        <v>1909</v>
      </c>
      <c r="K5228" t="s">
        <v>11104</v>
      </c>
      <c r="L5228" t="s">
        <v>11105</v>
      </c>
      <c r="M5228" t="s">
        <v>16849</v>
      </c>
    </row>
    <row r="5229" spans="1:13" x14ac:dyDescent="0.2">
      <c r="A5229">
        <v>6204</v>
      </c>
      <c r="B5229" s="10" t="s">
        <v>84</v>
      </c>
      <c r="C5229" t="s">
        <v>16850</v>
      </c>
      <c r="D5229" s="16">
        <v>-1.3796999999999999</v>
      </c>
      <c r="E5229" t="s">
        <v>16851</v>
      </c>
      <c r="F5229" t="s">
        <v>11102</v>
      </c>
      <c r="G5229" t="s">
        <v>11103</v>
      </c>
      <c r="I5229">
        <v>1</v>
      </c>
      <c r="J5229" t="s">
        <v>1909</v>
      </c>
      <c r="K5229" t="s">
        <v>11104</v>
      </c>
      <c r="L5229" t="s">
        <v>11105</v>
      </c>
      <c r="M5229" t="s">
        <v>16852</v>
      </c>
    </row>
    <row r="5230" spans="1:13" x14ac:dyDescent="0.2">
      <c r="A5230">
        <v>6205</v>
      </c>
      <c r="B5230" s="10" t="s">
        <v>84</v>
      </c>
      <c r="C5230" t="s">
        <v>16853</v>
      </c>
      <c r="D5230" s="16">
        <v>-0.91790000000000005</v>
      </c>
      <c r="E5230" t="s">
        <v>16854</v>
      </c>
      <c r="F5230" t="s">
        <v>11102</v>
      </c>
      <c r="G5230" t="s">
        <v>11103</v>
      </c>
      <c r="I5230">
        <v>1</v>
      </c>
      <c r="J5230" t="s">
        <v>1909</v>
      </c>
      <c r="K5230" t="s">
        <v>11104</v>
      </c>
      <c r="L5230" t="s">
        <v>11105</v>
      </c>
      <c r="M5230" t="s">
        <v>16855</v>
      </c>
    </row>
    <row r="5231" spans="1:13" x14ac:dyDescent="0.2">
      <c r="A5231">
        <v>6206</v>
      </c>
      <c r="B5231" s="10" t="s">
        <v>84</v>
      </c>
      <c r="C5231" t="s">
        <v>16856</v>
      </c>
      <c r="D5231" s="16">
        <v>-1.2617</v>
      </c>
      <c r="E5231" t="s">
        <v>13171</v>
      </c>
      <c r="F5231" t="s">
        <v>11102</v>
      </c>
      <c r="G5231" t="s">
        <v>11103</v>
      </c>
      <c r="I5231">
        <v>1</v>
      </c>
      <c r="J5231" t="s">
        <v>1909</v>
      </c>
      <c r="K5231" t="s">
        <v>11104</v>
      </c>
      <c r="L5231" t="s">
        <v>11105</v>
      </c>
      <c r="M5231" t="s">
        <v>16857</v>
      </c>
    </row>
    <row r="5232" spans="1:13" x14ac:dyDescent="0.2">
      <c r="A5232">
        <v>6207</v>
      </c>
      <c r="B5232" s="10" t="s">
        <v>84</v>
      </c>
      <c r="C5232" t="s">
        <v>16858</v>
      </c>
      <c r="D5232" s="16">
        <v>-0.84350000000000003</v>
      </c>
      <c r="E5232" t="s">
        <v>16859</v>
      </c>
      <c r="F5232" t="s">
        <v>11102</v>
      </c>
      <c r="G5232" t="s">
        <v>11103</v>
      </c>
      <c r="I5232">
        <v>1</v>
      </c>
      <c r="J5232" t="s">
        <v>1909</v>
      </c>
      <c r="K5232" t="s">
        <v>11104</v>
      </c>
      <c r="L5232" t="s">
        <v>11105</v>
      </c>
      <c r="M5232" t="s">
        <v>16860</v>
      </c>
    </row>
    <row r="5233" spans="1:13" x14ac:dyDescent="0.2">
      <c r="A5233">
        <v>6208</v>
      </c>
      <c r="B5233" s="10" t="s">
        <v>84</v>
      </c>
      <c r="C5233" t="s">
        <v>16861</v>
      </c>
      <c r="D5233" s="16">
        <v>-0.67369999999999997</v>
      </c>
      <c r="E5233" t="s">
        <v>16862</v>
      </c>
      <c r="F5233" t="s">
        <v>11102</v>
      </c>
      <c r="G5233" t="s">
        <v>11103</v>
      </c>
      <c r="I5233">
        <v>1</v>
      </c>
      <c r="J5233" t="s">
        <v>1909</v>
      </c>
      <c r="K5233" t="s">
        <v>11104</v>
      </c>
      <c r="L5233" t="s">
        <v>11105</v>
      </c>
      <c r="M5233" t="s">
        <v>16863</v>
      </c>
    </row>
    <row r="5234" spans="1:13" x14ac:dyDescent="0.2">
      <c r="A5234">
        <v>6209</v>
      </c>
      <c r="B5234" s="10" t="s">
        <v>84</v>
      </c>
      <c r="C5234" t="s">
        <v>16864</v>
      </c>
      <c r="D5234" s="16">
        <v>-0.61360000000000003</v>
      </c>
      <c r="E5234" t="s">
        <v>16865</v>
      </c>
      <c r="F5234" t="s">
        <v>11102</v>
      </c>
      <c r="G5234" t="s">
        <v>11103</v>
      </c>
      <c r="I5234">
        <v>1</v>
      </c>
      <c r="J5234" t="s">
        <v>1909</v>
      </c>
      <c r="K5234" t="s">
        <v>11104</v>
      </c>
      <c r="L5234" t="s">
        <v>11105</v>
      </c>
      <c r="M5234" t="s">
        <v>16866</v>
      </c>
    </row>
    <row r="5235" spans="1:13" x14ac:dyDescent="0.2">
      <c r="A5235">
        <v>6210</v>
      </c>
      <c r="B5235" s="10" t="s">
        <v>84</v>
      </c>
      <c r="C5235" t="s">
        <v>16867</v>
      </c>
      <c r="D5235" s="16">
        <v>-1.0401</v>
      </c>
      <c r="E5235" t="s">
        <v>16868</v>
      </c>
      <c r="F5235" t="s">
        <v>11102</v>
      </c>
      <c r="G5235" t="s">
        <v>11103</v>
      </c>
      <c r="I5235">
        <v>1</v>
      </c>
      <c r="J5235" t="s">
        <v>1909</v>
      </c>
      <c r="K5235" t="s">
        <v>11104</v>
      </c>
      <c r="L5235" t="s">
        <v>11105</v>
      </c>
      <c r="M5235" t="s">
        <v>16869</v>
      </c>
    </row>
    <row r="5236" spans="1:13" x14ac:dyDescent="0.2">
      <c r="A5236">
        <v>6211</v>
      </c>
      <c r="B5236" s="10" t="s">
        <v>84</v>
      </c>
      <c r="C5236" t="s">
        <v>16870</v>
      </c>
      <c r="D5236" s="16">
        <v>-1.4137999999999999</v>
      </c>
      <c r="E5236" t="s">
        <v>16802</v>
      </c>
      <c r="F5236" t="s">
        <v>11102</v>
      </c>
      <c r="G5236" t="s">
        <v>11103</v>
      </c>
      <c r="I5236">
        <v>1</v>
      </c>
      <c r="J5236" t="s">
        <v>1909</v>
      </c>
      <c r="K5236" t="s">
        <v>11104</v>
      </c>
      <c r="L5236" t="s">
        <v>11105</v>
      </c>
      <c r="M5236" t="s">
        <v>16871</v>
      </c>
    </row>
    <row r="5237" spans="1:13" x14ac:dyDescent="0.2">
      <c r="A5237">
        <v>6212</v>
      </c>
      <c r="B5237" s="10" t="s">
        <v>84</v>
      </c>
      <c r="C5237" t="s">
        <v>16872</v>
      </c>
      <c r="D5237" s="16">
        <v>-1.3112999999999999</v>
      </c>
      <c r="E5237" t="s">
        <v>16873</v>
      </c>
      <c r="F5237" t="s">
        <v>11102</v>
      </c>
      <c r="G5237" t="s">
        <v>11103</v>
      </c>
      <c r="I5237">
        <v>1</v>
      </c>
      <c r="J5237" t="s">
        <v>1909</v>
      </c>
      <c r="K5237" t="s">
        <v>11104</v>
      </c>
      <c r="L5237" t="s">
        <v>11105</v>
      </c>
      <c r="M5237" t="s">
        <v>16874</v>
      </c>
    </row>
    <row r="5238" spans="1:13" x14ac:dyDescent="0.2">
      <c r="A5238">
        <v>6213</v>
      </c>
      <c r="B5238" s="10" t="s">
        <v>84</v>
      </c>
      <c r="C5238" t="s">
        <v>16875</v>
      </c>
      <c r="D5238" s="16">
        <v>-1.3308</v>
      </c>
      <c r="E5238" t="s">
        <v>16876</v>
      </c>
      <c r="F5238" t="s">
        <v>11102</v>
      </c>
      <c r="G5238" t="s">
        <v>11103</v>
      </c>
      <c r="I5238">
        <v>1</v>
      </c>
      <c r="J5238" t="s">
        <v>1909</v>
      </c>
      <c r="K5238" t="s">
        <v>11104</v>
      </c>
      <c r="L5238" t="s">
        <v>11105</v>
      </c>
      <c r="M5238" t="s">
        <v>16877</v>
      </c>
    </row>
    <row r="5239" spans="1:13" x14ac:dyDescent="0.2">
      <c r="A5239">
        <v>6214</v>
      </c>
      <c r="B5239" s="10" t="s">
        <v>84</v>
      </c>
      <c r="C5239" t="s">
        <v>16878</v>
      </c>
      <c r="D5239" s="16">
        <v>-1.4107000000000001</v>
      </c>
      <c r="E5239" t="s">
        <v>13582</v>
      </c>
      <c r="F5239" t="s">
        <v>11102</v>
      </c>
      <c r="G5239" t="s">
        <v>11103</v>
      </c>
      <c r="I5239">
        <v>1</v>
      </c>
      <c r="J5239" t="s">
        <v>1909</v>
      </c>
      <c r="K5239" t="s">
        <v>11104</v>
      </c>
      <c r="L5239" t="s">
        <v>11105</v>
      </c>
      <c r="M5239" t="s">
        <v>16879</v>
      </c>
    </row>
    <row r="5240" spans="1:13" x14ac:dyDescent="0.2">
      <c r="A5240">
        <v>6215</v>
      </c>
      <c r="B5240" s="10" t="s">
        <v>84</v>
      </c>
      <c r="C5240" t="s">
        <v>16880</v>
      </c>
      <c r="D5240" s="16">
        <v>-0.33860000000000001</v>
      </c>
      <c r="E5240" t="s">
        <v>16881</v>
      </c>
      <c r="F5240" t="s">
        <v>11102</v>
      </c>
      <c r="G5240" t="s">
        <v>11103</v>
      </c>
      <c r="I5240">
        <v>1</v>
      </c>
      <c r="J5240" t="s">
        <v>1909</v>
      </c>
      <c r="K5240" t="s">
        <v>11104</v>
      </c>
      <c r="L5240" t="s">
        <v>11105</v>
      </c>
      <c r="M5240" t="s">
        <v>16882</v>
      </c>
    </row>
    <row r="5241" spans="1:13" x14ac:dyDescent="0.2">
      <c r="A5241">
        <v>6216</v>
      </c>
      <c r="B5241" s="10" t="s">
        <v>84</v>
      </c>
      <c r="C5241" t="s">
        <v>16883</v>
      </c>
      <c r="D5241" s="16">
        <v>-1.1153</v>
      </c>
      <c r="E5241" t="s">
        <v>16884</v>
      </c>
      <c r="F5241" t="s">
        <v>11102</v>
      </c>
      <c r="G5241" t="s">
        <v>11103</v>
      </c>
      <c r="I5241">
        <v>1</v>
      </c>
      <c r="J5241" t="s">
        <v>1909</v>
      </c>
      <c r="K5241" t="s">
        <v>11104</v>
      </c>
      <c r="L5241" t="s">
        <v>11105</v>
      </c>
      <c r="M5241" t="s">
        <v>16885</v>
      </c>
    </row>
    <row r="5242" spans="1:13" x14ac:dyDescent="0.2">
      <c r="A5242">
        <v>6217</v>
      </c>
      <c r="B5242" s="10" t="s">
        <v>84</v>
      </c>
      <c r="C5242" t="s">
        <v>16886</v>
      </c>
      <c r="D5242" s="16">
        <v>-0.7056</v>
      </c>
      <c r="E5242" t="s">
        <v>16887</v>
      </c>
      <c r="F5242" t="s">
        <v>11102</v>
      </c>
      <c r="G5242" t="s">
        <v>11103</v>
      </c>
      <c r="I5242">
        <v>1</v>
      </c>
      <c r="J5242" t="s">
        <v>1909</v>
      </c>
      <c r="K5242" t="s">
        <v>11104</v>
      </c>
      <c r="L5242" t="s">
        <v>11105</v>
      </c>
      <c r="M5242" t="s">
        <v>16888</v>
      </c>
    </row>
    <row r="5243" spans="1:13" x14ac:dyDescent="0.2">
      <c r="A5243">
        <v>6218</v>
      </c>
      <c r="B5243" s="10" t="s">
        <v>84</v>
      </c>
      <c r="C5243" t="s">
        <v>16889</v>
      </c>
      <c r="D5243" s="16">
        <v>-1.1106</v>
      </c>
      <c r="E5243" t="s">
        <v>16890</v>
      </c>
      <c r="F5243" t="s">
        <v>11102</v>
      </c>
      <c r="G5243" t="s">
        <v>11103</v>
      </c>
      <c r="I5243">
        <v>1</v>
      </c>
      <c r="J5243" t="s">
        <v>1909</v>
      </c>
      <c r="K5243" t="s">
        <v>11104</v>
      </c>
      <c r="L5243" t="s">
        <v>11105</v>
      </c>
      <c r="M5243" t="s">
        <v>16891</v>
      </c>
    </row>
    <row r="5244" spans="1:13" x14ac:dyDescent="0.2">
      <c r="A5244">
        <v>6219</v>
      </c>
      <c r="B5244" s="10" t="s">
        <v>84</v>
      </c>
      <c r="C5244" t="s">
        <v>16892</v>
      </c>
      <c r="D5244" s="16">
        <v>-0.88849999999999996</v>
      </c>
      <c r="E5244" t="s">
        <v>15811</v>
      </c>
      <c r="F5244" t="s">
        <v>11102</v>
      </c>
      <c r="G5244" t="s">
        <v>11103</v>
      </c>
      <c r="I5244">
        <v>1</v>
      </c>
      <c r="J5244" t="s">
        <v>1909</v>
      </c>
      <c r="K5244" t="s">
        <v>11104</v>
      </c>
      <c r="L5244" t="s">
        <v>11105</v>
      </c>
      <c r="M5244" t="s">
        <v>16893</v>
      </c>
    </row>
    <row r="5245" spans="1:13" x14ac:dyDescent="0.2">
      <c r="A5245">
        <v>6220</v>
      </c>
      <c r="B5245" s="10" t="s">
        <v>84</v>
      </c>
      <c r="C5245" t="s">
        <v>16894</v>
      </c>
      <c r="D5245" s="16">
        <v>-0.86639999999999995</v>
      </c>
      <c r="E5245" t="s">
        <v>16895</v>
      </c>
      <c r="F5245" t="s">
        <v>11102</v>
      </c>
      <c r="G5245" t="s">
        <v>11103</v>
      </c>
      <c r="I5245">
        <v>1</v>
      </c>
      <c r="J5245" t="s">
        <v>1909</v>
      </c>
      <c r="K5245" t="s">
        <v>11104</v>
      </c>
      <c r="L5245" t="s">
        <v>11105</v>
      </c>
      <c r="M5245" t="s">
        <v>16896</v>
      </c>
    </row>
    <row r="5246" spans="1:13" x14ac:dyDescent="0.2">
      <c r="A5246">
        <v>6221</v>
      </c>
      <c r="B5246" s="10" t="s">
        <v>84</v>
      </c>
      <c r="C5246" t="s">
        <v>16897</v>
      </c>
      <c r="D5246" s="16">
        <v>-1.2779</v>
      </c>
      <c r="E5246" t="s">
        <v>16214</v>
      </c>
      <c r="F5246" t="s">
        <v>11102</v>
      </c>
      <c r="G5246" t="s">
        <v>11103</v>
      </c>
      <c r="I5246">
        <v>1</v>
      </c>
      <c r="J5246" t="s">
        <v>1909</v>
      </c>
      <c r="K5246" t="s">
        <v>11104</v>
      </c>
      <c r="L5246" t="s">
        <v>11105</v>
      </c>
      <c r="M5246" t="s">
        <v>16898</v>
      </c>
    </row>
    <row r="5247" spans="1:13" x14ac:dyDescent="0.2">
      <c r="A5247">
        <v>6222</v>
      </c>
      <c r="B5247" s="10" t="s">
        <v>84</v>
      </c>
      <c r="C5247" t="s">
        <v>16899</v>
      </c>
      <c r="D5247" s="16">
        <v>-1.2625999999999999</v>
      </c>
      <c r="E5247" t="s">
        <v>16900</v>
      </c>
      <c r="F5247" t="s">
        <v>11102</v>
      </c>
      <c r="G5247" t="s">
        <v>11103</v>
      </c>
      <c r="I5247">
        <v>1</v>
      </c>
      <c r="J5247" t="s">
        <v>1909</v>
      </c>
      <c r="K5247" t="s">
        <v>11104</v>
      </c>
      <c r="L5247" t="s">
        <v>11105</v>
      </c>
      <c r="M5247" t="s">
        <v>16901</v>
      </c>
    </row>
    <row r="5248" spans="1:13" x14ac:dyDescent="0.2">
      <c r="A5248">
        <v>6223</v>
      </c>
      <c r="B5248" s="10" t="s">
        <v>84</v>
      </c>
      <c r="C5248" t="s">
        <v>16902</v>
      </c>
      <c r="D5248" s="16">
        <v>-1.2946</v>
      </c>
      <c r="E5248" t="s">
        <v>16903</v>
      </c>
      <c r="F5248" t="s">
        <v>11102</v>
      </c>
      <c r="G5248" t="s">
        <v>11103</v>
      </c>
      <c r="I5248">
        <v>1</v>
      </c>
      <c r="J5248" t="s">
        <v>1909</v>
      </c>
      <c r="K5248" t="s">
        <v>11104</v>
      </c>
      <c r="L5248" t="s">
        <v>11105</v>
      </c>
      <c r="M5248" t="s">
        <v>16904</v>
      </c>
    </row>
    <row r="5249" spans="1:13" x14ac:dyDescent="0.2">
      <c r="A5249">
        <v>6224</v>
      </c>
      <c r="B5249" s="10" t="s">
        <v>84</v>
      </c>
      <c r="C5249" t="s">
        <v>16905</v>
      </c>
      <c r="D5249" s="16">
        <v>-0.97970000000000002</v>
      </c>
      <c r="E5249" t="s">
        <v>9382</v>
      </c>
      <c r="F5249" t="s">
        <v>11102</v>
      </c>
      <c r="G5249" t="s">
        <v>11103</v>
      </c>
      <c r="I5249">
        <v>1</v>
      </c>
      <c r="J5249" t="s">
        <v>1909</v>
      </c>
      <c r="K5249" t="s">
        <v>11104</v>
      </c>
      <c r="L5249" t="s">
        <v>11105</v>
      </c>
      <c r="M5249" t="s">
        <v>16906</v>
      </c>
    </row>
    <row r="5250" spans="1:13" x14ac:dyDescent="0.2">
      <c r="A5250">
        <v>6225</v>
      </c>
      <c r="B5250" s="10" t="s">
        <v>84</v>
      </c>
      <c r="C5250" t="s">
        <v>16907</v>
      </c>
      <c r="D5250" s="16">
        <v>-1.3096000000000001</v>
      </c>
      <c r="E5250" t="s">
        <v>16908</v>
      </c>
      <c r="F5250" t="s">
        <v>11102</v>
      </c>
      <c r="G5250" t="s">
        <v>11103</v>
      </c>
      <c r="I5250">
        <v>1</v>
      </c>
      <c r="J5250" t="s">
        <v>1909</v>
      </c>
      <c r="K5250" t="s">
        <v>11104</v>
      </c>
      <c r="L5250" t="s">
        <v>11105</v>
      </c>
      <c r="M5250" t="s">
        <v>16909</v>
      </c>
    </row>
    <row r="5251" spans="1:13" x14ac:dyDescent="0.2">
      <c r="A5251">
        <v>6226</v>
      </c>
      <c r="B5251" s="10" t="s">
        <v>84</v>
      </c>
      <c r="C5251" t="s">
        <v>16910</v>
      </c>
      <c r="D5251" s="16">
        <v>-1.3065</v>
      </c>
      <c r="E5251" t="s">
        <v>16911</v>
      </c>
      <c r="F5251" t="s">
        <v>11102</v>
      </c>
      <c r="G5251" t="s">
        <v>11103</v>
      </c>
      <c r="I5251">
        <v>1</v>
      </c>
      <c r="J5251" t="s">
        <v>1909</v>
      </c>
      <c r="K5251" t="s">
        <v>11104</v>
      </c>
      <c r="L5251" t="s">
        <v>11105</v>
      </c>
      <c r="M5251" t="s">
        <v>16912</v>
      </c>
    </row>
    <row r="5252" spans="1:13" x14ac:dyDescent="0.2">
      <c r="A5252">
        <v>6227</v>
      </c>
      <c r="B5252" s="10" t="s">
        <v>84</v>
      </c>
      <c r="C5252" t="s">
        <v>16913</v>
      </c>
      <c r="D5252" s="16">
        <v>-0.6865</v>
      </c>
      <c r="E5252" t="s">
        <v>16914</v>
      </c>
      <c r="F5252" t="s">
        <v>11102</v>
      </c>
      <c r="G5252" t="s">
        <v>11103</v>
      </c>
      <c r="I5252">
        <v>1</v>
      </c>
      <c r="J5252" t="s">
        <v>1909</v>
      </c>
      <c r="K5252" t="s">
        <v>11104</v>
      </c>
      <c r="L5252" t="s">
        <v>11105</v>
      </c>
      <c r="M5252" t="s">
        <v>16915</v>
      </c>
    </row>
    <row r="5253" spans="1:13" x14ac:dyDescent="0.2">
      <c r="A5253">
        <v>6228</v>
      </c>
      <c r="B5253" s="10" t="s">
        <v>84</v>
      </c>
      <c r="C5253" t="s">
        <v>16916</v>
      </c>
      <c r="D5253" s="16">
        <v>-1.1422000000000001</v>
      </c>
      <c r="E5253" t="s">
        <v>16917</v>
      </c>
      <c r="F5253" t="s">
        <v>11102</v>
      </c>
      <c r="G5253" t="s">
        <v>11103</v>
      </c>
      <c r="I5253">
        <v>1</v>
      </c>
      <c r="J5253" t="s">
        <v>1909</v>
      </c>
      <c r="K5253" t="s">
        <v>11104</v>
      </c>
      <c r="L5253" t="s">
        <v>11105</v>
      </c>
      <c r="M5253" t="s">
        <v>16918</v>
      </c>
    </row>
    <row r="5254" spans="1:13" x14ac:dyDescent="0.2">
      <c r="A5254">
        <v>6229</v>
      </c>
      <c r="B5254" s="10" t="s">
        <v>84</v>
      </c>
      <c r="C5254" t="s">
        <v>16919</v>
      </c>
      <c r="D5254" s="16">
        <v>-1.3836999999999999</v>
      </c>
      <c r="E5254" t="s">
        <v>16920</v>
      </c>
      <c r="F5254" t="s">
        <v>11102</v>
      </c>
      <c r="G5254" t="s">
        <v>11103</v>
      </c>
      <c r="I5254">
        <v>1</v>
      </c>
      <c r="J5254" t="s">
        <v>1909</v>
      </c>
      <c r="K5254" t="s">
        <v>11104</v>
      </c>
      <c r="L5254" t="s">
        <v>11105</v>
      </c>
      <c r="M5254" t="s">
        <v>16921</v>
      </c>
    </row>
    <row r="5255" spans="1:13" x14ac:dyDescent="0.2">
      <c r="A5255">
        <v>6230</v>
      </c>
      <c r="B5255" s="10" t="s">
        <v>84</v>
      </c>
      <c r="C5255" t="s">
        <v>16922</v>
      </c>
      <c r="D5255" s="16">
        <v>-1.3885000000000001</v>
      </c>
      <c r="E5255" t="s">
        <v>16923</v>
      </c>
      <c r="F5255" t="s">
        <v>11102</v>
      </c>
      <c r="G5255" t="s">
        <v>11103</v>
      </c>
      <c r="I5255">
        <v>1</v>
      </c>
      <c r="J5255" t="s">
        <v>1909</v>
      </c>
      <c r="K5255" t="s">
        <v>11104</v>
      </c>
      <c r="L5255" t="s">
        <v>11105</v>
      </c>
      <c r="M5255" t="s">
        <v>16924</v>
      </c>
    </row>
    <row r="5256" spans="1:13" x14ac:dyDescent="0.2">
      <c r="A5256">
        <v>6231</v>
      </c>
      <c r="B5256" s="10" t="s">
        <v>84</v>
      </c>
      <c r="C5256" t="s">
        <v>16925</v>
      </c>
      <c r="D5256" s="16">
        <v>-1.0781000000000001</v>
      </c>
      <c r="E5256" t="s">
        <v>16164</v>
      </c>
      <c r="F5256" t="s">
        <v>11102</v>
      </c>
      <c r="G5256" t="s">
        <v>11103</v>
      </c>
      <c r="I5256">
        <v>1</v>
      </c>
      <c r="J5256" t="s">
        <v>1909</v>
      </c>
      <c r="K5256" t="s">
        <v>11104</v>
      </c>
      <c r="L5256" t="s">
        <v>11105</v>
      </c>
      <c r="M5256" t="s">
        <v>16926</v>
      </c>
    </row>
    <row r="5257" spans="1:13" x14ac:dyDescent="0.2">
      <c r="A5257">
        <v>6232</v>
      </c>
      <c r="B5257" s="10" t="s">
        <v>84</v>
      </c>
      <c r="C5257" t="s">
        <v>16927</v>
      </c>
      <c r="D5257" s="16">
        <v>-1.3432999999999999</v>
      </c>
      <c r="E5257" t="s">
        <v>16928</v>
      </c>
      <c r="F5257" t="s">
        <v>11102</v>
      </c>
      <c r="G5257" t="s">
        <v>11103</v>
      </c>
      <c r="I5257">
        <v>1</v>
      </c>
      <c r="J5257" t="s">
        <v>1909</v>
      </c>
      <c r="K5257" t="s">
        <v>11104</v>
      </c>
      <c r="L5257" t="s">
        <v>11105</v>
      </c>
      <c r="M5257" t="s">
        <v>16929</v>
      </c>
    </row>
    <row r="5258" spans="1:13" x14ac:dyDescent="0.2">
      <c r="A5258">
        <v>6233</v>
      </c>
      <c r="B5258" s="10" t="s">
        <v>84</v>
      </c>
      <c r="C5258" t="s">
        <v>16930</v>
      </c>
      <c r="D5258" s="16">
        <v>-1.4257</v>
      </c>
      <c r="E5258" t="s">
        <v>16931</v>
      </c>
      <c r="F5258" t="s">
        <v>11102</v>
      </c>
      <c r="G5258" t="s">
        <v>11103</v>
      </c>
      <c r="I5258">
        <v>1</v>
      </c>
      <c r="J5258" t="s">
        <v>1909</v>
      </c>
      <c r="K5258" t="s">
        <v>11104</v>
      </c>
      <c r="L5258" t="s">
        <v>11105</v>
      </c>
      <c r="M5258" t="s">
        <v>16932</v>
      </c>
    </row>
    <row r="5259" spans="1:13" x14ac:dyDescent="0.2">
      <c r="A5259">
        <v>6234</v>
      </c>
      <c r="B5259" s="10" t="s">
        <v>84</v>
      </c>
      <c r="C5259" t="s">
        <v>16933</v>
      </c>
      <c r="D5259" s="16">
        <v>-1.0736000000000001</v>
      </c>
      <c r="E5259" t="s">
        <v>16934</v>
      </c>
      <c r="F5259" t="s">
        <v>11102</v>
      </c>
      <c r="G5259" t="s">
        <v>11103</v>
      </c>
      <c r="I5259">
        <v>1</v>
      </c>
      <c r="J5259" t="s">
        <v>1909</v>
      </c>
      <c r="K5259" t="s">
        <v>11104</v>
      </c>
      <c r="L5259" t="s">
        <v>11105</v>
      </c>
      <c r="M5259" t="s">
        <v>16935</v>
      </c>
    </row>
    <row r="5260" spans="1:13" x14ac:dyDescent="0.2">
      <c r="A5260">
        <v>6235</v>
      </c>
      <c r="B5260" s="10" t="s">
        <v>84</v>
      </c>
      <c r="C5260" t="s">
        <v>16936</v>
      </c>
      <c r="D5260" s="16">
        <v>-1.4069</v>
      </c>
      <c r="E5260" t="s">
        <v>16937</v>
      </c>
      <c r="F5260" t="s">
        <v>11102</v>
      </c>
      <c r="G5260" t="s">
        <v>11103</v>
      </c>
      <c r="I5260">
        <v>1</v>
      </c>
      <c r="J5260" t="s">
        <v>1909</v>
      </c>
      <c r="K5260" t="s">
        <v>11104</v>
      </c>
      <c r="L5260" t="s">
        <v>11105</v>
      </c>
      <c r="M5260" t="s">
        <v>16938</v>
      </c>
    </row>
    <row r="5261" spans="1:13" x14ac:dyDescent="0.2">
      <c r="A5261">
        <v>6236</v>
      </c>
      <c r="B5261" s="10" t="s">
        <v>84</v>
      </c>
      <c r="C5261" t="s">
        <v>16939</v>
      </c>
      <c r="D5261" s="16">
        <v>-1.2635000000000001</v>
      </c>
      <c r="E5261" t="s">
        <v>14121</v>
      </c>
      <c r="F5261" t="s">
        <v>11102</v>
      </c>
      <c r="G5261" t="s">
        <v>11103</v>
      </c>
      <c r="I5261">
        <v>1</v>
      </c>
      <c r="J5261" t="s">
        <v>1909</v>
      </c>
      <c r="K5261" t="s">
        <v>11104</v>
      </c>
      <c r="L5261" t="s">
        <v>11105</v>
      </c>
      <c r="M5261" t="s">
        <v>16940</v>
      </c>
    </row>
    <row r="5262" spans="1:13" x14ac:dyDescent="0.2">
      <c r="A5262">
        <v>6237</v>
      </c>
      <c r="B5262" s="10" t="s">
        <v>84</v>
      </c>
      <c r="C5262" t="s">
        <v>16941</v>
      </c>
      <c r="D5262" s="16">
        <v>-1.1534</v>
      </c>
      <c r="E5262" t="s">
        <v>16942</v>
      </c>
      <c r="F5262" t="s">
        <v>11102</v>
      </c>
      <c r="G5262" t="s">
        <v>11103</v>
      </c>
      <c r="I5262">
        <v>1</v>
      </c>
      <c r="J5262" t="s">
        <v>1909</v>
      </c>
      <c r="K5262" t="s">
        <v>11104</v>
      </c>
      <c r="L5262" t="s">
        <v>11105</v>
      </c>
      <c r="M5262" t="s">
        <v>16943</v>
      </c>
    </row>
    <row r="5263" spans="1:13" x14ac:dyDescent="0.2">
      <c r="A5263">
        <v>6238</v>
      </c>
      <c r="B5263" s="10" t="s">
        <v>84</v>
      </c>
      <c r="C5263" t="s">
        <v>16944</v>
      </c>
      <c r="D5263" s="16">
        <v>-1.1425000000000001</v>
      </c>
      <c r="E5263" t="s">
        <v>16945</v>
      </c>
      <c r="F5263" t="s">
        <v>11102</v>
      </c>
      <c r="G5263" t="s">
        <v>11103</v>
      </c>
      <c r="I5263">
        <v>1</v>
      </c>
      <c r="J5263" t="s">
        <v>1909</v>
      </c>
      <c r="K5263" t="s">
        <v>11104</v>
      </c>
      <c r="L5263" t="s">
        <v>11105</v>
      </c>
      <c r="M5263" t="s">
        <v>16946</v>
      </c>
    </row>
    <row r="5264" spans="1:13" x14ac:dyDescent="0.2">
      <c r="A5264">
        <v>6239</v>
      </c>
      <c r="B5264" s="10" t="s">
        <v>84</v>
      </c>
      <c r="C5264" t="s">
        <v>16947</v>
      </c>
      <c r="D5264" s="16">
        <v>-1.2512000000000001</v>
      </c>
      <c r="E5264" t="s">
        <v>16948</v>
      </c>
      <c r="F5264" t="s">
        <v>11102</v>
      </c>
      <c r="G5264" t="s">
        <v>11103</v>
      </c>
      <c r="I5264">
        <v>1</v>
      </c>
      <c r="J5264" t="s">
        <v>1909</v>
      </c>
      <c r="K5264" t="s">
        <v>11104</v>
      </c>
      <c r="L5264" t="s">
        <v>11105</v>
      </c>
      <c r="M5264" t="s">
        <v>16949</v>
      </c>
    </row>
    <row r="5265" spans="1:13" x14ac:dyDescent="0.2">
      <c r="A5265">
        <v>6240</v>
      </c>
      <c r="B5265" s="10" t="s">
        <v>84</v>
      </c>
      <c r="C5265" t="s">
        <v>16950</v>
      </c>
      <c r="D5265" s="16">
        <v>-1.1852</v>
      </c>
      <c r="E5265" t="s">
        <v>16951</v>
      </c>
      <c r="F5265" t="s">
        <v>11102</v>
      </c>
      <c r="G5265" t="s">
        <v>11103</v>
      </c>
      <c r="I5265">
        <v>1</v>
      </c>
      <c r="J5265" t="s">
        <v>1909</v>
      </c>
      <c r="K5265" t="s">
        <v>11104</v>
      </c>
      <c r="L5265" t="s">
        <v>11105</v>
      </c>
      <c r="M5265" t="s">
        <v>16952</v>
      </c>
    </row>
    <row r="5266" spans="1:13" x14ac:dyDescent="0.2">
      <c r="A5266">
        <v>6241</v>
      </c>
      <c r="B5266" s="10" t="s">
        <v>84</v>
      </c>
      <c r="C5266" t="s">
        <v>16953</v>
      </c>
      <c r="D5266" s="16">
        <v>-0.52959999999999996</v>
      </c>
      <c r="E5266" t="s">
        <v>16954</v>
      </c>
      <c r="F5266" t="s">
        <v>11102</v>
      </c>
      <c r="G5266" t="s">
        <v>11103</v>
      </c>
      <c r="I5266">
        <v>1</v>
      </c>
      <c r="J5266" t="s">
        <v>1909</v>
      </c>
      <c r="K5266" t="s">
        <v>11104</v>
      </c>
      <c r="L5266" t="s">
        <v>11105</v>
      </c>
      <c r="M5266" t="s">
        <v>16955</v>
      </c>
    </row>
    <row r="5267" spans="1:13" x14ac:dyDescent="0.2">
      <c r="A5267">
        <v>6242</v>
      </c>
      <c r="B5267" s="10" t="s">
        <v>84</v>
      </c>
      <c r="C5267" t="s">
        <v>16956</v>
      </c>
      <c r="D5267" s="16">
        <v>-1.1739999999999999</v>
      </c>
      <c r="E5267" t="s">
        <v>16957</v>
      </c>
      <c r="F5267" t="s">
        <v>11102</v>
      </c>
      <c r="G5267" t="s">
        <v>11103</v>
      </c>
      <c r="I5267">
        <v>1</v>
      </c>
      <c r="J5267" t="s">
        <v>1909</v>
      </c>
      <c r="K5267" t="s">
        <v>11104</v>
      </c>
      <c r="L5267" t="s">
        <v>11105</v>
      </c>
      <c r="M5267" t="s">
        <v>16958</v>
      </c>
    </row>
    <row r="5268" spans="1:13" x14ac:dyDescent="0.2">
      <c r="A5268">
        <v>6243</v>
      </c>
      <c r="B5268" s="10" t="s">
        <v>84</v>
      </c>
      <c r="C5268" t="s">
        <v>16959</v>
      </c>
      <c r="D5268" s="16">
        <v>-1.2974000000000001</v>
      </c>
      <c r="E5268" t="s">
        <v>16338</v>
      </c>
      <c r="F5268" t="s">
        <v>11102</v>
      </c>
      <c r="G5268" t="s">
        <v>11103</v>
      </c>
      <c r="I5268">
        <v>1</v>
      </c>
      <c r="J5268" t="s">
        <v>1909</v>
      </c>
      <c r="K5268" t="s">
        <v>11104</v>
      </c>
      <c r="L5268" t="s">
        <v>11105</v>
      </c>
      <c r="M5268" t="s">
        <v>16960</v>
      </c>
    </row>
    <row r="5269" spans="1:13" x14ac:dyDescent="0.2">
      <c r="A5269">
        <v>6244</v>
      </c>
      <c r="B5269" s="10" t="s">
        <v>84</v>
      </c>
      <c r="C5269" t="s">
        <v>16961</v>
      </c>
      <c r="D5269" s="16">
        <v>-1.1881999999999999</v>
      </c>
      <c r="E5269" t="s">
        <v>16962</v>
      </c>
      <c r="F5269" t="s">
        <v>11102</v>
      </c>
      <c r="G5269" t="s">
        <v>11103</v>
      </c>
      <c r="I5269">
        <v>1</v>
      </c>
      <c r="J5269" t="s">
        <v>1909</v>
      </c>
      <c r="K5269" t="s">
        <v>11104</v>
      </c>
      <c r="L5269" t="s">
        <v>11105</v>
      </c>
      <c r="M5269" t="s">
        <v>16963</v>
      </c>
    </row>
    <row r="5270" spans="1:13" x14ac:dyDescent="0.2">
      <c r="A5270">
        <v>6245</v>
      </c>
      <c r="B5270" s="10" t="s">
        <v>84</v>
      </c>
      <c r="C5270" t="s">
        <v>16964</v>
      </c>
      <c r="D5270" s="16">
        <v>-0.89419999999999999</v>
      </c>
      <c r="E5270" t="s">
        <v>16965</v>
      </c>
      <c r="F5270" t="s">
        <v>11102</v>
      </c>
      <c r="G5270" t="s">
        <v>11103</v>
      </c>
      <c r="I5270">
        <v>1</v>
      </c>
      <c r="J5270" t="s">
        <v>1909</v>
      </c>
      <c r="K5270" t="s">
        <v>11104</v>
      </c>
      <c r="L5270" t="s">
        <v>11105</v>
      </c>
      <c r="M5270" t="s">
        <v>16966</v>
      </c>
    </row>
    <row r="5271" spans="1:13" x14ac:dyDescent="0.2">
      <c r="A5271">
        <v>6246</v>
      </c>
      <c r="B5271" s="10" t="s">
        <v>84</v>
      </c>
      <c r="C5271" t="s">
        <v>16967</v>
      </c>
      <c r="D5271" s="16">
        <v>-1.3227</v>
      </c>
      <c r="E5271" t="s">
        <v>16968</v>
      </c>
      <c r="F5271" t="s">
        <v>11102</v>
      </c>
      <c r="G5271" t="s">
        <v>11103</v>
      </c>
      <c r="I5271">
        <v>1</v>
      </c>
      <c r="J5271" t="s">
        <v>1909</v>
      </c>
      <c r="K5271" t="s">
        <v>11104</v>
      </c>
      <c r="L5271" t="s">
        <v>11105</v>
      </c>
      <c r="M5271" t="s">
        <v>16969</v>
      </c>
    </row>
    <row r="5272" spans="1:13" x14ac:dyDescent="0.2">
      <c r="A5272">
        <v>6247</v>
      </c>
      <c r="B5272" s="10" t="s">
        <v>84</v>
      </c>
      <c r="C5272" t="s">
        <v>16970</v>
      </c>
      <c r="D5272" s="16">
        <v>-0.87760000000000005</v>
      </c>
      <c r="E5272" t="s">
        <v>6665</v>
      </c>
      <c r="F5272" t="s">
        <v>11102</v>
      </c>
      <c r="G5272" t="s">
        <v>11103</v>
      </c>
      <c r="I5272">
        <v>1</v>
      </c>
      <c r="J5272" t="s">
        <v>1909</v>
      </c>
      <c r="K5272" t="s">
        <v>11104</v>
      </c>
      <c r="L5272" t="s">
        <v>11105</v>
      </c>
      <c r="M5272" t="s">
        <v>16971</v>
      </c>
    </row>
    <row r="5273" spans="1:13" x14ac:dyDescent="0.2">
      <c r="A5273">
        <v>6248</v>
      </c>
      <c r="B5273" s="10" t="s">
        <v>84</v>
      </c>
      <c r="C5273" t="s">
        <v>16972</v>
      </c>
      <c r="D5273" s="16">
        <v>-0.91679999999999995</v>
      </c>
      <c r="E5273" t="s">
        <v>14420</v>
      </c>
      <c r="F5273" t="s">
        <v>11102</v>
      </c>
      <c r="G5273" t="s">
        <v>11103</v>
      </c>
      <c r="I5273">
        <v>1</v>
      </c>
      <c r="J5273" t="s">
        <v>1909</v>
      </c>
      <c r="K5273" t="s">
        <v>11104</v>
      </c>
      <c r="L5273" t="s">
        <v>11105</v>
      </c>
      <c r="M5273" t="s">
        <v>16973</v>
      </c>
    </row>
    <row r="5274" spans="1:13" x14ac:dyDescent="0.2">
      <c r="A5274">
        <v>6249</v>
      </c>
      <c r="B5274" s="10" t="s">
        <v>84</v>
      </c>
      <c r="C5274" t="s">
        <v>16974</v>
      </c>
      <c r="D5274" s="16">
        <v>-1.1332</v>
      </c>
      <c r="E5274" t="s">
        <v>16975</v>
      </c>
      <c r="F5274" t="s">
        <v>11102</v>
      </c>
      <c r="G5274" t="s">
        <v>11103</v>
      </c>
      <c r="I5274">
        <v>1</v>
      </c>
      <c r="J5274" t="s">
        <v>1909</v>
      </c>
      <c r="K5274" t="s">
        <v>11104</v>
      </c>
      <c r="L5274" t="s">
        <v>11105</v>
      </c>
      <c r="M5274" t="s">
        <v>16976</v>
      </c>
    </row>
    <row r="5275" spans="1:13" x14ac:dyDescent="0.2">
      <c r="A5275">
        <v>6250</v>
      </c>
      <c r="B5275" s="10" t="s">
        <v>84</v>
      </c>
      <c r="C5275" t="s">
        <v>16977</v>
      </c>
      <c r="D5275" s="16">
        <v>-0.47560000000000002</v>
      </c>
      <c r="E5275" t="s">
        <v>16978</v>
      </c>
      <c r="F5275" t="s">
        <v>11102</v>
      </c>
      <c r="G5275" t="s">
        <v>11103</v>
      </c>
      <c r="I5275">
        <v>1</v>
      </c>
      <c r="J5275" t="s">
        <v>1909</v>
      </c>
      <c r="K5275" t="s">
        <v>11104</v>
      </c>
      <c r="L5275" t="s">
        <v>11105</v>
      </c>
      <c r="M5275" t="s">
        <v>16979</v>
      </c>
    </row>
    <row r="5276" spans="1:13" x14ac:dyDescent="0.2">
      <c r="A5276">
        <v>6251</v>
      </c>
      <c r="B5276" s="10" t="s">
        <v>84</v>
      </c>
      <c r="C5276" t="s">
        <v>16980</v>
      </c>
      <c r="D5276" s="16">
        <v>-0.50770000000000004</v>
      </c>
      <c r="E5276" t="s">
        <v>16981</v>
      </c>
      <c r="F5276" t="s">
        <v>11102</v>
      </c>
      <c r="G5276" t="s">
        <v>11103</v>
      </c>
      <c r="I5276">
        <v>1</v>
      </c>
      <c r="J5276" t="s">
        <v>1909</v>
      </c>
      <c r="K5276" t="s">
        <v>11104</v>
      </c>
      <c r="L5276" t="s">
        <v>11105</v>
      </c>
      <c r="M5276" t="s">
        <v>16982</v>
      </c>
    </row>
    <row r="5277" spans="1:13" x14ac:dyDescent="0.2">
      <c r="A5277">
        <v>6252</v>
      </c>
      <c r="B5277" s="10" t="s">
        <v>84</v>
      </c>
      <c r="C5277" t="s">
        <v>16983</v>
      </c>
      <c r="D5277" s="16">
        <v>-0.77310000000000001</v>
      </c>
      <c r="E5277" t="s">
        <v>16984</v>
      </c>
      <c r="F5277" t="s">
        <v>11102</v>
      </c>
      <c r="G5277" t="s">
        <v>11103</v>
      </c>
      <c r="I5277">
        <v>1</v>
      </c>
      <c r="J5277" t="s">
        <v>1909</v>
      </c>
      <c r="K5277" t="s">
        <v>11104</v>
      </c>
      <c r="L5277" t="s">
        <v>11105</v>
      </c>
      <c r="M5277" t="s">
        <v>16985</v>
      </c>
    </row>
    <row r="5278" spans="1:13" x14ac:dyDescent="0.2">
      <c r="A5278">
        <v>6253</v>
      </c>
      <c r="B5278" s="10" t="s">
        <v>84</v>
      </c>
      <c r="C5278" t="s">
        <v>16986</v>
      </c>
      <c r="D5278" s="16">
        <v>-0.52500000000000002</v>
      </c>
      <c r="E5278" t="s">
        <v>16987</v>
      </c>
      <c r="F5278" t="s">
        <v>11102</v>
      </c>
      <c r="G5278" t="s">
        <v>11103</v>
      </c>
      <c r="I5278">
        <v>1</v>
      </c>
      <c r="J5278" t="s">
        <v>1909</v>
      </c>
      <c r="K5278" t="s">
        <v>11104</v>
      </c>
      <c r="L5278" t="s">
        <v>11105</v>
      </c>
      <c r="M5278" t="s">
        <v>16988</v>
      </c>
    </row>
    <row r="5279" spans="1:13" x14ac:dyDescent="0.2">
      <c r="A5279">
        <v>6254</v>
      </c>
      <c r="B5279" s="10" t="s">
        <v>84</v>
      </c>
      <c r="C5279" t="s">
        <v>16989</v>
      </c>
      <c r="D5279" s="16">
        <v>-0.98709999999999998</v>
      </c>
      <c r="E5279" t="s">
        <v>16990</v>
      </c>
      <c r="F5279" t="s">
        <v>11102</v>
      </c>
      <c r="G5279" t="s">
        <v>11103</v>
      </c>
      <c r="I5279">
        <v>1</v>
      </c>
      <c r="J5279" t="s">
        <v>1909</v>
      </c>
      <c r="K5279" t="s">
        <v>11104</v>
      </c>
      <c r="L5279" t="s">
        <v>11105</v>
      </c>
      <c r="M5279" t="s">
        <v>16991</v>
      </c>
    </row>
    <row r="5280" spans="1:13" x14ac:dyDescent="0.2">
      <c r="A5280">
        <v>6255</v>
      </c>
      <c r="B5280" s="10" t="s">
        <v>84</v>
      </c>
      <c r="C5280" t="s">
        <v>16992</v>
      </c>
      <c r="D5280" s="16">
        <v>-0.85229999999999995</v>
      </c>
      <c r="E5280" t="s">
        <v>16993</v>
      </c>
      <c r="F5280" t="s">
        <v>11102</v>
      </c>
      <c r="G5280" t="s">
        <v>11103</v>
      </c>
      <c r="I5280">
        <v>1</v>
      </c>
      <c r="J5280" t="s">
        <v>1909</v>
      </c>
      <c r="K5280" t="s">
        <v>11104</v>
      </c>
      <c r="L5280" t="s">
        <v>11105</v>
      </c>
      <c r="M5280" t="s">
        <v>16994</v>
      </c>
    </row>
    <row r="5281" spans="1:13" x14ac:dyDescent="0.2">
      <c r="A5281">
        <v>6256</v>
      </c>
      <c r="B5281" s="10" t="s">
        <v>84</v>
      </c>
      <c r="C5281" t="s">
        <v>16995</v>
      </c>
      <c r="D5281" s="16">
        <v>-1.2236</v>
      </c>
      <c r="E5281" t="s">
        <v>12316</v>
      </c>
      <c r="F5281" t="s">
        <v>11102</v>
      </c>
      <c r="G5281" t="s">
        <v>11103</v>
      </c>
      <c r="I5281">
        <v>1</v>
      </c>
      <c r="J5281" t="s">
        <v>1909</v>
      </c>
      <c r="K5281" t="s">
        <v>11104</v>
      </c>
      <c r="L5281" t="s">
        <v>11105</v>
      </c>
      <c r="M5281" t="s">
        <v>16996</v>
      </c>
    </row>
    <row r="5282" spans="1:13" x14ac:dyDescent="0.2">
      <c r="A5282">
        <v>6257</v>
      </c>
      <c r="B5282" s="10" t="s">
        <v>84</v>
      </c>
      <c r="C5282" t="s">
        <v>16997</v>
      </c>
      <c r="D5282" s="16">
        <v>-0.81169999999999998</v>
      </c>
      <c r="E5282" t="s">
        <v>16998</v>
      </c>
      <c r="F5282" t="s">
        <v>11102</v>
      </c>
      <c r="G5282" t="s">
        <v>11103</v>
      </c>
      <c r="I5282">
        <v>1</v>
      </c>
      <c r="J5282" t="s">
        <v>1909</v>
      </c>
      <c r="K5282" t="s">
        <v>11104</v>
      </c>
      <c r="L5282" t="s">
        <v>11105</v>
      </c>
      <c r="M5282" t="s">
        <v>16999</v>
      </c>
    </row>
    <row r="5283" spans="1:13" x14ac:dyDescent="0.2">
      <c r="A5283">
        <v>6258</v>
      </c>
      <c r="B5283" s="10" t="s">
        <v>84</v>
      </c>
      <c r="C5283" t="s">
        <v>17000</v>
      </c>
      <c r="D5283" s="16">
        <v>-1.0544</v>
      </c>
      <c r="E5283" t="s">
        <v>17001</v>
      </c>
      <c r="F5283" t="s">
        <v>11102</v>
      </c>
      <c r="G5283" t="s">
        <v>11103</v>
      </c>
      <c r="I5283">
        <v>1</v>
      </c>
      <c r="J5283" t="s">
        <v>1909</v>
      </c>
      <c r="K5283" t="s">
        <v>11104</v>
      </c>
      <c r="L5283" t="s">
        <v>11105</v>
      </c>
      <c r="M5283" t="s">
        <v>17002</v>
      </c>
    </row>
    <row r="5284" spans="1:13" x14ac:dyDescent="0.2">
      <c r="A5284">
        <v>6259</v>
      </c>
      <c r="B5284" s="10" t="s">
        <v>84</v>
      </c>
      <c r="C5284" t="s">
        <v>17003</v>
      </c>
      <c r="D5284" s="16">
        <v>-1.3322000000000001</v>
      </c>
      <c r="E5284" t="s">
        <v>17004</v>
      </c>
      <c r="F5284" t="s">
        <v>11102</v>
      </c>
      <c r="G5284" t="s">
        <v>11103</v>
      </c>
      <c r="I5284">
        <v>1</v>
      </c>
      <c r="J5284" t="s">
        <v>1909</v>
      </c>
      <c r="K5284" t="s">
        <v>11104</v>
      </c>
      <c r="L5284" t="s">
        <v>11105</v>
      </c>
      <c r="M5284" t="s">
        <v>17005</v>
      </c>
    </row>
    <row r="5285" spans="1:13" x14ac:dyDescent="0.2">
      <c r="A5285">
        <v>6260</v>
      </c>
      <c r="B5285" s="10" t="s">
        <v>84</v>
      </c>
      <c r="C5285" t="s">
        <v>17006</v>
      </c>
      <c r="D5285" s="16">
        <v>-1.1315999999999999</v>
      </c>
      <c r="E5285" t="s">
        <v>17007</v>
      </c>
      <c r="F5285" t="s">
        <v>11102</v>
      </c>
      <c r="G5285" t="s">
        <v>11103</v>
      </c>
      <c r="I5285">
        <v>1</v>
      </c>
      <c r="J5285" t="s">
        <v>1909</v>
      </c>
      <c r="K5285" t="s">
        <v>11104</v>
      </c>
      <c r="L5285" t="s">
        <v>11105</v>
      </c>
      <c r="M5285" t="s">
        <v>17008</v>
      </c>
    </row>
    <row r="5286" spans="1:13" x14ac:dyDescent="0.2">
      <c r="A5286">
        <v>6261</v>
      </c>
      <c r="B5286" s="10" t="s">
        <v>84</v>
      </c>
      <c r="C5286" t="s">
        <v>17009</v>
      </c>
      <c r="D5286" s="16">
        <v>-0.75070000000000003</v>
      </c>
      <c r="E5286" t="s">
        <v>17010</v>
      </c>
      <c r="F5286" t="s">
        <v>11102</v>
      </c>
      <c r="G5286" t="s">
        <v>11103</v>
      </c>
      <c r="I5286">
        <v>1</v>
      </c>
      <c r="J5286" t="s">
        <v>1909</v>
      </c>
      <c r="K5286" t="s">
        <v>11104</v>
      </c>
      <c r="L5286" t="s">
        <v>11105</v>
      </c>
      <c r="M5286" t="s">
        <v>17011</v>
      </c>
    </row>
    <row r="5287" spans="1:13" x14ac:dyDescent="0.2">
      <c r="A5287">
        <v>6262</v>
      </c>
      <c r="B5287" s="10" t="s">
        <v>84</v>
      </c>
      <c r="C5287" t="s">
        <v>17012</v>
      </c>
      <c r="D5287" s="16">
        <v>-1.0438000000000001</v>
      </c>
      <c r="E5287" t="s">
        <v>17013</v>
      </c>
      <c r="F5287" t="s">
        <v>11102</v>
      </c>
      <c r="G5287" t="s">
        <v>11103</v>
      </c>
      <c r="I5287">
        <v>1</v>
      </c>
      <c r="J5287" t="s">
        <v>1909</v>
      </c>
      <c r="K5287" t="s">
        <v>11104</v>
      </c>
      <c r="L5287" t="s">
        <v>11105</v>
      </c>
      <c r="M5287" t="s">
        <v>17014</v>
      </c>
    </row>
    <row r="5288" spans="1:13" x14ac:dyDescent="0.2">
      <c r="A5288">
        <v>6263</v>
      </c>
      <c r="B5288" s="10" t="s">
        <v>84</v>
      </c>
      <c r="C5288" t="s">
        <v>17015</v>
      </c>
      <c r="D5288" s="16">
        <v>-1.2929999999999999</v>
      </c>
      <c r="E5288" t="s">
        <v>15634</v>
      </c>
      <c r="F5288" t="s">
        <v>11102</v>
      </c>
      <c r="G5288" t="s">
        <v>11103</v>
      </c>
      <c r="I5288">
        <v>1</v>
      </c>
      <c r="J5288" t="s">
        <v>1909</v>
      </c>
      <c r="K5288" t="s">
        <v>11104</v>
      </c>
      <c r="L5288" t="s">
        <v>11105</v>
      </c>
      <c r="M5288" t="s">
        <v>17016</v>
      </c>
    </row>
    <row r="5289" spans="1:13" x14ac:dyDescent="0.2">
      <c r="A5289">
        <v>6264</v>
      </c>
      <c r="B5289" s="10" t="s">
        <v>84</v>
      </c>
      <c r="C5289" t="s">
        <v>17017</v>
      </c>
      <c r="D5289" s="16">
        <v>-0.84689999999999999</v>
      </c>
      <c r="E5289" t="s">
        <v>17018</v>
      </c>
      <c r="F5289" t="s">
        <v>11102</v>
      </c>
      <c r="G5289" t="s">
        <v>11103</v>
      </c>
      <c r="I5289">
        <v>1</v>
      </c>
      <c r="J5289" t="s">
        <v>1909</v>
      </c>
      <c r="K5289" t="s">
        <v>11104</v>
      </c>
      <c r="L5289" t="s">
        <v>11105</v>
      </c>
      <c r="M5289" t="s">
        <v>17019</v>
      </c>
    </row>
    <row r="5290" spans="1:13" x14ac:dyDescent="0.2">
      <c r="A5290">
        <v>6265</v>
      </c>
      <c r="B5290" s="10" t="s">
        <v>84</v>
      </c>
      <c r="C5290" t="s">
        <v>17020</v>
      </c>
      <c r="D5290" s="16">
        <v>-1.1934</v>
      </c>
      <c r="E5290" t="s">
        <v>17021</v>
      </c>
      <c r="F5290" t="s">
        <v>11102</v>
      </c>
      <c r="G5290" t="s">
        <v>11103</v>
      </c>
      <c r="I5290">
        <v>1</v>
      </c>
      <c r="J5290" t="s">
        <v>1909</v>
      </c>
      <c r="K5290" t="s">
        <v>11104</v>
      </c>
      <c r="L5290" t="s">
        <v>11105</v>
      </c>
      <c r="M5290" t="s">
        <v>17022</v>
      </c>
    </row>
    <row r="5291" spans="1:13" x14ac:dyDescent="0.2">
      <c r="A5291">
        <v>6266</v>
      </c>
      <c r="B5291" s="10" t="s">
        <v>84</v>
      </c>
      <c r="C5291" t="s">
        <v>17023</v>
      </c>
      <c r="D5291" s="16">
        <v>-1.3658999999999999</v>
      </c>
      <c r="E5291" t="s">
        <v>17024</v>
      </c>
      <c r="F5291" t="s">
        <v>11102</v>
      </c>
      <c r="G5291" t="s">
        <v>11103</v>
      </c>
      <c r="I5291">
        <v>1</v>
      </c>
      <c r="J5291" t="s">
        <v>1909</v>
      </c>
      <c r="K5291" t="s">
        <v>11104</v>
      </c>
      <c r="L5291" t="s">
        <v>11105</v>
      </c>
      <c r="M5291" t="s">
        <v>17025</v>
      </c>
    </row>
    <row r="5292" spans="1:13" x14ac:dyDescent="0.2">
      <c r="A5292">
        <v>6267</v>
      </c>
      <c r="B5292" s="10" t="s">
        <v>84</v>
      </c>
      <c r="C5292" t="s">
        <v>17026</v>
      </c>
      <c r="D5292" s="16">
        <v>-1.3190999999999999</v>
      </c>
      <c r="E5292" t="s">
        <v>17027</v>
      </c>
      <c r="F5292" t="s">
        <v>11102</v>
      </c>
      <c r="G5292" t="s">
        <v>11103</v>
      </c>
      <c r="I5292">
        <v>1</v>
      </c>
      <c r="J5292" t="s">
        <v>1909</v>
      </c>
      <c r="K5292" t="s">
        <v>11104</v>
      </c>
      <c r="L5292" t="s">
        <v>11105</v>
      </c>
      <c r="M5292" t="s">
        <v>17028</v>
      </c>
    </row>
    <row r="5293" spans="1:13" x14ac:dyDescent="0.2">
      <c r="A5293">
        <v>6268</v>
      </c>
      <c r="B5293" s="10" t="s">
        <v>84</v>
      </c>
      <c r="C5293" t="s">
        <v>17029</v>
      </c>
      <c r="D5293" s="16">
        <v>-1.1302000000000001</v>
      </c>
      <c r="E5293" t="s">
        <v>17030</v>
      </c>
      <c r="F5293" t="s">
        <v>11102</v>
      </c>
      <c r="G5293" t="s">
        <v>11103</v>
      </c>
      <c r="I5293">
        <v>1</v>
      </c>
      <c r="J5293" t="s">
        <v>1909</v>
      </c>
      <c r="K5293" t="s">
        <v>11104</v>
      </c>
      <c r="L5293" t="s">
        <v>11105</v>
      </c>
      <c r="M5293" t="s">
        <v>17031</v>
      </c>
    </row>
    <row r="5294" spans="1:13" x14ac:dyDescent="0.2">
      <c r="A5294">
        <v>6269</v>
      </c>
      <c r="B5294" s="10" t="s">
        <v>84</v>
      </c>
      <c r="C5294" t="s">
        <v>17032</v>
      </c>
      <c r="D5294" s="16">
        <v>-0.96240000000000003</v>
      </c>
      <c r="E5294" t="s">
        <v>17033</v>
      </c>
      <c r="F5294" t="s">
        <v>11102</v>
      </c>
      <c r="G5294" t="s">
        <v>11103</v>
      </c>
      <c r="I5294">
        <v>1</v>
      </c>
      <c r="J5294" t="s">
        <v>1909</v>
      </c>
      <c r="K5294" t="s">
        <v>11104</v>
      </c>
      <c r="L5294" t="s">
        <v>11105</v>
      </c>
      <c r="M5294" t="s">
        <v>17034</v>
      </c>
    </row>
    <row r="5295" spans="1:13" x14ac:dyDescent="0.2">
      <c r="A5295">
        <v>6270</v>
      </c>
      <c r="B5295" s="10" t="s">
        <v>84</v>
      </c>
      <c r="C5295" t="s">
        <v>17035</v>
      </c>
      <c r="D5295" s="16">
        <v>-0.62370000000000003</v>
      </c>
      <c r="E5295" t="s">
        <v>17036</v>
      </c>
      <c r="F5295" t="s">
        <v>11102</v>
      </c>
      <c r="G5295" t="s">
        <v>11103</v>
      </c>
      <c r="I5295">
        <v>1</v>
      </c>
      <c r="J5295" t="s">
        <v>1909</v>
      </c>
      <c r="K5295" t="s">
        <v>11104</v>
      </c>
      <c r="L5295" t="s">
        <v>11105</v>
      </c>
      <c r="M5295" t="s">
        <v>17037</v>
      </c>
    </row>
    <row r="5296" spans="1:13" x14ac:dyDescent="0.2">
      <c r="A5296">
        <v>6271</v>
      </c>
      <c r="B5296" s="10" t="s">
        <v>84</v>
      </c>
      <c r="C5296" t="s">
        <v>17038</v>
      </c>
      <c r="D5296" s="16">
        <v>-1.456</v>
      </c>
      <c r="E5296" t="s">
        <v>17039</v>
      </c>
      <c r="F5296" t="s">
        <v>11102</v>
      </c>
      <c r="G5296" t="s">
        <v>11103</v>
      </c>
      <c r="I5296">
        <v>1</v>
      </c>
      <c r="J5296" t="s">
        <v>1909</v>
      </c>
      <c r="K5296" t="s">
        <v>11104</v>
      </c>
      <c r="L5296" t="s">
        <v>11105</v>
      </c>
      <c r="M5296" t="s">
        <v>17040</v>
      </c>
    </row>
    <row r="5297" spans="1:13" x14ac:dyDescent="0.2">
      <c r="A5297">
        <v>6272</v>
      </c>
      <c r="B5297" s="10" t="s">
        <v>84</v>
      </c>
      <c r="C5297" t="s">
        <v>17041</v>
      </c>
      <c r="D5297" s="16">
        <v>-1.0767</v>
      </c>
      <c r="E5297" t="s">
        <v>17042</v>
      </c>
      <c r="F5297" t="s">
        <v>11102</v>
      </c>
      <c r="G5297" t="s">
        <v>11103</v>
      </c>
      <c r="I5297">
        <v>1</v>
      </c>
      <c r="J5297" t="s">
        <v>1909</v>
      </c>
      <c r="K5297" t="s">
        <v>11104</v>
      </c>
      <c r="L5297" t="s">
        <v>11105</v>
      </c>
      <c r="M5297" t="s">
        <v>17043</v>
      </c>
    </row>
    <row r="5298" spans="1:13" x14ac:dyDescent="0.2">
      <c r="A5298">
        <v>6273</v>
      </c>
      <c r="B5298" s="10" t="s">
        <v>84</v>
      </c>
      <c r="C5298" t="s">
        <v>17044</v>
      </c>
      <c r="D5298" s="16">
        <v>-0.80389999999999995</v>
      </c>
      <c r="E5298" t="s">
        <v>17045</v>
      </c>
      <c r="F5298" t="s">
        <v>11102</v>
      </c>
      <c r="G5298" t="s">
        <v>11103</v>
      </c>
      <c r="I5298">
        <v>1</v>
      </c>
      <c r="J5298" t="s">
        <v>1909</v>
      </c>
      <c r="K5298" t="s">
        <v>11104</v>
      </c>
      <c r="L5298" t="s">
        <v>11105</v>
      </c>
      <c r="M5298" t="s">
        <v>17046</v>
      </c>
    </row>
    <row r="5299" spans="1:13" x14ac:dyDescent="0.2">
      <c r="A5299">
        <v>6274</v>
      </c>
      <c r="B5299" s="10" t="s">
        <v>84</v>
      </c>
      <c r="C5299" t="s">
        <v>17047</v>
      </c>
      <c r="D5299" s="16">
        <v>-1.2837000000000001</v>
      </c>
      <c r="E5299" t="s">
        <v>17048</v>
      </c>
      <c r="F5299" t="s">
        <v>11102</v>
      </c>
      <c r="G5299" t="s">
        <v>11103</v>
      </c>
      <c r="I5299">
        <v>1</v>
      </c>
      <c r="J5299" t="s">
        <v>1909</v>
      </c>
      <c r="K5299" t="s">
        <v>11104</v>
      </c>
      <c r="L5299" t="s">
        <v>11105</v>
      </c>
      <c r="M5299" t="s">
        <v>17049</v>
      </c>
    </row>
    <row r="5300" spans="1:13" x14ac:dyDescent="0.2">
      <c r="A5300">
        <v>6275</v>
      </c>
      <c r="B5300" s="10" t="s">
        <v>84</v>
      </c>
      <c r="C5300" t="s">
        <v>17050</v>
      </c>
      <c r="D5300" s="16">
        <v>-0.83</v>
      </c>
      <c r="E5300" t="s">
        <v>6793</v>
      </c>
      <c r="F5300" t="s">
        <v>11102</v>
      </c>
      <c r="G5300" t="s">
        <v>11103</v>
      </c>
      <c r="I5300">
        <v>1</v>
      </c>
      <c r="J5300" t="s">
        <v>1909</v>
      </c>
      <c r="K5300" t="s">
        <v>11104</v>
      </c>
      <c r="L5300" t="s">
        <v>11105</v>
      </c>
      <c r="M5300" t="s">
        <v>17051</v>
      </c>
    </row>
    <row r="5301" spans="1:13" x14ac:dyDescent="0.2">
      <c r="A5301">
        <v>6276</v>
      </c>
      <c r="B5301" s="10" t="s">
        <v>84</v>
      </c>
      <c r="C5301" t="s">
        <v>17052</v>
      </c>
      <c r="D5301" s="16">
        <v>-1.0237000000000001</v>
      </c>
      <c r="E5301" t="s">
        <v>7938</v>
      </c>
      <c r="F5301" t="s">
        <v>11102</v>
      </c>
      <c r="G5301" t="s">
        <v>11103</v>
      </c>
      <c r="I5301">
        <v>1</v>
      </c>
      <c r="J5301" t="s">
        <v>1909</v>
      </c>
      <c r="K5301" t="s">
        <v>11104</v>
      </c>
      <c r="L5301" t="s">
        <v>11105</v>
      </c>
      <c r="M5301" t="s">
        <v>17053</v>
      </c>
    </row>
    <row r="5302" spans="1:13" x14ac:dyDescent="0.2">
      <c r="A5302">
        <v>6277</v>
      </c>
      <c r="B5302" s="10" t="s">
        <v>84</v>
      </c>
      <c r="C5302" t="s">
        <v>17054</v>
      </c>
      <c r="D5302" s="16">
        <v>-0.94259999999999999</v>
      </c>
      <c r="E5302" t="s">
        <v>17055</v>
      </c>
      <c r="F5302" t="s">
        <v>11102</v>
      </c>
      <c r="G5302" t="s">
        <v>11103</v>
      </c>
      <c r="I5302">
        <v>1</v>
      </c>
      <c r="J5302" t="s">
        <v>1909</v>
      </c>
      <c r="K5302" t="s">
        <v>11104</v>
      </c>
      <c r="L5302" t="s">
        <v>11105</v>
      </c>
      <c r="M5302" t="s">
        <v>17056</v>
      </c>
    </row>
    <row r="5303" spans="1:13" x14ac:dyDescent="0.2">
      <c r="A5303">
        <v>6278</v>
      </c>
      <c r="B5303" s="10" t="s">
        <v>84</v>
      </c>
      <c r="C5303" t="s">
        <v>17057</v>
      </c>
      <c r="D5303" s="16">
        <v>-0.93149999999999999</v>
      </c>
      <c r="E5303" t="s">
        <v>17058</v>
      </c>
      <c r="F5303" t="s">
        <v>11102</v>
      </c>
      <c r="G5303" t="s">
        <v>11103</v>
      </c>
      <c r="I5303">
        <v>1</v>
      </c>
      <c r="J5303" t="s">
        <v>1909</v>
      </c>
      <c r="K5303" t="s">
        <v>11104</v>
      </c>
      <c r="L5303" t="s">
        <v>11105</v>
      </c>
      <c r="M5303" t="s">
        <v>17059</v>
      </c>
    </row>
    <row r="5304" spans="1:13" x14ac:dyDescent="0.2">
      <c r="A5304">
        <v>6279</v>
      </c>
      <c r="B5304" s="10" t="s">
        <v>84</v>
      </c>
      <c r="C5304" t="s">
        <v>17060</v>
      </c>
      <c r="D5304" s="16">
        <v>-1.2075</v>
      </c>
      <c r="E5304" t="s">
        <v>15765</v>
      </c>
      <c r="F5304" t="s">
        <v>11102</v>
      </c>
      <c r="G5304" t="s">
        <v>11103</v>
      </c>
      <c r="I5304">
        <v>1</v>
      </c>
      <c r="J5304" t="s">
        <v>1909</v>
      </c>
      <c r="K5304" t="s">
        <v>11104</v>
      </c>
      <c r="L5304" t="s">
        <v>11105</v>
      </c>
      <c r="M5304" t="s">
        <v>17061</v>
      </c>
    </row>
    <row r="5305" spans="1:13" x14ac:dyDescent="0.2">
      <c r="A5305">
        <v>6280</v>
      </c>
      <c r="B5305" s="10" t="s">
        <v>84</v>
      </c>
      <c r="C5305" t="s">
        <v>17062</v>
      </c>
      <c r="D5305" s="16">
        <v>-0.57350000000000001</v>
      </c>
      <c r="E5305" t="s">
        <v>17063</v>
      </c>
      <c r="F5305" t="s">
        <v>11102</v>
      </c>
      <c r="G5305" t="s">
        <v>11103</v>
      </c>
      <c r="I5305">
        <v>1</v>
      </c>
      <c r="J5305" t="s">
        <v>1909</v>
      </c>
      <c r="K5305" t="s">
        <v>11104</v>
      </c>
      <c r="L5305" t="s">
        <v>11105</v>
      </c>
      <c r="M5305" t="s">
        <v>17064</v>
      </c>
    </row>
    <row r="5306" spans="1:13" x14ac:dyDescent="0.2">
      <c r="A5306">
        <v>6281</v>
      </c>
      <c r="B5306" s="10" t="s">
        <v>84</v>
      </c>
      <c r="C5306" t="s">
        <v>17065</v>
      </c>
      <c r="D5306" s="16">
        <v>-0.86040000000000005</v>
      </c>
      <c r="E5306" t="s">
        <v>17066</v>
      </c>
      <c r="F5306" t="s">
        <v>11102</v>
      </c>
      <c r="G5306" t="s">
        <v>11103</v>
      </c>
      <c r="I5306">
        <v>1</v>
      </c>
      <c r="J5306" t="s">
        <v>1909</v>
      </c>
      <c r="K5306" t="s">
        <v>11104</v>
      </c>
      <c r="L5306" t="s">
        <v>11105</v>
      </c>
      <c r="M5306" t="s">
        <v>17067</v>
      </c>
    </row>
    <row r="5307" spans="1:13" x14ac:dyDescent="0.2">
      <c r="A5307">
        <v>6282</v>
      </c>
      <c r="B5307" s="10" t="s">
        <v>84</v>
      </c>
      <c r="C5307" t="s">
        <v>17068</v>
      </c>
      <c r="D5307" s="16">
        <v>-0.82899999999999996</v>
      </c>
      <c r="E5307" t="s">
        <v>17069</v>
      </c>
      <c r="F5307" t="s">
        <v>11102</v>
      </c>
      <c r="G5307" t="s">
        <v>11103</v>
      </c>
      <c r="I5307">
        <v>1</v>
      </c>
      <c r="J5307" t="s">
        <v>1909</v>
      </c>
      <c r="K5307" t="s">
        <v>11104</v>
      </c>
      <c r="L5307" t="s">
        <v>11105</v>
      </c>
      <c r="M5307" t="s">
        <v>17070</v>
      </c>
    </row>
    <row r="5308" spans="1:13" x14ac:dyDescent="0.2">
      <c r="A5308">
        <v>6283</v>
      </c>
      <c r="B5308" s="10" t="s">
        <v>84</v>
      </c>
      <c r="C5308" t="s">
        <v>17071</v>
      </c>
      <c r="D5308" s="16">
        <v>-0.52939999999999998</v>
      </c>
      <c r="E5308" t="s">
        <v>17072</v>
      </c>
      <c r="F5308" t="s">
        <v>11102</v>
      </c>
      <c r="G5308" t="s">
        <v>11103</v>
      </c>
      <c r="I5308">
        <v>1</v>
      </c>
      <c r="J5308" t="s">
        <v>1909</v>
      </c>
      <c r="K5308" t="s">
        <v>11104</v>
      </c>
      <c r="L5308" t="s">
        <v>11105</v>
      </c>
      <c r="M5308" t="s">
        <v>17073</v>
      </c>
    </row>
    <row r="5309" spans="1:13" x14ac:dyDescent="0.2">
      <c r="A5309">
        <v>6284</v>
      </c>
      <c r="B5309" s="10" t="s">
        <v>84</v>
      </c>
      <c r="C5309" t="s">
        <v>17074</v>
      </c>
      <c r="D5309" s="16">
        <v>-1.2045999999999999</v>
      </c>
      <c r="E5309" t="s">
        <v>13185</v>
      </c>
      <c r="F5309" t="s">
        <v>11102</v>
      </c>
      <c r="G5309" t="s">
        <v>11103</v>
      </c>
      <c r="I5309">
        <v>1</v>
      </c>
      <c r="J5309" t="s">
        <v>1909</v>
      </c>
      <c r="K5309" t="s">
        <v>11104</v>
      </c>
      <c r="L5309" t="s">
        <v>11105</v>
      </c>
      <c r="M5309" t="s">
        <v>17075</v>
      </c>
    </row>
    <row r="5310" spans="1:13" x14ac:dyDescent="0.2">
      <c r="A5310">
        <v>6285</v>
      </c>
      <c r="B5310" s="10" t="s">
        <v>84</v>
      </c>
      <c r="C5310" t="s">
        <v>17076</v>
      </c>
      <c r="D5310" s="16">
        <v>-1.4827999999999999</v>
      </c>
      <c r="E5310" t="s">
        <v>13108</v>
      </c>
      <c r="F5310" t="s">
        <v>11102</v>
      </c>
      <c r="G5310" t="s">
        <v>11103</v>
      </c>
      <c r="I5310">
        <v>1</v>
      </c>
      <c r="J5310" t="s">
        <v>1909</v>
      </c>
      <c r="K5310" t="s">
        <v>11104</v>
      </c>
      <c r="L5310" t="s">
        <v>11105</v>
      </c>
      <c r="M5310" t="s">
        <v>17077</v>
      </c>
    </row>
    <row r="5311" spans="1:13" x14ac:dyDescent="0.2">
      <c r="A5311">
        <v>6286</v>
      </c>
      <c r="B5311" s="10" t="s">
        <v>84</v>
      </c>
      <c r="C5311" t="s">
        <v>17078</v>
      </c>
      <c r="D5311" s="16">
        <v>-0.9012</v>
      </c>
      <c r="E5311" t="s">
        <v>17079</v>
      </c>
      <c r="F5311" t="s">
        <v>11102</v>
      </c>
      <c r="G5311" t="s">
        <v>11103</v>
      </c>
      <c r="I5311">
        <v>1</v>
      </c>
      <c r="J5311" t="s">
        <v>1909</v>
      </c>
      <c r="K5311" t="s">
        <v>11104</v>
      </c>
      <c r="L5311" t="s">
        <v>11105</v>
      </c>
      <c r="M5311" t="s">
        <v>17080</v>
      </c>
    </row>
    <row r="5312" spans="1:13" x14ac:dyDescent="0.2">
      <c r="A5312">
        <v>6287</v>
      </c>
      <c r="B5312" s="10" t="s">
        <v>84</v>
      </c>
      <c r="C5312" t="s">
        <v>17081</v>
      </c>
      <c r="D5312" s="16">
        <v>-0.93940000000000001</v>
      </c>
      <c r="E5312" t="s">
        <v>17082</v>
      </c>
      <c r="F5312" t="s">
        <v>11102</v>
      </c>
      <c r="G5312" t="s">
        <v>11103</v>
      </c>
      <c r="I5312">
        <v>1</v>
      </c>
      <c r="J5312" t="s">
        <v>1909</v>
      </c>
      <c r="K5312" t="s">
        <v>11104</v>
      </c>
      <c r="L5312" t="s">
        <v>11105</v>
      </c>
      <c r="M5312" t="s">
        <v>17083</v>
      </c>
    </row>
    <row r="5313" spans="1:13" x14ac:dyDescent="0.2">
      <c r="A5313">
        <v>6288</v>
      </c>
      <c r="B5313" s="10" t="s">
        <v>84</v>
      </c>
      <c r="C5313" t="s">
        <v>17084</v>
      </c>
      <c r="D5313" s="16">
        <v>-1.1821999999999999</v>
      </c>
      <c r="E5313" t="s">
        <v>17085</v>
      </c>
      <c r="F5313" t="s">
        <v>11102</v>
      </c>
      <c r="G5313" t="s">
        <v>11103</v>
      </c>
      <c r="I5313">
        <v>1</v>
      </c>
      <c r="J5313" t="s">
        <v>1909</v>
      </c>
      <c r="K5313" t="s">
        <v>11104</v>
      </c>
      <c r="L5313" t="s">
        <v>11105</v>
      </c>
      <c r="M5313" t="s">
        <v>17086</v>
      </c>
    </row>
    <row r="5314" spans="1:13" x14ac:dyDescent="0.2">
      <c r="A5314">
        <v>6289</v>
      </c>
      <c r="B5314" s="10" t="s">
        <v>84</v>
      </c>
      <c r="C5314" t="s">
        <v>17087</v>
      </c>
      <c r="D5314" s="16">
        <v>-1.2463</v>
      </c>
      <c r="E5314" t="s">
        <v>17088</v>
      </c>
      <c r="F5314" t="s">
        <v>11102</v>
      </c>
      <c r="G5314" t="s">
        <v>11103</v>
      </c>
      <c r="I5314">
        <v>1</v>
      </c>
      <c r="J5314" t="s">
        <v>1909</v>
      </c>
      <c r="K5314" t="s">
        <v>11104</v>
      </c>
      <c r="L5314" t="s">
        <v>11105</v>
      </c>
      <c r="M5314" t="s">
        <v>17089</v>
      </c>
    </row>
    <row r="5315" spans="1:13" x14ac:dyDescent="0.2">
      <c r="A5315">
        <v>6290</v>
      </c>
      <c r="B5315" s="10" t="s">
        <v>84</v>
      </c>
      <c r="C5315" t="s">
        <v>17090</v>
      </c>
      <c r="D5315" s="16">
        <v>-0.54400000000000004</v>
      </c>
      <c r="E5315" t="s">
        <v>7091</v>
      </c>
      <c r="F5315" t="s">
        <v>11102</v>
      </c>
      <c r="G5315" t="s">
        <v>11103</v>
      </c>
      <c r="I5315">
        <v>1</v>
      </c>
      <c r="J5315" t="s">
        <v>1909</v>
      </c>
      <c r="K5315" t="s">
        <v>11104</v>
      </c>
      <c r="L5315" t="s">
        <v>11105</v>
      </c>
      <c r="M5315" t="s">
        <v>17091</v>
      </c>
    </row>
    <row r="5316" spans="1:13" x14ac:dyDescent="0.2">
      <c r="A5316">
        <v>6291</v>
      </c>
      <c r="B5316" s="10" t="s">
        <v>84</v>
      </c>
      <c r="C5316" t="s">
        <v>17092</v>
      </c>
      <c r="D5316" s="16">
        <v>-1.4575</v>
      </c>
      <c r="E5316" t="s">
        <v>17093</v>
      </c>
      <c r="F5316" t="s">
        <v>11102</v>
      </c>
      <c r="G5316" t="s">
        <v>11103</v>
      </c>
      <c r="I5316">
        <v>1</v>
      </c>
      <c r="J5316" t="s">
        <v>1909</v>
      </c>
      <c r="K5316" t="s">
        <v>11104</v>
      </c>
      <c r="L5316" t="s">
        <v>11105</v>
      </c>
      <c r="M5316" t="s">
        <v>17094</v>
      </c>
    </row>
    <row r="5317" spans="1:13" x14ac:dyDescent="0.2">
      <c r="A5317">
        <v>6292</v>
      </c>
      <c r="B5317" s="10" t="s">
        <v>84</v>
      </c>
      <c r="C5317" t="s">
        <v>17095</v>
      </c>
      <c r="D5317" s="16">
        <v>-0.85060000000000002</v>
      </c>
      <c r="E5317" t="s">
        <v>17096</v>
      </c>
      <c r="F5317" t="s">
        <v>11102</v>
      </c>
      <c r="G5317" t="s">
        <v>11103</v>
      </c>
      <c r="I5317">
        <v>1</v>
      </c>
      <c r="J5317" t="s">
        <v>1909</v>
      </c>
      <c r="K5317" t="s">
        <v>11104</v>
      </c>
      <c r="L5317" t="s">
        <v>11105</v>
      </c>
      <c r="M5317" t="s">
        <v>17097</v>
      </c>
    </row>
    <row r="5318" spans="1:13" x14ac:dyDescent="0.2">
      <c r="A5318">
        <v>6293</v>
      </c>
      <c r="B5318" s="10" t="s">
        <v>84</v>
      </c>
      <c r="C5318" t="s">
        <v>17098</v>
      </c>
      <c r="D5318" s="16">
        <v>-1.3856999999999999</v>
      </c>
      <c r="E5318" t="s">
        <v>17099</v>
      </c>
      <c r="F5318" t="s">
        <v>11102</v>
      </c>
      <c r="G5318" t="s">
        <v>11103</v>
      </c>
      <c r="I5318">
        <v>1</v>
      </c>
      <c r="J5318" t="s">
        <v>1909</v>
      </c>
      <c r="K5318" t="s">
        <v>11104</v>
      </c>
      <c r="L5318" t="s">
        <v>11105</v>
      </c>
      <c r="M5318" t="s">
        <v>17100</v>
      </c>
    </row>
    <row r="5319" spans="1:13" x14ac:dyDescent="0.2">
      <c r="A5319">
        <v>6294</v>
      </c>
      <c r="B5319" s="10" t="s">
        <v>84</v>
      </c>
      <c r="C5319" t="s">
        <v>17101</v>
      </c>
      <c r="D5319" s="16">
        <v>-0.74350000000000005</v>
      </c>
      <c r="E5319" t="s">
        <v>17102</v>
      </c>
      <c r="F5319" t="s">
        <v>11102</v>
      </c>
      <c r="G5319" t="s">
        <v>11103</v>
      </c>
      <c r="I5319">
        <v>1</v>
      </c>
      <c r="J5319" t="s">
        <v>1909</v>
      </c>
      <c r="K5319" t="s">
        <v>11104</v>
      </c>
      <c r="L5319" t="s">
        <v>11105</v>
      </c>
      <c r="M5319" t="s">
        <v>17103</v>
      </c>
    </row>
    <row r="5320" spans="1:13" x14ac:dyDescent="0.2">
      <c r="A5320">
        <v>6295</v>
      </c>
      <c r="B5320" s="10" t="s">
        <v>84</v>
      </c>
      <c r="C5320" t="s">
        <v>17104</v>
      </c>
      <c r="D5320" s="16">
        <v>-0.89770000000000005</v>
      </c>
      <c r="E5320" t="s">
        <v>17105</v>
      </c>
      <c r="F5320" t="s">
        <v>11102</v>
      </c>
      <c r="G5320" t="s">
        <v>11103</v>
      </c>
      <c r="I5320">
        <v>1</v>
      </c>
      <c r="J5320" t="s">
        <v>1909</v>
      </c>
      <c r="K5320" t="s">
        <v>11104</v>
      </c>
      <c r="L5320" t="s">
        <v>11105</v>
      </c>
      <c r="M5320" t="s">
        <v>17106</v>
      </c>
    </row>
    <row r="5321" spans="1:13" x14ac:dyDescent="0.2">
      <c r="A5321">
        <v>6296</v>
      </c>
      <c r="B5321" s="10" t="s">
        <v>84</v>
      </c>
      <c r="C5321" t="s">
        <v>17107</v>
      </c>
      <c r="D5321" s="16">
        <v>-0.70069999999999999</v>
      </c>
      <c r="E5321" t="s">
        <v>17108</v>
      </c>
      <c r="F5321" t="s">
        <v>11102</v>
      </c>
      <c r="G5321" t="s">
        <v>11103</v>
      </c>
      <c r="I5321">
        <v>1</v>
      </c>
      <c r="J5321" t="s">
        <v>1909</v>
      </c>
      <c r="K5321" t="s">
        <v>11104</v>
      </c>
      <c r="L5321" t="s">
        <v>11105</v>
      </c>
      <c r="M5321" t="s">
        <v>17109</v>
      </c>
    </row>
    <row r="5322" spans="1:13" x14ac:dyDescent="0.2">
      <c r="A5322">
        <v>6297</v>
      </c>
      <c r="B5322" s="10" t="s">
        <v>84</v>
      </c>
      <c r="C5322" t="s">
        <v>17110</v>
      </c>
      <c r="D5322" s="16">
        <v>-1.4355</v>
      </c>
      <c r="E5322" t="s">
        <v>12244</v>
      </c>
      <c r="F5322" t="s">
        <v>11102</v>
      </c>
      <c r="G5322" t="s">
        <v>11103</v>
      </c>
      <c r="I5322">
        <v>1</v>
      </c>
      <c r="J5322" t="s">
        <v>1909</v>
      </c>
      <c r="K5322" t="s">
        <v>11104</v>
      </c>
      <c r="L5322" t="s">
        <v>11105</v>
      </c>
      <c r="M5322" t="s">
        <v>17111</v>
      </c>
    </row>
    <row r="5323" spans="1:13" x14ac:dyDescent="0.2">
      <c r="A5323">
        <v>6298</v>
      </c>
      <c r="B5323" s="10" t="s">
        <v>84</v>
      </c>
      <c r="C5323" t="s">
        <v>17112</v>
      </c>
      <c r="D5323" s="16">
        <v>-0.87509999999999999</v>
      </c>
      <c r="E5323" t="s">
        <v>17113</v>
      </c>
      <c r="F5323" t="s">
        <v>11102</v>
      </c>
      <c r="G5323" t="s">
        <v>11103</v>
      </c>
      <c r="I5323">
        <v>1</v>
      </c>
      <c r="J5323" t="s">
        <v>1909</v>
      </c>
      <c r="K5323" t="s">
        <v>11104</v>
      </c>
      <c r="L5323" t="s">
        <v>11105</v>
      </c>
      <c r="M5323" t="s">
        <v>17114</v>
      </c>
    </row>
    <row r="5324" spans="1:13" x14ac:dyDescent="0.2">
      <c r="A5324">
        <v>6299</v>
      </c>
      <c r="B5324" s="10" t="s">
        <v>84</v>
      </c>
      <c r="C5324" t="s">
        <v>17115</v>
      </c>
      <c r="D5324" s="16">
        <v>-1.3574999999999999</v>
      </c>
      <c r="E5324" t="s">
        <v>17116</v>
      </c>
      <c r="F5324" t="s">
        <v>11102</v>
      </c>
      <c r="G5324" t="s">
        <v>11103</v>
      </c>
      <c r="I5324">
        <v>1</v>
      </c>
      <c r="J5324" t="s">
        <v>1909</v>
      </c>
      <c r="K5324" t="s">
        <v>11104</v>
      </c>
      <c r="L5324" t="s">
        <v>11105</v>
      </c>
      <c r="M5324" t="s">
        <v>17117</v>
      </c>
    </row>
    <row r="5325" spans="1:13" x14ac:dyDescent="0.2">
      <c r="A5325">
        <v>6300</v>
      </c>
      <c r="B5325" s="10" t="s">
        <v>84</v>
      </c>
      <c r="C5325" t="s">
        <v>17118</v>
      </c>
      <c r="D5325" s="16">
        <v>-0.53869999999999996</v>
      </c>
      <c r="E5325" t="s">
        <v>17119</v>
      </c>
      <c r="F5325" t="s">
        <v>11102</v>
      </c>
      <c r="G5325" t="s">
        <v>11103</v>
      </c>
      <c r="I5325">
        <v>1</v>
      </c>
      <c r="J5325" t="s">
        <v>1909</v>
      </c>
      <c r="K5325" t="s">
        <v>11104</v>
      </c>
      <c r="L5325" t="s">
        <v>11105</v>
      </c>
      <c r="M5325" t="s">
        <v>17120</v>
      </c>
    </row>
    <row r="5326" spans="1:13" x14ac:dyDescent="0.2">
      <c r="A5326">
        <v>6301</v>
      </c>
      <c r="B5326" s="10" t="s">
        <v>84</v>
      </c>
      <c r="C5326" t="s">
        <v>17121</v>
      </c>
      <c r="D5326" s="16">
        <v>-1.0855999999999999</v>
      </c>
      <c r="E5326" t="s">
        <v>17122</v>
      </c>
      <c r="F5326" t="s">
        <v>11102</v>
      </c>
      <c r="G5326" t="s">
        <v>11103</v>
      </c>
      <c r="I5326">
        <v>1</v>
      </c>
      <c r="J5326" t="s">
        <v>1909</v>
      </c>
      <c r="K5326" t="s">
        <v>11104</v>
      </c>
      <c r="L5326" t="s">
        <v>11105</v>
      </c>
      <c r="M5326" t="s">
        <v>17123</v>
      </c>
    </row>
    <row r="5327" spans="1:13" x14ac:dyDescent="0.2">
      <c r="A5327">
        <v>6302</v>
      </c>
      <c r="B5327" s="10" t="s">
        <v>84</v>
      </c>
      <c r="C5327" t="s">
        <v>17124</v>
      </c>
      <c r="D5327" s="16">
        <v>-1.3487</v>
      </c>
      <c r="E5327" t="s">
        <v>17125</v>
      </c>
      <c r="F5327" t="s">
        <v>11102</v>
      </c>
      <c r="G5327" t="s">
        <v>11103</v>
      </c>
      <c r="I5327">
        <v>1</v>
      </c>
      <c r="J5327" t="s">
        <v>1909</v>
      </c>
      <c r="K5327" t="s">
        <v>11104</v>
      </c>
      <c r="L5327" t="s">
        <v>11105</v>
      </c>
      <c r="M5327" t="s">
        <v>17126</v>
      </c>
    </row>
    <row r="5328" spans="1:13" x14ac:dyDescent="0.2">
      <c r="A5328">
        <v>6303</v>
      </c>
      <c r="B5328" s="10" t="s">
        <v>84</v>
      </c>
      <c r="C5328" t="s">
        <v>17127</v>
      </c>
      <c r="D5328" s="16">
        <v>-1.0133000000000001</v>
      </c>
      <c r="E5328" t="s">
        <v>11630</v>
      </c>
      <c r="F5328" t="s">
        <v>11102</v>
      </c>
      <c r="G5328" t="s">
        <v>11103</v>
      </c>
      <c r="I5328">
        <v>1</v>
      </c>
      <c r="J5328" t="s">
        <v>1909</v>
      </c>
      <c r="K5328" t="s">
        <v>11104</v>
      </c>
      <c r="L5328" t="s">
        <v>11105</v>
      </c>
      <c r="M5328" t="s">
        <v>17128</v>
      </c>
    </row>
    <row r="5329" spans="1:13" x14ac:dyDescent="0.2">
      <c r="A5329">
        <v>6304</v>
      </c>
      <c r="B5329" s="10" t="s">
        <v>84</v>
      </c>
      <c r="C5329" t="s">
        <v>17129</v>
      </c>
      <c r="D5329" s="16">
        <v>-0.45610000000000001</v>
      </c>
      <c r="E5329" t="s">
        <v>17130</v>
      </c>
      <c r="F5329" t="s">
        <v>11102</v>
      </c>
      <c r="G5329" t="s">
        <v>11103</v>
      </c>
      <c r="I5329">
        <v>1</v>
      </c>
      <c r="J5329" t="s">
        <v>1909</v>
      </c>
      <c r="K5329" t="s">
        <v>11104</v>
      </c>
      <c r="L5329" t="s">
        <v>11105</v>
      </c>
      <c r="M5329" t="s">
        <v>17131</v>
      </c>
    </row>
    <row r="5330" spans="1:13" x14ac:dyDescent="0.2">
      <c r="A5330">
        <v>6305</v>
      </c>
      <c r="B5330" s="10" t="s">
        <v>84</v>
      </c>
      <c r="C5330" t="s">
        <v>17132</v>
      </c>
      <c r="D5330" s="16">
        <v>-0.99670000000000003</v>
      </c>
      <c r="E5330" t="s">
        <v>4849</v>
      </c>
      <c r="F5330" t="s">
        <v>11102</v>
      </c>
      <c r="G5330" t="s">
        <v>11103</v>
      </c>
      <c r="I5330">
        <v>1</v>
      </c>
      <c r="J5330" t="s">
        <v>1909</v>
      </c>
      <c r="K5330" t="s">
        <v>11104</v>
      </c>
      <c r="L5330" t="s">
        <v>11105</v>
      </c>
      <c r="M5330" t="s">
        <v>17133</v>
      </c>
    </row>
    <row r="5331" spans="1:13" x14ac:dyDescent="0.2">
      <c r="A5331">
        <v>6306</v>
      </c>
      <c r="B5331" s="10" t="s">
        <v>84</v>
      </c>
      <c r="C5331" t="s">
        <v>17134</v>
      </c>
      <c r="D5331" s="16">
        <v>-1.1500999999999999</v>
      </c>
      <c r="E5331" t="s">
        <v>17135</v>
      </c>
      <c r="F5331" t="s">
        <v>11102</v>
      </c>
      <c r="G5331" t="s">
        <v>11103</v>
      </c>
      <c r="I5331">
        <v>1</v>
      </c>
      <c r="J5331" t="s">
        <v>1909</v>
      </c>
      <c r="K5331" t="s">
        <v>11104</v>
      </c>
      <c r="L5331" t="s">
        <v>11105</v>
      </c>
      <c r="M5331" t="s">
        <v>17136</v>
      </c>
    </row>
    <row r="5332" spans="1:13" x14ac:dyDescent="0.2">
      <c r="A5332">
        <v>6307</v>
      </c>
      <c r="B5332" s="10" t="s">
        <v>84</v>
      </c>
      <c r="C5332" t="s">
        <v>17137</v>
      </c>
      <c r="D5332" s="16">
        <v>-0.83399999999999996</v>
      </c>
      <c r="E5332" t="s">
        <v>17138</v>
      </c>
      <c r="F5332" t="s">
        <v>11102</v>
      </c>
      <c r="G5332" t="s">
        <v>11103</v>
      </c>
      <c r="I5332">
        <v>1</v>
      </c>
      <c r="J5332" t="s">
        <v>1909</v>
      </c>
      <c r="K5332" t="s">
        <v>11104</v>
      </c>
      <c r="L5332" t="s">
        <v>11105</v>
      </c>
      <c r="M5332" t="s">
        <v>17139</v>
      </c>
    </row>
    <row r="5333" spans="1:13" x14ac:dyDescent="0.2">
      <c r="A5333">
        <v>6308</v>
      </c>
      <c r="B5333" s="10" t="s">
        <v>84</v>
      </c>
      <c r="C5333" t="s">
        <v>17140</v>
      </c>
      <c r="D5333" s="16">
        <v>-0.90310000000000001</v>
      </c>
      <c r="E5333" t="s">
        <v>17141</v>
      </c>
      <c r="F5333" t="s">
        <v>11102</v>
      </c>
      <c r="G5333" t="s">
        <v>11103</v>
      </c>
      <c r="I5333">
        <v>1</v>
      </c>
      <c r="J5333" t="s">
        <v>1909</v>
      </c>
      <c r="K5333" t="s">
        <v>11104</v>
      </c>
      <c r="L5333" t="s">
        <v>11105</v>
      </c>
      <c r="M5333" t="s">
        <v>17142</v>
      </c>
    </row>
    <row r="5334" spans="1:13" x14ac:dyDescent="0.2">
      <c r="A5334">
        <v>6309</v>
      </c>
      <c r="B5334" s="10" t="s">
        <v>84</v>
      </c>
      <c r="C5334" t="s">
        <v>17143</v>
      </c>
      <c r="D5334" s="16">
        <v>-1.2785</v>
      </c>
      <c r="E5334" t="s">
        <v>17144</v>
      </c>
      <c r="F5334" t="s">
        <v>11102</v>
      </c>
      <c r="G5334" t="s">
        <v>11103</v>
      </c>
      <c r="I5334">
        <v>1</v>
      </c>
      <c r="J5334" t="s">
        <v>1909</v>
      </c>
      <c r="K5334" t="s">
        <v>11104</v>
      </c>
      <c r="L5334" t="s">
        <v>11105</v>
      </c>
      <c r="M5334" t="s">
        <v>17145</v>
      </c>
    </row>
    <row r="5335" spans="1:13" x14ac:dyDescent="0.2">
      <c r="A5335">
        <v>6310</v>
      </c>
      <c r="B5335" s="10" t="s">
        <v>84</v>
      </c>
      <c r="C5335" t="s">
        <v>17146</v>
      </c>
      <c r="D5335" s="16">
        <v>-0.56210000000000004</v>
      </c>
      <c r="E5335" t="s">
        <v>17147</v>
      </c>
      <c r="F5335" t="s">
        <v>11102</v>
      </c>
      <c r="G5335" t="s">
        <v>11103</v>
      </c>
      <c r="I5335">
        <v>1</v>
      </c>
      <c r="J5335" t="s">
        <v>1909</v>
      </c>
      <c r="K5335" t="s">
        <v>11104</v>
      </c>
      <c r="L5335" t="s">
        <v>11105</v>
      </c>
      <c r="M5335" t="s">
        <v>17148</v>
      </c>
    </row>
    <row r="5336" spans="1:13" x14ac:dyDescent="0.2">
      <c r="A5336">
        <v>6311</v>
      </c>
      <c r="B5336" s="10" t="s">
        <v>84</v>
      </c>
      <c r="C5336" t="s">
        <v>17149</v>
      </c>
      <c r="D5336" s="16">
        <v>-0.87660000000000005</v>
      </c>
      <c r="E5336" t="s">
        <v>17150</v>
      </c>
      <c r="F5336" t="s">
        <v>11102</v>
      </c>
      <c r="G5336" t="s">
        <v>11103</v>
      </c>
      <c r="I5336">
        <v>1</v>
      </c>
      <c r="J5336" t="s">
        <v>1909</v>
      </c>
      <c r="K5336" t="s">
        <v>11104</v>
      </c>
      <c r="L5336" t="s">
        <v>11105</v>
      </c>
      <c r="M5336" t="s">
        <v>17151</v>
      </c>
    </row>
    <row r="5337" spans="1:13" x14ac:dyDescent="0.2">
      <c r="A5337">
        <v>6312</v>
      </c>
      <c r="B5337" s="10" t="s">
        <v>84</v>
      </c>
      <c r="C5337" t="s">
        <v>17152</v>
      </c>
      <c r="D5337" s="16">
        <v>-1.1356999999999999</v>
      </c>
      <c r="E5337" t="s">
        <v>17153</v>
      </c>
      <c r="F5337" t="s">
        <v>11102</v>
      </c>
      <c r="G5337" t="s">
        <v>11103</v>
      </c>
      <c r="I5337">
        <v>1</v>
      </c>
      <c r="J5337" t="s">
        <v>1909</v>
      </c>
      <c r="K5337" t="s">
        <v>11104</v>
      </c>
      <c r="L5337" t="s">
        <v>11105</v>
      </c>
      <c r="M5337" t="s">
        <v>17154</v>
      </c>
    </row>
    <row r="5338" spans="1:13" x14ac:dyDescent="0.2">
      <c r="A5338">
        <v>6313</v>
      </c>
      <c r="B5338" s="10" t="s">
        <v>84</v>
      </c>
      <c r="C5338" t="s">
        <v>17155</v>
      </c>
      <c r="D5338" s="16">
        <v>-0.96189999999999998</v>
      </c>
      <c r="E5338" t="s">
        <v>17156</v>
      </c>
      <c r="F5338" t="s">
        <v>11102</v>
      </c>
      <c r="G5338" t="s">
        <v>11103</v>
      </c>
      <c r="I5338">
        <v>1</v>
      </c>
      <c r="J5338" t="s">
        <v>1909</v>
      </c>
      <c r="K5338" t="s">
        <v>11104</v>
      </c>
      <c r="L5338" t="s">
        <v>11105</v>
      </c>
      <c r="M5338" t="s">
        <v>17157</v>
      </c>
    </row>
    <row r="5339" spans="1:13" x14ac:dyDescent="0.2">
      <c r="A5339">
        <v>6314</v>
      </c>
      <c r="B5339" s="10" t="s">
        <v>84</v>
      </c>
      <c r="C5339" t="s">
        <v>17158</v>
      </c>
      <c r="D5339" s="16">
        <v>-0.89400000000000002</v>
      </c>
      <c r="E5339" t="s">
        <v>17159</v>
      </c>
      <c r="F5339" t="s">
        <v>11102</v>
      </c>
      <c r="G5339" t="s">
        <v>11103</v>
      </c>
      <c r="I5339">
        <v>1</v>
      </c>
      <c r="J5339" t="s">
        <v>1909</v>
      </c>
      <c r="K5339" t="s">
        <v>11104</v>
      </c>
      <c r="L5339" t="s">
        <v>11105</v>
      </c>
      <c r="M5339" t="s">
        <v>17160</v>
      </c>
    </row>
    <row r="5340" spans="1:13" x14ac:dyDescent="0.2">
      <c r="A5340">
        <v>6315</v>
      </c>
      <c r="B5340" s="10" t="s">
        <v>84</v>
      </c>
      <c r="C5340" t="s">
        <v>17161</v>
      </c>
      <c r="D5340" s="16">
        <v>-1.2224999999999999</v>
      </c>
      <c r="E5340" t="s">
        <v>17162</v>
      </c>
      <c r="F5340" t="s">
        <v>11102</v>
      </c>
      <c r="G5340" t="s">
        <v>11103</v>
      </c>
      <c r="I5340">
        <v>1</v>
      </c>
      <c r="J5340" t="s">
        <v>1909</v>
      </c>
      <c r="K5340" t="s">
        <v>11104</v>
      </c>
      <c r="L5340" t="s">
        <v>11105</v>
      </c>
      <c r="M5340" t="s">
        <v>17163</v>
      </c>
    </row>
    <row r="5341" spans="1:13" x14ac:dyDescent="0.2">
      <c r="A5341">
        <v>6316</v>
      </c>
      <c r="B5341" s="10" t="s">
        <v>84</v>
      </c>
      <c r="C5341" t="s">
        <v>17164</v>
      </c>
      <c r="D5341" s="16">
        <v>-1.1134999999999999</v>
      </c>
      <c r="E5341" t="s">
        <v>17165</v>
      </c>
      <c r="F5341" t="s">
        <v>11102</v>
      </c>
      <c r="G5341" t="s">
        <v>11103</v>
      </c>
      <c r="I5341">
        <v>1</v>
      </c>
      <c r="J5341" t="s">
        <v>1909</v>
      </c>
      <c r="K5341" t="s">
        <v>11104</v>
      </c>
      <c r="L5341" t="s">
        <v>11105</v>
      </c>
      <c r="M5341" t="s">
        <v>17166</v>
      </c>
    </row>
    <row r="5342" spans="1:13" x14ac:dyDescent="0.2">
      <c r="A5342">
        <v>6317</v>
      </c>
      <c r="B5342" s="10" t="s">
        <v>84</v>
      </c>
      <c r="C5342" t="s">
        <v>17167</v>
      </c>
      <c r="D5342" s="16">
        <v>-1.3825000000000001</v>
      </c>
      <c r="E5342" t="s">
        <v>12753</v>
      </c>
      <c r="F5342" t="s">
        <v>11102</v>
      </c>
      <c r="G5342" t="s">
        <v>11103</v>
      </c>
      <c r="I5342">
        <v>1</v>
      </c>
      <c r="J5342" t="s">
        <v>1909</v>
      </c>
      <c r="K5342" t="s">
        <v>11104</v>
      </c>
      <c r="L5342" t="s">
        <v>11105</v>
      </c>
      <c r="M5342" t="s">
        <v>17168</v>
      </c>
    </row>
    <row r="5343" spans="1:13" x14ac:dyDescent="0.2">
      <c r="A5343">
        <v>6318</v>
      </c>
      <c r="B5343" s="10" t="s">
        <v>84</v>
      </c>
      <c r="C5343" t="s">
        <v>17169</v>
      </c>
      <c r="D5343" s="16">
        <v>-0.97389999999999999</v>
      </c>
      <c r="E5343" t="s">
        <v>17170</v>
      </c>
      <c r="F5343" t="s">
        <v>11102</v>
      </c>
      <c r="G5343" t="s">
        <v>11103</v>
      </c>
      <c r="I5343">
        <v>1</v>
      </c>
      <c r="J5343" t="s">
        <v>1909</v>
      </c>
      <c r="K5343" t="s">
        <v>11104</v>
      </c>
      <c r="L5343" t="s">
        <v>11105</v>
      </c>
      <c r="M5343" t="s">
        <v>17171</v>
      </c>
    </row>
    <row r="5344" spans="1:13" x14ac:dyDescent="0.2">
      <c r="A5344">
        <v>6319</v>
      </c>
      <c r="B5344" s="10" t="s">
        <v>84</v>
      </c>
      <c r="C5344" t="s">
        <v>17172</v>
      </c>
      <c r="D5344" s="16">
        <v>-1.4718</v>
      </c>
      <c r="E5344" t="s">
        <v>17173</v>
      </c>
      <c r="F5344" t="s">
        <v>11102</v>
      </c>
      <c r="G5344" t="s">
        <v>11103</v>
      </c>
      <c r="I5344">
        <v>1</v>
      </c>
      <c r="J5344" t="s">
        <v>1909</v>
      </c>
      <c r="K5344" t="s">
        <v>11104</v>
      </c>
      <c r="L5344" t="s">
        <v>11105</v>
      </c>
      <c r="M5344" t="s">
        <v>17174</v>
      </c>
    </row>
    <row r="5345" spans="1:13" x14ac:dyDescent="0.2">
      <c r="A5345">
        <v>6320</v>
      </c>
      <c r="B5345" s="10" t="s">
        <v>84</v>
      </c>
      <c r="C5345" t="s">
        <v>17175</v>
      </c>
      <c r="D5345" s="16">
        <v>-0.94069999999999998</v>
      </c>
      <c r="E5345" t="s">
        <v>17176</v>
      </c>
      <c r="F5345" t="s">
        <v>11102</v>
      </c>
      <c r="G5345" t="s">
        <v>11103</v>
      </c>
      <c r="I5345">
        <v>1</v>
      </c>
      <c r="J5345" t="s">
        <v>1909</v>
      </c>
      <c r="K5345" t="s">
        <v>11104</v>
      </c>
      <c r="L5345" t="s">
        <v>11105</v>
      </c>
      <c r="M5345" t="s">
        <v>17177</v>
      </c>
    </row>
    <row r="5346" spans="1:13" x14ac:dyDescent="0.2">
      <c r="A5346">
        <v>6321</v>
      </c>
      <c r="B5346" s="10" t="s">
        <v>84</v>
      </c>
      <c r="C5346" t="s">
        <v>17178</v>
      </c>
      <c r="D5346" s="16">
        <v>-0.78790000000000004</v>
      </c>
      <c r="E5346" t="s">
        <v>17179</v>
      </c>
      <c r="F5346" t="s">
        <v>11102</v>
      </c>
      <c r="G5346" t="s">
        <v>11103</v>
      </c>
      <c r="I5346">
        <v>1</v>
      </c>
      <c r="J5346" t="s">
        <v>1909</v>
      </c>
      <c r="K5346" t="s">
        <v>11104</v>
      </c>
      <c r="L5346" t="s">
        <v>11105</v>
      </c>
      <c r="M5346" t="s">
        <v>17180</v>
      </c>
    </row>
    <row r="5347" spans="1:13" x14ac:dyDescent="0.2">
      <c r="A5347">
        <v>6322</v>
      </c>
      <c r="B5347" s="10" t="s">
        <v>84</v>
      </c>
      <c r="C5347" t="s">
        <v>17181</v>
      </c>
      <c r="D5347" s="16">
        <v>-0.52480000000000004</v>
      </c>
      <c r="E5347" t="s">
        <v>17182</v>
      </c>
      <c r="F5347" t="s">
        <v>11102</v>
      </c>
      <c r="G5347" t="s">
        <v>11103</v>
      </c>
      <c r="I5347">
        <v>1</v>
      </c>
      <c r="J5347" t="s">
        <v>1909</v>
      </c>
      <c r="K5347" t="s">
        <v>11104</v>
      </c>
      <c r="L5347" t="s">
        <v>11105</v>
      </c>
      <c r="M5347" t="s">
        <v>17183</v>
      </c>
    </row>
    <row r="5348" spans="1:13" x14ac:dyDescent="0.2">
      <c r="A5348">
        <v>6323</v>
      </c>
      <c r="B5348" s="10" t="s">
        <v>84</v>
      </c>
      <c r="C5348" t="s">
        <v>17184</v>
      </c>
      <c r="D5348" s="16">
        <v>-0.92310000000000003</v>
      </c>
      <c r="E5348" t="s">
        <v>17185</v>
      </c>
      <c r="F5348" t="s">
        <v>11102</v>
      </c>
      <c r="G5348" t="s">
        <v>11103</v>
      </c>
      <c r="I5348">
        <v>1</v>
      </c>
      <c r="J5348" t="s">
        <v>1909</v>
      </c>
      <c r="K5348" t="s">
        <v>11104</v>
      </c>
      <c r="L5348" t="s">
        <v>11105</v>
      </c>
      <c r="M5348" t="s">
        <v>17186</v>
      </c>
    </row>
    <row r="5349" spans="1:13" x14ac:dyDescent="0.2">
      <c r="A5349">
        <v>6324</v>
      </c>
      <c r="B5349" s="10" t="s">
        <v>84</v>
      </c>
      <c r="C5349" t="s">
        <v>17187</v>
      </c>
      <c r="D5349" s="16">
        <v>-1.2058</v>
      </c>
      <c r="E5349" t="s">
        <v>17188</v>
      </c>
      <c r="F5349" t="s">
        <v>11102</v>
      </c>
      <c r="G5349" t="s">
        <v>11103</v>
      </c>
      <c r="I5349">
        <v>1</v>
      </c>
      <c r="J5349" t="s">
        <v>1909</v>
      </c>
      <c r="K5349" t="s">
        <v>11104</v>
      </c>
      <c r="L5349" t="s">
        <v>11105</v>
      </c>
      <c r="M5349" t="s">
        <v>17189</v>
      </c>
    </row>
    <row r="5350" spans="1:13" x14ac:dyDescent="0.2">
      <c r="A5350">
        <v>6325</v>
      </c>
      <c r="B5350" s="10" t="s">
        <v>84</v>
      </c>
      <c r="C5350" t="s">
        <v>17190</v>
      </c>
      <c r="D5350" s="16">
        <v>-1.3754</v>
      </c>
      <c r="E5350" t="s">
        <v>17191</v>
      </c>
      <c r="F5350" t="s">
        <v>11102</v>
      </c>
      <c r="G5350" t="s">
        <v>11103</v>
      </c>
      <c r="I5350">
        <v>1</v>
      </c>
      <c r="J5350" t="s">
        <v>1909</v>
      </c>
      <c r="K5350" t="s">
        <v>11104</v>
      </c>
      <c r="L5350" t="s">
        <v>11105</v>
      </c>
      <c r="M5350" t="s">
        <v>17192</v>
      </c>
    </row>
    <row r="5351" spans="1:13" x14ac:dyDescent="0.2">
      <c r="A5351">
        <v>6326</v>
      </c>
      <c r="B5351" s="10" t="s">
        <v>84</v>
      </c>
      <c r="C5351" t="s">
        <v>17193</v>
      </c>
      <c r="D5351" s="16">
        <v>-0.95130000000000003</v>
      </c>
      <c r="E5351" t="s">
        <v>17194</v>
      </c>
      <c r="F5351" t="s">
        <v>11102</v>
      </c>
      <c r="G5351" t="s">
        <v>11103</v>
      </c>
      <c r="I5351">
        <v>1</v>
      </c>
      <c r="J5351" t="s">
        <v>1909</v>
      </c>
      <c r="K5351" t="s">
        <v>11104</v>
      </c>
      <c r="L5351" t="s">
        <v>11105</v>
      </c>
      <c r="M5351" t="s">
        <v>17195</v>
      </c>
    </row>
    <row r="5352" spans="1:13" x14ac:dyDescent="0.2">
      <c r="A5352">
        <v>6327</v>
      </c>
      <c r="B5352" s="10" t="s">
        <v>84</v>
      </c>
      <c r="C5352" t="s">
        <v>17196</v>
      </c>
      <c r="D5352" s="16">
        <v>-1.2733000000000001</v>
      </c>
      <c r="E5352" t="s">
        <v>17197</v>
      </c>
      <c r="F5352" t="s">
        <v>11102</v>
      </c>
      <c r="G5352" t="s">
        <v>11103</v>
      </c>
      <c r="I5352">
        <v>1</v>
      </c>
      <c r="J5352" t="s">
        <v>1909</v>
      </c>
      <c r="K5352" t="s">
        <v>11104</v>
      </c>
      <c r="L5352" t="s">
        <v>11105</v>
      </c>
      <c r="M5352" t="s">
        <v>17198</v>
      </c>
    </row>
    <row r="5353" spans="1:13" x14ac:dyDescent="0.2">
      <c r="A5353">
        <v>6328</v>
      </c>
      <c r="B5353" s="10" t="s">
        <v>84</v>
      </c>
      <c r="C5353" t="s">
        <v>17199</v>
      </c>
      <c r="D5353" s="16">
        <v>-1.1052</v>
      </c>
      <c r="E5353" t="s">
        <v>17200</v>
      </c>
      <c r="F5353" t="s">
        <v>11102</v>
      </c>
      <c r="G5353" t="s">
        <v>11103</v>
      </c>
      <c r="I5353">
        <v>1</v>
      </c>
      <c r="J5353" t="s">
        <v>1909</v>
      </c>
      <c r="K5353" t="s">
        <v>11104</v>
      </c>
      <c r="L5353" t="s">
        <v>11105</v>
      </c>
      <c r="M5353" t="s">
        <v>17201</v>
      </c>
    </row>
    <row r="5354" spans="1:13" x14ac:dyDescent="0.2">
      <c r="A5354">
        <v>6329</v>
      </c>
      <c r="B5354" s="10" t="s">
        <v>84</v>
      </c>
      <c r="C5354" t="s">
        <v>17202</v>
      </c>
      <c r="D5354" s="16">
        <v>-0.95889999999999997</v>
      </c>
      <c r="E5354" t="s">
        <v>17203</v>
      </c>
      <c r="F5354" t="s">
        <v>11102</v>
      </c>
      <c r="G5354" t="s">
        <v>11103</v>
      </c>
      <c r="I5354">
        <v>1</v>
      </c>
      <c r="J5354" t="s">
        <v>1909</v>
      </c>
      <c r="K5354" t="s">
        <v>11104</v>
      </c>
      <c r="L5354" t="s">
        <v>11105</v>
      </c>
      <c r="M5354" t="s">
        <v>17204</v>
      </c>
    </row>
    <row r="5355" spans="1:13" x14ac:dyDescent="0.2">
      <c r="A5355">
        <v>6330</v>
      </c>
      <c r="B5355" s="10" t="s">
        <v>84</v>
      </c>
      <c r="C5355" t="s">
        <v>17205</v>
      </c>
      <c r="D5355" s="16">
        <v>-0.5071</v>
      </c>
      <c r="E5355" t="s">
        <v>17206</v>
      </c>
      <c r="F5355" t="s">
        <v>11102</v>
      </c>
      <c r="G5355" t="s">
        <v>11103</v>
      </c>
      <c r="I5355">
        <v>1</v>
      </c>
      <c r="J5355" t="s">
        <v>1909</v>
      </c>
      <c r="K5355" t="s">
        <v>11104</v>
      </c>
      <c r="L5355" t="s">
        <v>11105</v>
      </c>
      <c r="M5355" t="s">
        <v>17207</v>
      </c>
    </row>
    <row r="5356" spans="1:13" x14ac:dyDescent="0.2">
      <c r="A5356">
        <v>6331</v>
      </c>
      <c r="B5356" s="10" t="s">
        <v>84</v>
      </c>
      <c r="C5356" t="s">
        <v>17208</v>
      </c>
      <c r="D5356" s="16">
        <v>-0.93300000000000005</v>
      </c>
      <c r="E5356" t="s">
        <v>17209</v>
      </c>
      <c r="F5356" t="s">
        <v>11102</v>
      </c>
      <c r="G5356" t="s">
        <v>11103</v>
      </c>
      <c r="I5356">
        <v>1</v>
      </c>
      <c r="J5356" t="s">
        <v>1909</v>
      </c>
      <c r="K5356" t="s">
        <v>11104</v>
      </c>
      <c r="L5356" t="s">
        <v>11105</v>
      </c>
      <c r="M5356" t="s">
        <v>17210</v>
      </c>
    </row>
    <row r="5357" spans="1:13" x14ac:dyDescent="0.2">
      <c r="A5357">
        <v>6332</v>
      </c>
      <c r="B5357" s="10" t="s">
        <v>84</v>
      </c>
      <c r="C5357" t="s">
        <v>17211</v>
      </c>
      <c r="D5357" s="16">
        <v>-1.4757</v>
      </c>
      <c r="E5357" t="s">
        <v>17212</v>
      </c>
      <c r="F5357" t="s">
        <v>11102</v>
      </c>
      <c r="G5357" t="s">
        <v>11103</v>
      </c>
      <c r="I5357">
        <v>1</v>
      </c>
      <c r="J5357" t="s">
        <v>1909</v>
      </c>
      <c r="K5357" t="s">
        <v>11104</v>
      </c>
      <c r="L5357" t="s">
        <v>11105</v>
      </c>
      <c r="M5357" t="s">
        <v>17213</v>
      </c>
    </row>
    <row r="5358" spans="1:13" x14ac:dyDescent="0.2">
      <c r="A5358">
        <v>6333</v>
      </c>
      <c r="B5358" s="10" t="s">
        <v>84</v>
      </c>
      <c r="C5358" t="s">
        <v>17214</v>
      </c>
      <c r="D5358" s="16">
        <v>-1.0626</v>
      </c>
      <c r="E5358" t="s">
        <v>17215</v>
      </c>
      <c r="F5358" t="s">
        <v>11102</v>
      </c>
      <c r="G5358" t="s">
        <v>11103</v>
      </c>
      <c r="I5358">
        <v>1</v>
      </c>
      <c r="J5358" t="s">
        <v>1909</v>
      </c>
      <c r="K5358" t="s">
        <v>11104</v>
      </c>
      <c r="L5358" t="s">
        <v>11105</v>
      </c>
      <c r="M5358" t="s">
        <v>17216</v>
      </c>
    </row>
    <row r="5359" spans="1:13" x14ac:dyDescent="0.2">
      <c r="A5359">
        <v>6334</v>
      </c>
      <c r="B5359" s="10" t="s">
        <v>84</v>
      </c>
      <c r="C5359" t="s">
        <v>17217</v>
      </c>
      <c r="D5359" s="16">
        <v>-0.85489999999999999</v>
      </c>
      <c r="E5359" t="s">
        <v>17218</v>
      </c>
      <c r="F5359" t="s">
        <v>11102</v>
      </c>
      <c r="G5359" t="s">
        <v>11103</v>
      </c>
      <c r="I5359">
        <v>1</v>
      </c>
      <c r="J5359" t="s">
        <v>1909</v>
      </c>
      <c r="K5359" t="s">
        <v>11104</v>
      </c>
      <c r="L5359" t="s">
        <v>11105</v>
      </c>
      <c r="M5359" t="s">
        <v>17219</v>
      </c>
    </row>
    <row r="5360" spans="1:13" x14ac:dyDescent="0.2">
      <c r="A5360">
        <v>6335</v>
      </c>
      <c r="B5360" s="10" t="s">
        <v>84</v>
      </c>
      <c r="C5360" t="s">
        <v>17220</v>
      </c>
      <c r="D5360" s="16">
        <v>-1.147</v>
      </c>
      <c r="E5360" t="s">
        <v>17221</v>
      </c>
      <c r="F5360" t="s">
        <v>11102</v>
      </c>
      <c r="G5360" t="s">
        <v>11103</v>
      </c>
      <c r="I5360">
        <v>1</v>
      </c>
      <c r="J5360" t="s">
        <v>1909</v>
      </c>
      <c r="K5360" t="s">
        <v>11104</v>
      </c>
      <c r="L5360" t="s">
        <v>11105</v>
      </c>
      <c r="M5360" t="s">
        <v>17222</v>
      </c>
    </row>
    <row r="5361" spans="1:13" x14ac:dyDescent="0.2">
      <c r="A5361">
        <v>6336</v>
      </c>
      <c r="B5361" s="10" t="s">
        <v>84</v>
      </c>
      <c r="C5361" t="s">
        <v>17223</v>
      </c>
      <c r="D5361" s="16">
        <v>-1.4644999999999999</v>
      </c>
      <c r="E5361" t="s">
        <v>11257</v>
      </c>
      <c r="F5361" t="s">
        <v>11102</v>
      </c>
      <c r="G5361" t="s">
        <v>11103</v>
      </c>
      <c r="I5361">
        <v>1</v>
      </c>
      <c r="J5361" t="s">
        <v>1909</v>
      </c>
      <c r="K5361" t="s">
        <v>11104</v>
      </c>
      <c r="L5361" t="s">
        <v>11105</v>
      </c>
      <c r="M5361" t="s">
        <v>17224</v>
      </c>
    </row>
    <row r="5362" spans="1:13" x14ac:dyDescent="0.2">
      <c r="A5362">
        <v>6337</v>
      </c>
      <c r="B5362" s="10" t="s">
        <v>84</v>
      </c>
      <c r="C5362" t="s">
        <v>17225</v>
      </c>
      <c r="D5362" s="16">
        <v>-0.33090000000000003</v>
      </c>
      <c r="E5362" t="s">
        <v>17226</v>
      </c>
      <c r="F5362" t="s">
        <v>11102</v>
      </c>
      <c r="G5362" t="s">
        <v>11103</v>
      </c>
      <c r="I5362">
        <v>1</v>
      </c>
      <c r="J5362" t="s">
        <v>1909</v>
      </c>
      <c r="K5362" t="s">
        <v>11104</v>
      </c>
      <c r="L5362" t="s">
        <v>11105</v>
      </c>
      <c r="M5362" t="s">
        <v>17227</v>
      </c>
    </row>
    <row r="5363" spans="1:13" x14ac:dyDescent="0.2">
      <c r="A5363">
        <v>6338</v>
      </c>
      <c r="B5363" s="10" t="s">
        <v>84</v>
      </c>
      <c r="C5363" t="s">
        <v>17228</v>
      </c>
      <c r="D5363" s="16">
        <v>-1.1127</v>
      </c>
      <c r="E5363" t="s">
        <v>14192</v>
      </c>
      <c r="F5363" t="s">
        <v>11102</v>
      </c>
      <c r="G5363" t="s">
        <v>11103</v>
      </c>
      <c r="I5363">
        <v>1</v>
      </c>
      <c r="J5363" t="s">
        <v>1909</v>
      </c>
      <c r="K5363" t="s">
        <v>11104</v>
      </c>
      <c r="L5363" t="s">
        <v>11105</v>
      </c>
      <c r="M5363" t="s">
        <v>17229</v>
      </c>
    </row>
    <row r="5364" spans="1:13" x14ac:dyDescent="0.2">
      <c r="A5364">
        <v>6339</v>
      </c>
      <c r="B5364" s="10" t="s">
        <v>84</v>
      </c>
      <c r="C5364" t="s">
        <v>17230</v>
      </c>
      <c r="D5364" s="16">
        <v>-1.2126999999999999</v>
      </c>
      <c r="E5364" t="s">
        <v>16735</v>
      </c>
      <c r="F5364" t="s">
        <v>11102</v>
      </c>
      <c r="G5364" t="s">
        <v>11103</v>
      </c>
      <c r="I5364">
        <v>1</v>
      </c>
      <c r="J5364" t="s">
        <v>1909</v>
      </c>
      <c r="K5364" t="s">
        <v>11104</v>
      </c>
      <c r="L5364" t="s">
        <v>11105</v>
      </c>
      <c r="M5364" t="s">
        <v>17231</v>
      </c>
    </row>
    <row r="5365" spans="1:13" x14ac:dyDescent="0.2">
      <c r="A5365">
        <v>6340</v>
      </c>
      <c r="B5365" s="10" t="s">
        <v>84</v>
      </c>
      <c r="C5365" t="s">
        <v>17232</v>
      </c>
      <c r="D5365" s="16">
        <v>-1.3307</v>
      </c>
      <c r="E5365" t="s">
        <v>11268</v>
      </c>
      <c r="F5365" t="s">
        <v>11102</v>
      </c>
      <c r="G5365" t="s">
        <v>11103</v>
      </c>
      <c r="I5365">
        <v>1</v>
      </c>
      <c r="J5365" t="s">
        <v>1909</v>
      </c>
      <c r="K5365" t="s">
        <v>11104</v>
      </c>
      <c r="L5365" t="s">
        <v>11105</v>
      </c>
      <c r="M5365" t="s">
        <v>17233</v>
      </c>
    </row>
    <row r="5366" spans="1:13" x14ac:dyDescent="0.2">
      <c r="A5366">
        <v>6341</v>
      </c>
      <c r="B5366" s="10" t="s">
        <v>84</v>
      </c>
      <c r="C5366" t="s">
        <v>17234</v>
      </c>
      <c r="D5366" s="16">
        <v>-1.2981</v>
      </c>
      <c r="E5366" t="s">
        <v>14747</v>
      </c>
      <c r="F5366" t="s">
        <v>11102</v>
      </c>
      <c r="G5366" t="s">
        <v>11103</v>
      </c>
      <c r="I5366">
        <v>1</v>
      </c>
      <c r="J5366" t="s">
        <v>1909</v>
      </c>
      <c r="K5366" t="s">
        <v>11104</v>
      </c>
      <c r="L5366" t="s">
        <v>11105</v>
      </c>
      <c r="M5366" t="s">
        <v>17235</v>
      </c>
    </row>
    <row r="5367" spans="1:13" x14ac:dyDescent="0.2">
      <c r="A5367">
        <v>6342</v>
      </c>
      <c r="B5367" s="10" t="s">
        <v>84</v>
      </c>
      <c r="C5367" t="s">
        <v>17236</v>
      </c>
      <c r="D5367" s="16">
        <v>-1.2677</v>
      </c>
      <c r="E5367" t="s">
        <v>12138</v>
      </c>
      <c r="F5367" t="s">
        <v>11102</v>
      </c>
      <c r="G5367" t="s">
        <v>11103</v>
      </c>
      <c r="I5367">
        <v>1</v>
      </c>
      <c r="J5367" t="s">
        <v>1909</v>
      </c>
      <c r="K5367" t="s">
        <v>11104</v>
      </c>
      <c r="L5367" t="s">
        <v>11105</v>
      </c>
      <c r="M5367" t="s">
        <v>17237</v>
      </c>
    </row>
    <row r="5368" spans="1:13" x14ac:dyDescent="0.2">
      <c r="A5368">
        <v>6343</v>
      </c>
      <c r="B5368" s="10" t="s">
        <v>84</v>
      </c>
      <c r="C5368" t="s">
        <v>17238</v>
      </c>
      <c r="D5368" s="16">
        <v>-1.2983</v>
      </c>
      <c r="E5368" t="s">
        <v>17239</v>
      </c>
      <c r="F5368" t="s">
        <v>11102</v>
      </c>
      <c r="G5368" t="s">
        <v>11103</v>
      </c>
      <c r="I5368">
        <v>1</v>
      </c>
      <c r="J5368" t="s">
        <v>1909</v>
      </c>
      <c r="K5368" t="s">
        <v>11104</v>
      </c>
      <c r="L5368" t="s">
        <v>11105</v>
      </c>
      <c r="M5368" t="s">
        <v>17240</v>
      </c>
    </row>
    <row r="5369" spans="1:13" x14ac:dyDescent="0.2">
      <c r="A5369">
        <v>6344</v>
      </c>
      <c r="B5369" s="10" t="s">
        <v>84</v>
      </c>
      <c r="C5369" t="s">
        <v>17241</v>
      </c>
      <c r="D5369" s="16">
        <v>-1.3023</v>
      </c>
      <c r="E5369" t="s">
        <v>12150</v>
      </c>
      <c r="F5369" t="s">
        <v>11102</v>
      </c>
      <c r="G5369" t="s">
        <v>11103</v>
      </c>
      <c r="I5369">
        <v>1</v>
      </c>
      <c r="J5369" t="s">
        <v>1909</v>
      </c>
      <c r="K5369" t="s">
        <v>11104</v>
      </c>
      <c r="L5369" t="s">
        <v>11105</v>
      </c>
      <c r="M5369" t="s">
        <v>17242</v>
      </c>
    </row>
    <row r="5370" spans="1:13" x14ac:dyDescent="0.2">
      <c r="A5370">
        <v>6345</v>
      </c>
      <c r="B5370" s="10" t="s">
        <v>84</v>
      </c>
      <c r="C5370" t="s">
        <v>17243</v>
      </c>
      <c r="D5370" s="16">
        <v>-1.4677</v>
      </c>
      <c r="E5370" t="s">
        <v>17244</v>
      </c>
      <c r="F5370" t="s">
        <v>11102</v>
      </c>
      <c r="G5370" t="s">
        <v>11103</v>
      </c>
      <c r="I5370">
        <v>1</v>
      </c>
      <c r="J5370" t="s">
        <v>1909</v>
      </c>
      <c r="K5370" t="s">
        <v>11104</v>
      </c>
      <c r="L5370" t="s">
        <v>11105</v>
      </c>
      <c r="M5370" t="s">
        <v>17245</v>
      </c>
    </row>
    <row r="5371" spans="1:13" x14ac:dyDescent="0.2">
      <c r="A5371">
        <v>6346</v>
      </c>
      <c r="B5371" s="10" t="s">
        <v>84</v>
      </c>
      <c r="C5371" t="s">
        <v>17246</v>
      </c>
      <c r="D5371" s="16">
        <v>-0.80520000000000003</v>
      </c>
      <c r="E5371" t="s">
        <v>17247</v>
      </c>
      <c r="F5371" t="s">
        <v>11102</v>
      </c>
      <c r="G5371" t="s">
        <v>11103</v>
      </c>
      <c r="I5371">
        <v>1</v>
      </c>
      <c r="J5371" t="s">
        <v>1909</v>
      </c>
      <c r="K5371" t="s">
        <v>11104</v>
      </c>
      <c r="L5371" t="s">
        <v>11105</v>
      </c>
      <c r="M5371" t="s">
        <v>17248</v>
      </c>
    </row>
    <row r="5372" spans="1:13" x14ac:dyDescent="0.2">
      <c r="A5372">
        <v>6347</v>
      </c>
      <c r="B5372" s="10" t="s">
        <v>84</v>
      </c>
      <c r="C5372" t="s">
        <v>17249</v>
      </c>
      <c r="D5372" s="16">
        <v>-1.0590999999999999</v>
      </c>
      <c r="E5372" t="s">
        <v>17250</v>
      </c>
      <c r="F5372" t="s">
        <v>11102</v>
      </c>
      <c r="G5372" t="s">
        <v>11103</v>
      </c>
      <c r="I5372">
        <v>1</v>
      </c>
      <c r="J5372" t="s">
        <v>1909</v>
      </c>
      <c r="K5372" t="s">
        <v>11104</v>
      </c>
      <c r="L5372" t="s">
        <v>11105</v>
      </c>
      <c r="M5372" t="s">
        <v>17251</v>
      </c>
    </row>
    <row r="5373" spans="1:13" x14ac:dyDescent="0.2">
      <c r="A5373">
        <v>6348</v>
      </c>
      <c r="B5373" s="10" t="s">
        <v>84</v>
      </c>
      <c r="C5373" t="s">
        <v>17252</v>
      </c>
      <c r="D5373" s="16">
        <v>-1.4278999999999999</v>
      </c>
      <c r="E5373" t="s">
        <v>17253</v>
      </c>
      <c r="F5373" t="s">
        <v>11102</v>
      </c>
      <c r="G5373" t="s">
        <v>11103</v>
      </c>
      <c r="I5373">
        <v>1</v>
      </c>
      <c r="J5373" t="s">
        <v>1909</v>
      </c>
      <c r="K5373" t="s">
        <v>11104</v>
      </c>
      <c r="L5373" t="s">
        <v>11105</v>
      </c>
      <c r="M5373" t="s">
        <v>17254</v>
      </c>
    </row>
    <row r="5374" spans="1:13" x14ac:dyDescent="0.2">
      <c r="A5374">
        <v>6349</v>
      </c>
      <c r="B5374" s="10" t="s">
        <v>84</v>
      </c>
      <c r="C5374" t="s">
        <v>17255</v>
      </c>
      <c r="D5374" s="16">
        <v>-1.3285</v>
      </c>
      <c r="E5374" t="s">
        <v>17256</v>
      </c>
      <c r="F5374" t="s">
        <v>11102</v>
      </c>
      <c r="G5374" t="s">
        <v>11103</v>
      </c>
      <c r="I5374">
        <v>1</v>
      </c>
      <c r="J5374" t="s">
        <v>1909</v>
      </c>
      <c r="K5374" t="s">
        <v>11104</v>
      </c>
      <c r="L5374" t="s">
        <v>11105</v>
      </c>
      <c r="M5374" t="s">
        <v>17257</v>
      </c>
    </row>
    <row r="5375" spans="1:13" x14ac:dyDescent="0.2">
      <c r="A5375">
        <v>6350</v>
      </c>
      <c r="B5375" s="10" t="s">
        <v>84</v>
      </c>
      <c r="C5375" t="s">
        <v>17258</v>
      </c>
      <c r="D5375" s="16">
        <v>-0.71499999999999997</v>
      </c>
      <c r="E5375" t="s">
        <v>17259</v>
      </c>
      <c r="F5375" t="s">
        <v>11102</v>
      </c>
      <c r="G5375" t="s">
        <v>11103</v>
      </c>
      <c r="I5375">
        <v>1</v>
      </c>
      <c r="J5375" t="s">
        <v>1909</v>
      </c>
      <c r="K5375" t="s">
        <v>11104</v>
      </c>
      <c r="L5375" t="s">
        <v>11105</v>
      </c>
      <c r="M5375" t="s">
        <v>17260</v>
      </c>
    </row>
    <row r="5376" spans="1:13" x14ac:dyDescent="0.2">
      <c r="A5376">
        <v>6351</v>
      </c>
      <c r="B5376" s="10" t="s">
        <v>84</v>
      </c>
      <c r="C5376" t="s">
        <v>17261</v>
      </c>
      <c r="D5376" s="16">
        <v>-1.224</v>
      </c>
      <c r="E5376" t="s">
        <v>17262</v>
      </c>
      <c r="F5376" t="s">
        <v>11102</v>
      </c>
      <c r="G5376" t="s">
        <v>11103</v>
      </c>
      <c r="I5376">
        <v>1</v>
      </c>
      <c r="J5376" t="s">
        <v>1909</v>
      </c>
      <c r="K5376" t="s">
        <v>11104</v>
      </c>
      <c r="L5376" t="s">
        <v>11105</v>
      </c>
      <c r="M5376" t="s">
        <v>17263</v>
      </c>
    </row>
    <row r="5377" spans="1:13" x14ac:dyDescent="0.2">
      <c r="A5377">
        <v>6352</v>
      </c>
      <c r="B5377" s="10" t="s">
        <v>84</v>
      </c>
      <c r="C5377" t="s">
        <v>17264</v>
      </c>
      <c r="D5377" s="16">
        <v>-0.90649999999999997</v>
      </c>
      <c r="E5377" t="s">
        <v>4341</v>
      </c>
      <c r="F5377" t="s">
        <v>11102</v>
      </c>
      <c r="G5377" t="s">
        <v>11103</v>
      </c>
      <c r="I5377">
        <v>1</v>
      </c>
      <c r="J5377" t="s">
        <v>1909</v>
      </c>
      <c r="K5377" t="s">
        <v>11104</v>
      </c>
      <c r="L5377" t="s">
        <v>11105</v>
      </c>
      <c r="M5377" t="s">
        <v>17265</v>
      </c>
    </row>
    <row r="5378" spans="1:13" x14ac:dyDescent="0.2">
      <c r="A5378">
        <v>6353</v>
      </c>
      <c r="B5378" s="10" t="s">
        <v>84</v>
      </c>
      <c r="C5378" t="s">
        <v>17266</v>
      </c>
      <c r="D5378" s="16">
        <v>-1.2499</v>
      </c>
      <c r="E5378" t="s">
        <v>17267</v>
      </c>
      <c r="F5378" t="s">
        <v>11102</v>
      </c>
      <c r="G5378" t="s">
        <v>11103</v>
      </c>
      <c r="I5378">
        <v>1</v>
      </c>
      <c r="J5378" t="s">
        <v>1909</v>
      </c>
      <c r="K5378" t="s">
        <v>11104</v>
      </c>
      <c r="L5378" t="s">
        <v>11105</v>
      </c>
      <c r="M5378" t="s">
        <v>17268</v>
      </c>
    </row>
    <row r="5379" spans="1:13" x14ac:dyDescent="0.2">
      <c r="A5379">
        <v>6354</v>
      </c>
      <c r="B5379" s="10" t="s">
        <v>84</v>
      </c>
      <c r="C5379" t="s">
        <v>17269</v>
      </c>
      <c r="D5379" s="16">
        <v>-1.08</v>
      </c>
      <c r="E5379" t="s">
        <v>5883</v>
      </c>
      <c r="F5379" t="s">
        <v>11102</v>
      </c>
      <c r="G5379" t="s">
        <v>11103</v>
      </c>
      <c r="I5379">
        <v>1</v>
      </c>
      <c r="J5379" t="s">
        <v>1909</v>
      </c>
      <c r="K5379" t="s">
        <v>11104</v>
      </c>
      <c r="L5379" t="s">
        <v>11105</v>
      </c>
      <c r="M5379" t="s">
        <v>17270</v>
      </c>
    </row>
    <row r="5380" spans="1:13" x14ac:dyDescent="0.2">
      <c r="A5380">
        <v>6355</v>
      </c>
      <c r="B5380" s="10" t="s">
        <v>84</v>
      </c>
      <c r="C5380" t="s">
        <v>17271</v>
      </c>
      <c r="D5380" s="16">
        <v>-1.3873</v>
      </c>
      <c r="E5380" t="s">
        <v>14620</v>
      </c>
      <c r="F5380" t="s">
        <v>11102</v>
      </c>
      <c r="G5380" t="s">
        <v>11103</v>
      </c>
      <c r="I5380">
        <v>1</v>
      </c>
      <c r="J5380" t="s">
        <v>1909</v>
      </c>
      <c r="K5380" t="s">
        <v>11104</v>
      </c>
      <c r="L5380" t="s">
        <v>11105</v>
      </c>
      <c r="M5380" t="s">
        <v>17272</v>
      </c>
    </row>
    <row r="5381" spans="1:13" x14ac:dyDescent="0.2">
      <c r="A5381">
        <v>6356</v>
      </c>
      <c r="B5381" s="10" t="s">
        <v>84</v>
      </c>
      <c r="C5381" t="s">
        <v>17273</v>
      </c>
      <c r="D5381" s="16">
        <v>-1.3042</v>
      </c>
      <c r="E5381" t="s">
        <v>14177</v>
      </c>
      <c r="F5381" t="s">
        <v>11102</v>
      </c>
      <c r="G5381" t="s">
        <v>11103</v>
      </c>
      <c r="I5381">
        <v>1</v>
      </c>
      <c r="J5381" t="s">
        <v>1909</v>
      </c>
      <c r="K5381" t="s">
        <v>11104</v>
      </c>
      <c r="L5381" t="s">
        <v>11105</v>
      </c>
      <c r="M5381" t="s">
        <v>17274</v>
      </c>
    </row>
    <row r="5382" spans="1:13" x14ac:dyDescent="0.2">
      <c r="A5382">
        <v>6357</v>
      </c>
      <c r="B5382" s="10" t="s">
        <v>84</v>
      </c>
      <c r="C5382" t="s">
        <v>17275</v>
      </c>
      <c r="D5382" s="16">
        <v>-1.4148000000000001</v>
      </c>
      <c r="E5382" t="s">
        <v>17276</v>
      </c>
      <c r="F5382" t="s">
        <v>11102</v>
      </c>
      <c r="G5382" t="s">
        <v>11103</v>
      </c>
      <c r="I5382">
        <v>1</v>
      </c>
      <c r="J5382" t="s">
        <v>1909</v>
      </c>
      <c r="K5382" t="s">
        <v>11104</v>
      </c>
      <c r="L5382" t="s">
        <v>11105</v>
      </c>
      <c r="M5382" t="s">
        <v>17277</v>
      </c>
    </row>
    <row r="5383" spans="1:13" x14ac:dyDescent="0.2">
      <c r="A5383">
        <v>6358</v>
      </c>
      <c r="B5383" s="10" t="s">
        <v>84</v>
      </c>
      <c r="C5383" t="s">
        <v>17278</v>
      </c>
      <c r="D5383" s="16">
        <v>-0.8589</v>
      </c>
      <c r="E5383" t="s">
        <v>17279</v>
      </c>
      <c r="F5383" t="s">
        <v>11102</v>
      </c>
      <c r="G5383" t="s">
        <v>11103</v>
      </c>
      <c r="I5383">
        <v>1</v>
      </c>
      <c r="J5383" t="s">
        <v>1909</v>
      </c>
      <c r="K5383" t="s">
        <v>11104</v>
      </c>
      <c r="L5383" t="s">
        <v>11105</v>
      </c>
      <c r="M5383" t="s">
        <v>17280</v>
      </c>
    </row>
    <row r="5384" spans="1:13" x14ac:dyDescent="0.2">
      <c r="A5384">
        <v>6359</v>
      </c>
      <c r="B5384" s="10" t="s">
        <v>84</v>
      </c>
      <c r="C5384" t="s">
        <v>17281</v>
      </c>
      <c r="D5384" s="16">
        <v>-1.4509000000000001</v>
      </c>
      <c r="E5384" t="s">
        <v>17282</v>
      </c>
      <c r="F5384" t="s">
        <v>11102</v>
      </c>
      <c r="G5384" t="s">
        <v>11103</v>
      </c>
      <c r="I5384">
        <v>1</v>
      </c>
      <c r="J5384" t="s">
        <v>1909</v>
      </c>
      <c r="K5384" t="s">
        <v>11104</v>
      </c>
      <c r="L5384" t="s">
        <v>11105</v>
      </c>
      <c r="M5384" t="s">
        <v>17283</v>
      </c>
    </row>
    <row r="5385" spans="1:13" x14ac:dyDescent="0.2">
      <c r="A5385">
        <v>6360</v>
      </c>
      <c r="B5385" s="10" t="s">
        <v>84</v>
      </c>
      <c r="C5385" t="s">
        <v>17284</v>
      </c>
      <c r="D5385" s="16">
        <v>-0.38579999999999998</v>
      </c>
      <c r="E5385" t="s">
        <v>17285</v>
      </c>
      <c r="F5385" t="s">
        <v>11102</v>
      </c>
      <c r="G5385" t="s">
        <v>11103</v>
      </c>
      <c r="I5385">
        <v>1</v>
      </c>
      <c r="J5385" t="s">
        <v>1909</v>
      </c>
      <c r="K5385" t="s">
        <v>11104</v>
      </c>
      <c r="L5385" t="s">
        <v>11105</v>
      </c>
      <c r="M5385" t="s">
        <v>17286</v>
      </c>
    </row>
    <row r="5386" spans="1:13" x14ac:dyDescent="0.2">
      <c r="A5386">
        <v>6361</v>
      </c>
      <c r="B5386" s="10" t="s">
        <v>84</v>
      </c>
      <c r="C5386" t="s">
        <v>17287</v>
      </c>
      <c r="D5386" s="16">
        <v>-0.81789999999999996</v>
      </c>
      <c r="E5386" t="s">
        <v>17288</v>
      </c>
      <c r="F5386" t="s">
        <v>11102</v>
      </c>
      <c r="G5386" t="s">
        <v>11103</v>
      </c>
      <c r="I5386">
        <v>1</v>
      </c>
      <c r="J5386" t="s">
        <v>1909</v>
      </c>
      <c r="K5386" t="s">
        <v>11104</v>
      </c>
      <c r="L5386" t="s">
        <v>11105</v>
      </c>
      <c r="M5386" t="s">
        <v>17289</v>
      </c>
    </row>
    <row r="5387" spans="1:13" x14ac:dyDescent="0.2">
      <c r="A5387">
        <v>6362</v>
      </c>
      <c r="B5387" s="10" t="s">
        <v>84</v>
      </c>
      <c r="C5387" t="s">
        <v>17290</v>
      </c>
      <c r="D5387" s="16">
        <v>-0.79330000000000001</v>
      </c>
      <c r="E5387" t="s">
        <v>17291</v>
      </c>
      <c r="F5387" t="s">
        <v>11102</v>
      </c>
      <c r="G5387" t="s">
        <v>11103</v>
      </c>
      <c r="I5387">
        <v>1</v>
      </c>
      <c r="J5387" t="s">
        <v>1909</v>
      </c>
      <c r="K5387" t="s">
        <v>11104</v>
      </c>
      <c r="L5387" t="s">
        <v>11105</v>
      </c>
      <c r="M5387" t="s">
        <v>17292</v>
      </c>
    </row>
    <row r="5388" spans="1:13" x14ac:dyDescent="0.2">
      <c r="A5388">
        <v>6363</v>
      </c>
      <c r="B5388" s="10" t="s">
        <v>84</v>
      </c>
      <c r="C5388" t="s">
        <v>17293</v>
      </c>
      <c r="D5388" s="16">
        <v>-1.1714</v>
      </c>
      <c r="E5388" t="s">
        <v>13619</v>
      </c>
      <c r="F5388" t="s">
        <v>11102</v>
      </c>
      <c r="G5388" t="s">
        <v>11103</v>
      </c>
      <c r="I5388">
        <v>1</v>
      </c>
      <c r="J5388" t="s">
        <v>1909</v>
      </c>
      <c r="K5388" t="s">
        <v>11104</v>
      </c>
      <c r="L5388" t="s">
        <v>11105</v>
      </c>
      <c r="M5388" t="s">
        <v>17294</v>
      </c>
    </row>
    <row r="5389" spans="1:13" x14ac:dyDescent="0.2">
      <c r="A5389">
        <v>6364</v>
      </c>
      <c r="B5389" s="10" t="s">
        <v>84</v>
      </c>
      <c r="C5389" t="s">
        <v>17295</v>
      </c>
      <c r="D5389" s="16">
        <v>-1.2125999999999999</v>
      </c>
      <c r="E5389" t="s">
        <v>13679</v>
      </c>
      <c r="F5389" t="s">
        <v>11102</v>
      </c>
      <c r="G5389" t="s">
        <v>11103</v>
      </c>
      <c r="I5389">
        <v>1</v>
      </c>
      <c r="J5389" t="s">
        <v>1909</v>
      </c>
      <c r="K5389" t="s">
        <v>11104</v>
      </c>
      <c r="L5389" t="s">
        <v>11105</v>
      </c>
      <c r="M5389" t="s">
        <v>17296</v>
      </c>
    </row>
    <row r="5390" spans="1:13" x14ac:dyDescent="0.2">
      <c r="A5390">
        <v>6365</v>
      </c>
      <c r="B5390" s="10" t="s">
        <v>84</v>
      </c>
      <c r="C5390" t="s">
        <v>17297</v>
      </c>
      <c r="D5390" s="16">
        <v>-0.5806</v>
      </c>
      <c r="E5390" t="s">
        <v>17298</v>
      </c>
      <c r="F5390" t="s">
        <v>11102</v>
      </c>
      <c r="G5390" t="s">
        <v>11103</v>
      </c>
      <c r="I5390">
        <v>1</v>
      </c>
      <c r="J5390" t="s">
        <v>1909</v>
      </c>
      <c r="K5390" t="s">
        <v>11104</v>
      </c>
      <c r="L5390" t="s">
        <v>11105</v>
      </c>
      <c r="M5390" t="s">
        <v>17299</v>
      </c>
    </row>
    <row r="5391" spans="1:13" x14ac:dyDescent="0.2">
      <c r="A5391">
        <v>6366</v>
      </c>
      <c r="B5391" s="10" t="s">
        <v>84</v>
      </c>
      <c r="C5391" t="s">
        <v>17300</v>
      </c>
      <c r="D5391" s="16">
        <v>-1.4181999999999999</v>
      </c>
      <c r="E5391" t="s">
        <v>13090</v>
      </c>
      <c r="F5391" t="s">
        <v>11102</v>
      </c>
      <c r="G5391" t="s">
        <v>11103</v>
      </c>
      <c r="I5391">
        <v>1</v>
      </c>
      <c r="J5391" t="s">
        <v>1909</v>
      </c>
      <c r="K5391" t="s">
        <v>11104</v>
      </c>
      <c r="L5391" t="s">
        <v>11105</v>
      </c>
      <c r="M5391" t="s">
        <v>17301</v>
      </c>
    </row>
    <row r="5392" spans="1:13" x14ac:dyDescent="0.2">
      <c r="A5392">
        <v>6367</v>
      </c>
      <c r="B5392" s="10" t="s">
        <v>84</v>
      </c>
      <c r="C5392" t="s">
        <v>17302</v>
      </c>
      <c r="D5392" s="16">
        <v>-1.3789</v>
      </c>
      <c r="E5392" t="s">
        <v>17303</v>
      </c>
      <c r="F5392" t="s">
        <v>11102</v>
      </c>
      <c r="G5392" t="s">
        <v>11103</v>
      </c>
      <c r="I5392">
        <v>1</v>
      </c>
      <c r="J5392" t="s">
        <v>1909</v>
      </c>
      <c r="K5392" t="s">
        <v>11104</v>
      </c>
      <c r="L5392" t="s">
        <v>11105</v>
      </c>
      <c r="M5392" t="s">
        <v>17304</v>
      </c>
    </row>
    <row r="5393" spans="1:13" x14ac:dyDescent="0.2">
      <c r="A5393">
        <v>6368</v>
      </c>
      <c r="B5393" s="10" t="s">
        <v>84</v>
      </c>
      <c r="C5393" t="s">
        <v>17305</v>
      </c>
      <c r="D5393" s="16">
        <v>-1.1617999999999999</v>
      </c>
      <c r="E5393" t="s">
        <v>17306</v>
      </c>
      <c r="F5393" t="s">
        <v>11102</v>
      </c>
      <c r="G5393" t="s">
        <v>11103</v>
      </c>
      <c r="I5393">
        <v>1</v>
      </c>
      <c r="J5393" t="s">
        <v>1909</v>
      </c>
      <c r="K5393" t="s">
        <v>11104</v>
      </c>
      <c r="L5393" t="s">
        <v>11105</v>
      </c>
      <c r="M5393" t="s">
        <v>17307</v>
      </c>
    </row>
    <row r="5394" spans="1:13" x14ac:dyDescent="0.2">
      <c r="A5394">
        <v>6369</v>
      </c>
      <c r="B5394" s="10" t="s">
        <v>84</v>
      </c>
      <c r="C5394" t="s">
        <v>17308</v>
      </c>
      <c r="D5394" s="16">
        <v>-0.86429999999999996</v>
      </c>
      <c r="E5394" t="s">
        <v>17309</v>
      </c>
      <c r="F5394" t="s">
        <v>11102</v>
      </c>
      <c r="G5394" t="s">
        <v>11103</v>
      </c>
      <c r="I5394">
        <v>1</v>
      </c>
      <c r="J5394" t="s">
        <v>1909</v>
      </c>
      <c r="K5394" t="s">
        <v>11104</v>
      </c>
      <c r="L5394" t="s">
        <v>11105</v>
      </c>
      <c r="M5394" t="s">
        <v>17310</v>
      </c>
    </row>
    <row r="5395" spans="1:13" x14ac:dyDescent="0.2">
      <c r="A5395">
        <v>6370</v>
      </c>
      <c r="B5395" s="10" t="s">
        <v>84</v>
      </c>
      <c r="C5395" t="s">
        <v>17311</v>
      </c>
      <c r="D5395" s="16">
        <v>-1.3398000000000001</v>
      </c>
      <c r="E5395" t="s">
        <v>14612</v>
      </c>
      <c r="F5395" t="s">
        <v>11102</v>
      </c>
      <c r="G5395" t="s">
        <v>11103</v>
      </c>
      <c r="I5395">
        <v>1</v>
      </c>
      <c r="J5395" t="s">
        <v>1909</v>
      </c>
      <c r="K5395" t="s">
        <v>11104</v>
      </c>
      <c r="L5395" t="s">
        <v>11105</v>
      </c>
      <c r="M5395" t="s">
        <v>17312</v>
      </c>
    </row>
    <row r="5396" spans="1:13" x14ac:dyDescent="0.2">
      <c r="A5396">
        <v>6371</v>
      </c>
      <c r="B5396" s="10" t="s">
        <v>84</v>
      </c>
      <c r="C5396" t="s">
        <v>17313</v>
      </c>
      <c r="D5396" s="16">
        <v>-1.2776000000000001</v>
      </c>
      <c r="E5396" t="s">
        <v>17314</v>
      </c>
      <c r="F5396" t="s">
        <v>11102</v>
      </c>
      <c r="G5396" t="s">
        <v>11103</v>
      </c>
      <c r="I5396">
        <v>1</v>
      </c>
      <c r="J5396" t="s">
        <v>1909</v>
      </c>
      <c r="K5396" t="s">
        <v>11104</v>
      </c>
      <c r="L5396" t="s">
        <v>11105</v>
      </c>
      <c r="M5396" t="s">
        <v>17315</v>
      </c>
    </row>
    <row r="5397" spans="1:13" x14ac:dyDescent="0.2">
      <c r="A5397">
        <v>6372</v>
      </c>
      <c r="B5397" s="10" t="s">
        <v>84</v>
      </c>
      <c r="C5397" t="s">
        <v>17316</v>
      </c>
      <c r="D5397" s="16">
        <v>-0.48630000000000001</v>
      </c>
      <c r="E5397" t="s">
        <v>17317</v>
      </c>
      <c r="F5397" t="s">
        <v>11102</v>
      </c>
      <c r="G5397" t="s">
        <v>11103</v>
      </c>
      <c r="I5397">
        <v>1</v>
      </c>
      <c r="J5397" t="s">
        <v>1909</v>
      </c>
      <c r="K5397" t="s">
        <v>11104</v>
      </c>
      <c r="L5397" t="s">
        <v>11105</v>
      </c>
      <c r="M5397" t="s">
        <v>17318</v>
      </c>
    </row>
    <row r="5398" spans="1:13" x14ac:dyDescent="0.2">
      <c r="A5398">
        <v>6373</v>
      </c>
      <c r="B5398" s="10" t="s">
        <v>84</v>
      </c>
      <c r="C5398" t="s">
        <v>17319</v>
      </c>
      <c r="D5398" s="16">
        <v>-0.92030000000000001</v>
      </c>
      <c r="E5398" t="s">
        <v>12286</v>
      </c>
      <c r="F5398" t="s">
        <v>11102</v>
      </c>
      <c r="G5398" t="s">
        <v>11103</v>
      </c>
      <c r="I5398">
        <v>1</v>
      </c>
      <c r="J5398" t="s">
        <v>1909</v>
      </c>
      <c r="K5398" t="s">
        <v>11104</v>
      </c>
      <c r="L5398" t="s">
        <v>11105</v>
      </c>
      <c r="M5398" t="s">
        <v>17320</v>
      </c>
    </row>
    <row r="5399" spans="1:13" x14ac:dyDescent="0.2">
      <c r="A5399">
        <v>6374</v>
      </c>
      <c r="B5399" s="10" t="s">
        <v>84</v>
      </c>
      <c r="C5399" t="s">
        <v>17321</v>
      </c>
      <c r="D5399" s="16">
        <v>-0.87009999999999998</v>
      </c>
      <c r="E5399" t="s">
        <v>3923</v>
      </c>
      <c r="F5399" t="s">
        <v>11102</v>
      </c>
      <c r="G5399" t="s">
        <v>11103</v>
      </c>
      <c r="I5399">
        <v>1</v>
      </c>
      <c r="J5399" t="s">
        <v>1909</v>
      </c>
      <c r="K5399" t="s">
        <v>11104</v>
      </c>
      <c r="L5399" t="s">
        <v>11105</v>
      </c>
      <c r="M5399" t="s">
        <v>17322</v>
      </c>
    </row>
    <row r="5400" spans="1:13" x14ac:dyDescent="0.2">
      <c r="A5400">
        <v>6375</v>
      </c>
      <c r="B5400" s="10" t="s">
        <v>84</v>
      </c>
      <c r="C5400" t="s">
        <v>17323</v>
      </c>
      <c r="D5400" s="16">
        <v>-0.81659999999999999</v>
      </c>
      <c r="E5400" t="s">
        <v>16785</v>
      </c>
      <c r="F5400" t="s">
        <v>11102</v>
      </c>
      <c r="G5400" t="s">
        <v>11103</v>
      </c>
      <c r="I5400">
        <v>1</v>
      </c>
      <c r="J5400" t="s">
        <v>1909</v>
      </c>
      <c r="K5400" t="s">
        <v>11104</v>
      </c>
      <c r="L5400" t="s">
        <v>11105</v>
      </c>
      <c r="M5400" t="s">
        <v>17324</v>
      </c>
    </row>
    <row r="5401" spans="1:13" x14ac:dyDescent="0.2">
      <c r="A5401">
        <v>6376</v>
      </c>
      <c r="B5401" s="10" t="s">
        <v>84</v>
      </c>
      <c r="C5401" t="s">
        <v>17325</v>
      </c>
      <c r="D5401" s="16">
        <v>-1.2974000000000001</v>
      </c>
      <c r="E5401" t="s">
        <v>16338</v>
      </c>
      <c r="F5401" t="s">
        <v>11102</v>
      </c>
      <c r="G5401" t="s">
        <v>11103</v>
      </c>
      <c r="I5401">
        <v>1</v>
      </c>
      <c r="J5401" t="s">
        <v>1909</v>
      </c>
      <c r="K5401" t="s">
        <v>11104</v>
      </c>
      <c r="L5401" t="s">
        <v>11105</v>
      </c>
      <c r="M5401" t="s">
        <v>17326</v>
      </c>
    </row>
    <row r="5402" spans="1:13" x14ac:dyDescent="0.2">
      <c r="A5402">
        <v>6377</v>
      </c>
      <c r="B5402" s="10" t="s">
        <v>84</v>
      </c>
      <c r="C5402" t="s">
        <v>17327</v>
      </c>
      <c r="D5402" s="16">
        <v>-1.0689</v>
      </c>
      <c r="E5402" t="s">
        <v>9046</v>
      </c>
      <c r="F5402" t="s">
        <v>11102</v>
      </c>
      <c r="G5402" t="s">
        <v>11103</v>
      </c>
      <c r="I5402">
        <v>1</v>
      </c>
      <c r="J5402" t="s">
        <v>1909</v>
      </c>
      <c r="K5402" t="s">
        <v>11104</v>
      </c>
      <c r="L5402" t="s">
        <v>11105</v>
      </c>
      <c r="M5402" t="s">
        <v>17328</v>
      </c>
    </row>
    <row r="5403" spans="1:13" x14ac:dyDescent="0.2">
      <c r="A5403">
        <v>6378</v>
      </c>
      <c r="B5403" s="10" t="s">
        <v>84</v>
      </c>
      <c r="C5403" t="s">
        <v>17329</v>
      </c>
      <c r="D5403" s="16">
        <v>-1.0434000000000001</v>
      </c>
      <c r="E5403" t="s">
        <v>17330</v>
      </c>
      <c r="F5403" t="s">
        <v>11102</v>
      </c>
      <c r="G5403" t="s">
        <v>11103</v>
      </c>
      <c r="I5403">
        <v>1</v>
      </c>
      <c r="J5403" t="s">
        <v>1909</v>
      </c>
      <c r="K5403" t="s">
        <v>11104</v>
      </c>
      <c r="L5403" t="s">
        <v>11105</v>
      </c>
      <c r="M5403" t="s">
        <v>17331</v>
      </c>
    </row>
    <row r="5404" spans="1:13" x14ac:dyDescent="0.2">
      <c r="A5404">
        <v>6379</v>
      </c>
      <c r="B5404" s="10" t="s">
        <v>84</v>
      </c>
      <c r="C5404" t="s">
        <v>17332</v>
      </c>
      <c r="D5404" s="16">
        <v>-1.2104999999999999</v>
      </c>
      <c r="E5404" t="s">
        <v>17333</v>
      </c>
      <c r="F5404" t="s">
        <v>11102</v>
      </c>
      <c r="G5404" t="s">
        <v>11103</v>
      </c>
      <c r="I5404">
        <v>1</v>
      </c>
      <c r="J5404" t="s">
        <v>1909</v>
      </c>
      <c r="K5404" t="s">
        <v>11104</v>
      </c>
      <c r="L5404" t="s">
        <v>11105</v>
      </c>
      <c r="M5404" t="s">
        <v>17334</v>
      </c>
    </row>
    <row r="5405" spans="1:13" x14ac:dyDescent="0.2">
      <c r="A5405">
        <v>6380</v>
      </c>
      <c r="B5405" s="10" t="s">
        <v>84</v>
      </c>
      <c r="C5405" t="s">
        <v>17335</v>
      </c>
      <c r="D5405" s="16">
        <v>-1.3329</v>
      </c>
      <c r="E5405" t="s">
        <v>17336</v>
      </c>
      <c r="F5405" t="s">
        <v>11102</v>
      </c>
      <c r="G5405" t="s">
        <v>11103</v>
      </c>
      <c r="I5405">
        <v>1</v>
      </c>
      <c r="J5405" t="s">
        <v>1909</v>
      </c>
      <c r="K5405" t="s">
        <v>11104</v>
      </c>
      <c r="L5405" t="s">
        <v>11105</v>
      </c>
      <c r="M5405" t="s">
        <v>17337</v>
      </c>
    </row>
    <row r="5406" spans="1:13" x14ac:dyDescent="0.2">
      <c r="A5406">
        <v>6381</v>
      </c>
      <c r="B5406" s="10" t="s">
        <v>84</v>
      </c>
      <c r="C5406" t="s">
        <v>17338</v>
      </c>
      <c r="D5406" s="16">
        <v>-0.59060000000000001</v>
      </c>
      <c r="E5406" t="s">
        <v>17339</v>
      </c>
      <c r="F5406" t="s">
        <v>11102</v>
      </c>
      <c r="G5406" t="s">
        <v>11103</v>
      </c>
      <c r="I5406">
        <v>1</v>
      </c>
      <c r="J5406" t="s">
        <v>1909</v>
      </c>
      <c r="K5406" t="s">
        <v>11104</v>
      </c>
      <c r="L5406" t="s">
        <v>11105</v>
      </c>
      <c r="M5406" t="s">
        <v>17340</v>
      </c>
    </row>
    <row r="5407" spans="1:13" x14ac:dyDescent="0.2">
      <c r="A5407">
        <v>6382</v>
      </c>
      <c r="B5407" s="10" t="s">
        <v>84</v>
      </c>
      <c r="C5407" t="s">
        <v>17341</v>
      </c>
      <c r="D5407" s="16">
        <v>-1.2141</v>
      </c>
      <c r="E5407" t="s">
        <v>16321</v>
      </c>
      <c r="F5407" t="s">
        <v>11102</v>
      </c>
      <c r="G5407" t="s">
        <v>11103</v>
      </c>
      <c r="I5407">
        <v>1</v>
      </c>
      <c r="J5407" t="s">
        <v>1909</v>
      </c>
      <c r="K5407" t="s">
        <v>11104</v>
      </c>
      <c r="L5407" t="s">
        <v>11105</v>
      </c>
      <c r="M5407" t="s">
        <v>17342</v>
      </c>
    </row>
    <row r="5408" spans="1:13" x14ac:dyDescent="0.2">
      <c r="A5408">
        <v>6383</v>
      </c>
      <c r="B5408" s="10" t="s">
        <v>84</v>
      </c>
      <c r="C5408" t="s">
        <v>17343</v>
      </c>
      <c r="D5408" s="16">
        <v>-0.73160000000000003</v>
      </c>
      <c r="E5408" t="s">
        <v>17344</v>
      </c>
      <c r="F5408" t="s">
        <v>11102</v>
      </c>
      <c r="G5408" t="s">
        <v>11103</v>
      </c>
      <c r="I5408">
        <v>1</v>
      </c>
      <c r="J5408" t="s">
        <v>1909</v>
      </c>
      <c r="K5408" t="s">
        <v>11104</v>
      </c>
      <c r="L5408" t="s">
        <v>11105</v>
      </c>
      <c r="M5408" t="s">
        <v>17345</v>
      </c>
    </row>
    <row r="5409" spans="1:13" x14ac:dyDescent="0.2">
      <c r="A5409">
        <v>6384</v>
      </c>
      <c r="B5409" s="10" t="s">
        <v>84</v>
      </c>
      <c r="C5409" t="s">
        <v>17346</v>
      </c>
      <c r="D5409" s="16">
        <v>-1.2766</v>
      </c>
      <c r="E5409" t="s">
        <v>17347</v>
      </c>
      <c r="F5409" t="s">
        <v>11102</v>
      </c>
      <c r="G5409" t="s">
        <v>11103</v>
      </c>
      <c r="I5409">
        <v>1</v>
      </c>
      <c r="J5409" t="s">
        <v>1909</v>
      </c>
      <c r="K5409" t="s">
        <v>11104</v>
      </c>
      <c r="L5409" t="s">
        <v>11105</v>
      </c>
      <c r="M5409" t="s">
        <v>17348</v>
      </c>
    </row>
    <row r="5410" spans="1:13" x14ac:dyDescent="0.2">
      <c r="A5410">
        <v>6385</v>
      </c>
      <c r="B5410" s="10" t="s">
        <v>84</v>
      </c>
      <c r="C5410" t="s">
        <v>17349</v>
      </c>
      <c r="D5410" s="16">
        <v>-0.85089999999999999</v>
      </c>
      <c r="E5410" t="s">
        <v>17350</v>
      </c>
      <c r="F5410" t="s">
        <v>11102</v>
      </c>
      <c r="G5410" t="s">
        <v>11103</v>
      </c>
      <c r="I5410">
        <v>1</v>
      </c>
      <c r="J5410" t="s">
        <v>1909</v>
      </c>
      <c r="K5410" t="s">
        <v>11104</v>
      </c>
      <c r="L5410" t="s">
        <v>11105</v>
      </c>
      <c r="M5410" t="s">
        <v>17351</v>
      </c>
    </row>
    <row r="5411" spans="1:13" x14ac:dyDescent="0.2">
      <c r="A5411">
        <v>6386</v>
      </c>
      <c r="B5411" s="10" t="s">
        <v>84</v>
      </c>
      <c r="C5411" t="s">
        <v>17352</v>
      </c>
      <c r="D5411" s="16">
        <v>-0.9466</v>
      </c>
      <c r="E5411" t="s">
        <v>17353</v>
      </c>
      <c r="F5411" t="s">
        <v>11102</v>
      </c>
      <c r="G5411" t="s">
        <v>11103</v>
      </c>
      <c r="I5411">
        <v>1</v>
      </c>
      <c r="J5411" t="s">
        <v>1909</v>
      </c>
      <c r="K5411" t="s">
        <v>11104</v>
      </c>
      <c r="L5411" t="s">
        <v>11105</v>
      </c>
      <c r="M5411" t="s">
        <v>17354</v>
      </c>
    </row>
    <row r="5412" spans="1:13" x14ac:dyDescent="0.2">
      <c r="A5412">
        <v>6387</v>
      </c>
      <c r="B5412" s="10" t="s">
        <v>84</v>
      </c>
      <c r="C5412" t="s">
        <v>17355</v>
      </c>
      <c r="D5412" s="16">
        <v>-1.4365000000000001</v>
      </c>
      <c r="E5412" t="s">
        <v>17356</v>
      </c>
      <c r="F5412" t="s">
        <v>11102</v>
      </c>
      <c r="G5412" t="s">
        <v>11103</v>
      </c>
      <c r="I5412">
        <v>1</v>
      </c>
      <c r="J5412" t="s">
        <v>1909</v>
      </c>
      <c r="K5412" t="s">
        <v>11104</v>
      </c>
      <c r="L5412" t="s">
        <v>11105</v>
      </c>
      <c r="M5412" t="s">
        <v>17357</v>
      </c>
    </row>
    <row r="5413" spans="1:13" x14ac:dyDescent="0.2">
      <c r="A5413">
        <v>6388</v>
      </c>
      <c r="B5413" s="10" t="s">
        <v>84</v>
      </c>
      <c r="C5413" t="s">
        <v>17358</v>
      </c>
      <c r="D5413" s="16">
        <v>-1.2599</v>
      </c>
      <c r="E5413" t="s">
        <v>17359</v>
      </c>
      <c r="F5413" t="s">
        <v>11102</v>
      </c>
      <c r="G5413" t="s">
        <v>11103</v>
      </c>
      <c r="I5413">
        <v>1</v>
      </c>
      <c r="J5413" t="s">
        <v>1909</v>
      </c>
      <c r="K5413" t="s">
        <v>11104</v>
      </c>
      <c r="L5413" t="s">
        <v>11105</v>
      </c>
      <c r="M5413" t="s">
        <v>17360</v>
      </c>
    </row>
    <row r="5414" spans="1:13" x14ac:dyDescent="0.2">
      <c r="A5414">
        <v>6389</v>
      </c>
      <c r="B5414" s="10" t="s">
        <v>84</v>
      </c>
      <c r="C5414" t="s">
        <v>17361</v>
      </c>
      <c r="D5414" s="16">
        <v>-0.5645</v>
      </c>
      <c r="E5414" t="s">
        <v>17362</v>
      </c>
      <c r="F5414" t="s">
        <v>11102</v>
      </c>
      <c r="G5414" t="s">
        <v>11103</v>
      </c>
      <c r="I5414">
        <v>1</v>
      </c>
      <c r="J5414" t="s">
        <v>1909</v>
      </c>
      <c r="K5414" t="s">
        <v>11104</v>
      </c>
      <c r="L5414" t="s">
        <v>11105</v>
      </c>
      <c r="M5414" t="s">
        <v>17363</v>
      </c>
    </row>
    <row r="5415" spans="1:13" x14ac:dyDescent="0.2">
      <c r="A5415">
        <v>6390</v>
      </c>
      <c r="B5415" s="10" t="s">
        <v>84</v>
      </c>
      <c r="C5415" t="s">
        <v>17364</v>
      </c>
      <c r="D5415" s="16">
        <v>-1.0476000000000001</v>
      </c>
      <c r="E5415" t="s">
        <v>17365</v>
      </c>
      <c r="F5415" t="s">
        <v>11102</v>
      </c>
      <c r="G5415" t="s">
        <v>11103</v>
      </c>
      <c r="I5415">
        <v>1</v>
      </c>
      <c r="J5415" t="s">
        <v>1909</v>
      </c>
      <c r="K5415" t="s">
        <v>11104</v>
      </c>
      <c r="L5415" t="s">
        <v>11105</v>
      </c>
      <c r="M5415" t="s">
        <v>17366</v>
      </c>
    </row>
    <row r="5416" spans="1:13" x14ac:dyDescent="0.2">
      <c r="A5416">
        <v>6391</v>
      </c>
      <c r="B5416" s="10" t="s">
        <v>84</v>
      </c>
      <c r="C5416" t="s">
        <v>17367</v>
      </c>
      <c r="D5416" s="16">
        <v>-1.1148</v>
      </c>
      <c r="E5416" t="s">
        <v>17368</v>
      </c>
      <c r="F5416" t="s">
        <v>11102</v>
      </c>
      <c r="G5416" t="s">
        <v>11103</v>
      </c>
      <c r="I5416">
        <v>1</v>
      </c>
      <c r="J5416" t="s">
        <v>1909</v>
      </c>
      <c r="K5416" t="s">
        <v>11104</v>
      </c>
      <c r="L5416" t="s">
        <v>11105</v>
      </c>
      <c r="M5416" t="s">
        <v>17369</v>
      </c>
    </row>
    <row r="5417" spans="1:13" x14ac:dyDescent="0.2">
      <c r="A5417">
        <v>6392</v>
      </c>
      <c r="B5417" s="10" t="s">
        <v>84</v>
      </c>
      <c r="C5417" t="s">
        <v>17370</v>
      </c>
      <c r="D5417" s="16">
        <v>-0.92010000000000003</v>
      </c>
      <c r="E5417" t="s">
        <v>17371</v>
      </c>
      <c r="F5417" t="s">
        <v>11102</v>
      </c>
      <c r="G5417" t="s">
        <v>11103</v>
      </c>
      <c r="I5417">
        <v>1</v>
      </c>
      <c r="J5417" t="s">
        <v>1909</v>
      </c>
      <c r="K5417" t="s">
        <v>11104</v>
      </c>
      <c r="L5417" t="s">
        <v>11105</v>
      </c>
      <c r="M5417" t="s">
        <v>17372</v>
      </c>
    </row>
    <row r="5418" spans="1:13" x14ac:dyDescent="0.2">
      <c r="A5418">
        <v>6393</v>
      </c>
      <c r="B5418" s="10" t="s">
        <v>84</v>
      </c>
      <c r="C5418" t="s">
        <v>17373</v>
      </c>
      <c r="D5418" s="16">
        <v>-1.3293999999999999</v>
      </c>
      <c r="E5418" t="s">
        <v>17374</v>
      </c>
      <c r="F5418" t="s">
        <v>11102</v>
      </c>
      <c r="G5418" t="s">
        <v>11103</v>
      </c>
      <c r="I5418">
        <v>1</v>
      </c>
      <c r="J5418" t="s">
        <v>1909</v>
      </c>
      <c r="K5418" t="s">
        <v>11104</v>
      </c>
      <c r="L5418" t="s">
        <v>11105</v>
      </c>
      <c r="M5418" t="s">
        <v>17375</v>
      </c>
    </row>
    <row r="5419" spans="1:13" x14ac:dyDescent="0.2">
      <c r="A5419">
        <v>6394</v>
      </c>
      <c r="B5419" s="10" t="s">
        <v>84</v>
      </c>
      <c r="C5419" t="s">
        <v>17376</v>
      </c>
      <c r="D5419" s="16">
        <v>-1.4996</v>
      </c>
      <c r="E5419" t="s">
        <v>17377</v>
      </c>
      <c r="F5419" t="s">
        <v>11102</v>
      </c>
      <c r="G5419" t="s">
        <v>11103</v>
      </c>
      <c r="I5419">
        <v>1</v>
      </c>
      <c r="J5419" t="s">
        <v>1909</v>
      </c>
      <c r="K5419" t="s">
        <v>11104</v>
      </c>
      <c r="L5419" t="s">
        <v>11105</v>
      </c>
      <c r="M5419" t="s">
        <v>17378</v>
      </c>
    </row>
    <row r="5420" spans="1:13" x14ac:dyDescent="0.2">
      <c r="A5420">
        <v>6395</v>
      </c>
      <c r="B5420" s="10" t="s">
        <v>84</v>
      </c>
      <c r="C5420" t="s">
        <v>17379</v>
      </c>
      <c r="D5420" s="16">
        <v>-0.50119999999999998</v>
      </c>
      <c r="E5420" t="s">
        <v>3634</v>
      </c>
      <c r="F5420" t="s">
        <v>11102</v>
      </c>
      <c r="G5420" t="s">
        <v>11103</v>
      </c>
      <c r="I5420">
        <v>1</v>
      </c>
      <c r="J5420" t="s">
        <v>1909</v>
      </c>
      <c r="K5420" t="s">
        <v>11104</v>
      </c>
      <c r="L5420" t="s">
        <v>11105</v>
      </c>
      <c r="M5420" t="s">
        <v>17380</v>
      </c>
    </row>
    <row r="5421" spans="1:13" x14ac:dyDescent="0.2">
      <c r="A5421">
        <v>6396</v>
      </c>
      <c r="B5421" s="10" t="s">
        <v>84</v>
      </c>
      <c r="C5421" t="s">
        <v>17381</v>
      </c>
      <c r="D5421" s="16">
        <v>-1.0182</v>
      </c>
      <c r="E5421" t="s">
        <v>17382</v>
      </c>
      <c r="F5421" t="s">
        <v>11102</v>
      </c>
      <c r="G5421" t="s">
        <v>11103</v>
      </c>
      <c r="I5421">
        <v>1</v>
      </c>
      <c r="J5421" t="s">
        <v>1909</v>
      </c>
      <c r="K5421" t="s">
        <v>11104</v>
      </c>
      <c r="L5421" t="s">
        <v>11105</v>
      </c>
      <c r="M5421" t="s">
        <v>17383</v>
      </c>
    </row>
    <row r="5422" spans="1:13" x14ac:dyDescent="0.2">
      <c r="A5422">
        <v>6397</v>
      </c>
      <c r="B5422" s="10" t="s">
        <v>84</v>
      </c>
      <c r="C5422" t="s">
        <v>17384</v>
      </c>
      <c r="D5422" s="16">
        <v>-1.4052</v>
      </c>
      <c r="E5422" t="s">
        <v>17385</v>
      </c>
      <c r="F5422" t="s">
        <v>11102</v>
      </c>
      <c r="G5422" t="s">
        <v>11103</v>
      </c>
      <c r="I5422">
        <v>1</v>
      </c>
      <c r="J5422" t="s">
        <v>1909</v>
      </c>
      <c r="K5422" t="s">
        <v>11104</v>
      </c>
      <c r="L5422" t="s">
        <v>11105</v>
      </c>
      <c r="M5422" t="s">
        <v>17386</v>
      </c>
    </row>
    <row r="5423" spans="1:13" x14ac:dyDescent="0.2">
      <c r="A5423">
        <v>6398</v>
      </c>
      <c r="B5423" s="10" t="s">
        <v>84</v>
      </c>
      <c r="C5423" t="s">
        <v>17387</v>
      </c>
      <c r="D5423" s="16">
        <v>-1.2757000000000001</v>
      </c>
      <c r="E5423" t="s">
        <v>17388</v>
      </c>
      <c r="F5423" t="s">
        <v>11102</v>
      </c>
      <c r="G5423" t="s">
        <v>11103</v>
      </c>
      <c r="I5423">
        <v>1</v>
      </c>
      <c r="J5423" t="s">
        <v>1909</v>
      </c>
      <c r="K5423" t="s">
        <v>11104</v>
      </c>
      <c r="L5423" t="s">
        <v>11105</v>
      </c>
      <c r="M5423" t="s">
        <v>17389</v>
      </c>
    </row>
    <row r="5424" spans="1:13" x14ac:dyDescent="0.2">
      <c r="A5424">
        <v>6399</v>
      </c>
      <c r="B5424" s="10" t="s">
        <v>84</v>
      </c>
      <c r="C5424" t="s">
        <v>17390</v>
      </c>
      <c r="D5424" s="16">
        <v>-0.94379999999999997</v>
      </c>
      <c r="E5424" t="s">
        <v>17391</v>
      </c>
      <c r="F5424" t="s">
        <v>11102</v>
      </c>
      <c r="G5424" t="s">
        <v>11103</v>
      </c>
      <c r="I5424">
        <v>1</v>
      </c>
      <c r="J5424" t="s">
        <v>1909</v>
      </c>
      <c r="K5424" t="s">
        <v>11104</v>
      </c>
      <c r="L5424" t="s">
        <v>11105</v>
      </c>
      <c r="M5424" t="s">
        <v>17392</v>
      </c>
    </row>
    <row r="5425" spans="1:13" x14ac:dyDescent="0.2">
      <c r="A5425">
        <v>6400</v>
      </c>
      <c r="B5425" s="10" t="s">
        <v>84</v>
      </c>
      <c r="C5425" t="s">
        <v>17393</v>
      </c>
      <c r="D5425" s="16">
        <v>-0.88039999999999996</v>
      </c>
      <c r="E5425" t="s">
        <v>13460</v>
      </c>
      <c r="F5425" t="s">
        <v>11102</v>
      </c>
      <c r="G5425" t="s">
        <v>11103</v>
      </c>
      <c r="I5425">
        <v>1</v>
      </c>
      <c r="J5425" t="s">
        <v>1909</v>
      </c>
      <c r="K5425" t="s">
        <v>11104</v>
      </c>
      <c r="L5425" t="s">
        <v>11105</v>
      </c>
      <c r="M5425" t="s">
        <v>17394</v>
      </c>
    </row>
    <row r="5426" spans="1:13" x14ac:dyDescent="0.2">
      <c r="A5426">
        <v>6401</v>
      </c>
      <c r="B5426" s="10" t="s">
        <v>84</v>
      </c>
      <c r="C5426" t="s">
        <v>17395</v>
      </c>
      <c r="D5426" s="16">
        <v>-1.2053</v>
      </c>
      <c r="E5426" t="s">
        <v>17396</v>
      </c>
      <c r="F5426" t="s">
        <v>11102</v>
      </c>
      <c r="G5426" t="s">
        <v>11103</v>
      </c>
      <c r="I5426">
        <v>1</v>
      </c>
      <c r="J5426" t="s">
        <v>1909</v>
      </c>
      <c r="K5426" t="s">
        <v>11104</v>
      </c>
      <c r="L5426" t="s">
        <v>11105</v>
      </c>
      <c r="M5426" t="s">
        <v>17397</v>
      </c>
    </row>
    <row r="5427" spans="1:13" x14ac:dyDescent="0.2">
      <c r="A5427">
        <v>6402</v>
      </c>
      <c r="B5427" s="10" t="s">
        <v>84</v>
      </c>
      <c r="C5427" t="s">
        <v>17398</v>
      </c>
      <c r="D5427" s="16">
        <v>-0.92320000000000002</v>
      </c>
      <c r="E5427" t="s">
        <v>17399</v>
      </c>
      <c r="F5427" t="s">
        <v>11102</v>
      </c>
      <c r="G5427" t="s">
        <v>11103</v>
      </c>
      <c r="I5427">
        <v>1</v>
      </c>
      <c r="J5427" t="s">
        <v>1909</v>
      </c>
      <c r="K5427" t="s">
        <v>11104</v>
      </c>
      <c r="L5427" t="s">
        <v>11105</v>
      </c>
      <c r="M5427" t="s">
        <v>17400</v>
      </c>
    </row>
    <row r="5428" spans="1:13" x14ac:dyDescent="0.2">
      <c r="A5428">
        <v>6403</v>
      </c>
      <c r="B5428" s="10" t="s">
        <v>84</v>
      </c>
      <c r="C5428" t="s">
        <v>17401</v>
      </c>
      <c r="D5428" s="16">
        <v>-0.33439999999999998</v>
      </c>
      <c r="E5428" t="s">
        <v>17402</v>
      </c>
      <c r="F5428" t="s">
        <v>11102</v>
      </c>
      <c r="G5428" t="s">
        <v>11103</v>
      </c>
      <c r="I5428">
        <v>1</v>
      </c>
      <c r="J5428" t="s">
        <v>1909</v>
      </c>
      <c r="K5428" t="s">
        <v>11104</v>
      </c>
      <c r="L5428" t="s">
        <v>11105</v>
      </c>
      <c r="M5428" t="s">
        <v>17403</v>
      </c>
    </row>
    <row r="5429" spans="1:13" x14ac:dyDescent="0.2">
      <c r="A5429">
        <v>6404</v>
      </c>
      <c r="B5429" s="10" t="s">
        <v>84</v>
      </c>
      <c r="C5429" t="s">
        <v>17404</v>
      </c>
      <c r="D5429" s="16">
        <v>-1.0188999999999999</v>
      </c>
      <c r="E5429" t="s">
        <v>17405</v>
      </c>
      <c r="F5429" t="s">
        <v>11102</v>
      </c>
      <c r="G5429" t="s">
        <v>11103</v>
      </c>
      <c r="I5429">
        <v>1</v>
      </c>
      <c r="J5429" t="s">
        <v>1909</v>
      </c>
      <c r="K5429" t="s">
        <v>11104</v>
      </c>
      <c r="L5429" t="s">
        <v>11105</v>
      </c>
      <c r="M5429" t="s">
        <v>17406</v>
      </c>
    </row>
    <row r="5430" spans="1:13" x14ac:dyDescent="0.2">
      <c r="A5430">
        <v>6405</v>
      </c>
      <c r="B5430" s="10" t="s">
        <v>84</v>
      </c>
      <c r="C5430" t="s">
        <v>17407</v>
      </c>
      <c r="D5430" s="16">
        <v>-0.77039999999999997</v>
      </c>
      <c r="E5430" t="s">
        <v>17408</v>
      </c>
      <c r="F5430" t="s">
        <v>11102</v>
      </c>
      <c r="G5430" t="s">
        <v>11103</v>
      </c>
      <c r="I5430">
        <v>1</v>
      </c>
      <c r="J5430" t="s">
        <v>1909</v>
      </c>
      <c r="K5430" t="s">
        <v>11104</v>
      </c>
      <c r="L5430" t="s">
        <v>11105</v>
      </c>
      <c r="M5430" t="s">
        <v>17409</v>
      </c>
    </row>
    <row r="5431" spans="1:13" x14ac:dyDescent="0.2">
      <c r="A5431">
        <v>6406</v>
      </c>
      <c r="B5431" s="10" t="s">
        <v>84</v>
      </c>
      <c r="C5431" t="s">
        <v>17410</v>
      </c>
      <c r="D5431" s="16">
        <v>-1.0065</v>
      </c>
      <c r="E5431" t="s">
        <v>9431</v>
      </c>
      <c r="F5431" t="s">
        <v>11102</v>
      </c>
      <c r="G5431" t="s">
        <v>11103</v>
      </c>
      <c r="I5431">
        <v>1</v>
      </c>
      <c r="J5431" t="s">
        <v>1909</v>
      </c>
      <c r="K5431" t="s">
        <v>11104</v>
      </c>
      <c r="L5431" t="s">
        <v>11105</v>
      </c>
      <c r="M5431" t="s">
        <v>17411</v>
      </c>
    </row>
    <row r="5432" spans="1:13" x14ac:dyDescent="0.2">
      <c r="A5432">
        <v>6407</v>
      </c>
      <c r="B5432" s="10" t="s">
        <v>84</v>
      </c>
      <c r="C5432" t="s">
        <v>17412</v>
      </c>
      <c r="D5432" s="16">
        <v>-0.90480000000000005</v>
      </c>
      <c r="E5432" t="s">
        <v>8762</v>
      </c>
      <c r="F5432" t="s">
        <v>11102</v>
      </c>
      <c r="G5432" t="s">
        <v>11103</v>
      </c>
      <c r="I5432">
        <v>1</v>
      </c>
      <c r="J5432" t="s">
        <v>1909</v>
      </c>
      <c r="K5432" t="s">
        <v>11104</v>
      </c>
      <c r="L5432" t="s">
        <v>11105</v>
      </c>
      <c r="M5432" t="s">
        <v>17413</v>
      </c>
    </row>
    <row r="5433" spans="1:13" x14ac:dyDescent="0.2">
      <c r="A5433">
        <v>6408</v>
      </c>
      <c r="B5433" s="10" t="s">
        <v>84</v>
      </c>
      <c r="C5433" t="s">
        <v>17414</v>
      </c>
      <c r="D5433" s="16">
        <v>-0.7228</v>
      </c>
      <c r="E5433" t="s">
        <v>12756</v>
      </c>
      <c r="F5433" t="s">
        <v>11102</v>
      </c>
      <c r="G5433" t="s">
        <v>11103</v>
      </c>
      <c r="I5433">
        <v>1</v>
      </c>
      <c r="J5433" t="s">
        <v>1909</v>
      </c>
      <c r="K5433" t="s">
        <v>11104</v>
      </c>
      <c r="L5433" t="s">
        <v>11105</v>
      </c>
      <c r="M5433" t="s">
        <v>17415</v>
      </c>
    </row>
    <row r="5434" spans="1:13" x14ac:dyDescent="0.2">
      <c r="A5434">
        <v>6409</v>
      </c>
      <c r="B5434" s="10" t="s">
        <v>84</v>
      </c>
      <c r="C5434" t="s">
        <v>17416</v>
      </c>
      <c r="D5434" s="16">
        <v>-0.8538</v>
      </c>
      <c r="E5434" t="s">
        <v>17417</v>
      </c>
      <c r="F5434" t="s">
        <v>11102</v>
      </c>
      <c r="G5434" t="s">
        <v>11103</v>
      </c>
      <c r="I5434">
        <v>1</v>
      </c>
      <c r="J5434" t="s">
        <v>1909</v>
      </c>
      <c r="K5434" t="s">
        <v>11104</v>
      </c>
      <c r="L5434" t="s">
        <v>11105</v>
      </c>
      <c r="M5434" t="s">
        <v>17418</v>
      </c>
    </row>
    <row r="5435" spans="1:13" x14ac:dyDescent="0.2">
      <c r="A5435">
        <v>6410</v>
      </c>
      <c r="B5435" s="10" t="s">
        <v>84</v>
      </c>
      <c r="C5435" t="s">
        <v>17419</v>
      </c>
      <c r="D5435" s="16">
        <v>-1.2519</v>
      </c>
      <c r="E5435" t="s">
        <v>17420</v>
      </c>
      <c r="F5435" t="s">
        <v>11102</v>
      </c>
      <c r="G5435" t="s">
        <v>11103</v>
      </c>
      <c r="I5435">
        <v>1</v>
      </c>
      <c r="J5435" t="s">
        <v>1909</v>
      </c>
      <c r="K5435" t="s">
        <v>11104</v>
      </c>
      <c r="L5435" t="s">
        <v>11105</v>
      </c>
      <c r="M5435" t="s">
        <v>17421</v>
      </c>
    </row>
    <row r="5436" spans="1:13" x14ac:dyDescent="0.2">
      <c r="A5436">
        <v>6411</v>
      </c>
      <c r="B5436" s="10" t="s">
        <v>84</v>
      </c>
      <c r="C5436" t="s">
        <v>17422</v>
      </c>
      <c r="D5436" s="16">
        <v>-0.97460000000000002</v>
      </c>
      <c r="E5436" t="s">
        <v>14858</v>
      </c>
      <c r="F5436" t="s">
        <v>11102</v>
      </c>
      <c r="G5436" t="s">
        <v>11103</v>
      </c>
      <c r="I5436">
        <v>1</v>
      </c>
      <c r="J5436" t="s">
        <v>1909</v>
      </c>
      <c r="K5436" t="s">
        <v>11104</v>
      </c>
      <c r="L5436" t="s">
        <v>11105</v>
      </c>
      <c r="M5436" t="s">
        <v>17423</v>
      </c>
    </row>
    <row r="5437" spans="1:13" x14ac:dyDescent="0.2">
      <c r="A5437">
        <v>6412</v>
      </c>
      <c r="B5437" s="10" t="s">
        <v>84</v>
      </c>
      <c r="C5437" t="s">
        <v>17424</v>
      </c>
      <c r="D5437" s="16">
        <v>-0.82569999999999999</v>
      </c>
      <c r="E5437" t="s">
        <v>17425</v>
      </c>
      <c r="F5437" t="s">
        <v>11102</v>
      </c>
      <c r="G5437" t="s">
        <v>11103</v>
      </c>
      <c r="I5437">
        <v>1</v>
      </c>
      <c r="J5437" t="s">
        <v>1909</v>
      </c>
      <c r="K5437" t="s">
        <v>11104</v>
      </c>
      <c r="L5437" t="s">
        <v>11105</v>
      </c>
      <c r="M5437" t="s">
        <v>17426</v>
      </c>
    </row>
    <row r="5438" spans="1:13" x14ac:dyDescent="0.2">
      <c r="A5438">
        <v>6413</v>
      </c>
      <c r="B5438" s="10" t="s">
        <v>84</v>
      </c>
      <c r="C5438" t="s">
        <v>17427</v>
      </c>
      <c r="D5438" s="16">
        <v>-0.82310000000000005</v>
      </c>
      <c r="E5438" t="s">
        <v>17428</v>
      </c>
      <c r="F5438" t="s">
        <v>11102</v>
      </c>
      <c r="G5438" t="s">
        <v>11103</v>
      </c>
      <c r="I5438">
        <v>1</v>
      </c>
      <c r="J5438" t="s">
        <v>1909</v>
      </c>
      <c r="K5438" t="s">
        <v>11104</v>
      </c>
      <c r="L5438" t="s">
        <v>11105</v>
      </c>
      <c r="M5438" t="s">
        <v>17429</v>
      </c>
    </row>
    <row r="5439" spans="1:13" x14ac:dyDescent="0.2">
      <c r="A5439">
        <v>6414</v>
      </c>
      <c r="B5439" s="10" t="s">
        <v>84</v>
      </c>
      <c r="C5439" t="s">
        <v>17430</v>
      </c>
      <c r="D5439" s="16">
        <v>-0.52390000000000003</v>
      </c>
      <c r="E5439" t="s">
        <v>17431</v>
      </c>
      <c r="F5439" t="s">
        <v>11102</v>
      </c>
      <c r="G5439" t="s">
        <v>11103</v>
      </c>
      <c r="I5439">
        <v>1</v>
      </c>
      <c r="J5439" t="s">
        <v>1909</v>
      </c>
      <c r="K5439" t="s">
        <v>11104</v>
      </c>
      <c r="L5439" t="s">
        <v>11105</v>
      </c>
      <c r="M5439" t="s">
        <v>17432</v>
      </c>
    </row>
    <row r="5440" spans="1:13" x14ac:dyDescent="0.2">
      <c r="A5440">
        <v>6415</v>
      </c>
      <c r="B5440" s="10" t="s">
        <v>84</v>
      </c>
      <c r="C5440" t="s">
        <v>17433</v>
      </c>
      <c r="D5440" s="16">
        <v>-0.8357</v>
      </c>
      <c r="E5440" t="s">
        <v>17434</v>
      </c>
      <c r="F5440" t="s">
        <v>11102</v>
      </c>
      <c r="G5440" t="s">
        <v>11103</v>
      </c>
      <c r="I5440">
        <v>1</v>
      </c>
      <c r="J5440" t="s">
        <v>1909</v>
      </c>
      <c r="K5440" t="s">
        <v>11104</v>
      </c>
      <c r="L5440" t="s">
        <v>11105</v>
      </c>
      <c r="M5440" t="s">
        <v>17435</v>
      </c>
    </row>
    <row r="5441" spans="1:13" x14ac:dyDescent="0.2">
      <c r="A5441">
        <v>6416</v>
      </c>
      <c r="B5441" s="10" t="s">
        <v>84</v>
      </c>
      <c r="C5441" t="s">
        <v>17436</v>
      </c>
      <c r="D5441" s="16">
        <v>-1.3185</v>
      </c>
      <c r="E5441" t="s">
        <v>17437</v>
      </c>
      <c r="F5441" t="s">
        <v>11102</v>
      </c>
      <c r="G5441" t="s">
        <v>11103</v>
      </c>
      <c r="I5441">
        <v>1</v>
      </c>
      <c r="J5441" t="s">
        <v>1909</v>
      </c>
      <c r="K5441" t="s">
        <v>11104</v>
      </c>
      <c r="L5441" t="s">
        <v>11105</v>
      </c>
      <c r="M5441" t="s">
        <v>17438</v>
      </c>
    </row>
    <row r="5442" spans="1:13" x14ac:dyDescent="0.2">
      <c r="A5442">
        <v>6417</v>
      </c>
      <c r="B5442" s="10" t="s">
        <v>84</v>
      </c>
      <c r="C5442" t="s">
        <v>17439</v>
      </c>
      <c r="D5442" s="16">
        <v>-0.97489999999999999</v>
      </c>
      <c r="E5442" t="s">
        <v>17440</v>
      </c>
      <c r="F5442" t="s">
        <v>11102</v>
      </c>
      <c r="G5442" t="s">
        <v>11103</v>
      </c>
      <c r="I5442">
        <v>1</v>
      </c>
      <c r="J5442" t="s">
        <v>1909</v>
      </c>
      <c r="K5442" t="s">
        <v>11104</v>
      </c>
      <c r="L5442" t="s">
        <v>11105</v>
      </c>
      <c r="M5442" t="s">
        <v>17441</v>
      </c>
    </row>
    <row r="5443" spans="1:13" x14ac:dyDescent="0.2">
      <c r="A5443">
        <v>6418</v>
      </c>
      <c r="B5443" s="10" t="s">
        <v>84</v>
      </c>
      <c r="C5443" t="s">
        <v>17442</v>
      </c>
      <c r="D5443" s="16">
        <v>-0.75619999999999998</v>
      </c>
      <c r="E5443" t="s">
        <v>17443</v>
      </c>
      <c r="F5443" t="s">
        <v>11102</v>
      </c>
      <c r="G5443" t="s">
        <v>11103</v>
      </c>
      <c r="I5443">
        <v>1</v>
      </c>
      <c r="J5443" t="s">
        <v>1909</v>
      </c>
      <c r="K5443" t="s">
        <v>11104</v>
      </c>
      <c r="L5443" t="s">
        <v>11105</v>
      </c>
      <c r="M5443" t="s">
        <v>17444</v>
      </c>
    </row>
    <row r="5444" spans="1:13" x14ac:dyDescent="0.2">
      <c r="A5444">
        <v>6419</v>
      </c>
      <c r="B5444" s="10" t="s">
        <v>84</v>
      </c>
      <c r="C5444" t="s">
        <v>17445</v>
      </c>
      <c r="D5444" s="16">
        <v>-1.4267000000000001</v>
      </c>
      <c r="E5444" t="s">
        <v>17446</v>
      </c>
      <c r="F5444" t="s">
        <v>11102</v>
      </c>
      <c r="G5444" t="s">
        <v>11103</v>
      </c>
      <c r="I5444">
        <v>1</v>
      </c>
      <c r="J5444" t="s">
        <v>1909</v>
      </c>
      <c r="K5444" t="s">
        <v>11104</v>
      </c>
      <c r="L5444" t="s">
        <v>11105</v>
      </c>
      <c r="M5444" t="s">
        <v>17447</v>
      </c>
    </row>
    <row r="5445" spans="1:13" x14ac:dyDescent="0.2">
      <c r="A5445">
        <v>6420</v>
      </c>
      <c r="B5445" s="10" t="s">
        <v>84</v>
      </c>
      <c r="C5445" t="s">
        <v>17448</v>
      </c>
      <c r="D5445" s="16">
        <v>-0.79139999999999999</v>
      </c>
      <c r="E5445" t="s">
        <v>12280</v>
      </c>
      <c r="F5445" t="s">
        <v>11102</v>
      </c>
      <c r="G5445" t="s">
        <v>11103</v>
      </c>
      <c r="I5445">
        <v>1</v>
      </c>
      <c r="J5445" t="s">
        <v>1909</v>
      </c>
      <c r="K5445" t="s">
        <v>11104</v>
      </c>
      <c r="L5445" t="s">
        <v>11105</v>
      </c>
      <c r="M5445" t="s">
        <v>17449</v>
      </c>
    </row>
    <row r="5446" spans="1:13" x14ac:dyDescent="0.2">
      <c r="A5446">
        <v>6421</v>
      </c>
      <c r="B5446" s="10" t="s">
        <v>84</v>
      </c>
      <c r="C5446" t="s">
        <v>17450</v>
      </c>
      <c r="D5446" s="16">
        <v>-1.2096</v>
      </c>
      <c r="E5446" t="s">
        <v>16833</v>
      </c>
      <c r="F5446" t="s">
        <v>11102</v>
      </c>
      <c r="G5446" t="s">
        <v>11103</v>
      </c>
      <c r="I5446">
        <v>1</v>
      </c>
      <c r="J5446" t="s">
        <v>1909</v>
      </c>
      <c r="K5446" t="s">
        <v>11104</v>
      </c>
      <c r="L5446" t="s">
        <v>11105</v>
      </c>
      <c r="M5446" t="s">
        <v>17451</v>
      </c>
    </row>
    <row r="5447" spans="1:13" x14ac:dyDescent="0.2">
      <c r="A5447">
        <v>6422</v>
      </c>
      <c r="B5447" s="10" t="s">
        <v>84</v>
      </c>
      <c r="C5447" t="s">
        <v>17452</v>
      </c>
      <c r="D5447" s="16">
        <v>-1.2707999999999999</v>
      </c>
      <c r="E5447" t="s">
        <v>17453</v>
      </c>
      <c r="F5447" t="s">
        <v>11102</v>
      </c>
      <c r="G5447" t="s">
        <v>11103</v>
      </c>
      <c r="I5447">
        <v>1</v>
      </c>
      <c r="J5447" t="s">
        <v>1909</v>
      </c>
      <c r="K5447" t="s">
        <v>11104</v>
      </c>
      <c r="L5447" t="s">
        <v>11105</v>
      </c>
      <c r="M5447" t="s">
        <v>17454</v>
      </c>
    </row>
    <row r="5448" spans="1:13" x14ac:dyDescent="0.2">
      <c r="A5448">
        <v>6423</v>
      </c>
      <c r="B5448" s="10" t="s">
        <v>84</v>
      </c>
      <c r="C5448" t="s">
        <v>17455</v>
      </c>
      <c r="D5448" s="16">
        <v>-0.77139999999999997</v>
      </c>
      <c r="E5448" t="s">
        <v>17456</v>
      </c>
      <c r="F5448" t="s">
        <v>11102</v>
      </c>
      <c r="G5448" t="s">
        <v>11103</v>
      </c>
      <c r="I5448">
        <v>1</v>
      </c>
      <c r="J5448" t="s">
        <v>1909</v>
      </c>
      <c r="K5448" t="s">
        <v>11104</v>
      </c>
      <c r="L5448" t="s">
        <v>11105</v>
      </c>
      <c r="M5448" t="s">
        <v>17457</v>
      </c>
    </row>
    <row r="5449" spans="1:13" x14ac:dyDescent="0.2">
      <c r="A5449">
        <v>6424</v>
      </c>
      <c r="B5449" s="10" t="s">
        <v>84</v>
      </c>
      <c r="C5449" t="s">
        <v>17458</v>
      </c>
      <c r="D5449" s="16">
        <v>-0.97860000000000003</v>
      </c>
      <c r="E5449" t="s">
        <v>17459</v>
      </c>
      <c r="F5449" t="s">
        <v>11102</v>
      </c>
      <c r="G5449" t="s">
        <v>11103</v>
      </c>
      <c r="I5449">
        <v>1</v>
      </c>
      <c r="J5449" t="s">
        <v>1909</v>
      </c>
      <c r="K5449" t="s">
        <v>11104</v>
      </c>
      <c r="L5449" t="s">
        <v>11105</v>
      </c>
      <c r="M5449" t="s">
        <v>17460</v>
      </c>
    </row>
    <row r="5450" spans="1:13" x14ac:dyDescent="0.2">
      <c r="A5450">
        <v>6425</v>
      </c>
      <c r="B5450" s="10" t="s">
        <v>84</v>
      </c>
      <c r="C5450" t="s">
        <v>17461</v>
      </c>
      <c r="D5450" s="16">
        <v>-0.97550000000000003</v>
      </c>
      <c r="E5450" t="s">
        <v>17462</v>
      </c>
      <c r="F5450" t="s">
        <v>11102</v>
      </c>
      <c r="G5450" t="s">
        <v>11103</v>
      </c>
      <c r="I5450">
        <v>1</v>
      </c>
      <c r="J5450" t="s">
        <v>1909</v>
      </c>
      <c r="K5450" t="s">
        <v>11104</v>
      </c>
      <c r="L5450" t="s">
        <v>11105</v>
      </c>
      <c r="M5450" t="s">
        <v>17463</v>
      </c>
    </row>
    <row r="5451" spans="1:13" x14ac:dyDescent="0.2">
      <c r="A5451">
        <v>6426</v>
      </c>
      <c r="B5451" s="10" t="s">
        <v>84</v>
      </c>
      <c r="C5451" t="s">
        <v>17464</v>
      </c>
      <c r="D5451" s="16">
        <v>-0.53800000000000003</v>
      </c>
      <c r="E5451" t="s">
        <v>9238</v>
      </c>
      <c r="F5451" t="s">
        <v>11102</v>
      </c>
      <c r="G5451" t="s">
        <v>11103</v>
      </c>
      <c r="I5451">
        <v>1</v>
      </c>
      <c r="J5451" t="s">
        <v>1909</v>
      </c>
      <c r="K5451" t="s">
        <v>11104</v>
      </c>
      <c r="L5451" t="s">
        <v>11105</v>
      </c>
      <c r="M5451" t="s">
        <v>17465</v>
      </c>
    </row>
    <row r="5452" spans="1:13" x14ac:dyDescent="0.2">
      <c r="A5452">
        <v>6427</v>
      </c>
      <c r="B5452" s="10" t="s">
        <v>84</v>
      </c>
      <c r="C5452" t="s">
        <v>17466</v>
      </c>
      <c r="D5452" s="16">
        <v>-1.2553000000000001</v>
      </c>
      <c r="E5452" t="s">
        <v>17467</v>
      </c>
      <c r="F5452" t="s">
        <v>11102</v>
      </c>
      <c r="G5452" t="s">
        <v>11103</v>
      </c>
      <c r="I5452">
        <v>1</v>
      </c>
      <c r="J5452" t="s">
        <v>1909</v>
      </c>
      <c r="K5452" t="s">
        <v>11104</v>
      </c>
      <c r="L5452" t="s">
        <v>11105</v>
      </c>
      <c r="M5452" t="s">
        <v>17468</v>
      </c>
    </row>
    <row r="5453" spans="1:13" x14ac:dyDescent="0.2">
      <c r="A5453">
        <v>6428</v>
      </c>
      <c r="B5453" s="10" t="s">
        <v>84</v>
      </c>
      <c r="C5453" t="s">
        <v>17469</v>
      </c>
      <c r="D5453" s="16">
        <v>-0.56389999999999996</v>
      </c>
      <c r="E5453" t="s">
        <v>8049</v>
      </c>
      <c r="F5453" t="s">
        <v>11102</v>
      </c>
      <c r="G5453" t="s">
        <v>11103</v>
      </c>
      <c r="I5453">
        <v>1</v>
      </c>
      <c r="J5453" t="s">
        <v>1909</v>
      </c>
      <c r="K5453" t="s">
        <v>11104</v>
      </c>
      <c r="L5453" t="s">
        <v>11105</v>
      </c>
      <c r="M5453" t="s">
        <v>17470</v>
      </c>
    </row>
    <row r="5454" spans="1:13" x14ac:dyDescent="0.2">
      <c r="A5454">
        <v>6429</v>
      </c>
      <c r="B5454" s="10" t="s">
        <v>84</v>
      </c>
      <c r="C5454" t="s">
        <v>17471</v>
      </c>
      <c r="D5454" s="16">
        <v>-1.3726</v>
      </c>
      <c r="E5454" t="s">
        <v>17472</v>
      </c>
      <c r="F5454" t="s">
        <v>11102</v>
      </c>
      <c r="G5454" t="s">
        <v>11103</v>
      </c>
      <c r="I5454">
        <v>1</v>
      </c>
      <c r="J5454" t="s">
        <v>1909</v>
      </c>
      <c r="K5454" t="s">
        <v>11104</v>
      </c>
      <c r="L5454" t="s">
        <v>11105</v>
      </c>
      <c r="M5454" t="s">
        <v>17473</v>
      </c>
    </row>
    <row r="5455" spans="1:13" x14ac:dyDescent="0.2">
      <c r="A5455">
        <v>6430</v>
      </c>
      <c r="B5455" s="10" t="s">
        <v>84</v>
      </c>
      <c r="C5455" t="s">
        <v>17474</v>
      </c>
      <c r="D5455" s="16">
        <v>-1.1919999999999999</v>
      </c>
      <c r="E5455" t="s">
        <v>17475</v>
      </c>
      <c r="F5455" t="s">
        <v>11102</v>
      </c>
      <c r="G5455" t="s">
        <v>11103</v>
      </c>
      <c r="I5455">
        <v>1</v>
      </c>
      <c r="J5455" t="s">
        <v>1909</v>
      </c>
      <c r="K5455" t="s">
        <v>11104</v>
      </c>
      <c r="L5455" t="s">
        <v>11105</v>
      </c>
      <c r="M5455" t="s">
        <v>17476</v>
      </c>
    </row>
    <row r="5456" spans="1:13" x14ac:dyDescent="0.2">
      <c r="A5456">
        <v>6431</v>
      </c>
      <c r="B5456" s="10" t="s">
        <v>84</v>
      </c>
      <c r="C5456" t="s">
        <v>17477</v>
      </c>
      <c r="D5456" s="16">
        <v>-1.4063000000000001</v>
      </c>
      <c r="E5456" t="s">
        <v>17478</v>
      </c>
      <c r="F5456" t="s">
        <v>11102</v>
      </c>
      <c r="G5456" t="s">
        <v>11103</v>
      </c>
      <c r="I5456">
        <v>1</v>
      </c>
      <c r="J5456" t="s">
        <v>1909</v>
      </c>
      <c r="K5456" t="s">
        <v>11104</v>
      </c>
      <c r="L5456" t="s">
        <v>11105</v>
      </c>
      <c r="M5456" t="s">
        <v>17479</v>
      </c>
    </row>
    <row r="5457" spans="1:13" x14ac:dyDescent="0.2">
      <c r="A5457">
        <v>6432</v>
      </c>
      <c r="B5457" s="10" t="s">
        <v>84</v>
      </c>
      <c r="C5457" t="s">
        <v>17480</v>
      </c>
      <c r="D5457" s="16">
        <v>-0.73350000000000004</v>
      </c>
      <c r="E5457" t="s">
        <v>17481</v>
      </c>
      <c r="F5457" t="s">
        <v>11102</v>
      </c>
      <c r="G5457" t="s">
        <v>11103</v>
      </c>
      <c r="I5457">
        <v>1</v>
      </c>
      <c r="J5457" t="s">
        <v>1909</v>
      </c>
      <c r="K5457" t="s">
        <v>11104</v>
      </c>
      <c r="L5457" t="s">
        <v>11105</v>
      </c>
      <c r="M5457" t="s">
        <v>17482</v>
      </c>
    </row>
    <row r="5458" spans="1:13" x14ac:dyDescent="0.2">
      <c r="A5458">
        <v>6433</v>
      </c>
      <c r="B5458" s="10" t="s">
        <v>84</v>
      </c>
      <c r="C5458" t="s">
        <v>17483</v>
      </c>
      <c r="D5458" s="16">
        <v>-0.98960000000000004</v>
      </c>
      <c r="E5458" t="s">
        <v>17484</v>
      </c>
      <c r="F5458" t="s">
        <v>11102</v>
      </c>
      <c r="G5458" t="s">
        <v>11103</v>
      </c>
      <c r="I5458">
        <v>1</v>
      </c>
      <c r="J5458" t="s">
        <v>1909</v>
      </c>
      <c r="K5458" t="s">
        <v>11104</v>
      </c>
      <c r="L5458" t="s">
        <v>11105</v>
      </c>
      <c r="M5458" t="s">
        <v>17485</v>
      </c>
    </row>
    <row r="5459" spans="1:13" x14ac:dyDescent="0.2">
      <c r="A5459">
        <v>6434</v>
      </c>
      <c r="B5459" s="10" t="s">
        <v>84</v>
      </c>
      <c r="C5459" t="s">
        <v>17486</v>
      </c>
      <c r="D5459" s="16">
        <v>-0.92030000000000001</v>
      </c>
      <c r="E5459" t="s">
        <v>12286</v>
      </c>
      <c r="F5459" t="s">
        <v>11102</v>
      </c>
      <c r="G5459" t="s">
        <v>11103</v>
      </c>
      <c r="I5459">
        <v>1</v>
      </c>
      <c r="J5459" t="s">
        <v>1909</v>
      </c>
      <c r="K5459" t="s">
        <v>11104</v>
      </c>
      <c r="L5459" t="s">
        <v>11105</v>
      </c>
      <c r="M5459" t="s">
        <v>17487</v>
      </c>
    </row>
    <row r="5460" spans="1:13" x14ac:dyDescent="0.2">
      <c r="A5460">
        <v>6435</v>
      </c>
      <c r="B5460" s="10" t="s">
        <v>84</v>
      </c>
      <c r="C5460" t="s">
        <v>17488</v>
      </c>
      <c r="D5460" s="16">
        <v>-0.64800000000000002</v>
      </c>
      <c r="E5460" t="s">
        <v>17489</v>
      </c>
      <c r="F5460" t="s">
        <v>11102</v>
      </c>
      <c r="G5460" t="s">
        <v>11103</v>
      </c>
      <c r="I5460">
        <v>1</v>
      </c>
      <c r="J5460" t="s">
        <v>1909</v>
      </c>
      <c r="K5460" t="s">
        <v>11104</v>
      </c>
      <c r="L5460" t="s">
        <v>11105</v>
      </c>
      <c r="M5460" t="s">
        <v>17490</v>
      </c>
    </row>
    <row r="5461" spans="1:13" x14ac:dyDescent="0.2">
      <c r="A5461">
        <v>6436</v>
      </c>
      <c r="B5461" s="10" t="s">
        <v>84</v>
      </c>
      <c r="C5461" t="s">
        <v>17491</v>
      </c>
      <c r="D5461" s="16">
        <v>-1.0206999999999999</v>
      </c>
      <c r="E5461" t="s">
        <v>9080</v>
      </c>
      <c r="F5461" t="s">
        <v>11102</v>
      </c>
      <c r="G5461" t="s">
        <v>11103</v>
      </c>
      <c r="I5461">
        <v>1</v>
      </c>
      <c r="J5461" t="s">
        <v>1909</v>
      </c>
      <c r="K5461" t="s">
        <v>11104</v>
      </c>
      <c r="L5461" t="s">
        <v>11105</v>
      </c>
      <c r="M5461" t="s">
        <v>17492</v>
      </c>
    </row>
    <row r="5462" spans="1:13" x14ac:dyDescent="0.2">
      <c r="A5462">
        <v>6437</v>
      </c>
      <c r="B5462" s="10" t="s">
        <v>84</v>
      </c>
      <c r="C5462" t="s">
        <v>17493</v>
      </c>
      <c r="D5462" s="16">
        <v>-1.1533</v>
      </c>
      <c r="E5462" t="s">
        <v>13242</v>
      </c>
      <c r="F5462" t="s">
        <v>11102</v>
      </c>
      <c r="G5462" t="s">
        <v>11103</v>
      </c>
      <c r="I5462">
        <v>1</v>
      </c>
      <c r="J5462" t="s">
        <v>1909</v>
      </c>
      <c r="K5462" t="s">
        <v>11104</v>
      </c>
      <c r="L5462" t="s">
        <v>11105</v>
      </c>
      <c r="M5462" t="s">
        <v>17494</v>
      </c>
    </row>
    <row r="5463" spans="1:13" x14ac:dyDescent="0.2">
      <c r="A5463">
        <v>6438</v>
      </c>
      <c r="B5463" s="10" t="s">
        <v>84</v>
      </c>
      <c r="C5463" t="s">
        <v>17495</v>
      </c>
      <c r="D5463" s="16">
        <v>-1.3788</v>
      </c>
      <c r="E5463" t="s">
        <v>17496</v>
      </c>
      <c r="F5463" t="s">
        <v>11102</v>
      </c>
      <c r="G5463" t="s">
        <v>11103</v>
      </c>
      <c r="I5463">
        <v>1</v>
      </c>
      <c r="J5463" t="s">
        <v>1909</v>
      </c>
      <c r="K5463" t="s">
        <v>11104</v>
      </c>
      <c r="L5463" t="s">
        <v>11105</v>
      </c>
      <c r="M5463" t="s">
        <v>17497</v>
      </c>
    </row>
    <row r="5464" spans="1:13" x14ac:dyDescent="0.2">
      <c r="A5464">
        <v>6439</v>
      </c>
      <c r="B5464" s="10" t="s">
        <v>84</v>
      </c>
      <c r="C5464" t="s">
        <v>17498</v>
      </c>
      <c r="D5464" s="16">
        <v>-0.62170000000000003</v>
      </c>
      <c r="E5464" t="s">
        <v>3357</v>
      </c>
      <c r="F5464" t="s">
        <v>11102</v>
      </c>
      <c r="G5464" t="s">
        <v>11103</v>
      </c>
      <c r="I5464">
        <v>1</v>
      </c>
      <c r="J5464" t="s">
        <v>1909</v>
      </c>
      <c r="K5464" t="s">
        <v>11104</v>
      </c>
      <c r="L5464" t="s">
        <v>11105</v>
      </c>
      <c r="M5464" t="s">
        <v>17499</v>
      </c>
    </row>
    <row r="5465" spans="1:13" x14ac:dyDescent="0.2">
      <c r="A5465">
        <v>6440</v>
      </c>
      <c r="B5465" s="10" t="s">
        <v>84</v>
      </c>
      <c r="C5465" t="s">
        <v>17500</v>
      </c>
      <c r="D5465" s="16">
        <v>-1.2992999999999999</v>
      </c>
      <c r="E5465" t="s">
        <v>14648</v>
      </c>
      <c r="F5465" t="s">
        <v>11102</v>
      </c>
      <c r="G5465" t="s">
        <v>11103</v>
      </c>
      <c r="I5465">
        <v>1</v>
      </c>
      <c r="J5465" t="s">
        <v>1909</v>
      </c>
      <c r="K5465" t="s">
        <v>11104</v>
      </c>
      <c r="L5465" t="s">
        <v>11105</v>
      </c>
      <c r="M5465" t="s">
        <v>17501</v>
      </c>
    </row>
    <row r="5466" spans="1:13" x14ac:dyDescent="0.2">
      <c r="A5466">
        <v>6441</v>
      </c>
      <c r="B5466" s="10" t="s">
        <v>84</v>
      </c>
      <c r="C5466" t="s">
        <v>17502</v>
      </c>
      <c r="D5466" s="16">
        <v>-0.88180000000000003</v>
      </c>
      <c r="E5466" t="s">
        <v>17503</v>
      </c>
      <c r="F5466" t="s">
        <v>11102</v>
      </c>
      <c r="G5466" t="s">
        <v>11103</v>
      </c>
      <c r="I5466">
        <v>1</v>
      </c>
      <c r="J5466" t="s">
        <v>1909</v>
      </c>
      <c r="K5466" t="s">
        <v>11104</v>
      </c>
      <c r="L5466" t="s">
        <v>11105</v>
      </c>
      <c r="M5466" t="s">
        <v>17504</v>
      </c>
    </row>
    <row r="5467" spans="1:13" x14ac:dyDescent="0.2">
      <c r="A5467">
        <v>6442</v>
      </c>
      <c r="B5467" s="10" t="s">
        <v>84</v>
      </c>
      <c r="C5467" t="s">
        <v>17505</v>
      </c>
      <c r="D5467" s="16">
        <v>-0.94730000000000003</v>
      </c>
      <c r="E5467" t="s">
        <v>17506</v>
      </c>
      <c r="F5467" t="s">
        <v>11102</v>
      </c>
      <c r="G5467" t="s">
        <v>11103</v>
      </c>
      <c r="I5467">
        <v>1</v>
      </c>
      <c r="J5467" t="s">
        <v>1909</v>
      </c>
      <c r="K5467" t="s">
        <v>11104</v>
      </c>
      <c r="L5467" t="s">
        <v>11105</v>
      </c>
      <c r="M5467" t="s">
        <v>17507</v>
      </c>
    </row>
    <row r="5468" spans="1:13" x14ac:dyDescent="0.2">
      <c r="A5468">
        <v>6443</v>
      </c>
      <c r="B5468" s="10" t="s">
        <v>84</v>
      </c>
      <c r="C5468" t="s">
        <v>17508</v>
      </c>
      <c r="D5468" s="16">
        <v>-1.0491999999999999</v>
      </c>
      <c r="E5468" t="s">
        <v>13561</v>
      </c>
      <c r="F5468" t="s">
        <v>11102</v>
      </c>
      <c r="G5468" t="s">
        <v>11103</v>
      </c>
      <c r="I5468">
        <v>1</v>
      </c>
      <c r="J5468" t="s">
        <v>1909</v>
      </c>
      <c r="K5468" t="s">
        <v>11104</v>
      </c>
      <c r="L5468" t="s">
        <v>11105</v>
      </c>
      <c r="M5468" t="s">
        <v>17509</v>
      </c>
    </row>
    <row r="5469" spans="1:13" x14ac:dyDescent="0.2">
      <c r="A5469">
        <v>6444</v>
      </c>
      <c r="B5469" s="10" t="s">
        <v>84</v>
      </c>
      <c r="C5469" t="s">
        <v>17510</v>
      </c>
      <c r="D5469" s="16">
        <v>-0.85199999999999998</v>
      </c>
      <c r="E5469" t="s">
        <v>17511</v>
      </c>
      <c r="F5469" t="s">
        <v>11102</v>
      </c>
      <c r="G5469" t="s">
        <v>11103</v>
      </c>
      <c r="I5469">
        <v>1</v>
      </c>
      <c r="J5469" t="s">
        <v>1909</v>
      </c>
      <c r="K5469" t="s">
        <v>11104</v>
      </c>
      <c r="L5469" t="s">
        <v>11105</v>
      </c>
      <c r="M5469" t="s">
        <v>17512</v>
      </c>
    </row>
    <row r="5470" spans="1:13" x14ac:dyDescent="0.2">
      <c r="A5470">
        <v>6445</v>
      </c>
      <c r="B5470" s="10" t="s">
        <v>84</v>
      </c>
      <c r="C5470" t="s">
        <v>17513</v>
      </c>
      <c r="D5470" s="16">
        <v>-0.70640000000000003</v>
      </c>
      <c r="E5470" t="s">
        <v>17514</v>
      </c>
      <c r="F5470" t="s">
        <v>11102</v>
      </c>
      <c r="G5470" t="s">
        <v>11103</v>
      </c>
      <c r="I5470">
        <v>1</v>
      </c>
      <c r="J5470" t="s">
        <v>1909</v>
      </c>
      <c r="K5470" t="s">
        <v>11104</v>
      </c>
      <c r="L5470" t="s">
        <v>11105</v>
      </c>
      <c r="M5470" t="s">
        <v>17515</v>
      </c>
    </row>
    <row r="5471" spans="1:13" x14ac:dyDescent="0.2">
      <c r="A5471">
        <v>6446</v>
      </c>
      <c r="B5471" s="10" t="s">
        <v>84</v>
      </c>
      <c r="C5471" t="s">
        <v>17516</v>
      </c>
      <c r="D5471" s="16">
        <v>-1.1566000000000001</v>
      </c>
      <c r="E5471" t="s">
        <v>17517</v>
      </c>
      <c r="F5471" t="s">
        <v>11102</v>
      </c>
      <c r="G5471" t="s">
        <v>11103</v>
      </c>
      <c r="I5471">
        <v>1</v>
      </c>
      <c r="J5471" t="s">
        <v>1909</v>
      </c>
      <c r="K5471" t="s">
        <v>11104</v>
      </c>
      <c r="L5471" t="s">
        <v>11105</v>
      </c>
      <c r="M5471" t="s">
        <v>17518</v>
      </c>
    </row>
    <row r="5472" spans="1:13" x14ac:dyDescent="0.2">
      <c r="A5472">
        <v>6447</v>
      </c>
      <c r="B5472" s="10" t="s">
        <v>84</v>
      </c>
      <c r="C5472" t="s">
        <v>17519</v>
      </c>
      <c r="D5472" s="16">
        <v>-0.11310000000000001</v>
      </c>
      <c r="E5472" t="s">
        <v>17520</v>
      </c>
      <c r="F5472" t="s">
        <v>11102</v>
      </c>
      <c r="G5472" t="s">
        <v>11103</v>
      </c>
      <c r="I5472">
        <v>1</v>
      </c>
      <c r="J5472" t="s">
        <v>1909</v>
      </c>
      <c r="K5472" t="s">
        <v>11104</v>
      </c>
      <c r="L5472" t="s">
        <v>11105</v>
      </c>
      <c r="M5472" t="s">
        <v>17521</v>
      </c>
    </row>
    <row r="5473" spans="1:13" x14ac:dyDescent="0.2">
      <c r="A5473">
        <v>6448</v>
      </c>
      <c r="B5473" s="10" t="s">
        <v>84</v>
      </c>
      <c r="C5473" t="s">
        <v>17522</v>
      </c>
      <c r="D5473" s="16">
        <v>-0.8871</v>
      </c>
      <c r="E5473" t="s">
        <v>17523</v>
      </c>
      <c r="F5473" t="s">
        <v>11102</v>
      </c>
      <c r="G5473" t="s">
        <v>11103</v>
      </c>
      <c r="I5473">
        <v>1</v>
      </c>
      <c r="J5473" t="s">
        <v>1909</v>
      </c>
      <c r="K5473" t="s">
        <v>11104</v>
      </c>
      <c r="L5473" t="s">
        <v>11105</v>
      </c>
      <c r="M5473" t="s">
        <v>17524</v>
      </c>
    </row>
    <row r="5474" spans="1:13" x14ac:dyDescent="0.2">
      <c r="A5474">
        <v>6449</v>
      </c>
      <c r="B5474" s="10" t="s">
        <v>84</v>
      </c>
      <c r="C5474" t="s">
        <v>17525</v>
      </c>
      <c r="D5474" s="16">
        <v>-0.85189999999999999</v>
      </c>
      <c r="E5474" t="s">
        <v>6764</v>
      </c>
      <c r="F5474" t="s">
        <v>11102</v>
      </c>
      <c r="G5474" t="s">
        <v>11103</v>
      </c>
      <c r="I5474">
        <v>1</v>
      </c>
      <c r="J5474" t="s">
        <v>1909</v>
      </c>
      <c r="K5474" t="s">
        <v>11104</v>
      </c>
      <c r="L5474" t="s">
        <v>11105</v>
      </c>
      <c r="M5474" t="s">
        <v>17526</v>
      </c>
    </row>
    <row r="5475" spans="1:13" x14ac:dyDescent="0.2">
      <c r="A5475">
        <v>6450</v>
      </c>
      <c r="B5475" s="10" t="s">
        <v>84</v>
      </c>
      <c r="C5475" t="s">
        <v>17527</v>
      </c>
      <c r="D5475" s="16">
        <v>-1.2730999999999999</v>
      </c>
      <c r="E5475" t="s">
        <v>17528</v>
      </c>
      <c r="F5475" t="s">
        <v>11102</v>
      </c>
      <c r="G5475" t="s">
        <v>11103</v>
      </c>
      <c r="I5475">
        <v>1</v>
      </c>
      <c r="J5475" t="s">
        <v>1909</v>
      </c>
      <c r="K5475" t="s">
        <v>11104</v>
      </c>
      <c r="L5475" t="s">
        <v>11105</v>
      </c>
      <c r="M5475" t="s">
        <v>17529</v>
      </c>
    </row>
    <row r="5476" spans="1:13" x14ac:dyDescent="0.2">
      <c r="A5476">
        <v>6451</v>
      </c>
      <c r="B5476" s="10" t="s">
        <v>84</v>
      </c>
      <c r="C5476" t="s">
        <v>17530</v>
      </c>
      <c r="D5476" s="16">
        <v>-0.95450000000000002</v>
      </c>
      <c r="E5476" t="s">
        <v>5105</v>
      </c>
      <c r="F5476" t="s">
        <v>11102</v>
      </c>
      <c r="G5476" t="s">
        <v>11103</v>
      </c>
      <c r="I5476">
        <v>1</v>
      </c>
      <c r="J5476" t="s">
        <v>1909</v>
      </c>
      <c r="K5476" t="s">
        <v>11104</v>
      </c>
      <c r="L5476" t="s">
        <v>11105</v>
      </c>
      <c r="M5476" t="s">
        <v>17531</v>
      </c>
    </row>
    <row r="5477" spans="1:13" x14ac:dyDescent="0.2">
      <c r="A5477">
        <v>6452</v>
      </c>
      <c r="B5477" s="10" t="s">
        <v>84</v>
      </c>
      <c r="C5477" t="s">
        <v>17532</v>
      </c>
      <c r="D5477" s="16">
        <v>-0.98270000000000002</v>
      </c>
      <c r="E5477" t="s">
        <v>17533</v>
      </c>
      <c r="F5477" t="s">
        <v>11102</v>
      </c>
      <c r="G5477" t="s">
        <v>11103</v>
      </c>
      <c r="I5477">
        <v>1</v>
      </c>
      <c r="J5477" t="s">
        <v>1909</v>
      </c>
      <c r="K5477" t="s">
        <v>11104</v>
      </c>
      <c r="L5477" t="s">
        <v>11105</v>
      </c>
      <c r="M5477" t="s">
        <v>17534</v>
      </c>
    </row>
    <row r="5478" spans="1:13" x14ac:dyDescent="0.2">
      <c r="A5478">
        <v>6453</v>
      </c>
      <c r="B5478" s="10" t="s">
        <v>84</v>
      </c>
      <c r="C5478" t="s">
        <v>17535</v>
      </c>
      <c r="D5478" s="16">
        <v>-1.0124</v>
      </c>
      <c r="E5478" t="s">
        <v>16266</v>
      </c>
      <c r="F5478" t="s">
        <v>11102</v>
      </c>
      <c r="G5478" t="s">
        <v>11103</v>
      </c>
      <c r="I5478">
        <v>1</v>
      </c>
      <c r="J5478" t="s">
        <v>1909</v>
      </c>
      <c r="K5478" t="s">
        <v>11104</v>
      </c>
      <c r="L5478" t="s">
        <v>11105</v>
      </c>
      <c r="M5478" t="s">
        <v>17536</v>
      </c>
    </row>
    <row r="5479" spans="1:13" x14ac:dyDescent="0.2">
      <c r="A5479">
        <v>6454</v>
      </c>
      <c r="B5479" s="10" t="s">
        <v>84</v>
      </c>
      <c r="C5479" t="s">
        <v>17537</v>
      </c>
      <c r="D5479" s="16">
        <v>-0.51549999999999996</v>
      </c>
      <c r="E5479" t="s">
        <v>17538</v>
      </c>
      <c r="F5479" t="s">
        <v>11102</v>
      </c>
      <c r="G5479" t="s">
        <v>11103</v>
      </c>
      <c r="I5479">
        <v>1</v>
      </c>
      <c r="J5479" t="s">
        <v>1909</v>
      </c>
      <c r="K5479" t="s">
        <v>11104</v>
      </c>
      <c r="L5479" t="s">
        <v>11105</v>
      </c>
      <c r="M5479" t="s">
        <v>17539</v>
      </c>
    </row>
    <row r="5480" spans="1:13" x14ac:dyDescent="0.2">
      <c r="A5480">
        <v>6455</v>
      </c>
      <c r="B5480" s="10" t="s">
        <v>84</v>
      </c>
      <c r="C5480" t="s">
        <v>17540</v>
      </c>
      <c r="D5480" s="16">
        <v>-0.42859999999999998</v>
      </c>
      <c r="E5480" t="s">
        <v>11671</v>
      </c>
      <c r="F5480" t="s">
        <v>11102</v>
      </c>
      <c r="G5480" t="s">
        <v>11103</v>
      </c>
      <c r="I5480">
        <v>1</v>
      </c>
      <c r="J5480" t="s">
        <v>1909</v>
      </c>
      <c r="K5480" t="s">
        <v>11104</v>
      </c>
      <c r="L5480" t="s">
        <v>11105</v>
      </c>
      <c r="M5480" t="s">
        <v>17541</v>
      </c>
    </row>
    <row r="5481" spans="1:13" x14ac:dyDescent="0.2">
      <c r="A5481">
        <v>6456</v>
      </c>
      <c r="B5481" s="10" t="s">
        <v>84</v>
      </c>
      <c r="C5481" t="s">
        <v>17542</v>
      </c>
      <c r="D5481" s="16">
        <v>-0.58599999999999997</v>
      </c>
      <c r="E5481" t="s">
        <v>17543</v>
      </c>
      <c r="F5481" t="s">
        <v>11102</v>
      </c>
      <c r="G5481" t="s">
        <v>11103</v>
      </c>
      <c r="I5481">
        <v>1</v>
      </c>
      <c r="J5481" t="s">
        <v>1909</v>
      </c>
      <c r="K5481" t="s">
        <v>11104</v>
      </c>
      <c r="L5481" t="s">
        <v>11105</v>
      </c>
      <c r="M5481" t="s">
        <v>17544</v>
      </c>
    </row>
    <row r="5482" spans="1:13" x14ac:dyDescent="0.2">
      <c r="A5482">
        <v>6457</v>
      </c>
      <c r="B5482" s="10" t="s">
        <v>84</v>
      </c>
      <c r="C5482" t="s">
        <v>17545</v>
      </c>
      <c r="D5482" s="16">
        <v>-1.0387</v>
      </c>
      <c r="E5482" t="s">
        <v>17546</v>
      </c>
      <c r="F5482" t="s">
        <v>11102</v>
      </c>
      <c r="G5482" t="s">
        <v>11103</v>
      </c>
      <c r="I5482">
        <v>1</v>
      </c>
      <c r="J5482" t="s">
        <v>1909</v>
      </c>
      <c r="K5482" t="s">
        <v>11104</v>
      </c>
      <c r="L5482" t="s">
        <v>11105</v>
      </c>
      <c r="M5482" t="s">
        <v>17547</v>
      </c>
    </row>
    <row r="5483" spans="1:13" x14ac:dyDescent="0.2">
      <c r="A5483">
        <v>6458</v>
      </c>
      <c r="B5483" s="10" t="s">
        <v>84</v>
      </c>
      <c r="C5483" t="s">
        <v>17548</v>
      </c>
      <c r="D5483" s="16">
        <v>-0.74780000000000002</v>
      </c>
      <c r="E5483" t="s">
        <v>5540</v>
      </c>
      <c r="F5483" t="s">
        <v>11102</v>
      </c>
      <c r="G5483" t="s">
        <v>11103</v>
      </c>
      <c r="I5483">
        <v>1</v>
      </c>
      <c r="J5483" t="s">
        <v>1909</v>
      </c>
      <c r="K5483" t="s">
        <v>11104</v>
      </c>
      <c r="L5483" t="s">
        <v>11105</v>
      </c>
      <c r="M5483" t="s">
        <v>17549</v>
      </c>
    </row>
    <row r="5484" spans="1:13" x14ac:dyDescent="0.2">
      <c r="A5484">
        <v>6459</v>
      </c>
      <c r="B5484" s="10" t="s">
        <v>84</v>
      </c>
      <c r="C5484" t="s">
        <v>17550</v>
      </c>
      <c r="D5484" s="16">
        <v>-1.2989999999999999</v>
      </c>
      <c r="E5484" t="s">
        <v>15914</v>
      </c>
      <c r="F5484" t="s">
        <v>11102</v>
      </c>
      <c r="G5484" t="s">
        <v>11103</v>
      </c>
      <c r="I5484">
        <v>1</v>
      </c>
      <c r="J5484" t="s">
        <v>1909</v>
      </c>
      <c r="K5484" t="s">
        <v>11104</v>
      </c>
      <c r="L5484" t="s">
        <v>11105</v>
      </c>
      <c r="M5484" t="s">
        <v>17551</v>
      </c>
    </row>
    <row r="5485" spans="1:13" x14ac:dyDescent="0.2">
      <c r="A5485">
        <v>6460</v>
      </c>
      <c r="B5485" s="10" t="s">
        <v>84</v>
      </c>
      <c r="C5485" t="s">
        <v>17552</v>
      </c>
      <c r="D5485" s="16">
        <v>-1.2725</v>
      </c>
      <c r="E5485" t="s">
        <v>17553</v>
      </c>
      <c r="F5485" t="s">
        <v>11102</v>
      </c>
      <c r="G5485" t="s">
        <v>11103</v>
      </c>
      <c r="I5485">
        <v>1</v>
      </c>
      <c r="J5485" t="s">
        <v>1909</v>
      </c>
      <c r="K5485" t="s">
        <v>11104</v>
      </c>
      <c r="L5485" t="s">
        <v>11105</v>
      </c>
      <c r="M5485" t="s">
        <v>17554</v>
      </c>
    </row>
    <row r="5486" spans="1:13" x14ac:dyDescent="0.2">
      <c r="A5486">
        <v>6461</v>
      </c>
      <c r="B5486" s="10" t="s">
        <v>84</v>
      </c>
      <c r="C5486" t="s">
        <v>17555</v>
      </c>
      <c r="D5486" s="16">
        <v>-1.1244000000000001</v>
      </c>
      <c r="E5486" t="s">
        <v>17556</v>
      </c>
      <c r="F5486" t="s">
        <v>11102</v>
      </c>
      <c r="G5486" t="s">
        <v>11103</v>
      </c>
      <c r="I5486">
        <v>1</v>
      </c>
      <c r="J5486" t="s">
        <v>1909</v>
      </c>
      <c r="K5486" t="s">
        <v>11104</v>
      </c>
      <c r="L5486" t="s">
        <v>11105</v>
      </c>
      <c r="M5486" t="s">
        <v>17557</v>
      </c>
    </row>
    <row r="5487" spans="1:13" x14ac:dyDescent="0.2">
      <c r="A5487">
        <v>6462</v>
      </c>
      <c r="B5487" s="10" t="s">
        <v>84</v>
      </c>
      <c r="C5487" t="s">
        <v>17558</v>
      </c>
      <c r="D5487" s="16">
        <v>-1.3458000000000001</v>
      </c>
      <c r="E5487" t="s">
        <v>14737</v>
      </c>
      <c r="F5487" t="s">
        <v>11102</v>
      </c>
      <c r="G5487" t="s">
        <v>11103</v>
      </c>
      <c r="I5487">
        <v>1</v>
      </c>
      <c r="J5487" t="s">
        <v>1909</v>
      </c>
      <c r="K5487" t="s">
        <v>11104</v>
      </c>
      <c r="L5487" t="s">
        <v>11105</v>
      </c>
      <c r="M5487" t="s">
        <v>17559</v>
      </c>
    </row>
    <row r="5488" spans="1:13" x14ac:dyDescent="0.2">
      <c r="A5488">
        <v>6463</v>
      </c>
      <c r="B5488" s="10" t="s">
        <v>84</v>
      </c>
      <c r="C5488" t="s">
        <v>17560</v>
      </c>
      <c r="D5488" s="16">
        <v>-0.94669999999999999</v>
      </c>
      <c r="E5488" t="s">
        <v>6632</v>
      </c>
      <c r="F5488" t="s">
        <v>11102</v>
      </c>
      <c r="G5488" t="s">
        <v>11103</v>
      </c>
      <c r="I5488">
        <v>1</v>
      </c>
      <c r="J5488" t="s">
        <v>1909</v>
      </c>
      <c r="K5488" t="s">
        <v>11104</v>
      </c>
      <c r="L5488" t="s">
        <v>11105</v>
      </c>
      <c r="M5488" t="s">
        <v>17561</v>
      </c>
    </row>
    <row r="5489" spans="1:13" x14ac:dyDescent="0.2">
      <c r="A5489">
        <v>6464</v>
      </c>
      <c r="B5489" s="10" t="s">
        <v>84</v>
      </c>
      <c r="C5489" t="s">
        <v>17562</v>
      </c>
      <c r="D5489" s="16">
        <v>-1.2749999999999999</v>
      </c>
      <c r="E5489" t="s">
        <v>17563</v>
      </c>
      <c r="F5489" t="s">
        <v>11102</v>
      </c>
      <c r="G5489" t="s">
        <v>11103</v>
      </c>
      <c r="I5489">
        <v>1</v>
      </c>
      <c r="J5489" t="s">
        <v>1909</v>
      </c>
      <c r="K5489" t="s">
        <v>11104</v>
      </c>
      <c r="L5489" t="s">
        <v>11105</v>
      </c>
      <c r="M5489" t="s">
        <v>17564</v>
      </c>
    </row>
    <row r="5490" spans="1:13" x14ac:dyDescent="0.2">
      <c r="A5490">
        <v>6465</v>
      </c>
      <c r="B5490" s="10" t="s">
        <v>84</v>
      </c>
      <c r="C5490" t="s">
        <v>17565</v>
      </c>
      <c r="D5490" s="16">
        <v>-0.59850000000000003</v>
      </c>
      <c r="E5490" t="s">
        <v>5848</v>
      </c>
      <c r="F5490" t="s">
        <v>11102</v>
      </c>
      <c r="G5490" t="s">
        <v>11103</v>
      </c>
      <c r="I5490">
        <v>1</v>
      </c>
      <c r="J5490" t="s">
        <v>1909</v>
      </c>
      <c r="K5490" t="s">
        <v>11104</v>
      </c>
      <c r="L5490" t="s">
        <v>11105</v>
      </c>
      <c r="M5490" t="s">
        <v>17566</v>
      </c>
    </row>
    <row r="5491" spans="1:13" x14ac:dyDescent="0.2">
      <c r="A5491">
        <v>6466</v>
      </c>
      <c r="B5491" s="10" t="s">
        <v>84</v>
      </c>
      <c r="C5491" t="s">
        <v>17567</v>
      </c>
      <c r="D5491" s="16">
        <v>-1.4338</v>
      </c>
      <c r="E5491" t="s">
        <v>17568</v>
      </c>
      <c r="F5491" t="s">
        <v>11102</v>
      </c>
      <c r="G5491" t="s">
        <v>11103</v>
      </c>
      <c r="I5491">
        <v>1</v>
      </c>
      <c r="J5491" t="s">
        <v>1909</v>
      </c>
      <c r="K5491" t="s">
        <v>11104</v>
      </c>
      <c r="L5491" t="s">
        <v>11105</v>
      </c>
      <c r="M5491" t="s">
        <v>17569</v>
      </c>
    </row>
    <row r="5492" spans="1:13" x14ac:dyDescent="0.2">
      <c r="A5492">
        <v>6467</v>
      </c>
      <c r="B5492" s="10" t="s">
        <v>84</v>
      </c>
      <c r="C5492" t="s">
        <v>17570</v>
      </c>
      <c r="D5492" s="16">
        <v>-1.2221</v>
      </c>
      <c r="E5492" t="s">
        <v>17571</v>
      </c>
      <c r="F5492" t="s">
        <v>11102</v>
      </c>
      <c r="G5492" t="s">
        <v>11103</v>
      </c>
      <c r="I5492">
        <v>1</v>
      </c>
      <c r="J5492" t="s">
        <v>1909</v>
      </c>
      <c r="K5492" t="s">
        <v>11104</v>
      </c>
      <c r="L5492" t="s">
        <v>11105</v>
      </c>
      <c r="M5492" t="s">
        <v>17572</v>
      </c>
    </row>
    <row r="5493" spans="1:13" x14ac:dyDescent="0.2">
      <c r="A5493">
        <v>6468</v>
      </c>
      <c r="B5493" s="10" t="s">
        <v>84</v>
      </c>
      <c r="C5493" t="s">
        <v>17573</v>
      </c>
      <c r="D5493" s="16">
        <v>-1.325</v>
      </c>
      <c r="E5493" t="s">
        <v>17574</v>
      </c>
      <c r="F5493" t="s">
        <v>11102</v>
      </c>
      <c r="G5493" t="s">
        <v>11103</v>
      </c>
      <c r="I5493">
        <v>1</v>
      </c>
      <c r="J5493" t="s">
        <v>1909</v>
      </c>
      <c r="K5493" t="s">
        <v>11104</v>
      </c>
      <c r="L5493" t="s">
        <v>11105</v>
      </c>
      <c r="M5493" t="s">
        <v>17575</v>
      </c>
    </row>
    <row r="5494" spans="1:13" x14ac:dyDescent="0.2">
      <c r="A5494">
        <v>6469</v>
      </c>
      <c r="B5494" s="10" t="s">
        <v>84</v>
      </c>
      <c r="C5494" t="s">
        <v>17576</v>
      </c>
      <c r="D5494" s="16">
        <v>-0.8206</v>
      </c>
      <c r="E5494" t="s">
        <v>17577</v>
      </c>
      <c r="F5494" t="s">
        <v>11102</v>
      </c>
      <c r="G5494" t="s">
        <v>11103</v>
      </c>
      <c r="I5494">
        <v>1</v>
      </c>
      <c r="J5494" t="s">
        <v>1909</v>
      </c>
      <c r="K5494" t="s">
        <v>11104</v>
      </c>
      <c r="L5494" t="s">
        <v>11105</v>
      </c>
      <c r="M5494" t="s">
        <v>17578</v>
      </c>
    </row>
    <row r="5495" spans="1:13" x14ac:dyDescent="0.2">
      <c r="A5495">
        <v>6470</v>
      </c>
      <c r="B5495" s="10" t="s">
        <v>84</v>
      </c>
      <c r="C5495" t="s">
        <v>17579</v>
      </c>
      <c r="D5495" s="16">
        <v>-1.3572</v>
      </c>
      <c r="E5495" t="s">
        <v>17580</v>
      </c>
      <c r="F5495" t="s">
        <v>11102</v>
      </c>
      <c r="G5495" t="s">
        <v>11103</v>
      </c>
      <c r="I5495">
        <v>1</v>
      </c>
      <c r="J5495" t="s">
        <v>1909</v>
      </c>
      <c r="K5495" t="s">
        <v>11104</v>
      </c>
      <c r="L5495" t="s">
        <v>11105</v>
      </c>
      <c r="M5495" t="s">
        <v>17581</v>
      </c>
    </row>
    <row r="5496" spans="1:13" x14ac:dyDescent="0.2">
      <c r="A5496">
        <v>6471</v>
      </c>
      <c r="B5496" s="10" t="s">
        <v>84</v>
      </c>
      <c r="C5496" t="s">
        <v>17582</v>
      </c>
      <c r="D5496" s="16">
        <v>-1.3061</v>
      </c>
      <c r="E5496" t="s">
        <v>17583</v>
      </c>
      <c r="F5496" t="s">
        <v>11102</v>
      </c>
      <c r="G5496" t="s">
        <v>11103</v>
      </c>
      <c r="I5496">
        <v>1</v>
      </c>
      <c r="J5496" t="s">
        <v>1909</v>
      </c>
      <c r="K5496" t="s">
        <v>11104</v>
      </c>
      <c r="L5496" t="s">
        <v>11105</v>
      </c>
      <c r="M5496" t="s">
        <v>17584</v>
      </c>
    </row>
    <row r="5497" spans="1:13" x14ac:dyDescent="0.2">
      <c r="A5497">
        <v>6472</v>
      </c>
      <c r="B5497" s="10" t="s">
        <v>84</v>
      </c>
      <c r="C5497" t="s">
        <v>17585</v>
      </c>
      <c r="D5497" s="16">
        <v>-1.2706999999999999</v>
      </c>
      <c r="E5497" t="s">
        <v>17586</v>
      </c>
      <c r="F5497" t="s">
        <v>11102</v>
      </c>
      <c r="G5497" t="s">
        <v>11103</v>
      </c>
      <c r="I5497">
        <v>1</v>
      </c>
      <c r="J5497" t="s">
        <v>1909</v>
      </c>
      <c r="K5497" t="s">
        <v>11104</v>
      </c>
      <c r="L5497" t="s">
        <v>11105</v>
      </c>
      <c r="M5497" t="s">
        <v>17587</v>
      </c>
    </row>
    <row r="5498" spans="1:13" x14ac:dyDescent="0.2">
      <c r="A5498">
        <v>6473</v>
      </c>
      <c r="B5498" s="10" t="s">
        <v>84</v>
      </c>
      <c r="C5498" t="s">
        <v>17588</v>
      </c>
      <c r="D5498" s="16">
        <v>-1.3158000000000001</v>
      </c>
      <c r="E5498" t="s">
        <v>14130</v>
      </c>
      <c r="F5498" t="s">
        <v>11102</v>
      </c>
      <c r="G5498" t="s">
        <v>11103</v>
      </c>
      <c r="I5498">
        <v>1</v>
      </c>
      <c r="J5498" t="s">
        <v>1909</v>
      </c>
      <c r="K5498" t="s">
        <v>11104</v>
      </c>
      <c r="L5498" t="s">
        <v>11105</v>
      </c>
      <c r="M5498" t="s">
        <v>17589</v>
      </c>
    </row>
    <row r="5499" spans="1:13" x14ac:dyDescent="0.2">
      <c r="A5499">
        <v>6474</v>
      </c>
      <c r="B5499" s="10" t="s">
        <v>84</v>
      </c>
      <c r="C5499" t="s">
        <v>17590</v>
      </c>
      <c r="D5499" s="16">
        <v>-1.3373999999999999</v>
      </c>
      <c r="E5499" t="s">
        <v>15023</v>
      </c>
      <c r="F5499" t="s">
        <v>11102</v>
      </c>
      <c r="G5499" t="s">
        <v>11103</v>
      </c>
      <c r="I5499">
        <v>1</v>
      </c>
      <c r="J5499" t="s">
        <v>1909</v>
      </c>
      <c r="K5499" t="s">
        <v>11104</v>
      </c>
      <c r="L5499" t="s">
        <v>11105</v>
      </c>
      <c r="M5499" t="s">
        <v>17591</v>
      </c>
    </row>
    <row r="5500" spans="1:13" x14ac:dyDescent="0.2">
      <c r="A5500">
        <v>6475</v>
      </c>
      <c r="B5500" s="10" t="s">
        <v>84</v>
      </c>
      <c r="C5500" t="s">
        <v>17592</v>
      </c>
      <c r="D5500" s="16">
        <v>-0.88780000000000003</v>
      </c>
      <c r="E5500" t="s">
        <v>13418</v>
      </c>
      <c r="F5500" t="s">
        <v>11102</v>
      </c>
      <c r="G5500" t="s">
        <v>11103</v>
      </c>
      <c r="I5500">
        <v>1</v>
      </c>
      <c r="J5500" t="s">
        <v>1909</v>
      </c>
      <c r="K5500" t="s">
        <v>11104</v>
      </c>
      <c r="L5500" t="s">
        <v>11105</v>
      </c>
      <c r="M5500" t="s">
        <v>17593</v>
      </c>
    </row>
    <row r="5501" spans="1:13" x14ac:dyDescent="0.2">
      <c r="A5501">
        <v>6476</v>
      </c>
      <c r="B5501" s="10" t="s">
        <v>84</v>
      </c>
      <c r="C5501" t="s">
        <v>17594</v>
      </c>
      <c r="D5501" s="16">
        <v>-1.4113</v>
      </c>
      <c r="E5501" t="s">
        <v>17595</v>
      </c>
      <c r="F5501" t="s">
        <v>11102</v>
      </c>
      <c r="G5501" t="s">
        <v>11103</v>
      </c>
      <c r="I5501">
        <v>1</v>
      </c>
      <c r="J5501" t="s">
        <v>1909</v>
      </c>
      <c r="K5501" t="s">
        <v>11104</v>
      </c>
      <c r="L5501" t="s">
        <v>11105</v>
      </c>
      <c r="M5501" t="s">
        <v>17596</v>
      </c>
    </row>
    <row r="5502" spans="1:13" x14ac:dyDescent="0.2">
      <c r="A5502">
        <v>6477</v>
      </c>
      <c r="B5502" s="10" t="s">
        <v>84</v>
      </c>
      <c r="C5502" t="s">
        <v>17597</v>
      </c>
      <c r="D5502" s="16">
        <v>-1.3440000000000001</v>
      </c>
      <c r="E5502" t="s">
        <v>17598</v>
      </c>
      <c r="F5502" t="s">
        <v>11102</v>
      </c>
      <c r="G5502" t="s">
        <v>11103</v>
      </c>
      <c r="I5502">
        <v>1</v>
      </c>
      <c r="J5502" t="s">
        <v>1909</v>
      </c>
      <c r="K5502" t="s">
        <v>11104</v>
      </c>
      <c r="L5502" t="s">
        <v>11105</v>
      </c>
      <c r="M5502" t="s">
        <v>17599</v>
      </c>
    </row>
    <row r="5503" spans="1:13" x14ac:dyDescent="0.2">
      <c r="A5503">
        <v>6478</v>
      </c>
      <c r="B5503" s="10" t="s">
        <v>84</v>
      </c>
      <c r="C5503" t="s">
        <v>17600</v>
      </c>
      <c r="D5503" s="16">
        <v>-1.2018</v>
      </c>
      <c r="E5503" t="s">
        <v>17601</v>
      </c>
      <c r="F5503" t="s">
        <v>11102</v>
      </c>
      <c r="G5503" t="s">
        <v>11103</v>
      </c>
      <c r="I5503">
        <v>1</v>
      </c>
      <c r="J5503" t="s">
        <v>1909</v>
      </c>
      <c r="K5503" t="s">
        <v>11104</v>
      </c>
      <c r="L5503" t="s">
        <v>11105</v>
      </c>
      <c r="M5503" t="s">
        <v>17602</v>
      </c>
    </row>
    <row r="5504" spans="1:13" x14ac:dyDescent="0.2">
      <c r="A5504">
        <v>6479</v>
      </c>
      <c r="B5504" s="10" t="s">
        <v>84</v>
      </c>
      <c r="C5504" t="s">
        <v>17603</v>
      </c>
      <c r="D5504" s="16">
        <v>-0.91210000000000002</v>
      </c>
      <c r="E5504" t="s">
        <v>17604</v>
      </c>
      <c r="F5504" t="s">
        <v>11102</v>
      </c>
      <c r="G5504" t="s">
        <v>11103</v>
      </c>
      <c r="I5504">
        <v>1</v>
      </c>
      <c r="J5504" t="s">
        <v>1909</v>
      </c>
      <c r="K5504" t="s">
        <v>11104</v>
      </c>
      <c r="L5504" t="s">
        <v>11105</v>
      </c>
      <c r="M5504" t="s">
        <v>17605</v>
      </c>
    </row>
    <row r="5505" spans="1:13" x14ac:dyDescent="0.2">
      <c r="A5505">
        <v>6480</v>
      </c>
      <c r="B5505" s="10" t="s">
        <v>84</v>
      </c>
      <c r="C5505" t="s">
        <v>17606</v>
      </c>
      <c r="D5505" s="16">
        <v>-0.90249999999999997</v>
      </c>
      <c r="E5505" t="s">
        <v>12366</v>
      </c>
      <c r="F5505" t="s">
        <v>11102</v>
      </c>
      <c r="G5505" t="s">
        <v>11103</v>
      </c>
      <c r="I5505">
        <v>1</v>
      </c>
      <c r="J5505" t="s">
        <v>1909</v>
      </c>
      <c r="K5505" t="s">
        <v>11104</v>
      </c>
      <c r="L5505" t="s">
        <v>11105</v>
      </c>
      <c r="M5505" t="s">
        <v>17607</v>
      </c>
    </row>
    <row r="5506" spans="1:13" x14ac:dyDescent="0.2">
      <c r="A5506">
        <v>6481</v>
      </c>
      <c r="B5506" s="10" t="s">
        <v>84</v>
      </c>
      <c r="C5506" t="s">
        <v>17608</v>
      </c>
      <c r="D5506" s="16">
        <v>-0.76980000000000004</v>
      </c>
      <c r="E5506" t="s">
        <v>17609</v>
      </c>
      <c r="F5506" t="s">
        <v>11102</v>
      </c>
      <c r="G5506" t="s">
        <v>11103</v>
      </c>
      <c r="I5506">
        <v>1</v>
      </c>
      <c r="J5506" t="s">
        <v>1909</v>
      </c>
      <c r="K5506" t="s">
        <v>11104</v>
      </c>
      <c r="L5506" t="s">
        <v>11105</v>
      </c>
      <c r="M5506" t="s">
        <v>17610</v>
      </c>
    </row>
    <row r="5507" spans="1:13" x14ac:dyDescent="0.2">
      <c r="A5507">
        <v>6482</v>
      </c>
      <c r="B5507" s="10" t="s">
        <v>84</v>
      </c>
      <c r="C5507" t="s">
        <v>17611</v>
      </c>
      <c r="D5507" s="16">
        <v>-0.50600000000000001</v>
      </c>
      <c r="E5507" t="s">
        <v>17612</v>
      </c>
      <c r="F5507" t="s">
        <v>11102</v>
      </c>
      <c r="G5507" t="s">
        <v>11103</v>
      </c>
      <c r="I5507">
        <v>1</v>
      </c>
      <c r="J5507" t="s">
        <v>1909</v>
      </c>
      <c r="K5507" t="s">
        <v>11104</v>
      </c>
      <c r="L5507" t="s">
        <v>11105</v>
      </c>
      <c r="M5507" t="s">
        <v>17613</v>
      </c>
    </row>
    <row r="5508" spans="1:13" x14ac:dyDescent="0.2">
      <c r="A5508">
        <v>6483</v>
      </c>
      <c r="B5508" s="10" t="s">
        <v>84</v>
      </c>
      <c r="C5508" t="s">
        <v>17614</v>
      </c>
      <c r="D5508" s="16">
        <v>-1.3741000000000001</v>
      </c>
      <c r="E5508" t="s">
        <v>17615</v>
      </c>
      <c r="F5508" t="s">
        <v>11102</v>
      </c>
      <c r="G5508" t="s">
        <v>11103</v>
      </c>
      <c r="I5508">
        <v>1</v>
      </c>
      <c r="J5508" t="s">
        <v>1909</v>
      </c>
      <c r="K5508" t="s">
        <v>11104</v>
      </c>
      <c r="L5508" t="s">
        <v>11105</v>
      </c>
      <c r="M5508" t="s">
        <v>17616</v>
      </c>
    </row>
    <row r="5509" spans="1:13" x14ac:dyDescent="0.2">
      <c r="A5509">
        <v>6484</v>
      </c>
      <c r="B5509" s="10" t="s">
        <v>84</v>
      </c>
      <c r="C5509" t="s">
        <v>17617</v>
      </c>
      <c r="D5509" s="16">
        <v>-1.1755</v>
      </c>
      <c r="E5509" t="s">
        <v>17618</v>
      </c>
      <c r="F5509" t="s">
        <v>11102</v>
      </c>
      <c r="G5509" t="s">
        <v>11103</v>
      </c>
      <c r="I5509">
        <v>1</v>
      </c>
      <c r="J5509" t="s">
        <v>1909</v>
      </c>
      <c r="K5509" t="s">
        <v>11104</v>
      </c>
      <c r="L5509" t="s">
        <v>11105</v>
      </c>
      <c r="M5509" t="s">
        <v>17619</v>
      </c>
    </row>
    <row r="5510" spans="1:13" x14ac:dyDescent="0.2">
      <c r="A5510">
        <v>6485</v>
      </c>
      <c r="B5510" s="10" t="s">
        <v>84</v>
      </c>
      <c r="C5510" t="s">
        <v>17620</v>
      </c>
      <c r="D5510" s="16">
        <v>-0.40789999999999998</v>
      </c>
      <c r="E5510" t="s">
        <v>6414</v>
      </c>
      <c r="F5510" t="s">
        <v>11102</v>
      </c>
      <c r="G5510" t="s">
        <v>11103</v>
      </c>
      <c r="I5510">
        <v>1</v>
      </c>
      <c r="J5510" t="s">
        <v>1909</v>
      </c>
      <c r="K5510" t="s">
        <v>11104</v>
      </c>
      <c r="L5510" t="s">
        <v>11105</v>
      </c>
      <c r="M5510" t="s">
        <v>17621</v>
      </c>
    </row>
    <row r="5511" spans="1:13" x14ac:dyDescent="0.2">
      <c r="A5511">
        <v>6486</v>
      </c>
      <c r="B5511" s="10" t="s">
        <v>84</v>
      </c>
      <c r="C5511" t="s">
        <v>17622</v>
      </c>
      <c r="D5511" s="16">
        <v>-1.1211</v>
      </c>
      <c r="E5511" t="s">
        <v>15911</v>
      </c>
      <c r="F5511" t="s">
        <v>11102</v>
      </c>
      <c r="G5511" t="s">
        <v>11103</v>
      </c>
      <c r="I5511">
        <v>1</v>
      </c>
      <c r="J5511" t="s">
        <v>1909</v>
      </c>
      <c r="K5511" t="s">
        <v>11104</v>
      </c>
      <c r="L5511" t="s">
        <v>11105</v>
      </c>
      <c r="M5511" t="s">
        <v>17623</v>
      </c>
    </row>
    <row r="5512" spans="1:13" x14ac:dyDescent="0.2">
      <c r="A5512">
        <v>6487</v>
      </c>
      <c r="B5512" s="10" t="s">
        <v>84</v>
      </c>
      <c r="C5512" t="s">
        <v>17624</v>
      </c>
      <c r="D5512" s="16">
        <v>-1.0233000000000001</v>
      </c>
      <c r="E5512" t="s">
        <v>14750</v>
      </c>
      <c r="F5512" t="s">
        <v>11102</v>
      </c>
      <c r="G5512" t="s">
        <v>11103</v>
      </c>
      <c r="I5512">
        <v>1</v>
      </c>
      <c r="J5512" t="s">
        <v>1909</v>
      </c>
      <c r="K5512" t="s">
        <v>11104</v>
      </c>
      <c r="L5512" t="s">
        <v>11105</v>
      </c>
      <c r="M5512" t="s">
        <v>17625</v>
      </c>
    </row>
    <row r="5513" spans="1:13" x14ac:dyDescent="0.2">
      <c r="A5513">
        <v>6488</v>
      </c>
      <c r="B5513" s="10" t="s">
        <v>84</v>
      </c>
      <c r="C5513" t="s">
        <v>17626</v>
      </c>
      <c r="D5513" s="16">
        <v>-1.4052</v>
      </c>
      <c r="E5513" t="s">
        <v>17385</v>
      </c>
      <c r="F5513" t="s">
        <v>11102</v>
      </c>
      <c r="G5513" t="s">
        <v>11103</v>
      </c>
      <c r="I5513">
        <v>1</v>
      </c>
      <c r="J5513" t="s">
        <v>1909</v>
      </c>
      <c r="K5513" t="s">
        <v>11104</v>
      </c>
      <c r="L5513" t="s">
        <v>11105</v>
      </c>
      <c r="M5513" t="s">
        <v>17627</v>
      </c>
    </row>
    <row r="5514" spans="1:13" x14ac:dyDescent="0.2">
      <c r="A5514">
        <v>6489</v>
      </c>
      <c r="B5514" s="10" t="s">
        <v>84</v>
      </c>
      <c r="C5514" t="s">
        <v>17628</v>
      </c>
      <c r="D5514" s="16">
        <v>-1.1912</v>
      </c>
      <c r="E5514" t="s">
        <v>17629</v>
      </c>
      <c r="F5514" t="s">
        <v>11102</v>
      </c>
      <c r="G5514" t="s">
        <v>11103</v>
      </c>
      <c r="I5514">
        <v>1</v>
      </c>
      <c r="J5514" t="s">
        <v>1909</v>
      </c>
      <c r="K5514" t="s">
        <v>11104</v>
      </c>
      <c r="L5514" t="s">
        <v>11105</v>
      </c>
      <c r="M5514" t="s">
        <v>17630</v>
      </c>
    </row>
    <row r="5515" spans="1:13" x14ac:dyDescent="0.2">
      <c r="A5515">
        <v>6490</v>
      </c>
      <c r="B5515" s="10" t="s">
        <v>84</v>
      </c>
      <c r="C5515" t="s">
        <v>17631</v>
      </c>
      <c r="D5515" s="16">
        <v>-0.86199999999999999</v>
      </c>
      <c r="E5515" t="s">
        <v>11872</v>
      </c>
      <c r="F5515" t="s">
        <v>11102</v>
      </c>
      <c r="G5515" t="s">
        <v>11103</v>
      </c>
      <c r="I5515">
        <v>1</v>
      </c>
      <c r="J5515" t="s">
        <v>1909</v>
      </c>
      <c r="K5515" t="s">
        <v>11104</v>
      </c>
      <c r="L5515" t="s">
        <v>11105</v>
      </c>
      <c r="M5515" t="s">
        <v>17632</v>
      </c>
    </row>
    <row r="5516" spans="1:13" x14ac:dyDescent="0.2">
      <c r="A5516">
        <v>6491</v>
      </c>
      <c r="B5516" s="10" t="s">
        <v>84</v>
      </c>
      <c r="C5516" t="s">
        <v>17633</v>
      </c>
      <c r="D5516" s="16">
        <v>-1.1848000000000001</v>
      </c>
      <c r="E5516" t="s">
        <v>14435</v>
      </c>
      <c r="F5516" t="s">
        <v>11102</v>
      </c>
      <c r="G5516" t="s">
        <v>11103</v>
      </c>
      <c r="I5516">
        <v>1</v>
      </c>
      <c r="J5516" t="s">
        <v>1909</v>
      </c>
      <c r="K5516" t="s">
        <v>11104</v>
      </c>
      <c r="L5516" t="s">
        <v>11105</v>
      </c>
      <c r="M5516" t="s">
        <v>17634</v>
      </c>
    </row>
    <row r="5517" spans="1:13" x14ac:dyDescent="0.2">
      <c r="A5517">
        <v>6492</v>
      </c>
      <c r="B5517" s="10" t="s">
        <v>84</v>
      </c>
      <c r="C5517" t="s">
        <v>17635</v>
      </c>
      <c r="D5517" s="16">
        <v>-1.3352999999999999</v>
      </c>
      <c r="E5517" t="s">
        <v>17636</v>
      </c>
      <c r="F5517" t="s">
        <v>11102</v>
      </c>
      <c r="G5517" t="s">
        <v>11103</v>
      </c>
      <c r="I5517">
        <v>1</v>
      </c>
      <c r="J5517" t="s">
        <v>1909</v>
      </c>
      <c r="K5517" t="s">
        <v>11104</v>
      </c>
      <c r="L5517" t="s">
        <v>11105</v>
      </c>
      <c r="M5517" t="s">
        <v>17637</v>
      </c>
    </row>
    <row r="5518" spans="1:13" x14ac:dyDescent="0.2">
      <c r="A5518">
        <v>6493</v>
      </c>
      <c r="B5518" s="10" t="s">
        <v>84</v>
      </c>
      <c r="C5518" t="s">
        <v>17638</v>
      </c>
      <c r="D5518" s="16">
        <v>-1.3507</v>
      </c>
      <c r="E5518" t="s">
        <v>16667</v>
      </c>
      <c r="F5518" t="s">
        <v>11102</v>
      </c>
      <c r="G5518" t="s">
        <v>11103</v>
      </c>
      <c r="I5518">
        <v>1</v>
      </c>
      <c r="J5518" t="s">
        <v>1909</v>
      </c>
      <c r="K5518" t="s">
        <v>11104</v>
      </c>
      <c r="L5518" t="s">
        <v>11105</v>
      </c>
      <c r="M5518" t="s">
        <v>17639</v>
      </c>
    </row>
    <row r="5519" spans="1:13" x14ac:dyDescent="0.2">
      <c r="A5519">
        <v>6494</v>
      </c>
      <c r="B5519" s="10" t="s">
        <v>84</v>
      </c>
      <c r="C5519" t="s">
        <v>17640</v>
      </c>
      <c r="D5519" s="16">
        <v>-1.3365</v>
      </c>
      <c r="E5519" t="s">
        <v>15491</v>
      </c>
      <c r="F5519" t="s">
        <v>11102</v>
      </c>
      <c r="G5519" t="s">
        <v>11103</v>
      </c>
      <c r="I5519">
        <v>1</v>
      </c>
      <c r="J5519" t="s">
        <v>1909</v>
      </c>
      <c r="K5519" t="s">
        <v>11104</v>
      </c>
      <c r="L5519" t="s">
        <v>11105</v>
      </c>
      <c r="M5519" t="s">
        <v>17641</v>
      </c>
    </row>
    <row r="5520" spans="1:13" x14ac:dyDescent="0.2">
      <c r="A5520">
        <v>6495</v>
      </c>
      <c r="B5520" s="10" t="s">
        <v>84</v>
      </c>
      <c r="C5520" t="s">
        <v>17642</v>
      </c>
      <c r="D5520" s="16">
        <v>-0.94230000000000003</v>
      </c>
      <c r="E5520" t="s">
        <v>16330</v>
      </c>
      <c r="F5520" t="s">
        <v>11102</v>
      </c>
      <c r="G5520" t="s">
        <v>11103</v>
      </c>
      <c r="I5520">
        <v>1</v>
      </c>
      <c r="J5520" t="s">
        <v>1909</v>
      </c>
      <c r="K5520" t="s">
        <v>11104</v>
      </c>
      <c r="L5520" t="s">
        <v>11105</v>
      </c>
      <c r="M5520" t="s">
        <v>17643</v>
      </c>
    </row>
    <row r="5521" spans="1:13" x14ac:dyDescent="0.2">
      <c r="A5521">
        <v>6496</v>
      </c>
      <c r="B5521" s="10" t="s">
        <v>84</v>
      </c>
      <c r="C5521" t="s">
        <v>17644</v>
      </c>
      <c r="D5521" s="16">
        <v>-1.3633999999999999</v>
      </c>
      <c r="E5521" t="s">
        <v>17645</v>
      </c>
      <c r="F5521" t="s">
        <v>11102</v>
      </c>
      <c r="G5521" t="s">
        <v>11103</v>
      </c>
      <c r="I5521">
        <v>1</v>
      </c>
      <c r="J5521" t="s">
        <v>1909</v>
      </c>
      <c r="K5521" t="s">
        <v>11104</v>
      </c>
      <c r="L5521" t="s">
        <v>11105</v>
      </c>
      <c r="M5521" t="s">
        <v>17646</v>
      </c>
    </row>
    <row r="5522" spans="1:13" x14ac:dyDescent="0.2">
      <c r="A5522">
        <v>6497</v>
      </c>
      <c r="B5522" s="10" t="s">
        <v>84</v>
      </c>
      <c r="C5522" t="s">
        <v>17647</v>
      </c>
      <c r="D5522" s="16">
        <v>-0.85760000000000003</v>
      </c>
      <c r="E5522" t="s">
        <v>17648</v>
      </c>
      <c r="F5522" t="s">
        <v>11102</v>
      </c>
      <c r="G5522" t="s">
        <v>11103</v>
      </c>
      <c r="I5522">
        <v>1</v>
      </c>
      <c r="J5522" t="s">
        <v>1909</v>
      </c>
      <c r="K5522" t="s">
        <v>11104</v>
      </c>
      <c r="L5522" t="s">
        <v>11105</v>
      </c>
      <c r="M5522" t="s">
        <v>17649</v>
      </c>
    </row>
    <row r="5523" spans="1:13" x14ac:dyDescent="0.2">
      <c r="A5523">
        <v>6498</v>
      </c>
      <c r="B5523" s="10" t="s">
        <v>84</v>
      </c>
      <c r="C5523" t="s">
        <v>17650</v>
      </c>
      <c r="D5523" s="16">
        <v>-0.92600000000000005</v>
      </c>
      <c r="E5523" t="s">
        <v>17651</v>
      </c>
      <c r="F5523" t="s">
        <v>11102</v>
      </c>
      <c r="G5523" t="s">
        <v>11103</v>
      </c>
      <c r="I5523">
        <v>1</v>
      </c>
      <c r="J5523" t="s">
        <v>1909</v>
      </c>
      <c r="K5523" t="s">
        <v>11104</v>
      </c>
      <c r="L5523" t="s">
        <v>11105</v>
      </c>
      <c r="M5523" t="s">
        <v>17652</v>
      </c>
    </row>
    <row r="5524" spans="1:13" x14ac:dyDescent="0.2">
      <c r="A5524">
        <v>6499</v>
      </c>
      <c r="B5524" s="10" t="s">
        <v>84</v>
      </c>
      <c r="C5524" t="s">
        <v>17653</v>
      </c>
      <c r="D5524" s="16">
        <v>-1.4198999999999999</v>
      </c>
      <c r="E5524" t="s">
        <v>12126</v>
      </c>
      <c r="F5524" t="s">
        <v>11102</v>
      </c>
      <c r="G5524" t="s">
        <v>11103</v>
      </c>
      <c r="I5524">
        <v>1</v>
      </c>
      <c r="J5524" t="s">
        <v>1909</v>
      </c>
      <c r="K5524" t="s">
        <v>11104</v>
      </c>
      <c r="L5524" t="s">
        <v>11105</v>
      </c>
      <c r="M5524" t="s">
        <v>17654</v>
      </c>
    </row>
    <row r="5525" spans="1:13" x14ac:dyDescent="0.2">
      <c r="A5525">
        <v>6500</v>
      </c>
      <c r="B5525" s="10" t="s">
        <v>84</v>
      </c>
      <c r="C5525" t="s">
        <v>17655</v>
      </c>
      <c r="D5525" s="16">
        <v>-0.39150000000000001</v>
      </c>
      <c r="E5525" t="s">
        <v>17656</v>
      </c>
      <c r="F5525" t="s">
        <v>11102</v>
      </c>
      <c r="G5525" t="s">
        <v>11103</v>
      </c>
      <c r="I5525">
        <v>1</v>
      </c>
      <c r="J5525" t="s">
        <v>1909</v>
      </c>
      <c r="K5525" t="s">
        <v>11104</v>
      </c>
      <c r="L5525" t="s">
        <v>11105</v>
      </c>
      <c r="M5525" t="s">
        <v>17657</v>
      </c>
    </row>
    <row r="5526" spans="1:13" x14ac:dyDescent="0.2">
      <c r="A5526">
        <v>6501</v>
      </c>
      <c r="B5526" s="10" t="s">
        <v>84</v>
      </c>
      <c r="C5526" t="s">
        <v>17658</v>
      </c>
      <c r="D5526" s="16">
        <v>-0.59309999999999996</v>
      </c>
      <c r="E5526" t="s">
        <v>17659</v>
      </c>
      <c r="F5526" t="s">
        <v>11102</v>
      </c>
      <c r="G5526" t="s">
        <v>11103</v>
      </c>
      <c r="I5526">
        <v>1</v>
      </c>
      <c r="J5526" t="s">
        <v>1909</v>
      </c>
      <c r="K5526" t="s">
        <v>11104</v>
      </c>
      <c r="L5526" t="s">
        <v>11105</v>
      </c>
      <c r="M5526" t="s">
        <v>17660</v>
      </c>
    </row>
    <row r="5527" spans="1:13" x14ac:dyDescent="0.2">
      <c r="A5527">
        <v>6502</v>
      </c>
      <c r="B5527" s="10" t="s">
        <v>84</v>
      </c>
      <c r="C5527" t="s">
        <v>17661</v>
      </c>
      <c r="D5527" s="16">
        <v>-0.89039999999999997</v>
      </c>
      <c r="E5527" t="s">
        <v>17662</v>
      </c>
      <c r="F5527" t="s">
        <v>11102</v>
      </c>
      <c r="G5527" t="s">
        <v>11103</v>
      </c>
      <c r="I5527">
        <v>1</v>
      </c>
      <c r="J5527" t="s">
        <v>1909</v>
      </c>
      <c r="K5527" t="s">
        <v>11104</v>
      </c>
      <c r="L5527" t="s">
        <v>11105</v>
      </c>
      <c r="M5527" t="s">
        <v>17663</v>
      </c>
    </row>
    <row r="5528" spans="1:13" x14ac:dyDescent="0.2">
      <c r="A5528">
        <v>6503</v>
      </c>
      <c r="B5528" s="10" t="s">
        <v>84</v>
      </c>
      <c r="C5528" t="s">
        <v>17664</v>
      </c>
      <c r="D5528" s="16">
        <v>-1.2478</v>
      </c>
      <c r="E5528" t="s">
        <v>17665</v>
      </c>
      <c r="F5528" t="s">
        <v>11102</v>
      </c>
      <c r="G5528" t="s">
        <v>11103</v>
      </c>
      <c r="I5528">
        <v>1</v>
      </c>
      <c r="J5528" t="s">
        <v>1909</v>
      </c>
      <c r="K5528" t="s">
        <v>11104</v>
      </c>
      <c r="L5528" t="s">
        <v>11105</v>
      </c>
      <c r="M5528" t="s">
        <v>17666</v>
      </c>
    </row>
    <row r="5529" spans="1:13" x14ac:dyDescent="0.2">
      <c r="A5529">
        <v>6504</v>
      </c>
      <c r="B5529" s="10" t="s">
        <v>84</v>
      </c>
      <c r="C5529" t="s">
        <v>17667</v>
      </c>
      <c r="D5529" s="16">
        <v>-0.90190000000000003</v>
      </c>
      <c r="E5529" t="s">
        <v>13785</v>
      </c>
      <c r="F5529" t="s">
        <v>11102</v>
      </c>
      <c r="G5529" t="s">
        <v>11103</v>
      </c>
      <c r="I5529">
        <v>1</v>
      </c>
      <c r="J5529" t="s">
        <v>1909</v>
      </c>
      <c r="K5529" t="s">
        <v>11104</v>
      </c>
      <c r="L5529" t="s">
        <v>11105</v>
      </c>
      <c r="M5529" t="s">
        <v>17668</v>
      </c>
    </row>
    <row r="5530" spans="1:13" x14ac:dyDescent="0.2">
      <c r="A5530">
        <v>6505</v>
      </c>
      <c r="B5530" s="10" t="s">
        <v>84</v>
      </c>
      <c r="C5530" t="s">
        <v>17669</v>
      </c>
      <c r="D5530" s="16">
        <v>-0.47189999999999999</v>
      </c>
      <c r="E5530" t="s">
        <v>17670</v>
      </c>
      <c r="F5530" t="s">
        <v>11102</v>
      </c>
      <c r="G5530" t="s">
        <v>11103</v>
      </c>
      <c r="I5530">
        <v>1</v>
      </c>
      <c r="J5530" t="s">
        <v>1909</v>
      </c>
      <c r="K5530" t="s">
        <v>11104</v>
      </c>
      <c r="L5530" t="s">
        <v>11105</v>
      </c>
      <c r="M5530" t="s">
        <v>17671</v>
      </c>
    </row>
    <row r="5531" spans="1:13" x14ac:dyDescent="0.2">
      <c r="A5531">
        <v>6506</v>
      </c>
      <c r="B5531" s="10" t="s">
        <v>84</v>
      </c>
      <c r="C5531" t="s">
        <v>17672</v>
      </c>
      <c r="D5531" s="16">
        <v>-1.2484</v>
      </c>
      <c r="E5531" t="s">
        <v>17673</v>
      </c>
      <c r="F5531" t="s">
        <v>11102</v>
      </c>
      <c r="G5531" t="s">
        <v>11103</v>
      </c>
      <c r="I5531">
        <v>1</v>
      </c>
      <c r="J5531" t="s">
        <v>1909</v>
      </c>
      <c r="K5531" t="s">
        <v>11104</v>
      </c>
      <c r="L5531" t="s">
        <v>11105</v>
      </c>
      <c r="M5531" t="s">
        <v>17674</v>
      </c>
    </row>
    <row r="5532" spans="1:13" x14ac:dyDescent="0.2">
      <c r="A5532">
        <v>6507</v>
      </c>
      <c r="B5532" s="10" t="s">
        <v>84</v>
      </c>
      <c r="C5532" t="s">
        <v>17675</v>
      </c>
      <c r="D5532" s="16">
        <v>-0.94340000000000002</v>
      </c>
      <c r="E5532" t="s">
        <v>17676</v>
      </c>
      <c r="F5532" t="s">
        <v>11102</v>
      </c>
      <c r="G5532" t="s">
        <v>11103</v>
      </c>
      <c r="I5532">
        <v>1</v>
      </c>
      <c r="J5532" t="s">
        <v>1909</v>
      </c>
      <c r="K5532" t="s">
        <v>11104</v>
      </c>
      <c r="L5532" t="s">
        <v>11105</v>
      </c>
      <c r="M5532" t="s">
        <v>17677</v>
      </c>
    </row>
    <row r="5533" spans="1:13" x14ac:dyDescent="0.2">
      <c r="A5533">
        <v>6508</v>
      </c>
      <c r="B5533" s="10" t="s">
        <v>84</v>
      </c>
      <c r="C5533" t="s">
        <v>17678</v>
      </c>
      <c r="D5533" s="16">
        <v>-1.1668000000000001</v>
      </c>
      <c r="E5533" t="s">
        <v>17679</v>
      </c>
      <c r="F5533" t="s">
        <v>11102</v>
      </c>
      <c r="G5533" t="s">
        <v>11103</v>
      </c>
      <c r="I5533">
        <v>1</v>
      </c>
      <c r="J5533" t="s">
        <v>1909</v>
      </c>
      <c r="K5533" t="s">
        <v>11104</v>
      </c>
      <c r="L5533" t="s">
        <v>11105</v>
      </c>
      <c r="M5533" t="s">
        <v>17680</v>
      </c>
    </row>
    <row r="5534" spans="1:13" x14ac:dyDescent="0.2">
      <c r="A5534">
        <v>6509</v>
      </c>
      <c r="B5534" s="10" t="s">
        <v>84</v>
      </c>
      <c r="C5534" t="s">
        <v>17681</v>
      </c>
      <c r="D5534" s="16">
        <v>-0.74660000000000004</v>
      </c>
      <c r="E5534" t="s">
        <v>6293</v>
      </c>
      <c r="F5534" t="s">
        <v>11102</v>
      </c>
      <c r="G5534" t="s">
        <v>11103</v>
      </c>
      <c r="I5534">
        <v>1</v>
      </c>
      <c r="J5534" t="s">
        <v>1909</v>
      </c>
      <c r="K5534" t="s">
        <v>11104</v>
      </c>
      <c r="L5534" t="s">
        <v>11105</v>
      </c>
      <c r="M5534" t="s">
        <v>17682</v>
      </c>
    </row>
    <row r="5535" spans="1:13" x14ac:dyDescent="0.2">
      <c r="A5535">
        <v>6510</v>
      </c>
      <c r="B5535" s="10" t="s">
        <v>84</v>
      </c>
      <c r="C5535" t="s">
        <v>17683</v>
      </c>
      <c r="D5535" s="16">
        <v>-1.292</v>
      </c>
      <c r="E5535" t="s">
        <v>17684</v>
      </c>
      <c r="F5535" t="s">
        <v>11102</v>
      </c>
      <c r="G5535" t="s">
        <v>11103</v>
      </c>
      <c r="I5535">
        <v>1</v>
      </c>
      <c r="J5535" t="s">
        <v>1909</v>
      </c>
      <c r="K5535" t="s">
        <v>11104</v>
      </c>
      <c r="L5535" t="s">
        <v>11105</v>
      </c>
      <c r="M5535" t="s">
        <v>17685</v>
      </c>
    </row>
    <row r="5536" spans="1:13" x14ac:dyDescent="0.2">
      <c r="A5536">
        <v>6511</v>
      </c>
      <c r="B5536" s="10" t="s">
        <v>84</v>
      </c>
      <c r="C5536" t="s">
        <v>17686</v>
      </c>
      <c r="D5536" s="16">
        <v>-1.0625</v>
      </c>
      <c r="E5536" t="s">
        <v>17687</v>
      </c>
      <c r="F5536" t="s">
        <v>11102</v>
      </c>
      <c r="G5536" t="s">
        <v>11103</v>
      </c>
      <c r="I5536">
        <v>1</v>
      </c>
      <c r="J5536" t="s">
        <v>1909</v>
      </c>
      <c r="K5536" t="s">
        <v>11104</v>
      </c>
      <c r="L5536" t="s">
        <v>11105</v>
      </c>
      <c r="M5536" t="s">
        <v>17688</v>
      </c>
    </row>
    <row r="5537" spans="1:13" x14ac:dyDescent="0.2">
      <c r="A5537">
        <v>6512</v>
      </c>
      <c r="B5537" s="10" t="s">
        <v>84</v>
      </c>
      <c r="C5537" t="s">
        <v>17689</v>
      </c>
      <c r="D5537" s="16">
        <v>-0.82410000000000005</v>
      </c>
      <c r="E5537" t="s">
        <v>17690</v>
      </c>
      <c r="F5537" t="s">
        <v>11102</v>
      </c>
      <c r="G5537" t="s">
        <v>11103</v>
      </c>
      <c r="I5537">
        <v>1</v>
      </c>
      <c r="J5537" t="s">
        <v>1909</v>
      </c>
      <c r="K5537" t="s">
        <v>11104</v>
      </c>
      <c r="L5537" t="s">
        <v>11105</v>
      </c>
      <c r="M5537" t="s">
        <v>17691</v>
      </c>
    </row>
    <row r="5538" spans="1:13" x14ac:dyDescent="0.2">
      <c r="A5538">
        <v>6513</v>
      </c>
      <c r="B5538" s="10" t="s">
        <v>84</v>
      </c>
      <c r="C5538" t="s">
        <v>17692</v>
      </c>
      <c r="D5538" s="16">
        <v>-0.8054</v>
      </c>
      <c r="E5538" t="s">
        <v>17693</v>
      </c>
      <c r="F5538" t="s">
        <v>11102</v>
      </c>
      <c r="G5538" t="s">
        <v>11103</v>
      </c>
      <c r="I5538">
        <v>1</v>
      </c>
      <c r="J5538" t="s">
        <v>1909</v>
      </c>
      <c r="K5538" t="s">
        <v>11104</v>
      </c>
      <c r="L5538" t="s">
        <v>11105</v>
      </c>
      <c r="M5538" t="s">
        <v>17694</v>
      </c>
    </row>
    <row r="5539" spans="1:13" x14ac:dyDescent="0.2">
      <c r="A5539">
        <v>6514</v>
      </c>
      <c r="B5539" s="10" t="s">
        <v>84</v>
      </c>
      <c r="C5539" t="s">
        <v>17695</v>
      </c>
      <c r="D5539" s="16">
        <v>-0.54290000000000005</v>
      </c>
      <c r="E5539" t="s">
        <v>17696</v>
      </c>
      <c r="F5539" t="s">
        <v>11102</v>
      </c>
      <c r="G5539" t="s">
        <v>11103</v>
      </c>
      <c r="I5539">
        <v>1</v>
      </c>
      <c r="J5539" t="s">
        <v>1909</v>
      </c>
      <c r="K5539" t="s">
        <v>11104</v>
      </c>
      <c r="L5539" t="s">
        <v>11105</v>
      </c>
      <c r="M5539" t="s">
        <v>17697</v>
      </c>
    </row>
    <row r="5540" spans="1:13" x14ac:dyDescent="0.2">
      <c r="A5540">
        <v>6515</v>
      </c>
      <c r="B5540" s="10" t="s">
        <v>84</v>
      </c>
      <c r="C5540" t="s">
        <v>17698</v>
      </c>
      <c r="D5540" s="16">
        <v>-0.84699999999999998</v>
      </c>
      <c r="E5540" t="s">
        <v>17699</v>
      </c>
      <c r="F5540" t="s">
        <v>11102</v>
      </c>
      <c r="G5540" t="s">
        <v>11103</v>
      </c>
      <c r="I5540">
        <v>1</v>
      </c>
      <c r="J5540" t="s">
        <v>1909</v>
      </c>
      <c r="K5540" t="s">
        <v>11104</v>
      </c>
      <c r="L5540" t="s">
        <v>11105</v>
      </c>
      <c r="M5540" t="s">
        <v>17700</v>
      </c>
    </row>
    <row r="5541" spans="1:13" x14ac:dyDescent="0.2">
      <c r="A5541">
        <v>6516</v>
      </c>
      <c r="B5541" s="10" t="s">
        <v>84</v>
      </c>
      <c r="C5541" t="s">
        <v>17701</v>
      </c>
      <c r="D5541" s="16">
        <v>-0.6875</v>
      </c>
      <c r="E5541" t="s">
        <v>17702</v>
      </c>
      <c r="F5541" t="s">
        <v>11102</v>
      </c>
      <c r="G5541" t="s">
        <v>11103</v>
      </c>
      <c r="I5541">
        <v>1</v>
      </c>
      <c r="J5541" t="s">
        <v>1909</v>
      </c>
      <c r="K5541" t="s">
        <v>11104</v>
      </c>
      <c r="L5541" t="s">
        <v>11105</v>
      </c>
      <c r="M5541" t="s">
        <v>17703</v>
      </c>
    </row>
    <row r="5542" spans="1:13" x14ac:dyDescent="0.2">
      <c r="A5542">
        <v>6517</v>
      </c>
      <c r="B5542" s="10" t="s">
        <v>84</v>
      </c>
      <c r="C5542" t="s">
        <v>17704</v>
      </c>
      <c r="D5542" s="16">
        <v>-1.1459999999999999</v>
      </c>
      <c r="E5542" t="s">
        <v>12696</v>
      </c>
      <c r="F5542" t="s">
        <v>11102</v>
      </c>
      <c r="G5542" t="s">
        <v>11103</v>
      </c>
      <c r="I5542">
        <v>1</v>
      </c>
      <c r="J5542" t="s">
        <v>1909</v>
      </c>
      <c r="K5542" t="s">
        <v>11104</v>
      </c>
      <c r="L5542" t="s">
        <v>11105</v>
      </c>
      <c r="M5542" t="s">
        <v>17705</v>
      </c>
    </row>
    <row r="5543" spans="1:13" x14ac:dyDescent="0.2">
      <c r="A5543">
        <v>6518</v>
      </c>
      <c r="B5543" s="10" t="s">
        <v>84</v>
      </c>
      <c r="C5543" t="s">
        <v>17706</v>
      </c>
      <c r="D5543" s="16">
        <v>-1.2121999999999999</v>
      </c>
      <c r="E5543" t="s">
        <v>17707</v>
      </c>
      <c r="F5543" t="s">
        <v>11102</v>
      </c>
      <c r="G5543" t="s">
        <v>11103</v>
      </c>
      <c r="I5543">
        <v>1</v>
      </c>
      <c r="J5543" t="s">
        <v>1909</v>
      </c>
      <c r="K5543" t="s">
        <v>11104</v>
      </c>
      <c r="L5543" t="s">
        <v>11105</v>
      </c>
      <c r="M5543" t="s">
        <v>17708</v>
      </c>
    </row>
    <row r="5544" spans="1:13" x14ac:dyDescent="0.2">
      <c r="A5544">
        <v>6519</v>
      </c>
      <c r="B5544" s="10" t="s">
        <v>84</v>
      </c>
      <c r="C5544" t="s">
        <v>17709</v>
      </c>
      <c r="D5544" s="16">
        <v>-1.4258</v>
      </c>
      <c r="E5544" t="s">
        <v>17710</v>
      </c>
      <c r="F5544" t="s">
        <v>11102</v>
      </c>
      <c r="G5544" t="s">
        <v>11103</v>
      </c>
      <c r="I5544">
        <v>1</v>
      </c>
      <c r="J5544" t="s">
        <v>1909</v>
      </c>
      <c r="K5544" t="s">
        <v>11104</v>
      </c>
      <c r="L5544" t="s">
        <v>11105</v>
      </c>
      <c r="M5544" t="s">
        <v>17711</v>
      </c>
    </row>
    <row r="5545" spans="1:13" x14ac:dyDescent="0.2">
      <c r="A5545">
        <v>6520</v>
      </c>
      <c r="B5545" s="10" t="s">
        <v>84</v>
      </c>
      <c r="C5545" t="s">
        <v>17712</v>
      </c>
      <c r="D5545" s="16">
        <v>-0.87680000000000002</v>
      </c>
      <c r="E5545" t="s">
        <v>17713</v>
      </c>
      <c r="F5545" t="s">
        <v>11102</v>
      </c>
      <c r="G5545" t="s">
        <v>11103</v>
      </c>
      <c r="I5545">
        <v>1</v>
      </c>
      <c r="J5545" t="s">
        <v>1909</v>
      </c>
      <c r="K5545" t="s">
        <v>11104</v>
      </c>
      <c r="L5545" t="s">
        <v>11105</v>
      </c>
      <c r="M5545" t="s">
        <v>17714</v>
      </c>
    </row>
    <row r="5546" spans="1:13" x14ac:dyDescent="0.2">
      <c r="A5546">
        <v>6521</v>
      </c>
      <c r="B5546" s="10" t="s">
        <v>84</v>
      </c>
      <c r="C5546" t="s">
        <v>17715</v>
      </c>
      <c r="D5546" s="16">
        <v>-1.2326999999999999</v>
      </c>
      <c r="E5546" t="s">
        <v>17716</v>
      </c>
      <c r="F5546" t="s">
        <v>11102</v>
      </c>
      <c r="G5546" t="s">
        <v>11103</v>
      </c>
      <c r="I5546">
        <v>1</v>
      </c>
      <c r="J5546" t="s">
        <v>1909</v>
      </c>
      <c r="K5546" t="s">
        <v>11104</v>
      </c>
      <c r="L5546" t="s">
        <v>11105</v>
      </c>
      <c r="M5546" t="s">
        <v>17717</v>
      </c>
    </row>
    <row r="5547" spans="1:13" x14ac:dyDescent="0.2">
      <c r="A5547">
        <v>6522</v>
      </c>
      <c r="B5547" s="10" t="s">
        <v>84</v>
      </c>
      <c r="C5547" t="s">
        <v>17718</v>
      </c>
      <c r="D5547" s="16">
        <v>-0.2646</v>
      </c>
      <c r="E5547" t="s">
        <v>17719</v>
      </c>
      <c r="F5547" t="s">
        <v>11102</v>
      </c>
      <c r="G5547" t="s">
        <v>11103</v>
      </c>
      <c r="I5547">
        <v>1</v>
      </c>
      <c r="J5547" t="s">
        <v>1909</v>
      </c>
      <c r="K5547" t="s">
        <v>11104</v>
      </c>
      <c r="L5547" t="s">
        <v>11105</v>
      </c>
      <c r="M5547" t="s">
        <v>17720</v>
      </c>
    </row>
    <row r="5548" spans="1:13" x14ac:dyDescent="0.2">
      <c r="A5548">
        <v>6523</v>
      </c>
      <c r="B5548" s="10" t="s">
        <v>84</v>
      </c>
      <c r="C5548" t="s">
        <v>17721</v>
      </c>
      <c r="D5548" s="16">
        <v>-1.1644000000000001</v>
      </c>
      <c r="E5548" t="s">
        <v>17722</v>
      </c>
      <c r="F5548" t="s">
        <v>11102</v>
      </c>
      <c r="G5548" t="s">
        <v>11103</v>
      </c>
      <c r="I5548">
        <v>1</v>
      </c>
      <c r="J5548" t="s">
        <v>1909</v>
      </c>
      <c r="K5548" t="s">
        <v>11104</v>
      </c>
      <c r="L5548" t="s">
        <v>11105</v>
      </c>
      <c r="M5548" t="s">
        <v>17723</v>
      </c>
    </row>
    <row r="5549" spans="1:13" x14ac:dyDescent="0.2">
      <c r="A5549">
        <v>6524</v>
      </c>
      <c r="B5549" s="10" t="s">
        <v>84</v>
      </c>
      <c r="C5549" t="s">
        <v>17724</v>
      </c>
      <c r="D5549" s="16">
        <v>-0.88360000000000005</v>
      </c>
      <c r="E5549" t="s">
        <v>15119</v>
      </c>
      <c r="F5549" t="s">
        <v>11102</v>
      </c>
      <c r="G5549" t="s">
        <v>11103</v>
      </c>
      <c r="I5549">
        <v>1</v>
      </c>
      <c r="J5549" t="s">
        <v>1909</v>
      </c>
      <c r="K5549" t="s">
        <v>11104</v>
      </c>
      <c r="L5549" t="s">
        <v>11105</v>
      </c>
      <c r="M5549" t="s">
        <v>17725</v>
      </c>
    </row>
    <row r="5550" spans="1:13" x14ac:dyDescent="0.2">
      <c r="A5550">
        <v>6525</v>
      </c>
      <c r="B5550" s="10" t="s">
        <v>84</v>
      </c>
      <c r="C5550" t="s">
        <v>17726</v>
      </c>
      <c r="D5550" s="16">
        <v>-1.4814000000000001</v>
      </c>
      <c r="E5550" t="s">
        <v>17727</v>
      </c>
      <c r="F5550" t="s">
        <v>11102</v>
      </c>
      <c r="G5550" t="s">
        <v>11103</v>
      </c>
      <c r="I5550">
        <v>1</v>
      </c>
      <c r="J5550" t="s">
        <v>1909</v>
      </c>
      <c r="K5550" t="s">
        <v>11104</v>
      </c>
      <c r="L5550" t="s">
        <v>11105</v>
      </c>
      <c r="M5550" t="s">
        <v>17728</v>
      </c>
    </row>
    <row r="5551" spans="1:13" x14ac:dyDescent="0.2">
      <c r="A5551">
        <v>6526</v>
      </c>
      <c r="B5551" s="10" t="s">
        <v>84</v>
      </c>
      <c r="C5551" t="s">
        <v>17729</v>
      </c>
      <c r="D5551" s="16">
        <v>-1.2302</v>
      </c>
      <c r="E5551" t="s">
        <v>17730</v>
      </c>
      <c r="F5551" t="s">
        <v>11102</v>
      </c>
      <c r="G5551" t="s">
        <v>11103</v>
      </c>
      <c r="I5551">
        <v>1</v>
      </c>
      <c r="J5551" t="s">
        <v>1909</v>
      </c>
      <c r="K5551" t="s">
        <v>11104</v>
      </c>
      <c r="L5551" t="s">
        <v>11105</v>
      </c>
      <c r="M5551" t="s">
        <v>17731</v>
      </c>
    </row>
    <row r="5552" spans="1:13" x14ac:dyDescent="0.2">
      <c r="A5552">
        <v>6527</v>
      </c>
      <c r="B5552" s="10" t="s">
        <v>84</v>
      </c>
      <c r="C5552" t="s">
        <v>17732</v>
      </c>
      <c r="D5552" s="16">
        <v>-1.2945</v>
      </c>
      <c r="E5552" t="s">
        <v>11233</v>
      </c>
      <c r="F5552" t="s">
        <v>11102</v>
      </c>
      <c r="G5552" t="s">
        <v>11103</v>
      </c>
      <c r="I5552">
        <v>1</v>
      </c>
      <c r="J5552" t="s">
        <v>1909</v>
      </c>
      <c r="K5552" t="s">
        <v>11104</v>
      </c>
      <c r="L5552" t="s">
        <v>11105</v>
      </c>
      <c r="M5552" t="s">
        <v>17733</v>
      </c>
    </row>
    <row r="5553" spans="1:13" x14ac:dyDescent="0.2">
      <c r="A5553">
        <v>6528</v>
      </c>
      <c r="B5553" s="10" t="s">
        <v>84</v>
      </c>
      <c r="C5553" t="s">
        <v>17734</v>
      </c>
      <c r="D5553" s="16">
        <v>-0.90780000000000005</v>
      </c>
      <c r="E5553" t="s">
        <v>17735</v>
      </c>
      <c r="F5553" t="s">
        <v>11102</v>
      </c>
      <c r="G5553" t="s">
        <v>11103</v>
      </c>
      <c r="I5553">
        <v>1</v>
      </c>
      <c r="J5553" t="s">
        <v>1909</v>
      </c>
      <c r="K5553" t="s">
        <v>11104</v>
      </c>
      <c r="L5553" t="s">
        <v>11105</v>
      </c>
      <c r="M5553" t="s">
        <v>17736</v>
      </c>
    </row>
    <row r="5554" spans="1:13" x14ac:dyDescent="0.2">
      <c r="A5554">
        <v>6529</v>
      </c>
      <c r="B5554" s="10" t="s">
        <v>84</v>
      </c>
      <c r="C5554" t="s">
        <v>17737</v>
      </c>
      <c r="D5554" s="16">
        <v>-0.9153</v>
      </c>
      <c r="E5554" t="s">
        <v>17738</v>
      </c>
      <c r="F5554" t="s">
        <v>11102</v>
      </c>
      <c r="G5554" t="s">
        <v>11103</v>
      </c>
      <c r="I5554">
        <v>1</v>
      </c>
      <c r="J5554" t="s">
        <v>1909</v>
      </c>
      <c r="K5554" t="s">
        <v>11104</v>
      </c>
      <c r="L5554" t="s">
        <v>11105</v>
      </c>
      <c r="M5554" t="s">
        <v>17739</v>
      </c>
    </row>
    <row r="5555" spans="1:13" x14ac:dyDescent="0.2">
      <c r="A5555">
        <v>6530</v>
      </c>
      <c r="B5555" s="10" t="s">
        <v>84</v>
      </c>
      <c r="C5555" t="s">
        <v>17740</v>
      </c>
      <c r="D5555" s="16">
        <v>-0.56979999999999997</v>
      </c>
      <c r="E5555" t="s">
        <v>17741</v>
      </c>
      <c r="F5555" t="s">
        <v>11102</v>
      </c>
      <c r="G5555" t="s">
        <v>11103</v>
      </c>
      <c r="I5555">
        <v>1</v>
      </c>
      <c r="J5555" t="s">
        <v>1909</v>
      </c>
      <c r="K5555" t="s">
        <v>11104</v>
      </c>
      <c r="L5555" t="s">
        <v>11105</v>
      </c>
      <c r="M5555" t="s">
        <v>17742</v>
      </c>
    </row>
    <row r="5556" spans="1:13" x14ac:dyDescent="0.2">
      <c r="A5556">
        <v>6531</v>
      </c>
      <c r="B5556" s="10" t="s">
        <v>84</v>
      </c>
      <c r="C5556" t="s">
        <v>17743</v>
      </c>
      <c r="D5556" s="16">
        <v>-1.3253999999999999</v>
      </c>
      <c r="E5556" t="s">
        <v>17744</v>
      </c>
      <c r="F5556" t="s">
        <v>11102</v>
      </c>
      <c r="G5556" t="s">
        <v>11103</v>
      </c>
      <c r="I5556">
        <v>1</v>
      </c>
      <c r="J5556" t="s">
        <v>1909</v>
      </c>
      <c r="K5556" t="s">
        <v>11104</v>
      </c>
      <c r="L5556" t="s">
        <v>11105</v>
      </c>
      <c r="M5556" t="s">
        <v>17745</v>
      </c>
    </row>
    <row r="5557" spans="1:13" x14ac:dyDescent="0.2">
      <c r="A5557">
        <v>6532</v>
      </c>
      <c r="B5557" s="10" t="s">
        <v>84</v>
      </c>
      <c r="C5557" t="s">
        <v>17746</v>
      </c>
      <c r="D5557" s="16">
        <v>-1.0186999999999999</v>
      </c>
      <c r="E5557" t="s">
        <v>17747</v>
      </c>
      <c r="F5557" t="s">
        <v>11102</v>
      </c>
      <c r="G5557" t="s">
        <v>11103</v>
      </c>
      <c r="I5557">
        <v>1</v>
      </c>
      <c r="J5557" t="s">
        <v>1909</v>
      </c>
      <c r="K5557" t="s">
        <v>11104</v>
      </c>
      <c r="L5557" t="s">
        <v>11105</v>
      </c>
      <c r="M5557" t="s">
        <v>17748</v>
      </c>
    </row>
    <row r="5558" spans="1:13" x14ac:dyDescent="0.2">
      <c r="A5558">
        <v>6533</v>
      </c>
      <c r="B5558" s="10" t="s">
        <v>84</v>
      </c>
      <c r="C5558" t="s">
        <v>17749</v>
      </c>
      <c r="D5558" s="16">
        <v>-1.349</v>
      </c>
      <c r="E5558" t="s">
        <v>17750</v>
      </c>
      <c r="F5558" t="s">
        <v>11102</v>
      </c>
      <c r="G5558" t="s">
        <v>11103</v>
      </c>
      <c r="I5558">
        <v>1</v>
      </c>
      <c r="J5558" t="s">
        <v>1909</v>
      </c>
      <c r="K5558" t="s">
        <v>11104</v>
      </c>
      <c r="L5558" t="s">
        <v>11105</v>
      </c>
      <c r="M5558" t="s">
        <v>17751</v>
      </c>
    </row>
    <row r="5559" spans="1:13" x14ac:dyDescent="0.2">
      <c r="A5559">
        <v>6534</v>
      </c>
      <c r="B5559" s="10" t="s">
        <v>84</v>
      </c>
      <c r="C5559" t="s">
        <v>17752</v>
      </c>
      <c r="D5559" s="16">
        <v>-0.63890000000000002</v>
      </c>
      <c r="E5559" t="s">
        <v>17753</v>
      </c>
      <c r="F5559" t="s">
        <v>11102</v>
      </c>
      <c r="G5559" t="s">
        <v>11103</v>
      </c>
      <c r="I5559">
        <v>1</v>
      </c>
      <c r="J5559" t="s">
        <v>1909</v>
      </c>
      <c r="K5559" t="s">
        <v>11104</v>
      </c>
      <c r="L5559" t="s">
        <v>11105</v>
      </c>
      <c r="M5559" t="s">
        <v>17754</v>
      </c>
    </row>
    <row r="5560" spans="1:13" x14ac:dyDescent="0.2">
      <c r="A5560">
        <v>6535</v>
      </c>
      <c r="B5560" s="10" t="s">
        <v>84</v>
      </c>
      <c r="C5560" t="s">
        <v>17755</v>
      </c>
      <c r="D5560" s="16">
        <v>-1.0235000000000001</v>
      </c>
      <c r="E5560" t="s">
        <v>17756</v>
      </c>
      <c r="F5560" t="s">
        <v>11102</v>
      </c>
      <c r="G5560" t="s">
        <v>11103</v>
      </c>
      <c r="I5560">
        <v>1</v>
      </c>
      <c r="J5560" t="s">
        <v>1909</v>
      </c>
      <c r="K5560" t="s">
        <v>11104</v>
      </c>
      <c r="L5560" t="s">
        <v>11105</v>
      </c>
      <c r="M5560" t="s">
        <v>17757</v>
      </c>
    </row>
    <row r="5561" spans="1:13" x14ac:dyDescent="0.2">
      <c r="A5561">
        <v>6536</v>
      </c>
      <c r="B5561" s="10" t="s">
        <v>84</v>
      </c>
      <c r="C5561" t="s">
        <v>17758</v>
      </c>
      <c r="D5561" s="16">
        <v>-1.3345</v>
      </c>
      <c r="E5561" t="s">
        <v>15509</v>
      </c>
      <c r="F5561" t="s">
        <v>11102</v>
      </c>
      <c r="G5561" t="s">
        <v>11103</v>
      </c>
      <c r="I5561">
        <v>1</v>
      </c>
      <c r="J5561" t="s">
        <v>1909</v>
      </c>
      <c r="K5561" t="s">
        <v>11104</v>
      </c>
      <c r="L5561" t="s">
        <v>11105</v>
      </c>
      <c r="M5561" t="s">
        <v>17759</v>
      </c>
    </row>
    <row r="5562" spans="1:13" x14ac:dyDescent="0.2">
      <c r="A5562">
        <v>6537</v>
      </c>
      <c r="B5562" s="10" t="s">
        <v>84</v>
      </c>
      <c r="C5562" t="s">
        <v>17760</v>
      </c>
      <c r="D5562" s="16">
        <v>-0.52659999999999996</v>
      </c>
      <c r="E5562" t="s">
        <v>17761</v>
      </c>
      <c r="F5562" t="s">
        <v>11102</v>
      </c>
      <c r="G5562" t="s">
        <v>11103</v>
      </c>
      <c r="I5562">
        <v>1</v>
      </c>
      <c r="J5562" t="s">
        <v>1909</v>
      </c>
      <c r="K5562" t="s">
        <v>11104</v>
      </c>
      <c r="L5562" t="s">
        <v>11105</v>
      </c>
      <c r="M5562" t="s">
        <v>17762</v>
      </c>
    </row>
    <row r="5563" spans="1:13" x14ac:dyDescent="0.2">
      <c r="A5563">
        <v>6538</v>
      </c>
      <c r="B5563" s="10" t="s">
        <v>84</v>
      </c>
      <c r="C5563" t="s">
        <v>17763</v>
      </c>
      <c r="D5563" s="16">
        <v>-0.95520000000000005</v>
      </c>
      <c r="E5563" t="s">
        <v>17764</v>
      </c>
      <c r="F5563" t="s">
        <v>11102</v>
      </c>
      <c r="G5563" t="s">
        <v>11103</v>
      </c>
      <c r="I5563">
        <v>1</v>
      </c>
      <c r="J5563" t="s">
        <v>1909</v>
      </c>
      <c r="K5563" t="s">
        <v>11104</v>
      </c>
      <c r="L5563" t="s">
        <v>11105</v>
      </c>
      <c r="M5563" t="s">
        <v>17765</v>
      </c>
    </row>
    <row r="5564" spans="1:13" x14ac:dyDescent="0.2">
      <c r="A5564">
        <v>6539</v>
      </c>
      <c r="B5564" s="10" t="s">
        <v>84</v>
      </c>
      <c r="C5564" t="s">
        <v>17766</v>
      </c>
      <c r="D5564" s="16">
        <v>-1.1446000000000001</v>
      </c>
      <c r="E5564" t="s">
        <v>17767</v>
      </c>
      <c r="F5564" t="s">
        <v>11102</v>
      </c>
      <c r="G5564" t="s">
        <v>11103</v>
      </c>
      <c r="I5564">
        <v>1</v>
      </c>
      <c r="J5564" t="s">
        <v>1909</v>
      </c>
      <c r="K5564" t="s">
        <v>11104</v>
      </c>
      <c r="L5564" t="s">
        <v>11105</v>
      </c>
      <c r="M5564" t="s">
        <v>17768</v>
      </c>
    </row>
    <row r="5565" spans="1:13" x14ac:dyDescent="0.2">
      <c r="A5565">
        <v>6540</v>
      </c>
      <c r="B5565" s="10" t="s">
        <v>84</v>
      </c>
      <c r="C5565" t="s">
        <v>17769</v>
      </c>
      <c r="D5565" s="16">
        <v>-1.4009</v>
      </c>
      <c r="E5565" t="s">
        <v>17770</v>
      </c>
      <c r="F5565" t="s">
        <v>11102</v>
      </c>
      <c r="G5565" t="s">
        <v>11103</v>
      </c>
      <c r="I5565">
        <v>1</v>
      </c>
      <c r="J5565" t="s">
        <v>1909</v>
      </c>
      <c r="K5565" t="s">
        <v>11104</v>
      </c>
      <c r="L5565" t="s">
        <v>11105</v>
      </c>
      <c r="M5565" t="s">
        <v>17771</v>
      </c>
    </row>
    <row r="5566" spans="1:13" x14ac:dyDescent="0.2">
      <c r="A5566">
        <v>6541</v>
      </c>
      <c r="B5566" s="10" t="s">
        <v>84</v>
      </c>
      <c r="C5566" t="s">
        <v>17772</v>
      </c>
      <c r="D5566" s="16">
        <v>-0.67469999999999997</v>
      </c>
      <c r="E5566" t="s">
        <v>17773</v>
      </c>
      <c r="F5566" t="s">
        <v>11102</v>
      </c>
      <c r="G5566" t="s">
        <v>11103</v>
      </c>
      <c r="I5566">
        <v>1</v>
      </c>
      <c r="J5566" t="s">
        <v>1909</v>
      </c>
      <c r="K5566" t="s">
        <v>11104</v>
      </c>
      <c r="L5566" t="s">
        <v>11105</v>
      </c>
      <c r="M5566" t="s">
        <v>17774</v>
      </c>
    </row>
    <row r="5567" spans="1:13" x14ac:dyDescent="0.2">
      <c r="A5567">
        <v>6542</v>
      </c>
      <c r="B5567" s="10" t="s">
        <v>84</v>
      </c>
      <c r="C5567" t="s">
        <v>17775</v>
      </c>
      <c r="D5567" s="16">
        <v>-1.1397999999999999</v>
      </c>
      <c r="E5567" t="s">
        <v>16459</v>
      </c>
      <c r="F5567" t="s">
        <v>11102</v>
      </c>
      <c r="G5567" t="s">
        <v>11103</v>
      </c>
      <c r="I5567">
        <v>1</v>
      </c>
      <c r="J5567" t="s">
        <v>1909</v>
      </c>
      <c r="K5567" t="s">
        <v>11104</v>
      </c>
      <c r="L5567" t="s">
        <v>11105</v>
      </c>
      <c r="M5567" t="s">
        <v>17776</v>
      </c>
    </row>
    <row r="5568" spans="1:13" x14ac:dyDescent="0.2">
      <c r="A5568">
        <v>6543</v>
      </c>
      <c r="B5568" s="10" t="s">
        <v>84</v>
      </c>
      <c r="C5568" t="s">
        <v>17777</v>
      </c>
      <c r="D5568" s="16">
        <v>-1.1509</v>
      </c>
      <c r="E5568" t="s">
        <v>12156</v>
      </c>
      <c r="F5568" t="s">
        <v>11102</v>
      </c>
      <c r="G5568" t="s">
        <v>11103</v>
      </c>
      <c r="I5568">
        <v>1</v>
      </c>
      <c r="J5568" t="s">
        <v>1909</v>
      </c>
      <c r="K5568" t="s">
        <v>11104</v>
      </c>
      <c r="L5568" t="s">
        <v>11105</v>
      </c>
      <c r="M5568" t="s">
        <v>17778</v>
      </c>
    </row>
    <row r="5569" spans="1:13" x14ac:dyDescent="0.2">
      <c r="A5569">
        <v>6544</v>
      </c>
      <c r="B5569" s="10" t="s">
        <v>84</v>
      </c>
      <c r="C5569" t="s">
        <v>17779</v>
      </c>
      <c r="D5569" s="16">
        <v>-1.1893</v>
      </c>
      <c r="E5569" t="s">
        <v>17780</v>
      </c>
      <c r="F5569" t="s">
        <v>11102</v>
      </c>
      <c r="G5569" t="s">
        <v>11103</v>
      </c>
      <c r="I5569">
        <v>1</v>
      </c>
      <c r="J5569" t="s">
        <v>1909</v>
      </c>
      <c r="K5569" t="s">
        <v>11104</v>
      </c>
      <c r="L5569" t="s">
        <v>11105</v>
      </c>
      <c r="M5569" t="s">
        <v>17781</v>
      </c>
    </row>
    <row r="5570" spans="1:13" x14ac:dyDescent="0.2">
      <c r="A5570">
        <v>6545</v>
      </c>
      <c r="B5570" s="10" t="s">
        <v>84</v>
      </c>
      <c r="C5570" t="s">
        <v>17782</v>
      </c>
      <c r="D5570" s="16">
        <v>-0.97040000000000004</v>
      </c>
      <c r="E5570" t="s">
        <v>17783</v>
      </c>
      <c r="F5570" t="s">
        <v>11102</v>
      </c>
      <c r="G5570" t="s">
        <v>11103</v>
      </c>
      <c r="I5570">
        <v>1</v>
      </c>
      <c r="J5570" t="s">
        <v>1909</v>
      </c>
      <c r="K5570" t="s">
        <v>11104</v>
      </c>
      <c r="L5570" t="s">
        <v>11105</v>
      </c>
      <c r="M5570" t="s">
        <v>17784</v>
      </c>
    </row>
    <row r="5571" spans="1:13" x14ac:dyDescent="0.2">
      <c r="A5571">
        <v>6546</v>
      </c>
      <c r="B5571" s="10" t="s">
        <v>84</v>
      </c>
      <c r="C5571" t="s">
        <v>17785</v>
      </c>
      <c r="D5571" s="16">
        <v>-0.98650000000000004</v>
      </c>
      <c r="E5571" t="s">
        <v>8366</v>
      </c>
      <c r="F5571" t="s">
        <v>11102</v>
      </c>
      <c r="G5571" t="s">
        <v>11103</v>
      </c>
      <c r="I5571">
        <v>1</v>
      </c>
      <c r="J5571" t="s">
        <v>1909</v>
      </c>
      <c r="K5571" t="s">
        <v>11104</v>
      </c>
      <c r="L5571" t="s">
        <v>11105</v>
      </c>
      <c r="M5571" t="s">
        <v>17786</v>
      </c>
    </row>
    <row r="5572" spans="1:13" x14ac:dyDescent="0.2">
      <c r="A5572">
        <v>6547</v>
      </c>
      <c r="B5572" s="10" t="s">
        <v>84</v>
      </c>
      <c r="C5572" t="s">
        <v>17787</v>
      </c>
      <c r="D5572" s="16">
        <v>-0.82010000000000005</v>
      </c>
      <c r="E5572" t="s">
        <v>17788</v>
      </c>
      <c r="F5572" t="s">
        <v>11102</v>
      </c>
      <c r="G5572" t="s">
        <v>11103</v>
      </c>
      <c r="I5572">
        <v>1</v>
      </c>
      <c r="J5572" t="s">
        <v>1909</v>
      </c>
      <c r="K5572" t="s">
        <v>11104</v>
      </c>
      <c r="L5572" t="s">
        <v>11105</v>
      </c>
      <c r="M5572" t="s">
        <v>17789</v>
      </c>
    </row>
    <row r="5573" spans="1:13" x14ac:dyDescent="0.2">
      <c r="A5573">
        <v>6548</v>
      </c>
      <c r="B5573" s="10" t="s">
        <v>84</v>
      </c>
      <c r="C5573" t="s">
        <v>17790</v>
      </c>
      <c r="D5573" s="16">
        <v>-1.0414000000000001</v>
      </c>
      <c r="E5573" t="s">
        <v>17791</v>
      </c>
      <c r="F5573" t="s">
        <v>11102</v>
      </c>
      <c r="G5573" t="s">
        <v>11103</v>
      </c>
      <c r="I5573">
        <v>1</v>
      </c>
      <c r="J5573" t="s">
        <v>1909</v>
      </c>
      <c r="K5573" t="s">
        <v>11104</v>
      </c>
      <c r="L5573" t="s">
        <v>11105</v>
      </c>
      <c r="M5573" t="s">
        <v>17792</v>
      </c>
    </row>
    <row r="5574" spans="1:13" x14ac:dyDescent="0.2">
      <c r="A5574">
        <v>6549</v>
      </c>
      <c r="B5574" s="10" t="s">
        <v>84</v>
      </c>
      <c r="C5574" t="s">
        <v>17793</v>
      </c>
      <c r="D5574" s="16">
        <v>-1.3441000000000001</v>
      </c>
      <c r="E5574" t="s">
        <v>17794</v>
      </c>
      <c r="F5574" t="s">
        <v>11102</v>
      </c>
      <c r="G5574" t="s">
        <v>11103</v>
      </c>
      <c r="I5574">
        <v>1</v>
      </c>
      <c r="J5574" t="s">
        <v>1909</v>
      </c>
      <c r="K5574" t="s">
        <v>11104</v>
      </c>
      <c r="L5574" t="s">
        <v>11105</v>
      </c>
      <c r="M5574" t="s">
        <v>17795</v>
      </c>
    </row>
    <row r="5575" spans="1:13" x14ac:dyDescent="0.2">
      <c r="A5575">
        <v>6550</v>
      </c>
      <c r="B5575" s="10" t="s">
        <v>84</v>
      </c>
      <c r="C5575" t="s">
        <v>17796</v>
      </c>
      <c r="D5575" s="16">
        <v>-1.1149</v>
      </c>
      <c r="E5575" t="s">
        <v>17797</v>
      </c>
      <c r="F5575" t="s">
        <v>11102</v>
      </c>
      <c r="G5575" t="s">
        <v>11103</v>
      </c>
      <c r="I5575">
        <v>1</v>
      </c>
      <c r="J5575" t="s">
        <v>1909</v>
      </c>
      <c r="K5575" t="s">
        <v>11104</v>
      </c>
      <c r="L5575" t="s">
        <v>11105</v>
      </c>
      <c r="M5575" t="s">
        <v>17798</v>
      </c>
    </row>
    <row r="5576" spans="1:13" x14ac:dyDescent="0.2">
      <c r="A5576">
        <v>6551</v>
      </c>
      <c r="B5576" s="10" t="s">
        <v>84</v>
      </c>
      <c r="C5576" t="s">
        <v>17799</v>
      </c>
      <c r="D5576" s="16">
        <v>-1.3376999999999999</v>
      </c>
      <c r="E5576" t="s">
        <v>13041</v>
      </c>
      <c r="F5576" t="s">
        <v>11102</v>
      </c>
      <c r="G5576" t="s">
        <v>11103</v>
      </c>
      <c r="I5576">
        <v>1</v>
      </c>
      <c r="J5576" t="s">
        <v>1909</v>
      </c>
      <c r="K5576" t="s">
        <v>11104</v>
      </c>
      <c r="L5576" t="s">
        <v>11105</v>
      </c>
      <c r="M5576" t="s">
        <v>17800</v>
      </c>
    </row>
    <row r="5577" spans="1:13" x14ac:dyDescent="0.2">
      <c r="A5577">
        <v>6552</v>
      </c>
      <c r="B5577" s="10" t="s">
        <v>84</v>
      </c>
      <c r="C5577" t="s">
        <v>17801</v>
      </c>
      <c r="D5577" s="16">
        <v>-1.1468</v>
      </c>
      <c r="E5577" t="s">
        <v>17802</v>
      </c>
      <c r="F5577" t="s">
        <v>11102</v>
      </c>
      <c r="G5577" t="s">
        <v>11103</v>
      </c>
      <c r="I5577">
        <v>1</v>
      </c>
      <c r="J5577" t="s">
        <v>1909</v>
      </c>
      <c r="K5577" t="s">
        <v>11104</v>
      </c>
      <c r="L5577" t="s">
        <v>11105</v>
      </c>
      <c r="M5577" t="s">
        <v>17803</v>
      </c>
    </row>
    <row r="5578" spans="1:13" x14ac:dyDescent="0.2">
      <c r="A5578">
        <v>6553</v>
      </c>
      <c r="B5578" s="10" t="s">
        <v>84</v>
      </c>
      <c r="C5578" t="s">
        <v>17804</v>
      </c>
      <c r="D5578" s="16">
        <v>-1.2559</v>
      </c>
      <c r="E5578" t="s">
        <v>17805</v>
      </c>
      <c r="F5578" t="s">
        <v>11102</v>
      </c>
      <c r="G5578" t="s">
        <v>11103</v>
      </c>
      <c r="I5578">
        <v>1</v>
      </c>
      <c r="J5578" t="s">
        <v>1909</v>
      </c>
      <c r="K5578" t="s">
        <v>11104</v>
      </c>
      <c r="L5578" t="s">
        <v>11105</v>
      </c>
      <c r="M5578" t="s">
        <v>17806</v>
      </c>
    </row>
    <row r="5579" spans="1:13" x14ac:dyDescent="0.2">
      <c r="A5579">
        <v>6554</v>
      </c>
      <c r="B5579" s="10" t="s">
        <v>84</v>
      </c>
      <c r="C5579" t="s">
        <v>17807</v>
      </c>
      <c r="D5579" s="16">
        <v>-1.3123</v>
      </c>
      <c r="E5579" t="s">
        <v>14526</v>
      </c>
      <c r="F5579" t="s">
        <v>11102</v>
      </c>
      <c r="G5579" t="s">
        <v>11103</v>
      </c>
      <c r="I5579">
        <v>1</v>
      </c>
      <c r="J5579" t="s">
        <v>1909</v>
      </c>
      <c r="K5579" t="s">
        <v>11104</v>
      </c>
      <c r="L5579" t="s">
        <v>11105</v>
      </c>
      <c r="M5579" t="s">
        <v>17808</v>
      </c>
    </row>
    <row r="5580" spans="1:13" x14ac:dyDescent="0.2">
      <c r="A5580">
        <v>6555</v>
      </c>
      <c r="B5580" s="10" t="s">
        <v>84</v>
      </c>
      <c r="C5580" t="s">
        <v>17809</v>
      </c>
      <c r="D5580" s="16">
        <v>-0.64759999999999995</v>
      </c>
      <c r="E5580" t="s">
        <v>11945</v>
      </c>
      <c r="F5580" t="s">
        <v>11102</v>
      </c>
      <c r="G5580" t="s">
        <v>11103</v>
      </c>
      <c r="I5580">
        <v>1</v>
      </c>
      <c r="J5580" t="s">
        <v>1909</v>
      </c>
      <c r="K5580" t="s">
        <v>11104</v>
      </c>
      <c r="L5580" t="s">
        <v>11105</v>
      </c>
      <c r="M5580" t="s">
        <v>17810</v>
      </c>
    </row>
    <row r="5581" spans="1:13" x14ac:dyDescent="0.2">
      <c r="A5581">
        <v>6556</v>
      </c>
      <c r="B5581" s="10" t="s">
        <v>84</v>
      </c>
      <c r="C5581" t="s">
        <v>17811</v>
      </c>
      <c r="D5581" s="16">
        <v>-0.83840000000000003</v>
      </c>
      <c r="E5581" t="s">
        <v>17812</v>
      </c>
      <c r="F5581" t="s">
        <v>11102</v>
      </c>
      <c r="G5581" t="s">
        <v>11103</v>
      </c>
      <c r="I5581">
        <v>1</v>
      </c>
      <c r="J5581" t="s">
        <v>1909</v>
      </c>
      <c r="K5581" t="s">
        <v>11104</v>
      </c>
      <c r="L5581" t="s">
        <v>11105</v>
      </c>
      <c r="M5581" t="s">
        <v>17813</v>
      </c>
    </row>
    <row r="5582" spans="1:13" x14ac:dyDescent="0.2">
      <c r="A5582">
        <v>6557</v>
      </c>
      <c r="B5582" s="10" t="s">
        <v>84</v>
      </c>
      <c r="C5582" t="s">
        <v>17814</v>
      </c>
      <c r="D5582" s="16">
        <v>-0.93620000000000003</v>
      </c>
      <c r="E5582" t="s">
        <v>17815</v>
      </c>
      <c r="F5582" t="s">
        <v>11102</v>
      </c>
      <c r="G5582" t="s">
        <v>11103</v>
      </c>
      <c r="I5582">
        <v>1</v>
      </c>
      <c r="J5582" t="s">
        <v>1909</v>
      </c>
      <c r="K5582" t="s">
        <v>11104</v>
      </c>
      <c r="L5582" t="s">
        <v>11105</v>
      </c>
      <c r="M5582" t="s">
        <v>17816</v>
      </c>
    </row>
    <row r="5583" spans="1:13" x14ac:dyDescent="0.2">
      <c r="A5583">
        <v>6558</v>
      </c>
      <c r="B5583" s="10" t="s">
        <v>84</v>
      </c>
      <c r="C5583" t="s">
        <v>17817</v>
      </c>
      <c r="D5583" s="16">
        <v>-0.86450000000000005</v>
      </c>
      <c r="E5583" t="s">
        <v>5253</v>
      </c>
      <c r="F5583" t="s">
        <v>11102</v>
      </c>
      <c r="G5583" t="s">
        <v>11103</v>
      </c>
      <c r="I5583">
        <v>1</v>
      </c>
      <c r="J5583" t="s">
        <v>1909</v>
      </c>
      <c r="K5583" t="s">
        <v>11104</v>
      </c>
      <c r="L5583" t="s">
        <v>11105</v>
      </c>
      <c r="M5583" t="s">
        <v>17818</v>
      </c>
    </row>
    <row r="5584" spans="1:13" x14ac:dyDescent="0.2">
      <c r="A5584">
        <v>6559</v>
      </c>
      <c r="B5584" s="10" t="s">
        <v>84</v>
      </c>
      <c r="C5584" t="s">
        <v>17819</v>
      </c>
      <c r="D5584" s="16">
        <v>-0.85899999999999999</v>
      </c>
      <c r="E5584" t="s">
        <v>17820</v>
      </c>
      <c r="F5584" t="s">
        <v>11102</v>
      </c>
      <c r="G5584" t="s">
        <v>11103</v>
      </c>
      <c r="I5584">
        <v>1</v>
      </c>
      <c r="J5584" t="s">
        <v>1909</v>
      </c>
      <c r="K5584" t="s">
        <v>11104</v>
      </c>
      <c r="L5584" t="s">
        <v>11105</v>
      </c>
      <c r="M5584" t="s">
        <v>17821</v>
      </c>
    </row>
    <row r="5585" spans="1:13" x14ac:dyDescent="0.2">
      <c r="A5585">
        <v>6560</v>
      </c>
      <c r="B5585" s="10" t="s">
        <v>84</v>
      </c>
      <c r="C5585" t="s">
        <v>17822</v>
      </c>
      <c r="D5585" s="16">
        <v>-0.94320000000000004</v>
      </c>
      <c r="E5585" t="s">
        <v>13202</v>
      </c>
      <c r="F5585" t="s">
        <v>11102</v>
      </c>
      <c r="G5585" t="s">
        <v>11103</v>
      </c>
      <c r="I5585">
        <v>1</v>
      </c>
      <c r="J5585" t="s">
        <v>1909</v>
      </c>
      <c r="K5585" t="s">
        <v>11104</v>
      </c>
      <c r="L5585" t="s">
        <v>11105</v>
      </c>
      <c r="M5585" t="s">
        <v>17823</v>
      </c>
    </row>
    <row r="5586" spans="1:13" x14ac:dyDescent="0.2">
      <c r="A5586">
        <v>6561</v>
      </c>
      <c r="B5586" s="10" t="s">
        <v>84</v>
      </c>
      <c r="C5586" t="s">
        <v>17824</v>
      </c>
      <c r="D5586" s="16">
        <v>-1.3754999999999999</v>
      </c>
      <c r="E5586" t="s">
        <v>17825</v>
      </c>
      <c r="F5586" t="s">
        <v>11102</v>
      </c>
      <c r="G5586" t="s">
        <v>11103</v>
      </c>
      <c r="I5586">
        <v>1</v>
      </c>
      <c r="J5586" t="s">
        <v>1909</v>
      </c>
      <c r="K5586" t="s">
        <v>11104</v>
      </c>
      <c r="L5586" t="s">
        <v>11105</v>
      </c>
      <c r="M5586" t="s">
        <v>17826</v>
      </c>
    </row>
    <row r="5587" spans="1:13" x14ac:dyDescent="0.2">
      <c r="A5587">
        <v>6562</v>
      </c>
      <c r="B5587" s="10" t="s">
        <v>84</v>
      </c>
      <c r="C5587" t="s">
        <v>17827</v>
      </c>
      <c r="D5587" s="16">
        <v>-1.3594999999999999</v>
      </c>
      <c r="E5587" t="s">
        <v>17828</v>
      </c>
      <c r="F5587" t="s">
        <v>11102</v>
      </c>
      <c r="G5587" t="s">
        <v>11103</v>
      </c>
      <c r="I5587">
        <v>1</v>
      </c>
      <c r="J5587" t="s">
        <v>1909</v>
      </c>
      <c r="K5587" t="s">
        <v>11104</v>
      </c>
      <c r="L5587" t="s">
        <v>11105</v>
      </c>
      <c r="M5587" t="s">
        <v>17829</v>
      </c>
    </row>
    <row r="5588" spans="1:13" x14ac:dyDescent="0.2">
      <c r="A5588">
        <v>6563</v>
      </c>
      <c r="B5588" s="10" t="s">
        <v>84</v>
      </c>
      <c r="C5588" t="s">
        <v>17830</v>
      </c>
      <c r="D5588" s="16">
        <v>-0.73160000000000003</v>
      </c>
      <c r="E5588" t="s">
        <v>17344</v>
      </c>
      <c r="F5588" t="s">
        <v>11102</v>
      </c>
      <c r="G5588" t="s">
        <v>11103</v>
      </c>
      <c r="I5588">
        <v>1</v>
      </c>
      <c r="J5588" t="s">
        <v>1909</v>
      </c>
      <c r="K5588" t="s">
        <v>11104</v>
      </c>
      <c r="L5588" t="s">
        <v>11105</v>
      </c>
      <c r="M5588" t="s">
        <v>17831</v>
      </c>
    </row>
    <row r="5589" spans="1:13" x14ac:dyDescent="0.2">
      <c r="A5589">
        <v>6564</v>
      </c>
      <c r="B5589" s="10" t="s">
        <v>84</v>
      </c>
      <c r="C5589" t="s">
        <v>17832</v>
      </c>
      <c r="D5589" s="16">
        <v>-1.425</v>
      </c>
      <c r="E5589" t="s">
        <v>17833</v>
      </c>
      <c r="F5589" t="s">
        <v>11102</v>
      </c>
      <c r="G5589" t="s">
        <v>11103</v>
      </c>
      <c r="I5589">
        <v>1</v>
      </c>
      <c r="J5589" t="s">
        <v>1909</v>
      </c>
      <c r="K5589" t="s">
        <v>11104</v>
      </c>
      <c r="L5589" t="s">
        <v>11105</v>
      </c>
      <c r="M5589" t="s">
        <v>17834</v>
      </c>
    </row>
    <row r="5590" spans="1:13" x14ac:dyDescent="0.2">
      <c r="A5590">
        <v>6565</v>
      </c>
      <c r="B5590" s="10" t="s">
        <v>84</v>
      </c>
      <c r="C5590" t="s">
        <v>17835</v>
      </c>
      <c r="D5590" s="16">
        <v>-1.3932</v>
      </c>
      <c r="E5590" t="s">
        <v>17836</v>
      </c>
      <c r="F5590" t="s">
        <v>11102</v>
      </c>
      <c r="G5590" t="s">
        <v>11103</v>
      </c>
      <c r="I5590">
        <v>1</v>
      </c>
      <c r="J5590" t="s">
        <v>1909</v>
      </c>
      <c r="K5590" t="s">
        <v>11104</v>
      </c>
      <c r="L5590" t="s">
        <v>11105</v>
      </c>
      <c r="M5590" t="s">
        <v>17837</v>
      </c>
    </row>
    <row r="5591" spans="1:13" x14ac:dyDescent="0.2">
      <c r="A5591">
        <v>6566</v>
      </c>
      <c r="B5591" s="10" t="s">
        <v>84</v>
      </c>
      <c r="C5591" t="s">
        <v>17838</v>
      </c>
      <c r="D5591" s="16">
        <v>-1.3824000000000001</v>
      </c>
      <c r="E5591" t="s">
        <v>17839</v>
      </c>
      <c r="F5591" t="s">
        <v>11102</v>
      </c>
      <c r="G5591" t="s">
        <v>11103</v>
      </c>
      <c r="I5591">
        <v>1</v>
      </c>
      <c r="J5591" t="s">
        <v>1909</v>
      </c>
      <c r="K5591" t="s">
        <v>11104</v>
      </c>
      <c r="L5591" t="s">
        <v>11105</v>
      </c>
      <c r="M5591" t="s">
        <v>17840</v>
      </c>
    </row>
    <row r="5592" spans="1:13" x14ac:dyDescent="0.2">
      <c r="A5592">
        <v>6567</v>
      </c>
      <c r="B5592" s="10" t="s">
        <v>84</v>
      </c>
      <c r="C5592" t="s">
        <v>17841</v>
      </c>
      <c r="D5592" s="16">
        <v>-0.42370000000000002</v>
      </c>
      <c r="E5592" t="s">
        <v>17842</v>
      </c>
      <c r="F5592" t="s">
        <v>11102</v>
      </c>
      <c r="G5592" t="s">
        <v>11103</v>
      </c>
      <c r="I5592">
        <v>1</v>
      </c>
      <c r="J5592" t="s">
        <v>1909</v>
      </c>
      <c r="K5592" t="s">
        <v>11104</v>
      </c>
      <c r="L5592" t="s">
        <v>11105</v>
      </c>
      <c r="M5592" t="s">
        <v>17843</v>
      </c>
    </row>
    <row r="5593" spans="1:13" x14ac:dyDescent="0.2">
      <c r="A5593">
        <v>6568</v>
      </c>
      <c r="B5593" s="10" t="s">
        <v>84</v>
      </c>
      <c r="C5593" t="s">
        <v>17844</v>
      </c>
      <c r="D5593" s="16">
        <v>-0.75760000000000005</v>
      </c>
      <c r="E5593" t="s">
        <v>17845</v>
      </c>
      <c r="F5593" t="s">
        <v>11102</v>
      </c>
      <c r="G5593" t="s">
        <v>11103</v>
      </c>
      <c r="I5593">
        <v>1</v>
      </c>
      <c r="J5593" t="s">
        <v>1909</v>
      </c>
      <c r="K5593" t="s">
        <v>11104</v>
      </c>
      <c r="L5593" t="s">
        <v>11105</v>
      </c>
      <c r="M5593" t="s">
        <v>17846</v>
      </c>
    </row>
    <row r="5594" spans="1:13" x14ac:dyDescent="0.2">
      <c r="A5594">
        <v>6569</v>
      </c>
      <c r="B5594" s="10" t="s">
        <v>84</v>
      </c>
      <c r="C5594" t="s">
        <v>17847</v>
      </c>
      <c r="D5594" s="16">
        <v>-0.81210000000000004</v>
      </c>
      <c r="E5594" t="s">
        <v>17848</v>
      </c>
      <c r="F5594" t="s">
        <v>11102</v>
      </c>
      <c r="G5594" t="s">
        <v>11103</v>
      </c>
      <c r="I5594">
        <v>1</v>
      </c>
      <c r="J5594" t="s">
        <v>1909</v>
      </c>
      <c r="K5594" t="s">
        <v>11104</v>
      </c>
      <c r="L5594" t="s">
        <v>11105</v>
      </c>
      <c r="M5594" t="s">
        <v>17849</v>
      </c>
    </row>
    <row r="5595" spans="1:13" x14ac:dyDescent="0.2">
      <c r="A5595">
        <v>6570</v>
      </c>
      <c r="B5595" s="10" t="s">
        <v>84</v>
      </c>
      <c r="C5595" t="s">
        <v>17850</v>
      </c>
      <c r="D5595" s="16">
        <v>-0.64359999999999995</v>
      </c>
      <c r="E5595" t="s">
        <v>5009</v>
      </c>
      <c r="F5595" t="s">
        <v>11102</v>
      </c>
      <c r="G5595" t="s">
        <v>11103</v>
      </c>
      <c r="I5595">
        <v>1</v>
      </c>
      <c r="J5595" t="s">
        <v>1909</v>
      </c>
      <c r="K5595" t="s">
        <v>11104</v>
      </c>
      <c r="L5595" t="s">
        <v>11105</v>
      </c>
      <c r="M5595" t="s">
        <v>17851</v>
      </c>
    </row>
    <row r="5596" spans="1:13" x14ac:dyDescent="0.2">
      <c r="A5596">
        <v>6571</v>
      </c>
      <c r="B5596" s="10" t="s">
        <v>84</v>
      </c>
      <c r="C5596" t="s">
        <v>17852</v>
      </c>
      <c r="D5596" s="16">
        <v>-1.2125999999999999</v>
      </c>
      <c r="E5596" t="s">
        <v>13679</v>
      </c>
      <c r="F5596" t="s">
        <v>11102</v>
      </c>
      <c r="G5596" t="s">
        <v>11103</v>
      </c>
      <c r="I5596">
        <v>1</v>
      </c>
      <c r="J5596" t="s">
        <v>1909</v>
      </c>
      <c r="K5596" t="s">
        <v>11104</v>
      </c>
      <c r="L5596" t="s">
        <v>11105</v>
      </c>
      <c r="M5596" t="s">
        <v>17853</v>
      </c>
    </row>
    <row r="5597" spans="1:13" x14ac:dyDescent="0.2">
      <c r="A5597">
        <v>6572</v>
      </c>
      <c r="B5597" s="10" t="s">
        <v>84</v>
      </c>
      <c r="C5597" t="s">
        <v>17854</v>
      </c>
      <c r="D5597" s="16">
        <v>-0.39240000000000003</v>
      </c>
      <c r="E5597" t="s">
        <v>17855</v>
      </c>
      <c r="F5597" t="s">
        <v>11102</v>
      </c>
      <c r="G5597" t="s">
        <v>11103</v>
      </c>
      <c r="I5597">
        <v>1</v>
      </c>
      <c r="J5597" t="s">
        <v>1909</v>
      </c>
      <c r="K5597" t="s">
        <v>11104</v>
      </c>
      <c r="L5597" t="s">
        <v>11105</v>
      </c>
      <c r="M5597" t="s">
        <v>17856</v>
      </c>
    </row>
    <row r="5598" spans="1:13" x14ac:dyDescent="0.2">
      <c r="A5598">
        <v>6573</v>
      </c>
      <c r="B5598" s="10" t="s">
        <v>84</v>
      </c>
      <c r="C5598" t="s">
        <v>17857</v>
      </c>
      <c r="D5598" s="16">
        <v>-1.0049999999999999</v>
      </c>
      <c r="E5598" t="s">
        <v>17858</v>
      </c>
      <c r="F5598" t="s">
        <v>11102</v>
      </c>
      <c r="G5598" t="s">
        <v>11103</v>
      </c>
      <c r="I5598">
        <v>1</v>
      </c>
      <c r="J5598" t="s">
        <v>1909</v>
      </c>
      <c r="K5598" t="s">
        <v>11104</v>
      </c>
      <c r="L5598" t="s">
        <v>11105</v>
      </c>
      <c r="M5598" t="s">
        <v>17859</v>
      </c>
    </row>
    <row r="5599" spans="1:13" x14ac:dyDescent="0.2">
      <c r="A5599">
        <v>6574</v>
      </c>
      <c r="B5599" s="10" t="s">
        <v>84</v>
      </c>
      <c r="C5599" t="s">
        <v>17860</v>
      </c>
      <c r="D5599" s="16">
        <v>-1.0443</v>
      </c>
      <c r="E5599" t="s">
        <v>17861</v>
      </c>
      <c r="F5599" t="s">
        <v>11102</v>
      </c>
      <c r="G5599" t="s">
        <v>11103</v>
      </c>
      <c r="I5599">
        <v>1</v>
      </c>
      <c r="J5599" t="s">
        <v>1909</v>
      </c>
      <c r="K5599" t="s">
        <v>11104</v>
      </c>
      <c r="L5599" t="s">
        <v>11105</v>
      </c>
      <c r="M5599" t="s">
        <v>17862</v>
      </c>
    </row>
    <row r="5600" spans="1:13" x14ac:dyDescent="0.2">
      <c r="A5600">
        <v>6575</v>
      </c>
      <c r="B5600" s="10" t="s">
        <v>84</v>
      </c>
      <c r="C5600" t="s">
        <v>17863</v>
      </c>
      <c r="D5600" s="16">
        <v>-0.93400000000000005</v>
      </c>
      <c r="E5600" t="s">
        <v>17864</v>
      </c>
      <c r="F5600" t="s">
        <v>11102</v>
      </c>
      <c r="G5600" t="s">
        <v>11103</v>
      </c>
      <c r="I5600">
        <v>1</v>
      </c>
      <c r="J5600" t="s">
        <v>1909</v>
      </c>
      <c r="K5600" t="s">
        <v>11104</v>
      </c>
      <c r="L5600" t="s">
        <v>11105</v>
      </c>
      <c r="M5600" t="s">
        <v>17865</v>
      </c>
    </row>
    <row r="5601" spans="1:13" x14ac:dyDescent="0.2">
      <c r="A5601">
        <v>6576</v>
      </c>
      <c r="B5601" s="10" t="s">
        <v>84</v>
      </c>
      <c r="C5601" t="s">
        <v>17866</v>
      </c>
      <c r="D5601" s="16">
        <v>-0.53110000000000002</v>
      </c>
      <c r="E5601" t="s">
        <v>17867</v>
      </c>
      <c r="F5601" t="s">
        <v>11102</v>
      </c>
      <c r="G5601" t="s">
        <v>11103</v>
      </c>
      <c r="I5601">
        <v>1</v>
      </c>
      <c r="J5601" t="s">
        <v>1909</v>
      </c>
      <c r="K5601" t="s">
        <v>11104</v>
      </c>
      <c r="L5601" t="s">
        <v>11105</v>
      </c>
      <c r="M5601" t="s">
        <v>17868</v>
      </c>
    </row>
    <row r="5602" spans="1:13" x14ac:dyDescent="0.2">
      <c r="A5602">
        <v>6577</v>
      </c>
      <c r="B5602" s="10" t="s">
        <v>84</v>
      </c>
      <c r="C5602" t="s">
        <v>17869</v>
      </c>
      <c r="D5602" s="16">
        <v>-1.0762</v>
      </c>
      <c r="E5602" t="s">
        <v>17870</v>
      </c>
      <c r="F5602" t="s">
        <v>11102</v>
      </c>
      <c r="G5602" t="s">
        <v>11103</v>
      </c>
      <c r="I5602">
        <v>1</v>
      </c>
      <c r="J5602" t="s">
        <v>1909</v>
      </c>
      <c r="K5602" t="s">
        <v>11104</v>
      </c>
      <c r="L5602" t="s">
        <v>11105</v>
      </c>
      <c r="M5602" t="s">
        <v>17871</v>
      </c>
    </row>
    <row r="5603" spans="1:13" x14ac:dyDescent="0.2">
      <c r="A5603">
        <v>6578</v>
      </c>
      <c r="B5603" s="10" t="s">
        <v>84</v>
      </c>
      <c r="C5603" t="s">
        <v>17872</v>
      </c>
      <c r="D5603" s="16">
        <v>-1.0657000000000001</v>
      </c>
      <c r="E5603" t="s">
        <v>17873</v>
      </c>
      <c r="F5603" t="s">
        <v>11102</v>
      </c>
      <c r="G5603" t="s">
        <v>11103</v>
      </c>
      <c r="I5603">
        <v>1</v>
      </c>
      <c r="J5603" t="s">
        <v>1909</v>
      </c>
      <c r="K5603" t="s">
        <v>11104</v>
      </c>
      <c r="L5603" t="s">
        <v>11105</v>
      </c>
      <c r="M5603" t="s">
        <v>17874</v>
      </c>
    </row>
    <row r="5604" spans="1:13" x14ac:dyDescent="0.2">
      <c r="A5604">
        <v>6579</v>
      </c>
      <c r="B5604" s="10" t="s">
        <v>84</v>
      </c>
      <c r="C5604" t="s">
        <v>17875</v>
      </c>
      <c r="D5604" s="16">
        <v>-1.0699000000000001</v>
      </c>
      <c r="E5604" t="s">
        <v>17876</v>
      </c>
      <c r="F5604" t="s">
        <v>11102</v>
      </c>
      <c r="G5604" t="s">
        <v>11103</v>
      </c>
      <c r="I5604">
        <v>1</v>
      </c>
      <c r="J5604" t="s">
        <v>1909</v>
      </c>
      <c r="K5604" t="s">
        <v>11104</v>
      </c>
      <c r="L5604" t="s">
        <v>11105</v>
      </c>
      <c r="M5604" t="s">
        <v>17877</v>
      </c>
    </row>
    <row r="5605" spans="1:13" x14ac:dyDescent="0.2">
      <c r="A5605">
        <v>6580</v>
      </c>
      <c r="B5605" s="10" t="s">
        <v>84</v>
      </c>
      <c r="C5605" t="s">
        <v>17878</v>
      </c>
      <c r="D5605" s="16">
        <v>-0.82079999999999997</v>
      </c>
      <c r="E5605" t="s">
        <v>17879</v>
      </c>
      <c r="F5605" t="s">
        <v>11102</v>
      </c>
      <c r="G5605" t="s">
        <v>11103</v>
      </c>
      <c r="I5605">
        <v>1</v>
      </c>
      <c r="J5605" t="s">
        <v>1909</v>
      </c>
      <c r="K5605" t="s">
        <v>11104</v>
      </c>
      <c r="L5605" t="s">
        <v>11105</v>
      </c>
      <c r="M5605" t="s">
        <v>17880</v>
      </c>
    </row>
    <row r="5606" spans="1:13" x14ac:dyDescent="0.2">
      <c r="A5606">
        <v>6581</v>
      </c>
      <c r="B5606" s="10" t="s">
        <v>84</v>
      </c>
      <c r="C5606" t="s">
        <v>17881</v>
      </c>
      <c r="D5606" s="16">
        <v>-1.0164</v>
      </c>
      <c r="E5606" t="s">
        <v>17882</v>
      </c>
      <c r="F5606" t="s">
        <v>11102</v>
      </c>
      <c r="G5606" t="s">
        <v>11103</v>
      </c>
      <c r="I5606">
        <v>1</v>
      </c>
      <c r="J5606" t="s">
        <v>1909</v>
      </c>
      <c r="K5606" t="s">
        <v>11104</v>
      </c>
      <c r="L5606" t="s">
        <v>11105</v>
      </c>
      <c r="M5606" t="s">
        <v>17883</v>
      </c>
    </row>
    <row r="5607" spans="1:13" x14ac:dyDescent="0.2">
      <c r="A5607">
        <v>6582</v>
      </c>
      <c r="B5607" s="10" t="s">
        <v>84</v>
      </c>
      <c r="C5607" t="s">
        <v>17884</v>
      </c>
      <c r="D5607" s="16">
        <v>-0.86419999999999997</v>
      </c>
      <c r="E5607" t="s">
        <v>15938</v>
      </c>
      <c r="F5607" t="s">
        <v>11102</v>
      </c>
      <c r="G5607" t="s">
        <v>11103</v>
      </c>
      <c r="I5607">
        <v>1</v>
      </c>
      <c r="J5607" t="s">
        <v>1909</v>
      </c>
      <c r="K5607" t="s">
        <v>11104</v>
      </c>
      <c r="L5607" t="s">
        <v>11105</v>
      </c>
      <c r="M5607" t="s">
        <v>17885</v>
      </c>
    </row>
    <row r="5608" spans="1:13" x14ac:dyDescent="0.2">
      <c r="A5608">
        <v>6583</v>
      </c>
      <c r="B5608" s="10" t="s">
        <v>84</v>
      </c>
      <c r="C5608" t="s">
        <v>17886</v>
      </c>
      <c r="D5608" s="16">
        <v>-1.4247000000000001</v>
      </c>
      <c r="E5608" t="s">
        <v>17887</v>
      </c>
      <c r="F5608" t="s">
        <v>11102</v>
      </c>
      <c r="G5608" t="s">
        <v>11103</v>
      </c>
      <c r="I5608">
        <v>1</v>
      </c>
      <c r="J5608" t="s">
        <v>1909</v>
      </c>
      <c r="K5608" t="s">
        <v>11104</v>
      </c>
      <c r="L5608" t="s">
        <v>11105</v>
      </c>
      <c r="M5608" t="s">
        <v>17888</v>
      </c>
    </row>
    <row r="5609" spans="1:13" x14ac:dyDescent="0.2">
      <c r="A5609">
        <v>6584</v>
      </c>
      <c r="B5609" s="10" t="s">
        <v>84</v>
      </c>
      <c r="C5609" t="s">
        <v>17889</v>
      </c>
      <c r="D5609" s="16">
        <v>-0.45390000000000003</v>
      </c>
      <c r="E5609" t="s">
        <v>17890</v>
      </c>
      <c r="F5609" t="s">
        <v>11102</v>
      </c>
      <c r="G5609" t="s">
        <v>11103</v>
      </c>
      <c r="I5609">
        <v>1</v>
      </c>
      <c r="J5609" t="s">
        <v>1909</v>
      </c>
      <c r="K5609" t="s">
        <v>11104</v>
      </c>
      <c r="L5609" t="s">
        <v>11105</v>
      </c>
      <c r="M5609" t="s">
        <v>17891</v>
      </c>
    </row>
    <row r="5610" spans="1:13" x14ac:dyDescent="0.2">
      <c r="A5610">
        <v>6585</v>
      </c>
      <c r="B5610" s="10" t="s">
        <v>84</v>
      </c>
      <c r="C5610" t="s">
        <v>17892</v>
      </c>
      <c r="D5610" s="16">
        <v>-1.0825</v>
      </c>
      <c r="E5610" t="s">
        <v>17893</v>
      </c>
      <c r="F5610" t="s">
        <v>11102</v>
      </c>
      <c r="G5610" t="s">
        <v>11103</v>
      </c>
      <c r="I5610">
        <v>1</v>
      </c>
      <c r="J5610" t="s">
        <v>1909</v>
      </c>
      <c r="K5610" t="s">
        <v>11104</v>
      </c>
      <c r="L5610" t="s">
        <v>11105</v>
      </c>
      <c r="M5610" t="s">
        <v>17894</v>
      </c>
    </row>
    <row r="5611" spans="1:13" x14ac:dyDescent="0.2">
      <c r="A5611">
        <v>6586</v>
      </c>
      <c r="B5611" s="10" t="s">
        <v>84</v>
      </c>
      <c r="C5611" t="s">
        <v>17895</v>
      </c>
      <c r="D5611" s="16">
        <v>-1.0399</v>
      </c>
      <c r="E5611" t="s">
        <v>17896</v>
      </c>
      <c r="F5611" t="s">
        <v>11102</v>
      </c>
      <c r="G5611" t="s">
        <v>11103</v>
      </c>
      <c r="I5611">
        <v>1</v>
      </c>
      <c r="J5611" t="s">
        <v>1909</v>
      </c>
      <c r="K5611" t="s">
        <v>11104</v>
      </c>
      <c r="L5611" t="s">
        <v>11105</v>
      </c>
      <c r="M5611" t="s">
        <v>17897</v>
      </c>
    </row>
    <row r="5612" spans="1:13" x14ac:dyDescent="0.2">
      <c r="A5612">
        <v>6587</v>
      </c>
      <c r="B5612" s="10" t="s">
        <v>84</v>
      </c>
      <c r="C5612" t="s">
        <v>17898</v>
      </c>
      <c r="D5612" s="16">
        <v>-1.0349999999999999</v>
      </c>
      <c r="E5612" t="s">
        <v>17899</v>
      </c>
      <c r="F5612" t="s">
        <v>11102</v>
      </c>
      <c r="G5612" t="s">
        <v>11103</v>
      </c>
      <c r="I5612">
        <v>1</v>
      </c>
      <c r="J5612" t="s">
        <v>1909</v>
      </c>
      <c r="K5612" t="s">
        <v>11104</v>
      </c>
      <c r="L5612" t="s">
        <v>11105</v>
      </c>
      <c r="M5612" t="s">
        <v>17900</v>
      </c>
    </row>
    <row r="5613" spans="1:13" x14ac:dyDescent="0.2">
      <c r="A5613">
        <v>6588</v>
      </c>
      <c r="B5613" s="10" t="s">
        <v>84</v>
      </c>
      <c r="C5613" t="s">
        <v>17901</v>
      </c>
      <c r="D5613" s="16">
        <v>-1.1539999999999999</v>
      </c>
      <c r="E5613" t="s">
        <v>17902</v>
      </c>
      <c r="F5613" t="s">
        <v>11102</v>
      </c>
      <c r="G5613" t="s">
        <v>11103</v>
      </c>
      <c r="I5613">
        <v>1</v>
      </c>
      <c r="J5613" t="s">
        <v>1909</v>
      </c>
      <c r="K5613" t="s">
        <v>11104</v>
      </c>
      <c r="L5613" t="s">
        <v>11105</v>
      </c>
      <c r="M5613" t="s">
        <v>17903</v>
      </c>
    </row>
    <row r="5614" spans="1:13" x14ac:dyDescent="0.2">
      <c r="A5614">
        <v>6589</v>
      </c>
      <c r="B5614" s="10" t="s">
        <v>84</v>
      </c>
      <c r="C5614" t="s">
        <v>17904</v>
      </c>
      <c r="D5614" s="16">
        <v>-0.60140000000000005</v>
      </c>
      <c r="E5614" t="s">
        <v>17905</v>
      </c>
      <c r="F5614" t="s">
        <v>11102</v>
      </c>
      <c r="G5614" t="s">
        <v>11103</v>
      </c>
      <c r="I5614">
        <v>1</v>
      </c>
      <c r="J5614" t="s">
        <v>1909</v>
      </c>
      <c r="K5614" t="s">
        <v>11104</v>
      </c>
      <c r="L5614" t="s">
        <v>11105</v>
      </c>
      <c r="M5614" t="s">
        <v>17906</v>
      </c>
    </row>
    <row r="5615" spans="1:13" x14ac:dyDescent="0.2">
      <c r="A5615">
        <v>6590</v>
      </c>
      <c r="B5615" s="10" t="s">
        <v>84</v>
      </c>
      <c r="C5615" t="s">
        <v>17907</v>
      </c>
      <c r="D5615" s="16">
        <v>-1.4088000000000001</v>
      </c>
      <c r="E5615" t="s">
        <v>17908</v>
      </c>
      <c r="F5615" t="s">
        <v>11102</v>
      </c>
      <c r="G5615" t="s">
        <v>11103</v>
      </c>
      <c r="I5615">
        <v>1</v>
      </c>
      <c r="J5615" t="s">
        <v>1909</v>
      </c>
      <c r="K5615" t="s">
        <v>11104</v>
      </c>
      <c r="L5615" t="s">
        <v>11105</v>
      </c>
      <c r="M5615" t="s">
        <v>17909</v>
      </c>
    </row>
    <row r="5616" spans="1:13" x14ac:dyDescent="0.2">
      <c r="A5616">
        <v>6591</v>
      </c>
      <c r="B5616" s="10" t="s">
        <v>84</v>
      </c>
      <c r="C5616" t="s">
        <v>17910</v>
      </c>
      <c r="D5616" s="16">
        <v>-0.98939999999999995</v>
      </c>
      <c r="E5616" t="s">
        <v>8817</v>
      </c>
      <c r="F5616" t="s">
        <v>11102</v>
      </c>
      <c r="G5616" t="s">
        <v>11103</v>
      </c>
      <c r="I5616">
        <v>1</v>
      </c>
      <c r="J5616" t="s">
        <v>1909</v>
      </c>
      <c r="K5616" t="s">
        <v>11104</v>
      </c>
      <c r="L5616" t="s">
        <v>11105</v>
      </c>
      <c r="M5616" t="s">
        <v>17911</v>
      </c>
    </row>
    <row r="5617" spans="1:13" x14ac:dyDescent="0.2">
      <c r="A5617">
        <v>6592</v>
      </c>
      <c r="B5617" s="10" t="s">
        <v>84</v>
      </c>
      <c r="C5617" t="s">
        <v>17912</v>
      </c>
      <c r="D5617" s="16">
        <v>-0.90600000000000003</v>
      </c>
      <c r="E5617" t="s">
        <v>17913</v>
      </c>
      <c r="F5617" t="s">
        <v>11102</v>
      </c>
      <c r="G5617" t="s">
        <v>11103</v>
      </c>
      <c r="I5617">
        <v>1</v>
      </c>
      <c r="J5617" t="s">
        <v>1909</v>
      </c>
      <c r="K5617" t="s">
        <v>11104</v>
      </c>
      <c r="L5617" t="s">
        <v>11105</v>
      </c>
      <c r="M5617" t="s">
        <v>17914</v>
      </c>
    </row>
    <row r="5618" spans="1:13" x14ac:dyDescent="0.2">
      <c r="A5618">
        <v>6593</v>
      </c>
      <c r="B5618" s="10" t="s">
        <v>84</v>
      </c>
      <c r="C5618" t="s">
        <v>17915</v>
      </c>
      <c r="D5618" s="16">
        <v>-1.4029</v>
      </c>
      <c r="E5618" t="s">
        <v>17916</v>
      </c>
      <c r="F5618" t="s">
        <v>11102</v>
      </c>
      <c r="G5618" t="s">
        <v>11103</v>
      </c>
      <c r="I5618">
        <v>1</v>
      </c>
      <c r="J5618" t="s">
        <v>1909</v>
      </c>
      <c r="K5618" t="s">
        <v>11104</v>
      </c>
      <c r="L5618" t="s">
        <v>11105</v>
      </c>
      <c r="M5618" t="s">
        <v>17917</v>
      </c>
    </row>
    <row r="5619" spans="1:13" x14ac:dyDescent="0.2">
      <c r="A5619">
        <v>6594</v>
      </c>
      <c r="B5619" s="10" t="s">
        <v>84</v>
      </c>
      <c r="C5619" t="s">
        <v>17918</v>
      </c>
      <c r="D5619" s="16">
        <v>-1.1526000000000001</v>
      </c>
      <c r="E5619" t="s">
        <v>13585</v>
      </c>
      <c r="F5619" t="s">
        <v>11102</v>
      </c>
      <c r="G5619" t="s">
        <v>11103</v>
      </c>
      <c r="I5619">
        <v>1</v>
      </c>
      <c r="J5619" t="s">
        <v>1909</v>
      </c>
      <c r="K5619" t="s">
        <v>11104</v>
      </c>
      <c r="L5619" t="s">
        <v>11105</v>
      </c>
      <c r="M5619" t="s">
        <v>17919</v>
      </c>
    </row>
    <row r="5620" spans="1:13" x14ac:dyDescent="0.2">
      <c r="A5620">
        <v>6595</v>
      </c>
      <c r="B5620" s="10" t="s">
        <v>84</v>
      </c>
      <c r="C5620" t="s">
        <v>17920</v>
      </c>
      <c r="D5620" s="16">
        <v>-1.2828999999999999</v>
      </c>
      <c r="E5620" t="s">
        <v>17921</v>
      </c>
      <c r="F5620" t="s">
        <v>11102</v>
      </c>
      <c r="G5620" t="s">
        <v>11103</v>
      </c>
      <c r="I5620">
        <v>1</v>
      </c>
      <c r="J5620" t="s">
        <v>1909</v>
      </c>
      <c r="K5620" t="s">
        <v>11104</v>
      </c>
      <c r="L5620" t="s">
        <v>11105</v>
      </c>
      <c r="M5620" t="s">
        <v>17922</v>
      </c>
    </row>
    <row r="5621" spans="1:13" x14ac:dyDescent="0.2">
      <c r="A5621">
        <v>6596</v>
      </c>
      <c r="B5621" s="10" t="s">
        <v>84</v>
      </c>
      <c r="C5621" t="s">
        <v>17923</v>
      </c>
      <c r="D5621" s="16">
        <v>-1.1794</v>
      </c>
      <c r="E5621" t="s">
        <v>17924</v>
      </c>
      <c r="F5621" t="s">
        <v>11102</v>
      </c>
      <c r="G5621" t="s">
        <v>11103</v>
      </c>
      <c r="I5621">
        <v>1</v>
      </c>
      <c r="J5621" t="s">
        <v>1909</v>
      </c>
      <c r="K5621" t="s">
        <v>11104</v>
      </c>
      <c r="L5621" t="s">
        <v>11105</v>
      </c>
      <c r="M5621" t="s">
        <v>17925</v>
      </c>
    </row>
    <row r="5622" spans="1:13" x14ac:dyDescent="0.2">
      <c r="A5622">
        <v>6597</v>
      </c>
      <c r="B5622" s="10" t="s">
        <v>84</v>
      </c>
      <c r="C5622" t="s">
        <v>17926</v>
      </c>
      <c r="D5622" s="16">
        <v>-0.84160000000000001</v>
      </c>
      <c r="E5622" t="s">
        <v>17927</v>
      </c>
      <c r="F5622" t="s">
        <v>11102</v>
      </c>
      <c r="G5622" t="s">
        <v>11103</v>
      </c>
      <c r="I5622">
        <v>1</v>
      </c>
      <c r="J5622" t="s">
        <v>1909</v>
      </c>
      <c r="K5622" t="s">
        <v>11104</v>
      </c>
      <c r="L5622" t="s">
        <v>11105</v>
      </c>
      <c r="M5622" t="s">
        <v>17928</v>
      </c>
    </row>
    <row r="5623" spans="1:13" x14ac:dyDescent="0.2">
      <c r="A5623">
        <v>6598</v>
      </c>
      <c r="B5623" s="10" t="s">
        <v>84</v>
      </c>
      <c r="C5623" t="s">
        <v>17929</v>
      </c>
      <c r="D5623" s="16">
        <v>-1.2113</v>
      </c>
      <c r="E5623" t="s">
        <v>17930</v>
      </c>
      <c r="F5623" t="s">
        <v>11102</v>
      </c>
      <c r="G5623" t="s">
        <v>11103</v>
      </c>
      <c r="I5623">
        <v>1</v>
      </c>
      <c r="J5623" t="s">
        <v>1909</v>
      </c>
      <c r="K5623" t="s">
        <v>11104</v>
      </c>
      <c r="L5623" t="s">
        <v>11105</v>
      </c>
      <c r="M5623" t="s">
        <v>17931</v>
      </c>
    </row>
    <row r="5624" spans="1:13" x14ac:dyDescent="0.2">
      <c r="A5624">
        <v>6599</v>
      </c>
      <c r="B5624" s="10" t="s">
        <v>84</v>
      </c>
      <c r="C5624" t="s">
        <v>17932</v>
      </c>
      <c r="D5624" s="16">
        <v>-0.97399999999999998</v>
      </c>
      <c r="E5624" t="s">
        <v>3637</v>
      </c>
      <c r="F5624" t="s">
        <v>11102</v>
      </c>
      <c r="G5624" t="s">
        <v>11103</v>
      </c>
      <c r="I5624">
        <v>1</v>
      </c>
      <c r="J5624" t="s">
        <v>1909</v>
      </c>
      <c r="K5624" t="s">
        <v>11104</v>
      </c>
      <c r="L5624" t="s">
        <v>11105</v>
      </c>
      <c r="M5624" t="s">
        <v>17933</v>
      </c>
    </row>
    <row r="5625" spans="1:13" x14ac:dyDescent="0.2">
      <c r="A5625">
        <v>6600</v>
      </c>
      <c r="B5625" s="10" t="s">
        <v>84</v>
      </c>
      <c r="C5625" t="s">
        <v>17934</v>
      </c>
      <c r="D5625" s="16">
        <v>-1.3070999999999999</v>
      </c>
      <c r="E5625" t="s">
        <v>11254</v>
      </c>
      <c r="F5625" t="s">
        <v>11102</v>
      </c>
      <c r="G5625" t="s">
        <v>11103</v>
      </c>
      <c r="I5625">
        <v>1</v>
      </c>
      <c r="J5625" t="s">
        <v>1909</v>
      </c>
      <c r="K5625" t="s">
        <v>11104</v>
      </c>
      <c r="L5625" t="s">
        <v>11105</v>
      </c>
      <c r="M5625" t="s">
        <v>17935</v>
      </c>
    </row>
    <row r="5626" spans="1:13" x14ac:dyDescent="0.2">
      <c r="A5626">
        <v>6601</v>
      </c>
      <c r="B5626" s="10" t="s">
        <v>84</v>
      </c>
      <c r="C5626" t="s">
        <v>17936</v>
      </c>
      <c r="D5626" s="16">
        <v>-0.83989999999999998</v>
      </c>
      <c r="E5626" t="s">
        <v>17937</v>
      </c>
      <c r="F5626" t="s">
        <v>11102</v>
      </c>
      <c r="G5626" t="s">
        <v>11103</v>
      </c>
      <c r="I5626">
        <v>1</v>
      </c>
      <c r="J5626" t="s">
        <v>1909</v>
      </c>
      <c r="K5626" t="s">
        <v>11104</v>
      </c>
      <c r="L5626" t="s">
        <v>11105</v>
      </c>
      <c r="M5626" t="s">
        <v>17938</v>
      </c>
    </row>
    <row r="5627" spans="1:13" x14ac:dyDescent="0.2">
      <c r="A5627">
        <v>6602</v>
      </c>
      <c r="B5627" s="10" t="s">
        <v>84</v>
      </c>
      <c r="C5627" t="s">
        <v>17939</v>
      </c>
      <c r="D5627" s="16">
        <v>-1.2962</v>
      </c>
      <c r="E5627" t="s">
        <v>12301</v>
      </c>
      <c r="F5627" t="s">
        <v>11102</v>
      </c>
      <c r="G5627" t="s">
        <v>11103</v>
      </c>
      <c r="I5627">
        <v>1</v>
      </c>
      <c r="J5627" t="s">
        <v>1909</v>
      </c>
      <c r="K5627" t="s">
        <v>11104</v>
      </c>
      <c r="L5627" t="s">
        <v>11105</v>
      </c>
      <c r="M5627" t="s">
        <v>17940</v>
      </c>
    </row>
    <row r="5628" spans="1:13" x14ac:dyDescent="0.2">
      <c r="A5628">
        <v>6603</v>
      </c>
      <c r="B5628" s="10" t="s">
        <v>84</v>
      </c>
      <c r="C5628" t="s">
        <v>17941</v>
      </c>
      <c r="D5628" s="16">
        <v>-0.38869999999999999</v>
      </c>
      <c r="E5628" t="s">
        <v>17942</v>
      </c>
      <c r="F5628" t="s">
        <v>11102</v>
      </c>
      <c r="G5628" t="s">
        <v>11103</v>
      </c>
      <c r="I5628">
        <v>1</v>
      </c>
      <c r="J5628" t="s">
        <v>1909</v>
      </c>
      <c r="K5628" t="s">
        <v>11104</v>
      </c>
      <c r="L5628" t="s">
        <v>11105</v>
      </c>
      <c r="M5628" t="s">
        <v>17943</v>
      </c>
    </row>
    <row r="5629" spans="1:13" x14ac:dyDescent="0.2">
      <c r="A5629">
        <v>6604</v>
      </c>
      <c r="B5629" s="10" t="s">
        <v>84</v>
      </c>
      <c r="C5629" t="s">
        <v>17944</v>
      </c>
      <c r="D5629" s="16">
        <v>-0.64070000000000005</v>
      </c>
      <c r="E5629" t="s">
        <v>9288</v>
      </c>
      <c r="F5629" t="s">
        <v>11102</v>
      </c>
      <c r="G5629" t="s">
        <v>11103</v>
      </c>
      <c r="I5629">
        <v>1</v>
      </c>
      <c r="J5629" t="s">
        <v>1909</v>
      </c>
      <c r="K5629" t="s">
        <v>11104</v>
      </c>
      <c r="L5629" t="s">
        <v>11105</v>
      </c>
      <c r="M5629" t="s">
        <v>17945</v>
      </c>
    </row>
    <row r="5630" spans="1:13" x14ac:dyDescent="0.2">
      <c r="A5630">
        <v>6605</v>
      </c>
      <c r="B5630" s="10" t="s">
        <v>84</v>
      </c>
      <c r="C5630" t="s">
        <v>17946</v>
      </c>
      <c r="D5630" s="16">
        <v>-1.0740000000000001</v>
      </c>
      <c r="E5630" t="s">
        <v>17947</v>
      </c>
      <c r="F5630" t="s">
        <v>11102</v>
      </c>
      <c r="G5630" t="s">
        <v>11103</v>
      </c>
      <c r="I5630">
        <v>1</v>
      </c>
      <c r="J5630" t="s">
        <v>1909</v>
      </c>
      <c r="K5630" t="s">
        <v>11104</v>
      </c>
      <c r="L5630" t="s">
        <v>11105</v>
      </c>
      <c r="M5630" t="s">
        <v>17948</v>
      </c>
    </row>
    <row r="5631" spans="1:13" x14ac:dyDescent="0.2">
      <c r="A5631">
        <v>6606</v>
      </c>
      <c r="B5631" s="10" t="s">
        <v>84</v>
      </c>
      <c r="C5631" t="s">
        <v>17949</v>
      </c>
      <c r="D5631" s="16">
        <v>-1.3283</v>
      </c>
      <c r="E5631" t="s">
        <v>14710</v>
      </c>
      <c r="F5631" t="s">
        <v>11102</v>
      </c>
      <c r="G5631" t="s">
        <v>11103</v>
      </c>
      <c r="I5631">
        <v>1</v>
      </c>
      <c r="J5631" t="s">
        <v>1909</v>
      </c>
      <c r="K5631" t="s">
        <v>11104</v>
      </c>
      <c r="L5631" t="s">
        <v>11105</v>
      </c>
      <c r="M5631" t="s">
        <v>17950</v>
      </c>
    </row>
    <row r="5632" spans="1:13" x14ac:dyDescent="0.2">
      <c r="A5632">
        <v>6607</v>
      </c>
      <c r="B5632" s="10" t="s">
        <v>84</v>
      </c>
      <c r="C5632" t="s">
        <v>17951</v>
      </c>
      <c r="D5632" s="16">
        <v>-0.80669999999999997</v>
      </c>
      <c r="E5632" t="s">
        <v>17952</v>
      </c>
      <c r="F5632" t="s">
        <v>11102</v>
      </c>
      <c r="G5632" t="s">
        <v>11103</v>
      </c>
      <c r="I5632">
        <v>1</v>
      </c>
      <c r="J5632" t="s">
        <v>1909</v>
      </c>
      <c r="K5632" t="s">
        <v>11104</v>
      </c>
      <c r="L5632" t="s">
        <v>11105</v>
      </c>
      <c r="M5632" t="s">
        <v>17953</v>
      </c>
    </row>
    <row r="5633" spans="1:13" x14ac:dyDescent="0.2">
      <c r="A5633">
        <v>6608</v>
      </c>
      <c r="B5633" s="10" t="s">
        <v>84</v>
      </c>
      <c r="C5633" t="s">
        <v>17954</v>
      </c>
      <c r="D5633" s="16">
        <v>-1.139</v>
      </c>
      <c r="E5633" t="s">
        <v>17955</v>
      </c>
      <c r="F5633" t="s">
        <v>11102</v>
      </c>
      <c r="G5633" t="s">
        <v>11103</v>
      </c>
      <c r="I5633">
        <v>1</v>
      </c>
      <c r="J5633" t="s">
        <v>1909</v>
      </c>
      <c r="K5633" t="s">
        <v>11104</v>
      </c>
      <c r="L5633" t="s">
        <v>11105</v>
      </c>
      <c r="M5633" t="s">
        <v>17956</v>
      </c>
    </row>
    <row r="5634" spans="1:13" x14ac:dyDescent="0.2">
      <c r="A5634">
        <v>6609</v>
      </c>
      <c r="B5634" s="10" t="s">
        <v>84</v>
      </c>
      <c r="C5634" t="s">
        <v>17957</v>
      </c>
      <c r="D5634" s="16">
        <v>-0.3226</v>
      </c>
      <c r="E5634" t="s">
        <v>17958</v>
      </c>
      <c r="F5634" t="s">
        <v>11102</v>
      </c>
      <c r="G5634" t="s">
        <v>11103</v>
      </c>
      <c r="I5634">
        <v>1</v>
      </c>
      <c r="J5634" t="s">
        <v>1909</v>
      </c>
      <c r="K5634" t="s">
        <v>11104</v>
      </c>
      <c r="L5634" t="s">
        <v>11105</v>
      </c>
      <c r="M5634" t="s">
        <v>17959</v>
      </c>
    </row>
    <row r="5635" spans="1:13" x14ac:dyDescent="0.2">
      <c r="A5635">
        <v>6610</v>
      </c>
      <c r="B5635" s="10" t="s">
        <v>84</v>
      </c>
      <c r="C5635" t="s">
        <v>17960</v>
      </c>
      <c r="D5635" s="16">
        <v>-0.64059999999999995</v>
      </c>
      <c r="E5635" t="s">
        <v>17961</v>
      </c>
      <c r="F5635" t="s">
        <v>11102</v>
      </c>
      <c r="G5635" t="s">
        <v>11103</v>
      </c>
      <c r="I5635">
        <v>1</v>
      </c>
      <c r="J5635" t="s">
        <v>1909</v>
      </c>
      <c r="K5635" t="s">
        <v>11104</v>
      </c>
      <c r="L5635" t="s">
        <v>11105</v>
      </c>
      <c r="M5635" t="s">
        <v>17962</v>
      </c>
    </row>
    <row r="5636" spans="1:13" x14ac:dyDescent="0.2">
      <c r="A5636">
        <v>6611</v>
      </c>
      <c r="B5636" s="10" t="s">
        <v>84</v>
      </c>
      <c r="C5636" t="s">
        <v>17963</v>
      </c>
      <c r="D5636" s="16">
        <v>-0.65700000000000003</v>
      </c>
      <c r="E5636" t="s">
        <v>17964</v>
      </c>
      <c r="F5636" t="s">
        <v>11102</v>
      </c>
      <c r="G5636" t="s">
        <v>11103</v>
      </c>
      <c r="I5636">
        <v>1</v>
      </c>
      <c r="J5636" t="s">
        <v>1909</v>
      </c>
      <c r="K5636" t="s">
        <v>11104</v>
      </c>
      <c r="L5636" t="s">
        <v>11105</v>
      </c>
      <c r="M5636" t="s">
        <v>17965</v>
      </c>
    </row>
    <row r="5637" spans="1:13" x14ac:dyDescent="0.2">
      <c r="A5637">
        <v>6612</v>
      </c>
      <c r="B5637" s="10" t="s">
        <v>84</v>
      </c>
      <c r="C5637" t="s">
        <v>17966</v>
      </c>
      <c r="D5637" s="16">
        <v>-1.3048</v>
      </c>
      <c r="E5637" t="s">
        <v>13287</v>
      </c>
      <c r="F5637" t="s">
        <v>11102</v>
      </c>
      <c r="G5637" t="s">
        <v>11103</v>
      </c>
      <c r="I5637">
        <v>1</v>
      </c>
      <c r="J5637" t="s">
        <v>1909</v>
      </c>
      <c r="K5637" t="s">
        <v>11104</v>
      </c>
      <c r="L5637" t="s">
        <v>11105</v>
      </c>
      <c r="M5637" t="s">
        <v>17967</v>
      </c>
    </row>
    <row r="5638" spans="1:13" x14ac:dyDescent="0.2">
      <c r="A5638">
        <v>6613</v>
      </c>
      <c r="B5638" s="10" t="s">
        <v>84</v>
      </c>
      <c r="C5638" t="s">
        <v>17968</v>
      </c>
      <c r="D5638" s="16">
        <v>-1.4652000000000001</v>
      </c>
      <c r="E5638" t="s">
        <v>17969</v>
      </c>
      <c r="F5638" t="s">
        <v>11102</v>
      </c>
      <c r="G5638" t="s">
        <v>11103</v>
      </c>
      <c r="I5638">
        <v>1</v>
      </c>
      <c r="J5638" t="s">
        <v>1909</v>
      </c>
      <c r="K5638" t="s">
        <v>11104</v>
      </c>
      <c r="L5638" t="s">
        <v>11105</v>
      </c>
      <c r="M5638" t="s">
        <v>17970</v>
      </c>
    </row>
    <row r="5639" spans="1:13" x14ac:dyDescent="0.2">
      <c r="A5639">
        <v>6614</v>
      </c>
      <c r="B5639" s="10" t="s">
        <v>84</v>
      </c>
      <c r="C5639" t="s">
        <v>17971</v>
      </c>
      <c r="D5639" s="16">
        <v>-0.68630000000000002</v>
      </c>
      <c r="E5639" t="s">
        <v>17972</v>
      </c>
      <c r="F5639" t="s">
        <v>11102</v>
      </c>
      <c r="G5639" t="s">
        <v>11103</v>
      </c>
      <c r="I5639">
        <v>1</v>
      </c>
      <c r="J5639" t="s">
        <v>1909</v>
      </c>
      <c r="K5639" t="s">
        <v>11104</v>
      </c>
      <c r="L5639" t="s">
        <v>11105</v>
      </c>
      <c r="M5639" t="s">
        <v>17973</v>
      </c>
    </row>
    <row r="5640" spans="1:13" x14ac:dyDescent="0.2">
      <c r="A5640">
        <v>6615</v>
      </c>
      <c r="B5640" s="10" t="s">
        <v>84</v>
      </c>
      <c r="C5640" t="s">
        <v>17974</v>
      </c>
      <c r="D5640" s="16">
        <v>-1.3756999999999999</v>
      </c>
      <c r="E5640" t="s">
        <v>17975</v>
      </c>
      <c r="F5640" t="s">
        <v>11102</v>
      </c>
      <c r="G5640" t="s">
        <v>11103</v>
      </c>
      <c r="I5640">
        <v>1</v>
      </c>
      <c r="J5640" t="s">
        <v>1909</v>
      </c>
      <c r="K5640" t="s">
        <v>11104</v>
      </c>
      <c r="L5640" t="s">
        <v>11105</v>
      </c>
      <c r="M5640" t="s">
        <v>17976</v>
      </c>
    </row>
    <row r="5641" spans="1:13" x14ac:dyDescent="0.2">
      <c r="A5641">
        <v>6616</v>
      </c>
      <c r="B5641" s="10" t="s">
        <v>84</v>
      </c>
      <c r="C5641" t="s">
        <v>17977</v>
      </c>
      <c r="D5641" s="16">
        <v>-0.86519999999999997</v>
      </c>
      <c r="E5641" t="s">
        <v>17978</v>
      </c>
      <c r="F5641" t="s">
        <v>11102</v>
      </c>
      <c r="G5641" t="s">
        <v>11103</v>
      </c>
      <c r="I5641">
        <v>1</v>
      </c>
      <c r="J5641" t="s">
        <v>1909</v>
      </c>
      <c r="K5641" t="s">
        <v>11104</v>
      </c>
      <c r="L5641" t="s">
        <v>11105</v>
      </c>
      <c r="M5641" t="s">
        <v>17979</v>
      </c>
    </row>
    <row r="5642" spans="1:13" x14ac:dyDescent="0.2">
      <c r="A5642">
        <v>6617</v>
      </c>
      <c r="B5642" s="10" t="s">
        <v>84</v>
      </c>
      <c r="C5642" t="s">
        <v>17980</v>
      </c>
      <c r="D5642" s="16">
        <v>-1.1736</v>
      </c>
      <c r="E5642" t="s">
        <v>17981</v>
      </c>
      <c r="F5642" t="s">
        <v>11102</v>
      </c>
      <c r="G5642" t="s">
        <v>11103</v>
      </c>
      <c r="I5642">
        <v>1</v>
      </c>
      <c r="J5642" t="s">
        <v>1909</v>
      </c>
      <c r="K5642" t="s">
        <v>11104</v>
      </c>
      <c r="L5642" t="s">
        <v>11105</v>
      </c>
      <c r="M5642" t="s">
        <v>17982</v>
      </c>
    </row>
    <row r="5643" spans="1:13" x14ac:dyDescent="0.2">
      <c r="A5643">
        <v>6618</v>
      </c>
      <c r="B5643" s="10" t="s">
        <v>84</v>
      </c>
      <c r="C5643" t="s">
        <v>17983</v>
      </c>
      <c r="D5643" s="16">
        <v>-1.4443999999999999</v>
      </c>
      <c r="E5643" t="s">
        <v>17984</v>
      </c>
      <c r="F5643" t="s">
        <v>11102</v>
      </c>
      <c r="G5643" t="s">
        <v>11103</v>
      </c>
      <c r="I5643">
        <v>1</v>
      </c>
      <c r="J5643" t="s">
        <v>1909</v>
      </c>
      <c r="K5643" t="s">
        <v>11104</v>
      </c>
      <c r="L5643" t="s">
        <v>11105</v>
      </c>
      <c r="M5643" t="s">
        <v>17985</v>
      </c>
    </row>
    <row r="5644" spans="1:13" x14ac:dyDescent="0.2">
      <c r="A5644">
        <v>6619</v>
      </c>
      <c r="B5644" s="10" t="s">
        <v>84</v>
      </c>
      <c r="C5644" t="s">
        <v>17986</v>
      </c>
      <c r="D5644" s="16">
        <v>-0.87209999999999999</v>
      </c>
      <c r="E5644" t="s">
        <v>13640</v>
      </c>
      <c r="F5644" t="s">
        <v>11102</v>
      </c>
      <c r="G5644" t="s">
        <v>11103</v>
      </c>
      <c r="I5644">
        <v>1</v>
      </c>
      <c r="J5644" t="s">
        <v>1909</v>
      </c>
      <c r="K5644" t="s">
        <v>11104</v>
      </c>
      <c r="L5644" t="s">
        <v>11105</v>
      </c>
      <c r="M5644" t="s">
        <v>17987</v>
      </c>
    </row>
    <row r="5645" spans="1:13" x14ac:dyDescent="0.2">
      <c r="A5645">
        <v>6620</v>
      </c>
      <c r="B5645" s="10" t="s">
        <v>84</v>
      </c>
      <c r="C5645" t="s">
        <v>17988</v>
      </c>
      <c r="D5645" s="16">
        <v>-1.1460999999999999</v>
      </c>
      <c r="E5645" t="s">
        <v>17989</v>
      </c>
      <c r="F5645" t="s">
        <v>11102</v>
      </c>
      <c r="G5645" t="s">
        <v>11103</v>
      </c>
      <c r="I5645">
        <v>1</v>
      </c>
      <c r="J5645" t="s">
        <v>1909</v>
      </c>
      <c r="K5645" t="s">
        <v>11104</v>
      </c>
      <c r="L5645" t="s">
        <v>11105</v>
      </c>
      <c r="M5645" t="s">
        <v>17990</v>
      </c>
    </row>
    <row r="5646" spans="1:13" x14ac:dyDescent="0.2">
      <c r="A5646">
        <v>6621</v>
      </c>
      <c r="B5646" s="10" t="s">
        <v>84</v>
      </c>
      <c r="C5646" t="s">
        <v>17991</v>
      </c>
      <c r="D5646" s="16">
        <v>-0.85360000000000003</v>
      </c>
      <c r="E5646" t="s">
        <v>17992</v>
      </c>
      <c r="F5646" t="s">
        <v>11102</v>
      </c>
      <c r="G5646" t="s">
        <v>11103</v>
      </c>
      <c r="I5646">
        <v>1</v>
      </c>
      <c r="J5646" t="s">
        <v>1909</v>
      </c>
      <c r="K5646" t="s">
        <v>11104</v>
      </c>
      <c r="L5646" t="s">
        <v>11105</v>
      </c>
      <c r="M5646" t="s">
        <v>17993</v>
      </c>
    </row>
    <row r="5647" spans="1:13" x14ac:dyDescent="0.2">
      <c r="A5647">
        <v>6622</v>
      </c>
      <c r="B5647" s="10" t="s">
        <v>84</v>
      </c>
      <c r="C5647" t="s">
        <v>17994</v>
      </c>
      <c r="D5647" s="16">
        <v>-0.95989999999999998</v>
      </c>
      <c r="E5647" t="s">
        <v>14047</v>
      </c>
      <c r="F5647" t="s">
        <v>11102</v>
      </c>
      <c r="G5647" t="s">
        <v>11103</v>
      </c>
      <c r="I5647">
        <v>1</v>
      </c>
      <c r="J5647" t="s">
        <v>1909</v>
      </c>
      <c r="K5647" t="s">
        <v>11104</v>
      </c>
      <c r="L5647" t="s">
        <v>11105</v>
      </c>
      <c r="M5647" t="s">
        <v>17995</v>
      </c>
    </row>
    <row r="5648" spans="1:13" x14ac:dyDescent="0.2">
      <c r="A5648">
        <v>6623</v>
      </c>
      <c r="B5648" s="10" t="s">
        <v>84</v>
      </c>
      <c r="C5648" t="s">
        <v>17996</v>
      </c>
      <c r="D5648" s="16">
        <v>-1.216</v>
      </c>
      <c r="E5648" t="s">
        <v>17997</v>
      </c>
      <c r="F5648" t="s">
        <v>11102</v>
      </c>
      <c r="G5648" t="s">
        <v>11103</v>
      </c>
      <c r="I5648">
        <v>1</v>
      </c>
      <c r="J5648" t="s">
        <v>1909</v>
      </c>
      <c r="K5648" t="s">
        <v>11104</v>
      </c>
      <c r="L5648" t="s">
        <v>11105</v>
      </c>
      <c r="M5648" t="s">
        <v>17998</v>
      </c>
    </row>
    <row r="5649" spans="1:13" x14ac:dyDescent="0.2">
      <c r="A5649">
        <v>6624</v>
      </c>
      <c r="B5649" s="10" t="s">
        <v>84</v>
      </c>
      <c r="C5649" t="s">
        <v>17999</v>
      </c>
      <c r="D5649" s="16">
        <v>-0.56810000000000005</v>
      </c>
      <c r="E5649" t="s">
        <v>9528</v>
      </c>
      <c r="F5649" t="s">
        <v>11102</v>
      </c>
      <c r="G5649" t="s">
        <v>11103</v>
      </c>
      <c r="I5649">
        <v>1</v>
      </c>
      <c r="J5649" t="s">
        <v>1909</v>
      </c>
      <c r="K5649" t="s">
        <v>11104</v>
      </c>
      <c r="L5649" t="s">
        <v>11105</v>
      </c>
      <c r="M5649" t="s">
        <v>18000</v>
      </c>
    </row>
    <row r="5650" spans="1:13" x14ac:dyDescent="0.2">
      <c r="A5650">
        <v>6625</v>
      </c>
      <c r="B5650" s="10" t="s">
        <v>84</v>
      </c>
      <c r="C5650" t="s">
        <v>18001</v>
      </c>
      <c r="D5650" s="16">
        <v>-0.54090000000000005</v>
      </c>
      <c r="E5650" t="s">
        <v>7691</v>
      </c>
      <c r="F5650" t="s">
        <v>11102</v>
      </c>
      <c r="G5650" t="s">
        <v>11103</v>
      </c>
      <c r="I5650">
        <v>1</v>
      </c>
      <c r="J5650" t="s">
        <v>1909</v>
      </c>
      <c r="K5650" t="s">
        <v>11104</v>
      </c>
      <c r="L5650" t="s">
        <v>11105</v>
      </c>
      <c r="M5650" t="s">
        <v>18002</v>
      </c>
    </row>
    <row r="5651" spans="1:13" x14ac:dyDescent="0.2">
      <c r="A5651">
        <v>6626</v>
      </c>
      <c r="B5651" s="10" t="s">
        <v>84</v>
      </c>
      <c r="C5651" t="s">
        <v>18003</v>
      </c>
      <c r="D5651" s="16">
        <v>-0.93720000000000003</v>
      </c>
      <c r="E5651" t="s">
        <v>18004</v>
      </c>
      <c r="F5651" t="s">
        <v>11102</v>
      </c>
      <c r="G5651" t="s">
        <v>11103</v>
      </c>
      <c r="I5651">
        <v>1</v>
      </c>
      <c r="J5651" t="s">
        <v>1909</v>
      </c>
      <c r="K5651" t="s">
        <v>11104</v>
      </c>
      <c r="L5651" t="s">
        <v>11105</v>
      </c>
      <c r="M5651" t="s">
        <v>18005</v>
      </c>
    </row>
    <row r="5652" spans="1:13" x14ac:dyDescent="0.2">
      <c r="A5652">
        <v>6627</v>
      </c>
      <c r="B5652" s="10" t="s">
        <v>84</v>
      </c>
      <c r="C5652" t="s">
        <v>18006</v>
      </c>
      <c r="D5652" s="16">
        <v>-1.2234</v>
      </c>
      <c r="E5652" t="s">
        <v>18007</v>
      </c>
      <c r="F5652" t="s">
        <v>11102</v>
      </c>
      <c r="G5652" t="s">
        <v>11103</v>
      </c>
      <c r="I5652">
        <v>1</v>
      </c>
      <c r="J5652" t="s">
        <v>1909</v>
      </c>
      <c r="K5652" t="s">
        <v>11104</v>
      </c>
      <c r="L5652" t="s">
        <v>11105</v>
      </c>
      <c r="M5652" t="s">
        <v>18008</v>
      </c>
    </row>
    <row r="5653" spans="1:13" x14ac:dyDescent="0.2">
      <c r="A5653">
        <v>6628</v>
      </c>
      <c r="B5653" s="10" t="s">
        <v>84</v>
      </c>
      <c r="C5653" t="s">
        <v>18009</v>
      </c>
      <c r="D5653" s="16">
        <v>-0.56859999999999999</v>
      </c>
      <c r="E5653" t="s">
        <v>18010</v>
      </c>
      <c r="F5653" t="s">
        <v>11102</v>
      </c>
      <c r="G5653" t="s">
        <v>11103</v>
      </c>
      <c r="I5653">
        <v>1</v>
      </c>
      <c r="J5653" t="s">
        <v>1909</v>
      </c>
      <c r="K5653" t="s">
        <v>11104</v>
      </c>
      <c r="L5653" t="s">
        <v>11105</v>
      </c>
      <c r="M5653" t="s">
        <v>18011</v>
      </c>
    </row>
    <row r="5654" spans="1:13" x14ac:dyDescent="0.2">
      <c r="A5654">
        <v>6629</v>
      </c>
      <c r="B5654" s="10" t="s">
        <v>84</v>
      </c>
      <c r="C5654" t="s">
        <v>18012</v>
      </c>
      <c r="D5654" s="16">
        <v>-0.87270000000000003</v>
      </c>
      <c r="E5654" t="s">
        <v>18013</v>
      </c>
      <c r="F5654" t="s">
        <v>11102</v>
      </c>
      <c r="G5654" t="s">
        <v>11103</v>
      </c>
      <c r="I5654">
        <v>1</v>
      </c>
      <c r="J5654" t="s">
        <v>1909</v>
      </c>
      <c r="K5654" t="s">
        <v>11104</v>
      </c>
      <c r="L5654" t="s">
        <v>11105</v>
      </c>
      <c r="M5654" t="s">
        <v>18014</v>
      </c>
    </row>
    <row r="5655" spans="1:13" x14ac:dyDescent="0.2">
      <c r="A5655">
        <v>6630</v>
      </c>
      <c r="B5655" s="10" t="s">
        <v>84</v>
      </c>
      <c r="C5655" t="s">
        <v>18015</v>
      </c>
      <c r="D5655" s="16">
        <v>-0.56779999999999997</v>
      </c>
      <c r="E5655" t="s">
        <v>18016</v>
      </c>
      <c r="F5655" t="s">
        <v>11102</v>
      </c>
      <c r="G5655" t="s">
        <v>11103</v>
      </c>
      <c r="I5655">
        <v>1</v>
      </c>
      <c r="J5655" t="s">
        <v>1909</v>
      </c>
      <c r="K5655" t="s">
        <v>11104</v>
      </c>
      <c r="L5655" t="s">
        <v>11105</v>
      </c>
      <c r="M5655" t="s">
        <v>18017</v>
      </c>
    </row>
    <row r="5656" spans="1:13" x14ac:dyDescent="0.2">
      <c r="A5656">
        <v>6631</v>
      </c>
      <c r="B5656" s="10" t="s">
        <v>84</v>
      </c>
      <c r="C5656" t="s">
        <v>18018</v>
      </c>
      <c r="D5656" s="16">
        <v>-0.8498</v>
      </c>
      <c r="E5656" t="s">
        <v>14964</v>
      </c>
      <c r="F5656" t="s">
        <v>11102</v>
      </c>
      <c r="G5656" t="s">
        <v>11103</v>
      </c>
      <c r="I5656">
        <v>1</v>
      </c>
      <c r="J5656" t="s">
        <v>1909</v>
      </c>
      <c r="K5656" t="s">
        <v>11104</v>
      </c>
      <c r="L5656" t="s">
        <v>11105</v>
      </c>
      <c r="M5656" t="s">
        <v>18019</v>
      </c>
    </row>
    <row r="5657" spans="1:13" x14ac:dyDescent="0.2">
      <c r="A5657">
        <v>6632</v>
      </c>
      <c r="B5657" s="10" t="s">
        <v>84</v>
      </c>
      <c r="C5657" t="s">
        <v>18020</v>
      </c>
      <c r="D5657" s="16">
        <v>-1.0401</v>
      </c>
      <c r="E5657" t="s">
        <v>16868</v>
      </c>
      <c r="F5657" t="s">
        <v>11102</v>
      </c>
      <c r="G5657" t="s">
        <v>11103</v>
      </c>
      <c r="I5657">
        <v>1</v>
      </c>
      <c r="J5657" t="s">
        <v>1909</v>
      </c>
      <c r="K5657" t="s">
        <v>11104</v>
      </c>
      <c r="L5657" t="s">
        <v>11105</v>
      </c>
      <c r="M5657" t="s">
        <v>18021</v>
      </c>
    </row>
    <row r="5658" spans="1:13" x14ac:dyDescent="0.2">
      <c r="A5658">
        <v>6633</v>
      </c>
      <c r="B5658" s="10" t="s">
        <v>84</v>
      </c>
      <c r="C5658" t="s">
        <v>18022</v>
      </c>
      <c r="D5658" s="16">
        <v>-1.296</v>
      </c>
      <c r="E5658" t="s">
        <v>13278</v>
      </c>
      <c r="F5658" t="s">
        <v>11102</v>
      </c>
      <c r="G5658" t="s">
        <v>11103</v>
      </c>
      <c r="I5658">
        <v>1</v>
      </c>
      <c r="J5658" t="s">
        <v>1909</v>
      </c>
      <c r="K5658" t="s">
        <v>11104</v>
      </c>
      <c r="L5658" t="s">
        <v>11105</v>
      </c>
      <c r="M5658" t="s">
        <v>18023</v>
      </c>
    </row>
    <row r="5659" spans="1:13" x14ac:dyDescent="0.2">
      <c r="A5659">
        <v>6634</v>
      </c>
      <c r="B5659" s="10" t="s">
        <v>84</v>
      </c>
      <c r="C5659" t="s">
        <v>18024</v>
      </c>
      <c r="D5659" s="16">
        <v>-0.88770000000000004</v>
      </c>
      <c r="E5659" t="s">
        <v>18025</v>
      </c>
      <c r="F5659" t="s">
        <v>11102</v>
      </c>
      <c r="G5659" t="s">
        <v>11103</v>
      </c>
      <c r="I5659">
        <v>1</v>
      </c>
      <c r="J5659" t="s">
        <v>1909</v>
      </c>
      <c r="K5659" t="s">
        <v>11104</v>
      </c>
      <c r="L5659" t="s">
        <v>11105</v>
      </c>
      <c r="M5659" t="s">
        <v>18026</v>
      </c>
    </row>
    <row r="5660" spans="1:13" x14ac:dyDescent="0.2">
      <c r="A5660">
        <v>6635</v>
      </c>
      <c r="B5660" s="10" t="s">
        <v>84</v>
      </c>
      <c r="C5660" t="s">
        <v>18027</v>
      </c>
      <c r="D5660" s="16">
        <v>-1.2554000000000001</v>
      </c>
      <c r="E5660" t="s">
        <v>18028</v>
      </c>
      <c r="F5660" t="s">
        <v>11102</v>
      </c>
      <c r="G5660" t="s">
        <v>11103</v>
      </c>
      <c r="I5660">
        <v>1</v>
      </c>
      <c r="J5660" t="s">
        <v>1909</v>
      </c>
      <c r="K5660" t="s">
        <v>11104</v>
      </c>
      <c r="L5660" t="s">
        <v>11105</v>
      </c>
      <c r="M5660" t="s">
        <v>18029</v>
      </c>
    </row>
    <row r="5661" spans="1:13" x14ac:dyDescent="0.2">
      <c r="A5661">
        <v>6636</v>
      </c>
      <c r="B5661" s="10" t="s">
        <v>84</v>
      </c>
      <c r="C5661" t="s">
        <v>18030</v>
      </c>
      <c r="D5661" s="16">
        <v>-1.0431999999999999</v>
      </c>
      <c r="E5661" t="s">
        <v>18031</v>
      </c>
      <c r="F5661" t="s">
        <v>11102</v>
      </c>
      <c r="G5661" t="s">
        <v>11103</v>
      </c>
      <c r="I5661">
        <v>1</v>
      </c>
      <c r="J5661" t="s">
        <v>1909</v>
      </c>
      <c r="K5661" t="s">
        <v>11104</v>
      </c>
      <c r="L5661" t="s">
        <v>11105</v>
      </c>
      <c r="M5661" t="s">
        <v>18032</v>
      </c>
    </row>
    <row r="5662" spans="1:13" x14ac:dyDescent="0.2">
      <c r="A5662">
        <v>6637</v>
      </c>
      <c r="B5662" s="10" t="s">
        <v>84</v>
      </c>
      <c r="C5662" t="s">
        <v>18033</v>
      </c>
      <c r="D5662" s="16">
        <v>-0.78220000000000001</v>
      </c>
      <c r="E5662" t="s">
        <v>18034</v>
      </c>
      <c r="F5662" t="s">
        <v>11102</v>
      </c>
      <c r="G5662" t="s">
        <v>11103</v>
      </c>
      <c r="I5662">
        <v>1</v>
      </c>
      <c r="J5662" t="s">
        <v>1909</v>
      </c>
      <c r="K5662" t="s">
        <v>11104</v>
      </c>
      <c r="L5662" t="s">
        <v>11105</v>
      </c>
      <c r="M5662" t="s">
        <v>18035</v>
      </c>
    </row>
    <row r="5663" spans="1:13" x14ac:dyDescent="0.2">
      <c r="A5663">
        <v>6638</v>
      </c>
      <c r="B5663" s="10" t="s">
        <v>84</v>
      </c>
      <c r="C5663" t="s">
        <v>18036</v>
      </c>
      <c r="D5663" s="16">
        <v>-0.90980000000000005</v>
      </c>
      <c r="E5663" t="s">
        <v>18037</v>
      </c>
      <c r="F5663" t="s">
        <v>11102</v>
      </c>
      <c r="G5663" t="s">
        <v>11103</v>
      </c>
      <c r="I5663">
        <v>1</v>
      </c>
      <c r="J5663" t="s">
        <v>1909</v>
      </c>
      <c r="K5663" t="s">
        <v>11104</v>
      </c>
      <c r="L5663" t="s">
        <v>11105</v>
      </c>
      <c r="M5663" t="s">
        <v>18038</v>
      </c>
    </row>
    <row r="5664" spans="1:13" x14ac:dyDescent="0.2">
      <c r="A5664">
        <v>6639</v>
      </c>
      <c r="B5664" s="10" t="s">
        <v>84</v>
      </c>
      <c r="C5664" t="s">
        <v>18039</v>
      </c>
      <c r="D5664" s="16">
        <v>-1.4503999999999999</v>
      </c>
      <c r="E5664" t="s">
        <v>18040</v>
      </c>
      <c r="F5664" t="s">
        <v>11102</v>
      </c>
      <c r="G5664" t="s">
        <v>11103</v>
      </c>
      <c r="I5664">
        <v>1</v>
      </c>
      <c r="J5664" t="s">
        <v>1909</v>
      </c>
      <c r="K5664" t="s">
        <v>11104</v>
      </c>
      <c r="L5664" t="s">
        <v>11105</v>
      </c>
      <c r="M5664" t="s">
        <v>18041</v>
      </c>
    </row>
    <row r="5665" spans="1:13" x14ac:dyDescent="0.2">
      <c r="A5665">
        <v>6640</v>
      </c>
      <c r="B5665" s="10" t="s">
        <v>84</v>
      </c>
      <c r="C5665" t="s">
        <v>18042</v>
      </c>
      <c r="D5665" s="16">
        <v>-1.2229000000000001</v>
      </c>
      <c r="E5665" t="s">
        <v>18043</v>
      </c>
      <c r="F5665" t="s">
        <v>11102</v>
      </c>
      <c r="G5665" t="s">
        <v>11103</v>
      </c>
      <c r="I5665">
        <v>1</v>
      </c>
      <c r="J5665" t="s">
        <v>1909</v>
      </c>
      <c r="K5665" t="s">
        <v>11104</v>
      </c>
      <c r="L5665" t="s">
        <v>11105</v>
      </c>
      <c r="M5665" t="s">
        <v>18044</v>
      </c>
    </row>
    <row r="5666" spans="1:13" x14ac:dyDescent="0.2">
      <c r="A5666">
        <v>6641</v>
      </c>
      <c r="B5666" s="10" t="s">
        <v>84</v>
      </c>
      <c r="C5666" t="s">
        <v>18045</v>
      </c>
      <c r="D5666" s="16">
        <v>-1.2712000000000001</v>
      </c>
      <c r="E5666" t="s">
        <v>18046</v>
      </c>
      <c r="F5666" t="s">
        <v>11102</v>
      </c>
      <c r="G5666" t="s">
        <v>11103</v>
      </c>
      <c r="I5666">
        <v>1</v>
      </c>
      <c r="J5666" t="s">
        <v>1909</v>
      </c>
      <c r="K5666" t="s">
        <v>11104</v>
      </c>
      <c r="L5666" t="s">
        <v>11105</v>
      </c>
      <c r="M5666" t="s">
        <v>18047</v>
      </c>
    </row>
    <row r="5667" spans="1:13" x14ac:dyDescent="0.2">
      <c r="A5667">
        <v>6642</v>
      </c>
      <c r="B5667" s="10" t="s">
        <v>84</v>
      </c>
      <c r="C5667" t="s">
        <v>18048</v>
      </c>
      <c r="D5667" s="16">
        <v>-1.194</v>
      </c>
      <c r="E5667" t="s">
        <v>18049</v>
      </c>
      <c r="F5667" t="s">
        <v>11102</v>
      </c>
      <c r="G5667" t="s">
        <v>11103</v>
      </c>
      <c r="I5667">
        <v>1</v>
      </c>
      <c r="J5667" t="s">
        <v>1909</v>
      </c>
      <c r="K5667" t="s">
        <v>11104</v>
      </c>
      <c r="L5667" t="s">
        <v>11105</v>
      </c>
      <c r="M5667" t="s">
        <v>18050</v>
      </c>
    </row>
    <row r="5668" spans="1:13" x14ac:dyDescent="0.2">
      <c r="A5668">
        <v>6643</v>
      </c>
      <c r="B5668" s="10" t="s">
        <v>84</v>
      </c>
      <c r="C5668" t="s">
        <v>18051</v>
      </c>
      <c r="D5668" s="16">
        <v>-0.93400000000000005</v>
      </c>
      <c r="E5668" t="s">
        <v>17864</v>
      </c>
      <c r="F5668" t="s">
        <v>11102</v>
      </c>
      <c r="G5668" t="s">
        <v>11103</v>
      </c>
      <c r="I5668">
        <v>1</v>
      </c>
      <c r="J5668" t="s">
        <v>1909</v>
      </c>
      <c r="K5668" t="s">
        <v>11104</v>
      </c>
      <c r="L5668" t="s">
        <v>11105</v>
      </c>
      <c r="M5668" t="s">
        <v>18052</v>
      </c>
    </row>
    <row r="5669" spans="1:13" x14ac:dyDescent="0.2">
      <c r="A5669">
        <v>6644</v>
      </c>
      <c r="B5669" s="10" t="s">
        <v>84</v>
      </c>
      <c r="C5669" t="s">
        <v>18053</v>
      </c>
      <c r="D5669" s="16">
        <v>-0.63649999999999995</v>
      </c>
      <c r="E5669" t="s">
        <v>6635</v>
      </c>
      <c r="F5669" t="s">
        <v>11102</v>
      </c>
      <c r="G5669" t="s">
        <v>11103</v>
      </c>
      <c r="I5669">
        <v>1</v>
      </c>
      <c r="J5669" t="s">
        <v>1909</v>
      </c>
      <c r="K5669" t="s">
        <v>11104</v>
      </c>
      <c r="L5669" t="s">
        <v>11105</v>
      </c>
      <c r="M5669" t="s">
        <v>18054</v>
      </c>
    </row>
    <row r="5670" spans="1:13" x14ac:dyDescent="0.2">
      <c r="A5670">
        <v>6645</v>
      </c>
      <c r="B5670" s="10" t="s">
        <v>84</v>
      </c>
      <c r="C5670" t="s">
        <v>18055</v>
      </c>
      <c r="D5670" s="16">
        <v>-0.6976</v>
      </c>
      <c r="E5670" t="s">
        <v>18056</v>
      </c>
      <c r="F5670" t="s">
        <v>11102</v>
      </c>
      <c r="G5670" t="s">
        <v>11103</v>
      </c>
      <c r="I5670">
        <v>1</v>
      </c>
      <c r="J5670" t="s">
        <v>1909</v>
      </c>
      <c r="K5670" t="s">
        <v>11104</v>
      </c>
      <c r="L5670" t="s">
        <v>11105</v>
      </c>
      <c r="M5670" t="s">
        <v>18057</v>
      </c>
    </row>
    <row r="5671" spans="1:13" x14ac:dyDescent="0.2">
      <c r="A5671">
        <v>6646</v>
      </c>
      <c r="B5671" s="10" t="s">
        <v>84</v>
      </c>
      <c r="C5671" t="s">
        <v>18058</v>
      </c>
      <c r="D5671" s="16">
        <v>-1.0074000000000001</v>
      </c>
      <c r="E5671" t="s">
        <v>18059</v>
      </c>
      <c r="F5671" t="s">
        <v>11102</v>
      </c>
      <c r="G5671" t="s">
        <v>11103</v>
      </c>
      <c r="I5671">
        <v>1</v>
      </c>
      <c r="J5671" t="s">
        <v>1909</v>
      </c>
      <c r="K5671" t="s">
        <v>11104</v>
      </c>
      <c r="L5671" t="s">
        <v>11105</v>
      </c>
      <c r="M5671" t="s">
        <v>18060</v>
      </c>
    </row>
    <row r="5672" spans="1:13" x14ac:dyDescent="0.2">
      <c r="A5672">
        <v>6647</v>
      </c>
      <c r="B5672" s="10" t="s">
        <v>84</v>
      </c>
      <c r="C5672" t="s">
        <v>18061</v>
      </c>
      <c r="D5672" s="16">
        <v>-0.74709999999999999</v>
      </c>
      <c r="E5672" t="s">
        <v>18062</v>
      </c>
      <c r="F5672" t="s">
        <v>11102</v>
      </c>
      <c r="G5672" t="s">
        <v>11103</v>
      </c>
      <c r="I5672">
        <v>1</v>
      </c>
      <c r="J5672" t="s">
        <v>1909</v>
      </c>
      <c r="K5672" t="s">
        <v>11104</v>
      </c>
      <c r="L5672" t="s">
        <v>11105</v>
      </c>
      <c r="M5672" t="s">
        <v>18063</v>
      </c>
    </row>
    <row r="5673" spans="1:13" x14ac:dyDescent="0.2">
      <c r="A5673">
        <v>6648</v>
      </c>
      <c r="B5673" s="10" t="s">
        <v>84</v>
      </c>
      <c r="C5673" t="s">
        <v>18064</v>
      </c>
      <c r="D5673" s="16">
        <v>-0.88749999999999996</v>
      </c>
      <c r="E5673" t="s">
        <v>18065</v>
      </c>
      <c r="F5673" t="s">
        <v>11102</v>
      </c>
      <c r="G5673" t="s">
        <v>11103</v>
      </c>
      <c r="I5673">
        <v>1</v>
      </c>
      <c r="J5673" t="s">
        <v>1909</v>
      </c>
      <c r="K5673" t="s">
        <v>11104</v>
      </c>
      <c r="L5673" t="s">
        <v>11105</v>
      </c>
      <c r="M5673" t="s">
        <v>18066</v>
      </c>
    </row>
    <row r="5674" spans="1:13" x14ac:dyDescent="0.2">
      <c r="A5674">
        <v>6649</v>
      </c>
      <c r="B5674" s="10" t="s">
        <v>84</v>
      </c>
      <c r="C5674" t="s">
        <v>18067</v>
      </c>
      <c r="D5674" s="16">
        <v>-0.94969999999999999</v>
      </c>
      <c r="E5674" t="s">
        <v>18068</v>
      </c>
      <c r="F5674" t="s">
        <v>11102</v>
      </c>
      <c r="G5674" t="s">
        <v>11103</v>
      </c>
      <c r="I5674">
        <v>1</v>
      </c>
      <c r="J5674" t="s">
        <v>1909</v>
      </c>
      <c r="K5674" t="s">
        <v>11104</v>
      </c>
      <c r="L5674" t="s">
        <v>11105</v>
      </c>
      <c r="M5674" t="s">
        <v>18069</v>
      </c>
    </row>
    <row r="5675" spans="1:13" x14ac:dyDescent="0.2">
      <c r="A5675">
        <v>6650</v>
      </c>
      <c r="B5675" s="10" t="s">
        <v>84</v>
      </c>
      <c r="C5675" t="s">
        <v>18070</v>
      </c>
      <c r="D5675" s="16">
        <v>-1.369</v>
      </c>
      <c r="E5675" t="s">
        <v>18071</v>
      </c>
      <c r="F5675" t="s">
        <v>11102</v>
      </c>
      <c r="G5675" t="s">
        <v>11103</v>
      </c>
      <c r="I5675">
        <v>1</v>
      </c>
      <c r="J5675" t="s">
        <v>1909</v>
      </c>
      <c r="K5675" t="s">
        <v>11104</v>
      </c>
      <c r="L5675" t="s">
        <v>11105</v>
      </c>
      <c r="M5675" t="s">
        <v>18072</v>
      </c>
    </row>
    <row r="5676" spans="1:13" x14ac:dyDescent="0.2">
      <c r="A5676">
        <v>6651</v>
      </c>
      <c r="B5676" s="10" t="s">
        <v>84</v>
      </c>
      <c r="C5676" t="s">
        <v>18073</v>
      </c>
      <c r="D5676" s="16">
        <v>-0.8468</v>
      </c>
      <c r="E5676" t="s">
        <v>4700</v>
      </c>
      <c r="F5676" t="s">
        <v>11102</v>
      </c>
      <c r="G5676" t="s">
        <v>11103</v>
      </c>
      <c r="I5676">
        <v>1</v>
      </c>
      <c r="J5676" t="s">
        <v>1909</v>
      </c>
      <c r="K5676" t="s">
        <v>11104</v>
      </c>
      <c r="L5676" t="s">
        <v>11105</v>
      </c>
      <c r="M5676" t="s">
        <v>18074</v>
      </c>
    </row>
    <row r="5677" spans="1:13" x14ac:dyDescent="0.2">
      <c r="A5677">
        <v>6652</v>
      </c>
      <c r="B5677" s="10" t="s">
        <v>84</v>
      </c>
      <c r="C5677" t="s">
        <v>18075</v>
      </c>
      <c r="D5677" s="16">
        <v>-1.4669000000000001</v>
      </c>
      <c r="E5677" t="s">
        <v>18076</v>
      </c>
      <c r="F5677" t="s">
        <v>11102</v>
      </c>
      <c r="G5677" t="s">
        <v>11103</v>
      </c>
      <c r="I5677">
        <v>1</v>
      </c>
      <c r="J5677" t="s">
        <v>1909</v>
      </c>
      <c r="K5677" t="s">
        <v>11104</v>
      </c>
      <c r="L5677" t="s">
        <v>11105</v>
      </c>
      <c r="M5677" t="s">
        <v>18077</v>
      </c>
    </row>
    <row r="5678" spans="1:13" x14ac:dyDescent="0.2">
      <c r="A5678">
        <v>6653</v>
      </c>
      <c r="B5678" s="10" t="s">
        <v>84</v>
      </c>
      <c r="C5678" t="s">
        <v>18078</v>
      </c>
      <c r="D5678" s="16">
        <v>-0.86409999999999998</v>
      </c>
      <c r="E5678" t="s">
        <v>12277</v>
      </c>
      <c r="F5678" t="s">
        <v>11102</v>
      </c>
      <c r="G5678" t="s">
        <v>11103</v>
      </c>
      <c r="I5678">
        <v>1</v>
      </c>
      <c r="J5678" t="s">
        <v>1909</v>
      </c>
      <c r="K5678" t="s">
        <v>11104</v>
      </c>
      <c r="L5678" t="s">
        <v>11105</v>
      </c>
      <c r="M5678" t="s">
        <v>18079</v>
      </c>
    </row>
    <row r="5679" spans="1:13" x14ac:dyDescent="0.2">
      <c r="A5679">
        <v>6654</v>
      </c>
      <c r="B5679" s="10" t="s">
        <v>84</v>
      </c>
      <c r="C5679" t="s">
        <v>18080</v>
      </c>
      <c r="D5679" s="16">
        <v>-1.1420999999999999</v>
      </c>
      <c r="E5679" t="s">
        <v>18081</v>
      </c>
      <c r="F5679" t="s">
        <v>11102</v>
      </c>
      <c r="G5679" t="s">
        <v>11103</v>
      </c>
      <c r="I5679">
        <v>1</v>
      </c>
      <c r="J5679" t="s">
        <v>1909</v>
      </c>
      <c r="K5679" t="s">
        <v>11104</v>
      </c>
      <c r="L5679" t="s">
        <v>11105</v>
      </c>
      <c r="M5679" t="s">
        <v>18082</v>
      </c>
    </row>
    <row r="5680" spans="1:13" x14ac:dyDescent="0.2">
      <c r="A5680">
        <v>6655</v>
      </c>
      <c r="B5680" s="10" t="s">
        <v>84</v>
      </c>
      <c r="C5680" t="s">
        <v>18083</v>
      </c>
      <c r="D5680" s="16">
        <v>-0.91549999999999998</v>
      </c>
      <c r="E5680" t="s">
        <v>18084</v>
      </c>
      <c r="F5680" t="s">
        <v>11102</v>
      </c>
      <c r="G5680" t="s">
        <v>11103</v>
      </c>
      <c r="I5680">
        <v>1</v>
      </c>
      <c r="J5680" t="s">
        <v>1909</v>
      </c>
      <c r="K5680" t="s">
        <v>11104</v>
      </c>
      <c r="L5680" t="s">
        <v>11105</v>
      </c>
      <c r="M5680" t="s">
        <v>18085</v>
      </c>
    </row>
    <row r="5681" spans="1:13" x14ac:dyDescent="0.2">
      <c r="A5681">
        <v>6656</v>
      </c>
      <c r="B5681" s="10" t="s">
        <v>84</v>
      </c>
      <c r="C5681" t="s">
        <v>18086</v>
      </c>
      <c r="D5681" s="16">
        <v>-0.65200000000000002</v>
      </c>
      <c r="E5681" t="s">
        <v>18087</v>
      </c>
      <c r="F5681" t="s">
        <v>11102</v>
      </c>
      <c r="G5681" t="s">
        <v>11103</v>
      </c>
      <c r="I5681">
        <v>1</v>
      </c>
      <c r="J5681" t="s">
        <v>1909</v>
      </c>
      <c r="K5681" t="s">
        <v>11104</v>
      </c>
      <c r="L5681" t="s">
        <v>11105</v>
      </c>
      <c r="M5681" t="s">
        <v>18088</v>
      </c>
    </row>
    <row r="5682" spans="1:13" x14ac:dyDescent="0.2">
      <c r="A5682">
        <v>6657</v>
      </c>
      <c r="B5682" s="10" t="s">
        <v>84</v>
      </c>
      <c r="C5682" t="s">
        <v>18089</v>
      </c>
      <c r="D5682" s="16">
        <v>-1.4651000000000001</v>
      </c>
      <c r="E5682" t="s">
        <v>18090</v>
      </c>
      <c r="F5682" t="s">
        <v>11102</v>
      </c>
      <c r="G5682" t="s">
        <v>11103</v>
      </c>
      <c r="I5682">
        <v>1</v>
      </c>
      <c r="J5682" t="s">
        <v>1909</v>
      </c>
      <c r="K5682" t="s">
        <v>11104</v>
      </c>
      <c r="L5682" t="s">
        <v>11105</v>
      </c>
      <c r="M5682" t="s">
        <v>18091</v>
      </c>
    </row>
    <row r="5683" spans="1:13" x14ac:dyDescent="0.2">
      <c r="A5683">
        <v>6658</v>
      </c>
      <c r="B5683" s="10" t="s">
        <v>84</v>
      </c>
      <c r="C5683" t="s">
        <v>18092</v>
      </c>
      <c r="D5683" s="16">
        <v>-1.0426</v>
      </c>
      <c r="E5683" t="s">
        <v>14726</v>
      </c>
      <c r="F5683" t="s">
        <v>11102</v>
      </c>
      <c r="G5683" t="s">
        <v>11103</v>
      </c>
      <c r="I5683">
        <v>1</v>
      </c>
      <c r="J5683" t="s">
        <v>1909</v>
      </c>
      <c r="K5683" t="s">
        <v>11104</v>
      </c>
      <c r="L5683" t="s">
        <v>11105</v>
      </c>
      <c r="M5683" t="s">
        <v>18093</v>
      </c>
    </row>
    <row r="5684" spans="1:13" x14ac:dyDescent="0.2">
      <c r="A5684">
        <v>6659</v>
      </c>
      <c r="B5684" s="10" t="s">
        <v>84</v>
      </c>
      <c r="C5684" t="s">
        <v>18094</v>
      </c>
      <c r="D5684" s="16">
        <v>-1.0638000000000001</v>
      </c>
      <c r="E5684" t="s">
        <v>18095</v>
      </c>
      <c r="F5684" t="s">
        <v>11102</v>
      </c>
      <c r="G5684" t="s">
        <v>11103</v>
      </c>
      <c r="I5684">
        <v>1</v>
      </c>
      <c r="J5684" t="s">
        <v>1909</v>
      </c>
      <c r="K5684" t="s">
        <v>11104</v>
      </c>
      <c r="L5684" t="s">
        <v>11105</v>
      </c>
      <c r="M5684" t="s">
        <v>18096</v>
      </c>
    </row>
    <row r="5685" spans="1:13" x14ac:dyDescent="0.2">
      <c r="A5685">
        <v>6660</v>
      </c>
      <c r="B5685" s="10" t="s">
        <v>84</v>
      </c>
      <c r="C5685" t="s">
        <v>18097</v>
      </c>
      <c r="D5685" s="16">
        <v>-1.2009000000000001</v>
      </c>
      <c r="E5685" t="s">
        <v>18098</v>
      </c>
      <c r="F5685" t="s">
        <v>11102</v>
      </c>
      <c r="G5685" t="s">
        <v>11103</v>
      </c>
      <c r="I5685">
        <v>1</v>
      </c>
      <c r="J5685" t="s">
        <v>1909</v>
      </c>
      <c r="K5685" t="s">
        <v>11104</v>
      </c>
      <c r="L5685" t="s">
        <v>11105</v>
      </c>
      <c r="M5685" t="s">
        <v>18099</v>
      </c>
    </row>
    <row r="5686" spans="1:13" x14ac:dyDescent="0.2">
      <c r="A5686">
        <v>6661</v>
      </c>
      <c r="B5686" s="10" t="s">
        <v>84</v>
      </c>
      <c r="C5686" t="s">
        <v>18100</v>
      </c>
      <c r="D5686" s="16">
        <v>-1.2028000000000001</v>
      </c>
      <c r="E5686" t="s">
        <v>18101</v>
      </c>
      <c r="F5686" t="s">
        <v>11102</v>
      </c>
      <c r="G5686" t="s">
        <v>11103</v>
      </c>
      <c r="I5686">
        <v>1</v>
      </c>
      <c r="J5686" t="s">
        <v>1909</v>
      </c>
      <c r="K5686" t="s">
        <v>11104</v>
      </c>
      <c r="L5686" t="s">
        <v>11105</v>
      </c>
      <c r="M5686" t="s">
        <v>18102</v>
      </c>
    </row>
    <row r="5687" spans="1:13" x14ac:dyDescent="0.2">
      <c r="A5687">
        <v>6662</v>
      </c>
      <c r="B5687" s="10" t="s">
        <v>84</v>
      </c>
      <c r="C5687" t="s">
        <v>18103</v>
      </c>
      <c r="D5687" s="16">
        <v>-0.85199999999999998</v>
      </c>
      <c r="E5687" t="s">
        <v>17511</v>
      </c>
      <c r="F5687" t="s">
        <v>11102</v>
      </c>
      <c r="G5687" t="s">
        <v>11103</v>
      </c>
      <c r="I5687">
        <v>1</v>
      </c>
      <c r="J5687" t="s">
        <v>1909</v>
      </c>
      <c r="K5687" t="s">
        <v>11104</v>
      </c>
      <c r="L5687" t="s">
        <v>11105</v>
      </c>
      <c r="M5687" t="s">
        <v>18104</v>
      </c>
    </row>
    <row r="5688" spans="1:13" x14ac:dyDescent="0.2">
      <c r="A5688">
        <v>6663</v>
      </c>
      <c r="B5688" s="10" t="s">
        <v>84</v>
      </c>
      <c r="C5688" t="s">
        <v>18105</v>
      </c>
      <c r="D5688" s="16">
        <v>-1.141</v>
      </c>
      <c r="E5688" t="s">
        <v>18106</v>
      </c>
      <c r="F5688" t="s">
        <v>11102</v>
      </c>
      <c r="G5688" t="s">
        <v>11103</v>
      </c>
      <c r="I5688">
        <v>1</v>
      </c>
      <c r="J5688" t="s">
        <v>1909</v>
      </c>
      <c r="K5688" t="s">
        <v>11104</v>
      </c>
      <c r="L5688" t="s">
        <v>11105</v>
      </c>
      <c r="M5688" t="s">
        <v>18107</v>
      </c>
    </row>
    <row r="5689" spans="1:13" x14ac:dyDescent="0.2">
      <c r="A5689">
        <v>6664</v>
      </c>
      <c r="B5689" s="10" t="s">
        <v>84</v>
      </c>
      <c r="C5689" t="s">
        <v>18108</v>
      </c>
      <c r="D5689" s="16">
        <v>-1.1641999999999999</v>
      </c>
      <c r="E5689" t="s">
        <v>16661</v>
      </c>
      <c r="F5689" t="s">
        <v>11102</v>
      </c>
      <c r="G5689" t="s">
        <v>11103</v>
      </c>
      <c r="I5689">
        <v>1</v>
      </c>
      <c r="J5689" t="s">
        <v>1909</v>
      </c>
      <c r="K5689" t="s">
        <v>11104</v>
      </c>
      <c r="L5689" t="s">
        <v>11105</v>
      </c>
      <c r="M5689" t="s">
        <v>18109</v>
      </c>
    </row>
    <row r="5690" spans="1:13" x14ac:dyDescent="0.2">
      <c r="A5690">
        <v>6665</v>
      </c>
      <c r="B5690" s="10" t="s">
        <v>84</v>
      </c>
      <c r="C5690" t="s">
        <v>18110</v>
      </c>
      <c r="D5690" s="16">
        <v>-1.2924</v>
      </c>
      <c r="E5690" t="s">
        <v>18111</v>
      </c>
      <c r="F5690" t="s">
        <v>11102</v>
      </c>
      <c r="G5690" t="s">
        <v>11103</v>
      </c>
      <c r="I5690">
        <v>1</v>
      </c>
      <c r="J5690" t="s">
        <v>1909</v>
      </c>
      <c r="K5690" t="s">
        <v>11104</v>
      </c>
      <c r="L5690" t="s">
        <v>11105</v>
      </c>
      <c r="M5690" t="s">
        <v>18112</v>
      </c>
    </row>
    <row r="5691" spans="1:13" x14ac:dyDescent="0.2">
      <c r="A5691">
        <v>6666</v>
      </c>
      <c r="B5691" s="10" t="s">
        <v>84</v>
      </c>
      <c r="C5691" t="s">
        <v>18113</v>
      </c>
      <c r="D5691" s="16">
        <v>-1.0377000000000001</v>
      </c>
      <c r="E5691" t="s">
        <v>18114</v>
      </c>
      <c r="F5691" t="s">
        <v>11102</v>
      </c>
      <c r="G5691" t="s">
        <v>11103</v>
      </c>
      <c r="I5691">
        <v>1</v>
      </c>
      <c r="J5691" t="s">
        <v>1909</v>
      </c>
      <c r="K5691" t="s">
        <v>11104</v>
      </c>
      <c r="L5691" t="s">
        <v>11105</v>
      </c>
      <c r="M5691" t="s">
        <v>18115</v>
      </c>
    </row>
    <row r="5692" spans="1:13" x14ac:dyDescent="0.2">
      <c r="A5692">
        <v>6667</v>
      </c>
      <c r="B5692" s="10" t="s">
        <v>84</v>
      </c>
      <c r="C5692" t="s">
        <v>18116</v>
      </c>
      <c r="D5692" s="16">
        <v>-0.89170000000000005</v>
      </c>
      <c r="E5692" t="s">
        <v>6753</v>
      </c>
      <c r="F5692" t="s">
        <v>11102</v>
      </c>
      <c r="G5692" t="s">
        <v>11103</v>
      </c>
      <c r="I5692">
        <v>1</v>
      </c>
      <c r="J5692" t="s">
        <v>1909</v>
      </c>
      <c r="K5692" t="s">
        <v>11104</v>
      </c>
      <c r="L5692" t="s">
        <v>11105</v>
      </c>
      <c r="M5692" t="s">
        <v>18117</v>
      </c>
    </row>
    <row r="5693" spans="1:13" x14ac:dyDescent="0.2">
      <c r="A5693">
        <v>6668</v>
      </c>
      <c r="B5693" s="10" t="s">
        <v>84</v>
      </c>
      <c r="C5693" t="s">
        <v>18118</v>
      </c>
      <c r="D5693" s="16">
        <v>-0.90969999999999995</v>
      </c>
      <c r="E5693" t="s">
        <v>15941</v>
      </c>
      <c r="F5693" t="s">
        <v>11102</v>
      </c>
      <c r="G5693" t="s">
        <v>11103</v>
      </c>
      <c r="I5693">
        <v>1</v>
      </c>
      <c r="J5693" t="s">
        <v>1909</v>
      </c>
      <c r="K5693" t="s">
        <v>11104</v>
      </c>
      <c r="L5693" t="s">
        <v>11105</v>
      </c>
      <c r="M5693" t="s">
        <v>18119</v>
      </c>
    </row>
    <row r="5694" spans="1:13" x14ac:dyDescent="0.2">
      <c r="A5694">
        <v>6669</v>
      </c>
      <c r="B5694" s="10" t="s">
        <v>84</v>
      </c>
      <c r="C5694" t="s">
        <v>18120</v>
      </c>
      <c r="D5694" s="16">
        <v>-0.59079999999999999</v>
      </c>
      <c r="E5694" t="s">
        <v>7168</v>
      </c>
      <c r="F5694" t="s">
        <v>11102</v>
      </c>
      <c r="G5694" t="s">
        <v>11103</v>
      </c>
      <c r="I5694">
        <v>1</v>
      </c>
      <c r="J5694" t="s">
        <v>1909</v>
      </c>
      <c r="K5694" t="s">
        <v>11104</v>
      </c>
      <c r="L5694" t="s">
        <v>11105</v>
      </c>
      <c r="M5694" t="s">
        <v>18121</v>
      </c>
    </row>
    <row r="5695" spans="1:13" x14ac:dyDescent="0.2">
      <c r="A5695">
        <v>6670</v>
      </c>
      <c r="B5695" s="10" t="s">
        <v>84</v>
      </c>
      <c r="C5695" t="s">
        <v>18122</v>
      </c>
      <c r="D5695" s="16">
        <v>-1.2938000000000001</v>
      </c>
      <c r="E5695" t="s">
        <v>18123</v>
      </c>
      <c r="F5695" t="s">
        <v>11102</v>
      </c>
      <c r="G5695" t="s">
        <v>11103</v>
      </c>
      <c r="I5695">
        <v>1</v>
      </c>
      <c r="J5695" t="s">
        <v>1909</v>
      </c>
      <c r="K5695" t="s">
        <v>11104</v>
      </c>
      <c r="L5695" t="s">
        <v>11105</v>
      </c>
      <c r="M5695" t="s">
        <v>18124</v>
      </c>
    </row>
    <row r="5696" spans="1:13" x14ac:dyDescent="0.2">
      <c r="A5696">
        <v>6671</v>
      </c>
      <c r="B5696" s="10" t="s">
        <v>84</v>
      </c>
      <c r="C5696" t="s">
        <v>18125</v>
      </c>
      <c r="D5696" s="16">
        <v>-0.88</v>
      </c>
      <c r="E5696" t="s">
        <v>18126</v>
      </c>
      <c r="F5696" t="s">
        <v>11102</v>
      </c>
      <c r="G5696" t="s">
        <v>11103</v>
      </c>
      <c r="I5696">
        <v>1</v>
      </c>
      <c r="J5696" t="s">
        <v>1909</v>
      </c>
      <c r="K5696" t="s">
        <v>11104</v>
      </c>
      <c r="L5696" t="s">
        <v>11105</v>
      </c>
      <c r="M5696" t="s">
        <v>18127</v>
      </c>
    </row>
    <row r="5697" spans="1:13" x14ac:dyDescent="0.2">
      <c r="A5697">
        <v>6672</v>
      </c>
      <c r="B5697" s="10" t="s">
        <v>84</v>
      </c>
      <c r="C5697" t="s">
        <v>18128</v>
      </c>
      <c r="D5697" s="16">
        <v>-1.1426000000000001</v>
      </c>
      <c r="E5697" t="s">
        <v>18129</v>
      </c>
      <c r="F5697" t="s">
        <v>11102</v>
      </c>
      <c r="G5697" t="s">
        <v>11103</v>
      </c>
      <c r="I5697">
        <v>1</v>
      </c>
      <c r="J5697" t="s">
        <v>1909</v>
      </c>
      <c r="K5697" t="s">
        <v>11104</v>
      </c>
      <c r="L5697" t="s">
        <v>11105</v>
      </c>
      <c r="M5697" t="s">
        <v>18130</v>
      </c>
    </row>
    <row r="5698" spans="1:13" x14ac:dyDescent="0.2">
      <c r="A5698">
        <v>6673</v>
      </c>
      <c r="B5698" s="10" t="s">
        <v>84</v>
      </c>
      <c r="C5698" t="s">
        <v>18131</v>
      </c>
      <c r="D5698" s="16">
        <v>-0.96730000000000005</v>
      </c>
      <c r="E5698" t="s">
        <v>18132</v>
      </c>
      <c r="F5698" t="s">
        <v>11102</v>
      </c>
      <c r="G5698" t="s">
        <v>11103</v>
      </c>
      <c r="I5698">
        <v>1</v>
      </c>
      <c r="J5698" t="s">
        <v>1909</v>
      </c>
      <c r="K5698" t="s">
        <v>11104</v>
      </c>
      <c r="L5698" t="s">
        <v>11105</v>
      </c>
      <c r="M5698" t="s">
        <v>18133</v>
      </c>
    </row>
    <row r="5699" spans="1:13" x14ac:dyDescent="0.2">
      <c r="A5699">
        <v>6674</v>
      </c>
      <c r="B5699" s="10" t="s">
        <v>84</v>
      </c>
      <c r="C5699" t="s">
        <v>18134</v>
      </c>
      <c r="D5699" s="16">
        <v>-1.2747999999999999</v>
      </c>
      <c r="E5699" t="s">
        <v>18135</v>
      </c>
      <c r="F5699" t="s">
        <v>11102</v>
      </c>
      <c r="G5699" t="s">
        <v>11103</v>
      </c>
      <c r="I5699">
        <v>1</v>
      </c>
      <c r="J5699" t="s">
        <v>1909</v>
      </c>
      <c r="K5699" t="s">
        <v>11104</v>
      </c>
      <c r="L5699" t="s">
        <v>11105</v>
      </c>
      <c r="M5699" t="s">
        <v>18136</v>
      </c>
    </row>
    <row r="5700" spans="1:13" x14ac:dyDescent="0.2">
      <c r="A5700">
        <v>6675</v>
      </c>
      <c r="B5700" s="10" t="s">
        <v>84</v>
      </c>
      <c r="C5700" t="s">
        <v>18137</v>
      </c>
      <c r="D5700" s="16">
        <v>-0.78239999999999998</v>
      </c>
      <c r="E5700" t="s">
        <v>18138</v>
      </c>
      <c r="F5700" t="s">
        <v>11102</v>
      </c>
      <c r="G5700" t="s">
        <v>11103</v>
      </c>
      <c r="I5700">
        <v>1</v>
      </c>
      <c r="J5700" t="s">
        <v>1909</v>
      </c>
      <c r="K5700" t="s">
        <v>11104</v>
      </c>
      <c r="L5700" t="s">
        <v>11105</v>
      </c>
      <c r="M5700" t="s">
        <v>18139</v>
      </c>
    </row>
    <row r="5701" spans="1:13" x14ac:dyDescent="0.2">
      <c r="A5701">
        <v>6676</v>
      </c>
      <c r="B5701" s="10" t="s">
        <v>84</v>
      </c>
      <c r="C5701" t="s">
        <v>18140</v>
      </c>
      <c r="D5701" s="16">
        <v>-1.2571000000000001</v>
      </c>
      <c r="E5701" t="s">
        <v>11409</v>
      </c>
      <c r="F5701" t="s">
        <v>11102</v>
      </c>
      <c r="G5701" t="s">
        <v>11103</v>
      </c>
      <c r="I5701">
        <v>1</v>
      </c>
      <c r="J5701" t="s">
        <v>1909</v>
      </c>
      <c r="K5701" t="s">
        <v>11104</v>
      </c>
      <c r="L5701" t="s">
        <v>11105</v>
      </c>
      <c r="M5701" t="s">
        <v>18141</v>
      </c>
    </row>
    <row r="5702" spans="1:13" x14ac:dyDescent="0.2">
      <c r="A5702">
        <v>6677</v>
      </c>
      <c r="B5702" s="10" t="s">
        <v>84</v>
      </c>
      <c r="C5702" t="s">
        <v>18142</v>
      </c>
      <c r="D5702" s="16">
        <v>-0.83919999999999995</v>
      </c>
      <c r="E5702" t="s">
        <v>18143</v>
      </c>
      <c r="F5702" t="s">
        <v>11102</v>
      </c>
      <c r="G5702" t="s">
        <v>11103</v>
      </c>
      <c r="I5702">
        <v>1</v>
      </c>
      <c r="J5702" t="s">
        <v>1909</v>
      </c>
      <c r="K5702" t="s">
        <v>11104</v>
      </c>
      <c r="L5702" t="s">
        <v>11105</v>
      </c>
      <c r="M5702" t="s">
        <v>18144</v>
      </c>
    </row>
    <row r="5703" spans="1:13" x14ac:dyDescent="0.2">
      <c r="A5703">
        <v>6678</v>
      </c>
      <c r="B5703" s="10" t="s">
        <v>84</v>
      </c>
      <c r="C5703" t="s">
        <v>18145</v>
      </c>
      <c r="D5703" s="16">
        <v>-1.3128</v>
      </c>
      <c r="E5703" t="s">
        <v>18146</v>
      </c>
      <c r="F5703" t="s">
        <v>11102</v>
      </c>
      <c r="G5703" t="s">
        <v>11103</v>
      </c>
      <c r="I5703">
        <v>1</v>
      </c>
      <c r="J5703" t="s">
        <v>1909</v>
      </c>
      <c r="K5703" t="s">
        <v>11104</v>
      </c>
      <c r="L5703" t="s">
        <v>11105</v>
      </c>
      <c r="M5703" t="s">
        <v>18147</v>
      </c>
    </row>
    <row r="5704" spans="1:13" x14ac:dyDescent="0.2">
      <c r="A5704">
        <v>6679</v>
      </c>
      <c r="B5704" s="10" t="s">
        <v>84</v>
      </c>
      <c r="C5704" t="s">
        <v>18148</v>
      </c>
      <c r="D5704" s="16">
        <v>-1.3392999999999999</v>
      </c>
      <c r="E5704" t="s">
        <v>18149</v>
      </c>
      <c r="F5704" t="s">
        <v>11102</v>
      </c>
      <c r="G5704" t="s">
        <v>11103</v>
      </c>
      <c r="I5704">
        <v>1</v>
      </c>
      <c r="J5704" t="s">
        <v>1909</v>
      </c>
      <c r="K5704" t="s">
        <v>11104</v>
      </c>
      <c r="L5704" t="s">
        <v>11105</v>
      </c>
      <c r="M5704" t="s">
        <v>18150</v>
      </c>
    </row>
    <row r="5705" spans="1:13" x14ac:dyDescent="0.2">
      <c r="A5705">
        <v>6680</v>
      </c>
      <c r="B5705" s="10" t="s">
        <v>84</v>
      </c>
      <c r="C5705" t="s">
        <v>18151</v>
      </c>
      <c r="D5705" s="16">
        <v>-0.2457</v>
      </c>
      <c r="E5705" t="s">
        <v>11138</v>
      </c>
      <c r="F5705" t="s">
        <v>11102</v>
      </c>
      <c r="G5705" t="s">
        <v>11103</v>
      </c>
      <c r="I5705">
        <v>1</v>
      </c>
      <c r="J5705" t="s">
        <v>1909</v>
      </c>
      <c r="K5705" t="s">
        <v>11104</v>
      </c>
      <c r="L5705" t="s">
        <v>11105</v>
      </c>
      <c r="M5705" t="s">
        <v>18152</v>
      </c>
    </row>
    <row r="5706" spans="1:13" x14ac:dyDescent="0.2">
      <c r="A5706">
        <v>6681</v>
      </c>
      <c r="B5706" s="10" t="s">
        <v>84</v>
      </c>
      <c r="C5706" t="s">
        <v>18153</v>
      </c>
      <c r="D5706" s="16">
        <v>-1.3187</v>
      </c>
      <c r="E5706" t="s">
        <v>18154</v>
      </c>
      <c r="F5706" t="s">
        <v>11102</v>
      </c>
      <c r="G5706" t="s">
        <v>11103</v>
      </c>
      <c r="I5706">
        <v>1</v>
      </c>
      <c r="J5706" t="s">
        <v>1909</v>
      </c>
      <c r="K5706" t="s">
        <v>11104</v>
      </c>
      <c r="L5706" t="s">
        <v>11105</v>
      </c>
      <c r="M5706" t="s">
        <v>18155</v>
      </c>
    </row>
    <row r="5707" spans="1:13" x14ac:dyDescent="0.2">
      <c r="A5707">
        <v>6682</v>
      </c>
      <c r="B5707" s="10" t="s">
        <v>84</v>
      </c>
      <c r="C5707" t="s">
        <v>18156</v>
      </c>
      <c r="D5707" s="16">
        <v>-0.91410000000000002</v>
      </c>
      <c r="E5707" t="s">
        <v>18157</v>
      </c>
      <c r="F5707" t="s">
        <v>11102</v>
      </c>
      <c r="G5707" t="s">
        <v>11103</v>
      </c>
      <c r="I5707">
        <v>1</v>
      </c>
      <c r="J5707" t="s">
        <v>1909</v>
      </c>
      <c r="K5707" t="s">
        <v>11104</v>
      </c>
      <c r="L5707" t="s">
        <v>11105</v>
      </c>
      <c r="M5707" t="s">
        <v>18158</v>
      </c>
    </row>
    <row r="5708" spans="1:13" x14ac:dyDescent="0.2">
      <c r="A5708">
        <v>6683</v>
      </c>
      <c r="B5708" s="10" t="s">
        <v>84</v>
      </c>
      <c r="C5708" t="s">
        <v>18159</v>
      </c>
      <c r="D5708" s="16">
        <v>-0.58950000000000002</v>
      </c>
      <c r="E5708" t="s">
        <v>18160</v>
      </c>
      <c r="F5708" t="s">
        <v>11102</v>
      </c>
      <c r="G5708" t="s">
        <v>11103</v>
      </c>
      <c r="I5708">
        <v>1</v>
      </c>
      <c r="J5708" t="s">
        <v>1909</v>
      </c>
      <c r="K5708" t="s">
        <v>11104</v>
      </c>
      <c r="L5708" t="s">
        <v>11105</v>
      </c>
      <c r="M5708" t="s">
        <v>18161</v>
      </c>
    </row>
    <row r="5709" spans="1:13" x14ac:dyDescent="0.2">
      <c r="A5709">
        <v>6684</v>
      </c>
      <c r="B5709" s="10" t="s">
        <v>84</v>
      </c>
      <c r="C5709" t="s">
        <v>18162</v>
      </c>
      <c r="D5709" s="16">
        <v>-0.33529999999999999</v>
      </c>
      <c r="E5709" t="s">
        <v>18163</v>
      </c>
      <c r="F5709" t="s">
        <v>11102</v>
      </c>
      <c r="G5709" t="s">
        <v>11103</v>
      </c>
      <c r="I5709">
        <v>1</v>
      </c>
      <c r="J5709" t="s">
        <v>1909</v>
      </c>
      <c r="K5709" t="s">
        <v>11104</v>
      </c>
      <c r="L5709" t="s">
        <v>11105</v>
      </c>
      <c r="M5709" t="s">
        <v>18164</v>
      </c>
    </row>
    <row r="5710" spans="1:13" x14ac:dyDescent="0.2">
      <c r="A5710">
        <v>6685</v>
      </c>
      <c r="B5710" s="10" t="s">
        <v>84</v>
      </c>
      <c r="C5710" t="s">
        <v>18165</v>
      </c>
      <c r="D5710" s="16">
        <v>-1.2407999999999999</v>
      </c>
      <c r="E5710" t="s">
        <v>18166</v>
      </c>
      <c r="F5710" t="s">
        <v>11102</v>
      </c>
      <c r="G5710" t="s">
        <v>11103</v>
      </c>
      <c r="I5710">
        <v>1</v>
      </c>
      <c r="J5710" t="s">
        <v>1909</v>
      </c>
      <c r="K5710" t="s">
        <v>11104</v>
      </c>
      <c r="L5710" t="s">
        <v>11105</v>
      </c>
      <c r="M5710" t="s">
        <v>18167</v>
      </c>
    </row>
    <row r="5711" spans="1:13" x14ac:dyDescent="0.2">
      <c r="A5711">
        <v>6686</v>
      </c>
      <c r="B5711" s="10" t="s">
        <v>84</v>
      </c>
      <c r="C5711" t="s">
        <v>18168</v>
      </c>
      <c r="D5711" s="16">
        <v>-1.1577999999999999</v>
      </c>
      <c r="E5711" t="s">
        <v>18169</v>
      </c>
      <c r="F5711" t="s">
        <v>11102</v>
      </c>
      <c r="G5711" t="s">
        <v>11103</v>
      </c>
      <c r="I5711">
        <v>1</v>
      </c>
      <c r="J5711" t="s">
        <v>1909</v>
      </c>
      <c r="K5711" t="s">
        <v>11104</v>
      </c>
      <c r="L5711" t="s">
        <v>11105</v>
      </c>
      <c r="M5711" t="s">
        <v>18170</v>
      </c>
    </row>
    <row r="5712" spans="1:13" x14ac:dyDescent="0.2">
      <c r="A5712">
        <v>6687</v>
      </c>
      <c r="B5712" s="10" t="s">
        <v>84</v>
      </c>
      <c r="C5712" t="s">
        <v>18171</v>
      </c>
      <c r="D5712" s="16">
        <v>-1.0265</v>
      </c>
      <c r="E5712" t="s">
        <v>18172</v>
      </c>
      <c r="F5712" t="s">
        <v>11102</v>
      </c>
      <c r="G5712" t="s">
        <v>11103</v>
      </c>
      <c r="I5712">
        <v>1</v>
      </c>
      <c r="J5712" t="s">
        <v>1909</v>
      </c>
      <c r="K5712" t="s">
        <v>11104</v>
      </c>
      <c r="L5712" t="s">
        <v>11105</v>
      </c>
      <c r="M5712" t="s">
        <v>18173</v>
      </c>
    </row>
    <row r="5713" spans="1:13" x14ac:dyDescent="0.2">
      <c r="A5713">
        <v>6688</v>
      </c>
      <c r="B5713" s="10" t="s">
        <v>84</v>
      </c>
      <c r="C5713" t="s">
        <v>18174</v>
      </c>
      <c r="D5713" s="16">
        <v>-1.4129</v>
      </c>
      <c r="E5713" t="s">
        <v>18175</v>
      </c>
      <c r="F5713" t="s">
        <v>11102</v>
      </c>
      <c r="G5713" t="s">
        <v>11103</v>
      </c>
      <c r="I5713">
        <v>1</v>
      </c>
      <c r="J5713" t="s">
        <v>1909</v>
      </c>
      <c r="K5713" t="s">
        <v>11104</v>
      </c>
      <c r="L5713" t="s">
        <v>11105</v>
      </c>
      <c r="M5713" t="s">
        <v>18176</v>
      </c>
    </row>
    <row r="5714" spans="1:13" x14ac:dyDescent="0.2">
      <c r="A5714">
        <v>6689</v>
      </c>
      <c r="B5714" s="10" t="s">
        <v>84</v>
      </c>
      <c r="C5714" t="s">
        <v>18177</v>
      </c>
      <c r="D5714" s="16">
        <v>-0.91749999999999998</v>
      </c>
      <c r="E5714" t="s">
        <v>13901</v>
      </c>
      <c r="F5714" t="s">
        <v>11102</v>
      </c>
      <c r="G5714" t="s">
        <v>11103</v>
      </c>
      <c r="I5714">
        <v>1</v>
      </c>
      <c r="J5714" t="s">
        <v>1909</v>
      </c>
      <c r="K5714" t="s">
        <v>11104</v>
      </c>
      <c r="L5714" t="s">
        <v>11105</v>
      </c>
      <c r="M5714" t="s">
        <v>18178</v>
      </c>
    </row>
    <row r="5715" spans="1:13" x14ac:dyDescent="0.2">
      <c r="A5715">
        <v>6690</v>
      </c>
      <c r="B5715" s="10" t="s">
        <v>84</v>
      </c>
      <c r="C5715" t="s">
        <v>18179</v>
      </c>
      <c r="D5715" s="16">
        <v>-0.93910000000000005</v>
      </c>
      <c r="E5715" t="s">
        <v>18180</v>
      </c>
      <c r="F5715" t="s">
        <v>11102</v>
      </c>
      <c r="G5715" t="s">
        <v>11103</v>
      </c>
      <c r="I5715">
        <v>1</v>
      </c>
      <c r="J5715" t="s">
        <v>1909</v>
      </c>
      <c r="K5715" t="s">
        <v>11104</v>
      </c>
      <c r="L5715" t="s">
        <v>11105</v>
      </c>
      <c r="M5715" t="s">
        <v>18181</v>
      </c>
    </row>
    <row r="5716" spans="1:13" x14ac:dyDescent="0.2">
      <c r="A5716">
        <v>6691</v>
      </c>
      <c r="B5716" s="10" t="s">
        <v>84</v>
      </c>
      <c r="C5716" t="s">
        <v>18182</v>
      </c>
      <c r="D5716" s="16">
        <v>-1.3251999999999999</v>
      </c>
      <c r="E5716" t="s">
        <v>18183</v>
      </c>
      <c r="F5716" t="s">
        <v>11102</v>
      </c>
      <c r="G5716" t="s">
        <v>11103</v>
      </c>
      <c r="I5716">
        <v>1</v>
      </c>
      <c r="J5716" t="s">
        <v>1909</v>
      </c>
      <c r="K5716" t="s">
        <v>11104</v>
      </c>
      <c r="L5716" t="s">
        <v>11105</v>
      </c>
      <c r="M5716" t="s">
        <v>18184</v>
      </c>
    </row>
    <row r="5717" spans="1:13" x14ac:dyDescent="0.2">
      <c r="A5717">
        <v>6692</v>
      </c>
      <c r="B5717" s="10" t="s">
        <v>84</v>
      </c>
      <c r="C5717" t="s">
        <v>18185</v>
      </c>
      <c r="D5717" s="16">
        <v>-1.3729</v>
      </c>
      <c r="E5717" t="s">
        <v>18186</v>
      </c>
      <c r="F5717" t="s">
        <v>11102</v>
      </c>
      <c r="G5717" t="s">
        <v>11103</v>
      </c>
      <c r="I5717">
        <v>1</v>
      </c>
      <c r="J5717" t="s">
        <v>1909</v>
      </c>
      <c r="K5717" t="s">
        <v>11104</v>
      </c>
      <c r="L5717" t="s">
        <v>11105</v>
      </c>
      <c r="M5717" t="s">
        <v>18187</v>
      </c>
    </row>
    <row r="5718" spans="1:13" x14ac:dyDescent="0.2">
      <c r="A5718">
        <v>6693</v>
      </c>
      <c r="B5718" s="10" t="s">
        <v>84</v>
      </c>
      <c r="C5718" t="s">
        <v>18188</v>
      </c>
      <c r="D5718" s="16">
        <v>-1.0508</v>
      </c>
      <c r="E5718" t="s">
        <v>13196</v>
      </c>
      <c r="F5718" t="s">
        <v>11102</v>
      </c>
      <c r="G5718" t="s">
        <v>11103</v>
      </c>
      <c r="I5718">
        <v>1</v>
      </c>
      <c r="J5718" t="s">
        <v>1909</v>
      </c>
      <c r="K5718" t="s">
        <v>11104</v>
      </c>
      <c r="L5718" t="s">
        <v>11105</v>
      </c>
      <c r="M5718" t="s">
        <v>18189</v>
      </c>
    </row>
    <row r="5719" spans="1:13" x14ac:dyDescent="0.2">
      <c r="A5719">
        <v>6694</v>
      </c>
      <c r="B5719" s="10" t="s">
        <v>84</v>
      </c>
      <c r="C5719" t="s">
        <v>18190</v>
      </c>
      <c r="D5719" s="16">
        <v>-0.73860000000000003</v>
      </c>
      <c r="E5719" t="s">
        <v>18191</v>
      </c>
      <c r="F5719" t="s">
        <v>11102</v>
      </c>
      <c r="G5719" t="s">
        <v>11103</v>
      </c>
      <c r="I5719">
        <v>1</v>
      </c>
      <c r="J5719" t="s">
        <v>1909</v>
      </c>
      <c r="K5719" t="s">
        <v>11104</v>
      </c>
      <c r="L5719" t="s">
        <v>11105</v>
      </c>
      <c r="M5719" t="s">
        <v>18192</v>
      </c>
    </row>
    <row r="5720" spans="1:13" x14ac:dyDescent="0.2">
      <c r="A5720">
        <v>6695</v>
      </c>
      <c r="B5720" s="10" t="s">
        <v>84</v>
      </c>
      <c r="C5720" t="s">
        <v>18193</v>
      </c>
      <c r="D5720" s="16">
        <v>-0.87980000000000003</v>
      </c>
      <c r="E5720" t="s">
        <v>15592</v>
      </c>
      <c r="F5720" t="s">
        <v>11102</v>
      </c>
      <c r="G5720" t="s">
        <v>11103</v>
      </c>
      <c r="I5720">
        <v>1</v>
      </c>
      <c r="J5720" t="s">
        <v>1909</v>
      </c>
      <c r="K5720" t="s">
        <v>11104</v>
      </c>
      <c r="L5720" t="s">
        <v>11105</v>
      </c>
      <c r="M5720" t="s">
        <v>18194</v>
      </c>
    </row>
    <row r="5721" spans="1:13" x14ac:dyDescent="0.2">
      <c r="A5721">
        <v>6696</v>
      </c>
      <c r="B5721" s="10" t="s">
        <v>84</v>
      </c>
      <c r="C5721" t="s">
        <v>18195</v>
      </c>
      <c r="D5721" s="16">
        <v>-1.2033</v>
      </c>
      <c r="E5721" t="s">
        <v>15480</v>
      </c>
      <c r="F5721" t="s">
        <v>11102</v>
      </c>
      <c r="G5721" t="s">
        <v>11103</v>
      </c>
      <c r="I5721">
        <v>1</v>
      </c>
      <c r="J5721" t="s">
        <v>1909</v>
      </c>
      <c r="K5721" t="s">
        <v>11104</v>
      </c>
      <c r="L5721" t="s">
        <v>11105</v>
      </c>
      <c r="M5721" t="s">
        <v>18196</v>
      </c>
    </row>
    <row r="5722" spans="1:13" x14ac:dyDescent="0.2">
      <c r="A5722">
        <v>6697</v>
      </c>
      <c r="B5722" s="10" t="s">
        <v>84</v>
      </c>
      <c r="C5722" t="s">
        <v>18197</v>
      </c>
      <c r="D5722" s="16">
        <v>-0.61770000000000003</v>
      </c>
      <c r="E5722" t="s">
        <v>18198</v>
      </c>
      <c r="F5722" t="s">
        <v>11102</v>
      </c>
      <c r="G5722" t="s">
        <v>11103</v>
      </c>
      <c r="I5722">
        <v>1</v>
      </c>
      <c r="J5722" t="s">
        <v>1909</v>
      </c>
      <c r="K5722" t="s">
        <v>11104</v>
      </c>
      <c r="L5722" t="s">
        <v>11105</v>
      </c>
      <c r="M5722" t="s">
        <v>18199</v>
      </c>
    </row>
    <row r="5723" spans="1:13" x14ac:dyDescent="0.2">
      <c r="A5723">
        <v>6698</v>
      </c>
      <c r="B5723" s="10" t="s">
        <v>84</v>
      </c>
      <c r="C5723" t="s">
        <v>18200</v>
      </c>
      <c r="D5723" s="16">
        <v>-1.4510000000000001</v>
      </c>
      <c r="E5723" t="s">
        <v>18201</v>
      </c>
      <c r="F5723" t="s">
        <v>11102</v>
      </c>
      <c r="G5723" t="s">
        <v>11103</v>
      </c>
      <c r="I5723">
        <v>1</v>
      </c>
      <c r="J5723" t="s">
        <v>1909</v>
      </c>
      <c r="K5723" t="s">
        <v>11104</v>
      </c>
      <c r="L5723" t="s">
        <v>11105</v>
      </c>
      <c r="M5723" t="s">
        <v>18202</v>
      </c>
    </row>
    <row r="5724" spans="1:13" x14ac:dyDescent="0.2">
      <c r="A5724">
        <v>6699</v>
      </c>
      <c r="B5724" s="10" t="s">
        <v>84</v>
      </c>
      <c r="C5724" t="s">
        <v>18203</v>
      </c>
      <c r="D5724" s="16">
        <v>-0.71450000000000002</v>
      </c>
      <c r="E5724" t="s">
        <v>18204</v>
      </c>
      <c r="F5724" t="s">
        <v>11102</v>
      </c>
      <c r="G5724" t="s">
        <v>11103</v>
      </c>
      <c r="I5724">
        <v>1</v>
      </c>
      <c r="J5724" t="s">
        <v>1909</v>
      </c>
      <c r="K5724" t="s">
        <v>11104</v>
      </c>
      <c r="L5724" t="s">
        <v>11105</v>
      </c>
      <c r="M5724" t="s">
        <v>18205</v>
      </c>
    </row>
    <row r="5725" spans="1:13" x14ac:dyDescent="0.2">
      <c r="A5725">
        <v>6700</v>
      </c>
      <c r="B5725" s="10" t="s">
        <v>84</v>
      </c>
      <c r="C5725" t="s">
        <v>18206</v>
      </c>
      <c r="D5725" s="16">
        <v>-0.93789999999999996</v>
      </c>
      <c r="E5725" t="s">
        <v>18207</v>
      </c>
      <c r="F5725" t="s">
        <v>11102</v>
      </c>
      <c r="G5725" t="s">
        <v>11103</v>
      </c>
      <c r="I5725">
        <v>1</v>
      </c>
      <c r="J5725" t="s">
        <v>1909</v>
      </c>
      <c r="K5725" t="s">
        <v>11104</v>
      </c>
      <c r="L5725" t="s">
        <v>11105</v>
      </c>
      <c r="M5725" t="s">
        <v>18208</v>
      </c>
    </row>
    <row r="5726" spans="1:13" x14ac:dyDescent="0.2">
      <c r="A5726">
        <v>6701</v>
      </c>
      <c r="B5726" s="10" t="s">
        <v>84</v>
      </c>
      <c r="C5726" t="s">
        <v>18209</v>
      </c>
      <c r="D5726" s="16">
        <v>-1.2746999999999999</v>
      </c>
      <c r="E5726" t="s">
        <v>18210</v>
      </c>
      <c r="F5726" t="s">
        <v>11102</v>
      </c>
      <c r="G5726" t="s">
        <v>11103</v>
      </c>
      <c r="I5726">
        <v>1</v>
      </c>
      <c r="J5726" t="s">
        <v>1909</v>
      </c>
      <c r="K5726" t="s">
        <v>11104</v>
      </c>
      <c r="L5726" t="s">
        <v>11105</v>
      </c>
      <c r="M5726" t="s">
        <v>18211</v>
      </c>
    </row>
    <row r="5727" spans="1:13" x14ac:dyDescent="0.2">
      <c r="A5727">
        <v>6702</v>
      </c>
      <c r="B5727" s="10" t="s">
        <v>84</v>
      </c>
      <c r="C5727" t="s">
        <v>18212</v>
      </c>
      <c r="D5727" s="16">
        <v>-1.3526</v>
      </c>
      <c r="E5727" t="s">
        <v>15497</v>
      </c>
      <c r="F5727" t="s">
        <v>11102</v>
      </c>
      <c r="G5727" t="s">
        <v>11103</v>
      </c>
      <c r="I5727">
        <v>1</v>
      </c>
      <c r="J5727" t="s">
        <v>1909</v>
      </c>
      <c r="K5727" t="s">
        <v>11104</v>
      </c>
      <c r="L5727" t="s">
        <v>11105</v>
      </c>
      <c r="M5727" t="s">
        <v>18213</v>
      </c>
    </row>
    <row r="5728" spans="1:13" x14ac:dyDescent="0.2">
      <c r="A5728">
        <v>6703</v>
      </c>
      <c r="B5728" s="10" t="s">
        <v>84</v>
      </c>
      <c r="C5728" t="s">
        <v>18214</v>
      </c>
      <c r="D5728" s="16">
        <v>-0.93469999999999998</v>
      </c>
      <c r="E5728" t="s">
        <v>18215</v>
      </c>
      <c r="F5728" t="s">
        <v>11102</v>
      </c>
      <c r="G5728" t="s">
        <v>11103</v>
      </c>
      <c r="I5728">
        <v>1</v>
      </c>
      <c r="J5728" t="s">
        <v>1909</v>
      </c>
      <c r="K5728" t="s">
        <v>11104</v>
      </c>
      <c r="L5728" t="s">
        <v>11105</v>
      </c>
      <c r="M5728" t="s">
        <v>18216</v>
      </c>
    </row>
    <row r="5729" spans="1:13" x14ac:dyDescent="0.2">
      <c r="A5729">
        <v>6704</v>
      </c>
      <c r="B5729" s="10" t="s">
        <v>84</v>
      </c>
      <c r="C5729" t="s">
        <v>18217</v>
      </c>
      <c r="D5729" s="16">
        <v>-0.73070000000000002</v>
      </c>
      <c r="E5729" t="s">
        <v>7958</v>
      </c>
      <c r="F5729" t="s">
        <v>11102</v>
      </c>
      <c r="G5729" t="s">
        <v>11103</v>
      </c>
      <c r="I5729">
        <v>1</v>
      </c>
      <c r="J5729" t="s">
        <v>1909</v>
      </c>
      <c r="K5729" t="s">
        <v>11104</v>
      </c>
      <c r="L5729" t="s">
        <v>11105</v>
      </c>
      <c r="M5729" t="s">
        <v>18218</v>
      </c>
    </row>
    <row r="5730" spans="1:13" x14ac:dyDescent="0.2">
      <c r="A5730">
        <v>6705</v>
      </c>
      <c r="B5730" s="10" t="s">
        <v>84</v>
      </c>
      <c r="C5730" t="s">
        <v>18219</v>
      </c>
      <c r="D5730" s="16">
        <v>-1.1967000000000001</v>
      </c>
      <c r="E5730" t="s">
        <v>13254</v>
      </c>
      <c r="F5730" t="s">
        <v>11102</v>
      </c>
      <c r="G5730" t="s">
        <v>11103</v>
      </c>
      <c r="I5730">
        <v>1</v>
      </c>
      <c r="J5730" t="s">
        <v>1909</v>
      </c>
      <c r="K5730" t="s">
        <v>11104</v>
      </c>
      <c r="L5730" t="s">
        <v>11105</v>
      </c>
      <c r="M5730" t="s">
        <v>18220</v>
      </c>
    </row>
    <row r="5731" spans="1:13" x14ac:dyDescent="0.2">
      <c r="A5731">
        <v>6706</v>
      </c>
      <c r="B5731" s="10" t="s">
        <v>84</v>
      </c>
      <c r="C5731" t="s">
        <v>18221</v>
      </c>
      <c r="D5731" s="16">
        <v>-0.72909999999999997</v>
      </c>
      <c r="E5731" t="s">
        <v>18222</v>
      </c>
      <c r="F5731" t="s">
        <v>11102</v>
      </c>
      <c r="G5731" t="s">
        <v>11103</v>
      </c>
      <c r="I5731">
        <v>1</v>
      </c>
      <c r="J5731" t="s">
        <v>1909</v>
      </c>
      <c r="K5731" t="s">
        <v>11104</v>
      </c>
      <c r="L5731" t="s">
        <v>11105</v>
      </c>
      <c r="M5731" t="s">
        <v>18223</v>
      </c>
    </row>
    <row r="5732" spans="1:13" x14ac:dyDescent="0.2">
      <c r="A5732">
        <v>6707</v>
      </c>
      <c r="B5732" s="10" t="s">
        <v>84</v>
      </c>
      <c r="C5732" t="s">
        <v>18224</v>
      </c>
      <c r="D5732" s="16">
        <v>-1.2468999999999999</v>
      </c>
      <c r="E5732" t="s">
        <v>11181</v>
      </c>
      <c r="F5732" t="s">
        <v>11102</v>
      </c>
      <c r="G5732" t="s">
        <v>11103</v>
      </c>
      <c r="I5732">
        <v>1</v>
      </c>
      <c r="J5732" t="s">
        <v>1909</v>
      </c>
      <c r="K5732" t="s">
        <v>11104</v>
      </c>
      <c r="L5732" t="s">
        <v>11105</v>
      </c>
      <c r="M5732" t="s">
        <v>18225</v>
      </c>
    </row>
    <row r="5733" spans="1:13" x14ac:dyDescent="0.2">
      <c r="A5733">
        <v>6708</v>
      </c>
      <c r="B5733" s="10" t="s">
        <v>84</v>
      </c>
      <c r="C5733" t="s">
        <v>18226</v>
      </c>
      <c r="D5733" s="16">
        <v>-0.71179999999999999</v>
      </c>
      <c r="E5733" t="s">
        <v>18227</v>
      </c>
      <c r="F5733" t="s">
        <v>11102</v>
      </c>
      <c r="G5733" t="s">
        <v>11103</v>
      </c>
      <c r="I5733">
        <v>1</v>
      </c>
      <c r="J5733" t="s">
        <v>1909</v>
      </c>
      <c r="K5733" t="s">
        <v>11104</v>
      </c>
      <c r="L5733" t="s">
        <v>11105</v>
      </c>
      <c r="M5733" t="s">
        <v>18228</v>
      </c>
    </row>
    <row r="5734" spans="1:13" x14ac:dyDescent="0.2">
      <c r="A5734">
        <v>6709</v>
      </c>
      <c r="B5734" s="10" t="s">
        <v>84</v>
      </c>
      <c r="C5734" t="s">
        <v>18229</v>
      </c>
      <c r="D5734" s="16">
        <v>-1.0881000000000001</v>
      </c>
      <c r="E5734" t="s">
        <v>18230</v>
      </c>
      <c r="F5734" t="s">
        <v>11102</v>
      </c>
      <c r="G5734" t="s">
        <v>11103</v>
      </c>
      <c r="I5734">
        <v>1</v>
      </c>
      <c r="J5734" t="s">
        <v>1909</v>
      </c>
      <c r="K5734" t="s">
        <v>11104</v>
      </c>
      <c r="L5734" t="s">
        <v>11105</v>
      </c>
      <c r="M5734" t="s">
        <v>18231</v>
      </c>
    </row>
    <row r="5735" spans="1:13" x14ac:dyDescent="0.2">
      <c r="A5735">
        <v>6710</v>
      </c>
      <c r="B5735" s="10" t="s">
        <v>84</v>
      </c>
      <c r="C5735" t="s">
        <v>18232</v>
      </c>
      <c r="D5735" s="16">
        <v>-0.9012</v>
      </c>
      <c r="E5735" t="s">
        <v>17079</v>
      </c>
      <c r="F5735" t="s">
        <v>11102</v>
      </c>
      <c r="G5735" t="s">
        <v>11103</v>
      </c>
      <c r="I5735">
        <v>1</v>
      </c>
      <c r="J5735" t="s">
        <v>1909</v>
      </c>
      <c r="K5735" t="s">
        <v>11104</v>
      </c>
      <c r="L5735" t="s">
        <v>11105</v>
      </c>
      <c r="M5735" t="s">
        <v>18233</v>
      </c>
    </row>
    <row r="5736" spans="1:13" x14ac:dyDescent="0.2">
      <c r="A5736">
        <v>6711</v>
      </c>
      <c r="B5736" s="10" t="s">
        <v>84</v>
      </c>
      <c r="C5736" t="s">
        <v>18234</v>
      </c>
      <c r="D5736" s="16">
        <v>-0.89429999999999998</v>
      </c>
      <c r="E5736" t="s">
        <v>18235</v>
      </c>
      <c r="F5736" t="s">
        <v>11102</v>
      </c>
      <c r="G5736" t="s">
        <v>11103</v>
      </c>
      <c r="I5736">
        <v>1</v>
      </c>
      <c r="J5736" t="s">
        <v>1909</v>
      </c>
      <c r="K5736" t="s">
        <v>11104</v>
      </c>
      <c r="L5736" t="s">
        <v>11105</v>
      </c>
      <c r="M5736" t="s">
        <v>18236</v>
      </c>
    </row>
    <row r="5737" spans="1:13" x14ac:dyDescent="0.2">
      <c r="A5737">
        <v>6712</v>
      </c>
      <c r="B5737" s="10" t="s">
        <v>84</v>
      </c>
      <c r="C5737" t="s">
        <v>18237</v>
      </c>
      <c r="D5737" s="16">
        <v>-0.94069999999999998</v>
      </c>
      <c r="E5737" t="s">
        <v>17176</v>
      </c>
      <c r="F5737" t="s">
        <v>11102</v>
      </c>
      <c r="G5737" t="s">
        <v>11103</v>
      </c>
      <c r="I5737">
        <v>1</v>
      </c>
      <c r="J5737" t="s">
        <v>1909</v>
      </c>
      <c r="K5737" t="s">
        <v>11104</v>
      </c>
      <c r="L5737" t="s">
        <v>11105</v>
      </c>
      <c r="M5737" t="s">
        <v>18238</v>
      </c>
    </row>
    <row r="5738" spans="1:13" x14ac:dyDescent="0.2">
      <c r="A5738">
        <v>6713</v>
      </c>
      <c r="B5738" s="10" t="s">
        <v>84</v>
      </c>
      <c r="C5738" t="s">
        <v>18239</v>
      </c>
      <c r="D5738" s="16">
        <v>-0.59250000000000003</v>
      </c>
      <c r="E5738" t="s">
        <v>18240</v>
      </c>
      <c r="F5738" t="s">
        <v>11102</v>
      </c>
      <c r="G5738" t="s">
        <v>11103</v>
      </c>
      <c r="I5738">
        <v>1</v>
      </c>
      <c r="J5738" t="s">
        <v>1909</v>
      </c>
      <c r="K5738" t="s">
        <v>11104</v>
      </c>
      <c r="L5738" t="s">
        <v>11105</v>
      </c>
      <c r="M5738" t="s">
        <v>18241</v>
      </c>
    </row>
    <row r="5739" spans="1:13" x14ac:dyDescent="0.2">
      <c r="A5739">
        <v>6714</v>
      </c>
      <c r="B5739" s="10" t="s">
        <v>84</v>
      </c>
      <c r="C5739" t="s">
        <v>18242</v>
      </c>
      <c r="D5739" s="16">
        <v>-1.4907999999999999</v>
      </c>
      <c r="E5739" t="s">
        <v>18243</v>
      </c>
      <c r="F5739" t="s">
        <v>11102</v>
      </c>
      <c r="G5739" t="s">
        <v>11103</v>
      </c>
      <c r="I5739">
        <v>1</v>
      </c>
      <c r="J5739" t="s">
        <v>1909</v>
      </c>
      <c r="K5739" t="s">
        <v>11104</v>
      </c>
      <c r="L5739" t="s">
        <v>11105</v>
      </c>
      <c r="M5739" t="s">
        <v>18244</v>
      </c>
    </row>
    <row r="5740" spans="1:13" x14ac:dyDescent="0.2">
      <c r="A5740">
        <v>6715</v>
      </c>
      <c r="B5740" s="10" t="s">
        <v>84</v>
      </c>
      <c r="C5740" t="s">
        <v>18245</v>
      </c>
      <c r="D5740" s="16">
        <v>-1.4582999999999999</v>
      </c>
      <c r="E5740" t="s">
        <v>16749</v>
      </c>
      <c r="F5740" t="s">
        <v>11102</v>
      </c>
      <c r="G5740" t="s">
        <v>11103</v>
      </c>
      <c r="I5740">
        <v>1</v>
      </c>
      <c r="J5740" t="s">
        <v>1909</v>
      </c>
      <c r="K5740" t="s">
        <v>11104</v>
      </c>
      <c r="L5740" t="s">
        <v>11105</v>
      </c>
      <c r="M5740" t="s">
        <v>18246</v>
      </c>
    </row>
    <row r="5741" spans="1:13" x14ac:dyDescent="0.2">
      <c r="A5741">
        <v>6716</v>
      </c>
      <c r="B5741" s="10" t="s">
        <v>84</v>
      </c>
      <c r="C5741" t="s">
        <v>18247</v>
      </c>
      <c r="D5741" s="16">
        <v>-1.4305000000000001</v>
      </c>
      <c r="E5741" t="s">
        <v>13548</v>
      </c>
      <c r="F5741" t="s">
        <v>11102</v>
      </c>
      <c r="G5741" t="s">
        <v>11103</v>
      </c>
      <c r="I5741">
        <v>1</v>
      </c>
      <c r="J5741" t="s">
        <v>1909</v>
      </c>
      <c r="K5741" t="s">
        <v>11104</v>
      </c>
      <c r="L5741" t="s">
        <v>11105</v>
      </c>
      <c r="M5741" t="s">
        <v>18248</v>
      </c>
    </row>
    <row r="5742" spans="1:13" x14ac:dyDescent="0.2">
      <c r="A5742">
        <v>6717</v>
      </c>
      <c r="B5742" s="10" t="s">
        <v>84</v>
      </c>
      <c r="C5742" t="s">
        <v>18249</v>
      </c>
      <c r="D5742" s="16">
        <v>-0.99539999999999995</v>
      </c>
      <c r="E5742" t="s">
        <v>18250</v>
      </c>
      <c r="F5742" t="s">
        <v>11102</v>
      </c>
      <c r="G5742" t="s">
        <v>11103</v>
      </c>
      <c r="I5742">
        <v>1</v>
      </c>
      <c r="J5742" t="s">
        <v>1909</v>
      </c>
      <c r="K5742" t="s">
        <v>11104</v>
      </c>
      <c r="L5742" t="s">
        <v>11105</v>
      </c>
      <c r="M5742" t="s">
        <v>18251</v>
      </c>
    </row>
    <row r="5743" spans="1:13" x14ac:dyDescent="0.2">
      <c r="A5743">
        <v>6718</v>
      </c>
      <c r="B5743" s="10" t="s">
        <v>84</v>
      </c>
      <c r="C5743" t="s">
        <v>18252</v>
      </c>
      <c r="D5743" s="16">
        <v>-1.2195</v>
      </c>
      <c r="E5743" t="s">
        <v>18253</v>
      </c>
      <c r="F5743" t="s">
        <v>11102</v>
      </c>
      <c r="G5743" t="s">
        <v>11103</v>
      </c>
      <c r="I5743">
        <v>1</v>
      </c>
      <c r="J5743" t="s">
        <v>1909</v>
      </c>
      <c r="K5743" t="s">
        <v>11104</v>
      </c>
      <c r="L5743" t="s">
        <v>11105</v>
      </c>
      <c r="M5743" t="s">
        <v>18254</v>
      </c>
    </row>
    <row r="5744" spans="1:13" x14ac:dyDescent="0.2">
      <c r="A5744">
        <v>6719</v>
      </c>
      <c r="B5744" s="10" t="s">
        <v>84</v>
      </c>
      <c r="C5744" t="s">
        <v>18255</v>
      </c>
      <c r="D5744" s="16">
        <v>-0.64900000000000002</v>
      </c>
      <c r="E5744" t="s">
        <v>18256</v>
      </c>
      <c r="F5744" t="s">
        <v>11102</v>
      </c>
      <c r="G5744" t="s">
        <v>11103</v>
      </c>
      <c r="I5744">
        <v>1</v>
      </c>
      <c r="J5744" t="s">
        <v>1909</v>
      </c>
      <c r="K5744" t="s">
        <v>11104</v>
      </c>
      <c r="L5744" t="s">
        <v>11105</v>
      </c>
      <c r="M5744" t="s">
        <v>18257</v>
      </c>
    </row>
    <row r="5745" spans="1:13" x14ac:dyDescent="0.2">
      <c r="A5745">
        <v>6720</v>
      </c>
      <c r="B5745" s="10" t="s">
        <v>84</v>
      </c>
      <c r="C5745" t="s">
        <v>18258</v>
      </c>
      <c r="D5745" s="16">
        <v>-1.3405</v>
      </c>
      <c r="E5745" t="s">
        <v>11607</v>
      </c>
      <c r="F5745" t="s">
        <v>11102</v>
      </c>
      <c r="G5745" t="s">
        <v>11103</v>
      </c>
      <c r="I5745">
        <v>1</v>
      </c>
      <c r="J5745" t="s">
        <v>1909</v>
      </c>
      <c r="K5745" t="s">
        <v>11104</v>
      </c>
      <c r="L5745" t="s">
        <v>11105</v>
      </c>
      <c r="M5745" t="s">
        <v>18259</v>
      </c>
    </row>
    <row r="5746" spans="1:13" x14ac:dyDescent="0.2">
      <c r="A5746">
        <v>6721</v>
      </c>
      <c r="B5746" s="10" t="s">
        <v>84</v>
      </c>
      <c r="C5746" t="s">
        <v>18260</v>
      </c>
      <c r="D5746" s="16">
        <v>-0.53639999999999999</v>
      </c>
      <c r="E5746" t="s">
        <v>18261</v>
      </c>
      <c r="F5746" t="s">
        <v>11102</v>
      </c>
      <c r="G5746" t="s">
        <v>11103</v>
      </c>
      <c r="I5746">
        <v>1</v>
      </c>
      <c r="J5746" t="s">
        <v>1909</v>
      </c>
      <c r="K5746" t="s">
        <v>11104</v>
      </c>
      <c r="L5746" t="s">
        <v>11105</v>
      </c>
      <c r="M5746" t="s">
        <v>18262</v>
      </c>
    </row>
    <row r="5747" spans="1:13" x14ac:dyDescent="0.2">
      <c r="A5747">
        <v>6722</v>
      </c>
      <c r="B5747" s="10" t="s">
        <v>84</v>
      </c>
      <c r="C5747" t="s">
        <v>18263</v>
      </c>
      <c r="D5747" s="16">
        <v>-1.2924</v>
      </c>
      <c r="E5747" t="s">
        <v>18111</v>
      </c>
      <c r="F5747" t="s">
        <v>11102</v>
      </c>
      <c r="G5747" t="s">
        <v>11103</v>
      </c>
      <c r="I5747">
        <v>1</v>
      </c>
      <c r="J5747" t="s">
        <v>1909</v>
      </c>
      <c r="K5747" t="s">
        <v>11104</v>
      </c>
      <c r="L5747" t="s">
        <v>11105</v>
      </c>
      <c r="M5747" t="s">
        <v>18264</v>
      </c>
    </row>
    <row r="5748" spans="1:13" x14ac:dyDescent="0.2">
      <c r="A5748">
        <v>6723</v>
      </c>
      <c r="B5748" s="10" t="s">
        <v>84</v>
      </c>
      <c r="C5748" t="s">
        <v>18265</v>
      </c>
      <c r="D5748" s="16">
        <v>-1.0153000000000001</v>
      </c>
      <c r="E5748" t="s">
        <v>18266</v>
      </c>
      <c r="F5748" t="s">
        <v>11102</v>
      </c>
      <c r="G5748" t="s">
        <v>11103</v>
      </c>
      <c r="I5748">
        <v>1</v>
      </c>
      <c r="J5748" t="s">
        <v>1909</v>
      </c>
      <c r="K5748" t="s">
        <v>11104</v>
      </c>
      <c r="L5748" t="s">
        <v>11105</v>
      </c>
      <c r="M5748" t="s">
        <v>18267</v>
      </c>
    </row>
    <row r="5749" spans="1:13" x14ac:dyDescent="0.2">
      <c r="A5749">
        <v>6724</v>
      </c>
      <c r="B5749" s="10" t="s">
        <v>84</v>
      </c>
      <c r="C5749" t="s">
        <v>18268</v>
      </c>
      <c r="D5749" s="16">
        <v>-1.3883000000000001</v>
      </c>
      <c r="E5749" t="s">
        <v>18269</v>
      </c>
      <c r="F5749" t="s">
        <v>11102</v>
      </c>
      <c r="G5749" t="s">
        <v>11103</v>
      </c>
      <c r="I5749">
        <v>1</v>
      </c>
      <c r="J5749" t="s">
        <v>1909</v>
      </c>
      <c r="K5749" t="s">
        <v>11104</v>
      </c>
      <c r="L5749" t="s">
        <v>11105</v>
      </c>
      <c r="M5749" t="s">
        <v>18270</v>
      </c>
    </row>
    <row r="5750" spans="1:13" x14ac:dyDescent="0.2">
      <c r="A5750">
        <v>6725</v>
      </c>
      <c r="B5750" s="10" t="s">
        <v>84</v>
      </c>
      <c r="C5750" t="s">
        <v>18271</v>
      </c>
      <c r="D5750" s="16">
        <v>-0.94610000000000005</v>
      </c>
      <c r="E5750" t="s">
        <v>18272</v>
      </c>
      <c r="F5750" t="s">
        <v>11102</v>
      </c>
      <c r="G5750" t="s">
        <v>11103</v>
      </c>
      <c r="I5750">
        <v>1</v>
      </c>
      <c r="J5750" t="s">
        <v>1909</v>
      </c>
      <c r="K5750" t="s">
        <v>11104</v>
      </c>
      <c r="L5750" t="s">
        <v>11105</v>
      </c>
      <c r="M5750" t="s">
        <v>18273</v>
      </c>
    </row>
    <row r="5751" spans="1:13" x14ac:dyDescent="0.2">
      <c r="A5751">
        <v>6726</v>
      </c>
      <c r="B5751" s="10" t="s">
        <v>84</v>
      </c>
      <c r="C5751" t="s">
        <v>18274</v>
      </c>
      <c r="D5751" s="16">
        <v>-1.3488</v>
      </c>
      <c r="E5751" t="s">
        <v>18275</v>
      </c>
      <c r="F5751" t="s">
        <v>11102</v>
      </c>
      <c r="G5751" t="s">
        <v>11103</v>
      </c>
      <c r="I5751">
        <v>1</v>
      </c>
      <c r="J5751" t="s">
        <v>1909</v>
      </c>
      <c r="K5751" t="s">
        <v>11104</v>
      </c>
      <c r="L5751" t="s">
        <v>11105</v>
      </c>
      <c r="M5751" t="s">
        <v>18276</v>
      </c>
    </row>
    <row r="5752" spans="1:13" x14ac:dyDescent="0.2">
      <c r="A5752">
        <v>6727</v>
      </c>
      <c r="B5752" s="10" t="s">
        <v>84</v>
      </c>
      <c r="C5752" t="s">
        <v>18277</v>
      </c>
      <c r="D5752" s="16">
        <v>-1.3821000000000001</v>
      </c>
      <c r="E5752" t="s">
        <v>18278</v>
      </c>
      <c r="F5752" t="s">
        <v>11102</v>
      </c>
      <c r="G5752" t="s">
        <v>11103</v>
      </c>
      <c r="I5752">
        <v>1</v>
      </c>
      <c r="J5752" t="s">
        <v>1909</v>
      </c>
      <c r="K5752" t="s">
        <v>11104</v>
      </c>
      <c r="L5752" t="s">
        <v>11105</v>
      </c>
      <c r="M5752" t="s">
        <v>18279</v>
      </c>
    </row>
    <row r="5753" spans="1:13" x14ac:dyDescent="0.2">
      <c r="A5753">
        <v>6728</v>
      </c>
      <c r="B5753" s="10" t="s">
        <v>84</v>
      </c>
      <c r="C5753" t="s">
        <v>18280</v>
      </c>
      <c r="D5753" s="16">
        <v>-1.1516</v>
      </c>
      <c r="E5753" t="s">
        <v>16740</v>
      </c>
      <c r="F5753" t="s">
        <v>11102</v>
      </c>
      <c r="G5753" t="s">
        <v>11103</v>
      </c>
      <c r="I5753">
        <v>1</v>
      </c>
      <c r="J5753" t="s">
        <v>1909</v>
      </c>
      <c r="K5753" t="s">
        <v>11104</v>
      </c>
      <c r="L5753" t="s">
        <v>11105</v>
      </c>
      <c r="M5753" t="s">
        <v>18281</v>
      </c>
    </row>
    <row r="5754" spans="1:13" x14ac:dyDescent="0.2">
      <c r="A5754">
        <v>6729</v>
      </c>
      <c r="B5754" s="10" t="s">
        <v>84</v>
      </c>
      <c r="C5754" t="s">
        <v>18282</v>
      </c>
      <c r="D5754" s="16">
        <v>-1.3043</v>
      </c>
      <c r="E5754" t="s">
        <v>18283</v>
      </c>
      <c r="F5754" t="s">
        <v>11102</v>
      </c>
      <c r="G5754" t="s">
        <v>11103</v>
      </c>
      <c r="I5754">
        <v>1</v>
      </c>
      <c r="J5754" t="s">
        <v>1909</v>
      </c>
      <c r="K5754" t="s">
        <v>11104</v>
      </c>
      <c r="L5754" t="s">
        <v>11105</v>
      </c>
      <c r="M5754" t="s">
        <v>18284</v>
      </c>
    </row>
    <row r="5755" spans="1:13" x14ac:dyDescent="0.2">
      <c r="A5755">
        <v>6730</v>
      </c>
      <c r="B5755" s="10" t="s">
        <v>84</v>
      </c>
      <c r="C5755" t="s">
        <v>18285</v>
      </c>
      <c r="D5755" s="16">
        <v>-0.95399999999999996</v>
      </c>
      <c r="E5755" t="s">
        <v>13038</v>
      </c>
      <c r="F5755" t="s">
        <v>11102</v>
      </c>
      <c r="G5755" t="s">
        <v>11103</v>
      </c>
      <c r="I5755">
        <v>1</v>
      </c>
      <c r="J5755" t="s">
        <v>1909</v>
      </c>
      <c r="K5755" t="s">
        <v>11104</v>
      </c>
      <c r="L5755" t="s">
        <v>11105</v>
      </c>
      <c r="M5755" t="s">
        <v>18286</v>
      </c>
    </row>
    <row r="5756" spans="1:13" x14ac:dyDescent="0.2">
      <c r="A5756">
        <v>6731</v>
      </c>
      <c r="B5756" s="10" t="s">
        <v>84</v>
      </c>
      <c r="C5756" t="s">
        <v>18287</v>
      </c>
      <c r="D5756" s="16">
        <v>-1.1437999999999999</v>
      </c>
      <c r="E5756" t="s">
        <v>18288</v>
      </c>
      <c r="F5756" t="s">
        <v>11102</v>
      </c>
      <c r="G5756" t="s">
        <v>11103</v>
      </c>
      <c r="I5756">
        <v>1</v>
      </c>
      <c r="J5756" t="s">
        <v>1909</v>
      </c>
      <c r="K5756" t="s">
        <v>11104</v>
      </c>
      <c r="L5756" t="s">
        <v>11105</v>
      </c>
      <c r="M5756" t="s">
        <v>18289</v>
      </c>
    </row>
    <row r="5757" spans="1:13" x14ac:dyDescent="0.2">
      <c r="A5757">
        <v>6732</v>
      </c>
      <c r="B5757" s="10" t="s">
        <v>84</v>
      </c>
      <c r="C5757" t="s">
        <v>18290</v>
      </c>
      <c r="D5757" s="16">
        <v>-0.55830000000000002</v>
      </c>
      <c r="E5757" t="s">
        <v>12952</v>
      </c>
      <c r="F5757" t="s">
        <v>11102</v>
      </c>
      <c r="G5757" t="s">
        <v>11103</v>
      </c>
      <c r="I5757">
        <v>1</v>
      </c>
      <c r="J5757" t="s">
        <v>1909</v>
      </c>
      <c r="K5757" t="s">
        <v>11104</v>
      </c>
      <c r="L5757" t="s">
        <v>11105</v>
      </c>
      <c r="M5757" t="s">
        <v>18291</v>
      </c>
    </row>
    <row r="5758" spans="1:13" x14ac:dyDescent="0.2">
      <c r="A5758">
        <v>6733</v>
      </c>
      <c r="B5758" s="10" t="s">
        <v>84</v>
      </c>
      <c r="C5758" t="s">
        <v>18292</v>
      </c>
      <c r="D5758" s="16">
        <v>-0.92249999999999999</v>
      </c>
      <c r="E5758" t="s">
        <v>18293</v>
      </c>
      <c r="F5758" t="s">
        <v>11102</v>
      </c>
      <c r="G5758" t="s">
        <v>11103</v>
      </c>
      <c r="I5758">
        <v>1</v>
      </c>
      <c r="J5758" t="s">
        <v>1909</v>
      </c>
      <c r="K5758" t="s">
        <v>11104</v>
      </c>
      <c r="L5758" t="s">
        <v>11105</v>
      </c>
      <c r="M5758" t="s">
        <v>18294</v>
      </c>
    </row>
    <row r="5759" spans="1:13" x14ac:dyDescent="0.2">
      <c r="A5759">
        <v>6734</v>
      </c>
      <c r="B5759" s="10" t="s">
        <v>84</v>
      </c>
      <c r="C5759" t="s">
        <v>18295</v>
      </c>
      <c r="D5759" s="16">
        <v>-1.0668</v>
      </c>
      <c r="E5759" t="s">
        <v>18296</v>
      </c>
      <c r="F5759" t="s">
        <v>11102</v>
      </c>
      <c r="G5759" t="s">
        <v>11103</v>
      </c>
      <c r="I5759">
        <v>1</v>
      </c>
      <c r="J5759" t="s">
        <v>1909</v>
      </c>
      <c r="K5759" t="s">
        <v>11104</v>
      </c>
      <c r="L5759" t="s">
        <v>11105</v>
      </c>
      <c r="M5759" t="s">
        <v>18297</v>
      </c>
    </row>
    <row r="5760" spans="1:13" x14ac:dyDescent="0.2">
      <c r="A5760">
        <v>6735</v>
      </c>
      <c r="B5760" s="10" t="s">
        <v>84</v>
      </c>
      <c r="C5760" t="s">
        <v>18298</v>
      </c>
      <c r="D5760" s="16">
        <v>-0.97650000000000003</v>
      </c>
      <c r="E5760" t="s">
        <v>18299</v>
      </c>
      <c r="F5760" t="s">
        <v>11102</v>
      </c>
      <c r="G5760" t="s">
        <v>11103</v>
      </c>
      <c r="I5760">
        <v>1</v>
      </c>
      <c r="J5760" t="s">
        <v>1909</v>
      </c>
      <c r="K5760" t="s">
        <v>11104</v>
      </c>
      <c r="L5760" t="s">
        <v>11105</v>
      </c>
      <c r="M5760" t="s">
        <v>18300</v>
      </c>
    </row>
    <row r="5761" spans="1:13" x14ac:dyDescent="0.2">
      <c r="A5761">
        <v>6736</v>
      </c>
      <c r="B5761" s="10" t="s">
        <v>84</v>
      </c>
      <c r="C5761" t="s">
        <v>18301</v>
      </c>
      <c r="D5761" s="16">
        <v>-1.2643</v>
      </c>
      <c r="E5761" t="s">
        <v>18302</v>
      </c>
      <c r="F5761" t="s">
        <v>11102</v>
      </c>
      <c r="G5761" t="s">
        <v>11103</v>
      </c>
      <c r="I5761">
        <v>1</v>
      </c>
      <c r="J5761" t="s">
        <v>1909</v>
      </c>
      <c r="K5761" t="s">
        <v>11104</v>
      </c>
      <c r="L5761" t="s">
        <v>11105</v>
      </c>
      <c r="M5761" t="s">
        <v>18303</v>
      </c>
    </row>
    <row r="5762" spans="1:13" x14ac:dyDescent="0.2">
      <c r="A5762">
        <v>6737</v>
      </c>
      <c r="B5762" s="10" t="s">
        <v>84</v>
      </c>
      <c r="C5762" t="s">
        <v>18304</v>
      </c>
      <c r="D5762" s="16">
        <v>-1.4380999999999999</v>
      </c>
      <c r="E5762" t="s">
        <v>18305</v>
      </c>
      <c r="F5762" t="s">
        <v>11102</v>
      </c>
      <c r="G5762" t="s">
        <v>11103</v>
      </c>
      <c r="I5762">
        <v>1</v>
      </c>
      <c r="J5762" t="s">
        <v>1909</v>
      </c>
      <c r="K5762" t="s">
        <v>11104</v>
      </c>
      <c r="L5762" t="s">
        <v>11105</v>
      </c>
      <c r="M5762" t="s">
        <v>18306</v>
      </c>
    </row>
    <row r="5763" spans="1:13" x14ac:dyDescent="0.2">
      <c r="A5763">
        <v>6738</v>
      </c>
      <c r="B5763" s="10" t="s">
        <v>84</v>
      </c>
      <c r="C5763" t="s">
        <v>18307</v>
      </c>
      <c r="D5763" s="16">
        <v>-1.3988</v>
      </c>
      <c r="E5763" t="s">
        <v>18308</v>
      </c>
      <c r="F5763" t="s">
        <v>11102</v>
      </c>
      <c r="G5763" t="s">
        <v>11103</v>
      </c>
      <c r="I5763">
        <v>1</v>
      </c>
      <c r="J5763" t="s">
        <v>1909</v>
      </c>
      <c r="K5763" t="s">
        <v>11104</v>
      </c>
      <c r="L5763" t="s">
        <v>11105</v>
      </c>
      <c r="M5763" t="s">
        <v>18309</v>
      </c>
    </row>
    <row r="5764" spans="1:13" x14ac:dyDescent="0.2">
      <c r="A5764">
        <v>6739</v>
      </c>
      <c r="B5764" s="10" t="s">
        <v>84</v>
      </c>
      <c r="C5764" t="s">
        <v>18310</v>
      </c>
      <c r="D5764" s="16">
        <v>-0.91339999999999999</v>
      </c>
      <c r="E5764" t="s">
        <v>18311</v>
      </c>
      <c r="F5764" t="s">
        <v>11102</v>
      </c>
      <c r="G5764" t="s">
        <v>11103</v>
      </c>
      <c r="I5764">
        <v>1</v>
      </c>
      <c r="J5764" t="s">
        <v>1909</v>
      </c>
      <c r="K5764" t="s">
        <v>11104</v>
      </c>
      <c r="L5764" t="s">
        <v>11105</v>
      </c>
      <c r="M5764" t="s">
        <v>18312</v>
      </c>
    </row>
    <row r="5765" spans="1:13" x14ac:dyDescent="0.2">
      <c r="A5765">
        <v>6740</v>
      </c>
      <c r="B5765" s="10" t="s">
        <v>84</v>
      </c>
      <c r="C5765" t="s">
        <v>18313</v>
      </c>
      <c r="D5765" s="16">
        <v>-0.91900000000000004</v>
      </c>
      <c r="E5765" t="s">
        <v>18314</v>
      </c>
      <c r="F5765" t="s">
        <v>11102</v>
      </c>
      <c r="G5765" t="s">
        <v>11103</v>
      </c>
      <c r="I5765">
        <v>1</v>
      </c>
      <c r="J5765" t="s">
        <v>1909</v>
      </c>
      <c r="K5765" t="s">
        <v>11104</v>
      </c>
      <c r="L5765" t="s">
        <v>11105</v>
      </c>
      <c r="M5765" t="s">
        <v>18315</v>
      </c>
    </row>
    <row r="5766" spans="1:13" x14ac:dyDescent="0.2">
      <c r="A5766">
        <v>6741</v>
      </c>
      <c r="B5766" s="10" t="s">
        <v>84</v>
      </c>
      <c r="C5766" t="s">
        <v>18316</v>
      </c>
      <c r="D5766" s="16">
        <v>-1.1889000000000001</v>
      </c>
      <c r="E5766" t="s">
        <v>11340</v>
      </c>
      <c r="F5766" t="s">
        <v>11102</v>
      </c>
      <c r="G5766" t="s">
        <v>11103</v>
      </c>
      <c r="I5766">
        <v>1</v>
      </c>
      <c r="J5766" t="s">
        <v>1909</v>
      </c>
      <c r="K5766" t="s">
        <v>11104</v>
      </c>
      <c r="L5766" t="s">
        <v>11105</v>
      </c>
      <c r="M5766" t="s">
        <v>18317</v>
      </c>
    </row>
    <row r="5767" spans="1:13" x14ac:dyDescent="0.2">
      <c r="A5767">
        <v>6742</v>
      </c>
      <c r="B5767" s="10" t="s">
        <v>84</v>
      </c>
      <c r="C5767" t="s">
        <v>18318</v>
      </c>
      <c r="D5767" s="16">
        <v>-1.1160000000000001</v>
      </c>
      <c r="E5767" t="s">
        <v>14021</v>
      </c>
      <c r="F5767" t="s">
        <v>11102</v>
      </c>
      <c r="G5767" t="s">
        <v>11103</v>
      </c>
      <c r="I5767">
        <v>1</v>
      </c>
      <c r="J5767" t="s">
        <v>1909</v>
      </c>
      <c r="K5767" t="s">
        <v>11104</v>
      </c>
      <c r="L5767" t="s">
        <v>11105</v>
      </c>
      <c r="M5767" t="s">
        <v>18319</v>
      </c>
    </row>
    <row r="5768" spans="1:13" x14ac:dyDescent="0.2">
      <c r="A5768">
        <v>6743</v>
      </c>
      <c r="B5768" s="10" t="s">
        <v>84</v>
      </c>
      <c r="C5768" t="s">
        <v>18320</v>
      </c>
      <c r="D5768" s="16">
        <v>-1.2085999999999999</v>
      </c>
      <c r="E5768" t="s">
        <v>18321</v>
      </c>
      <c r="F5768" t="s">
        <v>11102</v>
      </c>
      <c r="G5768" t="s">
        <v>11103</v>
      </c>
      <c r="I5768">
        <v>1</v>
      </c>
      <c r="J5768" t="s">
        <v>1909</v>
      </c>
      <c r="K5768" t="s">
        <v>11104</v>
      </c>
      <c r="L5768" t="s">
        <v>11105</v>
      </c>
      <c r="M5768" t="s">
        <v>18322</v>
      </c>
    </row>
    <row r="5769" spans="1:13" x14ac:dyDescent="0.2">
      <c r="A5769">
        <v>6744</v>
      </c>
      <c r="B5769" s="10" t="s">
        <v>84</v>
      </c>
      <c r="C5769" t="s">
        <v>18323</v>
      </c>
      <c r="D5769" s="16">
        <v>-0.98829999999999996</v>
      </c>
      <c r="E5769" t="s">
        <v>18324</v>
      </c>
      <c r="F5769" t="s">
        <v>11102</v>
      </c>
      <c r="G5769" t="s">
        <v>11103</v>
      </c>
      <c r="I5769">
        <v>1</v>
      </c>
      <c r="J5769" t="s">
        <v>1909</v>
      </c>
      <c r="K5769" t="s">
        <v>11104</v>
      </c>
      <c r="L5769" t="s">
        <v>11105</v>
      </c>
      <c r="M5769" t="s">
        <v>18325</v>
      </c>
    </row>
    <row r="5770" spans="1:13" x14ac:dyDescent="0.2">
      <c r="A5770">
        <v>6745</v>
      </c>
      <c r="B5770" s="10" t="s">
        <v>84</v>
      </c>
      <c r="C5770" t="s">
        <v>18326</v>
      </c>
      <c r="D5770" s="16">
        <v>-0.92</v>
      </c>
      <c r="E5770" t="s">
        <v>18327</v>
      </c>
      <c r="F5770" t="s">
        <v>11102</v>
      </c>
      <c r="G5770" t="s">
        <v>11103</v>
      </c>
      <c r="I5770">
        <v>1</v>
      </c>
      <c r="J5770" t="s">
        <v>1909</v>
      </c>
      <c r="K5770" t="s">
        <v>11104</v>
      </c>
      <c r="L5770" t="s">
        <v>11105</v>
      </c>
      <c r="M5770" t="s">
        <v>18328</v>
      </c>
    </row>
    <row r="5771" spans="1:13" x14ac:dyDescent="0.2">
      <c r="A5771">
        <v>6746</v>
      </c>
      <c r="B5771" s="10" t="s">
        <v>84</v>
      </c>
      <c r="C5771" t="s">
        <v>18329</v>
      </c>
      <c r="D5771" s="16">
        <v>-1.4741</v>
      </c>
      <c r="E5771" t="s">
        <v>15695</v>
      </c>
      <c r="F5771" t="s">
        <v>11102</v>
      </c>
      <c r="G5771" t="s">
        <v>11103</v>
      </c>
      <c r="I5771">
        <v>1</v>
      </c>
      <c r="J5771" t="s">
        <v>1909</v>
      </c>
      <c r="K5771" t="s">
        <v>11104</v>
      </c>
      <c r="L5771" t="s">
        <v>11105</v>
      </c>
      <c r="M5771" t="s">
        <v>18330</v>
      </c>
    </row>
    <row r="5772" spans="1:13" x14ac:dyDescent="0.2">
      <c r="A5772">
        <v>6747</v>
      </c>
      <c r="B5772" s="10" t="s">
        <v>84</v>
      </c>
      <c r="C5772" t="s">
        <v>18331</v>
      </c>
      <c r="D5772" s="16">
        <v>-1.4211</v>
      </c>
      <c r="E5772" t="s">
        <v>18332</v>
      </c>
      <c r="F5772" t="s">
        <v>11102</v>
      </c>
      <c r="G5772" t="s">
        <v>11103</v>
      </c>
      <c r="I5772">
        <v>1</v>
      </c>
      <c r="J5772" t="s">
        <v>1909</v>
      </c>
      <c r="K5772" t="s">
        <v>11104</v>
      </c>
      <c r="L5772" t="s">
        <v>11105</v>
      </c>
      <c r="M5772" t="s">
        <v>18333</v>
      </c>
    </row>
    <row r="5773" spans="1:13" x14ac:dyDescent="0.2">
      <c r="A5773">
        <v>6748</v>
      </c>
      <c r="B5773" s="10" t="s">
        <v>84</v>
      </c>
      <c r="C5773" t="s">
        <v>18334</v>
      </c>
      <c r="D5773" s="16">
        <v>-1.3407</v>
      </c>
      <c r="E5773" t="s">
        <v>18335</v>
      </c>
      <c r="F5773" t="s">
        <v>11102</v>
      </c>
      <c r="G5773" t="s">
        <v>11103</v>
      </c>
      <c r="I5773">
        <v>1</v>
      </c>
      <c r="J5773" t="s">
        <v>1909</v>
      </c>
      <c r="K5773" t="s">
        <v>11104</v>
      </c>
      <c r="L5773" t="s">
        <v>11105</v>
      </c>
      <c r="M5773" t="s">
        <v>18336</v>
      </c>
    </row>
    <row r="5774" spans="1:13" x14ac:dyDescent="0.2">
      <c r="A5774">
        <v>6749</v>
      </c>
      <c r="B5774" s="10" t="s">
        <v>84</v>
      </c>
      <c r="C5774" t="s">
        <v>18337</v>
      </c>
      <c r="D5774" s="16">
        <v>-0.34339999999999998</v>
      </c>
      <c r="E5774" t="s">
        <v>18338</v>
      </c>
      <c r="F5774" t="s">
        <v>11102</v>
      </c>
      <c r="G5774" t="s">
        <v>11103</v>
      </c>
      <c r="I5774">
        <v>1</v>
      </c>
      <c r="J5774" t="s">
        <v>1909</v>
      </c>
      <c r="K5774" t="s">
        <v>11104</v>
      </c>
      <c r="L5774" t="s">
        <v>11105</v>
      </c>
      <c r="M5774" t="s">
        <v>18339</v>
      </c>
    </row>
    <row r="5775" spans="1:13" x14ac:dyDescent="0.2">
      <c r="A5775">
        <v>6750</v>
      </c>
      <c r="B5775" s="10" t="s">
        <v>84</v>
      </c>
      <c r="C5775" t="s">
        <v>18340</v>
      </c>
      <c r="D5775" s="16">
        <v>-1.4654</v>
      </c>
      <c r="E5775" t="s">
        <v>18341</v>
      </c>
      <c r="F5775" t="s">
        <v>11102</v>
      </c>
      <c r="G5775" t="s">
        <v>11103</v>
      </c>
      <c r="I5775">
        <v>1</v>
      </c>
      <c r="J5775" t="s">
        <v>1909</v>
      </c>
      <c r="K5775" t="s">
        <v>11104</v>
      </c>
      <c r="L5775" t="s">
        <v>11105</v>
      </c>
      <c r="M5775" t="s">
        <v>18342</v>
      </c>
    </row>
    <row r="5776" spans="1:13" x14ac:dyDescent="0.2">
      <c r="A5776">
        <v>6751</v>
      </c>
      <c r="B5776" s="10" t="s">
        <v>84</v>
      </c>
      <c r="C5776" t="s">
        <v>18343</v>
      </c>
      <c r="D5776" s="16">
        <v>-0.76180000000000003</v>
      </c>
      <c r="E5776" t="s">
        <v>13881</v>
      </c>
      <c r="F5776" t="s">
        <v>11102</v>
      </c>
      <c r="G5776" t="s">
        <v>11103</v>
      </c>
      <c r="I5776">
        <v>1</v>
      </c>
      <c r="J5776" t="s">
        <v>1909</v>
      </c>
      <c r="K5776" t="s">
        <v>11104</v>
      </c>
      <c r="L5776" t="s">
        <v>11105</v>
      </c>
      <c r="M5776" t="s">
        <v>18344</v>
      </c>
    </row>
    <row r="5777" spans="1:13" x14ac:dyDescent="0.2">
      <c r="A5777">
        <v>6752</v>
      </c>
      <c r="B5777" s="10" t="s">
        <v>84</v>
      </c>
      <c r="C5777" t="s">
        <v>18345</v>
      </c>
      <c r="D5777" s="16">
        <v>-0.98519999999999996</v>
      </c>
      <c r="E5777" t="s">
        <v>18346</v>
      </c>
      <c r="F5777" t="s">
        <v>11102</v>
      </c>
      <c r="G5777" t="s">
        <v>11103</v>
      </c>
      <c r="I5777">
        <v>1</v>
      </c>
      <c r="J5777" t="s">
        <v>1909</v>
      </c>
      <c r="K5777" t="s">
        <v>11104</v>
      </c>
      <c r="L5777" t="s">
        <v>11105</v>
      </c>
      <c r="M5777" t="s">
        <v>18347</v>
      </c>
    </row>
    <row r="5778" spans="1:13" x14ac:dyDescent="0.2">
      <c r="A5778">
        <v>6753</v>
      </c>
      <c r="B5778" s="10" t="s">
        <v>84</v>
      </c>
      <c r="C5778" t="s">
        <v>18348</v>
      </c>
      <c r="D5778" s="16">
        <v>-0.93079999999999996</v>
      </c>
      <c r="E5778" t="s">
        <v>13029</v>
      </c>
      <c r="F5778" t="s">
        <v>11102</v>
      </c>
      <c r="G5778" t="s">
        <v>11103</v>
      </c>
      <c r="I5778">
        <v>1</v>
      </c>
      <c r="J5778" t="s">
        <v>1909</v>
      </c>
      <c r="K5778" t="s">
        <v>11104</v>
      </c>
      <c r="L5778" t="s">
        <v>11105</v>
      </c>
      <c r="M5778" t="s">
        <v>18349</v>
      </c>
    </row>
    <row r="5779" spans="1:13" x14ac:dyDescent="0.2">
      <c r="A5779">
        <v>6754</v>
      </c>
      <c r="B5779" s="10" t="s">
        <v>84</v>
      </c>
      <c r="C5779" t="s">
        <v>18350</v>
      </c>
      <c r="D5779" s="16">
        <v>-0.82889999999999997</v>
      </c>
      <c r="E5779" t="s">
        <v>18351</v>
      </c>
      <c r="F5779" t="s">
        <v>11102</v>
      </c>
      <c r="G5779" t="s">
        <v>11103</v>
      </c>
      <c r="I5779">
        <v>1</v>
      </c>
      <c r="J5779" t="s">
        <v>1909</v>
      </c>
      <c r="K5779" t="s">
        <v>11104</v>
      </c>
      <c r="L5779" t="s">
        <v>11105</v>
      </c>
      <c r="M5779" t="s">
        <v>18352</v>
      </c>
    </row>
    <row r="5780" spans="1:13" x14ac:dyDescent="0.2">
      <c r="A5780">
        <v>6755</v>
      </c>
      <c r="B5780" s="10" t="s">
        <v>84</v>
      </c>
      <c r="C5780" t="s">
        <v>18353</v>
      </c>
      <c r="D5780" s="16">
        <v>-1.1291</v>
      </c>
      <c r="E5780" t="s">
        <v>18354</v>
      </c>
      <c r="F5780" t="s">
        <v>11102</v>
      </c>
      <c r="G5780" t="s">
        <v>11103</v>
      </c>
      <c r="I5780">
        <v>1</v>
      </c>
      <c r="J5780" t="s">
        <v>1909</v>
      </c>
      <c r="K5780" t="s">
        <v>11104</v>
      </c>
      <c r="L5780" t="s">
        <v>11105</v>
      </c>
      <c r="M5780" t="s">
        <v>18355</v>
      </c>
    </row>
    <row r="5781" spans="1:13" x14ac:dyDescent="0.2">
      <c r="A5781">
        <v>6756</v>
      </c>
      <c r="B5781" s="10" t="s">
        <v>84</v>
      </c>
      <c r="C5781" t="s">
        <v>18356</v>
      </c>
      <c r="D5781" s="16">
        <v>-0.81059999999999999</v>
      </c>
      <c r="E5781" t="s">
        <v>3546</v>
      </c>
      <c r="F5781" t="s">
        <v>11102</v>
      </c>
      <c r="G5781" t="s">
        <v>11103</v>
      </c>
      <c r="I5781">
        <v>1</v>
      </c>
      <c r="J5781" t="s">
        <v>1909</v>
      </c>
      <c r="K5781" t="s">
        <v>11104</v>
      </c>
      <c r="L5781" t="s">
        <v>11105</v>
      </c>
      <c r="M5781" t="s">
        <v>18357</v>
      </c>
    </row>
    <row r="5782" spans="1:13" x14ac:dyDescent="0.2">
      <c r="A5782">
        <v>6757</v>
      </c>
      <c r="B5782" s="10" t="s">
        <v>84</v>
      </c>
      <c r="C5782" t="s">
        <v>18358</v>
      </c>
      <c r="D5782" s="16">
        <v>-0.63260000000000005</v>
      </c>
      <c r="E5782" t="s">
        <v>18359</v>
      </c>
      <c r="F5782" t="s">
        <v>11102</v>
      </c>
      <c r="G5782" t="s">
        <v>11103</v>
      </c>
      <c r="I5782">
        <v>1</v>
      </c>
      <c r="J5782" t="s">
        <v>1909</v>
      </c>
      <c r="K5782" t="s">
        <v>11104</v>
      </c>
      <c r="L5782" t="s">
        <v>11105</v>
      </c>
      <c r="M5782" t="s">
        <v>18360</v>
      </c>
    </row>
    <row r="5783" spans="1:13" x14ac:dyDescent="0.2">
      <c r="A5783">
        <v>6758</v>
      </c>
      <c r="B5783" s="10" t="s">
        <v>84</v>
      </c>
      <c r="C5783" t="s">
        <v>18361</v>
      </c>
      <c r="D5783" s="16">
        <v>-0.85829999999999995</v>
      </c>
      <c r="E5783" t="s">
        <v>16780</v>
      </c>
      <c r="F5783" t="s">
        <v>11102</v>
      </c>
      <c r="G5783" t="s">
        <v>11103</v>
      </c>
      <c r="I5783">
        <v>1</v>
      </c>
      <c r="J5783" t="s">
        <v>1909</v>
      </c>
      <c r="K5783" t="s">
        <v>11104</v>
      </c>
      <c r="L5783" t="s">
        <v>11105</v>
      </c>
      <c r="M5783" t="s">
        <v>18362</v>
      </c>
    </row>
    <row r="5784" spans="1:13" x14ac:dyDescent="0.2">
      <c r="A5784">
        <v>6759</v>
      </c>
      <c r="B5784" s="10" t="s">
        <v>84</v>
      </c>
      <c r="C5784" t="s">
        <v>18363</v>
      </c>
      <c r="D5784" s="16">
        <v>-1.1091</v>
      </c>
      <c r="E5784" t="s">
        <v>18364</v>
      </c>
      <c r="F5784" t="s">
        <v>11102</v>
      </c>
      <c r="G5784" t="s">
        <v>11103</v>
      </c>
      <c r="I5784">
        <v>1</v>
      </c>
      <c r="J5784" t="s">
        <v>1909</v>
      </c>
      <c r="K5784" t="s">
        <v>11104</v>
      </c>
      <c r="L5784" t="s">
        <v>11105</v>
      </c>
      <c r="M5784" t="s">
        <v>18365</v>
      </c>
    </row>
    <row r="5785" spans="1:13" x14ac:dyDescent="0.2">
      <c r="A5785">
        <v>6760</v>
      </c>
      <c r="B5785" s="10" t="s">
        <v>84</v>
      </c>
      <c r="C5785" t="s">
        <v>18366</v>
      </c>
      <c r="D5785" s="16">
        <v>-1.1842999999999999</v>
      </c>
      <c r="E5785" t="s">
        <v>18367</v>
      </c>
      <c r="F5785" t="s">
        <v>11102</v>
      </c>
      <c r="G5785" t="s">
        <v>11103</v>
      </c>
      <c r="I5785">
        <v>1</v>
      </c>
      <c r="J5785" t="s">
        <v>1909</v>
      </c>
      <c r="K5785" t="s">
        <v>11104</v>
      </c>
      <c r="L5785" t="s">
        <v>11105</v>
      </c>
      <c r="M5785" t="s">
        <v>18368</v>
      </c>
    </row>
    <row r="5786" spans="1:13" x14ac:dyDescent="0.2">
      <c r="A5786">
        <v>6761</v>
      </c>
      <c r="B5786" s="10" t="s">
        <v>84</v>
      </c>
      <c r="C5786" t="s">
        <v>18369</v>
      </c>
      <c r="D5786" s="16">
        <v>-1.1707000000000001</v>
      </c>
      <c r="E5786" t="s">
        <v>18370</v>
      </c>
      <c r="F5786" t="s">
        <v>11102</v>
      </c>
      <c r="G5786" t="s">
        <v>11103</v>
      </c>
      <c r="I5786">
        <v>1</v>
      </c>
      <c r="J5786" t="s">
        <v>1909</v>
      </c>
      <c r="K5786" t="s">
        <v>11104</v>
      </c>
      <c r="L5786" t="s">
        <v>11105</v>
      </c>
      <c r="M5786" t="s">
        <v>18371</v>
      </c>
    </row>
    <row r="5787" spans="1:13" x14ac:dyDescent="0.2">
      <c r="A5787">
        <v>6762</v>
      </c>
      <c r="B5787" s="10" t="s">
        <v>84</v>
      </c>
      <c r="C5787" t="s">
        <v>18372</v>
      </c>
      <c r="D5787" s="16">
        <v>-1.3169</v>
      </c>
      <c r="E5787" t="s">
        <v>18373</v>
      </c>
      <c r="F5787" t="s">
        <v>11102</v>
      </c>
      <c r="G5787" t="s">
        <v>11103</v>
      </c>
      <c r="I5787">
        <v>1</v>
      </c>
      <c r="J5787" t="s">
        <v>1909</v>
      </c>
      <c r="K5787" t="s">
        <v>11104</v>
      </c>
      <c r="L5787" t="s">
        <v>11105</v>
      </c>
      <c r="M5787" t="s">
        <v>18374</v>
      </c>
    </row>
    <row r="5788" spans="1:13" x14ac:dyDescent="0.2">
      <c r="A5788">
        <v>6763</v>
      </c>
      <c r="B5788" s="10" t="s">
        <v>84</v>
      </c>
      <c r="C5788" t="s">
        <v>18375</v>
      </c>
      <c r="D5788" s="16">
        <v>-1.3973</v>
      </c>
      <c r="E5788" t="s">
        <v>18376</v>
      </c>
      <c r="F5788" t="s">
        <v>11102</v>
      </c>
      <c r="G5788" t="s">
        <v>11103</v>
      </c>
      <c r="I5788">
        <v>1</v>
      </c>
      <c r="J5788" t="s">
        <v>1909</v>
      </c>
      <c r="K5788" t="s">
        <v>11104</v>
      </c>
      <c r="L5788" t="s">
        <v>11105</v>
      </c>
      <c r="M5788" t="s">
        <v>18377</v>
      </c>
    </row>
    <row r="5789" spans="1:13" x14ac:dyDescent="0.2">
      <c r="A5789">
        <v>6764</v>
      </c>
      <c r="B5789" s="10" t="s">
        <v>84</v>
      </c>
      <c r="C5789" t="s">
        <v>18378</v>
      </c>
      <c r="D5789" s="16">
        <v>-0.77459999999999996</v>
      </c>
      <c r="E5789" t="s">
        <v>6001</v>
      </c>
      <c r="F5789" t="s">
        <v>11102</v>
      </c>
      <c r="G5789" t="s">
        <v>11103</v>
      </c>
      <c r="I5789">
        <v>1</v>
      </c>
      <c r="J5789" t="s">
        <v>1909</v>
      </c>
      <c r="K5789" t="s">
        <v>11104</v>
      </c>
      <c r="L5789" t="s">
        <v>11105</v>
      </c>
      <c r="M5789" t="s">
        <v>18379</v>
      </c>
    </row>
    <row r="5790" spans="1:13" x14ac:dyDescent="0.2">
      <c r="A5790">
        <v>6765</v>
      </c>
      <c r="B5790" s="10" t="s">
        <v>84</v>
      </c>
      <c r="C5790" t="s">
        <v>18380</v>
      </c>
      <c r="D5790" s="16">
        <v>-1.3491</v>
      </c>
      <c r="E5790" t="s">
        <v>14687</v>
      </c>
      <c r="F5790" t="s">
        <v>11102</v>
      </c>
      <c r="G5790" t="s">
        <v>11103</v>
      </c>
      <c r="I5790">
        <v>1</v>
      </c>
      <c r="J5790" t="s">
        <v>1909</v>
      </c>
      <c r="K5790" t="s">
        <v>11104</v>
      </c>
      <c r="L5790" t="s">
        <v>11105</v>
      </c>
      <c r="M5790" t="s">
        <v>18381</v>
      </c>
    </row>
    <row r="5791" spans="1:13" x14ac:dyDescent="0.2">
      <c r="A5791">
        <v>6766</v>
      </c>
      <c r="B5791" s="10" t="s">
        <v>84</v>
      </c>
      <c r="C5791" t="s">
        <v>18382</v>
      </c>
      <c r="D5791" s="16">
        <v>-1.1734</v>
      </c>
      <c r="E5791" t="s">
        <v>18383</v>
      </c>
      <c r="F5791" t="s">
        <v>11102</v>
      </c>
      <c r="G5791" t="s">
        <v>11103</v>
      </c>
      <c r="I5791">
        <v>1</v>
      </c>
      <c r="J5791" t="s">
        <v>1909</v>
      </c>
      <c r="K5791" t="s">
        <v>11104</v>
      </c>
      <c r="L5791" t="s">
        <v>11105</v>
      </c>
      <c r="M5791" t="s">
        <v>18384</v>
      </c>
    </row>
    <row r="5792" spans="1:13" x14ac:dyDescent="0.2">
      <c r="A5792">
        <v>6767</v>
      </c>
      <c r="B5792" s="10" t="s">
        <v>84</v>
      </c>
      <c r="C5792" t="s">
        <v>18385</v>
      </c>
      <c r="D5792" s="16">
        <v>-0.45569999999999999</v>
      </c>
      <c r="E5792" t="s">
        <v>18386</v>
      </c>
      <c r="F5792" t="s">
        <v>11102</v>
      </c>
      <c r="G5792" t="s">
        <v>11103</v>
      </c>
      <c r="I5792">
        <v>1</v>
      </c>
      <c r="J5792" t="s">
        <v>1909</v>
      </c>
      <c r="K5792" t="s">
        <v>11104</v>
      </c>
      <c r="L5792" t="s">
        <v>11105</v>
      </c>
      <c r="M5792" t="s">
        <v>18387</v>
      </c>
    </row>
    <row r="5793" spans="1:13" x14ac:dyDescent="0.2">
      <c r="A5793">
        <v>6768</v>
      </c>
      <c r="B5793" s="10" t="s">
        <v>84</v>
      </c>
      <c r="C5793" t="s">
        <v>18388</v>
      </c>
      <c r="D5793" s="16">
        <v>-0.75790000000000002</v>
      </c>
      <c r="E5793" t="s">
        <v>18389</v>
      </c>
      <c r="F5793" t="s">
        <v>11102</v>
      </c>
      <c r="G5793" t="s">
        <v>11103</v>
      </c>
      <c r="I5793">
        <v>1</v>
      </c>
      <c r="J5793" t="s">
        <v>1909</v>
      </c>
      <c r="K5793" t="s">
        <v>11104</v>
      </c>
      <c r="L5793" t="s">
        <v>11105</v>
      </c>
      <c r="M5793" t="s">
        <v>18390</v>
      </c>
    </row>
    <row r="5794" spans="1:13" x14ac:dyDescent="0.2">
      <c r="A5794">
        <v>6769</v>
      </c>
      <c r="B5794" s="10" t="s">
        <v>84</v>
      </c>
      <c r="C5794" t="s">
        <v>18391</v>
      </c>
      <c r="D5794" s="16">
        <v>-0.87380000000000002</v>
      </c>
      <c r="E5794" t="s">
        <v>18392</v>
      </c>
      <c r="F5794" t="s">
        <v>11102</v>
      </c>
      <c r="G5794" t="s">
        <v>11103</v>
      </c>
      <c r="I5794">
        <v>1</v>
      </c>
      <c r="J5794" t="s">
        <v>1909</v>
      </c>
      <c r="K5794" t="s">
        <v>11104</v>
      </c>
      <c r="L5794" t="s">
        <v>11105</v>
      </c>
      <c r="M5794" t="s">
        <v>18393</v>
      </c>
    </row>
    <row r="5795" spans="1:13" x14ac:dyDescent="0.2">
      <c r="A5795">
        <v>6770</v>
      </c>
      <c r="B5795" s="10" t="s">
        <v>84</v>
      </c>
      <c r="C5795" t="s">
        <v>18394</v>
      </c>
      <c r="D5795" s="16">
        <v>-1.2119</v>
      </c>
      <c r="E5795" t="s">
        <v>13105</v>
      </c>
      <c r="F5795" t="s">
        <v>11102</v>
      </c>
      <c r="G5795" t="s">
        <v>11103</v>
      </c>
      <c r="I5795">
        <v>1</v>
      </c>
      <c r="J5795" t="s">
        <v>1909</v>
      </c>
      <c r="K5795" t="s">
        <v>11104</v>
      </c>
      <c r="L5795" t="s">
        <v>11105</v>
      </c>
      <c r="M5795" t="s">
        <v>18395</v>
      </c>
    </row>
    <row r="5796" spans="1:13" x14ac:dyDescent="0.2">
      <c r="A5796">
        <v>6771</v>
      </c>
      <c r="B5796" s="10" t="s">
        <v>84</v>
      </c>
      <c r="C5796" t="s">
        <v>18396</v>
      </c>
      <c r="D5796" s="16">
        <v>-0.76429999999999998</v>
      </c>
      <c r="E5796" t="s">
        <v>11924</v>
      </c>
      <c r="F5796" t="s">
        <v>11102</v>
      </c>
      <c r="G5796" t="s">
        <v>11103</v>
      </c>
      <c r="I5796">
        <v>1</v>
      </c>
      <c r="J5796" t="s">
        <v>1909</v>
      </c>
      <c r="K5796" t="s">
        <v>11104</v>
      </c>
      <c r="L5796" t="s">
        <v>11105</v>
      </c>
      <c r="M5796" t="s">
        <v>18397</v>
      </c>
    </row>
    <row r="5797" spans="1:13" x14ac:dyDescent="0.2">
      <c r="A5797">
        <v>6772</v>
      </c>
      <c r="B5797" s="10" t="s">
        <v>84</v>
      </c>
      <c r="C5797" t="s">
        <v>18398</v>
      </c>
      <c r="D5797" s="16">
        <v>-0.50670000000000004</v>
      </c>
      <c r="E5797" t="s">
        <v>18399</v>
      </c>
      <c r="F5797" t="s">
        <v>11102</v>
      </c>
      <c r="G5797" t="s">
        <v>11103</v>
      </c>
      <c r="I5797">
        <v>1</v>
      </c>
      <c r="J5797" t="s">
        <v>1909</v>
      </c>
      <c r="K5797" t="s">
        <v>11104</v>
      </c>
      <c r="L5797" t="s">
        <v>11105</v>
      </c>
      <c r="M5797" t="s">
        <v>18400</v>
      </c>
    </row>
    <row r="5798" spans="1:13" x14ac:dyDescent="0.2">
      <c r="A5798">
        <v>6773</v>
      </c>
      <c r="B5798" s="10" t="s">
        <v>84</v>
      </c>
      <c r="C5798" t="s">
        <v>18401</v>
      </c>
      <c r="D5798" s="16">
        <v>-0.89910000000000001</v>
      </c>
      <c r="E5798" t="s">
        <v>18402</v>
      </c>
      <c r="F5798" t="s">
        <v>11102</v>
      </c>
      <c r="G5798" t="s">
        <v>11103</v>
      </c>
      <c r="I5798">
        <v>1</v>
      </c>
      <c r="J5798" t="s">
        <v>1909</v>
      </c>
      <c r="K5798" t="s">
        <v>11104</v>
      </c>
      <c r="L5798" t="s">
        <v>11105</v>
      </c>
      <c r="M5798" t="s">
        <v>18403</v>
      </c>
    </row>
    <row r="5799" spans="1:13" x14ac:dyDescent="0.2">
      <c r="A5799">
        <v>6774</v>
      </c>
      <c r="B5799" s="10" t="s">
        <v>84</v>
      </c>
      <c r="C5799" t="s">
        <v>18404</v>
      </c>
      <c r="D5799" s="16">
        <v>-0.89949999999999997</v>
      </c>
      <c r="E5799" t="s">
        <v>8805</v>
      </c>
      <c r="F5799" t="s">
        <v>11102</v>
      </c>
      <c r="G5799" t="s">
        <v>11103</v>
      </c>
      <c r="I5799">
        <v>1</v>
      </c>
      <c r="J5799" t="s">
        <v>1909</v>
      </c>
      <c r="K5799" t="s">
        <v>11104</v>
      </c>
      <c r="L5799" t="s">
        <v>11105</v>
      </c>
      <c r="M5799" t="s">
        <v>18405</v>
      </c>
    </row>
    <row r="5800" spans="1:13" x14ac:dyDescent="0.2">
      <c r="A5800">
        <v>6775</v>
      </c>
      <c r="B5800" s="10" t="s">
        <v>84</v>
      </c>
      <c r="C5800" t="s">
        <v>18406</v>
      </c>
      <c r="D5800" s="16">
        <v>-1.2537</v>
      </c>
      <c r="E5800" t="s">
        <v>18407</v>
      </c>
      <c r="F5800" t="s">
        <v>11102</v>
      </c>
      <c r="G5800" t="s">
        <v>11103</v>
      </c>
      <c r="I5800">
        <v>1</v>
      </c>
      <c r="J5800" t="s">
        <v>1909</v>
      </c>
      <c r="K5800" t="s">
        <v>11104</v>
      </c>
      <c r="L5800" t="s">
        <v>11105</v>
      </c>
      <c r="M5800" t="s">
        <v>18408</v>
      </c>
    </row>
    <row r="5801" spans="1:13" x14ac:dyDescent="0.2">
      <c r="A5801">
        <v>6776</v>
      </c>
      <c r="B5801" s="10" t="s">
        <v>84</v>
      </c>
      <c r="C5801" t="s">
        <v>18409</v>
      </c>
      <c r="D5801" s="16">
        <v>-1.1713</v>
      </c>
      <c r="E5801" t="s">
        <v>18410</v>
      </c>
      <c r="F5801" t="s">
        <v>11102</v>
      </c>
      <c r="G5801" t="s">
        <v>11103</v>
      </c>
      <c r="I5801">
        <v>1</v>
      </c>
      <c r="J5801" t="s">
        <v>1909</v>
      </c>
      <c r="K5801" t="s">
        <v>11104</v>
      </c>
      <c r="L5801" t="s">
        <v>11105</v>
      </c>
      <c r="M5801" t="s">
        <v>18411</v>
      </c>
    </row>
    <row r="5802" spans="1:13" x14ac:dyDescent="0.2">
      <c r="A5802">
        <v>6777</v>
      </c>
      <c r="B5802" s="10" t="s">
        <v>84</v>
      </c>
      <c r="C5802" t="s">
        <v>18412</v>
      </c>
      <c r="D5802" s="16">
        <v>-0.75929999999999997</v>
      </c>
      <c r="E5802" t="s">
        <v>18413</v>
      </c>
      <c r="F5802" t="s">
        <v>11102</v>
      </c>
      <c r="G5802" t="s">
        <v>11103</v>
      </c>
      <c r="I5802">
        <v>1</v>
      </c>
      <c r="J5802" t="s">
        <v>1909</v>
      </c>
      <c r="K5802" t="s">
        <v>11104</v>
      </c>
      <c r="L5802" t="s">
        <v>11105</v>
      </c>
      <c r="M5802" t="s">
        <v>18414</v>
      </c>
    </row>
    <row r="5803" spans="1:13" x14ac:dyDescent="0.2">
      <c r="A5803">
        <v>6778</v>
      </c>
      <c r="B5803" s="10" t="s">
        <v>84</v>
      </c>
      <c r="C5803" t="s">
        <v>18415</v>
      </c>
      <c r="D5803" s="16">
        <v>-1.1274999999999999</v>
      </c>
      <c r="E5803" t="s">
        <v>11370</v>
      </c>
      <c r="F5803" t="s">
        <v>11102</v>
      </c>
      <c r="G5803" t="s">
        <v>11103</v>
      </c>
      <c r="I5803">
        <v>1</v>
      </c>
      <c r="J5803" t="s">
        <v>1909</v>
      </c>
      <c r="K5803" t="s">
        <v>11104</v>
      </c>
      <c r="L5803" t="s">
        <v>11105</v>
      </c>
      <c r="M5803" t="s">
        <v>18416</v>
      </c>
    </row>
    <row r="5804" spans="1:13" x14ac:dyDescent="0.2">
      <c r="A5804">
        <v>6779</v>
      </c>
      <c r="B5804" s="10" t="s">
        <v>84</v>
      </c>
      <c r="C5804" t="s">
        <v>18417</v>
      </c>
      <c r="D5804" s="16">
        <v>-0.92069999999999996</v>
      </c>
      <c r="E5804" t="s">
        <v>18418</v>
      </c>
      <c r="F5804" t="s">
        <v>11102</v>
      </c>
      <c r="G5804" t="s">
        <v>11103</v>
      </c>
      <c r="I5804">
        <v>1</v>
      </c>
      <c r="J5804" t="s">
        <v>1909</v>
      </c>
      <c r="K5804" t="s">
        <v>11104</v>
      </c>
      <c r="L5804" t="s">
        <v>11105</v>
      </c>
      <c r="M5804" t="s">
        <v>18419</v>
      </c>
    </row>
    <row r="5805" spans="1:13" x14ac:dyDescent="0.2">
      <c r="A5805">
        <v>6780</v>
      </c>
      <c r="B5805" s="10" t="s">
        <v>84</v>
      </c>
      <c r="C5805" t="s">
        <v>18420</v>
      </c>
      <c r="D5805" s="16">
        <v>-0.98360000000000003</v>
      </c>
      <c r="E5805" t="s">
        <v>18421</v>
      </c>
      <c r="F5805" t="s">
        <v>11102</v>
      </c>
      <c r="G5805" t="s">
        <v>11103</v>
      </c>
      <c r="I5805">
        <v>1</v>
      </c>
      <c r="J5805" t="s">
        <v>1909</v>
      </c>
      <c r="K5805" t="s">
        <v>11104</v>
      </c>
      <c r="L5805" t="s">
        <v>11105</v>
      </c>
      <c r="M5805" t="s">
        <v>18422</v>
      </c>
    </row>
    <row r="5806" spans="1:13" x14ac:dyDescent="0.2">
      <c r="A5806">
        <v>6781</v>
      </c>
      <c r="B5806" s="10" t="s">
        <v>84</v>
      </c>
      <c r="C5806" t="s">
        <v>18423</v>
      </c>
      <c r="D5806" s="16">
        <v>-0.97619999999999996</v>
      </c>
      <c r="E5806" t="s">
        <v>18424</v>
      </c>
      <c r="F5806" t="s">
        <v>11102</v>
      </c>
      <c r="G5806" t="s">
        <v>11103</v>
      </c>
      <c r="I5806">
        <v>1</v>
      </c>
      <c r="J5806" t="s">
        <v>1909</v>
      </c>
      <c r="K5806" t="s">
        <v>11104</v>
      </c>
      <c r="L5806" t="s">
        <v>11105</v>
      </c>
      <c r="M5806" t="s">
        <v>18425</v>
      </c>
    </row>
    <row r="5807" spans="1:13" x14ac:dyDescent="0.2">
      <c r="A5807">
        <v>6782</v>
      </c>
      <c r="B5807" s="10" t="s">
        <v>84</v>
      </c>
      <c r="C5807" t="s">
        <v>18426</v>
      </c>
      <c r="D5807" s="16">
        <v>-0.95920000000000005</v>
      </c>
      <c r="E5807" t="s">
        <v>18427</v>
      </c>
      <c r="F5807" t="s">
        <v>11102</v>
      </c>
      <c r="G5807" t="s">
        <v>11103</v>
      </c>
      <c r="I5807">
        <v>1</v>
      </c>
      <c r="J5807" t="s">
        <v>1909</v>
      </c>
      <c r="K5807" t="s">
        <v>11104</v>
      </c>
      <c r="L5807" t="s">
        <v>11105</v>
      </c>
      <c r="M5807" t="s">
        <v>18428</v>
      </c>
    </row>
    <row r="5808" spans="1:13" x14ac:dyDescent="0.2">
      <c r="A5808">
        <v>6783</v>
      </c>
      <c r="B5808" s="10" t="s">
        <v>84</v>
      </c>
      <c r="C5808" t="s">
        <v>18429</v>
      </c>
      <c r="D5808" s="16">
        <v>-0.97089999999999999</v>
      </c>
      <c r="E5808" t="s">
        <v>18430</v>
      </c>
      <c r="F5808" t="s">
        <v>11102</v>
      </c>
      <c r="G5808" t="s">
        <v>11103</v>
      </c>
      <c r="I5808">
        <v>1</v>
      </c>
      <c r="J5808" t="s">
        <v>1909</v>
      </c>
      <c r="K5808" t="s">
        <v>11104</v>
      </c>
      <c r="L5808" t="s">
        <v>11105</v>
      </c>
      <c r="M5808" t="s">
        <v>18431</v>
      </c>
    </row>
    <row r="5809" spans="1:13" x14ac:dyDescent="0.2">
      <c r="A5809">
        <v>6784</v>
      </c>
      <c r="B5809" s="10" t="s">
        <v>84</v>
      </c>
      <c r="C5809" t="s">
        <v>18432</v>
      </c>
      <c r="D5809" s="16">
        <v>-0.52639999999999998</v>
      </c>
      <c r="E5809" t="s">
        <v>18433</v>
      </c>
      <c r="F5809" t="s">
        <v>11102</v>
      </c>
      <c r="G5809" t="s">
        <v>11103</v>
      </c>
      <c r="I5809">
        <v>1</v>
      </c>
      <c r="J5809" t="s">
        <v>1909</v>
      </c>
      <c r="K5809" t="s">
        <v>11104</v>
      </c>
      <c r="L5809" t="s">
        <v>11105</v>
      </c>
      <c r="M5809" t="s">
        <v>18434</v>
      </c>
    </row>
    <row r="5810" spans="1:13" x14ac:dyDescent="0.2">
      <c r="A5810">
        <v>6785</v>
      </c>
      <c r="B5810" s="10" t="s">
        <v>84</v>
      </c>
      <c r="C5810" t="s">
        <v>18435</v>
      </c>
      <c r="D5810" s="16">
        <v>-0.82399999999999995</v>
      </c>
      <c r="E5810" t="s">
        <v>18436</v>
      </c>
      <c r="F5810" t="s">
        <v>11102</v>
      </c>
      <c r="G5810" t="s">
        <v>11103</v>
      </c>
      <c r="I5810">
        <v>1</v>
      </c>
      <c r="J5810" t="s">
        <v>1909</v>
      </c>
      <c r="K5810" t="s">
        <v>11104</v>
      </c>
      <c r="L5810" t="s">
        <v>11105</v>
      </c>
      <c r="M5810" t="s">
        <v>18437</v>
      </c>
    </row>
    <row r="5811" spans="1:13" x14ac:dyDescent="0.2">
      <c r="A5811">
        <v>6786</v>
      </c>
      <c r="B5811" s="10" t="s">
        <v>84</v>
      </c>
      <c r="C5811" t="s">
        <v>18438</v>
      </c>
      <c r="D5811" s="16">
        <v>-1.3281000000000001</v>
      </c>
      <c r="E5811" t="s">
        <v>18439</v>
      </c>
      <c r="F5811" t="s">
        <v>11102</v>
      </c>
      <c r="G5811" t="s">
        <v>11103</v>
      </c>
      <c r="I5811">
        <v>1</v>
      </c>
      <c r="J5811" t="s">
        <v>1909</v>
      </c>
      <c r="K5811" t="s">
        <v>11104</v>
      </c>
      <c r="L5811" t="s">
        <v>11105</v>
      </c>
      <c r="M5811" t="s">
        <v>18440</v>
      </c>
    </row>
    <row r="5812" spans="1:13" x14ac:dyDescent="0.2">
      <c r="A5812">
        <v>6787</v>
      </c>
      <c r="B5812" s="10" t="s">
        <v>84</v>
      </c>
      <c r="C5812" t="s">
        <v>18441</v>
      </c>
      <c r="D5812" s="16">
        <v>-0.83620000000000005</v>
      </c>
      <c r="E5812" t="s">
        <v>18442</v>
      </c>
      <c r="F5812" t="s">
        <v>11102</v>
      </c>
      <c r="G5812" t="s">
        <v>11103</v>
      </c>
      <c r="I5812">
        <v>1</v>
      </c>
      <c r="J5812" t="s">
        <v>1909</v>
      </c>
      <c r="K5812" t="s">
        <v>11104</v>
      </c>
      <c r="L5812" t="s">
        <v>11105</v>
      </c>
      <c r="M5812" t="s">
        <v>18443</v>
      </c>
    </row>
    <row r="5813" spans="1:13" x14ac:dyDescent="0.2">
      <c r="A5813">
        <v>6788</v>
      </c>
      <c r="B5813" s="10" t="s">
        <v>84</v>
      </c>
      <c r="C5813" t="s">
        <v>18444</v>
      </c>
      <c r="D5813" s="16">
        <v>-1.2354000000000001</v>
      </c>
      <c r="E5813" t="s">
        <v>18445</v>
      </c>
      <c r="F5813" t="s">
        <v>11102</v>
      </c>
      <c r="G5813" t="s">
        <v>11103</v>
      </c>
      <c r="I5813">
        <v>1</v>
      </c>
      <c r="J5813" t="s">
        <v>1909</v>
      </c>
      <c r="K5813" t="s">
        <v>11104</v>
      </c>
      <c r="L5813" t="s">
        <v>11105</v>
      </c>
      <c r="M5813" t="s">
        <v>18446</v>
      </c>
    </row>
    <row r="5814" spans="1:13" x14ac:dyDescent="0.2">
      <c r="A5814">
        <v>6789</v>
      </c>
      <c r="B5814" s="10" t="s">
        <v>84</v>
      </c>
      <c r="C5814" t="s">
        <v>18447</v>
      </c>
      <c r="D5814" s="16">
        <v>-0.84350000000000003</v>
      </c>
      <c r="E5814" t="s">
        <v>16859</v>
      </c>
      <c r="F5814" t="s">
        <v>11102</v>
      </c>
      <c r="G5814" t="s">
        <v>11103</v>
      </c>
      <c r="I5814">
        <v>1</v>
      </c>
      <c r="J5814" t="s">
        <v>1909</v>
      </c>
      <c r="K5814" t="s">
        <v>11104</v>
      </c>
      <c r="L5814" t="s">
        <v>11105</v>
      </c>
      <c r="M5814" t="s">
        <v>18448</v>
      </c>
    </row>
    <row r="5815" spans="1:13" x14ac:dyDescent="0.2">
      <c r="A5815">
        <v>6790</v>
      </c>
      <c r="B5815" s="10" t="s">
        <v>84</v>
      </c>
      <c r="C5815" t="s">
        <v>18449</v>
      </c>
      <c r="D5815" s="16">
        <v>-1.1254999999999999</v>
      </c>
      <c r="E5815" t="s">
        <v>18450</v>
      </c>
      <c r="F5815" t="s">
        <v>11102</v>
      </c>
      <c r="G5815" t="s">
        <v>11103</v>
      </c>
      <c r="I5815">
        <v>1</v>
      </c>
      <c r="J5815" t="s">
        <v>1909</v>
      </c>
      <c r="K5815" t="s">
        <v>11104</v>
      </c>
      <c r="L5815" t="s">
        <v>11105</v>
      </c>
      <c r="M5815" t="s">
        <v>18451</v>
      </c>
    </row>
    <row r="5816" spans="1:13" x14ac:dyDescent="0.2">
      <c r="A5816">
        <v>6791</v>
      </c>
      <c r="B5816" s="10" t="s">
        <v>84</v>
      </c>
      <c r="C5816" t="s">
        <v>18452</v>
      </c>
      <c r="D5816" s="16">
        <v>-0.76939999999999997</v>
      </c>
      <c r="E5816" t="s">
        <v>18453</v>
      </c>
      <c r="F5816" t="s">
        <v>11102</v>
      </c>
      <c r="G5816" t="s">
        <v>11103</v>
      </c>
      <c r="I5816">
        <v>1</v>
      </c>
      <c r="J5816" t="s">
        <v>1909</v>
      </c>
      <c r="K5816" t="s">
        <v>11104</v>
      </c>
      <c r="L5816" t="s">
        <v>11105</v>
      </c>
      <c r="M5816" t="s">
        <v>18454</v>
      </c>
    </row>
    <row r="5817" spans="1:13" x14ac:dyDescent="0.2">
      <c r="A5817">
        <v>6792</v>
      </c>
      <c r="B5817" s="10" t="s">
        <v>84</v>
      </c>
      <c r="C5817" t="s">
        <v>18455</v>
      </c>
      <c r="D5817" s="16">
        <v>-0.91759999999999997</v>
      </c>
      <c r="E5817" t="s">
        <v>18456</v>
      </c>
      <c r="F5817" t="s">
        <v>11102</v>
      </c>
      <c r="G5817" t="s">
        <v>11103</v>
      </c>
      <c r="I5817">
        <v>1</v>
      </c>
      <c r="J5817" t="s">
        <v>1909</v>
      </c>
      <c r="K5817" t="s">
        <v>11104</v>
      </c>
      <c r="L5817" t="s">
        <v>11105</v>
      </c>
      <c r="M5817" t="s">
        <v>18457</v>
      </c>
    </row>
    <row r="5818" spans="1:13" x14ac:dyDescent="0.2">
      <c r="A5818">
        <v>6793</v>
      </c>
      <c r="B5818" s="10" t="s">
        <v>84</v>
      </c>
      <c r="C5818" t="s">
        <v>18458</v>
      </c>
      <c r="D5818" s="16">
        <v>-1.3794</v>
      </c>
      <c r="E5818" t="s">
        <v>18459</v>
      </c>
      <c r="F5818" t="s">
        <v>11102</v>
      </c>
      <c r="G5818" t="s">
        <v>11103</v>
      </c>
      <c r="I5818">
        <v>1</v>
      </c>
      <c r="J5818" t="s">
        <v>1909</v>
      </c>
      <c r="K5818" t="s">
        <v>11104</v>
      </c>
      <c r="L5818" t="s">
        <v>11105</v>
      </c>
      <c r="M5818" t="s">
        <v>18460</v>
      </c>
    </row>
    <row r="5819" spans="1:13" x14ac:dyDescent="0.2">
      <c r="A5819">
        <v>6794</v>
      </c>
      <c r="B5819" s="10" t="s">
        <v>84</v>
      </c>
      <c r="C5819" t="s">
        <v>18461</v>
      </c>
      <c r="D5819" s="16">
        <v>-1.4955000000000001</v>
      </c>
      <c r="E5819" t="s">
        <v>12970</v>
      </c>
      <c r="F5819" t="s">
        <v>11102</v>
      </c>
      <c r="G5819" t="s">
        <v>11103</v>
      </c>
      <c r="I5819">
        <v>1</v>
      </c>
      <c r="J5819" t="s">
        <v>1909</v>
      </c>
      <c r="K5819" t="s">
        <v>11104</v>
      </c>
      <c r="L5819" t="s">
        <v>11105</v>
      </c>
      <c r="M5819" t="s">
        <v>18462</v>
      </c>
    </row>
    <row r="5820" spans="1:13" x14ac:dyDescent="0.2">
      <c r="A5820">
        <v>6795</v>
      </c>
      <c r="B5820" s="10" t="s">
        <v>84</v>
      </c>
      <c r="C5820" t="s">
        <v>18463</v>
      </c>
      <c r="D5820" s="16">
        <v>-0.80100000000000005</v>
      </c>
      <c r="E5820" t="s">
        <v>18464</v>
      </c>
      <c r="F5820" t="s">
        <v>11102</v>
      </c>
      <c r="G5820" t="s">
        <v>11103</v>
      </c>
      <c r="I5820">
        <v>1</v>
      </c>
      <c r="J5820" t="s">
        <v>1909</v>
      </c>
      <c r="K5820" t="s">
        <v>11104</v>
      </c>
      <c r="L5820" t="s">
        <v>11105</v>
      </c>
      <c r="M5820" t="s">
        <v>18465</v>
      </c>
    </row>
    <row r="5821" spans="1:13" x14ac:dyDescent="0.2">
      <c r="A5821">
        <v>6796</v>
      </c>
      <c r="B5821" s="10" t="s">
        <v>84</v>
      </c>
      <c r="C5821" t="s">
        <v>18466</v>
      </c>
      <c r="D5821" s="16">
        <v>-0.92390000000000005</v>
      </c>
      <c r="E5821" t="s">
        <v>12910</v>
      </c>
      <c r="F5821" t="s">
        <v>11102</v>
      </c>
      <c r="G5821" t="s">
        <v>11103</v>
      </c>
      <c r="I5821">
        <v>1</v>
      </c>
      <c r="J5821" t="s">
        <v>1909</v>
      </c>
      <c r="K5821" t="s">
        <v>11104</v>
      </c>
      <c r="L5821" t="s">
        <v>11105</v>
      </c>
      <c r="M5821" t="s">
        <v>18467</v>
      </c>
    </row>
    <row r="5822" spans="1:13" x14ac:dyDescent="0.2">
      <c r="A5822">
        <v>6797</v>
      </c>
      <c r="B5822" s="10" t="s">
        <v>84</v>
      </c>
      <c r="C5822" t="s">
        <v>18468</v>
      </c>
      <c r="D5822" s="16">
        <v>-0.44469999999999998</v>
      </c>
      <c r="E5822" t="s">
        <v>18469</v>
      </c>
      <c r="F5822" t="s">
        <v>11102</v>
      </c>
      <c r="G5822" t="s">
        <v>11103</v>
      </c>
      <c r="I5822">
        <v>1</v>
      </c>
      <c r="J5822" t="s">
        <v>1909</v>
      </c>
      <c r="K5822" t="s">
        <v>11104</v>
      </c>
      <c r="L5822" t="s">
        <v>11105</v>
      </c>
      <c r="M5822" t="s">
        <v>18470</v>
      </c>
    </row>
    <row r="5823" spans="1:13" x14ac:dyDescent="0.2">
      <c r="A5823">
        <v>6798</v>
      </c>
      <c r="B5823" s="10" t="s">
        <v>84</v>
      </c>
      <c r="C5823" t="s">
        <v>18471</v>
      </c>
      <c r="D5823" s="16">
        <v>-0.91459999999999997</v>
      </c>
      <c r="E5823" t="s">
        <v>18472</v>
      </c>
      <c r="F5823" t="s">
        <v>11102</v>
      </c>
      <c r="G5823" t="s">
        <v>11103</v>
      </c>
      <c r="I5823">
        <v>1</v>
      </c>
      <c r="J5823" t="s">
        <v>1909</v>
      </c>
      <c r="K5823" t="s">
        <v>11104</v>
      </c>
      <c r="L5823" t="s">
        <v>11105</v>
      </c>
      <c r="M5823" t="s">
        <v>18473</v>
      </c>
    </row>
    <row r="5824" spans="1:13" x14ac:dyDescent="0.2">
      <c r="A5824">
        <v>6799</v>
      </c>
      <c r="B5824" s="10" t="s">
        <v>84</v>
      </c>
      <c r="C5824" t="s">
        <v>18474</v>
      </c>
      <c r="D5824" s="16">
        <v>-1.2248000000000001</v>
      </c>
      <c r="E5824" t="s">
        <v>18475</v>
      </c>
      <c r="F5824" t="s">
        <v>11102</v>
      </c>
      <c r="G5824" t="s">
        <v>11103</v>
      </c>
      <c r="I5824">
        <v>1</v>
      </c>
      <c r="J5824" t="s">
        <v>1909</v>
      </c>
      <c r="K5824" t="s">
        <v>11104</v>
      </c>
      <c r="L5824" t="s">
        <v>11105</v>
      </c>
      <c r="M5824" t="s">
        <v>18476</v>
      </c>
    </row>
    <row r="5825" spans="1:13" x14ac:dyDescent="0.2">
      <c r="A5825">
        <v>6800</v>
      </c>
      <c r="B5825" s="10" t="s">
        <v>84</v>
      </c>
      <c r="C5825" t="s">
        <v>18477</v>
      </c>
      <c r="D5825" s="16">
        <v>-0.85840000000000005</v>
      </c>
      <c r="E5825" t="s">
        <v>18478</v>
      </c>
      <c r="F5825" t="s">
        <v>11102</v>
      </c>
      <c r="G5825" t="s">
        <v>11103</v>
      </c>
      <c r="I5825">
        <v>1</v>
      </c>
      <c r="J5825" t="s">
        <v>1909</v>
      </c>
      <c r="K5825" t="s">
        <v>11104</v>
      </c>
      <c r="L5825" t="s">
        <v>11105</v>
      </c>
      <c r="M5825" t="s">
        <v>18479</v>
      </c>
    </row>
    <row r="5826" spans="1:13" x14ac:dyDescent="0.2">
      <c r="A5826">
        <v>6801</v>
      </c>
      <c r="B5826" s="10" t="s">
        <v>84</v>
      </c>
      <c r="C5826" t="s">
        <v>18480</v>
      </c>
      <c r="D5826" s="16">
        <v>-1.2181999999999999</v>
      </c>
      <c r="E5826" t="s">
        <v>18481</v>
      </c>
      <c r="F5826" t="s">
        <v>11102</v>
      </c>
      <c r="G5826" t="s">
        <v>11103</v>
      </c>
      <c r="I5826">
        <v>1</v>
      </c>
      <c r="J5826" t="s">
        <v>1909</v>
      </c>
      <c r="K5826" t="s">
        <v>11104</v>
      </c>
      <c r="L5826" t="s">
        <v>11105</v>
      </c>
      <c r="M5826" t="s">
        <v>18482</v>
      </c>
    </row>
    <row r="5827" spans="1:13" x14ac:dyDescent="0.2">
      <c r="A5827">
        <v>6802</v>
      </c>
      <c r="B5827" s="10" t="s">
        <v>84</v>
      </c>
      <c r="C5827" t="s">
        <v>18483</v>
      </c>
      <c r="D5827" s="16">
        <v>-1.1418999999999999</v>
      </c>
      <c r="E5827" t="s">
        <v>18484</v>
      </c>
      <c r="F5827" t="s">
        <v>11102</v>
      </c>
      <c r="G5827" t="s">
        <v>11103</v>
      </c>
      <c r="I5827">
        <v>1</v>
      </c>
      <c r="J5827" t="s">
        <v>1909</v>
      </c>
      <c r="K5827" t="s">
        <v>11104</v>
      </c>
      <c r="L5827" t="s">
        <v>11105</v>
      </c>
      <c r="M5827" t="s">
        <v>18485</v>
      </c>
    </row>
    <row r="5828" spans="1:13" x14ac:dyDescent="0.2">
      <c r="A5828">
        <v>6803</v>
      </c>
      <c r="B5828" s="10" t="s">
        <v>84</v>
      </c>
      <c r="C5828" t="s">
        <v>18486</v>
      </c>
      <c r="D5828" s="16">
        <v>-0.72519999999999996</v>
      </c>
      <c r="E5828" t="s">
        <v>18487</v>
      </c>
      <c r="F5828" t="s">
        <v>11102</v>
      </c>
      <c r="G5828" t="s">
        <v>11103</v>
      </c>
      <c r="I5828">
        <v>1</v>
      </c>
      <c r="J5828" t="s">
        <v>1909</v>
      </c>
      <c r="K5828" t="s">
        <v>11104</v>
      </c>
      <c r="L5828" t="s">
        <v>11105</v>
      </c>
      <c r="M5828" t="s">
        <v>18488</v>
      </c>
    </row>
    <row r="5829" spans="1:13" x14ac:dyDescent="0.2">
      <c r="A5829">
        <v>6804</v>
      </c>
      <c r="B5829" s="10" t="s">
        <v>84</v>
      </c>
      <c r="C5829" t="s">
        <v>18489</v>
      </c>
      <c r="D5829" s="16">
        <v>-1.3208</v>
      </c>
      <c r="E5829" t="s">
        <v>18490</v>
      </c>
      <c r="F5829" t="s">
        <v>11102</v>
      </c>
      <c r="G5829" t="s">
        <v>11103</v>
      </c>
      <c r="I5829">
        <v>1</v>
      </c>
      <c r="J5829" t="s">
        <v>1909</v>
      </c>
      <c r="K5829" t="s">
        <v>11104</v>
      </c>
      <c r="L5829" t="s">
        <v>11105</v>
      </c>
      <c r="M5829" t="s">
        <v>18491</v>
      </c>
    </row>
    <row r="5830" spans="1:13" x14ac:dyDescent="0.2">
      <c r="A5830">
        <v>6805</v>
      </c>
      <c r="B5830" s="10" t="s">
        <v>84</v>
      </c>
      <c r="C5830" t="s">
        <v>18492</v>
      </c>
      <c r="D5830" s="16">
        <v>-1.0662</v>
      </c>
      <c r="E5830" t="s">
        <v>18493</v>
      </c>
      <c r="F5830" t="s">
        <v>11102</v>
      </c>
      <c r="G5830" t="s">
        <v>11103</v>
      </c>
      <c r="I5830">
        <v>1</v>
      </c>
      <c r="J5830" t="s">
        <v>1909</v>
      </c>
      <c r="K5830" t="s">
        <v>11104</v>
      </c>
      <c r="L5830" t="s">
        <v>11105</v>
      </c>
      <c r="M5830" t="s">
        <v>18494</v>
      </c>
    </row>
    <row r="5831" spans="1:13" x14ac:dyDescent="0.2">
      <c r="A5831">
        <v>6806</v>
      </c>
      <c r="B5831" s="10" t="s">
        <v>84</v>
      </c>
      <c r="C5831" t="s">
        <v>18495</v>
      </c>
      <c r="D5831" s="16">
        <v>-0.96889999999999998</v>
      </c>
      <c r="E5831" t="s">
        <v>18496</v>
      </c>
      <c r="F5831" t="s">
        <v>11102</v>
      </c>
      <c r="G5831" t="s">
        <v>11103</v>
      </c>
      <c r="I5831">
        <v>1</v>
      </c>
      <c r="J5831" t="s">
        <v>1909</v>
      </c>
      <c r="K5831" t="s">
        <v>11104</v>
      </c>
      <c r="L5831" t="s">
        <v>11105</v>
      </c>
      <c r="M5831" t="s">
        <v>18497</v>
      </c>
    </row>
    <row r="5832" spans="1:13" x14ac:dyDescent="0.2">
      <c r="A5832">
        <v>6807</v>
      </c>
      <c r="B5832" s="10" t="s">
        <v>84</v>
      </c>
      <c r="C5832" t="s">
        <v>18498</v>
      </c>
      <c r="D5832" s="16">
        <v>-1.0298</v>
      </c>
      <c r="E5832" t="s">
        <v>18499</v>
      </c>
      <c r="F5832" t="s">
        <v>11102</v>
      </c>
      <c r="G5832" t="s">
        <v>11103</v>
      </c>
      <c r="I5832">
        <v>1</v>
      </c>
      <c r="J5832" t="s">
        <v>1909</v>
      </c>
      <c r="K5832" t="s">
        <v>11104</v>
      </c>
      <c r="L5832" t="s">
        <v>11105</v>
      </c>
      <c r="M5832" t="s">
        <v>18500</v>
      </c>
    </row>
    <row r="5833" spans="1:13" x14ac:dyDescent="0.2">
      <c r="A5833">
        <v>6808</v>
      </c>
      <c r="B5833" s="10" t="s">
        <v>84</v>
      </c>
      <c r="C5833" t="s">
        <v>18501</v>
      </c>
      <c r="D5833" s="16">
        <v>-1.0807</v>
      </c>
      <c r="E5833" t="s">
        <v>18502</v>
      </c>
      <c r="F5833" t="s">
        <v>11102</v>
      </c>
      <c r="G5833" t="s">
        <v>11103</v>
      </c>
      <c r="I5833">
        <v>1</v>
      </c>
      <c r="J5833" t="s">
        <v>1909</v>
      </c>
      <c r="K5833" t="s">
        <v>11104</v>
      </c>
      <c r="L5833" t="s">
        <v>11105</v>
      </c>
      <c r="M5833" t="s">
        <v>18503</v>
      </c>
    </row>
    <row r="5834" spans="1:13" x14ac:dyDescent="0.2">
      <c r="A5834">
        <v>6809</v>
      </c>
      <c r="B5834" s="10" t="s">
        <v>84</v>
      </c>
      <c r="C5834" t="s">
        <v>18504</v>
      </c>
      <c r="D5834" s="16">
        <v>-1.2726</v>
      </c>
      <c r="E5834" t="s">
        <v>18505</v>
      </c>
      <c r="F5834" t="s">
        <v>11102</v>
      </c>
      <c r="G5834" t="s">
        <v>11103</v>
      </c>
      <c r="I5834">
        <v>1</v>
      </c>
      <c r="J5834" t="s">
        <v>1909</v>
      </c>
      <c r="K5834" t="s">
        <v>11104</v>
      </c>
      <c r="L5834" t="s">
        <v>11105</v>
      </c>
      <c r="M5834" t="s">
        <v>18506</v>
      </c>
    </row>
    <row r="5835" spans="1:13" x14ac:dyDescent="0.2">
      <c r="A5835">
        <v>6810</v>
      </c>
      <c r="B5835" s="10" t="s">
        <v>84</v>
      </c>
      <c r="C5835" t="s">
        <v>18507</v>
      </c>
      <c r="D5835" s="16">
        <v>-1.2995000000000001</v>
      </c>
      <c r="E5835" t="s">
        <v>18508</v>
      </c>
      <c r="F5835" t="s">
        <v>11102</v>
      </c>
      <c r="G5835" t="s">
        <v>11103</v>
      </c>
      <c r="I5835">
        <v>1</v>
      </c>
      <c r="J5835" t="s">
        <v>1909</v>
      </c>
      <c r="K5835" t="s">
        <v>11104</v>
      </c>
      <c r="L5835" t="s">
        <v>11105</v>
      </c>
      <c r="M5835" t="s">
        <v>18509</v>
      </c>
    </row>
    <row r="5836" spans="1:13" x14ac:dyDescent="0.2">
      <c r="A5836">
        <v>6811</v>
      </c>
      <c r="B5836" s="10" t="s">
        <v>84</v>
      </c>
      <c r="C5836" t="s">
        <v>18510</v>
      </c>
      <c r="D5836" s="16">
        <v>-0.67530000000000001</v>
      </c>
      <c r="E5836" t="s">
        <v>18511</v>
      </c>
      <c r="F5836" t="s">
        <v>11102</v>
      </c>
      <c r="G5836" t="s">
        <v>11103</v>
      </c>
      <c r="I5836">
        <v>1</v>
      </c>
      <c r="J5836" t="s">
        <v>1909</v>
      </c>
      <c r="K5836" t="s">
        <v>11104</v>
      </c>
      <c r="L5836" t="s">
        <v>11105</v>
      </c>
      <c r="M5836" t="s">
        <v>18512</v>
      </c>
    </row>
    <row r="5837" spans="1:13" x14ac:dyDescent="0.2">
      <c r="A5837">
        <v>6812</v>
      </c>
      <c r="B5837" s="10" t="s">
        <v>84</v>
      </c>
      <c r="C5837" t="s">
        <v>18513</v>
      </c>
      <c r="D5837" s="16">
        <v>-1.3360000000000001</v>
      </c>
      <c r="E5837" t="s">
        <v>18514</v>
      </c>
      <c r="F5837" t="s">
        <v>11102</v>
      </c>
      <c r="G5837" t="s">
        <v>11103</v>
      </c>
      <c r="I5837">
        <v>1</v>
      </c>
      <c r="J5837" t="s">
        <v>1909</v>
      </c>
      <c r="K5837" t="s">
        <v>11104</v>
      </c>
      <c r="L5837" t="s">
        <v>11105</v>
      </c>
      <c r="M5837" t="s">
        <v>18515</v>
      </c>
    </row>
    <row r="5838" spans="1:13" x14ac:dyDescent="0.2">
      <c r="A5838">
        <v>6813</v>
      </c>
      <c r="B5838" s="10" t="s">
        <v>84</v>
      </c>
      <c r="C5838" t="s">
        <v>18516</v>
      </c>
      <c r="D5838" s="16">
        <v>-1.2524</v>
      </c>
      <c r="E5838" t="s">
        <v>18517</v>
      </c>
      <c r="F5838" t="s">
        <v>11102</v>
      </c>
      <c r="G5838" t="s">
        <v>11103</v>
      </c>
      <c r="I5838">
        <v>1</v>
      </c>
      <c r="J5838" t="s">
        <v>1909</v>
      </c>
      <c r="K5838" t="s">
        <v>11104</v>
      </c>
      <c r="L5838" t="s">
        <v>11105</v>
      </c>
      <c r="M5838" t="s">
        <v>18518</v>
      </c>
    </row>
    <row r="5839" spans="1:13" x14ac:dyDescent="0.2">
      <c r="A5839">
        <v>6814</v>
      </c>
      <c r="B5839" s="10" t="s">
        <v>84</v>
      </c>
      <c r="C5839" t="s">
        <v>18519</v>
      </c>
      <c r="D5839" s="16">
        <v>-1.3967000000000001</v>
      </c>
      <c r="E5839" t="s">
        <v>18520</v>
      </c>
      <c r="F5839" t="s">
        <v>11102</v>
      </c>
      <c r="G5839" t="s">
        <v>11103</v>
      </c>
      <c r="I5839">
        <v>1</v>
      </c>
      <c r="J5839" t="s">
        <v>1909</v>
      </c>
      <c r="K5839" t="s">
        <v>11104</v>
      </c>
      <c r="L5839" t="s">
        <v>11105</v>
      </c>
      <c r="M5839" t="s">
        <v>18521</v>
      </c>
    </row>
    <row r="5840" spans="1:13" x14ac:dyDescent="0.2">
      <c r="A5840">
        <v>6815</v>
      </c>
      <c r="B5840" s="10" t="s">
        <v>84</v>
      </c>
      <c r="C5840" t="s">
        <v>18522</v>
      </c>
      <c r="D5840" s="16">
        <v>-1.341</v>
      </c>
      <c r="E5840" t="s">
        <v>18523</v>
      </c>
      <c r="F5840" t="s">
        <v>11102</v>
      </c>
      <c r="G5840" t="s">
        <v>11103</v>
      </c>
      <c r="I5840">
        <v>1</v>
      </c>
      <c r="J5840" t="s">
        <v>1909</v>
      </c>
      <c r="K5840" t="s">
        <v>11104</v>
      </c>
      <c r="L5840" t="s">
        <v>11105</v>
      </c>
      <c r="M5840" t="s">
        <v>18524</v>
      </c>
    </row>
    <row r="5841" spans="1:13" x14ac:dyDescent="0.2">
      <c r="A5841">
        <v>6816</v>
      </c>
      <c r="B5841" s="10" t="s">
        <v>84</v>
      </c>
      <c r="C5841" t="s">
        <v>18525</v>
      </c>
      <c r="D5841" s="16">
        <v>-0.4425</v>
      </c>
      <c r="E5841" t="s">
        <v>18526</v>
      </c>
      <c r="F5841" t="s">
        <v>11102</v>
      </c>
      <c r="G5841" t="s">
        <v>11103</v>
      </c>
      <c r="I5841">
        <v>1</v>
      </c>
      <c r="J5841" t="s">
        <v>1909</v>
      </c>
      <c r="K5841" t="s">
        <v>11104</v>
      </c>
      <c r="L5841" t="s">
        <v>11105</v>
      </c>
      <c r="M5841" t="s">
        <v>18527</v>
      </c>
    </row>
    <row r="5842" spans="1:13" x14ac:dyDescent="0.2">
      <c r="A5842">
        <v>6817</v>
      </c>
      <c r="B5842" s="10" t="s">
        <v>84</v>
      </c>
      <c r="C5842" t="s">
        <v>18528</v>
      </c>
      <c r="D5842" s="16">
        <v>-1.353</v>
      </c>
      <c r="E5842" t="s">
        <v>18529</v>
      </c>
      <c r="F5842" t="s">
        <v>11102</v>
      </c>
      <c r="G5842" t="s">
        <v>11103</v>
      </c>
      <c r="I5842">
        <v>1</v>
      </c>
      <c r="J5842" t="s">
        <v>1909</v>
      </c>
      <c r="K5842" t="s">
        <v>11104</v>
      </c>
      <c r="L5842" t="s">
        <v>11105</v>
      </c>
      <c r="M5842" t="s">
        <v>18530</v>
      </c>
    </row>
    <row r="5843" spans="1:13" x14ac:dyDescent="0.2">
      <c r="A5843">
        <v>6818</v>
      </c>
      <c r="B5843" s="10" t="s">
        <v>84</v>
      </c>
      <c r="C5843" t="s">
        <v>18531</v>
      </c>
      <c r="D5843" s="16">
        <v>-1.3588</v>
      </c>
      <c r="E5843" t="s">
        <v>18532</v>
      </c>
      <c r="F5843" t="s">
        <v>11102</v>
      </c>
      <c r="G5843" t="s">
        <v>11103</v>
      </c>
      <c r="I5843">
        <v>1</v>
      </c>
      <c r="J5843" t="s">
        <v>1909</v>
      </c>
      <c r="K5843" t="s">
        <v>11104</v>
      </c>
      <c r="L5843" t="s">
        <v>11105</v>
      </c>
      <c r="M5843" t="s">
        <v>18533</v>
      </c>
    </row>
    <row r="5844" spans="1:13" x14ac:dyDescent="0.2">
      <c r="A5844">
        <v>6819</v>
      </c>
      <c r="B5844" s="10" t="s">
        <v>84</v>
      </c>
      <c r="C5844" t="s">
        <v>18534</v>
      </c>
      <c r="D5844" s="16">
        <v>-1.0311999999999999</v>
      </c>
      <c r="E5844" t="s">
        <v>18535</v>
      </c>
      <c r="F5844" t="s">
        <v>11102</v>
      </c>
      <c r="G5844" t="s">
        <v>11103</v>
      </c>
      <c r="I5844">
        <v>1</v>
      </c>
      <c r="J5844" t="s">
        <v>1909</v>
      </c>
      <c r="K5844" t="s">
        <v>11104</v>
      </c>
      <c r="L5844" t="s">
        <v>11105</v>
      </c>
      <c r="M5844" t="s">
        <v>18536</v>
      </c>
    </row>
    <row r="5845" spans="1:13" x14ac:dyDescent="0.2">
      <c r="A5845">
        <v>6820</v>
      </c>
      <c r="B5845" s="10" t="s">
        <v>84</v>
      </c>
      <c r="C5845" t="s">
        <v>18537</v>
      </c>
      <c r="D5845" s="16">
        <v>-1.1397999999999999</v>
      </c>
      <c r="E5845" t="s">
        <v>16459</v>
      </c>
      <c r="F5845" t="s">
        <v>11102</v>
      </c>
      <c r="G5845" t="s">
        <v>11103</v>
      </c>
      <c r="I5845">
        <v>1</v>
      </c>
      <c r="J5845" t="s">
        <v>1909</v>
      </c>
      <c r="K5845" t="s">
        <v>11104</v>
      </c>
      <c r="L5845" t="s">
        <v>11105</v>
      </c>
      <c r="M5845" t="s">
        <v>18538</v>
      </c>
    </row>
    <row r="5846" spans="1:13" x14ac:dyDescent="0.2">
      <c r="A5846">
        <v>6821</v>
      </c>
      <c r="B5846" s="10" t="s">
        <v>84</v>
      </c>
      <c r="C5846" t="s">
        <v>18539</v>
      </c>
      <c r="D5846" s="16">
        <v>-1.2575000000000001</v>
      </c>
      <c r="E5846" t="s">
        <v>18540</v>
      </c>
      <c r="F5846" t="s">
        <v>11102</v>
      </c>
      <c r="G5846" t="s">
        <v>11103</v>
      </c>
      <c r="I5846">
        <v>1</v>
      </c>
      <c r="J5846" t="s">
        <v>1909</v>
      </c>
      <c r="K5846" t="s">
        <v>11104</v>
      </c>
      <c r="L5846" t="s">
        <v>11105</v>
      </c>
      <c r="M5846" t="s">
        <v>18541</v>
      </c>
    </row>
    <row r="5847" spans="1:13" x14ac:dyDescent="0.2">
      <c r="A5847">
        <v>6822</v>
      </c>
      <c r="B5847" s="10" t="s">
        <v>84</v>
      </c>
      <c r="C5847" t="s">
        <v>18542</v>
      </c>
      <c r="D5847" s="16">
        <v>-1.2944</v>
      </c>
      <c r="E5847" t="s">
        <v>18543</v>
      </c>
      <c r="F5847" t="s">
        <v>11102</v>
      </c>
      <c r="G5847" t="s">
        <v>11103</v>
      </c>
      <c r="I5847">
        <v>1</v>
      </c>
      <c r="J5847" t="s">
        <v>1909</v>
      </c>
      <c r="K5847" t="s">
        <v>11104</v>
      </c>
      <c r="L5847" t="s">
        <v>11105</v>
      </c>
      <c r="M5847" t="s">
        <v>18544</v>
      </c>
    </row>
    <row r="5848" spans="1:13" x14ac:dyDescent="0.2">
      <c r="A5848">
        <v>6823</v>
      </c>
      <c r="B5848" s="10" t="s">
        <v>84</v>
      </c>
      <c r="C5848" t="s">
        <v>18545</v>
      </c>
      <c r="D5848" s="16">
        <v>-1.4893000000000001</v>
      </c>
      <c r="E5848" t="s">
        <v>18546</v>
      </c>
      <c r="F5848" t="s">
        <v>11102</v>
      </c>
      <c r="G5848" t="s">
        <v>11103</v>
      </c>
      <c r="I5848">
        <v>1</v>
      </c>
      <c r="J5848" t="s">
        <v>1909</v>
      </c>
      <c r="K5848" t="s">
        <v>11104</v>
      </c>
      <c r="L5848" t="s">
        <v>11105</v>
      </c>
      <c r="M5848" t="s">
        <v>18547</v>
      </c>
    </row>
    <row r="5849" spans="1:13" x14ac:dyDescent="0.2">
      <c r="A5849">
        <v>6824</v>
      </c>
      <c r="B5849" s="10" t="s">
        <v>84</v>
      </c>
      <c r="C5849" t="s">
        <v>18548</v>
      </c>
      <c r="D5849" s="16">
        <v>-0.72050000000000003</v>
      </c>
      <c r="E5849" t="s">
        <v>18549</v>
      </c>
      <c r="F5849" t="s">
        <v>11102</v>
      </c>
      <c r="G5849" t="s">
        <v>11103</v>
      </c>
      <c r="I5849">
        <v>1</v>
      </c>
      <c r="J5849" t="s">
        <v>1909</v>
      </c>
      <c r="K5849" t="s">
        <v>11104</v>
      </c>
      <c r="L5849" t="s">
        <v>11105</v>
      </c>
      <c r="M5849" t="s">
        <v>18550</v>
      </c>
    </row>
    <row r="5850" spans="1:13" x14ac:dyDescent="0.2">
      <c r="A5850">
        <v>6825</v>
      </c>
      <c r="B5850" s="10" t="s">
        <v>84</v>
      </c>
      <c r="C5850" t="s">
        <v>18551</v>
      </c>
      <c r="D5850" s="16">
        <v>-1.0598000000000001</v>
      </c>
      <c r="E5850" t="s">
        <v>18552</v>
      </c>
      <c r="F5850" t="s">
        <v>11102</v>
      </c>
      <c r="G5850" t="s">
        <v>11103</v>
      </c>
      <c r="I5850">
        <v>1</v>
      </c>
      <c r="J5850" t="s">
        <v>1909</v>
      </c>
      <c r="K5850" t="s">
        <v>11104</v>
      </c>
      <c r="L5850" t="s">
        <v>11105</v>
      </c>
      <c r="M5850" t="s">
        <v>18553</v>
      </c>
    </row>
    <row r="5851" spans="1:13" x14ac:dyDescent="0.2">
      <c r="A5851">
        <v>6826</v>
      </c>
      <c r="B5851" s="10" t="s">
        <v>84</v>
      </c>
      <c r="C5851" t="s">
        <v>18554</v>
      </c>
      <c r="D5851" s="16">
        <v>-0.55579999999999996</v>
      </c>
      <c r="E5851" t="s">
        <v>18555</v>
      </c>
      <c r="F5851" t="s">
        <v>11102</v>
      </c>
      <c r="G5851" t="s">
        <v>11103</v>
      </c>
      <c r="I5851">
        <v>1</v>
      </c>
      <c r="J5851" t="s">
        <v>1909</v>
      </c>
      <c r="K5851" t="s">
        <v>11104</v>
      </c>
      <c r="L5851" t="s">
        <v>11105</v>
      </c>
      <c r="M5851" t="s">
        <v>18556</v>
      </c>
    </row>
    <row r="5852" spans="1:13" x14ac:dyDescent="0.2">
      <c r="A5852">
        <v>6827</v>
      </c>
      <c r="B5852" s="10" t="s">
        <v>84</v>
      </c>
      <c r="C5852" t="s">
        <v>18557</v>
      </c>
      <c r="D5852" s="16">
        <v>-0.95499999999999996</v>
      </c>
      <c r="E5852" t="s">
        <v>18558</v>
      </c>
      <c r="F5852" t="s">
        <v>11102</v>
      </c>
      <c r="G5852" t="s">
        <v>11103</v>
      </c>
      <c r="I5852">
        <v>1</v>
      </c>
      <c r="J5852" t="s">
        <v>1909</v>
      </c>
      <c r="K5852" t="s">
        <v>11104</v>
      </c>
      <c r="L5852" t="s">
        <v>11105</v>
      </c>
      <c r="M5852" t="s">
        <v>18559</v>
      </c>
    </row>
    <row r="5853" spans="1:13" x14ac:dyDescent="0.2">
      <c r="A5853">
        <v>6828</v>
      </c>
      <c r="B5853" s="10" t="s">
        <v>84</v>
      </c>
      <c r="C5853" t="s">
        <v>18560</v>
      </c>
      <c r="D5853" s="16">
        <v>-1.0329999999999999</v>
      </c>
      <c r="E5853" t="s">
        <v>18561</v>
      </c>
      <c r="F5853" t="s">
        <v>11102</v>
      </c>
      <c r="G5853" t="s">
        <v>11103</v>
      </c>
      <c r="I5853">
        <v>1</v>
      </c>
      <c r="J5853" t="s">
        <v>1909</v>
      </c>
      <c r="K5853" t="s">
        <v>11104</v>
      </c>
      <c r="L5853" t="s">
        <v>11105</v>
      </c>
      <c r="M5853" t="s">
        <v>18562</v>
      </c>
    </row>
    <row r="5854" spans="1:13" x14ac:dyDescent="0.2">
      <c r="A5854">
        <v>6829</v>
      </c>
      <c r="B5854" s="10" t="s">
        <v>84</v>
      </c>
      <c r="C5854" t="s">
        <v>18563</v>
      </c>
      <c r="D5854" s="16">
        <v>-1.1932</v>
      </c>
      <c r="E5854" t="s">
        <v>18564</v>
      </c>
      <c r="F5854" t="s">
        <v>11102</v>
      </c>
      <c r="G5854" t="s">
        <v>11103</v>
      </c>
      <c r="I5854">
        <v>1</v>
      </c>
      <c r="J5854" t="s">
        <v>1909</v>
      </c>
      <c r="K5854" t="s">
        <v>11104</v>
      </c>
      <c r="L5854" t="s">
        <v>11105</v>
      </c>
      <c r="M5854" t="s">
        <v>18565</v>
      </c>
    </row>
    <row r="5855" spans="1:13" x14ac:dyDescent="0.2">
      <c r="A5855">
        <v>6830</v>
      </c>
      <c r="B5855" s="10" t="s">
        <v>84</v>
      </c>
      <c r="C5855" t="s">
        <v>18566</v>
      </c>
      <c r="D5855" s="16">
        <v>-1.2958000000000001</v>
      </c>
      <c r="E5855" t="s">
        <v>18567</v>
      </c>
      <c r="F5855" t="s">
        <v>11102</v>
      </c>
      <c r="G5855" t="s">
        <v>11103</v>
      </c>
      <c r="I5855">
        <v>1</v>
      </c>
      <c r="J5855" t="s">
        <v>1909</v>
      </c>
      <c r="K5855" t="s">
        <v>11104</v>
      </c>
      <c r="L5855" t="s">
        <v>11105</v>
      </c>
      <c r="M5855" t="s">
        <v>18568</v>
      </c>
    </row>
    <row r="5856" spans="1:13" x14ac:dyDescent="0.2">
      <c r="A5856">
        <v>6831</v>
      </c>
      <c r="B5856" s="10" t="s">
        <v>84</v>
      </c>
      <c r="C5856" t="s">
        <v>18569</v>
      </c>
      <c r="D5856" s="16">
        <v>-1.2988</v>
      </c>
      <c r="E5856" t="s">
        <v>18570</v>
      </c>
      <c r="F5856" t="s">
        <v>11102</v>
      </c>
      <c r="G5856" t="s">
        <v>11103</v>
      </c>
      <c r="I5856">
        <v>1</v>
      </c>
      <c r="J5856" t="s">
        <v>1909</v>
      </c>
      <c r="K5856" t="s">
        <v>11104</v>
      </c>
      <c r="L5856" t="s">
        <v>11105</v>
      </c>
      <c r="M5856" t="s">
        <v>18571</v>
      </c>
    </row>
    <row r="5857" spans="1:13" x14ac:dyDescent="0.2">
      <c r="A5857">
        <v>6832</v>
      </c>
      <c r="B5857" s="10" t="s">
        <v>84</v>
      </c>
      <c r="C5857" t="s">
        <v>18572</v>
      </c>
      <c r="D5857" s="16">
        <v>-0.67310000000000003</v>
      </c>
      <c r="E5857" t="s">
        <v>18573</v>
      </c>
      <c r="F5857" t="s">
        <v>11102</v>
      </c>
      <c r="G5857" t="s">
        <v>11103</v>
      </c>
      <c r="I5857">
        <v>1</v>
      </c>
      <c r="J5857" t="s">
        <v>1909</v>
      </c>
      <c r="K5857" t="s">
        <v>11104</v>
      </c>
      <c r="L5857" t="s">
        <v>11105</v>
      </c>
      <c r="M5857" t="s">
        <v>18574</v>
      </c>
    </row>
    <row r="5858" spans="1:13" x14ac:dyDescent="0.2">
      <c r="A5858">
        <v>6833</v>
      </c>
      <c r="B5858" s="10" t="s">
        <v>84</v>
      </c>
      <c r="C5858" t="s">
        <v>18575</v>
      </c>
      <c r="D5858" s="16">
        <v>-1.2413000000000001</v>
      </c>
      <c r="E5858" t="s">
        <v>18576</v>
      </c>
      <c r="F5858" t="s">
        <v>11102</v>
      </c>
      <c r="G5858" t="s">
        <v>11103</v>
      </c>
      <c r="I5858">
        <v>1</v>
      </c>
      <c r="J5858" t="s">
        <v>1909</v>
      </c>
      <c r="K5858" t="s">
        <v>11104</v>
      </c>
      <c r="L5858" t="s">
        <v>11105</v>
      </c>
      <c r="M5858" t="s">
        <v>18577</v>
      </c>
    </row>
    <row r="5859" spans="1:13" x14ac:dyDescent="0.2">
      <c r="A5859">
        <v>6834</v>
      </c>
      <c r="B5859" s="10" t="s">
        <v>84</v>
      </c>
      <c r="C5859" t="s">
        <v>18578</v>
      </c>
      <c r="D5859" s="16">
        <v>-1.1755</v>
      </c>
      <c r="E5859" t="s">
        <v>17618</v>
      </c>
      <c r="F5859" t="s">
        <v>11102</v>
      </c>
      <c r="G5859" t="s">
        <v>11103</v>
      </c>
      <c r="I5859">
        <v>1</v>
      </c>
      <c r="J5859" t="s">
        <v>1909</v>
      </c>
      <c r="K5859" t="s">
        <v>11104</v>
      </c>
      <c r="L5859" t="s">
        <v>11105</v>
      </c>
      <c r="M5859" t="s">
        <v>18579</v>
      </c>
    </row>
    <row r="5860" spans="1:13" x14ac:dyDescent="0.2">
      <c r="A5860">
        <v>6835</v>
      </c>
      <c r="B5860" s="10" t="s">
        <v>84</v>
      </c>
      <c r="C5860" t="s">
        <v>18580</v>
      </c>
      <c r="D5860" s="16">
        <v>-1.2795000000000001</v>
      </c>
      <c r="E5860" t="s">
        <v>18581</v>
      </c>
      <c r="F5860" t="s">
        <v>11102</v>
      </c>
      <c r="G5860" t="s">
        <v>11103</v>
      </c>
      <c r="I5860">
        <v>1</v>
      </c>
      <c r="J5860" t="s">
        <v>1909</v>
      </c>
      <c r="K5860" t="s">
        <v>11104</v>
      </c>
      <c r="L5860" t="s">
        <v>11105</v>
      </c>
      <c r="M5860" t="s">
        <v>18582</v>
      </c>
    </row>
    <row r="5861" spans="1:13" x14ac:dyDescent="0.2">
      <c r="A5861">
        <v>6836</v>
      </c>
      <c r="B5861" s="10" t="s">
        <v>84</v>
      </c>
      <c r="C5861" t="s">
        <v>18583</v>
      </c>
      <c r="D5861" s="16">
        <v>-1.2242999999999999</v>
      </c>
      <c r="E5861" t="s">
        <v>16269</v>
      </c>
      <c r="F5861" t="s">
        <v>11102</v>
      </c>
      <c r="G5861" t="s">
        <v>11103</v>
      </c>
      <c r="I5861">
        <v>1</v>
      </c>
      <c r="J5861" t="s">
        <v>1909</v>
      </c>
      <c r="K5861" t="s">
        <v>11104</v>
      </c>
      <c r="L5861" t="s">
        <v>11105</v>
      </c>
      <c r="M5861" t="s">
        <v>18584</v>
      </c>
    </row>
    <row r="5862" spans="1:13" x14ac:dyDescent="0.2">
      <c r="A5862">
        <v>6837</v>
      </c>
      <c r="B5862" s="10" t="s">
        <v>84</v>
      </c>
      <c r="C5862" t="s">
        <v>18585</v>
      </c>
      <c r="D5862" s="16">
        <v>-0.55279999999999996</v>
      </c>
      <c r="E5862" t="s">
        <v>18586</v>
      </c>
      <c r="F5862" t="s">
        <v>11102</v>
      </c>
      <c r="G5862" t="s">
        <v>11103</v>
      </c>
      <c r="I5862">
        <v>1</v>
      </c>
      <c r="J5862" t="s">
        <v>1909</v>
      </c>
      <c r="K5862" t="s">
        <v>11104</v>
      </c>
      <c r="L5862" t="s">
        <v>11105</v>
      </c>
      <c r="M5862" t="s">
        <v>18587</v>
      </c>
    </row>
    <row r="5863" spans="1:13" x14ac:dyDescent="0.2">
      <c r="A5863">
        <v>6838</v>
      </c>
      <c r="B5863" s="10" t="s">
        <v>84</v>
      </c>
      <c r="C5863" t="s">
        <v>18588</v>
      </c>
      <c r="D5863" s="16">
        <v>-1.0904</v>
      </c>
      <c r="E5863" t="s">
        <v>18589</v>
      </c>
      <c r="F5863" t="s">
        <v>11102</v>
      </c>
      <c r="G5863" t="s">
        <v>11103</v>
      </c>
      <c r="I5863">
        <v>1</v>
      </c>
      <c r="J5863" t="s">
        <v>1909</v>
      </c>
      <c r="K5863" t="s">
        <v>11104</v>
      </c>
      <c r="L5863" t="s">
        <v>11105</v>
      </c>
      <c r="M5863" t="s">
        <v>18590</v>
      </c>
    </row>
    <row r="5864" spans="1:13" x14ac:dyDescent="0.2">
      <c r="A5864">
        <v>6839</v>
      </c>
      <c r="B5864" s="10" t="s">
        <v>84</v>
      </c>
      <c r="C5864" t="s">
        <v>18591</v>
      </c>
      <c r="D5864" s="16">
        <v>-0.80030000000000001</v>
      </c>
      <c r="E5864" t="s">
        <v>18592</v>
      </c>
      <c r="F5864" t="s">
        <v>11102</v>
      </c>
      <c r="G5864" t="s">
        <v>11103</v>
      </c>
      <c r="I5864">
        <v>1</v>
      </c>
      <c r="J5864" t="s">
        <v>1909</v>
      </c>
      <c r="K5864" t="s">
        <v>11104</v>
      </c>
      <c r="L5864" t="s">
        <v>11105</v>
      </c>
      <c r="M5864" t="s">
        <v>18593</v>
      </c>
    </row>
    <row r="5865" spans="1:13" x14ac:dyDescent="0.2">
      <c r="A5865">
        <v>6840</v>
      </c>
      <c r="B5865" s="10" t="s">
        <v>84</v>
      </c>
      <c r="C5865" t="s">
        <v>18594</v>
      </c>
      <c r="D5865" s="16">
        <v>-1.3488</v>
      </c>
      <c r="E5865" t="s">
        <v>18275</v>
      </c>
      <c r="F5865" t="s">
        <v>11102</v>
      </c>
      <c r="G5865" t="s">
        <v>11103</v>
      </c>
      <c r="I5865">
        <v>1</v>
      </c>
      <c r="J5865" t="s">
        <v>1909</v>
      </c>
      <c r="K5865" t="s">
        <v>11104</v>
      </c>
      <c r="L5865" t="s">
        <v>11105</v>
      </c>
      <c r="M5865" t="s">
        <v>18595</v>
      </c>
    </row>
    <row r="5866" spans="1:13" x14ac:dyDescent="0.2">
      <c r="A5866">
        <v>6841</v>
      </c>
      <c r="B5866" s="10" t="s">
        <v>84</v>
      </c>
      <c r="C5866" t="s">
        <v>18596</v>
      </c>
      <c r="D5866" s="16">
        <v>-1.3311999999999999</v>
      </c>
      <c r="E5866" t="s">
        <v>12202</v>
      </c>
      <c r="F5866" t="s">
        <v>11102</v>
      </c>
      <c r="G5866" t="s">
        <v>11103</v>
      </c>
      <c r="I5866">
        <v>1</v>
      </c>
      <c r="J5866" t="s">
        <v>1909</v>
      </c>
      <c r="K5866" t="s">
        <v>11104</v>
      </c>
      <c r="L5866" t="s">
        <v>11105</v>
      </c>
      <c r="M5866" t="s">
        <v>18597</v>
      </c>
    </row>
    <row r="5867" spans="1:13" x14ac:dyDescent="0.2">
      <c r="A5867">
        <v>6842</v>
      </c>
      <c r="B5867" s="10" t="s">
        <v>84</v>
      </c>
      <c r="C5867" t="s">
        <v>18598</v>
      </c>
      <c r="D5867" s="16">
        <v>-1.0398000000000001</v>
      </c>
      <c r="E5867" t="s">
        <v>18599</v>
      </c>
      <c r="F5867" t="s">
        <v>11102</v>
      </c>
      <c r="G5867" t="s">
        <v>11103</v>
      </c>
      <c r="I5867">
        <v>1</v>
      </c>
      <c r="J5867" t="s">
        <v>1909</v>
      </c>
      <c r="K5867" t="s">
        <v>11104</v>
      </c>
      <c r="L5867" t="s">
        <v>11105</v>
      </c>
      <c r="M5867" t="s">
        <v>18600</v>
      </c>
    </row>
    <row r="5868" spans="1:13" x14ac:dyDescent="0.2">
      <c r="A5868">
        <v>6843</v>
      </c>
      <c r="B5868" s="10" t="s">
        <v>84</v>
      </c>
      <c r="C5868" t="s">
        <v>18601</v>
      </c>
      <c r="D5868" s="16">
        <v>-1.3738999999999999</v>
      </c>
      <c r="E5868" t="s">
        <v>18602</v>
      </c>
      <c r="F5868" t="s">
        <v>11102</v>
      </c>
      <c r="G5868" t="s">
        <v>11103</v>
      </c>
      <c r="I5868">
        <v>1</v>
      </c>
      <c r="J5868" t="s">
        <v>1909</v>
      </c>
      <c r="K5868" t="s">
        <v>11104</v>
      </c>
      <c r="L5868" t="s">
        <v>11105</v>
      </c>
      <c r="M5868" t="s">
        <v>18603</v>
      </c>
    </row>
    <row r="5869" spans="1:13" x14ac:dyDescent="0.2">
      <c r="A5869">
        <v>6844</v>
      </c>
      <c r="B5869" s="10" t="s">
        <v>84</v>
      </c>
      <c r="C5869" t="s">
        <v>18604</v>
      </c>
      <c r="D5869" s="16">
        <v>-1.4535</v>
      </c>
      <c r="E5869" t="s">
        <v>18605</v>
      </c>
      <c r="F5869" t="s">
        <v>11102</v>
      </c>
      <c r="G5869" t="s">
        <v>11103</v>
      </c>
      <c r="I5869">
        <v>1</v>
      </c>
      <c r="J5869" t="s">
        <v>1909</v>
      </c>
      <c r="K5869" t="s">
        <v>11104</v>
      </c>
      <c r="L5869" t="s">
        <v>11105</v>
      </c>
      <c r="M5869" t="s">
        <v>18606</v>
      </c>
    </row>
    <row r="5870" spans="1:13" x14ac:dyDescent="0.2">
      <c r="A5870">
        <v>6845</v>
      </c>
      <c r="B5870" s="10" t="s">
        <v>84</v>
      </c>
      <c r="C5870" t="s">
        <v>18607</v>
      </c>
      <c r="D5870" s="16">
        <v>-1.2171000000000001</v>
      </c>
      <c r="E5870" t="s">
        <v>18608</v>
      </c>
      <c r="F5870" t="s">
        <v>11102</v>
      </c>
      <c r="G5870" t="s">
        <v>11103</v>
      </c>
      <c r="I5870">
        <v>1</v>
      </c>
      <c r="J5870" t="s">
        <v>1909</v>
      </c>
      <c r="K5870" t="s">
        <v>11104</v>
      </c>
      <c r="L5870" t="s">
        <v>11105</v>
      </c>
      <c r="M5870" t="s">
        <v>18609</v>
      </c>
    </row>
    <row r="5871" spans="1:13" x14ac:dyDescent="0.2">
      <c r="A5871">
        <v>6846</v>
      </c>
      <c r="B5871" s="10" t="s">
        <v>84</v>
      </c>
      <c r="C5871" t="s">
        <v>18610</v>
      </c>
      <c r="D5871" s="16">
        <v>-1.0147999999999999</v>
      </c>
      <c r="E5871" t="s">
        <v>18611</v>
      </c>
      <c r="F5871" t="s">
        <v>11102</v>
      </c>
      <c r="G5871" t="s">
        <v>11103</v>
      </c>
      <c r="I5871">
        <v>1</v>
      </c>
      <c r="J5871" t="s">
        <v>1909</v>
      </c>
      <c r="K5871" t="s">
        <v>11104</v>
      </c>
      <c r="L5871" t="s">
        <v>11105</v>
      </c>
      <c r="M5871" t="s">
        <v>18612</v>
      </c>
    </row>
    <row r="5872" spans="1:13" x14ac:dyDescent="0.2">
      <c r="A5872">
        <v>6847</v>
      </c>
      <c r="B5872" s="10" t="s">
        <v>84</v>
      </c>
      <c r="C5872" t="s">
        <v>18613</v>
      </c>
      <c r="D5872" s="16">
        <v>-0.81259999999999999</v>
      </c>
      <c r="E5872" t="s">
        <v>18614</v>
      </c>
      <c r="F5872" t="s">
        <v>11102</v>
      </c>
      <c r="G5872" t="s">
        <v>11103</v>
      </c>
      <c r="I5872">
        <v>1</v>
      </c>
      <c r="J5872" t="s">
        <v>1909</v>
      </c>
      <c r="K5872" t="s">
        <v>11104</v>
      </c>
      <c r="L5872" t="s">
        <v>11105</v>
      </c>
      <c r="M5872" t="s">
        <v>18615</v>
      </c>
    </row>
    <row r="5873" spans="1:13" x14ac:dyDescent="0.2">
      <c r="A5873">
        <v>6848</v>
      </c>
      <c r="B5873" s="10" t="s">
        <v>84</v>
      </c>
      <c r="C5873" t="s">
        <v>18616</v>
      </c>
      <c r="D5873" s="16">
        <v>-1.2447999999999999</v>
      </c>
      <c r="E5873" t="s">
        <v>18617</v>
      </c>
      <c r="F5873" t="s">
        <v>11102</v>
      </c>
      <c r="G5873" t="s">
        <v>11103</v>
      </c>
      <c r="I5873">
        <v>1</v>
      </c>
      <c r="J5873" t="s">
        <v>1909</v>
      </c>
      <c r="K5873" t="s">
        <v>11104</v>
      </c>
      <c r="L5873" t="s">
        <v>11105</v>
      </c>
      <c r="M5873" t="s">
        <v>18618</v>
      </c>
    </row>
    <row r="5874" spans="1:13" x14ac:dyDescent="0.2">
      <c r="A5874">
        <v>6849</v>
      </c>
      <c r="B5874" s="10" t="s">
        <v>84</v>
      </c>
      <c r="C5874" t="s">
        <v>18619</v>
      </c>
      <c r="D5874" s="16">
        <v>-1.2069000000000001</v>
      </c>
      <c r="E5874" t="s">
        <v>18620</v>
      </c>
      <c r="F5874" t="s">
        <v>11102</v>
      </c>
      <c r="G5874" t="s">
        <v>11103</v>
      </c>
      <c r="I5874">
        <v>1</v>
      </c>
      <c r="J5874" t="s">
        <v>1909</v>
      </c>
      <c r="K5874" t="s">
        <v>11104</v>
      </c>
      <c r="L5874" t="s">
        <v>11105</v>
      </c>
      <c r="M5874" t="s">
        <v>18621</v>
      </c>
    </row>
    <row r="5875" spans="1:13" x14ac:dyDescent="0.2">
      <c r="A5875">
        <v>6850</v>
      </c>
      <c r="B5875" s="10" t="s">
        <v>84</v>
      </c>
      <c r="C5875" t="s">
        <v>18622</v>
      </c>
      <c r="D5875" s="16">
        <v>-1.3106</v>
      </c>
      <c r="E5875" t="s">
        <v>18623</v>
      </c>
      <c r="F5875" t="s">
        <v>11102</v>
      </c>
      <c r="G5875" t="s">
        <v>11103</v>
      </c>
      <c r="I5875">
        <v>1</v>
      </c>
      <c r="J5875" t="s">
        <v>1909</v>
      </c>
      <c r="K5875" t="s">
        <v>11104</v>
      </c>
      <c r="L5875" t="s">
        <v>11105</v>
      </c>
      <c r="M5875" t="s">
        <v>18624</v>
      </c>
    </row>
    <row r="5876" spans="1:13" x14ac:dyDescent="0.2">
      <c r="A5876">
        <v>6851</v>
      </c>
      <c r="B5876" s="10" t="s">
        <v>84</v>
      </c>
      <c r="C5876" t="s">
        <v>18625</v>
      </c>
      <c r="D5876" s="16">
        <v>-1.1347</v>
      </c>
      <c r="E5876" t="s">
        <v>18626</v>
      </c>
      <c r="F5876" t="s">
        <v>11102</v>
      </c>
      <c r="G5876" t="s">
        <v>11103</v>
      </c>
      <c r="I5876">
        <v>1</v>
      </c>
      <c r="J5876" t="s">
        <v>1909</v>
      </c>
      <c r="K5876" t="s">
        <v>11104</v>
      </c>
      <c r="L5876" t="s">
        <v>11105</v>
      </c>
      <c r="M5876" t="s">
        <v>18627</v>
      </c>
    </row>
    <row r="5877" spans="1:13" x14ac:dyDescent="0.2">
      <c r="A5877">
        <v>6852</v>
      </c>
      <c r="B5877" s="10" t="s">
        <v>84</v>
      </c>
      <c r="C5877" t="s">
        <v>18628</v>
      </c>
      <c r="D5877" s="16">
        <v>-0.75329999999999997</v>
      </c>
      <c r="E5877" t="s">
        <v>18629</v>
      </c>
      <c r="F5877" t="s">
        <v>11102</v>
      </c>
      <c r="G5877" t="s">
        <v>11103</v>
      </c>
      <c r="I5877">
        <v>1</v>
      </c>
      <c r="J5877" t="s">
        <v>1909</v>
      </c>
      <c r="K5877" t="s">
        <v>11104</v>
      </c>
      <c r="L5877" t="s">
        <v>11105</v>
      </c>
      <c r="M5877" t="s">
        <v>18630</v>
      </c>
    </row>
    <row r="5878" spans="1:13" x14ac:dyDescent="0.2">
      <c r="A5878">
        <v>6853</v>
      </c>
      <c r="B5878" s="10" t="s">
        <v>84</v>
      </c>
      <c r="C5878" t="s">
        <v>18631</v>
      </c>
      <c r="D5878" s="16">
        <v>-1.4428000000000001</v>
      </c>
      <c r="E5878" t="s">
        <v>18632</v>
      </c>
      <c r="F5878" t="s">
        <v>11102</v>
      </c>
      <c r="G5878" t="s">
        <v>11103</v>
      </c>
      <c r="I5878">
        <v>1</v>
      </c>
      <c r="J5878" t="s">
        <v>1909</v>
      </c>
      <c r="K5878" t="s">
        <v>11104</v>
      </c>
      <c r="L5878" t="s">
        <v>11105</v>
      </c>
      <c r="M5878" t="s">
        <v>18633</v>
      </c>
    </row>
    <row r="5879" spans="1:13" x14ac:dyDescent="0.2">
      <c r="A5879">
        <v>6854</v>
      </c>
      <c r="B5879" s="10" t="s">
        <v>84</v>
      </c>
      <c r="C5879" t="s">
        <v>18634</v>
      </c>
      <c r="D5879" s="16">
        <v>-1.4908999999999999</v>
      </c>
      <c r="E5879" t="s">
        <v>18635</v>
      </c>
      <c r="F5879" t="s">
        <v>11102</v>
      </c>
      <c r="G5879" t="s">
        <v>11103</v>
      </c>
      <c r="I5879">
        <v>1</v>
      </c>
      <c r="J5879" t="s">
        <v>1909</v>
      </c>
      <c r="K5879" t="s">
        <v>11104</v>
      </c>
      <c r="L5879" t="s">
        <v>11105</v>
      </c>
      <c r="M5879" t="s">
        <v>18636</v>
      </c>
    </row>
    <row r="5880" spans="1:13" x14ac:dyDescent="0.2">
      <c r="A5880">
        <v>6855</v>
      </c>
      <c r="B5880" s="10" t="s">
        <v>84</v>
      </c>
      <c r="C5880" t="s">
        <v>18637</v>
      </c>
      <c r="D5880" s="16">
        <v>-1.0954999999999999</v>
      </c>
      <c r="E5880" t="s">
        <v>18638</v>
      </c>
      <c r="F5880" t="s">
        <v>11102</v>
      </c>
      <c r="G5880" t="s">
        <v>11103</v>
      </c>
      <c r="I5880">
        <v>1</v>
      </c>
      <c r="J5880" t="s">
        <v>1909</v>
      </c>
      <c r="K5880" t="s">
        <v>11104</v>
      </c>
      <c r="L5880" t="s">
        <v>11105</v>
      </c>
      <c r="M5880" t="s">
        <v>18639</v>
      </c>
    </row>
    <row r="5881" spans="1:13" x14ac:dyDescent="0.2">
      <c r="A5881">
        <v>6856</v>
      </c>
      <c r="B5881" s="10" t="s">
        <v>84</v>
      </c>
      <c r="C5881" t="s">
        <v>18640</v>
      </c>
      <c r="D5881" s="16">
        <v>-0.1242</v>
      </c>
      <c r="E5881" t="s">
        <v>18641</v>
      </c>
      <c r="F5881" t="s">
        <v>11102</v>
      </c>
      <c r="G5881" t="s">
        <v>11103</v>
      </c>
      <c r="I5881">
        <v>1</v>
      </c>
      <c r="J5881" t="s">
        <v>1909</v>
      </c>
      <c r="K5881" t="s">
        <v>11104</v>
      </c>
      <c r="L5881" t="s">
        <v>11105</v>
      </c>
      <c r="M5881" t="s">
        <v>18642</v>
      </c>
    </row>
    <row r="5882" spans="1:13" x14ac:dyDescent="0.2">
      <c r="A5882">
        <v>6857</v>
      </c>
      <c r="B5882" s="10" t="s">
        <v>84</v>
      </c>
      <c r="C5882" t="s">
        <v>18643</v>
      </c>
      <c r="D5882" s="16">
        <v>-1.2695000000000001</v>
      </c>
      <c r="E5882" t="s">
        <v>18644</v>
      </c>
      <c r="F5882" t="s">
        <v>11102</v>
      </c>
      <c r="G5882" t="s">
        <v>11103</v>
      </c>
      <c r="I5882">
        <v>1</v>
      </c>
      <c r="J5882" t="s">
        <v>1909</v>
      </c>
      <c r="K5882" t="s">
        <v>11104</v>
      </c>
      <c r="L5882" t="s">
        <v>11105</v>
      </c>
      <c r="M5882" t="s">
        <v>18645</v>
      </c>
    </row>
    <row r="5883" spans="1:13" x14ac:dyDescent="0.2">
      <c r="A5883">
        <v>6858</v>
      </c>
      <c r="B5883" s="10" t="s">
        <v>84</v>
      </c>
      <c r="C5883" t="s">
        <v>18646</v>
      </c>
      <c r="D5883" s="16">
        <v>-0.74709999999999999</v>
      </c>
      <c r="E5883" t="s">
        <v>18062</v>
      </c>
      <c r="F5883" t="s">
        <v>11102</v>
      </c>
      <c r="G5883" t="s">
        <v>11103</v>
      </c>
      <c r="I5883">
        <v>1</v>
      </c>
      <c r="J5883" t="s">
        <v>1909</v>
      </c>
      <c r="K5883" t="s">
        <v>11104</v>
      </c>
      <c r="L5883" t="s">
        <v>11105</v>
      </c>
      <c r="M5883" t="s">
        <v>18647</v>
      </c>
    </row>
    <row r="5884" spans="1:13" x14ac:dyDescent="0.2">
      <c r="A5884">
        <v>6859</v>
      </c>
      <c r="B5884" s="10" t="s">
        <v>84</v>
      </c>
      <c r="C5884" t="s">
        <v>18648</v>
      </c>
      <c r="D5884" s="16">
        <v>-0.74370000000000003</v>
      </c>
      <c r="E5884" t="s">
        <v>18649</v>
      </c>
      <c r="F5884" t="s">
        <v>11102</v>
      </c>
      <c r="G5884" t="s">
        <v>11103</v>
      </c>
      <c r="I5884">
        <v>1</v>
      </c>
      <c r="J5884" t="s">
        <v>1909</v>
      </c>
      <c r="K5884" t="s">
        <v>11104</v>
      </c>
      <c r="L5884" t="s">
        <v>11105</v>
      </c>
      <c r="M5884" t="s">
        <v>18650</v>
      </c>
    </row>
    <row r="5885" spans="1:13" x14ac:dyDescent="0.2">
      <c r="A5885">
        <v>6860</v>
      </c>
      <c r="B5885" s="10" t="s">
        <v>84</v>
      </c>
      <c r="C5885" t="s">
        <v>18651</v>
      </c>
      <c r="D5885" s="16">
        <v>-1.1883999999999999</v>
      </c>
      <c r="E5885" t="s">
        <v>12292</v>
      </c>
      <c r="F5885" t="s">
        <v>11102</v>
      </c>
      <c r="G5885" t="s">
        <v>11103</v>
      </c>
      <c r="I5885">
        <v>1</v>
      </c>
      <c r="J5885" t="s">
        <v>1909</v>
      </c>
      <c r="K5885" t="s">
        <v>11104</v>
      </c>
      <c r="L5885" t="s">
        <v>11105</v>
      </c>
      <c r="M5885" t="s">
        <v>18652</v>
      </c>
    </row>
    <row r="5886" spans="1:13" x14ac:dyDescent="0.2">
      <c r="A5886">
        <v>6861</v>
      </c>
      <c r="B5886" s="10" t="s">
        <v>84</v>
      </c>
      <c r="C5886" t="s">
        <v>18653</v>
      </c>
      <c r="D5886" s="16">
        <v>-1.1041000000000001</v>
      </c>
      <c r="E5886" t="s">
        <v>18654</v>
      </c>
      <c r="F5886" t="s">
        <v>11102</v>
      </c>
      <c r="G5886" t="s">
        <v>11103</v>
      </c>
      <c r="I5886">
        <v>1</v>
      </c>
      <c r="J5886" t="s">
        <v>1909</v>
      </c>
      <c r="K5886" t="s">
        <v>11104</v>
      </c>
      <c r="L5886" t="s">
        <v>11105</v>
      </c>
      <c r="M5886" t="s">
        <v>18655</v>
      </c>
    </row>
    <row r="5887" spans="1:13" x14ac:dyDescent="0.2">
      <c r="A5887">
        <v>6862</v>
      </c>
      <c r="B5887" s="10" t="s">
        <v>84</v>
      </c>
      <c r="C5887" t="s">
        <v>18656</v>
      </c>
      <c r="D5887" s="16">
        <v>-1.1937</v>
      </c>
      <c r="E5887" t="s">
        <v>18657</v>
      </c>
      <c r="F5887" t="s">
        <v>11102</v>
      </c>
      <c r="G5887" t="s">
        <v>11103</v>
      </c>
      <c r="I5887">
        <v>1</v>
      </c>
      <c r="J5887" t="s">
        <v>1909</v>
      </c>
      <c r="K5887" t="s">
        <v>11104</v>
      </c>
      <c r="L5887" t="s">
        <v>11105</v>
      </c>
      <c r="M5887" t="s">
        <v>18658</v>
      </c>
    </row>
    <row r="5888" spans="1:13" x14ac:dyDescent="0.2">
      <c r="A5888">
        <v>6863</v>
      </c>
      <c r="B5888" s="10" t="s">
        <v>84</v>
      </c>
      <c r="C5888" t="s">
        <v>18659</v>
      </c>
      <c r="D5888" s="16">
        <v>-0.91069999999999995</v>
      </c>
      <c r="E5888" t="s">
        <v>12687</v>
      </c>
      <c r="F5888" t="s">
        <v>11102</v>
      </c>
      <c r="G5888" t="s">
        <v>11103</v>
      </c>
      <c r="I5888">
        <v>1</v>
      </c>
      <c r="J5888" t="s">
        <v>1909</v>
      </c>
      <c r="K5888" t="s">
        <v>11104</v>
      </c>
      <c r="L5888" t="s">
        <v>11105</v>
      </c>
      <c r="M5888" t="s">
        <v>18660</v>
      </c>
    </row>
    <row r="5889" spans="1:13" x14ac:dyDescent="0.2">
      <c r="A5889">
        <v>6864</v>
      </c>
      <c r="B5889" s="10" t="s">
        <v>84</v>
      </c>
      <c r="C5889" t="s">
        <v>18661</v>
      </c>
      <c r="D5889" s="16">
        <v>-1.0567</v>
      </c>
      <c r="E5889" t="s">
        <v>18662</v>
      </c>
      <c r="F5889" t="s">
        <v>11102</v>
      </c>
      <c r="G5889" t="s">
        <v>11103</v>
      </c>
      <c r="I5889">
        <v>1</v>
      </c>
      <c r="J5889" t="s">
        <v>1909</v>
      </c>
      <c r="K5889" t="s">
        <v>11104</v>
      </c>
      <c r="L5889" t="s">
        <v>11105</v>
      </c>
      <c r="M5889" t="s">
        <v>18663</v>
      </c>
    </row>
    <row r="5890" spans="1:13" x14ac:dyDescent="0.2">
      <c r="A5890">
        <v>6865</v>
      </c>
      <c r="B5890" s="10" t="s">
        <v>84</v>
      </c>
      <c r="C5890" t="s">
        <v>18664</v>
      </c>
      <c r="D5890" s="16">
        <v>-1.075</v>
      </c>
      <c r="E5890" t="s">
        <v>18665</v>
      </c>
      <c r="F5890" t="s">
        <v>11102</v>
      </c>
      <c r="G5890" t="s">
        <v>11103</v>
      </c>
      <c r="I5890">
        <v>1</v>
      </c>
      <c r="J5890" t="s">
        <v>1909</v>
      </c>
      <c r="K5890" t="s">
        <v>11104</v>
      </c>
      <c r="L5890" t="s">
        <v>11105</v>
      </c>
      <c r="M5890" t="s">
        <v>18666</v>
      </c>
    </row>
    <row r="5891" spans="1:13" x14ac:dyDescent="0.2">
      <c r="A5891">
        <v>6866</v>
      </c>
      <c r="B5891" s="10" t="s">
        <v>84</v>
      </c>
      <c r="C5891" t="s">
        <v>18667</v>
      </c>
      <c r="D5891" s="16">
        <v>-0.91830000000000001</v>
      </c>
      <c r="E5891" t="s">
        <v>18668</v>
      </c>
      <c r="F5891" t="s">
        <v>11102</v>
      </c>
      <c r="G5891" t="s">
        <v>11103</v>
      </c>
      <c r="I5891">
        <v>1</v>
      </c>
      <c r="J5891" t="s">
        <v>1909</v>
      </c>
      <c r="K5891" t="s">
        <v>11104</v>
      </c>
      <c r="L5891" t="s">
        <v>11105</v>
      </c>
      <c r="M5891" t="s">
        <v>18669</v>
      </c>
    </row>
    <row r="5892" spans="1:13" x14ac:dyDescent="0.2">
      <c r="A5892">
        <v>6867</v>
      </c>
      <c r="B5892" s="10" t="s">
        <v>84</v>
      </c>
      <c r="C5892" t="s">
        <v>18670</v>
      </c>
      <c r="D5892" s="16">
        <v>-1.1128</v>
      </c>
      <c r="E5892" t="s">
        <v>16585</v>
      </c>
      <c r="F5892" t="s">
        <v>11102</v>
      </c>
      <c r="G5892" t="s">
        <v>11103</v>
      </c>
      <c r="I5892">
        <v>1</v>
      </c>
      <c r="J5892" t="s">
        <v>1909</v>
      </c>
      <c r="K5892" t="s">
        <v>11104</v>
      </c>
      <c r="L5892" t="s">
        <v>11105</v>
      </c>
      <c r="M5892" t="s">
        <v>18671</v>
      </c>
    </row>
    <row r="5893" spans="1:13" x14ac:dyDescent="0.2">
      <c r="A5893">
        <v>6868</v>
      </c>
      <c r="B5893" s="10" t="s">
        <v>84</v>
      </c>
      <c r="C5893" t="s">
        <v>18672</v>
      </c>
      <c r="D5893" s="16">
        <v>-1.2377</v>
      </c>
      <c r="E5893" t="s">
        <v>18673</v>
      </c>
      <c r="F5893" t="s">
        <v>11102</v>
      </c>
      <c r="G5893" t="s">
        <v>11103</v>
      </c>
      <c r="I5893">
        <v>1</v>
      </c>
      <c r="J5893" t="s">
        <v>1909</v>
      </c>
      <c r="K5893" t="s">
        <v>11104</v>
      </c>
      <c r="L5893" t="s">
        <v>11105</v>
      </c>
      <c r="M5893" t="s">
        <v>18674</v>
      </c>
    </row>
    <row r="5894" spans="1:13" x14ac:dyDescent="0.2">
      <c r="A5894">
        <v>6869</v>
      </c>
      <c r="B5894" s="10" t="s">
        <v>84</v>
      </c>
      <c r="C5894" t="s">
        <v>18675</v>
      </c>
      <c r="D5894" s="16">
        <v>-1.2863</v>
      </c>
      <c r="E5894" t="s">
        <v>18676</v>
      </c>
      <c r="F5894" t="s">
        <v>11102</v>
      </c>
      <c r="G5894" t="s">
        <v>11103</v>
      </c>
      <c r="I5894">
        <v>1</v>
      </c>
      <c r="J5894" t="s">
        <v>1909</v>
      </c>
      <c r="K5894" t="s">
        <v>11104</v>
      </c>
      <c r="L5894" t="s">
        <v>11105</v>
      </c>
      <c r="M5894" t="s">
        <v>18677</v>
      </c>
    </row>
    <row r="5895" spans="1:13" x14ac:dyDescent="0.2">
      <c r="A5895">
        <v>6870</v>
      </c>
      <c r="B5895" s="10" t="s">
        <v>84</v>
      </c>
      <c r="C5895" t="s">
        <v>18678</v>
      </c>
      <c r="D5895" s="16">
        <v>-1.2986</v>
      </c>
      <c r="E5895" t="s">
        <v>18679</v>
      </c>
      <c r="F5895" t="s">
        <v>11102</v>
      </c>
      <c r="G5895" t="s">
        <v>11103</v>
      </c>
      <c r="I5895">
        <v>1</v>
      </c>
      <c r="J5895" t="s">
        <v>1909</v>
      </c>
      <c r="K5895" t="s">
        <v>11104</v>
      </c>
      <c r="L5895" t="s">
        <v>11105</v>
      </c>
      <c r="M5895" t="s">
        <v>18680</v>
      </c>
    </row>
    <row r="5896" spans="1:13" x14ac:dyDescent="0.2">
      <c r="A5896">
        <v>6871</v>
      </c>
      <c r="B5896" s="10" t="s">
        <v>84</v>
      </c>
      <c r="C5896" t="s">
        <v>18681</v>
      </c>
      <c r="D5896" s="16">
        <v>-1.0253000000000001</v>
      </c>
      <c r="E5896" t="s">
        <v>14640</v>
      </c>
      <c r="F5896" t="s">
        <v>11102</v>
      </c>
      <c r="G5896" t="s">
        <v>11103</v>
      </c>
      <c r="I5896">
        <v>1</v>
      </c>
      <c r="J5896" t="s">
        <v>1909</v>
      </c>
      <c r="K5896" t="s">
        <v>11104</v>
      </c>
      <c r="L5896" t="s">
        <v>11105</v>
      </c>
      <c r="M5896" t="s">
        <v>18682</v>
      </c>
    </row>
    <row r="5897" spans="1:13" x14ac:dyDescent="0.2">
      <c r="A5897">
        <v>6872</v>
      </c>
      <c r="B5897" s="10" t="s">
        <v>84</v>
      </c>
      <c r="C5897" t="s">
        <v>18683</v>
      </c>
      <c r="D5897" s="16">
        <v>-0.59089999999999998</v>
      </c>
      <c r="E5897" t="s">
        <v>18684</v>
      </c>
      <c r="F5897" t="s">
        <v>11102</v>
      </c>
      <c r="G5897" t="s">
        <v>11103</v>
      </c>
      <c r="I5897">
        <v>1</v>
      </c>
      <c r="J5897" t="s">
        <v>1909</v>
      </c>
      <c r="K5897" t="s">
        <v>11104</v>
      </c>
      <c r="L5897" t="s">
        <v>11105</v>
      </c>
      <c r="M5897" t="s">
        <v>18685</v>
      </c>
    </row>
    <row r="5898" spans="1:13" x14ac:dyDescent="0.2">
      <c r="A5898">
        <v>6873</v>
      </c>
      <c r="B5898" s="10" t="s">
        <v>84</v>
      </c>
      <c r="C5898" t="s">
        <v>18686</v>
      </c>
      <c r="D5898" s="16">
        <v>-1.496</v>
      </c>
      <c r="E5898" t="s">
        <v>18687</v>
      </c>
      <c r="F5898" t="s">
        <v>11102</v>
      </c>
      <c r="G5898" t="s">
        <v>11103</v>
      </c>
      <c r="I5898">
        <v>1</v>
      </c>
      <c r="J5898" t="s">
        <v>1909</v>
      </c>
      <c r="K5898" t="s">
        <v>11104</v>
      </c>
      <c r="L5898" t="s">
        <v>11105</v>
      </c>
      <c r="M5898" t="s">
        <v>18688</v>
      </c>
    </row>
    <row r="5899" spans="1:13" x14ac:dyDescent="0.2">
      <c r="A5899">
        <v>6874</v>
      </c>
      <c r="B5899" s="10" t="s">
        <v>84</v>
      </c>
      <c r="C5899" t="s">
        <v>18689</v>
      </c>
      <c r="D5899" s="16">
        <v>-1.0976999999999999</v>
      </c>
      <c r="E5899" t="s">
        <v>18690</v>
      </c>
      <c r="F5899" t="s">
        <v>11102</v>
      </c>
      <c r="G5899" t="s">
        <v>11103</v>
      </c>
      <c r="I5899">
        <v>1</v>
      </c>
      <c r="J5899" t="s">
        <v>1909</v>
      </c>
      <c r="K5899" t="s">
        <v>11104</v>
      </c>
      <c r="L5899" t="s">
        <v>11105</v>
      </c>
      <c r="M5899" t="s">
        <v>18691</v>
      </c>
    </row>
    <row r="5900" spans="1:13" x14ac:dyDescent="0.2">
      <c r="A5900">
        <v>6875</v>
      </c>
      <c r="B5900" s="10" t="s">
        <v>84</v>
      </c>
      <c r="C5900" t="s">
        <v>18692</v>
      </c>
      <c r="D5900" s="16">
        <v>-1.2402</v>
      </c>
      <c r="E5900" t="s">
        <v>18693</v>
      </c>
      <c r="F5900" t="s">
        <v>11102</v>
      </c>
      <c r="G5900" t="s">
        <v>11103</v>
      </c>
      <c r="I5900">
        <v>1</v>
      </c>
      <c r="J5900" t="s">
        <v>1909</v>
      </c>
      <c r="K5900" t="s">
        <v>11104</v>
      </c>
      <c r="L5900" t="s">
        <v>11105</v>
      </c>
      <c r="M5900" t="s">
        <v>18694</v>
      </c>
    </row>
    <row r="5901" spans="1:13" x14ac:dyDescent="0.2">
      <c r="A5901">
        <v>6876</v>
      </c>
      <c r="B5901" s="10" t="s">
        <v>84</v>
      </c>
      <c r="C5901" t="s">
        <v>18695</v>
      </c>
      <c r="D5901" s="16">
        <v>-1.2662</v>
      </c>
      <c r="E5901" t="s">
        <v>14678</v>
      </c>
      <c r="F5901" t="s">
        <v>11102</v>
      </c>
      <c r="G5901" t="s">
        <v>11103</v>
      </c>
      <c r="I5901">
        <v>1</v>
      </c>
      <c r="J5901" t="s">
        <v>1909</v>
      </c>
      <c r="K5901" t="s">
        <v>11104</v>
      </c>
      <c r="L5901" t="s">
        <v>11105</v>
      </c>
      <c r="M5901" t="s">
        <v>18696</v>
      </c>
    </row>
    <row r="5902" spans="1:13" x14ac:dyDescent="0.2">
      <c r="A5902">
        <v>6877</v>
      </c>
      <c r="B5902" s="10" t="s">
        <v>84</v>
      </c>
      <c r="C5902" t="s">
        <v>18697</v>
      </c>
      <c r="D5902" s="16">
        <v>-1.0769</v>
      </c>
      <c r="E5902" t="s">
        <v>18698</v>
      </c>
      <c r="F5902" t="s">
        <v>11102</v>
      </c>
      <c r="G5902" t="s">
        <v>11103</v>
      </c>
      <c r="I5902">
        <v>1</v>
      </c>
      <c r="J5902" t="s">
        <v>1909</v>
      </c>
      <c r="K5902" t="s">
        <v>11104</v>
      </c>
      <c r="L5902" t="s">
        <v>11105</v>
      </c>
      <c r="M5902" t="s">
        <v>18699</v>
      </c>
    </row>
    <row r="5903" spans="1:13" x14ac:dyDescent="0.2">
      <c r="A5903">
        <v>6878</v>
      </c>
      <c r="B5903" s="10" t="s">
        <v>84</v>
      </c>
      <c r="C5903" t="s">
        <v>18700</v>
      </c>
      <c r="D5903" s="16">
        <v>-1.3617999999999999</v>
      </c>
      <c r="E5903" t="s">
        <v>18701</v>
      </c>
      <c r="F5903" t="s">
        <v>11102</v>
      </c>
      <c r="G5903" t="s">
        <v>11103</v>
      </c>
      <c r="I5903">
        <v>1</v>
      </c>
      <c r="J5903" t="s">
        <v>1909</v>
      </c>
      <c r="K5903" t="s">
        <v>11104</v>
      </c>
      <c r="L5903" t="s">
        <v>11105</v>
      </c>
      <c r="M5903" t="s">
        <v>18702</v>
      </c>
    </row>
    <row r="5904" spans="1:13" x14ac:dyDescent="0.2">
      <c r="A5904">
        <v>6879</v>
      </c>
      <c r="B5904" s="10" t="s">
        <v>84</v>
      </c>
      <c r="C5904" t="s">
        <v>18703</v>
      </c>
      <c r="D5904" s="16">
        <v>-1.4427000000000001</v>
      </c>
      <c r="E5904" t="s">
        <v>18704</v>
      </c>
      <c r="F5904" t="s">
        <v>11102</v>
      </c>
      <c r="G5904" t="s">
        <v>11103</v>
      </c>
      <c r="I5904">
        <v>1</v>
      </c>
      <c r="J5904" t="s">
        <v>1909</v>
      </c>
      <c r="K5904" t="s">
        <v>11104</v>
      </c>
      <c r="L5904" t="s">
        <v>11105</v>
      </c>
      <c r="M5904" t="s">
        <v>18705</v>
      </c>
    </row>
    <row r="5905" spans="1:13" x14ac:dyDescent="0.2">
      <c r="A5905">
        <v>6880</v>
      </c>
      <c r="B5905" s="10" t="s">
        <v>84</v>
      </c>
      <c r="C5905" t="s">
        <v>18706</v>
      </c>
      <c r="D5905" s="16">
        <v>-1.4351</v>
      </c>
      <c r="E5905" t="s">
        <v>18707</v>
      </c>
      <c r="F5905" t="s">
        <v>11102</v>
      </c>
      <c r="G5905" t="s">
        <v>11103</v>
      </c>
      <c r="I5905">
        <v>1</v>
      </c>
      <c r="J5905" t="s">
        <v>1909</v>
      </c>
      <c r="K5905" t="s">
        <v>11104</v>
      </c>
      <c r="L5905" t="s">
        <v>11105</v>
      </c>
      <c r="M5905" t="s">
        <v>18708</v>
      </c>
    </row>
    <row r="5906" spans="1:13" x14ac:dyDescent="0.2">
      <c r="A5906">
        <v>6881</v>
      </c>
      <c r="B5906" s="10" t="s">
        <v>84</v>
      </c>
      <c r="C5906" t="s">
        <v>18709</v>
      </c>
      <c r="D5906" s="16">
        <v>-0.72919999999999996</v>
      </c>
      <c r="E5906" t="s">
        <v>18710</v>
      </c>
      <c r="F5906" t="s">
        <v>11102</v>
      </c>
      <c r="G5906" t="s">
        <v>11103</v>
      </c>
      <c r="I5906">
        <v>1</v>
      </c>
      <c r="J5906" t="s">
        <v>1909</v>
      </c>
      <c r="K5906" t="s">
        <v>11104</v>
      </c>
      <c r="L5906" t="s">
        <v>11105</v>
      </c>
      <c r="M5906" t="s">
        <v>18711</v>
      </c>
    </row>
    <row r="5907" spans="1:13" x14ac:dyDescent="0.2">
      <c r="A5907">
        <v>6882</v>
      </c>
      <c r="B5907" s="10" t="s">
        <v>84</v>
      </c>
      <c r="C5907" t="s">
        <v>18712</v>
      </c>
      <c r="D5907" s="16">
        <v>-1.4071</v>
      </c>
      <c r="E5907" t="s">
        <v>18713</v>
      </c>
      <c r="F5907" t="s">
        <v>11102</v>
      </c>
      <c r="G5907" t="s">
        <v>11103</v>
      </c>
      <c r="I5907">
        <v>1</v>
      </c>
      <c r="J5907" t="s">
        <v>1909</v>
      </c>
      <c r="K5907" t="s">
        <v>11104</v>
      </c>
      <c r="L5907" t="s">
        <v>11105</v>
      </c>
      <c r="M5907" t="s">
        <v>18714</v>
      </c>
    </row>
    <row r="5908" spans="1:13" x14ac:dyDescent="0.2">
      <c r="A5908">
        <v>6883</v>
      </c>
      <c r="B5908" s="10" t="s">
        <v>84</v>
      </c>
      <c r="C5908" t="s">
        <v>18715</v>
      </c>
      <c r="D5908" s="16">
        <v>-0.9375</v>
      </c>
      <c r="E5908" t="s">
        <v>6143</v>
      </c>
      <c r="F5908" t="s">
        <v>11102</v>
      </c>
      <c r="G5908" t="s">
        <v>11103</v>
      </c>
      <c r="I5908">
        <v>1</v>
      </c>
      <c r="J5908" t="s">
        <v>1909</v>
      </c>
      <c r="K5908" t="s">
        <v>11104</v>
      </c>
      <c r="L5908" t="s">
        <v>11105</v>
      </c>
      <c r="M5908" t="s">
        <v>18716</v>
      </c>
    </row>
    <row r="5909" spans="1:13" x14ac:dyDescent="0.2">
      <c r="A5909">
        <v>6884</v>
      </c>
      <c r="B5909" s="10" t="s">
        <v>84</v>
      </c>
      <c r="C5909" t="s">
        <v>18717</v>
      </c>
      <c r="D5909" s="16">
        <v>-0.94110000000000005</v>
      </c>
      <c r="E5909" t="s">
        <v>18718</v>
      </c>
      <c r="F5909" t="s">
        <v>11102</v>
      </c>
      <c r="G5909" t="s">
        <v>11103</v>
      </c>
      <c r="I5909">
        <v>1</v>
      </c>
      <c r="J5909" t="s">
        <v>1909</v>
      </c>
      <c r="K5909" t="s">
        <v>11104</v>
      </c>
      <c r="L5909" t="s">
        <v>11105</v>
      </c>
      <c r="M5909" t="s">
        <v>18719</v>
      </c>
    </row>
    <row r="5910" spans="1:13" x14ac:dyDescent="0.2">
      <c r="A5910">
        <v>6885</v>
      </c>
      <c r="B5910" s="10" t="s">
        <v>84</v>
      </c>
      <c r="C5910" t="s">
        <v>18720</v>
      </c>
      <c r="D5910" s="16">
        <v>-1.4361999999999999</v>
      </c>
      <c r="E5910" t="s">
        <v>18721</v>
      </c>
      <c r="F5910" t="s">
        <v>11102</v>
      </c>
      <c r="G5910" t="s">
        <v>11103</v>
      </c>
      <c r="I5910">
        <v>1</v>
      </c>
      <c r="J5910" t="s">
        <v>1909</v>
      </c>
      <c r="K5910" t="s">
        <v>11104</v>
      </c>
      <c r="L5910" t="s">
        <v>11105</v>
      </c>
      <c r="M5910" t="s">
        <v>18722</v>
      </c>
    </row>
    <row r="5911" spans="1:13" x14ac:dyDescent="0.2">
      <c r="A5911">
        <v>6886</v>
      </c>
      <c r="B5911" s="10" t="s">
        <v>84</v>
      </c>
      <c r="C5911" t="s">
        <v>18723</v>
      </c>
      <c r="D5911" s="16">
        <v>-1.1324000000000001</v>
      </c>
      <c r="E5911" t="s">
        <v>18724</v>
      </c>
      <c r="F5911" t="s">
        <v>11102</v>
      </c>
      <c r="G5911" t="s">
        <v>11103</v>
      </c>
      <c r="I5911">
        <v>1</v>
      </c>
      <c r="J5911" t="s">
        <v>1909</v>
      </c>
      <c r="K5911" t="s">
        <v>11104</v>
      </c>
      <c r="L5911" t="s">
        <v>11105</v>
      </c>
      <c r="M5911" t="s">
        <v>18725</v>
      </c>
    </row>
    <row r="5912" spans="1:13" x14ac:dyDescent="0.2">
      <c r="A5912">
        <v>6887</v>
      </c>
      <c r="B5912" s="10" t="s">
        <v>84</v>
      </c>
      <c r="C5912" t="s">
        <v>18726</v>
      </c>
      <c r="D5912" s="16">
        <v>-1.3285</v>
      </c>
      <c r="E5912" t="s">
        <v>17256</v>
      </c>
      <c r="F5912" t="s">
        <v>11102</v>
      </c>
      <c r="G5912" t="s">
        <v>11103</v>
      </c>
      <c r="I5912">
        <v>1</v>
      </c>
      <c r="J5912" t="s">
        <v>1909</v>
      </c>
      <c r="K5912" t="s">
        <v>11104</v>
      </c>
      <c r="L5912" t="s">
        <v>11105</v>
      </c>
      <c r="M5912" t="s">
        <v>18727</v>
      </c>
    </row>
    <row r="5913" spans="1:13" x14ac:dyDescent="0.2">
      <c r="A5913">
        <v>6888</v>
      </c>
      <c r="B5913" s="10" t="s">
        <v>84</v>
      </c>
      <c r="C5913" t="s">
        <v>18728</v>
      </c>
      <c r="D5913" s="16">
        <v>-1.4823999999999999</v>
      </c>
      <c r="E5913" t="s">
        <v>14356</v>
      </c>
      <c r="F5913" t="s">
        <v>11102</v>
      </c>
      <c r="G5913" t="s">
        <v>11103</v>
      </c>
      <c r="I5913">
        <v>1</v>
      </c>
      <c r="J5913" t="s">
        <v>1909</v>
      </c>
      <c r="K5913" t="s">
        <v>11104</v>
      </c>
      <c r="L5913" t="s">
        <v>11105</v>
      </c>
      <c r="M5913" t="s">
        <v>18729</v>
      </c>
    </row>
    <row r="5914" spans="1:13" x14ac:dyDescent="0.2">
      <c r="A5914">
        <v>6889</v>
      </c>
      <c r="B5914" s="10" t="s">
        <v>84</v>
      </c>
      <c r="C5914" t="s">
        <v>18730</v>
      </c>
      <c r="D5914" s="16">
        <v>-0.38379999999999997</v>
      </c>
      <c r="E5914" t="s">
        <v>18731</v>
      </c>
      <c r="F5914" t="s">
        <v>11102</v>
      </c>
      <c r="G5914" t="s">
        <v>11103</v>
      </c>
      <c r="I5914">
        <v>1</v>
      </c>
      <c r="J5914" t="s">
        <v>1909</v>
      </c>
      <c r="K5914" t="s">
        <v>11104</v>
      </c>
      <c r="L5914" t="s">
        <v>11105</v>
      </c>
      <c r="M5914" t="s">
        <v>18732</v>
      </c>
    </row>
    <row r="5915" spans="1:13" x14ac:dyDescent="0.2">
      <c r="A5915">
        <v>6890</v>
      </c>
      <c r="B5915" s="10" t="s">
        <v>84</v>
      </c>
      <c r="C5915" t="s">
        <v>18733</v>
      </c>
      <c r="D5915" s="16">
        <v>-0.92459999999999998</v>
      </c>
      <c r="E5915" t="s">
        <v>18734</v>
      </c>
      <c r="F5915" t="s">
        <v>11102</v>
      </c>
      <c r="G5915" t="s">
        <v>11103</v>
      </c>
      <c r="I5915">
        <v>1</v>
      </c>
      <c r="J5915" t="s">
        <v>1909</v>
      </c>
      <c r="K5915" t="s">
        <v>11104</v>
      </c>
      <c r="L5915" t="s">
        <v>11105</v>
      </c>
      <c r="M5915" t="s">
        <v>18735</v>
      </c>
    </row>
    <row r="5916" spans="1:13" x14ac:dyDescent="0.2">
      <c r="A5916">
        <v>6891</v>
      </c>
      <c r="B5916" s="10" t="s">
        <v>84</v>
      </c>
      <c r="C5916" t="s">
        <v>18736</v>
      </c>
      <c r="D5916" s="16">
        <v>-0.66700000000000004</v>
      </c>
      <c r="E5916" t="s">
        <v>18737</v>
      </c>
      <c r="F5916" t="s">
        <v>11102</v>
      </c>
      <c r="G5916" t="s">
        <v>11103</v>
      </c>
      <c r="I5916">
        <v>1</v>
      </c>
      <c r="J5916" t="s">
        <v>1909</v>
      </c>
      <c r="K5916" t="s">
        <v>11104</v>
      </c>
      <c r="L5916" t="s">
        <v>11105</v>
      </c>
      <c r="M5916" t="s">
        <v>18738</v>
      </c>
    </row>
    <row r="5917" spans="1:13" x14ac:dyDescent="0.2">
      <c r="A5917">
        <v>6892</v>
      </c>
      <c r="B5917" s="10" t="s">
        <v>84</v>
      </c>
      <c r="C5917" t="s">
        <v>18739</v>
      </c>
      <c r="D5917" s="16">
        <v>-0.51139999999999997</v>
      </c>
      <c r="E5917" t="s">
        <v>18740</v>
      </c>
      <c r="F5917" t="s">
        <v>11102</v>
      </c>
      <c r="G5917" t="s">
        <v>11103</v>
      </c>
      <c r="I5917">
        <v>1</v>
      </c>
      <c r="J5917" t="s">
        <v>1909</v>
      </c>
      <c r="K5917" t="s">
        <v>11104</v>
      </c>
      <c r="L5917" t="s">
        <v>11105</v>
      </c>
      <c r="M5917" t="s">
        <v>18741</v>
      </c>
    </row>
    <row r="5918" spans="1:13" x14ac:dyDescent="0.2">
      <c r="A5918">
        <v>6893</v>
      </c>
      <c r="B5918" s="10" t="s">
        <v>84</v>
      </c>
      <c r="C5918" t="s">
        <v>18742</v>
      </c>
      <c r="D5918" s="16">
        <v>-1.2870999999999999</v>
      </c>
      <c r="E5918" t="s">
        <v>18743</v>
      </c>
      <c r="F5918" t="s">
        <v>11102</v>
      </c>
      <c r="G5918" t="s">
        <v>11103</v>
      </c>
      <c r="I5918">
        <v>1</v>
      </c>
      <c r="J5918" t="s">
        <v>1909</v>
      </c>
      <c r="K5918" t="s">
        <v>11104</v>
      </c>
      <c r="L5918" t="s">
        <v>11105</v>
      </c>
      <c r="M5918" t="s">
        <v>18744</v>
      </c>
    </row>
    <row r="5919" spans="1:13" x14ac:dyDescent="0.2">
      <c r="A5919">
        <v>6894</v>
      </c>
      <c r="B5919" s="10" t="s">
        <v>84</v>
      </c>
      <c r="C5919" t="s">
        <v>18745</v>
      </c>
      <c r="D5919" s="16">
        <v>-1.4998</v>
      </c>
      <c r="E5919" t="s">
        <v>18746</v>
      </c>
      <c r="F5919" t="s">
        <v>11102</v>
      </c>
      <c r="G5919" t="s">
        <v>11103</v>
      </c>
      <c r="I5919">
        <v>1</v>
      </c>
      <c r="J5919" t="s">
        <v>1909</v>
      </c>
      <c r="K5919" t="s">
        <v>11104</v>
      </c>
      <c r="L5919" t="s">
        <v>11105</v>
      </c>
      <c r="M5919" t="s">
        <v>18747</v>
      </c>
    </row>
    <row r="5920" spans="1:13" x14ac:dyDescent="0.2">
      <c r="A5920">
        <v>6895</v>
      </c>
      <c r="B5920" s="10" t="s">
        <v>84</v>
      </c>
      <c r="C5920" t="s">
        <v>18748</v>
      </c>
      <c r="D5920" s="16">
        <v>-1.1327</v>
      </c>
      <c r="E5920" t="s">
        <v>18749</v>
      </c>
      <c r="F5920" t="s">
        <v>11102</v>
      </c>
      <c r="G5920" t="s">
        <v>11103</v>
      </c>
      <c r="I5920">
        <v>1</v>
      </c>
      <c r="J5920" t="s">
        <v>1909</v>
      </c>
      <c r="K5920" t="s">
        <v>11104</v>
      </c>
      <c r="L5920" t="s">
        <v>11105</v>
      </c>
      <c r="M5920" t="s">
        <v>18750</v>
      </c>
    </row>
    <row r="5921" spans="1:13" x14ac:dyDescent="0.2">
      <c r="A5921">
        <v>6896</v>
      </c>
      <c r="B5921" s="10" t="s">
        <v>84</v>
      </c>
      <c r="C5921" t="s">
        <v>18751</v>
      </c>
      <c r="D5921" s="16">
        <v>-0.76029999999999998</v>
      </c>
      <c r="E5921" t="s">
        <v>18752</v>
      </c>
      <c r="F5921" t="s">
        <v>11102</v>
      </c>
      <c r="G5921" t="s">
        <v>11103</v>
      </c>
      <c r="I5921">
        <v>1</v>
      </c>
      <c r="J5921" t="s">
        <v>1909</v>
      </c>
      <c r="K5921" t="s">
        <v>11104</v>
      </c>
      <c r="L5921" t="s">
        <v>11105</v>
      </c>
      <c r="M5921" t="s">
        <v>18753</v>
      </c>
    </row>
    <row r="5922" spans="1:13" x14ac:dyDescent="0.2">
      <c r="A5922">
        <v>6897</v>
      </c>
      <c r="B5922" s="10" t="s">
        <v>84</v>
      </c>
      <c r="C5922" t="s">
        <v>18754</v>
      </c>
      <c r="D5922" s="16">
        <v>-0.97230000000000005</v>
      </c>
      <c r="E5922" t="s">
        <v>18755</v>
      </c>
      <c r="F5922" t="s">
        <v>11102</v>
      </c>
      <c r="G5922" t="s">
        <v>11103</v>
      </c>
      <c r="I5922">
        <v>1</v>
      </c>
      <c r="J5922" t="s">
        <v>1909</v>
      </c>
      <c r="K5922" t="s">
        <v>11104</v>
      </c>
      <c r="L5922" t="s">
        <v>11105</v>
      </c>
      <c r="M5922" t="s">
        <v>18756</v>
      </c>
    </row>
    <row r="5923" spans="1:13" x14ac:dyDescent="0.2">
      <c r="A5923">
        <v>6898</v>
      </c>
      <c r="B5923" s="10" t="s">
        <v>84</v>
      </c>
      <c r="C5923" t="s">
        <v>18757</v>
      </c>
      <c r="D5923" s="16">
        <v>-1.1255999999999999</v>
      </c>
      <c r="E5923" t="s">
        <v>18758</v>
      </c>
      <c r="F5923" t="s">
        <v>11102</v>
      </c>
      <c r="G5923" t="s">
        <v>11103</v>
      </c>
      <c r="I5923">
        <v>1</v>
      </c>
      <c r="J5923" t="s">
        <v>1909</v>
      </c>
      <c r="K5923" t="s">
        <v>11104</v>
      </c>
      <c r="L5923" t="s">
        <v>11105</v>
      </c>
      <c r="M5923" t="s">
        <v>18759</v>
      </c>
    </row>
    <row r="5924" spans="1:13" x14ac:dyDescent="0.2">
      <c r="A5924">
        <v>6899</v>
      </c>
      <c r="B5924" s="10" t="s">
        <v>84</v>
      </c>
      <c r="C5924" t="s">
        <v>18760</v>
      </c>
      <c r="D5924" s="16">
        <v>-1.3242</v>
      </c>
      <c r="E5924" t="s">
        <v>18761</v>
      </c>
      <c r="F5924" t="s">
        <v>11102</v>
      </c>
      <c r="G5924" t="s">
        <v>11103</v>
      </c>
      <c r="I5924">
        <v>1</v>
      </c>
      <c r="J5924" t="s">
        <v>1909</v>
      </c>
      <c r="K5924" t="s">
        <v>11104</v>
      </c>
      <c r="L5924" t="s">
        <v>11105</v>
      </c>
      <c r="M5924" t="s">
        <v>18762</v>
      </c>
    </row>
    <row r="5925" spans="1:13" x14ac:dyDescent="0.2">
      <c r="A5925">
        <v>6900</v>
      </c>
      <c r="B5925" s="10" t="s">
        <v>84</v>
      </c>
      <c r="C5925" t="s">
        <v>18763</v>
      </c>
      <c r="D5925" s="16">
        <v>-1.3632</v>
      </c>
      <c r="E5925" t="s">
        <v>18764</v>
      </c>
      <c r="F5925" t="s">
        <v>11102</v>
      </c>
      <c r="G5925" t="s">
        <v>11103</v>
      </c>
      <c r="I5925">
        <v>1</v>
      </c>
      <c r="J5925" t="s">
        <v>1909</v>
      </c>
      <c r="K5925" t="s">
        <v>11104</v>
      </c>
      <c r="L5925" t="s">
        <v>11105</v>
      </c>
      <c r="M5925" t="s">
        <v>18765</v>
      </c>
    </row>
    <row r="5926" spans="1:13" x14ac:dyDescent="0.2">
      <c r="A5926">
        <v>6901</v>
      </c>
      <c r="B5926" s="10" t="s">
        <v>84</v>
      </c>
      <c r="C5926" t="s">
        <v>18766</v>
      </c>
      <c r="D5926" s="16">
        <v>-1.0906</v>
      </c>
      <c r="E5926" t="s">
        <v>18767</v>
      </c>
      <c r="F5926" t="s">
        <v>11102</v>
      </c>
      <c r="G5926" t="s">
        <v>11103</v>
      </c>
      <c r="I5926">
        <v>1</v>
      </c>
      <c r="J5926" t="s">
        <v>1909</v>
      </c>
      <c r="K5926" t="s">
        <v>11104</v>
      </c>
      <c r="L5926" t="s">
        <v>11105</v>
      </c>
      <c r="M5926" t="s">
        <v>18768</v>
      </c>
    </row>
    <row r="5927" spans="1:13" x14ac:dyDescent="0.2">
      <c r="A5927">
        <v>6902</v>
      </c>
      <c r="B5927" s="10" t="s">
        <v>84</v>
      </c>
      <c r="C5927" t="s">
        <v>18769</v>
      </c>
      <c r="D5927" s="16">
        <v>-0.80289999999999995</v>
      </c>
      <c r="E5927" t="s">
        <v>18770</v>
      </c>
      <c r="F5927" t="s">
        <v>11102</v>
      </c>
      <c r="G5927" t="s">
        <v>11103</v>
      </c>
      <c r="I5927">
        <v>1</v>
      </c>
      <c r="J5927" t="s">
        <v>1909</v>
      </c>
      <c r="K5927" t="s">
        <v>11104</v>
      </c>
      <c r="L5927" t="s">
        <v>11105</v>
      </c>
      <c r="M5927" t="s">
        <v>18771</v>
      </c>
    </row>
    <row r="5928" spans="1:13" x14ac:dyDescent="0.2">
      <c r="A5928">
        <v>6903</v>
      </c>
      <c r="B5928" s="10" t="s">
        <v>84</v>
      </c>
      <c r="C5928" t="s">
        <v>18772</v>
      </c>
      <c r="D5928" s="16">
        <v>-0.89280000000000004</v>
      </c>
      <c r="E5928" t="s">
        <v>18773</v>
      </c>
      <c r="F5928" t="s">
        <v>11102</v>
      </c>
      <c r="G5928" t="s">
        <v>11103</v>
      </c>
      <c r="I5928">
        <v>1</v>
      </c>
      <c r="J5928" t="s">
        <v>1909</v>
      </c>
      <c r="K5928" t="s">
        <v>11104</v>
      </c>
      <c r="L5928" t="s">
        <v>11105</v>
      </c>
      <c r="M5928" t="s">
        <v>18774</v>
      </c>
    </row>
    <row r="5929" spans="1:13" x14ac:dyDescent="0.2">
      <c r="A5929">
        <v>6904</v>
      </c>
      <c r="B5929" s="10" t="s">
        <v>84</v>
      </c>
      <c r="C5929" t="s">
        <v>18775</v>
      </c>
      <c r="D5929" s="16">
        <v>-0.86040000000000005</v>
      </c>
      <c r="E5929" t="s">
        <v>17066</v>
      </c>
      <c r="F5929" t="s">
        <v>11102</v>
      </c>
      <c r="G5929" t="s">
        <v>11103</v>
      </c>
      <c r="I5929">
        <v>1</v>
      </c>
      <c r="J5929" t="s">
        <v>1909</v>
      </c>
      <c r="K5929" t="s">
        <v>11104</v>
      </c>
      <c r="L5929" t="s">
        <v>11105</v>
      </c>
      <c r="M5929" t="s">
        <v>18776</v>
      </c>
    </row>
    <row r="5930" spans="1:13" x14ac:dyDescent="0.2">
      <c r="A5930">
        <v>6905</v>
      </c>
      <c r="B5930" s="10" t="s">
        <v>84</v>
      </c>
      <c r="C5930" t="s">
        <v>18777</v>
      </c>
      <c r="D5930" s="16">
        <v>-1.3103</v>
      </c>
      <c r="E5930" t="s">
        <v>16825</v>
      </c>
      <c r="F5930" t="s">
        <v>11102</v>
      </c>
      <c r="G5930" t="s">
        <v>11103</v>
      </c>
      <c r="I5930">
        <v>1</v>
      </c>
      <c r="J5930" t="s">
        <v>1909</v>
      </c>
      <c r="K5930" t="s">
        <v>11104</v>
      </c>
      <c r="L5930" t="s">
        <v>11105</v>
      </c>
      <c r="M5930" t="s">
        <v>18778</v>
      </c>
    </row>
    <row r="5931" spans="1:13" x14ac:dyDescent="0.2">
      <c r="A5931">
        <v>6906</v>
      </c>
      <c r="B5931" s="10" t="s">
        <v>84</v>
      </c>
      <c r="C5931" t="s">
        <v>18779</v>
      </c>
      <c r="D5931" s="16">
        <v>-1.4548000000000001</v>
      </c>
      <c r="E5931" t="s">
        <v>18780</v>
      </c>
      <c r="F5931" t="s">
        <v>11102</v>
      </c>
      <c r="G5931" t="s">
        <v>11103</v>
      </c>
      <c r="I5931">
        <v>1</v>
      </c>
      <c r="J5931" t="s">
        <v>1909</v>
      </c>
      <c r="K5931" t="s">
        <v>11104</v>
      </c>
      <c r="L5931" t="s">
        <v>11105</v>
      </c>
      <c r="M5931" t="s">
        <v>18781</v>
      </c>
    </row>
    <row r="5932" spans="1:13" x14ac:dyDescent="0.2">
      <c r="A5932">
        <v>6907</v>
      </c>
      <c r="B5932" s="10" t="s">
        <v>84</v>
      </c>
      <c r="C5932" t="s">
        <v>18782</v>
      </c>
      <c r="D5932" s="16">
        <v>-1.411</v>
      </c>
      <c r="E5932" t="s">
        <v>16428</v>
      </c>
      <c r="F5932" t="s">
        <v>11102</v>
      </c>
      <c r="G5932" t="s">
        <v>11103</v>
      </c>
      <c r="I5932">
        <v>1</v>
      </c>
      <c r="J5932" t="s">
        <v>1909</v>
      </c>
      <c r="K5932" t="s">
        <v>11104</v>
      </c>
      <c r="L5932" t="s">
        <v>11105</v>
      </c>
      <c r="M5932" t="s">
        <v>18783</v>
      </c>
    </row>
    <row r="5933" spans="1:13" x14ac:dyDescent="0.2">
      <c r="A5933">
        <v>6908</v>
      </c>
      <c r="B5933" s="10" t="s">
        <v>84</v>
      </c>
      <c r="C5933" t="s">
        <v>18784</v>
      </c>
      <c r="D5933" s="16">
        <v>-1.2665</v>
      </c>
      <c r="E5933" t="s">
        <v>18785</v>
      </c>
      <c r="F5933" t="s">
        <v>11102</v>
      </c>
      <c r="G5933" t="s">
        <v>11103</v>
      </c>
      <c r="I5933">
        <v>1</v>
      </c>
      <c r="J5933" t="s">
        <v>1909</v>
      </c>
      <c r="K5933" t="s">
        <v>11104</v>
      </c>
      <c r="L5933" t="s">
        <v>11105</v>
      </c>
      <c r="M5933" t="s">
        <v>18786</v>
      </c>
    </row>
    <row r="5934" spans="1:13" x14ac:dyDescent="0.2">
      <c r="A5934">
        <v>6909</v>
      </c>
      <c r="B5934" s="10" t="s">
        <v>84</v>
      </c>
      <c r="C5934" t="s">
        <v>18787</v>
      </c>
      <c r="D5934" s="16">
        <v>-1.3503000000000001</v>
      </c>
      <c r="E5934" t="s">
        <v>18788</v>
      </c>
      <c r="F5934" t="s">
        <v>11102</v>
      </c>
      <c r="G5934" t="s">
        <v>11103</v>
      </c>
      <c r="I5934">
        <v>1</v>
      </c>
      <c r="J5934" t="s">
        <v>1909</v>
      </c>
      <c r="K5934" t="s">
        <v>11104</v>
      </c>
      <c r="L5934" t="s">
        <v>11105</v>
      </c>
      <c r="M5934" t="s">
        <v>18789</v>
      </c>
    </row>
    <row r="5935" spans="1:13" x14ac:dyDescent="0.2">
      <c r="A5935">
        <v>6910</v>
      </c>
      <c r="B5935" s="10" t="s">
        <v>84</v>
      </c>
      <c r="C5935" t="s">
        <v>18790</v>
      </c>
      <c r="D5935" s="16">
        <v>-0.6502</v>
      </c>
      <c r="E5935" t="s">
        <v>18791</v>
      </c>
      <c r="F5935" t="s">
        <v>11102</v>
      </c>
      <c r="G5935" t="s">
        <v>11103</v>
      </c>
      <c r="I5935">
        <v>1</v>
      </c>
      <c r="J5935" t="s">
        <v>1909</v>
      </c>
      <c r="K5935" t="s">
        <v>11104</v>
      </c>
      <c r="L5935" t="s">
        <v>11105</v>
      </c>
      <c r="M5935" t="s">
        <v>18792</v>
      </c>
    </row>
    <row r="5936" spans="1:13" x14ac:dyDescent="0.2">
      <c r="A5936">
        <v>6911</v>
      </c>
      <c r="B5936" s="10" t="s">
        <v>84</v>
      </c>
      <c r="C5936" t="s">
        <v>18793</v>
      </c>
      <c r="D5936" s="16">
        <v>-0.52100000000000002</v>
      </c>
      <c r="E5936" t="s">
        <v>18794</v>
      </c>
      <c r="F5936" t="s">
        <v>11102</v>
      </c>
      <c r="G5936" t="s">
        <v>11103</v>
      </c>
      <c r="I5936">
        <v>1</v>
      </c>
      <c r="J5936" t="s">
        <v>1909</v>
      </c>
      <c r="K5936" t="s">
        <v>11104</v>
      </c>
      <c r="L5936" t="s">
        <v>11105</v>
      </c>
      <c r="M5936" t="s">
        <v>18795</v>
      </c>
    </row>
    <row r="5937" spans="1:13" x14ac:dyDescent="0.2">
      <c r="A5937">
        <v>6912</v>
      </c>
      <c r="B5937" s="10" t="s">
        <v>84</v>
      </c>
      <c r="C5937" t="s">
        <v>18796</v>
      </c>
      <c r="D5937" s="16">
        <v>-1.2537</v>
      </c>
      <c r="E5937" t="s">
        <v>18407</v>
      </c>
      <c r="F5937" t="s">
        <v>11102</v>
      </c>
      <c r="G5937" t="s">
        <v>11103</v>
      </c>
      <c r="I5937">
        <v>1</v>
      </c>
      <c r="J5937" t="s">
        <v>1909</v>
      </c>
      <c r="K5937" t="s">
        <v>11104</v>
      </c>
      <c r="L5937" t="s">
        <v>11105</v>
      </c>
      <c r="M5937" t="s">
        <v>18797</v>
      </c>
    </row>
    <row r="5938" spans="1:13" x14ac:dyDescent="0.2">
      <c r="A5938">
        <v>6913</v>
      </c>
      <c r="B5938" s="10" t="s">
        <v>84</v>
      </c>
      <c r="C5938" t="s">
        <v>18798</v>
      </c>
      <c r="D5938" s="16">
        <v>-1.423</v>
      </c>
      <c r="E5938" t="s">
        <v>14824</v>
      </c>
      <c r="F5938" t="s">
        <v>11102</v>
      </c>
      <c r="G5938" t="s">
        <v>11103</v>
      </c>
      <c r="I5938">
        <v>1</v>
      </c>
      <c r="J5938" t="s">
        <v>1909</v>
      </c>
      <c r="K5938" t="s">
        <v>11104</v>
      </c>
      <c r="L5938" t="s">
        <v>11105</v>
      </c>
      <c r="M5938" t="s">
        <v>18799</v>
      </c>
    </row>
    <row r="5939" spans="1:13" x14ac:dyDescent="0.2">
      <c r="A5939">
        <v>6914</v>
      </c>
      <c r="B5939" s="10" t="s">
        <v>84</v>
      </c>
      <c r="C5939" t="s">
        <v>18800</v>
      </c>
      <c r="D5939" s="16">
        <v>-0.55700000000000005</v>
      </c>
      <c r="E5939" t="s">
        <v>8040</v>
      </c>
      <c r="F5939" t="s">
        <v>11102</v>
      </c>
      <c r="G5939" t="s">
        <v>11103</v>
      </c>
      <c r="I5939">
        <v>1</v>
      </c>
      <c r="J5939" t="s">
        <v>1909</v>
      </c>
      <c r="K5939" t="s">
        <v>11104</v>
      </c>
      <c r="L5939" t="s">
        <v>11105</v>
      </c>
      <c r="M5939" t="s">
        <v>18801</v>
      </c>
    </row>
    <row r="5940" spans="1:13" x14ac:dyDescent="0.2">
      <c r="A5940">
        <v>6915</v>
      </c>
      <c r="B5940" s="10" t="s">
        <v>84</v>
      </c>
      <c r="C5940" t="s">
        <v>18802</v>
      </c>
      <c r="D5940" s="16">
        <v>-0.72219999999999995</v>
      </c>
      <c r="E5940" t="s">
        <v>18803</v>
      </c>
      <c r="F5940" t="s">
        <v>11102</v>
      </c>
      <c r="G5940" t="s">
        <v>11103</v>
      </c>
      <c r="I5940">
        <v>1</v>
      </c>
      <c r="J5940" t="s">
        <v>1909</v>
      </c>
      <c r="K5940" t="s">
        <v>11104</v>
      </c>
      <c r="L5940" t="s">
        <v>11105</v>
      </c>
      <c r="M5940" t="s">
        <v>18804</v>
      </c>
    </row>
    <row r="5941" spans="1:13" x14ac:dyDescent="0.2">
      <c r="A5941">
        <v>6916</v>
      </c>
      <c r="B5941" s="10" t="s">
        <v>84</v>
      </c>
      <c r="C5941" t="s">
        <v>18805</v>
      </c>
      <c r="D5941" s="16">
        <v>-0.95230000000000004</v>
      </c>
      <c r="E5941" t="s">
        <v>11260</v>
      </c>
      <c r="F5941" t="s">
        <v>11102</v>
      </c>
      <c r="G5941" t="s">
        <v>11103</v>
      </c>
      <c r="I5941">
        <v>1</v>
      </c>
      <c r="J5941" t="s">
        <v>1909</v>
      </c>
      <c r="K5941" t="s">
        <v>11104</v>
      </c>
      <c r="L5941" t="s">
        <v>11105</v>
      </c>
      <c r="M5941" t="s">
        <v>18806</v>
      </c>
    </row>
    <row r="5942" spans="1:13" x14ac:dyDescent="0.2">
      <c r="A5942">
        <v>6917</v>
      </c>
      <c r="B5942" s="10" t="s">
        <v>84</v>
      </c>
      <c r="C5942" t="s">
        <v>18807</v>
      </c>
      <c r="D5942" s="16">
        <v>-0.66520000000000001</v>
      </c>
      <c r="E5942" t="s">
        <v>18808</v>
      </c>
      <c r="F5942" t="s">
        <v>11102</v>
      </c>
      <c r="G5942" t="s">
        <v>11103</v>
      </c>
      <c r="I5942">
        <v>1</v>
      </c>
      <c r="J5942" t="s">
        <v>1909</v>
      </c>
      <c r="K5942" t="s">
        <v>11104</v>
      </c>
      <c r="L5942" t="s">
        <v>11105</v>
      </c>
      <c r="M5942" t="s">
        <v>18809</v>
      </c>
    </row>
    <row r="5943" spans="1:13" x14ac:dyDescent="0.2">
      <c r="A5943">
        <v>6918</v>
      </c>
      <c r="B5943" s="10" t="s">
        <v>84</v>
      </c>
      <c r="C5943" t="s">
        <v>18810</v>
      </c>
      <c r="D5943" s="16">
        <v>-1.0925</v>
      </c>
      <c r="E5943" t="s">
        <v>18811</v>
      </c>
      <c r="F5943" t="s">
        <v>11102</v>
      </c>
      <c r="G5943" t="s">
        <v>11103</v>
      </c>
      <c r="I5943">
        <v>1</v>
      </c>
      <c r="J5943" t="s">
        <v>1909</v>
      </c>
      <c r="K5943" t="s">
        <v>11104</v>
      </c>
      <c r="L5943" t="s">
        <v>11105</v>
      </c>
      <c r="M5943" t="s">
        <v>18812</v>
      </c>
    </row>
    <row r="5944" spans="1:13" x14ac:dyDescent="0.2">
      <c r="A5944">
        <v>6919</v>
      </c>
      <c r="B5944" s="10" t="s">
        <v>84</v>
      </c>
      <c r="C5944" t="s">
        <v>18813</v>
      </c>
      <c r="D5944" s="16">
        <v>-0.85299999999999998</v>
      </c>
      <c r="E5944" t="s">
        <v>18814</v>
      </c>
      <c r="F5944" t="s">
        <v>11102</v>
      </c>
      <c r="G5944" t="s">
        <v>11103</v>
      </c>
      <c r="I5944">
        <v>1</v>
      </c>
      <c r="J5944" t="s">
        <v>1909</v>
      </c>
      <c r="K5944" t="s">
        <v>11104</v>
      </c>
      <c r="L5944" t="s">
        <v>11105</v>
      </c>
      <c r="M5944" t="s">
        <v>18815</v>
      </c>
    </row>
    <row r="5945" spans="1:13" x14ac:dyDescent="0.2">
      <c r="A5945">
        <v>6920</v>
      </c>
      <c r="B5945" s="10" t="s">
        <v>84</v>
      </c>
      <c r="C5945" t="s">
        <v>18816</v>
      </c>
      <c r="D5945" s="16">
        <v>-1.0417000000000001</v>
      </c>
      <c r="E5945" t="s">
        <v>18817</v>
      </c>
      <c r="F5945" t="s">
        <v>11102</v>
      </c>
      <c r="G5945" t="s">
        <v>11103</v>
      </c>
      <c r="I5945">
        <v>1</v>
      </c>
      <c r="J5945" t="s">
        <v>1909</v>
      </c>
      <c r="K5945" t="s">
        <v>11104</v>
      </c>
      <c r="L5945" t="s">
        <v>11105</v>
      </c>
      <c r="M5945" t="s">
        <v>18818</v>
      </c>
    </row>
    <row r="5946" spans="1:13" x14ac:dyDescent="0.2">
      <c r="A5946">
        <v>6921</v>
      </c>
      <c r="B5946" s="10" t="s">
        <v>84</v>
      </c>
      <c r="C5946" t="s">
        <v>18819</v>
      </c>
      <c r="D5946" s="16">
        <v>-0.73180000000000001</v>
      </c>
      <c r="E5946" t="s">
        <v>18820</v>
      </c>
      <c r="F5946" t="s">
        <v>11102</v>
      </c>
      <c r="G5946" t="s">
        <v>11103</v>
      </c>
      <c r="I5946">
        <v>1</v>
      </c>
      <c r="J5946" t="s">
        <v>1909</v>
      </c>
      <c r="K5946" t="s">
        <v>11104</v>
      </c>
      <c r="L5946" t="s">
        <v>11105</v>
      </c>
      <c r="M5946" t="s">
        <v>18821</v>
      </c>
    </row>
    <row r="5947" spans="1:13" x14ac:dyDescent="0.2">
      <c r="A5947">
        <v>6922</v>
      </c>
      <c r="B5947" s="10" t="s">
        <v>84</v>
      </c>
      <c r="C5947" t="s">
        <v>18822</v>
      </c>
      <c r="D5947" s="16">
        <v>-0.4002</v>
      </c>
      <c r="E5947" t="s">
        <v>18823</v>
      </c>
      <c r="F5947" t="s">
        <v>11102</v>
      </c>
      <c r="G5947" t="s">
        <v>11103</v>
      </c>
      <c r="I5947">
        <v>1</v>
      </c>
      <c r="J5947" t="s">
        <v>1909</v>
      </c>
      <c r="K5947" t="s">
        <v>11104</v>
      </c>
      <c r="L5947" t="s">
        <v>11105</v>
      </c>
      <c r="M5947" t="s">
        <v>18824</v>
      </c>
    </row>
    <row r="5948" spans="1:13" x14ac:dyDescent="0.2">
      <c r="A5948">
        <v>6923</v>
      </c>
      <c r="B5948" s="10" t="s">
        <v>84</v>
      </c>
      <c r="C5948" t="s">
        <v>18825</v>
      </c>
      <c r="D5948" s="16">
        <v>-0.80740000000000001</v>
      </c>
      <c r="E5948" t="s">
        <v>18826</v>
      </c>
      <c r="F5948" t="s">
        <v>11102</v>
      </c>
      <c r="G5948" t="s">
        <v>11103</v>
      </c>
      <c r="I5948">
        <v>1</v>
      </c>
      <c r="J5948" t="s">
        <v>1909</v>
      </c>
      <c r="K5948" t="s">
        <v>11104</v>
      </c>
      <c r="L5948" t="s">
        <v>11105</v>
      </c>
      <c r="M5948" t="s">
        <v>18827</v>
      </c>
    </row>
    <row r="5949" spans="1:13" x14ac:dyDescent="0.2">
      <c r="A5949">
        <v>6924</v>
      </c>
      <c r="B5949" s="10" t="s">
        <v>84</v>
      </c>
      <c r="C5949" t="s">
        <v>18828</v>
      </c>
      <c r="D5949" s="16">
        <v>-1.1514</v>
      </c>
      <c r="E5949" t="s">
        <v>11927</v>
      </c>
      <c r="F5949" t="s">
        <v>11102</v>
      </c>
      <c r="G5949" t="s">
        <v>11103</v>
      </c>
      <c r="I5949">
        <v>1</v>
      </c>
      <c r="J5949" t="s">
        <v>1909</v>
      </c>
      <c r="K5949" t="s">
        <v>11104</v>
      </c>
      <c r="L5949" t="s">
        <v>11105</v>
      </c>
      <c r="M5949" t="s">
        <v>18829</v>
      </c>
    </row>
    <row r="5950" spans="1:13" x14ac:dyDescent="0.2">
      <c r="A5950">
        <v>6925</v>
      </c>
      <c r="B5950" s="10" t="s">
        <v>84</v>
      </c>
      <c r="C5950" t="s">
        <v>18830</v>
      </c>
      <c r="D5950" s="16">
        <v>-0.68720000000000003</v>
      </c>
      <c r="E5950" t="s">
        <v>18831</v>
      </c>
      <c r="F5950" t="s">
        <v>11102</v>
      </c>
      <c r="G5950" t="s">
        <v>11103</v>
      </c>
      <c r="I5950">
        <v>1</v>
      </c>
      <c r="J5950" t="s">
        <v>1909</v>
      </c>
      <c r="K5950" t="s">
        <v>11104</v>
      </c>
      <c r="L5950" t="s">
        <v>11105</v>
      </c>
      <c r="M5950" t="s">
        <v>18832</v>
      </c>
    </row>
    <row r="5951" spans="1:13" x14ac:dyDescent="0.2">
      <c r="A5951">
        <v>6926</v>
      </c>
      <c r="B5951" s="10" t="s">
        <v>84</v>
      </c>
      <c r="C5951" t="s">
        <v>18833</v>
      </c>
      <c r="D5951" s="16">
        <v>-1.32</v>
      </c>
      <c r="E5951" t="s">
        <v>18834</v>
      </c>
      <c r="F5951" t="s">
        <v>11102</v>
      </c>
      <c r="G5951" t="s">
        <v>11103</v>
      </c>
      <c r="I5951">
        <v>1</v>
      </c>
      <c r="J5951" t="s">
        <v>1909</v>
      </c>
      <c r="K5951" t="s">
        <v>11104</v>
      </c>
      <c r="L5951" t="s">
        <v>11105</v>
      </c>
      <c r="M5951" t="s">
        <v>18835</v>
      </c>
    </row>
    <row r="5952" spans="1:13" x14ac:dyDescent="0.2">
      <c r="A5952">
        <v>6927</v>
      </c>
      <c r="B5952" s="10" t="s">
        <v>84</v>
      </c>
      <c r="C5952" t="s">
        <v>18836</v>
      </c>
      <c r="D5952" s="16">
        <v>-0.87690000000000001</v>
      </c>
      <c r="E5952" t="s">
        <v>18837</v>
      </c>
      <c r="F5952" t="s">
        <v>11102</v>
      </c>
      <c r="G5952" t="s">
        <v>11103</v>
      </c>
      <c r="I5952">
        <v>1</v>
      </c>
      <c r="J5952" t="s">
        <v>1909</v>
      </c>
      <c r="K5952" t="s">
        <v>11104</v>
      </c>
      <c r="L5952" t="s">
        <v>11105</v>
      </c>
      <c r="M5952" t="s">
        <v>18838</v>
      </c>
    </row>
    <row r="5953" spans="1:13" x14ac:dyDescent="0.2">
      <c r="A5953">
        <v>6928</v>
      </c>
      <c r="B5953" s="10" t="s">
        <v>84</v>
      </c>
      <c r="C5953" t="s">
        <v>18839</v>
      </c>
      <c r="D5953" s="16">
        <v>-1.3567</v>
      </c>
      <c r="E5953" t="s">
        <v>18840</v>
      </c>
      <c r="F5953" t="s">
        <v>11102</v>
      </c>
      <c r="G5953" t="s">
        <v>11103</v>
      </c>
      <c r="I5953">
        <v>1</v>
      </c>
      <c r="J5953" t="s">
        <v>1909</v>
      </c>
      <c r="K5953" t="s">
        <v>11104</v>
      </c>
      <c r="L5953" t="s">
        <v>11105</v>
      </c>
      <c r="M5953" t="s">
        <v>18841</v>
      </c>
    </row>
    <row r="5954" spans="1:13" x14ac:dyDescent="0.2">
      <c r="A5954">
        <v>6929</v>
      </c>
      <c r="B5954" s="10" t="s">
        <v>84</v>
      </c>
      <c r="C5954" t="s">
        <v>18842</v>
      </c>
      <c r="D5954" s="16">
        <v>-0.91159999999999997</v>
      </c>
      <c r="E5954" t="s">
        <v>18843</v>
      </c>
      <c r="F5954" t="s">
        <v>11102</v>
      </c>
      <c r="G5954" t="s">
        <v>11103</v>
      </c>
      <c r="I5954">
        <v>1</v>
      </c>
      <c r="J5954" t="s">
        <v>1909</v>
      </c>
      <c r="K5954" t="s">
        <v>11104</v>
      </c>
      <c r="L5954" t="s">
        <v>11105</v>
      </c>
      <c r="M5954" t="s">
        <v>18844</v>
      </c>
    </row>
    <row r="5955" spans="1:13" x14ac:dyDescent="0.2">
      <c r="A5955">
        <v>6930</v>
      </c>
      <c r="B5955" s="10" t="s">
        <v>84</v>
      </c>
      <c r="C5955" t="s">
        <v>18845</v>
      </c>
      <c r="D5955" s="16">
        <v>-1.1348</v>
      </c>
      <c r="E5955" t="s">
        <v>18846</v>
      </c>
      <c r="F5955" t="s">
        <v>11102</v>
      </c>
      <c r="G5955" t="s">
        <v>11103</v>
      </c>
      <c r="I5955">
        <v>1</v>
      </c>
      <c r="J5955" t="s">
        <v>1909</v>
      </c>
      <c r="K5955" t="s">
        <v>11104</v>
      </c>
      <c r="L5955" t="s">
        <v>11105</v>
      </c>
      <c r="M5955" t="s">
        <v>18847</v>
      </c>
    </row>
    <row r="5956" spans="1:13" x14ac:dyDescent="0.2">
      <c r="A5956">
        <v>6931</v>
      </c>
      <c r="B5956" s="10" t="s">
        <v>84</v>
      </c>
      <c r="C5956" t="s">
        <v>18848</v>
      </c>
      <c r="D5956" s="16">
        <v>-1.3615999999999999</v>
      </c>
      <c r="E5956" t="s">
        <v>18849</v>
      </c>
      <c r="F5956" t="s">
        <v>11102</v>
      </c>
      <c r="G5956" t="s">
        <v>11103</v>
      </c>
      <c r="I5956">
        <v>1</v>
      </c>
      <c r="J5956" t="s">
        <v>1909</v>
      </c>
      <c r="K5956" t="s">
        <v>11104</v>
      </c>
      <c r="L5956" t="s">
        <v>11105</v>
      </c>
      <c r="M5956" t="s">
        <v>18850</v>
      </c>
    </row>
    <row r="5957" spans="1:13" x14ac:dyDescent="0.2">
      <c r="A5957">
        <v>6932</v>
      </c>
      <c r="B5957" s="10" t="s">
        <v>84</v>
      </c>
      <c r="C5957" t="s">
        <v>18851</v>
      </c>
      <c r="D5957" s="16">
        <v>-0.93459999999999999</v>
      </c>
      <c r="E5957" t="s">
        <v>18852</v>
      </c>
      <c r="F5957" t="s">
        <v>11102</v>
      </c>
      <c r="G5957" t="s">
        <v>11103</v>
      </c>
      <c r="I5957">
        <v>1</v>
      </c>
      <c r="J5957" t="s">
        <v>1909</v>
      </c>
      <c r="K5957" t="s">
        <v>11104</v>
      </c>
      <c r="L5957" t="s">
        <v>11105</v>
      </c>
      <c r="M5957" t="s">
        <v>18853</v>
      </c>
    </row>
    <row r="5958" spans="1:13" x14ac:dyDescent="0.2">
      <c r="A5958">
        <v>6933</v>
      </c>
      <c r="B5958" s="10" t="s">
        <v>84</v>
      </c>
      <c r="C5958" t="s">
        <v>18854</v>
      </c>
      <c r="D5958" s="16">
        <v>-0.3574</v>
      </c>
      <c r="E5958" t="s">
        <v>18855</v>
      </c>
      <c r="F5958" t="s">
        <v>11102</v>
      </c>
      <c r="G5958" t="s">
        <v>11103</v>
      </c>
      <c r="I5958">
        <v>1</v>
      </c>
      <c r="J5958" t="s">
        <v>1909</v>
      </c>
      <c r="K5958" t="s">
        <v>11104</v>
      </c>
      <c r="L5958" t="s">
        <v>11105</v>
      </c>
      <c r="M5958" t="s">
        <v>18856</v>
      </c>
    </row>
    <row r="5959" spans="1:13" x14ac:dyDescent="0.2">
      <c r="A5959">
        <v>6934</v>
      </c>
      <c r="B5959" s="10" t="s">
        <v>84</v>
      </c>
      <c r="C5959" t="s">
        <v>18857</v>
      </c>
      <c r="D5959" s="16">
        <v>-1.3749</v>
      </c>
      <c r="E5959" t="s">
        <v>18858</v>
      </c>
      <c r="F5959" t="s">
        <v>11102</v>
      </c>
      <c r="G5959" t="s">
        <v>11103</v>
      </c>
      <c r="I5959">
        <v>1</v>
      </c>
      <c r="J5959" t="s">
        <v>1909</v>
      </c>
      <c r="K5959" t="s">
        <v>11104</v>
      </c>
      <c r="L5959" t="s">
        <v>11105</v>
      </c>
      <c r="M5959" t="s">
        <v>18859</v>
      </c>
    </row>
    <row r="5960" spans="1:13" x14ac:dyDescent="0.2">
      <c r="A5960">
        <v>6935</v>
      </c>
      <c r="B5960" s="10" t="s">
        <v>84</v>
      </c>
      <c r="C5960" t="s">
        <v>18860</v>
      </c>
      <c r="D5960" s="16">
        <v>-0.94089999999999996</v>
      </c>
      <c r="E5960" t="s">
        <v>14186</v>
      </c>
      <c r="F5960" t="s">
        <v>11102</v>
      </c>
      <c r="G5960" t="s">
        <v>11103</v>
      </c>
      <c r="I5960">
        <v>1</v>
      </c>
      <c r="J5960" t="s">
        <v>1909</v>
      </c>
      <c r="K5960" t="s">
        <v>11104</v>
      </c>
      <c r="L5960" t="s">
        <v>11105</v>
      </c>
      <c r="M5960" t="s">
        <v>18861</v>
      </c>
    </row>
    <row r="5961" spans="1:13" x14ac:dyDescent="0.2">
      <c r="A5961">
        <v>6936</v>
      </c>
      <c r="B5961" s="10" t="s">
        <v>84</v>
      </c>
      <c r="C5961" t="s">
        <v>18862</v>
      </c>
      <c r="D5961" s="16">
        <v>-0.70279999999999998</v>
      </c>
      <c r="E5961" t="s">
        <v>18863</v>
      </c>
      <c r="F5961" t="s">
        <v>11102</v>
      </c>
      <c r="G5961" t="s">
        <v>11103</v>
      </c>
      <c r="I5961">
        <v>1</v>
      </c>
      <c r="J5961" t="s">
        <v>1909</v>
      </c>
      <c r="K5961" t="s">
        <v>11104</v>
      </c>
      <c r="L5961" t="s">
        <v>11105</v>
      </c>
      <c r="M5961" t="s">
        <v>18864</v>
      </c>
    </row>
    <row r="5962" spans="1:13" x14ac:dyDescent="0.2">
      <c r="A5962">
        <v>6937</v>
      </c>
      <c r="B5962" s="10" t="s">
        <v>84</v>
      </c>
      <c r="C5962" t="s">
        <v>18865</v>
      </c>
      <c r="D5962" s="16">
        <v>-1.3062</v>
      </c>
      <c r="E5962" t="s">
        <v>18866</v>
      </c>
      <c r="F5962" t="s">
        <v>11102</v>
      </c>
      <c r="G5962" t="s">
        <v>11103</v>
      </c>
      <c r="I5962">
        <v>1</v>
      </c>
      <c r="J5962" t="s">
        <v>1909</v>
      </c>
      <c r="K5962" t="s">
        <v>11104</v>
      </c>
      <c r="L5962" t="s">
        <v>11105</v>
      </c>
      <c r="M5962" t="s">
        <v>18867</v>
      </c>
    </row>
    <row r="5963" spans="1:13" x14ac:dyDescent="0.2">
      <c r="A5963">
        <v>6938</v>
      </c>
      <c r="B5963" s="10" t="s">
        <v>84</v>
      </c>
      <c r="C5963" t="s">
        <v>18868</v>
      </c>
      <c r="D5963" s="16">
        <v>-1.3489</v>
      </c>
      <c r="E5963" t="s">
        <v>18869</v>
      </c>
      <c r="F5963" t="s">
        <v>11102</v>
      </c>
      <c r="G5963" t="s">
        <v>11103</v>
      </c>
      <c r="I5963">
        <v>1</v>
      </c>
      <c r="J5963" t="s">
        <v>1909</v>
      </c>
      <c r="K5963" t="s">
        <v>11104</v>
      </c>
      <c r="L5963" t="s">
        <v>11105</v>
      </c>
      <c r="M5963" t="s">
        <v>18870</v>
      </c>
    </row>
    <row r="5964" spans="1:13" x14ac:dyDescent="0.2">
      <c r="A5964">
        <v>6939</v>
      </c>
      <c r="B5964" s="10" t="s">
        <v>84</v>
      </c>
      <c r="C5964" t="s">
        <v>18871</v>
      </c>
      <c r="D5964" s="16">
        <v>-1.3409</v>
      </c>
      <c r="E5964" t="s">
        <v>15657</v>
      </c>
      <c r="F5964" t="s">
        <v>11102</v>
      </c>
      <c r="G5964" t="s">
        <v>11103</v>
      </c>
      <c r="I5964">
        <v>1</v>
      </c>
      <c r="J5964" t="s">
        <v>1909</v>
      </c>
      <c r="K5964" t="s">
        <v>11104</v>
      </c>
      <c r="L5964" t="s">
        <v>11105</v>
      </c>
      <c r="M5964" t="s">
        <v>18872</v>
      </c>
    </row>
    <row r="5965" spans="1:13" x14ac:dyDescent="0.2">
      <c r="A5965">
        <v>6940</v>
      </c>
      <c r="B5965" s="10" t="s">
        <v>84</v>
      </c>
      <c r="C5965" t="s">
        <v>18873</v>
      </c>
      <c r="D5965" s="16">
        <v>-0.92530000000000001</v>
      </c>
      <c r="E5965" t="s">
        <v>6004</v>
      </c>
      <c r="F5965" t="s">
        <v>11102</v>
      </c>
      <c r="G5965" t="s">
        <v>11103</v>
      </c>
      <c r="I5965">
        <v>1</v>
      </c>
      <c r="J5965" t="s">
        <v>1909</v>
      </c>
      <c r="K5965" t="s">
        <v>11104</v>
      </c>
      <c r="L5965" t="s">
        <v>11105</v>
      </c>
      <c r="M5965" t="s">
        <v>18874</v>
      </c>
    </row>
    <row r="5966" spans="1:13" x14ac:dyDescent="0.2">
      <c r="A5966">
        <v>6941</v>
      </c>
      <c r="B5966" s="10" t="s">
        <v>84</v>
      </c>
      <c r="C5966" t="s">
        <v>18875</v>
      </c>
      <c r="D5966" s="16">
        <v>-1.1708000000000001</v>
      </c>
      <c r="E5966" t="s">
        <v>18876</v>
      </c>
      <c r="F5966" t="s">
        <v>11102</v>
      </c>
      <c r="G5966" t="s">
        <v>11103</v>
      </c>
      <c r="I5966">
        <v>1</v>
      </c>
      <c r="J5966" t="s">
        <v>1909</v>
      </c>
      <c r="K5966" t="s">
        <v>11104</v>
      </c>
      <c r="L5966" t="s">
        <v>11105</v>
      </c>
      <c r="M5966" t="s">
        <v>18877</v>
      </c>
    </row>
    <row r="5967" spans="1:13" x14ac:dyDescent="0.2">
      <c r="A5967">
        <v>6942</v>
      </c>
      <c r="B5967" s="10" t="s">
        <v>84</v>
      </c>
      <c r="C5967" t="s">
        <v>18878</v>
      </c>
      <c r="D5967" s="16">
        <v>-0.88480000000000003</v>
      </c>
      <c r="E5967" t="s">
        <v>8708</v>
      </c>
      <c r="F5967" t="s">
        <v>11102</v>
      </c>
      <c r="G5967" t="s">
        <v>11103</v>
      </c>
      <c r="I5967">
        <v>1</v>
      </c>
      <c r="J5967" t="s">
        <v>1909</v>
      </c>
      <c r="K5967" t="s">
        <v>11104</v>
      </c>
      <c r="L5967" t="s">
        <v>11105</v>
      </c>
      <c r="M5967" t="s">
        <v>18879</v>
      </c>
    </row>
    <row r="5968" spans="1:13" x14ac:dyDescent="0.2">
      <c r="A5968">
        <v>6943</v>
      </c>
      <c r="B5968" s="10" t="s">
        <v>84</v>
      </c>
      <c r="C5968" t="s">
        <v>18880</v>
      </c>
      <c r="D5968" s="16">
        <v>-0.80800000000000005</v>
      </c>
      <c r="E5968" t="s">
        <v>18881</v>
      </c>
      <c r="F5968" t="s">
        <v>11102</v>
      </c>
      <c r="G5968" t="s">
        <v>11103</v>
      </c>
      <c r="I5968">
        <v>1</v>
      </c>
      <c r="J5968" t="s">
        <v>1909</v>
      </c>
      <c r="K5968" t="s">
        <v>11104</v>
      </c>
      <c r="L5968" t="s">
        <v>11105</v>
      </c>
      <c r="M5968" t="s">
        <v>18882</v>
      </c>
    </row>
    <row r="5969" spans="1:13" x14ac:dyDescent="0.2">
      <c r="A5969">
        <v>6944</v>
      </c>
      <c r="B5969" s="10" t="s">
        <v>84</v>
      </c>
      <c r="C5969" t="s">
        <v>18883</v>
      </c>
      <c r="D5969" s="16">
        <v>-1.2745</v>
      </c>
      <c r="E5969" t="s">
        <v>14905</v>
      </c>
      <c r="F5969" t="s">
        <v>11102</v>
      </c>
      <c r="G5969" t="s">
        <v>11103</v>
      </c>
      <c r="I5969">
        <v>1</v>
      </c>
      <c r="J5969" t="s">
        <v>1909</v>
      </c>
      <c r="K5969" t="s">
        <v>11104</v>
      </c>
      <c r="L5969" t="s">
        <v>11105</v>
      </c>
      <c r="M5969" t="s">
        <v>18884</v>
      </c>
    </row>
    <row r="5970" spans="1:13" x14ac:dyDescent="0.2">
      <c r="A5970">
        <v>6945</v>
      </c>
      <c r="B5970" s="10" t="s">
        <v>84</v>
      </c>
      <c r="C5970" t="s">
        <v>18885</v>
      </c>
      <c r="D5970" s="16">
        <v>-0.92720000000000002</v>
      </c>
      <c r="E5970" t="s">
        <v>18886</v>
      </c>
      <c r="F5970" t="s">
        <v>11102</v>
      </c>
      <c r="G5970" t="s">
        <v>11103</v>
      </c>
      <c r="I5970">
        <v>1</v>
      </c>
      <c r="J5970" t="s">
        <v>1909</v>
      </c>
      <c r="K5970" t="s">
        <v>11104</v>
      </c>
      <c r="L5970" t="s">
        <v>11105</v>
      </c>
      <c r="M5970" t="s">
        <v>18887</v>
      </c>
    </row>
    <row r="5971" spans="1:13" x14ac:dyDescent="0.2">
      <c r="A5971">
        <v>6946</v>
      </c>
      <c r="B5971" s="10" t="s">
        <v>84</v>
      </c>
      <c r="C5971" t="s">
        <v>18888</v>
      </c>
      <c r="D5971" s="16">
        <v>-0.95979999999999999</v>
      </c>
      <c r="E5971" t="s">
        <v>13782</v>
      </c>
      <c r="F5971" t="s">
        <v>11102</v>
      </c>
      <c r="G5971" t="s">
        <v>11103</v>
      </c>
      <c r="I5971">
        <v>1</v>
      </c>
      <c r="J5971" t="s">
        <v>1909</v>
      </c>
      <c r="K5971" t="s">
        <v>11104</v>
      </c>
      <c r="L5971" t="s">
        <v>11105</v>
      </c>
      <c r="M5971" t="s">
        <v>18889</v>
      </c>
    </row>
    <row r="5972" spans="1:13" x14ac:dyDescent="0.2">
      <c r="A5972">
        <v>6947</v>
      </c>
      <c r="B5972" s="10" t="s">
        <v>84</v>
      </c>
      <c r="C5972" t="s">
        <v>18890</v>
      </c>
      <c r="D5972" s="16">
        <v>-0.91810000000000003</v>
      </c>
      <c r="E5972" t="s">
        <v>11912</v>
      </c>
      <c r="F5972" t="s">
        <v>11102</v>
      </c>
      <c r="G5972" t="s">
        <v>11103</v>
      </c>
      <c r="I5972">
        <v>1</v>
      </c>
      <c r="J5972" t="s">
        <v>1909</v>
      </c>
      <c r="K5972" t="s">
        <v>11104</v>
      </c>
      <c r="L5972" t="s">
        <v>11105</v>
      </c>
      <c r="M5972" t="s">
        <v>18891</v>
      </c>
    </row>
    <row r="5973" spans="1:13" x14ac:dyDescent="0.2">
      <c r="A5973">
        <v>6948</v>
      </c>
      <c r="B5973" s="10" t="s">
        <v>84</v>
      </c>
      <c r="C5973" t="s">
        <v>18892</v>
      </c>
      <c r="D5973" s="16">
        <v>-1.4512</v>
      </c>
      <c r="E5973" t="s">
        <v>18893</v>
      </c>
      <c r="F5973" t="s">
        <v>11102</v>
      </c>
      <c r="G5973" t="s">
        <v>11103</v>
      </c>
      <c r="I5973">
        <v>1</v>
      </c>
      <c r="J5973" t="s">
        <v>1909</v>
      </c>
      <c r="K5973" t="s">
        <v>11104</v>
      </c>
      <c r="L5973" t="s">
        <v>11105</v>
      </c>
      <c r="M5973" t="s">
        <v>18894</v>
      </c>
    </row>
    <row r="5974" spans="1:13" x14ac:dyDescent="0.2">
      <c r="A5974">
        <v>6949</v>
      </c>
      <c r="B5974" s="10" t="s">
        <v>84</v>
      </c>
      <c r="C5974" t="s">
        <v>18895</v>
      </c>
      <c r="D5974" s="16">
        <v>-1.3974</v>
      </c>
      <c r="E5974" t="s">
        <v>11349</v>
      </c>
      <c r="F5974" t="s">
        <v>11102</v>
      </c>
      <c r="G5974" t="s">
        <v>11103</v>
      </c>
      <c r="I5974">
        <v>1</v>
      </c>
      <c r="J5974" t="s">
        <v>1909</v>
      </c>
      <c r="K5974" t="s">
        <v>11104</v>
      </c>
      <c r="L5974" t="s">
        <v>11105</v>
      </c>
      <c r="M5974" t="s">
        <v>18896</v>
      </c>
    </row>
    <row r="5975" spans="1:13" x14ac:dyDescent="0.2">
      <c r="A5975">
        <v>6950</v>
      </c>
      <c r="B5975" s="10" t="s">
        <v>84</v>
      </c>
      <c r="C5975" t="s">
        <v>18897</v>
      </c>
      <c r="D5975" s="16">
        <v>-1.0003</v>
      </c>
      <c r="E5975" t="s">
        <v>4338</v>
      </c>
      <c r="F5975" t="s">
        <v>11102</v>
      </c>
      <c r="G5975" t="s">
        <v>11103</v>
      </c>
      <c r="I5975">
        <v>1</v>
      </c>
      <c r="J5975" t="s">
        <v>1909</v>
      </c>
      <c r="K5975" t="s">
        <v>11104</v>
      </c>
      <c r="L5975" t="s">
        <v>11105</v>
      </c>
      <c r="M5975" t="s">
        <v>18898</v>
      </c>
    </row>
    <row r="5976" spans="1:13" x14ac:dyDescent="0.2">
      <c r="A5976">
        <v>6951</v>
      </c>
      <c r="B5976" s="10" t="s">
        <v>84</v>
      </c>
      <c r="C5976" t="s">
        <v>18899</v>
      </c>
      <c r="D5976" s="16">
        <v>-0.34379999999999999</v>
      </c>
      <c r="E5976" t="s">
        <v>18900</v>
      </c>
      <c r="F5976" t="s">
        <v>11102</v>
      </c>
      <c r="G5976" t="s">
        <v>11103</v>
      </c>
      <c r="I5976">
        <v>1</v>
      </c>
      <c r="J5976" t="s">
        <v>1909</v>
      </c>
      <c r="K5976" t="s">
        <v>11104</v>
      </c>
      <c r="L5976" t="s">
        <v>11105</v>
      </c>
      <c r="M5976" t="s">
        <v>18901</v>
      </c>
    </row>
    <row r="5977" spans="1:13" x14ac:dyDescent="0.2">
      <c r="A5977">
        <v>6952</v>
      </c>
      <c r="B5977" s="10" t="s">
        <v>84</v>
      </c>
      <c r="C5977" t="s">
        <v>18902</v>
      </c>
      <c r="D5977" s="16">
        <v>-1.139</v>
      </c>
      <c r="E5977" t="s">
        <v>17955</v>
      </c>
      <c r="F5977" t="s">
        <v>11102</v>
      </c>
      <c r="G5977" t="s">
        <v>11103</v>
      </c>
      <c r="I5977">
        <v>1</v>
      </c>
      <c r="J5977" t="s">
        <v>1909</v>
      </c>
      <c r="K5977" t="s">
        <v>11104</v>
      </c>
      <c r="L5977" t="s">
        <v>11105</v>
      </c>
      <c r="M5977" t="s">
        <v>18903</v>
      </c>
    </row>
    <row r="5978" spans="1:13" x14ac:dyDescent="0.2">
      <c r="A5978">
        <v>6953</v>
      </c>
      <c r="B5978" s="10" t="s">
        <v>84</v>
      </c>
      <c r="C5978" t="s">
        <v>18904</v>
      </c>
      <c r="D5978" s="16">
        <v>-1.3354999999999999</v>
      </c>
      <c r="E5978" t="s">
        <v>13362</v>
      </c>
      <c r="F5978" t="s">
        <v>11102</v>
      </c>
      <c r="G5978" t="s">
        <v>11103</v>
      </c>
      <c r="I5978">
        <v>1</v>
      </c>
      <c r="J5978" t="s">
        <v>1909</v>
      </c>
      <c r="K5978" t="s">
        <v>11104</v>
      </c>
      <c r="L5978" t="s">
        <v>11105</v>
      </c>
      <c r="M5978" t="s">
        <v>18905</v>
      </c>
    </row>
    <row r="5979" spans="1:13" x14ac:dyDescent="0.2">
      <c r="A5979">
        <v>6954</v>
      </c>
      <c r="B5979" s="10" t="s">
        <v>84</v>
      </c>
      <c r="C5979" t="s">
        <v>18906</v>
      </c>
      <c r="D5979" s="16">
        <v>-1.3984000000000001</v>
      </c>
      <c r="E5979" t="s">
        <v>18907</v>
      </c>
      <c r="F5979" t="s">
        <v>11102</v>
      </c>
      <c r="G5979" t="s">
        <v>11103</v>
      </c>
      <c r="I5979">
        <v>1</v>
      </c>
      <c r="J5979" t="s">
        <v>1909</v>
      </c>
      <c r="K5979" t="s">
        <v>11104</v>
      </c>
      <c r="L5979" t="s">
        <v>11105</v>
      </c>
      <c r="M5979" t="s">
        <v>18908</v>
      </c>
    </row>
    <row r="5980" spans="1:13" x14ac:dyDescent="0.2">
      <c r="A5980">
        <v>6955</v>
      </c>
      <c r="B5980" s="10" t="s">
        <v>84</v>
      </c>
      <c r="C5980" t="s">
        <v>18909</v>
      </c>
      <c r="D5980" s="16">
        <v>-1.0279</v>
      </c>
      <c r="E5980" t="s">
        <v>18910</v>
      </c>
      <c r="F5980" t="s">
        <v>11102</v>
      </c>
      <c r="G5980" t="s">
        <v>11103</v>
      </c>
      <c r="I5980">
        <v>1</v>
      </c>
      <c r="J5980" t="s">
        <v>1909</v>
      </c>
      <c r="K5980" t="s">
        <v>11104</v>
      </c>
      <c r="L5980" t="s">
        <v>11105</v>
      </c>
      <c r="M5980" t="s">
        <v>18911</v>
      </c>
    </row>
    <row r="5981" spans="1:13" x14ac:dyDescent="0.2">
      <c r="A5981">
        <v>6956</v>
      </c>
      <c r="B5981" s="10" t="s">
        <v>84</v>
      </c>
      <c r="C5981" t="s">
        <v>18912</v>
      </c>
      <c r="D5981" s="16">
        <v>-0.98839999999999995</v>
      </c>
      <c r="E5981" t="s">
        <v>18913</v>
      </c>
      <c r="F5981" t="s">
        <v>11102</v>
      </c>
      <c r="G5981" t="s">
        <v>11103</v>
      </c>
      <c r="I5981">
        <v>1</v>
      </c>
      <c r="J5981" t="s">
        <v>1909</v>
      </c>
      <c r="K5981" t="s">
        <v>11104</v>
      </c>
      <c r="L5981" t="s">
        <v>11105</v>
      </c>
      <c r="M5981" t="s">
        <v>18914</v>
      </c>
    </row>
    <row r="5982" spans="1:13" x14ac:dyDescent="0.2">
      <c r="A5982">
        <v>6957</v>
      </c>
      <c r="B5982" s="10" t="s">
        <v>84</v>
      </c>
      <c r="C5982" t="s">
        <v>18915</v>
      </c>
      <c r="D5982" s="16">
        <v>-1.1377999999999999</v>
      </c>
      <c r="E5982" t="s">
        <v>15733</v>
      </c>
      <c r="F5982" t="s">
        <v>11102</v>
      </c>
      <c r="G5982" t="s">
        <v>11103</v>
      </c>
      <c r="I5982">
        <v>1</v>
      </c>
      <c r="J5982" t="s">
        <v>1909</v>
      </c>
      <c r="K5982" t="s">
        <v>11104</v>
      </c>
      <c r="L5982" t="s">
        <v>11105</v>
      </c>
      <c r="M5982" t="s">
        <v>18916</v>
      </c>
    </row>
    <row r="5983" spans="1:13" x14ac:dyDescent="0.2">
      <c r="A5983">
        <v>6958</v>
      </c>
      <c r="B5983" s="10" t="s">
        <v>84</v>
      </c>
      <c r="C5983" t="s">
        <v>18917</v>
      </c>
      <c r="D5983" s="16">
        <v>-1.4459</v>
      </c>
      <c r="E5983" t="s">
        <v>18918</v>
      </c>
      <c r="F5983" t="s">
        <v>11102</v>
      </c>
      <c r="G5983" t="s">
        <v>11103</v>
      </c>
      <c r="I5983">
        <v>1</v>
      </c>
      <c r="J5983" t="s">
        <v>1909</v>
      </c>
      <c r="K5983" t="s">
        <v>11104</v>
      </c>
      <c r="L5983" t="s">
        <v>11105</v>
      </c>
      <c r="M5983" t="s">
        <v>18919</v>
      </c>
    </row>
    <row r="5984" spans="1:13" x14ac:dyDescent="0.2">
      <c r="A5984">
        <v>6959</v>
      </c>
      <c r="B5984" s="10" t="s">
        <v>84</v>
      </c>
      <c r="C5984" t="s">
        <v>18920</v>
      </c>
      <c r="D5984" s="16">
        <v>-0.84240000000000004</v>
      </c>
      <c r="E5984" t="s">
        <v>18921</v>
      </c>
      <c r="F5984" t="s">
        <v>11102</v>
      </c>
      <c r="G5984" t="s">
        <v>11103</v>
      </c>
      <c r="I5984">
        <v>1</v>
      </c>
      <c r="J5984" t="s">
        <v>1909</v>
      </c>
      <c r="K5984" t="s">
        <v>11104</v>
      </c>
      <c r="L5984" t="s">
        <v>11105</v>
      </c>
      <c r="M5984" t="s">
        <v>18922</v>
      </c>
    </row>
    <row r="5985" spans="1:13" x14ac:dyDescent="0.2">
      <c r="A5985">
        <v>6960</v>
      </c>
      <c r="B5985" s="10" t="s">
        <v>84</v>
      </c>
      <c r="C5985" t="s">
        <v>18923</v>
      </c>
      <c r="D5985" s="16">
        <v>-0.87490000000000001</v>
      </c>
      <c r="E5985" t="s">
        <v>8090</v>
      </c>
      <c r="F5985" t="s">
        <v>11102</v>
      </c>
      <c r="G5985" t="s">
        <v>11103</v>
      </c>
      <c r="I5985">
        <v>1</v>
      </c>
      <c r="J5985" t="s">
        <v>1909</v>
      </c>
      <c r="K5985" t="s">
        <v>11104</v>
      </c>
      <c r="L5985" t="s">
        <v>11105</v>
      </c>
      <c r="M5985" t="s">
        <v>18924</v>
      </c>
    </row>
    <row r="5986" spans="1:13" x14ac:dyDescent="0.2">
      <c r="A5986">
        <v>6961</v>
      </c>
      <c r="B5986" s="10" t="s">
        <v>84</v>
      </c>
      <c r="C5986" t="s">
        <v>18925</v>
      </c>
      <c r="D5986" s="16">
        <v>-1.2286999999999999</v>
      </c>
      <c r="E5986" t="s">
        <v>18926</v>
      </c>
      <c r="F5986" t="s">
        <v>11102</v>
      </c>
      <c r="G5986" t="s">
        <v>11103</v>
      </c>
      <c r="I5986">
        <v>1</v>
      </c>
      <c r="J5986" t="s">
        <v>1909</v>
      </c>
      <c r="K5986" t="s">
        <v>11104</v>
      </c>
      <c r="L5986" t="s">
        <v>11105</v>
      </c>
      <c r="M5986" t="s">
        <v>18927</v>
      </c>
    </row>
    <row r="5987" spans="1:13" x14ac:dyDescent="0.2">
      <c r="A5987">
        <v>6962</v>
      </c>
      <c r="B5987" s="10" t="s">
        <v>84</v>
      </c>
      <c r="C5987" t="s">
        <v>18928</v>
      </c>
      <c r="D5987" s="16">
        <v>-1.1418999999999999</v>
      </c>
      <c r="E5987" t="s">
        <v>18484</v>
      </c>
      <c r="F5987" t="s">
        <v>11102</v>
      </c>
      <c r="G5987" t="s">
        <v>11103</v>
      </c>
      <c r="I5987">
        <v>1</v>
      </c>
      <c r="J5987" t="s">
        <v>1909</v>
      </c>
      <c r="K5987" t="s">
        <v>11104</v>
      </c>
      <c r="L5987" t="s">
        <v>11105</v>
      </c>
      <c r="M5987" t="s">
        <v>18929</v>
      </c>
    </row>
    <row r="5988" spans="1:13" x14ac:dyDescent="0.2">
      <c r="A5988">
        <v>6963</v>
      </c>
      <c r="B5988" s="10" t="s">
        <v>84</v>
      </c>
      <c r="C5988" t="s">
        <v>18930</v>
      </c>
      <c r="D5988" s="16">
        <v>-1.2390000000000001</v>
      </c>
      <c r="E5988" t="s">
        <v>18931</v>
      </c>
      <c r="F5988" t="s">
        <v>11102</v>
      </c>
      <c r="G5988" t="s">
        <v>11103</v>
      </c>
      <c r="I5988">
        <v>1</v>
      </c>
      <c r="J5988" t="s">
        <v>1909</v>
      </c>
      <c r="K5988" t="s">
        <v>11104</v>
      </c>
      <c r="L5988" t="s">
        <v>11105</v>
      </c>
      <c r="M5988" t="s">
        <v>18932</v>
      </c>
    </row>
    <row r="5989" spans="1:13" x14ac:dyDescent="0.2">
      <c r="A5989">
        <v>6964</v>
      </c>
      <c r="B5989" s="10" t="s">
        <v>84</v>
      </c>
      <c r="C5989" t="s">
        <v>18933</v>
      </c>
      <c r="D5989" s="16">
        <v>-1.3812</v>
      </c>
      <c r="E5989" t="s">
        <v>18934</v>
      </c>
      <c r="F5989" t="s">
        <v>11102</v>
      </c>
      <c r="G5989" t="s">
        <v>11103</v>
      </c>
      <c r="I5989">
        <v>1</v>
      </c>
      <c r="J5989" t="s">
        <v>1909</v>
      </c>
      <c r="K5989" t="s">
        <v>11104</v>
      </c>
      <c r="L5989" t="s">
        <v>11105</v>
      </c>
      <c r="M5989" t="s">
        <v>18935</v>
      </c>
    </row>
    <row r="5990" spans="1:13" x14ac:dyDescent="0.2">
      <c r="A5990">
        <v>6965</v>
      </c>
      <c r="B5990" s="10" t="s">
        <v>84</v>
      </c>
      <c r="C5990" t="s">
        <v>18936</v>
      </c>
      <c r="D5990" s="16">
        <v>-1.0676000000000001</v>
      </c>
      <c r="E5990" t="s">
        <v>18937</v>
      </c>
      <c r="F5990" t="s">
        <v>11102</v>
      </c>
      <c r="G5990" t="s">
        <v>11103</v>
      </c>
      <c r="I5990">
        <v>1</v>
      </c>
      <c r="J5990" t="s">
        <v>1909</v>
      </c>
      <c r="K5990" t="s">
        <v>11104</v>
      </c>
      <c r="L5990" t="s">
        <v>11105</v>
      </c>
      <c r="M5990" t="s">
        <v>18938</v>
      </c>
    </row>
    <row r="5991" spans="1:13" x14ac:dyDescent="0.2">
      <c r="A5991">
        <v>6966</v>
      </c>
      <c r="B5991" s="10" t="s">
        <v>84</v>
      </c>
      <c r="C5991" t="s">
        <v>18939</v>
      </c>
      <c r="D5991" s="16">
        <v>-1.1353</v>
      </c>
      <c r="E5991" t="s">
        <v>18940</v>
      </c>
      <c r="F5991" t="s">
        <v>11102</v>
      </c>
      <c r="G5991" t="s">
        <v>11103</v>
      </c>
      <c r="I5991">
        <v>1</v>
      </c>
      <c r="J5991" t="s">
        <v>1909</v>
      </c>
      <c r="K5991" t="s">
        <v>11104</v>
      </c>
      <c r="L5991" t="s">
        <v>11105</v>
      </c>
      <c r="M5991" t="s">
        <v>18941</v>
      </c>
    </row>
    <row r="5992" spans="1:13" x14ac:dyDescent="0.2">
      <c r="A5992">
        <v>6967</v>
      </c>
      <c r="B5992" s="10" t="s">
        <v>84</v>
      </c>
      <c r="C5992" t="s">
        <v>18942</v>
      </c>
      <c r="D5992" s="16">
        <v>-0.75939999999999996</v>
      </c>
      <c r="E5992" t="s">
        <v>9440</v>
      </c>
      <c r="F5992" t="s">
        <v>11102</v>
      </c>
      <c r="G5992" t="s">
        <v>11103</v>
      </c>
      <c r="I5992">
        <v>1</v>
      </c>
      <c r="J5992" t="s">
        <v>1909</v>
      </c>
      <c r="K5992" t="s">
        <v>11104</v>
      </c>
      <c r="L5992" t="s">
        <v>11105</v>
      </c>
      <c r="M5992" t="s">
        <v>18943</v>
      </c>
    </row>
    <row r="5993" spans="1:13" x14ac:dyDescent="0.2">
      <c r="A5993">
        <v>6968</v>
      </c>
      <c r="B5993" s="10" t="s">
        <v>84</v>
      </c>
      <c r="C5993" t="s">
        <v>18944</v>
      </c>
      <c r="D5993" s="16">
        <v>-0.69630000000000003</v>
      </c>
      <c r="E5993" t="s">
        <v>14830</v>
      </c>
      <c r="F5993" t="s">
        <v>11102</v>
      </c>
      <c r="G5993" t="s">
        <v>11103</v>
      </c>
      <c r="I5993">
        <v>1</v>
      </c>
      <c r="J5993" t="s">
        <v>1909</v>
      </c>
      <c r="K5993" t="s">
        <v>11104</v>
      </c>
      <c r="L5993" t="s">
        <v>11105</v>
      </c>
      <c r="M5993" t="s">
        <v>18945</v>
      </c>
    </row>
    <row r="5994" spans="1:13" x14ac:dyDescent="0.2">
      <c r="A5994">
        <v>6969</v>
      </c>
      <c r="B5994" s="10" t="s">
        <v>84</v>
      </c>
      <c r="C5994" t="s">
        <v>18946</v>
      </c>
      <c r="D5994" s="16">
        <v>-0.8548</v>
      </c>
      <c r="E5994" t="s">
        <v>18947</v>
      </c>
      <c r="F5994" t="s">
        <v>11102</v>
      </c>
      <c r="G5994" t="s">
        <v>11103</v>
      </c>
      <c r="I5994">
        <v>1</v>
      </c>
      <c r="J5994" t="s">
        <v>1909</v>
      </c>
      <c r="K5994" t="s">
        <v>11104</v>
      </c>
      <c r="L5994" t="s">
        <v>11105</v>
      </c>
      <c r="M5994" t="s">
        <v>18948</v>
      </c>
    </row>
    <row r="5995" spans="1:13" x14ac:dyDescent="0.2">
      <c r="A5995">
        <v>6970</v>
      </c>
      <c r="B5995" s="10" t="s">
        <v>84</v>
      </c>
      <c r="C5995" t="s">
        <v>18949</v>
      </c>
      <c r="D5995" s="16">
        <v>-0.38400000000000001</v>
      </c>
      <c r="E5995" t="s">
        <v>18950</v>
      </c>
      <c r="F5995" t="s">
        <v>11102</v>
      </c>
      <c r="G5995" t="s">
        <v>11103</v>
      </c>
      <c r="I5995">
        <v>1</v>
      </c>
      <c r="J5995" t="s">
        <v>1909</v>
      </c>
      <c r="K5995" t="s">
        <v>11104</v>
      </c>
      <c r="L5995" t="s">
        <v>11105</v>
      </c>
      <c r="M5995" t="s">
        <v>18951</v>
      </c>
    </row>
    <row r="5996" spans="1:13" x14ac:dyDescent="0.2">
      <c r="A5996">
        <v>6971</v>
      </c>
      <c r="B5996" s="10" t="s">
        <v>84</v>
      </c>
      <c r="C5996" t="s">
        <v>18952</v>
      </c>
      <c r="D5996" s="16">
        <v>-1.1107</v>
      </c>
      <c r="E5996" t="s">
        <v>16076</v>
      </c>
      <c r="F5996" t="s">
        <v>11102</v>
      </c>
      <c r="G5996" t="s">
        <v>11103</v>
      </c>
      <c r="I5996">
        <v>1</v>
      </c>
      <c r="J5996" t="s">
        <v>1909</v>
      </c>
      <c r="K5996" t="s">
        <v>11104</v>
      </c>
      <c r="L5996" t="s">
        <v>11105</v>
      </c>
      <c r="M5996" t="s">
        <v>18953</v>
      </c>
    </row>
    <row r="5997" spans="1:13" x14ac:dyDescent="0.2">
      <c r="A5997">
        <v>6972</v>
      </c>
      <c r="B5997" s="10" t="s">
        <v>84</v>
      </c>
      <c r="C5997" t="s">
        <v>18954</v>
      </c>
      <c r="D5997" s="16">
        <v>-1.3888</v>
      </c>
      <c r="E5997" t="s">
        <v>11639</v>
      </c>
      <c r="F5997" t="s">
        <v>11102</v>
      </c>
      <c r="G5997" t="s">
        <v>11103</v>
      </c>
      <c r="I5997">
        <v>1</v>
      </c>
      <c r="J5997" t="s">
        <v>1909</v>
      </c>
      <c r="K5997" t="s">
        <v>11104</v>
      </c>
      <c r="L5997" t="s">
        <v>11105</v>
      </c>
      <c r="M5997" t="s">
        <v>18955</v>
      </c>
    </row>
    <row r="5998" spans="1:13" x14ac:dyDescent="0.2">
      <c r="A5998">
        <v>6973</v>
      </c>
      <c r="B5998" s="10" t="s">
        <v>84</v>
      </c>
      <c r="C5998" t="s">
        <v>18956</v>
      </c>
      <c r="D5998" s="16">
        <v>-0.99119999999999997</v>
      </c>
      <c r="E5998" t="s">
        <v>18957</v>
      </c>
      <c r="F5998" t="s">
        <v>11102</v>
      </c>
      <c r="G5998" t="s">
        <v>11103</v>
      </c>
      <c r="I5998">
        <v>1</v>
      </c>
      <c r="J5998" t="s">
        <v>1909</v>
      </c>
      <c r="K5998" t="s">
        <v>11104</v>
      </c>
      <c r="L5998" t="s">
        <v>11105</v>
      </c>
      <c r="M5998" t="s">
        <v>18958</v>
      </c>
    </row>
    <row r="5999" spans="1:13" x14ac:dyDescent="0.2">
      <c r="A5999">
        <v>6974</v>
      </c>
      <c r="B5999" s="10" t="s">
        <v>84</v>
      </c>
      <c r="C5999" t="s">
        <v>18959</v>
      </c>
      <c r="D5999" s="16">
        <v>-1.3282</v>
      </c>
      <c r="E5999" t="s">
        <v>18960</v>
      </c>
      <c r="F5999" t="s">
        <v>11102</v>
      </c>
      <c r="G5999" t="s">
        <v>11103</v>
      </c>
      <c r="I5999">
        <v>1</v>
      </c>
      <c r="J5999" t="s">
        <v>1909</v>
      </c>
      <c r="K5999" t="s">
        <v>11104</v>
      </c>
      <c r="L5999" t="s">
        <v>11105</v>
      </c>
      <c r="M5999" t="s">
        <v>18961</v>
      </c>
    </row>
    <row r="6000" spans="1:13" x14ac:dyDescent="0.2">
      <c r="A6000">
        <v>6975</v>
      </c>
      <c r="B6000" s="10" t="s">
        <v>84</v>
      </c>
      <c r="C6000" t="s">
        <v>18962</v>
      </c>
      <c r="D6000" s="16">
        <v>-0.62819999999999998</v>
      </c>
      <c r="E6000" t="s">
        <v>18963</v>
      </c>
      <c r="F6000" t="s">
        <v>11102</v>
      </c>
      <c r="G6000" t="s">
        <v>11103</v>
      </c>
      <c r="I6000">
        <v>1</v>
      </c>
      <c r="J6000" t="s">
        <v>1909</v>
      </c>
      <c r="K6000" t="s">
        <v>11104</v>
      </c>
      <c r="L6000" t="s">
        <v>11105</v>
      </c>
      <c r="M6000" t="s">
        <v>18964</v>
      </c>
    </row>
    <row r="6001" spans="1:13" x14ac:dyDescent="0.2">
      <c r="A6001">
        <v>6976</v>
      </c>
      <c r="B6001" s="10" t="s">
        <v>84</v>
      </c>
      <c r="C6001" t="s">
        <v>18965</v>
      </c>
      <c r="D6001" s="16">
        <v>-1.4177</v>
      </c>
      <c r="E6001" t="s">
        <v>18966</v>
      </c>
      <c r="F6001" t="s">
        <v>11102</v>
      </c>
      <c r="G6001" t="s">
        <v>11103</v>
      </c>
      <c r="I6001">
        <v>1</v>
      </c>
      <c r="J6001" t="s">
        <v>1909</v>
      </c>
      <c r="K6001" t="s">
        <v>11104</v>
      </c>
      <c r="L6001" t="s">
        <v>11105</v>
      </c>
      <c r="M6001" t="s">
        <v>18967</v>
      </c>
    </row>
    <row r="6002" spans="1:13" x14ac:dyDescent="0.2">
      <c r="A6002">
        <v>6977</v>
      </c>
      <c r="B6002" s="10" t="s">
        <v>84</v>
      </c>
      <c r="C6002" t="s">
        <v>18968</v>
      </c>
      <c r="D6002" s="16">
        <v>-0.85389999999999999</v>
      </c>
      <c r="E6002" t="s">
        <v>18969</v>
      </c>
      <c r="F6002" t="s">
        <v>11102</v>
      </c>
      <c r="G6002" t="s">
        <v>11103</v>
      </c>
      <c r="I6002">
        <v>1</v>
      </c>
      <c r="J6002" t="s">
        <v>1909</v>
      </c>
      <c r="K6002" t="s">
        <v>11104</v>
      </c>
      <c r="L6002" t="s">
        <v>11105</v>
      </c>
      <c r="M6002" t="s">
        <v>18970</v>
      </c>
    </row>
    <row r="6003" spans="1:13" x14ac:dyDescent="0.2">
      <c r="A6003">
        <v>6978</v>
      </c>
      <c r="B6003" s="10" t="s">
        <v>84</v>
      </c>
      <c r="C6003" t="s">
        <v>18971</v>
      </c>
      <c r="D6003" s="16">
        <v>-0.87329999999999997</v>
      </c>
      <c r="E6003" t="s">
        <v>18972</v>
      </c>
      <c r="F6003" t="s">
        <v>11102</v>
      </c>
      <c r="G6003" t="s">
        <v>11103</v>
      </c>
      <c r="I6003">
        <v>1</v>
      </c>
      <c r="J6003" t="s">
        <v>1909</v>
      </c>
      <c r="K6003" t="s">
        <v>11104</v>
      </c>
      <c r="L6003" t="s">
        <v>11105</v>
      </c>
      <c r="M6003" t="s">
        <v>18973</v>
      </c>
    </row>
    <row r="6004" spans="1:13" x14ac:dyDescent="0.2">
      <c r="A6004">
        <v>6979</v>
      </c>
      <c r="B6004" s="10" t="s">
        <v>84</v>
      </c>
      <c r="C6004" t="s">
        <v>18974</v>
      </c>
      <c r="D6004" s="16">
        <v>-1.3895</v>
      </c>
      <c r="E6004" t="s">
        <v>18975</v>
      </c>
      <c r="F6004" t="s">
        <v>11102</v>
      </c>
      <c r="G6004" t="s">
        <v>11103</v>
      </c>
      <c r="I6004">
        <v>1</v>
      </c>
      <c r="J6004" t="s">
        <v>1909</v>
      </c>
      <c r="K6004" t="s">
        <v>11104</v>
      </c>
      <c r="L6004" t="s">
        <v>11105</v>
      </c>
      <c r="M6004" t="s">
        <v>18976</v>
      </c>
    </row>
    <row r="6005" spans="1:13" x14ac:dyDescent="0.2">
      <c r="A6005">
        <v>6980</v>
      </c>
      <c r="B6005" s="10" t="s">
        <v>84</v>
      </c>
      <c r="C6005" t="s">
        <v>18977</v>
      </c>
      <c r="D6005" s="16">
        <v>-1.3321000000000001</v>
      </c>
      <c r="E6005" t="s">
        <v>18978</v>
      </c>
      <c r="F6005" t="s">
        <v>11102</v>
      </c>
      <c r="G6005" t="s">
        <v>11103</v>
      </c>
      <c r="I6005">
        <v>1</v>
      </c>
      <c r="J6005" t="s">
        <v>1909</v>
      </c>
      <c r="K6005" t="s">
        <v>11104</v>
      </c>
      <c r="L6005" t="s">
        <v>11105</v>
      </c>
      <c r="M6005" t="s">
        <v>18979</v>
      </c>
    </row>
    <row r="6006" spans="1:13" x14ac:dyDescent="0.2">
      <c r="A6006">
        <v>6981</v>
      </c>
      <c r="B6006" s="10" t="s">
        <v>84</v>
      </c>
      <c r="C6006" t="s">
        <v>18980</v>
      </c>
      <c r="D6006" s="16">
        <v>-0.95950000000000002</v>
      </c>
      <c r="E6006" t="s">
        <v>18981</v>
      </c>
      <c r="F6006" t="s">
        <v>11102</v>
      </c>
      <c r="G6006" t="s">
        <v>11103</v>
      </c>
      <c r="I6006">
        <v>1</v>
      </c>
      <c r="J6006" t="s">
        <v>1909</v>
      </c>
      <c r="K6006" t="s">
        <v>11104</v>
      </c>
      <c r="L6006" t="s">
        <v>11105</v>
      </c>
      <c r="M6006" t="s">
        <v>18982</v>
      </c>
    </row>
    <row r="6007" spans="1:13" x14ac:dyDescent="0.2">
      <c r="A6007">
        <v>6982</v>
      </c>
      <c r="B6007" s="10" t="s">
        <v>84</v>
      </c>
      <c r="C6007" t="s">
        <v>18983</v>
      </c>
      <c r="D6007" s="16">
        <v>-1.0491999999999999</v>
      </c>
      <c r="E6007" t="s">
        <v>13561</v>
      </c>
      <c r="F6007" t="s">
        <v>11102</v>
      </c>
      <c r="G6007" t="s">
        <v>11103</v>
      </c>
      <c r="I6007">
        <v>1</v>
      </c>
      <c r="J6007" t="s">
        <v>1909</v>
      </c>
      <c r="K6007" t="s">
        <v>11104</v>
      </c>
      <c r="L6007" t="s">
        <v>11105</v>
      </c>
      <c r="M6007" t="s">
        <v>18984</v>
      </c>
    </row>
    <row r="6008" spans="1:13" x14ac:dyDescent="0.2">
      <c r="A6008">
        <v>6983</v>
      </c>
      <c r="B6008" s="10" t="s">
        <v>84</v>
      </c>
      <c r="C6008" t="s">
        <v>18985</v>
      </c>
      <c r="D6008" s="16">
        <v>-0.94930000000000003</v>
      </c>
      <c r="E6008" t="s">
        <v>18986</v>
      </c>
      <c r="F6008" t="s">
        <v>11102</v>
      </c>
      <c r="G6008" t="s">
        <v>11103</v>
      </c>
      <c r="I6008">
        <v>1</v>
      </c>
      <c r="J6008" t="s">
        <v>1909</v>
      </c>
      <c r="K6008" t="s">
        <v>11104</v>
      </c>
      <c r="L6008" t="s">
        <v>11105</v>
      </c>
      <c r="M6008" t="s">
        <v>18987</v>
      </c>
    </row>
    <row r="6009" spans="1:13" x14ac:dyDescent="0.2">
      <c r="A6009">
        <v>6984</v>
      </c>
      <c r="B6009" s="10" t="s">
        <v>84</v>
      </c>
      <c r="C6009" t="s">
        <v>18988</v>
      </c>
      <c r="D6009" s="16">
        <v>-1.3855</v>
      </c>
      <c r="E6009" t="s">
        <v>18989</v>
      </c>
      <c r="F6009" t="s">
        <v>11102</v>
      </c>
      <c r="G6009" t="s">
        <v>11103</v>
      </c>
      <c r="I6009">
        <v>1</v>
      </c>
      <c r="J6009" t="s">
        <v>1909</v>
      </c>
      <c r="K6009" t="s">
        <v>11104</v>
      </c>
      <c r="L6009" t="s">
        <v>11105</v>
      </c>
      <c r="M6009" t="s">
        <v>18990</v>
      </c>
    </row>
    <row r="6010" spans="1:13" x14ac:dyDescent="0.2">
      <c r="A6010">
        <v>6985</v>
      </c>
      <c r="B6010" s="10" t="s">
        <v>84</v>
      </c>
      <c r="C6010" t="s">
        <v>18991</v>
      </c>
      <c r="D6010" s="16">
        <v>-1.0492999999999999</v>
      </c>
      <c r="E6010" t="s">
        <v>18992</v>
      </c>
      <c r="F6010" t="s">
        <v>11102</v>
      </c>
      <c r="G6010" t="s">
        <v>11103</v>
      </c>
      <c r="I6010">
        <v>1</v>
      </c>
      <c r="J6010" t="s">
        <v>1909</v>
      </c>
      <c r="K6010" t="s">
        <v>11104</v>
      </c>
      <c r="L6010" t="s">
        <v>11105</v>
      </c>
      <c r="M6010" t="s">
        <v>18993</v>
      </c>
    </row>
    <row r="6011" spans="1:13" x14ac:dyDescent="0.2">
      <c r="A6011">
        <v>6986</v>
      </c>
      <c r="B6011" s="10" t="s">
        <v>84</v>
      </c>
      <c r="C6011" t="s">
        <v>18994</v>
      </c>
      <c r="D6011" s="16">
        <v>-0.96109999999999995</v>
      </c>
      <c r="E6011" t="s">
        <v>15334</v>
      </c>
      <c r="F6011" t="s">
        <v>11102</v>
      </c>
      <c r="G6011" t="s">
        <v>11103</v>
      </c>
      <c r="I6011">
        <v>1</v>
      </c>
      <c r="J6011" t="s">
        <v>1909</v>
      </c>
      <c r="K6011" t="s">
        <v>11104</v>
      </c>
      <c r="L6011" t="s">
        <v>11105</v>
      </c>
      <c r="M6011" t="s">
        <v>18995</v>
      </c>
    </row>
    <row r="6012" spans="1:13" x14ac:dyDescent="0.2">
      <c r="A6012">
        <v>6987</v>
      </c>
      <c r="B6012" s="10" t="s">
        <v>84</v>
      </c>
      <c r="C6012" t="s">
        <v>18996</v>
      </c>
      <c r="D6012" s="16">
        <v>-0.93230000000000002</v>
      </c>
      <c r="E6012" t="s">
        <v>4709</v>
      </c>
      <c r="F6012" t="s">
        <v>11102</v>
      </c>
      <c r="G6012" t="s">
        <v>11103</v>
      </c>
      <c r="I6012">
        <v>1</v>
      </c>
      <c r="J6012" t="s">
        <v>1909</v>
      </c>
      <c r="K6012" t="s">
        <v>11104</v>
      </c>
      <c r="L6012" t="s">
        <v>11105</v>
      </c>
      <c r="M6012" t="s">
        <v>18997</v>
      </c>
    </row>
    <row r="6013" spans="1:13" x14ac:dyDescent="0.2">
      <c r="A6013">
        <v>6988</v>
      </c>
      <c r="B6013" s="10" t="s">
        <v>84</v>
      </c>
      <c r="C6013" t="s">
        <v>18998</v>
      </c>
      <c r="D6013" s="16">
        <v>-0.78539999999999999</v>
      </c>
      <c r="E6013" t="s">
        <v>18999</v>
      </c>
      <c r="F6013" t="s">
        <v>11102</v>
      </c>
      <c r="G6013" t="s">
        <v>11103</v>
      </c>
      <c r="I6013">
        <v>1</v>
      </c>
      <c r="J6013" t="s">
        <v>1909</v>
      </c>
      <c r="K6013" t="s">
        <v>11104</v>
      </c>
      <c r="L6013" t="s">
        <v>11105</v>
      </c>
      <c r="M6013" t="s">
        <v>19000</v>
      </c>
    </row>
    <row r="6014" spans="1:13" x14ac:dyDescent="0.2">
      <c r="A6014">
        <v>6989</v>
      </c>
      <c r="B6014" s="10" t="s">
        <v>84</v>
      </c>
      <c r="C6014" t="s">
        <v>19001</v>
      </c>
      <c r="D6014" s="16">
        <v>-1.0210999999999999</v>
      </c>
      <c r="E6014" t="s">
        <v>19002</v>
      </c>
      <c r="F6014" t="s">
        <v>11102</v>
      </c>
      <c r="G6014" t="s">
        <v>11103</v>
      </c>
      <c r="I6014">
        <v>1</v>
      </c>
      <c r="J6014" t="s">
        <v>1909</v>
      </c>
      <c r="K6014" t="s">
        <v>11104</v>
      </c>
      <c r="L6014" t="s">
        <v>11105</v>
      </c>
      <c r="M6014" t="s">
        <v>19003</v>
      </c>
    </row>
    <row r="6015" spans="1:13" x14ac:dyDescent="0.2">
      <c r="A6015">
        <v>6990</v>
      </c>
      <c r="B6015" s="10" t="s">
        <v>84</v>
      </c>
      <c r="C6015" t="s">
        <v>19004</v>
      </c>
      <c r="D6015" s="16">
        <v>-0.98209999999999997</v>
      </c>
      <c r="E6015" t="s">
        <v>19005</v>
      </c>
      <c r="F6015" t="s">
        <v>11102</v>
      </c>
      <c r="G6015" t="s">
        <v>11103</v>
      </c>
      <c r="I6015">
        <v>1</v>
      </c>
      <c r="J6015" t="s">
        <v>1909</v>
      </c>
      <c r="K6015" t="s">
        <v>11104</v>
      </c>
      <c r="L6015" t="s">
        <v>11105</v>
      </c>
      <c r="M6015" t="s">
        <v>19006</v>
      </c>
    </row>
    <row r="6016" spans="1:13" x14ac:dyDescent="0.2">
      <c r="A6016">
        <v>6991</v>
      </c>
      <c r="B6016" s="10" t="s">
        <v>84</v>
      </c>
      <c r="C6016" t="s">
        <v>19007</v>
      </c>
      <c r="D6016" s="16">
        <v>-0.88160000000000005</v>
      </c>
      <c r="E6016" t="s">
        <v>14310</v>
      </c>
      <c r="F6016" t="s">
        <v>11102</v>
      </c>
      <c r="G6016" t="s">
        <v>11103</v>
      </c>
      <c r="I6016">
        <v>1</v>
      </c>
      <c r="J6016" t="s">
        <v>1909</v>
      </c>
      <c r="K6016" t="s">
        <v>11104</v>
      </c>
      <c r="L6016" t="s">
        <v>11105</v>
      </c>
      <c r="M6016" t="s">
        <v>19008</v>
      </c>
    </row>
    <row r="6017" spans="1:13" x14ac:dyDescent="0.2">
      <c r="A6017">
        <v>6992</v>
      </c>
      <c r="B6017" s="10" t="s">
        <v>84</v>
      </c>
      <c r="C6017" t="s">
        <v>19009</v>
      </c>
      <c r="D6017" s="16">
        <v>-1.2041999999999999</v>
      </c>
      <c r="E6017" t="s">
        <v>12162</v>
      </c>
      <c r="F6017" t="s">
        <v>11102</v>
      </c>
      <c r="G6017" t="s">
        <v>11103</v>
      </c>
      <c r="I6017">
        <v>1</v>
      </c>
      <c r="J6017" t="s">
        <v>1909</v>
      </c>
      <c r="K6017" t="s">
        <v>11104</v>
      </c>
      <c r="L6017" t="s">
        <v>11105</v>
      </c>
      <c r="M6017" t="s">
        <v>19010</v>
      </c>
    </row>
    <row r="6018" spans="1:13" x14ac:dyDescent="0.2">
      <c r="A6018">
        <v>6993</v>
      </c>
      <c r="B6018" s="10" t="s">
        <v>84</v>
      </c>
      <c r="C6018" t="s">
        <v>19011</v>
      </c>
      <c r="D6018" s="16">
        <v>-1.4668000000000001</v>
      </c>
      <c r="E6018" t="s">
        <v>19012</v>
      </c>
      <c r="F6018" t="s">
        <v>11102</v>
      </c>
      <c r="G6018" t="s">
        <v>11103</v>
      </c>
      <c r="I6018">
        <v>1</v>
      </c>
      <c r="J6018" t="s">
        <v>1909</v>
      </c>
      <c r="K6018" t="s">
        <v>11104</v>
      </c>
      <c r="L6018" t="s">
        <v>11105</v>
      </c>
      <c r="M6018" t="s">
        <v>19013</v>
      </c>
    </row>
    <row r="6019" spans="1:13" x14ac:dyDescent="0.2">
      <c r="A6019">
        <v>6994</v>
      </c>
      <c r="B6019" s="10" t="s">
        <v>84</v>
      </c>
      <c r="C6019" t="s">
        <v>19014</v>
      </c>
      <c r="D6019" s="16">
        <v>-1.2538</v>
      </c>
      <c r="E6019" t="s">
        <v>19015</v>
      </c>
      <c r="F6019" t="s">
        <v>11102</v>
      </c>
      <c r="G6019" t="s">
        <v>11103</v>
      </c>
      <c r="I6019">
        <v>1</v>
      </c>
      <c r="J6019" t="s">
        <v>1909</v>
      </c>
      <c r="K6019" t="s">
        <v>11104</v>
      </c>
      <c r="L6019" t="s">
        <v>11105</v>
      </c>
      <c r="M6019" t="s">
        <v>19016</v>
      </c>
    </row>
    <row r="6020" spans="1:13" x14ac:dyDescent="0.2">
      <c r="A6020">
        <v>6995</v>
      </c>
      <c r="B6020" s="10" t="s">
        <v>84</v>
      </c>
      <c r="C6020" t="s">
        <v>19017</v>
      </c>
      <c r="D6020" s="16">
        <v>-0.371</v>
      </c>
      <c r="E6020" t="s">
        <v>19018</v>
      </c>
      <c r="F6020" t="s">
        <v>11102</v>
      </c>
      <c r="G6020" t="s">
        <v>11103</v>
      </c>
      <c r="I6020">
        <v>1</v>
      </c>
      <c r="J6020" t="s">
        <v>1909</v>
      </c>
      <c r="K6020" t="s">
        <v>11104</v>
      </c>
      <c r="L6020" t="s">
        <v>11105</v>
      </c>
      <c r="M6020" t="s">
        <v>19019</v>
      </c>
    </row>
    <row r="6021" spans="1:13" x14ac:dyDescent="0.2">
      <c r="A6021">
        <v>6996</v>
      </c>
      <c r="B6021" s="10" t="s">
        <v>84</v>
      </c>
      <c r="C6021" t="s">
        <v>19020</v>
      </c>
      <c r="D6021" s="16">
        <v>-1.3796999999999999</v>
      </c>
      <c r="E6021" t="s">
        <v>16851</v>
      </c>
      <c r="F6021" t="s">
        <v>11102</v>
      </c>
      <c r="G6021" t="s">
        <v>11103</v>
      </c>
      <c r="I6021">
        <v>1</v>
      </c>
      <c r="J6021" t="s">
        <v>1909</v>
      </c>
      <c r="K6021" t="s">
        <v>11104</v>
      </c>
      <c r="L6021" t="s">
        <v>11105</v>
      </c>
      <c r="M6021" t="s">
        <v>19021</v>
      </c>
    </row>
    <row r="6022" spans="1:13" x14ac:dyDescent="0.2">
      <c r="A6022">
        <v>6997</v>
      </c>
      <c r="B6022" s="10" t="s">
        <v>84</v>
      </c>
      <c r="C6022" t="s">
        <v>19022</v>
      </c>
      <c r="D6022" s="16">
        <v>-1.1185</v>
      </c>
      <c r="E6022" t="s">
        <v>19023</v>
      </c>
      <c r="F6022" t="s">
        <v>11102</v>
      </c>
      <c r="G6022" t="s">
        <v>11103</v>
      </c>
      <c r="I6022">
        <v>1</v>
      </c>
      <c r="J6022" t="s">
        <v>1909</v>
      </c>
      <c r="K6022" t="s">
        <v>11104</v>
      </c>
      <c r="L6022" t="s">
        <v>11105</v>
      </c>
      <c r="M6022" t="s">
        <v>19024</v>
      </c>
    </row>
    <row r="6023" spans="1:13" x14ac:dyDescent="0.2">
      <c r="A6023">
        <v>6998</v>
      </c>
      <c r="B6023" s="10" t="s">
        <v>84</v>
      </c>
      <c r="C6023" t="s">
        <v>19025</v>
      </c>
      <c r="D6023" s="16">
        <v>-0.25990000000000002</v>
      </c>
      <c r="E6023" t="s">
        <v>19026</v>
      </c>
      <c r="F6023" t="s">
        <v>11102</v>
      </c>
      <c r="G6023" t="s">
        <v>11103</v>
      </c>
      <c r="I6023">
        <v>1</v>
      </c>
      <c r="J6023" t="s">
        <v>1909</v>
      </c>
      <c r="K6023" t="s">
        <v>11104</v>
      </c>
      <c r="L6023" t="s">
        <v>11105</v>
      </c>
      <c r="M6023" t="s">
        <v>19027</v>
      </c>
    </row>
    <row r="6024" spans="1:13" x14ac:dyDescent="0.2">
      <c r="A6024">
        <v>6999</v>
      </c>
      <c r="B6024" s="10" t="s">
        <v>84</v>
      </c>
      <c r="C6024" t="s">
        <v>19028</v>
      </c>
      <c r="D6024" s="16">
        <v>-1.1861999999999999</v>
      </c>
      <c r="E6024" t="s">
        <v>19029</v>
      </c>
      <c r="F6024" t="s">
        <v>11102</v>
      </c>
      <c r="G6024" t="s">
        <v>11103</v>
      </c>
      <c r="I6024">
        <v>1</v>
      </c>
      <c r="J6024" t="s">
        <v>1909</v>
      </c>
      <c r="K6024" t="s">
        <v>11104</v>
      </c>
      <c r="L6024" t="s">
        <v>11105</v>
      </c>
      <c r="M6024" t="s">
        <v>19030</v>
      </c>
    </row>
    <row r="6025" spans="1:13" x14ac:dyDescent="0.2">
      <c r="A6025">
        <v>7000</v>
      </c>
      <c r="B6025" s="10" t="s">
        <v>84</v>
      </c>
      <c r="C6025" t="s">
        <v>19031</v>
      </c>
      <c r="D6025" s="16">
        <v>-1.0880000000000001</v>
      </c>
      <c r="E6025" t="s">
        <v>19032</v>
      </c>
      <c r="F6025" t="s">
        <v>11102</v>
      </c>
      <c r="G6025" t="s">
        <v>11103</v>
      </c>
      <c r="I6025">
        <v>1</v>
      </c>
      <c r="J6025" t="s">
        <v>1909</v>
      </c>
      <c r="K6025" t="s">
        <v>11104</v>
      </c>
      <c r="L6025" t="s">
        <v>11105</v>
      </c>
      <c r="M6025" t="s">
        <v>19033</v>
      </c>
    </row>
    <row r="6026" spans="1:13" x14ac:dyDescent="0.2">
      <c r="A6026">
        <v>7001</v>
      </c>
      <c r="B6026" s="10" t="s">
        <v>84</v>
      </c>
      <c r="C6026" t="s">
        <v>19034</v>
      </c>
      <c r="D6026" s="16">
        <v>-1.379</v>
      </c>
      <c r="E6026" t="s">
        <v>19035</v>
      </c>
      <c r="F6026" t="s">
        <v>11102</v>
      </c>
      <c r="G6026" t="s">
        <v>11103</v>
      </c>
      <c r="I6026">
        <v>1</v>
      </c>
      <c r="J6026" t="s">
        <v>1909</v>
      </c>
      <c r="K6026" t="s">
        <v>11104</v>
      </c>
      <c r="L6026" t="s">
        <v>11105</v>
      </c>
      <c r="M6026" t="s">
        <v>19036</v>
      </c>
    </row>
    <row r="6027" spans="1:13" x14ac:dyDescent="0.2">
      <c r="A6027">
        <v>7002</v>
      </c>
      <c r="B6027" s="10" t="s">
        <v>84</v>
      </c>
      <c r="C6027" t="s">
        <v>19037</v>
      </c>
      <c r="D6027" s="16">
        <v>-1.0481</v>
      </c>
      <c r="E6027" t="s">
        <v>19038</v>
      </c>
      <c r="F6027" t="s">
        <v>11102</v>
      </c>
      <c r="G6027" t="s">
        <v>11103</v>
      </c>
      <c r="I6027">
        <v>1</v>
      </c>
      <c r="J6027" t="s">
        <v>1909</v>
      </c>
      <c r="K6027" t="s">
        <v>11104</v>
      </c>
      <c r="L6027" t="s">
        <v>11105</v>
      </c>
      <c r="M6027" t="s">
        <v>19039</v>
      </c>
    </row>
    <row r="6028" spans="1:13" x14ac:dyDescent="0.2">
      <c r="A6028">
        <v>7003</v>
      </c>
      <c r="B6028" s="10" t="s">
        <v>84</v>
      </c>
      <c r="C6028" t="s">
        <v>19040</v>
      </c>
      <c r="D6028" s="16">
        <v>-0.86619999999999997</v>
      </c>
      <c r="E6028" t="s">
        <v>19041</v>
      </c>
      <c r="F6028" t="s">
        <v>11102</v>
      </c>
      <c r="G6028" t="s">
        <v>11103</v>
      </c>
      <c r="I6028">
        <v>1</v>
      </c>
      <c r="J6028" t="s">
        <v>1909</v>
      </c>
      <c r="K6028" t="s">
        <v>11104</v>
      </c>
      <c r="L6028" t="s">
        <v>11105</v>
      </c>
      <c r="M6028" t="s">
        <v>19042</v>
      </c>
    </row>
    <row r="6029" spans="1:13" x14ac:dyDescent="0.2">
      <c r="A6029">
        <v>7004</v>
      </c>
      <c r="B6029" s="10" t="s">
        <v>84</v>
      </c>
      <c r="C6029" t="s">
        <v>19043</v>
      </c>
      <c r="D6029" s="16">
        <v>-0.38979999999999998</v>
      </c>
      <c r="E6029" t="s">
        <v>19044</v>
      </c>
      <c r="F6029" t="s">
        <v>11102</v>
      </c>
      <c r="G6029" t="s">
        <v>11103</v>
      </c>
      <c r="I6029">
        <v>1</v>
      </c>
      <c r="J6029" t="s">
        <v>1909</v>
      </c>
      <c r="K6029" t="s">
        <v>11104</v>
      </c>
      <c r="L6029" t="s">
        <v>11105</v>
      </c>
      <c r="M6029" t="s">
        <v>19045</v>
      </c>
    </row>
    <row r="6030" spans="1:13" x14ac:dyDescent="0.2">
      <c r="A6030">
        <v>7005</v>
      </c>
      <c r="B6030" s="10" t="s">
        <v>84</v>
      </c>
      <c r="C6030" t="s">
        <v>19046</v>
      </c>
      <c r="D6030" s="16">
        <v>-0.81699999999999995</v>
      </c>
      <c r="E6030" t="s">
        <v>19047</v>
      </c>
      <c r="F6030" t="s">
        <v>11102</v>
      </c>
      <c r="G6030" t="s">
        <v>11103</v>
      </c>
      <c r="I6030">
        <v>1</v>
      </c>
      <c r="J6030" t="s">
        <v>1909</v>
      </c>
      <c r="K6030" t="s">
        <v>11104</v>
      </c>
      <c r="L6030" t="s">
        <v>11105</v>
      </c>
      <c r="M6030" t="s">
        <v>19048</v>
      </c>
    </row>
    <row r="6031" spans="1:13" x14ac:dyDescent="0.2">
      <c r="A6031">
        <v>7006</v>
      </c>
      <c r="B6031" s="10" t="s">
        <v>84</v>
      </c>
      <c r="C6031" t="s">
        <v>19049</v>
      </c>
      <c r="D6031" s="16">
        <v>-1.0823</v>
      </c>
      <c r="E6031" t="s">
        <v>19050</v>
      </c>
      <c r="F6031" t="s">
        <v>11102</v>
      </c>
      <c r="G6031" t="s">
        <v>11103</v>
      </c>
      <c r="I6031">
        <v>1</v>
      </c>
      <c r="J6031" t="s">
        <v>1909</v>
      </c>
      <c r="K6031" t="s">
        <v>11104</v>
      </c>
      <c r="L6031" t="s">
        <v>11105</v>
      </c>
      <c r="M6031" t="s">
        <v>19051</v>
      </c>
    </row>
    <row r="6032" spans="1:13" x14ac:dyDescent="0.2">
      <c r="A6032">
        <v>7007</v>
      </c>
      <c r="B6032" s="10" t="s">
        <v>84</v>
      </c>
      <c r="C6032" t="s">
        <v>19052</v>
      </c>
      <c r="D6032" s="16">
        <v>-0.88009999999999999</v>
      </c>
      <c r="E6032" t="s">
        <v>19053</v>
      </c>
      <c r="F6032" t="s">
        <v>11102</v>
      </c>
      <c r="G6032" t="s">
        <v>11103</v>
      </c>
      <c r="I6032">
        <v>1</v>
      </c>
      <c r="J6032" t="s">
        <v>1909</v>
      </c>
      <c r="K6032" t="s">
        <v>11104</v>
      </c>
      <c r="L6032" t="s">
        <v>11105</v>
      </c>
      <c r="M6032" t="s">
        <v>19054</v>
      </c>
    </row>
    <row r="6033" spans="1:13" x14ac:dyDescent="0.2">
      <c r="A6033">
        <v>7008</v>
      </c>
      <c r="B6033" s="10" t="s">
        <v>84</v>
      </c>
      <c r="C6033" t="s">
        <v>19055</v>
      </c>
      <c r="D6033" s="16">
        <v>-1.387</v>
      </c>
      <c r="E6033" t="s">
        <v>16600</v>
      </c>
      <c r="F6033" t="s">
        <v>11102</v>
      </c>
      <c r="G6033" t="s">
        <v>11103</v>
      </c>
      <c r="I6033">
        <v>1</v>
      </c>
      <c r="J6033" t="s">
        <v>1909</v>
      </c>
      <c r="K6033" t="s">
        <v>11104</v>
      </c>
      <c r="L6033" t="s">
        <v>11105</v>
      </c>
      <c r="M6033" t="s">
        <v>19056</v>
      </c>
    </row>
    <row r="6034" spans="1:13" x14ac:dyDescent="0.2">
      <c r="A6034">
        <v>7009</v>
      </c>
      <c r="B6034" s="10" t="s">
        <v>84</v>
      </c>
      <c r="C6034" t="s">
        <v>19057</v>
      </c>
      <c r="D6034" s="16">
        <v>-0.60980000000000001</v>
      </c>
      <c r="E6034" t="s">
        <v>19058</v>
      </c>
      <c r="F6034" t="s">
        <v>11102</v>
      </c>
      <c r="G6034" t="s">
        <v>11103</v>
      </c>
      <c r="I6034">
        <v>1</v>
      </c>
      <c r="J6034" t="s">
        <v>1909</v>
      </c>
      <c r="K6034" t="s">
        <v>11104</v>
      </c>
      <c r="L6034" t="s">
        <v>11105</v>
      </c>
      <c r="M6034" t="s">
        <v>19059</v>
      </c>
    </row>
    <row r="6035" spans="1:13" x14ac:dyDescent="0.2">
      <c r="A6035">
        <v>7010</v>
      </c>
      <c r="B6035" s="10" t="s">
        <v>84</v>
      </c>
      <c r="C6035" t="s">
        <v>19060</v>
      </c>
      <c r="D6035" s="16">
        <v>-0.9375</v>
      </c>
      <c r="E6035" t="s">
        <v>6143</v>
      </c>
      <c r="F6035" t="s">
        <v>11102</v>
      </c>
      <c r="G6035" t="s">
        <v>11103</v>
      </c>
      <c r="I6035">
        <v>1</v>
      </c>
      <c r="J6035" t="s">
        <v>1909</v>
      </c>
      <c r="K6035" t="s">
        <v>11104</v>
      </c>
      <c r="L6035" t="s">
        <v>11105</v>
      </c>
      <c r="M6035" t="s">
        <v>19061</v>
      </c>
    </row>
    <row r="6036" spans="1:13" x14ac:dyDescent="0.2">
      <c r="A6036">
        <v>7011</v>
      </c>
      <c r="B6036" s="10" t="s">
        <v>84</v>
      </c>
      <c r="C6036" t="s">
        <v>19062</v>
      </c>
      <c r="D6036" s="16">
        <v>-1.0435000000000001</v>
      </c>
      <c r="E6036" t="s">
        <v>19063</v>
      </c>
      <c r="F6036" t="s">
        <v>11102</v>
      </c>
      <c r="G6036" t="s">
        <v>11103</v>
      </c>
      <c r="I6036">
        <v>1</v>
      </c>
      <c r="J6036" t="s">
        <v>1909</v>
      </c>
      <c r="K6036" t="s">
        <v>11104</v>
      </c>
      <c r="L6036" t="s">
        <v>11105</v>
      </c>
      <c r="M6036" t="s">
        <v>19064</v>
      </c>
    </row>
    <row r="6037" spans="1:13" x14ac:dyDescent="0.2">
      <c r="A6037">
        <v>7012</v>
      </c>
      <c r="B6037" s="10" t="s">
        <v>84</v>
      </c>
      <c r="C6037" t="s">
        <v>19065</v>
      </c>
      <c r="D6037" s="16">
        <v>-0.7893</v>
      </c>
      <c r="E6037" t="s">
        <v>19066</v>
      </c>
      <c r="F6037" t="s">
        <v>11102</v>
      </c>
      <c r="G6037" t="s">
        <v>11103</v>
      </c>
      <c r="I6037">
        <v>1</v>
      </c>
      <c r="J6037" t="s">
        <v>1909</v>
      </c>
      <c r="K6037" t="s">
        <v>11104</v>
      </c>
      <c r="L6037" t="s">
        <v>11105</v>
      </c>
      <c r="M6037" t="s">
        <v>19067</v>
      </c>
    </row>
    <row r="6038" spans="1:13" x14ac:dyDescent="0.2">
      <c r="A6038">
        <v>7013</v>
      </c>
      <c r="B6038" s="10" t="s">
        <v>84</v>
      </c>
      <c r="C6038" t="s">
        <v>19068</v>
      </c>
      <c r="D6038" s="16">
        <v>-0.97250000000000003</v>
      </c>
      <c r="E6038" t="s">
        <v>19069</v>
      </c>
      <c r="F6038" t="s">
        <v>11102</v>
      </c>
      <c r="G6038" t="s">
        <v>11103</v>
      </c>
      <c r="I6038">
        <v>1</v>
      </c>
      <c r="J6038" t="s">
        <v>1909</v>
      </c>
      <c r="K6038" t="s">
        <v>11104</v>
      </c>
      <c r="L6038" t="s">
        <v>11105</v>
      </c>
      <c r="M6038" t="s">
        <v>19070</v>
      </c>
    </row>
    <row r="6039" spans="1:13" x14ac:dyDescent="0.2">
      <c r="A6039">
        <v>7014</v>
      </c>
      <c r="B6039" s="10" t="s">
        <v>84</v>
      </c>
      <c r="C6039" t="s">
        <v>19071</v>
      </c>
      <c r="D6039" s="16">
        <v>-1.2359</v>
      </c>
      <c r="E6039" t="s">
        <v>12907</v>
      </c>
      <c r="F6039" t="s">
        <v>11102</v>
      </c>
      <c r="G6039" t="s">
        <v>11103</v>
      </c>
      <c r="I6039">
        <v>1</v>
      </c>
      <c r="J6039" t="s">
        <v>1909</v>
      </c>
      <c r="K6039" t="s">
        <v>11104</v>
      </c>
      <c r="L6039" t="s">
        <v>11105</v>
      </c>
      <c r="M6039" t="s">
        <v>19072</v>
      </c>
    </row>
    <row r="6040" spans="1:13" x14ac:dyDescent="0.2">
      <c r="A6040">
        <v>7015</v>
      </c>
      <c r="B6040" s="10" t="s">
        <v>84</v>
      </c>
      <c r="C6040" t="s">
        <v>19073</v>
      </c>
      <c r="D6040" s="16">
        <v>-1.2398</v>
      </c>
      <c r="E6040" t="s">
        <v>19074</v>
      </c>
      <c r="F6040" t="s">
        <v>11102</v>
      </c>
      <c r="G6040" t="s">
        <v>11103</v>
      </c>
      <c r="I6040">
        <v>1</v>
      </c>
      <c r="J6040" t="s">
        <v>1909</v>
      </c>
      <c r="K6040" t="s">
        <v>11104</v>
      </c>
      <c r="L6040" t="s">
        <v>11105</v>
      </c>
      <c r="M6040" t="s">
        <v>19075</v>
      </c>
    </row>
    <row r="6041" spans="1:13" x14ac:dyDescent="0.2">
      <c r="A6041">
        <v>7016</v>
      </c>
      <c r="B6041" s="10" t="s">
        <v>84</v>
      </c>
      <c r="C6041" t="s">
        <v>19076</v>
      </c>
      <c r="D6041" s="16">
        <v>-0.98770000000000002</v>
      </c>
      <c r="E6041" t="s">
        <v>19077</v>
      </c>
      <c r="F6041" t="s">
        <v>11102</v>
      </c>
      <c r="G6041" t="s">
        <v>11103</v>
      </c>
      <c r="I6041">
        <v>1</v>
      </c>
      <c r="J6041" t="s">
        <v>1909</v>
      </c>
      <c r="K6041" t="s">
        <v>11104</v>
      </c>
      <c r="L6041" t="s">
        <v>11105</v>
      </c>
      <c r="M6041" t="s">
        <v>19078</v>
      </c>
    </row>
    <row r="6042" spans="1:13" x14ac:dyDescent="0.2">
      <c r="A6042">
        <v>7017</v>
      </c>
      <c r="B6042" s="10" t="s">
        <v>84</v>
      </c>
      <c r="C6042" t="s">
        <v>19079</v>
      </c>
      <c r="D6042" s="16">
        <v>-0.79300000000000004</v>
      </c>
      <c r="E6042" t="s">
        <v>19080</v>
      </c>
      <c r="F6042" t="s">
        <v>11102</v>
      </c>
      <c r="G6042" t="s">
        <v>11103</v>
      </c>
      <c r="I6042">
        <v>1</v>
      </c>
      <c r="J6042" t="s">
        <v>1909</v>
      </c>
      <c r="K6042" t="s">
        <v>11104</v>
      </c>
      <c r="L6042" t="s">
        <v>11105</v>
      </c>
      <c r="M6042" t="s">
        <v>19081</v>
      </c>
    </row>
    <row r="6043" spans="1:13" x14ac:dyDescent="0.2">
      <c r="A6043">
        <v>7018</v>
      </c>
      <c r="B6043" s="10" t="s">
        <v>84</v>
      </c>
      <c r="C6043" t="s">
        <v>19082</v>
      </c>
      <c r="D6043" s="16">
        <v>-0.97909999999999997</v>
      </c>
      <c r="E6043" t="s">
        <v>19083</v>
      </c>
      <c r="F6043" t="s">
        <v>11102</v>
      </c>
      <c r="G6043" t="s">
        <v>11103</v>
      </c>
      <c r="I6043">
        <v>1</v>
      </c>
      <c r="J6043" t="s">
        <v>1909</v>
      </c>
      <c r="K6043" t="s">
        <v>11104</v>
      </c>
      <c r="L6043" t="s">
        <v>11105</v>
      </c>
      <c r="M6043" t="s">
        <v>19084</v>
      </c>
    </row>
    <row r="6044" spans="1:13" x14ac:dyDescent="0.2">
      <c r="A6044">
        <v>7019</v>
      </c>
      <c r="B6044" s="10" t="s">
        <v>84</v>
      </c>
      <c r="C6044" t="s">
        <v>19085</v>
      </c>
      <c r="D6044" s="16">
        <v>-0.71660000000000001</v>
      </c>
      <c r="E6044" t="s">
        <v>19086</v>
      </c>
      <c r="F6044" t="s">
        <v>11102</v>
      </c>
      <c r="G6044" t="s">
        <v>11103</v>
      </c>
      <c r="I6044">
        <v>1</v>
      </c>
      <c r="J6044" t="s">
        <v>1909</v>
      </c>
      <c r="K6044" t="s">
        <v>11104</v>
      </c>
      <c r="L6044" t="s">
        <v>11105</v>
      </c>
      <c r="M6044" t="s">
        <v>19087</v>
      </c>
    </row>
    <row r="6045" spans="1:13" x14ac:dyDescent="0.2">
      <c r="A6045">
        <v>7020</v>
      </c>
      <c r="B6045" s="10" t="s">
        <v>84</v>
      </c>
      <c r="C6045" t="s">
        <v>19088</v>
      </c>
      <c r="D6045" s="16">
        <v>-0.94179999999999997</v>
      </c>
      <c r="E6045" t="s">
        <v>14362</v>
      </c>
      <c r="F6045" t="s">
        <v>11102</v>
      </c>
      <c r="G6045" t="s">
        <v>11103</v>
      </c>
      <c r="I6045">
        <v>1</v>
      </c>
      <c r="J6045" t="s">
        <v>1909</v>
      </c>
      <c r="K6045" t="s">
        <v>11104</v>
      </c>
      <c r="L6045" t="s">
        <v>11105</v>
      </c>
      <c r="M6045" t="s">
        <v>19089</v>
      </c>
    </row>
    <row r="6046" spans="1:13" x14ac:dyDescent="0.2">
      <c r="A6046">
        <v>7021</v>
      </c>
      <c r="B6046" s="10" t="s">
        <v>84</v>
      </c>
      <c r="C6046" t="s">
        <v>19090</v>
      </c>
      <c r="D6046" s="16">
        <v>-0.99439999999999995</v>
      </c>
      <c r="E6046" t="s">
        <v>19091</v>
      </c>
      <c r="F6046" t="s">
        <v>11102</v>
      </c>
      <c r="G6046" t="s">
        <v>11103</v>
      </c>
      <c r="I6046">
        <v>1</v>
      </c>
      <c r="J6046" t="s">
        <v>1909</v>
      </c>
      <c r="K6046" t="s">
        <v>11104</v>
      </c>
      <c r="L6046" t="s">
        <v>11105</v>
      </c>
      <c r="M6046" t="s">
        <v>19092</v>
      </c>
    </row>
    <row r="6047" spans="1:13" x14ac:dyDescent="0.2">
      <c r="A6047">
        <v>7022</v>
      </c>
      <c r="B6047" s="10" t="s">
        <v>84</v>
      </c>
      <c r="C6047" t="s">
        <v>19093</v>
      </c>
      <c r="D6047" s="16">
        <v>-0.95920000000000005</v>
      </c>
      <c r="E6047" t="s">
        <v>18427</v>
      </c>
      <c r="F6047" t="s">
        <v>11102</v>
      </c>
      <c r="G6047" t="s">
        <v>11103</v>
      </c>
      <c r="I6047">
        <v>1</v>
      </c>
      <c r="J6047" t="s">
        <v>1909</v>
      </c>
      <c r="K6047" t="s">
        <v>11104</v>
      </c>
      <c r="L6047" t="s">
        <v>11105</v>
      </c>
      <c r="M6047" t="s">
        <v>19094</v>
      </c>
    </row>
    <row r="6048" spans="1:13" x14ac:dyDescent="0.2">
      <c r="A6048">
        <v>7023</v>
      </c>
      <c r="B6048" s="10" t="s">
        <v>84</v>
      </c>
      <c r="C6048" t="s">
        <v>19095</v>
      </c>
      <c r="D6048" s="16">
        <v>-1.2721</v>
      </c>
      <c r="E6048" t="s">
        <v>11141</v>
      </c>
      <c r="F6048" t="s">
        <v>11102</v>
      </c>
      <c r="G6048" t="s">
        <v>11103</v>
      </c>
      <c r="I6048">
        <v>1</v>
      </c>
      <c r="J6048" t="s">
        <v>1909</v>
      </c>
      <c r="K6048" t="s">
        <v>11104</v>
      </c>
      <c r="L6048" t="s">
        <v>11105</v>
      </c>
      <c r="M6048" t="s">
        <v>19096</v>
      </c>
    </row>
    <row r="6049" spans="1:13" x14ac:dyDescent="0.2">
      <c r="A6049">
        <v>7024</v>
      </c>
      <c r="B6049" s="10" t="s">
        <v>84</v>
      </c>
      <c r="C6049" t="s">
        <v>19097</v>
      </c>
      <c r="D6049" s="16">
        <v>-1.3197000000000001</v>
      </c>
      <c r="E6049" t="s">
        <v>19098</v>
      </c>
      <c r="F6049" t="s">
        <v>11102</v>
      </c>
      <c r="G6049" t="s">
        <v>11103</v>
      </c>
      <c r="I6049">
        <v>1</v>
      </c>
      <c r="J6049" t="s">
        <v>1909</v>
      </c>
      <c r="K6049" t="s">
        <v>11104</v>
      </c>
      <c r="L6049" t="s">
        <v>11105</v>
      </c>
      <c r="M6049" t="s">
        <v>19099</v>
      </c>
    </row>
    <row r="6050" spans="1:13" x14ac:dyDescent="0.2">
      <c r="A6050">
        <v>7025</v>
      </c>
      <c r="B6050" s="10" t="s">
        <v>84</v>
      </c>
      <c r="C6050" t="s">
        <v>19100</v>
      </c>
      <c r="D6050" s="16">
        <v>-1.2925</v>
      </c>
      <c r="E6050" t="s">
        <v>19101</v>
      </c>
      <c r="F6050" t="s">
        <v>11102</v>
      </c>
      <c r="G6050" t="s">
        <v>11103</v>
      </c>
      <c r="I6050">
        <v>1</v>
      </c>
      <c r="J6050" t="s">
        <v>1909</v>
      </c>
      <c r="K6050" t="s">
        <v>11104</v>
      </c>
      <c r="L6050" t="s">
        <v>11105</v>
      </c>
      <c r="M6050" t="s">
        <v>19102</v>
      </c>
    </row>
    <row r="6051" spans="1:13" x14ac:dyDescent="0.2">
      <c r="A6051">
        <v>7026</v>
      </c>
      <c r="B6051" s="10" t="s">
        <v>84</v>
      </c>
      <c r="C6051" t="s">
        <v>19103</v>
      </c>
      <c r="D6051" s="16">
        <v>-0.33639999999999998</v>
      </c>
      <c r="E6051" t="s">
        <v>19104</v>
      </c>
      <c r="F6051" t="s">
        <v>11102</v>
      </c>
      <c r="G6051" t="s">
        <v>11103</v>
      </c>
      <c r="I6051">
        <v>1</v>
      </c>
      <c r="J6051" t="s">
        <v>1909</v>
      </c>
      <c r="K6051" t="s">
        <v>11104</v>
      </c>
      <c r="L6051" t="s">
        <v>11105</v>
      </c>
      <c r="M6051" t="s">
        <v>19105</v>
      </c>
    </row>
    <row r="6052" spans="1:13" x14ac:dyDescent="0.2">
      <c r="A6052">
        <v>7027</v>
      </c>
      <c r="B6052" s="10" t="s">
        <v>84</v>
      </c>
      <c r="C6052" t="s">
        <v>19106</v>
      </c>
      <c r="D6052" s="16">
        <v>-1.0840000000000001</v>
      </c>
      <c r="E6052" t="s">
        <v>5591</v>
      </c>
      <c r="F6052" t="s">
        <v>11102</v>
      </c>
      <c r="G6052" t="s">
        <v>11103</v>
      </c>
      <c r="I6052">
        <v>1</v>
      </c>
      <c r="J6052" t="s">
        <v>1909</v>
      </c>
      <c r="K6052" t="s">
        <v>11104</v>
      </c>
      <c r="L6052" t="s">
        <v>11105</v>
      </c>
      <c r="M6052" t="s">
        <v>19107</v>
      </c>
    </row>
    <row r="6053" spans="1:13" x14ac:dyDescent="0.2">
      <c r="A6053">
        <v>7028</v>
      </c>
      <c r="B6053" s="10" t="s">
        <v>84</v>
      </c>
      <c r="C6053" t="s">
        <v>19108</v>
      </c>
      <c r="D6053" s="16">
        <v>-1.2363999999999999</v>
      </c>
      <c r="E6053" t="s">
        <v>19109</v>
      </c>
      <c r="F6053" t="s">
        <v>11102</v>
      </c>
      <c r="G6053" t="s">
        <v>11103</v>
      </c>
      <c r="I6053">
        <v>1</v>
      </c>
      <c r="J6053" t="s">
        <v>1909</v>
      </c>
      <c r="K6053" t="s">
        <v>11104</v>
      </c>
      <c r="L6053" t="s">
        <v>11105</v>
      </c>
      <c r="M6053" t="s">
        <v>19110</v>
      </c>
    </row>
    <row r="6054" spans="1:13" x14ac:dyDescent="0.2">
      <c r="A6054">
        <v>7029</v>
      </c>
      <c r="B6054" s="10" t="s">
        <v>84</v>
      </c>
      <c r="C6054" t="s">
        <v>19111</v>
      </c>
      <c r="D6054" s="16">
        <v>-1.3627</v>
      </c>
      <c r="E6054" t="s">
        <v>19112</v>
      </c>
      <c r="F6054" t="s">
        <v>11102</v>
      </c>
      <c r="G6054" t="s">
        <v>11103</v>
      </c>
      <c r="I6054">
        <v>1</v>
      </c>
      <c r="J6054" t="s">
        <v>1909</v>
      </c>
      <c r="K6054" t="s">
        <v>11104</v>
      </c>
      <c r="L6054" t="s">
        <v>11105</v>
      </c>
      <c r="M6054" t="s">
        <v>19113</v>
      </c>
    </row>
    <row r="6055" spans="1:13" x14ac:dyDescent="0.2">
      <c r="A6055">
        <v>7030</v>
      </c>
      <c r="B6055" s="10" t="s">
        <v>84</v>
      </c>
      <c r="C6055" t="s">
        <v>19114</v>
      </c>
      <c r="D6055" s="16">
        <v>-1.2704</v>
      </c>
      <c r="E6055" t="s">
        <v>15756</v>
      </c>
      <c r="F6055" t="s">
        <v>11102</v>
      </c>
      <c r="G6055" t="s">
        <v>11103</v>
      </c>
      <c r="I6055">
        <v>1</v>
      </c>
      <c r="J6055" t="s">
        <v>1909</v>
      </c>
      <c r="K6055" t="s">
        <v>11104</v>
      </c>
      <c r="L6055" t="s">
        <v>11105</v>
      </c>
      <c r="M6055" t="s">
        <v>19115</v>
      </c>
    </row>
    <row r="6056" spans="1:13" x14ac:dyDescent="0.2">
      <c r="A6056">
        <v>7031</v>
      </c>
      <c r="B6056" s="10" t="s">
        <v>84</v>
      </c>
      <c r="C6056" t="s">
        <v>19116</v>
      </c>
      <c r="D6056" s="16">
        <v>-0.56230000000000002</v>
      </c>
      <c r="E6056" t="s">
        <v>19117</v>
      </c>
      <c r="F6056" t="s">
        <v>11102</v>
      </c>
      <c r="G6056" t="s">
        <v>11103</v>
      </c>
      <c r="I6056">
        <v>1</v>
      </c>
      <c r="J6056" t="s">
        <v>1909</v>
      </c>
      <c r="K6056" t="s">
        <v>11104</v>
      </c>
      <c r="L6056" t="s">
        <v>11105</v>
      </c>
      <c r="M6056" t="s">
        <v>19118</v>
      </c>
    </row>
    <row r="6057" spans="1:13" x14ac:dyDescent="0.2">
      <c r="A6057">
        <v>7032</v>
      </c>
      <c r="B6057" s="10" t="s">
        <v>84</v>
      </c>
      <c r="C6057" t="s">
        <v>19119</v>
      </c>
      <c r="D6057" s="16">
        <v>-1.4139999999999999</v>
      </c>
      <c r="E6057" t="s">
        <v>12867</v>
      </c>
      <c r="F6057" t="s">
        <v>11102</v>
      </c>
      <c r="G6057" t="s">
        <v>11103</v>
      </c>
      <c r="I6057">
        <v>1</v>
      </c>
      <c r="J6057" t="s">
        <v>1909</v>
      </c>
      <c r="K6057" t="s">
        <v>11104</v>
      </c>
      <c r="L6057" t="s">
        <v>11105</v>
      </c>
      <c r="M6057" t="s">
        <v>19120</v>
      </c>
    </row>
    <row r="6058" spans="1:13" x14ac:dyDescent="0.2">
      <c r="A6058">
        <v>7033</v>
      </c>
      <c r="B6058" s="10" t="s">
        <v>84</v>
      </c>
      <c r="C6058" t="s">
        <v>19121</v>
      </c>
      <c r="D6058" s="16">
        <v>-1.3206</v>
      </c>
      <c r="E6058" t="s">
        <v>13475</v>
      </c>
      <c r="F6058" t="s">
        <v>11102</v>
      </c>
      <c r="G6058" t="s">
        <v>11103</v>
      </c>
      <c r="I6058">
        <v>1</v>
      </c>
      <c r="J6058" t="s">
        <v>1909</v>
      </c>
      <c r="K6058" t="s">
        <v>11104</v>
      </c>
      <c r="L6058" t="s">
        <v>11105</v>
      </c>
      <c r="M6058" t="s">
        <v>19122</v>
      </c>
    </row>
    <row r="6059" spans="1:13" x14ac:dyDescent="0.2">
      <c r="A6059">
        <v>7034</v>
      </c>
      <c r="B6059" s="10" t="s">
        <v>84</v>
      </c>
      <c r="C6059" t="s">
        <v>19123</v>
      </c>
      <c r="D6059" s="16">
        <v>-0.89910000000000001</v>
      </c>
      <c r="E6059" t="s">
        <v>18402</v>
      </c>
      <c r="F6059" t="s">
        <v>11102</v>
      </c>
      <c r="G6059" t="s">
        <v>11103</v>
      </c>
      <c r="I6059">
        <v>1</v>
      </c>
      <c r="J6059" t="s">
        <v>1909</v>
      </c>
      <c r="K6059" t="s">
        <v>11104</v>
      </c>
      <c r="L6059" t="s">
        <v>11105</v>
      </c>
      <c r="M6059" t="s">
        <v>19124</v>
      </c>
    </row>
    <row r="6060" spans="1:13" x14ac:dyDescent="0.2">
      <c r="A6060">
        <v>7035</v>
      </c>
      <c r="B6060" s="10" t="s">
        <v>84</v>
      </c>
      <c r="C6060" t="s">
        <v>19125</v>
      </c>
      <c r="D6060" s="16">
        <v>-0.89139999999999997</v>
      </c>
      <c r="E6060" t="s">
        <v>19126</v>
      </c>
      <c r="F6060" t="s">
        <v>11102</v>
      </c>
      <c r="G6060" t="s">
        <v>11103</v>
      </c>
      <c r="I6060">
        <v>1</v>
      </c>
      <c r="J6060" t="s">
        <v>1909</v>
      </c>
      <c r="K6060" t="s">
        <v>11104</v>
      </c>
      <c r="L6060" t="s">
        <v>11105</v>
      </c>
      <c r="M6060" t="s">
        <v>19127</v>
      </c>
    </row>
    <row r="6061" spans="1:13" x14ac:dyDescent="0.2">
      <c r="A6061">
        <v>7036</v>
      </c>
      <c r="B6061" s="10" t="s">
        <v>84</v>
      </c>
      <c r="C6061" t="s">
        <v>19128</v>
      </c>
      <c r="D6061" s="16">
        <v>-0.95669999999999999</v>
      </c>
      <c r="E6061" t="s">
        <v>13622</v>
      </c>
      <c r="F6061" t="s">
        <v>11102</v>
      </c>
      <c r="G6061" t="s">
        <v>11103</v>
      </c>
      <c r="I6061">
        <v>1</v>
      </c>
      <c r="J6061" t="s">
        <v>1909</v>
      </c>
      <c r="K6061" t="s">
        <v>11104</v>
      </c>
      <c r="L6061" t="s">
        <v>11105</v>
      </c>
      <c r="M6061" t="s">
        <v>19129</v>
      </c>
    </row>
    <row r="6062" spans="1:13" x14ac:dyDescent="0.2">
      <c r="A6062">
        <v>7037</v>
      </c>
      <c r="B6062" s="10" t="s">
        <v>84</v>
      </c>
      <c r="C6062" t="s">
        <v>19130</v>
      </c>
      <c r="D6062" s="16">
        <v>-0.84189999999999998</v>
      </c>
      <c r="E6062" t="s">
        <v>19131</v>
      </c>
      <c r="F6062" t="s">
        <v>11102</v>
      </c>
      <c r="G6062" t="s">
        <v>11103</v>
      </c>
      <c r="I6062">
        <v>1</v>
      </c>
      <c r="J6062" t="s">
        <v>1909</v>
      </c>
      <c r="K6062" t="s">
        <v>11104</v>
      </c>
      <c r="L6062" t="s">
        <v>11105</v>
      </c>
      <c r="M6062" t="s">
        <v>19132</v>
      </c>
    </row>
    <row r="6063" spans="1:13" x14ac:dyDescent="0.2">
      <c r="A6063">
        <v>7038</v>
      </c>
      <c r="B6063" s="10" t="s">
        <v>84</v>
      </c>
      <c r="C6063" t="s">
        <v>19133</v>
      </c>
      <c r="D6063" s="16">
        <v>-1.3442000000000001</v>
      </c>
      <c r="E6063" t="s">
        <v>19134</v>
      </c>
      <c r="F6063" t="s">
        <v>11102</v>
      </c>
      <c r="G6063" t="s">
        <v>11103</v>
      </c>
      <c r="I6063">
        <v>1</v>
      </c>
      <c r="J6063" t="s">
        <v>1909</v>
      </c>
      <c r="K6063" t="s">
        <v>11104</v>
      </c>
      <c r="L6063" t="s">
        <v>11105</v>
      </c>
      <c r="M6063" t="s">
        <v>19135</v>
      </c>
    </row>
    <row r="6064" spans="1:13" x14ac:dyDescent="0.2">
      <c r="A6064">
        <v>7039</v>
      </c>
      <c r="B6064" s="10" t="s">
        <v>84</v>
      </c>
      <c r="C6064" t="s">
        <v>19136</v>
      </c>
      <c r="D6064" s="16">
        <v>-0.84440000000000004</v>
      </c>
      <c r="E6064" t="s">
        <v>3528</v>
      </c>
      <c r="F6064" t="s">
        <v>11102</v>
      </c>
      <c r="G6064" t="s">
        <v>11103</v>
      </c>
      <c r="I6064">
        <v>1</v>
      </c>
      <c r="J6064" t="s">
        <v>1909</v>
      </c>
      <c r="K6064" t="s">
        <v>11104</v>
      </c>
      <c r="L6064" t="s">
        <v>11105</v>
      </c>
      <c r="M6064" t="s">
        <v>19137</v>
      </c>
    </row>
    <row r="6065" spans="1:13" x14ac:dyDescent="0.2">
      <c r="A6065">
        <v>7040</v>
      </c>
      <c r="B6065" s="10" t="s">
        <v>84</v>
      </c>
      <c r="C6065" t="s">
        <v>19138</v>
      </c>
      <c r="D6065" s="16">
        <v>-1.3826000000000001</v>
      </c>
      <c r="E6065" t="s">
        <v>19139</v>
      </c>
      <c r="F6065" t="s">
        <v>11102</v>
      </c>
      <c r="G6065" t="s">
        <v>11103</v>
      </c>
      <c r="I6065">
        <v>1</v>
      </c>
      <c r="J6065" t="s">
        <v>1909</v>
      </c>
      <c r="K6065" t="s">
        <v>11104</v>
      </c>
      <c r="L6065" t="s">
        <v>11105</v>
      </c>
      <c r="M6065" t="s">
        <v>19140</v>
      </c>
    </row>
    <row r="6066" spans="1:13" x14ac:dyDescent="0.2">
      <c r="A6066">
        <v>7041</v>
      </c>
      <c r="B6066" s="10" t="s">
        <v>84</v>
      </c>
      <c r="C6066" t="s">
        <v>19141</v>
      </c>
      <c r="D6066" s="16">
        <v>-1.2001999999999999</v>
      </c>
      <c r="E6066" t="s">
        <v>19142</v>
      </c>
      <c r="F6066" t="s">
        <v>11102</v>
      </c>
      <c r="G6066" t="s">
        <v>11103</v>
      </c>
      <c r="I6066">
        <v>1</v>
      </c>
      <c r="J6066" t="s">
        <v>1909</v>
      </c>
      <c r="K6066" t="s">
        <v>11104</v>
      </c>
      <c r="L6066" t="s">
        <v>11105</v>
      </c>
      <c r="M6066" t="s">
        <v>19143</v>
      </c>
    </row>
    <row r="6067" spans="1:13" x14ac:dyDescent="0.2">
      <c r="A6067">
        <v>7042</v>
      </c>
      <c r="B6067" s="10" t="s">
        <v>84</v>
      </c>
      <c r="C6067" t="s">
        <v>19144</v>
      </c>
      <c r="D6067" s="16">
        <v>-0.90820000000000001</v>
      </c>
      <c r="E6067" t="s">
        <v>14219</v>
      </c>
      <c r="F6067" t="s">
        <v>11102</v>
      </c>
      <c r="G6067" t="s">
        <v>11103</v>
      </c>
      <c r="I6067">
        <v>1</v>
      </c>
      <c r="J6067" t="s">
        <v>1909</v>
      </c>
      <c r="K6067" t="s">
        <v>11104</v>
      </c>
      <c r="L6067" t="s">
        <v>11105</v>
      </c>
      <c r="M6067" t="s">
        <v>19145</v>
      </c>
    </row>
    <row r="6068" spans="1:13" x14ac:dyDescent="0.2">
      <c r="A6068">
        <v>7043</v>
      </c>
      <c r="B6068" s="10" t="s">
        <v>84</v>
      </c>
      <c r="C6068" t="s">
        <v>19146</v>
      </c>
      <c r="D6068" s="16">
        <v>-1.2991999999999999</v>
      </c>
      <c r="E6068" t="s">
        <v>19147</v>
      </c>
      <c r="F6068" t="s">
        <v>11102</v>
      </c>
      <c r="G6068" t="s">
        <v>11103</v>
      </c>
      <c r="I6068">
        <v>1</v>
      </c>
      <c r="J6068" t="s">
        <v>1909</v>
      </c>
      <c r="K6068" t="s">
        <v>11104</v>
      </c>
      <c r="L6068" t="s">
        <v>11105</v>
      </c>
      <c r="M6068" t="s">
        <v>19148</v>
      </c>
    </row>
    <row r="6069" spans="1:13" x14ac:dyDescent="0.2">
      <c r="A6069">
        <v>7044</v>
      </c>
      <c r="B6069" s="10" t="s">
        <v>84</v>
      </c>
      <c r="C6069" t="s">
        <v>19149</v>
      </c>
      <c r="D6069" s="16">
        <v>-1.1003000000000001</v>
      </c>
      <c r="E6069" t="s">
        <v>19150</v>
      </c>
      <c r="F6069" t="s">
        <v>11102</v>
      </c>
      <c r="G6069" t="s">
        <v>11103</v>
      </c>
      <c r="I6069">
        <v>1</v>
      </c>
      <c r="J6069" t="s">
        <v>1909</v>
      </c>
      <c r="K6069" t="s">
        <v>11104</v>
      </c>
      <c r="L6069" t="s">
        <v>11105</v>
      </c>
      <c r="M6069" t="s">
        <v>19151</v>
      </c>
    </row>
    <row r="6070" spans="1:13" x14ac:dyDescent="0.2">
      <c r="A6070">
        <v>7045</v>
      </c>
      <c r="B6070" s="10" t="s">
        <v>84</v>
      </c>
      <c r="C6070" t="s">
        <v>19152</v>
      </c>
      <c r="D6070" s="16">
        <v>-0.82850000000000001</v>
      </c>
      <c r="E6070" t="s">
        <v>19153</v>
      </c>
      <c r="F6070" t="s">
        <v>11102</v>
      </c>
      <c r="G6070" t="s">
        <v>11103</v>
      </c>
      <c r="I6070">
        <v>1</v>
      </c>
      <c r="J6070" t="s">
        <v>1909</v>
      </c>
      <c r="K6070" t="s">
        <v>11104</v>
      </c>
      <c r="L6070" t="s">
        <v>11105</v>
      </c>
      <c r="M6070" t="s">
        <v>19154</v>
      </c>
    </row>
    <row r="6071" spans="1:13" x14ac:dyDescent="0.2">
      <c r="A6071">
        <v>7046</v>
      </c>
      <c r="B6071" s="10" t="s">
        <v>84</v>
      </c>
      <c r="C6071" t="s">
        <v>19155</v>
      </c>
      <c r="D6071" s="16">
        <v>-1.2018</v>
      </c>
      <c r="E6071" t="s">
        <v>17601</v>
      </c>
      <c r="F6071" t="s">
        <v>11102</v>
      </c>
      <c r="G6071" t="s">
        <v>11103</v>
      </c>
      <c r="I6071">
        <v>1</v>
      </c>
      <c r="J6071" t="s">
        <v>1909</v>
      </c>
      <c r="K6071" t="s">
        <v>11104</v>
      </c>
      <c r="L6071" t="s">
        <v>11105</v>
      </c>
      <c r="M6071" t="s">
        <v>19156</v>
      </c>
    </row>
    <row r="6072" spans="1:13" x14ac:dyDescent="0.2">
      <c r="A6072">
        <v>7047</v>
      </c>
      <c r="B6072" s="10" t="s">
        <v>84</v>
      </c>
      <c r="C6072" t="s">
        <v>19157</v>
      </c>
      <c r="D6072" s="16">
        <v>-1.3228</v>
      </c>
      <c r="E6072" t="s">
        <v>15181</v>
      </c>
      <c r="F6072" t="s">
        <v>11102</v>
      </c>
      <c r="G6072" t="s">
        <v>11103</v>
      </c>
      <c r="I6072">
        <v>1</v>
      </c>
      <c r="J6072" t="s">
        <v>1909</v>
      </c>
      <c r="K6072" t="s">
        <v>11104</v>
      </c>
      <c r="L6072" t="s">
        <v>11105</v>
      </c>
      <c r="M6072" t="s">
        <v>19158</v>
      </c>
    </row>
    <row r="6073" spans="1:13" x14ac:dyDescent="0.2">
      <c r="A6073">
        <v>7048</v>
      </c>
      <c r="B6073" s="10" t="s">
        <v>84</v>
      </c>
      <c r="C6073" t="s">
        <v>19159</v>
      </c>
      <c r="D6073" s="16">
        <v>-1.32</v>
      </c>
      <c r="E6073" t="s">
        <v>18834</v>
      </c>
      <c r="F6073" t="s">
        <v>11102</v>
      </c>
      <c r="G6073" t="s">
        <v>11103</v>
      </c>
      <c r="I6073">
        <v>1</v>
      </c>
      <c r="J6073" t="s">
        <v>1909</v>
      </c>
      <c r="K6073" t="s">
        <v>11104</v>
      </c>
      <c r="L6073" t="s">
        <v>11105</v>
      </c>
      <c r="M6073" t="s">
        <v>19160</v>
      </c>
    </row>
    <row r="6074" spans="1:13" x14ac:dyDescent="0.2">
      <c r="A6074">
        <v>7049</v>
      </c>
      <c r="B6074" s="10" t="s">
        <v>84</v>
      </c>
      <c r="C6074" t="s">
        <v>19161</v>
      </c>
      <c r="D6074" s="16">
        <v>-1.004</v>
      </c>
      <c r="E6074" t="s">
        <v>13421</v>
      </c>
      <c r="F6074" t="s">
        <v>11102</v>
      </c>
      <c r="G6074" t="s">
        <v>11103</v>
      </c>
      <c r="I6074">
        <v>1</v>
      </c>
      <c r="J6074" t="s">
        <v>1909</v>
      </c>
      <c r="K6074" t="s">
        <v>11104</v>
      </c>
      <c r="L6074" t="s">
        <v>11105</v>
      </c>
      <c r="M6074" t="s">
        <v>19162</v>
      </c>
    </row>
    <row r="6075" spans="1:13" x14ac:dyDescent="0.2">
      <c r="A6075">
        <v>7050</v>
      </c>
      <c r="B6075" s="10" t="s">
        <v>84</v>
      </c>
      <c r="C6075" t="s">
        <v>19163</v>
      </c>
      <c r="D6075" s="16">
        <v>-1.264</v>
      </c>
      <c r="E6075" t="s">
        <v>19164</v>
      </c>
      <c r="F6075" t="s">
        <v>11102</v>
      </c>
      <c r="G6075" t="s">
        <v>11103</v>
      </c>
      <c r="I6075">
        <v>1</v>
      </c>
      <c r="J6075" t="s">
        <v>1909</v>
      </c>
      <c r="K6075" t="s">
        <v>11104</v>
      </c>
      <c r="L6075" t="s">
        <v>11105</v>
      </c>
      <c r="M6075" t="s">
        <v>19165</v>
      </c>
    </row>
    <row r="6076" spans="1:13" x14ac:dyDescent="0.2">
      <c r="A6076">
        <v>7051</v>
      </c>
      <c r="B6076" s="10" t="s">
        <v>84</v>
      </c>
      <c r="C6076" t="s">
        <v>19166</v>
      </c>
      <c r="D6076" s="16">
        <v>-0.50209999999999999</v>
      </c>
      <c r="E6076" t="s">
        <v>7551</v>
      </c>
      <c r="F6076" t="s">
        <v>11102</v>
      </c>
      <c r="G6076" t="s">
        <v>11103</v>
      </c>
      <c r="I6076">
        <v>1</v>
      </c>
      <c r="J6076" t="s">
        <v>1909</v>
      </c>
      <c r="K6076" t="s">
        <v>11104</v>
      </c>
      <c r="L6076" t="s">
        <v>11105</v>
      </c>
      <c r="M6076" t="s">
        <v>19167</v>
      </c>
    </row>
    <row r="6077" spans="1:13" x14ac:dyDescent="0.2">
      <c r="A6077">
        <v>7052</v>
      </c>
      <c r="B6077" s="10" t="s">
        <v>84</v>
      </c>
      <c r="C6077" t="s">
        <v>19168</v>
      </c>
      <c r="D6077" s="16">
        <v>-1.2044999999999999</v>
      </c>
      <c r="E6077" t="s">
        <v>19169</v>
      </c>
      <c r="F6077" t="s">
        <v>11102</v>
      </c>
      <c r="G6077" t="s">
        <v>11103</v>
      </c>
      <c r="I6077">
        <v>1</v>
      </c>
      <c r="J6077" t="s">
        <v>1909</v>
      </c>
      <c r="K6077" t="s">
        <v>11104</v>
      </c>
      <c r="L6077" t="s">
        <v>11105</v>
      </c>
      <c r="M6077" t="s">
        <v>19170</v>
      </c>
    </row>
    <row r="6078" spans="1:13" x14ac:dyDescent="0.2">
      <c r="A6078">
        <v>7053</v>
      </c>
      <c r="B6078" s="10" t="s">
        <v>84</v>
      </c>
      <c r="C6078" t="s">
        <v>19171</v>
      </c>
      <c r="D6078" s="16">
        <v>-1.1761999999999999</v>
      </c>
      <c r="E6078" t="s">
        <v>19172</v>
      </c>
      <c r="F6078" t="s">
        <v>11102</v>
      </c>
      <c r="G6078" t="s">
        <v>11103</v>
      </c>
      <c r="I6078">
        <v>1</v>
      </c>
      <c r="J6078" t="s">
        <v>1909</v>
      </c>
      <c r="K6078" t="s">
        <v>11104</v>
      </c>
      <c r="L6078" t="s">
        <v>11105</v>
      </c>
      <c r="M6078" t="s">
        <v>19173</v>
      </c>
    </row>
    <row r="6079" spans="1:13" x14ac:dyDescent="0.2">
      <c r="A6079">
        <v>7054</v>
      </c>
      <c r="B6079" s="10" t="s">
        <v>84</v>
      </c>
      <c r="C6079" t="s">
        <v>19174</v>
      </c>
      <c r="D6079" s="16">
        <v>-0.96950000000000003</v>
      </c>
      <c r="E6079" t="s">
        <v>19175</v>
      </c>
      <c r="F6079" t="s">
        <v>11102</v>
      </c>
      <c r="G6079" t="s">
        <v>11103</v>
      </c>
      <c r="I6079">
        <v>1</v>
      </c>
      <c r="J6079" t="s">
        <v>1909</v>
      </c>
      <c r="K6079" t="s">
        <v>11104</v>
      </c>
      <c r="L6079" t="s">
        <v>11105</v>
      </c>
      <c r="M6079" t="s">
        <v>19176</v>
      </c>
    </row>
    <row r="6080" spans="1:13" x14ac:dyDescent="0.2">
      <c r="A6080">
        <v>7055</v>
      </c>
      <c r="B6080" s="10" t="s">
        <v>84</v>
      </c>
      <c r="C6080" t="s">
        <v>19177</v>
      </c>
      <c r="D6080" s="16">
        <v>-0.93510000000000004</v>
      </c>
      <c r="E6080" t="s">
        <v>19178</v>
      </c>
      <c r="F6080" t="s">
        <v>11102</v>
      </c>
      <c r="G6080" t="s">
        <v>11103</v>
      </c>
      <c r="I6080">
        <v>1</v>
      </c>
      <c r="J6080" t="s">
        <v>1909</v>
      </c>
      <c r="K6080" t="s">
        <v>11104</v>
      </c>
      <c r="L6080" t="s">
        <v>11105</v>
      </c>
      <c r="M6080" t="s">
        <v>19179</v>
      </c>
    </row>
    <row r="6081" spans="1:13" x14ac:dyDescent="0.2">
      <c r="A6081">
        <v>7056</v>
      </c>
      <c r="B6081" s="10" t="s">
        <v>84</v>
      </c>
      <c r="C6081" t="s">
        <v>19180</v>
      </c>
      <c r="D6081" s="16">
        <v>-0.77869999999999995</v>
      </c>
      <c r="E6081" t="s">
        <v>16232</v>
      </c>
      <c r="F6081" t="s">
        <v>11102</v>
      </c>
      <c r="G6081" t="s">
        <v>11103</v>
      </c>
      <c r="I6081">
        <v>1</v>
      </c>
      <c r="J6081" t="s">
        <v>1909</v>
      </c>
      <c r="K6081" t="s">
        <v>11104</v>
      </c>
      <c r="L6081" t="s">
        <v>11105</v>
      </c>
      <c r="M6081" t="s">
        <v>19181</v>
      </c>
    </row>
    <row r="6082" spans="1:13" x14ac:dyDescent="0.2">
      <c r="A6082">
        <v>7057</v>
      </c>
      <c r="B6082" s="10" t="s">
        <v>84</v>
      </c>
      <c r="C6082" t="s">
        <v>19182</v>
      </c>
      <c r="D6082" s="16">
        <v>-1.4125000000000001</v>
      </c>
      <c r="E6082" t="s">
        <v>19183</v>
      </c>
      <c r="F6082" t="s">
        <v>11102</v>
      </c>
      <c r="G6082" t="s">
        <v>11103</v>
      </c>
      <c r="I6082">
        <v>1</v>
      </c>
      <c r="J6082" t="s">
        <v>1909</v>
      </c>
      <c r="K6082" t="s">
        <v>11104</v>
      </c>
      <c r="L6082" t="s">
        <v>11105</v>
      </c>
      <c r="M6082" t="s">
        <v>19184</v>
      </c>
    </row>
    <row r="6083" spans="1:13" x14ac:dyDescent="0.2">
      <c r="A6083">
        <v>7058</v>
      </c>
      <c r="B6083" s="10" t="s">
        <v>84</v>
      </c>
      <c r="C6083" t="s">
        <v>19185</v>
      </c>
      <c r="D6083" s="16">
        <v>-1.4542999999999999</v>
      </c>
      <c r="E6083" t="s">
        <v>19186</v>
      </c>
      <c r="F6083" t="s">
        <v>11102</v>
      </c>
      <c r="G6083" t="s">
        <v>11103</v>
      </c>
      <c r="I6083">
        <v>1</v>
      </c>
      <c r="J6083" t="s">
        <v>1909</v>
      </c>
      <c r="K6083" t="s">
        <v>11104</v>
      </c>
      <c r="L6083" t="s">
        <v>11105</v>
      </c>
      <c r="M6083" t="s">
        <v>19187</v>
      </c>
    </row>
    <row r="6084" spans="1:13" x14ac:dyDescent="0.2">
      <c r="A6084">
        <v>7059</v>
      </c>
      <c r="B6084" s="10" t="s">
        <v>84</v>
      </c>
      <c r="C6084" t="s">
        <v>19188</v>
      </c>
      <c r="D6084" s="16">
        <v>-1.2201</v>
      </c>
      <c r="E6084" t="s">
        <v>19189</v>
      </c>
      <c r="F6084" t="s">
        <v>11102</v>
      </c>
      <c r="G6084" t="s">
        <v>11103</v>
      </c>
      <c r="I6084">
        <v>1</v>
      </c>
      <c r="J6084" t="s">
        <v>1909</v>
      </c>
      <c r="K6084" t="s">
        <v>11104</v>
      </c>
      <c r="L6084" t="s">
        <v>11105</v>
      </c>
      <c r="M6084" t="s">
        <v>19190</v>
      </c>
    </row>
    <row r="6085" spans="1:13" x14ac:dyDescent="0.2">
      <c r="A6085">
        <v>7060</v>
      </c>
      <c r="B6085" s="10" t="s">
        <v>84</v>
      </c>
      <c r="C6085" t="s">
        <v>19191</v>
      </c>
      <c r="D6085" s="16">
        <v>-1.3139000000000001</v>
      </c>
      <c r="E6085" t="s">
        <v>19192</v>
      </c>
      <c r="F6085" t="s">
        <v>11102</v>
      </c>
      <c r="G6085" t="s">
        <v>11103</v>
      </c>
      <c r="I6085">
        <v>1</v>
      </c>
      <c r="J6085" t="s">
        <v>1909</v>
      </c>
      <c r="K6085" t="s">
        <v>11104</v>
      </c>
      <c r="L6085" t="s">
        <v>11105</v>
      </c>
      <c r="M6085" t="s">
        <v>19193</v>
      </c>
    </row>
    <row r="6086" spans="1:13" x14ac:dyDescent="0.2">
      <c r="A6086">
        <v>7061</v>
      </c>
      <c r="B6086" s="10" t="s">
        <v>84</v>
      </c>
      <c r="C6086" t="s">
        <v>19194</v>
      </c>
      <c r="D6086" s="16">
        <v>-0.67549999999999999</v>
      </c>
      <c r="E6086" t="s">
        <v>5564</v>
      </c>
      <c r="F6086" t="s">
        <v>11102</v>
      </c>
      <c r="G6086" t="s">
        <v>11103</v>
      </c>
      <c r="I6086">
        <v>1</v>
      </c>
      <c r="J6086" t="s">
        <v>1909</v>
      </c>
      <c r="K6086" t="s">
        <v>11104</v>
      </c>
      <c r="L6086" t="s">
        <v>11105</v>
      </c>
      <c r="M6086" t="s">
        <v>19195</v>
      </c>
    </row>
    <row r="6087" spans="1:13" x14ac:dyDescent="0.2">
      <c r="A6087">
        <v>7062</v>
      </c>
      <c r="B6087" s="10" t="s">
        <v>84</v>
      </c>
      <c r="C6087" t="s">
        <v>19196</v>
      </c>
      <c r="D6087" s="16">
        <v>-0.89529999999999998</v>
      </c>
      <c r="E6087" t="s">
        <v>19197</v>
      </c>
      <c r="F6087" t="s">
        <v>11102</v>
      </c>
      <c r="G6087" t="s">
        <v>11103</v>
      </c>
      <c r="I6087">
        <v>1</v>
      </c>
      <c r="J6087" t="s">
        <v>1909</v>
      </c>
      <c r="K6087" t="s">
        <v>11104</v>
      </c>
      <c r="L6087" t="s">
        <v>11105</v>
      </c>
      <c r="M6087" t="s">
        <v>19198</v>
      </c>
    </row>
    <row r="6088" spans="1:13" x14ac:dyDescent="0.2">
      <c r="A6088">
        <v>7063</v>
      </c>
      <c r="B6088" s="10" t="s">
        <v>84</v>
      </c>
      <c r="C6088" t="s">
        <v>19199</v>
      </c>
      <c r="D6088" s="16">
        <v>-1.3294999999999999</v>
      </c>
      <c r="E6088" t="s">
        <v>19200</v>
      </c>
      <c r="F6088" t="s">
        <v>11102</v>
      </c>
      <c r="G6088" t="s">
        <v>11103</v>
      </c>
      <c r="I6088">
        <v>1</v>
      </c>
      <c r="J6088" t="s">
        <v>1909</v>
      </c>
      <c r="K6088" t="s">
        <v>11104</v>
      </c>
      <c r="L6088" t="s">
        <v>11105</v>
      </c>
      <c r="M6088" t="s">
        <v>19201</v>
      </c>
    </row>
    <row r="6089" spans="1:13" x14ac:dyDescent="0.2">
      <c r="A6089">
        <v>7064</v>
      </c>
      <c r="B6089" s="10" t="s">
        <v>84</v>
      </c>
      <c r="C6089" t="s">
        <v>19202</v>
      </c>
      <c r="D6089" s="16">
        <v>-0.87290000000000001</v>
      </c>
      <c r="E6089" t="s">
        <v>19203</v>
      </c>
      <c r="F6089" t="s">
        <v>11102</v>
      </c>
      <c r="G6089" t="s">
        <v>11103</v>
      </c>
      <c r="I6089">
        <v>1</v>
      </c>
      <c r="J6089" t="s">
        <v>1909</v>
      </c>
      <c r="K6089" t="s">
        <v>11104</v>
      </c>
      <c r="L6089" t="s">
        <v>11105</v>
      </c>
      <c r="M6089" t="s">
        <v>19204</v>
      </c>
    </row>
    <row r="6090" spans="1:13" x14ac:dyDescent="0.2">
      <c r="A6090">
        <v>7065</v>
      </c>
      <c r="B6090" s="10" t="s">
        <v>84</v>
      </c>
      <c r="C6090" t="s">
        <v>19205</v>
      </c>
      <c r="D6090" s="16">
        <v>-1.2814000000000001</v>
      </c>
      <c r="E6090" t="s">
        <v>19206</v>
      </c>
      <c r="F6090" t="s">
        <v>11102</v>
      </c>
      <c r="G6090" t="s">
        <v>11103</v>
      </c>
      <c r="I6090">
        <v>1</v>
      </c>
      <c r="J6090" t="s">
        <v>1909</v>
      </c>
      <c r="K6090" t="s">
        <v>11104</v>
      </c>
      <c r="L6090" t="s">
        <v>11105</v>
      </c>
      <c r="M6090" t="s">
        <v>19207</v>
      </c>
    </row>
    <row r="6091" spans="1:13" x14ac:dyDescent="0.2">
      <c r="A6091">
        <v>7066</v>
      </c>
      <c r="B6091" s="10" t="s">
        <v>84</v>
      </c>
      <c r="C6091" t="s">
        <v>19208</v>
      </c>
      <c r="D6091" s="16">
        <v>-0.3165</v>
      </c>
      <c r="E6091" t="s">
        <v>19209</v>
      </c>
      <c r="F6091" t="s">
        <v>11102</v>
      </c>
      <c r="G6091" t="s">
        <v>11103</v>
      </c>
      <c r="I6091">
        <v>1</v>
      </c>
      <c r="J6091" t="s">
        <v>1909</v>
      </c>
      <c r="K6091" t="s">
        <v>11104</v>
      </c>
      <c r="L6091" t="s">
        <v>11105</v>
      </c>
      <c r="M6091" t="s">
        <v>19210</v>
      </c>
    </row>
    <row r="6092" spans="1:13" x14ac:dyDescent="0.2">
      <c r="A6092">
        <v>7067</v>
      </c>
      <c r="B6092" s="10" t="s">
        <v>84</v>
      </c>
      <c r="C6092" t="s">
        <v>19211</v>
      </c>
      <c r="D6092" s="16">
        <v>-0.88160000000000005</v>
      </c>
      <c r="E6092" t="s">
        <v>14310</v>
      </c>
      <c r="F6092" t="s">
        <v>11102</v>
      </c>
      <c r="G6092" t="s">
        <v>11103</v>
      </c>
      <c r="I6092">
        <v>1</v>
      </c>
      <c r="J6092" t="s">
        <v>1909</v>
      </c>
      <c r="K6092" t="s">
        <v>11104</v>
      </c>
      <c r="L6092" t="s">
        <v>11105</v>
      </c>
      <c r="M6092" t="s">
        <v>19212</v>
      </c>
    </row>
    <row r="6093" spans="1:13" x14ac:dyDescent="0.2">
      <c r="A6093">
        <v>7068</v>
      </c>
      <c r="B6093" s="10" t="s">
        <v>84</v>
      </c>
      <c r="C6093" t="s">
        <v>19213</v>
      </c>
      <c r="D6093" s="16">
        <v>-1.2364999999999999</v>
      </c>
      <c r="E6093" t="s">
        <v>19214</v>
      </c>
      <c r="F6093" t="s">
        <v>11102</v>
      </c>
      <c r="G6093" t="s">
        <v>11103</v>
      </c>
      <c r="I6093">
        <v>1</v>
      </c>
      <c r="J6093" t="s">
        <v>1909</v>
      </c>
      <c r="K6093" t="s">
        <v>11104</v>
      </c>
      <c r="L6093" t="s">
        <v>11105</v>
      </c>
      <c r="M6093" t="s">
        <v>19215</v>
      </c>
    </row>
    <row r="6094" spans="1:13" x14ac:dyDescent="0.2">
      <c r="A6094">
        <v>7069</v>
      </c>
      <c r="B6094" s="10" t="s">
        <v>84</v>
      </c>
      <c r="C6094" t="s">
        <v>19216</v>
      </c>
      <c r="D6094" s="16">
        <v>-0.58979999999999999</v>
      </c>
      <c r="E6094" t="s">
        <v>19217</v>
      </c>
      <c r="F6094" t="s">
        <v>11102</v>
      </c>
      <c r="G6094" t="s">
        <v>11103</v>
      </c>
      <c r="I6094">
        <v>1</v>
      </c>
      <c r="J6094" t="s">
        <v>1909</v>
      </c>
      <c r="K6094" t="s">
        <v>11104</v>
      </c>
      <c r="L6094" t="s">
        <v>11105</v>
      </c>
      <c r="M6094" t="s">
        <v>19218</v>
      </c>
    </row>
    <row r="6095" spans="1:13" x14ac:dyDescent="0.2">
      <c r="A6095">
        <v>7070</v>
      </c>
      <c r="B6095" s="10" t="s">
        <v>84</v>
      </c>
      <c r="C6095" t="s">
        <v>19219</v>
      </c>
      <c r="D6095" s="16">
        <v>-1.2921</v>
      </c>
      <c r="E6095" t="s">
        <v>19220</v>
      </c>
      <c r="F6095" t="s">
        <v>11102</v>
      </c>
      <c r="G6095" t="s">
        <v>11103</v>
      </c>
      <c r="I6095">
        <v>1</v>
      </c>
      <c r="J6095" t="s">
        <v>1909</v>
      </c>
      <c r="K6095" t="s">
        <v>11104</v>
      </c>
      <c r="L6095" t="s">
        <v>11105</v>
      </c>
      <c r="M6095" t="s">
        <v>19221</v>
      </c>
    </row>
    <row r="6096" spans="1:13" x14ac:dyDescent="0.2">
      <c r="A6096">
        <v>7071</v>
      </c>
      <c r="B6096" s="10" t="s">
        <v>84</v>
      </c>
      <c r="C6096" t="s">
        <v>19222</v>
      </c>
      <c r="D6096" s="16">
        <v>-1.08</v>
      </c>
      <c r="E6096" t="s">
        <v>5883</v>
      </c>
      <c r="F6096" t="s">
        <v>11102</v>
      </c>
      <c r="G6096" t="s">
        <v>11103</v>
      </c>
      <c r="I6096">
        <v>1</v>
      </c>
      <c r="J6096" t="s">
        <v>1909</v>
      </c>
      <c r="K6096" t="s">
        <v>11104</v>
      </c>
      <c r="L6096" t="s">
        <v>11105</v>
      </c>
      <c r="M6096" t="s">
        <v>19223</v>
      </c>
    </row>
    <row r="6097" spans="1:13" x14ac:dyDescent="0.2">
      <c r="A6097">
        <v>7072</v>
      </c>
      <c r="B6097" s="10" t="s">
        <v>84</v>
      </c>
      <c r="C6097" t="s">
        <v>19224</v>
      </c>
      <c r="D6097" s="16">
        <v>-1.1213</v>
      </c>
      <c r="E6097" t="s">
        <v>19225</v>
      </c>
      <c r="F6097" t="s">
        <v>11102</v>
      </c>
      <c r="G6097" t="s">
        <v>11103</v>
      </c>
      <c r="I6097">
        <v>1</v>
      </c>
      <c r="J6097" t="s">
        <v>1909</v>
      </c>
      <c r="K6097" t="s">
        <v>11104</v>
      </c>
      <c r="L6097" t="s">
        <v>11105</v>
      </c>
      <c r="M6097" t="s">
        <v>19226</v>
      </c>
    </row>
    <row r="6098" spans="1:13" x14ac:dyDescent="0.2">
      <c r="A6098">
        <v>7073</v>
      </c>
      <c r="B6098" s="10" t="s">
        <v>84</v>
      </c>
      <c r="C6098" t="s">
        <v>19227</v>
      </c>
      <c r="D6098" s="16">
        <v>-1.3655999999999999</v>
      </c>
      <c r="E6098" t="s">
        <v>19228</v>
      </c>
      <c r="F6098" t="s">
        <v>11102</v>
      </c>
      <c r="G6098" t="s">
        <v>11103</v>
      </c>
      <c r="I6098">
        <v>1</v>
      </c>
      <c r="J6098" t="s">
        <v>1909</v>
      </c>
      <c r="K6098" t="s">
        <v>11104</v>
      </c>
      <c r="L6098" t="s">
        <v>11105</v>
      </c>
      <c r="M6098" t="s">
        <v>19229</v>
      </c>
    </row>
    <row r="6099" spans="1:13" x14ac:dyDescent="0.2">
      <c r="A6099">
        <v>7074</v>
      </c>
      <c r="B6099" s="10" t="s">
        <v>84</v>
      </c>
      <c r="C6099" t="s">
        <v>19230</v>
      </c>
      <c r="D6099" s="16">
        <v>-0.56889999999999996</v>
      </c>
      <c r="E6099" t="s">
        <v>19231</v>
      </c>
      <c r="F6099" t="s">
        <v>11102</v>
      </c>
      <c r="G6099" t="s">
        <v>11103</v>
      </c>
      <c r="I6099">
        <v>1</v>
      </c>
      <c r="J6099" t="s">
        <v>1909</v>
      </c>
      <c r="K6099" t="s">
        <v>11104</v>
      </c>
      <c r="L6099" t="s">
        <v>11105</v>
      </c>
      <c r="M6099" t="s">
        <v>19232</v>
      </c>
    </row>
    <row r="6100" spans="1:13" x14ac:dyDescent="0.2">
      <c r="A6100">
        <v>7075</v>
      </c>
      <c r="B6100" s="10" t="s">
        <v>84</v>
      </c>
      <c r="C6100" t="s">
        <v>19233</v>
      </c>
      <c r="D6100" s="16">
        <v>-0.90669999999999995</v>
      </c>
      <c r="E6100" t="s">
        <v>19234</v>
      </c>
      <c r="F6100" t="s">
        <v>11102</v>
      </c>
      <c r="G6100" t="s">
        <v>11103</v>
      </c>
      <c r="I6100">
        <v>1</v>
      </c>
      <c r="J6100" t="s">
        <v>1909</v>
      </c>
      <c r="K6100" t="s">
        <v>11104</v>
      </c>
      <c r="L6100" t="s">
        <v>11105</v>
      </c>
      <c r="M6100" t="s">
        <v>19235</v>
      </c>
    </row>
    <row r="6101" spans="1:13" x14ac:dyDescent="0.2">
      <c r="A6101">
        <v>7076</v>
      </c>
      <c r="B6101" s="10" t="s">
        <v>84</v>
      </c>
      <c r="C6101" t="s">
        <v>19236</v>
      </c>
      <c r="D6101" s="16">
        <v>-1.1585000000000001</v>
      </c>
      <c r="E6101" t="s">
        <v>12283</v>
      </c>
      <c r="F6101" t="s">
        <v>11102</v>
      </c>
      <c r="G6101" t="s">
        <v>11103</v>
      </c>
      <c r="I6101">
        <v>1</v>
      </c>
      <c r="J6101" t="s">
        <v>1909</v>
      </c>
      <c r="K6101" t="s">
        <v>11104</v>
      </c>
      <c r="L6101" t="s">
        <v>11105</v>
      </c>
      <c r="M6101" t="s">
        <v>19237</v>
      </c>
    </row>
    <row r="6102" spans="1:13" x14ac:dyDescent="0.2">
      <c r="A6102">
        <v>7077</v>
      </c>
      <c r="B6102" s="10" t="s">
        <v>84</v>
      </c>
      <c r="C6102" t="s">
        <v>19238</v>
      </c>
      <c r="D6102" s="16">
        <v>-0.70130000000000003</v>
      </c>
      <c r="E6102" t="s">
        <v>14603</v>
      </c>
      <c r="F6102" t="s">
        <v>11102</v>
      </c>
      <c r="G6102" t="s">
        <v>11103</v>
      </c>
      <c r="I6102">
        <v>1</v>
      </c>
      <c r="J6102" t="s">
        <v>1909</v>
      </c>
      <c r="K6102" t="s">
        <v>11104</v>
      </c>
      <c r="L6102" t="s">
        <v>11105</v>
      </c>
      <c r="M6102" t="s">
        <v>19239</v>
      </c>
    </row>
    <row r="6103" spans="1:13" x14ac:dyDescent="0.2">
      <c r="A6103">
        <v>7078</v>
      </c>
      <c r="B6103" s="10" t="s">
        <v>84</v>
      </c>
      <c r="C6103" t="s">
        <v>19240</v>
      </c>
      <c r="D6103" s="16">
        <v>-1.3160000000000001</v>
      </c>
      <c r="E6103" t="s">
        <v>19241</v>
      </c>
      <c r="F6103" t="s">
        <v>11102</v>
      </c>
      <c r="G6103" t="s">
        <v>11103</v>
      </c>
      <c r="I6103">
        <v>1</v>
      </c>
      <c r="J6103" t="s">
        <v>1909</v>
      </c>
      <c r="K6103" t="s">
        <v>11104</v>
      </c>
      <c r="L6103" t="s">
        <v>11105</v>
      </c>
      <c r="M6103" t="s">
        <v>19242</v>
      </c>
    </row>
    <row r="6104" spans="1:13" x14ac:dyDescent="0.2">
      <c r="A6104">
        <v>7079</v>
      </c>
      <c r="B6104" s="10" t="s">
        <v>84</v>
      </c>
      <c r="C6104" t="s">
        <v>19243</v>
      </c>
      <c r="D6104" s="16">
        <v>-1.0847</v>
      </c>
      <c r="E6104" t="s">
        <v>19244</v>
      </c>
      <c r="F6104" t="s">
        <v>11102</v>
      </c>
      <c r="G6104" t="s">
        <v>11103</v>
      </c>
      <c r="I6104">
        <v>1</v>
      </c>
      <c r="J6104" t="s">
        <v>1909</v>
      </c>
      <c r="K6104" t="s">
        <v>11104</v>
      </c>
      <c r="L6104" t="s">
        <v>11105</v>
      </c>
      <c r="M6104" t="s">
        <v>19245</v>
      </c>
    </row>
    <row r="6105" spans="1:13" x14ac:dyDescent="0.2">
      <c r="A6105">
        <v>7080</v>
      </c>
      <c r="B6105" s="10" t="s">
        <v>84</v>
      </c>
      <c r="C6105" t="s">
        <v>19246</v>
      </c>
      <c r="D6105" s="16">
        <v>-1.3197000000000001</v>
      </c>
      <c r="E6105" t="s">
        <v>19098</v>
      </c>
      <c r="F6105" t="s">
        <v>11102</v>
      </c>
      <c r="G6105" t="s">
        <v>11103</v>
      </c>
      <c r="I6105">
        <v>1</v>
      </c>
      <c r="J6105" t="s">
        <v>1909</v>
      </c>
      <c r="K6105" t="s">
        <v>11104</v>
      </c>
      <c r="L6105" t="s">
        <v>11105</v>
      </c>
      <c r="M6105" t="s">
        <v>19247</v>
      </c>
    </row>
    <row r="6106" spans="1:13" x14ac:dyDescent="0.2">
      <c r="A6106">
        <v>7081</v>
      </c>
      <c r="B6106" s="10" t="s">
        <v>84</v>
      </c>
      <c r="C6106" t="s">
        <v>19248</v>
      </c>
      <c r="D6106" s="16">
        <v>-0.4597</v>
      </c>
      <c r="E6106" t="s">
        <v>9136</v>
      </c>
      <c r="F6106" t="s">
        <v>11102</v>
      </c>
      <c r="G6106" t="s">
        <v>11103</v>
      </c>
      <c r="I6106">
        <v>1</v>
      </c>
      <c r="J6106" t="s">
        <v>1909</v>
      </c>
      <c r="K6106" t="s">
        <v>11104</v>
      </c>
      <c r="L6106" t="s">
        <v>11105</v>
      </c>
      <c r="M6106" t="s">
        <v>19249</v>
      </c>
    </row>
    <row r="6107" spans="1:13" x14ac:dyDescent="0.2">
      <c r="A6107">
        <v>7082</v>
      </c>
      <c r="B6107" s="10" t="s">
        <v>84</v>
      </c>
      <c r="C6107" t="s">
        <v>19250</v>
      </c>
      <c r="D6107" s="16">
        <v>-1.2298</v>
      </c>
      <c r="E6107" t="s">
        <v>19251</v>
      </c>
      <c r="F6107" t="s">
        <v>11102</v>
      </c>
      <c r="G6107" t="s">
        <v>11103</v>
      </c>
      <c r="I6107">
        <v>1</v>
      </c>
      <c r="J6107" t="s">
        <v>1909</v>
      </c>
      <c r="K6107" t="s">
        <v>11104</v>
      </c>
      <c r="L6107" t="s">
        <v>11105</v>
      </c>
      <c r="M6107" t="s">
        <v>19252</v>
      </c>
    </row>
    <row r="6108" spans="1:13" x14ac:dyDescent="0.2">
      <c r="A6108">
        <v>7083</v>
      </c>
      <c r="B6108" s="10" t="s">
        <v>84</v>
      </c>
      <c r="C6108" t="s">
        <v>19253</v>
      </c>
      <c r="D6108" s="16">
        <v>-0.72529999999999994</v>
      </c>
      <c r="E6108" t="s">
        <v>19254</v>
      </c>
      <c r="F6108" t="s">
        <v>11102</v>
      </c>
      <c r="G6108" t="s">
        <v>11103</v>
      </c>
      <c r="I6108">
        <v>1</v>
      </c>
      <c r="J6108" t="s">
        <v>1909</v>
      </c>
      <c r="K6108" t="s">
        <v>11104</v>
      </c>
      <c r="L6108" t="s">
        <v>11105</v>
      </c>
      <c r="M6108" t="s">
        <v>19255</v>
      </c>
    </row>
    <row r="6109" spans="1:13" x14ac:dyDescent="0.2">
      <c r="A6109">
        <v>7084</v>
      </c>
      <c r="B6109" s="10" t="s">
        <v>84</v>
      </c>
      <c r="C6109" t="s">
        <v>19256</v>
      </c>
      <c r="D6109" s="16">
        <v>-1.2226999999999999</v>
      </c>
      <c r="E6109" t="s">
        <v>19257</v>
      </c>
      <c r="F6109" t="s">
        <v>11102</v>
      </c>
      <c r="G6109" t="s">
        <v>11103</v>
      </c>
      <c r="I6109">
        <v>1</v>
      </c>
      <c r="J6109" t="s">
        <v>1909</v>
      </c>
      <c r="K6109" t="s">
        <v>11104</v>
      </c>
      <c r="L6109" t="s">
        <v>11105</v>
      </c>
      <c r="M6109" t="s">
        <v>19258</v>
      </c>
    </row>
    <row r="6110" spans="1:13" x14ac:dyDescent="0.2">
      <c r="A6110">
        <v>7085</v>
      </c>
      <c r="B6110" s="10" t="s">
        <v>84</v>
      </c>
      <c r="C6110" t="s">
        <v>19259</v>
      </c>
      <c r="D6110" s="16">
        <v>-1.1355999999999999</v>
      </c>
      <c r="E6110" t="s">
        <v>14734</v>
      </c>
      <c r="F6110" t="s">
        <v>11102</v>
      </c>
      <c r="G6110" t="s">
        <v>11103</v>
      </c>
      <c r="I6110">
        <v>1</v>
      </c>
      <c r="J6110" t="s">
        <v>1909</v>
      </c>
      <c r="K6110" t="s">
        <v>11104</v>
      </c>
      <c r="L6110" t="s">
        <v>11105</v>
      </c>
      <c r="M6110" t="s">
        <v>19260</v>
      </c>
    </row>
    <row r="6111" spans="1:13" x14ac:dyDescent="0.2">
      <c r="A6111">
        <v>7086</v>
      </c>
      <c r="B6111" s="10" t="s">
        <v>84</v>
      </c>
      <c r="C6111" t="s">
        <v>19261</v>
      </c>
      <c r="D6111" s="16">
        <v>-1.1359999999999999</v>
      </c>
      <c r="E6111" t="s">
        <v>19262</v>
      </c>
      <c r="F6111" t="s">
        <v>11102</v>
      </c>
      <c r="G6111" t="s">
        <v>11103</v>
      </c>
      <c r="I6111">
        <v>1</v>
      </c>
      <c r="J6111" t="s">
        <v>1909</v>
      </c>
      <c r="K6111" t="s">
        <v>11104</v>
      </c>
      <c r="L6111" t="s">
        <v>11105</v>
      </c>
      <c r="M6111" t="s">
        <v>19263</v>
      </c>
    </row>
    <row r="6112" spans="1:13" x14ac:dyDescent="0.2">
      <c r="A6112">
        <v>7087</v>
      </c>
      <c r="B6112" s="10" t="s">
        <v>84</v>
      </c>
      <c r="C6112" t="s">
        <v>19264</v>
      </c>
      <c r="D6112" s="16">
        <v>-1.0177</v>
      </c>
      <c r="E6112" t="s">
        <v>16716</v>
      </c>
      <c r="F6112" t="s">
        <v>11102</v>
      </c>
      <c r="G6112" t="s">
        <v>11103</v>
      </c>
      <c r="I6112">
        <v>1</v>
      </c>
      <c r="J6112" t="s">
        <v>1909</v>
      </c>
      <c r="K6112" t="s">
        <v>11104</v>
      </c>
      <c r="L6112" t="s">
        <v>11105</v>
      </c>
      <c r="M6112" t="s">
        <v>19265</v>
      </c>
    </row>
    <row r="6113" spans="1:13" x14ac:dyDescent="0.2">
      <c r="A6113">
        <v>7088</v>
      </c>
      <c r="B6113" s="10" t="s">
        <v>84</v>
      </c>
      <c r="C6113" t="s">
        <v>19266</v>
      </c>
      <c r="D6113" s="16">
        <v>-1.486</v>
      </c>
      <c r="E6113" t="s">
        <v>19267</v>
      </c>
      <c r="F6113" t="s">
        <v>11102</v>
      </c>
      <c r="G6113" t="s">
        <v>11103</v>
      </c>
      <c r="I6113">
        <v>1</v>
      </c>
      <c r="J6113" t="s">
        <v>1909</v>
      </c>
      <c r="K6113" t="s">
        <v>11104</v>
      </c>
      <c r="L6113" t="s">
        <v>11105</v>
      </c>
      <c r="M6113" t="s">
        <v>19268</v>
      </c>
    </row>
    <row r="6114" spans="1:13" x14ac:dyDescent="0.2">
      <c r="A6114">
        <v>7089</v>
      </c>
      <c r="B6114" s="10" t="s">
        <v>84</v>
      </c>
      <c r="C6114" t="s">
        <v>19269</v>
      </c>
      <c r="D6114" s="16">
        <v>-0.93789999999999996</v>
      </c>
      <c r="E6114" t="s">
        <v>18207</v>
      </c>
      <c r="F6114" t="s">
        <v>11102</v>
      </c>
      <c r="G6114" t="s">
        <v>11103</v>
      </c>
      <c r="I6114">
        <v>1</v>
      </c>
      <c r="J6114" t="s">
        <v>1909</v>
      </c>
      <c r="K6114" t="s">
        <v>11104</v>
      </c>
      <c r="L6114" t="s">
        <v>11105</v>
      </c>
      <c r="M6114" t="s">
        <v>19270</v>
      </c>
    </row>
    <row r="6115" spans="1:13" x14ac:dyDescent="0.2">
      <c r="A6115">
        <v>7090</v>
      </c>
      <c r="B6115" s="10" t="s">
        <v>84</v>
      </c>
      <c r="C6115" t="s">
        <v>19271</v>
      </c>
      <c r="D6115" s="16">
        <v>-1.1119000000000001</v>
      </c>
      <c r="E6115" t="s">
        <v>19272</v>
      </c>
      <c r="F6115" t="s">
        <v>11102</v>
      </c>
      <c r="G6115" t="s">
        <v>11103</v>
      </c>
      <c r="I6115">
        <v>1</v>
      </c>
      <c r="J6115" t="s">
        <v>1909</v>
      </c>
      <c r="K6115" t="s">
        <v>11104</v>
      </c>
      <c r="L6115" t="s">
        <v>11105</v>
      </c>
      <c r="M6115" t="s">
        <v>19273</v>
      </c>
    </row>
    <row r="6116" spans="1:13" x14ac:dyDescent="0.2">
      <c r="A6116">
        <v>7091</v>
      </c>
      <c r="B6116" s="10" t="s">
        <v>84</v>
      </c>
      <c r="C6116" t="s">
        <v>19274</v>
      </c>
      <c r="D6116" s="16">
        <v>-0.92769999999999997</v>
      </c>
      <c r="E6116" t="s">
        <v>19275</v>
      </c>
      <c r="F6116" t="s">
        <v>11102</v>
      </c>
      <c r="G6116" t="s">
        <v>11103</v>
      </c>
      <c r="I6116">
        <v>1</v>
      </c>
      <c r="J6116" t="s">
        <v>1909</v>
      </c>
      <c r="K6116" t="s">
        <v>11104</v>
      </c>
      <c r="L6116" t="s">
        <v>11105</v>
      </c>
      <c r="M6116" t="s">
        <v>19276</v>
      </c>
    </row>
    <row r="6117" spans="1:13" x14ac:dyDescent="0.2">
      <c r="A6117">
        <v>7092</v>
      </c>
      <c r="B6117" s="10" t="s">
        <v>84</v>
      </c>
      <c r="C6117" t="s">
        <v>19277</v>
      </c>
      <c r="D6117" s="16">
        <v>-1.143</v>
      </c>
      <c r="E6117" t="s">
        <v>19278</v>
      </c>
      <c r="F6117" t="s">
        <v>11102</v>
      </c>
      <c r="G6117" t="s">
        <v>11103</v>
      </c>
      <c r="I6117">
        <v>1</v>
      </c>
      <c r="J6117" t="s">
        <v>1909</v>
      </c>
      <c r="K6117" t="s">
        <v>11104</v>
      </c>
      <c r="L6117" t="s">
        <v>11105</v>
      </c>
      <c r="M6117" t="s">
        <v>19279</v>
      </c>
    </row>
    <row r="6118" spans="1:13" x14ac:dyDescent="0.2">
      <c r="A6118">
        <v>7093</v>
      </c>
      <c r="B6118" s="10" t="s">
        <v>84</v>
      </c>
      <c r="C6118" t="s">
        <v>19280</v>
      </c>
      <c r="D6118" s="16">
        <v>-1.0245</v>
      </c>
      <c r="E6118" t="s">
        <v>19281</v>
      </c>
      <c r="F6118" t="s">
        <v>11102</v>
      </c>
      <c r="G6118" t="s">
        <v>11103</v>
      </c>
      <c r="I6118">
        <v>1</v>
      </c>
      <c r="J6118" t="s">
        <v>1909</v>
      </c>
      <c r="K6118" t="s">
        <v>11104</v>
      </c>
      <c r="L6118" t="s">
        <v>11105</v>
      </c>
      <c r="M6118" t="s">
        <v>19282</v>
      </c>
    </row>
    <row r="6119" spans="1:13" x14ac:dyDescent="0.2">
      <c r="A6119">
        <v>7094</v>
      </c>
      <c r="B6119" s="10" t="s">
        <v>84</v>
      </c>
      <c r="C6119" t="s">
        <v>19283</v>
      </c>
      <c r="D6119" s="16">
        <v>-0.81699999999999995</v>
      </c>
      <c r="E6119" t="s">
        <v>19047</v>
      </c>
      <c r="F6119" t="s">
        <v>11102</v>
      </c>
      <c r="G6119" t="s">
        <v>11103</v>
      </c>
      <c r="I6119">
        <v>1</v>
      </c>
      <c r="J6119" t="s">
        <v>1909</v>
      </c>
      <c r="K6119" t="s">
        <v>11104</v>
      </c>
      <c r="L6119" t="s">
        <v>11105</v>
      </c>
      <c r="M6119" t="s">
        <v>19284</v>
      </c>
    </row>
    <row r="6120" spans="1:13" x14ac:dyDescent="0.2">
      <c r="A6120">
        <v>7095</v>
      </c>
      <c r="B6120" s="10" t="s">
        <v>84</v>
      </c>
      <c r="C6120" t="s">
        <v>19285</v>
      </c>
      <c r="D6120" s="16">
        <v>-1.2302999999999999</v>
      </c>
      <c r="E6120" t="s">
        <v>13566</v>
      </c>
      <c r="F6120" t="s">
        <v>11102</v>
      </c>
      <c r="G6120" t="s">
        <v>11103</v>
      </c>
      <c r="I6120">
        <v>1</v>
      </c>
      <c r="J6120" t="s">
        <v>1909</v>
      </c>
      <c r="K6120" t="s">
        <v>11104</v>
      </c>
      <c r="L6120" t="s">
        <v>11105</v>
      </c>
      <c r="M6120" t="s">
        <v>19286</v>
      </c>
    </row>
    <row r="6121" spans="1:13" x14ac:dyDescent="0.2">
      <c r="A6121">
        <v>7096</v>
      </c>
      <c r="B6121" s="10" t="s">
        <v>84</v>
      </c>
      <c r="C6121" t="s">
        <v>19287</v>
      </c>
      <c r="D6121" s="16">
        <v>-0.83720000000000006</v>
      </c>
      <c r="E6121" t="s">
        <v>19288</v>
      </c>
      <c r="F6121" t="s">
        <v>11102</v>
      </c>
      <c r="G6121" t="s">
        <v>11103</v>
      </c>
      <c r="I6121">
        <v>1</v>
      </c>
      <c r="J6121" t="s">
        <v>1909</v>
      </c>
      <c r="K6121" t="s">
        <v>11104</v>
      </c>
      <c r="L6121" t="s">
        <v>11105</v>
      </c>
      <c r="M6121" t="s">
        <v>19289</v>
      </c>
    </row>
    <row r="6122" spans="1:13" x14ac:dyDescent="0.2">
      <c r="A6122">
        <v>7097</v>
      </c>
      <c r="B6122" s="10" t="s">
        <v>84</v>
      </c>
      <c r="C6122" t="s">
        <v>19290</v>
      </c>
      <c r="D6122" s="16">
        <v>-1.2299</v>
      </c>
      <c r="E6122" t="s">
        <v>19291</v>
      </c>
      <c r="F6122" t="s">
        <v>11102</v>
      </c>
      <c r="G6122" t="s">
        <v>11103</v>
      </c>
      <c r="I6122">
        <v>1</v>
      </c>
      <c r="J6122" t="s">
        <v>1909</v>
      </c>
      <c r="K6122" t="s">
        <v>11104</v>
      </c>
      <c r="L6122" t="s">
        <v>11105</v>
      </c>
      <c r="M6122" t="s">
        <v>19292</v>
      </c>
    </row>
    <row r="6123" spans="1:13" x14ac:dyDescent="0.2">
      <c r="A6123">
        <v>7098</v>
      </c>
      <c r="B6123" s="10" t="s">
        <v>84</v>
      </c>
      <c r="C6123" t="s">
        <v>19293</v>
      </c>
      <c r="D6123" s="16">
        <v>-1.1717</v>
      </c>
      <c r="E6123" t="s">
        <v>19294</v>
      </c>
      <c r="F6123" t="s">
        <v>11102</v>
      </c>
      <c r="G6123" t="s">
        <v>11103</v>
      </c>
      <c r="I6123">
        <v>1</v>
      </c>
      <c r="J6123" t="s">
        <v>1909</v>
      </c>
      <c r="K6123" t="s">
        <v>11104</v>
      </c>
      <c r="L6123" t="s">
        <v>11105</v>
      </c>
      <c r="M6123" t="s">
        <v>19295</v>
      </c>
    </row>
    <row r="6124" spans="1:13" x14ac:dyDescent="0.2">
      <c r="A6124">
        <v>7099</v>
      </c>
      <c r="B6124" s="10" t="s">
        <v>84</v>
      </c>
      <c r="C6124" t="s">
        <v>19296</v>
      </c>
      <c r="D6124" s="16">
        <v>-1.1868000000000001</v>
      </c>
      <c r="E6124" t="s">
        <v>19297</v>
      </c>
      <c r="F6124" t="s">
        <v>11102</v>
      </c>
      <c r="G6124" t="s">
        <v>11103</v>
      </c>
      <c r="I6124">
        <v>1</v>
      </c>
      <c r="J6124" t="s">
        <v>1909</v>
      </c>
      <c r="K6124" t="s">
        <v>11104</v>
      </c>
      <c r="L6124" t="s">
        <v>11105</v>
      </c>
      <c r="M6124" t="s">
        <v>19298</v>
      </c>
    </row>
    <row r="6125" spans="1:13" x14ac:dyDescent="0.2">
      <c r="A6125">
        <v>7100</v>
      </c>
      <c r="B6125" s="10" t="s">
        <v>84</v>
      </c>
      <c r="C6125" t="s">
        <v>19299</v>
      </c>
      <c r="D6125" s="16">
        <v>-1.3748</v>
      </c>
      <c r="E6125" t="s">
        <v>19300</v>
      </c>
      <c r="F6125" t="s">
        <v>11102</v>
      </c>
      <c r="G6125" t="s">
        <v>11103</v>
      </c>
      <c r="I6125">
        <v>1</v>
      </c>
      <c r="J6125" t="s">
        <v>1909</v>
      </c>
      <c r="K6125" t="s">
        <v>11104</v>
      </c>
      <c r="L6125" t="s">
        <v>11105</v>
      </c>
      <c r="M6125" t="s">
        <v>19301</v>
      </c>
    </row>
    <row r="6126" spans="1:13" x14ac:dyDescent="0.2">
      <c r="A6126">
        <v>7101</v>
      </c>
      <c r="B6126" s="10" t="s">
        <v>84</v>
      </c>
      <c r="C6126" t="s">
        <v>19302</v>
      </c>
      <c r="D6126" s="16">
        <v>-1.1974</v>
      </c>
      <c r="E6126" t="s">
        <v>19303</v>
      </c>
      <c r="F6126" t="s">
        <v>11102</v>
      </c>
      <c r="G6126" t="s">
        <v>11103</v>
      </c>
      <c r="I6126">
        <v>1</v>
      </c>
      <c r="J6126" t="s">
        <v>1909</v>
      </c>
      <c r="K6126" t="s">
        <v>11104</v>
      </c>
      <c r="L6126" t="s">
        <v>11105</v>
      </c>
      <c r="M6126" t="s">
        <v>19304</v>
      </c>
    </row>
    <row r="6127" spans="1:13" x14ac:dyDescent="0.2">
      <c r="A6127">
        <v>7102</v>
      </c>
      <c r="B6127" s="10" t="s">
        <v>84</v>
      </c>
      <c r="C6127" t="s">
        <v>19305</v>
      </c>
      <c r="D6127" s="16">
        <v>-1.3454999999999999</v>
      </c>
      <c r="E6127" t="s">
        <v>12738</v>
      </c>
      <c r="F6127" t="s">
        <v>11102</v>
      </c>
      <c r="G6127" t="s">
        <v>11103</v>
      </c>
      <c r="I6127">
        <v>1</v>
      </c>
      <c r="J6127" t="s">
        <v>1909</v>
      </c>
      <c r="K6127" t="s">
        <v>11104</v>
      </c>
      <c r="L6127" t="s">
        <v>11105</v>
      </c>
      <c r="M6127" t="s">
        <v>19306</v>
      </c>
    </row>
    <row r="6128" spans="1:13" x14ac:dyDescent="0.2">
      <c r="A6128">
        <v>7103</v>
      </c>
      <c r="B6128" s="10" t="s">
        <v>84</v>
      </c>
      <c r="C6128" t="s">
        <v>19307</v>
      </c>
      <c r="D6128" s="16">
        <v>-1.3225</v>
      </c>
      <c r="E6128" t="s">
        <v>19308</v>
      </c>
      <c r="F6128" t="s">
        <v>11102</v>
      </c>
      <c r="G6128" t="s">
        <v>11103</v>
      </c>
      <c r="I6128">
        <v>1</v>
      </c>
      <c r="J6128" t="s">
        <v>1909</v>
      </c>
      <c r="K6128" t="s">
        <v>11104</v>
      </c>
      <c r="L6128" t="s">
        <v>11105</v>
      </c>
      <c r="M6128" t="s">
        <v>19309</v>
      </c>
    </row>
    <row r="6129" spans="1:13" x14ac:dyDescent="0.2">
      <c r="A6129">
        <v>7104</v>
      </c>
      <c r="B6129" s="10" t="s">
        <v>84</v>
      </c>
      <c r="C6129" t="s">
        <v>19310</v>
      </c>
      <c r="D6129" s="16">
        <v>-1.2101999999999999</v>
      </c>
      <c r="E6129" t="s">
        <v>19311</v>
      </c>
      <c r="F6129" t="s">
        <v>11102</v>
      </c>
      <c r="G6129" t="s">
        <v>11103</v>
      </c>
      <c r="I6129">
        <v>1</v>
      </c>
      <c r="J6129" t="s">
        <v>1909</v>
      </c>
      <c r="K6129" t="s">
        <v>11104</v>
      </c>
      <c r="L6129" t="s">
        <v>11105</v>
      </c>
      <c r="M6129" t="s">
        <v>19312</v>
      </c>
    </row>
    <row r="6130" spans="1:13" x14ac:dyDescent="0.2">
      <c r="A6130">
        <v>7105</v>
      </c>
      <c r="B6130" s="10" t="s">
        <v>84</v>
      </c>
      <c r="C6130" t="s">
        <v>19313</v>
      </c>
      <c r="D6130" s="16">
        <v>-0.74199999999999999</v>
      </c>
      <c r="E6130" t="s">
        <v>6489</v>
      </c>
      <c r="F6130" t="s">
        <v>11102</v>
      </c>
      <c r="G6130" t="s">
        <v>11103</v>
      </c>
      <c r="I6130">
        <v>1</v>
      </c>
      <c r="J6130" t="s">
        <v>1909</v>
      </c>
      <c r="K6130" t="s">
        <v>11104</v>
      </c>
      <c r="L6130" t="s">
        <v>11105</v>
      </c>
      <c r="M6130" t="s">
        <v>19314</v>
      </c>
    </row>
    <row r="6131" spans="1:13" x14ac:dyDescent="0.2">
      <c r="A6131">
        <v>7106</v>
      </c>
      <c r="B6131" s="10" t="s">
        <v>84</v>
      </c>
      <c r="C6131" t="s">
        <v>19315</v>
      </c>
      <c r="D6131" s="16">
        <v>-0.32950000000000002</v>
      </c>
      <c r="E6131" t="s">
        <v>19316</v>
      </c>
      <c r="F6131" t="s">
        <v>11102</v>
      </c>
      <c r="G6131" t="s">
        <v>11103</v>
      </c>
      <c r="I6131">
        <v>1</v>
      </c>
      <c r="J6131" t="s">
        <v>1909</v>
      </c>
      <c r="K6131" t="s">
        <v>11104</v>
      </c>
      <c r="L6131" t="s">
        <v>11105</v>
      </c>
      <c r="M6131" t="s">
        <v>19317</v>
      </c>
    </row>
    <row r="6132" spans="1:13" x14ac:dyDescent="0.2">
      <c r="A6132">
        <v>7107</v>
      </c>
      <c r="B6132" s="10" t="s">
        <v>84</v>
      </c>
      <c r="C6132" t="s">
        <v>19318</v>
      </c>
      <c r="D6132" s="16">
        <v>-1.2989999999999999</v>
      </c>
      <c r="E6132" t="s">
        <v>15914</v>
      </c>
      <c r="F6132" t="s">
        <v>11102</v>
      </c>
      <c r="G6132" t="s">
        <v>11103</v>
      </c>
      <c r="I6132">
        <v>1</v>
      </c>
      <c r="J6132" t="s">
        <v>1909</v>
      </c>
      <c r="K6132" t="s">
        <v>11104</v>
      </c>
      <c r="L6132" t="s">
        <v>11105</v>
      </c>
      <c r="M6132" t="s">
        <v>19319</v>
      </c>
    </row>
    <row r="6133" spans="1:13" x14ac:dyDescent="0.2">
      <c r="A6133">
        <v>7108</v>
      </c>
      <c r="B6133" s="10" t="s">
        <v>84</v>
      </c>
      <c r="C6133" t="s">
        <v>19320</v>
      </c>
      <c r="D6133" s="16">
        <v>-0.47410000000000002</v>
      </c>
      <c r="E6133" t="s">
        <v>19321</v>
      </c>
      <c r="F6133" t="s">
        <v>11102</v>
      </c>
      <c r="G6133" t="s">
        <v>11103</v>
      </c>
      <c r="I6133">
        <v>1</v>
      </c>
      <c r="J6133" t="s">
        <v>1909</v>
      </c>
      <c r="K6133" t="s">
        <v>11104</v>
      </c>
      <c r="L6133" t="s">
        <v>11105</v>
      </c>
      <c r="M6133" t="s">
        <v>19322</v>
      </c>
    </row>
    <row r="6134" spans="1:13" x14ac:dyDescent="0.2">
      <c r="A6134">
        <v>7109</v>
      </c>
      <c r="B6134" s="10" t="s">
        <v>84</v>
      </c>
      <c r="C6134" t="s">
        <v>19323</v>
      </c>
      <c r="D6134" s="16">
        <v>-1.0014000000000001</v>
      </c>
      <c r="E6134" t="s">
        <v>19324</v>
      </c>
      <c r="F6134" t="s">
        <v>11102</v>
      </c>
      <c r="G6134" t="s">
        <v>11103</v>
      </c>
      <c r="I6134">
        <v>1</v>
      </c>
      <c r="J6134" t="s">
        <v>1909</v>
      </c>
      <c r="K6134" t="s">
        <v>11104</v>
      </c>
      <c r="L6134" t="s">
        <v>11105</v>
      </c>
      <c r="M6134" t="s">
        <v>19325</v>
      </c>
    </row>
    <row r="6135" spans="1:13" x14ac:dyDescent="0.2">
      <c r="A6135">
        <v>7110</v>
      </c>
      <c r="B6135" s="10" t="s">
        <v>84</v>
      </c>
      <c r="C6135" t="s">
        <v>19326</v>
      </c>
      <c r="D6135" s="16">
        <v>-0.9224</v>
      </c>
      <c r="E6135" t="s">
        <v>4033</v>
      </c>
      <c r="F6135" t="s">
        <v>11102</v>
      </c>
      <c r="G6135" t="s">
        <v>11103</v>
      </c>
      <c r="I6135">
        <v>1</v>
      </c>
      <c r="J6135" t="s">
        <v>1909</v>
      </c>
      <c r="K6135" t="s">
        <v>11104</v>
      </c>
      <c r="L6135" t="s">
        <v>11105</v>
      </c>
      <c r="M6135" t="s">
        <v>19327</v>
      </c>
    </row>
    <row r="6136" spans="1:13" x14ac:dyDescent="0.2">
      <c r="A6136">
        <v>7111</v>
      </c>
      <c r="B6136" s="10" t="s">
        <v>84</v>
      </c>
      <c r="C6136" t="s">
        <v>19328</v>
      </c>
      <c r="D6136" s="16">
        <v>-1.0042</v>
      </c>
      <c r="E6136" t="s">
        <v>19329</v>
      </c>
      <c r="F6136" t="s">
        <v>11102</v>
      </c>
      <c r="G6136" t="s">
        <v>11103</v>
      </c>
      <c r="I6136">
        <v>1</v>
      </c>
      <c r="J6136" t="s">
        <v>1909</v>
      </c>
      <c r="K6136" t="s">
        <v>11104</v>
      </c>
      <c r="L6136" t="s">
        <v>11105</v>
      </c>
      <c r="M6136" t="s">
        <v>19330</v>
      </c>
    </row>
    <row r="6137" spans="1:13" x14ac:dyDescent="0.2">
      <c r="A6137">
        <v>7112</v>
      </c>
      <c r="B6137" s="10" t="s">
        <v>84</v>
      </c>
      <c r="C6137" t="s">
        <v>19331</v>
      </c>
      <c r="D6137" s="16">
        <v>-1.2193000000000001</v>
      </c>
      <c r="E6137" t="s">
        <v>19332</v>
      </c>
      <c r="F6137" t="s">
        <v>11102</v>
      </c>
      <c r="G6137" t="s">
        <v>11103</v>
      </c>
      <c r="I6137">
        <v>1</v>
      </c>
      <c r="J6137" t="s">
        <v>1909</v>
      </c>
      <c r="K6137" t="s">
        <v>11104</v>
      </c>
      <c r="L6137" t="s">
        <v>11105</v>
      </c>
      <c r="M6137" t="s">
        <v>19333</v>
      </c>
    </row>
    <row r="6138" spans="1:13" x14ac:dyDescent="0.2">
      <c r="A6138">
        <v>7113</v>
      </c>
      <c r="B6138" s="10" t="s">
        <v>84</v>
      </c>
      <c r="C6138" t="s">
        <v>19334</v>
      </c>
      <c r="D6138" s="16">
        <v>-1.1773</v>
      </c>
      <c r="E6138" t="s">
        <v>19335</v>
      </c>
      <c r="F6138" t="s">
        <v>11102</v>
      </c>
      <c r="G6138" t="s">
        <v>11103</v>
      </c>
      <c r="I6138">
        <v>1</v>
      </c>
      <c r="J6138" t="s">
        <v>1909</v>
      </c>
      <c r="K6138" t="s">
        <v>11104</v>
      </c>
      <c r="L6138" t="s">
        <v>11105</v>
      </c>
      <c r="M6138" t="s">
        <v>19336</v>
      </c>
    </row>
    <row r="6139" spans="1:13" x14ac:dyDescent="0.2">
      <c r="A6139">
        <v>7114</v>
      </c>
      <c r="B6139" s="10" t="s">
        <v>84</v>
      </c>
      <c r="C6139" t="s">
        <v>19337</v>
      </c>
      <c r="D6139" s="16">
        <v>-0.67090000000000005</v>
      </c>
      <c r="E6139" t="s">
        <v>19338</v>
      </c>
      <c r="F6139" t="s">
        <v>11102</v>
      </c>
      <c r="G6139" t="s">
        <v>11103</v>
      </c>
      <c r="I6139">
        <v>1</v>
      </c>
      <c r="J6139" t="s">
        <v>1909</v>
      </c>
      <c r="K6139" t="s">
        <v>11104</v>
      </c>
      <c r="L6139" t="s">
        <v>11105</v>
      </c>
      <c r="M6139" t="s">
        <v>19339</v>
      </c>
    </row>
    <row r="6140" spans="1:13" x14ac:dyDescent="0.2">
      <c r="A6140">
        <v>7115</v>
      </c>
      <c r="B6140" s="10" t="s">
        <v>84</v>
      </c>
      <c r="C6140" t="s">
        <v>19340</v>
      </c>
      <c r="D6140" s="16">
        <v>-0.55710000000000004</v>
      </c>
      <c r="E6140" t="s">
        <v>19341</v>
      </c>
      <c r="F6140" t="s">
        <v>11102</v>
      </c>
      <c r="G6140" t="s">
        <v>11103</v>
      </c>
      <c r="I6140">
        <v>1</v>
      </c>
      <c r="J6140" t="s">
        <v>1909</v>
      </c>
      <c r="K6140" t="s">
        <v>11104</v>
      </c>
      <c r="L6140" t="s">
        <v>11105</v>
      </c>
      <c r="M6140" t="s">
        <v>19342</v>
      </c>
    </row>
    <row r="6141" spans="1:13" x14ac:dyDescent="0.2">
      <c r="A6141">
        <v>7116</v>
      </c>
      <c r="B6141" s="10" t="s">
        <v>84</v>
      </c>
      <c r="C6141" t="s">
        <v>19343</v>
      </c>
      <c r="D6141" s="16">
        <v>-0.95850000000000002</v>
      </c>
      <c r="E6141" t="s">
        <v>19344</v>
      </c>
      <c r="F6141" t="s">
        <v>11102</v>
      </c>
      <c r="G6141" t="s">
        <v>11103</v>
      </c>
      <c r="I6141">
        <v>1</v>
      </c>
      <c r="J6141" t="s">
        <v>1909</v>
      </c>
      <c r="K6141" t="s">
        <v>11104</v>
      </c>
      <c r="L6141" t="s">
        <v>11105</v>
      </c>
      <c r="M6141" t="s">
        <v>19345</v>
      </c>
    </row>
    <row r="6142" spans="1:13" x14ac:dyDescent="0.2">
      <c r="A6142">
        <v>7117</v>
      </c>
      <c r="B6142" s="10" t="s">
        <v>84</v>
      </c>
      <c r="C6142" t="s">
        <v>19346</v>
      </c>
      <c r="D6142" s="16">
        <v>-0.84430000000000005</v>
      </c>
      <c r="E6142" t="s">
        <v>19347</v>
      </c>
      <c r="F6142" t="s">
        <v>11102</v>
      </c>
      <c r="G6142" t="s">
        <v>11103</v>
      </c>
      <c r="I6142">
        <v>1</v>
      </c>
      <c r="J6142" t="s">
        <v>1909</v>
      </c>
      <c r="K6142" t="s">
        <v>11104</v>
      </c>
      <c r="L6142" t="s">
        <v>11105</v>
      </c>
      <c r="M6142" t="s">
        <v>19348</v>
      </c>
    </row>
    <row r="6143" spans="1:13" x14ac:dyDescent="0.2">
      <c r="A6143">
        <v>7118</v>
      </c>
      <c r="B6143" s="10" t="s">
        <v>84</v>
      </c>
      <c r="C6143" t="s">
        <v>19349</v>
      </c>
      <c r="D6143" s="16">
        <v>-1.4159999999999999</v>
      </c>
      <c r="E6143" t="s">
        <v>19350</v>
      </c>
      <c r="F6143" t="s">
        <v>11102</v>
      </c>
      <c r="G6143" t="s">
        <v>11103</v>
      </c>
      <c r="I6143">
        <v>1</v>
      </c>
      <c r="J6143" t="s">
        <v>1909</v>
      </c>
      <c r="K6143" t="s">
        <v>11104</v>
      </c>
      <c r="L6143" t="s">
        <v>11105</v>
      </c>
      <c r="M6143" t="s">
        <v>19351</v>
      </c>
    </row>
    <row r="6144" spans="1:13" x14ac:dyDescent="0.2">
      <c r="A6144">
        <v>7119</v>
      </c>
      <c r="B6144" s="10" t="s">
        <v>84</v>
      </c>
      <c r="C6144" t="s">
        <v>19352</v>
      </c>
      <c r="D6144" s="16">
        <v>-1.1289</v>
      </c>
      <c r="E6144" t="s">
        <v>19353</v>
      </c>
      <c r="F6144" t="s">
        <v>11102</v>
      </c>
      <c r="G6144" t="s">
        <v>11103</v>
      </c>
      <c r="I6144">
        <v>1</v>
      </c>
      <c r="J6144" t="s">
        <v>1909</v>
      </c>
      <c r="K6144" t="s">
        <v>11104</v>
      </c>
      <c r="L6144" t="s">
        <v>11105</v>
      </c>
      <c r="M6144" t="s">
        <v>19354</v>
      </c>
    </row>
    <row r="6145" spans="1:13" x14ac:dyDescent="0.2">
      <c r="A6145">
        <v>7120</v>
      </c>
      <c r="B6145" s="10" t="s">
        <v>84</v>
      </c>
      <c r="C6145" t="s">
        <v>19355</v>
      </c>
      <c r="D6145" s="16">
        <v>-1.2625999999999999</v>
      </c>
      <c r="E6145" t="s">
        <v>16900</v>
      </c>
      <c r="F6145" t="s">
        <v>11102</v>
      </c>
      <c r="G6145" t="s">
        <v>11103</v>
      </c>
      <c r="I6145">
        <v>1</v>
      </c>
      <c r="J6145" t="s">
        <v>1909</v>
      </c>
      <c r="K6145" t="s">
        <v>11104</v>
      </c>
      <c r="L6145" t="s">
        <v>11105</v>
      </c>
      <c r="M6145" t="s">
        <v>19356</v>
      </c>
    </row>
    <row r="6146" spans="1:13" x14ac:dyDescent="0.2">
      <c r="A6146">
        <v>7121</v>
      </c>
      <c r="B6146" s="10" t="s">
        <v>84</v>
      </c>
      <c r="C6146" t="s">
        <v>19357</v>
      </c>
      <c r="D6146" s="16">
        <v>-1.4251</v>
      </c>
      <c r="E6146" t="s">
        <v>15471</v>
      </c>
      <c r="F6146" t="s">
        <v>11102</v>
      </c>
      <c r="G6146" t="s">
        <v>11103</v>
      </c>
      <c r="I6146">
        <v>1</v>
      </c>
      <c r="J6146" t="s">
        <v>1909</v>
      </c>
      <c r="K6146" t="s">
        <v>11104</v>
      </c>
      <c r="L6146" t="s">
        <v>11105</v>
      </c>
      <c r="M6146" t="s">
        <v>19358</v>
      </c>
    </row>
    <row r="6147" spans="1:13" x14ac:dyDescent="0.2">
      <c r="A6147">
        <v>7122</v>
      </c>
      <c r="B6147" s="10" t="s">
        <v>84</v>
      </c>
      <c r="C6147" t="s">
        <v>19359</v>
      </c>
      <c r="D6147" s="16">
        <v>-1.204</v>
      </c>
      <c r="E6147" t="s">
        <v>19360</v>
      </c>
      <c r="F6147" t="s">
        <v>11102</v>
      </c>
      <c r="G6147" t="s">
        <v>11103</v>
      </c>
      <c r="I6147">
        <v>1</v>
      </c>
      <c r="J6147" t="s">
        <v>1909</v>
      </c>
      <c r="K6147" t="s">
        <v>11104</v>
      </c>
      <c r="L6147" t="s">
        <v>11105</v>
      </c>
      <c r="M6147" t="s">
        <v>19361</v>
      </c>
    </row>
    <row r="6148" spans="1:13" x14ac:dyDescent="0.2">
      <c r="A6148">
        <v>7123</v>
      </c>
      <c r="B6148" s="10" t="s">
        <v>84</v>
      </c>
      <c r="C6148" t="s">
        <v>19362</v>
      </c>
      <c r="D6148" s="16">
        <v>-1.0390999999999999</v>
      </c>
      <c r="E6148" t="s">
        <v>19363</v>
      </c>
      <c r="F6148" t="s">
        <v>11102</v>
      </c>
      <c r="G6148" t="s">
        <v>11103</v>
      </c>
      <c r="I6148">
        <v>1</v>
      </c>
      <c r="J6148" t="s">
        <v>1909</v>
      </c>
      <c r="K6148" t="s">
        <v>11104</v>
      </c>
      <c r="L6148" t="s">
        <v>11105</v>
      </c>
      <c r="M6148" t="s">
        <v>19364</v>
      </c>
    </row>
    <row r="6149" spans="1:13" x14ac:dyDescent="0.2">
      <c r="A6149">
        <v>7124</v>
      </c>
      <c r="B6149" s="10" t="s">
        <v>84</v>
      </c>
      <c r="C6149" t="s">
        <v>19365</v>
      </c>
      <c r="D6149" s="16">
        <v>-1.0142</v>
      </c>
      <c r="E6149" t="s">
        <v>19366</v>
      </c>
      <c r="F6149" t="s">
        <v>11102</v>
      </c>
      <c r="G6149" t="s">
        <v>11103</v>
      </c>
      <c r="I6149">
        <v>1</v>
      </c>
      <c r="J6149" t="s">
        <v>1909</v>
      </c>
      <c r="K6149" t="s">
        <v>11104</v>
      </c>
      <c r="L6149" t="s">
        <v>11105</v>
      </c>
      <c r="M6149" t="s">
        <v>19367</v>
      </c>
    </row>
    <row r="6150" spans="1:13" x14ac:dyDescent="0.2">
      <c r="A6150">
        <v>7125</v>
      </c>
      <c r="B6150" s="10" t="s">
        <v>84</v>
      </c>
      <c r="C6150" t="s">
        <v>19368</v>
      </c>
      <c r="D6150" s="16">
        <v>-0.97940000000000005</v>
      </c>
      <c r="E6150" t="s">
        <v>15406</v>
      </c>
      <c r="F6150" t="s">
        <v>11102</v>
      </c>
      <c r="G6150" t="s">
        <v>11103</v>
      </c>
      <c r="I6150">
        <v>1</v>
      </c>
      <c r="J6150" t="s">
        <v>1909</v>
      </c>
      <c r="K6150" t="s">
        <v>11104</v>
      </c>
      <c r="L6150" t="s">
        <v>11105</v>
      </c>
      <c r="M6150" t="s">
        <v>19369</v>
      </c>
    </row>
    <row r="6151" spans="1:13" x14ac:dyDescent="0.2">
      <c r="A6151">
        <v>7126</v>
      </c>
      <c r="B6151" s="10" t="s">
        <v>84</v>
      </c>
      <c r="C6151" t="s">
        <v>19370</v>
      </c>
      <c r="D6151" s="16">
        <v>-0.64810000000000001</v>
      </c>
      <c r="E6151" t="s">
        <v>19371</v>
      </c>
      <c r="F6151" t="s">
        <v>11102</v>
      </c>
      <c r="G6151" t="s">
        <v>11103</v>
      </c>
      <c r="I6151">
        <v>1</v>
      </c>
      <c r="J6151" t="s">
        <v>1909</v>
      </c>
      <c r="K6151" t="s">
        <v>11104</v>
      </c>
      <c r="L6151" t="s">
        <v>11105</v>
      </c>
      <c r="M6151" t="s">
        <v>19372</v>
      </c>
    </row>
    <row r="6152" spans="1:13" x14ac:dyDescent="0.2">
      <c r="A6152">
        <v>7127</v>
      </c>
      <c r="B6152" s="10" t="s">
        <v>84</v>
      </c>
      <c r="C6152" t="s">
        <v>19373</v>
      </c>
      <c r="D6152" s="16">
        <v>-1.3684000000000001</v>
      </c>
      <c r="E6152" t="s">
        <v>15640</v>
      </c>
      <c r="F6152" t="s">
        <v>11102</v>
      </c>
      <c r="G6152" t="s">
        <v>11103</v>
      </c>
      <c r="I6152">
        <v>1</v>
      </c>
      <c r="J6152" t="s">
        <v>1909</v>
      </c>
      <c r="K6152" t="s">
        <v>11104</v>
      </c>
      <c r="L6152" t="s">
        <v>11105</v>
      </c>
      <c r="M6152" t="s">
        <v>19374</v>
      </c>
    </row>
    <row r="6153" spans="1:13" x14ac:dyDescent="0.2">
      <c r="A6153">
        <v>7128</v>
      </c>
      <c r="B6153" s="10" t="s">
        <v>84</v>
      </c>
      <c r="C6153" t="s">
        <v>19375</v>
      </c>
      <c r="D6153" s="16">
        <v>-0.88439999999999996</v>
      </c>
      <c r="E6153" t="s">
        <v>3084</v>
      </c>
      <c r="F6153" t="s">
        <v>11102</v>
      </c>
      <c r="G6153" t="s">
        <v>11103</v>
      </c>
      <c r="I6153">
        <v>1</v>
      </c>
      <c r="J6153" t="s">
        <v>1909</v>
      </c>
      <c r="K6153" t="s">
        <v>11104</v>
      </c>
      <c r="L6153" t="s">
        <v>11105</v>
      </c>
      <c r="M6153" t="s">
        <v>19376</v>
      </c>
    </row>
    <row r="6154" spans="1:13" x14ac:dyDescent="0.2">
      <c r="A6154">
        <v>7129</v>
      </c>
      <c r="B6154" s="10" t="s">
        <v>84</v>
      </c>
      <c r="C6154" t="s">
        <v>19377</v>
      </c>
      <c r="D6154" s="16">
        <v>-1.2124999999999999</v>
      </c>
      <c r="E6154" t="s">
        <v>15689</v>
      </c>
      <c r="F6154" t="s">
        <v>11102</v>
      </c>
      <c r="G6154" t="s">
        <v>11103</v>
      </c>
      <c r="I6154">
        <v>1</v>
      </c>
      <c r="J6154" t="s">
        <v>1909</v>
      </c>
      <c r="K6154" t="s">
        <v>11104</v>
      </c>
      <c r="L6154" t="s">
        <v>11105</v>
      </c>
      <c r="M6154" t="s">
        <v>19378</v>
      </c>
    </row>
    <row r="6155" spans="1:13" x14ac:dyDescent="0.2">
      <c r="A6155">
        <v>7130</v>
      </c>
      <c r="B6155" s="10" t="s">
        <v>84</v>
      </c>
      <c r="C6155" t="s">
        <v>19379</v>
      </c>
      <c r="D6155" s="16">
        <v>-0.82699999999999996</v>
      </c>
      <c r="E6155" t="s">
        <v>19380</v>
      </c>
      <c r="F6155" t="s">
        <v>11102</v>
      </c>
      <c r="G6155" t="s">
        <v>11103</v>
      </c>
      <c r="I6155">
        <v>1</v>
      </c>
      <c r="J6155" t="s">
        <v>1909</v>
      </c>
      <c r="K6155" t="s">
        <v>11104</v>
      </c>
      <c r="L6155" t="s">
        <v>11105</v>
      </c>
      <c r="M6155" t="s">
        <v>19381</v>
      </c>
    </row>
    <row r="6156" spans="1:13" x14ac:dyDescent="0.2">
      <c r="A6156">
        <v>7131</v>
      </c>
      <c r="B6156" s="10" t="s">
        <v>84</v>
      </c>
      <c r="C6156" t="s">
        <v>19382</v>
      </c>
      <c r="D6156" s="16">
        <v>-0.62739999999999996</v>
      </c>
      <c r="E6156" t="s">
        <v>19383</v>
      </c>
      <c r="F6156" t="s">
        <v>11102</v>
      </c>
      <c r="G6156" t="s">
        <v>11103</v>
      </c>
      <c r="I6156">
        <v>1</v>
      </c>
      <c r="J6156" t="s">
        <v>1909</v>
      </c>
      <c r="K6156" t="s">
        <v>11104</v>
      </c>
      <c r="L6156" t="s">
        <v>11105</v>
      </c>
      <c r="M6156" t="s">
        <v>19384</v>
      </c>
    </row>
    <row r="6157" spans="1:13" x14ac:dyDescent="0.2">
      <c r="A6157">
        <v>7132</v>
      </c>
      <c r="B6157" s="10" t="s">
        <v>84</v>
      </c>
      <c r="C6157" t="s">
        <v>19385</v>
      </c>
      <c r="D6157" s="16">
        <v>-1.012</v>
      </c>
      <c r="E6157" t="s">
        <v>3625</v>
      </c>
      <c r="F6157" t="s">
        <v>11102</v>
      </c>
      <c r="G6157" t="s">
        <v>11103</v>
      </c>
      <c r="I6157">
        <v>1</v>
      </c>
      <c r="J6157" t="s">
        <v>1909</v>
      </c>
      <c r="K6157" t="s">
        <v>11104</v>
      </c>
      <c r="L6157" t="s">
        <v>11105</v>
      </c>
      <c r="M6157" t="s">
        <v>19386</v>
      </c>
    </row>
    <row r="6158" spans="1:13" x14ac:dyDescent="0.2">
      <c r="A6158">
        <v>7133</v>
      </c>
      <c r="B6158" s="10" t="s">
        <v>84</v>
      </c>
      <c r="C6158" t="s">
        <v>19387</v>
      </c>
      <c r="D6158" s="16">
        <v>-1.4544999999999999</v>
      </c>
      <c r="E6158" t="s">
        <v>12606</v>
      </c>
      <c r="F6158" t="s">
        <v>11102</v>
      </c>
      <c r="G6158" t="s">
        <v>11103</v>
      </c>
      <c r="I6158">
        <v>1</v>
      </c>
      <c r="J6158" t="s">
        <v>1909</v>
      </c>
      <c r="K6158" t="s">
        <v>11104</v>
      </c>
      <c r="L6158" t="s">
        <v>11105</v>
      </c>
      <c r="M6158" t="s">
        <v>19388</v>
      </c>
    </row>
    <row r="6159" spans="1:13" x14ac:dyDescent="0.2">
      <c r="A6159">
        <v>7134</v>
      </c>
      <c r="B6159" s="10" t="s">
        <v>84</v>
      </c>
      <c r="C6159" t="s">
        <v>19389</v>
      </c>
      <c r="D6159" s="16">
        <v>-0.83889999999999998</v>
      </c>
      <c r="E6159" t="s">
        <v>19390</v>
      </c>
      <c r="F6159" t="s">
        <v>11102</v>
      </c>
      <c r="G6159" t="s">
        <v>11103</v>
      </c>
      <c r="I6159">
        <v>1</v>
      </c>
      <c r="J6159" t="s">
        <v>1909</v>
      </c>
      <c r="K6159" t="s">
        <v>11104</v>
      </c>
      <c r="L6159" t="s">
        <v>11105</v>
      </c>
      <c r="M6159" t="s">
        <v>19391</v>
      </c>
    </row>
    <row r="6160" spans="1:13" x14ac:dyDescent="0.2">
      <c r="A6160">
        <v>7135</v>
      </c>
      <c r="B6160" s="10" t="s">
        <v>84</v>
      </c>
      <c r="C6160" t="s">
        <v>19392</v>
      </c>
      <c r="D6160" s="16">
        <v>-0.39550000000000002</v>
      </c>
      <c r="E6160" t="s">
        <v>19393</v>
      </c>
      <c r="F6160" t="s">
        <v>11102</v>
      </c>
      <c r="G6160" t="s">
        <v>11103</v>
      </c>
      <c r="I6160">
        <v>1</v>
      </c>
      <c r="J6160" t="s">
        <v>1909</v>
      </c>
      <c r="K6160" t="s">
        <v>11104</v>
      </c>
      <c r="L6160" t="s">
        <v>11105</v>
      </c>
      <c r="M6160" t="s">
        <v>19394</v>
      </c>
    </row>
    <row r="6161" spans="1:13" x14ac:dyDescent="0.2">
      <c r="A6161">
        <v>7136</v>
      </c>
      <c r="B6161" s="10" t="s">
        <v>84</v>
      </c>
      <c r="C6161" t="s">
        <v>19395</v>
      </c>
      <c r="D6161" s="16">
        <v>-0.74209999999999998</v>
      </c>
      <c r="E6161" t="s">
        <v>19396</v>
      </c>
      <c r="F6161" t="s">
        <v>11102</v>
      </c>
      <c r="G6161" t="s">
        <v>11103</v>
      </c>
      <c r="I6161">
        <v>1</v>
      </c>
      <c r="J6161" t="s">
        <v>1909</v>
      </c>
      <c r="K6161" t="s">
        <v>11104</v>
      </c>
      <c r="L6161" t="s">
        <v>11105</v>
      </c>
      <c r="M6161" t="s">
        <v>19397</v>
      </c>
    </row>
    <row r="6162" spans="1:13" x14ac:dyDescent="0.2">
      <c r="A6162">
        <v>7137</v>
      </c>
      <c r="B6162" s="10" t="s">
        <v>84</v>
      </c>
      <c r="C6162" t="s">
        <v>19398</v>
      </c>
      <c r="D6162" s="16">
        <v>-0.98619999999999997</v>
      </c>
      <c r="E6162" t="s">
        <v>19399</v>
      </c>
      <c r="F6162" t="s">
        <v>11102</v>
      </c>
      <c r="G6162" t="s">
        <v>11103</v>
      </c>
      <c r="I6162">
        <v>1</v>
      </c>
      <c r="J6162" t="s">
        <v>1909</v>
      </c>
      <c r="K6162" t="s">
        <v>11104</v>
      </c>
      <c r="L6162" t="s">
        <v>11105</v>
      </c>
      <c r="M6162" t="s">
        <v>19400</v>
      </c>
    </row>
    <row r="6163" spans="1:13" x14ac:dyDescent="0.2">
      <c r="A6163">
        <v>7138</v>
      </c>
      <c r="B6163" s="10" t="s">
        <v>84</v>
      </c>
      <c r="C6163" t="s">
        <v>19401</v>
      </c>
      <c r="D6163" s="16">
        <v>-1.2679</v>
      </c>
      <c r="E6163" t="s">
        <v>19402</v>
      </c>
      <c r="F6163" t="s">
        <v>11102</v>
      </c>
      <c r="G6163" t="s">
        <v>11103</v>
      </c>
      <c r="I6163">
        <v>1</v>
      </c>
      <c r="J6163" t="s">
        <v>1909</v>
      </c>
      <c r="K6163" t="s">
        <v>11104</v>
      </c>
      <c r="L6163" t="s">
        <v>11105</v>
      </c>
      <c r="M6163" t="s">
        <v>19403</v>
      </c>
    </row>
    <row r="6164" spans="1:13" x14ac:dyDescent="0.2">
      <c r="A6164">
        <v>7139</v>
      </c>
      <c r="B6164" s="10" t="s">
        <v>84</v>
      </c>
      <c r="C6164" t="s">
        <v>19404</v>
      </c>
      <c r="D6164" s="16">
        <v>-1.143</v>
      </c>
      <c r="E6164" t="s">
        <v>19278</v>
      </c>
      <c r="F6164" t="s">
        <v>11102</v>
      </c>
      <c r="G6164" t="s">
        <v>11103</v>
      </c>
      <c r="I6164">
        <v>1</v>
      </c>
      <c r="J6164" t="s">
        <v>1909</v>
      </c>
      <c r="K6164" t="s">
        <v>11104</v>
      </c>
      <c r="L6164" t="s">
        <v>11105</v>
      </c>
      <c r="M6164" t="s">
        <v>19405</v>
      </c>
    </row>
    <row r="6165" spans="1:13" x14ac:dyDescent="0.2">
      <c r="A6165">
        <v>7140</v>
      </c>
      <c r="B6165" s="10" t="s">
        <v>84</v>
      </c>
      <c r="C6165" t="s">
        <v>19406</v>
      </c>
      <c r="D6165" s="16">
        <v>-0.56810000000000005</v>
      </c>
      <c r="E6165" t="s">
        <v>9528</v>
      </c>
      <c r="F6165" t="s">
        <v>11102</v>
      </c>
      <c r="G6165" t="s">
        <v>11103</v>
      </c>
      <c r="I6165">
        <v>1</v>
      </c>
      <c r="J6165" t="s">
        <v>1909</v>
      </c>
      <c r="K6165" t="s">
        <v>11104</v>
      </c>
      <c r="L6165" t="s">
        <v>11105</v>
      </c>
      <c r="M6165" t="s">
        <v>19407</v>
      </c>
    </row>
    <row r="6166" spans="1:13" x14ac:dyDescent="0.2">
      <c r="A6166">
        <v>7141</v>
      </c>
      <c r="B6166" s="10" t="s">
        <v>84</v>
      </c>
      <c r="C6166" t="s">
        <v>19408</v>
      </c>
      <c r="D6166" s="16">
        <v>-1.3423</v>
      </c>
      <c r="E6166" t="s">
        <v>19409</v>
      </c>
      <c r="F6166" t="s">
        <v>11102</v>
      </c>
      <c r="G6166" t="s">
        <v>11103</v>
      </c>
      <c r="I6166">
        <v>1</v>
      </c>
      <c r="J6166" t="s">
        <v>1909</v>
      </c>
      <c r="K6166" t="s">
        <v>11104</v>
      </c>
      <c r="L6166" t="s">
        <v>11105</v>
      </c>
      <c r="M6166" t="s">
        <v>19410</v>
      </c>
    </row>
    <row r="6167" spans="1:13" x14ac:dyDescent="0.2">
      <c r="A6167">
        <v>7142</v>
      </c>
      <c r="B6167" s="10" t="s">
        <v>84</v>
      </c>
      <c r="C6167" t="s">
        <v>19411</v>
      </c>
      <c r="D6167" s="16">
        <v>-1.2361</v>
      </c>
      <c r="E6167" t="s">
        <v>19412</v>
      </c>
      <c r="F6167" t="s">
        <v>11102</v>
      </c>
      <c r="G6167" t="s">
        <v>11103</v>
      </c>
      <c r="I6167">
        <v>1</v>
      </c>
      <c r="J6167" t="s">
        <v>1909</v>
      </c>
      <c r="K6167" t="s">
        <v>11104</v>
      </c>
      <c r="L6167" t="s">
        <v>11105</v>
      </c>
      <c r="M6167" t="s">
        <v>19413</v>
      </c>
    </row>
    <row r="6168" spans="1:13" x14ac:dyDescent="0.2">
      <c r="A6168">
        <v>7143</v>
      </c>
      <c r="B6168" s="10" t="s">
        <v>84</v>
      </c>
      <c r="C6168" t="s">
        <v>19414</v>
      </c>
      <c r="D6168" s="16">
        <v>-1.0105</v>
      </c>
      <c r="E6168" t="s">
        <v>19415</v>
      </c>
      <c r="F6168" t="s">
        <v>11102</v>
      </c>
      <c r="G6168" t="s">
        <v>11103</v>
      </c>
      <c r="I6168">
        <v>1</v>
      </c>
      <c r="J6168" t="s">
        <v>1909</v>
      </c>
      <c r="K6168" t="s">
        <v>11104</v>
      </c>
      <c r="L6168" t="s">
        <v>11105</v>
      </c>
      <c r="M6168" t="s">
        <v>19416</v>
      </c>
    </row>
    <row r="6169" spans="1:13" x14ac:dyDescent="0.2">
      <c r="A6169">
        <v>7144</v>
      </c>
      <c r="B6169" s="10" t="s">
        <v>84</v>
      </c>
      <c r="C6169" t="s">
        <v>19417</v>
      </c>
      <c r="D6169" s="16">
        <v>-1.1120000000000001</v>
      </c>
      <c r="E6169" t="s">
        <v>19418</v>
      </c>
      <c r="F6169" t="s">
        <v>11102</v>
      </c>
      <c r="G6169" t="s">
        <v>11103</v>
      </c>
      <c r="I6169">
        <v>1</v>
      </c>
      <c r="J6169" t="s">
        <v>1909</v>
      </c>
      <c r="K6169" t="s">
        <v>11104</v>
      </c>
      <c r="L6169" t="s">
        <v>11105</v>
      </c>
      <c r="M6169" t="s">
        <v>19419</v>
      </c>
    </row>
    <row r="6170" spans="1:13" x14ac:dyDescent="0.2">
      <c r="A6170">
        <v>7145</v>
      </c>
      <c r="B6170" s="10" t="s">
        <v>84</v>
      </c>
      <c r="C6170" t="s">
        <v>19420</v>
      </c>
      <c r="D6170" s="16">
        <v>-1.0691999999999999</v>
      </c>
      <c r="E6170" t="s">
        <v>19421</v>
      </c>
      <c r="F6170" t="s">
        <v>11102</v>
      </c>
      <c r="G6170" t="s">
        <v>11103</v>
      </c>
      <c r="I6170">
        <v>1</v>
      </c>
      <c r="J6170" t="s">
        <v>1909</v>
      </c>
      <c r="K6170" t="s">
        <v>11104</v>
      </c>
      <c r="L6170" t="s">
        <v>11105</v>
      </c>
      <c r="M6170" t="s">
        <v>19422</v>
      </c>
    </row>
    <row r="6171" spans="1:13" x14ac:dyDescent="0.2">
      <c r="A6171">
        <v>7146</v>
      </c>
      <c r="B6171" s="10" t="s">
        <v>84</v>
      </c>
      <c r="C6171" t="s">
        <v>19423</v>
      </c>
      <c r="D6171" s="16">
        <v>-1.1860999999999999</v>
      </c>
      <c r="E6171" t="s">
        <v>19424</v>
      </c>
      <c r="F6171" t="s">
        <v>11102</v>
      </c>
      <c r="G6171" t="s">
        <v>11103</v>
      </c>
      <c r="I6171">
        <v>1</v>
      </c>
      <c r="J6171" t="s">
        <v>1909</v>
      </c>
      <c r="K6171" t="s">
        <v>11104</v>
      </c>
      <c r="L6171" t="s">
        <v>11105</v>
      </c>
      <c r="M6171" t="s">
        <v>19425</v>
      </c>
    </row>
    <row r="6172" spans="1:13" x14ac:dyDescent="0.2">
      <c r="A6172">
        <v>7147</v>
      </c>
      <c r="B6172" s="10" t="s">
        <v>84</v>
      </c>
      <c r="C6172" t="s">
        <v>19426</v>
      </c>
      <c r="D6172" s="16">
        <v>-1.1543000000000001</v>
      </c>
      <c r="E6172" t="s">
        <v>11683</v>
      </c>
      <c r="F6172" t="s">
        <v>11102</v>
      </c>
      <c r="G6172" t="s">
        <v>11103</v>
      </c>
      <c r="I6172">
        <v>1</v>
      </c>
      <c r="J6172" t="s">
        <v>1909</v>
      </c>
      <c r="K6172" t="s">
        <v>11104</v>
      </c>
      <c r="L6172" t="s">
        <v>11105</v>
      </c>
      <c r="M6172" t="s">
        <v>19427</v>
      </c>
    </row>
    <row r="6173" spans="1:13" x14ac:dyDescent="0.2">
      <c r="A6173">
        <v>7148</v>
      </c>
      <c r="B6173" s="10" t="s">
        <v>84</v>
      </c>
      <c r="C6173" t="s">
        <v>19428</v>
      </c>
      <c r="D6173" s="16">
        <v>-0.53620000000000001</v>
      </c>
      <c r="E6173" t="s">
        <v>19429</v>
      </c>
      <c r="F6173" t="s">
        <v>11102</v>
      </c>
      <c r="G6173" t="s">
        <v>11103</v>
      </c>
      <c r="I6173">
        <v>1</v>
      </c>
      <c r="J6173" t="s">
        <v>1909</v>
      </c>
      <c r="K6173" t="s">
        <v>11104</v>
      </c>
      <c r="L6173" t="s">
        <v>11105</v>
      </c>
      <c r="M6173" t="s">
        <v>19430</v>
      </c>
    </row>
    <row r="6174" spans="1:13" x14ac:dyDescent="0.2">
      <c r="A6174">
        <v>7149</v>
      </c>
      <c r="B6174" s="10" t="s">
        <v>84</v>
      </c>
      <c r="C6174" t="s">
        <v>19431</v>
      </c>
      <c r="D6174" s="16">
        <v>-1.157</v>
      </c>
      <c r="E6174" t="s">
        <v>19432</v>
      </c>
      <c r="F6174" t="s">
        <v>11102</v>
      </c>
      <c r="G6174" t="s">
        <v>11103</v>
      </c>
      <c r="I6174">
        <v>1</v>
      </c>
      <c r="J6174" t="s">
        <v>1909</v>
      </c>
      <c r="K6174" t="s">
        <v>11104</v>
      </c>
      <c r="L6174" t="s">
        <v>11105</v>
      </c>
      <c r="M6174" t="s">
        <v>19433</v>
      </c>
    </row>
    <row r="6175" spans="1:13" x14ac:dyDescent="0.2">
      <c r="A6175">
        <v>7150</v>
      </c>
      <c r="B6175" s="10" t="s">
        <v>84</v>
      </c>
      <c r="C6175" t="s">
        <v>19434</v>
      </c>
      <c r="D6175" s="16">
        <v>-1.4345000000000001</v>
      </c>
      <c r="E6175" t="s">
        <v>19435</v>
      </c>
      <c r="F6175" t="s">
        <v>11102</v>
      </c>
      <c r="G6175" t="s">
        <v>11103</v>
      </c>
      <c r="I6175">
        <v>1</v>
      </c>
      <c r="J6175" t="s">
        <v>1909</v>
      </c>
      <c r="K6175" t="s">
        <v>11104</v>
      </c>
      <c r="L6175" t="s">
        <v>11105</v>
      </c>
      <c r="M6175" t="s">
        <v>19436</v>
      </c>
    </row>
    <row r="6176" spans="1:13" x14ac:dyDescent="0.2">
      <c r="A6176">
        <v>7151</v>
      </c>
      <c r="B6176" s="10" t="s">
        <v>84</v>
      </c>
      <c r="C6176" t="s">
        <v>19437</v>
      </c>
      <c r="D6176" s="16">
        <v>-1.0542</v>
      </c>
      <c r="E6176" t="s">
        <v>19438</v>
      </c>
      <c r="F6176" t="s">
        <v>11102</v>
      </c>
      <c r="G6176" t="s">
        <v>11103</v>
      </c>
      <c r="I6176">
        <v>1</v>
      </c>
      <c r="J6176" t="s">
        <v>1909</v>
      </c>
      <c r="K6176" t="s">
        <v>11104</v>
      </c>
      <c r="L6176" t="s">
        <v>11105</v>
      </c>
      <c r="M6176" t="s">
        <v>19439</v>
      </c>
    </row>
    <row r="6177" spans="1:13" x14ac:dyDescent="0.2">
      <c r="A6177">
        <v>7152</v>
      </c>
      <c r="B6177" s="10" t="s">
        <v>84</v>
      </c>
      <c r="C6177" t="s">
        <v>19440</v>
      </c>
      <c r="D6177" s="16">
        <v>-1.4581999999999999</v>
      </c>
      <c r="E6177" t="s">
        <v>19441</v>
      </c>
      <c r="F6177" t="s">
        <v>11102</v>
      </c>
      <c r="G6177" t="s">
        <v>11103</v>
      </c>
      <c r="I6177">
        <v>1</v>
      </c>
      <c r="J6177" t="s">
        <v>1909</v>
      </c>
      <c r="K6177" t="s">
        <v>11104</v>
      </c>
      <c r="L6177" t="s">
        <v>11105</v>
      </c>
      <c r="M6177" t="s">
        <v>19442</v>
      </c>
    </row>
    <row r="6178" spans="1:13" x14ac:dyDescent="0.2">
      <c r="A6178">
        <v>7153</v>
      </c>
      <c r="B6178" s="10" t="s">
        <v>84</v>
      </c>
      <c r="C6178" t="s">
        <v>19443</v>
      </c>
      <c r="D6178" s="16">
        <v>-1.2198</v>
      </c>
      <c r="E6178" t="s">
        <v>12829</v>
      </c>
      <c r="F6178" t="s">
        <v>11102</v>
      </c>
      <c r="G6178" t="s">
        <v>11103</v>
      </c>
      <c r="I6178">
        <v>1</v>
      </c>
      <c r="J6178" t="s">
        <v>1909</v>
      </c>
      <c r="K6178" t="s">
        <v>11104</v>
      </c>
      <c r="L6178" t="s">
        <v>11105</v>
      </c>
      <c r="M6178" t="s">
        <v>19444</v>
      </c>
    </row>
    <row r="6179" spans="1:13" x14ac:dyDescent="0.2">
      <c r="A6179">
        <v>7154</v>
      </c>
      <c r="B6179" s="10" t="s">
        <v>84</v>
      </c>
      <c r="C6179" t="s">
        <v>19445</v>
      </c>
      <c r="D6179" s="16">
        <v>-1.2869999999999999</v>
      </c>
      <c r="E6179" t="s">
        <v>19446</v>
      </c>
      <c r="F6179" t="s">
        <v>11102</v>
      </c>
      <c r="G6179" t="s">
        <v>11103</v>
      </c>
      <c r="I6179">
        <v>1</v>
      </c>
      <c r="J6179" t="s">
        <v>1909</v>
      </c>
      <c r="K6179" t="s">
        <v>11104</v>
      </c>
      <c r="L6179" t="s">
        <v>11105</v>
      </c>
      <c r="M6179" t="s">
        <v>19447</v>
      </c>
    </row>
    <row r="6180" spans="1:13" x14ac:dyDescent="0.2">
      <c r="A6180">
        <v>7155</v>
      </c>
      <c r="B6180" s="10" t="s">
        <v>84</v>
      </c>
      <c r="C6180" t="s">
        <v>19448</v>
      </c>
      <c r="D6180" s="16">
        <v>-1.2856000000000001</v>
      </c>
      <c r="E6180" t="s">
        <v>19449</v>
      </c>
      <c r="F6180" t="s">
        <v>11102</v>
      </c>
      <c r="G6180" t="s">
        <v>11103</v>
      </c>
      <c r="I6180">
        <v>1</v>
      </c>
      <c r="J6180" t="s">
        <v>1909</v>
      </c>
      <c r="K6180" t="s">
        <v>11104</v>
      </c>
      <c r="L6180" t="s">
        <v>11105</v>
      </c>
      <c r="M6180" t="s">
        <v>19450</v>
      </c>
    </row>
    <row r="6181" spans="1:13" x14ac:dyDescent="0.2">
      <c r="A6181">
        <v>7156</v>
      </c>
      <c r="B6181" s="10" t="s">
        <v>84</v>
      </c>
      <c r="C6181" t="s">
        <v>19451</v>
      </c>
      <c r="D6181" s="16">
        <v>-1.0674999999999999</v>
      </c>
      <c r="E6181" t="s">
        <v>15274</v>
      </c>
      <c r="F6181" t="s">
        <v>11102</v>
      </c>
      <c r="G6181" t="s">
        <v>11103</v>
      </c>
      <c r="I6181">
        <v>1</v>
      </c>
      <c r="J6181" t="s">
        <v>1909</v>
      </c>
      <c r="K6181" t="s">
        <v>11104</v>
      </c>
      <c r="L6181" t="s">
        <v>11105</v>
      </c>
      <c r="M6181" t="s">
        <v>19452</v>
      </c>
    </row>
    <row r="6182" spans="1:13" x14ac:dyDescent="0.2">
      <c r="A6182">
        <v>7157</v>
      </c>
      <c r="B6182" s="10" t="s">
        <v>84</v>
      </c>
      <c r="C6182" t="s">
        <v>19453</v>
      </c>
      <c r="D6182" s="16">
        <v>-1.0210999999999999</v>
      </c>
      <c r="E6182" t="s">
        <v>19002</v>
      </c>
      <c r="F6182" t="s">
        <v>11102</v>
      </c>
      <c r="G6182" t="s">
        <v>11103</v>
      </c>
      <c r="I6182">
        <v>1</v>
      </c>
      <c r="J6182" t="s">
        <v>1909</v>
      </c>
      <c r="K6182" t="s">
        <v>11104</v>
      </c>
      <c r="L6182" t="s">
        <v>11105</v>
      </c>
      <c r="M6182" t="s">
        <v>19454</v>
      </c>
    </row>
    <row r="6183" spans="1:13" x14ac:dyDescent="0.2">
      <c r="A6183">
        <v>7158</v>
      </c>
      <c r="B6183" s="10" t="s">
        <v>84</v>
      </c>
      <c r="C6183" t="s">
        <v>19455</v>
      </c>
      <c r="D6183" s="16">
        <v>-0.92149999999999999</v>
      </c>
      <c r="E6183" t="s">
        <v>19456</v>
      </c>
      <c r="F6183" t="s">
        <v>11102</v>
      </c>
      <c r="G6183" t="s">
        <v>11103</v>
      </c>
      <c r="I6183">
        <v>1</v>
      </c>
      <c r="J6183" t="s">
        <v>1909</v>
      </c>
      <c r="K6183" t="s">
        <v>11104</v>
      </c>
      <c r="L6183" t="s">
        <v>11105</v>
      </c>
      <c r="M6183" t="s">
        <v>19457</v>
      </c>
    </row>
    <row r="6184" spans="1:13" x14ac:dyDescent="0.2">
      <c r="A6184">
        <v>7159</v>
      </c>
      <c r="B6184" s="10" t="s">
        <v>84</v>
      </c>
      <c r="C6184" t="s">
        <v>19458</v>
      </c>
      <c r="D6184" s="16">
        <v>-0.94</v>
      </c>
      <c r="E6184" t="s">
        <v>19459</v>
      </c>
      <c r="F6184" t="s">
        <v>11102</v>
      </c>
      <c r="G6184" t="s">
        <v>11103</v>
      </c>
      <c r="I6184">
        <v>1</v>
      </c>
      <c r="J6184" t="s">
        <v>1909</v>
      </c>
      <c r="K6184" t="s">
        <v>11104</v>
      </c>
      <c r="L6184" t="s">
        <v>11105</v>
      </c>
      <c r="M6184" t="s">
        <v>19460</v>
      </c>
    </row>
    <row r="6185" spans="1:13" x14ac:dyDescent="0.2">
      <c r="A6185">
        <v>7160</v>
      </c>
      <c r="B6185" s="10" t="s">
        <v>84</v>
      </c>
      <c r="C6185" t="s">
        <v>19461</v>
      </c>
      <c r="D6185" s="16">
        <v>-1.1215999999999999</v>
      </c>
      <c r="E6185" t="s">
        <v>19462</v>
      </c>
      <c r="F6185" t="s">
        <v>11102</v>
      </c>
      <c r="G6185" t="s">
        <v>11103</v>
      </c>
      <c r="I6185">
        <v>1</v>
      </c>
      <c r="J6185" t="s">
        <v>1909</v>
      </c>
      <c r="K6185" t="s">
        <v>11104</v>
      </c>
      <c r="L6185" t="s">
        <v>11105</v>
      </c>
      <c r="M6185" t="s">
        <v>19463</v>
      </c>
    </row>
    <row r="6186" spans="1:13" x14ac:dyDescent="0.2">
      <c r="A6186">
        <v>7161</v>
      </c>
      <c r="B6186" s="10" t="s">
        <v>84</v>
      </c>
      <c r="C6186" t="s">
        <v>19464</v>
      </c>
      <c r="D6186" s="16">
        <v>-1.0468999999999999</v>
      </c>
      <c r="E6186" t="s">
        <v>19465</v>
      </c>
      <c r="F6186" t="s">
        <v>11102</v>
      </c>
      <c r="G6186" t="s">
        <v>11103</v>
      </c>
      <c r="I6186">
        <v>1</v>
      </c>
      <c r="J6186" t="s">
        <v>1909</v>
      </c>
      <c r="K6186" t="s">
        <v>11104</v>
      </c>
      <c r="L6186" t="s">
        <v>11105</v>
      </c>
      <c r="M6186" t="s">
        <v>19466</v>
      </c>
    </row>
    <row r="6187" spans="1:13" x14ac:dyDescent="0.2">
      <c r="A6187">
        <v>7162</v>
      </c>
      <c r="B6187" s="10" t="s">
        <v>84</v>
      </c>
      <c r="C6187" t="s">
        <v>19467</v>
      </c>
      <c r="D6187" s="16">
        <v>-0.92010000000000003</v>
      </c>
      <c r="E6187" t="s">
        <v>17371</v>
      </c>
      <c r="F6187" t="s">
        <v>11102</v>
      </c>
      <c r="G6187" t="s">
        <v>11103</v>
      </c>
      <c r="I6187">
        <v>1</v>
      </c>
      <c r="J6187" t="s">
        <v>1909</v>
      </c>
      <c r="K6187" t="s">
        <v>11104</v>
      </c>
      <c r="L6187" t="s">
        <v>11105</v>
      </c>
      <c r="M6187" t="s">
        <v>19468</v>
      </c>
    </row>
    <row r="6188" spans="1:13" x14ac:dyDescent="0.2">
      <c r="A6188">
        <v>7163</v>
      </c>
      <c r="B6188" s="10" t="s">
        <v>84</v>
      </c>
      <c r="C6188" t="s">
        <v>19469</v>
      </c>
      <c r="D6188" s="16">
        <v>-1.0297000000000001</v>
      </c>
      <c r="E6188" t="s">
        <v>19470</v>
      </c>
      <c r="F6188" t="s">
        <v>11102</v>
      </c>
      <c r="G6188" t="s">
        <v>11103</v>
      </c>
      <c r="I6188">
        <v>1</v>
      </c>
      <c r="J6188" t="s">
        <v>1909</v>
      </c>
      <c r="K6188" t="s">
        <v>11104</v>
      </c>
      <c r="L6188" t="s">
        <v>11105</v>
      </c>
      <c r="M6188" t="s">
        <v>19471</v>
      </c>
    </row>
    <row r="6189" spans="1:13" x14ac:dyDescent="0.2">
      <c r="A6189">
        <v>7164</v>
      </c>
      <c r="B6189" s="10" t="s">
        <v>84</v>
      </c>
      <c r="C6189" t="s">
        <v>19472</v>
      </c>
      <c r="D6189" s="16">
        <v>-1.3887</v>
      </c>
      <c r="E6189" t="s">
        <v>19473</v>
      </c>
      <c r="F6189" t="s">
        <v>11102</v>
      </c>
      <c r="G6189" t="s">
        <v>11103</v>
      </c>
      <c r="I6189">
        <v>1</v>
      </c>
      <c r="J6189" t="s">
        <v>1909</v>
      </c>
      <c r="K6189" t="s">
        <v>11104</v>
      </c>
      <c r="L6189" t="s">
        <v>11105</v>
      </c>
      <c r="M6189" t="s">
        <v>19474</v>
      </c>
    </row>
    <row r="6190" spans="1:13" x14ac:dyDescent="0.2">
      <c r="A6190">
        <v>7165</v>
      </c>
      <c r="B6190" s="10" t="s">
        <v>84</v>
      </c>
      <c r="C6190" t="s">
        <v>19475</v>
      </c>
      <c r="D6190" s="16">
        <v>-1.2181999999999999</v>
      </c>
      <c r="E6190" t="s">
        <v>18481</v>
      </c>
      <c r="F6190" t="s">
        <v>11102</v>
      </c>
      <c r="G6190" t="s">
        <v>11103</v>
      </c>
      <c r="I6190">
        <v>1</v>
      </c>
      <c r="J6190" t="s">
        <v>1909</v>
      </c>
      <c r="K6190" t="s">
        <v>11104</v>
      </c>
      <c r="L6190" t="s">
        <v>11105</v>
      </c>
      <c r="M6190" t="s">
        <v>19476</v>
      </c>
    </row>
    <row r="6191" spans="1:13" x14ac:dyDescent="0.2">
      <c r="A6191">
        <v>7166</v>
      </c>
      <c r="B6191" s="10" t="s">
        <v>84</v>
      </c>
      <c r="C6191" t="s">
        <v>19477</v>
      </c>
      <c r="D6191" s="16">
        <v>-0.85980000000000001</v>
      </c>
      <c r="E6191" t="s">
        <v>6504</v>
      </c>
      <c r="F6191" t="s">
        <v>11102</v>
      </c>
      <c r="G6191" t="s">
        <v>11103</v>
      </c>
      <c r="I6191">
        <v>1</v>
      </c>
      <c r="J6191" t="s">
        <v>1909</v>
      </c>
      <c r="K6191" t="s">
        <v>11104</v>
      </c>
      <c r="L6191" t="s">
        <v>11105</v>
      </c>
      <c r="M6191" t="s">
        <v>19478</v>
      </c>
    </row>
    <row r="6192" spans="1:13" x14ac:dyDescent="0.2">
      <c r="A6192">
        <v>7167</v>
      </c>
      <c r="B6192" s="10" t="s">
        <v>84</v>
      </c>
      <c r="C6192" t="s">
        <v>19479</v>
      </c>
      <c r="D6192" s="16">
        <v>-1.2873000000000001</v>
      </c>
      <c r="E6192" t="s">
        <v>15331</v>
      </c>
      <c r="F6192" t="s">
        <v>11102</v>
      </c>
      <c r="G6192" t="s">
        <v>11103</v>
      </c>
      <c r="I6192">
        <v>1</v>
      </c>
      <c r="J6192" t="s">
        <v>1909</v>
      </c>
      <c r="K6192" t="s">
        <v>11104</v>
      </c>
      <c r="L6192" t="s">
        <v>11105</v>
      </c>
      <c r="M6192" t="s">
        <v>19480</v>
      </c>
    </row>
    <row r="6193" spans="1:13" x14ac:dyDescent="0.2">
      <c r="A6193">
        <v>7168</v>
      </c>
      <c r="B6193" s="10" t="s">
        <v>84</v>
      </c>
      <c r="C6193" t="s">
        <v>19481</v>
      </c>
      <c r="D6193" s="16">
        <v>-1.2722</v>
      </c>
      <c r="E6193" t="s">
        <v>16506</v>
      </c>
      <c r="F6193" t="s">
        <v>11102</v>
      </c>
      <c r="G6193" t="s">
        <v>11103</v>
      </c>
      <c r="I6193">
        <v>1</v>
      </c>
      <c r="J6193" t="s">
        <v>1909</v>
      </c>
      <c r="K6193" t="s">
        <v>11104</v>
      </c>
      <c r="L6193" t="s">
        <v>11105</v>
      </c>
      <c r="M6193" t="s">
        <v>19482</v>
      </c>
    </row>
    <row r="6194" spans="1:13" x14ac:dyDescent="0.2">
      <c r="A6194">
        <v>7169</v>
      </c>
      <c r="B6194" s="10" t="s">
        <v>84</v>
      </c>
      <c r="C6194" t="s">
        <v>19483</v>
      </c>
      <c r="D6194" s="16">
        <v>-0.79179999999999995</v>
      </c>
      <c r="E6194" t="s">
        <v>19484</v>
      </c>
      <c r="F6194" t="s">
        <v>11102</v>
      </c>
      <c r="G6194" t="s">
        <v>11103</v>
      </c>
      <c r="I6194">
        <v>1</v>
      </c>
      <c r="J6194" t="s">
        <v>1909</v>
      </c>
      <c r="K6194" t="s">
        <v>11104</v>
      </c>
      <c r="L6194" t="s">
        <v>11105</v>
      </c>
      <c r="M6194" t="s">
        <v>19485</v>
      </c>
    </row>
    <row r="6195" spans="1:13" x14ac:dyDescent="0.2">
      <c r="A6195">
        <v>7170</v>
      </c>
      <c r="B6195" s="10" t="s">
        <v>84</v>
      </c>
      <c r="C6195" t="s">
        <v>19486</v>
      </c>
      <c r="D6195" s="16">
        <v>-1.2946</v>
      </c>
      <c r="E6195" t="s">
        <v>16903</v>
      </c>
      <c r="F6195" t="s">
        <v>11102</v>
      </c>
      <c r="G6195" t="s">
        <v>11103</v>
      </c>
      <c r="I6195">
        <v>1</v>
      </c>
      <c r="J6195" t="s">
        <v>1909</v>
      </c>
      <c r="K6195" t="s">
        <v>11104</v>
      </c>
      <c r="L6195" t="s">
        <v>11105</v>
      </c>
      <c r="M6195" t="s">
        <v>19487</v>
      </c>
    </row>
    <row r="6196" spans="1:13" x14ac:dyDescent="0.2">
      <c r="A6196">
        <v>7171</v>
      </c>
      <c r="B6196" s="10" t="s">
        <v>84</v>
      </c>
      <c r="C6196" t="s">
        <v>19488</v>
      </c>
      <c r="D6196" s="16">
        <v>-0.97550000000000003</v>
      </c>
      <c r="E6196" t="s">
        <v>17462</v>
      </c>
      <c r="F6196" t="s">
        <v>11102</v>
      </c>
      <c r="G6196" t="s">
        <v>11103</v>
      </c>
      <c r="I6196">
        <v>1</v>
      </c>
      <c r="J6196" t="s">
        <v>1909</v>
      </c>
      <c r="K6196" t="s">
        <v>11104</v>
      </c>
      <c r="L6196" t="s">
        <v>11105</v>
      </c>
      <c r="M6196" t="s">
        <v>19489</v>
      </c>
    </row>
    <row r="6197" spans="1:13" x14ac:dyDescent="0.2">
      <c r="A6197">
        <v>7172</v>
      </c>
      <c r="B6197" s="10" t="s">
        <v>84</v>
      </c>
      <c r="C6197" t="s">
        <v>19490</v>
      </c>
      <c r="D6197" s="16">
        <v>-0.84570000000000001</v>
      </c>
      <c r="E6197" t="s">
        <v>15792</v>
      </c>
      <c r="F6197" t="s">
        <v>11102</v>
      </c>
      <c r="G6197" t="s">
        <v>11103</v>
      </c>
      <c r="I6197">
        <v>1</v>
      </c>
      <c r="J6197" t="s">
        <v>1909</v>
      </c>
      <c r="K6197" t="s">
        <v>11104</v>
      </c>
      <c r="L6197" t="s">
        <v>11105</v>
      </c>
      <c r="M6197" t="s">
        <v>19491</v>
      </c>
    </row>
    <row r="6198" spans="1:13" x14ac:dyDescent="0.2">
      <c r="A6198">
        <v>7173</v>
      </c>
      <c r="B6198" s="10" t="s">
        <v>84</v>
      </c>
      <c r="C6198" t="s">
        <v>19492</v>
      </c>
      <c r="D6198" s="16">
        <v>-1.4946999999999999</v>
      </c>
      <c r="E6198" t="s">
        <v>19493</v>
      </c>
      <c r="F6198" t="s">
        <v>11102</v>
      </c>
      <c r="G6198" t="s">
        <v>11103</v>
      </c>
      <c r="I6198">
        <v>1</v>
      </c>
      <c r="J6198" t="s">
        <v>1909</v>
      </c>
      <c r="K6198" t="s">
        <v>11104</v>
      </c>
      <c r="L6198" t="s">
        <v>11105</v>
      </c>
      <c r="M6198" t="s">
        <v>19494</v>
      </c>
    </row>
    <row r="6199" spans="1:13" x14ac:dyDescent="0.2">
      <c r="A6199">
        <v>7174</v>
      </c>
      <c r="B6199" s="10" t="s">
        <v>84</v>
      </c>
      <c r="C6199" t="s">
        <v>19495</v>
      </c>
      <c r="D6199" s="16">
        <v>-0.81740000000000002</v>
      </c>
      <c r="E6199" t="s">
        <v>19496</v>
      </c>
      <c r="F6199" t="s">
        <v>11102</v>
      </c>
      <c r="G6199" t="s">
        <v>11103</v>
      </c>
      <c r="I6199">
        <v>1</v>
      </c>
      <c r="J6199" t="s">
        <v>1909</v>
      </c>
      <c r="K6199" t="s">
        <v>11104</v>
      </c>
      <c r="L6199" t="s">
        <v>11105</v>
      </c>
      <c r="M6199" t="s">
        <v>19497</v>
      </c>
    </row>
    <row r="6200" spans="1:13" x14ac:dyDescent="0.2">
      <c r="A6200">
        <v>7175</v>
      </c>
      <c r="B6200" s="10" t="s">
        <v>84</v>
      </c>
      <c r="C6200" t="s">
        <v>19498</v>
      </c>
      <c r="D6200" s="16">
        <v>-1.1543000000000001</v>
      </c>
      <c r="E6200" t="s">
        <v>11683</v>
      </c>
      <c r="F6200" t="s">
        <v>11102</v>
      </c>
      <c r="G6200" t="s">
        <v>11103</v>
      </c>
      <c r="I6200">
        <v>1</v>
      </c>
      <c r="J6200" t="s">
        <v>1909</v>
      </c>
      <c r="K6200" t="s">
        <v>11104</v>
      </c>
      <c r="L6200" t="s">
        <v>11105</v>
      </c>
      <c r="M6200" t="s">
        <v>19499</v>
      </c>
    </row>
    <row r="6201" spans="1:13" x14ac:dyDescent="0.2">
      <c r="A6201">
        <v>7176</v>
      </c>
      <c r="B6201" s="10" t="s">
        <v>84</v>
      </c>
      <c r="C6201" t="s">
        <v>19500</v>
      </c>
      <c r="D6201" s="16">
        <v>-0.97</v>
      </c>
      <c r="E6201" t="s">
        <v>14242</v>
      </c>
      <c r="F6201" t="s">
        <v>11102</v>
      </c>
      <c r="G6201" t="s">
        <v>11103</v>
      </c>
      <c r="I6201">
        <v>1</v>
      </c>
      <c r="J6201" t="s">
        <v>1909</v>
      </c>
      <c r="K6201" t="s">
        <v>11104</v>
      </c>
      <c r="L6201" t="s">
        <v>11105</v>
      </c>
      <c r="M6201" t="s">
        <v>19501</v>
      </c>
    </row>
    <row r="6202" spans="1:13" x14ac:dyDescent="0.2">
      <c r="A6202">
        <v>7177</v>
      </c>
      <c r="B6202" s="10" t="s">
        <v>84</v>
      </c>
      <c r="C6202" t="s">
        <v>19502</v>
      </c>
      <c r="D6202" s="16">
        <v>-0.84989999999999999</v>
      </c>
      <c r="E6202" t="s">
        <v>19503</v>
      </c>
      <c r="F6202" t="s">
        <v>11102</v>
      </c>
      <c r="G6202" t="s">
        <v>11103</v>
      </c>
      <c r="I6202">
        <v>1</v>
      </c>
      <c r="J6202" t="s">
        <v>1909</v>
      </c>
      <c r="K6202" t="s">
        <v>11104</v>
      </c>
      <c r="L6202" t="s">
        <v>11105</v>
      </c>
      <c r="M6202" t="s">
        <v>19504</v>
      </c>
    </row>
    <row r="6203" spans="1:13" x14ac:dyDescent="0.2">
      <c r="A6203">
        <v>7178</v>
      </c>
      <c r="B6203" s="10" t="s">
        <v>84</v>
      </c>
      <c r="C6203" t="s">
        <v>19505</v>
      </c>
      <c r="D6203" s="16">
        <v>-0.92010000000000003</v>
      </c>
      <c r="E6203" t="s">
        <v>17371</v>
      </c>
      <c r="F6203" t="s">
        <v>11102</v>
      </c>
      <c r="G6203" t="s">
        <v>11103</v>
      </c>
      <c r="I6203">
        <v>1</v>
      </c>
      <c r="J6203" t="s">
        <v>1909</v>
      </c>
      <c r="K6203" t="s">
        <v>11104</v>
      </c>
      <c r="L6203" t="s">
        <v>11105</v>
      </c>
      <c r="M6203" t="s">
        <v>19506</v>
      </c>
    </row>
    <row r="6204" spans="1:13" x14ac:dyDescent="0.2">
      <c r="A6204">
        <v>7179</v>
      </c>
      <c r="B6204" s="10" t="s">
        <v>84</v>
      </c>
      <c r="C6204" t="s">
        <v>19507</v>
      </c>
      <c r="D6204" s="16">
        <v>-1.1662999999999999</v>
      </c>
      <c r="E6204" t="s">
        <v>19508</v>
      </c>
      <c r="F6204" t="s">
        <v>11102</v>
      </c>
      <c r="G6204" t="s">
        <v>11103</v>
      </c>
      <c r="I6204">
        <v>1</v>
      </c>
      <c r="J6204" t="s">
        <v>1909</v>
      </c>
      <c r="K6204" t="s">
        <v>11104</v>
      </c>
      <c r="L6204" t="s">
        <v>11105</v>
      </c>
      <c r="M6204" t="s">
        <v>19509</v>
      </c>
    </row>
    <row r="6205" spans="1:13" x14ac:dyDescent="0.2">
      <c r="A6205">
        <v>7180</v>
      </c>
      <c r="B6205" s="10" t="s">
        <v>84</v>
      </c>
      <c r="C6205" t="s">
        <v>19510</v>
      </c>
      <c r="D6205" s="16">
        <v>-1.4217</v>
      </c>
      <c r="E6205" t="s">
        <v>19511</v>
      </c>
      <c r="F6205" t="s">
        <v>11102</v>
      </c>
      <c r="G6205" t="s">
        <v>11103</v>
      </c>
      <c r="I6205">
        <v>1</v>
      </c>
      <c r="J6205" t="s">
        <v>1909</v>
      </c>
      <c r="K6205" t="s">
        <v>11104</v>
      </c>
      <c r="L6205" t="s">
        <v>11105</v>
      </c>
      <c r="M6205" t="s">
        <v>19512</v>
      </c>
    </row>
    <row r="6206" spans="1:13" x14ac:dyDescent="0.2">
      <c r="A6206">
        <v>7181</v>
      </c>
      <c r="B6206" s="10" t="s">
        <v>84</v>
      </c>
      <c r="C6206" t="s">
        <v>19513</v>
      </c>
      <c r="D6206" s="16">
        <v>-0.99909999999999999</v>
      </c>
      <c r="E6206" t="s">
        <v>19514</v>
      </c>
      <c r="F6206" t="s">
        <v>11102</v>
      </c>
      <c r="G6206" t="s">
        <v>11103</v>
      </c>
      <c r="I6206">
        <v>1</v>
      </c>
      <c r="J6206" t="s">
        <v>1909</v>
      </c>
      <c r="K6206" t="s">
        <v>11104</v>
      </c>
      <c r="L6206" t="s">
        <v>11105</v>
      </c>
      <c r="M6206" t="s">
        <v>19515</v>
      </c>
    </row>
    <row r="6207" spans="1:13" x14ac:dyDescent="0.2">
      <c r="A6207">
        <v>7182</v>
      </c>
      <c r="B6207" s="10" t="s">
        <v>84</v>
      </c>
      <c r="C6207" t="s">
        <v>19516</v>
      </c>
      <c r="D6207" s="16">
        <v>-1.3817999999999999</v>
      </c>
      <c r="E6207" t="s">
        <v>19517</v>
      </c>
      <c r="F6207" t="s">
        <v>11102</v>
      </c>
      <c r="G6207" t="s">
        <v>11103</v>
      </c>
      <c r="I6207">
        <v>1</v>
      </c>
      <c r="J6207" t="s">
        <v>1909</v>
      </c>
      <c r="K6207" t="s">
        <v>11104</v>
      </c>
      <c r="L6207" t="s">
        <v>11105</v>
      </c>
      <c r="M6207" t="s">
        <v>19518</v>
      </c>
    </row>
    <row r="6208" spans="1:13" x14ac:dyDescent="0.2">
      <c r="A6208">
        <v>7183</v>
      </c>
      <c r="B6208" s="10" t="s">
        <v>84</v>
      </c>
      <c r="C6208" t="s">
        <v>19519</v>
      </c>
      <c r="D6208" s="16">
        <v>-0.84589999999999999</v>
      </c>
      <c r="E6208" t="s">
        <v>19520</v>
      </c>
      <c r="F6208" t="s">
        <v>11102</v>
      </c>
      <c r="G6208" t="s">
        <v>11103</v>
      </c>
      <c r="I6208">
        <v>1</v>
      </c>
      <c r="J6208" t="s">
        <v>1909</v>
      </c>
      <c r="K6208" t="s">
        <v>11104</v>
      </c>
      <c r="L6208" t="s">
        <v>11105</v>
      </c>
      <c r="M6208" t="s">
        <v>19521</v>
      </c>
    </row>
    <row r="6209" spans="1:13" x14ac:dyDescent="0.2">
      <c r="A6209">
        <v>7184</v>
      </c>
      <c r="B6209" s="10" t="s">
        <v>84</v>
      </c>
      <c r="C6209" t="s">
        <v>19522</v>
      </c>
      <c r="D6209" s="16">
        <v>-0.77949999999999997</v>
      </c>
      <c r="E6209" t="s">
        <v>19523</v>
      </c>
      <c r="F6209" t="s">
        <v>11102</v>
      </c>
      <c r="G6209" t="s">
        <v>11103</v>
      </c>
      <c r="I6209">
        <v>1</v>
      </c>
      <c r="J6209" t="s">
        <v>1909</v>
      </c>
      <c r="K6209" t="s">
        <v>11104</v>
      </c>
      <c r="L6209" t="s">
        <v>11105</v>
      </c>
      <c r="M6209" t="s">
        <v>19524</v>
      </c>
    </row>
    <row r="6210" spans="1:13" x14ac:dyDescent="0.2">
      <c r="A6210">
        <v>7185</v>
      </c>
      <c r="B6210" s="10" t="s">
        <v>84</v>
      </c>
      <c r="C6210" t="s">
        <v>19525</v>
      </c>
      <c r="D6210" s="16">
        <v>-1.1513</v>
      </c>
      <c r="E6210" t="s">
        <v>19526</v>
      </c>
      <c r="F6210" t="s">
        <v>11102</v>
      </c>
      <c r="G6210" t="s">
        <v>11103</v>
      </c>
      <c r="I6210">
        <v>1</v>
      </c>
      <c r="J6210" t="s">
        <v>1909</v>
      </c>
      <c r="K6210" t="s">
        <v>11104</v>
      </c>
      <c r="L6210" t="s">
        <v>11105</v>
      </c>
      <c r="M6210" t="s">
        <v>19527</v>
      </c>
    </row>
    <row r="6211" spans="1:13" x14ac:dyDescent="0.2">
      <c r="A6211">
        <v>7186</v>
      </c>
      <c r="B6211" s="10" t="s">
        <v>84</v>
      </c>
      <c r="C6211" t="s">
        <v>19528</v>
      </c>
      <c r="D6211" s="16">
        <v>-1.2657</v>
      </c>
      <c r="E6211" t="s">
        <v>19529</v>
      </c>
      <c r="F6211" t="s">
        <v>11102</v>
      </c>
      <c r="G6211" t="s">
        <v>11103</v>
      </c>
      <c r="I6211">
        <v>1</v>
      </c>
      <c r="J6211" t="s">
        <v>1909</v>
      </c>
      <c r="K6211" t="s">
        <v>11104</v>
      </c>
      <c r="L6211" t="s">
        <v>11105</v>
      </c>
      <c r="M6211" t="s">
        <v>19530</v>
      </c>
    </row>
    <row r="6212" spans="1:13" x14ac:dyDescent="0.2">
      <c r="A6212">
        <v>7187</v>
      </c>
      <c r="B6212" s="10" t="s">
        <v>84</v>
      </c>
      <c r="C6212" t="s">
        <v>19531</v>
      </c>
      <c r="D6212" s="16">
        <v>-1.458</v>
      </c>
      <c r="E6212" t="s">
        <v>19532</v>
      </c>
      <c r="F6212" t="s">
        <v>11102</v>
      </c>
      <c r="G6212" t="s">
        <v>11103</v>
      </c>
      <c r="I6212">
        <v>1</v>
      </c>
      <c r="J6212" t="s">
        <v>1909</v>
      </c>
      <c r="K6212" t="s">
        <v>11104</v>
      </c>
      <c r="L6212" t="s">
        <v>11105</v>
      </c>
      <c r="M6212" t="s">
        <v>19533</v>
      </c>
    </row>
    <row r="6213" spans="1:13" x14ac:dyDescent="0.2">
      <c r="A6213">
        <v>7188</v>
      </c>
      <c r="B6213" s="10" t="s">
        <v>84</v>
      </c>
      <c r="C6213" t="s">
        <v>19534</v>
      </c>
      <c r="D6213" s="16">
        <v>-1.4830000000000001</v>
      </c>
      <c r="E6213" t="s">
        <v>19535</v>
      </c>
      <c r="F6213" t="s">
        <v>11102</v>
      </c>
      <c r="G6213" t="s">
        <v>11103</v>
      </c>
      <c r="I6213">
        <v>1</v>
      </c>
      <c r="J6213" t="s">
        <v>1909</v>
      </c>
      <c r="K6213" t="s">
        <v>11104</v>
      </c>
      <c r="L6213" t="s">
        <v>11105</v>
      </c>
      <c r="M6213" t="s">
        <v>19536</v>
      </c>
    </row>
    <row r="6214" spans="1:13" x14ac:dyDescent="0.2">
      <c r="A6214">
        <v>7189</v>
      </c>
      <c r="B6214" s="10" t="s">
        <v>84</v>
      </c>
      <c r="C6214" t="s">
        <v>19537</v>
      </c>
      <c r="D6214" s="16">
        <v>-1.3354999999999999</v>
      </c>
      <c r="E6214" t="s">
        <v>13362</v>
      </c>
      <c r="F6214" t="s">
        <v>11102</v>
      </c>
      <c r="G6214" t="s">
        <v>11103</v>
      </c>
      <c r="I6214">
        <v>1</v>
      </c>
      <c r="J6214" t="s">
        <v>1909</v>
      </c>
      <c r="K6214" t="s">
        <v>11104</v>
      </c>
      <c r="L6214" t="s">
        <v>11105</v>
      </c>
      <c r="M6214" t="s">
        <v>19538</v>
      </c>
    </row>
    <row r="6215" spans="1:13" x14ac:dyDescent="0.2">
      <c r="A6215">
        <v>7190</v>
      </c>
      <c r="B6215" s="10" t="s">
        <v>84</v>
      </c>
      <c r="C6215" t="s">
        <v>19539</v>
      </c>
      <c r="D6215" s="16">
        <v>-1.2446999999999999</v>
      </c>
      <c r="E6215" t="s">
        <v>19540</v>
      </c>
      <c r="F6215" t="s">
        <v>11102</v>
      </c>
      <c r="G6215" t="s">
        <v>11103</v>
      </c>
      <c r="I6215">
        <v>1</v>
      </c>
      <c r="J6215" t="s">
        <v>1909</v>
      </c>
      <c r="K6215" t="s">
        <v>11104</v>
      </c>
      <c r="L6215" t="s">
        <v>11105</v>
      </c>
      <c r="M6215" t="s">
        <v>19541</v>
      </c>
    </row>
    <row r="6216" spans="1:13" x14ac:dyDescent="0.2">
      <c r="A6216">
        <v>7191</v>
      </c>
      <c r="B6216" s="10" t="s">
        <v>84</v>
      </c>
      <c r="C6216" t="s">
        <v>19542</v>
      </c>
      <c r="D6216" s="16">
        <v>-1.0008999999999999</v>
      </c>
      <c r="E6216" t="s">
        <v>19543</v>
      </c>
      <c r="F6216" t="s">
        <v>11102</v>
      </c>
      <c r="G6216" t="s">
        <v>11103</v>
      </c>
      <c r="I6216">
        <v>1</v>
      </c>
      <c r="J6216" t="s">
        <v>1909</v>
      </c>
      <c r="K6216" t="s">
        <v>11104</v>
      </c>
      <c r="L6216" t="s">
        <v>11105</v>
      </c>
      <c r="M6216" t="s">
        <v>19544</v>
      </c>
    </row>
    <row r="6217" spans="1:13" x14ac:dyDescent="0.2">
      <c r="A6217">
        <v>7192</v>
      </c>
      <c r="B6217" s="10" t="s">
        <v>84</v>
      </c>
      <c r="C6217" t="s">
        <v>19545</v>
      </c>
      <c r="D6217" s="16">
        <v>-0.86809999999999998</v>
      </c>
      <c r="E6217" t="s">
        <v>11225</v>
      </c>
      <c r="F6217" t="s">
        <v>11102</v>
      </c>
      <c r="G6217" t="s">
        <v>11103</v>
      </c>
      <c r="I6217">
        <v>1</v>
      </c>
      <c r="J6217" t="s">
        <v>1909</v>
      </c>
      <c r="K6217" t="s">
        <v>11104</v>
      </c>
      <c r="L6217" t="s">
        <v>11105</v>
      </c>
      <c r="M6217" t="s">
        <v>19546</v>
      </c>
    </row>
    <row r="6218" spans="1:13" x14ac:dyDescent="0.2">
      <c r="A6218">
        <v>7193</v>
      </c>
      <c r="B6218" s="10" t="s">
        <v>84</v>
      </c>
      <c r="C6218" t="s">
        <v>19547</v>
      </c>
      <c r="D6218" s="16">
        <v>-1.2038</v>
      </c>
      <c r="E6218" t="s">
        <v>19548</v>
      </c>
      <c r="F6218" t="s">
        <v>11102</v>
      </c>
      <c r="G6218" t="s">
        <v>11103</v>
      </c>
      <c r="I6218">
        <v>1</v>
      </c>
      <c r="J6218" t="s">
        <v>1909</v>
      </c>
      <c r="K6218" t="s">
        <v>11104</v>
      </c>
      <c r="L6218" t="s">
        <v>11105</v>
      </c>
      <c r="M6218" t="s">
        <v>19549</v>
      </c>
    </row>
    <row r="6219" spans="1:13" x14ac:dyDescent="0.2">
      <c r="A6219">
        <v>7194</v>
      </c>
      <c r="B6219" s="10" t="s">
        <v>84</v>
      </c>
      <c r="C6219" t="s">
        <v>19550</v>
      </c>
      <c r="D6219" s="16">
        <v>-1.3732</v>
      </c>
      <c r="E6219" t="s">
        <v>19551</v>
      </c>
      <c r="F6219" t="s">
        <v>11102</v>
      </c>
      <c r="G6219" t="s">
        <v>11103</v>
      </c>
      <c r="I6219">
        <v>1</v>
      </c>
      <c r="J6219" t="s">
        <v>1909</v>
      </c>
      <c r="K6219" t="s">
        <v>11104</v>
      </c>
      <c r="L6219" t="s">
        <v>11105</v>
      </c>
      <c r="M6219" t="s">
        <v>19552</v>
      </c>
    </row>
    <row r="6220" spans="1:13" x14ac:dyDescent="0.2">
      <c r="A6220">
        <v>7195</v>
      </c>
      <c r="B6220" s="10" t="s">
        <v>84</v>
      </c>
      <c r="C6220" t="s">
        <v>19553</v>
      </c>
      <c r="D6220" s="16">
        <v>-0.88719999999999999</v>
      </c>
      <c r="E6220" t="s">
        <v>16020</v>
      </c>
      <c r="F6220" t="s">
        <v>11102</v>
      </c>
      <c r="G6220" t="s">
        <v>11103</v>
      </c>
      <c r="I6220">
        <v>1</v>
      </c>
      <c r="J6220" t="s">
        <v>1909</v>
      </c>
      <c r="K6220" t="s">
        <v>11104</v>
      </c>
      <c r="L6220" t="s">
        <v>11105</v>
      </c>
      <c r="M6220" t="s">
        <v>19554</v>
      </c>
    </row>
    <row r="6221" spans="1:13" x14ac:dyDescent="0.2">
      <c r="A6221">
        <v>7196</v>
      </c>
      <c r="B6221" s="10" t="s">
        <v>84</v>
      </c>
      <c r="C6221" t="s">
        <v>19555</v>
      </c>
      <c r="D6221" s="16">
        <v>-1.0353000000000001</v>
      </c>
      <c r="E6221" t="s">
        <v>6697</v>
      </c>
      <c r="F6221" t="s">
        <v>11102</v>
      </c>
      <c r="G6221" t="s">
        <v>11103</v>
      </c>
      <c r="I6221">
        <v>1</v>
      </c>
      <c r="J6221" t="s">
        <v>1909</v>
      </c>
      <c r="K6221" t="s">
        <v>11104</v>
      </c>
      <c r="L6221" t="s">
        <v>11105</v>
      </c>
      <c r="M6221" t="s">
        <v>19556</v>
      </c>
    </row>
    <row r="6222" spans="1:13" x14ac:dyDescent="0.2">
      <c r="A6222">
        <v>7197</v>
      </c>
      <c r="B6222" s="10" t="s">
        <v>84</v>
      </c>
      <c r="C6222" t="s">
        <v>19557</v>
      </c>
      <c r="D6222" s="16">
        <v>-0.83809999999999996</v>
      </c>
      <c r="E6222" t="s">
        <v>7237</v>
      </c>
      <c r="F6222" t="s">
        <v>11102</v>
      </c>
      <c r="G6222" t="s">
        <v>11103</v>
      </c>
      <c r="I6222">
        <v>1</v>
      </c>
      <c r="J6222" t="s">
        <v>1909</v>
      </c>
      <c r="K6222" t="s">
        <v>11104</v>
      </c>
      <c r="L6222" t="s">
        <v>11105</v>
      </c>
      <c r="M6222" t="s">
        <v>19558</v>
      </c>
    </row>
    <row r="6223" spans="1:13" x14ac:dyDescent="0.2">
      <c r="A6223">
        <v>7198</v>
      </c>
      <c r="B6223" s="10" t="s">
        <v>84</v>
      </c>
      <c r="C6223" t="s">
        <v>19559</v>
      </c>
      <c r="D6223" s="16">
        <v>-1.4550000000000001</v>
      </c>
      <c r="E6223" t="s">
        <v>19560</v>
      </c>
      <c r="F6223" t="s">
        <v>11102</v>
      </c>
      <c r="G6223" t="s">
        <v>11103</v>
      </c>
      <c r="I6223">
        <v>1</v>
      </c>
      <c r="J6223" t="s">
        <v>1909</v>
      </c>
      <c r="K6223" t="s">
        <v>11104</v>
      </c>
      <c r="L6223" t="s">
        <v>11105</v>
      </c>
      <c r="M6223" t="s">
        <v>19561</v>
      </c>
    </row>
    <row r="6224" spans="1:13" x14ac:dyDescent="0.2">
      <c r="A6224">
        <v>7199</v>
      </c>
      <c r="B6224" s="10" t="s">
        <v>84</v>
      </c>
      <c r="C6224" t="s">
        <v>19562</v>
      </c>
      <c r="D6224" s="16">
        <v>-1.1766000000000001</v>
      </c>
      <c r="E6224" t="s">
        <v>19563</v>
      </c>
      <c r="F6224" t="s">
        <v>11102</v>
      </c>
      <c r="G6224" t="s">
        <v>11103</v>
      </c>
      <c r="I6224">
        <v>1</v>
      </c>
      <c r="J6224" t="s">
        <v>1909</v>
      </c>
      <c r="K6224" t="s">
        <v>11104</v>
      </c>
      <c r="L6224" t="s">
        <v>11105</v>
      </c>
      <c r="M6224" t="s">
        <v>19564</v>
      </c>
    </row>
    <row r="6225" spans="1:13" x14ac:dyDescent="0.2">
      <c r="A6225">
        <v>7200</v>
      </c>
      <c r="B6225" s="10" t="s">
        <v>84</v>
      </c>
      <c r="C6225" t="s">
        <v>19565</v>
      </c>
      <c r="D6225" s="16">
        <v>-1.1249</v>
      </c>
      <c r="E6225" t="s">
        <v>19566</v>
      </c>
      <c r="F6225" t="s">
        <v>11102</v>
      </c>
      <c r="G6225" t="s">
        <v>11103</v>
      </c>
      <c r="I6225">
        <v>1</v>
      </c>
      <c r="J6225" t="s">
        <v>1909</v>
      </c>
      <c r="K6225" t="s">
        <v>11104</v>
      </c>
      <c r="L6225" t="s">
        <v>11105</v>
      </c>
      <c r="M6225" t="s">
        <v>19567</v>
      </c>
    </row>
    <row r="6226" spans="1:13" x14ac:dyDescent="0.2">
      <c r="A6226">
        <v>7201</v>
      </c>
      <c r="B6226" s="10" t="s">
        <v>84</v>
      </c>
      <c r="C6226" t="s">
        <v>19568</v>
      </c>
      <c r="D6226" s="16">
        <v>-1.266</v>
      </c>
      <c r="E6226" t="s">
        <v>11921</v>
      </c>
      <c r="F6226" t="s">
        <v>11102</v>
      </c>
      <c r="G6226" t="s">
        <v>11103</v>
      </c>
      <c r="I6226">
        <v>1</v>
      </c>
      <c r="J6226" t="s">
        <v>1909</v>
      </c>
      <c r="K6226" t="s">
        <v>11104</v>
      </c>
      <c r="L6226" t="s">
        <v>11105</v>
      </c>
      <c r="M6226" t="s">
        <v>19569</v>
      </c>
    </row>
    <row r="6227" spans="1:13" x14ac:dyDescent="0.2">
      <c r="A6227">
        <v>7202</v>
      </c>
      <c r="B6227" s="10" t="s">
        <v>84</v>
      </c>
      <c r="C6227" t="s">
        <v>19570</v>
      </c>
      <c r="D6227" s="16">
        <v>-0.64170000000000005</v>
      </c>
      <c r="E6227" t="s">
        <v>19571</v>
      </c>
      <c r="F6227" t="s">
        <v>11102</v>
      </c>
      <c r="G6227" t="s">
        <v>11103</v>
      </c>
      <c r="I6227">
        <v>1</v>
      </c>
      <c r="J6227" t="s">
        <v>1909</v>
      </c>
      <c r="K6227" t="s">
        <v>11104</v>
      </c>
      <c r="L6227" t="s">
        <v>11105</v>
      </c>
      <c r="M6227" t="s">
        <v>19572</v>
      </c>
    </row>
    <row r="6228" spans="1:13" x14ac:dyDescent="0.2">
      <c r="A6228">
        <v>7203</v>
      </c>
      <c r="B6228" s="10" t="s">
        <v>84</v>
      </c>
      <c r="C6228" t="s">
        <v>19573</v>
      </c>
      <c r="D6228" s="16">
        <v>-1.208</v>
      </c>
      <c r="E6228" t="s">
        <v>19574</v>
      </c>
      <c r="F6228" t="s">
        <v>11102</v>
      </c>
      <c r="G6228" t="s">
        <v>11103</v>
      </c>
      <c r="I6228">
        <v>1</v>
      </c>
      <c r="J6228" t="s">
        <v>1909</v>
      </c>
      <c r="K6228" t="s">
        <v>11104</v>
      </c>
      <c r="L6228" t="s">
        <v>11105</v>
      </c>
      <c r="M6228" t="s">
        <v>19575</v>
      </c>
    </row>
    <row r="6229" spans="1:13" x14ac:dyDescent="0.2">
      <c r="A6229">
        <v>7204</v>
      </c>
      <c r="B6229" s="10" t="s">
        <v>84</v>
      </c>
      <c r="C6229" t="s">
        <v>19576</v>
      </c>
      <c r="D6229" s="16">
        <v>-0.57530000000000003</v>
      </c>
      <c r="E6229" t="s">
        <v>19577</v>
      </c>
      <c r="F6229" t="s">
        <v>11102</v>
      </c>
      <c r="G6229" t="s">
        <v>11103</v>
      </c>
      <c r="I6229">
        <v>1</v>
      </c>
      <c r="J6229" t="s">
        <v>1909</v>
      </c>
      <c r="K6229" t="s">
        <v>11104</v>
      </c>
      <c r="L6229" t="s">
        <v>11105</v>
      </c>
      <c r="M6229" t="s">
        <v>19578</v>
      </c>
    </row>
    <row r="6230" spans="1:13" x14ac:dyDescent="0.2">
      <c r="A6230">
        <v>7205</v>
      </c>
      <c r="B6230" s="10" t="s">
        <v>84</v>
      </c>
      <c r="C6230" t="s">
        <v>19579</v>
      </c>
      <c r="D6230" s="16">
        <v>-1.1348</v>
      </c>
      <c r="E6230" t="s">
        <v>18846</v>
      </c>
      <c r="F6230" t="s">
        <v>11102</v>
      </c>
      <c r="G6230" t="s">
        <v>11103</v>
      </c>
      <c r="I6230">
        <v>1</v>
      </c>
      <c r="J6230" t="s">
        <v>1909</v>
      </c>
      <c r="K6230" t="s">
        <v>11104</v>
      </c>
      <c r="L6230" t="s">
        <v>11105</v>
      </c>
      <c r="M6230" t="s">
        <v>19580</v>
      </c>
    </row>
    <row r="6231" spans="1:13" x14ac:dyDescent="0.2">
      <c r="A6231">
        <v>7206</v>
      </c>
      <c r="B6231" s="10" t="s">
        <v>84</v>
      </c>
      <c r="C6231" t="s">
        <v>19581</v>
      </c>
      <c r="D6231" s="16">
        <v>-0.96009999999999995</v>
      </c>
      <c r="E6231" t="s">
        <v>19582</v>
      </c>
      <c r="F6231" t="s">
        <v>11102</v>
      </c>
      <c r="G6231" t="s">
        <v>11103</v>
      </c>
      <c r="I6231">
        <v>1</v>
      </c>
      <c r="J6231" t="s">
        <v>1909</v>
      </c>
      <c r="K6231" t="s">
        <v>11104</v>
      </c>
      <c r="L6231" t="s">
        <v>11105</v>
      </c>
      <c r="M6231" t="s">
        <v>19583</v>
      </c>
    </row>
    <row r="6232" spans="1:13" x14ac:dyDescent="0.2">
      <c r="A6232">
        <v>7207</v>
      </c>
      <c r="B6232" s="10" t="s">
        <v>84</v>
      </c>
      <c r="C6232" t="s">
        <v>19584</v>
      </c>
      <c r="D6232" s="16">
        <v>-1.1339999999999999</v>
      </c>
      <c r="E6232" t="s">
        <v>19585</v>
      </c>
      <c r="F6232" t="s">
        <v>11102</v>
      </c>
      <c r="G6232" t="s">
        <v>11103</v>
      </c>
      <c r="I6232">
        <v>1</v>
      </c>
      <c r="J6232" t="s">
        <v>1909</v>
      </c>
      <c r="K6232" t="s">
        <v>11104</v>
      </c>
      <c r="L6232" t="s">
        <v>11105</v>
      </c>
      <c r="M6232" t="s">
        <v>19586</v>
      </c>
    </row>
    <row r="6233" spans="1:13" x14ac:dyDescent="0.2">
      <c r="A6233">
        <v>7208</v>
      </c>
      <c r="B6233" s="10" t="s">
        <v>84</v>
      </c>
      <c r="C6233" t="s">
        <v>19587</v>
      </c>
      <c r="D6233" s="16">
        <v>-0.87129999999999996</v>
      </c>
      <c r="E6233" t="s">
        <v>14327</v>
      </c>
      <c r="F6233" t="s">
        <v>11102</v>
      </c>
      <c r="G6233" t="s">
        <v>11103</v>
      </c>
      <c r="I6233">
        <v>1</v>
      </c>
      <c r="J6233" t="s">
        <v>1909</v>
      </c>
      <c r="K6233" t="s">
        <v>11104</v>
      </c>
      <c r="L6233" t="s">
        <v>11105</v>
      </c>
      <c r="M6233" t="s">
        <v>19588</v>
      </c>
    </row>
    <row r="6234" spans="1:13" x14ac:dyDescent="0.2">
      <c r="A6234">
        <v>7209</v>
      </c>
      <c r="B6234" s="10" t="s">
        <v>84</v>
      </c>
      <c r="C6234" t="s">
        <v>19589</v>
      </c>
      <c r="D6234" s="16">
        <v>-1.0391999999999999</v>
      </c>
      <c r="E6234" t="s">
        <v>19590</v>
      </c>
      <c r="F6234" t="s">
        <v>11102</v>
      </c>
      <c r="G6234" t="s">
        <v>11103</v>
      </c>
      <c r="I6234">
        <v>1</v>
      </c>
      <c r="J6234" t="s">
        <v>1909</v>
      </c>
      <c r="K6234" t="s">
        <v>11104</v>
      </c>
      <c r="L6234" t="s">
        <v>11105</v>
      </c>
      <c r="M6234" t="s">
        <v>19591</v>
      </c>
    </row>
    <row r="6235" spans="1:13" x14ac:dyDescent="0.2">
      <c r="A6235">
        <v>7210</v>
      </c>
      <c r="B6235" s="10" t="s">
        <v>84</v>
      </c>
      <c r="C6235" t="s">
        <v>19592</v>
      </c>
      <c r="D6235" s="16">
        <v>-0.91239999999999999</v>
      </c>
      <c r="E6235" t="s">
        <v>19593</v>
      </c>
      <c r="F6235" t="s">
        <v>11102</v>
      </c>
      <c r="G6235" t="s">
        <v>11103</v>
      </c>
      <c r="I6235">
        <v>1</v>
      </c>
      <c r="J6235" t="s">
        <v>1909</v>
      </c>
      <c r="K6235" t="s">
        <v>11104</v>
      </c>
      <c r="L6235" t="s">
        <v>11105</v>
      </c>
      <c r="M6235" t="s">
        <v>19594</v>
      </c>
    </row>
    <row r="6236" spans="1:13" x14ac:dyDescent="0.2">
      <c r="A6236">
        <v>7211</v>
      </c>
      <c r="B6236" s="10" t="s">
        <v>84</v>
      </c>
      <c r="C6236" t="s">
        <v>19595</v>
      </c>
      <c r="D6236" s="16">
        <v>-1.036</v>
      </c>
      <c r="E6236" t="s">
        <v>19596</v>
      </c>
      <c r="F6236" t="s">
        <v>11102</v>
      </c>
      <c r="G6236" t="s">
        <v>11103</v>
      </c>
      <c r="I6236">
        <v>1</v>
      </c>
      <c r="J6236" t="s">
        <v>1909</v>
      </c>
      <c r="K6236" t="s">
        <v>11104</v>
      </c>
      <c r="L6236" t="s">
        <v>11105</v>
      </c>
      <c r="M6236" t="s">
        <v>19597</v>
      </c>
    </row>
    <row r="6237" spans="1:13" x14ac:dyDescent="0.2">
      <c r="A6237">
        <v>7212</v>
      </c>
      <c r="B6237" s="10" t="s">
        <v>84</v>
      </c>
      <c r="C6237" t="s">
        <v>19598</v>
      </c>
      <c r="D6237" s="16">
        <v>-1.3290999999999999</v>
      </c>
      <c r="E6237" t="s">
        <v>19599</v>
      </c>
      <c r="F6237" t="s">
        <v>11102</v>
      </c>
      <c r="G6237" t="s">
        <v>11103</v>
      </c>
      <c r="I6237">
        <v>1</v>
      </c>
      <c r="J6237" t="s">
        <v>1909</v>
      </c>
      <c r="K6237" t="s">
        <v>11104</v>
      </c>
      <c r="L6237" t="s">
        <v>11105</v>
      </c>
      <c r="M6237" t="s">
        <v>19600</v>
      </c>
    </row>
    <row r="6238" spans="1:13" x14ac:dyDescent="0.2">
      <c r="A6238">
        <v>7213</v>
      </c>
      <c r="B6238" s="10" t="s">
        <v>84</v>
      </c>
      <c r="C6238" t="s">
        <v>19601</v>
      </c>
      <c r="D6238" s="16">
        <v>-1.0282</v>
      </c>
      <c r="E6238" t="s">
        <v>12062</v>
      </c>
      <c r="F6238" t="s">
        <v>11102</v>
      </c>
      <c r="G6238" t="s">
        <v>11103</v>
      </c>
      <c r="I6238">
        <v>1</v>
      </c>
      <c r="J6238" t="s">
        <v>1909</v>
      </c>
      <c r="K6238" t="s">
        <v>11104</v>
      </c>
      <c r="L6238" t="s">
        <v>11105</v>
      </c>
      <c r="M6238" t="s">
        <v>19602</v>
      </c>
    </row>
    <row r="6239" spans="1:13" x14ac:dyDescent="0.2">
      <c r="A6239">
        <v>7214</v>
      </c>
      <c r="B6239" s="10" t="s">
        <v>84</v>
      </c>
      <c r="C6239" t="s">
        <v>19603</v>
      </c>
      <c r="D6239" s="16">
        <v>-0.78120000000000001</v>
      </c>
      <c r="E6239" t="s">
        <v>19604</v>
      </c>
      <c r="F6239" t="s">
        <v>11102</v>
      </c>
      <c r="G6239" t="s">
        <v>11103</v>
      </c>
      <c r="I6239">
        <v>1</v>
      </c>
      <c r="J6239" t="s">
        <v>1909</v>
      </c>
      <c r="K6239" t="s">
        <v>11104</v>
      </c>
      <c r="L6239" t="s">
        <v>11105</v>
      </c>
      <c r="M6239" t="s">
        <v>19605</v>
      </c>
    </row>
    <row r="6240" spans="1:13" x14ac:dyDescent="0.2">
      <c r="A6240">
        <v>7215</v>
      </c>
      <c r="B6240" s="10" t="s">
        <v>84</v>
      </c>
      <c r="C6240" t="s">
        <v>19606</v>
      </c>
      <c r="D6240" s="16">
        <v>-1.484</v>
      </c>
      <c r="E6240" t="s">
        <v>19607</v>
      </c>
      <c r="F6240" t="s">
        <v>11102</v>
      </c>
      <c r="G6240" t="s">
        <v>11103</v>
      </c>
      <c r="I6240">
        <v>1</v>
      </c>
      <c r="J6240" t="s">
        <v>1909</v>
      </c>
      <c r="K6240" t="s">
        <v>11104</v>
      </c>
      <c r="L6240" t="s">
        <v>11105</v>
      </c>
      <c r="M6240" t="s">
        <v>19608</v>
      </c>
    </row>
    <row r="6241" spans="1:13" x14ac:dyDescent="0.2">
      <c r="A6241">
        <v>7216</v>
      </c>
      <c r="B6241" s="10" t="s">
        <v>84</v>
      </c>
      <c r="C6241" t="s">
        <v>19609</v>
      </c>
      <c r="D6241" s="16">
        <v>-1.0667</v>
      </c>
      <c r="E6241" t="s">
        <v>13802</v>
      </c>
      <c r="F6241" t="s">
        <v>11102</v>
      </c>
      <c r="G6241" t="s">
        <v>11103</v>
      </c>
      <c r="I6241">
        <v>1</v>
      </c>
      <c r="J6241" t="s">
        <v>1909</v>
      </c>
      <c r="K6241" t="s">
        <v>11104</v>
      </c>
      <c r="L6241" t="s">
        <v>11105</v>
      </c>
      <c r="M6241" t="s">
        <v>19610</v>
      </c>
    </row>
    <row r="6242" spans="1:13" x14ac:dyDescent="0.2">
      <c r="A6242">
        <v>7217</v>
      </c>
      <c r="B6242" s="10" t="s">
        <v>84</v>
      </c>
      <c r="C6242" t="s">
        <v>19611</v>
      </c>
      <c r="D6242" s="16">
        <v>-0.84219999999999995</v>
      </c>
      <c r="E6242" t="s">
        <v>19612</v>
      </c>
      <c r="F6242" t="s">
        <v>11102</v>
      </c>
      <c r="G6242" t="s">
        <v>11103</v>
      </c>
      <c r="I6242">
        <v>1</v>
      </c>
      <c r="J6242" t="s">
        <v>1909</v>
      </c>
      <c r="K6242" t="s">
        <v>11104</v>
      </c>
      <c r="L6242" t="s">
        <v>11105</v>
      </c>
      <c r="M6242" t="s">
        <v>19613</v>
      </c>
    </row>
    <row r="6243" spans="1:13" x14ac:dyDescent="0.2">
      <c r="A6243">
        <v>7218</v>
      </c>
      <c r="B6243" s="10" t="s">
        <v>84</v>
      </c>
      <c r="C6243" t="s">
        <v>19614</v>
      </c>
      <c r="D6243" s="16">
        <v>-0.7742</v>
      </c>
      <c r="E6243" t="s">
        <v>12985</v>
      </c>
      <c r="F6243" t="s">
        <v>11102</v>
      </c>
      <c r="G6243" t="s">
        <v>11103</v>
      </c>
      <c r="I6243">
        <v>1</v>
      </c>
      <c r="J6243" t="s">
        <v>1909</v>
      </c>
      <c r="K6243" t="s">
        <v>11104</v>
      </c>
      <c r="L6243" t="s">
        <v>11105</v>
      </c>
      <c r="M6243" t="s">
        <v>19615</v>
      </c>
    </row>
    <row r="6244" spans="1:13" x14ac:dyDescent="0.2">
      <c r="A6244">
        <v>7219</v>
      </c>
      <c r="B6244" s="10" t="s">
        <v>84</v>
      </c>
      <c r="C6244" t="s">
        <v>19616</v>
      </c>
      <c r="D6244" s="16">
        <v>-0.98440000000000005</v>
      </c>
      <c r="E6244" t="s">
        <v>19617</v>
      </c>
      <c r="F6244" t="s">
        <v>11102</v>
      </c>
      <c r="G6244" t="s">
        <v>11103</v>
      </c>
      <c r="I6244">
        <v>1</v>
      </c>
      <c r="J6244" t="s">
        <v>1909</v>
      </c>
      <c r="K6244" t="s">
        <v>11104</v>
      </c>
      <c r="L6244" t="s">
        <v>11105</v>
      </c>
      <c r="M6244" t="s">
        <v>19618</v>
      </c>
    </row>
    <row r="6245" spans="1:13" x14ac:dyDescent="0.2">
      <c r="A6245">
        <v>7220</v>
      </c>
      <c r="B6245" s="10" t="s">
        <v>84</v>
      </c>
      <c r="C6245" t="s">
        <v>19619</v>
      </c>
      <c r="D6245" s="16">
        <v>-1.3045</v>
      </c>
      <c r="E6245" t="s">
        <v>19620</v>
      </c>
      <c r="F6245" t="s">
        <v>11102</v>
      </c>
      <c r="G6245" t="s">
        <v>11103</v>
      </c>
      <c r="I6245">
        <v>1</v>
      </c>
      <c r="J6245" t="s">
        <v>1909</v>
      </c>
      <c r="K6245" t="s">
        <v>11104</v>
      </c>
      <c r="L6245" t="s">
        <v>11105</v>
      </c>
      <c r="M6245" t="s">
        <v>19621</v>
      </c>
    </row>
    <row r="6246" spans="1:13" x14ac:dyDescent="0.2">
      <c r="A6246">
        <v>7221</v>
      </c>
      <c r="B6246" s="10" t="s">
        <v>84</v>
      </c>
      <c r="C6246" t="s">
        <v>19622</v>
      </c>
      <c r="D6246" s="16">
        <v>-0.72740000000000005</v>
      </c>
      <c r="E6246" t="s">
        <v>19623</v>
      </c>
      <c r="F6246" t="s">
        <v>11102</v>
      </c>
      <c r="G6246" t="s">
        <v>11103</v>
      </c>
      <c r="I6246">
        <v>1</v>
      </c>
      <c r="J6246" t="s">
        <v>1909</v>
      </c>
      <c r="K6246" t="s">
        <v>11104</v>
      </c>
      <c r="L6246" t="s">
        <v>11105</v>
      </c>
      <c r="M6246" t="s">
        <v>19624</v>
      </c>
    </row>
    <row r="6247" spans="1:13" x14ac:dyDescent="0.2">
      <c r="A6247">
        <v>7222</v>
      </c>
      <c r="B6247" s="10" t="s">
        <v>84</v>
      </c>
      <c r="C6247" t="s">
        <v>19625</v>
      </c>
      <c r="D6247" s="16">
        <v>-1.3753</v>
      </c>
      <c r="E6247" t="s">
        <v>19626</v>
      </c>
      <c r="F6247" t="s">
        <v>11102</v>
      </c>
      <c r="G6247" t="s">
        <v>11103</v>
      </c>
      <c r="I6247">
        <v>1</v>
      </c>
      <c r="J6247" t="s">
        <v>1909</v>
      </c>
      <c r="K6247" t="s">
        <v>11104</v>
      </c>
      <c r="L6247" t="s">
        <v>11105</v>
      </c>
      <c r="M6247" t="s">
        <v>19627</v>
      </c>
    </row>
    <row r="6248" spans="1:13" x14ac:dyDescent="0.2">
      <c r="A6248">
        <v>7223</v>
      </c>
      <c r="B6248" s="10" t="s">
        <v>84</v>
      </c>
      <c r="C6248" t="s">
        <v>19628</v>
      </c>
      <c r="D6248" s="16">
        <v>-1.4429000000000001</v>
      </c>
      <c r="E6248" t="s">
        <v>19629</v>
      </c>
      <c r="F6248" t="s">
        <v>11102</v>
      </c>
      <c r="G6248" t="s">
        <v>11103</v>
      </c>
      <c r="I6248">
        <v>1</v>
      </c>
      <c r="J6248" t="s">
        <v>1909</v>
      </c>
      <c r="K6248" t="s">
        <v>11104</v>
      </c>
      <c r="L6248" t="s">
        <v>11105</v>
      </c>
      <c r="M6248" t="s">
        <v>19630</v>
      </c>
    </row>
    <row r="6249" spans="1:13" x14ac:dyDescent="0.2">
      <c r="A6249">
        <v>7224</v>
      </c>
      <c r="B6249" s="10" t="s">
        <v>84</v>
      </c>
      <c r="C6249" t="s">
        <v>19631</v>
      </c>
      <c r="D6249" s="16">
        <v>-1.3843000000000001</v>
      </c>
      <c r="E6249" t="s">
        <v>19632</v>
      </c>
      <c r="F6249" t="s">
        <v>11102</v>
      </c>
      <c r="G6249" t="s">
        <v>11103</v>
      </c>
      <c r="I6249">
        <v>1</v>
      </c>
      <c r="J6249" t="s">
        <v>1909</v>
      </c>
      <c r="K6249" t="s">
        <v>11104</v>
      </c>
      <c r="L6249" t="s">
        <v>11105</v>
      </c>
      <c r="M6249" t="s">
        <v>19633</v>
      </c>
    </row>
    <row r="6250" spans="1:13" x14ac:dyDescent="0.2">
      <c r="A6250">
        <v>7225</v>
      </c>
      <c r="B6250" s="10" t="s">
        <v>84</v>
      </c>
      <c r="C6250" t="s">
        <v>19634</v>
      </c>
      <c r="D6250" s="16">
        <v>-0.88759999999999994</v>
      </c>
      <c r="E6250" t="s">
        <v>19635</v>
      </c>
      <c r="F6250" t="s">
        <v>11102</v>
      </c>
      <c r="G6250" t="s">
        <v>11103</v>
      </c>
      <c r="I6250">
        <v>1</v>
      </c>
      <c r="J6250" t="s">
        <v>1909</v>
      </c>
      <c r="K6250" t="s">
        <v>11104</v>
      </c>
      <c r="L6250" t="s">
        <v>11105</v>
      </c>
      <c r="M6250" t="s">
        <v>19636</v>
      </c>
    </row>
    <row r="6251" spans="1:13" x14ac:dyDescent="0.2">
      <c r="A6251">
        <v>7226</v>
      </c>
      <c r="B6251" s="10" t="s">
        <v>84</v>
      </c>
      <c r="C6251" t="s">
        <v>19637</v>
      </c>
      <c r="D6251" s="16">
        <v>-0.94350000000000001</v>
      </c>
      <c r="E6251" t="s">
        <v>13860</v>
      </c>
      <c r="F6251" t="s">
        <v>11102</v>
      </c>
      <c r="G6251" t="s">
        <v>11103</v>
      </c>
      <c r="I6251">
        <v>1</v>
      </c>
      <c r="J6251" t="s">
        <v>1909</v>
      </c>
      <c r="K6251" t="s">
        <v>11104</v>
      </c>
      <c r="L6251" t="s">
        <v>11105</v>
      </c>
      <c r="M6251" t="s">
        <v>19638</v>
      </c>
    </row>
    <row r="6252" spans="1:13" x14ac:dyDescent="0.2">
      <c r="A6252">
        <v>7227</v>
      </c>
      <c r="B6252" s="10" t="s">
        <v>84</v>
      </c>
      <c r="C6252" t="s">
        <v>19639</v>
      </c>
      <c r="D6252" s="16">
        <v>-1.1448</v>
      </c>
      <c r="E6252" t="s">
        <v>14628</v>
      </c>
      <c r="F6252" t="s">
        <v>11102</v>
      </c>
      <c r="G6252" t="s">
        <v>11103</v>
      </c>
      <c r="I6252">
        <v>1</v>
      </c>
      <c r="J6252" t="s">
        <v>1909</v>
      </c>
      <c r="K6252" t="s">
        <v>11104</v>
      </c>
      <c r="L6252" t="s">
        <v>11105</v>
      </c>
      <c r="M6252" t="s">
        <v>19640</v>
      </c>
    </row>
    <row r="6253" spans="1:13" x14ac:dyDescent="0.2">
      <c r="A6253">
        <v>7228</v>
      </c>
      <c r="B6253" s="10" t="s">
        <v>84</v>
      </c>
      <c r="C6253" t="s">
        <v>19641</v>
      </c>
      <c r="D6253" s="16">
        <v>-0.95340000000000003</v>
      </c>
      <c r="E6253" t="s">
        <v>19642</v>
      </c>
      <c r="F6253" t="s">
        <v>11102</v>
      </c>
      <c r="G6253" t="s">
        <v>11103</v>
      </c>
      <c r="I6253">
        <v>1</v>
      </c>
      <c r="J6253" t="s">
        <v>1909</v>
      </c>
      <c r="K6253" t="s">
        <v>11104</v>
      </c>
      <c r="L6253" t="s">
        <v>11105</v>
      </c>
      <c r="M6253" t="s">
        <v>19643</v>
      </c>
    </row>
    <row r="6254" spans="1:13" x14ac:dyDescent="0.2">
      <c r="A6254">
        <v>7229</v>
      </c>
      <c r="B6254" s="10" t="s">
        <v>84</v>
      </c>
      <c r="C6254" t="s">
        <v>19644</v>
      </c>
      <c r="D6254" s="16">
        <v>-1.3912</v>
      </c>
      <c r="E6254" t="s">
        <v>19645</v>
      </c>
      <c r="F6254" t="s">
        <v>11102</v>
      </c>
      <c r="G6254" t="s">
        <v>11103</v>
      </c>
      <c r="I6254">
        <v>1</v>
      </c>
      <c r="J6254" t="s">
        <v>1909</v>
      </c>
      <c r="K6254" t="s">
        <v>11104</v>
      </c>
      <c r="L6254" t="s">
        <v>11105</v>
      </c>
      <c r="M6254" t="s">
        <v>19646</v>
      </c>
    </row>
    <row r="6255" spans="1:13" x14ac:dyDescent="0.2">
      <c r="A6255">
        <v>7230</v>
      </c>
      <c r="B6255" s="10" t="s">
        <v>84</v>
      </c>
      <c r="C6255" t="s">
        <v>19647</v>
      </c>
      <c r="D6255" s="16">
        <v>-1.2538</v>
      </c>
      <c r="E6255" t="s">
        <v>19015</v>
      </c>
      <c r="F6255" t="s">
        <v>11102</v>
      </c>
      <c r="G6255" t="s">
        <v>11103</v>
      </c>
      <c r="I6255">
        <v>1</v>
      </c>
      <c r="J6255" t="s">
        <v>1909</v>
      </c>
      <c r="K6255" t="s">
        <v>11104</v>
      </c>
      <c r="L6255" t="s">
        <v>11105</v>
      </c>
      <c r="M6255" t="s">
        <v>19648</v>
      </c>
    </row>
    <row r="6256" spans="1:13" x14ac:dyDescent="0.2">
      <c r="A6256">
        <v>7231</v>
      </c>
      <c r="B6256" s="10" t="s">
        <v>84</v>
      </c>
      <c r="C6256" t="s">
        <v>19649</v>
      </c>
      <c r="D6256" s="16">
        <v>-1.2735000000000001</v>
      </c>
      <c r="E6256" t="s">
        <v>19650</v>
      </c>
      <c r="F6256" t="s">
        <v>11102</v>
      </c>
      <c r="G6256" t="s">
        <v>11103</v>
      </c>
      <c r="I6256">
        <v>1</v>
      </c>
      <c r="J6256" t="s">
        <v>1909</v>
      </c>
      <c r="K6256" t="s">
        <v>11104</v>
      </c>
      <c r="L6256" t="s">
        <v>11105</v>
      </c>
      <c r="M6256" t="s">
        <v>19651</v>
      </c>
    </row>
    <row r="6257" spans="1:13" x14ac:dyDescent="0.2">
      <c r="A6257">
        <v>7232</v>
      </c>
      <c r="B6257" s="10" t="s">
        <v>84</v>
      </c>
      <c r="C6257" t="s">
        <v>19652</v>
      </c>
      <c r="D6257" s="16">
        <v>-0.76600000000000001</v>
      </c>
      <c r="E6257" t="s">
        <v>13006</v>
      </c>
      <c r="F6257" t="s">
        <v>11102</v>
      </c>
      <c r="G6257" t="s">
        <v>11103</v>
      </c>
      <c r="I6257">
        <v>1</v>
      </c>
      <c r="J6257" t="s">
        <v>1909</v>
      </c>
      <c r="K6257" t="s">
        <v>11104</v>
      </c>
      <c r="L6257" t="s">
        <v>11105</v>
      </c>
      <c r="M6257" t="s">
        <v>19653</v>
      </c>
    </row>
    <row r="6258" spans="1:13" x14ac:dyDescent="0.2">
      <c r="A6258">
        <v>7233</v>
      </c>
      <c r="B6258" s="10" t="s">
        <v>84</v>
      </c>
      <c r="C6258" t="s">
        <v>19654</v>
      </c>
      <c r="D6258" s="16">
        <v>-0.60460000000000003</v>
      </c>
      <c r="E6258" t="s">
        <v>8512</v>
      </c>
      <c r="F6258" t="s">
        <v>11102</v>
      </c>
      <c r="G6258" t="s">
        <v>11103</v>
      </c>
      <c r="I6258">
        <v>1</v>
      </c>
      <c r="J6258" t="s">
        <v>1909</v>
      </c>
      <c r="K6258" t="s">
        <v>11104</v>
      </c>
      <c r="L6258" t="s">
        <v>11105</v>
      </c>
      <c r="M6258" t="s">
        <v>19655</v>
      </c>
    </row>
    <row r="6259" spans="1:13" x14ac:dyDescent="0.2">
      <c r="A6259">
        <v>7234</v>
      </c>
      <c r="B6259" s="10" t="s">
        <v>84</v>
      </c>
      <c r="C6259" t="s">
        <v>19656</v>
      </c>
      <c r="D6259" s="16">
        <v>-0.93030000000000002</v>
      </c>
      <c r="E6259" t="s">
        <v>19657</v>
      </c>
      <c r="F6259" t="s">
        <v>11102</v>
      </c>
      <c r="G6259" t="s">
        <v>11103</v>
      </c>
      <c r="I6259">
        <v>1</v>
      </c>
      <c r="J6259" t="s">
        <v>1909</v>
      </c>
      <c r="K6259" t="s">
        <v>11104</v>
      </c>
      <c r="L6259" t="s">
        <v>11105</v>
      </c>
      <c r="M6259" t="s">
        <v>19658</v>
      </c>
    </row>
    <row r="6260" spans="1:13" x14ac:dyDescent="0.2">
      <c r="A6260">
        <v>7235</v>
      </c>
      <c r="B6260" s="10" t="s">
        <v>84</v>
      </c>
      <c r="C6260" t="s">
        <v>19659</v>
      </c>
      <c r="D6260" s="16">
        <v>-1.2675000000000001</v>
      </c>
      <c r="E6260" t="s">
        <v>19660</v>
      </c>
      <c r="F6260" t="s">
        <v>11102</v>
      </c>
      <c r="G6260" t="s">
        <v>11103</v>
      </c>
      <c r="I6260">
        <v>1</v>
      </c>
      <c r="J6260" t="s">
        <v>1909</v>
      </c>
      <c r="K6260" t="s">
        <v>11104</v>
      </c>
      <c r="L6260" t="s">
        <v>11105</v>
      </c>
      <c r="M6260" t="s">
        <v>19661</v>
      </c>
    </row>
    <row r="6261" spans="1:13" x14ac:dyDescent="0.2">
      <c r="A6261">
        <v>7236</v>
      </c>
      <c r="B6261" s="10" t="s">
        <v>84</v>
      </c>
      <c r="C6261" t="s">
        <v>19662</v>
      </c>
      <c r="D6261" s="16">
        <v>-1.4124000000000001</v>
      </c>
      <c r="E6261" t="s">
        <v>19663</v>
      </c>
      <c r="F6261" t="s">
        <v>11102</v>
      </c>
      <c r="G6261" t="s">
        <v>11103</v>
      </c>
      <c r="I6261">
        <v>1</v>
      </c>
      <c r="J6261" t="s">
        <v>1909</v>
      </c>
      <c r="K6261" t="s">
        <v>11104</v>
      </c>
      <c r="L6261" t="s">
        <v>11105</v>
      </c>
      <c r="M6261" t="s">
        <v>19664</v>
      </c>
    </row>
    <row r="6262" spans="1:13" x14ac:dyDescent="0.2">
      <c r="A6262">
        <v>7237</v>
      </c>
      <c r="B6262" s="10" t="s">
        <v>84</v>
      </c>
      <c r="C6262" t="s">
        <v>19665</v>
      </c>
      <c r="D6262" s="16">
        <v>-0.94830000000000003</v>
      </c>
      <c r="E6262" t="s">
        <v>19666</v>
      </c>
      <c r="F6262" t="s">
        <v>11102</v>
      </c>
      <c r="G6262" t="s">
        <v>11103</v>
      </c>
      <c r="I6262">
        <v>1</v>
      </c>
      <c r="J6262" t="s">
        <v>1909</v>
      </c>
      <c r="K6262" t="s">
        <v>11104</v>
      </c>
      <c r="L6262" t="s">
        <v>11105</v>
      </c>
      <c r="M6262" t="s">
        <v>19667</v>
      </c>
    </row>
    <row r="6263" spans="1:13" x14ac:dyDescent="0.2">
      <c r="A6263">
        <v>7238</v>
      </c>
      <c r="B6263" s="10" t="s">
        <v>84</v>
      </c>
      <c r="C6263" t="s">
        <v>19668</v>
      </c>
      <c r="D6263" s="16">
        <v>-1.2763</v>
      </c>
      <c r="E6263" t="s">
        <v>19669</v>
      </c>
      <c r="F6263" t="s">
        <v>11102</v>
      </c>
      <c r="G6263" t="s">
        <v>11103</v>
      </c>
      <c r="I6263">
        <v>1</v>
      </c>
      <c r="J6263" t="s">
        <v>1909</v>
      </c>
      <c r="K6263" t="s">
        <v>11104</v>
      </c>
      <c r="L6263" t="s">
        <v>11105</v>
      </c>
      <c r="M6263" t="s">
        <v>19670</v>
      </c>
    </row>
    <row r="6264" spans="1:13" x14ac:dyDescent="0.2">
      <c r="A6264">
        <v>7239</v>
      </c>
      <c r="B6264" s="10" t="s">
        <v>84</v>
      </c>
      <c r="C6264" t="s">
        <v>19671</v>
      </c>
      <c r="D6264" s="16">
        <v>-1.3309</v>
      </c>
      <c r="E6264" t="s">
        <v>19672</v>
      </c>
      <c r="F6264" t="s">
        <v>11102</v>
      </c>
      <c r="G6264" t="s">
        <v>11103</v>
      </c>
      <c r="I6264">
        <v>1</v>
      </c>
      <c r="J6264" t="s">
        <v>1909</v>
      </c>
      <c r="K6264" t="s">
        <v>11104</v>
      </c>
      <c r="L6264" t="s">
        <v>11105</v>
      </c>
      <c r="M6264" t="s">
        <v>19673</v>
      </c>
    </row>
    <row r="6265" spans="1:13" x14ac:dyDescent="0.2">
      <c r="A6265">
        <v>7240</v>
      </c>
      <c r="B6265" s="10" t="s">
        <v>84</v>
      </c>
      <c r="C6265" t="s">
        <v>19674</v>
      </c>
      <c r="D6265" s="16">
        <v>-0.77690000000000003</v>
      </c>
      <c r="E6265" t="s">
        <v>19675</v>
      </c>
      <c r="F6265" t="s">
        <v>11102</v>
      </c>
      <c r="G6265" t="s">
        <v>11103</v>
      </c>
      <c r="I6265">
        <v>1</v>
      </c>
      <c r="J6265" t="s">
        <v>1909</v>
      </c>
      <c r="K6265" t="s">
        <v>11104</v>
      </c>
      <c r="L6265" t="s">
        <v>11105</v>
      </c>
      <c r="M6265" t="s">
        <v>19676</v>
      </c>
    </row>
    <row r="6266" spans="1:13" x14ac:dyDescent="0.2">
      <c r="A6266">
        <v>7241</v>
      </c>
      <c r="B6266" s="10" t="s">
        <v>84</v>
      </c>
      <c r="C6266" t="s">
        <v>19677</v>
      </c>
      <c r="D6266" s="16">
        <v>-0.98939999999999995</v>
      </c>
      <c r="E6266" t="s">
        <v>8817</v>
      </c>
      <c r="F6266" t="s">
        <v>11102</v>
      </c>
      <c r="G6266" t="s">
        <v>11103</v>
      </c>
      <c r="I6266">
        <v>1</v>
      </c>
      <c r="J6266" t="s">
        <v>1909</v>
      </c>
      <c r="K6266" t="s">
        <v>11104</v>
      </c>
      <c r="L6266" t="s">
        <v>11105</v>
      </c>
      <c r="M6266" t="s">
        <v>19678</v>
      </c>
    </row>
    <row r="6267" spans="1:13" x14ac:dyDescent="0.2">
      <c r="A6267">
        <v>7242</v>
      </c>
      <c r="B6267" s="10" t="s">
        <v>84</v>
      </c>
      <c r="C6267" t="s">
        <v>19679</v>
      </c>
      <c r="D6267" s="16">
        <v>-1.4947999999999999</v>
      </c>
      <c r="E6267" t="s">
        <v>11367</v>
      </c>
      <c r="F6267" t="s">
        <v>11102</v>
      </c>
      <c r="G6267" t="s">
        <v>11103</v>
      </c>
      <c r="I6267">
        <v>1</v>
      </c>
      <c r="J6267" t="s">
        <v>1909</v>
      </c>
      <c r="K6267" t="s">
        <v>11104</v>
      </c>
      <c r="L6267" t="s">
        <v>11105</v>
      </c>
      <c r="M6267" t="s">
        <v>19680</v>
      </c>
    </row>
    <row r="6268" spans="1:13" x14ac:dyDescent="0.2">
      <c r="A6268">
        <v>7243</v>
      </c>
      <c r="B6268" s="10" t="s">
        <v>84</v>
      </c>
      <c r="C6268" t="s">
        <v>19681</v>
      </c>
      <c r="D6268" s="16">
        <v>-0.84109999999999996</v>
      </c>
      <c r="E6268" t="s">
        <v>11598</v>
      </c>
      <c r="F6268" t="s">
        <v>11102</v>
      </c>
      <c r="G6268" t="s">
        <v>11103</v>
      </c>
      <c r="I6268">
        <v>1</v>
      </c>
      <c r="J6268" t="s">
        <v>1909</v>
      </c>
      <c r="K6268" t="s">
        <v>11104</v>
      </c>
      <c r="L6268" t="s">
        <v>11105</v>
      </c>
      <c r="M6268" t="s">
        <v>19682</v>
      </c>
    </row>
    <row r="6269" spans="1:13" x14ac:dyDescent="0.2">
      <c r="A6269">
        <v>7244</v>
      </c>
      <c r="B6269" s="10" t="s">
        <v>84</v>
      </c>
      <c r="C6269" t="s">
        <v>19683</v>
      </c>
      <c r="D6269" s="16">
        <v>-1.0419</v>
      </c>
      <c r="E6269" t="s">
        <v>4827</v>
      </c>
      <c r="F6269" t="s">
        <v>11102</v>
      </c>
      <c r="G6269" t="s">
        <v>11103</v>
      </c>
      <c r="I6269">
        <v>1</v>
      </c>
      <c r="J6269" t="s">
        <v>1909</v>
      </c>
      <c r="K6269" t="s">
        <v>11104</v>
      </c>
      <c r="L6269" t="s">
        <v>11105</v>
      </c>
      <c r="M6269" t="s">
        <v>19684</v>
      </c>
    </row>
    <row r="6270" spans="1:13" x14ac:dyDescent="0.2">
      <c r="A6270">
        <v>7245</v>
      </c>
      <c r="B6270" s="10" t="s">
        <v>84</v>
      </c>
      <c r="C6270" t="s">
        <v>19685</v>
      </c>
      <c r="D6270" s="16">
        <v>-0.54469999999999996</v>
      </c>
      <c r="E6270" t="s">
        <v>19686</v>
      </c>
      <c r="F6270" t="s">
        <v>11102</v>
      </c>
      <c r="G6270" t="s">
        <v>11103</v>
      </c>
      <c r="I6270">
        <v>1</v>
      </c>
      <c r="J6270" t="s">
        <v>1909</v>
      </c>
      <c r="K6270" t="s">
        <v>11104</v>
      </c>
      <c r="L6270" t="s">
        <v>11105</v>
      </c>
      <c r="M6270" t="s">
        <v>19687</v>
      </c>
    </row>
    <row r="6271" spans="1:13" x14ac:dyDescent="0.2">
      <c r="A6271">
        <v>7246</v>
      </c>
      <c r="B6271" s="10" t="s">
        <v>84</v>
      </c>
      <c r="C6271" t="s">
        <v>19688</v>
      </c>
      <c r="D6271" s="16">
        <v>-0.90269999999999995</v>
      </c>
      <c r="E6271" t="s">
        <v>14207</v>
      </c>
      <c r="F6271" t="s">
        <v>11102</v>
      </c>
      <c r="G6271" t="s">
        <v>11103</v>
      </c>
      <c r="I6271">
        <v>1</v>
      </c>
      <c r="J6271" t="s">
        <v>1909</v>
      </c>
      <c r="K6271" t="s">
        <v>11104</v>
      </c>
      <c r="L6271" t="s">
        <v>11105</v>
      </c>
      <c r="M6271" t="s">
        <v>19689</v>
      </c>
    </row>
    <row r="6272" spans="1:13" x14ac:dyDescent="0.2">
      <c r="A6272">
        <v>7247</v>
      </c>
      <c r="B6272" s="10" t="s">
        <v>84</v>
      </c>
      <c r="C6272" t="s">
        <v>19690</v>
      </c>
      <c r="D6272" s="16">
        <v>-0.90600000000000003</v>
      </c>
      <c r="E6272" t="s">
        <v>17913</v>
      </c>
      <c r="F6272" t="s">
        <v>11102</v>
      </c>
      <c r="G6272" t="s">
        <v>11103</v>
      </c>
      <c r="I6272">
        <v>1</v>
      </c>
      <c r="J6272" t="s">
        <v>1909</v>
      </c>
      <c r="K6272" t="s">
        <v>11104</v>
      </c>
      <c r="L6272" t="s">
        <v>11105</v>
      </c>
      <c r="M6272" t="s">
        <v>19691</v>
      </c>
    </row>
    <row r="6273" spans="1:13" x14ac:dyDescent="0.2">
      <c r="A6273">
        <v>7248</v>
      </c>
      <c r="B6273" s="10" t="s">
        <v>84</v>
      </c>
      <c r="C6273" t="s">
        <v>19692</v>
      </c>
      <c r="D6273" s="16">
        <v>-1.3146</v>
      </c>
      <c r="E6273" t="s">
        <v>12713</v>
      </c>
      <c r="F6273" t="s">
        <v>11102</v>
      </c>
      <c r="G6273" t="s">
        <v>11103</v>
      </c>
      <c r="I6273">
        <v>1</v>
      </c>
      <c r="J6273" t="s">
        <v>1909</v>
      </c>
      <c r="K6273" t="s">
        <v>11104</v>
      </c>
      <c r="L6273" t="s">
        <v>11105</v>
      </c>
      <c r="M6273" t="s">
        <v>19693</v>
      </c>
    </row>
    <row r="6274" spans="1:13" x14ac:dyDescent="0.2">
      <c r="A6274">
        <v>7249</v>
      </c>
      <c r="B6274" s="10" t="s">
        <v>84</v>
      </c>
      <c r="C6274" t="s">
        <v>19694</v>
      </c>
      <c r="D6274" s="16">
        <v>-1.1075999999999999</v>
      </c>
      <c r="E6274" t="s">
        <v>19695</v>
      </c>
      <c r="F6274" t="s">
        <v>11102</v>
      </c>
      <c r="G6274" t="s">
        <v>11103</v>
      </c>
      <c r="I6274">
        <v>1</v>
      </c>
      <c r="J6274" t="s">
        <v>1909</v>
      </c>
      <c r="K6274" t="s">
        <v>11104</v>
      </c>
      <c r="L6274" t="s">
        <v>11105</v>
      </c>
      <c r="M6274" t="s">
        <v>19696</v>
      </c>
    </row>
    <row r="6275" spans="1:13" x14ac:dyDescent="0.2">
      <c r="A6275">
        <v>7250</v>
      </c>
      <c r="B6275" s="10" t="s">
        <v>84</v>
      </c>
      <c r="C6275" t="s">
        <v>19697</v>
      </c>
      <c r="D6275" s="16">
        <v>-0.99909999999999999</v>
      </c>
      <c r="E6275" t="s">
        <v>19514</v>
      </c>
      <c r="F6275" t="s">
        <v>11102</v>
      </c>
      <c r="G6275" t="s">
        <v>11103</v>
      </c>
      <c r="I6275">
        <v>1</v>
      </c>
      <c r="J6275" t="s">
        <v>1909</v>
      </c>
      <c r="K6275" t="s">
        <v>11104</v>
      </c>
      <c r="L6275" t="s">
        <v>11105</v>
      </c>
      <c r="M6275" t="s">
        <v>19698</v>
      </c>
    </row>
    <row r="6276" spans="1:13" x14ac:dyDescent="0.2">
      <c r="A6276">
        <v>7251</v>
      </c>
      <c r="B6276" s="10" t="s">
        <v>84</v>
      </c>
      <c r="C6276" t="s">
        <v>19699</v>
      </c>
      <c r="D6276" s="16">
        <v>-1.4525999999999999</v>
      </c>
      <c r="E6276" t="s">
        <v>19700</v>
      </c>
      <c r="F6276" t="s">
        <v>11102</v>
      </c>
      <c r="G6276" t="s">
        <v>11103</v>
      </c>
      <c r="I6276">
        <v>1</v>
      </c>
      <c r="J6276" t="s">
        <v>1909</v>
      </c>
      <c r="K6276" t="s">
        <v>11104</v>
      </c>
      <c r="L6276" t="s">
        <v>11105</v>
      </c>
      <c r="M6276" t="s">
        <v>19701</v>
      </c>
    </row>
    <row r="6277" spans="1:13" x14ac:dyDescent="0.2">
      <c r="A6277">
        <v>7252</v>
      </c>
      <c r="B6277" s="10" t="s">
        <v>84</v>
      </c>
      <c r="C6277" t="s">
        <v>19702</v>
      </c>
      <c r="D6277" s="16">
        <v>-0.90839999999999999</v>
      </c>
      <c r="E6277" t="s">
        <v>4961</v>
      </c>
      <c r="F6277" t="s">
        <v>11102</v>
      </c>
      <c r="G6277" t="s">
        <v>11103</v>
      </c>
      <c r="I6277">
        <v>1</v>
      </c>
      <c r="J6277" t="s">
        <v>1909</v>
      </c>
      <c r="K6277" t="s">
        <v>11104</v>
      </c>
      <c r="L6277" t="s">
        <v>11105</v>
      </c>
      <c r="M6277" t="s">
        <v>19703</v>
      </c>
    </row>
    <row r="6278" spans="1:13" x14ac:dyDescent="0.2">
      <c r="A6278">
        <v>7253</v>
      </c>
      <c r="B6278" s="10" t="s">
        <v>84</v>
      </c>
      <c r="C6278" t="s">
        <v>19704</v>
      </c>
      <c r="D6278" s="16">
        <v>-0.93320000000000003</v>
      </c>
      <c r="E6278" t="s">
        <v>19705</v>
      </c>
      <c r="F6278" t="s">
        <v>11102</v>
      </c>
      <c r="G6278" t="s">
        <v>11103</v>
      </c>
      <c r="I6278">
        <v>1</v>
      </c>
      <c r="J6278" t="s">
        <v>1909</v>
      </c>
      <c r="K6278" t="s">
        <v>11104</v>
      </c>
      <c r="L6278" t="s">
        <v>11105</v>
      </c>
      <c r="M6278" t="s">
        <v>19706</v>
      </c>
    </row>
    <row r="6279" spans="1:13" x14ac:dyDescent="0.2">
      <c r="A6279">
        <v>7254</v>
      </c>
      <c r="B6279" s="10" t="s">
        <v>84</v>
      </c>
      <c r="C6279" t="s">
        <v>19707</v>
      </c>
      <c r="D6279" s="16">
        <v>-1.3835</v>
      </c>
      <c r="E6279" t="s">
        <v>19708</v>
      </c>
      <c r="F6279" t="s">
        <v>11102</v>
      </c>
      <c r="G6279" t="s">
        <v>11103</v>
      </c>
      <c r="I6279">
        <v>1</v>
      </c>
      <c r="J6279" t="s">
        <v>1909</v>
      </c>
      <c r="K6279" t="s">
        <v>11104</v>
      </c>
      <c r="L6279" t="s">
        <v>11105</v>
      </c>
      <c r="M6279" t="s">
        <v>19709</v>
      </c>
    </row>
    <row r="6280" spans="1:13" x14ac:dyDescent="0.2">
      <c r="A6280">
        <v>7255</v>
      </c>
      <c r="B6280" s="10" t="s">
        <v>84</v>
      </c>
      <c r="C6280" t="s">
        <v>19710</v>
      </c>
      <c r="D6280" s="16">
        <v>-1.2552000000000001</v>
      </c>
      <c r="E6280" t="s">
        <v>19711</v>
      </c>
      <c r="F6280" t="s">
        <v>11102</v>
      </c>
      <c r="G6280" t="s">
        <v>11103</v>
      </c>
      <c r="I6280">
        <v>1</v>
      </c>
      <c r="J6280" t="s">
        <v>1909</v>
      </c>
      <c r="K6280" t="s">
        <v>11104</v>
      </c>
      <c r="L6280" t="s">
        <v>11105</v>
      </c>
      <c r="M6280" t="s">
        <v>19712</v>
      </c>
    </row>
    <row r="6281" spans="1:13" x14ac:dyDescent="0.2">
      <c r="A6281">
        <v>7256</v>
      </c>
      <c r="B6281" s="10" t="s">
        <v>84</v>
      </c>
      <c r="C6281" t="s">
        <v>19713</v>
      </c>
      <c r="D6281" s="16">
        <v>-0.85350000000000004</v>
      </c>
      <c r="E6281" t="s">
        <v>19714</v>
      </c>
      <c r="F6281" t="s">
        <v>11102</v>
      </c>
      <c r="G6281" t="s">
        <v>11103</v>
      </c>
      <c r="I6281">
        <v>1</v>
      </c>
      <c r="J6281" t="s">
        <v>1909</v>
      </c>
      <c r="K6281" t="s">
        <v>11104</v>
      </c>
      <c r="L6281" t="s">
        <v>11105</v>
      </c>
      <c r="M6281" t="s">
        <v>19715</v>
      </c>
    </row>
    <row r="6282" spans="1:13" x14ac:dyDescent="0.2">
      <c r="A6282">
        <v>7257</v>
      </c>
      <c r="B6282" s="10" t="s">
        <v>84</v>
      </c>
      <c r="C6282" t="s">
        <v>19716</v>
      </c>
      <c r="D6282" s="16">
        <v>-1.3269</v>
      </c>
      <c r="E6282" t="s">
        <v>19717</v>
      </c>
      <c r="F6282" t="s">
        <v>11102</v>
      </c>
      <c r="G6282" t="s">
        <v>11103</v>
      </c>
      <c r="I6282">
        <v>1</v>
      </c>
      <c r="J6282" t="s">
        <v>1909</v>
      </c>
      <c r="K6282" t="s">
        <v>11104</v>
      </c>
      <c r="L6282" t="s">
        <v>11105</v>
      </c>
      <c r="M6282" t="s">
        <v>19718</v>
      </c>
    </row>
    <row r="6283" spans="1:13" x14ac:dyDescent="0.2">
      <c r="A6283">
        <v>7258</v>
      </c>
      <c r="B6283" s="10" t="s">
        <v>84</v>
      </c>
      <c r="C6283" t="s">
        <v>19719</v>
      </c>
      <c r="D6283" s="16">
        <v>-1.1100000000000001</v>
      </c>
      <c r="E6283" t="s">
        <v>13986</v>
      </c>
      <c r="F6283" t="s">
        <v>11102</v>
      </c>
      <c r="G6283" t="s">
        <v>11103</v>
      </c>
      <c r="I6283">
        <v>1</v>
      </c>
      <c r="J6283" t="s">
        <v>1909</v>
      </c>
      <c r="K6283" t="s">
        <v>11104</v>
      </c>
      <c r="L6283" t="s">
        <v>11105</v>
      </c>
      <c r="M6283" t="s">
        <v>19720</v>
      </c>
    </row>
    <row r="6284" spans="1:13" x14ac:dyDescent="0.2">
      <c r="A6284">
        <v>7259</v>
      </c>
      <c r="B6284" s="10" t="s">
        <v>84</v>
      </c>
      <c r="C6284" t="s">
        <v>19721</v>
      </c>
      <c r="D6284" s="16">
        <v>-1.4791000000000001</v>
      </c>
      <c r="E6284" t="s">
        <v>12461</v>
      </c>
      <c r="F6284" t="s">
        <v>11102</v>
      </c>
      <c r="G6284" t="s">
        <v>11103</v>
      </c>
      <c r="I6284">
        <v>1</v>
      </c>
      <c r="J6284" t="s">
        <v>1909</v>
      </c>
      <c r="K6284" t="s">
        <v>11104</v>
      </c>
      <c r="L6284" t="s">
        <v>11105</v>
      </c>
      <c r="M6284" t="s">
        <v>19722</v>
      </c>
    </row>
    <row r="6285" spans="1:13" x14ac:dyDescent="0.2">
      <c r="A6285">
        <v>7260</v>
      </c>
      <c r="B6285" s="10" t="s">
        <v>84</v>
      </c>
      <c r="C6285" t="s">
        <v>19723</v>
      </c>
      <c r="D6285" s="16">
        <v>-1.2926</v>
      </c>
      <c r="E6285" t="s">
        <v>19724</v>
      </c>
      <c r="F6285" t="s">
        <v>11102</v>
      </c>
      <c r="G6285" t="s">
        <v>11103</v>
      </c>
      <c r="I6285">
        <v>1</v>
      </c>
      <c r="J6285" t="s">
        <v>1909</v>
      </c>
      <c r="K6285" t="s">
        <v>11104</v>
      </c>
      <c r="L6285" t="s">
        <v>11105</v>
      </c>
      <c r="M6285" t="s">
        <v>19725</v>
      </c>
    </row>
    <row r="6286" spans="1:13" x14ac:dyDescent="0.2">
      <c r="A6286">
        <v>7261</v>
      </c>
      <c r="B6286" s="10" t="s">
        <v>84</v>
      </c>
      <c r="C6286" t="s">
        <v>19726</v>
      </c>
      <c r="D6286" s="16">
        <v>-0.70050000000000001</v>
      </c>
      <c r="E6286" t="s">
        <v>19727</v>
      </c>
      <c r="F6286" t="s">
        <v>11102</v>
      </c>
      <c r="G6286" t="s">
        <v>11103</v>
      </c>
      <c r="I6286">
        <v>1</v>
      </c>
      <c r="J6286" t="s">
        <v>1909</v>
      </c>
      <c r="K6286" t="s">
        <v>11104</v>
      </c>
      <c r="L6286" t="s">
        <v>11105</v>
      </c>
      <c r="M6286" t="s">
        <v>19728</v>
      </c>
    </row>
    <row r="6287" spans="1:13" x14ac:dyDescent="0.2">
      <c r="A6287">
        <v>7262</v>
      </c>
      <c r="B6287" s="10" t="s">
        <v>84</v>
      </c>
      <c r="C6287" t="s">
        <v>19729</v>
      </c>
      <c r="D6287" s="16">
        <v>-1.4420999999999999</v>
      </c>
      <c r="E6287" t="s">
        <v>15991</v>
      </c>
      <c r="F6287" t="s">
        <v>11102</v>
      </c>
      <c r="G6287" t="s">
        <v>11103</v>
      </c>
      <c r="I6287">
        <v>1</v>
      </c>
      <c r="J6287" t="s">
        <v>1909</v>
      </c>
      <c r="K6287" t="s">
        <v>11104</v>
      </c>
      <c r="L6287" t="s">
        <v>11105</v>
      </c>
      <c r="M6287" t="s">
        <v>19730</v>
      </c>
    </row>
    <row r="6288" spans="1:13" x14ac:dyDescent="0.2">
      <c r="A6288">
        <v>7263</v>
      </c>
      <c r="B6288" s="10" t="s">
        <v>84</v>
      </c>
      <c r="C6288" t="s">
        <v>19731</v>
      </c>
      <c r="D6288" s="16">
        <v>-0.85680000000000001</v>
      </c>
      <c r="E6288" t="s">
        <v>19732</v>
      </c>
      <c r="F6288" t="s">
        <v>11102</v>
      </c>
      <c r="G6288" t="s">
        <v>11103</v>
      </c>
      <c r="I6288">
        <v>1</v>
      </c>
      <c r="J6288" t="s">
        <v>1909</v>
      </c>
      <c r="K6288" t="s">
        <v>11104</v>
      </c>
      <c r="L6288" t="s">
        <v>11105</v>
      </c>
      <c r="M6288" t="s">
        <v>19733</v>
      </c>
    </row>
    <row r="6289" spans="1:13" x14ac:dyDescent="0.2">
      <c r="A6289">
        <v>7264</v>
      </c>
      <c r="B6289" s="10" t="s">
        <v>84</v>
      </c>
      <c r="C6289" t="s">
        <v>19734</v>
      </c>
      <c r="D6289" s="16">
        <v>-1.1021000000000001</v>
      </c>
      <c r="E6289" t="s">
        <v>19735</v>
      </c>
      <c r="F6289" t="s">
        <v>11102</v>
      </c>
      <c r="G6289" t="s">
        <v>11103</v>
      </c>
      <c r="I6289">
        <v>1</v>
      </c>
      <c r="J6289" t="s">
        <v>1909</v>
      </c>
      <c r="K6289" t="s">
        <v>11104</v>
      </c>
      <c r="L6289" t="s">
        <v>11105</v>
      </c>
      <c r="M6289" t="s">
        <v>19736</v>
      </c>
    </row>
    <row r="6290" spans="1:13" x14ac:dyDescent="0.2">
      <c r="A6290">
        <v>7265</v>
      </c>
      <c r="B6290" s="10" t="s">
        <v>84</v>
      </c>
      <c r="C6290" t="s">
        <v>19737</v>
      </c>
      <c r="D6290" s="16">
        <v>-1.1598999999999999</v>
      </c>
      <c r="E6290" t="s">
        <v>19738</v>
      </c>
      <c r="F6290" t="s">
        <v>11102</v>
      </c>
      <c r="G6290" t="s">
        <v>11103</v>
      </c>
      <c r="I6290">
        <v>1</v>
      </c>
      <c r="J6290" t="s">
        <v>1909</v>
      </c>
      <c r="K6290" t="s">
        <v>11104</v>
      </c>
      <c r="L6290" t="s">
        <v>11105</v>
      </c>
      <c r="M6290" t="s">
        <v>19739</v>
      </c>
    </row>
    <row r="6291" spans="1:13" x14ac:dyDescent="0.2">
      <c r="A6291">
        <v>7266</v>
      </c>
      <c r="B6291" s="10" t="s">
        <v>84</v>
      </c>
      <c r="C6291" t="s">
        <v>19740</v>
      </c>
      <c r="D6291" s="16">
        <v>-1.2714000000000001</v>
      </c>
      <c r="E6291" t="s">
        <v>19741</v>
      </c>
      <c r="F6291" t="s">
        <v>11102</v>
      </c>
      <c r="G6291" t="s">
        <v>11103</v>
      </c>
      <c r="I6291">
        <v>1</v>
      </c>
      <c r="J6291" t="s">
        <v>1909</v>
      </c>
      <c r="K6291" t="s">
        <v>11104</v>
      </c>
      <c r="L6291" t="s">
        <v>11105</v>
      </c>
      <c r="M6291" t="s">
        <v>19742</v>
      </c>
    </row>
    <row r="6292" spans="1:13" x14ac:dyDescent="0.2">
      <c r="A6292">
        <v>7267</v>
      </c>
      <c r="B6292" s="10" t="s">
        <v>84</v>
      </c>
      <c r="C6292" t="s">
        <v>19743</v>
      </c>
      <c r="D6292" s="16">
        <v>-1.3328</v>
      </c>
      <c r="E6292" t="s">
        <v>11352</v>
      </c>
      <c r="F6292" t="s">
        <v>11102</v>
      </c>
      <c r="G6292" t="s">
        <v>11103</v>
      </c>
      <c r="I6292">
        <v>1</v>
      </c>
      <c r="J6292" t="s">
        <v>1909</v>
      </c>
      <c r="K6292" t="s">
        <v>11104</v>
      </c>
      <c r="L6292" t="s">
        <v>11105</v>
      </c>
      <c r="M6292" t="s">
        <v>19744</v>
      </c>
    </row>
    <row r="6293" spans="1:13" x14ac:dyDescent="0.2">
      <c r="A6293">
        <v>7268</v>
      </c>
      <c r="B6293" s="10" t="s">
        <v>84</v>
      </c>
      <c r="C6293" t="s">
        <v>19745</v>
      </c>
      <c r="D6293" s="16">
        <v>-1.0301</v>
      </c>
      <c r="E6293" t="s">
        <v>19746</v>
      </c>
      <c r="F6293" t="s">
        <v>11102</v>
      </c>
      <c r="G6293" t="s">
        <v>11103</v>
      </c>
      <c r="I6293">
        <v>1</v>
      </c>
      <c r="J6293" t="s">
        <v>1909</v>
      </c>
      <c r="K6293" t="s">
        <v>11104</v>
      </c>
      <c r="L6293" t="s">
        <v>11105</v>
      </c>
      <c r="M6293" t="s">
        <v>19747</v>
      </c>
    </row>
    <row r="6294" spans="1:13" x14ac:dyDescent="0.2">
      <c r="A6294">
        <v>7269</v>
      </c>
      <c r="B6294" s="10" t="s">
        <v>84</v>
      </c>
      <c r="C6294" t="s">
        <v>19748</v>
      </c>
      <c r="D6294" s="16">
        <v>-1.3004</v>
      </c>
      <c r="E6294" t="s">
        <v>19749</v>
      </c>
      <c r="F6294" t="s">
        <v>11102</v>
      </c>
      <c r="G6294" t="s">
        <v>11103</v>
      </c>
      <c r="I6294">
        <v>1</v>
      </c>
      <c r="J6294" t="s">
        <v>1909</v>
      </c>
      <c r="K6294" t="s">
        <v>11104</v>
      </c>
      <c r="L6294" t="s">
        <v>11105</v>
      </c>
      <c r="M6294" t="s">
        <v>19750</v>
      </c>
    </row>
    <row r="6295" spans="1:13" x14ac:dyDescent="0.2">
      <c r="A6295">
        <v>7270</v>
      </c>
      <c r="B6295" s="10" t="s">
        <v>84</v>
      </c>
      <c r="C6295" t="s">
        <v>19751</v>
      </c>
      <c r="D6295" s="16">
        <v>-1.0895999999999999</v>
      </c>
      <c r="E6295" t="s">
        <v>19752</v>
      </c>
      <c r="F6295" t="s">
        <v>11102</v>
      </c>
      <c r="G6295" t="s">
        <v>11103</v>
      </c>
      <c r="I6295">
        <v>1</v>
      </c>
      <c r="J6295" t="s">
        <v>1909</v>
      </c>
      <c r="K6295" t="s">
        <v>11104</v>
      </c>
      <c r="L6295" t="s">
        <v>11105</v>
      </c>
      <c r="M6295" t="s">
        <v>19753</v>
      </c>
    </row>
    <row r="6296" spans="1:13" x14ac:dyDescent="0.2">
      <c r="A6296">
        <v>7271</v>
      </c>
      <c r="B6296" s="10" t="s">
        <v>84</v>
      </c>
      <c r="C6296" t="s">
        <v>19754</v>
      </c>
      <c r="D6296" s="16">
        <v>-1.1808000000000001</v>
      </c>
      <c r="E6296" t="s">
        <v>19755</v>
      </c>
      <c r="F6296" t="s">
        <v>11102</v>
      </c>
      <c r="G6296" t="s">
        <v>11103</v>
      </c>
      <c r="I6296">
        <v>1</v>
      </c>
      <c r="J6296" t="s">
        <v>1909</v>
      </c>
      <c r="K6296" t="s">
        <v>11104</v>
      </c>
      <c r="L6296" t="s">
        <v>11105</v>
      </c>
      <c r="M6296" t="s">
        <v>19756</v>
      </c>
    </row>
    <row r="6297" spans="1:13" x14ac:dyDescent="0.2">
      <c r="A6297">
        <v>7272</v>
      </c>
      <c r="B6297" s="10" t="s">
        <v>84</v>
      </c>
      <c r="C6297" t="s">
        <v>19757</v>
      </c>
      <c r="D6297" s="16">
        <v>-1.3203</v>
      </c>
      <c r="E6297" t="s">
        <v>19758</v>
      </c>
      <c r="F6297" t="s">
        <v>11102</v>
      </c>
      <c r="G6297" t="s">
        <v>11103</v>
      </c>
      <c r="I6297">
        <v>1</v>
      </c>
      <c r="J6297" t="s">
        <v>1909</v>
      </c>
      <c r="K6297" t="s">
        <v>11104</v>
      </c>
      <c r="L6297" t="s">
        <v>11105</v>
      </c>
      <c r="M6297" t="s">
        <v>19759</v>
      </c>
    </row>
    <row r="6298" spans="1:13" x14ac:dyDescent="0.2">
      <c r="A6298">
        <v>7273</v>
      </c>
      <c r="B6298" s="10" t="s">
        <v>84</v>
      </c>
      <c r="C6298" t="s">
        <v>19760</v>
      </c>
      <c r="D6298" s="16">
        <v>-1.0147999999999999</v>
      </c>
      <c r="E6298" t="s">
        <v>18611</v>
      </c>
      <c r="F6298" t="s">
        <v>11102</v>
      </c>
      <c r="G6298" t="s">
        <v>11103</v>
      </c>
      <c r="I6298">
        <v>1</v>
      </c>
      <c r="J6298" t="s">
        <v>1909</v>
      </c>
      <c r="K6298" t="s">
        <v>11104</v>
      </c>
      <c r="L6298" t="s">
        <v>11105</v>
      </c>
      <c r="M6298" t="s">
        <v>19761</v>
      </c>
    </row>
    <row r="6299" spans="1:13" x14ac:dyDescent="0.2">
      <c r="A6299">
        <v>7274</v>
      </c>
      <c r="B6299" s="10" t="s">
        <v>84</v>
      </c>
      <c r="C6299" t="s">
        <v>19762</v>
      </c>
      <c r="D6299" s="16">
        <v>-0.90780000000000005</v>
      </c>
      <c r="E6299" t="s">
        <v>17735</v>
      </c>
      <c r="F6299" t="s">
        <v>11102</v>
      </c>
      <c r="G6299" t="s">
        <v>11103</v>
      </c>
      <c r="I6299">
        <v>1</v>
      </c>
      <c r="J6299" t="s">
        <v>1909</v>
      </c>
      <c r="K6299" t="s">
        <v>11104</v>
      </c>
      <c r="L6299" t="s">
        <v>11105</v>
      </c>
      <c r="M6299" t="s">
        <v>19763</v>
      </c>
    </row>
    <row r="6300" spans="1:13" x14ac:dyDescent="0.2">
      <c r="A6300">
        <v>7275</v>
      </c>
      <c r="B6300" s="10" t="s">
        <v>84</v>
      </c>
      <c r="C6300" t="s">
        <v>19764</v>
      </c>
      <c r="D6300" s="16">
        <v>-1.1037999999999999</v>
      </c>
      <c r="E6300" t="s">
        <v>16073</v>
      </c>
      <c r="F6300" t="s">
        <v>11102</v>
      </c>
      <c r="G6300" t="s">
        <v>11103</v>
      </c>
      <c r="I6300">
        <v>1</v>
      </c>
      <c r="J6300" t="s">
        <v>1909</v>
      </c>
      <c r="K6300" t="s">
        <v>11104</v>
      </c>
      <c r="L6300" t="s">
        <v>11105</v>
      </c>
      <c r="M6300" t="s">
        <v>19765</v>
      </c>
    </row>
    <row r="6301" spans="1:13" x14ac:dyDescent="0.2">
      <c r="A6301">
        <v>7276</v>
      </c>
      <c r="B6301" s="10" t="s">
        <v>84</v>
      </c>
      <c r="C6301" t="s">
        <v>19766</v>
      </c>
      <c r="D6301" s="16">
        <v>-1.1677</v>
      </c>
      <c r="E6301" t="s">
        <v>14872</v>
      </c>
      <c r="F6301" t="s">
        <v>11102</v>
      </c>
      <c r="G6301" t="s">
        <v>11103</v>
      </c>
      <c r="I6301">
        <v>1</v>
      </c>
      <c r="J6301" t="s">
        <v>1909</v>
      </c>
      <c r="K6301" t="s">
        <v>11104</v>
      </c>
      <c r="L6301" t="s">
        <v>11105</v>
      </c>
      <c r="M6301" t="s">
        <v>19767</v>
      </c>
    </row>
    <row r="6302" spans="1:13" x14ac:dyDescent="0.2">
      <c r="A6302">
        <v>7277</v>
      </c>
      <c r="B6302" s="10" t="s">
        <v>84</v>
      </c>
      <c r="C6302" t="s">
        <v>19768</v>
      </c>
      <c r="D6302" s="16">
        <v>-1.2236</v>
      </c>
      <c r="E6302" t="s">
        <v>12316</v>
      </c>
      <c r="F6302" t="s">
        <v>11102</v>
      </c>
      <c r="G6302" t="s">
        <v>11103</v>
      </c>
      <c r="I6302">
        <v>1</v>
      </c>
      <c r="J6302" t="s">
        <v>1909</v>
      </c>
      <c r="K6302" t="s">
        <v>11104</v>
      </c>
      <c r="L6302" t="s">
        <v>11105</v>
      </c>
      <c r="M6302" t="s">
        <v>19769</v>
      </c>
    </row>
    <row r="6303" spans="1:13" x14ac:dyDescent="0.2">
      <c r="A6303">
        <v>7278</v>
      </c>
      <c r="B6303" s="10" t="s">
        <v>84</v>
      </c>
      <c r="C6303" t="s">
        <v>19770</v>
      </c>
      <c r="D6303" s="16">
        <v>-1.0954999999999999</v>
      </c>
      <c r="E6303" t="s">
        <v>18638</v>
      </c>
      <c r="F6303" t="s">
        <v>11102</v>
      </c>
      <c r="G6303" t="s">
        <v>11103</v>
      </c>
      <c r="I6303">
        <v>1</v>
      </c>
      <c r="J6303" t="s">
        <v>1909</v>
      </c>
      <c r="K6303" t="s">
        <v>11104</v>
      </c>
      <c r="L6303" t="s">
        <v>11105</v>
      </c>
      <c r="M6303" t="s">
        <v>19771</v>
      </c>
    </row>
    <row r="6304" spans="1:13" x14ac:dyDescent="0.2">
      <c r="A6304">
        <v>7279</v>
      </c>
      <c r="B6304" s="10" t="s">
        <v>84</v>
      </c>
      <c r="C6304" t="s">
        <v>19772</v>
      </c>
      <c r="D6304" s="16">
        <v>-1.0935999999999999</v>
      </c>
      <c r="E6304" t="s">
        <v>19773</v>
      </c>
      <c r="F6304" t="s">
        <v>11102</v>
      </c>
      <c r="G6304" t="s">
        <v>11103</v>
      </c>
      <c r="I6304">
        <v>1</v>
      </c>
      <c r="J6304" t="s">
        <v>1909</v>
      </c>
      <c r="K6304" t="s">
        <v>11104</v>
      </c>
      <c r="L6304" t="s">
        <v>11105</v>
      </c>
      <c r="M6304" t="s">
        <v>19774</v>
      </c>
    </row>
    <row r="6305" spans="1:13" x14ac:dyDescent="0.2">
      <c r="A6305">
        <v>7280</v>
      </c>
      <c r="B6305" s="10" t="s">
        <v>84</v>
      </c>
      <c r="C6305" t="s">
        <v>19775</v>
      </c>
      <c r="D6305" s="16">
        <v>-1.1466000000000001</v>
      </c>
      <c r="E6305" t="s">
        <v>19776</v>
      </c>
      <c r="F6305" t="s">
        <v>11102</v>
      </c>
      <c r="G6305" t="s">
        <v>11103</v>
      </c>
      <c r="I6305">
        <v>1</v>
      </c>
      <c r="J6305" t="s">
        <v>1909</v>
      </c>
      <c r="K6305" t="s">
        <v>11104</v>
      </c>
      <c r="L6305" t="s">
        <v>11105</v>
      </c>
      <c r="M6305" t="s">
        <v>19777</v>
      </c>
    </row>
    <row r="6306" spans="1:13" x14ac:dyDescent="0.2">
      <c r="A6306">
        <v>7281</v>
      </c>
      <c r="B6306" s="10" t="s">
        <v>84</v>
      </c>
      <c r="C6306" t="s">
        <v>19778</v>
      </c>
      <c r="D6306" s="16">
        <v>-0.94889999999999997</v>
      </c>
      <c r="E6306" t="s">
        <v>19779</v>
      </c>
      <c r="F6306" t="s">
        <v>11102</v>
      </c>
      <c r="G6306" t="s">
        <v>11103</v>
      </c>
      <c r="I6306">
        <v>1</v>
      </c>
      <c r="J6306" t="s">
        <v>1909</v>
      </c>
      <c r="K6306" t="s">
        <v>11104</v>
      </c>
      <c r="L6306" t="s">
        <v>11105</v>
      </c>
      <c r="M6306" t="s">
        <v>19780</v>
      </c>
    </row>
    <row r="6307" spans="1:13" x14ac:dyDescent="0.2">
      <c r="A6307">
        <v>7282</v>
      </c>
      <c r="B6307" s="10" t="s">
        <v>84</v>
      </c>
      <c r="C6307" t="s">
        <v>19781</v>
      </c>
      <c r="D6307" s="16">
        <v>-1.3202</v>
      </c>
      <c r="E6307" t="s">
        <v>19782</v>
      </c>
      <c r="F6307" t="s">
        <v>11102</v>
      </c>
      <c r="G6307" t="s">
        <v>11103</v>
      </c>
      <c r="I6307">
        <v>1</v>
      </c>
      <c r="J6307" t="s">
        <v>1909</v>
      </c>
      <c r="K6307" t="s">
        <v>11104</v>
      </c>
      <c r="L6307" t="s">
        <v>11105</v>
      </c>
      <c r="M6307" t="s">
        <v>19783</v>
      </c>
    </row>
    <row r="6308" spans="1:13" x14ac:dyDescent="0.2">
      <c r="A6308">
        <v>7283</v>
      </c>
      <c r="B6308" s="10" t="s">
        <v>84</v>
      </c>
      <c r="C6308" t="s">
        <v>19784</v>
      </c>
      <c r="D6308" s="16">
        <v>-1.179</v>
      </c>
      <c r="E6308" t="s">
        <v>19785</v>
      </c>
      <c r="F6308" t="s">
        <v>11102</v>
      </c>
      <c r="G6308" t="s">
        <v>11103</v>
      </c>
      <c r="I6308">
        <v>1</v>
      </c>
      <c r="J6308" t="s">
        <v>1909</v>
      </c>
      <c r="K6308" t="s">
        <v>11104</v>
      </c>
      <c r="L6308" t="s">
        <v>11105</v>
      </c>
      <c r="M6308" t="s">
        <v>19786</v>
      </c>
    </row>
    <row r="6309" spans="1:13" x14ac:dyDescent="0.2">
      <c r="A6309">
        <v>7284</v>
      </c>
      <c r="B6309" s="10" t="s">
        <v>84</v>
      </c>
      <c r="C6309" t="s">
        <v>19787</v>
      </c>
      <c r="D6309" s="16">
        <v>-0.74829999999999997</v>
      </c>
      <c r="E6309" t="s">
        <v>14265</v>
      </c>
      <c r="F6309" t="s">
        <v>11102</v>
      </c>
      <c r="G6309" t="s">
        <v>11103</v>
      </c>
      <c r="I6309">
        <v>1</v>
      </c>
      <c r="J6309" t="s">
        <v>1909</v>
      </c>
      <c r="K6309" t="s">
        <v>11104</v>
      </c>
      <c r="L6309" t="s">
        <v>11105</v>
      </c>
      <c r="M6309" t="s">
        <v>19788</v>
      </c>
    </row>
    <row r="6310" spans="1:13" x14ac:dyDescent="0.2">
      <c r="A6310">
        <v>7285</v>
      </c>
      <c r="B6310" s="10" t="s">
        <v>84</v>
      </c>
      <c r="C6310" t="s">
        <v>19789</v>
      </c>
      <c r="D6310" s="16">
        <v>-0.54420000000000002</v>
      </c>
      <c r="E6310" t="s">
        <v>19790</v>
      </c>
      <c r="F6310" t="s">
        <v>11102</v>
      </c>
      <c r="G6310" t="s">
        <v>11103</v>
      </c>
      <c r="I6310">
        <v>1</v>
      </c>
      <c r="J6310" t="s">
        <v>1909</v>
      </c>
      <c r="K6310" t="s">
        <v>11104</v>
      </c>
      <c r="L6310" t="s">
        <v>11105</v>
      </c>
      <c r="M6310" t="s">
        <v>19791</v>
      </c>
    </row>
    <row r="6311" spans="1:13" x14ac:dyDescent="0.2">
      <c r="A6311">
        <v>7286</v>
      </c>
      <c r="B6311" s="10" t="s">
        <v>84</v>
      </c>
      <c r="C6311" t="s">
        <v>19792</v>
      </c>
      <c r="D6311" s="16">
        <v>-0.91100000000000003</v>
      </c>
      <c r="E6311" t="s">
        <v>19793</v>
      </c>
      <c r="F6311" t="s">
        <v>11102</v>
      </c>
      <c r="G6311" t="s">
        <v>11103</v>
      </c>
      <c r="I6311">
        <v>1</v>
      </c>
      <c r="J6311" t="s">
        <v>1909</v>
      </c>
      <c r="K6311" t="s">
        <v>11104</v>
      </c>
      <c r="L6311" t="s">
        <v>11105</v>
      </c>
      <c r="M6311" t="s">
        <v>19794</v>
      </c>
    </row>
    <row r="6312" spans="1:13" x14ac:dyDescent="0.2">
      <c r="A6312">
        <v>7287</v>
      </c>
      <c r="B6312" s="10" t="s">
        <v>84</v>
      </c>
      <c r="C6312" t="s">
        <v>19795</v>
      </c>
      <c r="D6312" s="16">
        <v>-1.3153999999999999</v>
      </c>
      <c r="E6312" t="s">
        <v>13816</v>
      </c>
      <c r="F6312" t="s">
        <v>11102</v>
      </c>
      <c r="G6312" t="s">
        <v>11103</v>
      </c>
      <c r="I6312">
        <v>1</v>
      </c>
      <c r="J6312" t="s">
        <v>1909</v>
      </c>
      <c r="K6312" t="s">
        <v>11104</v>
      </c>
      <c r="L6312" t="s">
        <v>11105</v>
      </c>
      <c r="M6312" t="s">
        <v>19796</v>
      </c>
    </row>
    <row r="6313" spans="1:13" x14ac:dyDescent="0.2">
      <c r="A6313">
        <v>7288</v>
      </c>
      <c r="B6313" s="10" t="s">
        <v>84</v>
      </c>
      <c r="C6313" t="s">
        <v>19797</v>
      </c>
      <c r="D6313" s="16">
        <v>-1.4712000000000001</v>
      </c>
      <c r="E6313" t="s">
        <v>16363</v>
      </c>
      <c r="F6313" t="s">
        <v>11102</v>
      </c>
      <c r="G6313" t="s">
        <v>11103</v>
      </c>
      <c r="I6313">
        <v>1</v>
      </c>
      <c r="J6313" t="s">
        <v>1909</v>
      </c>
      <c r="K6313" t="s">
        <v>11104</v>
      </c>
      <c r="L6313" t="s">
        <v>11105</v>
      </c>
      <c r="M6313" t="s">
        <v>19798</v>
      </c>
    </row>
    <row r="6314" spans="1:13" x14ac:dyDescent="0.2">
      <c r="A6314">
        <v>7289</v>
      </c>
      <c r="B6314" s="10" t="s">
        <v>84</v>
      </c>
      <c r="C6314" t="s">
        <v>19799</v>
      </c>
      <c r="D6314" s="16">
        <v>-0.87309999999999999</v>
      </c>
      <c r="E6314" t="s">
        <v>15141</v>
      </c>
      <c r="F6314" t="s">
        <v>11102</v>
      </c>
      <c r="G6314" t="s">
        <v>11103</v>
      </c>
      <c r="I6314">
        <v>1</v>
      </c>
      <c r="J6314" t="s">
        <v>1909</v>
      </c>
      <c r="K6314" t="s">
        <v>11104</v>
      </c>
      <c r="L6314" t="s">
        <v>11105</v>
      </c>
      <c r="M6314" t="s">
        <v>19800</v>
      </c>
    </row>
    <row r="6315" spans="1:13" x14ac:dyDescent="0.2">
      <c r="A6315">
        <v>7290</v>
      </c>
      <c r="B6315" s="10" t="s">
        <v>84</v>
      </c>
      <c r="C6315" t="s">
        <v>19801</v>
      </c>
      <c r="D6315" s="16">
        <v>-1.006</v>
      </c>
      <c r="E6315" t="s">
        <v>19802</v>
      </c>
      <c r="F6315" t="s">
        <v>11102</v>
      </c>
      <c r="G6315" t="s">
        <v>11103</v>
      </c>
      <c r="I6315">
        <v>1</v>
      </c>
      <c r="J6315" t="s">
        <v>1909</v>
      </c>
      <c r="K6315" t="s">
        <v>11104</v>
      </c>
      <c r="L6315" t="s">
        <v>11105</v>
      </c>
      <c r="M6315" t="s">
        <v>19803</v>
      </c>
    </row>
    <row r="6316" spans="1:13" x14ac:dyDescent="0.2">
      <c r="A6316">
        <v>7291</v>
      </c>
      <c r="B6316" s="10" t="s">
        <v>84</v>
      </c>
      <c r="C6316" t="s">
        <v>19804</v>
      </c>
      <c r="D6316" s="16">
        <v>-1.0739000000000001</v>
      </c>
      <c r="E6316" t="s">
        <v>19805</v>
      </c>
      <c r="F6316" t="s">
        <v>11102</v>
      </c>
      <c r="G6316" t="s">
        <v>11103</v>
      </c>
      <c r="I6316">
        <v>1</v>
      </c>
      <c r="J6316" t="s">
        <v>1909</v>
      </c>
      <c r="K6316" t="s">
        <v>11104</v>
      </c>
      <c r="L6316" t="s">
        <v>11105</v>
      </c>
      <c r="M6316" t="s">
        <v>19806</v>
      </c>
    </row>
    <row r="6317" spans="1:13" x14ac:dyDescent="0.2">
      <c r="A6317">
        <v>7292</v>
      </c>
      <c r="B6317" s="10" t="s">
        <v>84</v>
      </c>
      <c r="C6317" t="s">
        <v>19807</v>
      </c>
      <c r="D6317" s="16">
        <v>-1.2673000000000001</v>
      </c>
      <c r="E6317" t="s">
        <v>19808</v>
      </c>
      <c r="F6317" t="s">
        <v>11102</v>
      </c>
      <c r="G6317" t="s">
        <v>11103</v>
      </c>
      <c r="I6317">
        <v>1</v>
      </c>
      <c r="J6317" t="s">
        <v>1909</v>
      </c>
      <c r="K6317" t="s">
        <v>11104</v>
      </c>
      <c r="L6317" t="s">
        <v>11105</v>
      </c>
      <c r="M6317" t="s">
        <v>19809</v>
      </c>
    </row>
    <row r="6318" spans="1:13" x14ac:dyDescent="0.2">
      <c r="A6318">
        <v>7293</v>
      </c>
      <c r="B6318" s="10" t="s">
        <v>84</v>
      </c>
      <c r="C6318" t="s">
        <v>19810</v>
      </c>
      <c r="D6318" s="16">
        <v>-0.56859999999999999</v>
      </c>
      <c r="E6318" t="s">
        <v>18010</v>
      </c>
      <c r="F6318" t="s">
        <v>11102</v>
      </c>
      <c r="G6318" t="s">
        <v>11103</v>
      </c>
      <c r="I6318">
        <v>1</v>
      </c>
      <c r="J6318" t="s">
        <v>1909</v>
      </c>
      <c r="K6318" t="s">
        <v>11104</v>
      </c>
      <c r="L6318" t="s">
        <v>11105</v>
      </c>
      <c r="M6318" t="s">
        <v>19811</v>
      </c>
    </row>
    <row r="6319" spans="1:13" x14ac:dyDescent="0.2">
      <c r="A6319">
        <v>7294</v>
      </c>
      <c r="B6319" s="10" t="s">
        <v>84</v>
      </c>
      <c r="C6319" t="s">
        <v>19812</v>
      </c>
      <c r="D6319" s="16">
        <v>-0.40389999999999998</v>
      </c>
      <c r="E6319" t="s">
        <v>19813</v>
      </c>
      <c r="F6319" t="s">
        <v>11102</v>
      </c>
      <c r="G6319" t="s">
        <v>11103</v>
      </c>
      <c r="I6319">
        <v>1</v>
      </c>
      <c r="J6319" t="s">
        <v>1909</v>
      </c>
      <c r="K6319" t="s">
        <v>11104</v>
      </c>
      <c r="L6319" t="s">
        <v>11105</v>
      </c>
      <c r="M6319" t="s">
        <v>19814</v>
      </c>
    </row>
    <row r="6320" spans="1:13" x14ac:dyDescent="0.2">
      <c r="A6320">
        <v>7295</v>
      </c>
      <c r="B6320" s="10" t="s">
        <v>84</v>
      </c>
      <c r="C6320" t="s">
        <v>19815</v>
      </c>
      <c r="D6320" s="16">
        <v>-0.9022</v>
      </c>
      <c r="E6320" t="s">
        <v>5827</v>
      </c>
      <c r="F6320" t="s">
        <v>11102</v>
      </c>
      <c r="G6320" t="s">
        <v>11103</v>
      </c>
      <c r="I6320">
        <v>1</v>
      </c>
      <c r="J6320" t="s">
        <v>1909</v>
      </c>
      <c r="K6320" t="s">
        <v>11104</v>
      </c>
      <c r="L6320" t="s">
        <v>11105</v>
      </c>
      <c r="M6320" t="s">
        <v>19816</v>
      </c>
    </row>
    <row r="6321" spans="1:13" x14ac:dyDescent="0.2">
      <c r="A6321">
        <v>7296</v>
      </c>
      <c r="B6321" s="10" t="s">
        <v>84</v>
      </c>
      <c r="C6321" t="s">
        <v>19817</v>
      </c>
      <c r="D6321" s="16">
        <v>-0.79579999999999995</v>
      </c>
      <c r="E6321" t="s">
        <v>19818</v>
      </c>
      <c r="F6321" t="s">
        <v>11102</v>
      </c>
      <c r="G6321" t="s">
        <v>11103</v>
      </c>
      <c r="I6321">
        <v>1</v>
      </c>
      <c r="J6321" t="s">
        <v>1909</v>
      </c>
      <c r="K6321" t="s">
        <v>11104</v>
      </c>
      <c r="L6321" t="s">
        <v>11105</v>
      </c>
      <c r="M6321" t="s">
        <v>19819</v>
      </c>
    </row>
    <row r="6322" spans="1:13" x14ac:dyDescent="0.2">
      <c r="A6322">
        <v>7297</v>
      </c>
      <c r="B6322" s="10" t="s">
        <v>84</v>
      </c>
      <c r="C6322" t="s">
        <v>19820</v>
      </c>
      <c r="D6322" s="16">
        <v>-0.99329999999999996</v>
      </c>
      <c r="E6322" t="s">
        <v>12832</v>
      </c>
      <c r="F6322" t="s">
        <v>11102</v>
      </c>
      <c r="G6322" t="s">
        <v>11103</v>
      </c>
      <c r="I6322">
        <v>1</v>
      </c>
      <c r="J6322" t="s">
        <v>1909</v>
      </c>
      <c r="K6322" t="s">
        <v>11104</v>
      </c>
      <c r="L6322" t="s">
        <v>11105</v>
      </c>
      <c r="M6322" t="s">
        <v>19821</v>
      </c>
    </row>
    <row r="6323" spans="1:13" x14ac:dyDescent="0.2">
      <c r="A6323">
        <v>7298</v>
      </c>
      <c r="B6323" s="10" t="s">
        <v>84</v>
      </c>
      <c r="C6323" t="s">
        <v>19822</v>
      </c>
      <c r="D6323" s="16">
        <v>-1.0287999999999999</v>
      </c>
      <c r="E6323" t="s">
        <v>19823</v>
      </c>
      <c r="F6323" t="s">
        <v>11102</v>
      </c>
      <c r="G6323" t="s">
        <v>11103</v>
      </c>
      <c r="I6323">
        <v>1</v>
      </c>
      <c r="J6323" t="s">
        <v>1909</v>
      </c>
      <c r="K6323" t="s">
        <v>11104</v>
      </c>
      <c r="L6323" t="s">
        <v>11105</v>
      </c>
      <c r="M6323" t="s">
        <v>19824</v>
      </c>
    </row>
    <row r="6324" spans="1:13" x14ac:dyDescent="0.2">
      <c r="A6324">
        <v>7299</v>
      </c>
      <c r="B6324" s="10" t="s">
        <v>84</v>
      </c>
      <c r="C6324" t="s">
        <v>19825</v>
      </c>
      <c r="D6324" s="16">
        <v>-0.90069999999999995</v>
      </c>
      <c r="E6324" t="s">
        <v>19826</v>
      </c>
      <c r="F6324" t="s">
        <v>11102</v>
      </c>
      <c r="G6324" t="s">
        <v>11103</v>
      </c>
      <c r="I6324">
        <v>1</v>
      </c>
      <c r="J6324" t="s">
        <v>1909</v>
      </c>
      <c r="K6324" t="s">
        <v>11104</v>
      </c>
      <c r="L6324" t="s">
        <v>11105</v>
      </c>
      <c r="M6324" t="s">
        <v>19827</v>
      </c>
    </row>
    <row r="6325" spans="1:13" x14ac:dyDescent="0.2">
      <c r="A6325">
        <v>7300</v>
      </c>
      <c r="B6325" s="10" t="s">
        <v>84</v>
      </c>
      <c r="C6325" t="s">
        <v>19828</v>
      </c>
      <c r="D6325" s="16">
        <v>-1.1398999999999999</v>
      </c>
      <c r="E6325" t="s">
        <v>19829</v>
      </c>
      <c r="F6325" t="s">
        <v>11102</v>
      </c>
      <c r="G6325" t="s">
        <v>11103</v>
      </c>
      <c r="I6325">
        <v>1</v>
      </c>
      <c r="J6325" t="s">
        <v>1909</v>
      </c>
      <c r="K6325" t="s">
        <v>11104</v>
      </c>
      <c r="L6325" t="s">
        <v>11105</v>
      </c>
      <c r="M6325" t="s">
        <v>19830</v>
      </c>
    </row>
    <row r="6326" spans="1:13" x14ac:dyDescent="0.2">
      <c r="A6326">
        <v>7301</v>
      </c>
      <c r="B6326" s="10" t="s">
        <v>84</v>
      </c>
      <c r="C6326" t="s">
        <v>19831</v>
      </c>
      <c r="D6326" s="16">
        <v>-1.2766</v>
      </c>
      <c r="E6326" t="s">
        <v>17347</v>
      </c>
      <c r="F6326" t="s">
        <v>11102</v>
      </c>
      <c r="G6326" t="s">
        <v>11103</v>
      </c>
      <c r="I6326">
        <v>1</v>
      </c>
      <c r="J6326" t="s">
        <v>1909</v>
      </c>
      <c r="K6326" t="s">
        <v>11104</v>
      </c>
      <c r="L6326" t="s">
        <v>11105</v>
      </c>
      <c r="M6326" t="s">
        <v>19832</v>
      </c>
    </row>
    <row r="6327" spans="1:13" x14ac:dyDescent="0.2">
      <c r="A6327">
        <v>7302</v>
      </c>
      <c r="B6327" s="10" t="s">
        <v>84</v>
      </c>
      <c r="C6327" t="s">
        <v>19833</v>
      </c>
      <c r="D6327" s="16">
        <v>-0.83960000000000001</v>
      </c>
      <c r="E6327" t="s">
        <v>19834</v>
      </c>
      <c r="F6327" t="s">
        <v>11102</v>
      </c>
      <c r="G6327" t="s">
        <v>11103</v>
      </c>
      <c r="I6327">
        <v>1</v>
      </c>
      <c r="J6327" t="s">
        <v>1909</v>
      </c>
      <c r="K6327" t="s">
        <v>11104</v>
      </c>
      <c r="L6327" t="s">
        <v>11105</v>
      </c>
      <c r="M6327" t="s">
        <v>19835</v>
      </c>
    </row>
    <row r="6328" spans="1:13" x14ac:dyDescent="0.2">
      <c r="A6328">
        <v>7303</v>
      </c>
      <c r="B6328" s="10" t="s">
        <v>84</v>
      </c>
      <c r="C6328" t="s">
        <v>19836</v>
      </c>
      <c r="D6328" s="16">
        <v>-1.0327999999999999</v>
      </c>
      <c r="E6328" t="s">
        <v>19837</v>
      </c>
      <c r="F6328" t="s">
        <v>11102</v>
      </c>
      <c r="G6328" t="s">
        <v>11103</v>
      </c>
      <c r="I6328">
        <v>1</v>
      </c>
      <c r="J6328" t="s">
        <v>1909</v>
      </c>
      <c r="K6328" t="s">
        <v>11104</v>
      </c>
      <c r="L6328" t="s">
        <v>11105</v>
      </c>
      <c r="M6328" t="s">
        <v>19838</v>
      </c>
    </row>
    <row r="6329" spans="1:13" x14ac:dyDescent="0.2">
      <c r="A6329">
        <v>7304</v>
      </c>
      <c r="B6329" s="10" t="s">
        <v>84</v>
      </c>
      <c r="C6329" t="s">
        <v>19839</v>
      </c>
      <c r="D6329" s="16">
        <v>-1.3762000000000001</v>
      </c>
      <c r="E6329" t="s">
        <v>19840</v>
      </c>
      <c r="F6329" t="s">
        <v>11102</v>
      </c>
      <c r="G6329" t="s">
        <v>11103</v>
      </c>
      <c r="I6329">
        <v>1</v>
      </c>
      <c r="J6329" t="s">
        <v>1909</v>
      </c>
      <c r="K6329" t="s">
        <v>11104</v>
      </c>
      <c r="L6329" t="s">
        <v>11105</v>
      </c>
      <c r="M6329" t="s">
        <v>19841</v>
      </c>
    </row>
    <row r="6330" spans="1:13" x14ac:dyDescent="0.2">
      <c r="A6330">
        <v>7305</v>
      </c>
      <c r="B6330" s="10" t="s">
        <v>84</v>
      </c>
      <c r="C6330" t="s">
        <v>19842</v>
      </c>
      <c r="D6330" s="16">
        <v>-1.2098</v>
      </c>
      <c r="E6330" t="s">
        <v>19843</v>
      </c>
      <c r="F6330" t="s">
        <v>11102</v>
      </c>
      <c r="G6330" t="s">
        <v>11103</v>
      </c>
      <c r="I6330">
        <v>1</v>
      </c>
      <c r="J6330" t="s">
        <v>1909</v>
      </c>
      <c r="K6330" t="s">
        <v>11104</v>
      </c>
      <c r="L6330" t="s">
        <v>11105</v>
      </c>
      <c r="M6330" t="s">
        <v>19844</v>
      </c>
    </row>
    <row r="6331" spans="1:13" x14ac:dyDescent="0.2">
      <c r="A6331">
        <v>7306</v>
      </c>
      <c r="B6331" s="10" t="s">
        <v>84</v>
      </c>
      <c r="C6331" t="s">
        <v>19845</v>
      </c>
      <c r="D6331" s="16">
        <v>-0.94279999999999997</v>
      </c>
      <c r="E6331" t="s">
        <v>19846</v>
      </c>
      <c r="F6331" t="s">
        <v>11102</v>
      </c>
      <c r="G6331" t="s">
        <v>11103</v>
      </c>
      <c r="I6331">
        <v>1</v>
      </c>
      <c r="J6331" t="s">
        <v>1909</v>
      </c>
      <c r="K6331" t="s">
        <v>11104</v>
      </c>
      <c r="L6331" t="s">
        <v>11105</v>
      </c>
      <c r="M6331" t="s">
        <v>19847</v>
      </c>
    </row>
    <row r="6332" spans="1:13" x14ac:dyDescent="0.2">
      <c r="A6332">
        <v>7307</v>
      </c>
      <c r="B6332" s="10" t="s">
        <v>84</v>
      </c>
      <c r="C6332" t="s">
        <v>19848</v>
      </c>
      <c r="D6332" s="16">
        <v>-1.4789000000000001</v>
      </c>
      <c r="E6332" t="s">
        <v>19849</v>
      </c>
      <c r="F6332" t="s">
        <v>11102</v>
      </c>
      <c r="G6332" t="s">
        <v>11103</v>
      </c>
      <c r="I6332">
        <v>1</v>
      </c>
      <c r="J6332" t="s">
        <v>1909</v>
      </c>
      <c r="K6332" t="s">
        <v>11104</v>
      </c>
      <c r="L6332" t="s">
        <v>11105</v>
      </c>
      <c r="M6332" t="s">
        <v>19850</v>
      </c>
    </row>
    <row r="6333" spans="1:13" x14ac:dyDescent="0.2">
      <c r="A6333">
        <v>7308</v>
      </c>
      <c r="B6333" s="10" t="s">
        <v>84</v>
      </c>
      <c r="C6333" t="s">
        <v>19851</v>
      </c>
      <c r="D6333" s="16">
        <v>-0.84740000000000004</v>
      </c>
      <c r="E6333" t="s">
        <v>19852</v>
      </c>
      <c r="F6333" t="s">
        <v>11102</v>
      </c>
      <c r="G6333" t="s">
        <v>11103</v>
      </c>
      <c r="I6333">
        <v>1</v>
      </c>
      <c r="J6333" t="s">
        <v>1909</v>
      </c>
      <c r="K6333" t="s">
        <v>11104</v>
      </c>
      <c r="L6333" t="s">
        <v>11105</v>
      </c>
      <c r="M6333" t="s">
        <v>19853</v>
      </c>
    </row>
    <row r="6334" spans="1:13" x14ac:dyDescent="0.2">
      <c r="A6334">
        <v>7309</v>
      </c>
      <c r="B6334" s="10" t="s">
        <v>84</v>
      </c>
      <c r="C6334" t="s">
        <v>19854</v>
      </c>
      <c r="D6334" s="16">
        <v>-1.2642</v>
      </c>
      <c r="E6334" t="s">
        <v>13438</v>
      </c>
      <c r="F6334" t="s">
        <v>11102</v>
      </c>
      <c r="G6334" t="s">
        <v>11103</v>
      </c>
      <c r="I6334">
        <v>1</v>
      </c>
      <c r="J6334" t="s">
        <v>1909</v>
      </c>
      <c r="K6334" t="s">
        <v>11104</v>
      </c>
      <c r="L6334" t="s">
        <v>11105</v>
      </c>
      <c r="M6334" t="s">
        <v>19855</v>
      </c>
    </row>
    <row r="6335" spans="1:13" x14ac:dyDescent="0.2">
      <c r="A6335">
        <v>7310</v>
      </c>
      <c r="B6335" s="10" t="s">
        <v>84</v>
      </c>
      <c r="C6335" t="s">
        <v>19856</v>
      </c>
      <c r="D6335" s="16">
        <v>-0.36919999999999997</v>
      </c>
      <c r="E6335" t="s">
        <v>19857</v>
      </c>
      <c r="F6335" t="s">
        <v>11102</v>
      </c>
      <c r="G6335" t="s">
        <v>11103</v>
      </c>
      <c r="I6335">
        <v>1</v>
      </c>
      <c r="J6335" t="s">
        <v>1909</v>
      </c>
      <c r="K6335" t="s">
        <v>11104</v>
      </c>
      <c r="L6335" t="s">
        <v>11105</v>
      </c>
      <c r="M6335" t="s">
        <v>19858</v>
      </c>
    </row>
    <row r="6336" spans="1:13" x14ac:dyDescent="0.2">
      <c r="A6336">
        <v>7311</v>
      </c>
      <c r="B6336" s="10" t="s">
        <v>84</v>
      </c>
      <c r="C6336" t="s">
        <v>19859</v>
      </c>
      <c r="D6336" s="16">
        <v>-0.8841</v>
      </c>
      <c r="E6336" t="s">
        <v>19860</v>
      </c>
      <c r="F6336" t="s">
        <v>11102</v>
      </c>
      <c r="G6336" t="s">
        <v>11103</v>
      </c>
      <c r="I6336">
        <v>1</v>
      </c>
      <c r="J6336" t="s">
        <v>1909</v>
      </c>
      <c r="K6336" t="s">
        <v>11104</v>
      </c>
      <c r="L6336" t="s">
        <v>11105</v>
      </c>
      <c r="M6336" t="s">
        <v>19861</v>
      </c>
    </row>
    <row r="6337" spans="1:13" x14ac:dyDescent="0.2">
      <c r="A6337">
        <v>7312</v>
      </c>
      <c r="B6337" s="10" t="s">
        <v>84</v>
      </c>
      <c r="C6337" t="s">
        <v>19862</v>
      </c>
      <c r="D6337" s="16">
        <v>-1.345</v>
      </c>
      <c r="E6337" t="s">
        <v>19863</v>
      </c>
      <c r="F6337" t="s">
        <v>11102</v>
      </c>
      <c r="G6337" t="s">
        <v>11103</v>
      </c>
      <c r="I6337">
        <v>1</v>
      </c>
      <c r="J6337" t="s">
        <v>1909</v>
      </c>
      <c r="K6337" t="s">
        <v>11104</v>
      </c>
      <c r="L6337" t="s">
        <v>11105</v>
      </c>
      <c r="M6337" t="s">
        <v>19864</v>
      </c>
    </row>
    <row r="6338" spans="1:13" x14ac:dyDescent="0.2">
      <c r="A6338">
        <v>7313</v>
      </c>
      <c r="B6338" s="10" t="s">
        <v>84</v>
      </c>
      <c r="C6338" t="s">
        <v>19865</v>
      </c>
      <c r="D6338" s="16">
        <v>-0.76190000000000002</v>
      </c>
      <c r="E6338" t="s">
        <v>6513</v>
      </c>
      <c r="F6338" t="s">
        <v>11102</v>
      </c>
      <c r="G6338" t="s">
        <v>11103</v>
      </c>
      <c r="I6338">
        <v>1</v>
      </c>
      <c r="J6338" t="s">
        <v>1909</v>
      </c>
      <c r="K6338" t="s">
        <v>11104</v>
      </c>
      <c r="L6338" t="s">
        <v>11105</v>
      </c>
      <c r="M6338" t="s">
        <v>19866</v>
      </c>
    </row>
    <row r="6339" spans="1:13" x14ac:dyDescent="0.2">
      <c r="A6339">
        <v>7314</v>
      </c>
      <c r="B6339" s="10" t="s">
        <v>84</v>
      </c>
      <c r="C6339" t="s">
        <v>19867</v>
      </c>
      <c r="D6339" s="16">
        <v>-1.4601999999999999</v>
      </c>
      <c r="E6339" t="s">
        <v>11951</v>
      </c>
      <c r="F6339" t="s">
        <v>11102</v>
      </c>
      <c r="G6339" t="s">
        <v>11103</v>
      </c>
      <c r="I6339">
        <v>1</v>
      </c>
      <c r="J6339" t="s">
        <v>1909</v>
      </c>
      <c r="K6339" t="s">
        <v>11104</v>
      </c>
      <c r="L6339" t="s">
        <v>11105</v>
      </c>
      <c r="M6339" t="s">
        <v>19868</v>
      </c>
    </row>
    <row r="6340" spans="1:13" x14ac:dyDescent="0.2">
      <c r="A6340">
        <v>7315</v>
      </c>
      <c r="B6340" s="10" t="s">
        <v>84</v>
      </c>
      <c r="C6340" t="s">
        <v>19869</v>
      </c>
      <c r="D6340" s="16">
        <v>-1.1226</v>
      </c>
      <c r="E6340" t="s">
        <v>19870</v>
      </c>
      <c r="F6340" t="s">
        <v>11102</v>
      </c>
      <c r="G6340" t="s">
        <v>11103</v>
      </c>
      <c r="I6340">
        <v>1</v>
      </c>
      <c r="J6340" t="s">
        <v>1909</v>
      </c>
      <c r="K6340" t="s">
        <v>11104</v>
      </c>
      <c r="L6340" t="s">
        <v>11105</v>
      </c>
      <c r="M6340" t="s">
        <v>19871</v>
      </c>
    </row>
    <row r="6341" spans="1:13" x14ac:dyDescent="0.2">
      <c r="A6341">
        <v>7316</v>
      </c>
      <c r="B6341" s="10" t="s">
        <v>84</v>
      </c>
      <c r="C6341" t="s">
        <v>19872</v>
      </c>
      <c r="D6341" s="16">
        <v>-0.70450000000000002</v>
      </c>
      <c r="E6341" t="s">
        <v>9311</v>
      </c>
      <c r="F6341" t="s">
        <v>11102</v>
      </c>
      <c r="G6341" t="s">
        <v>11103</v>
      </c>
      <c r="I6341">
        <v>1</v>
      </c>
      <c r="J6341" t="s">
        <v>1909</v>
      </c>
      <c r="K6341" t="s">
        <v>11104</v>
      </c>
      <c r="L6341" t="s">
        <v>11105</v>
      </c>
      <c r="M6341" t="s">
        <v>19873</v>
      </c>
    </row>
    <row r="6342" spans="1:13" x14ac:dyDescent="0.2">
      <c r="A6342">
        <v>7317</v>
      </c>
      <c r="B6342" s="10" t="s">
        <v>84</v>
      </c>
      <c r="C6342" t="s">
        <v>19874</v>
      </c>
      <c r="D6342" s="16">
        <v>-0.47089999999999999</v>
      </c>
      <c r="E6342" t="s">
        <v>19875</v>
      </c>
      <c r="F6342" t="s">
        <v>11102</v>
      </c>
      <c r="G6342" t="s">
        <v>11103</v>
      </c>
      <c r="I6342">
        <v>1</v>
      </c>
      <c r="J6342" t="s">
        <v>1909</v>
      </c>
      <c r="K6342" t="s">
        <v>11104</v>
      </c>
      <c r="L6342" t="s">
        <v>11105</v>
      </c>
      <c r="M6342" t="s">
        <v>19876</v>
      </c>
    </row>
    <row r="6343" spans="1:13" x14ac:dyDescent="0.2">
      <c r="A6343">
        <v>7318</v>
      </c>
      <c r="B6343" s="10" t="s">
        <v>84</v>
      </c>
      <c r="C6343" t="s">
        <v>19877</v>
      </c>
      <c r="D6343" s="16">
        <v>-1.2614000000000001</v>
      </c>
      <c r="E6343" t="s">
        <v>19878</v>
      </c>
      <c r="F6343" t="s">
        <v>11102</v>
      </c>
      <c r="G6343" t="s">
        <v>11103</v>
      </c>
      <c r="I6343">
        <v>1</v>
      </c>
      <c r="J6343" t="s">
        <v>1909</v>
      </c>
      <c r="K6343" t="s">
        <v>11104</v>
      </c>
      <c r="L6343" t="s">
        <v>11105</v>
      </c>
      <c r="M6343" t="s">
        <v>19879</v>
      </c>
    </row>
    <row r="6344" spans="1:13" x14ac:dyDescent="0.2">
      <c r="A6344">
        <v>7319</v>
      </c>
      <c r="B6344" s="10" t="s">
        <v>84</v>
      </c>
      <c r="C6344" t="s">
        <v>19880</v>
      </c>
      <c r="D6344" s="16">
        <v>-1.3685</v>
      </c>
      <c r="E6344" t="s">
        <v>19881</v>
      </c>
      <c r="F6344" t="s">
        <v>11102</v>
      </c>
      <c r="G6344" t="s">
        <v>11103</v>
      </c>
      <c r="I6344">
        <v>1</v>
      </c>
      <c r="J6344" t="s">
        <v>1909</v>
      </c>
      <c r="K6344" t="s">
        <v>11104</v>
      </c>
      <c r="L6344" t="s">
        <v>11105</v>
      </c>
      <c r="M6344" t="s">
        <v>19882</v>
      </c>
    </row>
    <row r="6345" spans="1:13" x14ac:dyDescent="0.2">
      <c r="A6345">
        <v>7320</v>
      </c>
      <c r="B6345" s="10" t="s">
        <v>84</v>
      </c>
      <c r="C6345" t="s">
        <v>19883</v>
      </c>
      <c r="D6345" s="16">
        <v>-1.1545000000000001</v>
      </c>
      <c r="E6345" t="s">
        <v>19884</v>
      </c>
      <c r="F6345" t="s">
        <v>11102</v>
      </c>
      <c r="G6345" t="s">
        <v>11103</v>
      </c>
      <c r="I6345">
        <v>1</v>
      </c>
      <c r="J6345" t="s">
        <v>1909</v>
      </c>
      <c r="K6345" t="s">
        <v>11104</v>
      </c>
      <c r="L6345" t="s">
        <v>11105</v>
      </c>
      <c r="M6345" t="s">
        <v>19885</v>
      </c>
    </row>
    <row r="6346" spans="1:13" x14ac:dyDescent="0.2">
      <c r="A6346">
        <v>7321</v>
      </c>
      <c r="B6346" s="10" t="s">
        <v>84</v>
      </c>
      <c r="C6346" t="s">
        <v>19886</v>
      </c>
      <c r="D6346" s="16">
        <v>-1.0562</v>
      </c>
      <c r="E6346" t="s">
        <v>19887</v>
      </c>
      <c r="F6346" t="s">
        <v>11102</v>
      </c>
      <c r="G6346" t="s">
        <v>11103</v>
      </c>
      <c r="I6346">
        <v>1</v>
      </c>
      <c r="J6346" t="s">
        <v>1909</v>
      </c>
      <c r="K6346" t="s">
        <v>11104</v>
      </c>
      <c r="L6346" t="s">
        <v>11105</v>
      </c>
      <c r="M6346" t="s">
        <v>19888</v>
      </c>
    </row>
    <row r="6347" spans="1:13" x14ac:dyDescent="0.2">
      <c r="A6347">
        <v>7322</v>
      </c>
      <c r="B6347" s="10" t="s">
        <v>84</v>
      </c>
      <c r="C6347" t="s">
        <v>19889</v>
      </c>
      <c r="D6347" s="16">
        <v>-1.2883</v>
      </c>
      <c r="E6347" t="s">
        <v>14250</v>
      </c>
      <c r="F6347" t="s">
        <v>11102</v>
      </c>
      <c r="G6347" t="s">
        <v>11103</v>
      </c>
      <c r="I6347">
        <v>1</v>
      </c>
      <c r="J6347" t="s">
        <v>1909</v>
      </c>
      <c r="K6347" t="s">
        <v>11104</v>
      </c>
      <c r="L6347" t="s">
        <v>11105</v>
      </c>
      <c r="M6347" t="s">
        <v>19890</v>
      </c>
    </row>
    <row r="6348" spans="1:13" x14ac:dyDescent="0.2">
      <c r="A6348">
        <v>7323</v>
      </c>
      <c r="B6348" s="10" t="s">
        <v>84</v>
      </c>
      <c r="C6348" t="s">
        <v>19891</v>
      </c>
      <c r="D6348" s="16">
        <v>-0.89829999999999999</v>
      </c>
      <c r="E6348" t="s">
        <v>19892</v>
      </c>
      <c r="F6348" t="s">
        <v>11102</v>
      </c>
      <c r="G6348" t="s">
        <v>11103</v>
      </c>
      <c r="I6348">
        <v>1</v>
      </c>
      <c r="J6348" t="s">
        <v>1909</v>
      </c>
      <c r="K6348" t="s">
        <v>11104</v>
      </c>
      <c r="L6348" t="s">
        <v>11105</v>
      </c>
      <c r="M6348" t="s">
        <v>19893</v>
      </c>
    </row>
    <row r="6349" spans="1:13" x14ac:dyDescent="0.2">
      <c r="A6349">
        <v>7324</v>
      </c>
      <c r="B6349" s="10" t="s">
        <v>84</v>
      </c>
      <c r="C6349" t="s">
        <v>19894</v>
      </c>
      <c r="D6349" s="16">
        <v>-0.70479999999999998</v>
      </c>
      <c r="E6349" t="s">
        <v>19895</v>
      </c>
      <c r="F6349" t="s">
        <v>11102</v>
      </c>
      <c r="G6349" t="s">
        <v>11103</v>
      </c>
      <c r="I6349">
        <v>1</v>
      </c>
      <c r="J6349" t="s">
        <v>1909</v>
      </c>
      <c r="K6349" t="s">
        <v>11104</v>
      </c>
      <c r="L6349" t="s">
        <v>11105</v>
      </c>
      <c r="M6349" t="s">
        <v>19896</v>
      </c>
    </row>
    <row r="6350" spans="1:13" x14ac:dyDescent="0.2">
      <c r="A6350">
        <v>7325</v>
      </c>
      <c r="B6350" s="10" t="s">
        <v>84</v>
      </c>
      <c r="C6350" t="s">
        <v>19897</v>
      </c>
      <c r="D6350" s="16">
        <v>-0.91320000000000001</v>
      </c>
      <c r="E6350" t="s">
        <v>19898</v>
      </c>
      <c r="F6350" t="s">
        <v>11102</v>
      </c>
      <c r="G6350" t="s">
        <v>11103</v>
      </c>
      <c r="I6350">
        <v>1</v>
      </c>
      <c r="J6350" t="s">
        <v>1909</v>
      </c>
      <c r="K6350" t="s">
        <v>11104</v>
      </c>
      <c r="L6350" t="s">
        <v>11105</v>
      </c>
      <c r="M6350" t="s">
        <v>19899</v>
      </c>
    </row>
    <row r="6351" spans="1:13" x14ac:dyDescent="0.2">
      <c r="A6351">
        <v>7326</v>
      </c>
      <c r="B6351" s="10" t="s">
        <v>84</v>
      </c>
      <c r="C6351" t="s">
        <v>19900</v>
      </c>
      <c r="D6351" s="16">
        <v>-1.2612000000000001</v>
      </c>
      <c r="E6351" t="s">
        <v>12193</v>
      </c>
      <c r="F6351" t="s">
        <v>11102</v>
      </c>
      <c r="G6351" t="s">
        <v>11103</v>
      </c>
      <c r="I6351">
        <v>1</v>
      </c>
      <c r="J6351" t="s">
        <v>1909</v>
      </c>
      <c r="K6351" t="s">
        <v>11104</v>
      </c>
      <c r="L6351" t="s">
        <v>11105</v>
      </c>
      <c r="M6351" t="s">
        <v>19901</v>
      </c>
    </row>
    <row r="6352" spans="1:13" x14ac:dyDescent="0.2">
      <c r="A6352">
        <v>7327</v>
      </c>
      <c r="B6352" s="10" t="s">
        <v>84</v>
      </c>
      <c r="C6352" t="s">
        <v>19902</v>
      </c>
      <c r="D6352" s="16">
        <v>-0.84670000000000001</v>
      </c>
      <c r="E6352" t="s">
        <v>13866</v>
      </c>
      <c r="F6352" t="s">
        <v>11102</v>
      </c>
      <c r="G6352" t="s">
        <v>11103</v>
      </c>
      <c r="I6352">
        <v>1</v>
      </c>
      <c r="J6352" t="s">
        <v>1909</v>
      </c>
      <c r="K6352" t="s">
        <v>11104</v>
      </c>
      <c r="L6352" t="s">
        <v>11105</v>
      </c>
      <c r="M6352" t="s">
        <v>19903</v>
      </c>
    </row>
    <row r="6353" spans="1:13" x14ac:dyDescent="0.2">
      <c r="A6353">
        <v>7328</v>
      </c>
      <c r="B6353" s="10" t="s">
        <v>84</v>
      </c>
      <c r="C6353" t="s">
        <v>19904</v>
      </c>
      <c r="D6353" s="16">
        <v>-1.1223000000000001</v>
      </c>
      <c r="E6353" t="s">
        <v>19905</v>
      </c>
      <c r="F6353" t="s">
        <v>11102</v>
      </c>
      <c r="G6353" t="s">
        <v>11103</v>
      </c>
      <c r="I6353">
        <v>1</v>
      </c>
      <c r="J6353" t="s">
        <v>1909</v>
      </c>
      <c r="K6353" t="s">
        <v>11104</v>
      </c>
      <c r="L6353" t="s">
        <v>11105</v>
      </c>
      <c r="M6353" t="s">
        <v>19906</v>
      </c>
    </row>
    <row r="6354" spans="1:13" x14ac:dyDescent="0.2">
      <c r="A6354">
        <v>7329</v>
      </c>
      <c r="B6354" s="10" t="s">
        <v>84</v>
      </c>
      <c r="C6354" t="s">
        <v>19907</v>
      </c>
      <c r="D6354" s="16">
        <v>-0.37159999999999999</v>
      </c>
      <c r="E6354" t="s">
        <v>19908</v>
      </c>
      <c r="F6354" t="s">
        <v>11102</v>
      </c>
      <c r="G6354" t="s">
        <v>11103</v>
      </c>
      <c r="I6354">
        <v>1</v>
      </c>
      <c r="J6354" t="s">
        <v>1909</v>
      </c>
      <c r="K6354" t="s">
        <v>11104</v>
      </c>
      <c r="L6354" t="s">
        <v>11105</v>
      </c>
      <c r="M6354" t="s">
        <v>19909</v>
      </c>
    </row>
    <row r="6355" spans="1:13" x14ac:dyDescent="0.2">
      <c r="A6355">
        <v>7330</v>
      </c>
      <c r="B6355" s="10" t="s">
        <v>84</v>
      </c>
      <c r="C6355" t="s">
        <v>19910</v>
      </c>
      <c r="D6355" s="16">
        <v>-1.2917000000000001</v>
      </c>
      <c r="E6355" t="s">
        <v>13667</v>
      </c>
      <c r="F6355" t="s">
        <v>11102</v>
      </c>
      <c r="G6355" t="s">
        <v>11103</v>
      </c>
      <c r="I6355">
        <v>1</v>
      </c>
      <c r="J6355" t="s">
        <v>1909</v>
      </c>
      <c r="K6355" t="s">
        <v>11104</v>
      </c>
      <c r="L6355" t="s">
        <v>11105</v>
      </c>
      <c r="M6355" t="s">
        <v>19911</v>
      </c>
    </row>
    <row r="6356" spans="1:13" x14ac:dyDescent="0.2">
      <c r="A6356">
        <v>7331</v>
      </c>
      <c r="B6356" s="10" t="s">
        <v>84</v>
      </c>
      <c r="C6356" t="s">
        <v>19912</v>
      </c>
      <c r="D6356" s="16">
        <v>-0.85580000000000001</v>
      </c>
      <c r="E6356" t="s">
        <v>15947</v>
      </c>
      <c r="F6356" t="s">
        <v>11102</v>
      </c>
      <c r="G6356" t="s">
        <v>11103</v>
      </c>
      <c r="I6356">
        <v>1</v>
      </c>
      <c r="J6356" t="s">
        <v>1909</v>
      </c>
      <c r="K6356" t="s">
        <v>11104</v>
      </c>
      <c r="L6356" t="s">
        <v>11105</v>
      </c>
      <c r="M6356" t="s">
        <v>19913</v>
      </c>
    </row>
    <row r="6357" spans="1:13" x14ac:dyDescent="0.2">
      <c r="A6357">
        <v>7332</v>
      </c>
      <c r="B6357" s="10" t="s">
        <v>84</v>
      </c>
      <c r="C6357" t="s">
        <v>19914</v>
      </c>
      <c r="D6357" s="16">
        <v>-0.41810000000000003</v>
      </c>
      <c r="E6357" t="s">
        <v>19915</v>
      </c>
      <c r="F6357" t="s">
        <v>11102</v>
      </c>
      <c r="G6357" t="s">
        <v>11103</v>
      </c>
      <c r="I6357">
        <v>1</v>
      </c>
      <c r="J6357" t="s">
        <v>1909</v>
      </c>
      <c r="K6357" t="s">
        <v>11104</v>
      </c>
      <c r="L6357" t="s">
        <v>11105</v>
      </c>
      <c r="M6357" t="s">
        <v>19916</v>
      </c>
    </row>
    <row r="6358" spans="1:13" x14ac:dyDescent="0.2">
      <c r="A6358">
        <v>7333</v>
      </c>
      <c r="B6358" s="10" t="s">
        <v>84</v>
      </c>
      <c r="C6358" t="s">
        <v>19917</v>
      </c>
      <c r="D6358" s="16">
        <v>-1.4955000000000001</v>
      </c>
      <c r="E6358" t="s">
        <v>12970</v>
      </c>
      <c r="F6358" t="s">
        <v>11102</v>
      </c>
      <c r="G6358" t="s">
        <v>11103</v>
      </c>
      <c r="I6358">
        <v>1</v>
      </c>
      <c r="J6358" t="s">
        <v>1909</v>
      </c>
      <c r="K6358" t="s">
        <v>11104</v>
      </c>
      <c r="L6358" t="s">
        <v>11105</v>
      </c>
      <c r="M6358" t="s">
        <v>19918</v>
      </c>
    </row>
    <row r="6359" spans="1:13" x14ac:dyDescent="0.2">
      <c r="A6359">
        <v>7334</v>
      </c>
      <c r="B6359" s="10" t="s">
        <v>84</v>
      </c>
      <c r="C6359" t="s">
        <v>19919</v>
      </c>
      <c r="D6359" s="16">
        <v>-1.3871</v>
      </c>
      <c r="E6359" t="s">
        <v>13338</v>
      </c>
      <c r="F6359" t="s">
        <v>11102</v>
      </c>
      <c r="G6359" t="s">
        <v>11103</v>
      </c>
      <c r="I6359">
        <v>1</v>
      </c>
      <c r="J6359" t="s">
        <v>1909</v>
      </c>
      <c r="K6359" t="s">
        <v>11104</v>
      </c>
      <c r="L6359" t="s">
        <v>11105</v>
      </c>
      <c r="M6359" t="s">
        <v>19920</v>
      </c>
    </row>
    <row r="6360" spans="1:13" x14ac:dyDescent="0.2">
      <c r="A6360">
        <v>7335</v>
      </c>
      <c r="B6360" s="10" t="s">
        <v>84</v>
      </c>
      <c r="C6360" t="s">
        <v>19921</v>
      </c>
      <c r="D6360" s="16">
        <v>-1.1529</v>
      </c>
      <c r="E6360" t="s">
        <v>14341</v>
      </c>
      <c r="F6360" t="s">
        <v>11102</v>
      </c>
      <c r="G6360" t="s">
        <v>11103</v>
      </c>
      <c r="I6360">
        <v>1</v>
      </c>
      <c r="J6360" t="s">
        <v>1909</v>
      </c>
      <c r="K6360" t="s">
        <v>11104</v>
      </c>
      <c r="L6360" t="s">
        <v>11105</v>
      </c>
      <c r="M6360" t="s">
        <v>19922</v>
      </c>
    </row>
    <row r="6361" spans="1:13" x14ac:dyDescent="0.2">
      <c r="A6361">
        <v>7336</v>
      </c>
      <c r="B6361" s="10" t="s">
        <v>84</v>
      </c>
      <c r="C6361" t="s">
        <v>19923</v>
      </c>
      <c r="D6361" s="16">
        <v>-1.2363999999999999</v>
      </c>
      <c r="E6361" t="s">
        <v>19109</v>
      </c>
      <c r="F6361" t="s">
        <v>11102</v>
      </c>
      <c r="G6361" t="s">
        <v>11103</v>
      </c>
      <c r="I6361">
        <v>1</v>
      </c>
      <c r="J6361" t="s">
        <v>1909</v>
      </c>
      <c r="K6361" t="s">
        <v>11104</v>
      </c>
      <c r="L6361" t="s">
        <v>11105</v>
      </c>
      <c r="M6361" t="s">
        <v>19924</v>
      </c>
    </row>
    <row r="6362" spans="1:13" x14ac:dyDescent="0.2">
      <c r="A6362">
        <v>7337</v>
      </c>
      <c r="B6362" s="10" t="s">
        <v>84</v>
      </c>
      <c r="C6362" t="s">
        <v>19925</v>
      </c>
      <c r="D6362" s="16">
        <v>-1.3839999999999999</v>
      </c>
      <c r="E6362" t="s">
        <v>19926</v>
      </c>
      <c r="F6362" t="s">
        <v>11102</v>
      </c>
      <c r="G6362" t="s">
        <v>11103</v>
      </c>
      <c r="I6362">
        <v>1</v>
      </c>
      <c r="J6362" t="s">
        <v>1909</v>
      </c>
      <c r="K6362" t="s">
        <v>11104</v>
      </c>
      <c r="L6362" t="s">
        <v>11105</v>
      </c>
      <c r="M6362" t="s">
        <v>19927</v>
      </c>
    </row>
    <row r="6363" spans="1:13" x14ac:dyDescent="0.2">
      <c r="A6363">
        <v>7338</v>
      </c>
      <c r="B6363" s="10" t="s">
        <v>84</v>
      </c>
      <c r="C6363" t="s">
        <v>19928</v>
      </c>
      <c r="D6363" s="16">
        <v>-0.86709999999999998</v>
      </c>
      <c r="E6363" t="s">
        <v>19929</v>
      </c>
      <c r="F6363" t="s">
        <v>11102</v>
      </c>
      <c r="G6363" t="s">
        <v>11103</v>
      </c>
      <c r="I6363">
        <v>1</v>
      </c>
      <c r="J6363" t="s">
        <v>1909</v>
      </c>
      <c r="K6363" t="s">
        <v>11104</v>
      </c>
      <c r="L6363" t="s">
        <v>11105</v>
      </c>
      <c r="M6363" t="s">
        <v>19930</v>
      </c>
    </row>
    <row r="6364" spans="1:13" x14ac:dyDescent="0.2">
      <c r="A6364">
        <v>7339</v>
      </c>
      <c r="B6364" s="10" t="s">
        <v>84</v>
      </c>
      <c r="C6364" t="s">
        <v>19931</v>
      </c>
      <c r="D6364" s="16">
        <v>-1.4986999999999999</v>
      </c>
      <c r="E6364" t="s">
        <v>14204</v>
      </c>
      <c r="F6364" t="s">
        <v>11102</v>
      </c>
      <c r="G6364" t="s">
        <v>11103</v>
      </c>
      <c r="I6364">
        <v>1</v>
      </c>
      <c r="J6364" t="s">
        <v>1909</v>
      </c>
      <c r="K6364" t="s">
        <v>11104</v>
      </c>
      <c r="L6364" t="s">
        <v>11105</v>
      </c>
      <c r="M6364" t="s">
        <v>19932</v>
      </c>
    </row>
    <row r="6365" spans="1:13" x14ac:dyDescent="0.2">
      <c r="A6365">
        <v>7340</v>
      </c>
      <c r="B6365" s="10" t="s">
        <v>84</v>
      </c>
      <c r="C6365" t="s">
        <v>19933</v>
      </c>
      <c r="D6365" s="16">
        <v>-1.0402</v>
      </c>
      <c r="E6365" t="s">
        <v>19934</v>
      </c>
      <c r="F6365" t="s">
        <v>11102</v>
      </c>
      <c r="G6365" t="s">
        <v>11103</v>
      </c>
      <c r="I6365">
        <v>1</v>
      </c>
      <c r="J6365" t="s">
        <v>1909</v>
      </c>
      <c r="K6365" t="s">
        <v>11104</v>
      </c>
      <c r="L6365" t="s">
        <v>11105</v>
      </c>
      <c r="M6365" t="s">
        <v>19935</v>
      </c>
    </row>
    <row r="6366" spans="1:13" x14ac:dyDescent="0.2">
      <c r="A6366">
        <v>7341</v>
      </c>
      <c r="B6366" s="10" t="s">
        <v>84</v>
      </c>
      <c r="C6366" t="s">
        <v>19936</v>
      </c>
      <c r="D6366" s="16">
        <v>-1.278</v>
      </c>
      <c r="E6366" t="s">
        <v>19937</v>
      </c>
      <c r="F6366" t="s">
        <v>11102</v>
      </c>
      <c r="G6366" t="s">
        <v>11103</v>
      </c>
      <c r="I6366">
        <v>1</v>
      </c>
      <c r="J6366" t="s">
        <v>1909</v>
      </c>
      <c r="K6366" t="s">
        <v>11104</v>
      </c>
      <c r="L6366" t="s">
        <v>11105</v>
      </c>
      <c r="M6366" t="s">
        <v>19938</v>
      </c>
    </row>
    <row r="6367" spans="1:13" x14ac:dyDescent="0.2">
      <c r="A6367">
        <v>7342</v>
      </c>
      <c r="B6367" s="10" t="s">
        <v>84</v>
      </c>
      <c r="C6367" t="s">
        <v>19939</v>
      </c>
      <c r="D6367" s="16">
        <v>-0.95740000000000003</v>
      </c>
      <c r="E6367" t="s">
        <v>19940</v>
      </c>
      <c r="F6367" t="s">
        <v>11102</v>
      </c>
      <c r="G6367" t="s">
        <v>11103</v>
      </c>
      <c r="I6367">
        <v>1</v>
      </c>
      <c r="J6367" t="s">
        <v>1909</v>
      </c>
      <c r="K6367" t="s">
        <v>11104</v>
      </c>
      <c r="L6367" t="s">
        <v>11105</v>
      </c>
      <c r="M6367" t="s">
        <v>19941</v>
      </c>
    </row>
    <row r="6368" spans="1:13" x14ac:dyDescent="0.2">
      <c r="A6368">
        <v>7343</v>
      </c>
      <c r="B6368" s="10" t="s">
        <v>84</v>
      </c>
      <c r="C6368" t="s">
        <v>19942</v>
      </c>
      <c r="D6368" s="16">
        <v>-1.1485000000000001</v>
      </c>
      <c r="E6368" t="s">
        <v>19943</v>
      </c>
      <c r="F6368" t="s">
        <v>11102</v>
      </c>
      <c r="G6368" t="s">
        <v>11103</v>
      </c>
      <c r="I6368">
        <v>1</v>
      </c>
      <c r="J6368" t="s">
        <v>1909</v>
      </c>
      <c r="K6368" t="s">
        <v>11104</v>
      </c>
      <c r="L6368" t="s">
        <v>11105</v>
      </c>
      <c r="M6368" t="s">
        <v>19944</v>
      </c>
    </row>
    <row r="6369" spans="1:13" x14ac:dyDescent="0.2">
      <c r="A6369">
        <v>7344</v>
      </c>
      <c r="B6369" s="10" t="s">
        <v>84</v>
      </c>
      <c r="C6369" t="s">
        <v>19945</v>
      </c>
      <c r="D6369" s="16">
        <v>-1.1086</v>
      </c>
      <c r="E6369" t="s">
        <v>19946</v>
      </c>
      <c r="F6369" t="s">
        <v>11102</v>
      </c>
      <c r="G6369" t="s">
        <v>11103</v>
      </c>
      <c r="I6369">
        <v>1</v>
      </c>
      <c r="J6369" t="s">
        <v>1909</v>
      </c>
      <c r="K6369" t="s">
        <v>11104</v>
      </c>
      <c r="L6369" t="s">
        <v>11105</v>
      </c>
      <c r="M6369" t="s">
        <v>19947</v>
      </c>
    </row>
    <row r="6370" spans="1:13" x14ac:dyDescent="0.2">
      <c r="A6370">
        <v>7345</v>
      </c>
      <c r="B6370" s="10" t="s">
        <v>84</v>
      </c>
      <c r="C6370" t="s">
        <v>19948</v>
      </c>
      <c r="D6370" s="16">
        <v>-0.76400000000000001</v>
      </c>
      <c r="E6370" t="s">
        <v>19949</v>
      </c>
      <c r="F6370" t="s">
        <v>11102</v>
      </c>
      <c r="G6370" t="s">
        <v>11103</v>
      </c>
      <c r="I6370">
        <v>1</v>
      </c>
      <c r="J6370" t="s">
        <v>1909</v>
      </c>
      <c r="K6370" t="s">
        <v>11104</v>
      </c>
      <c r="L6370" t="s">
        <v>11105</v>
      </c>
      <c r="M6370" t="s">
        <v>19950</v>
      </c>
    </row>
    <row r="6371" spans="1:13" x14ac:dyDescent="0.2">
      <c r="A6371">
        <v>7346</v>
      </c>
      <c r="B6371" s="10" t="s">
        <v>84</v>
      </c>
      <c r="C6371" t="s">
        <v>19951</v>
      </c>
      <c r="D6371" s="16">
        <v>-0.91720000000000002</v>
      </c>
      <c r="E6371" t="s">
        <v>19952</v>
      </c>
      <c r="F6371" t="s">
        <v>11102</v>
      </c>
      <c r="G6371" t="s">
        <v>11103</v>
      </c>
      <c r="I6371">
        <v>1</v>
      </c>
      <c r="J6371" t="s">
        <v>1909</v>
      </c>
      <c r="K6371" t="s">
        <v>11104</v>
      </c>
      <c r="L6371" t="s">
        <v>11105</v>
      </c>
      <c r="M6371" t="s">
        <v>19953</v>
      </c>
    </row>
    <row r="6372" spans="1:13" x14ac:dyDescent="0.2">
      <c r="A6372">
        <v>7347</v>
      </c>
      <c r="B6372" s="10" t="s">
        <v>84</v>
      </c>
      <c r="C6372" t="s">
        <v>19954</v>
      </c>
      <c r="D6372" s="16">
        <v>-0.48580000000000001</v>
      </c>
      <c r="E6372" t="s">
        <v>19955</v>
      </c>
      <c r="F6372" t="s">
        <v>11102</v>
      </c>
      <c r="G6372" t="s">
        <v>11103</v>
      </c>
      <c r="I6372">
        <v>1</v>
      </c>
      <c r="J6372" t="s">
        <v>1909</v>
      </c>
      <c r="K6372" t="s">
        <v>11104</v>
      </c>
      <c r="L6372" t="s">
        <v>11105</v>
      </c>
      <c r="M6372" t="s">
        <v>19956</v>
      </c>
    </row>
    <row r="6373" spans="1:13" x14ac:dyDescent="0.2">
      <c r="A6373">
        <v>7348</v>
      </c>
      <c r="B6373" s="10" t="s">
        <v>84</v>
      </c>
      <c r="C6373" t="s">
        <v>19957</v>
      </c>
      <c r="D6373" s="16">
        <v>-0.97370000000000001</v>
      </c>
      <c r="E6373" t="s">
        <v>19958</v>
      </c>
      <c r="F6373" t="s">
        <v>11102</v>
      </c>
      <c r="G6373" t="s">
        <v>11103</v>
      </c>
      <c r="I6373">
        <v>1</v>
      </c>
      <c r="J6373" t="s">
        <v>1909</v>
      </c>
      <c r="K6373" t="s">
        <v>11104</v>
      </c>
      <c r="L6373" t="s">
        <v>11105</v>
      </c>
      <c r="M6373" t="s">
        <v>19959</v>
      </c>
    </row>
    <row r="6374" spans="1:13" x14ac:dyDescent="0.2">
      <c r="A6374">
        <v>7349</v>
      </c>
      <c r="B6374" s="10" t="s">
        <v>84</v>
      </c>
      <c r="C6374" t="s">
        <v>19960</v>
      </c>
      <c r="D6374" s="16">
        <v>-1.1873</v>
      </c>
      <c r="E6374" t="s">
        <v>11780</v>
      </c>
      <c r="F6374" t="s">
        <v>11102</v>
      </c>
      <c r="G6374" t="s">
        <v>11103</v>
      </c>
      <c r="I6374">
        <v>1</v>
      </c>
      <c r="J6374" t="s">
        <v>1909</v>
      </c>
      <c r="K6374" t="s">
        <v>11104</v>
      </c>
      <c r="L6374" t="s">
        <v>11105</v>
      </c>
      <c r="M6374" t="s">
        <v>19961</v>
      </c>
    </row>
    <row r="6375" spans="1:13" x14ac:dyDescent="0.2">
      <c r="A6375">
        <v>7350</v>
      </c>
      <c r="B6375" s="10" t="s">
        <v>84</v>
      </c>
      <c r="C6375" t="s">
        <v>19962</v>
      </c>
      <c r="D6375" s="16">
        <v>-0.60029999999999994</v>
      </c>
      <c r="E6375" t="s">
        <v>19963</v>
      </c>
      <c r="F6375" t="s">
        <v>11102</v>
      </c>
      <c r="G6375" t="s">
        <v>11103</v>
      </c>
      <c r="I6375">
        <v>1</v>
      </c>
      <c r="J6375" t="s">
        <v>1909</v>
      </c>
      <c r="K6375" t="s">
        <v>11104</v>
      </c>
      <c r="L6375" t="s">
        <v>11105</v>
      </c>
      <c r="M6375" t="s">
        <v>19964</v>
      </c>
    </row>
    <row r="6376" spans="1:13" x14ac:dyDescent="0.2">
      <c r="A6376">
        <v>7351</v>
      </c>
      <c r="B6376" s="10" t="s">
        <v>84</v>
      </c>
      <c r="C6376" t="s">
        <v>19965</v>
      </c>
      <c r="D6376" s="16">
        <v>-0.79100000000000004</v>
      </c>
      <c r="E6376" t="s">
        <v>19966</v>
      </c>
      <c r="F6376" t="s">
        <v>11102</v>
      </c>
      <c r="G6376" t="s">
        <v>11103</v>
      </c>
      <c r="I6376">
        <v>1</v>
      </c>
      <c r="J6376" t="s">
        <v>1909</v>
      </c>
      <c r="K6376" t="s">
        <v>11104</v>
      </c>
      <c r="L6376" t="s">
        <v>11105</v>
      </c>
      <c r="M6376" t="s">
        <v>19967</v>
      </c>
    </row>
    <row r="6377" spans="1:13" x14ac:dyDescent="0.2">
      <c r="A6377">
        <v>7352</v>
      </c>
      <c r="B6377" s="10" t="s">
        <v>84</v>
      </c>
      <c r="C6377" t="s">
        <v>19968</v>
      </c>
      <c r="D6377" s="16">
        <v>-0.92689999999999995</v>
      </c>
      <c r="E6377" t="s">
        <v>14027</v>
      </c>
      <c r="F6377" t="s">
        <v>11102</v>
      </c>
      <c r="G6377" t="s">
        <v>11103</v>
      </c>
      <c r="I6377">
        <v>1</v>
      </c>
      <c r="J6377" t="s">
        <v>1909</v>
      </c>
      <c r="K6377" t="s">
        <v>11104</v>
      </c>
      <c r="L6377" t="s">
        <v>11105</v>
      </c>
      <c r="M6377" t="s">
        <v>19969</v>
      </c>
    </row>
    <row r="6378" spans="1:13" x14ac:dyDescent="0.2">
      <c r="A6378">
        <v>7353</v>
      </c>
      <c r="B6378" s="10" t="s">
        <v>84</v>
      </c>
      <c r="C6378" t="s">
        <v>19970</v>
      </c>
      <c r="D6378" s="16">
        <v>-0.99950000000000006</v>
      </c>
      <c r="E6378" t="s">
        <v>8113</v>
      </c>
      <c r="F6378" t="s">
        <v>11102</v>
      </c>
      <c r="G6378" t="s">
        <v>11103</v>
      </c>
      <c r="I6378">
        <v>1</v>
      </c>
      <c r="J6378" t="s">
        <v>1909</v>
      </c>
      <c r="K6378" t="s">
        <v>11104</v>
      </c>
      <c r="L6378" t="s">
        <v>11105</v>
      </c>
      <c r="M6378" t="s">
        <v>19971</v>
      </c>
    </row>
    <row r="6379" spans="1:13" x14ac:dyDescent="0.2">
      <c r="A6379">
        <v>7354</v>
      </c>
      <c r="B6379" s="10" t="s">
        <v>84</v>
      </c>
      <c r="C6379" t="s">
        <v>19972</v>
      </c>
      <c r="D6379" s="16">
        <v>-1.1675</v>
      </c>
      <c r="E6379" t="s">
        <v>14290</v>
      </c>
      <c r="F6379" t="s">
        <v>11102</v>
      </c>
      <c r="G6379" t="s">
        <v>11103</v>
      </c>
      <c r="I6379">
        <v>1</v>
      </c>
      <c r="J6379" t="s">
        <v>1909</v>
      </c>
      <c r="K6379" t="s">
        <v>11104</v>
      </c>
      <c r="L6379" t="s">
        <v>11105</v>
      </c>
      <c r="M6379" t="s">
        <v>19973</v>
      </c>
    </row>
    <row r="6380" spans="1:13" x14ac:dyDescent="0.2">
      <c r="A6380">
        <v>7355</v>
      </c>
      <c r="B6380" s="10" t="s">
        <v>84</v>
      </c>
      <c r="C6380" t="s">
        <v>19974</v>
      </c>
      <c r="D6380" s="16">
        <v>-0.90990000000000004</v>
      </c>
      <c r="E6380" t="s">
        <v>19975</v>
      </c>
      <c r="F6380" t="s">
        <v>11102</v>
      </c>
      <c r="G6380" t="s">
        <v>11103</v>
      </c>
      <c r="I6380">
        <v>1</v>
      </c>
      <c r="J6380" t="s">
        <v>1909</v>
      </c>
      <c r="K6380" t="s">
        <v>11104</v>
      </c>
      <c r="L6380" t="s">
        <v>11105</v>
      </c>
      <c r="M6380" t="s">
        <v>19976</v>
      </c>
    </row>
    <row r="6381" spans="1:13" x14ac:dyDescent="0.2">
      <c r="A6381">
        <v>7356</v>
      </c>
      <c r="B6381" s="10" t="s">
        <v>84</v>
      </c>
      <c r="C6381" t="s">
        <v>19977</v>
      </c>
      <c r="D6381" s="16">
        <v>-1.4922</v>
      </c>
      <c r="E6381" t="s">
        <v>15225</v>
      </c>
      <c r="F6381" t="s">
        <v>11102</v>
      </c>
      <c r="G6381" t="s">
        <v>11103</v>
      </c>
      <c r="I6381">
        <v>1</v>
      </c>
      <c r="J6381" t="s">
        <v>1909</v>
      </c>
      <c r="K6381" t="s">
        <v>11104</v>
      </c>
      <c r="L6381" t="s">
        <v>11105</v>
      </c>
      <c r="M6381" t="s">
        <v>19978</v>
      </c>
    </row>
    <row r="6382" spans="1:13" x14ac:dyDescent="0.2">
      <c r="A6382">
        <v>7357</v>
      </c>
      <c r="B6382" s="10" t="s">
        <v>84</v>
      </c>
      <c r="C6382" t="s">
        <v>19979</v>
      </c>
      <c r="D6382" s="16">
        <v>-1.2150000000000001</v>
      </c>
      <c r="E6382" t="s">
        <v>11456</v>
      </c>
      <c r="F6382" t="s">
        <v>11102</v>
      </c>
      <c r="G6382" t="s">
        <v>11103</v>
      </c>
      <c r="I6382">
        <v>1</v>
      </c>
      <c r="J6382" t="s">
        <v>1909</v>
      </c>
      <c r="K6382" t="s">
        <v>11104</v>
      </c>
      <c r="L6382" t="s">
        <v>11105</v>
      </c>
      <c r="M6382" t="s">
        <v>19980</v>
      </c>
    </row>
    <row r="6383" spans="1:13" x14ac:dyDescent="0.2">
      <c r="A6383">
        <v>7358</v>
      </c>
      <c r="B6383" s="10" t="s">
        <v>84</v>
      </c>
      <c r="C6383" t="s">
        <v>19981</v>
      </c>
      <c r="D6383" s="16">
        <v>-1.0056</v>
      </c>
      <c r="E6383" t="s">
        <v>19982</v>
      </c>
      <c r="F6383" t="s">
        <v>11102</v>
      </c>
      <c r="G6383" t="s">
        <v>11103</v>
      </c>
      <c r="I6383">
        <v>1</v>
      </c>
      <c r="J6383" t="s">
        <v>1909</v>
      </c>
      <c r="K6383" t="s">
        <v>11104</v>
      </c>
      <c r="L6383" t="s">
        <v>11105</v>
      </c>
      <c r="M6383" t="s">
        <v>19983</v>
      </c>
    </row>
    <row r="6384" spans="1:13" x14ac:dyDescent="0.2">
      <c r="A6384">
        <v>7359</v>
      </c>
      <c r="B6384" s="10" t="s">
        <v>84</v>
      </c>
      <c r="C6384" t="s">
        <v>19984</v>
      </c>
      <c r="D6384" s="16">
        <v>-0.96779999999999999</v>
      </c>
      <c r="E6384" t="s">
        <v>11184</v>
      </c>
      <c r="F6384" t="s">
        <v>11102</v>
      </c>
      <c r="G6384" t="s">
        <v>11103</v>
      </c>
      <c r="I6384">
        <v>1</v>
      </c>
      <c r="J6384" t="s">
        <v>1909</v>
      </c>
      <c r="K6384" t="s">
        <v>11104</v>
      </c>
      <c r="L6384" t="s">
        <v>11105</v>
      </c>
      <c r="M6384" t="s">
        <v>19985</v>
      </c>
    </row>
    <row r="6385" spans="1:13" x14ac:dyDescent="0.2">
      <c r="A6385">
        <v>7360</v>
      </c>
      <c r="B6385" s="10" t="s">
        <v>84</v>
      </c>
      <c r="C6385" t="s">
        <v>19986</v>
      </c>
      <c r="D6385" s="16">
        <v>-1.1201000000000001</v>
      </c>
      <c r="E6385" t="s">
        <v>19987</v>
      </c>
      <c r="F6385" t="s">
        <v>11102</v>
      </c>
      <c r="G6385" t="s">
        <v>11103</v>
      </c>
      <c r="I6385">
        <v>1</v>
      </c>
      <c r="J6385" t="s">
        <v>1909</v>
      </c>
      <c r="K6385" t="s">
        <v>11104</v>
      </c>
      <c r="L6385" t="s">
        <v>11105</v>
      </c>
      <c r="M6385" t="s">
        <v>19988</v>
      </c>
    </row>
    <row r="6386" spans="1:13" x14ac:dyDescent="0.2">
      <c r="A6386">
        <v>7361</v>
      </c>
      <c r="B6386" s="10" t="s">
        <v>84</v>
      </c>
      <c r="C6386" t="s">
        <v>19989</v>
      </c>
      <c r="D6386" s="16">
        <v>-0.96050000000000002</v>
      </c>
      <c r="E6386" t="s">
        <v>11963</v>
      </c>
      <c r="F6386" t="s">
        <v>11102</v>
      </c>
      <c r="G6386" t="s">
        <v>11103</v>
      </c>
      <c r="I6386">
        <v>1</v>
      </c>
      <c r="J6386" t="s">
        <v>1909</v>
      </c>
      <c r="K6386" t="s">
        <v>11104</v>
      </c>
      <c r="L6386" t="s">
        <v>11105</v>
      </c>
      <c r="M6386" t="s">
        <v>19990</v>
      </c>
    </row>
    <row r="6387" spans="1:13" x14ac:dyDescent="0.2">
      <c r="A6387">
        <v>7362</v>
      </c>
      <c r="B6387" s="10" t="s">
        <v>84</v>
      </c>
      <c r="C6387" t="s">
        <v>19991</v>
      </c>
      <c r="D6387" s="16">
        <v>-1.1206</v>
      </c>
      <c r="E6387" t="s">
        <v>19992</v>
      </c>
      <c r="F6387" t="s">
        <v>11102</v>
      </c>
      <c r="G6387" t="s">
        <v>11103</v>
      </c>
      <c r="I6387">
        <v>1</v>
      </c>
      <c r="J6387" t="s">
        <v>1909</v>
      </c>
      <c r="K6387" t="s">
        <v>11104</v>
      </c>
      <c r="L6387" t="s">
        <v>11105</v>
      </c>
      <c r="M6387" t="s">
        <v>19993</v>
      </c>
    </row>
    <row r="6388" spans="1:13" x14ac:dyDescent="0.2">
      <c r="A6388">
        <v>7363</v>
      </c>
      <c r="B6388" s="10" t="s">
        <v>84</v>
      </c>
      <c r="C6388" t="s">
        <v>19994</v>
      </c>
      <c r="D6388" s="16">
        <v>-1.413</v>
      </c>
      <c r="E6388" t="s">
        <v>19995</v>
      </c>
      <c r="F6388" t="s">
        <v>11102</v>
      </c>
      <c r="G6388" t="s">
        <v>11103</v>
      </c>
      <c r="I6388">
        <v>1</v>
      </c>
      <c r="J6388" t="s">
        <v>1909</v>
      </c>
      <c r="K6388" t="s">
        <v>11104</v>
      </c>
      <c r="L6388" t="s">
        <v>11105</v>
      </c>
      <c r="M6388" t="s">
        <v>19996</v>
      </c>
    </row>
    <row r="6389" spans="1:13" x14ac:dyDescent="0.2">
      <c r="A6389">
        <v>7364</v>
      </c>
      <c r="B6389" s="10" t="s">
        <v>84</v>
      </c>
      <c r="C6389" t="s">
        <v>19997</v>
      </c>
      <c r="D6389" s="16">
        <v>-0.65739999999999998</v>
      </c>
      <c r="E6389" t="s">
        <v>19998</v>
      </c>
      <c r="F6389" t="s">
        <v>11102</v>
      </c>
      <c r="G6389" t="s">
        <v>11103</v>
      </c>
      <c r="I6389">
        <v>1</v>
      </c>
      <c r="J6389" t="s">
        <v>1909</v>
      </c>
      <c r="K6389" t="s">
        <v>11104</v>
      </c>
      <c r="L6389" t="s">
        <v>11105</v>
      </c>
      <c r="M6389" t="s">
        <v>19999</v>
      </c>
    </row>
    <row r="6390" spans="1:13" x14ac:dyDescent="0.2">
      <c r="A6390">
        <v>7365</v>
      </c>
      <c r="B6390" s="10" t="s">
        <v>84</v>
      </c>
      <c r="C6390" t="s">
        <v>20000</v>
      </c>
      <c r="D6390" s="16">
        <v>-1.1427</v>
      </c>
      <c r="E6390" t="s">
        <v>20001</v>
      </c>
      <c r="F6390" t="s">
        <v>11102</v>
      </c>
      <c r="G6390" t="s">
        <v>11103</v>
      </c>
      <c r="I6390">
        <v>1</v>
      </c>
      <c r="J6390" t="s">
        <v>1909</v>
      </c>
      <c r="K6390" t="s">
        <v>11104</v>
      </c>
      <c r="L6390" t="s">
        <v>11105</v>
      </c>
      <c r="M6390" t="s">
        <v>20002</v>
      </c>
    </row>
    <row r="6391" spans="1:13" x14ac:dyDescent="0.2">
      <c r="A6391">
        <v>7366</v>
      </c>
      <c r="B6391" s="10" t="s">
        <v>84</v>
      </c>
      <c r="C6391" t="s">
        <v>20003</v>
      </c>
      <c r="D6391" s="16">
        <v>-0.88080000000000003</v>
      </c>
      <c r="E6391" t="s">
        <v>20004</v>
      </c>
      <c r="F6391" t="s">
        <v>11102</v>
      </c>
      <c r="G6391" t="s">
        <v>11103</v>
      </c>
      <c r="I6391">
        <v>1</v>
      </c>
      <c r="J6391" t="s">
        <v>1909</v>
      </c>
      <c r="K6391" t="s">
        <v>11104</v>
      </c>
      <c r="L6391" t="s">
        <v>11105</v>
      </c>
      <c r="M6391" t="s">
        <v>20005</v>
      </c>
    </row>
    <row r="6392" spans="1:13" x14ac:dyDescent="0.2">
      <c r="A6392">
        <v>7367</v>
      </c>
      <c r="B6392" s="10" t="s">
        <v>84</v>
      </c>
      <c r="C6392" t="s">
        <v>20006</v>
      </c>
      <c r="D6392" s="16">
        <v>-1.0740000000000001</v>
      </c>
      <c r="E6392" t="s">
        <v>17947</v>
      </c>
      <c r="F6392" t="s">
        <v>11102</v>
      </c>
      <c r="G6392" t="s">
        <v>11103</v>
      </c>
      <c r="I6392">
        <v>1</v>
      </c>
      <c r="J6392" t="s">
        <v>1909</v>
      </c>
      <c r="K6392" t="s">
        <v>11104</v>
      </c>
      <c r="L6392" t="s">
        <v>11105</v>
      </c>
      <c r="M6392" t="s">
        <v>20007</v>
      </c>
    </row>
    <row r="6393" spans="1:13" x14ac:dyDescent="0.2">
      <c r="A6393">
        <v>7368</v>
      </c>
      <c r="B6393" s="10" t="s">
        <v>84</v>
      </c>
      <c r="C6393" t="s">
        <v>20008</v>
      </c>
      <c r="D6393" s="16">
        <v>-1.4298999999999999</v>
      </c>
      <c r="E6393" t="s">
        <v>20009</v>
      </c>
      <c r="F6393" t="s">
        <v>11102</v>
      </c>
      <c r="G6393" t="s">
        <v>11103</v>
      </c>
      <c r="I6393">
        <v>1</v>
      </c>
      <c r="J6393" t="s">
        <v>1909</v>
      </c>
      <c r="K6393" t="s">
        <v>11104</v>
      </c>
      <c r="L6393" t="s">
        <v>11105</v>
      </c>
      <c r="M6393" t="s">
        <v>20010</v>
      </c>
    </row>
    <row r="6394" spans="1:13" x14ac:dyDescent="0.2">
      <c r="A6394">
        <v>7369</v>
      </c>
      <c r="B6394" s="10" t="s">
        <v>84</v>
      </c>
      <c r="C6394" t="s">
        <v>20011</v>
      </c>
      <c r="D6394" s="16">
        <v>-0.45789999999999997</v>
      </c>
      <c r="E6394" t="s">
        <v>6012</v>
      </c>
      <c r="F6394" t="s">
        <v>11102</v>
      </c>
      <c r="G6394" t="s">
        <v>11103</v>
      </c>
      <c r="I6394">
        <v>1</v>
      </c>
      <c r="J6394" t="s">
        <v>1909</v>
      </c>
      <c r="K6394" t="s">
        <v>11104</v>
      </c>
      <c r="L6394" t="s">
        <v>11105</v>
      </c>
      <c r="M6394" t="s">
        <v>20012</v>
      </c>
    </row>
    <row r="6395" spans="1:13" x14ac:dyDescent="0.2">
      <c r="A6395">
        <v>7370</v>
      </c>
      <c r="B6395" s="10" t="s">
        <v>84</v>
      </c>
      <c r="C6395" t="s">
        <v>20013</v>
      </c>
      <c r="D6395" s="16">
        <v>-0.95330000000000004</v>
      </c>
      <c r="E6395" t="s">
        <v>13067</v>
      </c>
      <c r="F6395" t="s">
        <v>11102</v>
      </c>
      <c r="G6395" t="s">
        <v>11103</v>
      </c>
      <c r="I6395">
        <v>1</v>
      </c>
      <c r="J6395" t="s">
        <v>1909</v>
      </c>
      <c r="K6395" t="s">
        <v>11104</v>
      </c>
      <c r="L6395" t="s">
        <v>11105</v>
      </c>
      <c r="M6395" t="s">
        <v>20014</v>
      </c>
    </row>
    <row r="6396" spans="1:13" x14ac:dyDescent="0.2">
      <c r="A6396">
        <v>7371</v>
      </c>
      <c r="B6396" s="10" t="s">
        <v>84</v>
      </c>
      <c r="C6396" t="s">
        <v>20015</v>
      </c>
      <c r="D6396" s="16">
        <v>-1.3247</v>
      </c>
      <c r="E6396" t="s">
        <v>20016</v>
      </c>
      <c r="F6396" t="s">
        <v>11102</v>
      </c>
      <c r="G6396" t="s">
        <v>11103</v>
      </c>
      <c r="I6396">
        <v>1</v>
      </c>
      <c r="J6396" t="s">
        <v>1909</v>
      </c>
      <c r="K6396" t="s">
        <v>11104</v>
      </c>
      <c r="L6396" t="s">
        <v>11105</v>
      </c>
      <c r="M6396" t="s">
        <v>20017</v>
      </c>
    </row>
    <row r="6397" spans="1:13" x14ac:dyDescent="0.2">
      <c r="A6397">
        <v>7372</v>
      </c>
      <c r="B6397" s="10" t="s">
        <v>84</v>
      </c>
      <c r="C6397" t="s">
        <v>20018</v>
      </c>
      <c r="D6397" s="16">
        <v>-0.90569999999999995</v>
      </c>
      <c r="E6397" t="s">
        <v>20019</v>
      </c>
      <c r="F6397" t="s">
        <v>11102</v>
      </c>
      <c r="G6397" t="s">
        <v>11103</v>
      </c>
      <c r="I6397">
        <v>1</v>
      </c>
      <c r="J6397" t="s">
        <v>1909</v>
      </c>
      <c r="K6397" t="s">
        <v>11104</v>
      </c>
      <c r="L6397" t="s">
        <v>11105</v>
      </c>
      <c r="M6397" t="s">
        <v>20020</v>
      </c>
    </row>
    <row r="6398" spans="1:13" x14ac:dyDescent="0.2">
      <c r="A6398">
        <v>7373</v>
      </c>
      <c r="B6398" s="10" t="s">
        <v>84</v>
      </c>
      <c r="C6398" t="s">
        <v>20021</v>
      </c>
      <c r="D6398" s="16">
        <v>-1.0537000000000001</v>
      </c>
      <c r="E6398" t="s">
        <v>20022</v>
      </c>
      <c r="F6398" t="s">
        <v>11102</v>
      </c>
      <c r="G6398" t="s">
        <v>11103</v>
      </c>
      <c r="I6398">
        <v>1</v>
      </c>
      <c r="J6398" t="s">
        <v>1909</v>
      </c>
      <c r="K6398" t="s">
        <v>11104</v>
      </c>
      <c r="L6398" t="s">
        <v>11105</v>
      </c>
      <c r="M6398" t="s">
        <v>20023</v>
      </c>
    </row>
    <row r="6399" spans="1:13" x14ac:dyDescent="0.2">
      <c r="A6399">
        <v>7374</v>
      </c>
      <c r="B6399" s="10" t="s">
        <v>84</v>
      </c>
      <c r="C6399" t="s">
        <v>20024</v>
      </c>
      <c r="D6399" s="16">
        <v>-1.0254000000000001</v>
      </c>
      <c r="E6399" t="s">
        <v>13702</v>
      </c>
      <c r="F6399" t="s">
        <v>11102</v>
      </c>
      <c r="G6399" t="s">
        <v>11103</v>
      </c>
      <c r="I6399">
        <v>1</v>
      </c>
      <c r="J6399" t="s">
        <v>1909</v>
      </c>
      <c r="K6399" t="s">
        <v>11104</v>
      </c>
      <c r="L6399" t="s">
        <v>11105</v>
      </c>
      <c r="M6399" t="s">
        <v>20025</v>
      </c>
    </row>
    <row r="6400" spans="1:13" x14ac:dyDescent="0.2">
      <c r="A6400">
        <v>7375</v>
      </c>
      <c r="B6400" s="10" t="s">
        <v>84</v>
      </c>
      <c r="C6400" t="s">
        <v>20026</v>
      </c>
      <c r="D6400" s="16">
        <v>-0.93310000000000004</v>
      </c>
      <c r="E6400" t="s">
        <v>8918</v>
      </c>
      <c r="F6400" t="s">
        <v>11102</v>
      </c>
      <c r="G6400" t="s">
        <v>11103</v>
      </c>
      <c r="I6400">
        <v>1</v>
      </c>
      <c r="J6400" t="s">
        <v>1909</v>
      </c>
      <c r="K6400" t="s">
        <v>11104</v>
      </c>
      <c r="L6400" t="s">
        <v>11105</v>
      </c>
      <c r="M6400" t="s">
        <v>20027</v>
      </c>
    </row>
    <row r="6401" spans="1:13" x14ac:dyDescent="0.2">
      <c r="A6401">
        <v>7376</v>
      </c>
      <c r="B6401" s="10" t="s">
        <v>84</v>
      </c>
      <c r="C6401" t="s">
        <v>20028</v>
      </c>
      <c r="D6401" s="16">
        <v>-0.5615</v>
      </c>
      <c r="E6401" t="s">
        <v>20029</v>
      </c>
      <c r="F6401" t="s">
        <v>11102</v>
      </c>
      <c r="G6401" t="s">
        <v>11103</v>
      </c>
      <c r="I6401">
        <v>1</v>
      </c>
      <c r="J6401" t="s">
        <v>1909</v>
      </c>
      <c r="K6401" t="s">
        <v>11104</v>
      </c>
      <c r="L6401" t="s">
        <v>11105</v>
      </c>
      <c r="M6401" t="s">
        <v>20030</v>
      </c>
    </row>
    <row r="6402" spans="1:13" x14ac:dyDescent="0.2">
      <c r="A6402">
        <v>7377</v>
      </c>
      <c r="B6402" s="10" t="s">
        <v>84</v>
      </c>
      <c r="C6402" t="s">
        <v>20031</v>
      </c>
      <c r="D6402" s="16">
        <v>-1.0984</v>
      </c>
      <c r="E6402" t="s">
        <v>20032</v>
      </c>
      <c r="F6402" t="s">
        <v>11102</v>
      </c>
      <c r="G6402" t="s">
        <v>11103</v>
      </c>
      <c r="I6402">
        <v>1</v>
      </c>
      <c r="J6402" t="s">
        <v>1909</v>
      </c>
      <c r="K6402" t="s">
        <v>11104</v>
      </c>
      <c r="L6402" t="s">
        <v>11105</v>
      </c>
      <c r="M6402" t="s">
        <v>20033</v>
      </c>
    </row>
    <row r="6403" spans="1:13" x14ac:dyDescent="0.2">
      <c r="A6403">
        <v>7378</v>
      </c>
      <c r="B6403" s="10" t="s">
        <v>84</v>
      </c>
      <c r="C6403" t="s">
        <v>20034</v>
      </c>
      <c r="D6403" s="16">
        <v>-1.0223</v>
      </c>
      <c r="E6403" t="s">
        <v>20035</v>
      </c>
      <c r="F6403" t="s">
        <v>11102</v>
      </c>
      <c r="G6403" t="s">
        <v>11103</v>
      </c>
      <c r="I6403">
        <v>1</v>
      </c>
      <c r="J6403" t="s">
        <v>1909</v>
      </c>
      <c r="K6403" t="s">
        <v>11104</v>
      </c>
      <c r="L6403" t="s">
        <v>11105</v>
      </c>
      <c r="M6403" t="s">
        <v>20036</v>
      </c>
    </row>
    <row r="6404" spans="1:13" x14ac:dyDescent="0.2">
      <c r="A6404">
        <v>7379</v>
      </c>
      <c r="B6404" s="10" t="s">
        <v>84</v>
      </c>
      <c r="C6404" t="s">
        <v>20037</v>
      </c>
      <c r="D6404" s="16">
        <v>-1.3801000000000001</v>
      </c>
      <c r="E6404" t="s">
        <v>20038</v>
      </c>
      <c r="F6404" t="s">
        <v>11102</v>
      </c>
      <c r="G6404" t="s">
        <v>11103</v>
      </c>
      <c r="I6404">
        <v>1</v>
      </c>
      <c r="J6404" t="s">
        <v>1909</v>
      </c>
      <c r="K6404" t="s">
        <v>11104</v>
      </c>
      <c r="L6404" t="s">
        <v>11105</v>
      </c>
      <c r="M6404" t="s">
        <v>20039</v>
      </c>
    </row>
    <row r="6405" spans="1:13" x14ac:dyDescent="0.2">
      <c r="A6405">
        <v>7380</v>
      </c>
      <c r="B6405" s="10" t="s">
        <v>84</v>
      </c>
      <c r="C6405" t="s">
        <v>20040</v>
      </c>
      <c r="D6405" s="16">
        <v>-0.56799999999999995</v>
      </c>
      <c r="E6405" t="s">
        <v>20041</v>
      </c>
      <c r="F6405" t="s">
        <v>11102</v>
      </c>
      <c r="G6405" t="s">
        <v>11103</v>
      </c>
      <c r="I6405">
        <v>1</v>
      </c>
      <c r="J6405" t="s">
        <v>1909</v>
      </c>
      <c r="K6405" t="s">
        <v>11104</v>
      </c>
      <c r="L6405" t="s">
        <v>11105</v>
      </c>
      <c r="M6405" t="s">
        <v>20042</v>
      </c>
    </row>
    <row r="6406" spans="1:13" x14ac:dyDescent="0.2">
      <c r="A6406">
        <v>7381</v>
      </c>
      <c r="B6406" s="10" t="s">
        <v>84</v>
      </c>
      <c r="C6406" t="s">
        <v>20043</v>
      </c>
      <c r="D6406" s="16">
        <v>-1.4064000000000001</v>
      </c>
      <c r="E6406" t="s">
        <v>20044</v>
      </c>
      <c r="F6406" t="s">
        <v>11102</v>
      </c>
      <c r="G6406" t="s">
        <v>11103</v>
      </c>
      <c r="I6406">
        <v>1</v>
      </c>
      <c r="J6406" t="s">
        <v>1909</v>
      </c>
      <c r="K6406" t="s">
        <v>11104</v>
      </c>
      <c r="L6406" t="s">
        <v>11105</v>
      </c>
      <c r="M6406" t="s">
        <v>20045</v>
      </c>
    </row>
    <row r="6407" spans="1:13" x14ac:dyDescent="0.2">
      <c r="A6407">
        <v>7382</v>
      </c>
      <c r="B6407" s="10" t="s">
        <v>84</v>
      </c>
      <c r="C6407" t="s">
        <v>20046</v>
      </c>
      <c r="D6407" s="16">
        <v>-1.1878</v>
      </c>
      <c r="E6407" t="s">
        <v>20047</v>
      </c>
      <c r="F6407" t="s">
        <v>11102</v>
      </c>
      <c r="G6407" t="s">
        <v>11103</v>
      </c>
      <c r="I6407">
        <v>1</v>
      </c>
      <c r="J6407" t="s">
        <v>1909</v>
      </c>
      <c r="K6407" t="s">
        <v>11104</v>
      </c>
      <c r="L6407" t="s">
        <v>11105</v>
      </c>
      <c r="M6407" t="s">
        <v>20048</v>
      </c>
    </row>
    <row r="6408" spans="1:13" x14ac:dyDescent="0.2">
      <c r="A6408">
        <v>7383</v>
      </c>
      <c r="B6408" s="10" t="s">
        <v>84</v>
      </c>
      <c r="C6408" t="s">
        <v>20049</v>
      </c>
      <c r="D6408" s="16">
        <v>-1.3532</v>
      </c>
      <c r="E6408" t="s">
        <v>20050</v>
      </c>
      <c r="F6408" t="s">
        <v>11102</v>
      </c>
      <c r="G6408" t="s">
        <v>11103</v>
      </c>
      <c r="I6408">
        <v>1</v>
      </c>
      <c r="J6408" t="s">
        <v>1909</v>
      </c>
      <c r="K6408" t="s">
        <v>11104</v>
      </c>
      <c r="L6408" t="s">
        <v>11105</v>
      </c>
      <c r="M6408" t="s">
        <v>20051</v>
      </c>
    </row>
    <row r="6409" spans="1:13" x14ac:dyDescent="0.2">
      <c r="A6409">
        <v>7384</v>
      </c>
      <c r="B6409" s="10" t="s">
        <v>84</v>
      </c>
      <c r="C6409" t="s">
        <v>20052</v>
      </c>
      <c r="D6409" s="16">
        <v>-0.99990000000000001</v>
      </c>
      <c r="E6409" t="s">
        <v>20053</v>
      </c>
      <c r="F6409" t="s">
        <v>11102</v>
      </c>
      <c r="G6409" t="s">
        <v>11103</v>
      </c>
      <c r="I6409">
        <v>1</v>
      </c>
      <c r="J6409" t="s">
        <v>1909</v>
      </c>
      <c r="K6409" t="s">
        <v>11104</v>
      </c>
      <c r="L6409" t="s">
        <v>11105</v>
      </c>
      <c r="M6409" t="s">
        <v>20054</v>
      </c>
    </row>
    <row r="6410" spans="1:13" x14ac:dyDescent="0.2">
      <c r="A6410">
        <v>7385</v>
      </c>
      <c r="B6410" s="10" t="s">
        <v>84</v>
      </c>
      <c r="C6410" t="s">
        <v>20055</v>
      </c>
      <c r="D6410" s="16">
        <v>-1.2965</v>
      </c>
      <c r="E6410" t="s">
        <v>12241</v>
      </c>
      <c r="F6410" t="s">
        <v>11102</v>
      </c>
      <c r="G6410" t="s">
        <v>11103</v>
      </c>
      <c r="I6410">
        <v>1</v>
      </c>
      <c r="J6410" t="s">
        <v>1909</v>
      </c>
      <c r="K6410" t="s">
        <v>11104</v>
      </c>
      <c r="L6410" t="s">
        <v>11105</v>
      </c>
      <c r="M6410" t="s">
        <v>20056</v>
      </c>
    </row>
    <row r="6411" spans="1:13" x14ac:dyDescent="0.2">
      <c r="A6411">
        <v>7386</v>
      </c>
      <c r="B6411" s="10" t="s">
        <v>84</v>
      </c>
      <c r="C6411" t="s">
        <v>20057</v>
      </c>
      <c r="D6411" s="16">
        <v>-0.88739999999999997</v>
      </c>
      <c r="E6411" t="s">
        <v>5943</v>
      </c>
      <c r="F6411" t="s">
        <v>11102</v>
      </c>
      <c r="G6411" t="s">
        <v>11103</v>
      </c>
      <c r="I6411">
        <v>1</v>
      </c>
      <c r="J6411" t="s">
        <v>1909</v>
      </c>
      <c r="K6411" t="s">
        <v>11104</v>
      </c>
      <c r="L6411" t="s">
        <v>11105</v>
      </c>
      <c r="M6411" t="s">
        <v>20058</v>
      </c>
    </row>
    <row r="6412" spans="1:13" x14ac:dyDescent="0.2">
      <c r="A6412">
        <v>7387</v>
      </c>
      <c r="B6412" s="10" t="s">
        <v>84</v>
      </c>
      <c r="C6412" t="s">
        <v>20059</v>
      </c>
      <c r="D6412" s="16">
        <v>-0.76929999999999998</v>
      </c>
      <c r="E6412" t="s">
        <v>20060</v>
      </c>
      <c r="F6412" t="s">
        <v>11102</v>
      </c>
      <c r="G6412" t="s">
        <v>11103</v>
      </c>
      <c r="I6412">
        <v>1</v>
      </c>
      <c r="J6412" t="s">
        <v>1909</v>
      </c>
      <c r="K6412" t="s">
        <v>11104</v>
      </c>
      <c r="L6412" t="s">
        <v>11105</v>
      </c>
      <c r="M6412" t="s">
        <v>20061</v>
      </c>
    </row>
    <row r="6413" spans="1:13" x14ac:dyDescent="0.2">
      <c r="A6413">
        <v>7388</v>
      </c>
      <c r="B6413" s="10" t="s">
        <v>84</v>
      </c>
      <c r="C6413" t="s">
        <v>20062</v>
      </c>
      <c r="D6413" s="16">
        <v>-1.4703999999999999</v>
      </c>
      <c r="E6413" t="s">
        <v>20063</v>
      </c>
      <c r="F6413" t="s">
        <v>11102</v>
      </c>
      <c r="G6413" t="s">
        <v>11103</v>
      </c>
      <c r="I6413">
        <v>1</v>
      </c>
      <c r="J6413" t="s">
        <v>1909</v>
      </c>
      <c r="K6413" t="s">
        <v>11104</v>
      </c>
      <c r="L6413" t="s">
        <v>11105</v>
      </c>
      <c r="M6413" t="s">
        <v>20064</v>
      </c>
    </row>
    <row r="6414" spans="1:13" x14ac:dyDescent="0.2">
      <c r="A6414">
        <v>7389</v>
      </c>
      <c r="B6414" s="10" t="s">
        <v>84</v>
      </c>
      <c r="C6414" t="s">
        <v>20065</v>
      </c>
      <c r="D6414" s="16">
        <v>-1.1052</v>
      </c>
      <c r="E6414" t="s">
        <v>17200</v>
      </c>
      <c r="F6414" t="s">
        <v>11102</v>
      </c>
      <c r="G6414" t="s">
        <v>11103</v>
      </c>
      <c r="I6414">
        <v>1</v>
      </c>
      <c r="J6414" t="s">
        <v>1909</v>
      </c>
      <c r="K6414" t="s">
        <v>11104</v>
      </c>
      <c r="L6414" t="s">
        <v>11105</v>
      </c>
      <c r="M6414" t="s">
        <v>20066</v>
      </c>
    </row>
    <row r="6415" spans="1:13" x14ac:dyDescent="0.2">
      <c r="A6415">
        <v>7390</v>
      </c>
      <c r="B6415" s="10" t="s">
        <v>84</v>
      </c>
      <c r="C6415" t="s">
        <v>20067</v>
      </c>
      <c r="D6415" s="16">
        <v>-0.85429999999999995</v>
      </c>
      <c r="E6415" t="s">
        <v>20068</v>
      </c>
      <c r="F6415" t="s">
        <v>11102</v>
      </c>
      <c r="G6415" t="s">
        <v>11103</v>
      </c>
      <c r="I6415">
        <v>1</v>
      </c>
      <c r="J6415" t="s">
        <v>1909</v>
      </c>
      <c r="K6415" t="s">
        <v>11104</v>
      </c>
      <c r="L6415" t="s">
        <v>11105</v>
      </c>
      <c r="M6415" t="s">
        <v>20069</v>
      </c>
    </row>
    <row r="6416" spans="1:13" x14ac:dyDescent="0.2">
      <c r="A6416">
        <v>7391</v>
      </c>
      <c r="B6416" s="10" t="s">
        <v>84</v>
      </c>
      <c r="C6416" t="s">
        <v>20070</v>
      </c>
      <c r="D6416" s="16">
        <v>-1.0522</v>
      </c>
      <c r="E6416" t="s">
        <v>20071</v>
      </c>
      <c r="F6416" t="s">
        <v>11102</v>
      </c>
      <c r="G6416" t="s">
        <v>11103</v>
      </c>
      <c r="I6416">
        <v>1</v>
      </c>
      <c r="J6416" t="s">
        <v>1909</v>
      </c>
      <c r="K6416" t="s">
        <v>11104</v>
      </c>
      <c r="L6416" t="s">
        <v>11105</v>
      </c>
      <c r="M6416" t="s">
        <v>20072</v>
      </c>
    </row>
    <row r="6417" spans="1:13" x14ac:dyDescent="0.2">
      <c r="A6417">
        <v>7392</v>
      </c>
      <c r="B6417" s="10" t="s">
        <v>84</v>
      </c>
      <c r="C6417" t="s">
        <v>20073</v>
      </c>
      <c r="D6417" s="16">
        <v>-0.92310000000000003</v>
      </c>
      <c r="E6417" t="s">
        <v>17185</v>
      </c>
      <c r="F6417" t="s">
        <v>11102</v>
      </c>
      <c r="G6417" t="s">
        <v>11103</v>
      </c>
      <c r="I6417">
        <v>1</v>
      </c>
      <c r="J6417" t="s">
        <v>1909</v>
      </c>
      <c r="K6417" t="s">
        <v>11104</v>
      </c>
      <c r="L6417" t="s">
        <v>11105</v>
      </c>
      <c r="M6417" t="s">
        <v>20074</v>
      </c>
    </row>
    <row r="6418" spans="1:13" x14ac:dyDescent="0.2">
      <c r="A6418">
        <v>7393</v>
      </c>
      <c r="B6418" s="10" t="s">
        <v>84</v>
      </c>
      <c r="C6418" t="s">
        <v>20075</v>
      </c>
      <c r="D6418" s="16">
        <v>-0.82020000000000004</v>
      </c>
      <c r="E6418" t="s">
        <v>20076</v>
      </c>
      <c r="F6418" t="s">
        <v>11102</v>
      </c>
      <c r="G6418" t="s">
        <v>11103</v>
      </c>
      <c r="I6418">
        <v>1</v>
      </c>
      <c r="J6418" t="s">
        <v>1909</v>
      </c>
      <c r="K6418" t="s">
        <v>11104</v>
      </c>
      <c r="L6418" t="s">
        <v>11105</v>
      </c>
      <c r="M6418" t="s">
        <v>20077</v>
      </c>
    </row>
    <row r="6419" spans="1:13" x14ac:dyDescent="0.2">
      <c r="A6419">
        <v>7394</v>
      </c>
      <c r="B6419" s="10" t="s">
        <v>84</v>
      </c>
      <c r="C6419" t="s">
        <v>20078</v>
      </c>
      <c r="D6419" s="16">
        <v>-1.4981</v>
      </c>
      <c r="E6419" t="s">
        <v>16550</v>
      </c>
      <c r="F6419" t="s">
        <v>11102</v>
      </c>
      <c r="G6419" t="s">
        <v>11103</v>
      </c>
      <c r="I6419">
        <v>1</v>
      </c>
      <c r="J6419" t="s">
        <v>1909</v>
      </c>
      <c r="K6419" t="s">
        <v>11104</v>
      </c>
      <c r="L6419" t="s">
        <v>11105</v>
      </c>
      <c r="M6419" t="s">
        <v>20079</v>
      </c>
    </row>
    <row r="6420" spans="1:13" x14ac:dyDescent="0.2">
      <c r="A6420">
        <v>7395</v>
      </c>
      <c r="B6420" s="10" t="s">
        <v>84</v>
      </c>
      <c r="C6420" t="s">
        <v>20080</v>
      </c>
      <c r="D6420" s="16">
        <v>-1.0992</v>
      </c>
      <c r="E6420" t="s">
        <v>5863</v>
      </c>
      <c r="F6420" t="s">
        <v>11102</v>
      </c>
      <c r="G6420" t="s">
        <v>11103</v>
      </c>
      <c r="I6420">
        <v>1</v>
      </c>
      <c r="J6420" t="s">
        <v>1909</v>
      </c>
      <c r="K6420" t="s">
        <v>11104</v>
      </c>
      <c r="L6420" t="s">
        <v>11105</v>
      </c>
      <c r="M6420" t="s">
        <v>20081</v>
      </c>
    </row>
    <row r="6421" spans="1:13" x14ac:dyDescent="0.2">
      <c r="A6421">
        <v>7396</v>
      </c>
      <c r="B6421" s="10" t="s">
        <v>84</v>
      </c>
      <c r="C6421" t="s">
        <v>20082</v>
      </c>
      <c r="D6421" s="16">
        <v>-0.81830000000000003</v>
      </c>
      <c r="E6421" t="s">
        <v>12132</v>
      </c>
      <c r="F6421" t="s">
        <v>11102</v>
      </c>
      <c r="G6421" t="s">
        <v>11103</v>
      </c>
      <c r="I6421">
        <v>1</v>
      </c>
      <c r="J6421" t="s">
        <v>1909</v>
      </c>
      <c r="K6421" t="s">
        <v>11104</v>
      </c>
      <c r="L6421" t="s">
        <v>11105</v>
      </c>
      <c r="M6421" t="s">
        <v>20083</v>
      </c>
    </row>
    <row r="6422" spans="1:13" x14ac:dyDescent="0.2">
      <c r="A6422">
        <v>7397</v>
      </c>
      <c r="B6422" s="10" t="s">
        <v>84</v>
      </c>
      <c r="C6422" t="s">
        <v>20084</v>
      </c>
      <c r="D6422" s="16">
        <v>-1.3641000000000001</v>
      </c>
      <c r="E6422" t="s">
        <v>11204</v>
      </c>
      <c r="F6422" t="s">
        <v>11102</v>
      </c>
      <c r="G6422" t="s">
        <v>11103</v>
      </c>
      <c r="I6422">
        <v>1</v>
      </c>
      <c r="J6422" t="s">
        <v>1909</v>
      </c>
      <c r="K6422" t="s">
        <v>11104</v>
      </c>
      <c r="L6422" t="s">
        <v>11105</v>
      </c>
      <c r="M6422" t="s">
        <v>20085</v>
      </c>
    </row>
    <row r="6423" spans="1:13" x14ac:dyDescent="0.2">
      <c r="A6423">
        <v>7398</v>
      </c>
      <c r="B6423" s="10" t="s">
        <v>84</v>
      </c>
      <c r="C6423" t="s">
        <v>20086</v>
      </c>
      <c r="D6423" s="16">
        <v>-0.74099999999999999</v>
      </c>
      <c r="E6423" t="s">
        <v>7654</v>
      </c>
      <c r="F6423" t="s">
        <v>11102</v>
      </c>
      <c r="G6423" t="s">
        <v>11103</v>
      </c>
      <c r="I6423">
        <v>1</v>
      </c>
      <c r="J6423" t="s">
        <v>1909</v>
      </c>
      <c r="K6423" t="s">
        <v>11104</v>
      </c>
      <c r="L6423" t="s">
        <v>11105</v>
      </c>
      <c r="M6423" t="s">
        <v>20087</v>
      </c>
    </row>
    <row r="6424" spans="1:13" x14ac:dyDescent="0.2">
      <c r="A6424">
        <v>7399</v>
      </c>
      <c r="B6424" s="10" t="s">
        <v>84</v>
      </c>
      <c r="C6424" t="s">
        <v>20088</v>
      </c>
      <c r="D6424" s="16">
        <v>-1.3704000000000001</v>
      </c>
      <c r="E6424" t="s">
        <v>20089</v>
      </c>
      <c r="F6424" t="s">
        <v>11102</v>
      </c>
      <c r="G6424" t="s">
        <v>11103</v>
      </c>
      <c r="I6424">
        <v>1</v>
      </c>
      <c r="J6424" t="s">
        <v>1909</v>
      </c>
      <c r="K6424" t="s">
        <v>11104</v>
      </c>
      <c r="L6424" t="s">
        <v>11105</v>
      </c>
      <c r="M6424" t="s">
        <v>20090</v>
      </c>
    </row>
    <row r="6425" spans="1:13" x14ac:dyDescent="0.2">
      <c r="A6425">
        <v>7400</v>
      </c>
      <c r="B6425" s="10" t="s">
        <v>84</v>
      </c>
      <c r="C6425" t="s">
        <v>20091</v>
      </c>
      <c r="D6425" s="16">
        <v>-1.2828999999999999</v>
      </c>
      <c r="E6425" t="s">
        <v>17921</v>
      </c>
      <c r="F6425" t="s">
        <v>11102</v>
      </c>
      <c r="G6425" t="s">
        <v>11103</v>
      </c>
      <c r="I6425">
        <v>1</v>
      </c>
      <c r="J6425" t="s">
        <v>1909</v>
      </c>
      <c r="K6425" t="s">
        <v>11104</v>
      </c>
      <c r="L6425" t="s">
        <v>11105</v>
      </c>
      <c r="M6425" t="s">
        <v>20092</v>
      </c>
    </row>
    <row r="6426" spans="1:13" x14ac:dyDescent="0.2">
      <c r="A6426">
        <v>7401</v>
      </c>
      <c r="B6426" s="10" t="s">
        <v>84</v>
      </c>
      <c r="C6426" t="s">
        <v>20093</v>
      </c>
      <c r="D6426" s="16">
        <v>-1.0946</v>
      </c>
      <c r="E6426" t="s">
        <v>20094</v>
      </c>
      <c r="F6426" t="s">
        <v>11102</v>
      </c>
      <c r="G6426" t="s">
        <v>11103</v>
      </c>
      <c r="I6426">
        <v>1</v>
      </c>
      <c r="J6426" t="s">
        <v>1909</v>
      </c>
      <c r="K6426" t="s">
        <v>11104</v>
      </c>
      <c r="L6426" t="s">
        <v>11105</v>
      </c>
      <c r="M6426" t="s">
        <v>20095</v>
      </c>
    </row>
    <row r="6427" spans="1:13" x14ac:dyDescent="0.2">
      <c r="A6427">
        <v>7402</v>
      </c>
      <c r="B6427" s="10" t="s">
        <v>84</v>
      </c>
      <c r="C6427" t="s">
        <v>20096</v>
      </c>
      <c r="D6427" s="16">
        <v>-0.39660000000000001</v>
      </c>
      <c r="E6427" t="s">
        <v>20097</v>
      </c>
      <c r="F6427" t="s">
        <v>11102</v>
      </c>
      <c r="G6427" t="s">
        <v>11103</v>
      </c>
      <c r="I6427">
        <v>1</v>
      </c>
      <c r="J6427" t="s">
        <v>1909</v>
      </c>
      <c r="K6427" t="s">
        <v>11104</v>
      </c>
      <c r="L6427" t="s">
        <v>11105</v>
      </c>
      <c r="M6427" t="s">
        <v>20098</v>
      </c>
    </row>
    <row r="6428" spans="1:13" x14ac:dyDescent="0.2">
      <c r="A6428">
        <v>7403</v>
      </c>
      <c r="B6428" s="10" t="s">
        <v>84</v>
      </c>
      <c r="C6428" t="s">
        <v>20099</v>
      </c>
      <c r="D6428" s="16">
        <v>-1.4057999999999999</v>
      </c>
      <c r="E6428" t="s">
        <v>20100</v>
      </c>
      <c r="F6428" t="s">
        <v>11102</v>
      </c>
      <c r="G6428" t="s">
        <v>11103</v>
      </c>
      <c r="I6428">
        <v>1</v>
      </c>
      <c r="J6428" t="s">
        <v>1909</v>
      </c>
      <c r="K6428" t="s">
        <v>11104</v>
      </c>
      <c r="L6428" t="s">
        <v>11105</v>
      </c>
      <c r="M6428" t="s">
        <v>20101</v>
      </c>
    </row>
    <row r="6429" spans="1:13" x14ac:dyDescent="0.2">
      <c r="A6429">
        <v>7404</v>
      </c>
      <c r="B6429" s="10" t="s">
        <v>84</v>
      </c>
      <c r="C6429" t="s">
        <v>20102</v>
      </c>
      <c r="D6429" s="16">
        <v>-1.3753</v>
      </c>
      <c r="E6429" t="s">
        <v>19626</v>
      </c>
      <c r="F6429" t="s">
        <v>11102</v>
      </c>
      <c r="G6429" t="s">
        <v>11103</v>
      </c>
      <c r="I6429">
        <v>1</v>
      </c>
      <c r="J6429" t="s">
        <v>1909</v>
      </c>
      <c r="K6429" t="s">
        <v>11104</v>
      </c>
      <c r="L6429" t="s">
        <v>11105</v>
      </c>
      <c r="M6429" t="s">
        <v>20103</v>
      </c>
    </row>
    <row r="6430" spans="1:13" x14ac:dyDescent="0.2">
      <c r="A6430">
        <v>7405</v>
      </c>
      <c r="B6430" s="10" t="s">
        <v>84</v>
      </c>
      <c r="C6430" t="s">
        <v>20104</v>
      </c>
      <c r="D6430" s="16">
        <v>-0.84609999999999996</v>
      </c>
      <c r="E6430" t="s">
        <v>9451</v>
      </c>
      <c r="F6430" t="s">
        <v>11102</v>
      </c>
      <c r="G6430" t="s">
        <v>11103</v>
      </c>
      <c r="I6430">
        <v>1</v>
      </c>
      <c r="J6430" t="s">
        <v>1909</v>
      </c>
      <c r="K6430" t="s">
        <v>11104</v>
      </c>
      <c r="L6430" t="s">
        <v>11105</v>
      </c>
      <c r="M6430" t="s">
        <v>20105</v>
      </c>
    </row>
    <row r="6431" spans="1:13" x14ac:dyDescent="0.2">
      <c r="A6431">
        <v>7406</v>
      </c>
      <c r="B6431" s="10" t="s">
        <v>84</v>
      </c>
      <c r="C6431" t="s">
        <v>20106</v>
      </c>
      <c r="D6431" s="16">
        <v>-1.2952999999999999</v>
      </c>
      <c r="E6431" t="s">
        <v>20107</v>
      </c>
      <c r="F6431" t="s">
        <v>11102</v>
      </c>
      <c r="G6431" t="s">
        <v>11103</v>
      </c>
      <c r="I6431">
        <v>1</v>
      </c>
      <c r="J6431" t="s">
        <v>1909</v>
      </c>
      <c r="K6431" t="s">
        <v>11104</v>
      </c>
      <c r="L6431" t="s">
        <v>11105</v>
      </c>
      <c r="M6431" t="s">
        <v>20108</v>
      </c>
    </row>
    <row r="6432" spans="1:13" x14ac:dyDescent="0.2">
      <c r="A6432">
        <v>7407</v>
      </c>
      <c r="B6432" s="10" t="s">
        <v>84</v>
      </c>
      <c r="C6432" t="s">
        <v>20109</v>
      </c>
      <c r="D6432" s="16">
        <v>-1.2553000000000001</v>
      </c>
      <c r="E6432" t="s">
        <v>17467</v>
      </c>
      <c r="F6432" t="s">
        <v>11102</v>
      </c>
      <c r="G6432" t="s">
        <v>11103</v>
      </c>
      <c r="I6432">
        <v>1</v>
      </c>
      <c r="J6432" t="s">
        <v>1909</v>
      </c>
      <c r="K6432" t="s">
        <v>11104</v>
      </c>
      <c r="L6432" t="s">
        <v>11105</v>
      </c>
      <c r="M6432" t="s">
        <v>20110</v>
      </c>
    </row>
    <row r="6433" spans="1:13" x14ac:dyDescent="0.2">
      <c r="A6433">
        <v>7408</v>
      </c>
      <c r="B6433" s="10" t="s">
        <v>84</v>
      </c>
      <c r="C6433" t="s">
        <v>20111</v>
      </c>
      <c r="D6433" s="16">
        <v>-1.1425000000000001</v>
      </c>
      <c r="E6433" t="s">
        <v>16945</v>
      </c>
      <c r="F6433" t="s">
        <v>11102</v>
      </c>
      <c r="G6433" t="s">
        <v>11103</v>
      </c>
      <c r="I6433">
        <v>1</v>
      </c>
      <c r="J6433" t="s">
        <v>1909</v>
      </c>
      <c r="K6433" t="s">
        <v>11104</v>
      </c>
      <c r="L6433" t="s">
        <v>11105</v>
      </c>
      <c r="M6433" t="s">
        <v>20112</v>
      </c>
    </row>
    <row r="6434" spans="1:13" x14ac:dyDescent="0.2">
      <c r="A6434">
        <v>7409</v>
      </c>
      <c r="B6434" s="10" t="s">
        <v>84</v>
      </c>
      <c r="C6434" t="s">
        <v>20113</v>
      </c>
      <c r="D6434" s="16">
        <v>-0.70350000000000001</v>
      </c>
      <c r="E6434" t="s">
        <v>20114</v>
      </c>
      <c r="F6434" t="s">
        <v>11102</v>
      </c>
      <c r="G6434" t="s">
        <v>11103</v>
      </c>
      <c r="I6434">
        <v>1</v>
      </c>
      <c r="J6434" t="s">
        <v>1909</v>
      </c>
      <c r="K6434" t="s">
        <v>11104</v>
      </c>
      <c r="L6434" t="s">
        <v>11105</v>
      </c>
      <c r="M6434" t="s">
        <v>20115</v>
      </c>
    </row>
    <row r="6435" spans="1:13" x14ac:dyDescent="0.2">
      <c r="A6435">
        <v>7410</v>
      </c>
      <c r="B6435" s="10" t="s">
        <v>84</v>
      </c>
      <c r="C6435" t="s">
        <v>20116</v>
      </c>
      <c r="D6435" s="16">
        <v>-0.8901</v>
      </c>
      <c r="E6435" t="s">
        <v>8873</v>
      </c>
      <c r="F6435" t="s">
        <v>11102</v>
      </c>
      <c r="G6435" t="s">
        <v>11103</v>
      </c>
      <c r="I6435">
        <v>1</v>
      </c>
      <c r="J6435" t="s">
        <v>1909</v>
      </c>
      <c r="K6435" t="s">
        <v>11104</v>
      </c>
      <c r="L6435" t="s">
        <v>11105</v>
      </c>
      <c r="M6435" t="s">
        <v>20117</v>
      </c>
    </row>
    <row r="6436" spans="1:13" x14ac:dyDescent="0.2">
      <c r="A6436">
        <v>7411</v>
      </c>
      <c r="B6436" s="10" t="s">
        <v>84</v>
      </c>
      <c r="C6436" t="s">
        <v>20118</v>
      </c>
      <c r="D6436" s="16">
        <v>-1.1165</v>
      </c>
      <c r="E6436" t="s">
        <v>20119</v>
      </c>
      <c r="F6436" t="s">
        <v>11102</v>
      </c>
      <c r="G6436" t="s">
        <v>11103</v>
      </c>
      <c r="I6436">
        <v>1</v>
      </c>
      <c r="J6436" t="s">
        <v>1909</v>
      </c>
      <c r="K6436" t="s">
        <v>11104</v>
      </c>
      <c r="L6436" t="s">
        <v>11105</v>
      </c>
      <c r="M6436" t="s">
        <v>20120</v>
      </c>
    </row>
    <row r="6437" spans="1:13" x14ac:dyDescent="0.2">
      <c r="A6437">
        <v>7412</v>
      </c>
      <c r="B6437" s="10" t="s">
        <v>84</v>
      </c>
      <c r="C6437" t="s">
        <v>20121</v>
      </c>
      <c r="D6437" s="16">
        <v>-1.1415999999999999</v>
      </c>
      <c r="E6437" t="s">
        <v>20122</v>
      </c>
      <c r="F6437" t="s">
        <v>11102</v>
      </c>
      <c r="G6437" t="s">
        <v>11103</v>
      </c>
      <c r="I6437">
        <v>1</v>
      </c>
      <c r="J6437" t="s">
        <v>1909</v>
      </c>
      <c r="K6437" t="s">
        <v>11104</v>
      </c>
      <c r="L6437" t="s">
        <v>11105</v>
      </c>
      <c r="M6437" t="s">
        <v>20123</v>
      </c>
    </row>
    <row r="6438" spans="1:13" x14ac:dyDescent="0.2">
      <c r="A6438">
        <v>7413</v>
      </c>
      <c r="B6438" s="10" t="s">
        <v>84</v>
      </c>
      <c r="C6438" t="s">
        <v>20124</v>
      </c>
      <c r="D6438" s="16">
        <v>-1.236</v>
      </c>
      <c r="E6438" t="s">
        <v>20125</v>
      </c>
      <c r="F6438" t="s">
        <v>11102</v>
      </c>
      <c r="G6438" t="s">
        <v>11103</v>
      </c>
      <c r="I6438">
        <v>1</v>
      </c>
      <c r="J6438" t="s">
        <v>1909</v>
      </c>
      <c r="K6438" t="s">
        <v>11104</v>
      </c>
      <c r="L6438" t="s">
        <v>11105</v>
      </c>
      <c r="M6438" t="s">
        <v>20126</v>
      </c>
    </row>
    <row r="6439" spans="1:13" x14ac:dyDescent="0.2">
      <c r="A6439">
        <v>7414</v>
      </c>
      <c r="B6439" s="10" t="s">
        <v>84</v>
      </c>
      <c r="C6439" t="s">
        <v>20127</v>
      </c>
      <c r="D6439" s="16">
        <v>-0.90159999999999996</v>
      </c>
      <c r="E6439" t="s">
        <v>20128</v>
      </c>
      <c r="F6439" t="s">
        <v>11102</v>
      </c>
      <c r="G6439" t="s">
        <v>11103</v>
      </c>
      <c r="I6439">
        <v>1</v>
      </c>
      <c r="J6439" t="s">
        <v>1909</v>
      </c>
      <c r="K6439" t="s">
        <v>11104</v>
      </c>
      <c r="L6439" t="s">
        <v>11105</v>
      </c>
      <c r="M6439" t="s">
        <v>20129</v>
      </c>
    </row>
    <row r="6440" spans="1:13" x14ac:dyDescent="0.2">
      <c r="A6440">
        <v>7415</v>
      </c>
      <c r="B6440" s="10" t="s">
        <v>84</v>
      </c>
      <c r="C6440" t="s">
        <v>20130</v>
      </c>
      <c r="D6440" s="16">
        <v>-0.93840000000000001</v>
      </c>
      <c r="E6440" t="s">
        <v>20131</v>
      </c>
      <c r="F6440" t="s">
        <v>11102</v>
      </c>
      <c r="G6440" t="s">
        <v>11103</v>
      </c>
      <c r="I6440">
        <v>1</v>
      </c>
      <c r="J6440" t="s">
        <v>1909</v>
      </c>
      <c r="K6440" t="s">
        <v>11104</v>
      </c>
      <c r="L6440" t="s">
        <v>11105</v>
      </c>
      <c r="M6440" t="s">
        <v>20132</v>
      </c>
    </row>
    <row r="6441" spans="1:13" x14ac:dyDescent="0.2">
      <c r="A6441">
        <v>7416</v>
      </c>
      <c r="B6441" s="10" t="s">
        <v>84</v>
      </c>
      <c r="C6441" t="s">
        <v>20133</v>
      </c>
      <c r="D6441" s="16">
        <v>-1.4656</v>
      </c>
      <c r="E6441" t="s">
        <v>20134</v>
      </c>
      <c r="F6441" t="s">
        <v>11102</v>
      </c>
      <c r="G6441" t="s">
        <v>11103</v>
      </c>
      <c r="I6441">
        <v>1</v>
      </c>
      <c r="J6441" t="s">
        <v>1909</v>
      </c>
      <c r="K6441" t="s">
        <v>11104</v>
      </c>
      <c r="L6441" t="s">
        <v>11105</v>
      </c>
      <c r="M6441" t="s">
        <v>20135</v>
      </c>
    </row>
    <row r="6442" spans="1:13" x14ac:dyDescent="0.2">
      <c r="A6442">
        <v>7417</v>
      </c>
      <c r="B6442" s="10" t="s">
        <v>84</v>
      </c>
      <c r="C6442" t="s">
        <v>20136</v>
      </c>
      <c r="D6442" s="16">
        <v>-0.97599999999999998</v>
      </c>
      <c r="E6442" t="s">
        <v>20137</v>
      </c>
      <c r="F6442" t="s">
        <v>11102</v>
      </c>
      <c r="G6442" t="s">
        <v>11103</v>
      </c>
      <c r="I6442">
        <v>1</v>
      </c>
      <c r="J6442" t="s">
        <v>1909</v>
      </c>
      <c r="K6442" t="s">
        <v>11104</v>
      </c>
      <c r="L6442" t="s">
        <v>11105</v>
      </c>
      <c r="M6442" t="s">
        <v>20138</v>
      </c>
    </row>
    <row r="6443" spans="1:13" x14ac:dyDescent="0.2">
      <c r="A6443">
        <v>7418</v>
      </c>
      <c r="B6443" s="10" t="s">
        <v>84</v>
      </c>
      <c r="C6443" t="s">
        <v>20139</v>
      </c>
      <c r="D6443" s="16">
        <v>-0.90180000000000005</v>
      </c>
      <c r="E6443" t="s">
        <v>5626</v>
      </c>
      <c r="F6443" t="s">
        <v>11102</v>
      </c>
      <c r="G6443" t="s">
        <v>11103</v>
      </c>
      <c r="I6443">
        <v>1</v>
      </c>
      <c r="J6443" t="s">
        <v>1909</v>
      </c>
      <c r="K6443" t="s">
        <v>11104</v>
      </c>
      <c r="L6443" t="s">
        <v>11105</v>
      </c>
      <c r="M6443" t="s">
        <v>20140</v>
      </c>
    </row>
    <row r="6444" spans="1:13" x14ac:dyDescent="0.2">
      <c r="A6444">
        <v>7419</v>
      </c>
      <c r="B6444" s="10" t="s">
        <v>84</v>
      </c>
      <c r="C6444" t="s">
        <v>20141</v>
      </c>
      <c r="D6444" s="16">
        <v>-1.4426000000000001</v>
      </c>
      <c r="E6444" t="s">
        <v>15730</v>
      </c>
      <c r="F6444" t="s">
        <v>11102</v>
      </c>
      <c r="G6444" t="s">
        <v>11103</v>
      </c>
      <c r="I6444">
        <v>1</v>
      </c>
      <c r="J6444" t="s">
        <v>1909</v>
      </c>
      <c r="K6444" t="s">
        <v>11104</v>
      </c>
      <c r="L6444" t="s">
        <v>11105</v>
      </c>
      <c r="M6444" t="s">
        <v>20142</v>
      </c>
    </row>
    <row r="6445" spans="1:13" x14ac:dyDescent="0.2">
      <c r="A6445">
        <v>7420</v>
      </c>
      <c r="B6445" s="10" t="s">
        <v>84</v>
      </c>
      <c r="C6445" t="s">
        <v>20143</v>
      </c>
      <c r="D6445" s="16">
        <v>-1.2568999999999999</v>
      </c>
      <c r="E6445" t="s">
        <v>20144</v>
      </c>
      <c r="F6445" t="s">
        <v>11102</v>
      </c>
      <c r="G6445" t="s">
        <v>11103</v>
      </c>
      <c r="I6445">
        <v>1</v>
      </c>
      <c r="J6445" t="s">
        <v>1909</v>
      </c>
      <c r="K6445" t="s">
        <v>11104</v>
      </c>
      <c r="L6445" t="s">
        <v>11105</v>
      </c>
      <c r="M6445" t="s">
        <v>20145</v>
      </c>
    </row>
    <row r="6446" spans="1:13" x14ac:dyDescent="0.2">
      <c r="A6446">
        <v>7421</v>
      </c>
      <c r="B6446" s="10" t="s">
        <v>84</v>
      </c>
      <c r="C6446" t="s">
        <v>20146</v>
      </c>
      <c r="D6446" s="16">
        <v>-1.3028</v>
      </c>
      <c r="E6446" t="s">
        <v>20147</v>
      </c>
      <c r="F6446" t="s">
        <v>11102</v>
      </c>
      <c r="G6446" t="s">
        <v>11103</v>
      </c>
      <c r="I6446">
        <v>1</v>
      </c>
      <c r="J6446" t="s">
        <v>1909</v>
      </c>
      <c r="K6446" t="s">
        <v>11104</v>
      </c>
      <c r="L6446" t="s">
        <v>11105</v>
      </c>
      <c r="M6446" t="s">
        <v>20148</v>
      </c>
    </row>
    <row r="6447" spans="1:13" x14ac:dyDescent="0.2">
      <c r="A6447">
        <v>7422</v>
      </c>
      <c r="B6447" s="10" t="s">
        <v>84</v>
      </c>
      <c r="C6447" t="s">
        <v>20149</v>
      </c>
      <c r="D6447" s="16">
        <v>-1.0093000000000001</v>
      </c>
      <c r="E6447" t="s">
        <v>20150</v>
      </c>
      <c r="F6447" t="s">
        <v>11102</v>
      </c>
      <c r="G6447" t="s">
        <v>11103</v>
      </c>
      <c r="I6447">
        <v>1</v>
      </c>
      <c r="J6447" t="s">
        <v>1909</v>
      </c>
      <c r="K6447" t="s">
        <v>11104</v>
      </c>
      <c r="L6447" t="s">
        <v>11105</v>
      </c>
      <c r="M6447" t="s">
        <v>20151</v>
      </c>
    </row>
    <row r="6448" spans="1:13" x14ac:dyDescent="0.2">
      <c r="A6448">
        <v>7423</v>
      </c>
      <c r="B6448" s="10" t="s">
        <v>84</v>
      </c>
      <c r="C6448" t="s">
        <v>20152</v>
      </c>
      <c r="D6448" s="16">
        <v>-1.2596000000000001</v>
      </c>
      <c r="E6448" t="s">
        <v>11523</v>
      </c>
      <c r="F6448" t="s">
        <v>11102</v>
      </c>
      <c r="G6448" t="s">
        <v>11103</v>
      </c>
      <c r="I6448">
        <v>1</v>
      </c>
      <c r="J6448" t="s">
        <v>1909</v>
      </c>
      <c r="K6448" t="s">
        <v>11104</v>
      </c>
      <c r="L6448" t="s">
        <v>11105</v>
      </c>
      <c r="M6448" t="s">
        <v>20153</v>
      </c>
    </row>
    <row r="6449" spans="1:13" x14ac:dyDescent="0.2">
      <c r="A6449">
        <v>7424</v>
      </c>
      <c r="B6449" s="10" t="s">
        <v>84</v>
      </c>
      <c r="C6449" t="s">
        <v>20154</v>
      </c>
      <c r="D6449" s="16">
        <v>-1.1491</v>
      </c>
      <c r="E6449" t="s">
        <v>20155</v>
      </c>
      <c r="F6449" t="s">
        <v>11102</v>
      </c>
      <c r="G6449" t="s">
        <v>11103</v>
      </c>
      <c r="I6449">
        <v>1</v>
      </c>
      <c r="J6449" t="s">
        <v>1909</v>
      </c>
      <c r="K6449" t="s">
        <v>11104</v>
      </c>
      <c r="L6449" t="s">
        <v>11105</v>
      </c>
      <c r="M6449" t="s">
        <v>20156</v>
      </c>
    </row>
    <row r="6450" spans="1:13" x14ac:dyDescent="0.2">
      <c r="A6450">
        <v>7425</v>
      </c>
      <c r="B6450" s="10" t="s">
        <v>84</v>
      </c>
      <c r="C6450" t="s">
        <v>20157</v>
      </c>
      <c r="D6450" s="16">
        <v>-0.63149999999999995</v>
      </c>
      <c r="E6450" t="s">
        <v>16451</v>
      </c>
      <c r="F6450" t="s">
        <v>11102</v>
      </c>
      <c r="G6450" t="s">
        <v>11103</v>
      </c>
      <c r="I6450">
        <v>1</v>
      </c>
      <c r="J6450" t="s">
        <v>1909</v>
      </c>
      <c r="K6450" t="s">
        <v>11104</v>
      </c>
      <c r="L6450" t="s">
        <v>11105</v>
      </c>
      <c r="M6450" t="s">
        <v>20158</v>
      </c>
    </row>
    <row r="6451" spans="1:13" x14ac:dyDescent="0.2">
      <c r="A6451">
        <v>7426</v>
      </c>
      <c r="B6451" s="10" t="s">
        <v>84</v>
      </c>
      <c r="C6451" t="s">
        <v>20159</v>
      </c>
      <c r="D6451" s="16">
        <v>-0.92430000000000001</v>
      </c>
      <c r="E6451" t="s">
        <v>12343</v>
      </c>
      <c r="F6451" t="s">
        <v>11102</v>
      </c>
      <c r="G6451" t="s">
        <v>11103</v>
      </c>
      <c r="I6451">
        <v>1</v>
      </c>
      <c r="J6451" t="s">
        <v>1909</v>
      </c>
      <c r="K6451" t="s">
        <v>11104</v>
      </c>
      <c r="L6451" t="s">
        <v>11105</v>
      </c>
      <c r="M6451" t="s">
        <v>20160</v>
      </c>
    </row>
    <row r="6452" spans="1:13" x14ac:dyDescent="0.2">
      <c r="A6452">
        <v>7427</v>
      </c>
      <c r="B6452" s="10" t="s">
        <v>84</v>
      </c>
      <c r="C6452" t="s">
        <v>20161</v>
      </c>
      <c r="D6452" s="16">
        <v>-1.0996999999999999</v>
      </c>
      <c r="E6452" t="s">
        <v>20162</v>
      </c>
      <c r="F6452" t="s">
        <v>11102</v>
      </c>
      <c r="G6452" t="s">
        <v>11103</v>
      </c>
      <c r="I6452">
        <v>1</v>
      </c>
      <c r="J6452" t="s">
        <v>1909</v>
      </c>
      <c r="K6452" t="s">
        <v>11104</v>
      </c>
      <c r="L6452" t="s">
        <v>11105</v>
      </c>
      <c r="M6452" t="s">
        <v>20163</v>
      </c>
    </row>
    <row r="6453" spans="1:13" x14ac:dyDescent="0.2">
      <c r="A6453">
        <v>7428</v>
      </c>
      <c r="B6453" s="10" t="s">
        <v>84</v>
      </c>
      <c r="C6453" t="s">
        <v>20164</v>
      </c>
      <c r="D6453" s="16">
        <v>-1.2271000000000001</v>
      </c>
      <c r="E6453" t="s">
        <v>20165</v>
      </c>
      <c r="F6453" t="s">
        <v>11102</v>
      </c>
      <c r="G6453" t="s">
        <v>11103</v>
      </c>
      <c r="I6453">
        <v>1</v>
      </c>
      <c r="J6453" t="s">
        <v>1909</v>
      </c>
      <c r="K6453" t="s">
        <v>11104</v>
      </c>
      <c r="L6453" t="s">
        <v>11105</v>
      </c>
      <c r="M6453" t="s">
        <v>20166</v>
      </c>
    </row>
    <row r="6454" spans="1:13" x14ac:dyDescent="0.2">
      <c r="A6454">
        <v>7429</v>
      </c>
      <c r="B6454" s="10" t="s">
        <v>84</v>
      </c>
      <c r="C6454" t="s">
        <v>20167</v>
      </c>
      <c r="D6454" s="16">
        <v>-1.4887999999999999</v>
      </c>
      <c r="E6454" t="s">
        <v>20168</v>
      </c>
      <c r="F6454" t="s">
        <v>11102</v>
      </c>
      <c r="G6454" t="s">
        <v>11103</v>
      </c>
      <c r="I6454">
        <v>1</v>
      </c>
      <c r="J6454" t="s">
        <v>1909</v>
      </c>
      <c r="K6454" t="s">
        <v>11104</v>
      </c>
      <c r="L6454" t="s">
        <v>11105</v>
      </c>
      <c r="M6454" t="s">
        <v>20169</v>
      </c>
    </row>
    <row r="6455" spans="1:13" x14ac:dyDescent="0.2">
      <c r="A6455">
        <v>7430</v>
      </c>
      <c r="B6455" s="10" t="s">
        <v>84</v>
      </c>
      <c r="C6455" t="s">
        <v>20170</v>
      </c>
      <c r="D6455" s="16">
        <v>-1.2388999999999999</v>
      </c>
      <c r="E6455" t="s">
        <v>20171</v>
      </c>
      <c r="F6455" t="s">
        <v>11102</v>
      </c>
      <c r="G6455" t="s">
        <v>11103</v>
      </c>
      <c r="I6455">
        <v>1</v>
      </c>
      <c r="J6455" t="s">
        <v>1909</v>
      </c>
      <c r="K6455" t="s">
        <v>11104</v>
      </c>
      <c r="L6455" t="s">
        <v>11105</v>
      </c>
      <c r="M6455" t="s">
        <v>20172</v>
      </c>
    </row>
    <row r="6456" spans="1:13" x14ac:dyDescent="0.2">
      <c r="A6456">
        <v>7431</v>
      </c>
      <c r="B6456" s="10" t="s">
        <v>84</v>
      </c>
      <c r="C6456" t="s">
        <v>20173</v>
      </c>
      <c r="D6456" s="16">
        <v>-1.0071000000000001</v>
      </c>
      <c r="E6456" t="s">
        <v>20174</v>
      </c>
      <c r="F6456" t="s">
        <v>11102</v>
      </c>
      <c r="G6456" t="s">
        <v>11103</v>
      </c>
      <c r="I6456">
        <v>1</v>
      </c>
      <c r="J6456" t="s">
        <v>1909</v>
      </c>
      <c r="K6456" t="s">
        <v>11104</v>
      </c>
      <c r="L6456" t="s">
        <v>11105</v>
      </c>
      <c r="M6456" t="s">
        <v>20175</v>
      </c>
    </row>
    <row r="6457" spans="1:13" x14ac:dyDescent="0.2">
      <c r="A6457">
        <v>7432</v>
      </c>
      <c r="B6457" s="10" t="s">
        <v>84</v>
      </c>
      <c r="C6457" t="s">
        <v>20176</v>
      </c>
      <c r="D6457" s="16">
        <v>-1.4392</v>
      </c>
      <c r="E6457" t="s">
        <v>20177</v>
      </c>
      <c r="F6457" t="s">
        <v>11102</v>
      </c>
      <c r="G6457" t="s">
        <v>11103</v>
      </c>
      <c r="I6457">
        <v>1</v>
      </c>
      <c r="J6457" t="s">
        <v>1909</v>
      </c>
      <c r="K6457" t="s">
        <v>11104</v>
      </c>
      <c r="L6457" t="s">
        <v>11105</v>
      </c>
      <c r="M6457" t="s">
        <v>20178</v>
      </c>
    </row>
    <row r="6458" spans="1:13" x14ac:dyDescent="0.2">
      <c r="A6458">
        <v>7433</v>
      </c>
      <c r="B6458" s="10" t="s">
        <v>84</v>
      </c>
      <c r="C6458" t="s">
        <v>20179</v>
      </c>
      <c r="D6458" s="16">
        <v>-1.4076</v>
      </c>
      <c r="E6458" t="s">
        <v>20180</v>
      </c>
      <c r="F6458" t="s">
        <v>11102</v>
      </c>
      <c r="G6458" t="s">
        <v>11103</v>
      </c>
      <c r="I6458">
        <v>1</v>
      </c>
      <c r="J6458" t="s">
        <v>1909</v>
      </c>
      <c r="K6458" t="s">
        <v>11104</v>
      </c>
      <c r="L6458" t="s">
        <v>11105</v>
      </c>
      <c r="M6458" t="s">
        <v>20181</v>
      </c>
    </row>
    <row r="6459" spans="1:13" x14ac:dyDescent="0.2">
      <c r="A6459">
        <v>7434</v>
      </c>
      <c r="B6459" s="10" t="s">
        <v>84</v>
      </c>
      <c r="C6459" t="s">
        <v>20182</v>
      </c>
      <c r="D6459" s="16">
        <v>-1.1368</v>
      </c>
      <c r="E6459" t="s">
        <v>16509</v>
      </c>
      <c r="F6459" t="s">
        <v>11102</v>
      </c>
      <c r="G6459" t="s">
        <v>11103</v>
      </c>
      <c r="I6459">
        <v>1</v>
      </c>
      <c r="J6459" t="s">
        <v>1909</v>
      </c>
      <c r="K6459" t="s">
        <v>11104</v>
      </c>
      <c r="L6459" t="s">
        <v>11105</v>
      </c>
      <c r="M6459" t="s">
        <v>20183</v>
      </c>
    </row>
    <row r="6460" spans="1:13" x14ac:dyDescent="0.2">
      <c r="A6460">
        <v>7435</v>
      </c>
      <c r="B6460" s="10" t="s">
        <v>84</v>
      </c>
      <c r="C6460" t="s">
        <v>20184</v>
      </c>
      <c r="D6460" s="16">
        <v>-0.45429999999999998</v>
      </c>
      <c r="E6460" t="s">
        <v>20185</v>
      </c>
      <c r="F6460" t="s">
        <v>11102</v>
      </c>
      <c r="G6460" t="s">
        <v>11103</v>
      </c>
      <c r="I6460">
        <v>1</v>
      </c>
      <c r="J6460" t="s">
        <v>1909</v>
      </c>
      <c r="K6460" t="s">
        <v>11104</v>
      </c>
      <c r="L6460" t="s">
        <v>11105</v>
      </c>
      <c r="M6460" t="s">
        <v>20186</v>
      </c>
    </row>
    <row r="6461" spans="1:13" x14ac:dyDescent="0.2">
      <c r="A6461">
        <v>7436</v>
      </c>
      <c r="B6461" s="10" t="s">
        <v>84</v>
      </c>
      <c r="C6461" t="s">
        <v>20187</v>
      </c>
      <c r="D6461" s="16">
        <v>-0.68440000000000001</v>
      </c>
      <c r="E6461" t="s">
        <v>20188</v>
      </c>
      <c r="F6461" t="s">
        <v>11102</v>
      </c>
      <c r="G6461" t="s">
        <v>11103</v>
      </c>
      <c r="I6461">
        <v>1</v>
      </c>
      <c r="J6461" t="s">
        <v>1909</v>
      </c>
      <c r="K6461" t="s">
        <v>11104</v>
      </c>
      <c r="L6461" t="s">
        <v>11105</v>
      </c>
      <c r="M6461" t="s">
        <v>20189</v>
      </c>
    </row>
    <row r="6462" spans="1:13" x14ac:dyDescent="0.2">
      <c r="A6462">
        <v>7437</v>
      </c>
      <c r="B6462" s="10" t="s">
        <v>84</v>
      </c>
      <c r="C6462" t="s">
        <v>20190</v>
      </c>
      <c r="D6462" s="16">
        <v>-1.3371</v>
      </c>
      <c r="E6462" t="s">
        <v>20191</v>
      </c>
      <c r="F6462" t="s">
        <v>11102</v>
      </c>
      <c r="G6462" t="s">
        <v>11103</v>
      </c>
      <c r="I6462">
        <v>1</v>
      </c>
      <c r="J6462" t="s">
        <v>1909</v>
      </c>
      <c r="K6462" t="s">
        <v>11104</v>
      </c>
      <c r="L6462" t="s">
        <v>11105</v>
      </c>
      <c r="M6462" t="s">
        <v>20192</v>
      </c>
    </row>
    <row r="6463" spans="1:13" x14ac:dyDescent="0.2">
      <c r="A6463">
        <v>7438</v>
      </c>
      <c r="B6463" s="10" t="s">
        <v>84</v>
      </c>
      <c r="C6463" t="s">
        <v>20193</v>
      </c>
      <c r="D6463" s="16">
        <v>-1.1778999999999999</v>
      </c>
      <c r="E6463" t="s">
        <v>20194</v>
      </c>
      <c r="F6463" t="s">
        <v>11102</v>
      </c>
      <c r="G6463" t="s">
        <v>11103</v>
      </c>
      <c r="I6463">
        <v>1</v>
      </c>
      <c r="J6463" t="s">
        <v>1909</v>
      </c>
      <c r="K6463" t="s">
        <v>11104</v>
      </c>
      <c r="L6463" t="s">
        <v>11105</v>
      </c>
      <c r="M6463" t="s">
        <v>20195</v>
      </c>
    </row>
    <row r="6464" spans="1:13" x14ac:dyDescent="0.2">
      <c r="A6464">
        <v>7439</v>
      </c>
      <c r="B6464" s="10" t="s">
        <v>84</v>
      </c>
      <c r="C6464" t="s">
        <v>20196</v>
      </c>
      <c r="D6464" s="16">
        <v>-1.3201000000000001</v>
      </c>
      <c r="E6464" t="s">
        <v>20197</v>
      </c>
      <c r="F6464" t="s">
        <v>11102</v>
      </c>
      <c r="G6464" t="s">
        <v>11103</v>
      </c>
      <c r="I6464">
        <v>1</v>
      </c>
      <c r="J6464" t="s">
        <v>1909</v>
      </c>
      <c r="K6464" t="s">
        <v>11104</v>
      </c>
      <c r="L6464" t="s">
        <v>11105</v>
      </c>
      <c r="M6464" t="s">
        <v>20198</v>
      </c>
    </row>
    <row r="6465" spans="1:13" x14ac:dyDescent="0.2">
      <c r="A6465">
        <v>7440</v>
      </c>
      <c r="B6465" s="10" t="s">
        <v>84</v>
      </c>
      <c r="C6465" t="s">
        <v>20199</v>
      </c>
      <c r="D6465" s="16">
        <v>-0.99039999999999995</v>
      </c>
      <c r="E6465" t="s">
        <v>20200</v>
      </c>
      <c r="F6465" t="s">
        <v>11102</v>
      </c>
      <c r="G6465" t="s">
        <v>11103</v>
      </c>
      <c r="I6465">
        <v>1</v>
      </c>
      <c r="J6465" t="s">
        <v>1909</v>
      </c>
      <c r="K6465" t="s">
        <v>11104</v>
      </c>
      <c r="L6465" t="s">
        <v>11105</v>
      </c>
      <c r="M6465" t="s">
        <v>20201</v>
      </c>
    </row>
    <row r="6466" spans="1:13" x14ac:dyDescent="0.2">
      <c r="A6466">
        <v>7441</v>
      </c>
      <c r="B6466" s="10" t="s">
        <v>84</v>
      </c>
      <c r="C6466" t="s">
        <v>20202</v>
      </c>
      <c r="D6466" s="16">
        <v>-0.87260000000000004</v>
      </c>
      <c r="E6466" t="s">
        <v>20203</v>
      </c>
      <c r="F6466" t="s">
        <v>11102</v>
      </c>
      <c r="G6466" t="s">
        <v>11103</v>
      </c>
      <c r="I6466">
        <v>1</v>
      </c>
      <c r="J6466" t="s">
        <v>1909</v>
      </c>
      <c r="K6466" t="s">
        <v>11104</v>
      </c>
      <c r="L6466" t="s">
        <v>11105</v>
      </c>
      <c r="M6466" t="s">
        <v>20204</v>
      </c>
    </row>
    <row r="6467" spans="1:13" x14ac:dyDescent="0.2">
      <c r="A6467">
        <v>7442</v>
      </c>
      <c r="B6467" s="10" t="s">
        <v>84</v>
      </c>
      <c r="C6467" t="s">
        <v>20205</v>
      </c>
      <c r="D6467" s="16">
        <v>-0.95230000000000004</v>
      </c>
      <c r="E6467" t="s">
        <v>11260</v>
      </c>
      <c r="F6467" t="s">
        <v>11102</v>
      </c>
      <c r="G6467" t="s">
        <v>11103</v>
      </c>
      <c r="I6467">
        <v>1</v>
      </c>
      <c r="J6467" t="s">
        <v>1909</v>
      </c>
      <c r="K6467" t="s">
        <v>11104</v>
      </c>
      <c r="L6467" t="s">
        <v>11105</v>
      </c>
      <c r="M6467" t="s">
        <v>20206</v>
      </c>
    </row>
    <row r="6468" spans="1:13" x14ac:dyDescent="0.2">
      <c r="A6468">
        <v>7443</v>
      </c>
      <c r="B6468" s="10" t="s">
        <v>84</v>
      </c>
      <c r="C6468" t="s">
        <v>20207</v>
      </c>
      <c r="D6468" s="16">
        <v>-1.4622999999999999</v>
      </c>
      <c r="E6468" t="s">
        <v>20208</v>
      </c>
      <c r="F6468" t="s">
        <v>11102</v>
      </c>
      <c r="G6468" t="s">
        <v>11103</v>
      </c>
      <c r="I6468">
        <v>1</v>
      </c>
      <c r="J6468" t="s">
        <v>1909</v>
      </c>
      <c r="K6468" t="s">
        <v>11104</v>
      </c>
      <c r="L6468" t="s">
        <v>11105</v>
      </c>
      <c r="M6468" t="s">
        <v>20209</v>
      </c>
    </row>
    <row r="6469" spans="1:13" x14ac:dyDescent="0.2">
      <c r="A6469">
        <v>7444</v>
      </c>
      <c r="B6469" s="10" t="s">
        <v>84</v>
      </c>
      <c r="C6469" t="s">
        <v>20210</v>
      </c>
      <c r="D6469" s="16">
        <v>-0.74550000000000005</v>
      </c>
      <c r="E6469" t="s">
        <v>20211</v>
      </c>
      <c r="F6469" t="s">
        <v>11102</v>
      </c>
      <c r="G6469" t="s">
        <v>11103</v>
      </c>
      <c r="I6469">
        <v>1</v>
      </c>
      <c r="J6469" t="s">
        <v>1909</v>
      </c>
      <c r="K6469" t="s">
        <v>11104</v>
      </c>
      <c r="L6469" t="s">
        <v>11105</v>
      </c>
      <c r="M6469" t="s">
        <v>20212</v>
      </c>
    </row>
    <row r="6470" spans="1:13" x14ac:dyDescent="0.2">
      <c r="A6470">
        <v>7445</v>
      </c>
      <c r="B6470" s="10" t="s">
        <v>84</v>
      </c>
      <c r="C6470" t="s">
        <v>20213</v>
      </c>
      <c r="D6470" s="16">
        <v>-0.92459999999999998</v>
      </c>
      <c r="E6470" t="s">
        <v>18734</v>
      </c>
      <c r="F6470" t="s">
        <v>11102</v>
      </c>
      <c r="G6470" t="s">
        <v>11103</v>
      </c>
      <c r="I6470">
        <v>1</v>
      </c>
      <c r="J6470" t="s">
        <v>1909</v>
      </c>
      <c r="K6470" t="s">
        <v>11104</v>
      </c>
      <c r="L6470" t="s">
        <v>11105</v>
      </c>
      <c r="M6470" t="s">
        <v>20214</v>
      </c>
    </row>
    <row r="6471" spans="1:13" x14ac:dyDescent="0.2">
      <c r="A6471">
        <v>7446</v>
      </c>
      <c r="B6471" s="10" t="s">
        <v>84</v>
      </c>
      <c r="C6471" t="s">
        <v>20215</v>
      </c>
      <c r="D6471" s="16">
        <v>-1.3792</v>
      </c>
      <c r="E6471" t="s">
        <v>20216</v>
      </c>
      <c r="F6471" t="s">
        <v>11102</v>
      </c>
      <c r="G6471" t="s">
        <v>11103</v>
      </c>
      <c r="I6471">
        <v>1</v>
      </c>
      <c r="J6471" t="s">
        <v>1909</v>
      </c>
      <c r="K6471" t="s">
        <v>11104</v>
      </c>
      <c r="L6471" t="s">
        <v>11105</v>
      </c>
      <c r="M6471" t="s">
        <v>20217</v>
      </c>
    </row>
    <row r="6472" spans="1:13" x14ac:dyDescent="0.2">
      <c r="A6472">
        <v>7447</v>
      </c>
      <c r="B6472" s="10" t="s">
        <v>84</v>
      </c>
      <c r="C6472" t="s">
        <v>20218</v>
      </c>
      <c r="D6472" s="16">
        <v>-1.1720999999999999</v>
      </c>
      <c r="E6472" t="s">
        <v>20219</v>
      </c>
      <c r="F6472" t="s">
        <v>11102</v>
      </c>
      <c r="G6472" t="s">
        <v>11103</v>
      </c>
      <c r="I6472">
        <v>1</v>
      </c>
      <c r="J6472" t="s">
        <v>1909</v>
      </c>
      <c r="K6472" t="s">
        <v>11104</v>
      </c>
      <c r="L6472" t="s">
        <v>11105</v>
      </c>
      <c r="M6472" t="s">
        <v>20220</v>
      </c>
    </row>
    <row r="6473" spans="1:13" x14ac:dyDescent="0.2">
      <c r="A6473">
        <v>7448</v>
      </c>
      <c r="B6473" s="10" t="s">
        <v>84</v>
      </c>
      <c r="C6473" t="s">
        <v>20221</v>
      </c>
      <c r="D6473" s="16">
        <v>-1.179</v>
      </c>
      <c r="E6473" t="s">
        <v>19785</v>
      </c>
      <c r="F6473" t="s">
        <v>11102</v>
      </c>
      <c r="G6473" t="s">
        <v>11103</v>
      </c>
      <c r="I6473">
        <v>1</v>
      </c>
      <c r="J6473" t="s">
        <v>1909</v>
      </c>
      <c r="K6473" t="s">
        <v>11104</v>
      </c>
      <c r="L6473" t="s">
        <v>11105</v>
      </c>
      <c r="M6473" t="s">
        <v>20222</v>
      </c>
    </row>
    <row r="6474" spans="1:13" x14ac:dyDescent="0.2">
      <c r="A6474">
        <v>7449</v>
      </c>
      <c r="B6474" s="10" t="s">
        <v>84</v>
      </c>
      <c r="C6474" t="s">
        <v>20223</v>
      </c>
      <c r="D6474" s="16">
        <v>-0.87960000000000005</v>
      </c>
      <c r="E6474" t="s">
        <v>4388</v>
      </c>
      <c r="F6474" t="s">
        <v>11102</v>
      </c>
      <c r="G6474" t="s">
        <v>11103</v>
      </c>
      <c r="I6474">
        <v>1</v>
      </c>
      <c r="J6474" t="s">
        <v>1909</v>
      </c>
      <c r="K6474" t="s">
        <v>11104</v>
      </c>
      <c r="L6474" t="s">
        <v>11105</v>
      </c>
      <c r="M6474" t="s">
        <v>20224</v>
      </c>
    </row>
    <row r="6475" spans="1:13" x14ac:dyDescent="0.2">
      <c r="A6475">
        <v>7450</v>
      </c>
      <c r="B6475" s="10" t="s">
        <v>84</v>
      </c>
      <c r="C6475" t="s">
        <v>20225</v>
      </c>
      <c r="D6475" s="16">
        <v>-0.67769999999999997</v>
      </c>
      <c r="E6475" t="s">
        <v>20226</v>
      </c>
      <c r="F6475" t="s">
        <v>11102</v>
      </c>
      <c r="G6475" t="s">
        <v>11103</v>
      </c>
      <c r="I6475">
        <v>1</v>
      </c>
      <c r="J6475" t="s">
        <v>1909</v>
      </c>
      <c r="K6475" t="s">
        <v>11104</v>
      </c>
      <c r="L6475" t="s">
        <v>11105</v>
      </c>
      <c r="M6475" t="s">
        <v>20227</v>
      </c>
    </row>
    <row r="6476" spans="1:13" x14ac:dyDescent="0.2">
      <c r="A6476">
        <v>7451</v>
      </c>
      <c r="B6476" s="10" t="s">
        <v>84</v>
      </c>
      <c r="C6476" t="s">
        <v>20228</v>
      </c>
      <c r="D6476" s="16">
        <v>-1.0876999999999999</v>
      </c>
      <c r="E6476" t="s">
        <v>12615</v>
      </c>
      <c r="F6476" t="s">
        <v>11102</v>
      </c>
      <c r="G6476" t="s">
        <v>11103</v>
      </c>
      <c r="I6476">
        <v>1</v>
      </c>
      <c r="J6476" t="s">
        <v>1909</v>
      </c>
      <c r="K6476" t="s">
        <v>11104</v>
      </c>
      <c r="L6476" t="s">
        <v>11105</v>
      </c>
      <c r="M6476" t="s">
        <v>20229</v>
      </c>
    </row>
    <row r="6477" spans="1:13" x14ac:dyDescent="0.2">
      <c r="A6477">
        <v>7452</v>
      </c>
      <c r="B6477" s="10" t="s">
        <v>84</v>
      </c>
      <c r="C6477" t="s">
        <v>20230</v>
      </c>
      <c r="D6477" s="16">
        <v>-1.1840999999999999</v>
      </c>
      <c r="E6477" t="s">
        <v>20231</v>
      </c>
      <c r="F6477" t="s">
        <v>11102</v>
      </c>
      <c r="G6477" t="s">
        <v>11103</v>
      </c>
      <c r="I6477">
        <v>1</v>
      </c>
      <c r="J6477" t="s">
        <v>1909</v>
      </c>
      <c r="K6477" t="s">
        <v>11104</v>
      </c>
      <c r="L6477" t="s">
        <v>11105</v>
      </c>
      <c r="M6477" t="s">
        <v>20232</v>
      </c>
    </row>
    <row r="6478" spans="1:13" x14ac:dyDescent="0.2">
      <c r="A6478">
        <v>7453</v>
      </c>
      <c r="B6478" s="10" t="s">
        <v>84</v>
      </c>
      <c r="C6478" t="s">
        <v>20233</v>
      </c>
      <c r="D6478" s="16">
        <v>-0.89339999999999997</v>
      </c>
      <c r="E6478" t="s">
        <v>20234</v>
      </c>
      <c r="F6478" t="s">
        <v>11102</v>
      </c>
      <c r="G6478" t="s">
        <v>11103</v>
      </c>
      <c r="I6478">
        <v>1</v>
      </c>
      <c r="J6478" t="s">
        <v>1909</v>
      </c>
      <c r="K6478" t="s">
        <v>11104</v>
      </c>
      <c r="L6478" t="s">
        <v>11105</v>
      </c>
      <c r="M6478" t="s">
        <v>20235</v>
      </c>
    </row>
    <row r="6479" spans="1:13" x14ac:dyDescent="0.2">
      <c r="A6479">
        <v>7454</v>
      </c>
      <c r="B6479" s="10" t="s">
        <v>84</v>
      </c>
      <c r="C6479" t="s">
        <v>20236</v>
      </c>
      <c r="D6479" s="16">
        <v>-1.3136000000000001</v>
      </c>
      <c r="E6479" t="s">
        <v>20237</v>
      </c>
      <c r="F6479" t="s">
        <v>11102</v>
      </c>
      <c r="G6479" t="s">
        <v>11103</v>
      </c>
      <c r="I6479">
        <v>1</v>
      </c>
      <c r="J6479" t="s">
        <v>1909</v>
      </c>
      <c r="K6479" t="s">
        <v>11104</v>
      </c>
      <c r="L6479" t="s">
        <v>11105</v>
      </c>
      <c r="M6479" t="s">
        <v>20238</v>
      </c>
    </row>
    <row r="6480" spans="1:13" x14ac:dyDescent="0.2">
      <c r="A6480">
        <v>7455</v>
      </c>
      <c r="B6480" s="10" t="s">
        <v>84</v>
      </c>
      <c r="C6480" t="s">
        <v>20239</v>
      </c>
      <c r="D6480" s="16">
        <v>-0.57340000000000002</v>
      </c>
      <c r="E6480" t="s">
        <v>20240</v>
      </c>
      <c r="F6480" t="s">
        <v>11102</v>
      </c>
      <c r="G6480" t="s">
        <v>11103</v>
      </c>
      <c r="I6480">
        <v>1</v>
      </c>
      <c r="J6480" t="s">
        <v>1909</v>
      </c>
      <c r="K6480" t="s">
        <v>11104</v>
      </c>
      <c r="L6480" t="s">
        <v>11105</v>
      </c>
      <c r="M6480" t="s">
        <v>20241</v>
      </c>
    </row>
    <row r="6481" spans="1:13" x14ac:dyDescent="0.2">
      <c r="A6481">
        <v>7456</v>
      </c>
      <c r="B6481" s="10" t="s">
        <v>84</v>
      </c>
      <c r="C6481" t="s">
        <v>20242</v>
      </c>
      <c r="D6481" s="16">
        <v>-1.2607999999999999</v>
      </c>
      <c r="E6481" t="s">
        <v>20243</v>
      </c>
      <c r="F6481" t="s">
        <v>11102</v>
      </c>
      <c r="G6481" t="s">
        <v>11103</v>
      </c>
      <c r="I6481">
        <v>1</v>
      </c>
      <c r="J6481" t="s">
        <v>1909</v>
      </c>
      <c r="K6481" t="s">
        <v>11104</v>
      </c>
      <c r="L6481" t="s">
        <v>11105</v>
      </c>
      <c r="M6481" t="s">
        <v>20244</v>
      </c>
    </row>
    <row r="6482" spans="1:13" x14ac:dyDescent="0.2">
      <c r="A6482">
        <v>7457</v>
      </c>
      <c r="B6482" s="10" t="s">
        <v>84</v>
      </c>
      <c r="C6482" t="s">
        <v>20245</v>
      </c>
      <c r="D6482" s="16">
        <v>-0.94350000000000001</v>
      </c>
      <c r="E6482" t="s">
        <v>13860</v>
      </c>
      <c r="F6482" t="s">
        <v>11102</v>
      </c>
      <c r="G6482" t="s">
        <v>11103</v>
      </c>
      <c r="I6482">
        <v>1</v>
      </c>
      <c r="J6482" t="s">
        <v>1909</v>
      </c>
      <c r="K6482" t="s">
        <v>11104</v>
      </c>
      <c r="L6482" t="s">
        <v>11105</v>
      </c>
      <c r="M6482" t="s">
        <v>20246</v>
      </c>
    </row>
    <row r="6483" spans="1:13" x14ac:dyDescent="0.2">
      <c r="A6483">
        <v>7458</v>
      </c>
      <c r="B6483" s="10" t="s">
        <v>84</v>
      </c>
      <c r="C6483" t="s">
        <v>20247</v>
      </c>
      <c r="D6483" s="16">
        <v>-0.78879999999999995</v>
      </c>
      <c r="E6483" t="s">
        <v>20248</v>
      </c>
      <c r="F6483" t="s">
        <v>11102</v>
      </c>
      <c r="G6483" t="s">
        <v>11103</v>
      </c>
      <c r="I6483">
        <v>1</v>
      </c>
      <c r="J6483" t="s">
        <v>1909</v>
      </c>
      <c r="K6483" t="s">
        <v>11104</v>
      </c>
      <c r="L6483" t="s">
        <v>11105</v>
      </c>
      <c r="M6483" t="s">
        <v>20249</v>
      </c>
    </row>
    <row r="6484" spans="1:13" x14ac:dyDescent="0.2">
      <c r="A6484">
        <v>7459</v>
      </c>
      <c r="B6484" s="10" t="s">
        <v>84</v>
      </c>
      <c r="C6484" t="s">
        <v>20250</v>
      </c>
      <c r="D6484" s="16">
        <v>-0.99650000000000005</v>
      </c>
      <c r="E6484" t="s">
        <v>20251</v>
      </c>
      <c r="F6484" t="s">
        <v>11102</v>
      </c>
      <c r="G6484" t="s">
        <v>11103</v>
      </c>
      <c r="I6484">
        <v>1</v>
      </c>
      <c r="J6484" t="s">
        <v>1909</v>
      </c>
      <c r="K6484" t="s">
        <v>11104</v>
      </c>
      <c r="L6484" t="s">
        <v>11105</v>
      </c>
      <c r="M6484" t="s">
        <v>20252</v>
      </c>
    </row>
    <row r="6485" spans="1:13" x14ac:dyDescent="0.2">
      <c r="A6485">
        <v>7460</v>
      </c>
      <c r="B6485" s="10" t="s">
        <v>84</v>
      </c>
      <c r="C6485" t="s">
        <v>20253</v>
      </c>
      <c r="D6485" s="16">
        <v>-1.0633999999999999</v>
      </c>
      <c r="E6485" t="s">
        <v>15861</v>
      </c>
      <c r="F6485" t="s">
        <v>11102</v>
      </c>
      <c r="G6485" t="s">
        <v>11103</v>
      </c>
      <c r="I6485">
        <v>1</v>
      </c>
      <c r="J6485" t="s">
        <v>1909</v>
      </c>
      <c r="K6485" t="s">
        <v>11104</v>
      </c>
      <c r="L6485" t="s">
        <v>11105</v>
      </c>
      <c r="M6485" t="s">
        <v>20254</v>
      </c>
    </row>
    <row r="6486" spans="1:13" x14ac:dyDescent="0.2">
      <c r="A6486">
        <v>7461</v>
      </c>
      <c r="B6486" s="10" t="s">
        <v>84</v>
      </c>
      <c r="C6486" t="s">
        <v>20255</v>
      </c>
      <c r="D6486" s="16">
        <v>-0.91579999999999995</v>
      </c>
      <c r="E6486" t="s">
        <v>6790</v>
      </c>
      <c r="F6486" t="s">
        <v>11102</v>
      </c>
      <c r="G6486" t="s">
        <v>11103</v>
      </c>
      <c r="I6486">
        <v>1</v>
      </c>
      <c r="J6486" t="s">
        <v>1909</v>
      </c>
      <c r="K6486" t="s">
        <v>11104</v>
      </c>
      <c r="L6486" t="s">
        <v>11105</v>
      </c>
      <c r="M6486" t="s">
        <v>20256</v>
      </c>
    </row>
    <row r="6487" spans="1:13" x14ac:dyDescent="0.2">
      <c r="A6487">
        <v>7462</v>
      </c>
      <c r="B6487" s="10" t="s">
        <v>84</v>
      </c>
      <c r="C6487" t="s">
        <v>20257</v>
      </c>
      <c r="D6487" s="16">
        <v>-1.373</v>
      </c>
      <c r="E6487" t="s">
        <v>20258</v>
      </c>
      <c r="F6487" t="s">
        <v>11102</v>
      </c>
      <c r="G6487" t="s">
        <v>11103</v>
      </c>
      <c r="I6487">
        <v>1</v>
      </c>
      <c r="J6487" t="s">
        <v>1909</v>
      </c>
      <c r="K6487" t="s">
        <v>11104</v>
      </c>
      <c r="L6487" t="s">
        <v>11105</v>
      </c>
      <c r="M6487" t="s">
        <v>20259</v>
      </c>
    </row>
    <row r="6488" spans="1:13" x14ac:dyDescent="0.2">
      <c r="A6488">
        <v>7463</v>
      </c>
      <c r="B6488" s="10" t="s">
        <v>84</v>
      </c>
      <c r="C6488" t="s">
        <v>20260</v>
      </c>
      <c r="D6488" s="16">
        <v>-0.95499999999999996</v>
      </c>
      <c r="E6488" t="s">
        <v>18558</v>
      </c>
      <c r="F6488" t="s">
        <v>11102</v>
      </c>
      <c r="G6488" t="s">
        <v>11103</v>
      </c>
      <c r="I6488">
        <v>1</v>
      </c>
      <c r="J6488" t="s">
        <v>1909</v>
      </c>
      <c r="K6488" t="s">
        <v>11104</v>
      </c>
      <c r="L6488" t="s">
        <v>11105</v>
      </c>
      <c r="M6488" t="s">
        <v>20261</v>
      </c>
    </row>
    <row r="6489" spans="1:13" x14ac:dyDescent="0.2">
      <c r="A6489">
        <v>7464</v>
      </c>
      <c r="B6489" s="10" t="s">
        <v>84</v>
      </c>
      <c r="C6489" t="s">
        <v>20262</v>
      </c>
      <c r="D6489" s="16">
        <v>-1.2858000000000001</v>
      </c>
      <c r="E6489" t="s">
        <v>20263</v>
      </c>
      <c r="F6489" t="s">
        <v>11102</v>
      </c>
      <c r="G6489" t="s">
        <v>11103</v>
      </c>
      <c r="I6489">
        <v>1</v>
      </c>
      <c r="J6489" t="s">
        <v>1909</v>
      </c>
      <c r="K6489" t="s">
        <v>11104</v>
      </c>
      <c r="L6489" t="s">
        <v>11105</v>
      </c>
      <c r="M6489" t="s">
        <v>20264</v>
      </c>
    </row>
    <row r="6490" spans="1:13" x14ac:dyDescent="0.2">
      <c r="A6490">
        <v>7465</v>
      </c>
      <c r="B6490" s="10" t="s">
        <v>84</v>
      </c>
      <c r="C6490" t="s">
        <v>20265</v>
      </c>
      <c r="D6490" s="16">
        <v>-1.1821999999999999</v>
      </c>
      <c r="E6490" t="s">
        <v>17085</v>
      </c>
      <c r="F6490" t="s">
        <v>11102</v>
      </c>
      <c r="G6490" t="s">
        <v>11103</v>
      </c>
      <c r="I6490">
        <v>1</v>
      </c>
      <c r="J6490" t="s">
        <v>1909</v>
      </c>
      <c r="K6490" t="s">
        <v>11104</v>
      </c>
      <c r="L6490" t="s">
        <v>11105</v>
      </c>
      <c r="M6490" t="s">
        <v>20266</v>
      </c>
    </row>
    <row r="6491" spans="1:13" x14ac:dyDescent="0.2">
      <c r="A6491">
        <v>7466</v>
      </c>
      <c r="B6491" s="10" t="s">
        <v>84</v>
      </c>
      <c r="C6491" t="s">
        <v>20267</v>
      </c>
      <c r="D6491" s="16">
        <v>-1.3047</v>
      </c>
      <c r="E6491" t="s">
        <v>20268</v>
      </c>
      <c r="F6491" t="s">
        <v>11102</v>
      </c>
      <c r="G6491" t="s">
        <v>11103</v>
      </c>
      <c r="I6491">
        <v>1</v>
      </c>
      <c r="J6491" t="s">
        <v>1909</v>
      </c>
      <c r="K6491" t="s">
        <v>11104</v>
      </c>
      <c r="L6491" t="s">
        <v>11105</v>
      </c>
      <c r="M6491" t="s">
        <v>20269</v>
      </c>
    </row>
    <row r="6492" spans="1:13" x14ac:dyDescent="0.2">
      <c r="A6492">
        <v>7467</v>
      </c>
      <c r="B6492" s="10" t="s">
        <v>84</v>
      </c>
      <c r="C6492" t="s">
        <v>20270</v>
      </c>
      <c r="D6492" s="16">
        <v>-1.4704999999999999</v>
      </c>
      <c r="E6492" t="s">
        <v>20271</v>
      </c>
      <c r="F6492" t="s">
        <v>11102</v>
      </c>
      <c r="G6492" t="s">
        <v>11103</v>
      </c>
      <c r="I6492">
        <v>1</v>
      </c>
      <c r="J6492" t="s">
        <v>1909</v>
      </c>
      <c r="K6492" t="s">
        <v>11104</v>
      </c>
      <c r="L6492" t="s">
        <v>11105</v>
      </c>
      <c r="M6492" t="s">
        <v>20272</v>
      </c>
    </row>
    <row r="6493" spans="1:13" x14ac:dyDescent="0.2">
      <c r="A6493">
        <v>7468</v>
      </c>
      <c r="B6493" s="10" t="s">
        <v>84</v>
      </c>
      <c r="C6493" t="s">
        <v>20273</v>
      </c>
      <c r="D6493" s="16">
        <v>-1.3892</v>
      </c>
      <c r="E6493" t="s">
        <v>20274</v>
      </c>
      <c r="F6493" t="s">
        <v>11102</v>
      </c>
      <c r="G6493" t="s">
        <v>11103</v>
      </c>
      <c r="I6493">
        <v>1</v>
      </c>
      <c r="J6493" t="s">
        <v>1909</v>
      </c>
      <c r="K6493" t="s">
        <v>11104</v>
      </c>
      <c r="L6493" t="s">
        <v>11105</v>
      </c>
      <c r="M6493" t="s">
        <v>20275</v>
      </c>
    </row>
    <row r="6494" spans="1:13" x14ac:dyDescent="0.2">
      <c r="A6494">
        <v>7469</v>
      </c>
      <c r="B6494" s="10" t="s">
        <v>84</v>
      </c>
      <c r="C6494" t="s">
        <v>20276</v>
      </c>
      <c r="D6494" s="16">
        <v>-1.1516999999999999</v>
      </c>
      <c r="E6494" t="s">
        <v>20277</v>
      </c>
      <c r="F6494" t="s">
        <v>11102</v>
      </c>
      <c r="G6494" t="s">
        <v>11103</v>
      </c>
      <c r="I6494">
        <v>1</v>
      </c>
      <c r="J6494" t="s">
        <v>1909</v>
      </c>
      <c r="K6494" t="s">
        <v>11104</v>
      </c>
      <c r="L6494" t="s">
        <v>11105</v>
      </c>
      <c r="M6494" t="s">
        <v>20278</v>
      </c>
    </row>
    <row r="6495" spans="1:13" x14ac:dyDescent="0.2">
      <c r="A6495">
        <v>7470</v>
      </c>
      <c r="B6495" s="10" t="s">
        <v>84</v>
      </c>
      <c r="C6495" t="s">
        <v>20279</v>
      </c>
      <c r="D6495" s="16">
        <v>-1.3152999999999999</v>
      </c>
      <c r="E6495" t="s">
        <v>20280</v>
      </c>
      <c r="F6495" t="s">
        <v>11102</v>
      </c>
      <c r="G6495" t="s">
        <v>11103</v>
      </c>
      <c r="I6495">
        <v>1</v>
      </c>
      <c r="J6495" t="s">
        <v>1909</v>
      </c>
      <c r="K6495" t="s">
        <v>11104</v>
      </c>
      <c r="L6495" t="s">
        <v>11105</v>
      </c>
      <c r="M6495" t="s">
        <v>20281</v>
      </c>
    </row>
    <row r="6496" spans="1:13" x14ac:dyDescent="0.2">
      <c r="A6496">
        <v>7471</v>
      </c>
      <c r="B6496" s="10" t="s">
        <v>84</v>
      </c>
      <c r="C6496" t="s">
        <v>20282</v>
      </c>
      <c r="D6496" s="16">
        <v>-1.1432</v>
      </c>
      <c r="E6496" t="s">
        <v>20283</v>
      </c>
      <c r="F6496" t="s">
        <v>11102</v>
      </c>
      <c r="G6496" t="s">
        <v>11103</v>
      </c>
      <c r="I6496">
        <v>1</v>
      </c>
      <c r="J6496" t="s">
        <v>1909</v>
      </c>
      <c r="K6496" t="s">
        <v>11104</v>
      </c>
      <c r="L6496" t="s">
        <v>11105</v>
      </c>
      <c r="M6496" t="s">
        <v>20284</v>
      </c>
    </row>
    <row r="6497" spans="1:13" x14ac:dyDescent="0.2">
      <c r="A6497">
        <v>7472</v>
      </c>
      <c r="B6497" s="10" t="s">
        <v>84</v>
      </c>
      <c r="C6497" t="s">
        <v>20285</v>
      </c>
      <c r="D6497" s="16">
        <v>-0.92930000000000001</v>
      </c>
      <c r="E6497" t="s">
        <v>20286</v>
      </c>
      <c r="F6497" t="s">
        <v>11102</v>
      </c>
      <c r="G6497" t="s">
        <v>11103</v>
      </c>
      <c r="I6497">
        <v>1</v>
      </c>
      <c r="J6497" t="s">
        <v>1909</v>
      </c>
      <c r="K6497" t="s">
        <v>11104</v>
      </c>
      <c r="L6497" t="s">
        <v>11105</v>
      </c>
      <c r="M6497" t="s">
        <v>20287</v>
      </c>
    </row>
    <row r="6498" spans="1:13" x14ac:dyDescent="0.2">
      <c r="A6498">
        <v>7473</v>
      </c>
      <c r="B6498" s="10" t="s">
        <v>84</v>
      </c>
      <c r="C6498" t="s">
        <v>20288</v>
      </c>
      <c r="D6498" s="16">
        <v>-1.1234999999999999</v>
      </c>
      <c r="E6498" t="s">
        <v>20289</v>
      </c>
      <c r="F6498" t="s">
        <v>11102</v>
      </c>
      <c r="G6498" t="s">
        <v>11103</v>
      </c>
      <c r="I6498">
        <v>1</v>
      </c>
      <c r="J6498" t="s">
        <v>1909</v>
      </c>
      <c r="K6498" t="s">
        <v>11104</v>
      </c>
      <c r="L6498" t="s">
        <v>11105</v>
      </c>
      <c r="M6498" t="s">
        <v>20290</v>
      </c>
    </row>
    <row r="6499" spans="1:13" x14ac:dyDescent="0.2">
      <c r="A6499">
        <v>7474</v>
      </c>
      <c r="B6499" s="10" t="s">
        <v>84</v>
      </c>
      <c r="C6499" t="s">
        <v>20291</v>
      </c>
      <c r="D6499" s="16">
        <v>-1.2341</v>
      </c>
      <c r="E6499" t="s">
        <v>20292</v>
      </c>
      <c r="F6499" t="s">
        <v>11102</v>
      </c>
      <c r="G6499" t="s">
        <v>11103</v>
      </c>
      <c r="I6499">
        <v>1</v>
      </c>
      <c r="J6499" t="s">
        <v>1909</v>
      </c>
      <c r="K6499" t="s">
        <v>11104</v>
      </c>
      <c r="L6499" t="s">
        <v>11105</v>
      </c>
      <c r="M6499" t="s">
        <v>20293</v>
      </c>
    </row>
    <row r="6500" spans="1:13" x14ac:dyDescent="0.2">
      <c r="A6500">
        <v>7475</v>
      </c>
      <c r="B6500" s="10" t="s">
        <v>84</v>
      </c>
      <c r="C6500" t="s">
        <v>20294</v>
      </c>
      <c r="D6500" s="16">
        <v>-0.9677</v>
      </c>
      <c r="E6500" t="s">
        <v>20295</v>
      </c>
      <c r="F6500" t="s">
        <v>11102</v>
      </c>
      <c r="G6500" t="s">
        <v>11103</v>
      </c>
      <c r="I6500">
        <v>1</v>
      </c>
      <c r="J6500" t="s">
        <v>1909</v>
      </c>
      <c r="K6500" t="s">
        <v>11104</v>
      </c>
      <c r="L6500" t="s">
        <v>11105</v>
      </c>
      <c r="M6500" t="s">
        <v>20296</v>
      </c>
    </row>
    <row r="6501" spans="1:13" x14ac:dyDescent="0.2">
      <c r="A6501">
        <v>7476</v>
      </c>
      <c r="B6501" s="10" t="s">
        <v>84</v>
      </c>
      <c r="C6501" t="s">
        <v>20297</v>
      </c>
      <c r="D6501" s="16">
        <v>-1.0071000000000001</v>
      </c>
      <c r="E6501" t="s">
        <v>20174</v>
      </c>
      <c r="F6501" t="s">
        <v>11102</v>
      </c>
      <c r="G6501" t="s">
        <v>11103</v>
      </c>
      <c r="I6501">
        <v>1</v>
      </c>
      <c r="J6501" t="s">
        <v>1909</v>
      </c>
      <c r="K6501" t="s">
        <v>11104</v>
      </c>
      <c r="L6501" t="s">
        <v>11105</v>
      </c>
      <c r="M6501" t="s">
        <v>20298</v>
      </c>
    </row>
    <row r="6502" spans="1:13" x14ac:dyDescent="0.2">
      <c r="A6502">
        <v>7477</v>
      </c>
      <c r="B6502" s="10" t="s">
        <v>84</v>
      </c>
      <c r="C6502" t="s">
        <v>20299</v>
      </c>
      <c r="D6502" s="16">
        <v>-1.4262999999999999</v>
      </c>
      <c r="E6502" t="s">
        <v>20300</v>
      </c>
      <c r="F6502" t="s">
        <v>11102</v>
      </c>
      <c r="G6502" t="s">
        <v>11103</v>
      </c>
      <c r="I6502">
        <v>1</v>
      </c>
      <c r="J6502" t="s">
        <v>1909</v>
      </c>
      <c r="K6502" t="s">
        <v>11104</v>
      </c>
      <c r="L6502" t="s">
        <v>11105</v>
      </c>
      <c r="M6502" t="s">
        <v>20301</v>
      </c>
    </row>
    <row r="6503" spans="1:13" x14ac:dyDescent="0.2">
      <c r="A6503">
        <v>7478</v>
      </c>
      <c r="B6503" s="10" t="s">
        <v>84</v>
      </c>
      <c r="C6503" t="s">
        <v>20302</v>
      </c>
      <c r="D6503" s="16">
        <v>-0.97430000000000005</v>
      </c>
      <c r="E6503" t="s">
        <v>20303</v>
      </c>
      <c r="F6503" t="s">
        <v>11102</v>
      </c>
      <c r="G6503" t="s">
        <v>11103</v>
      </c>
      <c r="I6503">
        <v>1</v>
      </c>
      <c r="J6503" t="s">
        <v>1909</v>
      </c>
      <c r="K6503" t="s">
        <v>11104</v>
      </c>
      <c r="L6503" t="s">
        <v>11105</v>
      </c>
      <c r="M6503" t="s">
        <v>20304</v>
      </c>
    </row>
    <row r="6504" spans="1:13" x14ac:dyDescent="0.2">
      <c r="A6504">
        <v>7479</v>
      </c>
      <c r="B6504" s="10" t="s">
        <v>84</v>
      </c>
      <c r="C6504" t="s">
        <v>20305</v>
      </c>
      <c r="D6504" s="16">
        <v>-0.95840000000000003</v>
      </c>
      <c r="E6504" t="s">
        <v>20306</v>
      </c>
      <c r="F6504" t="s">
        <v>11102</v>
      </c>
      <c r="G6504" t="s">
        <v>11103</v>
      </c>
      <c r="I6504">
        <v>1</v>
      </c>
      <c r="J6504" t="s">
        <v>1909</v>
      </c>
      <c r="K6504" t="s">
        <v>11104</v>
      </c>
      <c r="L6504" t="s">
        <v>11105</v>
      </c>
      <c r="M6504" t="s">
        <v>20307</v>
      </c>
    </row>
    <row r="6505" spans="1:13" x14ac:dyDescent="0.2">
      <c r="A6505">
        <v>7480</v>
      </c>
      <c r="B6505" s="10" t="s">
        <v>84</v>
      </c>
      <c r="C6505" t="s">
        <v>20308</v>
      </c>
      <c r="D6505" s="16">
        <v>-0.72119999999999995</v>
      </c>
      <c r="E6505" t="s">
        <v>20309</v>
      </c>
      <c r="F6505" t="s">
        <v>11102</v>
      </c>
      <c r="G6505" t="s">
        <v>11103</v>
      </c>
      <c r="I6505">
        <v>1</v>
      </c>
      <c r="J6505" t="s">
        <v>1909</v>
      </c>
      <c r="K6505" t="s">
        <v>11104</v>
      </c>
      <c r="L6505" t="s">
        <v>11105</v>
      </c>
      <c r="M6505" t="s">
        <v>20310</v>
      </c>
    </row>
    <row r="6506" spans="1:13" x14ac:dyDescent="0.2">
      <c r="A6506">
        <v>7481</v>
      </c>
      <c r="B6506" s="10" t="s">
        <v>84</v>
      </c>
      <c r="C6506" t="s">
        <v>20311</v>
      </c>
      <c r="D6506" s="16">
        <v>-0.66930000000000001</v>
      </c>
      <c r="E6506" t="s">
        <v>20312</v>
      </c>
      <c r="F6506" t="s">
        <v>11102</v>
      </c>
      <c r="G6506" t="s">
        <v>11103</v>
      </c>
      <c r="I6506">
        <v>1</v>
      </c>
      <c r="J6506" t="s">
        <v>1909</v>
      </c>
      <c r="K6506" t="s">
        <v>11104</v>
      </c>
      <c r="L6506" t="s">
        <v>11105</v>
      </c>
      <c r="M6506" t="s">
        <v>20313</v>
      </c>
    </row>
    <row r="6507" spans="1:13" x14ac:dyDescent="0.2">
      <c r="A6507">
        <v>7482</v>
      </c>
      <c r="B6507" s="10" t="s">
        <v>84</v>
      </c>
      <c r="C6507" t="s">
        <v>20314</v>
      </c>
      <c r="D6507" s="16">
        <v>-1.4592000000000001</v>
      </c>
      <c r="E6507" t="s">
        <v>20315</v>
      </c>
      <c r="F6507" t="s">
        <v>11102</v>
      </c>
      <c r="G6507" t="s">
        <v>11103</v>
      </c>
      <c r="I6507">
        <v>1</v>
      </c>
      <c r="J6507" t="s">
        <v>1909</v>
      </c>
      <c r="K6507" t="s">
        <v>11104</v>
      </c>
      <c r="L6507" t="s">
        <v>11105</v>
      </c>
      <c r="M6507" t="s">
        <v>20316</v>
      </c>
    </row>
    <row r="6508" spans="1:13" x14ac:dyDescent="0.2">
      <c r="A6508">
        <v>7483</v>
      </c>
      <c r="B6508" s="10" t="s">
        <v>84</v>
      </c>
      <c r="C6508" t="s">
        <v>20317</v>
      </c>
      <c r="D6508" s="16">
        <v>-1.3149</v>
      </c>
      <c r="E6508" t="s">
        <v>20318</v>
      </c>
      <c r="F6508" t="s">
        <v>11102</v>
      </c>
      <c r="G6508" t="s">
        <v>11103</v>
      </c>
      <c r="I6508">
        <v>1</v>
      </c>
      <c r="J6508" t="s">
        <v>1909</v>
      </c>
      <c r="K6508" t="s">
        <v>11104</v>
      </c>
      <c r="L6508" t="s">
        <v>11105</v>
      </c>
      <c r="M6508" t="s">
        <v>20319</v>
      </c>
    </row>
    <row r="6509" spans="1:13" x14ac:dyDescent="0.2">
      <c r="A6509">
        <v>7484</v>
      </c>
      <c r="B6509" s="10" t="s">
        <v>84</v>
      </c>
      <c r="C6509" t="s">
        <v>20320</v>
      </c>
      <c r="D6509" s="16">
        <v>-1.3419000000000001</v>
      </c>
      <c r="E6509" t="s">
        <v>16408</v>
      </c>
      <c r="F6509" t="s">
        <v>11102</v>
      </c>
      <c r="G6509" t="s">
        <v>11103</v>
      </c>
      <c r="I6509">
        <v>1</v>
      </c>
      <c r="J6509" t="s">
        <v>1909</v>
      </c>
      <c r="K6509" t="s">
        <v>11104</v>
      </c>
      <c r="L6509" t="s">
        <v>11105</v>
      </c>
      <c r="M6509" t="s">
        <v>20321</v>
      </c>
    </row>
    <row r="6510" spans="1:13" x14ac:dyDescent="0.2">
      <c r="A6510">
        <v>7485</v>
      </c>
      <c r="B6510" s="10" t="s">
        <v>84</v>
      </c>
      <c r="C6510" t="s">
        <v>20322</v>
      </c>
      <c r="D6510" s="16">
        <v>-0.97719999999999996</v>
      </c>
      <c r="E6510" t="s">
        <v>20323</v>
      </c>
      <c r="F6510" t="s">
        <v>11102</v>
      </c>
      <c r="G6510" t="s">
        <v>11103</v>
      </c>
      <c r="I6510">
        <v>1</v>
      </c>
      <c r="J6510" t="s">
        <v>1909</v>
      </c>
      <c r="K6510" t="s">
        <v>11104</v>
      </c>
      <c r="L6510" t="s">
        <v>11105</v>
      </c>
      <c r="M6510" t="s">
        <v>20324</v>
      </c>
    </row>
    <row r="6511" spans="1:13" x14ac:dyDescent="0.2">
      <c r="A6511">
        <v>7486</v>
      </c>
      <c r="B6511" s="10" t="s">
        <v>84</v>
      </c>
      <c r="C6511" t="s">
        <v>20325</v>
      </c>
      <c r="D6511" s="16">
        <v>-1.0004999999999999</v>
      </c>
      <c r="E6511" t="s">
        <v>3622</v>
      </c>
      <c r="F6511" t="s">
        <v>11102</v>
      </c>
      <c r="G6511" t="s">
        <v>11103</v>
      </c>
      <c r="I6511">
        <v>1</v>
      </c>
      <c r="J6511" t="s">
        <v>1909</v>
      </c>
      <c r="K6511" t="s">
        <v>11104</v>
      </c>
      <c r="L6511" t="s">
        <v>11105</v>
      </c>
      <c r="M6511" t="s">
        <v>20326</v>
      </c>
    </row>
    <row r="6512" spans="1:13" x14ac:dyDescent="0.2">
      <c r="A6512">
        <v>7487</v>
      </c>
      <c r="B6512" s="10" t="s">
        <v>84</v>
      </c>
      <c r="C6512" t="s">
        <v>20327</v>
      </c>
      <c r="D6512" s="16">
        <v>-0.82320000000000004</v>
      </c>
      <c r="E6512" t="s">
        <v>3411</v>
      </c>
      <c r="F6512" t="s">
        <v>11102</v>
      </c>
      <c r="G6512" t="s">
        <v>11103</v>
      </c>
      <c r="I6512">
        <v>1</v>
      </c>
      <c r="J6512" t="s">
        <v>1909</v>
      </c>
      <c r="K6512" t="s">
        <v>11104</v>
      </c>
      <c r="L6512" t="s">
        <v>11105</v>
      </c>
      <c r="M6512" t="s">
        <v>20328</v>
      </c>
    </row>
    <row r="6513" spans="1:13" x14ac:dyDescent="0.2">
      <c r="A6513">
        <v>7488</v>
      </c>
      <c r="B6513" s="10" t="s">
        <v>84</v>
      </c>
      <c r="C6513" t="s">
        <v>20329</v>
      </c>
      <c r="D6513" s="16">
        <v>-0.94479999999999997</v>
      </c>
      <c r="E6513" t="s">
        <v>14472</v>
      </c>
      <c r="F6513" t="s">
        <v>11102</v>
      </c>
      <c r="G6513" t="s">
        <v>11103</v>
      </c>
      <c r="I6513">
        <v>1</v>
      </c>
      <c r="J6513" t="s">
        <v>1909</v>
      </c>
      <c r="K6513" t="s">
        <v>11104</v>
      </c>
      <c r="L6513" t="s">
        <v>11105</v>
      </c>
      <c r="M6513" t="s">
        <v>20330</v>
      </c>
    </row>
    <row r="6514" spans="1:13" x14ac:dyDescent="0.2">
      <c r="A6514">
        <v>7489</v>
      </c>
      <c r="B6514" s="10" t="s">
        <v>84</v>
      </c>
      <c r="C6514" t="s">
        <v>20331</v>
      </c>
      <c r="D6514" s="16">
        <v>-0.88319999999999999</v>
      </c>
      <c r="E6514" t="s">
        <v>20332</v>
      </c>
      <c r="F6514" t="s">
        <v>11102</v>
      </c>
      <c r="G6514" t="s">
        <v>11103</v>
      </c>
      <c r="I6514">
        <v>1</v>
      </c>
      <c r="J6514" t="s">
        <v>1909</v>
      </c>
      <c r="K6514" t="s">
        <v>11104</v>
      </c>
      <c r="L6514" t="s">
        <v>11105</v>
      </c>
      <c r="M6514" t="s">
        <v>20333</v>
      </c>
    </row>
    <row r="6515" spans="1:13" x14ac:dyDescent="0.2">
      <c r="A6515">
        <v>7490</v>
      </c>
      <c r="B6515" s="10" t="s">
        <v>84</v>
      </c>
      <c r="C6515" t="s">
        <v>20334</v>
      </c>
      <c r="D6515" s="16">
        <v>-1.4728000000000001</v>
      </c>
      <c r="E6515" t="s">
        <v>20335</v>
      </c>
      <c r="F6515" t="s">
        <v>11102</v>
      </c>
      <c r="G6515" t="s">
        <v>11103</v>
      </c>
      <c r="I6515">
        <v>1</v>
      </c>
      <c r="J6515" t="s">
        <v>1909</v>
      </c>
      <c r="K6515" t="s">
        <v>11104</v>
      </c>
      <c r="L6515" t="s">
        <v>11105</v>
      </c>
      <c r="M6515" t="s">
        <v>20336</v>
      </c>
    </row>
    <row r="6516" spans="1:13" x14ac:dyDescent="0.2">
      <c r="A6516">
        <v>7491</v>
      </c>
      <c r="B6516" s="10" t="s">
        <v>84</v>
      </c>
      <c r="C6516" t="s">
        <v>20337</v>
      </c>
      <c r="D6516" s="16">
        <v>-1.4272</v>
      </c>
      <c r="E6516" t="s">
        <v>20338</v>
      </c>
      <c r="F6516" t="s">
        <v>11102</v>
      </c>
      <c r="G6516" t="s">
        <v>11103</v>
      </c>
      <c r="I6516">
        <v>1</v>
      </c>
      <c r="J6516" t="s">
        <v>1909</v>
      </c>
      <c r="K6516" t="s">
        <v>11104</v>
      </c>
      <c r="L6516" t="s">
        <v>11105</v>
      </c>
      <c r="M6516" t="s">
        <v>20339</v>
      </c>
    </row>
    <row r="6517" spans="1:13" x14ac:dyDescent="0.2">
      <c r="A6517">
        <v>7492</v>
      </c>
      <c r="B6517" s="10" t="s">
        <v>84</v>
      </c>
      <c r="C6517" t="s">
        <v>20340</v>
      </c>
      <c r="D6517" s="16">
        <v>-0.61909999999999998</v>
      </c>
      <c r="E6517" t="s">
        <v>20341</v>
      </c>
      <c r="F6517" t="s">
        <v>11102</v>
      </c>
      <c r="G6517" t="s">
        <v>11103</v>
      </c>
      <c r="I6517">
        <v>1</v>
      </c>
      <c r="J6517" t="s">
        <v>1909</v>
      </c>
      <c r="K6517" t="s">
        <v>11104</v>
      </c>
      <c r="L6517" t="s">
        <v>11105</v>
      </c>
      <c r="M6517" t="s">
        <v>20342</v>
      </c>
    </row>
    <row r="6518" spans="1:13" x14ac:dyDescent="0.2">
      <c r="A6518">
        <v>7493</v>
      </c>
      <c r="B6518" s="10" t="s">
        <v>84</v>
      </c>
      <c r="C6518" t="s">
        <v>20343</v>
      </c>
      <c r="D6518" s="16">
        <v>-1.4140999999999999</v>
      </c>
      <c r="E6518" t="s">
        <v>14805</v>
      </c>
      <c r="F6518" t="s">
        <v>11102</v>
      </c>
      <c r="G6518" t="s">
        <v>11103</v>
      </c>
      <c r="I6518">
        <v>1</v>
      </c>
      <c r="J6518" t="s">
        <v>1909</v>
      </c>
      <c r="K6518" t="s">
        <v>11104</v>
      </c>
      <c r="L6518" t="s">
        <v>11105</v>
      </c>
      <c r="M6518" t="s">
        <v>20344</v>
      </c>
    </row>
    <row r="6519" spans="1:13" x14ac:dyDescent="0.2">
      <c r="A6519">
        <v>7494</v>
      </c>
      <c r="B6519" s="10" t="s">
        <v>84</v>
      </c>
      <c r="C6519" t="s">
        <v>20345</v>
      </c>
      <c r="D6519" s="16">
        <v>-1.1557999999999999</v>
      </c>
      <c r="E6519" t="s">
        <v>20346</v>
      </c>
      <c r="F6519" t="s">
        <v>11102</v>
      </c>
      <c r="G6519" t="s">
        <v>11103</v>
      </c>
      <c r="I6519">
        <v>1</v>
      </c>
      <c r="J6519" t="s">
        <v>1909</v>
      </c>
      <c r="K6519" t="s">
        <v>11104</v>
      </c>
      <c r="L6519" t="s">
        <v>11105</v>
      </c>
      <c r="M6519" t="s">
        <v>20347</v>
      </c>
    </row>
    <row r="6520" spans="1:13" x14ac:dyDescent="0.2">
      <c r="A6520">
        <v>7495</v>
      </c>
      <c r="B6520" s="10" t="s">
        <v>84</v>
      </c>
      <c r="C6520" t="s">
        <v>20348</v>
      </c>
      <c r="D6520" s="16">
        <v>-0.98370000000000002</v>
      </c>
      <c r="E6520" t="s">
        <v>15390</v>
      </c>
      <c r="F6520" t="s">
        <v>11102</v>
      </c>
      <c r="G6520" t="s">
        <v>11103</v>
      </c>
      <c r="I6520">
        <v>1</v>
      </c>
      <c r="J6520" t="s">
        <v>1909</v>
      </c>
      <c r="K6520" t="s">
        <v>11104</v>
      </c>
      <c r="L6520" t="s">
        <v>11105</v>
      </c>
      <c r="M6520" t="s">
        <v>20349</v>
      </c>
    </row>
    <row r="6521" spans="1:13" x14ac:dyDescent="0.2">
      <c r="A6521">
        <v>7496</v>
      </c>
      <c r="B6521" s="10" t="s">
        <v>84</v>
      </c>
      <c r="C6521" t="s">
        <v>20350</v>
      </c>
      <c r="D6521" s="16">
        <v>-1.1677</v>
      </c>
      <c r="E6521" t="s">
        <v>14872</v>
      </c>
      <c r="F6521" t="s">
        <v>11102</v>
      </c>
      <c r="G6521" t="s">
        <v>11103</v>
      </c>
      <c r="I6521">
        <v>1</v>
      </c>
      <c r="J6521" t="s">
        <v>1909</v>
      </c>
      <c r="K6521" t="s">
        <v>11104</v>
      </c>
      <c r="L6521" t="s">
        <v>11105</v>
      </c>
      <c r="M6521" t="s">
        <v>20351</v>
      </c>
    </row>
    <row r="6522" spans="1:13" x14ac:dyDescent="0.2">
      <c r="A6522">
        <v>7497</v>
      </c>
      <c r="B6522" s="10" t="s">
        <v>84</v>
      </c>
      <c r="C6522" t="s">
        <v>20352</v>
      </c>
      <c r="D6522" s="16">
        <v>-0.90400000000000003</v>
      </c>
      <c r="E6522" t="s">
        <v>20353</v>
      </c>
      <c r="F6522" t="s">
        <v>11102</v>
      </c>
      <c r="G6522" t="s">
        <v>11103</v>
      </c>
      <c r="I6522">
        <v>1</v>
      </c>
      <c r="J6522" t="s">
        <v>1909</v>
      </c>
      <c r="K6522" t="s">
        <v>11104</v>
      </c>
      <c r="L6522" t="s">
        <v>11105</v>
      </c>
      <c r="M6522" t="s">
        <v>20354</v>
      </c>
    </row>
    <row r="6523" spans="1:13" x14ac:dyDescent="0.2">
      <c r="A6523">
        <v>7498</v>
      </c>
      <c r="B6523" s="10" t="s">
        <v>84</v>
      </c>
      <c r="C6523" t="s">
        <v>20355</v>
      </c>
      <c r="D6523" s="16">
        <v>-0.93969999999999998</v>
      </c>
      <c r="E6523" t="s">
        <v>20356</v>
      </c>
      <c r="F6523" t="s">
        <v>11102</v>
      </c>
      <c r="G6523" t="s">
        <v>11103</v>
      </c>
      <c r="I6523">
        <v>1</v>
      </c>
      <c r="J6523" t="s">
        <v>1909</v>
      </c>
      <c r="K6523" t="s">
        <v>11104</v>
      </c>
      <c r="L6523" t="s">
        <v>11105</v>
      </c>
      <c r="M6523" t="s">
        <v>20357</v>
      </c>
    </row>
    <row r="6524" spans="1:13" x14ac:dyDescent="0.2">
      <c r="A6524">
        <v>7499</v>
      </c>
      <c r="B6524" s="10" t="s">
        <v>84</v>
      </c>
      <c r="C6524" t="s">
        <v>20358</v>
      </c>
      <c r="D6524" s="16">
        <v>-0.70450000000000002</v>
      </c>
      <c r="E6524" t="s">
        <v>9311</v>
      </c>
      <c r="F6524" t="s">
        <v>11102</v>
      </c>
      <c r="G6524" t="s">
        <v>11103</v>
      </c>
      <c r="I6524">
        <v>1</v>
      </c>
      <c r="J6524" t="s">
        <v>1909</v>
      </c>
      <c r="K6524" t="s">
        <v>11104</v>
      </c>
      <c r="L6524" t="s">
        <v>11105</v>
      </c>
      <c r="M6524" t="s">
        <v>20359</v>
      </c>
    </row>
    <row r="6525" spans="1:13" x14ac:dyDescent="0.2">
      <c r="A6525">
        <v>7500</v>
      </c>
      <c r="B6525" s="10" t="s">
        <v>84</v>
      </c>
      <c r="C6525" t="s">
        <v>20360</v>
      </c>
      <c r="D6525" s="16">
        <v>-1.171</v>
      </c>
      <c r="E6525" t="s">
        <v>20361</v>
      </c>
      <c r="F6525" t="s">
        <v>11102</v>
      </c>
      <c r="G6525" t="s">
        <v>11103</v>
      </c>
      <c r="I6525">
        <v>1</v>
      </c>
      <c r="J6525" t="s">
        <v>1909</v>
      </c>
      <c r="K6525" t="s">
        <v>11104</v>
      </c>
      <c r="L6525" t="s">
        <v>11105</v>
      </c>
      <c r="M6525" t="s">
        <v>20362</v>
      </c>
    </row>
    <row r="6526" spans="1:13" x14ac:dyDescent="0.2">
      <c r="A6526">
        <v>7501</v>
      </c>
      <c r="B6526" s="10" t="s">
        <v>84</v>
      </c>
      <c r="C6526" t="s">
        <v>20363</v>
      </c>
      <c r="D6526" s="16">
        <v>-1.2562</v>
      </c>
      <c r="E6526" t="s">
        <v>20364</v>
      </c>
      <c r="F6526" t="s">
        <v>11102</v>
      </c>
      <c r="G6526" t="s">
        <v>11103</v>
      </c>
      <c r="I6526">
        <v>1</v>
      </c>
      <c r="J6526" t="s">
        <v>1909</v>
      </c>
      <c r="K6526" t="s">
        <v>11104</v>
      </c>
      <c r="L6526" t="s">
        <v>11105</v>
      </c>
      <c r="M6526" t="s">
        <v>20365</v>
      </c>
    </row>
    <row r="6527" spans="1:13" x14ac:dyDescent="0.2">
      <c r="A6527">
        <v>7502</v>
      </c>
      <c r="B6527" s="10" t="s">
        <v>84</v>
      </c>
      <c r="C6527" t="s">
        <v>20366</v>
      </c>
      <c r="D6527" s="16">
        <v>-0.35510000000000003</v>
      </c>
      <c r="E6527" t="s">
        <v>20367</v>
      </c>
      <c r="F6527" t="s">
        <v>11102</v>
      </c>
      <c r="G6527" t="s">
        <v>11103</v>
      </c>
      <c r="I6527">
        <v>1</v>
      </c>
      <c r="J6527" t="s">
        <v>1909</v>
      </c>
      <c r="K6527" t="s">
        <v>11104</v>
      </c>
      <c r="L6527" t="s">
        <v>11105</v>
      </c>
      <c r="M6527" t="s">
        <v>20368</v>
      </c>
    </row>
    <row r="6528" spans="1:13" x14ac:dyDescent="0.2">
      <c r="A6528">
        <v>7503</v>
      </c>
      <c r="B6528" s="10" t="s">
        <v>84</v>
      </c>
      <c r="C6528" t="s">
        <v>20369</v>
      </c>
      <c r="D6528" s="16">
        <v>-1.2094</v>
      </c>
      <c r="E6528" t="s">
        <v>20370</v>
      </c>
      <c r="F6528" t="s">
        <v>11102</v>
      </c>
      <c r="G6528" t="s">
        <v>11103</v>
      </c>
      <c r="I6528">
        <v>1</v>
      </c>
      <c r="J6528" t="s">
        <v>1909</v>
      </c>
      <c r="K6528" t="s">
        <v>11104</v>
      </c>
      <c r="L6528" t="s">
        <v>11105</v>
      </c>
      <c r="M6528" t="s">
        <v>20371</v>
      </c>
    </row>
    <row r="6529" spans="1:13" x14ac:dyDescent="0.2">
      <c r="A6529">
        <v>7504</v>
      </c>
      <c r="B6529" s="10" t="s">
        <v>84</v>
      </c>
      <c r="C6529" t="s">
        <v>20372</v>
      </c>
      <c r="D6529" s="16">
        <v>-0.98719999999999997</v>
      </c>
      <c r="E6529" t="s">
        <v>20373</v>
      </c>
      <c r="F6529" t="s">
        <v>11102</v>
      </c>
      <c r="G6529" t="s">
        <v>11103</v>
      </c>
      <c r="I6529">
        <v>1</v>
      </c>
      <c r="J6529" t="s">
        <v>1909</v>
      </c>
      <c r="K6529" t="s">
        <v>11104</v>
      </c>
      <c r="L6529" t="s">
        <v>11105</v>
      </c>
      <c r="M6529" t="s">
        <v>20374</v>
      </c>
    </row>
    <row r="6530" spans="1:13" x14ac:dyDescent="0.2">
      <c r="A6530">
        <v>7505</v>
      </c>
      <c r="B6530" s="10" t="s">
        <v>84</v>
      </c>
      <c r="C6530" t="s">
        <v>20375</v>
      </c>
      <c r="D6530" s="16">
        <v>-1.3016000000000001</v>
      </c>
      <c r="E6530" t="s">
        <v>20376</v>
      </c>
      <c r="F6530" t="s">
        <v>11102</v>
      </c>
      <c r="G6530" t="s">
        <v>11103</v>
      </c>
      <c r="I6530">
        <v>1</v>
      </c>
      <c r="J6530" t="s">
        <v>1909</v>
      </c>
      <c r="K6530" t="s">
        <v>11104</v>
      </c>
      <c r="L6530" t="s">
        <v>11105</v>
      </c>
      <c r="M6530" t="s">
        <v>20377</v>
      </c>
    </row>
    <row r="6531" spans="1:13" x14ac:dyDescent="0.2">
      <c r="A6531">
        <v>7506</v>
      </c>
      <c r="B6531" s="10" t="s">
        <v>84</v>
      </c>
      <c r="C6531" t="s">
        <v>20378</v>
      </c>
      <c r="D6531" s="16">
        <v>-0.81740000000000002</v>
      </c>
      <c r="E6531" t="s">
        <v>19496</v>
      </c>
      <c r="F6531" t="s">
        <v>11102</v>
      </c>
      <c r="G6531" t="s">
        <v>11103</v>
      </c>
      <c r="I6531">
        <v>1</v>
      </c>
      <c r="J6531" t="s">
        <v>1909</v>
      </c>
      <c r="K6531" t="s">
        <v>11104</v>
      </c>
      <c r="L6531" t="s">
        <v>11105</v>
      </c>
      <c r="M6531" t="s">
        <v>20379</v>
      </c>
    </row>
    <row r="6532" spans="1:13" x14ac:dyDescent="0.2">
      <c r="A6532">
        <v>7507</v>
      </c>
      <c r="B6532" s="10" t="s">
        <v>84</v>
      </c>
      <c r="C6532" t="s">
        <v>20380</v>
      </c>
      <c r="D6532" s="16">
        <v>-1.2847</v>
      </c>
      <c r="E6532" t="s">
        <v>20381</v>
      </c>
      <c r="F6532" t="s">
        <v>11102</v>
      </c>
      <c r="G6532" t="s">
        <v>11103</v>
      </c>
      <c r="I6532">
        <v>1</v>
      </c>
      <c r="J6532" t="s">
        <v>1909</v>
      </c>
      <c r="K6532" t="s">
        <v>11104</v>
      </c>
      <c r="L6532" t="s">
        <v>11105</v>
      </c>
      <c r="M6532" t="s">
        <v>20382</v>
      </c>
    </row>
    <row r="6533" spans="1:13" x14ac:dyDescent="0.2">
      <c r="A6533">
        <v>7508</v>
      </c>
      <c r="B6533" s="10" t="s">
        <v>84</v>
      </c>
      <c r="C6533" t="s">
        <v>20383</v>
      </c>
      <c r="D6533" s="16">
        <v>-0.78300000000000003</v>
      </c>
      <c r="E6533" t="s">
        <v>20384</v>
      </c>
      <c r="F6533" t="s">
        <v>11102</v>
      </c>
      <c r="G6533" t="s">
        <v>11103</v>
      </c>
      <c r="I6533">
        <v>1</v>
      </c>
      <c r="J6533" t="s">
        <v>1909</v>
      </c>
      <c r="K6533" t="s">
        <v>11104</v>
      </c>
      <c r="L6533" t="s">
        <v>11105</v>
      </c>
      <c r="M6533" t="s">
        <v>20385</v>
      </c>
    </row>
    <row r="6534" spans="1:13" x14ac:dyDescent="0.2">
      <c r="A6534">
        <v>7509</v>
      </c>
      <c r="B6534" s="10" t="s">
        <v>84</v>
      </c>
      <c r="C6534" t="s">
        <v>20386</v>
      </c>
      <c r="D6534" s="16">
        <v>-1.0788</v>
      </c>
      <c r="E6534" t="s">
        <v>20387</v>
      </c>
      <c r="F6534" t="s">
        <v>11102</v>
      </c>
      <c r="G6534" t="s">
        <v>11103</v>
      </c>
      <c r="I6534">
        <v>1</v>
      </c>
      <c r="J6534" t="s">
        <v>1909</v>
      </c>
      <c r="K6534" t="s">
        <v>11104</v>
      </c>
      <c r="L6534" t="s">
        <v>11105</v>
      </c>
      <c r="M6534" t="s">
        <v>20388</v>
      </c>
    </row>
    <row r="6535" spans="1:13" x14ac:dyDescent="0.2">
      <c r="A6535">
        <v>7510</v>
      </c>
      <c r="B6535" s="10" t="s">
        <v>84</v>
      </c>
      <c r="C6535" t="s">
        <v>20389</v>
      </c>
      <c r="D6535" s="16">
        <v>-1.1042000000000001</v>
      </c>
      <c r="E6535" t="s">
        <v>20390</v>
      </c>
      <c r="F6535" t="s">
        <v>11102</v>
      </c>
      <c r="G6535" t="s">
        <v>11103</v>
      </c>
      <c r="I6535">
        <v>1</v>
      </c>
      <c r="J6535" t="s">
        <v>1909</v>
      </c>
      <c r="K6535" t="s">
        <v>11104</v>
      </c>
      <c r="L6535" t="s">
        <v>11105</v>
      </c>
      <c r="M6535" t="s">
        <v>20391</v>
      </c>
    </row>
    <row r="6536" spans="1:13" x14ac:dyDescent="0.2">
      <c r="A6536">
        <v>7511</v>
      </c>
      <c r="B6536" s="10" t="s">
        <v>84</v>
      </c>
      <c r="C6536" t="s">
        <v>20392</v>
      </c>
      <c r="D6536" s="16">
        <v>-0.77580000000000005</v>
      </c>
      <c r="E6536" t="s">
        <v>20393</v>
      </c>
      <c r="F6536" t="s">
        <v>11102</v>
      </c>
      <c r="G6536" t="s">
        <v>11103</v>
      </c>
      <c r="I6536">
        <v>1</v>
      </c>
      <c r="J6536" t="s">
        <v>1909</v>
      </c>
      <c r="K6536" t="s">
        <v>11104</v>
      </c>
      <c r="L6536" t="s">
        <v>11105</v>
      </c>
      <c r="M6536" t="s">
        <v>20394</v>
      </c>
    </row>
    <row r="6537" spans="1:13" x14ac:dyDescent="0.2">
      <c r="A6537">
        <v>7512</v>
      </c>
      <c r="B6537" s="10" t="s">
        <v>84</v>
      </c>
      <c r="C6537" t="s">
        <v>20395</v>
      </c>
      <c r="D6537" s="16">
        <v>-1.1771</v>
      </c>
      <c r="E6537" t="s">
        <v>20396</v>
      </c>
      <c r="F6537" t="s">
        <v>11102</v>
      </c>
      <c r="G6537" t="s">
        <v>11103</v>
      </c>
      <c r="I6537">
        <v>1</v>
      </c>
      <c r="J6537" t="s">
        <v>1909</v>
      </c>
      <c r="K6537" t="s">
        <v>11104</v>
      </c>
      <c r="L6537" t="s">
        <v>11105</v>
      </c>
      <c r="M6537" t="s">
        <v>20397</v>
      </c>
    </row>
    <row r="6538" spans="1:13" x14ac:dyDescent="0.2">
      <c r="A6538">
        <v>7513</v>
      </c>
      <c r="B6538" s="10" t="s">
        <v>84</v>
      </c>
      <c r="C6538" t="s">
        <v>20398</v>
      </c>
      <c r="D6538" s="16">
        <v>-1.0538000000000001</v>
      </c>
      <c r="E6538" t="s">
        <v>20399</v>
      </c>
      <c r="F6538" t="s">
        <v>11102</v>
      </c>
      <c r="G6538" t="s">
        <v>11103</v>
      </c>
      <c r="I6538">
        <v>1</v>
      </c>
      <c r="J6538" t="s">
        <v>1909</v>
      </c>
      <c r="K6538" t="s">
        <v>11104</v>
      </c>
      <c r="L6538" t="s">
        <v>11105</v>
      </c>
      <c r="M6538" t="s">
        <v>20400</v>
      </c>
    </row>
    <row r="6539" spans="1:13" x14ac:dyDescent="0.2">
      <c r="A6539">
        <v>7514</v>
      </c>
      <c r="B6539" s="10" t="s">
        <v>84</v>
      </c>
      <c r="C6539" t="s">
        <v>20401</v>
      </c>
      <c r="D6539" s="16">
        <v>-0.89880000000000004</v>
      </c>
      <c r="E6539" t="s">
        <v>14210</v>
      </c>
      <c r="F6539" t="s">
        <v>11102</v>
      </c>
      <c r="G6539" t="s">
        <v>11103</v>
      </c>
      <c r="I6539">
        <v>1</v>
      </c>
      <c r="J6539" t="s">
        <v>1909</v>
      </c>
      <c r="K6539" t="s">
        <v>11104</v>
      </c>
      <c r="L6539" t="s">
        <v>11105</v>
      </c>
      <c r="M6539" t="s">
        <v>20402</v>
      </c>
    </row>
    <row r="6540" spans="1:13" x14ac:dyDescent="0.2">
      <c r="A6540">
        <v>7515</v>
      </c>
      <c r="B6540" s="10" t="s">
        <v>84</v>
      </c>
      <c r="C6540" t="s">
        <v>20403</v>
      </c>
      <c r="D6540" s="16">
        <v>-0.89500000000000002</v>
      </c>
      <c r="E6540" t="s">
        <v>11616</v>
      </c>
      <c r="F6540" t="s">
        <v>11102</v>
      </c>
      <c r="G6540" t="s">
        <v>11103</v>
      </c>
      <c r="I6540">
        <v>1</v>
      </c>
      <c r="J6540" t="s">
        <v>1909</v>
      </c>
      <c r="K6540" t="s">
        <v>11104</v>
      </c>
      <c r="L6540" t="s">
        <v>11105</v>
      </c>
      <c r="M6540" t="s">
        <v>20404</v>
      </c>
    </row>
    <row r="6541" spans="1:13" x14ac:dyDescent="0.2">
      <c r="A6541">
        <v>7516</v>
      </c>
      <c r="B6541" s="10" t="s">
        <v>84</v>
      </c>
      <c r="C6541" t="s">
        <v>20405</v>
      </c>
      <c r="D6541" s="16">
        <v>-1.4285000000000001</v>
      </c>
      <c r="E6541" t="s">
        <v>20406</v>
      </c>
      <c r="F6541" t="s">
        <v>11102</v>
      </c>
      <c r="G6541" t="s">
        <v>11103</v>
      </c>
      <c r="I6541">
        <v>1</v>
      </c>
      <c r="J6541" t="s">
        <v>1909</v>
      </c>
      <c r="K6541" t="s">
        <v>11104</v>
      </c>
      <c r="L6541" t="s">
        <v>11105</v>
      </c>
      <c r="M6541" t="s">
        <v>20407</v>
      </c>
    </row>
    <row r="6542" spans="1:13" x14ac:dyDescent="0.2">
      <c r="A6542">
        <v>7517</v>
      </c>
      <c r="B6542" s="10" t="s">
        <v>84</v>
      </c>
      <c r="C6542" t="s">
        <v>20408</v>
      </c>
      <c r="D6542" s="16">
        <v>-1.2944</v>
      </c>
      <c r="E6542" t="s">
        <v>18543</v>
      </c>
      <c r="F6542" t="s">
        <v>11102</v>
      </c>
      <c r="G6542" t="s">
        <v>11103</v>
      </c>
      <c r="I6542">
        <v>1</v>
      </c>
      <c r="J6542" t="s">
        <v>1909</v>
      </c>
      <c r="K6542" t="s">
        <v>11104</v>
      </c>
      <c r="L6542" t="s">
        <v>11105</v>
      </c>
      <c r="M6542" t="s">
        <v>20409</v>
      </c>
    </row>
    <row r="6543" spans="1:13" x14ac:dyDescent="0.2">
      <c r="A6543">
        <v>7518</v>
      </c>
      <c r="B6543" s="10" t="s">
        <v>84</v>
      </c>
      <c r="C6543" t="s">
        <v>20410</v>
      </c>
      <c r="D6543" s="16">
        <v>-0.94350000000000001</v>
      </c>
      <c r="E6543" t="s">
        <v>13860</v>
      </c>
      <c r="F6543" t="s">
        <v>11102</v>
      </c>
      <c r="G6543" t="s">
        <v>11103</v>
      </c>
      <c r="I6543">
        <v>1</v>
      </c>
      <c r="J6543" t="s">
        <v>1909</v>
      </c>
      <c r="K6543" t="s">
        <v>11104</v>
      </c>
      <c r="L6543" t="s">
        <v>11105</v>
      </c>
      <c r="M6543" t="s">
        <v>20411</v>
      </c>
    </row>
    <row r="6544" spans="1:13" x14ac:dyDescent="0.2">
      <c r="A6544">
        <v>7519</v>
      </c>
      <c r="B6544" s="10" t="s">
        <v>84</v>
      </c>
      <c r="C6544" t="s">
        <v>20412</v>
      </c>
      <c r="D6544" s="16">
        <v>-1.4742</v>
      </c>
      <c r="E6544" t="s">
        <v>20413</v>
      </c>
      <c r="F6544" t="s">
        <v>11102</v>
      </c>
      <c r="G6544" t="s">
        <v>11103</v>
      </c>
      <c r="I6544">
        <v>1</v>
      </c>
      <c r="J6544" t="s">
        <v>1909</v>
      </c>
      <c r="K6544" t="s">
        <v>11104</v>
      </c>
      <c r="L6544" t="s">
        <v>11105</v>
      </c>
      <c r="M6544" t="s">
        <v>20414</v>
      </c>
    </row>
    <row r="6545" spans="1:13" x14ac:dyDescent="0.2">
      <c r="A6545">
        <v>7520</v>
      </c>
      <c r="B6545" s="10" t="s">
        <v>84</v>
      </c>
      <c r="C6545" t="s">
        <v>20415</v>
      </c>
      <c r="D6545" s="16">
        <v>-1.0656000000000001</v>
      </c>
      <c r="E6545" t="s">
        <v>20416</v>
      </c>
      <c r="F6545" t="s">
        <v>11102</v>
      </c>
      <c r="G6545" t="s">
        <v>11103</v>
      </c>
      <c r="I6545">
        <v>1</v>
      </c>
      <c r="J6545" t="s">
        <v>1909</v>
      </c>
      <c r="K6545" t="s">
        <v>11104</v>
      </c>
      <c r="L6545" t="s">
        <v>11105</v>
      </c>
      <c r="M6545" t="s">
        <v>20417</v>
      </c>
    </row>
    <row r="6546" spans="1:13" x14ac:dyDescent="0.2">
      <c r="A6546">
        <v>7521</v>
      </c>
      <c r="B6546" s="10" t="s">
        <v>84</v>
      </c>
      <c r="C6546" t="s">
        <v>20418</v>
      </c>
      <c r="D6546" s="16">
        <v>-0.84219999999999995</v>
      </c>
      <c r="E6546" t="s">
        <v>19612</v>
      </c>
      <c r="F6546" t="s">
        <v>11102</v>
      </c>
      <c r="G6546" t="s">
        <v>11103</v>
      </c>
      <c r="I6546">
        <v>1</v>
      </c>
      <c r="J6546" t="s">
        <v>1909</v>
      </c>
      <c r="K6546" t="s">
        <v>11104</v>
      </c>
      <c r="L6546" t="s">
        <v>11105</v>
      </c>
      <c r="M6546" t="s">
        <v>20419</v>
      </c>
    </row>
    <row r="6547" spans="1:13" x14ac:dyDescent="0.2">
      <c r="A6547">
        <v>7522</v>
      </c>
      <c r="B6547" s="10" t="s">
        <v>84</v>
      </c>
      <c r="C6547" t="s">
        <v>20420</v>
      </c>
      <c r="D6547" s="16">
        <v>-1.3089</v>
      </c>
      <c r="E6547" t="s">
        <v>20421</v>
      </c>
      <c r="F6547" t="s">
        <v>11102</v>
      </c>
      <c r="G6547" t="s">
        <v>11103</v>
      </c>
      <c r="I6547">
        <v>1</v>
      </c>
      <c r="J6547" t="s">
        <v>1909</v>
      </c>
      <c r="K6547" t="s">
        <v>11104</v>
      </c>
      <c r="L6547" t="s">
        <v>11105</v>
      </c>
      <c r="M6547" t="s">
        <v>20422</v>
      </c>
    </row>
    <row r="6548" spans="1:13" x14ac:dyDescent="0.2">
      <c r="A6548">
        <v>7523</v>
      </c>
      <c r="B6548" s="10" t="s">
        <v>84</v>
      </c>
      <c r="C6548" t="s">
        <v>20423</v>
      </c>
      <c r="D6548" s="16">
        <v>-0.70199999999999996</v>
      </c>
      <c r="E6548" t="s">
        <v>3381</v>
      </c>
      <c r="F6548" t="s">
        <v>11102</v>
      </c>
      <c r="G6548" t="s">
        <v>11103</v>
      </c>
      <c r="I6548">
        <v>1</v>
      </c>
      <c r="J6548" t="s">
        <v>1909</v>
      </c>
      <c r="K6548" t="s">
        <v>11104</v>
      </c>
      <c r="L6548" t="s">
        <v>11105</v>
      </c>
      <c r="M6548" t="s">
        <v>20424</v>
      </c>
    </row>
    <row r="6549" spans="1:13" x14ac:dyDescent="0.2">
      <c r="A6549">
        <v>7524</v>
      </c>
      <c r="B6549" s="10" t="s">
        <v>84</v>
      </c>
      <c r="C6549" t="s">
        <v>20425</v>
      </c>
      <c r="D6549" s="16">
        <v>-1.1576</v>
      </c>
      <c r="E6549" t="s">
        <v>20426</v>
      </c>
      <c r="F6549" t="s">
        <v>11102</v>
      </c>
      <c r="G6549" t="s">
        <v>11103</v>
      </c>
      <c r="I6549">
        <v>1</v>
      </c>
      <c r="J6549" t="s">
        <v>1909</v>
      </c>
      <c r="K6549" t="s">
        <v>11104</v>
      </c>
      <c r="L6549" t="s">
        <v>11105</v>
      </c>
      <c r="M6549" t="s">
        <v>20427</v>
      </c>
    </row>
    <row r="6550" spans="1:13" x14ac:dyDescent="0.2">
      <c r="A6550">
        <v>7525</v>
      </c>
      <c r="B6550" s="10" t="s">
        <v>84</v>
      </c>
      <c r="C6550" t="s">
        <v>20428</v>
      </c>
      <c r="D6550" s="16">
        <v>-1.0855999999999999</v>
      </c>
      <c r="E6550" t="s">
        <v>17122</v>
      </c>
      <c r="F6550" t="s">
        <v>11102</v>
      </c>
      <c r="G6550" t="s">
        <v>11103</v>
      </c>
      <c r="I6550">
        <v>1</v>
      </c>
      <c r="J6550" t="s">
        <v>1909</v>
      </c>
      <c r="K6550" t="s">
        <v>11104</v>
      </c>
      <c r="L6550" t="s">
        <v>11105</v>
      </c>
      <c r="M6550" t="s">
        <v>20429</v>
      </c>
    </row>
    <row r="6551" spans="1:13" x14ac:dyDescent="0.2">
      <c r="A6551">
        <v>7526</v>
      </c>
      <c r="B6551" s="10" t="s">
        <v>84</v>
      </c>
      <c r="C6551" t="s">
        <v>20430</v>
      </c>
      <c r="D6551" s="16">
        <v>-0.91359999999999997</v>
      </c>
      <c r="E6551" t="s">
        <v>20431</v>
      </c>
      <c r="F6551" t="s">
        <v>11102</v>
      </c>
      <c r="G6551" t="s">
        <v>11103</v>
      </c>
      <c r="I6551">
        <v>1</v>
      </c>
      <c r="J6551" t="s">
        <v>1909</v>
      </c>
      <c r="K6551" t="s">
        <v>11104</v>
      </c>
      <c r="L6551" t="s">
        <v>11105</v>
      </c>
      <c r="M6551" t="s">
        <v>20432</v>
      </c>
    </row>
    <row r="6552" spans="1:13" x14ac:dyDescent="0.2">
      <c r="A6552">
        <v>7527</v>
      </c>
      <c r="B6552" s="10" t="s">
        <v>84</v>
      </c>
      <c r="C6552" t="s">
        <v>20433</v>
      </c>
      <c r="D6552" s="16">
        <v>-1.3794999999999999</v>
      </c>
      <c r="E6552" t="s">
        <v>20434</v>
      </c>
      <c r="F6552" t="s">
        <v>11102</v>
      </c>
      <c r="G6552" t="s">
        <v>11103</v>
      </c>
      <c r="I6552">
        <v>1</v>
      </c>
      <c r="J6552" t="s">
        <v>1909</v>
      </c>
      <c r="K6552" t="s">
        <v>11104</v>
      </c>
      <c r="L6552" t="s">
        <v>11105</v>
      </c>
      <c r="M6552" t="s">
        <v>20435</v>
      </c>
    </row>
    <row r="6553" spans="1:13" x14ac:dyDescent="0.2">
      <c r="A6553">
        <v>7528</v>
      </c>
      <c r="B6553" s="10" t="s">
        <v>84</v>
      </c>
      <c r="C6553" t="s">
        <v>20436</v>
      </c>
      <c r="D6553" s="16">
        <v>-1.0822000000000001</v>
      </c>
      <c r="E6553" t="s">
        <v>20437</v>
      </c>
      <c r="F6553" t="s">
        <v>11102</v>
      </c>
      <c r="G6553" t="s">
        <v>11103</v>
      </c>
      <c r="I6553">
        <v>1</v>
      </c>
      <c r="J6553" t="s">
        <v>1909</v>
      </c>
      <c r="K6553" t="s">
        <v>11104</v>
      </c>
      <c r="L6553" t="s">
        <v>11105</v>
      </c>
      <c r="M6553" t="s">
        <v>20438</v>
      </c>
    </row>
    <row r="6554" spans="1:13" x14ac:dyDescent="0.2">
      <c r="A6554">
        <v>7529</v>
      </c>
      <c r="B6554" s="10" t="s">
        <v>84</v>
      </c>
      <c r="C6554" t="s">
        <v>20439</v>
      </c>
      <c r="D6554" s="16">
        <v>-1.2568999999999999</v>
      </c>
      <c r="E6554" t="s">
        <v>20144</v>
      </c>
      <c r="F6554" t="s">
        <v>11102</v>
      </c>
      <c r="G6554" t="s">
        <v>11103</v>
      </c>
      <c r="I6554">
        <v>1</v>
      </c>
      <c r="J6554" t="s">
        <v>1909</v>
      </c>
      <c r="K6554" t="s">
        <v>11104</v>
      </c>
      <c r="L6554" t="s">
        <v>11105</v>
      </c>
      <c r="M6554" t="s">
        <v>20440</v>
      </c>
    </row>
    <row r="6555" spans="1:13" x14ac:dyDescent="0.2">
      <c r="A6555">
        <v>7530</v>
      </c>
      <c r="B6555" s="10" t="s">
        <v>84</v>
      </c>
      <c r="C6555" t="s">
        <v>20441</v>
      </c>
      <c r="D6555" s="16">
        <v>-1.1914</v>
      </c>
      <c r="E6555" t="s">
        <v>20442</v>
      </c>
      <c r="F6555" t="s">
        <v>11102</v>
      </c>
      <c r="G6555" t="s">
        <v>11103</v>
      </c>
      <c r="I6555">
        <v>1</v>
      </c>
      <c r="J6555" t="s">
        <v>1909</v>
      </c>
      <c r="K6555" t="s">
        <v>11104</v>
      </c>
      <c r="L6555" t="s">
        <v>11105</v>
      </c>
      <c r="M6555" t="s">
        <v>20443</v>
      </c>
    </row>
    <row r="6556" spans="1:13" x14ac:dyDescent="0.2">
      <c r="A6556">
        <v>7531</v>
      </c>
      <c r="B6556" s="10" t="s">
        <v>84</v>
      </c>
      <c r="C6556" t="s">
        <v>20444</v>
      </c>
      <c r="D6556" s="16">
        <v>-1.3680000000000001</v>
      </c>
      <c r="E6556" t="s">
        <v>20445</v>
      </c>
      <c r="F6556" t="s">
        <v>11102</v>
      </c>
      <c r="G6556" t="s">
        <v>11103</v>
      </c>
      <c r="I6556">
        <v>1</v>
      </c>
      <c r="J6556" t="s">
        <v>1909</v>
      </c>
      <c r="K6556" t="s">
        <v>11104</v>
      </c>
      <c r="L6556" t="s">
        <v>11105</v>
      </c>
      <c r="M6556" t="s">
        <v>20446</v>
      </c>
    </row>
    <row r="6557" spans="1:13" x14ac:dyDescent="0.2">
      <c r="A6557">
        <v>7532</v>
      </c>
      <c r="B6557" s="10" t="s">
        <v>84</v>
      </c>
      <c r="C6557" t="s">
        <v>20447</v>
      </c>
      <c r="D6557" s="16">
        <v>-0.91279999999999994</v>
      </c>
      <c r="E6557" t="s">
        <v>20448</v>
      </c>
      <c r="F6557" t="s">
        <v>11102</v>
      </c>
      <c r="G6557" t="s">
        <v>11103</v>
      </c>
      <c r="I6557">
        <v>1</v>
      </c>
      <c r="J6557" t="s">
        <v>1909</v>
      </c>
      <c r="K6557" t="s">
        <v>11104</v>
      </c>
      <c r="L6557" t="s">
        <v>11105</v>
      </c>
      <c r="M6557" t="s">
        <v>20449</v>
      </c>
    </row>
    <row r="6558" spans="1:13" x14ac:dyDescent="0.2">
      <c r="A6558">
        <v>7533</v>
      </c>
      <c r="B6558" s="10" t="s">
        <v>84</v>
      </c>
      <c r="C6558" t="s">
        <v>20450</v>
      </c>
      <c r="D6558" s="16">
        <v>-0.92010000000000003</v>
      </c>
      <c r="E6558" t="s">
        <v>17371</v>
      </c>
      <c r="F6558" t="s">
        <v>11102</v>
      </c>
      <c r="G6558" t="s">
        <v>11103</v>
      </c>
      <c r="I6558">
        <v>1</v>
      </c>
      <c r="J6558" t="s">
        <v>1909</v>
      </c>
      <c r="K6558" t="s">
        <v>11104</v>
      </c>
      <c r="L6558" t="s">
        <v>11105</v>
      </c>
      <c r="M6558" t="s">
        <v>20451</v>
      </c>
    </row>
    <row r="6559" spans="1:13" x14ac:dyDescent="0.2">
      <c r="A6559">
        <v>7534</v>
      </c>
      <c r="B6559" s="10" t="s">
        <v>84</v>
      </c>
      <c r="C6559" t="s">
        <v>20452</v>
      </c>
      <c r="D6559" s="16">
        <v>-1.1393</v>
      </c>
      <c r="E6559" t="s">
        <v>20453</v>
      </c>
      <c r="F6559" t="s">
        <v>11102</v>
      </c>
      <c r="G6559" t="s">
        <v>11103</v>
      </c>
      <c r="I6559">
        <v>1</v>
      </c>
      <c r="J6559" t="s">
        <v>1909</v>
      </c>
      <c r="K6559" t="s">
        <v>11104</v>
      </c>
      <c r="L6559" t="s">
        <v>11105</v>
      </c>
      <c r="M6559" t="s">
        <v>20454</v>
      </c>
    </row>
    <row r="6560" spans="1:13" x14ac:dyDescent="0.2">
      <c r="A6560">
        <v>7535</v>
      </c>
      <c r="B6560" s="10" t="s">
        <v>84</v>
      </c>
      <c r="C6560" t="s">
        <v>20455</v>
      </c>
      <c r="D6560" s="16">
        <v>-1.3832</v>
      </c>
      <c r="E6560" t="s">
        <v>20456</v>
      </c>
      <c r="F6560" t="s">
        <v>11102</v>
      </c>
      <c r="G6560" t="s">
        <v>11103</v>
      </c>
      <c r="I6560">
        <v>1</v>
      </c>
      <c r="J6560" t="s">
        <v>1909</v>
      </c>
      <c r="K6560" t="s">
        <v>11104</v>
      </c>
      <c r="L6560" t="s">
        <v>11105</v>
      </c>
      <c r="M6560" t="s">
        <v>20457</v>
      </c>
    </row>
    <row r="6561" spans="1:13" x14ac:dyDescent="0.2">
      <c r="A6561">
        <v>7536</v>
      </c>
      <c r="B6561" s="10" t="s">
        <v>84</v>
      </c>
      <c r="C6561" t="s">
        <v>20458</v>
      </c>
      <c r="D6561" s="16">
        <v>-0.99519999999999997</v>
      </c>
      <c r="E6561" t="s">
        <v>5880</v>
      </c>
      <c r="F6561" t="s">
        <v>11102</v>
      </c>
      <c r="G6561" t="s">
        <v>11103</v>
      </c>
      <c r="I6561">
        <v>1</v>
      </c>
      <c r="J6561" t="s">
        <v>1909</v>
      </c>
      <c r="K6561" t="s">
        <v>11104</v>
      </c>
      <c r="L6561" t="s">
        <v>11105</v>
      </c>
      <c r="M6561" t="s">
        <v>20459</v>
      </c>
    </row>
    <row r="6562" spans="1:13" x14ac:dyDescent="0.2">
      <c r="A6562">
        <v>7537</v>
      </c>
      <c r="B6562" s="10" t="s">
        <v>84</v>
      </c>
      <c r="C6562" t="s">
        <v>20460</v>
      </c>
      <c r="D6562" s="16">
        <v>-1.2571000000000001</v>
      </c>
      <c r="E6562" t="s">
        <v>11409</v>
      </c>
      <c r="F6562" t="s">
        <v>11102</v>
      </c>
      <c r="G6562" t="s">
        <v>11103</v>
      </c>
      <c r="I6562">
        <v>1</v>
      </c>
      <c r="J6562" t="s">
        <v>1909</v>
      </c>
      <c r="K6562" t="s">
        <v>11104</v>
      </c>
      <c r="L6562" t="s">
        <v>11105</v>
      </c>
      <c r="M6562" t="s">
        <v>20461</v>
      </c>
    </row>
    <row r="6563" spans="1:13" x14ac:dyDescent="0.2">
      <c r="A6563">
        <v>7538</v>
      </c>
      <c r="B6563" s="10" t="s">
        <v>84</v>
      </c>
      <c r="C6563" t="s">
        <v>20462</v>
      </c>
      <c r="D6563" s="16">
        <v>-6.2300000000000001E-2</v>
      </c>
      <c r="E6563" t="s">
        <v>20463</v>
      </c>
      <c r="F6563" t="s">
        <v>11102</v>
      </c>
      <c r="G6563" t="s">
        <v>11103</v>
      </c>
      <c r="I6563">
        <v>1</v>
      </c>
      <c r="J6563" t="s">
        <v>1909</v>
      </c>
      <c r="K6563" t="s">
        <v>11104</v>
      </c>
      <c r="L6563" t="s">
        <v>11105</v>
      </c>
      <c r="M6563" t="s">
        <v>20464</v>
      </c>
    </row>
    <row r="6564" spans="1:13" x14ac:dyDescent="0.2">
      <c r="A6564">
        <v>7539</v>
      </c>
      <c r="B6564" s="10" t="s">
        <v>84</v>
      </c>
      <c r="C6564" t="s">
        <v>20465</v>
      </c>
      <c r="D6564" s="16">
        <v>-0.87019999999999997</v>
      </c>
      <c r="E6564" t="s">
        <v>20466</v>
      </c>
      <c r="F6564" t="s">
        <v>11102</v>
      </c>
      <c r="G6564" t="s">
        <v>11103</v>
      </c>
      <c r="I6564">
        <v>1</v>
      </c>
      <c r="J6564" t="s">
        <v>1909</v>
      </c>
      <c r="K6564" t="s">
        <v>11104</v>
      </c>
      <c r="L6564" t="s">
        <v>11105</v>
      </c>
      <c r="M6564" t="s">
        <v>20467</v>
      </c>
    </row>
    <row r="6565" spans="1:13" x14ac:dyDescent="0.2">
      <c r="A6565">
        <v>7540</v>
      </c>
      <c r="B6565" s="10" t="s">
        <v>84</v>
      </c>
      <c r="C6565" t="s">
        <v>20468</v>
      </c>
      <c r="D6565" s="16">
        <v>-0.9456</v>
      </c>
      <c r="E6565" t="s">
        <v>20469</v>
      </c>
      <c r="F6565" t="s">
        <v>11102</v>
      </c>
      <c r="G6565" t="s">
        <v>11103</v>
      </c>
      <c r="I6565">
        <v>1</v>
      </c>
      <c r="J6565" t="s">
        <v>1909</v>
      </c>
      <c r="K6565" t="s">
        <v>11104</v>
      </c>
      <c r="L6565" t="s">
        <v>11105</v>
      </c>
      <c r="M6565" t="s">
        <v>20470</v>
      </c>
    </row>
    <row r="6566" spans="1:13" x14ac:dyDescent="0.2">
      <c r="A6566">
        <v>7541</v>
      </c>
      <c r="B6566" s="10" t="s">
        <v>84</v>
      </c>
      <c r="C6566" t="s">
        <v>20471</v>
      </c>
      <c r="D6566" s="16">
        <v>-1.4939</v>
      </c>
      <c r="E6566" t="s">
        <v>15328</v>
      </c>
      <c r="F6566" t="s">
        <v>11102</v>
      </c>
      <c r="G6566" t="s">
        <v>11103</v>
      </c>
      <c r="I6566">
        <v>1</v>
      </c>
      <c r="J6566" t="s">
        <v>1909</v>
      </c>
      <c r="K6566" t="s">
        <v>11104</v>
      </c>
      <c r="L6566" t="s">
        <v>11105</v>
      </c>
      <c r="M6566" t="s">
        <v>20472</v>
      </c>
    </row>
    <row r="6567" spans="1:13" x14ac:dyDescent="0.2">
      <c r="A6567">
        <v>7542</v>
      </c>
      <c r="B6567" s="10" t="s">
        <v>84</v>
      </c>
      <c r="C6567" t="s">
        <v>20473</v>
      </c>
      <c r="D6567" s="16">
        <v>-1.3483000000000001</v>
      </c>
      <c r="E6567" t="s">
        <v>20474</v>
      </c>
      <c r="F6567" t="s">
        <v>11102</v>
      </c>
      <c r="G6567" t="s">
        <v>11103</v>
      </c>
      <c r="I6567">
        <v>1</v>
      </c>
      <c r="J6567" t="s">
        <v>1909</v>
      </c>
      <c r="K6567" t="s">
        <v>11104</v>
      </c>
      <c r="L6567" t="s">
        <v>11105</v>
      </c>
      <c r="M6567" t="s">
        <v>20475</v>
      </c>
    </row>
    <row r="6568" spans="1:13" x14ac:dyDescent="0.2">
      <c r="A6568">
        <v>7543</v>
      </c>
      <c r="B6568" s="10" t="s">
        <v>84</v>
      </c>
      <c r="C6568" t="s">
        <v>20476</v>
      </c>
      <c r="D6568" s="16">
        <v>-1.1245000000000001</v>
      </c>
      <c r="E6568" t="s">
        <v>20477</v>
      </c>
      <c r="F6568" t="s">
        <v>11102</v>
      </c>
      <c r="G6568" t="s">
        <v>11103</v>
      </c>
      <c r="I6568">
        <v>1</v>
      </c>
      <c r="J6568" t="s">
        <v>1909</v>
      </c>
      <c r="K6568" t="s">
        <v>11104</v>
      </c>
      <c r="L6568" t="s">
        <v>11105</v>
      </c>
      <c r="M6568" t="s">
        <v>20478</v>
      </c>
    </row>
    <row r="6569" spans="1:13" x14ac:dyDescent="0.2">
      <c r="A6569">
        <v>7544</v>
      </c>
      <c r="B6569" s="10" t="s">
        <v>84</v>
      </c>
      <c r="C6569" t="s">
        <v>20479</v>
      </c>
      <c r="D6569" s="16">
        <v>-1.3232999999999999</v>
      </c>
      <c r="E6569" t="s">
        <v>13519</v>
      </c>
      <c r="F6569" t="s">
        <v>11102</v>
      </c>
      <c r="G6569" t="s">
        <v>11103</v>
      </c>
      <c r="I6569">
        <v>1</v>
      </c>
      <c r="J6569" t="s">
        <v>1909</v>
      </c>
      <c r="K6569" t="s">
        <v>11104</v>
      </c>
      <c r="L6569" t="s">
        <v>11105</v>
      </c>
      <c r="M6569" t="s">
        <v>20480</v>
      </c>
    </row>
    <row r="6570" spans="1:13" x14ac:dyDescent="0.2">
      <c r="A6570">
        <v>7545</v>
      </c>
      <c r="B6570" s="10" t="s">
        <v>84</v>
      </c>
      <c r="C6570" t="s">
        <v>20481</v>
      </c>
      <c r="D6570" s="16">
        <v>-1.1354</v>
      </c>
      <c r="E6570" t="s">
        <v>20482</v>
      </c>
      <c r="F6570" t="s">
        <v>11102</v>
      </c>
      <c r="G6570" t="s">
        <v>11103</v>
      </c>
      <c r="I6570">
        <v>1</v>
      </c>
      <c r="J6570" t="s">
        <v>1909</v>
      </c>
      <c r="K6570" t="s">
        <v>11104</v>
      </c>
      <c r="L6570" t="s">
        <v>11105</v>
      </c>
      <c r="M6570" t="s">
        <v>20483</v>
      </c>
    </row>
    <row r="6571" spans="1:13" x14ac:dyDescent="0.2">
      <c r="A6571">
        <v>7546</v>
      </c>
      <c r="B6571" s="10" t="s">
        <v>84</v>
      </c>
      <c r="C6571" t="s">
        <v>20484</v>
      </c>
      <c r="D6571" s="16">
        <v>-1.0436000000000001</v>
      </c>
      <c r="E6571" t="s">
        <v>20485</v>
      </c>
      <c r="F6571" t="s">
        <v>11102</v>
      </c>
      <c r="G6571" t="s">
        <v>11103</v>
      </c>
      <c r="I6571">
        <v>1</v>
      </c>
      <c r="J6571" t="s">
        <v>1909</v>
      </c>
      <c r="K6571" t="s">
        <v>11104</v>
      </c>
      <c r="L6571" t="s">
        <v>11105</v>
      </c>
      <c r="M6571" t="s">
        <v>20486</v>
      </c>
    </row>
    <row r="6572" spans="1:13" x14ac:dyDescent="0.2">
      <c r="A6572">
        <v>7547</v>
      </c>
      <c r="B6572" s="10" t="s">
        <v>84</v>
      </c>
      <c r="C6572" t="s">
        <v>20487</v>
      </c>
      <c r="D6572" s="16">
        <v>-1.3815</v>
      </c>
      <c r="E6572" t="s">
        <v>20488</v>
      </c>
      <c r="F6572" t="s">
        <v>11102</v>
      </c>
      <c r="G6572" t="s">
        <v>11103</v>
      </c>
      <c r="I6572">
        <v>1</v>
      </c>
      <c r="J6572" t="s">
        <v>1909</v>
      </c>
      <c r="K6572" t="s">
        <v>11104</v>
      </c>
      <c r="L6572" t="s">
        <v>11105</v>
      </c>
      <c r="M6572" t="s">
        <v>20489</v>
      </c>
    </row>
    <row r="6573" spans="1:13" x14ac:dyDescent="0.2">
      <c r="A6573">
        <v>7548</v>
      </c>
      <c r="B6573" s="10" t="s">
        <v>84</v>
      </c>
      <c r="C6573" t="s">
        <v>20490</v>
      </c>
      <c r="D6573" s="16">
        <v>-1.1575</v>
      </c>
      <c r="E6573" t="s">
        <v>20491</v>
      </c>
      <c r="F6573" t="s">
        <v>11102</v>
      </c>
      <c r="G6573" t="s">
        <v>11103</v>
      </c>
      <c r="I6573">
        <v>1</v>
      </c>
      <c r="J6573" t="s">
        <v>1909</v>
      </c>
      <c r="K6573" t="s">
        <v>11104</v>
      </c>
      <c r="L6573" t="s">
        <v>11105</v>
      </c>
      <c r="M6573" t="s">
        <v>20492</v>
      </c>
    </row>
    <row r="6574" spans="1:13" x14ac:dyDescent="0.2">
      <c r="A6574">
        <v>7549</v>
      </c>
      <c r="B6574" s="10" t="s">
        <v>84</v>
      </c>
      <c r="C6574" t="s">
        <v>20493</v>
      </c>
      <c r="D6574" s="16">
        <v>-0.48259999999999997</v>
      </c>
      <c r="E6574" t="s">
        <v>20494</v>
      </c>
      <c r="F6574" t="s">
        <v>11102</v>
      </c>
      <c r="G6574" t="s">
        <v>11103</v>
      </c>
      <c r="I6574">
        <v>1</v>
      </c>
      <c r="J6574" t="s">
        <v>1909</v>
      </c>
      <c r="K6574" t="s">
        <v>11104</v>
      </c>
      <c r="L6574" t="s">
        <v>11105</v>
      </c>
      <c r="M6574" t="s">
        <v>20495</v>
      </c>
    </row>
    <row r="6575" spans="1:13" x14ac:dyDescent="0.2">
      <c r="A6575">
        <v>7550</v>
      </c>
      <c r="B6575" s="10" t="s">
        <v>84</v>
      </c>
      <c r="C6575" t="s">
        <v>20496</v>
      </c>
      <c r="D6575" s="16">
        <v>-1.4238999999999999</v>
      </c>
      <c r="E6575" t="s">
        <v>20497</v>
      </c>
      <c r="F6575" t="s">
        <v>11102</v>
      </c>
      <c r="G6575" t="s">
        <v>11103</v>
      </c>
      <c r="I6575">
        <v>1</v>
      </c>
      <c r="J6575" t="s">
        <v>1909</v>
      </c>
      <c r="K6575" t="s">
        <v>11104</v>
      </c>
      <c r="L6575" t="s">
        <v>11105</v>
      </c>
      <c r="M6575" t="s">
        <v>20498</v>
      </c>
    </row>
    <row r="6576" spans="1:13" x14ac:dyDescent="0.2">
      <c r="A6576">
        <v>7551</v>
      </c>
      <c r="B6576" s="10" t="s">
        <v>84</v>
      </c>
      <c r="C6576" t="s">
        <v>20499</v>
      </c>
      <c r="D6576" s="16">
        <v>-1.3188</v>
      </c>
      <c r="E6576" t="s">
        <v>20500</v>
      </c>
      <c r="F6576" t="s">
        <v>11102</v>
      </c>
      <c r="G6576" t="s">
        <v>11103</v>
      </c>
      <c r="I6576">
        <v>1</v>
      </c>
      <c r="J6576" t="s">
        <v>1909</v>
      </c>
      <c r="K6576" t="s">
        <v>11104</v>
      </c>
      <c r="L6576" t="s">
        <v>11105</v>
      </c>
      <c r="M6576" t="s">
        <v>20501</v>
      </c>
    </row>
    <row r="6577" spans="1:13" x14ac:dyDescent="0.2">
      <c r="A6577">
        <v>7552</v>
      </c>
      <c r="B6577" s="10" t="s">
        <v>84</v>
      </c>
      <c r="C6577" t="s">
        <v>20502</v>
      </c>
      <c r="D6577" s="16">
        <v>-0.67200000000000004</v>
      </c>
      <c r="E6577" t="s">
        <v>20503</v>
      </c>
      <c r="F6577" t="s">
        <v>11102</v>
      </c>
      <c r="G6577" t="s">
        <v>11103</v>
      </c>
      <c r="I6577">
        <v>1</v>
      </c>
      <c r="J6577" t="s">
        <v>1909</v>
      </c>
      <c r="K6577" t="s">
        <v>11104</v>
      </c>
      <c r="L6577" t="s">
        <v>11105</v>
      </c>
      <c r="M6577" t="s">
        <v>20504</v>
      </c>
    </row>
    <row r="6578" spans="1:13" x14ac:dyDescent="0.2">
      <c r="A6578">
        <v>7553</v>
      </c>
      <c r="B6578" s="10" t="s">
        <v>84</v>
      </c>
      <c r="C6578" t="s">
        <v>20505</v>
      </c>
      <c r="D6578" s="16">
        <v>-0.63319999999999999</v>
      </c>
      <c r="E6578" t="s">
        <v>20506</v>
      </c>
      <c r="F6578" t="s">
        <v>11102</v>
      </c>
      <c r="G6578" t="s">
        <v>11103</v>
      </c>
      <c r="I6578">
        <v>1</v>
      </c>
      <c r="J6578" t="s">
        <v>1909</v>
      </c>
      <c r="K6578" t="s">
        <v>11104</v>
      </c>
      <c r="L6578" t="s">
        <v>11105</v>
      </c>
      <c r="M6578" t="s">
        <v>20507</v>
      </c>
    </row>
    <row r="6579" spans="1:13" x14ac:dyDescent="0.2">
      <c r="A6579">
        <v>7554</v>
      </c>
      <c r="B6579" s="10" t="s">
        <v>84</v>
      </c>
      <c r="C6579" t="s">
        <v>20508</v>
      </c>
      <c r="D6579" s="16">
        <v>-1.3599000000000001</v>
      </c>
      <c r="E6579" t="s">
        <v>20509</v>
      </c>
      <c r="F6579" t="s">
        <v>11102</v>
      </c>
      <c r="G6579" t="s">
        <v>11103</v>
      </c>
      <c r="I6579">
        <v>1</v>
      </c>
      <c r="J6579" t="s">
        <v>1909</v>
      </c>
      <c r="K6579" t="s">
        <v>11104</v>
      </c>
      <c r="L6579" t="s">
        <v>11105</v>
      </c>
      <c r="M6579" t="s">
        <v>20510</v>
      </c>
    </row>
    <row r="6580" spans="1:13" x14ac:dyDescent="0.2">
      <c r="A6580">
        <v>7555</v>
      </c>
      <c r="B6580" s="10" t="s">
        <v>84</v>
      </c>
      <c r="C6580" t="s">
        <v>20511</v>
      </c>
      <c r="D6580" s="16">
        <v>-0.64539999999999997</v>
      </c>
      <c r="E6580" t="s">
        <v>20512</v>
      </c>
      <c r="F6580" t="s">
        <v>11102</v>
      </c>
      <c r="G6580" t="s">
        <v>11103</v>
      </c>
      <c r="I6580">
        <v>1</v>
      </c>
      <c r="J6580" t="s">
        <v>1909</v>
      </c>
      <c r="K6580" t="s">
        <v>11104</v>
      </c>
      <c r="L6580" t="s">
        <v>11105</v>
      </c>
      <c r="M6580" t="s">
        <v>20513</v>
      </c>
    </row>
    <row r="6581" spans="1:13" x14ac:dyDescent="0.2">
      <c r="A6581">
        <v>7556</v>
      </c>
      <c r="B6581" s="10" t="s">
        <v>84</v>
      </c>
      <c r="C6581" t="s">
        <v>20514</v>
      </c>
      <c r="D6581" s="16">
        <v>-1.0161</v>
      </c>
      <c r="E6581" t="s">
        <v>20515</v>
      </c>
      <c r="F6581" t="s">
        <v>11102</v>
      </c>
      <c r="G6581" t="s">
        <v>11103</v>
      </c>
      <c r="I6581">
        <v>1</v>
      </c>
      <c r="J6581" t="s">
        <v>1909</v>
      </c>
      <c r="K6581" t="s">
        <v>11104</v>
      </c>
      <c r="L6581" t="s">
        <v>11105</v>
      </c>
      <c r="M6581" t="s">
        <v>20516</v>
      </c>
    </row>
    <row r="6582" spans="1:13" x14ac:dyDescent="0.2">
      <c r="A6582">
        <v>7557</v>
      </c>
      <c r="B6582" s="10" t="s">
        <v>84</v>
      </c>
      <c r="C6582" t="s">
        <v>20517</v>
      </c>
      <c r="D6582" s="16">
        <v>-0.41980000000000001</v>
      </c>
      <c r="E6582" t="s">
        <v>20518</v>
      </c>
      <c r="F6582" t="s">
        <v>11102</v>
      </c>
      <c r="G6582" t="s">
        <v>11103</v>
      </c>
      <c r="I6582">
        <v>1</v>
      </c>
      <c r="J6582" t="s">
        <v>1909</v>
      </c>
      <c r="K6582" t="s">
        <v>11104</v>
      </c>
      <c r="L6582" t="s">
        <v>11105</v>
      </c>
      <c r="M6582" t="s">
        <v>20519</v>
      </c>
    </row>
    <row r="6583" spans="1:13" x14ac:dyDescent="0.2">
      <c r="A6583">
        <v>7558</v>
      </c>
      <c r="B6583" s="10" t="s">
        <v>84</v>
      </c>
      <c r="C6583" t="s">
        <v>20520</v>
      </c>
      <c r="D6583" s="16">
        <v>-1.2532000000000001</v>
      </c>
      <c r="E6583" t="s">
        <v>20521</v>
      </c>
      <c r="F6583" t="s">
        <v>11102</v>
      </c>
      <c r="G6583" t="s">
        <v>11103</v>
      </c>
      <c r="I6583">
        <v>1</v>
      </c>
      <c r="J6583" t="s">
        <v>1909</v>
      </c>
      <c r="K6583" t="s">
        <v>11104</v>
      </c>
      <c r="L6583" t="s">
        <v>11105</v>
      </c>
      <c r="M6583" t="s">
        <v>20522</v>
      </c>
    </row>
    <row r="6584" spans="1:13" x14ac:dyDescent="0.2">
      <c r="A6584">
        <v>7559</v>
      </c>
      <c r="B6584" s="10" t="s">
        <v>84</v>
      </c>
      <c r="C6584" t="s">
        <v>20523</v>
      </c>
      <c r="D6584" s="16">
        <v>-1.3279000000000001</v>
      </c>
      <c r="E6584" t="s">
        <v>20524</v>
      </c>
      <c r="F6584" t="s">
        <v>11102</v>
      </c>
      <c r="G6584" t="s">
        <v>11103</v>
      </c>
      <c r="I6584">
        <v>1</v>
      </c>
      <c r="J6584" t="s">
        <v>1909</v>
      </c>
      <c r="K6584" t="s">
        <v>11104</v>
      </c>
      <c r="L6584" t="s">
        <v>11105</v>
      </c>
      <c r="M6584" t="s">
        <v>20525</v>
      </c>
    </row>
    <row r="6585" spans="1:13" x14ac:dyDescent="0.2">
      <c r="A6585">
        <v>7560</v>
      </c>
      <c r="B6585" s="10" t="s">
        <v>84</v>
      </c>
      <c r="C6585" t="s">
        <v>20526</v>
      </c>
      <c r="D6585" s="16">
        <v>-1.0527</v>
      </c>
      <c r="E6585" t="s">
        <v>20527</v>
      </c>
      <c r="F6585" t="s">
        <v>11102</v>
      </c>
      <c r="G6585" t="s">
        <v>11103</v>
      </c>
      <c r="I6585">
        <v>1</v>
      </c>
      <c r="J6585" t="s">
        <v>1909</v>
      </c>
      <c r="K6585" t="s">
        <v>11104</v>
      </c>
      <c r="L6585" t="s">
        <v>11105</v>
      </c>
      <c r="M6585" t="s">
        <v>20528</v>
      </c>
    </row>
    <row r="6586" spans="1:13" x14ac:dyDescent="0.2">
      <c r="A6586">
        <v>7561</v>
      </c>
      <c r="B6586" s="10" t="s">
        <v>84</v>
      </c>
      <c r="C6586" t="s">
        <v>20529</v>
      </c>
      <c r="D6586" s="16">
        <v>-0.63859999999999995</v>
      </c>
      <c r="E6586" t="s">
        <v>20530</v>
      </c>
      <c r="F6586" t="s">
        <v>11102</v>
      </c>
      <c r="G6586" t="s">
        <v>11103</v>
      </c>
      <c r="I6586">
        <v>1</v>
      </c>
      <c r="J6586" t="s">
        <v>1909</v>
      </c>
      <c r="K6586" t="s">
        <v>11104</v>
      </c>
      <c r="L6586" t="s">
        <v>11105</v>
      </c>
      <c r="M6586" t="s">
        <v>20531</v>
      </c>
    </row>
    <row r="6587" spans="1:13" x14ac:dyDescent="0.2">
      <c r="A6587">
        <v>7562</v>
      </c>
      <c r="B6587" s="10" t="s">
        <v>84</v>
      </c>
      <c r="C6587" t="s">
        <v>20532</v>
      </c>
      <c r="D6587" s="16">
        <v>-0.80759999999999998</v>
      </c>
      <c r="E6587" t="s">
        <v>20533</v>
      </c>
      <c r="F6587" t="s">
        <v>11102</v>
      </c>
      <c r="G6587" t="s">
        <v>11103</v>
      </c>
      <c r="I6587">
        <v>1</v>
      </c>
      <c r="J6587" t="s">
        <v>1909</v>
      </c>
      <c r="K6587" t="s">
        <v>11104</v>
      </c>
      <c r="L6587" t="s">
        <v>11105</v>
      </c>
      <c r="M6587" t="s">
        <v>20534</v>
      </c>
    </row>
    <row r="6588" spans="1:13" x14ac:dyDescent="0.2">
      <c r="A6588">
        <v>7563</v>
      </c>
      <c r="B6588" s="10" t="s">
        <v>84</v>
      </c>
      <c r="C6588" t="s">
        <v>20535</v>
      </c>
      <c r="D6588" s="16">
        <v>-1.3041</v>
      </c>
      <c r="E6588" t="s">
        <v>20536</v>
      </c>
      <c r="F6588" t="s">
        <v>11102</v>
      </c>
      <c r="G6588" t="s">
        <v>11103</v>
      </c>
      <c r="I6588">
        <v>1</v>
      </c>
      <c r="J6588" t="s">
        <v>1909</v>
      </c>
      <c r="K6588" t="s">
        <v>11104</v>
      </c>
      <c r="L6588" t="s">
        <v>11105</v>
      </c>
      <c r="M6588" t="s">
        <v>20537</v>
      </c>
    </row>
    <row r="6589" spans="1:13" x14ac:dyDescent="0.2">
      <c r="A6589">
        <v>7564</v>
      </c>
      <c r="B6589" s="10" t="s">
        <v>84</v>
      </c>
      <c r="C6589" t="s">
        <v>20538</v>
      </c>
      <c r="D6589" s="16">
        <v>-1.3436999999999999</v>
      </c>
      <c r="E6589" t="s">
        <v>20539</v>
      </c>
      <c r="F6589" t="s">
        <v>11102</v>
      </c>
      <c r="G6589" t="s">
        <v>11103</v>
      </c>
      <c r="I6589">
        <v>1</v>
      </c>
      <c r="J6589" t="s">
        <v>1909</v>
      </c>
      <c r="K6589" t="s">
        <v>11104</v>
      </c>
      <c r="L6589" t="s">
        <v>11105</v>
      </c>
      <c r="M6589" t="s">
        <v>20540</v>
      </c>
    </row>
    <row r="6590" spans="1:13" x14ac:dyDescent="0.2">
      <c r="A6590">
        <v>7565</v>
      </c>
      <c r="B6590" s="10" t="s">
        <v>84</v>
      </c>
      <c r="C6590" t="s">
        <v>20541</v>
      </c>
      <c r="D6590" s="16">
        <v>-0.87590000000000001</v>
      </c>
      <c r="E6590" t="s">
        <v>20542</v>
      </c>
      <c r="F6590" t="s">
        <v>11102</v>
      </c>
      <c r="G6590" t="s">
        <v>11103</v>
      </c>
      <c r="I6590">
        <v>1</v>
      </c>
      <c r="J6590" t="s">
        <v>1909</v>
      </c>
      <c r="K6590" t="s">
        <v>11104</v>
      </c>
      <c r="L6590" t="s">
        <v>11105</v>
      </c>
      <c r="M6590" t="s">
        <v>20543</v>
      </c>
    </row>
    <row r="6591" spans="1:13" x14ac:dyDescent="0.2">
      <c r="A6591">
        <v>7566</v>
      </c>
      <c r="B6591" s="10" t="s">
        <v>84</v>
      </c>
      <c r="C6591" t="s">
        <v>20544</v>
      </c>
      <c r="D6591" s="16">
        <v>-1.0087999999999999</v>
      </c>
      <c r="E6591" t="s">
        <v>14091</v>
      </c>
      <c r="F6591" t="s">
        <v>11102</v>
      </c>
      <c r="G6591" t="s">
        <v>11103</v>
      </c>
      <c r="I6591">
        <v>1</v>
      </c>
      <c r="J6591" t="s">
        <v>1909</v>
      </c>
      <c r="K6591" t="s">
        <v>11104</v>
      </c>
      <c r="L6591" t="s">
        <v>11105</v>
      </c>
      <c r="M6591" t="s">
        <v>20545</v>
      </c>
    </row>
    <row r="6592" spans="1:13" x14ac:dyDescent="0.2">
      <c r="A6592">
        <v>7567</v>
      </c>
      <c r="B6592" s="10" t="s">
        <v>84</v>
      </c>
      <c r="C6592" t="s">
        <v>20546</v>
      </c>
      <c r="D6592" s="16">
        <v>-1.0971</v>
      </c>
      <c r="E6592" t="s">
        <v>20547</v>
      </c>
      <c r="F6592" t="s">
        <v>11102</v>
      </c>
      <c r="G6592" t="s">
        <v>11103</v>
      </c>
      <c r="I6592">
        <v>1</v>
      </c>
      <c r="J6592" t="s">
        <v>1909</v>
      </c>
      <c r="K6592" t="s">
        <v>11104</v>
      </c>
      <c r="L6592" t="s">
        <v>11105</v>
      </c>
      <c r="M6592" t="s">
        <v>20548</v>
      </c>
    </row>
    <row r="6593" spans="1:13" x14ac:dyDescent="0.2">
      <c r="A6593">
        <v>7568</v>
      </c>
      <c r="B6593" s="10" t="s">
        <v>84</v>
      </c>
      <c r="C6593" t="s">
        <v>20549</v>
      </c>
      <c r="D6593" s="16">
        <v>-0.92179999999999995</v>
      </c>
      <c r="E6593" t="s">
        <v>20550</v>
      </c>
      <c r="F6593" t="s">
        <v>11102</v>
      </c>
      <c r="G6593" t="s">
        <v>11103</v>
      </c>
      <c r="I6593">
        <v>1</v>
      </c>
      <c r="J6593" t="s">
        <v>1909</v>
      </c>
      <c r="K6593" t="s">
        <v>11104</v>
      </c>
      <c r="L6593" t="s">
        <v>11105</v>
      </c>
      <c r="M6593" t="s">
        <v>20551</v>
      </c>
    </row>
    <row r="6594" spans="1:13" x14ac:dyDescent="0.2">
      <c r="A6594">
        <v>7569</v>
      </c>
      <c r="B6594" s="10" t="s">
        <v>84</v>
      </c>
      <c r="C6594" t="s">
        <v>20552</v>
      </c>
      <c r="D6594" s="16">
        <v>-1.4218</v>
      </c>
      <c r="E6594" t="s">
        <v>20553</v>
      </c>
      <c r="F6594" t="s">
        <v>11102</v>
      </c>
      <c r="G6594" t="s">
        <v>11103</v>
      </c>
      <c r="I6594">
        <v>1</v>
      </c>
      <c r="J6594" t="s">
        <v>1909</v>
      </c>
      <c r="K6594" t="s">
        <v>11104</v>
      </c>
      <c r="L6594" t="s">
        <v>11105</v>
      </c>
      <c r="M6594" t="s">
        <v>20554</v>
      </c>
    </row>
    <row r="6595" spans="1:13" x14ac:dyDescent="0.2">
      <c r="A6595">
        <v>7570</v>
      </c>
      <c r="B6595" s="10" t="s">
        <v>84</v>
      </c>
      <c r="C6595" t="s">
        <v>20555</v>
      </c>
      <c r="D6595" s="16">
        <v>-1.2132000000000001</v>
      </c>
      <c r="E6595" t="s">
        <v>20556</v>
      </c>
      <c r="F6595" t="s">
        <v>11102</v>
      </c>
      <c r="G6595" t="s">
        <v>11103</v>
      </c>
      <c r="I6595">
        <v>1</v>
      </c>
      <c r="J6595" t="s">
        <v>1909</v>
      </c>
      <c r="K6595" t="s">
        <v>11104</v>
      </c>
      <c r="L6595" t="s">
        <v>11105</v>
      </c>
      <c r="M6595" t="s">
        <v>20557</v>
      </c>
    </row>
    <row r="6596" spans="1:13" x14ac:dyDescent="0.2">
      <c r="A6596">
        <v>7571</v>
      </c>
      <c r="B6596" s="10" t="s">
        <v>84</v>
      </c>
      <c r="C6596" t="s">
        <v>20558</v>
      </c>
      <c r="D6596" s="16">
        <v>-0.94379999999999997</v>
      </c>
      <c r="E6596" t="s">
        <v>17391</v>
      </c>
      <c r="F6596" t="s">
        <v>11102</v>
      </c>
      <c r="G6596" t="s">
        <v>11103</v>
      </c>
      <c r="I6596">
        <v>1</v>
      </c>
      <c r="J6596" t="s">
        <v>1909</v>
      </c>
      <c r="K6596" t="s">
        <v>11104</v>
      </c>
      <c r="L6596" t="s">
        <v>11105</v>
      </c>
      <c r="M6596" t="s">
        <v>20559</v>
      </c>
    </row>
    <row r="6597" spans="1:13" x14ac:dyDescent="0.2">
      <c r="A6597">
        <v>7572</v>
      </c>
      <c r="B6597" s="10" t="s">
        <v>84</v>
      </c>
      <c r="C6597" t="s">
        <v>20560</v>
      </c>
      <c r="D6597" s="16">
        <v>-1.3603000000000001</v>
      </c>
      <c r="E6597" t="s">
        <v>20561</v>
      </c>
      <c r="F6597" t="s">
        <v>11102</v>
      </c>
      <c r="G6597" t="s">
        <v>11103</v>
      </c>
      <c r="I6597">
        <v>1</v>
      </c>
      <c r="J6597" t="s">
        <v>1909</v>
      </c>
      <c r="K6597" t="s">
        <v>11104</v>
      </c>
      <c r="L6597" t="s">
        <v>11105</v>
      </c>
      <c r="M6597" t="s">
        <v>20562</v>
      </c>
    </row>
    <row r="6598" spans="1:13" x14ac:dyDescent="0.2">
      <c r="A6598">
        <v>7573</v>
      </c>
      <c r="B6598" s="10" t="s">
        <v>84</v>
      </c>
      <c r="C6598" t="s">
        <v>20563</v>
      </c>
      <c r="D6598" s="16">
        <v>-0.85780000000000001</v>
      </c>
      <c r="E6598" t="s">
        <v>20564</v>
      </c>
      <c r="F6598" t="s">
        <v>11102</v>
      </c>
      <c r="G6598" t="s">
        <v>11103</v>
      </c>
      <c r="I6598">
        <v>1</v>
      </c>
      <c r="J6598" t="s">
        <v>1909</v>
      </c>
      <c r="K6598" t="s">
        <v>11104</v>
      </c>
      <c r="L6598" t="s">
        <v>11105</v>
      </c>
      <c r="M6598" t="s">
        <v>20565</v>
      </c>
    </row>
    <row r="6599" spans="1:13" x14ac:dyDescent="0.2">
      <c r="A6599">
        <v>7574</v>
      </c>
      <c r="B6599" s="10" t="s">
        <v>84</v>
      </c>
      <c r="C6599" t="s">
        <v>20566</v>
      </c>
      <c r="D6599" s="16">
        <v>-1.4735</v>
      </c>
      <c r="E6599" t="s">
        <v>20567</v>
      </c>
      <c r="F6599" t="s">
        <v>11102</v>
      </c>
      <c r="G6599" t="s">
        <v>11103</v>
      </c>
      <c r="I6599">
        <v>1</v>
      </c>
      <c r="J6599" t="s">
        <v>1909</v>
      </c>
      <c r="K6599" t="s">
        <v>11104</v>
      </c>
      <c r="L6599" t="s">
        <v>11105</v>
      </c>
      <c r="M6599" t="s">
        <v>20568</v>
      </c>
    </row>
    <row r="6600" spans="1:13" x14ac:dyDescent="0.2">
      <c r="A6600">
        <v>7575</v>
      </c>
      <c r="B6600" s="10" t="s">
        <v>84</v>
      </c>
      <c r="C6600" t="s">
        <v>20569</v>
      </c>
      <c r="D6600" s="16">
        <v>-0.85450000000000004</v>
      </c>
      <c r="E6600" t="s">
        <v>20570</v>
      </c>
      <c r="F6600" t="s">
        <v>11102</v>
      </c>
      <c r="G6600" t="s">
        <v>11103</v>
      </c>
      <c r="I6600">
        <v>1</v>
      </c>
      <c r="J6600" t="s">
        <v>1909</v>
      </c>
      <c r="K6600" t="s">
        <v>11104</v>
      </c>
      <c r="L6600" t="s">
        <v>11105</v>
      </c>
      <c r="M6600" t="s">
        <v>20571</v>
      </c>
    </row>
    <row r="6601" spans="1:13" x14ac:dyDescent="0.2">
      <c r="A6601">
        <v>7576</v>
      </c>
      <c r="B6601" s="10" t="s">
        <v>84</v>
      </c>
      <c r="C6601" t="s">
        <v>20572</v>
      </c>
      <c r="D6601" s="16">
        <v>-0.82989999999999997</v>
      </c>
      <c r="E6601" t="s">
        <v>8555</v>
      </c>
      <c r="F6601" t="s">
        <v>11102</v>
      </c>
      <c r="G6601" t="s">
        <v>11103</v>
      </c>
      <c r="I6601">
        <v>1</v>
      </c>
      <c r="J6601" t="s">
        <v>1909</v>
      </c>
      <c r="K6601" t="s">
        <v>11104</v>
      </c>
      <c r="L6601" t="s">
        <v>11105</v>
      </c>
      <c r="M6601" t="s">
        <v>20573</v>
      </c>
    </row>
    <row r="6602" spans="1:13" x14ac:dyDescent="0.2">
      <c r="A6602">
        <v>7577</v>
      </c>
      <c r="B6602" s="10" t="s">
        <v>84</v>
      </c>
      <c r="C6602" t="s">
        <v>20574</v>
      </c>
      <c r="D6602" s="16">
        <v>-0.84740000000000004</v>
      </c>
      <c r="E6602" t="s">
        <v>19852</v>
      </c>
      <c r="F6602" t="s">
        <v>11102</v>
      </c>
      <c r="G6602" t="s">
        <v>11103</v>
      </c>
      <c r="I6602">
        <v>1</v>
      </c>
      <c r="J6602" t="s">
        <v>1909</v>
      </c>
      <c r="K6602" t="s">
        <v>11104</v>
      </c>
      <c r="L6602" t="s">
        <v>11105</v>
      </c>
      <c r="M6602" t="s">
        <v>20575</v>
      </c>
    </row>
    <row r="6603" spans="1:13" x14ac:dyDescent="0.2">
      <c r="A6603">
        <v>7578</v>
      </c>
      <c r="B6603" s="10" t="s">
        <v>84</v>
      </c>
      <c r="C6603" t="s">
        <v>20576</v>
      </c>
      <c r="D6603" s="16">
        <v>-1.2804</v>
      </c>
      <c r="E6603" t="s">
        <v>13435</v>
      </c>
      <c r="F6603" t="s">
        <v>11102</v>
      </c>
      <c r="G6603" t="s">
        <v>11103</v>
      </c>
      <c r="I6603">
        <v>1</v>
      </c>
      <c r="J6603" t="s">
        <v>1909</v>
      </c>
      <c r="K6603" t="s">
        <v>11104</v>
      </c>
      <c r="L6603" t="s">
        <v>11105</v>
      </c>
      <c r="M6603" t="s">
        <v>20577</v>
      </c>
    </row>
    <row r="6604" spans="1:13" x14ac:dyDescent="0.2">
      <c r="A6604">
        <v>7579</v>
      </c>
      <c r="B6604" s="10" t="s">
        <v>84</v>
      </c>
      <c r="C6604" t="s">
        <v>20578</v>
      </c>
      <c r="D6604" s="16">
        <v>-1.1725000000000001</v>
      </c>
      <c r="E6604" t="s">
        <v>11706</v>
      </c>
      <c r="F6604" t="s">
        <v>11102</v>
      </c>
      <c r="G6604" t="s">
        <v>11103</v>
      </c>
      <c r="I6604">
        <v>1</v>
      </c>
      <c r="J6604" t="s">
        <v>1909</v>
      </c>
      <c r="K6604" t="s">
        <v>11104</v>
      </c>
      <c r="L6604" t="s">
        <v>11105</v>
      </c>
      <c r="M6604" t="s">
        <v>20579</v>
      </c>
    </row>
    <row r="6605" spans="1:13" x14ac:dyDescent="0.2">
      <c r="A6605">
        <v>7580</v>
      </c>
      <c r="B6605" s="10" t="s">
        <v>84</v>
      </c>
      <c r="C6605" t="s">
        <v>20580</v>
      </c>
      <c r="D6605" s="16">
        <v>-0.96909999999999996</v>
      </c>
      <c r="E6605" t="s">
        <v>15207</v>
      </c>
      <c r="F6605" t="s">
        <v>11102</v>
      </c>
      <c r="G6605" t="s">
        <v>11103</v>
      </c>
      <c r="I6605">
        <v>1</v>
      </c>
      <c r="J6605" t="s">
        <v>1909</v>
      </c>
      <c r="K6605" t="s">
        <v>11104</v>
      </c>
      <c r="L6605" t="s">
        <v>11105</v>
      </c>
      <c r="M6605" t="s">
        <v>20581</v>
      </c>
    </row>
    <row r="6606" spans="1:13" x14ac:dyDescent="0.2">
      <c r="A6606">
        <v>7581</v>
      </c>
      <c r="B6606" s="10" t="s">
        <v>84</v>
      </c>
      <c r="C6606" t="s">
        <v>20582</v>
      </c>
      <c r="D6606" s="16">
        <v>-1.2282999999999999</v>
      </c>
      <c r="E6606" t="s">
        <v>20583</v>
      </c>
      <c r="F6606" t="s">
        <v>11102</v>
      </c>
      <c r="G6606" t="s">
        <v>11103</v>
      </c>
      <c r="I6606">
        <v>1</v>
      </c>
      <c r="J6606" t="s">
        <v>1909</v>
      </c>
      <c r="K6606" t="s">
        <v>11104</v>
      </c>
      <c r="L6606" t="s">
        <v>11105</v>
      </c>
      <c r="M6606" t="s">
        <v>20584</v>
      </c>
    </row>
    <row r="6607" spans="1:13" x14ac:dyDescent="0.2">
      <c r="A6607">
        <v>7582</v>
      </c>
      <c r="B6607" s="10" t="s">
        <v>84</v>
      </c>
      <c r="C6607" t="s">
        <v>20585</v>
      </c>
      <c r="D6607" s="16">
        <v>-1.1082000000000001</v>
      </c>
      <c r="E6607" t="s">
        <v>12800</v>
      </c>
      <c r="F6607" t="s">
        <v>11102</v>
      </c>
      <c r="G6607" t="s">
        <v>11103</v>
      </c>
      <c r="I6607">
        <v>1</v>
      </c>
      <c r="J6607" t="s">
        <v>1909</v>
      </c>
      <c r="K6607" t="s">
        <v>11104</v>
      </c>
      <c r="L6607" t="s">
        <v>11105</v>
      </c>
      <c r="M6607" t="s">
        <v>20586</v>
      </c>
    </row>
    <row r="6608" spans="1:13" x14ac:dyDescent="0.2">
      <c r="A6608">
        <v>7583</v>
      </c>
      <c r="B6608" s="10" t="s">
        <v>84</v>
      </c>
      <c r="C6608" t="s">
        <v>20587</v>
      </c>
      <c r="D6608" s="16">
        <v>-1.1472</v>
      </c>
      <c r="E6608" t="s">
        <v>16486</v>
      </c>
      <c r="F6608" t="s">
        <v>11102</v>
      </c>
      <c r="G6608" t="s">
        <v>11103</v>
      </c>
      <c r="I6608">
        <v>1</v>
      </c>
      <c r="J6608" t="s">
        <v>1909</v>
      </c>
      <c r="K6608" t="s">
        <v>11104</v>
      </c>
      <c r="L6608" t="s">
        <v>11105</v>
      </c>
      <c r="M6608" t="s">
        <v>20588</v>
      </c>
    </row>
    <row r="6609" spans="1:13" x14ac:dyDescent="0.2">
      <c r="A6609">
        <v>7584</v>
      </c>
      <c r="B6609" s="10" t="s">
        <v>84</v>
      </c>
      <c r="C6609" t="s">
        <v>20589</v>
      </c>
      <c r="D6609" s="16">
        <v>-0.93730000000000002</v>
      </c>
      <c r="E6609" t="s">
        <v>20590</v>
      </c>
      <c r="F6609" t="s">
        <v>11102</v>
      </c>
      <c r="G6609" t="s">
        <v>11103</v>
      </c>
      <c r="I6609">
        <v>1</v>
      </c>
      <c r="J6609" t="s">
        <v>1909</v>
      </c>
      <c r="K6609" t="s">
        <v>11104</v>
      </c>
      <c r="L6609" t="s">
        <v>11105</v>
      </c>
      <c r="M6609" t="s">
        <v>20591</v>
      </c>
    </row>
    <row r="6610" spans="1:13" x14ac:dyDescent="0.2">
      <c r="A6610">
        <v>7585</v>
      </c>
      <c r="B6610" s="10" t="s">
        <v>84</v>
      </c>
      <c r="C6610" t="s">
        <v>20592</v>
      </c>
      <c r="D6610" s="16">
        <v>-1.1403000000000001</v>
      </c>
      <c r="E6610" t="s">
        <v>20593</v>
      </c>
      <c r="F6610" t="s">
        <v>11102</v>
      </c>
      <c r="G6610" t="s">
        <v>11103</v>
      </c>
      <c r="I6610">
        <v>1</v>
      </c>
      <c r="J6610" t="s">
        <v>1909</v>
      </c>
      <c r="K6610" t="s">
        <v>11104</v>
      </c>
      <c r="L6610" t="s">
        <v>11105</v>
      </c>
      <c r="M6610" t="s">
        <v>20594</v>
      </c>
    </row>
    <row r="6611" spans="1:13" x14ac:dyDescent="0.2">
      <c r="A6611">
        <v>7586</v>
      </c>
      <c r="B6611" s="10" t="s">
        <v>84</v>
      </c>
      <c r="C6611" t="s">
        <v>20595</v>
      </c>
      <c r="D6611" s="16">
        <v>-1.2843</v>
      </c>
      <c r="E6611" t="s">
        <v>11700</v>
      </c>
      <c r="F6611" t="s">
        <v>11102</v>
      </c>
      <c r="G6611" t="s">
        <v>11103</v>
      </c>
      <c r="I6611">
        <v>1</v>
      </c>
      <c r="J6611" t="s">
        <v>1909</v>
      </c>
      <c r="K6611" t="s">
        <v>11104</v>
      </c>
      <c r="L6611" t="s">
        <v>11105</v>
      </c>
      <c r="M6611" t="s">
        <v>20596</v>
      </c>
    </row>
    <row r="6612" spans="1:13" x14ac:dyDescent="0.2">
      <c r="A6612">
        <v>7587</v>
      </c>
      <c r="B6612" s="10" t="s">
        <v>84</v>
      </c>
      <c r="C6612" t="s">
        <v>20597</v>
      </c>
      <c r="D6612" s="16">
        <v>-1.0613999999999999</v>
      </c>
      <c r="E6612" t="s">
        <v>20598</v>
      </c>
      <c r="F6612" t="s">
        <v>11102</v>
      </c>
      <c r="G6612" t="s">
        <v>11103</v>
      </c>
      <c r="I6612">
        <v>1</v>
      </c>
      <c r="J6612" t="s">
        <v>1909</v>
      </c>
      <c r="K6612" t="s">
        <v>11104</v>
      </c>
      <c r="L6612" t="s">
        <v>11105</v>
      </c>
      <c r="M6612" t="s">
        <v>20599</v>
      </c>
    </row>
    <row r="6613" spans="1:13" x14ac:dyDescent="0.2">
      <c r="A6613">
        <v>7588</v>
      </c>
      <c r="B6613" s="10" t="s">
        <v>84</v>
      </c>
      <c r="C6613" t="s">
        <v>20600</v>
      </c>
      <c r="D6613" s="16">
        <v>-1.3143</v>
      </c>
      <c r="E6613" t="s">
        <v>16140</v>
      </c>
      <c r="F6613" t="s">
        <v>11102</v>
      </c>
      <c r="G6613" t="s">
        <v>11103</v>
      </c>
      <c r="I6613">
        <v>1</v>
      </c>
      <c r="J6613" t="s">
        <v>1909</v>
      </c>
      <c r="K6613" t="s">
        <v>11104</v>
      </c>
      <c r="L6613" t="s">
        <v>11105</v>
      </c>
      <c r="M6613" t="s">
        <v>20601</v>
      </c>
    </row>
    <row r="6614" spans="1:13" x14ac:dyDescent="0.2">
      <c r="A6614">
        <v>7589</v>
      </c>
      <c r="B6614" s="10" t="s">
        <v>84</v>
      </c>
      <c r="C6614" t="s">
        <v>20602</v>
      </c>
      <c r="D6614" s="16">
        <v>-0.64100000000000001</v>
      </c>
      <c r="E6614" t="s">
        <v>20603</v>
      </c>
      <c r="F6614" t="s">
        <v>11102</v>
      </c>
      <c r="G6614" t="s">
        <v>11103</v>
      </c>
      <c r="I6614">
        <v>1</v>
      </c>
      <c r="J6614" t="s">
        <v>1909</v>
      </c>
      <c r="K6614" t="s">
        <v>11104</v>
      </c>
      <c r="L6614" t="s">
        <v>11105</v>
      </c>
      <c r="M6614" t="s">
        <v>20604</v>
      </c>
    </row>
    <row r="6615" spans="1:13" x14ac:dyDescent="0.2">
      <c r="A6615">
        <v>7590</v>
      </c>
      <c r="B6615" s="10" t="s">
        <v>84</v>
      </c>
      <c r="C6615" t="s">
        <v>20605</v>
      </c>
      <c r="D6615" s="16">
        <v>-0.86860000000000004</v>
      </c>
      <c r="E6615" t="s">
        <v>20606</v>
      </c>
      <c r="F6615" t="s">
        <v>11102</v>
      </c>
      <c r="G6615" t="s">
        <v>11103</v>
      </c>
      <c r="I6615">
        <v>1</v>
      </c>
      <c r="J6615" t="s">
        <v>1909</v>
      </c>
      <c r="K6615" t="s">
        <v>11104</v>
      </c>
      <c r="L6615" t="s">
        <v>11105</v>
      </c>
      <c r="M6615" t="s">
        <v>20607</v>
      </c>
    </row>
    <row r="6616" spans="1:13" x14ac:dyDescent="0.2">
      <c r="A6616">
        <v>7591</v>
      </c>
      <c r="B6616" s="10" t="s">
        <v>84</v>
      </c>
      <c r="C6616" t="s">
        <v>20608</v>
      </c>
      <c r="D6616" s="16">
        <v>-0.70079999999999998</v>
      </c>
      <c r="E6616" t="s">
        <v>20609</v>
      </c>
      <c r="F6616" t="s">
        <v>11102</v>
      </c>
      <c r="G6616" t="s">
        <v>11103</v>
      </c>
      <c r="I6616">
        <v>1</v>
      </c>
      <c r="J6616" t="s">
        <v>1909</v>
      </c>
      <c r="K6616" t="s">
        <v>11104</v>
      </c>
      <c r="L6616" t="s">
        <v>11105</v>
      </c>
      <c r="M6616" t="s">
        <v>20610</v>
      </c>
    </row>
    <row r="6617" spans="1:13" x14ac:dyDescent="0.2">
      <c r="A6617">
        <v>7592</v>
      </c>
      <c r="B6617" s="10" t="s">
        <v>84</v>
      </c>
      <c r="C6617" t="s">
        <v>20611</v>
      </c>
      <c r="D6617" s="16">
        <v>-0.85909999999999997</v>
      </c>
      <c r="E6617" t="s">
        <v>20612</v>
      </c>
      <c r="F6617" t="s">
        <v>11102</v>
      </c>
      <c r="G6617" t="s">
        <v>11103</v>
      </c>
      <c r="I6617">
        <v>1</v>
      </c>
      <c r="J6617" t="s">
        <v>1909</v>
      </c>
      <c r="K6617" t="s">
        <v>11104</v>
      </c>
      <c r="L6617" t="s">
        <v>11105</v>
      </c>
      <c r="M6617" t="s">
        <v>20613</v>
      </c>
    </row>
    <row r="6618" spans="1:13" x14ac:dyDescent="0.2">
      <c r="A6618">
        <v>7593</v>
      </c>
      <c r="B6618" s="10" t="s">
        <v>84</v>
      </c>
      <c r="C6618" t="s">
        <v>20614</v>
      </c>
      <c r="D6618" s="16">
        <v>-1.1979</v>
      </c>
      <c r="E6618" t="s">
        <v>20615</v>
      </c>
      <c r="F6618" t="s">
        <v>11102</v>
      </c>
      <c r="G6618" t="s">
        <v>11103</v>
      </c>
      <c r="I6618">
        <v>1</v>
      </c>
      <c r="J6618" t="s">
        <v>1909</v>
      </c>
      <c r="K6618" t="s">
        <v>11104</v>
      </c>
      <c r="L6618" t="s">
        <v>11105</v>
      </c>
      <c r="M6618" t="s">
        <v>20616</v>
      </c>
    </row>
    <row r="6619" spans="1:13" x14ac:dyDescent="0.2">
      <c r="A6619">
        <v>7594</v>
      </c>
      <c r="B6619" s="10" t="s">
        <v>84</v>
      </c>
      <c r="C6619" t="s">
        <v>20617</v>
      </c>
      <c r="D6619" s="16">
        <v>-1.1908000000000001</v>
      </c>
      <c r="E6619" t="s">
        <v>20618</v>
      </c>
      <c r="F6619" t="s">
        <v>11102</v>
      </c>
      <c r="G6619" t="s">
        <v>11103</v>
      </c>
      <c r="I6619">
        <v>1</v>
      </c>
      <c r="J6619" t="s">
        <v>1909</v>
      </c>
      <c r="K6619" t="s">
        <v>11104</v>
      </c>
      <c r="L6619" t="s">
        <v>11105</v>
      </c>
      <c r="M6619" t="s">
        <v>20619</v>
      </c>
    </row>
    <row r="6620" spans="1:13" x14ac:dyDescent="0.2">
      <c r="A6620">
        <v>7595</v>
      </c>
      <c r="B6620" s="10" t="s">
        <v>84</v>
      </c>
      <c r="C6620" t="s">
        <v>20620</v>
      </c>
      <c r="D6620" s="16">
        <v>-1.1767000000000001</v>
      </c>
      <c r="E6620" t="s">
        <v>20621</v>
      </c>
      <c r="F6620" t="s">
        <v>11102</v>
      </c>
      <c r="G6620" t="s">
        <v>11103</v>
      </c>
      <c r="I6620">
        <v>1</v>
      </c>
      <c r="J6620" t="s">
        <v>1909</v>
      </c>
      <c r="K6620" t="s">
        <v>11104</v>
      </c>
      <c r="L6620" t="s">
        <v>11105</v>
      </c>
      <c r="M6620" t="s">
        <v>20622</v>
      </c>
    </row>
    <row r="6621" spans="1:13" x14ac:dyDescent="0.2">
      <c r="A6621">
        <v>7596</v>
      </c>
      <c r="B6621" s="10" t="s">
        <v>84</v>
      </c>
      <c r="C6621" t="s">
        <v>20623</v>
      </c>
      <c r="D6621" s="16">
        <v>-1.3542000000000001</v>
      </c>
      <c r="E6621" t="s">
        <v>20624</v>
      </c>
      <c r="F6621" t="s">
        <v>11102</v>
      </c>
      <c r="G6621" t="s">
        <v>11103</v>
      </c>
      <c r="I6621">
        <v>1</v>
      </c>
      <c r="J6621" t="s">
        <v>1909</v>
      </c>
      <c r="K6621" t="s">
        <v>11104</v>
      </c>
      <c r="L6621" t="s">
        <v>11105</v>
      </c>
      <c r="M6621" t="s">
        <v>20625</v>
      </c>
    </row>
    <row r="6622" spans="1:13" x14ac:dyDescent="0.2">
      <c r="A6622">
        <v>7597</v>
      </c>
      <c r="B6622" s="10" t="s">
        <v>84</v>
      </c>
      <c r="C6622" t="s">
        <v>20626</v>
      </c>
      <c r="D6622" s="16">
        <v>-1.1708000000000001</v>
      </c>
      <c r="E6622" t="s">
        <v>18876</v>
      </c>
      <c r="F6622" t="s">
        <v>11102</v>
      </c>
      <c r="G6622" t="s">
        <v>11103</v>
      </c>
      <c r="I6622">
        <v>1</v>
      </c>
      <c r="J6622" t="s">
        <v>1909</v>
      </c>
      <c r="K6622" t="s">
        <v>11104</v>
      </c>
      <c r="L6622" t="s">
        <v>11105</v>
      </c>
      <c r="M6622" t="s">
        <v>20627</v>
      </c>
    </row>
    <row r="6623" spans="1:13" x14ac:dyDescent="0.2">
      <c r="A6623">
        <v>7598</v>
      </c>
      <c r="B6623" s="10" t="s">
        <v>84</v>
      </c>
      <c r="C6623" t="s">
        <v>20628</v>
      </c>
      <c r="D6623" s="16">
        <v>-0.50990000000000002</v>
      </c>
      <c r="E6623" t="s">
        <v>20629</v>
      </c>
      <c r="F6623" t="s">
        <v>11102</v>
      </c>
      <c r="G6623" t="s">
        <v>11103</v>
      </c>
      <c r="I6623">
        <v>1</v>
      </c>
      <c r="J6623" t="s">
        <v>1909</v>
      </c>
      <c r="K6623" t="s">
        <v>11104</v>
      </c>
      <c r="L6623" t="s">
        <v>11105</v>
      </c>
      <c r="M6623" t="s">
        <v>20630</v>
      </c>
    </row>
    <row r="6624" spans="1:13" x14ac:dyDescent="0.2">
      <c r="A6624">
        <v>7599</v>
      </c>
      <c r="B6624" s="10" t="s">
        <v>84</v>
      </c>
      <c r="C6624" t="s">
        <v>20631</v>
      </c>
      <c r="D6624" s="16">
        <v>-1.4515</v>
      </c>
      <c r="E6624" t="s">
        <v>20632</v>
      </c>
      <c r="F6624" t="s">
        <v>11102</v>
      </c>
      <c r="G6624" t="s">
        <v>11103</v>
      </c>
      <c r="I6624">
        <v>1</v>
      </c>
      <c r="J6624" t="s">
        <v>1909</v>
      </c>
      <c r="K6624" t="s">
        <v>11104</v>
      </c>
      <c r="L6624" t="s">
        <v>11105</v>
      </c>
      <c r="M6624" t="s">
        <v>20633</v>
      </c>
    </row>
    <row r="6625" spans="1:13" x14ac:dyDescent="0.2">
      <c r="A6625">
        <v>7600</v>
      </c>
      <c r="B6625" s="10" t="s">
        <v>84</v>
      </c>
      <c r="C6625" t="s">
        <v>20634</v>
      </c>
      <c r="D6625" s="16">
        <v>-1.0577000000000001</v>
      </c>
      <c r="E6625" t="s">
        <v>20635</v>
      </c>
      <c r="F6625" t="s">
        <v>11102</v>
      </c>
      <c r="G6625" t="s">
        <v>11103</v>
      </c>
      <c r="I6625">
        <v>1</v>
      </c>
      <c r="J6625" t="s">
        <v>1909</v>
      </c>
      <c r="K6625" t="s">
        <v>11104</v>
      </c>
      <c r="L6625" t="s">
        <v>11105</v>
      </c>
      <c r="M6625" t="s">
        <v>20636</v>
      </c>
    </row>
    <row r="6626" spans="1:13" x14ac:dyDescent="0.2">
      <c r="A6626">
        <v>7601</v>
      </c>
      <c r="B6626" s="10" t="s">
        <v>84</v>
      </c>
      <c r="C6626" t="s">
        <v>20637</v>
      </c>
      <c r="D6626" s="16">
        <v>-1.2657</v>
      </c>
      <c r="E6626" t="s">
        <v>19529</v>
      </c>
      <c r="F6626" t="s">
        <v>11102</v>
      </c>
      <c r="G6626" t="s">
        <v>11103</v>
      </c>
      <c r="I6626">
        <v>1</v>
      </c>
      <c r="J6626" t="s">
        <v>1909</v>
      </c>
      <c r="K6626" t="s">
        <v>11104</v>
      </c>
      <c r="L6626" t="s">
        <v>11105</v>
      </c>
      <c r="M6626" t="s">
        <v>20638</v>
      </c>
    </row>
    <row r="6627" spans="1:13" x14ac:dyDescent="0.2">
      <c r="A6627">
        <v>7602</v>
      </c>
      <c r="B6627" s="10" t="s">
        <v>84</v>
      </c>
      <c r="C6627" t="s">
        <v>20639</v>
      </c>
      <c r="D6627" s="16">
        <v>-0.79220000000000002</v>
      </c>
      <c r="E6627" t="s">
        <v>3354</v>
      </c>
      <c r="F6627" t="s">
        <v>11102</v>
      </c>
      <c r="G6627" t="s">
        <v>11103</v>
      </c>
      <c r="I6627">
        <v>1</v>
      </c>
      <c r="J6627" t="s">
        <v>1909</v>
      </c>
      <c r="K6627" t="s">
        <v>11104</v>
      </c>
      <c r="L6627" t="s">
        <v>11105</v>
      </c>
      <c r="M6627" t="s">
        <v>20640</v>
      </c>
    </row>
    <row r="6628" spans="1:13" x14ac:dyDescent="0.2">
      <c r="A6628">
        <v>7603</v>
      </c>
      <c r="B6628" s="10" t="s">
        <v>84</v>
      </c>
      <c r="C6628" t="s">
        <v>20641</v>
      </c>
      <c r="D6628" s="16">
        <v>-1.4376</v>
      </c>
      <c r="E6628" t="s">
        <v>20642</v>
      </c>
      <c r="F6628" t="s">
        <v>11102</v>
      </c>
      <c r="G6628" t="s">
        <v>11103</v>
      </c>
      <c r="I6628">
        <v>1</v>
      </c>
      <c r="J6628" t="s">
        <v>1909</v>
      </c>
      <c r="K6628" t="s">
        <v>11104</v>
      </c>
      <c r="L6628" t="s">
        <v>11105</v>
      </c>
      <c r="M6628" t="s">
        <v>20643</v>
      </c>
    </row>
    <row r="6629" spans="1:13" x14ac:dyDescent="0.2">
      <c r="A6629">
        <v>7604</v>
      </c>
      <c r="B6629" s="10" t="s">
        <v>84</v>
      </c>
      <c r="C6629" t="s">
        <v>20644</v>
      </c>
      <c r="D6629" s="16">
        <v>-0.85150000000000003</v>
      </c>
      <c r="E6629" t="s">
        <v>15009</v>
      </c>
      <c r="F6629" t="s">
        <v>11102</v>
      </c>
      <c r="G6629" t="s">
        <v>11103</v>
      </c>
      <c r="I6629">
        <v>1</v>
      </c>
      <c r="J6629" t="s">
        <v>1909</v>
      </c>
      <c r="K6629" t="s">
        <v>11104</v>
      </c>
      <c r="L6629" t="s">
        <v>11105</v>
      </c>
      <c r="M6629" t="s">
        <v>20645</v>
      </c>
    </row>
    <row r="6630" spans="1:13" x14ac:dyDescent="0.2">
      <c r="A6630">
        <v>7605</v>
      </c>
      <c r="B6630" s="10" t="s">
        <v>84</v>
      </c>
      <c r="C6630" t="s">
        <v>20646</v>
      </c>
      <c r="D6630" s="16">
        <v>-1.1403000000000001</v>
      </c>
      <c r="E6630" t="s">
        <v>20593</v>
      </c>
      <c r="F6630" t="s">
        <v>11102</v>
      </c>
      <c r="G6630" t="s">
        <v>11103</v>
      </c>
      <c r="I6630">
        <v>1</v>
      </c>
      <c r="J6630" t="s">
        <v>1909</v>
      </c>
      <c r="K6630" t="s">
        <v>11104</v>
      </c>
      <c r="L6630" t="s">
        <v>11105</v>
      </c>
      <c r="M6630" t="s">
        <v>20647</v>
      </c>
    </row>
    <row r="6631" spans="1:13" x14ac:dyDescent="0.2">
      <c r="A6631">
        <v>7606</v>
      </c>
      <c r="B6631" s="10" t="s">
        <v>84</v>
      </c>
      <c r="C6631" t="s">
        <v>20648</v>
      </c>
      <c r="D6631" s="16">
        <v>-0.99580000000000002</v>
      </c>
      <c r="E6631" t="s">
        <v>16605</v>
      </c>
      <c r="F6631" t="s">
        <v>11102</v>
      </c>
      <c r="G6631" t="s">
        <v>11103</v>
      </c>
      <c r="I6631">
        <v>1</v>
      </c>
      <c r="J6631" t="s">
        <v>1909</v>
      </c>
      <c r="K6631" t="s">
        <v>11104</v>
      </c>
      <c r="L6631" t="s">
        <v>11105</v>
      </c>
      <c r="M6631" t="s">
        <v>20649</v>
      </c>
    </row>
    <row r="6632" spans="1:13" x14ac:dyDescent="0.2">
      <c r="A6632">
        <v>7607</v>
      </c>
      <c r="B6632" s="10" t="s">
        <v>84</v>
      </c>
      <c r="C6632" t="s">
        <v>20650</v>
      </c>
      <c r="D6632" s="16">
        <v>-0.82220000000000004</v>
      </c>
      <c r="E6632" t="s">
        <v>20651</v>
      </c>
      <c r="F6632" t="s">
        <v>11102</v>
      </c>
      <c r="G6632" t="s">
        <v>11103</v>
      </c>
      <c r="I6632">
        <v>1</v>
      </c>
      <c r="J6632" t="s">
        <v>1909</v>
      </c>
      <c r="K6632" t="s">
        <v>11104</v>
      </c>
      <c r="L6632" t="s">
        <v>11105</v>
      </c>
      <c r="M6632" t="s">
        <v>20652</v>
      </c>
    </row>
    <row r="6633" spans="1:13" x14ac:dyDescent="0.2">
      <c r="A6633">
        <v>7608</v>
      </c>
      <c r="B6633" s="10" t="s">
        <v>84</v>
      </c>
      <c r="C6633" t="s">
        <v>20653</v>
      </c>
      <c r="D6633" s="16">
        <v>-1.3033999999999999</v>
      </c>
      <c r="E6633" t="s">
        <v>20654</v>
      </c>
      <c r="F6633" t="s">
        <v>11102</v>
      </c>
      <c r="G6633" t="s">
        <v>11103</v>
      </c>
      <c r="I6633">
        <v>1</v>
      </c>
      <c r="J6633" t="s">
        <v>1909</v>
      </c>
      <c r="K6633" t="s">
        <v>11104</v>
      </c>
      <c r="L6633" t="s">
        <v>11105</v>
      </c>
      <c r="M6633" t="s">
        <v>20655</v>
      </c>
    </row>
    <row r="6634" spans="1:13" x14ac:dyDescent="0.2">
      <c r="A6634">
        <v>7609</v>
      </c>
      <c r="B6634" s="10" t="s">
        <v>84</v>
      </c>
      <c r="C6634" t="s">
        <v>20656</v>
      </c>
      <c r="D6634" s="16">
        <v>-0.86380000000000001</v>
      </c>
      <c r="E6634" t="s">
        <v>12940</v>
      </c>
      <c r="F6634" t="s">
        <v>11102</v>
      </c>
      <c r="G6634" t="s">
        <v>11103</v>
      </c>
      <c r="I6634">
        <v>1</v>
      </c>
      <c r="J6634" t="s">
        <v>1909</v>
      </c>
      <c r="K6634" t="s">
        <v>11104</v>
      </c>
      <c r="L6634" t="s">
        <v>11105</v>
      </c>
      <c r="M6634" t="s">
        <v>20657</v>
      </c>
    </row>
    <row r="6635" spans="1:13" x14ac:dyDescent="0.2">
      <c r="A6635">
        <v>7610</v>
      </c>
      <c r="B6635" s="10" t="s">
        <v>84</v>
      </c>
      <c r="C6635" t="s">
        <v>20658</v>
      </c>
      <c r="D6635" s="16">
        <v>-1.1756</v>
      </c>
      <c r="E6635" t="s">
        <v>20659</v>
      </c>
      <c r="F6635" t="s">
        <v>11102</v>
      </c>
      <c r="G6635" t="s">
        <v>11103</v>
      </c>
      <c r="I6635">
        <v>1</v>
      </c>
      <c r="J6635" t="s">
        <v>1909</v>
      </c>
      <c r="K6635" t="s">
        <v>11104</v>
      </c>
      <c r="L6635" t="s">
        <v>11105</v>
      </c>
      <c r="M6635" t="s">
        <v>20660</v>
      </c>
    </row>
    <row r="6636" spans="1:13" x14ac:dyDescent="0.2">
      <c r="A6636">
        <v>7611</v>
      </c>
      <c r="B6636" s="10" t="s">
        <v>84</v>
      </c>
      <c r="C6636" t="s">
        <v>20661</v>
      </c>
      <c r="D6636" s="16">
        <v>-1.33</v>
      </c>
      <c r="E6636" t="s">
        <v>20662</v>
      </c>
      <c r="F6636" t="s">
        <v>11102</v>
      </c>
      <c r="G6636" t="s">
        <v>11103</v>
      </c>
      <c r="I6636">
        <v>1</v>
      </c>
      <c r="J6636" t="s">
        <v>1909</v>
      </c>
      <c r="K6636" t="s">
        <v>11104</v>
      </c>
      <c r="L6636" t="s">
        <v>11105</v>
      </c>
      <c r="M6636" t="s">
        <v>20663</v>
      </c>
    </row>
    <row r="6637" spans="1:13" x14ac:dyDescent="0.2">
      <c r="A6637">
        <v>7612</v>
      </c>
      <c r="B6637" s="10" t="s">
        <v>84</v>
      </c>
      <c r="C6637" t="s">
        <v>20664</v>
      </c>
      <c r="D6637" s="16">
        <v>-0.99629999999999996</v>
      </c>
      <c r="E6637" t="s">
        <v>20665</v>
      </c>
      <c r="F6637" t="s">
        <v>11102</v>
      </c>
      <c r="G6637" t="s">
        <v>11103</v>
      </c>
      <c r="I6637">
        <v>1</v>
      </c>
      <c r="J6637" t="s">
        <v>1909</v>
      </c>
      <c r="K6637" t="s">
        <v>11104</v>
      </c>
      <c r="L6637" t="s">
        <v>11105</v>
      </c>
      <c r="M6637" t="s">
        <v>20666</v>
      </c>
    </row>
    <row r="6638" spans="1:13" x14ac:dyDescent="0.2">
      <c r="A6638">
        <v>7613</v>
      </c>
      <c r="B6638" s="10" t="s">
        <v>84</v>
      </c>
      <c r="C6638" t="s">
        <v>20667</v>
      </c>
      <c r="D6638" s="16">
        <v>-0.98819999999999997</v>
      </c>
      <c r="E6638" t="s">
        <v>20668</v>
      </c>
      <c r="F6638" t="s">
        <v>11102</v>
      </c>
      <c r="G6638" t="s">
        <v>11103</v>
      </c>
      <c r="I6638">
        <v>1</v>
      </c>
      <c r="J6638" t="s">
        <v>1909</v>
      </c>
      <c r="K6638" t="s">
        <v>11104</v>
      </c>
      <c r="L6638" t="s">
        <v>11105</v>
      </c>
      <c r="M6638" t="s">
        <v>20669</v>
      </c>
    </row>
    <row r="6639" spans="1:13" x14ac:dyDescent="0.2">
      <c r="A6639">
        <v>7614</v>
      </c>
      <c r="B6639" s="10" t="s">
        <v>84</v>
      </c>
      <c r="C6639" t="s">
        <v>20670</v>
      </c>
      <c r="D6639" s="16">
        <v>-1.2474000000000001</v>
      </c>
      <c r="E6639" t="s">
        <v>20671</v>
      </c>
      <c r="F6639" t="s">
        <v>11102</v>
      </c>
      <c r="G6639" t="s">
        <v>11103</v>
      </c>
      <c r="I6639">
        <v>1</v>
      </c>
      <c r="J6639" t="s">
        <v>1909</v>
      </c>
      <c r="K6639" t="s">
        <v>11104</v>
      </c>
      <c r="L6639" t="s">
        <v>11105</v>
      </c>
      <c r="M6639" t="s">
        <v>20672</v>
      </c>
    </row>
    <row r="6640" spans="1:13" x14ac:dyDescent="0.2">
      <c r="A6640">
        <v>7615</v>
      </c>
      <c r="B6640" s="10" t="s">
        <v>84</v>
      </c>
      <c r="C6640" t="s">
        <v>20673</v>
      </c>
      <c r="D6640" s="16">
        <v>-1.2379</v>
      </c>
      <c r="E6640" t="s">
        <v>13350</v>
      </c>
      <c r="F6640" t="s">
        <v>11102</v>
      </c>
      <c r="G6640" t="s">
        <v>11103</v>
      </c>
      <c r="I6640">
        <v>1</v>
      </c>
      <c r="J6640" t="s">
        <v>1909</v>
      </c>
      <c r="K6640" t="s">
        <v>11104</v>
      </c>
      <c r="L6640" t="s">
        <v>11105</v>
      </c>
      <c r="M6640" t="s">
        <v>20674</v>
      </c>
    </row>
    <row r="6641" spans="1:13" x14ac:dyDescent="0.2">
      <c r="A6641">
        <v>7616</v>
      </c>
      <c r="B6641" s="10" t="s">
        <v>84</v>
      </c>
      <c r="C6641" t="s">
        <v>20675</v>
      </c>
      <c r="D6641" s="16">
        <v>-1.0502</v>
      </c>
      <c r="E6641" t="s">
        <v>20676</v>
      </c>
      <c r="F6641" t="s">
        <v>11102</v>
      </c>
      <c r="G6641" t="s">
        <v>11103</v>
      </c>
      <c r="I6641">
        <v>1</v>
      </c>
      <c r="J6641" t="s">
        <v>1909</v>
      </c>
      <c r="K6641" t="s">
        <v>11104</v>
      </c>
      <c r="L6641" t="s">
        <v>11105</v>
      </c>
      <c r="M6641" t="s">
        <v>20677</v>
      </c>
    </row>
    <row r="6642" spans="1:13" x14ac:dyDescent="0.2">
      <c r="A6642">
        <v>7617</v>
      </c>
      <c r="B6642" s="10" t="s">
        <v>84</v>
      </c>
      <c r="C6642" t="s">
        <v>20678</v>
      </c>
      <c r="D6642" s="16">
        <v>-0.83069999999999999</v>
      </c>
      <c r="E6642" t="s">
        <v>7964</v>
      </c>
      <c r="F6642" t="s">
        <v>11102</v>
      </c>
      <c r="G6642" t="s">
        <v>11103</v>
      </c>
      <c r="I6642">
        <v>1</v>
      </c>
      <c r="J6642" t="s">
        <v>1909</v>
      </c>
      <c r="K6642" t="s">
        <v>11104</v>
      </c>
      <c r="L6642" t="s">
        <v>11105</v>
      </c>
      <c r="M6642" t="s">
        <v>20679</v>
      </c>
    </row>
    <row r="6643" spans="1:13" x14ac:dyDescent="0.2">
      <c r="A6643">
        <v>7618</v>
      </c>
      <c r="B6643" s="10" t="s">
        <v>84</v>
      </c>
      <c r="C6643" t="s">
        <v>20680</v>
      </c>
      <c r="D6643" s="16">
        <v>-1.1391</v>
      </c>
      <c r="E6643" t="s">
        <v>20681</v>
      </c>
      <c r="F6643" t="s">
        <v>11102</v>
      </c>
      <c r="G6643" t="s">
        <v>11103</v>
      </c>
      <c r="I6643">
        <v>1</v>
      </c>
      <c r="J6643" t="s">
        <v>1909</v>
      </c>
      <c r="K6643" t="s">
        <v>11104</v>
      </c>
      <c r="L6643" t="s">
        <v>11105</v>
      </c>
      <c r="M6643" t="s">
        <v>20682</v>
      </c>
    </row>
    <row r="6644" spans="1:13" x14ac:dyDescent="0.2">
      <c r="A6644">
        <v>7619</v>
      </c>
      <c r="B6644" s="10" t="s">
        <v>84</v>
      </c>
      <c r="C6644" t="s">
        <v>20683</v>
      </c>
      <c r="D6644" s="16">
        <v>-1.1664000000000001</v>
      </c>
      <c r="E6644" t="s">
        <v>20684</v>
      </c>
      <c r="F6644" t="s">
        <v>11102</v>
      </c>
      <c r="G6644" t="s">
        <v>11103</v>
      </c>
      <c r="I6644">
        <v>1</v>
      </c>
      <c r="J6644" t="s">
        <v>1909</v>
      </c>
      <c r="K6644" t="s">
        <v>11104</v>
      </c>
      <c r="L6644" t="s">
        <v>11105</v>
      </c>
      <c r="M6644" t="s">
        <v>20685</v>
      </c>
    </row>
    <row r="6645" spans="1:13" x14ac:dyDescent="0.2">
      <c r="A6645">
        <v>7620</v>
      </c>
      <c r="B6645" s="10" t="s">
        <v>84</v>
      </c>
      <c r="C6645" t="s">
        <v>20686</v>
      </c>
      <c r="D6645" s="16">
        <v>-1.0895999999999999</v>
      </c>
      <c r="E6645" t="s">
        <v>19752</v>
      </c>
      <c r="F6645" t="s">
        <v>11102</v>
      </c>
      <c r="G6645" t="s">
        <v>11103</v>
      </c>
      <c r="I6645">
        <v>1</v>
      </c>
      <c r="J6645" t="s">
        <v>1909</v>
      </c>
      <c r="K6645" t="s">
        <v>11104</v>
      </c>
      <c r="L6645" t="s">
        <v>11105</v>
      </c>
      <c r="M6645" t="s">
        <v>20687</v>
      </c>
    </row>
    <row r="6646" spans="1:13" x14ac:dyDescent="0.2">
      <c r="A6646">
        <v>7621</v>
      </c>
      <c r="B6646" s="10" t="s">
        <v>84</v>
      </c>
      <c r="C6646" t="s">
        <v>20688</v>
      </c>
      <c r="D6646" s="16">
        <v>-0.97309999999999997</v>
      </c>
      <c r="E6646" t="s">
        <v>20689</v>
      </c>
      <c r="F6646" t="s">
        <v>11102</v>
      </c>
      <c r="G6646" t="s">
        <v>11103</v>
      </c>
      <c r="I6646">
        <v>1</v>
      </c>
      <c r="J6646" t="s">
        <v>1909</v>
      </c>
      <c r="K6646" t="s">
        <v>11104</v>
      </c>
      <c r="L6646" t="s">
        <v>11105</v>
      </c>
      <c r="M6646" t="s">
        <v>20690</v>
      </c>
    </row>
    <row r="6647" spans="1:13" x14ac:dyDescent="0.2">
      <c r="A6647">
        <v>7622</v>
      </c>
      <c r="B6647" s="10" t="s">
        <v>84</v>
      </c>
      <c r="C6647" t="s">
        <v>20691</v>
      </c>
      <c r="D6647" s="16">
        <v>-1.3314999999999999</v>
      </c>
      <c r="E6647" t="s">
        <v>12850</v>
      </c>
      <c r="F6647" t="s">
        <v>11102</v>
      </c>
      <c r="G6647" t="s">
        <v>11103</v>
      </c>
      <c r="I6647">
        <v>1</v>
      </c>
      <c r="J6647" t="s">
        <v>1909</v>
      </c>
      <c r="K6647" t="s">
        <v>11104</v>
      </c>
      <c r="L6647" t="s">
        <v>11105</v>
      </c>
      <c r="M6647" t="s">
        <v>20692</v>
      </c>
    </row>
    <row r="6648" spans="1:13" x14ac:dyDescent="0.2">
      <c r="A6648">
        <v>7623</v>
      </c>
      <c r="B6648" s="10" t="s">
        <v>84</v>
      </c>
      <c r="C6648" t="s">
        <v>20693</v>
      </c>
      <c r="D6648" s="16">
        <v>-1.2052</v>
      </c>
      <c r="E6648" t="s">
        <v>20694</v>
      </c>
      <c r="F6648" t="s">
        <v>11102</v>
      </c>
      <c r="G6648" t="s">
        <v>11103</v>
      </c>
      <c r="I6648">
        <v>1</v>
      </c>
      <c r="J6648" t="s">
        <v>1909</v>
      </c>
      <c r="K6648" t="s">
        <v>11104</v>
      </c>
      <c r="L6648" t="s">
        <v>11105</v>
      </c>
      <c r="M6648" t="s">
        <v>20695</v>
      </c>
    </row>
    <row r="6649" spans="1:13" x14ac:dyDescent="0.2">
      <c r="A6649">
        <v>7624</v>
      </c>
      <c r="B6649" s="10" t="s">
        <v>84</v>
      </c>
      <c r="C6649" t="s">
        <v>20696</v>
      </c>
      <c r="D6649" s="16">
        <v>-1.3317000000000001</v>
      </c>
      <c r="E6649" t="s">
        <v>11769</v>
      </c>
      <c r="F6649" t="s">
        <v>11102</v>
      </c>
      <c r="G6649" t="s">
        <v>11103</v>
      </c>
      <c r="I6649">
        <v>1</v>
      </c>
      <c r="J6649" t="s">
        <v>1909</v>
      </c>
      <c r="K6649" t="s">
        <v>11104</v>
      </c>
      <c r="L6649" t="s">
        <v>11105</v>
      </c>
      <c r="M6649" t="s">
        <v>20697</v>
      </c>
    </row>
    <row r="6650" spans="1:13" x14ac:dyDescent="0.2">
      <c r="A6650">
        <v>7625</v>
      </c>
      <c r="B6650" s="10" t="s">
        <v>84</v>
      </c>
      <c r="C6650" t="s">
        <v>20698</v>
      </c>
      <c r="D6650" s="16">
        <v>-0.98680000000000001</v>
      </c>
      <c r="E6650" t="s">
        <v>3004</v>
      </c>
      <c r="F6650" t="s">
        <v>11102</v>
      </c>
      <c r="G6650" t="s">
        <v>11103</v>
      </c>
      <c r="I6650">
        <v>1</v>
      </c>
      <c r="J6650" t="s">
        <v>1909</v>
      </c>
      <c r="K6650" t="s">
        <v>11104</v>
      </c>
      <c r="L6650" t="s">
        <v>11105</v>
      </c>
      <c r="M6650" t="s">
        <v>20699</v>
      </c>
    </row>
    <row r="6651" spans="1:13" x14ac:dyDescent="0.2">
      <c r="A6651">
        <v>7626</v>
      </c>
      <c r="B6651" s="10" t="s">
        <v>84</v>
      </c>
      <c r="C6651" t="s">
        <v>20700</v>
      </c>
      <c r="D6651" s="16">
        <v>-0.93059999999999998</v>
      </c>
      <c r="E6651" t="s">
        <v>11674</v>
      </c>
      <c r="F6651" t="s">
        <v>11102</v>
      </c>
      <c r="G6651" t="s">
        <v>11103</v>
      </c>
      <c r="I6651">
        <v>1</v>
      </c>
      <c r="J6651" t="s">
        <v>1909</v>
      </c>
      <c r="K6651" t="s">
        <v>11104</v>
      </c>
      <c r="L6651" t="s">
        <v>11105</v>
      </c>
      <c r="M6651" t="s">
        <v>20701</v>
      </c>
    </row>
    <row r="6652" spans="1:13" x14ac:dyDescent="0.2">
      <c r="A6652">
        <v>7627</v>
      </c>
      <c r="B6652" s="10" t="s">
        <v>84</v>
      </c>
      <c r="C6652" t="s">
        <v>20702</v>
      </c>
      <c r="D6652" s="16">
        <v>-1.3691</v>
      </c>
      <c r="E6652" t="s">
        <v>20703</v>
      </c>
      <c r="F6652" t="s">
        <v>11102</v>
      </c>
      <c r="G6652" t="s">
        <v>11103</v>
      </c>
      <c r="I6652">
        <v>1</v>
      </c>
      <c r="J6652" t="s">
        <v>1909</v>
      </c>
      <c r="K6652" t="s">
        <v>11104</v>
      </c>
      <c r="L6652" t="s">
        <v>11105</v>
      </c>
      <c r="M6652" t="s">
        <v>20704</v>
      </c>
    </row>
    <row r="6653" spans="1:13" x14ac:dyDescent="0.2">
      <c r="A6653">
        <v>7628</v>
      </c>
      <c r="B6653" s="10" t="s">
        <v>84</v>
      </c>
      <c r="C6653" t="s">
        <v>20705</v>
      </c>
      <c r="D6653" s="16">
        <v>-0.86819999999999997</v>
      </c>
      <c r="E6653" t="s">
        <v>20706</v>
      </c>
      <c r="F6653" t="s">
        <v>11102</v>
      </c>
      <c r="G6653" t="s">
        <v>11103</v>
      </c>
      <c r="I6653">
        <v>1</v>
      </c>
      <c r="J6653" t="s">
        <v>1909</v>
      </c>
      <c r="K6653" t="s">
        <v>11104</v>
      </c>
      <c r="L6653" t="s">
        <v>11105</v>
      </c>
      <c r="M6653" t="s">
        <v>20707</v>
      </c>
    </row>
    <row r="6654" spans="1:13" x14ac:dyDescent="0.2">
      <c r="A6654">
        <v>7629</v>
      </c>
      <c r="B6654" s="10" t="s">
        <v>84</v>
      </c>
      <c r="C6654" t="s">
        <v>20708</v>
      </c>
      <c r="D6654" s="16">
        <v>-1.2555000000000001</v>
      </c>
      <c r="E6654" t="s">
        <v>11532</v>
      </c>
      <c r="F6654" t="s">
        <v>11102</v>
      </c>
      <c r="G6654" t="s">
        <v>11103</v>
      </c>
      <c r="I6654">
        <v>1</v>
      </c>
      <c r="J6654" t="s">
        <v>1909</v>
      </c>
      <c r="K6654" t="s">
        <v>11104</v>
      </c>
      <c r="L6654" t="s">
        <v>11105</v>
      </c>
      <c r="M6654" t="s">
        <v>20709</v>
      </c>
    </row>
    <row r="6655" spans="1:13" x14ac:dyDescent="0.2">
      <c r="A6655">
        <v>7630</v>
      </c>
      <c r="B6655" s="10" t="s">
        <v>84</v>
      </c>
      <c r="C6655" t="s">
        <v>20710</v>
      </c>
      <c r="D6655" s="16">
        <v>-1.3624000000000001</v>
      </c>
      <c r="E6655" t="s">
        <v>13992</v>
      </c>
      <c r="F6655" t="s">
        <v>11102</v>
      </c>
      <c r="G6655" t="s">
        <v>11103</v>
      </c>
      <c r="I6655">
        <v>1</v>
      </c>
      <c r="J6655" t="s">
        <v>1909</v>
      </c>
      <c r="K6655" t="s">
        <v>11104</v>
      </c>
      <c r="L6655" t="s">
        <v>11105</v>
      </c>
      <c r="M6655" t="s">
        <v>20711</v>
      </c>
    </row>
    <row r="6656" spans="1:13" x14ac:dyDescent="0.2">
      <c r="A6656">
        <v>7631</v>
      </c>
      <c r="B6656" s="10" t="s">
        <v>84</v>
      </c>
      <c r="C6656" t="s">
        <v>20712</v>
      </c>
      <c r="D6656" s="16">
        <v>-1.2144999999999999</v>
      </c>
      <c r="E6656" t="s">
        <v>20713</v>
      </c>
      <c r="F6656" t="s">
        <v>11102</v>
      </c>
      <c r="G6656" t="s">
        <v>11103</v>
      </c>
      <c r="I6656">
        <v>1</v>
      </c>
      <c r="J6656" t="s">
        <v>1909</v>
      </c>
      <c r="K6656" t="s">
        <v>11104</v>
      </c>
      <c r="L6656" t="s">
        <v>11105</v>
      </c>
      <c r="M6656" t="s">
        <v>20714</v>
      </c>
    </row>
    <row r="6657" spans="1:13" x14ac:dyDescent="0.2">
      <c r="A6657">
        <v>7632</v>
      </c>
      <c r="B6657" s="10" t="s">
        <v>84</v>
      </c>
      <c r="C6657" t="s">
        <v>20715</v>
      </c>
      <c r="D6657" s="16">
        <v>-1.2589999999999999</v>
      </c>
      <c r="E6657" t="s">
        <v>13429</v>
      </c>
      <c r="F6657" t="s">
        <v>11102</v>
      </c>
      <c r="G6657" t="s">
        <v>11103</v>
      </c>
      <c r="I6657">
        <v>1</v>
      </c>
      <c r="J6657" t="s">
        <v>1909</v>
      </c>
      <c r="K6657" t="s">
        <v>11104</v>
      </c>
      <c r="L6657" t="s">
        <v>11105</v>
      </c>
      <c r="M6657" t="s">
        <v>20716</v>
      </c>
    </row>
    <row r="6658" spans="1:13" x14ac:dyDescent="0.2">
      <c r="A6658">
        <v>7633</v>
      </c>
      <c r="B6658" s="10" t="s">
        <v>84</v>
      </c>
      <c r="C6658" t="s">
        <v>20717</v>
      </c>
      <c r="D6658" s="16">
        <v>-1.4770000000000001</v>
      </c>
      <c r="E6658" t="s">
        <v>20718</v>
      </c>
      <c r="F6658" t="s">
        <v>11102</v>
      </c>
      <c r="G6658" t="s">
        <v>11103</v>
      </c>
      <c r="I6658">
        <v>1</v>
      </c>
      <c r="J6658" t="s">
        <v>1909</v>
      </c>
      <c r="K6658" t="s">
        <v>11104</v>
      </c>
      <c r="L6658" t="s">
        <v>11105</v>
      </c>
      <c r="M6658" t="s">
        <v>20719</v>
      </c>
    </row>
    <row r="6659" spans="1:13" x14ac:dyDescent="0.2">
      <c r="A6659">
        <v>7634</v>
      </c>
      <c r="B6659" s="10" t="s">
        <v>84</v>
      </c>
      <c r="C6659" t="s">
        <v>20720</v>
      </c>
      <c r="D6659" s="16">
        <v>-0.78149999999999997</v>
      </c>
      <c r="E6659" t="s">
        <v>8315</v>
      </c>
      <c r="F6659" t="s">
        <v>11102</v>
      </c>
      <c r="G6659" t="s">
        <v>11103</v>
      </c>
      <c r="I6659">
        <v>1</v>
      </c>
      <c r="J6659" t="s">
        <v>1909</v>
      </c>
      <c r="K6659" t="s">
        <v>11104</v>
      </c>
      <c r="L6659" t="s">
        <v>11105</v>
      </c>
      <c r="M6659" t="s">
        <v>20721</v>
      </c>
    </row>
    <row r="6660" spans="1:13" x14ac:dyDescent="0.2">
      <c r="A6660">
        <v>7635</v>
      </c>
      <c r="B6660" s="10" t="s">
        <v>84</v>
      </c>
      <c r="C6660" t="s">
        <v>20722</v>
      </c>
      <c r="D6660" s="16">
        <v>-0.64090000000000003</v>
      </c>
      <c r="E6660" t="s">
        <v>20723</v>
      </c>
      <c r="F6660" t="s">
        <v>11102</v>
      </c>
      <c r="G6660" t="s">
        <v>11103</v>
      </c>
      <c r="I6660">
        <v>1</v>
      </c>
      <c r="J6660" t="s">
        <v>1909</v>
      </c>
      <c r="K6660" t="s">
        <v>11104</v>
      </c>
      <c r="L6660" t="s">
        <v>11105</v>
      </c>
      <c r="M6660" t="s">
        <v>20724</v>
      </c>
    </row>
    <row r="6661" spans="1:13" x14ac:dyDescent="0.2">
      <c r="A6661">
        <v>7636</v>
      </c>
      <c r="B6661" s="10" t="s">
        <v>84</v>
      </c>
      <c r="C6661" t="s">
        <v>20725</v>
      </c>
      <c r="D6661" s="16">
        <v>-0.95789999999999997</v>
      </c>
      <c r="E6661" t="s">
        <v>20726</v>
      </c>
      <c r="F6661" t="s">
        <v>11102</v>
      </c>
      <c r="G6661" t="s">
        <v>11103</v>
      </c>
      <c r="I6661">
        <v>1</v>
      </c>
      <c r="J6661" t="s">
        <v>1909</v>
      </c>
      <c r="K6661" t="s">
        <v>11104</v>
      </c>
      <c r="L6661" t="s">
        <v>11105</v>
      </c>
      <c r="M6661" t="s">
        <v>20727</v>
      </c>
    </row>
    <row r="6662" spans="1:13" x14ac:dyDescent="0.2">
      <c r="A6662">
        <v>7637</v>
      </c>
      <c r="B6662" s="10" t="s">
        <v>84</v>
      </c>
      <c r="C6662" t="s">
        <v>20728</v>
      </c>
      <c r="D6662" s="16">
        <v>-1.0322</v>
      </c>
      <c r="E6662" t="s">
        <v>20729</v>
      </c>
      <c r="F6662" t="s">
        <v>11102</v>
      </c>
      <c r="G6662" t="s">
        <v>11103</v>
      </c>
      <c r="I6662">
        <v>1</v>
      </c>
      <c r="J6662" t="s">
        <v>1909</v>
      </c>
      <c r="K6662" t="s">
        <v>11104</v>
      </c>
      <c r="L6662" t="s">
        <v>11105</v>
      </c>
      <c r="M6662" t="s">
        <v>20730</v>
      </c>
    </row>
    <row r="6663" spans="1:13" x14ac:dyDescent="0.2">
      <c r="A6663">
        <v>7638</v>
      </c>
      <c r="B6663" s="10" t="s">
        <v>84</v>
      </c>
      <c r="C6663" t="s">
        <v>20731</v>
      </c>
      <c r="D6663" s="16">
        <v>-0.85750000000000004</v>
      </c>
      <c r="E6663" t="s">
        <v>11517</v>
      </c>
      <c r="F6663" t="s">
        <v>11102</v>
      </c>
      <c r="G6663" t="s">
        <v>11103</v>
      </c>
      <c r="I6663">
        <v>1</v>
      </c>
      <c r="J6663" t="s">
        <v>1909</v>
      </c>
      <c r="K6663" t="s">
        <v>11104</v>
      </c>
      <c r="L6663" t="s">
        <v>11105</v>
      </c>
      <c r="M6663" t="s">
        <v>20732</v>
      </c>
    </row>
    <row r="6664" spans="1:13" x14ac:dyDescent="0.2">
      <c r="A6664">
        <v>7639</v>
      </c>
      <c r="B6664" s="10" t="s">
        <v>84</v>
      </c>
      <c r="C6664" t="s">
        <v>20733</v>
      </c>
      <c r="D6664" s="16">
        <v>-0.76719999999999999</v>
      </c>
      <c r="E6664" t="s">
        <v>20734</v>
      </c>
      <c r="F6664" t="s">
        <v>11102</v>
      </c>
      <c r="G6664" t="s">
        <v>11103</v>
      </c>
      <c r="I6664">
        <v>1</v>
      </c>
      <c r="J6664" t="s">
        <v>1909</v>
      </c>
      <c r="K6664" t="s">
        <v>11104</v>
      </c>
      <c r="L6664" t="s">
        <v>11105</v>
      </c>
      <c r="M6664" t="s">
        <v>20735</v>
      </c>
    </row>
    <row r="6665" spans="1:13" x14ac:dyDescent="0.2">
      <c r="A6665">
        <v>7640</v>
      </c>
      <c r="B6665" s="10" t="s">
        <v>84</v>
      </c>
      <c r="C6665" t="s">
        <v>20736</v>
      </c>
      <c r="D6665" s="16">
        <v>-1.4511000000000001</v>
      </c>
      <c r="E6665" t="s">
        <v>20737</v>
      </c>
      <c r="F6665" t="s">
        <v>11102</v>
      </c>
      <c r="G6665" t="s">
        <v>11103</v>
      </c>
      <c r="I6665">
        <v>1</v>
      </c>
      <c r="J6665" t="s">
        <v>1909</v>
      </c>
      <c r="K6665" t="s">
        <v>11104</v>
      </c>
      <c r="L6665" t="s">
        <v>11105</v>
      </c>
      <c r="M6665" t="s">
        <v>20738</v>
      </c>
    </row>
    <row r="6666" spans="1:13" x14ac:dyDescent="0.2">
      <c r="A6666">
        <v>7641</v>
      </c>
      <c r="B6666" s="10" t="s">
        <v>84</v>
      </c>
      <c r="C6666" t="s">
        <v>20739</v>
      </c>
      <c r="D6666" s="16">
        <v>-1.0902000000000001</v>
      </c>
      <c r="E6666" t="s">
        <v>20740</v>
      </c>
      <c r="F6666" t="s">
        <v>11102</v>
      </c>
      <c r="G6666" t="s">
        <v>11103</v>
      </c>
      <c r="I6666">
        <v>1</v>
      </c>
      <c r="J6666" t="s">
        <v>1909</v>
      </c>
      <c r="K6666" t="s">
        <v>11104</v>
      </c>
      <c r="L6666" t="s">
        <v>11105</v>
      </c>
      <c r="M6666" t="s">
        <v>20741</v>
      </c>
    </row>
    <row r="6667" spans="1:13" x14ac:dyDescent="0.2">
      <c r="A6667">
        <v>7642</v>
      </c>
      <c r="B6667" s="10" t="s">
        <v>84</v>
      </c>
      <c r="C6667" t="s">
        <v>20742</v>
      </c>
      <c r="D6667" s="16">
        <v>-0.83799999999999997</v>
      </c>
      <c r="E6667" t="s">
        <v>9463</v>
      </c>
      <c r="F6667" t="s">
        <v>11102</v>
      </c>
      <c r="G6667" t="s">
        <v>11103</v>
      </c>
      <c r="I6667">
        <v>1</v>
      </c>
      <c r="J6667" t="s">
        <v>1909</v>
      </c>
      <c r="K6667" t="s">
        <v>11104</v>
      </c>
      <c r="L6667" t="s">
        <v>11105</v>
      </c>
      <c r="M6667" t="s">
        <v>20743</v>
      </c>
    </row>
    <row r="6668" spans="1:13" x14ac:dyDescent="0.2">
      <c r="A6668">
        <v>7643</v>
      </c>
      <c r="B6668" s="10" t="s">
        <v>84</v>
      </c>
      <c r="C6668" t="s">
        <v>20744</v>
      </c>
      <c r="D6668" s="16">
        <v>-0.91990000000000005</v>
      </c>
      <c r="E6668" t="s">
        <v>20745</v>
      </c>
      <c r="F6668" t="s">
        <v>11102</v>
      </c>
      <c r="G6668" t="s">
        <v>11103</v>
      </c>
      <c r="I6668">
        <v>1</v>
      </c>
      <c r="J6668" t="s">
        <v>1909</v>
      </c>
      <c r="K6668" t="s">
        <v>11104</v>
      </c>
      <c r="L6668" t="s">
        <v>11105</v>
      </c>
      <c r="M6668" t="s">
        <v>20746</v>
      </c>
    </row>
    <row r="6669" spans="1:13" x14ac:dyDescent="0.2">
      <c r="A6669">
        <v>7644</v>
      </c>
      <c r="B6669" s="10" t="s">
        <v>84</v>
      </c>
      <c r="C6669" t="s">
        <v>20747</v>
      </c>
      <c r="D6669" s="16">
        <v>-1.0921000000000001</v>
      </c>
      <c r="E6669" t="s">
        <v>20748</v>
      </c>
      <c r="F6669" t="s">
        <v>11102</v>
      </c>
      <c r="G6669" t="s">
        <v>11103</v>
      </c>
      <c r="I6669">
        <v>1</v>
      </c>
      <c r="J6669" t="s">
        <v>1909</v>
      </c>
      <c r="K6669" t="s">
        <v>11104</v>
      </c>
      <c r="L6669" t="s">
        <v>11105</v>
      </c>
      <c r="M6669" t="s">
        <v>20749</v>
      </c>
    </row>
    <row r="6670" spans="1:13" x14ac:dyDescent="0.2">
      <c r="A6670">
        <v>7645</v>
      </c>
      <c r="B6670" s="10" t="s">
        <v>84</v>
      </c>
      <c r="C6670" t="s">
        <v>20750</v>
      </c>
      <c r="D6670" s="16">
        <v>-0.60660000000000003</v>
      </c>
      <c r="E6670" t="s">
        <v>13799</v>
      </c>
      <c r="F6670" t="s">
        <v>11102</v>
      </c>
      <c r="G6670" t="s">
        <v>11103</v>
      </c>
      <c r="I6670">
        <v>1</v>
      </c>
      <c r="J6670" t="s">
        <v>1909</v>
      </c>
      <c r="K6670" t="s">
        <v>11104</v>
      </c>
      <c r="L6670" t="s">
        <v>11105</v>
      </c>
      <c r="M6670" t="s">
        <v>20751</v>
      </c>
    </row>
    <row r="6671" spans="1:13" x14ac:dyDescent="0.2">
      <c r="A6671">
        <v>7646</v>
      </c>
      <c r="B6671" s="10" t="s">
        <v>84</v>
      </c>
      <c r="C6671" t="s">
        <v>20752</v>
      </c>
      <c r="D6671" s="16">
        <v>-0.61980000000000002</v>
      </c>
      <c r="E6671" t="s">
        <v>20753</v>
      </c>
      <c r="F6671" t="s">
        <v>11102</v>
      </c>
      <c r="G6671" t="s">
        <v>11103</v>
      </c>
      <c r="I6671">
        <v>1</v>
      </c>
      <c r="J6671" t="s">
        <v>1909</v>
      </c>
      <c r="K6671" t="s">
        <v>11104</v>
      </c>
      <c r="L6671" t="s">
        <v>11105</v>
      </c>
      <c r="M6671" t="s">
        <v>20754</v>
      </c>
    </row>
    <row r="6672" spans="1:13" x14ac:dyDescent="0.2">
      <c r="A6672">
        <v>7647</v>
      </c>
      <c r="B6672" s="10" t="s">
        <v>84</v>
      </c>
      <c r="C6672" t="s">
        <v>20755</v>
      </c>
      <c r="D6672" s="16">
        <v>-1.2562</v>
      </c>
      <c r="E6672" t="s">
        <v>20364</v>
      </c>
      <c r="F6672" t="s">
        <v>11102</v>
      </c>
      <c r="G6672" t="s">
        <v>11103</v>
      </c>
      <c r="I6672">
        <v>1</v>
      </c>
      <c r="J6672" t="s">
        <v>1909</v>
      </c>
      <c r="K6672" t="s">
        <v>11104</v>
      </c>
      <c r="L6672" t="s">
        <v>11105</v>
      </c>
      <c r="M6672" t="s">
        <v>20756</v>
      </c>
    </row>
    <row r="6673" spans="1:13" x14ac:dyDescent="0.2">
      <c r="A6673">
        <v>7648</v>
      </c>
      <c r="B6673" s="10" t="s">
        <v>84</v>
      </c>
      <c r="C6673" t="s">
        <v>20757</v>
      </c>
      <c r="D6673" s="16">
        <v>-1.3466</v>
      </c>
      <c r="E6673" t="s">
        <v>14631</v>
      </c>
      <c r="F6673" t="s">
        <v>11102</v>
      </c>
      <c r="G6673" t="s">
        <v>11103</v>
      </c>
      <c r="I6673">
        <v>1</v>
      </c>
      <c r="J6673" t="s">
        <v>1909</v>
      </c>
      <c r="K6673" t="s">
        <v>11104</v>
      </c>
      <c r="L6673" t="s">
        <v>11105</v>
      </c>
      <c r="M6673" t="s">
        <v>20758</v>
      </c>
    </row>
    <row r="6674" spans="1:13" x14ac:dyDescent="0.2">
      <c r="A6674">
        <v>7649</v>
      </c>
      <c r="B6674" s="10" t="s">
        <v>84</v>
      </c>
      <c r="C6674" t="s">
        <v>20759</v>
      </c>
      <c r="D6674" s="16">
        <v>-0.7772</v>
      </c>
      <c r="E6674" t="s">
        <v>20760</v>
      </c>
      <c r="F6674" t="s">
        <v>11102</v>
      </c>
      <c r="G6674" t="s">
        <v>11103</v>
      </c>
      <c r="I6674">
        <v>1</v>
      </c>
      <c r="J6674" t="s">
        <v>1909</v>
      </c>
      <c r="K6674" t="s">
        <v>11104</v>
      </c>
      <c r="L6674" t="s">
        <v>11105</v>
      </c>
      <c r="M6674" t="s">
        <v>20761</v>
      </c>
    </row>
    <row r="6675" spans="1:13" x14ac:dyDescent="0.2">
      <c r="A6675">
        <v>7650</v>
      </c>
      <c r="B6675" s="10" t="s">
        <v>84</v>
      </c>
      <c r="C6675" t="s">
        <v>20762</v>
      </c>
      <c r="D6675" s="16">
        <v>-0.67720000000000002</v>
      </c>
      <c r="E6675" t="s">
        <v>20763</v>
      </c>
      <c r="F6675" t="s">
        <v>11102</v>
      </c>
      <c r="G6675" t="s">
        <v>11103</v>
      </c>
      <c r="I6675">
        <v>1</v>
      </c>
      <c r="J6675" t="s">
        <v>1909</v>
      </c>
      <c r="K6675" t="s">
        <v>11104</v>
      </c>
      <c r="L6675" t="s">
        <v>11105</v>
      </c>
      <c r="M6675" t="s">
        <v>20764</v>
      </c>
    </row>
    <row r="6676" spans="1:13" x14ac:dyDescent="0.2">
      <c r="A6676">
        <v>7651</v>
      </c>
      <c r="B6676" s="10" t="s">
        <v>84</v>
      </c>
      <c r="C6676" t="s">
        <v>20765</v>
      </c>
      <c r="D6676" s="16">
        <v>-1.3793</v>
      </c>
      <c r="E6676" t="s">
        <v>20766</v>
      </c>
      <c r="F6676" t="s">
        <v>11102</v>
      </c>
      <c r="G6676" t="s">
        <v>11103</v>
      </c>
      <c r="I6676">
        <v>1</v>
      </c>
      <c r="J6676" t="s">
        <v>1909</v>
      </c>
      <c r="K6676" t="s">
        <v>11104</v>
      </c>
      <c r="L6676" t="s">
        <v>11105</v>
      </c>
      <c r="M6676" t="s">
        <v>20767</v>
      </c>
    </row>
    <row r="6677" spans="1:13" x14ac:dyDescent="0.2">
      <c r="A6677">
        <v>7652</v>
      </c>
      <c r="B6677" s="10" t="s">
        <v>84</v>
      </c>
      <c r="C6677" t="s">
        <v>20768</v>
      </c>
      <c r="D6677" s="16">
        <v>-1.2085999999999999</v>
      </c>
      <c r="E6677" t="s">
        <v>18321</v>
      </c>
      <c r="F6677" t="s">
        <v>11102</v>
      </c>
      <c r="G6677" t="s">
        <v>11103</v>
      </c>
      <c r="I6677">
        <v>1</v>
      </c>
      <c r="J6677" t="s">
        <v>1909</v>
      </c>
      <c r="K6677" t="s">
        <v>11104</v>
      </c>
      <c r="L6677" t="s">
        <v>11105</v>
      </c>
      <c r="M6677" t="s">
        <v>20769</v>
      </c>
    </row>
    <row r="6678" spans="1:13" x14ac:dyDescent="0.2">
      <c r="A6678">
        <v>7653</v>
      </c>
      <c r="B6678" s="10" t="s">
        <v>84</v>
      </c>
      <c r="C6678" t="s">
        <v>20770</v>
      </c>
      <c r="D6678" s="16">
        <v>-0.78810000000000002</v>
      </c>
      <c r="E6678" t="s">
        <v>20771</v>
      </c>
      <c r="F6678" t="s">
        <v>11102</v>
      </c>
      <c r="G6678" t="s">
        <v>11103</v>
      </c>
      <c r="I6678">
        <v>1</v>
      </c>
      <c r="J6678" t="s">
        <v>1909</v>
      </c>
      <c r="K6678" t="s">
        <v>11104</v>
      </c>
      <c r="L6678" t="s">
        <v>11105</v>
      </c>
      <c r="M6678" t="s">
        <v>20772</v>
      </c>
    </row>
    <row r="6679" spans="1:13" x14ac:dyDescent="0.2">
      <c r="A6679">
        <v>7654</v>
      </c>
      <c r="B6679" s="10" t="s">
        <v>84</v>
      </c>
      <c r="C6679" t="s">
        <v>20773</v>
      </c>
      <c r="D6679" s="16">
        <v>-1.1178999999999999</v>
      </c>
      <c r="E6679" t="s">
        <v>20774</v>
      </c>
      <c r="F6679" t="s">
        <v>11102</v>
      </c>
      <c r="G6679" t="s">
        <v>11103</v>
      </c>
      <c r="I6679">
        <v>1</v>
      </c>
      <c r="J6679" t="s">
        <v>1909</v>
      </c>
      <c r="K6679" t="s">
        <v>11104</v>
      </c>
      <c r="L6679" t="s">
        <v>11105</v>
      </c>
      <c r="M6679" t="s">
        <v>20775</v>
      </c>
    </row>
    <row r="6680" spans="1:13" x14ac:dyDescent="0.2">
      <c r="A6680">
        <v>7655</v>
      </c>
      <c r="B6680" s="10" t="s">
        <v>84</v>
      </c>
      <c r="C6680" t="s">
        <v>20776</v>
      </c>
      <c r="D6680" s="16">
        <v>-1.2658</v>
      </c>
      <c r="E6680" t="s">
        <v>16830</v>
      </c>
      <c r="F6680" t="s">
        <v>11102</v>
      </c>
      <c r="G6680" t="s">
        <v>11103</v>
      </c>
      <c r="I6680">
        <v>1</v>
      </c>
      <c r="J6680" t="s">
        <v>1909</v>
      </c>
      <c r="K6680" t="s">
        <v>11104</v>
      </c>
      <c r="L6680" t="s">
        <v>11105</v>
      </c>
      <c r="M6680" t="s">
        <v>20777</v>
      </c>
    </row>
    <row r="6681" spans="1:13" x14ac:dyDescent="0.2">
      <c r="A6681">
        <v>7656</v>
      </c>
      <c r="B6681" s="10" t="s">
        <v>84</v>
      </c>
      <c r="C6681" t="s">
        <v>20778</v>
      </c>
      <c r="D6681" s="16">
        <v>-1.4679</v>
      </c>
      <c r="E6681" t="s">
        <v>16029</v>
      </c>
      <c r="F6681" t="s">
        <v>11102</v>
      </c>
      <c r="G6681" t="s">
        <v>11103</v>
      </c>
      <c r="I6681">
        <v>1</v>
      </c>
      <c r="J6681" t="s">
        <v>1909</v>
      </c>
      <c r="K6681" t="s">
        <v>11104</v>
      </c>
      <c r="L6681" t="s">
        <v>11105</v>
      </c>
      <c r="M6681" t="s">
        <v>20779</v>
      </c>
    </row>
    <row r="6682" spans="1:13" x14ac:dyDescent="0.2">
      <c r="A6682">
        <v>7657</v>
      </c>
      <c r="B6682" s="10" t="s">
        <v>84</v>
      </c>
      <c r="C6682" t="s">
        <v>20780</v>
      </c>
      <c r="D6682" s="16">
        <v>-1.4591000000000001</v>
      </c>
      <c r="E6682" t="s">
        <v>20781</v>
      </c>
      <c r="F6682" t="s">
        <v>11102</v>
      </c>
      <c r="G6682" t="s">
        <v>11103</v>
      </c>
      <c r="I6682">
        <v>1</v>
      </c>
      <c r="J6682" t="s">
        <v>1909</v>
      </c>
      <c r="K6682" t="s">
        <v>11104</v>
      </c>
      <c r="L6682" t="s">
        <v>11105</v>
      </c>
      <c r="M6682" t="s">
        <v>20782</v>
      </c>
    </row>
    <row r="6683" spans="1:13" x14ac:dyDescent="0.2">
      <c r="A6683">
        <v>7658</v>
      </c>
      <c r="B6683" s="10" t="s">
        <v>84</v>
      </c>
      <c r="C6683" t="s">
        <v>20783</v>
      </c>
      <c r="D6683" s="16">
        <v>-0.67049999999999998</v>
      </c>
      <c r="E6683" t="s">
        <v>20784</v>
      </c>
      <c r="F6683" t="s">
        <v>11102</v>
      </c>
      <c r="G6683" t="s">
        <v>11103</v>
      </c>
      <c r="I6683">
        <v>1</v>
      </c>
      <c r="J6683" t="s">
        <v>1909</v>
      </c>
      <c r="K6683" t="s">
        <v>11104</v>
      </c>
      <c r="L6683" t="s">
        <v>11105</v>
      </c>
      <c r="M6683" t="s">
        <v>20785</v>
      </c>
    </row>
    <row r="6684" spans="1:13" x14ac:dyDescent="0.2">
      <c r="A6684">
        <v>7659</v>
      </c>
      <c r="B6684" s="10" t="s">
        <v>84</v>
      </c>
      <c r="C6684" t="s">
        <v>20786</v>
      </c>
      <c r="D6684" s="16">
        <v>-0.32340000000000002</v>
      </c>
      <c r="E6684" t="s">
        <v>20787</v>
      </c>
      <c r="F6684" t="s">
        <v>11102</v>
      </c>
      <c r="G6684" t="s">
        <v>11103</v>
      </c>
      <c r="I6684">
        <v>1</v>
      </c>
      <c r="J6684" t="s">
        <v>1909</v>
      </c>
      <c r="K6684" t="s">
        <v>11104</v>
      </c>
      <c r="L6684" t="s">
        <v>11105</v>
      </c>
      <c r="M6684" t="s">
        <v>20788</v>
      </c>
    </row>
    <row r="6685" spans="1:13" x14ac:dyDescent="0.2">
      <c r="A6685">
        <v>7660</v>
      </c>
      <c r="B6685" s="10" t="s">
        <v>84</v>
      </c>
      <c r="C6685" t="s">
        <v>20789</v>
      </c>
      <c r="D6685" s="16">
        <v>-1.3293999999999999</v>
      </c>
      <c r="E6685" t="s">
        <v>17374</v>
      </c>
      <c r="F6685" t="s">
        <v>11102</v>
      </c>
      <c r="G6685" t="s">
        <v>11103</v>
      </c>
      <c r="I6685">
        <v>1</v>
      </c>
      <c r="J6685" t="s">
        <v>1909</v>
      </c>
      <c r="K6685" t="s">
        <v>11104</v>
      </c>
      <c r="L6685" t="s">
        <v>11105</v>
      </c>
      <c r="M6685" t="s">
        <v>20790</v>
      </c>
    </row>
    <row r="6686" spans="1:13" x14ac:dyDescent="0.2">
      <c r="A6686">
        <v>7661</v>
      </c>
      <c r="B6686" s="10" t="s">
        <v>84</v>
      </c>
      <c r="C6686" t="s">
        <v>20791</v>
      </c>
      <c r="D6686" s="16">
        <v>-1.2234</v>
      </c>
      <c r="E6686" t="s">
        <v>18007</v>
      </c>
      <c r="F6686" t="s">
        <v>11102</v>
      </c>
      <c r="G6686" t="s">
        <v>11103</v>
      </c>
      <c r="I6686">
        <v>1</v>
      </c>
      <c r="J6686" t="s">
        <v>1909</v>
      </c>
      <c r="K6686" t="s">
        <v>11104</v>
      </c>
      <c r="L6686" t="s">
        <v>11105</v>
      </c>
      <c r="M6686" t="s">
        <v>20792</v>
      </c>
    </row>
    <row r="6687" spans="1:13" x14ac:dyDescent="0.2">
      <c r="A6687">
        <v>7662</v>
      </c>
      <c r="B6687" s="10" t="s">
        <v>84</v>
      </c>
      <c r="C6687" t="s">
        <v>20793</v>
      </c>
      <c r="D6687" s="16">
        <v>-0.96379999999999999</v>
      </c>
      <c r="E6687" t="s">
        <v>20794</v>
      </c>
      <c r="F6687" t="s">
        <v>11102</v>
      </c>
      <c r="G6687" t="s">
        <v>11103</v>
      </c>
      <c r="I6687">
        <v>1</v>
      </c>
      <c r="J6687" t="s">
        <v>1909</v>
      </c>
      <c r="K6687" t="s">
        <v>11104</v>
      </c>
      <c r="L6687" t="s">
        <v>11105</v>
      </c>
      <c r="M6687" t="s">
        <v>20795</v>
      </c>
    </row>
    <row r="6688" spans="1:13" x14ac:dyDescent="0.2">
      <c r="A6688">
        <v>7663</v>
      </c>
      <c r="B6688" s="10" t="s">
        <v>84</v>
      </c>
      <c r="C6688" t="s">
        <v>20796</v>
      </c>
      <c r="D6688" s="16">
        <v>-1.4301999999999999</v>
      </c>
      <c r="E6688" t="s">
        <v>20797</v>
      </c>
      <c r="F6688" t="s">
        <v>11102</v>
      </c>
      <c r="G6688" t="s">
        <v>11103</v>
      </c>
      <c r="I6688">
        <v>1</v>
      </c>
      <c r="J6688" t="s">
        <v>1909</v>
      </c>
      <c r="K6688" t="s">
        <v>11104</v>
      </c>
      <c r="L6688" t="s">
        <v>11105</v>
      </c>
      <c r="M6688" t="s">
        <v>20798</v>
      </c>
    </row>
    <row r="6689" spans="1:13" x14ac:dyDescent="0.2">
      <c r="A6689">
        <v>7664</v>
      </c>
      <c r="B6689" s="10" t="s">
        <v>84</v>
      </c>
      <c r="C6689" t="s">
        <v>20799</v>
      </c>
      <c r="D6689" s="16">
        <v>-0.94589999999999996</v>
      </c>
      <c r="E6689" t="s">
        <v>20800</v>
      </c>
      <c r="F6689" t="s">
        <v>11102</v>
      </c>
      <c r="G6689" t="s">
        <v>11103</v>
      </c>
      <c r="I6689">
        <v>1</v>
      </c>
      <c r="J6689" t="s">
        <v>1909</v>
      </c>
      <c r="K6689" t="s">
        <v>11104</v>
      </c>
      <c r="L6689" t="s">
        <v>11105</v>
      </c>
      <c r="M6689" t="s">
        <v>20801</v>
      </c>
    </row>
    <row r="6690" spans="1:13" x14ac:dyDescent="0.2">
      <c r="A6690">
        <v>7665</v>
      </c>
      <c r="B6690" s="10" t="s">
        <v>84</v>
      </c>
      <c r="C6690" t="s">
        <v>20802</v>
      </c>
      <c r="D6690" s="16">
        <v>-1.2706999999999999</v>
      </c>
      <c r="E6690" t="s">
        <v>17586</v>
      </c>
      <c r="F6690" t="s">
        <v>11102</v>
      </c>
      <c r="G6690" t="s">
        <v>11103</v>
      </c>
      <c r="I6690">
        <v>1</v>
      </c>
      <c r="J6690" t="s">
        <v>1909</v>
      </c>
      <c r="K6690" t="s">
        <v>11104</v>
      </c>
      <c r="L6690" t="s">
        <v>11105</v>
      </c>
      <c r="M6690" t="s">
        <v>20803</v>
      </c>
    </row>
    <row r="6691" spans="1:13" x14ac:dyDescent="0.2">
      <c r="A6691">
        <v>7666</v>
      </c>
      <c r="B6691" s="10" t="s">
        <v>84</v>
      </c>
      <c r="C6691" t="s">
        <v>20804</v>
      </c>
      <c r="D6691" s="16">
        <v>-0.95</v>
      </c>
      <c r="E6691" t="s">
        <v>20805</v>
      </c>
      <c r="F6691" t="s">
        <v>11102</v>
      </c>
      <c r="G6691" t="s">
        <v>11103</v>
      </c>
      <c r="I6691">
        <v>1</v>
      </c>
      <c r="J6691" t="s">
        <v>1909</v>
      </c>
      <c r="K6691" t="s">
        <v>11104</v>
      </c>
      <c r="L6691" t="s">
        <v>11105</v>
      </c>
      <c r="M6691" t="s">
        <v>20806</v>
      </c>
    </row>
    <row r="6692" spans="1:13" x14ac:dyDescent="0.2">
      <c r="A6692">
        <v>7667</v>
      </c>
      <c r="B6692" s="10" t="s">
        <v>84</v>
      </c>
      <c r="C6692" t="s">
        <v>20807</v>
      </c>
      <c r="D6692" s="16">
        <v>-1.4132</v>
      </c>
      <c r="E6692" t="s">
        <v>20808</v>
      </c>
      <c r="F6692" t="s">
        <v>11102</v>
      </c>
      <c r="G6692" t="s">
        <v>11103</v>
      </c>
      <c r="I6692">
        <v>1</v>
      </c>
      <c r="J6692" t="s">
        <v>1909</v>
      </c>
      <c r="K6692" t="s">
        <v>11104</v>
      </c>
      <c r="L6692" t="s">
        <v>11105</v>
      </c>
      <c r="M6692" t="s">
        <v>20809</v>
      </c>
    </row>
    <row r="6693" spans="1:13" x14ac:dyDescent="0.2">
      <c r="A6693">
        <v>7668</v>
      </c>
      <c r="B6693" s="10" t="s">
        <v>84</v>
      </c>
      <c r="C6693" t="s">
        <v>20810</v>
      </c>
      <c r="D6693" s="16">
        <v>-1.2246999999999999</v>
      </c>
      <c r="E6693" t="s">
        <v>20811</v>
      </c>
      <c r="F6693" t="s">
        <v>11102</v>
      </c>
      <c r="G6693" t="s">
        <v>11103</v>
      </c>
      <c r="I6693">
        <v>1</v>
      </c>
      <c r="J6693" t="s">
        <v>1909</v>
      </c>
      <c r="K6693" t="s">
        <v>11104</v>
      </c>
      <c r="L6693" t="s">
        <v>11105</v>
      </c>
      <c r="M6693" t="s">
        <v>20812</v>
      </c>
    </row>
    <row r="6694" spans="1:13" x14ac:dyDescent="0.2">
      <c r="A6694">
        <v>7669</v>
      </c>
      <c r="B6694" s="10" t="s">
        <v>84</v>
      </c>
      <c r="C6694" t="s">
        <v>20813</v>
      </c>
      <c r="D6694" s="16">
        <v>-0.90290000000000004</v>
      </c>
      <c r="E6694" t="s">
        <v>20814</v>
      </c>
      <c r="F6694" t="s">
        <v>11102</v>
      </c>
      <c r="G6694" t="s">
        <v>11103</v>
      </c>
      <c r="I6694">
        <v>1</v>
      </c>
      <c r="J6694" t="s">
        <v>1909</v>
      </c>
      <c r="K6694" t="s">
        <v>11104</v>
      </c>
      <c r="L6694" t="s">
        <v>11105</v>
      </c>
      <c r="M6694" t="s">
        <v>20815</v>
      </c>
    </row>
    <row r="6695" spans="1:13" x14ac:dyDescent="0.2">
      <c r="A6695">
        <v>7670</v>
      </c>
      <c r="B6695" s="10" t="s">
        <v>84</v>
      </c>
      <c r="C6695" t="s">
        <v>20816</v>
      </c>
      <c r="D6695" s="16">
        <v>-0.8528</v>
      </c>
      <c r="E6695" t="s">
        <v>20817</v>
      </c>
      <c r="F6695" t="s">
        <v>11102</v>
      </c>
      <c r="G6695" t="s">
        <v>11103</v>
      </c>
      <c r="I6695">
        <v>1</v>
      </c>
      <c r="J6695" t="s">
        <v>1909</v>
      </c>
      <c r="K6695" t="s">
        <v>11104</v>
      </c>
      <c r="L6695" t="s">
        <v>11105</v>
      </c>
      <c r="M6695" t="s">
        <v>20818</v>
      </c>
    </row>
    <row r="6696" spans="1:13" x14ac:dyDescent="0.2">
      <c r="A6696">
        <v>7671</v>
      </c>
      <c r="B6696" s="10" t="s">
        <v>84</v>
      </c>
      <c r="C6696" t="s">
        <v>20819</v>
      </c>
      <c r="D6696" s="16">
        <v>-1.2456</v>
      </c>
      <c r="E6696" t="s">
        <v>15544</v>
      </c>
      <c r="F6696" t="s">
        <v>11102</v>
      </c>
      <c r="G6696" t="s">
        <v>11103</v>
      </c>
      <c r="I6696">
        <v>1</v>
      </c>
      <c r="J6696" t="s">
        <v>1909</v>
      </c>
      <c r="K6696" t="s">
        <v>11104</v>
      </c>
      <c r="L6696" t="s">
        <v>11105</v>
      </c>
      <c r="M6696" t="s">
        <v>20820</v>
      </c>
    </row>
    <row r="6697" spans="1:13" x14ac:dyDescent="0.2">
      <c r="A6697">
        <v>7672</v>
      </c>
      <c r="B6697" s="10" t="s">
        <v>84</v>
      </c>
      <c r="C6697" t="s">
        <v>20821</v>
      </c>
      <c r="D6697" s="16">
        <v>-0.94820000000000004</v>
      </c>
      <c r="E6697" t="s">
        <v>5567</v>
      </c>
      <c r="F6697" t="s">
        <v>11102</v>
      </c>
      <c r="G6697" t="s">
        <v>11103</v>
      </c>
      <c r="I6697">
        <v>1</v>
      </c>
      <c r="J6697" t="s">
        <v>1909</v>
      </c>
      <c r="K6697" t="s">
        <v>11104</v>
      </c>
      <c r="L6697" t="s">
        <v>11105</v>
      </c>
      <c r="M6697" t="s">
        <v>20822</v>
      </c>
    </row>
    <row r="6698" spans="1:13" x14ac:dyDescent="0.2">
      <c r="A6698">
        <v>7673</v>
      </c>
      <c r="B6698" s="10" t="s">
        <v>84</v>
      </c>
      <c r="C6698" t="s">
        <v>20823</v>
      </c>
      <c r="D6698" s="16">
        <v>-1.3842000000000001</v>
      </c>
      <c r="E6698" t="s">
        <v>20824</v>
      </c>
      <c r="F6698" t="s">
        <v>11102</v>
      </c>
      <c r="G6698" t="s">
        <v>11103</v>
      </c>
      <c r="I6698">
        <v>1</v>
      </c>
      <c r="J6698" t="s">
        <v>1909</v>
      </c>
      <c r="K6698" t="s">
        <v>11104</v>
      </c>
      <c r="L6698" t="s">
        <v>11105</v>
      </c>
      <c r="M6698" t="s">
        <v>20825</v>
      </c>
    </row>
    <row r="6699" spans="1:13" x14ac:dyDescent="0.2">
      <c r="A6699">
        <v>7674</v>
      </c>
      <c r="B6699" s="10" t="s">
        <v>84</v>
      </c>
      <c r="C6699" t="s">
        <v>20826</v>
      </c>
      <c r="D6699" s="16">
        <v>-0.97960000000000003</v>
      </c>
      <c r="E6699" t="s">
        <v>20827</v>
      </c>
      <c r="F6699" t="s">
        <v>11102</v>
      </c>
      <c r="G6699" t="s">
        <v>11103</v>
      </c>
      <c r="I6699">
        <v>1</v>
      </c>
      <c r="J6699" t="s">
        <v>1909</v>
      </c>
      <c r="K6699" t="s">
        <v>11104</v>
      </c>
      <c r="L6699" t="s">
        <v>11105</v>
      </c>
      <c r="M6699" t="s">
        <v>20828</v>
      </c>
    </row>
    <row r="6700" spans="1:13" x14ac:dyDescent="0.2">
      <c r="A6700">
        <v>7675</v>
      </c>
      <c r="B6700" s="10" t="s">
        <v>84</v>
      </c>
      <c r="C6700" t="s">
        <v>20829</v>
      </c>
      <c r="D6700" s="16">
        <v>-1.1644000000000001</v>
      </c>
      <c r="E6700" t="s">
        <v>17722</v>
      </c>
      <c r="F6700" t="s">
        <v>11102</v>
      </c>
      <c r="G6700" t="s">
        <v>11103</v>
      </c>
      <c r="I6700">
        <v>1</v>
      </c>
      <c r="J6700" t="s">
        <v>1909</v>
      </c>
      <c r="K6700" t="s">
        <v>11104</v>
      </c>
      <c r="L6700" t="s">
        <v>11105</v>
      </c>
      <c r="M6700" t="s">
        <v>20830</v>
      </c>
    </row>
    <row r="6701" spans="1:13" x14ac:dyDescent="0.2">
      <c r="A6701">
        <v>7676</v>
      </c>
      <c r="B6701" s="10" t="s">
        <v>84</v>
      </c>
      <c r="C6701" t="s">
        <v>20831</v>
      </c>
      <c r="D6701" s="16">
        <v>-0.54590000000000005</v>
      </c>
      <c r="E6701" t="s">
        <v>20832</v>
      </c>
      <c r="F6701" t="s">
        <v>11102</v>
      </c>
      <c r="G6701" t="s">
        <v>11103</v>
      </c>
      <c r="I6701">
        <v>1</v>
      </c>
      <c r="J6701" t="s">
        <v>1909</v>
      </c>
      <c r="K6701" t="s">
        <v>11104</v>
      </c>
      <c r="L6701" t="s">
        <v>11105</v>
      </c>
      <c r="M6701" t="s">
        <v>20833</v>
      </c>
    </row>
    <row r="6702" spans="1:13" x14ac:dyDescent="0.2">
      <c r="A6702">
        <v>7677</v>
      </c>
      <c r="B6702" s="10" t="s">
        <v>84</v>
      </c>
      <c r="C6702" t="s">
        <v>20834</v>
      </c>
      <c r="D6702" s="16">
        <v>-0.87480000000000002</v>
      </c>
      <c r="E6702" t="s">
        <v>8610</v>
      </c>
      <c r="F6702" t="s">
        <v>11102</v>
      </c>
      <c r="G6702" t="s">
        <v>11103</v>
      </c>
      <c r="I6702">
        <v>1</v>
      </c>
      <c r="J6702" t="s">
        <v>1909</v>
      </c>
      <c r="K6702" t="s">
        <v>11104</v>
      </c>
      <c r="L6702" t="s">
        <v>11105</v>
      </c>
      <c r="M6702" t="s">
        <v>20835</v>
      </c>
    </row>
    <row r="6703" spans="1:13" x14ac:dyDescent="0.2">
      <c r="A6703">
        <v>7678</v>
      </c>
      <c r="B6703" s="10" t="s">
        <v>84</v>
      </c>
      <c r="C6703" t="s">
        <v>20836</v>
      </c>
      <c r="D6703" s="16">
        <v>-0.90329999999999999</v>
      </c>
      <c r="E6703" t="s">
        <v>7132</v>
      </c>
      <c r="F6703" t="s">
        <v>11102</v>
      </c>
      <c r="G6703" t="s">
        <v>11103</v>
      </c>
      <c r="I6703">
        <v>1</v>
      </c>
      <c r="J6703" t="s">
        <v>1909</v>
      </c>
      <c r="K6703" t="s">
        <v>11104</v>
      </c>
      <c r="L6703" t="s">
        <v>11105</v>
      </c>
      <c r="M6703" t="s">
        <v>20837</v>
      </c>
    </row>
    <row r="6704" spans="1:13" x14ac:dyDescent="0.2">
      <c r="A6704">
        <v>7679</v>
      </c>
      <c r="B6704" s="10" t="s">
        <v>84</v>
      </c>
      <c r="C6704" t="s">
        <v>20838</v>
      </c>
      <c r="D6704" s="16">
        <v>-1.3166</v>
      </c>
      <c r="E6704" t="s">
        <v>20839</v>
      </c>
      <c r="F6704" t="s">
        <v>11102</v>
      </c>
      <c r="G6704" t="s">
        <v>11103</v>
      </c>
      <c r="I6704">
        <v>1</v>
      </c>
      <c r="J6704" t="s">
        <v>1909</v>
      </c>
      <c r="K6704" t="s">
        <v>11104</v>
      </c>
      <c r="L6704" t="s">
        <v>11105</v>
      </c>
      <c r="M6704" t="s">
        <v>20840</v>
      </c>
    </row>
    <row r="6705" spans="1:13" x14ac:dyDescent="0.2">
      <c r="A6705">
        <v>7680</v>
      </c>
      <c r="B6705" s="10" t="s">
        <v>84</v>
      </c>
      <c r="C6705" t="s">
        <v>20841</v>
      </c>
      <c r="D6705" s="16">
        <v>-1.2907999999999999</v>
      </c>
      <c r="E6705" t="s">
        <v>20842</v>
      </c>
      <c r="F6705" t="s">
        <v>11102</v>
      </c>
      <c r="G6705" t="s">
        <v>11103</v>
      </c>
      <c r="I6705">
        <v>1</v>
      </c>
      <c r="J6705" t="s">
        <v>1909</v>
      </c>
      <c r="K6705" t="s">
        <v>11104</v>
      </c>
      <c r="L6705" t="s">
        <v>11105</v>
      </c>
      <c r="M6705" t="s">
        <v>20843</v>
      </c>
    </row>
    <row r="6706" spans="1:13" x14ac:dyDescent="0.2">
      <c r="A6706">
        <v>7681</v>
      </c>
      <c r="B6706" s="10" t="s">
        <v>84</v>
      </c>
      <c r="C6706" t="s">
        <v>20844</v>
      </c>
      <c r="D6706" s="16">
        <v>-1.3407</v>
      </c>
      <c r="E6706" t="s">
        <v>18335</v>
      </c>
      <c r="F6706" t="s">
        <v>11102</v>
      </c>
      <c r="G6706" t="s">
        <v>11103</v>
      </c>
      <c r="I6706">
        <v>1</v>
      </c>
      <c r="J6706" t="s">
        <v>1909</v>
      </c>
      <c r="K6706" t="s">
        <v>11104</v>
      </c>
      <c r="L6706" t="s">
        <v>11105</v>
      </c>
      <c r="M6706" t="s">
        <v>20845</v>
      </c>
    </row>
    <row r="6707" spans="1:13" x14ac:dyDescent="0.2">
      <c r="A6707">
        <v>7682</v>
      </c>
      <c r="B6707" s="10" t="s">
        <v>84</v>
      </c>
      <c r="C6707" t="s">
        <v>20846</v>
      </c>
      <c r="D6707" s="16">
        <v>-0.91039999999999999</v>
      </c>
      <c r="E6707" t="s">
        <v>8912</v>
      </c>
      <c r="F6707" t="s">
        <v>11102</v>
      </c>
      <c r="G6707" t="s">
        <v>11103</v>
      </c>
      <c r="I6707">
        <v>1</v>
      </c>
      <c r="J6707" t="s">
        <v>1909</v>
      </c>
      <c r="K6707" t="s">
        <v>11104</v>
      </c>
      <c r="L6707" t="s">
        <v>11105</v>
      </c>
      <c r="M6707" t="s">
        <v>20847</v>
      </c>
    </row>
    <row r="6708" spans="1:13" x14ac:dyDescent="0.2">
      <c r="A6708">
        <v>7683</v>
      </c>
      <c r="B6708" s="10" t="s">
        <v>84</v>
      </c>
      <c r="C6708" t="s">
        <v>20848</v>
      </c>
      <c r="D6708" s="16">
        <v>-1.3574999999999999</v>
      </c>
      <c r="E6708" t="s">
        <v>17116</v>
      </c>
      <c r="F6708" t="s">
        <v>11102</v>
      </c>
      <c r="G6708" t="s">
        <v>11103</v>
      </c>
      <c r="I6708">
        <v>1</v>
      </c>
      <c r="J6708" t="s">
        <v>1909</v>
      </c>
      <c r="K6708" t="s">
        <v>11104</v>
      </c>
      <c r="L6708" t="s">
        <v>11105</v>
      </c>
      <c r="M6708" t="s">
        <v>20849</v>
      </c>
    </row>
    <row r="6709" spans="1:13" x14ac:dyDescent="0.2">
      <c r="A6709">
        <v>7684</v>
      </c>
      <c r="B6709" s="10" t="s">
        <v>84</v>
      </c>
      <c r="C6709" t="s">
        <v>20850</v>
      </c>
      <c r="D6709" s="16">
        <v>-0.96930000000000005</v>
      </c>
      <c r="E6709" t="s">
        <v>20851</v>
      </c>
      <c r="F6709" t="s">
        <v>11102</v>
      </c>
      <c r="G6709" t="s">
        <v>11103</v>
      </c>
      <c r="I6709">
        <v>1</v>
      </c>
      <c r="J6709" t="s">
        <v>1909</v>
      </c>
      <c r="K6709" t="s">
        <v>11104</v>
      </c>
      <c r="L6709" t="s">
        <v>11105</v>
      </c>
      <c r="M6709" t="s">
        <v>20852</v>
      </c>
    </row>
    <row r="6710" spans="1:13" x14ac:dyDescent="0.2">
      <c r="A6710">
        <v>7685</v>
      </c>
      <c r="B6710" s="10" t="s">
        <v>84</v>
      </c>
      <c r="C6710" t="s">
        <v>20853</v>
      </c>
      <c r="D6710" s="16">
        <v>-0.75509999999999999</v>
      </c>
      <c r="E6710" t="s">
        <v>3772</v>
      </c>
      <c r="F6710" t="s">
        <v>11102</v>
      </c>
      <c r="G6710" t="s">
        <v>11103</v>
      </c>
      <c r="I6710">
        <v>1</v>
      </c>
      <c r="J6710" t="s">
        <v>1909</v>
      </c>
      <c r="K6710" t="s">
        <v>11104</v>
      </c>
      <c r="L6710" t="s">
        <v>11105</v>
      </c>
      <c r="M6710" t="s">
        <v>20854</v>
      </c>
    </row>
    <row r="6711" spans="1:13" x14ac:dyDescent="0.2">
      <c r="A6711">
        <v>7686</v>
      </c>
      <c r="B6711" s="10" t="s">
        <v>84</v>
      </c>
      <c r="C6711" t="s">
        <v>20855</v>
      </c>
      <c r="D6711" s="16">
        <v>-0.44740000000000002</v>
      </c>
      <c r="E6711" t="s">
        <v>20856</v>
      </c>
      <c r="F6711" t="s">
        <v>11102</v>
      </c>
      <c r="G6711" t="s">
        <v>11103</v>
      </c>
      <c r="I6711">
        <v>1</v>
      </c>
      <c r="J6711" t="s">
        <v>1909</v>
      </c>
      <c r="K6711" t="s">
        <v>11104</v>
      </c>
      <c r="L6711" t="s">
        <v>11105</v>
      </c>
      <c r="M6711" t="s">
        <v>20857</v>
      </c>
    </row>
    <row r="6712" spans="1:13" x14ac:dyDescent="0.2">
      <c r="A6712">
        <v>7687</v>
      </c>
      <c r="B6712" s="10" t="s">
        <v>84</v>
      </c>
      <c r="C6712" t="s">
        <v>20858</v>
      </c>
      <c r="D6712" s="16">
        <v>-0.98380000000000001</v>
      </c>
      <c r="E6712" t="s">
        <v>20859</v>
      </c>
      <c r="F6712" t="s">
        <v>11102</v>
      </c>
      <c r="G6712" t="s">
        <v>11103</v>
      </c>
      <c r="I6712">
        <v>1</v>
      </c>
      <c r="J6712" t="s">
        <v>1909</v>
      </c>
      <c r="K6712" t="s">
        <v>11104</v>
      </c>
      <c r="L6712" t="s">
        <v>11105</v>
      </c>
      <c r="M6712" t="s">
        <v>20860</v>
      </c>
    </row>
    <row r="6713" spans="1:13" x14ac:dyDescent="0.2">
      <c r="A6713">
        <v>7688</v>
      </c>
      <c r="B6713" s="10" t="s">
        <v>84</v>
      </c>
      <c r="C6713" t="s">
        <v>20861</v>
      </c>
      <c r="D6713" s="16">
        <v>-1.3553999999999999</v>
      </c>
      <c r="E6713" t="s">
        <v>20862</v>
      </c>
      <c r="F6713" t="s">
        <v>11102</v>
      </c>
      <c r="G6713" t="s">
        <v>11103</v>
      </c>
      <c r="I6713">
        <v>1</v>
      </c>
      <c r="J6713" t="s">
        <v>1909</v>
      </c>
      <c r="K6713" t="s">
        <v>11104</v>
      </c>
      <c r="L6713" t="s">
        <v>11105</v>
      </c>
      <c r="M6713" t="s">
        <v>20863</v>
      </c>
    </row>
    <row r="6714" spans="1:13" x14ac:dyDescent="0.2">
      <c r="A6714">
        <v>7689</v>
      </c>
      <c r="B6714" s="10" t="s">
        <v>84</v>
      </c>
      <c r="C6714" t="s">
        <v>20864</v>
      </c>
      <c r="D6714" s="16">
        <v>-0.91449999999999998</v>
      </c>
      <c r="E6714" t="s">
        <v>13400</v>
      </c>
      <c r="F6714" t="s">
        <v>11102</v>
      </c>
      <c r="G6714" t="s">
        <v>11103</v>
      </c>
      <c r="I6714">
        <v>1</v>
      </c>
      <c r="J6714" t="s">
        <v>1909</v>
      </c>
      <c r="K6714" t="s">
        <v>11104</v>
      </c>
      <c r="L6714" t="s">
        <v>11105</v>
      </c>
      <c r="M6714" t="s">
        <v>20865</v>
      </c>
    </row>
    <row r="6715" spans="1:13" x14ac:dyDescent="0.2">
      <c r="A6715">
        <v>7690</v>
      </c>
      <c r="B6715" s="10" t="s">
        <v>84</v>
      </c>
      <c r="C6715" t="s">
        <v>20866</v>
      </c>
      <c r="D6715" s="16">
        <v>-0.96989999999999998</v>
      </c>
      <c r="E6715" t="s">
        <v>20867</v>
      </c>
      <c r="F6715" t="s">
        <v>11102</v>
      </c>
      <c r="G6715" t="s">
        <v>11103</v>
      </c>
      <c r="I6715">
        <v>1</v>
      </c>
      <c r="J6715" t="s">
        <v>1909</v>
      </c>
      <c r="K6715" t="s">
        <v>11104</v>
      </c>
      <c r="L6715" t="s">
        <v>11105</v>
      </c>
      <c r="M6715" t="s">
        <v>20868</v>
      </c>
    </row>
    <row r="6716" spans="1:13" x14ac:dyDescent="0.2">
      <c r="A6716">
        <v>7691</v>
      </c>
      <c r="B6716" s="10" t="s">
        <v>84</v>
      </c>
      <c r="C6716" t="s">
        <v>20869</v>
      </c>
      <c r="D6716" s="16">
        <v>-1.2278</v>
      </c>
      <c r="E6716" t="s">
        <v>20870</v>
      </c>
      <c r="F6716" t="s">
        <v>11102</v>
      </c>
      <c r="G6716" t="s">
        <v>11103</v>
      </c>
      <c r="I6716">
        <v>1</v>
      </c>
      <c r="J6716" t="s">
        <v>1909</v>
      </c>
      <c r="K6716" t="s">
        <v>11104</v>
      </c>
      <c r="L6716" t="s">
        <v>11105</v>
      </c>
      <c r="M6716" t="s">
        <v>20871</v>
      </c>
    </row>
    <row r="6717" spans="1:13" x14ac:dyDescent="0.2">
      <c r="A6717">
        <v>7692</v>
      </c>
      <c r="B6717" s="10" t="s">
        <v>84</v>
      </c>
      <c r="C6717" t="s">
        <v>20872</v>
      </c>
      <c r="D6717" s="16">
        <v>-1.4319</v>
      </c>
      <c r="E6717" t="s">
        <v>20873</v>
      </c>
      <c r="F6717" t="s">
        <v>11102</v>
      </c>
      <c r="G6717" t="s">
        <v>11103</v>
      </c>
      <c r="I6717">
        <v>1</v>
      </c>
      <c r="J6717" t="s">
        <v>1909</v>
      </c>
      <c r="K6717" t="s">
        <v>11104</v>
      </c>
      <c r="L6717" t="s">
        <v>11105</v>
      </c>
      <c r="M6717" t="s">
        <v>20874</v>
      </c>
    </row>
    <row r="6718" spans="1:13" x14ac:dyDescent="0.2">
      <c r="A6718">
        <v>7693</v>
      </c>
      <c r="B6718" s="10" t="s">
        <v>84</v>
      </c>
      <c r="C6718" t="s">
        <v>20875</v>
      </c>
      <c r="D6718" s="16">
        <v>-1.0447</v>
      </c>
      <c r="E6718" t="s">
        <v>20876</v>
      </c>
      <c r="F6718" t="s">
        <v>11102</v>
      </c>
      <c r="G6718" t="s">
        <v>11103</v>
      </c>
      <c r="I6718">
        <v>1</v>
      </c>
      <c r="J6718" t="s">
        <v>1909</v>
      </c>
      <c r="K6718" t="s">
        <v>11104</v>
      </c>
      <c r="L6718" t="s">
        <v>11105</v>
      </c>
      <c r="M6718" t="s">
        <v>20877</v>
      </c>
    </row>
    <row r="6719" spans="1:13" x14ac:dyDescent="0.2">
      <c r="A6719">
        <v>7694</v>
      </c>
      <c r="B6719" s="10" t="s">
        <v>84</v>
      </c>
      <c r="C6719" t="s">
        <v>20878</v>
      </c>
      <c r="D6719" s="16">
        <v>-0.8196</v>
      </c>
      <c r="E6719" t="s">
        <v>20879</v>
      </c>
      <c r="F6719" t="s">
        <v>11102</v>
      </c>
      <c r="G6719" t="s">
        <v>11103</v>
      </c>
      <c r="I6719">
        <v>1</v>
      </c>
      <c r="J6719" t="s">
        <v>1909</v>
      </c>
      <c r="K6719" t="s">
        <v>11104</v>
      </c>
      <c r="L6719" t="s">
        <v>11105</v>
      </c>
      <c r="M6719" t="s">
        <v>20880</v>
      </c>
    </row>
    <row r="6720" spans="1:13" x14ac:dyDescent="0.2">
      <c r="A6720">
        <v>7695</v>
      </c>
      <c r="B6720" s="10" t="s">
        <v>84</v>
      </c>
      <c r="C6720" t="s">
        <v>20881</v>
      </c>
      <c r="D6720" s="16">
        <v>-0.56559999999999999</v>
      </c>
      <c r="E6720" t="s">
        <v>20882</v>
      </c>
      <c r="F6720" t="s">
        <v>11102</v>
      </c>
      <c r="G6720" t="s">
        <v>11103</v>
      </c>
      <c r="I6720">
        <v>1</v>
      </c>
      <c r="J6720" t="s">
        <v>1909</v>
      </c>
      <c r="K6720" t="s">
        <v>11104</v>
      </c>
      <c r="L6720" t="s">
        <v>11105</v>
      </c>
      <c r="M6720" t="s">
        <v>20883</v>
      </c>
    </row>
    <row r="6721" spans="1:13" x14ac:dyDescent="0.2">
      <c r="A6721">
        <v>7696</v>
      </c>
      <c r="B6721" s="10" t="s">
        <v>84</v>
      </c>
      <c r="C6721" t="s">
        <v>20884</v>
      </c>
      <c r="D6721" s="16">
        <v>-0.80669999999999997</v>
      </c>
      <c r="E6721" t="s">
        <v>17952</v>
      </c>
      <c r="F6721" t="s">
        <v>11102</v>
      </c>
      <c r="G6721" t="s">
        <v>11103</v>
      </c>
      <c r="I6721">
        <v>1</v>
      </c>
      <c r="J6721" t="s">
        <v>1909</v>
      </c>
      <c r="K6721" t="s">
        <v>11104</v>
      </c>
      <c r="L6721" t="s">
        <v>11105</v>
      </c>
      <c r="M6721" t="s">
        <v>20885</v>
      </c>
    </row>
    <row r="6722" spans="1:13" x14ac:dyDescent="0.2">
      <c r="A6722">
        <v>7697</v>
      </c>
      <c r="B6722" s="10" t="s">
        <v>84</v>
      </c>
      <c r="C6722" t="s">
        <v>20886</v>
      </c>
      <c r="D6722" s="16">
        <v>-1.3022</v>
      </c>
      <c r="E6722" t="s">
        <v>20887</v>
      </c>
      <c r="F6722" t="s">
        <v>11102</v>
      </c>
      <c r="G6722" t="s">
        <v>11103</v>
      </c>
      <c r="I6722">
        <v>1</v>
      </c>
      <c r="J6722" t="s">
        <v>1909</v>
      </c>
      <c r="K6722" t="s">
        <v>11104</v>
      </c>
      <c r="L6722" t="s">
        <v>11105</v>
      </c>
      <c r="M6722" t="s">
        <v>20888</v>
      </c>
    </row>
    <row r="6723" spans="1:13" x14ac:dyDescent="0.2">
      <c r="A6723">
        <v>7698</v>
      </c>
      <c r="B6723" s="10" t="s">
        <v>84</v>
      </c>
      <c r="C6723" t="s">
        <v>20889</v>
      </c>
      <c r="D6723" s="16">
        <v>-0.88129999999999997</v>
      </c>
      <c r="E6723" t="s">
        <v>7085</v>
      </c>
      <c r="F6723" t="s">
        <v>11102</v>
      </c>
      <c r="G6723" t="s">
        <v>11103</v>
      </c>
      <c r="I6723">
        <v>1</v>
      </c>
      <c r="J6723" t="s">
        <v>1909</v>
      </c>
      <c r="K6723" t="s">
        <v>11104</v>
      </c>
      <c r="L6723" t="s">
        <v>11105</v>
      </c>
      <c r="M6723" t="s">
        <v>20890</v>
      </c>
    </row>
    <row r="6724" spans="1:13" x14ac:dyDescent="0.2">
      <c r="A6724">
        <v>7699</v>
      </c>
      <c r="B6724" s="10" t="s">
        <v>84</v>
      </c>
      <c r="C6724" t="s">
        <v>20891</v>
      </c>
      <c r="D6724" s="16">
        <v>-1.0570999999999999</v>
      </c>
      <c r="E6724" t="s">
        <v>9162</v>
      </c>
      <c r="F6724" t="s">
        <v>11102</v>
      </c>
      <c r="G6724" t="s">
        <v>11103</v>
      </c>
      <c r="I6724">
        <v>1</v>
      </c>
      <c r="J6724" t="s">
        <v>1909</v>
      </c>
      <c r="K6724" t="s">
        <v>11104</v>
      </c>
      <c r="L6724" t="s">
        <v>11105</v>
      </c>
      <c r="M6724" t="s">
        <v>20892</v>
      </c>
    </row>
    <row r="6725" spans="1:13" x14ac:dyDescent="0.2">
      <c r="A6725">
        <v>7700</v>
      </c>
      <c r="B6725" s="10" t="s">
        <v>84</v>
      </c>
      <c r="C6725" t="s">
        <v>20893</v>
      </c>
      <c r="D6725" s="16">
        <v>-1.3902000000000001</v>
      </c>
      <c r="E6725" t="s">
        <v>14445</v>
      </c>
      <c r="F6725" t="s">
        <v>11102</v>
      </c>
      <c r="G6725" t="s">
        <v>11103</v>
      </c>
      <c r="I6725">
        <v>1</v>
      </c>
      <c r="J6725" t="s">
        <v>1909</v>
      </c>
      <c r="K6725" t="s">
        <v>11104</v>
      </c>
      <c r="L6725" t="s">
        <v>11105</v>
      </c>
      <c r="M6725" t="s">
        <v>20894</v>
      </c>
    </row>
    <row r="6726" spans="1:13" x14ac:dyDescent="0.2">
      <c r="A6726">
        <v>7701</v>
      </c>
      <c r="B6726" s="10" t="s">
        <v>84</v>
      </c>
      <c r="C6726" t="s">
        <v>20895</v>
      </c>
      <c r="D6726" s="16">
        <v>-1.3198000000000001</v>
      </c>
      <c r="E6726" t="s">
        <v>20896</v>
      </c>
      <c r="F6726" t="s">
        <v>11102</v>
      </c>
      <c r="G6726" t="s">
        <v>11103</v>
      </c>
      <c r="I6726">
        <v>1</v>
      </c>
      <c r="J6726" t="s">
        <v>1909</v>
      </c>
      <c r="K6726" t="s">
        <v>11104</v>
      </c>
      <c r="L6726" t="s">
        <v>11105</v>
      </c>
      <c r="M6726" t="s">
        <v>20897</v>
      </c>
    </row>
    <row r="6727" spans="1:13" x14ac:dyDescent="0.2">
      <c r="A6727">
        <v>7702</v>
      </c>
      <c r="B6727" s="10" t="s">
        <v>84</v>
      </c>
      <c r="C6727" t="s">
        <v>20898</v>
      </c>
      <c r="D6727" s="16">
        <v>-0.50449999999999995</v>
      </c>
      <c r="E6727" t="s">
        <v>20899</v>
      </c>
      <c r="F6727" t="s">
        <v>11102</v>
      </c>
      <c r="G6727" t="s">
        <v>11103</v>
      </c>
      <c r="I6727">
        <v>1</v>
      </c>
      <c r="J6727" t="s">
        <v>1909</v>
      </c>
      <c r="K6727" t="s">
        <v>11104</v>
      </c>
      <c r="L6727" t="s">
        <v>11105</v>
      </c>
      <c r="M6727" t="s">
        <v>20900</v>
      </c>
    </row>
    <row r="6728" spans="1:13" x14ac:dyDescent="0.2">
      <c r="A6728">
        <v>7703</v>
      </c>
      <c r="B6728" s="10" t="s">
        <v>84</v>
      </c>
      <c r="C6728" t="s">
        <v>20901</v>
      </c>
      <c r="D6728" s="16">
        <v>-1.3208</v>
      </c>
      <c r="E6728" t="s">
        <v>18490</v>
      </c>
      <c r="F6728" t="s">
        <v>11102</v>
      </c>
      <c r="G6728" t="s">
        <v>11103</v>
      </c>
      <c r="I6728">
        <v>1</v>
      </c>
      <c r="J6728" t="s">
        <v>1909</v>
      </c>
      <c r="K6728" t="s">
        <v>11104</v>
      </c>
      <c r="L6728" t="s">
        <v>11105</v>
      </c>
      <c r="M6728" t="s">
        <v>20902</v>
      </c>
    </row>
    <row r="6729" spans="1:13" x14ac:dyDescent="0.2">
      <c r="A6729">
        <v>7704</v>
      </c>
      <c r="B6729" s="10" t="s">
        <v>84</v>
      </c>
      <c r="C6729" t="s">
        <v>20903</v>
      </c>
      <c r="D6729" s="16">
        <v>-0.90290000000000004</v>
      </c>
      <c r="E6729" t="s">
        <v>20814</v>
      </c>
      <c r="F6729" t="s">
        <v>11102</v>
      </c>
      <c r="G6729" t="s">
        <v>11103</v>
      </c>
      <c r="I6729">
        <v>1</v>
      </c>
      <c r="J6729" t="s">
        <v>1909</v>
      </c>
      <c r="K6729" t="s">
        <v>11104</v>
      </c>
      <c r="L6729" t="s">
        <v>11105</v>
      </c>
      <c r="M6729" t="s">
        <v>20904</v>
      </c>
    </row>
    <row r="6730" spans="1:13" x14ac:dyDescent="0.2">
      <c r="A6730">
        <v>7705</v>
      </c>
      <c r="B6730" s="10" t="s">
        <v>84</v>
      </c>
      <c r="C6730" t="s">
        <v>20905</v>
      </c>
      <c r="D6730" s="16">
        <v>-0.98599999999999999</v>
      </c>
      <c r="E6730" t="s">
        <v>20906</v>
      </c>
      <c r="F6730" t="s">
        <v>11102</v>
      </c>
      <c r="G6730" t="s">
        <v>11103</v>
      </c>
      <c r="I6730">
        <v>1</v>
      </c>
      <c r="J6730" t="s">
        <v>1909</v>
      </c>
      <c r="K6730" t="s">
        <v>11104</v>
      </c>
      <c r="L6730" t="s">
        <v>11105</v>
      </c>
      <c r="M6730" t="s">
        <v>20907</v>
      </c>
    </row>
    <row r="6731" spans="1:13" x14ac:dyDescent="0.2">
      <c r="A6731">
        <v>7706</v>
      </c>
      <c r="B6731" s="10" t="s">
        <v>84</v>
      </c>
      <c r="C6731" t="s">
        <v>20908</v>
      </c>
      <c r="D6731" s="16">
        <v>-1.3267</v>
      </c>
      <c r="E6731" t="s">
        <v>14990</v>
      </c>
      <c r="F6731" t="s">
        <v>11102</v>
      </c>
      <c r="G6731" t="s">
        <v>11103</v>
      </c>
      <c r="I6731">
        <v>1</v>
      </c>
      <c r="J6731" t="s">
        <v>1909</v>
      </c>
      <c r="K6731" t="s">
        <v>11104</v>
      </c>
      <c r="L6731" t="s">
        <v>11105</v>
      </c>
      <c r="M6731" t="s">
        <v>20909</v>
      </c>
    </row>
    <row r="6732" spans="1:13" x14ac:dyDescent="0.2">
      <c r="A6732">
        <v>7707</v>
      </c>
      <c r="B6732" s="10" t="s">
        <v>84</v>
      </c>
      <c r="C6732" t="s">
        <v>20910</v>
      </c>
      <c r="D6732" s="16">
        <v>-0.42420000000000002</v>
      </c>
      <c r="E6732" t="s">
        <v>20911</v>
      </c>
      <c r="F6732" t="s">
        <v>11102</v>
      </c>
      <c r="G6732" t="s">
        <v>11103</v>
      </c>
      <c r="I6732">
        <v>1</v>
      </c>
      <c r="J6732" t="s">
        <v>1909</v>
      </c>
      <c r="K6732" t="s">
        <v>11104</v>
      </c>
      <c r="L6732" t="s">
        <v>11105</v>
      </c>
      <c r="M6732" t="s">
        <v>20912</v>
      </c>
    </row>
    <row r="6733" spans="1:13" x14ac:dyDescent="0.2">
      <c r="A6733">
        <v>7708</v>
      </c>
      <c r="B6733" s="10" t="s">
        <v>84</v>
      </c>
      <c r="C6733" t="s">
        <v>20913</v>
      </c>
      <c r="D6733" s="16">
        <v>-1.0496000000000001</v>
      </c>
      <c r="E6733" t="s">
        <v>20914</v>
      </c>
      <c r="F6733" t="s">
        <v>11102</v>
      </c>
      <c r="G6733" t="s">
        <v>11103</v>
      </c>
      <c r="I6733">
        <v>1</v>
      </c>
      <c r="J6733" t="s">
        <v>1909</v>
      </c>
      <c r="K6733" t="s">
        <v>11104</v>
      </c>
      <c r="L6733" t="s">
        <v>11105</v>
      </c>
      <c r="M6733" t="s">
        <v>20915</v>
      </c>
    </row>
    <row r="6734" spans="1:13" x14ac:dyDescent="0.2">
      <c r="A6734">
        <v>7709</v>
      </c>
      <c r="B6734" s="10" t="s">
        <v>84</v>
      </c>
      <c r="C6734" t="s">
        <v>20916</v>
      </c>
      <c r="D6734" s="16">
        <v>-1.3083</v>
      </c>
      <c r="E6734" t="s">
        <v>11438</v>
      </c>
      <c r="F6734" t="s">
        <v>11102</v>
      </c>
      <c r="G6734" t="s">
        <v>11103</v>
      </c>
      <c r="I6734">
        <v>1</v>
      </c>
      <c r="J6734" t="s">
        <v>1909</v>
      </c>
      <c r="K6734" t="s">
        <v>11104</v>
      </c>
      <c r="L6734" t="s">
        <v>11105</v>
      </c>
      <c r="M6734" t="s">
        <v>20917</v>
      </c>
    </row>
    <row r="6735" spans="1:13" x14ac:dyDescent="0.2">
      <c r="A6735">
        <v>7710</v>
      </c>
      <c r="B6735" s="10" t="s">
        <v>84</v>
      </c>
      <c r="C6735" t="s">
        <v>20918</v>
      </c>
      <c r="D6735" s="16">
        <v>-1.2526999999999999</v>
      </c>
      <c r="E6735" t="s">
        <v>16002</v>
      </c>
      <c r="F6735" t="s">
        <v>11102</v>
      </c>
      <c r="G6735" t="s">
        <v>11103</v>
      </c>
      <c r="I6735">
        <v>1</v>
      </c>
      <c r="J6735" t="s">
        <v>1909</v>
      </c>
      <c r="K6735" t="s">
        <v>11104</v>
      </c>
      <c r="L6735" t="s">
        <v>11105</v>
      </c>
      <c r="M6735" t="s">
        <v>20919</v>
      </c>
    </row>
    <row r="6736" spans="1:13" x14ac:dyDescent="0.2">
      <c r="A6736">
        <v>7711</v>
      </c>
      <c r="B6736" s="10" t="s">
        <v>84</v>
      </c>
      <c r="C6736" t="s">
        <v>20920</v>
      </c>
      <c r="D6736" s="16">
        <v>-1.0044</v>
      </c>
      <c r="E6736" t="s">
        <v>20921</v>
      </c>
      <c r="F6736" t="s">
        <v>11102</v>
      </c>
      <c r="G6736" t="s">
        <v>11103</v>
      </c>
      <c r="I6736">
        <v>1</v>
      </c>
      <c r="J6736" t="s">
        <v>1909</v>
      </c>
      <c r="K6736" t="s">
        <v>11104</v>
      </c>
      <c r="L6736" t="s">
        <v>11105</v>
      </c>
      <c r="M6736" t="s">
        <v>20922</v>
      </c>
    </row>
    <row r="6737" spans="1:13" x14ac:dyDescent="0.2">
      <c r="A6737">
        <v>7712</v>
      </c>
      <c r="B6737" s="10" t="s">
        <v>84</v>
      </c>
      <c r="C6737" t="s">
        <v>20923</v>
      </c>
      <c r="D6737" s="16">
        <v>-0.71479999999999999</v>
      </c>
      <c r="E6737" t="s">
        <v>20924</v>
      </c>
      <c r="F6737" t="s">
        <v>11102</v>
      </c>
      <c r="G6737" t="s">
        <v>11103</v>
      </c>
      <c r="I6737">
        <v>1</v>
      </c>
      <c r="J6737" t="s">
        <v>1909</v>
      </c>
      <c r="K6737" t="s">
        <v>11104</v>
      </c>
      <c r="L6737" t="s">
        <v>11105</v>
      </c>
      <c r="M6737" t="s">
        <v>20925</v>
      </c>
    </row>
    <row r="6738" spans="1:13" x14ac:dyDescent="0.2">
      <c r="A6738">
        <v>7713</v>
      </c>
      <c r="B6738" s="10" t="s">
        <v>84</v>
      </c>
      <c r="C6738" t="s">
        <v>20926</v>
      </c>
      <c r="D6738" s="16">
        <v>-1.0430999999999999</v>
      </c>
      <c r="E6738" t="s">
        <v>20927</v>
      </c>
      <c r="F6738" t="s">
        <v>11102</v>
      </c>
      <c r="G6738" t="s">
        <v>11103</v>
      </c>
      <c r="I6738">
        <v>1</v>
      </c>
      <c r="J6738" t="s">
        <v>1909</v>
      </c>
      <c r="K6738" t="s">
        <v>11104</v>
      </c>
      <c r="L6738" t="s">
        <v>11105</v>
      </c>
      <c r="M6738" t="s">
        <v>20928</v>
      </c>
    </row>
    <row r="6739" spans="1:13" x14ac:dyDescent="0.2">
      <c r="A6739">
        <v>7714</v>
      </c>
      <c r="B6739" s="10" t="s">
        <v>84</v>
      </c>
      <c r="C6739" t="s">
        <v>20929</v>
      </c>
      <c r="D6739" s="16">
        <v>-0.31559999999999999</v>
      </c>
      <c r="E6739" t="s">
        <v>20930</v>
      </c>
      <c r="F6739" t="s">
        <v>11102</v>
      </c>
      <c r="G6739" t="s">
        <v>11103</v>
      </c>
      <c r="I6739">
        <v>1</v>
      </c>
      <c r="J6739" t="s">
        <v>1909</v>
      </c>
      <c r="K6739" t="s">
        <v>11104</v>
      </c>
      <c r="L6739" t="s">
        <v>11105</v>
      </c>
      <c r="M6739" t="s">
        <v>20931</v>
      </c>
    </row>
    <row r="6740" spans="1:13" x14ac:dyDescent="0.2">
      <c r="A6740">
        <v>7715</v>
      </c>
      <c r="B6740" s="10" t="s">
        <v>84</v>
      </c>
      <c r="C6740" t="s">
        <v>20932</v>
      </c>
      <c r="D6740" s="16">
        <v>-1.3169</v>
      </c>
      <c r="E6740" t="s">
        <v>18373</v>
      </c>
      <c r="F6740" t="s">
        <v>11102</v>
      </c>
      <c r="G6740" t="s">
        <v>11103</v>
      </c>
      <c r="I6740">
        <v>1</v>
      </c>
      <c r="J6740" t="s">
        <v>1909</v>
      </c>
      <c r="K6740" t="s">
        <v>11104</v>
      </c>
      <c r="L6740" t="s">
        <v>11105</v>
      </c>
      <c r="M6740" t="s">
        <v>20933</v>
      </c>
    </row>
    <row r="6741" spans="1:13" x14ac:dyDescent="0.2">
      <c r="A6741">
        <v>7716</v>
      </c>
      <c r="B6741" s="10" t="s">
        <v>84</v>
      </c>
      <c r="C6741" t="s">
        <v>20934</v>
      </c>
      <c r="D6741" s="16">
        <v>-0.90290000000000004</v>
      </c>
      <c r="E6741" t="s">
        <v>20814</v>
      </c>
      <c r="F6741" t="s">
        <v>11102</v>
      </c>
      <c r="G6741" t="s">
        <v>11103</v>
      </c>
      <c r="I6741">
        <v>1</v>
      </c>
      <c r="J6741" t="s">
        <v>1909</v>
      </c>
      <c r="K6741" t="s">
        <v>11104</v>
      </c>
      <c r="L6741" t="s">
        <v>11105</v>
      </c>
      <c r="M6741" t="s">
        <v>20935</v>
      </c>
    </row>
    <row r="6742" spans="1:13" x14ac:dyDescent="0.2">
      <c r="A6742">
        <v>7717</v>
      </c>
      <c r="B6742" s="10" t="s">
        <v>84</v>
      </c>
      <c r="C6742" t="s">
        <v>20936</v>
      </c>
      <c r="D6742" s="16">
        <v>-0.89839999999999998</v>
      </c>
      <c r="E6742" t="s">
        <v>20937</v>
      </c>
      <c r="F6742" t="s">
        <v>11102</v>
      </c>
      <c r="G6742" t="s">
        <v>11103</v>
      </c>
      <c r="I6742">
        <v>1</v>
      </c>
      <c r="J6742" t="s">
        <v>1909</v>
      </c>
      <c r="K6742" t="s">
        <v>11104</v>
      </c>
      <c r="L6742" t="s">
        <v>11105</v>
      </c>
      <c r="M6742" t="s">
        <v>20938</v>
      </c>
    </row>
    <row r="6743" spans="1:13" x14ac:dyDescent="0.2">
      <c r="A6743">
        <v>7718</v>
      </c>
      <c r="B6743" s="10" t="s">
        <v>84</v>
      </c>
      <c r="C6743" t="s">
        <v>20939</v>
      </c>
      <c r="D6743" s="16">
        <v>-1.4932000000000001</v>
      </c>
      <c r="E6743" t="s">
        <v>20940</v>
      </c>
      <c r="F6743" t="s">
        <v>11102</v>
      </c>
      <c r="G6743" t="s">
        <v>11103</v>
      </c>
      <c r="I6743">
        <v>1</v>
      </c>
      <c r="J6743" t="s">
        <v>1909</v>
      </c>
      <c r="K6743" t="s">
        <v>11104</v>
      </c>
      <c r="L6743" t="s">
        <v>11105</v>
      </c>
      <c r="M6743" t="s">
        <v>20941</v>
      </c>
    </row>
    <row r="6744" spans="1:13" x14ac:dyDescent="0.2">
      <c r="A6744">
        <v>7719</v>
      </c>
      <c r="B6744" s="10" t="s">
        <v>84</v>
      </c>
      <c r="C6744" t="s">
        <v>20942</v>
      </c>
      <c r="D6744" s="16">
        <v>-1.0076000000000001</v>
      </c>
      <c r="E6744" t="s">
        <v>20943</v>
      </c>
      <c r="F6744" t="s">
        <v>11102</v>
      </c>
      <c r="G6744" t="s">
        <v>11103</v>
      </c>
      <c r="I6744">
        <v>1</v>
      </c>
      <c r="J6744" t="s">
        <v>1909</v>
      </c>
      <c r="K6744" t="s">
        <v>11104</v>
      </c>
      <c r="L6744" t="s">
        <v>11105</v>
      </c>
      <c r="M6744" t="s">
        <v>20944</v>
      </c>
    </row>
    <row r="6745" spans="1:13" x14ac:dyDescent="0.2">
      <c r="A6745">
        <v>7720</v>
      </c>
      <c r="B6745" s="10" t="s">
        <v>84</v>
      </c>
      <c r="C6745" t="s">
        <v>20945</v>
      </c>
      <c r="D6745" s="16">
        <v>-0.94030000000000002</v>
      </c>
      <c r="E6745" t="s">
        <v>20946</v>
      </c>
      <c r="F6745" t="s">
        <v>11102</v>
      </c>
      <c r="G6745" t="s">
        <v>11103</v>
      </c>
      <c r="I6745">
        <v>1</v>
      </c>
      <c r="J6745" t="s">
        <v>1909</v>
      </c>
      <c r="K6745" t="s">
        <v>11104</v>
      </c>
      <c r="L6745" t="s">
        <v>11105</v>
      </c>
      <c r="M6745" t="s">
        <v>20947</v>
      </c>
    </row>
    <row r="6746" spans="1:13" x14ac:dyDescent="0.2">
      <c r="A6746">
        <v>7721</v>
      </c>
      <c r="B6746" s="10" t="s">
        <v>84</v>
      </c>
      <c r="C6746" t="s">
        <v>20948</v>
      </c>
      <c r="D6746" s="16">
        <v>-1.3865000000000001</v>
      </c>
      <c r="E6746" t="s">
        <v>20949</v>
      </c>
      <c r="F6746" t="s">
        <v>11102</v>
      </c>
      <c r="G6746" t="s">
        <v>11103</v>
      </c>
      <c r="I6746">
        <v>1</v>
      </c>
      <c r="J6746" t="s">
        <v>1909</v>
      </c>
      <c r="K6746" t="s">
        <v>11104</v>
      </c>
      <c r="L6746" t="s">
        <v>11105</v>
      </c>
      <c r="M6746" t="s">
        <v>20950</v>
      </c>
    </row>
    <row r="6747" spans="1:13" x14ac:dyDescent="0.2">
      <c r="A6747">
        <v>7722</v>
      </c>
      <c r="B6747" s="10" t="s">
        <v>84</v>
      </c>
      <c r="C6747" t="s">
        <v>20951</v>
      </c>
      <c r="D6747" s="16">
        <v>-0.90669999999999995</v>
      </c>
      <c r="E6747" t="s">
        <v>19234</v>
      </c>
      <c r="F6747" t="s">
        <v>11102</v>
      </c>
      <c r="G6747" t="s">
        <v>11103</v>
      </c>
      <c r="I6747">
        <v>1</v>
      </c>
      <c r="J6747" t="s">
        <v>1909</v>
      </c>
      <c r="K6747" t="s">
        <v>11104</v>
      </c>
      <c r="L6747" t="s">
        <v>11105</v>
      </c>
      <c r="M6747" t="s">
        <v>20952</v>
      </c>
    </row>
    <row r="6748" spans="1:13" x14ac:dyDescent="0.2">
      <c r="A6748">
        <v>7723</v>
      </c>
      <c r="B6748" s="10" t="s">
        <v>84</v>
      </c>
      <c r="C6748" t="s">
        <v>20953</v>
      </c>
      <c r="D6748" s="16">
        <v>-0.69530000000000003</v>
      </c>
      <c r="E6748" t="s">
        <v>5807</v>
      </c>
      <c r="F6748" t="s">
        <v>11102</v>
      </c>
      <c r="G6748" t="s">
        <v>11103</v>
      </c>
      <c r="I6748">
        <v>1</v>
      </c>
      <c r="J6748" t="s">
        <v>1909</v>
      </c>
      <c r="K6748" t="s">
        <v>11104</v>
      </c>
      <c r="L6748" t="s">
        <v>11105</v>
      </c>
      <c r="M6748" t="s">
        <v>20954</v>
      </c>
    </row>
    <row r="6749" spans="1:13" x14ac:dyDescent="0.2">
      <c r="A6749">
        <v>7724</v>
      </c>
      <c r="B6749" s="10" t="s">
        <v>84</v>
      </c>
      <c r="C6749" t="s">
        <v>20955</v>
      </c>
      <c r="D6749" s="16">
        <v>-1.0094000000000001</v>
      </c>
      <c r="E6749" t="s">
        <v>20956</v>
      </c>
      <c r="F6749" t="s">
        <v>11102</v>
      </c>
      <c r="G6749" t="s">
        <v>11103</v>
      </c>
      <c r="I6749">
        <v>1</v>
      </c>
      <c r="J6749" t="s">
        <v>1909</v>
      </c>
      <c r="K6749" t="s">
        <v>11104</v>
      </c>
      <c r="L6749" t="s">
        <v>11105</v>
      </c>
      <c r="M6749" t="s">
        <v>20957</v>
      </c>
    </row>
    <row r="6750" spans="1:13" x14ac:dyDescent="0.2">
      <c r="A6750">
        <v>7725</v>
      </c>
      <c r="B6750" s="10" t="s">
        <v>84</v>
      </c>
      <c r="C6750" t="s">
        <v>20958</v>
      </c>
      <c r="D6750" s="16">
        <v>-0.98599999999999999</v>
      </c>
      <c r="E6750" t="s">
        <v>20906</v>
      </c>
      <c r="F6750" t="s">
        <v>11102</v>
      </c>
      <c r="G6750" t="s">
        <v>11103</v>
      </c>
      <c r="I6750">
        <v>1</v>
      </c>
      <c r="J6750" t="s">
        <v>1909</v>
      </c>
      <c r="K6750" t="s">
        <v>11104</v>
      </c>
      <c r="L6750" t="s">
        <v>11105</v>
      </c>
      <c r="M6750" t="s">
        <v>20959</v>
      </c>
    </row>
    <row r="6751" spans="1:13" x14ac:dyDescent="0.2">
      <c r="A6751">
        <v>7726</v>
      </c>
      <c r="B6751" s="10" t="s">
        <v>84</v>
      </c>
      <c r="C6751" t="s">
        <v>20960</v>
      </c>
      <c r="D6751" s="16">
        <v>-1.1288</v>
      </c>
      <c r="E6751" t="s">
        <v>20961</v>
      </c>
      <c r="F6751" t="s">
        <v>11102</v>
      </c>
      <c r="G6751" t="s">
        <v>11103</v>
      </c>
      <c r="I6751">
        <v>1</v>
      </c>
      <c r="J6751" t="s">
        <v>1909</v>
      </c>
      <c r="K6751" t="s">
        <v>11104</v>
      </c>
      <c r="L6751" t="s">
        <v>11105</v>
      </c>
      <c r="M6751" t="s">
        <v>20962</v>
      </c>
    </row>
    <row r="6752" spans="1:13" x14ac:dyDescent="0.2">
      <c r="A6752">
        <v>7727</v>
      </c>
      <c r="B6752" s="10" t="s">
        <v>84</v>
      </c>
      <c r="C6752" t="s">
        <v>20963</v>
      </c>
      <c r="D6752" s="16">
        <v>-0.51029999999999998</v>
      </c>
      <c r="E6752" t="s">
        <v>20964</v>
      </c>
      <c r="F6752" t="s">
        <v>11102</v>
      </c>
      <c r="G6752" t="s">
        <v>11103</v>
      </c>
      <c r="I6752">
        <v>1</v>
      </c>
      <c r="J6752" t="s">
        <v>1909</v>
      </c>
      <c r="K6752" t="s">
        <v>11104</v>
      </c>
      <c r="L6752" t="s">
        <v>11105</v>
      </c>
      <c r="M6752" t="s">
        <v>20965</v>
      </c>
    </row>
    <row r="6753" spans="1:13" x14ac:dyDescent="0.2">
      <c r="A6753">
        <v>7728</v>
      </c>
      <c r="B6753" s="10" t="s">
        <v>84</v>
      </c>
      <c r="C6753" t="s">
        <v>20966</v>
      </c>
      <c r="D6753" s="16">
        <v>-1.2504999999999999</v>
      </c>
      <c r="E6753" t="s">
        <v>20967</v>
      </c>
      <c r="F6753" t="s">
        <v>11102</v>
      </c>
      <c r="G6753" t="s">
        <v>11103</v>
      </c>
      <c r="I6753">
        <v>1</v>
      </c>
      <c r="J6753" t="s">
        <v>1909</v>
      </c>
      <c r="K6753" t="s">
        <v>11104</v>
      </c>
      <c r="L6753" t="s">
        <v>11105</v>
      </c>
      <c r="M6753" t="s">
        <v>20968</v>
      </c>
    </row>
    <row r="6754" spans="1:13" x14ac:dyDescent="0.2">
      <c r="A6754">
        <v>7729</v>
      </c>
      <c r="B6754" s="10" t="s">
        <v>84</v>
      </c>
      <c r="C6754" t="s">
        <v>20969</v>
      </c>
      <c r="D6754" s="16">
        <v>-0.61119999999999997</v>
      </c>
      <c r="E6754" t="s">
        <v>20970</v>
      </c>
      <c r="F6754" t="s">
        <v>11102</v>
      </c>
      <c r="G6754" t="s">
        <v>11103</v>
      </c>
      <c r="I6754">
        <v>1</v>
      </c>
      <c r="J6754" t="s">
        <v>1909</v>
      </c>
      <c r="K6754" t="s">
        <v>11104</v>
      </c>
      <c r="L6754" t="s">
        <v>11105</v>
      </c>
      <c r="M6754" t="s">
        <v>20971</v>
      </c>
    </row>
    <row r="6755" spans="1:13" x14ac:dyDescent="0.2">
      <c r="A6755">
        <v>7730</v>
      </c>
      <c r="B6755" s="10" t="s">
        <v>84</v>
      </c>
      <c r="C6755" t="s">
        <v>20972</v>
      </c>
      <c r="D6755" s="16">
        <v>-0.59060000000000001</v>
      </c>
      <c r="E6755" t="s">
        <v>17339</v>
      </c>
      <c r="F6755" t="s">
        <v>11102</v>
      </c>
      <c r="G6755" t="s">
        <v>11103</v>
      </c>
      <c r="I6755">
        <v>1</v>
      </c>
      <c r="J6755" t="s">
        <v>1909</v>
      </c>
      <c r="K6755" t="s">
        <v>11104</v>
      </c>
      <c r="L6755" t="s">
        <v>11105</v>
      </c>
      <c r="M6755" t="s">
        <v>20973</v>
      </c>
    </row>
    <row r="6756" spans="1:13" x14ac:dyDescent="0.2">
      <c r="A6756">
        <v>7731</v>
      </c>
      <c r="B6756" s="10" t="s">
        <v>84</v>
      </c>
      <c r="C6756" t="s">
        <v>20974</v>
      </c>
      <c r="D6756" s="16">
        <v>-0.79249999999999998</v>
      </c>
      <c r="E6756" t="s">
        <v>20975</v>
      </c>
      <c r="F6756" t="s">
        <v>11102</v>
      </c>
      <c r="G6756" t="s">
        <v>11103</v>
      </c>
      <c r="I6756">
        <v>1</v>
      </c>
      <c r="J6756" t="s">
        <v>1909</v>
      </c>
      <c r="K6756" t="s">
        <v>11104</v>
      </c>
      <c r="L6756" t="s">
        <v>11105</v>
      </c>
      <c r="M6756" t="s">
        <v>20976</v>
      </c>
    </row>
    <row r="6757" spans="1:13" x14ac:dyDescent="0.2">
      <c r="A6757">
        <v>7732</v>
      </c>
      <c r="B6757" s="10" t="s">
        <v>84</v>
      </c>
      <c r="C6757" t="s">
        <v>20977</v>
      </c>
      <c r="D6757" s="16">
        <v>-1.3452</v>
      </c>
      <c r="E6757" t="s">
        <v>20978</v>
      </c>
      <c r="F6757" t="s">
        <v>11102</v>
      </c>
      <c r="G6757" t="s">
        <v>11103</v>
      </c>
      <c r="I6757">
        <v>1</v>
      </c>
      <c r="J6757" t="s">
        <v>1909</v>
      </c>
      <c r="K6757" t="s">
        <v>11104</v>
      </c>
      <c r="L6757" t="s">
        <v>11105</v>
      </c>
      <c r="M6757" t="s">
        <v>20979</v>
      </c>
    </row>
    <row r="6758" spans="1:13" x14ac:dyDescent="0.2">
      <c r="A6758">
        <v>7733</v>
      </c>
      <c r="B6758" s="10" t="s">
        <v>84</v>
      </c>
      <c r="C6758" t="s">
        <v>20980</v>
      </c>
      <c r="D6758" s="16">
        <v>-1.0547</v>
      </c>
      <c r="E6758" t="s">
        <v>20981</v>
      </c>
      <c r="F6758" t="s">
        <v>11102</v>
      </c>
      <c r="G6758" t="s">
        <v>11103</v>
      </c>
      <c r="I6758">
        <v>1</v>
      </c>
      <c r="J6758" t="s">
        <v>1909</v>
      </c>
      <c r="K6758" t="s">
        <v>11104</v>
      </c>
      <c r="L6758" t="s">
        <v>11105</v>
      </c>
      <c r="M6758" t="s">
        <v>20982</v>
      </c>
    </row>
    <row r="6759" spans="1:13" x14ac:dyDescent="0.2">
      <c r="A6759">
        <v>7734</v>
      </c>
      <c r="B6759" s="10" t="s">
        <v>84</v>
      </c>
      <c r="C6759" t="s">
        <v>20983</v>
      </c>
      <c r="D6759" s="16">
        <v>-1.2332000000000001</v>
      </c>
      <c r="E6759" t="s">
        <v>20984</v>
      </c>
      <c r="F6759" t="s">
        <v>11102</v>
      </c>
      <c r="G6759" t="s">
        <v>11103</v>
      </c>
      <c r="I6759">
        <v>1</v>
      </c>
      <c r="J6759" t="s">
        <v>1909</v>
      </c>
      <c r="K6759" t="s">
        <v>11104</v>
      </c>
      <c r="L6759" t="s">
        <v>11105</v>
      </c>
      <c r="M6759" t="s">
        <v>20985</v>
      </c>
    </row>
    <row r="6760" spans="1:13" x14ac:dyDescent="0.2">
      <c r="A6760">
        <v>7735</v>
      </c>
      <c r="B6760" s="10" t="s">
        <v>84</v>
      </c>
      <c r="C6760" t="s">
        <v>20986</v>
      </c>
      <c r="D6760" s="16">
        <v>-0.74</v>
      </c>
      <c r="E6760" t="s">
        <v>20987</v>
      </c>
      <c r="F6760" t="s">
        <v>11102</v>
      </c>
      <c r="G6760" t="s">
        <v>11103</v>
      </c>
      <c r="I6760">
        <v>1</v>
      </c>
      <c r="J6760" t="s">
        <v>1909</v>
      </c>
      <c r="K6760" t="s">
        <v>11104</v>
      </c>
      <c r="L6760" t="s">
        <v>11105</v>
      </c>
      <c r="M6760" t="s">
        <v>20988</v>
      </c>
    </row>
    <row r="6761" spans="1:13" x14ac:dyDescent="0.2">
      <c r="A6761">
        <v>7736</v>
      </c>
      <c r="B6761" s="10" t="s">
        <v>84</v>
      </c>
      <c r="C6761" t="s">
        <v>20989</v>
      </c>
      <c r="D6761" s="16">
        <v>-1.4539</v>
      </c>
      <c r="E6761" t="s">
        <v>20990</v>
      </c>
      <c r="F6761" t="s">
        <v>11102</v>
      </c>
      <c r="G6761" t="s">
        <v>11103</v>
      </c>
      <c r="I6761">
        <v>1</v>
      </c>
      <c r="J6761" t="s">
        <v>1909</v>
      </c>
      <c r="K6761" t="s">
        <v>11104</v>
      </c>
      <c r="L6761" t="s">
        <v>11105</v>
      </c>
      <c r="M6761" t="s">
        <v>20991</v>
      </c>
    </row>
    <row r="6762" spans="1:13" x14ac:dyDescent="0.2">
      <c r="A6762">
        <v>7737</v>
      </c>
      <c r="B6762" s="10" t="s">
        <v>84</v>
      </c>
      <c r="C6762" t="s">
        <v>20992</v>
      </c>
      <c r="D6762" s="16">
        <v>-0.84719999999999995</v>
      </c>
      <c r="E6762" t="s">
        <v>20993</v>
      </c>
      <c r="F6762" t="s">
        <v>11102</v>
      </c>
      <c r="G6762" t="s">
        <v>11103</v>
      </c>
      <c r="I6762">
        <v>1</v>
      </c>
      <c r="J6762" t="s">
        <v>1909</v>
      </c>
      <c r="K6762" t="s">
        <v>11104</v>
      </c>
      <c r="L6762" t="s">
        <v>11105</v>
      </c>
      <c r="M6762" t="s">
        <v>20994</v>
      </c>
    </row>
    <row r="6763" spans="1:13" x14ac:dyDescent="0.2">
      <c r="A6763">
        <v>7738</v>
      </c>
      <c r="B6763" s="10" t="s">
        <v>84</v>
      </c>
      <c r="C6763" t="s">
        <v>20995</v>
      </c>
      <c r="D6763" s="16">
        <v>-1.0723</v>
      </c>
      <c r="E6763" t="s">
        <v>12235</v>
      </c>
      <c r="F6763" t="s">
        <v>11102</v>
      </c>
      <c r="G6763" t="s">
        <v>11103</v>
      </c>
      <c r="I6763">
        <v>1</v>
      </c>
      <c r="J6763" t="s">
        <v>1909</v>
      </c>
      <c r="K6763" t="s">
        <v>11104</v>
      </c>
      <c r="L6763" t="s">
        <v>11105</v>
      </c>
      <c r="M6763" t="s">
        <v>20996</v>
      </c>
    </row>
    <row r="6764" spans="1:13" x14ac:dyDescent="0.2">
      <c r="A6764">
        <v>7739</v>
      </c>
      <c r="B6764" s="10" t="s">
        <v>84</v>
      </c>
      <c r="C6764" t="s">
        <v>20997</v>
      </c>
      <c r="D6764" s="16">
        <v>-0.90329999999999999</v>
      </c>
      <c r="E6764" t="s">
        <v>7132</v>
      </c>
      <c r="F6764" t="s">
        <v>11102</v>
      </c>
      <c r="G6764" t="s">
        <v>11103</v>
      </c>
      <c r="I6764">
        <v>1</v>
      </c>
      <c r="J6764" t="s">
        <v>1909</v>
      </c>
      <c r="K6764" t="s">
        <v>11104</v>
      </c>
      <c r="L6764" t="s">
        <v>11105</v>
      </c>
      <c r="M6764" t="s">
        <v>20998</v>
      </c>
    </row>
    <row r="6765" spans="1:13" x14ac:dyDescent="0.2">
      <c r="A6765">
        <v>7740</v>
      </c>
      <c r="B6765" s="10" t="s">
        <v>84</v>
      </c>
      <c r="C6765" t="s">
        <v>20999</v>
      </c>
      <c r="D6765" s="16">
        <v>-1.1940999999999999</v>
      </c>
      <c r="E6765" t="s">
        <v>21000</v>
      </c>
      <c r="F6765" t="s">
        <v>11102</v>
      </c>
      <c r="G6765" t="s">
        <v>11103</v>
      </c>
      <c r="I6765">
        <v>1</v>
      </c>
      <c r="J6765" t="s">
        <v>1909</v>
      </c>
      <c r="K6765" t="s">
        <v>11104</v>
      </c>
      <c r="L6765" t="s">
        <v>11105</v>
      </c>
      <c r="M6765" t="s">
        <v>21001</v>
      </c>
    </row>
    <row r="6766" spans="1:13" x14ac:dyDescent="0.2">
      <c r="A6766">
        <v>7741</v>
      </c>
      <c r="B6766" s="10" t="s">
        <v>84</v>
      </c>
      <c r="C6766" t="s">
        <v>21002</v>
      </c>
      <c r="D6766" s="16">
        <v>-0.81879999999999997</v>
      </c>
      <c r="E6766" t="s">
        <v>21003</v>
      </c>
      <c r="F6766" t="s">
        <v>11102</v>
      </c>
      <c r="G6766" t="s">
        <v>11103</v>
      </c>
      <c r="I6766">
        <v>1</v>
      </c>
      <c r="J6766" t="s">
        <v>1909</v>
      </c>
      <c r="K6766" t="s">
        <v>11104</v>
      </c>
      <c r="L6766" t="s">
        <v>11105</v>
      </c>
      <c r="M6766" t="s">
        <v>21004</v>
      </c>
    </row>
    <row r="6767" spans="1:13" x14ac:dyDescent="0.2">
      <c r="A6767">
        <v>7742</v>
      </c>
      <c r="B6767" s="10" t="s">
        <v>84</v>
      </c>
      <c r="C6767" t="s">
        <v>21005</v>
      </c>
      <c r="D6767" s="16">
        <v>-0.70909999999999995</v>
      </c>
      <c r="E6767" t="s">
        <v>15370</v>
      </c>
      <c r="F6767" t="s">
        <v>11102</v>
      </c>
      <c r="G6767" t="s">
        <v>11103</v>
      </c>
      <c r="I6767">
        <v>1</v>
      </c>
      <c r="J6767" t="s">
        <v>1909</v>
      </c>
      <c r="K6767" t="s">
        <v>11104</v>
      </c>
      <c r="L6767" t="s">
        <v>11105</v>
      </c>
      <c r="M6767" t="s">
        <v>21006</v>
      </c>
    </row>
    <row r="6768" spans="1:13" x14ac:dyDescent="0.2">
      <c r="A6768">
        <v>7743</v>
      </c>
      <c r="B6768" s="10" t="s">
        <v>84</v>
      </c>
      <c r="C6768" t="s">
        <v>21007</v>
      </c>
      <c r="D6768" s="16">
        <v>-1.2706999999999999</v>
      </c>
      <c r="E6768" t="s">
        <v>17586</v>
      </c>
      <c r="F6768" t="s">
        <v>11102</v>
      </c>
      <c r="G6768" t="s">
        <v>11103</v>
      </c>
      <c r="I6768">
        <v>1</v>
      </c>
      <c r="J6768" t="s">
        <v>1909</v>
      </c>
      <c r="K6768" t="s">
        <v>11104</v>
      </c>
      <c r="L6768" t="s">
        <v>11105</v>
      </c>
      <c r="M6768" t="s">
        <v>21008</v>
      </c>
    </row>
    <row r="6769" spans="1:13" x14ac:dyDescent="0.2">
      <c r="A6769">
        <v>7744</v>
      </c>
      <c r="B6769" s="10" t="s">
        <v>84</v>
      </c>
      <c r="C6769" t="s">
        <v>21009</v>
      </c>
      <c r="D6769" s="16">
        <v>-1.4392</v>
      </c>
      <c r="E6769" t="s">
        <v>20177</v>
      </c>
      <c r="F6769" t="s">
        <v>11102</v>
      </c>
      <c r="G6769" t="s">
        <v>11103</v>
      </c>
      <c r="I6769">
        <v>1</v>
      </c>
      <c r="J6769" t="s">
        <v>1909</v>
      </c>
      <c r="K6769" t="s">
        <v>11104</v>
      </c>
      <c r="L6769" t="s">
        <v>11105</v>
      </c>
      <c r="M6769" t="s">
        <v>21010</v>
      </c>
    </row>
    <row r="6770" spans="1:13" x14ac:dyDescent="0.2">
      <c r="A6770">
        <v>7745</v>
      </c>
      <c r="B6770" s="10" t="s">
        <v>84</v>
      </c>
      <c r="C6770" t="s">
        <v>21011</v>
      </c>
      <c r="D6770" s="16">
        <v>-0.37980000000000003</v>
      </c>
      <c r="E6770" t="s">
        <v>21012</v>
      </c>
      <c r="F6770" t="s">
        <v>11102</v>
      </c>
      <c r="G6770" t="s">
        <v>11103</v>
      </c>
      <c r="I6770">
        <v>1</v>
      </c>
      <c r="J6770" t="s">
        <v>1909</v>
      </c>
      <c r="K6770" t="s">
        <v>11104</v>
      </c>
      <c r="L6770" t="s">
        <v>11105</v>
      </c>
      <c r="M6770" t="s">
        <v>21013</v>
      </c>
    </row>
    <row r="6771" spans="1:13" x14ac:dyDescent="0.2">
      <c r="A6771">
        <v>7746</v>
      </c>
      <c r="B6771" s="10" t="s">
        <v>84</v>
      </c>
      <c r="C6771" t="s">
        <v>21014</v>
      </c>
      <c r="D6771" s="16">
        <v>-0.97950000000000004</v>
      </c>
      <c r="E6771" t="s">
        <v>15144</v>
      </c>
      <c r="F6771" t="s">
        <v>11102</v>
      </c>
      <c r="G6771" t="s">
        <v>11103</v>
      </c>
      <c r="I6771">
        <v>1</v>
      </c>
      <c r="J6771" t="s">
        <v>1909</v>
      </c>
      <c r="K6771" t="s">
        <v>11104</v>
      </c>
      <c r="L6771" t="s">
        <v>11105</v>
      </c>
      <c r="M6771" t="s">
        <v>21015</v>
      </c>
    </row>
    <row r="6772" spans="1:13" x14ac:dyDescent="0.2">
      <c r="A6772">
        <v>7747</v>
      </c>
      <c r="B6772" s="10" t="s">
        <v>84</v>
      </c>
      <c r="C6772" t="s">
        <v>21016</v>
      </c>
      <c r="D6772" s="16">
        <v>-0.61539999999999995</v>
      </c>
      <c r="E6772" t="s">
        <v>21017</v>
      </c>
      <c r="F6772" t="s">
        <v>11102</v>
      </c>
      <c r="G6772" t="s">
        <v>11103</v>
      </c>
      <c r="I6772">
        <v>1</v>
      </c>
      <c r="J6772" t="s">
        <v>1909</v>
      </c>
      <c r="K6772" t="s">
        <v>11104</v>
      </c>
      <c r="L6772" t="s">
        <v>11105</v>
      </c>
      <c r="M6772" t="s">
        <v>21018</v>
      </c>
    </row>
    <row r="6773" spans="1:13" x14ac:dyDescent="0.2">
      <c r="A6773">
        <v>7748</v>
      </c>
      <c r="B6773" s="10" t="s">
        <v>84</v>
      </c>
      <c r="C6773" t="s">
        <v>21019</v>
      </c>
      <c r="D6773" s="16">
        <v>-1.0268999999999999</v>
      </c>
      <c r="E6773" t="s">
        <v>11325</v>
      </c>
      <c r="F6773" t="s">
        <v>11102</v>
      </c>
      <c r="G6773" t="s">
        <v>11103</v>
      </c>
      <c r="I6773">
        <v>1</v>
      </c>
      <c r="J6773" t="s">
        <v>1909</v>
      </c>
      <c r="K6773" t="s">
        <v>11104</v>
      </c>
      <c r="L6773" t="s">
        <v>11105</v>
      </c>
      <c r="M6773" t="s">
        <v>21020</v>
      </c>
    </row>
    <row r="6774" spans="1:13" x14ac:dyDescent="0.2">
      <c r="A6774">
        <v>7749</v>
      </c>
      <c r="B6774" s="10" t="s">
        <v>84</v>
      </c>
      <c r="C6774" t="s">
        <v>21021</v>
      </c>
      <c r="D6774" s="16">
        <v>-1.2786999999999999</v>
      </c>
      <c r="E6774" t="s">
        <v>21022</v>
      </c>
      <c r="F6774" t="s">
        <v>11102</v>
      </c>
      <c r="G6774" t="s">
        <v>11103</v>
      </c>
      <c r="I6774">
        <v>1</v>
      </c>
      <c r="J6774" t="s">
        <v>1909</v>
      </c>
      <c r="K6774" t="s">
        <v>11104</v>
      </c>
      <c r="L6774" t="s">
        <v>11105</v>
      </c>
      <c r="M6774" t="s">
        <v>21023</v>
      </c>
    </row>
    <row r="6775" spans="1:13" x14ac:dyDescent="0.2">
      <c r="A6775">
        <v>7750</v>
      </c>
      <c r="B6775" s="10" t="s">
        <v>84</v>
      </c>
      <c r="C6775" t="s">
        <v>21024</v>
      </c>
      <c r="D6775" s="16">
        <v>-0.55769999999999997</v>
      </c>
      <c r="E6775" t="s">
        <v>8915</v>
      </c>
      <c r="F6775" t="s">
        <v>11102</v>
      </c>
      <c r="G6775" t="s">
        <v>11103</v>
      </c>
      <c r="I6775">
        <v>1</v>
      </c>
      <c r="J6775" t="s">
        <v>1909</v>
      </c>
      <c r="K6775" t="s">
        <v>11104</v>
      </c>
      <c r="L6775" t="s">
        <v>11105</v>
      </c>
      <c r="M6775" t="s">
        <v>21025</v>
      </c>
    </row>
    <row r="6776" spans="1:13" x14ac:dyDescent="0.2">
      <c r="A6776">
        <v>7751</v>
      </c>
      <c r="B6776" s="10" t="s">
        <v>84</v>
      </c>
      <c r="C6776" t="s">
        <v>21026</v>
      </c>
      <c r="D6776" s="16">
        <v>-1.1704000000000001</v>
      </c>
      <c r="E6776" t="s">
        <v>21027</v>
      </c>
      <c r="F6776" t="s">
        <v>11102</v>
      </c>
      <c r="G6776" t="s">
        <v>11103</v>
      </c>
      <c r="I6776">
        <v>1</v>
      </c>
      <c r="J6776" t="s">
        <v>1909</v>
      </c>
      <c r="K6776" t="s">
        <v>11104</v>
      </c>
      <c r="L6776" t="s">
        <v>11105</v>
      </c>
      <c r="M6776" t="s">
        <v>21028</v>
      </c>
    </row>
    <row r="6777" spans="1:13" x14ac:dyDescent="0.2">
      <c r="A6777">
        <v>7752</v>
      </c>
      <c r="B6777" s="10" t="s">
        <v>84</v>
      </c>
      <c r="C6777" t="s">
        <v>21029</v>
      </c>
      <c r="D6777" s="16">
        <v>-1.0491999999999999</v>
      </c>
      <c r="E6777" t="s">
        <v>13561</v>
      </c>
      <c r="F6777" t="s">
        <v>11102</v>
      </c>
      <c r="G6777" t="s">
        <v>11103</v>
      </c>
      <c r="I6777">
        <v>1</v>
      </c>
      <c r="J6777" t="s">
        <v>1909</v>
      </c>
      <c r="K6777" t="s">
        <v>11104</v>
      </c>
      <c r="L6777" t="s">
        <v>11105</v>
      </c>
      <c r="M6777" t="s">
        <v>21030</v>
      </c>
    </row>
    <row r="6778" spans="1:13" x14ac:dyDescent="0.2">
      <c r="A6778">
        <v>7753</v>
      </c>
      <c r="B6778" s="10" t="s">
        <v>84</v>
      </c>
      <c r="C6778" t="s">
        <v>21031</v>
      </c>
      <c r="D6778" s="16">
        <v>-0.58950000000000002</v>
      </c>
      <c r="E6778" t="s">
        <v>18160</v>
      </c>
      <c r="F6778" t="s">
        <v>11102</v>
      </c>
      <c r="G6778" t="s">
        <v>11103</v>
      </c>
      <c r="I6778">
        <v>1</v>
      </c>
      <c r="J6778" t="s">
        <v>1909</v>
      </c>
      <c r="K6778" t="s">
        <v>11104</v>
      </c>
      <c r="L6778" t="s">
        <v>11105</v>
      </c>
      <c r="M6778" t="s">
        <v>21032</v>
      </c>
    </row>
    <row r="6779" spans="1:13" x14ac:dyDescent="0.2">
      <c r="A6779">
        <v>7754</v>
      </c>
      <c r="B6779" s="10" t="s">
        <v>84</v>
      </c>
      <c r="C6779" t="s">
        <v>21033</v>
      </c>
      <c r="D6779" s="16">
        <v>-1.4666999999999999</v>
      </c>
      <c r="E6779" t="s">
        <v>21034</v>
      </c>
      <c r="F6779" t="s">
        <v>11102</v>
      </c>
      <c r="G6779" t="s">
        <v>11103</v>
      </c>
      <c r="I6779">
        <v>1</v>
      </c>
      <c r="J6779" t="s">
        <v>1909</v>
      </c>
      <c r="K6779" t="s">
        <v>11104</v>
      </c>
      <c r="L6779" t="s">
        <v>11105</v>
      </c>
      <c r="M6779" t="s">
        <v>21035</v>
      </c>
    </row>
    <row r="6780" spans="1:13" x14ac:dyDescent="0.2">
      <c r="A6780">
        <v>7755</v>
      </c>
      <c r="B6780" s="10" t="s">
        <v>84</v>
      </c>
      <c r="C6780" t="s">
        <v>21036</v>
      </c>
      <c r="D6780" s="16">
        <v>-1.0007999999999999</v>
      </c>
      <c r="E6780" t="s">
        <v>21037</v>
      </c>
      <c r="F6780" t="s">
        <v>11102</v>
      </c>
      <c r="G6780" t="s">
        <v>11103</v>
      </c>
      <c r="I6780">
        <v>1</v>
      </c>
      <c r="J6780" t="s">
        <v>1909</v>
      </c>
      <c r="K6780" t="s">
        <v>11104</v>
      </c>
      <c r="L6780" t="s">
        <v>11105</v>
      </c>
      <c r="M6780" t="s">
        <v>21038</v>
      </c>
    </row>
    <row r="6781" spans="1:13" x14ac:dyDescent="0.2">
      <c r="A6781">
        <v>7756</v>
      </c>
      <c r="B6781" s="10" t="s">
        <v>84</v>
      </c>
      <c r="C6781" t="s">
        <v>21039</v>
      </c>
      <c r="D6781" s="16">
        <v>-1.1422000000000001</v>
      </c>
      <c r="E6781" t="s">
        <v>16917</v>
      </c>
      <c r="F6781" t="s">
        <v>11102</v>
      </c>
      <c r="G6781" t="s">
        <v>11103</v>
      </c>
      <c r="I6781">
        <v>1</v>
      </c>
      <c r="J6781" t="s">
        <v>1909</v>
      </c>
      <c r="K6781" t="s">
        <v>11104</v>
      </c>
      <c r="L6781" t="s">
        <v>11105</v>
      </c>
      <c r="M6781" t="s">
        <v>21040</v>
      </c>
    </row>
    <row r="6782" spans="1:13" x14ac:dyDescent="0.2">
      <c r="A6782">
        <v>7757</v>
      </c>
      <c r="B6782" s="10" t="s">
        <v>84</v>
      </c>
      <c r="C6782" t="s">
        <v>21041</v>
      </c>
      <c r="D6782" s="16">
        <v>-1.1165</v>
      </c>
      <c r="E6782" t="s">
        <v>20119</v>
      </c>
      <c r="F6782" t="s">
        <v>11102</v>
      </c>
      <c r="G6782" t="s">
        <v>11103</v>
      </c>
      <c r="I6782">
        <v>1</v>
      </c>
      <c r="J6782" t="s">
        <v>1909</v>
      </c>
      <c r="K6782" t="s">
        <v>11104</v>
      </c>
      <c r="L6782" t="s">
        <v>11105</v>
      </c>
      <c r="M6782" t="s">
        <v>21042</v>
      </c>
    </row>
    <row r="6783" spans="1:13" x14ac:dyDescent="0.2">
      <c r="A6783">
        <v>7758</v>
      </c>
      <c r="B6783" s="10" t="s">
        <v>84</v>
      </c>
      <c r="C6783" t="s">
        <v>21043</v>
      </c>
      <c r="D6783" s="16">
        <v>-1.2968999999999999</v>
      </c>
      <c r="E6783" t="s">
        <v>21044</v>
      </c>
      <c r="F6783" t="s">
        <v>11102</v>
      </c>
      <c r="G6783" t="s">
        <v>11103</v>
      </c>
      <c r="I6783">
        <v>1</v>
      </c>
      <c r="J6783" t="s">
        <v>1909</v>
      </c>
      <c r="K6783" t="s">
        <v>11104</v>
      </c>
      <c r="L6783" t="s">
        <v>11105</v>
      </c>
      <c r="M6783" t="s">
        <v>21045</v>
      </c>
    </row>
    <row r="6784" spans="1:13" x14ac:dyDescent="0.2">
      <c r="A6784">
        <v>7759</v>
      </c>
      <c r="B6784" s="10" t="s">
        <v>84</v>
      </c>
      <c r="C6784" t="s">
        <v>21046</v>
      </c>
      <c r="D6784" s="16">
        <v>-0.89680000000000004</v>
      </c>
      <c r="E6784" t="s">
        <v>21047</v>
      </c>
      <c r="F6784" t="s">
        <v>11102</v>
      </c>
      <c r="G6784" t="s">
        <v>11103</v>
      </c>
      <c r="I6784">
        <v>1</v>
      </c>
      <c r="J6784" t="s">
        <v>1909</v>
      </c>
      <c r="K6784" t="s">
        <v>11104</v>
      </c>
      <c r="L6784" t="s">
        <v>11105</v>
      </c>
      <c r="M6784" t="s">
        <v>21048</v>
      </c>
    </row>
    <row r="6785" spans="1:13" x14ac:dyDescent="0.2">
      <c r="A6785">
        <v>7760</v>
      </c>
      <c r="B6785" s="10" t="s">
        <v>84</v>
      </c>
      <c r="C6785" t="s">
        <v>21049</v>
      </c>
      <c r="D6785" s="16">
        <v>-0.61419999999999997</v>
      </c>
      <c r="E6785" t="s">
        <v>21050</v>
      </c>
      <c r="F6785" t="s">
        <v>11102</v>
      </c>
      <c r="G6785" t="s">
        <v>11103</v>
      </c>
      <c r="I6785">
        <v>1</v>
      </c>
      <c r="J6785" t="s">
        <v>1909</v>
      </c>
      <c r="K6785" t="s">
        <v>11104</v>
      </c>
      <c r="L6785" t="s">
        <v>11105</v>
      </c>
      <c r="M6785" t="s">
        <v>21051</v>
      </c>
    </row>
    <row r="6786" spans="1:13" x14ac:dyDescent="0.2">
      <c r="A6786">
        <v>7761</v>
      </c>
      <c r="B6786" s="10" t="s">
        <v>84</v>
      </c>
      <c r="C6786" t="s">
        <v>21052</v>
      </c>
      <c r="D6786" s="16">
        <v>-1.2987</v>
      </c>
      <c r="E6786" t="s">
        <v>11686</v>
      </c>
      <c r="F6786" t="s">
        <v>11102</v>
      </c>
      <c r="G6786" t="s">
        <v>11103</v>
      </c>
      <c r="I6786">
        <v>1</v>
      </c>
      <c r="J6786" t="s">
        <v>1909</v>
      </c>
      <c r="K6786" t="s">
        <v>11104</v>
      </c>
      <c r="L6786" t="s">
        <v>11105</v>
      </c>
      <c r="M6786" t="s">
        <v>21053</v>
      </c>
    </row>
    <row r="6787" spans="1:13" x14ac:dyDescent="0.2">
      <c r="A6787">
        <v>7762</v>
      </c>
      <c r="B6787" s="10" t="s">
        <v>84</v>
      </c>
      <c r="C6787" t="s">
        <v>21054</v>
      </c>
      <c r="D6787" s="16">
        <v>-1.0649999999999999</v>
      </c>
      <c r="E6787" t="s">
        <v>21055</v>
      </c>
      <c r="F6787" t="s">
        <v>11102</v>
      </c>
      <c r="G6787" t="s">
        <v>11103</v>
      </c>
      <c r="I6787">
        <v>1</v>
      </c>
      <c r="J6787" t="s">
        <v>1909</v>
      </c>
      <c r="K6787" t="s">
        <v>11104</v>
      </c>
      <c r="L6787" t="s">
        <v>11105</v>
      </c>
      <c r="M6787" t="s">
        <v>21056</v>
      </c>
    </row>
    <row r="6788" spans="1:13" x14ac:dyDescent="0.2">
      <c r="A6788">
        <v>7763</v>
      </c>
      <c r="B6788" s="10" t="s">
        <v>84</v>
      </c>
      <c r="C6788" t="s">
        <v>21057</v>
      </c>
      <c r="D6788" s="16">
        <v>-1.0342</v>
      </c>
      <c r="E6788" t="s">
        <v>9412</v>
      </c>
      <c r="F6788" t="s">
        <v>11102</v>
      </c>
      <c r="G6788" t="s">
        <v>11103</v>
      </c>
      <c r="I6788">
        <v>1</v>
      </c>
      <c r="J6788" t="s">
        <v>1909</v>
      </c>
      <c r="K6788" t="s">
        <v>11104</v>
      </c>
      <c r="L6788" t="s">
        <v>11105</v>
      </c>
      <c r="M6788" t="s">
        <v>21058</v>
      </c>
    </row>
    <row r="6789" spans="1:13" x14ac:dyDescent="0.2">
      <c r="A6789">
        <v>7764</v>
      </c>
      <c r="B6789" s="10" t="s">
        <v>84</v>
      </c>
      <c r="C6789" t="s">
        <v>21059</v>
      </c>
      <c r="D6789" s="16">
        <v>-1.4109</v>
      </c>
      <c r="E6789" t="s">
        <v>21060</v>
      </c>
      <c r="F6789" t="s">
        <v>11102</v>
      </c>
      <c r="G6789" t="s">
        <v>11103</v>
      </c>
      <c r="I6789">
        <v>1</v>
      </c>
      <c r="J6789" t="s">
        <v>1909</v>
      </c>
      <c r="K6789" t="s">
        <v>11104</v>
      </c>
      <c r="L6789" t="s">
        <v>11105</v>
      </c>
      <c r="M6789" t="s">
        <v>21061</v>
      </c>
    </row>
    <row r="6790" spans="1:13" x14ac:dyDescent="0.2">
      <c r="A6790">
        <v>7765</v>
      </c>
      <c r="B6790" s="10" t="s">
        <v>84</v>
      </c>
      <c r="C6790" t="s">
        <v>21062</v>
      </c>
      <c r="D6790" s="16">
        <v>-1.2916000000000001</v>
      </c>
      <c r="E6790" t="s">
        <v>21063</v>
      </c>
      <c r="F6790" t="s">
        <v>11102</v>
      </c>
      <c r="G6790" t="s">
        <v>11103</v>
      </c>
      <c r="I6790">
        <v>1</v>
      </c>
      <c r="J6790" t="s">
        <v>1909</v>
      </c>
      <c r="K6790" t="s">
        <v>11104</v>
      </c>
      <c r="L6790" t="s">
        <v>11105</v>
      </c>
      <c r="M6790" t="s">
        <v>21064</v>
      </c>
    </row>
    <row r="6791" spans="1:13" x14ac:dyDescent="0.2">
      <c r="A6791">
        <v>7766</v>
      </c>
      <c r="B6791" s="10" t="s">
        <v>84</v>
      </c>
      <c r="C6791" t="s">
        <v>21065</v>
      </c>
      <c r="D6791" s="16">
        <v>-0.87839999999999996</v>
      </c>
      <c r="E6791" t="s">
        <v>21066</v>
      </c>
      <c r="F6791" t="s">
        <v>11102</v>
      </c>
      <c r="G6791" t="s">
        <v>11103</v>
      </c>
      <c r="I6791">
        <v>1</v>
      </c>
      <c r="J6791" t="s">
        <v>1909</v>
      </c>
      <c r="K6791" t="s">
        <v>11104</v>
      </c>
      <c r="L6791" t="s">
        <v>11105</v>
      </c>
      <c r="M6791" t="s">
        <v>21067</v>
      </c>
    </row>
    <row r="6792" spans="1:13" x14ac:dyDescent="0.2">
      <c r="A6792">
        <v>7767</v>
      </c>
      <c r="B6792" s="10" t="s">
        <v>84</v>
      </c>
      <c r="C6792" t="s">
        <v>21068</v>
      </c>
      <c r="D6792" s="16">
        <v>-0.54239999999999999</v>
      </c>
      <c r="E6792" t="s">
        <v>13726</v>
      </c>
      <c r="F6792" t="s">
        <v>11102</v>
      </c>
      <c r="G6792" t="s">
        <v>11103</v>
      </c>
      <c r="I6792">
        <v>1</v>
      </c>
      <c r="J6792" t="s">
        <v>1909</v>
      </c>
      <c r="K6792" t="s">
        <v>11104</v>
      </c>
      <c r="L6792" t="s">
        <v>11105</v>
      </c>
      <c r="M6792" t="s">
        <v>21069</v>
      </c>
    </row>
    <row r="6793" spans="1:13" x14ac:dyDescent="0.2">
      <c r="A6793">
        <v>7768</v>
      </c>
      <c r="B6793" s="10" t="s">
        <v>84</v>
      </c>
      <c r="C6793" t="s">
        <v>21070</v>
      </c>
      <c r="D6793" s="16">
        <v>-1.4791000000000001</v>
      </c>
      <c r="E6793" t="s">
        <v>12461</v>
      </c>
      <c r="F6793" t="s">
        <v>11102</v>
      </c>
      <c r="G6793" t="s">
        <v>11103</v>
      </c>
      <c r="I6793">
        <v>1</v>
      </c>
      <c r="J6793" t="s">
        <v>1909</v>
      </c>
      <c r="K6793" t="s">
        <v>11104</v>
      </c>
      <c r="L6793" t="s">
        <v>11105</v>
      </c>
      <c r="M6793" t="s">
        <v>21071</v>
      </c>
    </row>
    <row r="6794" spans="1:13" x14ac:dyDescent="0.2">
      <c r="A6794">
        <v>7769</v>
      </c>
      <c r="B6794" s="10" t="s">
        <v>84</v>
      </c>
      <c r="C6794" t="s">
        <v>21072</v>
      </c>
      <c r="D6794" s="16">
        <v>-1.0846</v>
      </c>
      <c r="E6794" t="s">
        <v>21073</v>
      </c>
      <c r="F6794" t="s">
        <v>11102</v>
      </c>
      <c r="G6794" t="s">
        <v>11103</v>
      </c>
      <c r="I6794">
        <v>1</v>
      </c>
      <c r="J6794" t="s">
        <v>1909</v>
      </c>
      <c r="K6794" t="s">
        <v>11104</v>
      </c>
      <c r="L6794" t="s">
        <v>11105</v>
      </c>
      <c r="M6794" t="s">
        <v>21074</v>
      </c>
    </row>
    <row r="6795" spans="1:13" x14ac:dyDescent="0.2">
      <c r="A6795">
        <v>7770</v>
      </c>
      <c r="B6795" s="10" t="s">
        <v>84</v>
      </c>
      <c r="C6795" t="s">
        <v>21075</v>
      </c>
      <c r="D6795" s="16">
        <v>-1.0414000000000001</v>
      </c>
      <c r="E6795" t="s">
        <v>17791</v>
      </c>
      <c r="F6795" t="s">
        <v>11102</v>
      </c>
      <c r="G6795" t="s">
        <v>11103</v>
      </c>
      <c r="I6795">
        <v>1</v>
      </c>
      <c r="J6795" t="s">
        <v>1909</v>
      </c>
      <c r="K6795" t="s">
        <v>11104</v>
      </c>
      <c r="L6795" t="s">
        <v>11105</v>
      </c>
      <c r="M6795" t="s">
        <v>21076</v>
      </c>
    </row>
    <row r="6796" spans="1:13" x14ac:dyDescent="0.2">
      <c r="A6796">
        <v>7771</v>
      </c>
      <c r="B6796" s="10" t="s">
        <v>84</v>
      </c>
      <c r="C6796" t="s">
        <v>21077</v>
      </c>
      <c r="D6796" s="16">
        <v>-0.92469999999999997</v>
      </c>
      <c r="E6796" t="s">
        <v>7682</v>
      </c>
      <c r="F6796" t="s">
        <v>11102</v>
      </c>
      <c r="G6796" t="s">
        <v>11103</v>
      </c>
      <c r="I6796">
        <v>1</v>
      </c>
      <c r="J6796" t="s">
        <v>1909</v>
      </c>
      <c r="K6796" t="s">
        <v>11104</v>
      </c>
      <c r="L6796" t="s">
        <v>11105</v>
      </c>
      <c r="M6796" t="s">
        <v>21078</v>
      </c>
    </row>
    <row r="6797" spans="1:13" x14ac:dyDescent="0.2">
      <c r="A6797">
        <v>7772</v>
      </c>
      <c r="B6797" s="10" t="s">
        <v>84</v>
      </c>
      <c r="C6797" t="s">
        <v>21079</v>
      </c>
      <c r="D6797" s="16">
        <v>-0.94650000000000001</v>
      </c>
      <c r="E6797" t="s">
        <v>21080</v>
      </c>
      <c r="F6797" t="s">
        <v>11102</v>
      </c>
      <c r="G6797" t="s">
        <v>11103</v>
      </c>
      <c r="I6797">
        <v>1</v>
      </c>
      <c r="J6797" t="s">
        <v>1909</v>
      </c>
      <c r="K6797" t="s">
        <v>11104</v>
      </c>
      <c r="L6797" t="s">
        <v>11105</v>
      </c>
      <c r="M6797" t="s">
        <v>21081</v>
      </c>
    </row>
    <row r="6798" spans="1:13" x14ac:dyDescent="0.2">
      <c r="A6798">
        <v>7773</v>
      </c>
      <c r="B6798" s="10" t="s">
        <v>84</v>
      </c>
      <c r="C6798" t="s">
        <v>21082</v>
      </c>
      <c r="D6798" s="16">
        <v>-0.88590000000000002</v>
      </c>
      <c r="E6798" t="s">
        <v>21083</v>
      </c>
      <c r="F6798" t="s">
        <v>11102</v>
      </c>
      <c r="G6798" t="s">
        <v>11103</v>
      </c>
      <c r="I6798">
        <v>1</v>
      </c>
      <c r="J6798" t="s">
        <v>1909</v>
      </c>
      <c r="K6798" t="s">
        <v>11104</v>
      </c>
      <c r="L6798" t="s">
        <v>11105</v>
      </c>
      <c r="M6798" t="s">
        <v>21084</v>
      </c>
    </row>
    <row r="6799" spans="1:13" x14ac:dyDescent="0.2">
      <c r="A6799">
        <v>7774</v>
      </c>
      <c r="B6799" s="10" t="s">
        <v>84</v>
      </c>
      <c r="C6799" t="s">
        <v>21085</v>
      </c>
      <c r="D6799" s="16">
        <v>-1.3185</v>
      </c>
      <c r="E6799" t="s">
        <v>17437</v>
      </c>
      <c r="F6799" t="s">
        <v>11102</v>
      </c>
      <c r="G6799" t="s">
        <v>11103</v>
      </c>
      <c r="I6799">
        <v>1</v>
      </c>
      <c r="J6799" t="s">
        <v>1909</v>
      </c>
      <c r="K6799" t="s">
        <v>11104</v>
      </c>
      <c r="L6799" t="s">
        <v>11105</v>
      </c>
      <c r="M6799" t="s">
        <v>21086</v>
      </c>
    </row>
    <row r="6800" spans="1:13" x14ac:dyDescent="0.2">
      <c r="A6800">
        <v>7775</v>
      </c>
      <c r="B6800" s="10" t="s">
        <v>84</v>
      </c>
      <c r="C6800" t="s">
        <v>21087</v>
      </c>
      <c r="D6800" s="16">
        <v>-0.72109999999999996</v>
      </c>
      <c r="E6800" t="s">
        <v>21088</v>
      </c>
      <c r="F6800" t="s">
        <v>11102</v>
      </c>
      <c r="G6800" t="s">
        <v>11103</v>
      </c>
      <c r="I6800">
        <v>1</v>
      </c>
      <c r="J6800" t="s">
        <v>1909</v>
      </c>
      <c r="K6800" t="s">
        <v>11104</v>
      </c>
      <c r="L6800" t="s">
        <v>11105</v>
      </c>
      <c r="M6800" t="s">
        <v>21089</v>
      </c>
    </row>
    <row r="6801" spans="1:13" x14ac:dyDescent="0.2">
      <c r="A6801">
        <v>7776</v>
      </c>
      <c r="B6801" s="10" t="s">
        <v>84</v>
      </c>
      <c r="C6801" t="s">
        <v>21090</v>
      </c>
      <c r="D6801" s="16">
        <v>-0.2203</v>
      </c>
      <c r="E6801" t="s">
        <v>21091</v>
      </c>
      <c r="F6801" t="s">
        <v>11102</v>
      </c>
      <c r="G6801" t="s">
        <v>11103</v>
      </c>
      <c r="I6801">
        <v>1</v>
      </c>
      <c r="J6801" t="s">
        <v>1909</v>
      </c>
      <c r="K6801" t="s">
        <v>11104</v>
      </c>
      <c r="L6801" t="s">
        <v>11105</v>
      </c>
      <c r="M6801" t="s">
        <v>21092</v>
      </c>
    </row>
    <row r="6802" spans="1:13" x14ac:dyDescent="0.2">
      <c r="A6802">
        <v>7777</v>
      </c>
      <c r="B6802" s="10" t="s">
        <v>84</v>
      </c>
      <c r="C6802" t="s">
        <v>21093</v>
      </c>
      <c r="D6802" s="16">
        <v>-1.1088</v>
      </c>
      <c r="E6802" t="s">
        <v>21094</v>
      </c>
      <c r="F6802" t="s">
        <v>11102</v>
      </c>
      <c r="G6802" t="s">
        <v>11103</v>
      </c>
      <c r="I6802">
        <v>1</v>
      </c>
      <c r="J6802" t="s">
        <v>1909</v>
      </c>
      <c r="K6802" t="s">
        <v>11104</v>
      </c>
      <c r="L6802" t="s">
        <v>11105</v>
      </c>
      <c r="M6802" t="s">
        <v>21095</v>
      </c>
    </row>
    <row r="6803" spans="1:13" x14ac:dyDescent="0.2">
      <c r="A6803">
        <v>7778</v>
      </c>
      <c r="B6803" s="10" t="s">
        <v>84</v>
      </c>
      <c r="C6803" t="s">
        <v>21096</v>
      </c>
      <c r="D6803" s="16">
        <v>-1.2482</v>
      </c>
      <c r="E6803" t="s">
        <v>21097</v>
      </c>
      <c r="F6803" t="s">
        <v>11102</v>
      </c>
      <c r="G6803" t="s">
        <v>11103</v>
      </c>
      <c r="I6803">
        <v>1</v>
      </c>
      <c r="J6803" t="s">
        <v>1909</v>
      </c>
      <c r="K6803" t="s">
        <v>11104</v>
      </c>
      <c r="L6803" t="s">
        <v>11105</v>
      </c>
      <c r="M6803" t="s">
        <v>21098</v>
      </c>
    </row>
    <row r="6804" spans="1:13" x14ac:dyDescent="0.2">
      <c r="A6804">
        <v>7779</v>
      </c>
      <c r="B6804" s="10" t="s">
        <v>84</v>
      </c>
      <c r="C6804" t="s">
        <v>21099</v>
      </c>
      <c r="D6804" s="16">
        <v>-1.1596</v>
      </c>
      <c r="E6804" t="s">
        <v>21100</v>
      </c>
      <c r="F6804" t="s">
        <v>11102</v>
      </c>
      <c r="G6804" t="s">
        <v>11103</v>
      </c>
      <c r="I6804">
        <v>1</v>
      </c>
      <c r="J6804" t="s">
        <v>1909</v>
      </c>
      <c r="K6804" t="s">
        <v>11104</v>
      </c>
      <c r="L6804" t="s">
        <v>11105</v>
      </c>
      <c r="M6804" t="s">
        <v>21101</v>
      </c>
    </row>
    <row r="6805" spans="1:13" x14ac:dyDescent="0.2">
      <c r="A6805">
        <v>7780</v>
      </c>
      <c r="B6805" s="10" t="s">
        <v>84</v>
      </c>
      <c r="C6805" t="s">
        <v>21102</v>
      </c>
      <c r="D6805" s="16">
        <v>-0.84330000000000005</v>
      </c>
      <c r="E6805" t="s">
        <v>21103</v>
      </c>
      <c r="F6805" t="s">
        <v>11102</v>
      </c>
      <c r="G6805" t="s">
        <v>11103</v>
      </c>
      <c r="I6805">
        <v>1</v>
      </c>
      <c r="J6805" t="s">
        <v>1909</v>
      </c>
      <c r="K6805" t="s">
        <v>11104</v>
      </c>
      <c r="L6805" t="s">
        <v>11105</v>
      </c>
      <c r="M6805" t="s">
        <v>21104</v>
      </c>
    </row>
    <row r="6806" spans="1:13" x14ac:dyDescent="0.2">
      <c r="A6806">
        <v>7781</v>
      </c>
      <c r="B6806" s="10" t="s">
        <v>84</v>
      </c>
      <c r="C6806" t="s">
        <v>21105</v>
      </c>
      <c r="D6806" s="16">
        <v>-1.2427999999999999</v>
      </c>
      <c r="E6806" t="s">
        <v>21106</v>
      </c>
      <c r="F6806" t="s">
        <v>11102</v>
      </c>
      <c r="G6806" t="s">
        <v>11103</v>
      </c>
      <c r="I6806">
        <v>1</v>
      </c>
      <c r="J6806" t="s">
        <v>1909</v>
      </c>
      <c r="K6806" t="s">
        <v>11104</v>
      </c>
      <c r="L6806" t="s">
        <v>11105</v>
      </c>
      <c r="M6806" t="s">
        <v>21107</v>
      </c>
    </row>
    <row r="6807" spans="1:13" x14ac:dyDescent="0.2">
      <c r="A6807">
        <v>7782</v>
      </c>
      <c r="B6807" s="10" t="s">
        <v>84</v>
      </c>
      <c r="C6807" t="s">
        <v>21108</v>
      </c>
      <c r="D6807" s="16">
        <v>-0.74639999999999995</v>
      </c>
      <c r="E6807" t="s">
        <v>21109</v>
      </c>
      <c r="F6807" t="s">
        <v>11102</v>
      </c>
      <c r="G6807" t="s">
        <v>11103</v>
      </c>
      <c r="I6807">
        <v>1</v>
      </c>
      <c r="J6807" t="s">
        <v>1909</v>
      </c>
      <c r="K6807" t="s">
        <v>11104</v>
      </c>
      <c r="L6807" t="s">
        <v>11105</v>
      </c>
      <c r="M6807" t="s">
        <v>21110</v>
      </c>
    </row>
    <row r="6808" spans="1:13" x14ac:dyDescent="0.2">
      <c r="A6808">
        <v>7783</v>
      </c>
      <c r="B6808" s="10" t="s">
        <v>84</v>
      </c>
      <c r="C6808" t="s">
        <v>21111</v>
      </c>
      <c r="D6808" s="16">
        <v>-1.1821999999999999</v>
      </c>
      <c r="E6808" t="s">
        <v>17085</v>
      </c>
      <c r="F6808" t="s">
        <v>11102</v>
      </c>
      <c r="G6808" t="s">
        <v>11103</v>
      </c>
      <c r="I6808">
        <v>1</v>
      </c>
      <c r="J6808" t="s">
        <v>1909</v>
      </c>
      <c r="K6808" t="s">
        <v>11104</v>
      </c>
      <c r="L6808" t="s">
        <v>11105</v>
      </c>
      <c r="M6808" t="s">
        <v>21112</v>
      </c>
    </row>
    <row r="6809" spans="1:13" x14ac:dyDescent="0.2">
      <c r="A6809">
        <v>7784</v>
      </c>
      <c r="B6809" s="10" t="s">
        <v>84</v>
      </c>
      <c r="C6809" t="s">
        <v>21113</v>
      </c>
      <c r="D6809" s="16">
        <v>-0.25580000000000003</v>
      </c>
      <c r="E6809" t="s">
        <v>7394</v>
      </c>
      <c r="F6809" t="s">
        <v>11102</v>
      </c>
      <c r="G6809" t="s">
        <v>11103</v>
      </c>
      <c r="I6809">
        <v>1</v>
      </c>
      <c r="J6809" t="s">
        <v>1909</v>
      </c>
      <c r="K6809" t="s">
        <v>11104</v>
      </c>
      <c r="L6809" t="s">
        <v>11105</v>
      </c>
      <c r="M6809" t="s">
        <v>21114</v>
      </c>
    </row>
    <row r="6810" spans="1:13" x14ac:dyDescent="0.2">
      <c r="A6810">
        <v>7785</v>
      </c>
      <c r="B6810" s="10" t="s">
        <v>84</v>
      </c>
      <c r="C6810" t="s">
        <v>21115</v>
      </c>
      <c r="D6810" s="16">
        <v>-1.4910000000000001</v>
      </c>
      <c r="E6810" t="s">
        <v>21116</v>
      </c>
      <c r="F6810" t="s">
        <v>11102</v>
      </c>
      <c r="G6810" t="s">
        <v>11103</v>
      </c>
      <c r="I6810">
        <v>1</v>
      </c>
      <c r="J6810" t="s">
        <v>1909</v>
      </c>
      <c r="K6810" t="s">
        <v>11104</v>
      </c>
      <c r="L6810" t="s">
        <v>11105</v>
      </c>
      <c r="M6810" t="s">
        <v>21117</v>
      </c>
    </row>
    <row r="6811" spans="1:13" x14ac:dyDescent="0.2">
      <c r="A6811">
        <v>7786</v>
      </c>
      <c r="B6811" s="10" t="s">
        <v>84</v>
      </c>
      <c r="C6811" t="s">
        <v>21118</v>
      </c>
      <c r="D6811" s="16">
        <v>-1.2244999999999999</v>
      </c>
      <c r="E6811" t="s">
        <v>21119</v>
      </c>
      <c r="F6811" t="s">
        <v>11102</v>
      </c>
      <c r="G6811" t="s">
        <v>11103</v>
      </c>
      <c r="I6811">
        <v>1</v>
      </c>
      <c r="J6811" t="s">
        <v>1909</v>
      </c>
      <c r="K6811" t="s">
        <v>11104</v>
      </c>
      <c r="L6811" t="s">
        <v>11105</v>
      </c>
      <c r="M6811" t="s">
        <v>21120</v>
      </c>
    </row>
    <row r="6812" spans="1:13" x14ac:dyDescent="0.2">
      <c r="A6812">
        <v>7787</v>
      </c>
      <c r="B6812" s="10" t="s">
        <v>84</v>
      </c>
      <c r="C6812" t="s">
        <v>21121</v>
      </c>
      <c r="D6812" s="16">
        <v>-0.74150000000000005</v>
      </c>
      <c r="E6812" t="s">
        <v>21122</v>
      </c>
      <c r="F6812" t="s">
        <v>11102</v>
      </c>
      <c r="G6812" t="s">
        <v>11103</v>
      </c>
      <c r="I6812">
        <v>1</v>
      </c>
      <c r="J6812" t="s">
        <v>1909</v>
      </c>
      <c r="K6812" t="s">
        <v>11104</v>
      </c>
      <c r="L6812" t="s">
        <v>11105</v>
      </c>
      <c r="M6812" t="s">
        <v>21123</v>
      </c>
    </row>
    <row r="6813" spans="1:13" x14ac:dyDescent="0.2">
      <c r="A6813">
        <v>7788</v>
      </c>
      <c r="B6813" s="10" t="s">
        <v>84</v>
      </c>
      <c r="C6813" t="s">
        <v>21124</v>
      </c>
      <c r="D6813" s="16">
        <v>-1.4979</v>
      </c>
      <c r="E6813" t="s">
        <v>21125</v>
      </c>
      <c r="F6813" t="s">
        <v>11102</v>
      </c>
      <c r="G6813" t="s">
        <v>11103</v>
      </c>
      <c r="I6813">
        <v>1</v>
      </c>
      <c r="J6813" t="s">
        <v>1909</v>
      </c>
      <c r="K6813" t="s">
        <v>11104</v>
      </c>
      <c r="L6813" t="s">
        <v>11105</v>
      </c>
      <c r="M6813" t="s">
        <v>21126</v>
      </c>
    </row>
    <row r="6814" spans="1:13" x14ac:dyDescent="0.2">
      <c r="A6814">
        <v>7789</v>
      </c>
      <c r="B6814" s="10" t="s">
        <v>84</v>
      </c>
      <c r="C6814" t="s">
        <v>21127</v>
      </c>
      <c r="D6814" s="16">
        <v>-0.9264</v>
      </c>
      <c r="E6814" t="s">
        <v>13356</v>
      </c>
      <c r="F6814" t="s">
        <v>11102</v>
      </c>
      <c r="G6814" t="s">
        <v>11103</v>
      </c>
      <c r="I6814">
        <v>1</v>
      </c>
      <c r="J6814" t="s">
        <v>1909</v>
      </c>
      <c r="K6814" t="s">
        <v>11104</v>
      </c>
      <c r="L6814" t="s">
        <v>11105</v>
      </c>
      <c r="M6814" t="s">
        <v>21128</v>
      </c>
    </row>
    <row r="6815" spans="1:13" x14ac:dyDescent="0.2">
      <c r="A6815">
        <v>7790</v>
      </c>
      <c r="B6815" s="10" t="s">
        <v>84</v>
      </c>
      <c r="C6815" t="s">
        <v>21129</v>
      </c>
      <c r="D6815" s="16">
        <v>-1.0381</v>
      </c>
      <c r="E6815" t="s">
        <v>21130</v>
      </c>
      <c r="F6815" t="s">
        <v>11102</v>
      </c>
      <c r="G6815" t="s">
        <v>11103</v>
      </c>
      <c r="I6815">
        <v>1</v>
      </c>
      <c r="J6815" t="s">
        <v>1909</v>
      </c>
      <c r="K6815" t="s">
        <v>11104</v>
      </c>
      <c r="L6815" t="s">
        <v>11105</v>
      </c>
      <c r="M6815" t="s">
        <v>21131</v>
      </c>
    </row>
    <row r="6816" spans="1:13" x14ac:dyDescent="0.2">
      <c r="A6816">
        <v>7791</v>
      </c>
      <c r="B6816" s="10" t="s">
        <v>84</v>
      </c>
      <c r="C6816" t="s">
        <v>21132</v>
      </c>
      <c r="D6816" s="16">
        <v>-0.94640000000000002</v>
      </c>
      <c r="E6816" t="s">
        <v>21133</v>
      </c>
      <c r="F6816" t="s">
        <v>11102</v>
      </c>
      <c r="G6816" t="s">
        <v>11103</v>
      </c>
      <c r="I6816">
        <v>1</v>
      </c>
      <c r="J6816" t="s">
        <v>1909</v>
      </c>
      <c r="K6816" t="s">
        <v>11104</v>
      </c>
      <c r="L6816" t="s">
        <v>11105</v>
      </c>
      <c r="M6816" t="s">
        <v>21134</v>
      </c>
    </row>
    <row r="6817" spans="1:13" x14ac:dyDescent="0.2">
      <c r="A6817">
        <v>7792</v>
      </c>
      <c r="B6817" s="10" t="s">
        <v>84</v>
      </c>
      <c r="C6817" t="s">
        <v>21135</v>
      </c>
      <c r="D6817" s="16">
        <v>-1.1752</v>
      </c>
      <c r="E6817" t="s">
        <v>21136</v>
      </c>
      <c r="F6817" t="s">
        <v>11102</v>
      </c>
      <c r="G6817" t="s">
        <v>11103</v>
      </c>
      <c r="I6817">
        <v>1</v>
      </c>
      <c r="J6817" t="s">
        <v>1909</v>
      </c>
      <c r="K6817" t="s">
        <v>11104</v>
      </c>
      <c r="L6817" t="s">
        <v>11105</v>
      </c>
      <c r="M6817" t="s">
        <v>21137</v>
      </c>
    </row>
    <row r="6818" spans="1:13" x14ac:dyDescent="0.2">
      <c r="A6818">
        <v>7793</v>
      </c>
      <c r="B6818" s="10" t="s">
        <v>84</v>
      </c>
      <c r="C6818" t="s">
        <v>21138</v>
      </c>
      <c r="D6818" s="16">
        <v>-0.94369999999999998</v>
      </c>
      <c r="E6818" t="s">
        <v>14307</v>
      </c>
      <c r="F6818" t="s">
        <v>11102</v>
      </c>
      <c r="G6818" t="s">
        <v>11103</v>
      </c>
      <c r="I6818">
        <v>1</v>
      </c>
      <c r="J6818" t="s">
        <v>1909</v>
      </c>
      <c r="K6818" t="s">
        <v>11104</v>
      </c>
      <c r="L6818" t="s">
        <v>11105</v>
      </c>
      <c r="M6818" t="s">
        <v>21139</v>
      </c>
    </row>
    <row r="6819" spans="1:13" x14ac:dyDescent="0.2">
      <c r="A6819">
        <v>7794</v>
      </c>
      <c r="B6819" s="10" t="s">
        <v>84</v>
      </c>
      <c r="C6819" t="s">
        <v>21140</v>
      </c>
      <c r="D6819" s="16">
        <v>-1.2693000000000001</v>
      </c>
      <c r="E6819" t="s">
        <v>13023</v>
      </c>
      <c r="F6819" t="s">
        <v>11102</v>
      </c>
      <c r="G6819" t="s">
        <v>11103</v>
      </c>
      <c r="I6819">
        <v>1</v>
      </c>
      <c r="J6819" t="s">
        <v>1909</v>
      </c>
      <c r="K6819" t="s">
        <v>11104</v>
      </c>
      <c r="L6819" t="s">
        <v>11105</v>
      </c>
      <c r="M6819" t="s">
        <v>21141</v>
      </c>
    </row>
    <row r="6820" spans="1:13" x14ac:dyDescent="0.2">
      <c r="A6820">
        <v>7795</v>
      </c>
      <c r="B6820" s="10" t="s">
        <v>84</v>
      </c>
      <c r="C6820" t="s">
        <v>21142</v>
      </c>
      <c r="D6820" s="16">
        <v>-1.4557</v>
      </c>
      <c r="E6820" t="s">
        <v>21143</v>
      </c>
      <c r="F6820" t="s">
        <v>11102</v>
      </c>
      <c r="G6820" t="s">
        <v>11103</v>
      </c>
      <c r="I6820">
        <v>1</v>
      </c>
      <c r="J6820" t="s">
        <v>1909</v>
      </c>
      <c r="K6820" t="s">
        <v>11104</v>
      </c>
      <c r="L6820" t="s">
        <v>11105</v>
      </c>
      <c r="M6820" t="s">
        <v>21144</v>
      </c>
    </row>
    <row r="6821" spans="1:13" x14ac:dyDescent="0.2">
      <c r="A6821">
        <v>7796</v>
      </c>
      <c r="B6821" s="10" t="s">
        <v>84</v>
      </c>
      <c r="C6821" t="s">
        <v>21145</v>
      </c>
      <c r="D6821" s="16">
        <v>-1.3936999999999999</v>
      </c>
      <c r="E6821" t="s">
        <v>16492</v>
      </c>
      <c r="F6821" t="s">
        <v>11102</v>
      </c>
      <c r="G6821" t="s">
        <v>11103</v>
      </c>
      <c r="I6821">
        <v>1</v>
      </c>
      <c r="J6821" t="s">
        <v>1909</v>
      </c>
      <c r="K6821" t="s">
        <v>11104</v>
      </c>
      <c r="L6821" t="s">
        <v>11105</v>
      </c>
      <c r="M6821" t="s">
        <v>21146</v>
      </c>
    </row>
    <row r="6822" spans="1:13" x14ac:dyDescent="0.2">
      <c r="A6822">
        <v>7797</v>
      </c>
      <c r="B6822" s="10" t="s">
        <v>84</v>
      </c>
      <c r="C6822" t="s">
        <v>21147</v>
      </c>
      <c r="D6822" s="16">
        <v>-1.212</v>
      </c>
      <c r="E6822" t="s">
        <v>21148</v>
      </c>
      <c r="F6822" t="s">
        <v>11102</v>
      </c>
      <c r="G6822" t="s">
        <v>11103</v>
      </c>
      <c r="I6822">
        <v>1</v>
      </c>
      <c r="J6822" t="s">
        <v>1909</v>
      </c>
      <c r="K6822" t="s">
        <v>11104</v>
      </c>
      <c r="L6822" t="s">
        <v>11105</v>
      </c>
      <c r="M6822" t="s">
        <v>21149</v>
      </c>
    </row>
    <row r="6823" spans="1:13" x14ac:dyDescent="0.2">
      <c r="A6823">
        <v>7798</v>
      </c>
      <c r="B6823" s="10" t="s">
        <v>84</v>
      </c>
      <c r="C6823" t="s">
        <v>21150</v>
      </c>
      <c r="D6823" s="16">
        <v>-0.41360000000000002</v>
      </c>
      <c r="E6823" t="s">
        <v>21151</v>
      </c>
      <c r="F6823" t="s">
        <v>11102</v>
      </c>
      <c r="G6823" t="s">
        <v>11103</v>
      </c>
      <c r="I6823">
        <v>1</v>
      </c>
      <c r="J6823" t="s">
        <v>1909</v>
      </c>
      <c r="K6823" t="s">
        <v>11104</v>
      </c>
      <c r="L6823" t="s">
        <v>11105</v>
      </c>
      <c r="M6823" t="s">
        <v>21152</v>
      </c>
    </row>
    <row r="6824" spans="1:13" x14ac:dyDescent="0.2">
      <c r="A6824">
        <v>7799</v>
      </c>
      <c r="B6824" s="10" t="s">
        <v>84</v>
      </c>
      <c r="C6824" t="s">
        <v>21153</v>
      </c>
      <c r="D6824" s="16">
        <v>-1.3059000000000001</v>
      </c>
      <c r="E6824" t="s">
        <v>14477</v>
      </c>
      <c r="F6824" t="s">
        <v>11102</v>
      </c>
      <c r="G6824" t="s">
        <v>11103</v>
      </c>
      <c r="I6824">
        <v>1</v>
      </c>
      <c r="J6824" t="s">
        <v>1909</v>
      </c>
      <c r="K6824" t="s">
        <v>11104</v>
      </c>
      <c r="L6824" t="s">
        <v>11105</v>
      </c>
      <c r="M6824" t="s">
        <v>21154</v>
      </c>
    </row>
    <row r="6825" spans="1:13" x14ac:dyDescent="0.2">
      <c r="A6825">
        <v>7800</v>
      </c>
      <c r="B6825" s="10" t="s">
        <v>84</v>
      </c>
      <c r="C6825" t="s">
        <v>21155</v>
      </c>
      <c r="D6825" s="16">
        <v>-1.1313</v>
      </c>
      <c r="E6825" t="s">
        <v>21156</v>
      </c>
      <c r="F6825" t="s">
        <v>11102</v>
      </c>
      <c r="G6825" t="s">
        <v>11103</v>
      </c>
      <c r="I6825">
        <v>1</v>
      </c>
      <c r="J6825" t="s">
        <v>1909</v>
      </c>
      <c r="K6825" t="s">
        <v>11104</v>
      </c>
      <c r="L6825" t="s">
        <v>11105</v>
      </c>
      <c r="M6825" t="s">
        <v>21157</v>
      </c>
    </row>
    <row r="6826" spans="1:13" x14ac:dyDescent="0.2">
      <c r="A6826">
        <v>7801</v>
      </c>
      <c r="B6826" s="10" t="s">
        <v>84</v>
      </c>
      <c r="C6826" t="s">
        <v>21158</v>
      </c>
      <c r="D6826" s="16">
        <v>-1.2374000000000001</v>
      </c>
      <c r="E6826" t="s">
        <v>21159</v>
      </c>
      <c r="F6826" t="s">
        <v>11102</v>
      </c>
      <c r="G6826" t="s">
        <v>11103</v>
      </c>
      <c r="I6826">
        <v>1</v>
      </c>
      <c r="J6826" t="s">
        <v>1909</v>
      </c>
      <c r="K6826" t="s">
        <v>11104</v>
      </c>
      <c r="L6826" t="s">
        <v>11105</v>
      </c>
      <c r="M6826" t="s">
        <v>21160</v>
      </c>
    </row>
    <row r="6827" spans="1:13" x14ac:dyDescent="0.2">
      <c r="A6827">
        <v>7802</v>
      </c>
      <c r="B6827" s="10" t="s">
        <v>84</v>
      </c>
      <c r="C6827" t="s">
        <v>21161</v>
      </c>
      <c r="D6827" s="16">
        <v>-0.86919999999999997</v>
      </c>
      <c r="E6827" t="s">
        <v>21162</v>
      </c>
      <c r="F6827" t="s">
        <v>11102</v>
      </c>
      <c r="G6827" t="s">
        <v>11103</v>
      </c>
      <c r="I6827">
        <v>1</v>
      </c>
      <c r="J6827" t="s">
        <v>1909</v>
      </c>
      <c r="K6827" t="s">
        <v>11104</v>
      </c>
      <c r="L6827" t="s">
        <v>11105</v>
      </c>
      <c r="M6827" t="s">
        <v>21163</v>
      </c>
    </row>
    <row r="6828" spans="1:13" x14ac:dyDescent="0.2">
      <c r="A6828">
        <v>7803</v>
      </c>
      <c r="B6828" s="10" t="s">
        <v>84</v>
      </c>
      <c r="C6828" t="s">
        <v>21164</v>
      </c>
      <c r="D6828" s="16">
        <v>-1.1872</v>
      </c>
      <c r="E6828" t="s">
        <v>21165</v>
      </c>
      <c r="F6828" t="s">
        <v>11102</v>
      </c>
      <c r="G6828" t="s">
        <v>11103</v>
      </c>
      <c r="I6828">
        <v>1</v>
      </c>
      <c r="J6828" t="s">
        <v>1909</v>
      </c>
      <c r="K6828" t="s">
        <v>11104</v>
      </c>
      <c r="L6828" t="s">
        <v>11105</v>
      </c>
      <c r="M6828" t="s">
        <v>21166</v>
      </c>
    </row>
    <row r="6829" spans="1:13" x14ac:dyDescent="0.2">
      <c r="A6829">
        <v>7804</v>
      </c>
      <c r="B6829" s="10" t="s">
        <v>84</v>
      </c>
      <c r="C6829" t="s">
        <v>21167</v>
      </c>
      <c r="D6829" s="16">
        <v>-1.3240000000000001</v>
      </c>
      <c r="E6829" t="s">
        <v>21168</v>
      </c>
      <c r="F6829" t="s">
        <v>11102</v>
      </c>
      <c r="G6829" t="s">
        <v>11103</v>
      </c>
      <c r="I6829">
        <v>1</v>
      </c>
      <c r="J6829" t="s">
        <v>1909</v>
      </c>
      <c r="K6829" t="s">
        <v>11104</v>
      </c>
      <c r="L6829" t="s">
        <v>11105</v>
      </c>
      <c r="M6829" t="s">
        <v>21169</v>
      </c>
    </row>
    <row r="6830" spans="1:13" x14ac:dyDescent="0.2">
      <c r="A6830">
        <v>7805</v>
      </c>
      <c r="B6830" s="10" t="s">
        <v>84</v>
      </c>
      <c r="C6830" t="s">
        <v>21170</v>
      </c>
      <c r="D6830" s="16">
        <v>-0.7097</v>
      </c>
      <c r="E6830" t="s">
        <v>21171</v>
      </c>
      <c r="F6830" t="s">
        <v>11102</v>
      </c>
      <c r="G6830" t="s">
        <v>11103</v>
      </c>
      <c r="I6830">
        <v>1</v>
      </c>
      <c r="J6830" t="s">
        <v>1909</v>
      </c>
      <c r="K6830" t="s">
        <v>11104</v>
      </c>
      <c r="L6830" t="s">
        <v>11105</v>
      </c>
      <c r="M6830" t="s">
        <v>21172</v>
      </c>
    </row>
    <row r="6831" spans="1:13" x14ac:dyDescent="0.2">
      <c r="A6831">
        <v>7806</v>
      </c>
      <c r="B6831" s="10" t="s">
        <v>84</v>
      </c>
      <c r="C6831" t="s">
        <v>21173</v>
      </c>
      <c r="D6831" s="16">
        <v>-0.32129999999999997</v>
      </c>
      <c r="E6831" t="s">
        <v>21174</v>
      </c>
      <c r="F6831" t="s">
        <v>11102</v>
      </c>
      <c r="G6831" t="s">
        <v>11103</v>
      </c>
      <c r="I6831">
        <v>1</v>
      </c>
      <c r="J6831" t="s">
        <v>1909</v>
      </c>
      <c r="K6831" t="s">
        <v>11104</v>
      </c>
      <c r="L6831" t="s">
        <v>11105</v>
      </c>
      <c r="M6831" t="s">
        <v>21175</v>
      </c>
    </row>
    <row r="6832" spans="1:13" x14ac:dyDescent="0.2">
      <c r="A6832">
        <v>7807</v>
      </c>
      <c r="B6832" s="10" t="s">
        <v>84</v>
      </c>
      <c r="C6832" t="s">
        <v>21176</v>
      </c>
      <c r="D6832" s="16">
        <v>-0.54690000000000005</v>
      </c>
      <c r="E6832" t="s">
        <v>13165</v>
      </c>
      <c r="F6832" t="s">
        <v>11102</v>
      </c>
      <c r="G6832" t="s">
        <v>11103</v>
      </c>
      <c r="I6832">
        <v>1</v>
      </c>
      <c r="J6832" t="s">
        <v>1909</v>
      </c>
      <c r="K6832" t="s">
        <v>11104</v>
      </c>
      <c r="L6832" t="s">
        <v>11105</v>
      </c>
      <c r="M6832" t="s">
        <v>21177</v>
      </c>
    </row>
    <row r="6833" spans="1:13" x14ac:dyDescent="0.2">
      <c r="A6833">
        <v>7808</v>
      </c>
      <c r="B6833" s="10" t="s">
        <v>84</v>
      </c>
      <c r="C6833" t="s">
        <v>21178</v>
      </c>
      <c r="D6833" s="16">
        <v>-1.1640999999999999</v>
      </c>
      <c r="E6833" t="s">
        <v>21179</v>
      </c>
      <c r="F6833" t="s">
        <v>11102</v>
      </c>
      <c r="G6833" t="s">
        <v>11103</v>
      </c>
      <c r="I6833">
        <v>1</v>
      </c>
      <c r="J6833" t="s">
        <v>1909</v>
      </c>
      <c r="K6833" t="s">
        <v>11104</v>
      </c>
      <c r="L6833" t="s">
        <v>11105</v>
      </c>
      <c r="M6833" t="s">
        <v>21180</v>
      </c>
    </row>
    <row r="6834" spans="1:13" x14ac:dyDescent="0.2">
      <c r="A6834">
        <v>7809</v>
      </c>
      <c r="B6834" s="10" t="s">
        <v>84</v>
      </c>
      <c r="C6834" t="s">
        <v>21181</v>
      </c>
      <c r="D6834" s="16">
        <v>-0.85599999999999998</v>
      </c>
      <c r="E6834" t="s">
        <v>21182</v>
      </c>
      <c r="F6834" t="s">
        <v>11102</v>
      </c>
      <c r="G6834" t="s">
        <v>11103</v>
      </c>
      <c r="I6834">
        <v>1</v>
      </c>
      <c r="J6834" t="s">
        <v>1909</v>
      </c>
      <c r="K6834" t="s">
        <v>11104</v>
      </c>
      <c r="L6834" t="s">
        <v>11105</v>
      </c>
      <c r="M6834" t="s">
        <v>21183</v>
      </c>
    </row>
    <row r="6835" spans="1:13" x14ac:dyDescent="0.2">
      <c r="A6835">
        <v>7810</v>
      </c>
      <c r="B6835" s="10" t="s">
        <v>84</v>
      </c>
      <c r="C6835" t="s">
        <v>21184</v>
      </c>
      <c r="D6835" s="16">
        <v>-1.1592</v>
      </c>
      <c r="E6835" t="s">
        <v>21185</v>
      </c>
      <c r="F6835" t="s">
        <v>11102</v>
      </c>
      <c r="G6835" t="s">
        <v>11103</v>
      </c>
      <c r="I6835">
        <v>1</v>
      </c>
      <c r="J6835" t="s">
        <v>1909</v>
      </c>
      <c r="K6835" t="s">
        <v>11104</v>
      </c>
      <c r="L6835" t="s">
        <v>11105</v>
      </c>
      <c r="M6835" t="s">
        <v>21186</v>
      </c>
    </row>
    <row r="6836" spans="1:13" x14ac:dyDescent="0.2">
      <c r="A6836">
        <v>7811</v>
      </c>
      <c r="B6836" s="10" t="s">
        <v>84</v>
      </c>
      <c r="C6836" t="s">
        <v>21187</v>
      </c>
      <c r="D6836" s="16">
        <v>-1.4233</v>
      </c>
      <c r="E6836" t="s">
        <v>21188</v>
      </c>
      <c r="F6836" t="s">
        <v>11102</v>
      </c>
      <c r="G6836" t="s">
        <v>11103</v>
      </c>
      <c r="I6836">
        <v>1</v>
      </c>
      <c r="J6836" t="s">
        <v>1909</v>
      </c>
      <c r="K6836" t="s">
        <v>11104</v>
      </c>
      <c r="L6836" t="s">
        <v>11105</v>
      </c>
      <c r="M6836" t="s">
        <v>21189</v>
      </c>
    </row>
    <row r="6837" spans="1:13" x14ac:dyDescent="0.2">
      <c r="A6837">
        <v>7812</v>
      </c>
      <c r="B6837" s="10" t="s">
        <v>84</v>
      </c>
      <c r="C6837" t="s">
        <v>21190</v>
      </c>
      <c r="D6837" s="16">
        <v>-1.2482</v>
      </c>
      <c r="E6837" t="s">
        <v>21097</v>
      </c>
      <c r="F6837" t="s">
        <v>11102</v>
      </c>
      <c r="G6837" t="s">
        <v>11103</v>
      </c>
      <c r="I6837">
        <v>1</v>
      </c>
      <c r="J6837" t="s">
        <v>1909</v>
      </c>
      <c r="K6837" t="s">
        <v>11104</v>
      </c>
      <c r="L6837" t="s">
        <v>11105</v>
      </c>
      <c r="M6837" t="s">
        <v>21191</v>
      </c>
    </row>
    <row r="6838" spans="1:13" x14ac:dyDescent="0.2">
      <c r="A6838">
        <v>7813</v>
      </c>
      <c r="B6838" s="10" t="s">
        <v>84</v>
      </c>
      <c r="C6838" t="s">
        <v>21192</v>
      </c>
      <c r="D6838" s="16">
        <v>-1.1388</v>
      </c>
      <c r="E6838" t="s">
        <v>21193</v>
      </c>
      <c r="F6838" t="s">
        <v>11102</v>
      </c>
      <c r="G6838" t="s">
        <v>11103</v>
      </c>
      <c r="I6838">
        <v>1</v>
      </c>
      <c r="J6838" t="s">
        <v>1909</v>
      </c>
      <c r="K6838" t="s">
        <v>11104</v>
      </c>
      <c r="L6838" t="s">
        <v>11105</v>
      </c>
      <c r="M6838" t="s">
        <v>21194</v>
      </c>
    </row>
    <row r="6839" spans="1:13" x14ac:dyDescent="0.2">
      <c r="A6839">
        <v>7814</v>
      </c>
      <c r="B6839" s="10" t="s">
        <v>84</v>
      </c>
      <c r="C6839" t="s">
        <v>21195</v>
      </c>
      <c r="D6839" s="16">
        <v>-1.4006000000000001</v>
      </c>
      <c r="E6839" t="s">
        <v>21196</v>
      </c>
      <c r="F6839" t="s">
        <v>11102</v>
      </c>
      <c r="G6839" t="s">
        <v>11103</v>
      </c>
      <c r="I6839">
        <v>1</v>
      </c>
      <c r="J6839" t="s">
        <v>1909</v>
      </c>
      <c r="K6839" t="s">
        <v>11104</v>
      </c>
      <c r="L6839" t="s">
        <v>11105</v>
      </c>
      <c r="M6839" t="s">
        <v>21197</v>
      </c>
    </row>
    <row r="6840" spans="1:13" x14ac:dyDescent="0.2">
      <c r="A6840">
        <v>7815</v>
      </c>
      <c r="B6840" s="10" t="s">
        <v>84</v>
      </c>
      <c r="C6840" t="s">
        <v>21198</v>
      </c>
      <c r="D6840" s="16">
        <v>-1.2255</v>
      </c>
      <c r="E6840" t="s">
        <v>21199</v>
      </c>
      <c r="F6840" t="s">
        <v>11102</v>
      </c>
      <c r="G6840" t="s">
        <v>11103</v>
      </c>
      <c r="I6840">
        <v>1</v>
      </c>
      <c r="J6840" t="s">
        <v>1909</v>
      </c>
      <c r="K6840" t="s">
        <v>11104</v>
      </c>
      <c r="L6840" t="s">
        <v>11105</v>
      </c>
      <c r="M6840" t="s">
        <v>21200</v>
      </c>
    </row>
    <row r="6841" spans="1:13" x14ac:dyDescent="0.2">
      <c r="A6841">
        <v>7816</v>
      </c>
      <c r="B6841" s="10" t="s">
        <v>84</v>
      </c>
      <c r="C6841" t="s">
        <v>21201</v>
      </c>
      <c r="D6841" s="16">
        <v>-0.96260000000000001</v>
      </c>
      <c r="E6841" t="s">
        <v>21202</v>
      </c>
      <c r="F6841" t="s">
        <v>11102</v>
      </c>
      <c r="G6841" t="s">
        <v>11103</v>
      </c>
      <c r="I6841">
        <v>1</v>
      </c>
      <c r="J6841" t="s">
        <v>1909</v>
      </c>
      <c r="K6841" t="s">
        <v>11104</v>
      </c>
      <c r="L6841" t="s">
        <v>11105</v>
      </c>
      <c r="M6841" t="s">
        <v>21203</v>
      </c>
    </row>
    <row r="6842" spans="1:13" x14ac:dyDescent="0.2">
      <c r="A6842">
        <v>7817</v>
      </c>
      <c r="B6842" s="10" t="s">
        <v>84</v>
      </c>
      <c r="C6842" t="s">
        <v>21204</v>
      </c>
      <c r="D6842" s="16">
        <v>-1.3299000000000001</v>
      </c>
      <c r="E6842" t="s">
        <v>21205</v>
      </c>
      <c r="F6842" t="s">
        <v>11102</v>
      </c>
      <c r="G6842" t="s">
        <v>11103</v>
      </c>
      <c r="I6842">
        <v>1</v>
      </c>
      <c r="J6842" t="s">
        <v>1909</v>
      </c>
      <c r="K6842" t="s">
        <v>11104</v>
      </c>
      <c r="L6842" t="s">
        <v>11105</v>
      </c>
      <c r="M6842" t="s">
        <v>21206</v>
      </c>
    </row>
    <row r="6843" spans="1:13" x14ac:dyDescent="0.2">
      <c r="A6843">
        <v>7818</v>
      </c>
      <c r="B6843" s="10" t="s">
        <v>84</v>
      </c>
      <c r="C6843" t="s">
        <v>21207</v>
      </c>
      <c r="D6843" s="16">
        <v>-0.94350000000000001</v>
      </c>
      <c r="E6843" t="s">
        <v>13860</v>
      </c>
      <c r="F6843" t="s">
        <v>11102</v>
      </c>
      <c r="G6843" t="s">
        <v>11103</v>
      </c>
      <c r="I6843">
        <v>1</v>
      </c>
      <c r="J6843" t="s">
        <v>1909</v>
      </c>
      <c r="K6843" t="s">
        <v>11104</v>
      </c>
      <c r="L6843" t="s">
        <v>11105</v>
      </c>
      <c r="M6843" t="s">
        <v>21208</v>
      </c>
    </row>
    <row r="6844" spans="1:13" x14ac:dyDescent="0.2">
      <c r="A6844">
        <v>7819</v>
      </c>
      <c r="B6844" s="10" t="s">
        <v>84</v>
      </c>
      <c r="C6844" t="s">
        <v>21209</v>
      </c>
      <c r="D6844" s="16">
        <v>-0.54190000000000005</v>
      </c>
      <c r="E6844" t="s">
        <v>21210</v>
      </c>
      <c r="F6844" t="s">
        <v>11102</v>
      </c>
      <c r="G6844" t="s">
        <v>11103</v>
      </c>
      <c r="I6844">
        <v>1</v>
      </c>
      <c r="J6844" t="s">
        <v>1909</v>
      </c>
      <c r="K6844" t="s">
        <v>11104</v>
      </c>
      <c r="L6844" t="s">
        <v>11105</v>
      </c>
      <c r="M6844" t="s">
        <v>21211</v>
      </c>
    </row>
    <row r="6845" spans="1:13" x14ac:dyDescent="0.2">
      <c r="A6845">
        <v>7820</v>
      </c>
      <c r="B6845" s="10" t="s">
        <v>84</v>
      </c>
      <c r="C6845" t="s">
        <v>21212</v>
      </c>
      <c r="D6845" s="16">
        <v>-1.2725</v>
      </c>
      <c r="E6845" t="s">
        <v>17553</v>
      </c>
      <c r="F6845" t="s">
        <v>11102</v>
      </c>
      <c r="G6845" t="s">
        <v>11103</v>
      </c>
      <c r="I6845">
        <v>1</v>
      </c>
      <c r="J6845" t="s">
        <v>1909</v>
      </c>
      <c r="K6845" t="s">
        <v>11104</v>
      </c>
      <c r="L6845" t="s">
        <v>11105</v>
      </c>
      <c r="M6845" t="s">
        <v>21213</v>
      </c>
    </row>
    <row r="6846" spans="1:13" x14ac:dyDescent="0.2">
      <c r="A6846">
        <v>7821</v>
      </c>
      <c r="B6846" s="10" t="s">
        <v>84</v>
      </c>
      <c r="C6846" t="s">
        <v>21214</v>
      </c>
      <c r="D6846" s="16">
        <v>-1.1174999999999999</v>
      </c>
      <c r="E6846" t="s">
        <v>21215</v>
      </c>
      <c r="F6846" t="s">
        <v>11102</v>
      </c>
      <c r="G6846" t="s">
        <v>11103</v>
      </c>
      <c r="I6846">
        <v>1</v>
      </c>
      <c r="J6846" t="s">
        <v>1909</v>
      </c>
      <c r="K6846" t="s">
        <v>11104</v>
      </c>
      <c r="L6846" t="s">
        <v>11105</v>
      </c>
      <c r="M6846" t="s">
        <v>21216</v>
      </c>
    </row>
    <row r="6847" spans="1:13" x14ac:dyDescent="0.2">
      <c r="A6847">
        <v>7822</v>
      </c>
      <c r="B6847" s="10" t="s">
        <v>84</v>
      </c>
      <c r="C6847" t="s">
        <v>21217</v>
      </c>
      <c r="D6847" s="16">
        <v>-1.0363</v>
      </c>
      <c r="E6847" t="s">
        <v>21218</v>
      </c>
      <c r="F6847" t="s">
        <v>11102</v>
      </c>
      <c r="G6847" t="s">
        <v>11103</v>
      </c>
      <c r="I6847">
        <v>1</v>
      </c>
      <c r="J6847" t="s">
        <v>1909</v>
      </c>
      <c r="K6847" t="s">
        <v>11104</v>
      </c>
      <c r="L6847" t="s">
        <v>11105</v>
      </c>
      <c r="M6847" t="s">
        <v>21219</v>
      </c>
    </row>
    <row r="6848" spans="1:13" x14ac:dyDescent="0.2">
      <c r="A6848">
        <v>7823</v>
      </c>
      <c r="B6848" s="10" t="s">
        <v>84</v>
      </c>
      <c r="C6848" t="s">
        <v>21220</v>
      </c>
      <c r="D6848" s="16">
        <v>-0.95820000000000005</v>
      </c>
      <c r="E6848" t="s">
        <v>16089</v>
      </c>
      <c r="F6848" t="s">
        <v>11102</v>
      </c>
      <c r="G6848" t="s">
        <v>11103</v>
      </c>
      <c r="I6848">
        <v>1</v>
      </c>
      <c r="J6848" t="s">
        <v>1909</v>
      </c>
      <c r="K6848" t="s">
        <v>11104</v>
      </c>
      <c r="L6848" t="s">
        <v>11105</v>
      </c>
      <c r="M6848" t="s">
        <v>21221</v>
      </c>
    </row>
    <row r="6849" spans="1:13" x14ac:dyDescent="0.2">
      <c r="A6849">
        <v>7824</v>
      </c>
      <c r="B6849" s="10" t="s">
        <v>84</v>
      </c>
      <c r="C6849" t="s">
        <v>21222</v>
      </c>
      <c r="D6849" s="16">
        <v>-0.8579</v>
      </c>
      <c r="E6849" t="s">
        <v>6122</v>
      </c>
      <c r="F6849" t="s">
        <v>11102</v>
      </c>
      <c r="G6849" t="s">
        <v>11103</v>
      </c>
      <c r="I6849">
        <v>1</v>
      </c>
      <c r="J6849" t="s">
        <v>1909</v>
      </c>
      <c r="K6849" t="s">
        <v>11104</v>
      </c>
      <c r="L6849" t="s">
        <v>11105</v>
      </c>
      <c r="M6849" t="s">
        <v>21223</v>
      </c>
    </row>
    <row r="6850" spans="1:13" x14ac:dyDescent="0.2">
      <c r="A6850">
        <v>7825</v>
      </c>
      <c r="B6850" s="10" t="s">
        <v>84</v>
      </c>
      <c r="C6850" t="s">
        <v>21224</v>
      </c>
      <c r="D6850" s="16">
        <v>-1.224</v>
      </c>
      <c r="E6850" t="s">
        <v>17262</v>
      </c>
      <c r="F6850" t="s">
        <v>11102</v>
      </c>
      <c r="G6850" t="s">
        <v>11103</v>
      </c>
      <c r="I6850">
        <v>1</v>
      </c>
      <c r="J6850" t="s">
        <v>1909</v>
      </c>
      <c r="K6850" t="s">
        <v>11104</v>
      </c>
      <c r="L6850" t="s">
        <v>11105</v>
      </c>
      <c r="M6850" t="s">
        <v>21225</v>
      </c>
    </row>
    <row r="6851" spans="1:13" x14ac:dyDescent="0.2">
      <c r="A6851">
        <v>7826</v>
      </c>
      <c r="B6851" s="10" t="s">
        <v>84</v>
      </c>
      <c r="C6851" t="s">
        <v>21226</v>
      </c>
      <c r="D6851" s="16">
        <v>-0.91080000000000005</v>
      </c>
      <c r="E6851" t="s">
        <v>16794</v>
      </c>
      <c r="F6851" t="s">
        <v>11102</v>
      </c>
      <c r="G6851" t="s">
        <v>11103</v>
      </c>
      <c r="I6851">
        <v>1</v>
      </c>
      <c r="J6851" t="s">
        <v>1909</v>
      </c>
      <c r="K6851" t="s">
        <v>11104</v>
      </c>
      <c r="L6851" t="s">
        <v>11105</v>
      </c>
      <c r="M6851" t="s">
        <v>21227</v>
      </c>
    </row>
    <row r="6852" spans="1:13" x14ac:dyDescent="0.2">
      <c r="A6852">
        <v>7827</v>
      </c>
      <c r="B6852" s="10" t="s">
        <v>84</v>
      </c>
      <c r="C6852" t="s">
        <v>21228</v>
      </c>
      <c r="D6852" s="16">
        <v>-0.22500000000000001</v>
      </c>
      <c r="E6852" t="s">
        <v>21229</v>
      </c>
      <c r="F6852" t="s">
        <v>11102</v>
      </c>
      <c r="G6852" t="s">
        <v>11103</v>
      </c>
      <c r="I6852">
        <v>1</v>
      </c>
      <c r="J6852" t="s">
        <v>1909</v>
      </c>
      <c r="K6852" t="s">
        <v>11104</v>
      </c>
      <c r="L6852" t="s">
        <v>11105</v>
      </c>
      <c r="M6852" t="s">
        <v>21230</v>
      </c>
    </row>
    <row r="6853" spans="1:13" x14ac:dyDescent="0.2">
      <c r="A6853">
        <v>7828</v>
      </c>
      <c r="B6853" s="10" t="s">
        <v>84</v>
      </c>
      <c r="C6853" t="s">
        <v>21231</v>
      </c>
      <c r="D6853" s="16">
        <v>-1.0062</v>
      </c>
      <c r="E6853" t="s">
        <v>14798</v>
      </c>
      <c r="F6853" t="s">
        <v>11102</v>
      </c>
      <c r="G6853" t="s">
        <v>11103</v>
      </c>
      <c r="I6853">
        <v>1</v>
      </c>
      <c r="J6853" t="s">
        <v>1909</v>
      </c>
      <c r="K6853" t="s">
        <v>11104</v>
      </c>
      <c r="L6853" t="s">
        <v>11105</v>
      </c>
      <c r="M6853" t="s">
        <v>21232</v>
      </c>
    </row>
    <row r="6854" spans="1:13" x14ac:dyDescent="0.2">
      <c r="A6854">
        <v>7829</v>
      </c>
      <c r="B6854" s="10" t="s">
        <v>84</v>
      </c>
      <c r="C6854" t="s">
        <v>21233</v>
      </c>
      <c r="D6854" s="16">
        <v>-0.93020000000000003</v>
      </c>
      <c r="E6854" t="s">
        <v>21234</v>
      </c>
      <c r="F6854" t="s">
        <v>11102</v>
      </c>
      <c r="G6854" t="s">
        <v>11103</v>
      </c>
      <c r="I6854">
        <v>1</v>
      </c>
      <c r="J6854" t="s">
        <v>1909</v>
      </c>
      <c r="K6854" t="s">
        <v>11104</v>
      </c>
      <c r="L6854" t="s">
        <v>11105</v>
      </c>
      <c r="M6854" t="s">
        <v>21235</v>
      </c>
    </row>
    <row r="6855" spans="1:13" x14ac:dyDescent="0.2">
      <c r="A6855">
        <v>7830</v>
      </c>
      <c r="B6855" s="10" t="s">
        <v>84</v>
      </c>
      <c r="C6855" t="s">
        <v>21236</v>
      </c>
      <c r="D6855" s="16">
        <v>-1.0244</v>
      </c>
      <c r="E6855" t="s">
        <v>8342</v>
      </c>
      <c r="F6855" t="s">
        <v>11102</v>
      </c>
      <c r="G6855" t="s">
        <v>11103</v>
      </c>
      <c r="I6855">
        <v>1</v>
      </c>
      <c r="J6855" t="s">
        <v>1909</v>
      </c>
      <c r="K6855" t="s">
        <v>11104</v>
      </c>
      <c r="L6855" t="s">
        <v>11105</v>
      </c>
      <c r="M6855" t="s">
        <v>21237</v>
      </c>
    </row>
    <row r="6856" spans="1:13" x14ac:dyDescent="0.2">
      <c r="A6856">
        <v>7831</v>
      </c>
      <c r="B6856" s="10" t="s">
        <v>84</v>
      </c>
      <c r="C6856" t="s">
        <v>21238</v>
      </c>
      <c r="D6856" s="16">
        <v>-1.1536999999999999</v>
      </c>
      <c r="E6856" t="s">
        <v>21239</v>
      </c>
      <c r="F6856" t="s">
        <v>11102</v>
      </c>
      <c r="G6856" t="s">
        <v>11103</v>
      </c>
      <c r="I6856">
        <v>1</v>
      </c>
      <c r="J6856" t="s">
        <v>1909</v>
      </c>
      <c r="K6856" t="s">
        <v>11104</v>
      </c>
      <c r="L6856" t="s">
        <v>11105</v>
      </c>
      <c r="M6856" t="s">
        <v>21240</v>
      </c>
    </row>
    <row r="6857" spans="1:13" x14ac:dyDescent="0.2">
      <c r="A6857">
        <v>7832</v>
      </c>
      <c r="B6857" s="10" t="s">
        <v>84</v>
      </c>
      <c r="C6857" t="s">
        <v>21241</v>
      </c>
      <c r="D6857" s="16">
        <v>-1.2653000000000001</v>
      </c>
      <c r="E6857" t="s">
        <v>14486</v>
      </c>
      <c r="F6857" t="s">
        <v>11102</v>
      </c>
      <c r="G6857" t="s">
        <v>11103</v>
      </c>
      <c r="I6857">
        <v>1</v>
      </c>
      <c r="J6857" t="s">
        <v>1909</v>
      </c>
      <c r="K6857" t="s">
        <v>11104</v>
      </c>
      <c r="L6857" t="s">
        <v>11105</v>
      </c>
      <c r="M6857" t="s">
        <v>21242</v>
      </c>
    </row>
    <row r="6858" spans="1:13" x14ac:dyDescent="0.2">
      <c r="A6858">
        <v>7833</v>
      </c>
      <c r="B6858" s="10" t="s">
        <v>84</v>
      </c>
      <c r="C6858" t="s">
        <v>21243</v>
      </c>
      <c r="D6858" s="16">
        <v>-1.3007</v>
      </c>
      <c r="E6858" t="s">
        <v>21244</v>
      </c>
      <c r="F6858" t="s">
        <v>11102</v>
      </c>
      <c r="G6858" t="s">
        <v>11103</v>
      </c>
      <c r="I6858">
        <v>1</v>
      </c>
      <c r="J6858" t="s">
        <v>1909</v>
      </c>
      <c r="K6858" t="s">
        <v>11104</v>
      </c>
      <c r="L6858" t="s">
        <v>11105</v>
      </c>
      <c r="M6858" t="s">
        <v>21245</v>
      </c>
    </row>
    <row r="6859" spans="1:13" x14ac:dyDescent="0.2">
      <c r="A6859">
        <v>7834</v>
      </c>
      <c r="B6859" s="10" t="s">
        <v>84</v>
      </c>
      <c r="C6859" t="s">
        <v>21246</v>
      </c>
      <c r="D6859" s="16">
        <v>-1.2542</v>
      </c>
      <c r="E6859" t="s">
        <v>21247</v>
      </c>
      <c r="F6859" t="s">
        <v>11102</v>
      </c>
      <c r="G6859" t="s">
        <v>11103</v>
      </c>
      <c r="I6859">
        <v>1</v>
      </c>
      <c r="J6859" t="s">
        <v>1909</v>
      </c>
      <c r="K6859" t="s">
        <v>11104</v>
      </c>
      <c r="L6859" t="s">
        <v>11105</v>
      </c>
      <c r="M6859" t="s">
        <v>21248</v>
      </c>
    </row>
    <row r="6860" spans="1:13" x14ac:dyDescent="0.2">
      <c r="A6860">
        <v>7835</v>
      </c>
      <c r="B6860" s="10" t="s">
        <v>84</v>
      </c>
      <c r="C6860" t="s">
        <v>21249</v>
      </c>
      <c r="D6860" s="16">
        <v>-0.95469999999999999</v>
      </c>
      <c r="E6860" t="s">
        <v>21250</v>
      </c>
      <c r="F6860" t="s">
        <v>11102</v>
      </c>
      <c r="G6860" t="s">
        <v>11103</v>
      </c>
      <c r="I6860">
        <v>1</v>
      </c>
      <c r="J6860" t="s">
        <v>1909</v>
      </c>
      <c r="K6860" t="s">
        <v>11104</v>
      </c>
      <c r="L6860" t="s">
        <v>11105</v>
      </c>
      <c r="M6860" t="s">
        <v>21251</v>
      </c>
    </row>
    <row r="6861" spans="1:13" x14ac:dyDescent="0.2">
      <c r="A6861">
        <v>7836</v>
      </c>
      <c r="B6861" s="10" t="s">
        <v>84</v>
      </c>
      <c r="C6861" t="s">
        <v>21252</v>
      </c>
      <c r="D6861" s="16">
        <v>-1.0795999999999999</v>
      </c>
      <c r="E6861" t="s">
        <v>15458</v>
      </c>
      <c r="F6861" t="s">
        <v>11102</v>
      </c>
      <c r="G6861" t="s">
        <v>11103</v>
      </c>
      <c r="I6861">
        <v>1</v>
      </c>
      <c r="J6861" t="s">
        <v>1909</v>
      </c>
      <c r="K6861" t="s">
        <v>11104</v>
      </c>
      <c r="L6861" t="s">
        <v>11105</v>
      </c>
      <c r="M6861" t="s">
        <v>21253</v>
      </c>
    </row>
    <row r="6862" spans="1:13" x14ac:dyDescent="0.2">
      <c r="A6862">
        <v>7837</v>
      </c>
      <c r="B6862" s="10" t="s">
        <v>84</v>
      </c>
      <c r="C6862" t="s">
        <v>21254</v>
      </c>
      <c r="D6862" s="16">
        <v>-0.88160000000000005</v>
      </c>
      <c r="E6862" t="s">
        <v>14310</v>
      </c>
      <c r="F6862" t="s">
        <v>11102</v>
      </c>
      <c r="G6862" t="s">
        <v>11103</v>
      </c>
      <c r="I6862">
        <v>1</v>
      </c>
      <c r="J6862" t="s">
        <v>1909</v>
      </c>
      <c r="K6862" t="s">
        <v>11104</v>
      </c>
      <c r="L6862" t="s">
        <v>11105</v>
      </c>
      <c r="M6862" t="s">
        <v>21255</v>
      </c>
    </row>
    <row r="6863" spans="1:13" x14ac:dyDescent="0.2">
      <c r="A6863">
        <v>7838</v>
      </c>
      <c r="B6863" s="10" t="s">
        <v>84</v>
      </c>
      <c r="C6863" t="s">
        <v>21256</v>
      </c>
      <c r="D6863" s="16">
        <v>-0.95669999999999999</v>
      </c>
      <c r="E6863" t="s">
        <v>13622</v>
      </c>
      <c r="F6863" t="s">
        <v>11102</v>
      </c>
      <c r="G6863" t="s">
        <v>11103</v>
      </c>
      <c r="I6863">
        <v>1</v>
      </c>
      <c r="J6863" t="s">
        <v>1909</v>
      </c>
      <c r="K6863" t="s">
        <v>11104</v>
      </c>
      <c r="L6863" t="s">
        <v>11105</v>
      </c>
      <c r="M6863" t="s">
        <v>21257</v>
      </c>
    </row>
    <row r="6864" spans="1:13" x14ac:dyDescent="0.2">
      <c r="A6864">
        <v>7839</v>
      </c>
      <c r="B6864" s="10" t="s">
        <v>84</v>
      </c>
      <c r="C6864" t="s">
        <v>21258</v>
      </c>
      <c r="D6864" s="16">
        <v>-1.3121</v>
      </c>
      <c r="E6864" t="s">
        <v>14651</v>
      </c>
      <c r="F6864" t="s">
        <v>11102</v>
      </c>
      <c r="G6864" t="s">
        <v>11103</v>
      </c>
      <c r="I6864">
        <v>1</v>
      </c>
      <c r="J6864" t="s">
        <v>1909</v>
      </c>
      <c r="K6864" t="s">
        <v>11104</v>
      </c>
      <c r="L6864" t="s">
        <v>11105</v>
      </c>
      <c r="M6864" t="s">
        <v>21259</v>
      </c>
    </row>
    <row r="6865" spans="1:13" x14ac:dyDescent="0.2">
      <c r="A6865">
        <v>7840</v>
      </c>
      <c r="B6865" s="10" t="s">
        <v>84</v>
      </c>
      <c r="C6865" t="s">
        <v>21260</v>
      </c>
      <c r="D6865" s="16">
        <v>-0.91159999999999997</v>
      </c>
      <c r="E6865" t="s">
        <v>18843</v>
      </c>
      <c r="F6865" t="s">
        <v>11102</v>
      </c>
      <c r="G6865" t="s">
        <v>11103</v>
      </c>
      <c r="I6865">
        <v>1</v>
      </c>
      <c r="J6865" t="s">
        <v>1909</v>
      </c>
      <c r="K6865" t="s">
        <v>11104</v>
      </c>
      <c r="L6865" t="s">
        <v>11105</v>
      </c>
      <c r="M6865" t="s">
        <v>21261</v>
      </c>
    </row>
    <row r="6866" spans="1:13" x14ac:dyDescent="0.2">
      <c r="A6866">
        <v>7841</v>
      </c>
      <c r="B6866" s="10" t="s">
        <v>84</v>
      </c>
      <c r="C6866" t="s">
        <v>21262</v>
      </c>
      <c r="D6866" s="16">
        <v>-1.1950000000000001</v>
      </c>
      <c r="E6866" t="s">
        <v>21263</v>
      </c>
      <c r="F6866" t="s">
        <v>11102</v>
      </c>
      <c r="G6866" t="s">
        <v>11103</v>
      </c>
      <c r="I6866">
        <v>1</v>
      </c>
      <c r="J6866" t="s">
        <v>1909</v>
      </c>
      <c r="K6866" t="s">
        <v>11104</v>
      </c>
      <c r="L6866" t="s">
        <v>11105</v>
      </c>
      <c r="M6866" t="s">
        <v>21264</v>
      </c>
    </row>
    <row r="6867" spans="1:13" x14ac:dyDescent="0.2">
      <c r="A6867">
        <v>7842</v>
      </c>
      <c r="B6867" s="10" t="s">
        <v>84</v>
      </c>
      <c r="C6867" t="s">
        <v>21265</v>
      </c>
      <c r="D6867" s="16">
        <v>-0.81869999999999998</v>
      </c>
      <c r="E6867" t="s">
        <v>21266</v>
      </c>
      <c r="F6867" t="s">
        <v>11102</v>
      </c>
      <c r="G6867" t="s">
        <v>11103</v>
      </c>
      <c r="I6867">
        <v>1</v>
      </c>
      <c r="J6867" t="s">
        <v>1909</v>
      </c>
      <c r="K6867" t="s">
        <v>11104</v>
      </c>
      <c r="L6867" t="s">
        <v>11105</v>
      </c>
      <c r="M6867" t="s">
        <v>21267</v>
      </c>
    </row>
    <row r="6868" spans="1:13" x14ac:dyDescent="0.2">
      <c r="A6868">
        <v>7843</v>
      </c>
      <c r="B6868" s="10" t="s">
        <v>84</v>
      </c>
      <c r="C6868" t="s">
        <v>21268</v>
      </c>
      <c r="D6868" s="16">
        <v>-0.86280000000000001</v>
      </c>
      <c r="E6868" t="s">
        <v>15122</v>
      </c>
      <c r="F6868" t="s">
        <v>11102</v>
      </c>
      <c r="G6868" t="s">
        <v>11103</v>
      </c>
      <c r="I6868">
        <v>1</v>
      </c>
      <c r="J6868" t="s">
        <v>1909</v>
      </c>
      <c r="K6868" t="s">
        <v>11104</v>
      </c>
      <c r="L6868" t="s">
        <v>11105</v>
      </c>
      <c r="M6868" t="s">
        <v>21269</v>
      </c>
    </row>
    <row r="6869" spans="1:13" x14ac:dyDescent="0.2">
      <c r="A6869">
        <v>7844</v>
      </c>
      <c r="B6869" s="10" t="s">
        <v>84</v>
      </c>
      <c r="C6869" t="s">
        <v>21270</v>
      </c>
      <c r="D6869" s="16">
        <v>-0.7298</v>
      </c>
      <c r="E6869" t="s">
        <v>21271</v>
      </c>
      <c r="F6869" t="s">
        <v>11102</v>
      </c>
      <c r="G6869" t="s">
        <v>11103</v>
      </c>
      <c r="I6869">
        <v>1</v>
      </c>
      <c r="J6869" t="s">
        <v>1909</v>
      </c>
      <c r="K6869" t="s">
        <v>11104</v>
      </c>
      <c r="L6869" t="s">
        <v>11105</v>
      </c>
      <c r="M6869" t="s">
        <v>21272</v>
      </c>
    </row>
    <row r="6870" spans="1:13" x14ac:dyDescent="0.2">
      <c r="A6870">
        <v>7845</v>
      </c>
      <c r="B6870" s="10" t="s">
        <v>84</v>
      </c>
      <c r="C6870" t="s">
        <v>21273</v>
      </c>
      <c r="D6870" s="16">
        <v>-0.99839999999999995</v>
      </c>
      <c r="E6870" t="s">
        <v>21274</v>
      </c>
      <c r="F6870" t="s">
        <v>11102</v>
      </c>
      <c r="G6870" t="s">
        <v>11103</v>
      </c>
      <c r="I6870">
        <v>1</v>
      </c>
      <c r="J6870" t="s">
        <v>1909</v>
      </c>
      <c r="K6870" t="s">
        <v>11104</v>
      </c>
      <c r="L6870" t="s">
        <v>11105</v>
      </c>
      <c r="M6870" t="s">
        <v>21275</v>
      </c>
    </row>
    <row r="6871" spans="1:13" x14ac:dyDescent="0.2">
      <c r="A6871">
        <v>7846</v>
      </c>
      <c r="B6871" s="10" t="s">
        <v>84</v>
      </c>
      <c r="C6871" t="s">
        <v>21276</v>
      </c>
      <c r="D6871" s="16">
        <v>-0.71389999999999998</v>
      </c>
      <c r="E6871" t="s">
        <v>21277</v>
      </c>
      <c r="F6871" t="s">
        <v>11102</v>
      </c>
      <c r="G6871" t="s">
        <v>11103</v>
      </c>
      <c r="I6871">
        <v>1</v>
      </c>
      <c r="J6871" t="s">
        <v>1909</v>
      </c>
      <c r="K6871" t="s">
        <v>11104</v>
      </c>
      <c r="L6871" t="s">
        <v>11105</v>
      </c>
      <c r="M6871" t="s">
        <v>21278</v>
      </c>
    </row>
    <row r="6872" spans="1:13" x14ac:dyDescent="0.2">
      <c r="A6872">
        <v>7847</v>
      </c>
      <c r="B6872" s="10" t="s">
        <v>84</v>
      </c>
      <c r="C6872" t="s">
        <v>21279</v>
      </c>
      <c r="D6872" s="16">
        <v>-1.3776999999999999</v>
      </c>
      <c r="E6872" t="s">
        <v>21280</v>
      </c>
      <c r="F6872" t="s">
        <v>11102</v>
      </c>
      <c r="G6872" t="s">
        <v>11103</v>
      </c>
      <c r="I6872">
        <v>1</v>
      </c>
      <c r="J6872" t="s">
        <v>1909</v>
      </c>
      <c r="K6872" t="s">
        <v>11104</v>
      </c>
      <c r="L6872" t="s">
        <v>11105</v>
      </c>
      <c r="M6872" t="s">
        <v>21281</v>
      </c>
    </row>
    <row r="6873" spans="1:13" x14ac:dyDescent="0.2">
      <c r="A6873">
        <v>7848</v>
      </c>
      <c r="B6873" s="10" t="s">
        <v>84</v>
      </c>
      <c r="C6873" t="s">
        <v>21282</v>
      </c>
      <c r="D6873" s="16">
        <v>-1.3425</v>
      </c>
      <c r="E6873" t="s">
        <v>21283</v>
      </c>
      <c r="F6873" t="s">
        <v>11102</v>
      </c>
      <c r="G6873" t="s">
        <v>11103</v>
      </c>
      <c r="I6873">
        <v>1</v>
      </c>
      <c r="J6873" t="s">
        <v>1909</v>
      </c>
      <c r="K6873" t="s">
        <v>11104</v>
      </c>
      <c r="L6873" t="s">
        <v>11105</v>
      </c>
      <c r="M6873" t="s">
        <v>21284</v>
      </c>
    </row>
    <row r="6874" spans="1:13" x14ac:dyDescent="0.2">
      <c r="A6874">
        <v>7849</v>
      </c>
      <c r="B6874" s="10" t="s">
        <v>84</v>
      </c>
      <c r="C6874" t="s">
        <v>21285</v>
      </c>
      <c r="D6874" s="16">
        <v>-0.5827</v>
      </c>
      <c r="E6874" t="s">
        <v>14671</v>
      </c>
      <c r="F6874" t="s">
        <v>11102</v>
      </c>
      <c r="G6874" t="s">
        <v>11103</v>
      </c>
      <c r="I6874">
        <v>1</v>
      </c>
      <c r="J6874" t="s">
        <v>1909</v>
      </c>
      <c r="K6874" t="s">
        <v>11104</v>
      </c>
      <c r="L6874" t="s">
        <v>11105</v>
      </c>
      <c r="M6874" t="s">
        <v>21286</v>
      </c>
    </row>
    <row r="6875" spans="1:13" x14ac:dyDescent="0.2">
      <c r="A6875">
        <v>7850</v>
      </c>
      <c r="B6875" s="10" t="s">
        <v>84</v>
      </c>
      <c r="C6875" t="s">
        <v>21287</v>
      </c>
      <c r="D6875" s="16">
        <v>-0.96650000000000003</v>
      </c>
      <c r="E6875" t="s">
        <v>16300</v>
      </c>
      <c r="F6875" t="s">
        <v>11102</v>
      </c>
      <c r="G6875" t="s">
        <v>11103</v>
      </c>
      <c r="I6875">
        <v>1</v>
      </c>
      <c r="J6875" t="s">
        <v>1909</v>
      </c>
      <c r="K6875" t="s">
        <v>11104</v>
      </c>
      <c r="L6875" t="s">
        <v>11105</v>
      </c>
      <c r="M6875" t="s">
        <v>21288</v>
      </c>
    </row>
    <row r="6876" spans="1:13" x14ac:dyDescent="0.2">
      <c r="A6876">
        <v>7851</v>
      </c>
      <c r="B6876" s="10" t="s">
        <v>84</v>
      </c>
      <c r="C6876" t="s">
        <v>21289</v>
      </c>
      <c r="D6876" s="16">
        <v>-1.1554</v>
      </c>
      <c r="E6876" t="s">
        <v>14171</v>
      </c>
      <c r="F6876" t="s">
        <v>11102</v>
      </c>
      <c r="G6876" t="s">
        <v>11103</v>
      </c>
      <c r="I6876">
        <v>1</v>
      </c>
      <c r="J6876" t="s">
        <v>1909</v>
      </c>
      <c r="K6876" t="s">
        <v>11104</v>
      </c>
      <c r="L6876" t="s">
        <v>11105</v>
      </c>
      <c r="M6876" t="s">
        <v>21290</v>
      </c>
    </row>
    <row r="6877" spans="1:13" x14ac:dyDescent="0.2">
      <c r="A6877">
        <v>7852</v>
      </c>
      <c r="B6877" s="10" t="s">
        <v>84</v>
      </c>
      <c r="C6877" t="s">
        <v>21291</v>
      </c>
      <c r="D6877" s="16">
        <v>-0.98109999999999997</v>
      </c>
      <c r="E6877" t="s">
        <v>14409</v>
      </c>
      <c r="F6877" t="s">
        <v>11102</v>
      </c>
      <c r="G6877" t="s">
        <v>11103</v>
      </c>
      <c r="I6877">
        <v>1</v>
      </c>
      <c r="J6877" t="s">
        <v>1909</v>
      </c>
      <c r="K6877" t="s">
        <v>11104</v>
      </c>
      <c r="L6877" t="s">
        <v>11105</v>
      </c>
      <c r="M6877" t="s">
        <v>21292</v>
      </c>
    </row>
    <row r="6878" spans="1:13" x14ac:dyDescent="0.2">
      <c r="A6878">
        <v>7853</v>
      </c>
      <c r="B6878" s="10" t="s">
        <v>84</v>
      </c>
      <c r="C6878" t="s">
        <v>21293</v>
      </c>
      <c r="D6878" s="16">
        <v>-0.95609999999999995</v>
      </c>
      <c r="E6878" t="s">
        <v>21294</v>
      </c>
      <c r="F6878" t="s">
        <v>11102</v>
      </c>
      <c r="G6878" t="s">
        <v>11103</v>
      </c>
      <c r="I6878">
        <v>1</v>
      </c>
      <c r="J6878" t="s">
        <v>1909</v>
      </c>
      <c r="K6878" t="s">
        <v>11104</v>
      </c>
      <c r="L6878" t="s">
        <v>11105</v>
      </c>
      <c r="M6878" t="s">
        <v>21295</v>
      </c>
    </row>
    <row r="6879" spans="1:13" x14ac:dyDescent="0.2">
      <c r="A6879">
        <v>7854</v>
      </c>
      <c r="B6879" s="10" t="s">
        <v>84</v>
      </c>
      <c r="C6879" t="s">
        <v>21296</v>
      </c>
      <c r="D6879" s="16">
        <v>-1.3576999999999999</v>
      </c>
      <c r="E6879" t="s">
        <v>21297</v>
      </c>
      <c r="F6879" t="s">
        <v>11102</v>
      </c>
      <c r="G6879" t="s">
        <v>11103</v>
      </c>
      <c r="I6879">
        <v>1</v>
      </c>
      <c r="J6879" t="s">
        <v>1909</v>
      </c>
      <c r="K6879" t="s">
        <v>11104</v>
      </c>
      <c r="L6879" t="s">
        <v>11105</v>
      </c>
      <c r="M6879" t="s">
        <v>21298</v>
      </c>
    </row>
    <row r="6880" spans="1:13" x14ac:dyDescent="0.2">
      <c r="A6880">
        <v>7855</v>
      </c>
      <c r="B6880" s="10" t="s">
        <v>84</v>
      </c>
      <c r="C6880" t="s">
        <v>21299</v>
      </c>
      <c r="D6880" s="16">
        <v>-1.0863</v>
      </c>
      <c r="E6880" t="s">
        <v>13102</v>
      </c>
      <c r="F6880" t="s">
        <v>11102</v>
      </c>
      <c r="G6880" t="s">
        <v>11103</v>
      </c>
      <c r="I6880">
        <v>1</v>
      </c>
      <c r="J6880" t="s">
        <v>1909</v>
      </c>
      <c r="K6880" t="s">
        <v>11104</v>
      </c>
      <c r="L6880" t="s">
        <v>11105</v>
      </c>
      <c r="M6880" t="s">
        <v>21300</v>
      </c>
    </row>
    <row r="6881" spans="1:13" x14ac:dyDescent="0.2">
      <c r="A6881">
        <v>7856</v>
      </c>
      <c r="B6881" s="10" t="s">
        <v>84</v>
      </c>
      <c r="C6881" t="s">
        <v>21301</v>
      </c>
      <c r="D6881" s="16">
        <v>-1.2815000000000001</v>
      </c>
      <c r="E6881" t="s">
        <v>21302</v>
      </c>
      <c r="F6881" t="s">
        <v>11102</v>
      </c>
      <c r="G6881" t="s">
        <v>11103</v>
      </c>
      <c r="I6881">
        <v>1</v>
      </c>
      <c r="J6881" t="s">
        <v>1909</v>
      </c>
      <c r="K6881" t="s">
        <v>11104</v>
      </c>
      <c r="L6881" t="s">
        <v>11105</v>
      </c>
      <c r="M6881" t="s">
        <v>21303</v>
      </c>
    </row>
    <row r="6882" spans="1:13" x14ac:dyDescent="0.2">
      <c r="A6882">
        <v>7857</v>
      </c>
      <c r="B6882" s="10" t="s">
        <v>84</v>
      </c>
      <c r="C6882" t="s">
        <v>21304</v>
      </c>
      <c r="D6882" s="16">
        <v>-0.90449999999999997</v>
      </c>
      <c r="E6882" t="s">
        <v>21305</v>
      </c>
      <c r="F6882" t="s">
        <v>11102</v>
      </c>
      <c r="G6882" t="s">
        <v>11103</v>
      </c>
      <c r="I6882">
        <v>1</v>
      </c>
      <c r="J6882" t="s">
        <v>1909</v>
      </c>
      <c r="K6882" t="s">
        <v>11104</v>
      </c>
      <c r="L6882" t="s">
        <v>11105</v>
      </c>
      <c r="M6882" t="s">
        <v>21306</v>
      </c>
    </row>
    <row r="6883" spans="1:13" x14ac:dyDescent="0.2">
      <c r="A6883">
        <v>7858</v>
      </c>
      <c r="B6883" s="10" t="s">
        <v>84</v>
      </c>
      <c r="C6883" t="s">
        <v>21307</v>
      </c>
      <c r="D6883" s="16">
        <v>-1.2827999999999999</v>
      </c>
      <c r="E6883" t="s">
        <v>21308</v>
      </c>
      <c r="F6883" t="s">
        <v>11102</v>
      </c>
      <c r="G6883" t="s">
        <v>11103</v>
      </c>
      <c r="I6883">
        <v>1</v>
      </c>
      <c r="J6883" t="s">
        <v>1909</v>
      </c>
      <c r="K6883" t="s">
        <v>11104</v>
      </c>
      <c r="L6883" t="s">
        <v>11105</v>
      </c>
      <c r="M6883" t="s">
        <v>21309</v>
      </c>
    </row>
    <row r="6884" spans="1:13" x14ac:dyDescent="0.2">
      <c r="A6884">
        <v>7859</v>
      </c>
      <c r="B6884" s="10" t="s">
        <v>84</v>
      </c>
      <c r="C6884" t="s">
        <v>21310</v>
      </c>
      <c r="D6884" s="16">
        <v>-0.95740000000000003</v>
      </c>
      <c r="E6884" t="s">
        <v>19940</v>
      </c>
      <c r="F6884" t="s">
        <v>11102</v>
      </c>
      <c r="G6884" t="s">
        <v>11103</v>
      </c>
      <c r="I6884">
        <v>1</v>
      </c>
      <c r="J6884" t="s">
        <v>1909</v>
      </c>
      <c r="K6884" t="s">
        <v>11104</v>
      </c>
      <c r="L6884" t="s">
        <v>11105</v>
      </c>
      <c r="M6884" t="s">
        <v>21311</v>
      </c>
    </row>
    <row r="6885" spans="1:13" x14ac:dyDescent="0.2">
      <c r="A6885">
        <v>7860</v>
      </c>
      <c r="B6885" s="10" t="s">
        <v>84</v>
      </c>
      <c r="C6885" t="s">
        <v>21312</v>
      </c>
      <c r="D6885" s="16">
        <v>-1.2114</v>
      </c>
      <c r="E6885" t="s">
        <v>15803</v>
      </c>
      <c r="F6885" t="s">
        <v>11102</v>
      </c>
      <c r="G6885" t="s">
        <v>11103</v>
      </c>
      <c r="I6885">
        <v>1</v>
      </c>
      <c r="J6885" t="s">
        <v>1909</v>
      </c>
      <c r="K6885" t="s">
        <v>11104</v>
      </c>
      <c r="L6885" t="s">
        <v>11105</v>
      </c>
      <c r="M6885" t="s">
        <v>21313</v>
      </c>
    </row>
    <row r="6886" spans="1:13" x14ac:dyDescent="0.2">
      <c r="A6886">
        <v>7861</v>
      </c>
      <c r="B6886" s="10" t="s">
        <v>84</v>
      </c>
      <c r="C6886" t="s">
        <v>21314</v>
      </c>
      <c r="D6886" s="16">
        <v>-1.3211999999999999</v>
      </c>
      <c r="E6886" t="s">
        <v>21315</v>
      </c>
      <c r="F6886" t="s">
        <v>11102</v>
      </c>
      <c r="G6886" t="s">
        <v>11103</v>
      </c>
      <c r="I6886">
        <v>1</v>
      </c>
      <c r="J6886" t="s">
        <v>1909</v>
      </c>
      <c r="K6886" t="s">
        <v>11104</v>
      </c>
      <c r="L6886" t="s">
        <v>11105</v>
      </c>
      <c r="M6886" t="s">
        <v>21316</v>
      </c>
    </row>
    <row r="6887" spans="1:13" x14ac:dyDescent="0.2">
      <c r="A6887">
        <v>7862</v>
      </c>
      <c r="B6887" s="10" t="s">
        <v>84</v>
      </c>
      <c r="C6887" t="s">
        <v>21317</v>
      </c>
      <c r="D6887" s="16">
        <v>-1.2063999999999999</v>
      </c>
      <c r="E6887" t="s">
        <v>21318</v>
      </c>
      <c r="F6887" t="s">
        <v>11102</v>
      </c>
      <c r="G6887" t="s">
        <v>11103</v>
      </c>
      <c r="I6887">
        <v>1</v>
      </c>
      <c r="J6887" t="s">
        <v>1909</v>
      </c>
      <c r="K6887" t="s">
        <v>11104</v>
      </c>
      <c r="L6887" t="s">
        <v>11105</v>
      </c>
      <c r="M6887" t="s">
        <v>21319</v>
      </c>
    </row>
    <row r="6888" spans="1:13" x14ac:dyDescent="0.2">
      <c r="A6888">
        <v>7863</v>
      </c>
      <c r="B6888" s="10" t="s">
        <v>84</v>
      </c>
      <c r="C6888" t="s">
        <v>21320</v>
      </c>
      <c r="D6888" s="16">
        <v>-0.57940000000000003</v>
      </c>
      <c r="E6888" t="s">
        <v>21321</v>
      </c>
      <c r="F6888" t="s">
        <v>11102</v>
      </c>
      <c r="G6888" t="s">
        <v>11103</v>
      </c>
      <c r="I6888">
        <v>1</v>
      </c>
      <c r="J6888" t="s">
        <v>1909</v>
      </c>
      <c r="K6888" t="s">
        <v>11104</v>
      </c>
      <c r="L6888" t="s">
        <v>11105</v>
      </c>
      <c r="M6888" t="s">
        <v>21322</v>
      </c>
    </row>
    <row r="6889" spans="1:13" x14ac:dyDescent="0.2">
      <c r="A6889">
        <v>7864</v>
      </c>
      <c r="B6889" s="10" t="s">
        <v>84</v>
      </c>
      <c r="C6889" t="s">
        <v>21323</v>
      </c>
      <c r="D6889" s="16">
        <v>-0.72699999999999998</v>
      </c>
      <c r="E6889" t="s">
        <v>21324</v>
      </c>
      <c r="F6889" t="s">
        <v>11102</v>
      </c>
      <c r="G6889" t="s">
        <v>11103</v>
      </c>
      <c r="I6889">
        <v>1</v>
      </c>
      <c r="J6889" t="s">
        <v>1909</v>
      </c>
      <c r="K6889" t="s">
        <v>11104</v>
      </c>
      <c r="L6889" t="s">
        <v>11105</v>
      </c>
      <c r="M6889" t="s">
        <v>21325</v>
      </c>
    </row>
    <row r="6890" spans="1:13" x14ac:dyDescent="0.2">
      <c r="A6890">
        <v>7865</v>
      </c>
      <c r="B6890" s="10" t="s">
        <v>84</v>
      </c>
      <c r="C6890" t="s">
        <v>21326</v>
      </c>
      <c r="D6890" s="16">
        <v>-1.4577</v>
      </c>
      <c r="E6890" t="s">
        <v>21327</v>
      </c>
      <c r="F6890" t="s">
        <v>11102</v>
      </c>
      <c r="G6890" t="s">
        <v>11103</v>
      </c>
      <c r="I6890">
        <v>1</v>
      </c>
      <c r="J6890" t="s">
        <v>1909</v>
      </c>
      <c r="K6890" t="s">
        <v>11104</v>
      </c>
      <c r="L6890" t="s">
        <v>11105</v>
      </c>
      <c r="M6890" t="s">
        <v>21328</v>
      </c>
    </row>
    <row r="6891" spans="1:13" x14ac:dyDescent="0.2">
      <c r="A6891">
        <v>7866</v>
      </c>
      <c r="B6891" s="10" t="s">
        <v>84</v>
      </c>
      <c r="C6891" t="s">
        <v>21329</v>
      </c>
      <c r="D6891" s="16">
        <v>-1.1896</v>
      </c>
      <c r="E6891" t="s">
        <v>21330</v>
      </c>
      <c r="F6891" t="s">
        <v>11102</v>
      </c>
      <c r="G6891" t="s">
        <v>11103</v>
      </c>
      <c r="I6891">
        <v>1</v>
      </c>
      <c r="J6891" t="s">
        <v>1909</v>
      </c>
      <c r="K6891" t="s">
        <v>11104</v>
      </c>
      <c r="L6891" t="s">
        <v>11105</v>
      </c>
      <c r="M6891" t="s">
        <v>21331</v>
      </c>
    </row>
    <row r="6892" spans="1:13" x14ac:dyDescent="0.2">
      <c r="A6892">
        <v>7867</v>
      </c>
      <c r="B6892" s="10" t="s">
        <v>84</v>
      </c>
      <c r="C6892" t="s">
        <v>21332</v>
      </c>
      <c r="D6892" s="16">
        <v>-0.87019999999999997</v>
      </c>
      <c r="E6892" t="s">
        <v>20466</v>
      </c>
      <c r="F6892" t="s">
        <v>11102</v>
      </c>
      <c r="G6892" t="s">
        <v>11103</v>
      </c>
      <c r="I6892">
        <v>1</v>
      </c>
      <c r="J6892" t="s">
        <v>1909</v>
      </c>
      <c r="K6892" t="s">
        <v>11104</v>
      </c>
      <c r="L6892" t="s">
        <v>11105</v>
      </c>
      <c r="M6892" t="s">
        <v>21333</v>
      </c>
    </row>
    <row r="6893" spans="1:13" x14ac:dyDescent="0.2">
      <c r="A6893">
        <v>7868</v>
      </c>
      <c r="B6893" s="10" t="s">
        <v>84</v>
      </c>
      <c r="C6893" t="s">
        <v>21334</v>
      </c>
      <c r="D6893" s="16">
        <v>-1.0727</v>
      </c>
      <c r="E6893" t="s">
        <v>21335</v>
      </c>
      <c r="F6893" t="s">
        <v>11102</v>
      </c>
      <c r="G6893" t="s">
        <v>11103</v>
      </c>
      <c r="I6893">
        <v>1</v>
      </c>
      <c r="J6893" t="s">
        <v>1909</v>
      </c>
      <c r="K6893" t="s">
        <v>11104</v>
      </c>
      <c r="L6893" t="s">
        <v>11105</v>
      </c>
      <c r="M6893" t="s">
        <v>21336</v>
      </c>
    </row>
    <row r="6894" spans="1:13" x14ac:dyDescent="0.2">
      <c r="A6894">
        <v>7869</v>
      </c>
      <c r="B6894" s="10" t="s">
        <v>84</v>
      </c>
      <c r="C6894" t="s">
        <v>21337</v>
      </c>
      <c r="D6894" s="16">
        <v>-1.2907</v>
      </c>
      <c r="E6894" t="s">
        <v>12955</v>
      </c>
      <c r="F6894" t="s">
        <v>11102</v>
      </c>
      <c r="G6894" t="s">
        <v>11103</v>
      </c>
      <c r="I6894">
        <v>1</v>
      </c>
      <c r="J6894" t="s">
        <v>1909</v>
      </c>
      <c r="K6894" t="s">
        <v>11104</v>
      </c>
      <c r="L6894" t="s">
        <v>11105</v>
      </c>
      <c r="M6894" t="s">
        <v>21338</v>
      </c>
    </row>
    <row r="6895" spans="1:13" x14ac:dyDescent="0.2">
      <c r="A6895">
        <v>7870</v>
      </c>
      <c r="B6895" s="10" t="s">
        <v>84</v>
      </c>
      <c r="C6895" t="s">
        <v>21339</v>
      </c>
      <c r="D6895" s="16">
        <v>-1.0442</v>
      </c>
      <c r="E6895" t="s">
        <v>21340</v>
      </c>
      <c r="F6895" t="s">
        <v>11102</v>
      </c>
      <c r="G6895" t="s">
        <v>11103</v>
      </c>
      <c r="I6895">
        <v>1</v>
      </c>
      <c r="J6895" t="s">
        <v>1909</v>
      </c>
      <c r="K6895" t="s">
        <v>11104</v>
      </c>
      <c r="L6895" t="s">
        <v>11105</v>
      </c>
      <c r="M6895" t="s">
        <v>21341</v>
      </c>
    </row>
    <row r="6896" spans="1:13" x14ac:dyDescent="0.2">
      <c r="A6896">
        <v>7871</v>
      </c>
      <c r="B6896" s="10" t="s">
        <v>84</v>
      </c>
      <c r="C6896" t="s">
        <v>21342</v>
      </c>
      <c r="D6896" s="16">
        <v>-0.65749999999999997</v>
      </c>
      <c r="E6896" t="s">
        <v>21343</v>
      </c>
      <c r="F6896" t="s">
        <v>11102</v>
      </c>
      <c r="G6896" t="s">
        <v>11103</v>
      </c>
      <c r="I6896">
        <v>1</v>
      </c>
      <c r="J6896" t="s">
        <v>1909</v>
      </c>
      <c r="K6896" t="s">
        <v>11104</v>
      </c>
      <c r="L6896" t="s">
        <v>11105</v>
      </c>
      <c r="M6896" t="s">
        <v>21344</v>
      </c>
    </row>
    <row r="6897" spans="1:13" x14ac:dyDescent="0.2">
      <c r="A6897">
        <v>7872</v>
      </c>
      <c r="B6897" s="10" t="s">
        <v>84</v>
      </c>
      <c r="C6897" t="s">
        <v>21345</v>
      </c>
      <c r="D6897" s="16">
        <v>-1.0174000000000001</v>
      </c>
      <c r="E6897" t="s">
        <v>21346</v>
      </c>
      <c r="F6897" t="s">
        <v>11102</v>
      </c>
      <c r="G6897" t="s">
        <v>11103</v>
      </c>
      <c r="I6897">
        <v>1</v>
      </c>
      <c r="J6897" t="s">
        <v>1909</v>
      </c>
      <c r="K6897" t="s">
        <v>11104</v>
      </c>
      <c r="L6897" t="s">
        <v>11105</v>
      </c>
      <c r="M6897" t="s">
        <v>21347</v>
      </c>
    </row>
    <row r="6898" spans="1:13" x14ac:dyDescent="0.2">
      <c r="A6898">
        <v>7873</v>
      </c>
      <c r="B6898" s="10" t="s">
        <v>84</v>
      </c>
      <c r="C6898" t="s">
        <v>21348</v>
      </c>
      <c r="D6898" s="16">
        <v>-1.2471000000000001</v>
      </c>
      <c r="E6898" t="s">
        <v>21349</v>
      </c>
      <c r="F6898" t="s">
        <v>11102</v>
      </c>
      <c r="G6898" t="s">
        <v>11103</v>
      </c>
      <c r="I6898">
        <v>1</v>
      </c>
      <c r="J6898" t="s">
        <v>1909</v>
      </c>
      <c r="K6898" t="s">
        <v>11104</v>
      </c>
      <c r="L6898" t="s">
        <v>11105</v>
      </c>
      <c r="M6898" t="s">
        <v>21350</v>
      </c>
    </row>
    <row r="6899" spans="1:13" x14ac:dyDescent="0.2">
      <c r="A6899">
        <v>7874</v>
      </c>
      <c r="B6899" s="10" t="s">
        <v>84</v>
      </c>
      <c r="C6899" t="s">
        <v>21351</v>
      </c>
      <c r="D6899" s="16">
        <v>-1.4554</v>
      </c>
      <c r="E6899" t="s">
        <v>21352</v>
      </c>
      <c r="F6899" t="s">
        <v>11102</v>
      </c>
      <c r="G6899" t="s">
        <v>11103</v>
      </c>
      <c r="I6899">
        <v>1</v>
      </c>
      <c r="J6899" t="s">
        <v>1909</v>
      </c>
      <c r="K6899" t="s">
        <v>11104</v>
      </c>
      <c r="L6899" t="s">
        <v>11105</v>
      </c>
      <c r="M6899" t="s">
        <v>21353</v>
      </c>
    </row>
    <row r="6900" spans="1:13" x14ac:dyDescent="0.2">
      <c r="A6900">
        <v>7875</v>
      </c>
      <c r="B6900" s="10" t="s">
        <v>84</v>
      </c>
      <c r="C6900" t="s">
        <v>21354</v>
      </c>
      <c r="D6900" s="16">
        <v>-1.0766</v>
      </c>
      <c r="E6900" t="s">
        <v>21355</v>
      </c>
      <c r="F6900" t="s">
        <v>11102</v>
      </c>
      <c r="G6900" t="s">
        <v>11103</v>
      </c>
      <c r="I6900">
        <v>1</v>
      </c>
      <c r="J6900" t="s">
        <v>1909</v>
      </c>
      <c r="K6900" t="s">
        <v>11104</v>
      </c>
      <c r="L6900" t="s">
        <v>11105</v>
      </c>
      <c r="M6900" t="s">
        <v>21356</v>
      </c>
    </row>
    <row r="6901" spans="1:13" x14ac:dyDescent="0.2">
      <c r="A6901">
        <v>7876</v>
      </c>
      <c r="B6901" s="10" t="s">
        <v>84</v>
      </c>
      <c r="C6901" t="s">
        <v>21357</v>
      </c>
      <c r="D6901" s="16">
        <v>-0.97840000000000005</v>
      </c>
      <c r="E6901" t="s">
        <v>21358</v>
      </c>
      <c r="F6901" t="s">
        <v>11102</v>
      </c>
      <c r="G6901" t="s">
        <v>11103</v>
      </c>
      <c r="I6901">
        <v>1</v>
      </c>
      <c r="J6901" t="s">
        <v>1909</v>
      </c>
      <c r="K6901" t="s">
        <v>11104</v>
      </c>
      <c r="L6901" t="s">
        <v>11105</v>
      </c>
      <c r="M6901" t="s">
        <v>21359</v>
      </c>
    </row>
    <row r="6902" spans="1:13" x14ac:dyDescent="0.2">
      <c r="A6902">
        <v>7877</v>
      </c>
      <c r="B6902" s="10" t="s">
        <v>84</v>
      </c>
      <c r="C6902" t="s">
        <v>21360</v>
      </c>
      <c r="D6902" s="16">
        <v>-1.262</v>
      </c>
      <c r="E6902" t="s">
        <v>21361</v>
      </c>
      <c r="F6902" t="s">
        <v>11102</v>
      </c>
      <c r="G6902" t="s">
        <v>11103</v>
      </c>
      <c r="I6902">
        <v>1</v>
      </c>
      <c r="J6902" t="s">
        <v>1909</v>
      </c>
      <c r="K6902" t="s">
        <v>11104</v>
      </c>
      <c r="L6902" t="s">
        <v>11105</v>
      </c>
      <c r="M6902" t="s">
        <v>21362</v>
      </c>
    </row>
    <row r="6903" spans="1:13" x14ac:dyDescent="0.2">
      <c r="A6903">
        <v>7878</v>
      </c>
      <c r="B6903" s="10" t="s">
        <v>84</v>
      </c>
      <c r="C6903" t="s">
        <v>21363</v>
      </c>
      <c r="D6903" s="16">
        <v>-0.99070000000000003</v>
      </c>
      <c r="E6903" t="s">
        <v>21364</v>
      </c>
      <c r="F6903" t="s">
        <v>11102</v>
      </c>
      <c r="G6903" t="s">
        <v>11103</v>
      </c>
      <c r="I6903">
        <v>1</v>
      </c>
      <c r="J6903" t="s">
        <v>1909</v>
      </c>
      <c r="K6903" t="s">
        <v>11104</v>
      </c>
      <c r="L6903" t="s">
        <v>11105</v>
      </c>
      <c r="M6903" t="s">
        <v>21365</v>
      </c>
    </row>
    <row r="6904" spans="1:13" x14ac:dyDescent="0.2">
      <c r="A6904">
        <v>7879</v>
      </c>
      <c r="B6904" s="10" t="s">
        <v>84</v>
      </c>
      <c r="C6904" t="s">
        <v>21366</v>
      </c>
      <c r="D6904" s="16">
        <v>-0.90129999999999999</v>
      </c>
      <c r="E6904" t="s">
        <v>13275</v>
      </c>
      <c r="F6904" t="s">
        <v>11102</v>
      </c>
      <c r="G6904" t="s">
        <v>11103</v>
      </c>
      <c r="I6904">
        <v>1</v>
      </c>
      <c r="J6904" t="s">
        <v>1909</v>
      </c>
      <c r="K6904" t="s">
        <v>11104</v>
      </c>
      <c r="L6904" t="s">
        <v>11105</v>
      </c>
      <c r="M6904" t="s">
        <v>21367</v>
      </c>
    </row>
    <row r="6905" spans="1:13" x14ac:dyDescent="0.2">
      <c r="A6905">
        <v>7880</v>
      </c>
      <c r="B6905" s="10" t="s">
        <v>84</v>
      </c>
      <c r="C6905" t="s">
        <v>21368</v>
      </c>
      <c r="D6905" s="16">
        <v>-1.2090000000000001</v>
      </c>
      <c r="E6905" t="s">
        <v>11543</v>
      </c>
      <c r="F6905" t="s">
        <v>11102</v>
      </c>
      <c r="G6905" t="s">
        <v>11103</v>
      </c>
      <c r="I6905">
        <v>1</v>
      </c>
      <c r="J6905" t="s">
        <v>1909</v>
      </c>
      <c r="K6905" t="s">
        <v>11104</v>
      </c>
      <c r="L6905" t="s">
        <v>11105</v>
      </c>
      <c r="M6905" t="s">
        <v>21369</v>
      </c>
    </row>
    <row r="6906" spans="1:13" x14ac:dyDescent="0.2">
      <c r="A6906">
        <v>7881</v>
      </c>
      <c r="B6906" s="10" t="s">
        <v>84</v>
      </c>
      <c r="C6906" t="s">
        <v>21370</v>
      </c>
      <c r="D6906" s="16">
        <v>-1.1777</v>
      </c>
      <c r="E6906" t="s">
        <v>21371</v>
      </c>
      <c r="F6906" t="s">
        <v>11102</v>
      </c>
      <c r="G6906" t="s">
        <v>11103</v>
      </c>
      <c r="I6906">
        <v>1</v>
      </c>
      <c r="J6906" t="s">
        <v>1909</v>
      </c>
      <c r="K6906" t="s">
        <v>11104</v>
      </c>
      <c r="L6906" t="s">
        <v>11105</v>
      </c>
      <c r="M6906" t="s">
        <v>21372</v>
      </c>
    </row>
    <row r="6907" spans="1:13" x14ac:dyDescent="0.2">
      <c r="A6907">
        <v>7882</v>
      </c>
      <c r="B6907" s="10" t="s">
        <v>84</v>
      </c>
      <c r="C6907" t="s">
        <v>21373</v>
      </c>
      <c r="D6907" s="16">
        <v>-0.79810000000000003</v>
      </c>
      <c r="E6907" t="s">
        <v>21374</v>
      </c>
      <c r="F6907" t="s">
        <v>11102</v>
      </c>
      <c r="G6907" t="s">
        <v>11103</v>
      </c>
      <c r="I6907">
        <v>1</v>
      </c>
      <c r="J6907" t="s">
        <v>1909</v>
      </c>
      <c r="K6907" t="s">
        <v>11104</v>
      </c>
      <c r="L6907" t="s">
        <v>11105</v>
      </c>
      <c r="M6907" t="s">
        <v>21375</v>
      </c>
    </row>
    <row r="6908" spans="1:13" x14ac:dyDescent="0.2">
      <c r="A6908">
        <v>7883</v>
      </c>
      <c r="B6908" s="10" t="s">
        <v>84</v>
      </c>
      <c r="C6908" t="s">
        <v>21376</v>
      </c>
      <c r="D6908" s="16">
        <v>-0.52900000000000003</v>
      </c>
      <c r="E6908" t="s">
        <v>21377</v>
      </c>
      <c r="F6908" t="s">
        <v>11102</v>
      </c>
      <c r="G6908" t="s">
        <v>11103</v>
      </c>
      <c r="I6908">
        <v>1</v>
      </c>
      <c r="J6908" t="s">
        <v>1909</v>
      </c>
      <c r="K6908" t="s">
        <v>11104</v>
      </c>
      <c r="L6908" t="s">
        <v>11105</v>
      </c>
      <c r="M6908" t="s">
        <v>21378</v>
      </c>
    </row>
    <row r="6909" spans="1:13" x14ac:dyDescent="0.2">
      <c r="A6909">
        <v>7884</v>
      </c>
      <c r="B6909" s="10" t="s">
        <v>84</v>
      </c>
      <c r="C6909" t="s">
        <v>21379</v>
      </c>
      <c r="D6909" s="16">
        <v>-0.77310000000000001</v>
      </c>
      <c r="E6909" t="s">
        <v>16984</v>
      </c>
      <c r="F6909" t="s">
        <v>11102</v>
      </c>
      <c r="G6909" t="s">
        <v>11103</v>
      </c>
      <c r="I6909">
        <v>1</v>
      </c>
      <c r="J6909" t="s">
        <v>1909</v>
      </c>
      <c r="K6909" t="s">
        <v>11104</v>
      </c>
      <c r="L6909" t="s">
        <v>11105</v>
      </c>
      <c r="M6909" t="s">
        <v>21380</v>
      </c>
    </row>
    <row r="6910" spans="1:13" x14ac:dyDescent="0.2">
      <c r="A6910">
        <v>7885</v>
      </c>
      <c r="B6910" s="10" t="s">
        <v>84</v>
      </c>
      <c r="C6910" t="s">
        <v>21381</v>
      </c>
      <c r="D6910" s="16">
        <v>-0.79349999999999998</v>
      </c>
      <c r="E6910" t="s">
        <v>3570</v>
      </c>
      <c r="F6910" t="s">
        <v>11102</v>
      </c>
      <c r="G6910" t="s">
        <v>11103</v>
      </c>
      <c r="I6910">
        <v>1</v>
      </c>
      <c r="J6910" t="s">
        <v>1909</v>
      </c>
      <c r="K6910" t="s">
        <v>11104</v>
      </c>
      <c r="L6910" t="s">
        <v>11105</v>
      </c>
      <c r="M6910" t="s">
        <v>21382</v>
      </c>
    </row>
    <row r="6911" spans="1:13" x14ac:dyDescent="0.2">
      <c r="A6911">
        <v>7886</v>
      </c>
      <c r="B6911" s="10" t="s">
        <v>84</v>
      </c>
      <c r="C6911" t="s">
        <v>21383</v>
      </c>
      <c r="D6911" s="16">
        <v>-0.97560000000000002</v>
      </c>
      <c r="E6911" t="s">
        <v>21384</v>
      </c>
      <c r="F6911" t="s">
        <v>11102</v>
      </c>
      <c r="G6911" t="s">
        <v>11103</v>
      </c>
      <c r="I6911">
        <v>1</v>
      </c>
      <c r="J6911" t="s">
        <v>1909</v>
      </c>
      <c r="K6911" t="s">
        <v>11104</v>
      </c>
      <c r="L6911" t="s">
        <v>11105</v>
      </c>
      <c r="M6911" t="s">
        <v>21385</v>
      </c>
    </row>
    <row r="6912" spans="1:13" x14ac:dyDescent="0.2">
      <c r="A6912">
        <v>7887</v>
      </c>
      <c r="B6912" s="10" t="s">
        <v>84</v>
      </c>
      <c r="C6912" t="s">
        <v>21386</v>
      </c>
      <c r="D6912" s="16">
        <v>-0.62419999999999998</v>
      </c>
      <c r="E6912" t="s">
        <v>21387</v>
      </c>
      <c r="F6912" t="s">
        <v>11102</v>
      </c>
      <c r="G6912" t="s">
        <v>11103</v>
      </c>
      <c r="I6912">
        <v>1</v>
      </c>
      <c r="J6912" t="s">
        <v>1909</v>
      </c>
      <c r="K6912" t="s">
        <v>11104</v>
      </c>
      <c r="L6912" t="s">
        <v>11105</v>
      </c>
      <c r="M6912" t="s">
        <v>21388</v>
      </c>
    </row>
    <row r="6913" spans="1:13" x14ac:dyDescent="0.2">
      <c r="A6913">
        <v>7888</v>
      </c>
      <c r="B6913" s="10" t="s">
        <v>84</v>
      </c>
      <c r="C6913" t="s">
        <v>21389</v>
      </c>
      <c r="D6913" s="16">
        <v>-0.90890000000000004</v>
      </c>
      <c r="E6913" t="s">
        <v>21390</v>
      </c>
      <c r="F6913" t="s">
        <v>11102</v>
      </c>
      <c r="G6913" t="s">
        <v>11103</v>
      </c>
      <c r="I6913">
        <v>1</v>
      </c>
      <c r="J6913" t="s">
        <v>1909</v>
      </c>
      <c r="K6913" t="s">
        <v>11104</v>
      </c>
      <c r="L6913" t="s">
        <v>11105</v>
      </c>
      <c r="M6913" t="s">
        <v>21391</v>
      </c>
    </row>
    <row r="6914" spans="1:13" x14ac:dyDescent="0.2">
      <c r="A6914">
        <v>7889</v>
      </c>
      <c r="B6914" s="10" t="s">
        <v>84</v>
      </c>
      <c r="C6914" t="s">
        <v>21392</v>
      </c>
      <c r="D6914" s="16">
        <v>-1.3381000000000001</v>
      </c>
      <c r="E6914" t="s">
        <v>21393</v>
      </c>
      <c r="F6914" t="s">
        <v>11102</v>
      </c>
      <c r="G6914" t="s">
        <v>11103</v>
      </c>
      <c r="I6914">
        <v>1</v>
      </c>
      <c r="J6914" t="s">
        <v>1909</v>
      </c>
      <c r="K6914" t="s">
        <v>11104</v>
      </c>
      <c r="L6914" t="s">
        <v>11105</v>
      </c>
      <c r="M6914" t="s">
        <v>21394</v>
      </c>
    </row>
    <row r="6915" spans="1:13" x14ac:dyDescent="0.2">
      <c r="A6915">
        <v>7890</v>
      </c>
      <c r="B6915" s="10" t="s">
        <v>84</v>
      </c>
      <c r="C6915" t="s">
        <v>21395</v>
      </c>
      <c r="D6915" s="16">
        <v>-1.0486</v>
      </c>
      <c r="E6915" t="s">
        <v>21396</v>
      </c>
      <c r="F6915" t="s">
        <v>11102</v>
      </c>
      <c r="G6915" t="s">
        <v>11103</v>
      </c>
      <c r="I6915">
        <v>1</v>
      </c>
      <c r="J6915" t="s">
        <v>1909</v>
      </c>
      <c r="K6915" t="s">
        <v>11104</v>
      </c>
      <c r="L6915" t="s">
        <v>11105</v>
      </c>
      <c r="M6915" t="s">
        <v>21397</v>
      </c>
    </row>
    <row r="6916" spans="1:13" x14ac:dyDescent="0.2">
      <c r="A6916">
        <v>7891</v>
      </c>
      <c r="B6916" s="10" t="s">
        <v>84</v>
      </c>
      <c r="C6916" t="s">
        <v>21398</v>
      </c>
      <c r="D6916" s="16">
        <v>-1.2119</v>
      </c>
      <c r="E6916" t="s">
        <v>13105</v>
      </c>
      <c r="F6916" t="s">
        <v>11102</v>
      </c>
      <c r="G6916" t="s">
        <v>11103</v>
      </c>
      <c r="I6916">
        <v>1</v>
      </c>
      <c r="J6916" t="s">
        <v>1909</v>
      </c>
      <c r="K6916" t="s">
        <v>11104</v>
      </c>
      <c r="L6916" t="s">
        <v>11105</v>
      </c>
      <c r="M6916" t="s">
        <v>21399</v>
      </c>
    </row>
    <row r="6917" spans="1:13" x14ac:dyDescent="0.2">
      <c r="A6917">
        <v>7892</v>
      </c>
      <c r="B6917" s="10" t="s">
        <v>84</v>
      </c>
      <c r="C6917" t="s">
        <v>21400</v>
      </c>
      <c r="D6917" s="16">
        <v>-1.2171000000000001</v>
      </c>
      <c r="E6917" t="s">
        <v>18608</v>
      </c>
      <c r="F6917" t="s">
        <v>11102</v>
      </c>
      <c r="G6917" t="s">
        <v>11103</v>
      </c>
      <c r="I6917">
        <v>1</v>
      </c>
      <c r="J6917" t="s">
        <v>1909</v>
      </c>
      <c r="K6917" t="s">
        <v>11104</v>
      </c>
      <c r="L6917" t="s">
        <v>11105</v>
      </c>
      <c r="M6917" t="s">
        <v>21401</v>
      </c>
    </row>
    <row r="6918" spans="1:13" x14ac:dyDescent="0.2">
      <c r="A6918">
        <v>7893</v>
      </c>
      <c r="B6918" s="10" t="s">
        <v>84</v>
      </c>
      <c r="C6918" t="s">
        <v>21402</v>
      </c>
      <c r="D6918" s="16">
        <v>-0.93679999999999997</v>
      </c>
      <c r="E6918" t="s">
        <v>12600</v>
      </c>
      <c r="F6918" t="s">
        <v>11102</v>
      </c>
      <c r="G6918" t="s">
        <v>11103</v>
      </c>
      <c r="I6918">
        <v>1</v>
      </c>
      <c r="J6918" t="s">
        <v>1909</v>
      </c>
      <c r="K6918" t="s">
        <v>11104</v>
      </c>
      <c r="L6918" t="s">
        <v>11105</v>
      </c>
      <c r="M6918" t="s">
        <v>21403</v>
      </c>
    </row>
    <row r="6919" spans="1:13" x14ac:dyDescent="0.2">
      <c r="A6919">
        <v>7894</v>
      </c>
      <c r="B6919" s="10" t="s">
        <v>84</v>
      </c>
      <c r="C6919" t="s">
        <v>21404</v>
      </c>
      <c r="D6919" s="16">
        <v>-1.2753000000000001</v>
      </c>
      <c r="E6919" t="s">
        <v>21405</v>
      </c>
      <c r="F6919" t="s">
        <v>11102</v>
      </c>
      <c r="G6919" t="s">
        <v>11103</v>
      </c>
      <c r="I6919">
        <v>1</v>
      </c>
      <c r="J6919" t="s">
        <v>1909</v>
      </c>
      <c r="K6919" t="s">
        <v>11104</v>
      </c>
      <c r="L6919" t="s">
        <v>11105</v>
      </c>
      <c r="M6919" t="s">
        <v>21406</v>
      </c>
    </row>
    <row r="6920" spans="1:13" x14ac:dyDescent="0.2">
      <c r="A6920">
        <v>7895</v>
      </c>
      <c r="B6920" s="10" t="s">
        <v>84</v>
      </c>
      <c r="C6920" t="s">
        <v>21407</v>
      </c>
      <c r="D6920" s="16">
        <v>-1.1981999999999999</v>
      </c>
      <c r="E6920" t="s">
        <v>21408</v>
      </c>
      <c r="F6920" t="s">
        <v>11102</v>
      </c>
      <c r="G6920" t="s">
        <v>11103</v>
      </c>
      <c r="I6920">
        <v>1</v>
      </c>
      <c r="J6920" t="s">
        <v>1909</v>
      </c>
      <c r="K6920" t="s">
        <v>11104</v>
      </c>
      <c r="L6920" t="s">
        <v>11105</v>
      </c>
      <c r="M6920" t="s">
        <v>21409</v>
      </c>
    </row>
    <row r="6921" spans="1:13" x14ac:dyDescent="0.2">
      <c r="A6921">
        <v>7896</v>
      </c>
      <c r="B6921" s="10" t="s">
        <v>84</v>
      </c>
      <c r="C6921" t="s">
        <v>21410</v>
      </c>
      <c r="D6921" s="16">
        <v>-1.1785000000000001</v>
      </c>
      <c r="E6921" t="s">
        <v>12870</v>
      </c>
      <c r="F6921" t="s">
        <v>11102</v>
      </c>
      <c r="G6921" t="s">
        <v>11103</v>
      </c>
      <c r="I6921">
        <v>1</v>
      </c>
      <c r="J6921" t="s">
        <v>1909</v>
      </c>
      <c r="K6921" t="s">
        <v>11104</v>
      </c>
      <c r="L6921" t="s">
        <v>11105</v>
      </c>
      <c r="M6921" t="s">
        <v>21411</v>
      </c>
    </row>
    <row r="6922" spans="1:13" x14ac:dyDescent="0.2">
      <c r="A6922">
        <v>7897</v>
      </c>
      <c r="B6922" s="10" t="s">
        <v>84</v>
      </c>
      <c r="C6922" t="s">
        <v>21412</v>
      </c>
      <c r="D6922" s="16">
        <v>-0.84079999999999999</v>
      </c>
      <c r="E6922" t="s">
        <v>21413</v>
      </c>
      <c r="F6922" t="s">
        <v>11102</v>
      </c>
      <c r="G6922" t="s">
        <v>11103</v>
      </c>
      <c r="I6922">
        <v>1</v>
      </c>
      <c r="J6922" t="s">
        <v>1909</v>
      </c>
      <c r="K6922" t="s">
        <v>11104</v>
      </c>
      <c r="L6922" t="s">
        <v>11105</v>
      </c>
      <c r="M6922" t="s">
        <v>21414</v>
      </c>
    </row>
    <row r="6923" spans="1:13" x14ac:dyDescent="0.2">
      <c r="A6923">
        <v>7898</v>
      </c>
      <c r="B6923" s="10" t="s">
        <v>84</v>
      </c>
      <c r="C6923" t="s">
        <v>21415</v>
      </c>
      <c r="D6923" s="16">
        <v>-0.80979999999999996</v>
      </c>
      <c r="E6923" t="s">
        <v>6846</v>
      </c>
      <c r="F6923" t="s">
        <v>11102</v>
      </c>
      <c r="G6923" t="s">
        <v>11103</v>
      </c>
      <c r="I6923">
        <v>1</v>
      </c>
      <c r="J6923" t="s">
        <v>1909</v>
      </c>
      <c r="K6923" t="s">
        <v>11104</v>
      </c>
      <c r="L6923" t="s">
        <v>11105</v>
      </c>
      <c r="M6923" t="s">
        <v>21416</v>
      </c>
    </row>
    <row r="6924" spans="1:13" x14ac:dyDescent="0.2">
      <c r="A6924">
        <v>7899</v>
      </c>
      <c r="B6924" s="10" t="s">
        <v>84</v>
      </c>
      <c r="C6924" t="s">
        <v>21417</v>
      </c>
      <c r="D6924" s="16">
        <v>-1.2932999999999999</v>
      </c>
      <c r="E6924" t="s">
        <v>21418</v>
      </c>
      <c r="F6924" t="s">
        <v>11102</v>
      </c>
      <c r="G6924" t="s">
        <v>11103</v>
      </c>
      <c r="I6924">
        <v>1</v>
      </c>
      <c r="J6924" t="s">
        <v>1909</v>
      </c>
      <c r="K6924" t="s">
        <v>11104</v>
      </c>
      <c r="L6924" t="s">
        <v>11105</v>
      </c>
      <c r="M6924" t="s">
        <v>21419</v>
      </c>
    </row>
    <row r="6925" spans="1:13" x14ac:dyDescent="0.2">
      <c r="A6925">
        <v>7900</v>
      </c>
      <c r="B6925" s="10" t="s">
        <v>84</v>
      </c>
      <c r="C6925" t="s">
        <v>21420</v>
      </c>
      <c r="D6925" s="16">
        <v>-0.41089999999999999</v>
      </c>
      <c r="E6925" t="s">
        <v>21421</v>
      </c>
      <c r="F6925" t="s">
        <v>11102</v>
      </c>
      <c r="G6925" t="s">
        <v>11103</v>
      </c>
      <c r="I6925">
        <v>1</v>
      </c>
      <c r="J6925" t="s">
        <v>1909</v>
      </c>
      <c r="K6925" t="s">
        <v>11104</v>
      </c>
      <c r="L6925" t="s">
        <v>11105</v>
      </c>
      <c r="M6925" t="s">
        <v>21422</v>
      </c>
    </row>
    <row r="6926" spans="1:13" x14ac:dyDescent="0.2">
      <c r="A6926">
        <v>7901</v>
      </c>
      <c r="B6926" s="10" t="s">
        <v>84</v>
      </c>
      <c r="C6926" t="s">
        <v>21423</v>
      </c>
      <c r="D6926" s="16">
        <v>-1.3319000000000001</v>
      </c>
      <c r="E6926" t="s">
        <v>21424</v>
      </c>
      <c r="F6926" t="s">
        <v>11102</v>
      </c>
      <c r="G6926" t="s">
        <v>11103</v>
      </c>
      <c r="I6926">
        <v>1</v>
      </c>
      <c r="J6926" t="s">
        <v>1909</v>
      </c>
      <c r="K6926" t="s">
        <v>11104</v>
      </c>
      <c r="L6926" t="s">
        <v>11105</v>
      </c>
      <c r="M6926" t="s">
        <v>21425</v>
      </c>
    </row>
    <row r="6927" spans="1:13" x14ac:dyDescent="0.2">
      <c r="A6927">
        <v>7902</v>
      </c>
      <c r="B6927" s="10" t="s">
        <v>84</v>
      </c>
      <c r="C6927" t="s">
        <v>21426</v>
      </c>
      <c r="D6927" s="16">
        <v>-1.1178999999999999</v>
      </c>
      <c r="E6927" t="s">
        <v>20774</v>
      </c>
      <c r="F6927" t="s">
        <v>11102</v>
      </c>
      <c r="G6927" t="s">
        <v>11103</v>
      </c>
      <c r="I6927">
        <v>1</v>
      </c>
      <c r="J6927" t="s">
        <v>1909</v>
      </c>
      <c r="K6927" t="s">
        <v>11104</v>
      </c>
      <c r="L6927" t="s">
        <v>11105</v>
      </c>
      <c r="M6927" t="s">
        <v>21427</v>
      </c>
    </row>
    <row r="6928" spans="1:13" x14ac:dyDescent="0.2">
      <c r="A6928">
        <v>7903</v>
      </c>
      <c r="B6928" s="10" t="s">
        <v>84</v>
      </c>
      <c r="C6928" t="s">
        <v>21428</v>
      </c>
      <c r="D6928" s="16">
        <v>-1.2126999999999999</v>
      </c>
      <c r="E6928" t="s">
        <v>16735</v>
      </c>
      <c r="F6928" t="s">
        <v>11102</v>
      </c>
      <c r="G6928" t="s">
        <v>11103</v>
      </c>
      <c r="I6928">
        <v>1</v>
      </c>
      <c r="J6928" t="s">
        <v>1909</v>
      </c>
      <c r="K6928" t="s">
        <v>11104</v>
      </c>
      <c r="L6928" t="s">
        <v>11105</v>
      </c>
      <c r="M6928" t="s">
        <v>21429</v>
      </c>
    </row>
    <row r="6929" spans="1:13" x14ac:dyDescent="0.2">
      <c r="A6929">
        <v>7904</v>
      </c>
      <c r="B6929" s="10" t="s">
        <v>84</v>
      </c>
      <c r="C6929" t="s">
        <v>21430</v>
      </c>
      <c r="D6929" s="16">
        <v>-1.1787000000000001</v>
      </c>
      <c r="E6929" t="s">
        <v>14097</v>
      </c>
      <c r="F6929" t="s">
        <v>11102</v>
      </c>
      <c r="G6929" t="s">
        <v>11103</v>
      </c>
      <c r="I6929">
        <v>1</v>
      </c>
      <c r="J6929" t="s">
        <v>1909</v>
      </c>
      <c r="K6929" t="s">
        <v>11104</v>
      </c>
      <c r="L6929" t="s">
        <v>11105</v>
      </c>
      <c r="M6929" t="s">
        <v>21431</v>
      </c>
    </row>
    <row r="6930" spans="1:13" x14ac:dyDescent="0.2">
      <c r="A6930">
        <v>7905</v>
      </c>
      <c r="B6930" s="10" t="s">
        <v>84</v>
      </c>
      <c r="C6930" t="s">
        <v>21432</v>
      </c>
      <c r="D6930" s="16">
        <v>-0.74939999999999996</v>
      </c>
      <c r="E6930" t="s">
        <v>8765</v>
      </c>
      <c r="F6930" t="s">
        <v>11102</v>
      </c>
      <c r="G6930" t="s">
        <v>11103</v>
      </c>
      <c r="I6930">
        <v>1</v>
      </c>
      <c r="J6930" t="s">
        <v>1909</v>
      </c>
      <c r="K6930" t="s">
        <v>11104</v>
      </c>
      <c r="L6930" t="s">
        <v>11105</v>
      </c>
      <c r="M6930" t="s">
        <v>21433</v>
      </c>
    </row>
    <row r="6931" spans="1:13" x14ac:dyDescent="0.2">
      <c r="A6931">
        <v>7906</v>
      </c>
      <c r="B6931" s="10" t="s">
        <v>84</v>
      </c>
      <c r="C6931" t="s">
        <v>21434</v>
      </c>
      <c r="D6931" s="16">
        <v>-0.94440000000000002</v>
      </c>
      <c r="E6931" t="s">
        <v>21435</v>
      </c>
      <c r="F6931" t="s">
        <v>11102</v>
      </c>
      <c r="G6931" t="s">
        <v>11103</v>
      </c>
      <c r="I6931">
        <v>1</v>
      </c>
      <c r="J6931" t="s">
        <v>1909</v>
      </c>
      <c r="K6931" t="s">
        <v>11104</v>
      </c>
      <c r="L6931" t="s">
        <v>11105</v>
      </c>
      <c r="M6931" t="s">
        <v>21436</v>
      </c>
    </row>
    <row r="6932" spans="1:13" x14ac:dyDescent="0.2">
      <c r="A6932">
        <v>7907</v>
      </c>
      <c r="B6932" s="10" t="s">
        <v>84</v>
      </c>
      <c r="C6932" t="s">
        <v>21437</v>
      </c>
      <c r="D6932" s="16">
        <v>-0.96489999999999998</v>
      </c>
      <c r="E6932" t="s">
        <v>21438</v>
      </c>
      <c r="F6932" t="s">
        <v>11102</v>
      </c>
      <c r="G6932" t="s">
        <v>11103</v>
      </c>
      <c r="I6932">
        <v>1</v>
      </c>
      <c r="J6932" t="s">
        <v>1909</v>
      </c>
      <c r="K6932" t="s">
        <v>11104</v>
      </c>
      <c r="L6932" t="s">
        <v>11105</v>
      </c>
      <c r="M6932" t="s">
        <v>21439</v>
      </c>
    </row>
    <row r="6933" spans="1:13" x14ac:dyDescent="0.2">
      <c r="A6933">
        <v>7908</v>
      </c>
      <c r="B6933" s="10" t="s">
        <v>84</v>
      </c>
      <c r="C6933" t="s">
        <v>21440</v>
      </c>
      <c r="D6933" s="16">
        <v>-0.95699999999999996</v>
      </c>
      <c r="E6933" t="s">
        <v>21441</v>
      </c>
      <c r="F6933" t="s">
        <v>11102</v>
      </c>
      <c r="G6933" t="s">
        <v>11103</v>
      </c>
      <c r="I6933">
        <v>1</v>
      </c>
      <c r="J6933" t="s">
        <v>1909</v>
      </c>
      <c r="K6933" t="s">
        <v>11104</v>
      </c>
      <c r="L6933" t="s">
        <v>11105</v>
      </c>
      <c r="M6933" t="s">
        <v>21442</v>
      </c>
    </row>
    <row r="6934" spans="1:13" x14ac:dyDescent="0.2">
      <c r="A6934">
        <v>7909</v>
      </c>
      <c r="B6934" s="10" t="s">
        <v>84</v>
      </c>
      <c r="C6934" t="s">
        <v>21443</v>
      </c>
      <c r="D6934" s="16">
        <v>-0.81389999999999996</v>
      </c>
      <c r="E6934" t="s">
        <v>21444</v>
      </c>
      <c r="F6934" t="s">
        <v>11102</v>
      </c>
      <c r="G6934" t="s">
        <v>11103</v>
      </c>
      <c r="I6934">
        <v>1</v>
      </c>
      <c r="J6934" t="s">
        <v>1909</v>
      </c>
      <c r="K6934" t="s">
        <v>11104</v>
      </c>
      <c r="L6934" t="s">
        <v>11105</v>
      </c>
      <c r="M6934" t="s">
        <v>21445</v>
      </c>
    </row>
    <row r="6935" spans="1:13" x14ac:dyDescent="0.2">
      <c r="A6935">
        <v>7910</v>
      </c>
      <c r="B6935" s="10" t="s">
        <v>84</v>
      </c>
      <c r="C6935" t="s">
        <v>21446</v>
      </c>
      <c r="D6935" s="16">
        <v>-0.44850000000000001</v>
      </c>
      <c r="E6935" t="s">
        <v>21447</v>
      </c>
      <c r="F6935" t="s">
        <v>11102</v>
      </c>
      <c r="G6935" t="s">
        <v>11103</v>
      </c>
      <c r="I6935">
        <v>1</v>
      </c>
      <c r="J6935" t="s">
        <v>1909</v>
      </c>
      <c r="K6935" t="s">
        <v>11104</v>
      </c>
      <c r="L6935" t="s">
        <v>11105</v>
      </c>
      <c r="M6935" t="s">
        <v>21448</v>
      </c>
    </row>
    <row r="6936" spans="1:13" x14ac:dyDescent="0.2">
      <c r="A6936">
        <v>7911</v>
      </c>
      <c r="B6936" s="10" t="s">
        <v>84</v>
      </c>
      <c r="C6936" t="s">
        <v>21449</v>
      </c>
      <c r="D6936" s="16">
        <v>-1.4017999999999999</v>
      </c>
      <c r="E6936" t="s">
        <v>21450</v>
      </c>
      <c r="F6936" t="s">
        <v>11102</v>
      </c>
      <c r="G6936" t="s">
        <v>11103</v>
      </c>
      <c r="I6936">
        <v>1</v>
      </c>
      <c r="J6936" t="s">
        <v>1909</v>
      </c>
      <c r="K6936" t="s">
        <v>11104</v>
      </c>
      <c r="L6936" t="s">
        <v>11105</v>
      </c>
      <c r="M6936" t="s">
        <v>21451</v>
      </c>
    </row>
    <row r="6937" spans="1:13" x14ac:dyDescent="0.2">
      <c r="A6937">
        <v>7912</v>
      </c>
      <c r="B6937" s="10" t="s">
        <v>84</v>
      </c>
      <c r="C6937" t="s">
        <v>21452</v>
      </c>
      <c r="D6937" s="16">
        <v>-1.2922</v>
      </c>
      <c r="E6937" t="s">
        <v>21453</v>
      </c>
      <c r="F6937" t="s">
        <v>11102</v>
      </c>
      <c r="G6937" t="s">
        <v>11103</v>
      </c>
      <c r="I6937">
        <v>1</v>
      </c>
      <c r="J6937" t="s">
        <v>1909</v>
      </c>
      <c r="K6937" t="s">
        <v>11104</v>
      </c>
      <c r="L6937" t="s">
        <v>11105</v>
      </c>
      <c r="M6937" t="s">
        <v>21454</v>
      </c>
    </row>
    <row r="6938" spans="1:13" x14ac:dyDescent="0.2">
      <c r="A6938">
        <v>7913</v>
      </c>
      <c r="B6938" s="10" t="s">
        <v>84</v>
      </c>
      <c r="C6938" t="s">
        <v>21455</v>
      </c>
      <c r="D6938" s="16">
        <v>-0.62749999999999995</v>
      </c>
      <c r="E6938" t="s">
        <v>16092</v>
      </c>
      <c r="F6938" t="s">
        <v>11102</v>
      </c>
      <c r="G6938" t="s">
        <v>11103</v>
      </c>
      <c r="I6938">
        <v>1</v>
      </c>
      <c r="J6938" t="s">
        <v>1909</v>
      </c>
      <c r="K6938" t="s">
        <v>11104</v>
      </c>
      <c r="L6938" t="s">
        <v>11105</v>
      </c>
      <c r="M6938" t="s">
        <v>21456</v>
      </c>
    </row>
    <row r="6939" spans="1:13" x14ac:dyDescent="0.2">
      <c r="A6939">
        <v>7914</v>
      </c>
      <c r="B6939" s="10" t="s">
        <v>84</v>
      </c>
      <c r="C6939" t="s">
        <v>21457</v>
      </c>
      <c r="D6939" s="16">
        <v>-0.63849999999999996</v>
      </c>
      <c r="E6939" t="s">
        <v>21458</v>
      </c>
      <c r="F6939" t="s">
        <v>11102</v>
      </c>
      <c r="G6939" t="s">
        <v>11103</v>
      </c>
      <c r="I6939">
        <v>1</v>
      </c>
      <c r="J6939" t="s">
        <v>1909</v>
      </c>
      <c r="K6939" t="s">
        <v>11104</v>
      </c>
      <c r="L6939" t="s">
        <v>11105</v>
      </c>
      <c r="M6939" t="s">
        <v>21459</v>
      </c>
    </row>
    <row r="6940" spans="1:13" x14ac:dyDescent="0.2">
      <c r="A6940">
        <v>7915</v>
      </c>
      <c r="B6940" s="10" t="s">
        <v>84</v>
      </c>
      <c r="C6940" t="s">
        <v>21460</v>
      </c>
      <c r="D6940" s="16">
        <v>-1.3164</v>
      </c>
      <c r="E6940" t="s">
        <v>21461</v>
      </c>
      <c r="F6940" t="s">
        <v>11102</v>
      </c>
      <c r="G6940" t="s">
        <v>11103</v>
      </c>
      <c r="I6940">
        <v>1</v>
      </c>
      <c r="J6940" t="s">
        <v>1909</v>
      </c>
      <c r="K6940" t="s">
        <v>11104</v>
      </c>
      <c r="L6940" t="s">
        <v>11105</v>
      </c>
      <c r="M6940" t="s">
        <v>21462</v>
      </c>
    </row>
    <row r="6941" spans="1:13" x14ac:dyDescent="0.2">
      <c r="A6941">
        <v>7916</v>
      </c>
      <c r="B6941" s="10" t="s">
        <v>84</v>
      </c>
      <c r="C6941" t="s">
        <v>21463</v>
      </c>
      <c r="D6941" s="16">
        <v>-0.69989999999999997</v>
      </c>
      <c r="E6941" t="s">
        <v>21464</v>
      </c>
      <c r="F6941" t="s">
        <v>11102</v>
      </c>
      <c r="G6941" t="s">
        <v>11103</v>
      </c>
      <c r="I6941">
        <v>1</v>
      </c>
      <c r="J6941" t="s">
        <v>1909</v>
      </c>
      <c r="K6941" t="s">
        <v>11104</v>
      </c>
      <c r="L6941" t="s">
        <v>11105</v>
      </c>
      <c r="M6941" t="s">
        <v>21465</v>
      </c>
    </row>
    <row r="6942" spans="1:13" x14ac:dyDescent="0.2">
      <c r="A6942">
        <v>7917</v>
      </c>
      <c r="B6942" s="10" t="s">
        <v>84</v>
      </c>
      <c r="C6942" t="s">
        <v>21466</v>
      </c>
      <c r="D6942" s="16">
        <v>-1.2488999999999999</v>
      </c>
      <c r="E6942" t="s">
        <v>21467</v>
      </c>
      <c r="F6942" t="s">
        <v>11102</v>
      </c>
      <c r="G6942" t="s">
        <v>11103</v>
      </c>
      <c r="I6942">
        <v>1</v>
      </c>
      <c r="J6942" t="s">
        <v>1909</v>
      </c>
      <c r="K6942" t="s">
        <v>11104</v>
      </c>
      <c r="L6942" t="s">
        <v>11105</v>
      </c>
      <c r="M6942" t="s">
        <v>21468</v>
      </c>
    </row>
    <row r="6943" spans="1:13" x14ac:dyDescent="0.2">
      <c r="A6943">
        <v>7918</v>
      </c>
      <c r="B6943" s="10" t="s">
        <v>84</v>
      </c>
      <c r="C6943" t="s">
        <v>21469</v>
      </c>
      <c r="D6943" s="16">
        <v>-1.2712000000000001</v>
      </c>
      <c r="E6943" t="s">
        <v>18046</v>
      </c>
      <c r="F6943" t="s">
        <v>11102</v>
      </c>
      <c r="G6943" t="s">
        <v>11103</v>
      </c>
      <c r="I6943">
        <v>1</v>
      </c>
      <c r="J6943" t="s">
        <v>1909</v>
      </c>
      <c r="K6943" t="s">
        <v>11104</v>
      </c>
      <c r="L6943" t="s">
        <v>11105</v>
      </c>
      <c r="M6943" t="s">
        <v>21470</v>
      </c>
    </row>
    <row r="6944" spans="1:13" x14ac:dyDescent="0.2">
      <c r="A6944">
        <v>7919</v>
      </c>
      <c r="B6944" s="10" t="s">
        <v>84</v>
      </c>
      <c r="C6944" t="s">
        <v>21471</v>
      </c>
      <c r="D6944" s="16">
        <v>-0.90720000000000001</v>
      </c>
      <c r="E6944" t="s">
        <v>13940</v>
      </c>
      <c r="F6944" t="s">
        <v>11102</v>
      </c>
      <c r="G6944" t="s">
        <v>11103</v>
      </c>
      <c r="I6944">
        <v>1</v>
      </c>
      <c r="J6944" t="s">
        <v>1909</v>
      </c>
      <c r="K6944" t="s">
        <v>11104</v>
      </c>
      <c r="L6944" t="s">
        <v>11105</v>
      </c>
      <c r="M6944" t="s">
        <v>21472</v>
      </c>
    </row>
    <row r="6945" spans="1:13" x14ac:dyDescent="0.2">
      <c r="A6945">
        <v>7920</v>
      </c>
      <c r="B6945" s="10" t="s">
        <v>84</v>
      </c>
      <c r="C6945" t="s">
        <v>21473</v>
      </c>
      <c r="D6945" s="16">
        <v>-0.52349999999999997</v>
      </c>
      <c r="E6945" t="s">
        <v>21474</v>
      </c>
      <c r="F6945" t="s">
        <v>11102</v>
      </c>
      <c r="G6945" t="s">
        <v>11103</v>
      </c>
      <c r="I6945">
        <v>1</v>
      </c>
      <c r="J6945" t="s">
        <v>1909</v>
      </c>
      <c r="K6945" t="s">
        <v>11104</v>
      </c>
      <c r="L6945" t="s">
        <v>11105</v>
      </c>
      <c r="M6945" t="s">
        <v>21475</v>
      </c>
    </row>
    <row r="6946" spans="1:13" x14ac:dyDescent="0.2">
      <c r="A6946">
        <v>7921</v>
      </c>
      <c r="B6946" s="10" t="s">
        <v>84</v>
      </c>
      <c r="C6946" t="s">
        <v>21476</v>
      </c>
      <c r="D6946" s="16">
        <v>-1.1311</v>
      </c>
      <c r="E6946" t="s">
        <v>16611</v>
      </c>
      <c r="F6946" t="s">
        <v>11102</v>
      </c>
      <c r="G6946" t="s">
        <v>11103</v>
      </c>
      <c r="I6946">
        <v>1</v>
      </c>
      <c r="J6946" t="s">
        <v>1909</v>
      </c>
      <c r="K6946" t="s">
        <v>11104</v>
      </c>
      <c r="L6946" t="s">
        <v>11105</v>
      </c>
      <c r="M6946" t="s">
        <v>21477</v>
      </c>
    </row>
    <row r="6947" spans="1:13" x14ac:dyDescent="0.2">
      <c r="A6947">
        <v>7922</v>
      </c>
      <c r="B6947" s="10" t="s">
        <v>84</v>
      </c>
      <c r="C6947" t="s">
        <v>21478</v>
      </c>
      <c r="D6947" s="16">
        <v>-1.0265</v>
      </c>
      <c r="E6947" t="s">
        <v>18172</v>
      </c>
      <c r="F6947" t="s">
        <v>11102</v>
      </c>
      <c r="G6947" t="s">
        <v>11103</v>
      </c>
      <c r="I6947">
        <v>1</v>
      </c>
      <c r="J6947" t="s">
        <v>1909</v>
      </c>
      <c r="K6947" t="s">
        <v>11104</v>
      </c>
      <c r="L6947" t="s">
        <v>11105</v>
      </c>
      <c r="M6947" t="s">
        <v>21479</v>
      </c>
    </row>
    <row r="6948" spans="1:13" x14ac:dyDescent="0.2">
      <c r="A6948">
        <v>7923</v>
      </c>
      <c r="B6948" s="10" t="s">
        <v>84</v>
      </c>
      <c r="C6948" t="s">
        <v>21480</v>
      </c>
      <c r="D6948" s="16">
        <v>-1.4463999999999999</v>
      </c>
      <c r="E6948" t="s">
        <v>21481</v>
      </c>
      <c r="F6948" t="s">
        <v>11102</v>
      </c>
      <c r="G6948" t="s">
        <v>11103</v>
      </c>
      <c r="I6948">
        <v>1</v>
      </c>
      <c r="J6948" t="s">
        <v>1909</v>
      </c>
      <c r="K6948" t="s">
        <v>11104</v>
      </c>
      <c r="L6948" t="s">
        <v>11105</v>
      </c>
      <c r="M6948" t="s">
        <v>21482</v>
      </c>
    </row>
    <row r="6949" spans="1:13" x14ac:dyDescent="0.2">
      <c r="A6949">
        <v>7924</v>
      </c>
      <c r="B6949" s="10" t="s">
        <v>84</v>
      </c>
      <c r="C6949" t="s">
        <v>21483</v>
      </c>
      <c r="D6949" s="16">
        <v>-0.47660000000000002</v>
      </c>
      <c r="E6949" t="s">
        <v>21484</v>
      </c>
      <c r="F6949" t="s">
        <v>11102</v>
      </c>
      <c r="G6949" t="s">
        <v>11103</v>
      </c>
      <c r="I6949">
        <v>1</v>
      </c>
      <c r="J6949" t="s">
        <v>1909</v>
      </c>
      <c r="K6949" t="s">
        <v>11104</v>
      </c>
      <c r="L6949" t="s">
        <v>11105</v>
      </c>
      <c r="M6949" t="s">
        <v>21485</v>
      </c>
    </row>
    <row r="6950" spans="1:13" x14ac:dyDescent="0.2">
      <c r="A6950">
        <v>7925</v>
      </c>
      <c r="B6950" s="10" t="s">
        <v>84</v>
      </c>
      <c r="C6950" t="s">
        <v>21486</v>
      </c>
      <c r="D6950" s="16">
        <v>-1.3482000000000001</v>
      </c>
      <c r="E6950" t="s">
        <v>14938</v>
      </c>
      <c r="F6950" t="s">
        <v>11102</v>
      </c>
      <c r="G6950" t="s">
        <v>11103</v>
      </c>
      <c r="I6950">
        <v>1</v>
      </c>
      <c r="J6950" t="s">
        <v>1909</v>
      </c>
      <c r="K6950" t="s">
        <v>11104</v>
      </c>
      <c r="L6950" t="s">
        <v>11105</v>
      </c>
      <c r="M6950" t="s">
        <v>21487</v>
      </c>
    </row>
    <row r="6951" spans="1:13" x14ac:dyDescent="0.2">
      <c r="A6951">
        <v>7926</v>
      </c>
      <c r="B6951" s="10" t="s">
        <v>84</v>
      </c>
      <c r="C6951" t="s">
        <v>21488</v>
      </c>
      <c r="D6951" s="16">
        <v>-1.0168999999999999</v>
      </c>
      <c r="E6951" t="s">
        <v>21489</v>
      </c>
      <c r="F6951" t="s">
        <v>11102</v>
      </c>
      <c r="G6951" t="s">
        <v>11103</v>
      </c>
      <c r="I6951">
        <v>1</v>
      </c>
      <c r="J6951" t="s">
        <v>1909</v>
      </c>
      <c r="K6951" t="s">
        <v>11104</v>
      </c>
      <c r="L6951" t="s">
        <v>11105</v>
      </c>
      <c r="M6951" t="s">
        <v>21490</v>
      </c>
    </row>
    <row r="6952" spans="1:13" x14ac:dyDescent="0.2">
      <c r="A6952">
        <v>7927</v>
      </c>
      <c r="B6952" s="10" t="s">
        <v>84</v>
      </c>
      <c r="C6952" t="s">
        <v>21491</v>
      </c>
      <c r="D6952" s="16">
        <v>-1.3031999999999999</v>
      </c>
      <c r="E6952" t="s">
        <v>13389</v>
      </c>
      <c r="F6952" t="s">
        <v>11102</v>
      </c>
      <c r="G6952" t="s">
        <v>11103</v>
      </c>
      <c r="I6952">
        <v>1</v>
      </c>
      <c r="J6952" t="s">
        <v>1909</v>
      </c>
      <c r="K6952" t="s">
        <v>11104</v>
      </c>
      <c r="L6952" t="s">
        <v>11105</v>
      </c>
      <c r="M6952" t="s">
        <v>21492</v>
      </c>
    </row>
    <row r="6953" spans="1:13" x14ac:dyDescent="0.2">
      <c r="A6953">
        <v>7928</v>
      </c>
      <c r="B6953" s="10" t="s">
        <v>84</v>
      </c>
      <c r="C6953" t="s">
        <v>21493</v>
      </c>
      <c r="D6953" s="16">
        <v>-1.0483</v>
      </c>
      <c r="E6953" t="s">
        <v>6062</v>
      </c>
      <c r="F6953" t="s">
        <v>11102</v>
      </c>
      <c r="G6953" t="s">
        <v>11103</v>
      </c>
      <c r="I6953">
        <v>1</v>
      </c>
      <c r="J6953" t="s">
        <v>1909</v>
      </c>
      <c r="K6953" t="s">
        <v>11104</v>
      </c>
      <c r="L6953" t="s">
        <v>11105</v>
      </c>
      <c r="M6953" t="s">
        <v>21494</v>
      </c>
    </row>
    <row r="6954" spans="1:13" x14ac:dyDescent="0.2">
      <c r="A6954">
        <v>7929</v>
      </c>
      <c r="B6954" s="10" t="s">
        <v>84</v>
      </c>
      <c r="C6954" t="s">
        <v>21495</v>
      </c>
      <c r="D6954" s="16">
        <v>-1.3718999999999999</v>
      </c>
      <c r="E6954" t="s">
        <v>21496</v>
      </c>
      <c r="F6954" t="s">
        <v>11102</v>
      </c>
      <c r="G6954" t="s">
        <v>11103</v>
      </c>
      <c r="I6954">
        <v>1</v>
      </c>
      <c r="J6954" t="s">
        <v>1909</v>
      </c>
      <c r="K6954" t="s">
        <v>11104</v>
      </c>
      <c r="L6954" t="s">
        <v>11105</v>
      </c>
      <c r="M6954" t="s">
        <v>21497</v>
      </c>
    </row>
    <row r="6955" spans="1:13" x14ac:dyDescent="0.2">
      <c r="A6955">
        <v>7930</v>
      </c>
      <c r="B6955" s="10" t="s">
        <v>84</v>
      </c>
      <c r="C6955" t="s">
        <v>21498</v>
      </c>
      <c r="D6955" s="16">
        <v>-0.93089999999999995</v>
      </c>
      <c r="E6955" t="s">
        <v>21499</v>
      </c>
      <c r="F6955" t="s">
        <v>11102</v>
      </c>
      <c r="G6955" t="s">
        <v>11103</v>
      </c>
      <c r="I6955">
        <v>1</v>
      </c>
      <c r="J6955" t="s">
        <v>1909</v>
      </c>
      <c r="K6955" t="s">
        <v>11104</v>
      </c>
      <c r="L6955" t="s">
        <v>11105</v>
      </c>
      <c r="M6955" t="s">
        <v>21500</v>
      </c>
    </row>
    <row r="6956" spans="1:13" x14ac:dyDescent="0.2">
      <c r="A6956">
        <v>7931</v>
      </c>
      <c r="B6956" s="10" t="s">
        <v>84</v>
      </c>
      <c r="C6956" t="s">
        <v>21501</v>
      </c>
      <c r="D6956" s="16">
        <v>-1.002</v>
      </c>
      <c r="E6956" t="s">
        <v>21502</v>
      </c>
      <c r="F6956" t="s">
        <v>11102</v>
      </c>
      <c r="G6956" t="s">
        <v>11103</v>
      </c>
      <c r="I6956">
        <v>1</v>
      </c>
      <c r="J6956" t="s">
        <v>1909</v>
      </c>
      <c r="K6956" t="s">
        <v>11104</v>
      </c>
      <c r="L6956" t="s">
        <v>11105</v>
      </c>
      <c r="M6956" t="s">
        <v>21503</v>
      </c>
    </row>
    <row r="6957" spans="1:13" x14ac:dyDescent="0.2">
      <c r="A6957">
        <v>7932</v>
      </c>
      <c r="B6957" s="10" t="s">
        <v>84</v>
      </c>
      <c r="C6957" t="s">
        <v>21504</v>
      </c>
      <c r="D6957" s="16">
        <v>-1.3520000000000001</v>
      </c>
      <c r="E6957" t="s">
        <v>21505</v>
      </c>
      <c r="F6957" t="s">
        <v>11102</v>
      </c>
      <c r="G6957" t="s">
        <v>11103</v>
      </c>
      <c r="I6957">
        <v>1</v>
      </c>
      <c r="J6957" t="s">
        <v>1909</v>
      </c>
      <c r="K6957" t="s">
        <v>11104</v>
      </c>
      <c r="L6957" t="s">
        <v>11105</v>
      </c>
      <c r="M6957" t="s">
        <v>21506</v>
      </c>
    </row>
    <row r="6958" spans="1:13" x14ac:dyDescent="0.2">
      <c r="A6958">
        <v>7933</v>
      </c>
      <c r="B6958" s="10" t="s">
        <v>84</v>
      </c>
      <c r="C6958" t="s">
        <v>21507</v>
      </c>
      <c r="D6958" s="16">
        <v>-0.48170000000000002</v>
      </c>
      <c r="E6958" t="s">
        <v>4200</v>
      </c>
      <c r="F6958" t="s">
        <v>11102</v>
      </c>
      <c r="G6958" t="s">
        <v>11103</v>
      </c>
      <c r="I6958">
        <v>1</v>
      </c>
      <c r="J6958" t="s">
        <v>1909</v>
      </c>
      <c r="K6958" t="s">
        <v>11104</v>
      </c>
      <c r="L6958" t="s">
        <v>11105</v>
      </c>
      <c r="M6958" t="s">
        <v>21508</v>
      </c>
    </row>
    <row r="6959" spans="1:13" x14ac:dyDescent="0.2">
      <c r="A6959">
        <v>7934</v>
      </c>
      <c r="B6959" s="10" t="s">
        <v>84</v>
      </c>
      <c r="C6959" t="s">
        <v>21509</v>
      </c>
      <c r="D6959" s="16">
        <v>-1.3991</v>
      </c>
      <c r="E6959" t="s">
        <v>21510</v>
      </c>
      <c r="F6959" t="s">
        <v>11102</v>
      </c>
      <c r="G6959" t="s">
        <v>11103</v>
      </c>
      <c r="I6959">
        <v>1</v>
      </c>
      <c r="J6959" t="s">
        <v>1909</v>
      </c>
      <c r="K6959" t="s">
        <v>11104</v>
      </c>
      <c r="L6959" t="s">
        <v>11105</v>
      </c>
      <c r="M6959" t="s">
        <v>21511</v>
      </c>
    </row>
    <row r="6960" spans="1:13" x14ac:dyDescent="0.2">
      <c r="A6960">
        <v>7935</v>
      </c>
      <c r="B6960" s="10" t="s">
        <v>84</v>
      </c>
      <c r="C6960" t="s">
        <v>21512</v>
      </c>
      <c r="D6960" s="16">
        <v>-1.3815999999999999</v>
      </c>
      <c r="E6960" t="s">
        <v>14063</v>
      </c>
      <c r="F6960" t="s">
        <v>11102</v>
      </c>
      <c r="G6960" t="s">
        <v>11103</v>
      </c>
      <c r="I6960">
        <v>1</v>
      </c>
      <c r="J6960" t="s">
        <v>1909</v>
      </c>
      <c r="K6960" t="s">
        <v>11104</v>
      </c>
      <c r="L6960" t="s">
        <v>11105</v>
      </c>
      <c r="M6960" t="s">
        <v>21513</v>
      </c>
    </row>
    <row r="6961" spans="1:13" x14ac:dyDescent="0.2">
      <c r="A6961">
        <v>7936</v>
      </c>
      <c r="B6961" s="10" t="s">
        <v>84</v>
      </c>
      <c r="C6961" t="s">
        <v>21514</v>
      </c>
      <c r="D6961" s="16">
        <v>-1.089</v>
      </c>
      <c r="E6961" t="s">
        <v>5194</v>
      </c>
      <c r="F6961" t="s">
        <v>11102</v>
      </c>
      <c r="G6961" t="s">
        <v>11103</v>
      </c>
      <c r="I6961">
        <v>1</v>
      </c>
      <c r="J6961" t="s">
        <v>1909</v>
      </c>
      <c r="K6961" t="s">
        <v>11104</v>
      </c>
      <c r="L6961" t="s">
        <v>11105</v>
      </c>
      <c r="M6961" t="s">
        <v>21515</v>
      </c>
    </row>
    <row r="6962" spans="1:13" x14ac:dyDescent="0.2">
      <c r="A6962">
        <v>7937</v>
      </c>
      <c r="B6962" s="10" t="s">
        <v>84</v>
      </c>
      <c r="C6962" t="s">
        <v>21516</v>
      </c>
      <c r="D6962" s="16">
        <v>-0.98370000000000002</v>
      </c>
      <c r="E6962" t="s">
        <v>15390</v>
      </c>
      <c r="F6962" t="s">
        <v>11102</v>
      </c>
      <c r="G6962" t="s">
        <v>11103</v>
      </c>
      <c r="I6962">
        <v>1</v>
      </c>
      <c r="J6962" t="s">
        <v>1909</v>
      </c>
      <c r="K6962" t="s">
        <v>11104</v>
      </c>
      <c r="L6962" t="s">
        <v>11105</v>
      </c>
      <c r="M6962" t="s">
        <v>21517</v>
      </c>
    </row>
    <row r="6963" spans="1:13" x14ac:dyDescent="0.2">
      <c r="A6963">
        <v>7938</v>
      </c>
      <c r="B6963" s="10" t="s">
        <v>84</v>
      </c>
      <c r="C6963" t="s">
        <v>21518</v>
      </c>
      <c r="D6963" s="16">
        <v>-0.36780000000000002</v>
      </c>
      <c r="E6963" t="s">
        <v>21519</v>
      </c>
      <c r="F6963" t="s">
        <v>11102</v>
      </c>
      <c r="G6963" t="s">
        <v>11103</v>
      </c>
      <c r="I6963">
        <v>1</v>
      </c>
      <c r="J6963" t="s">
        <v>1909</v>
      </c>
      <c r="K6963" t="s">
        <v>11104</v>
      </c>
      <c r="L6963" t="s">
        <v>11105</v>
      </c>
      <c r="M6963" t="s">
        <v>21520</v>
      </c>
    </row>
    <row r="6964" spans="1:13" x14ac:dyDescent="0.2">
      <c r="A6964">
        <v>7939</v>
      </c>
      <c r="B6964" s="10" t="s">
        <v>84</v>
      </c>
      <c r="C6964" t="s">
        <v>21521</v>
      </c>
      <c r="D6964" s="16">
        <v>-0.1144</v>
      </c>
      <c r="E6964" t="s">
        <v>21522</v>
      </c>
      <c r="F6964" t="s">
        <v>11102</v>
      </c>
      <c r="G6964" t="s">
        <v>11103</v>
      </c>
      <c r="I6964">
        <v>1</v>
      </c>
      <c r="J6964" t="s">
        <v>1909</v>
      </c>
      <c r="K6964" t="s">
        <v>11104</v>
      </c>
      <c r="L6964" t="s">
        <v>11105</v>
      </c>
      <c r="M6964" t="s">
        <v>21523</v>
      </c>
    </row>
    <row r="6965" spans="1:13" x14ac:dyDescent="0.2">
      <c r="A6965">
        <v>7940</v>
      </c>
      <c r="B6965" s="10" t="s">
        <v>84</v>
      </c>
      <c r="C6965" t="s">
        <v>21524</v>
      </c>
      <c r="D6965" s="16">
        <v>-0.95699999999999996</v>
      </c>
      <c r="E6965" t="s">
        <v>21441</v>
      </c>
      <c r="F6965" t="s">
        <v>11102</v>
      </c>
      <c r="G6965" t="s">
        <v>11103</v>
      </c>
      <c r="I6965">
        <v>1</v>
      </c>
      <c r="J6965" t="s">
        <v>1909</v>
      </c>
      <c r="K6965" t="s">
        <v>11104</v>
      </c>
      <c r="L6965" t="s">
        <v>11105</v>
      </c>
      <c r="M6965" t="s">
        <v>21525</v>
      </c>
    </row>
    <row r="6966" spans="1:13" x14ac:dyDescent="0.2">
      <c r="A6966">
        <v>7941</v>
      </c>
      <c r="B6966" s="10" t="s">
        <v>84</v>
      </c>
      <c r="C6966" t="s">
        <v>21526</v>
      </c>
      <c r="D6966" s="16">
        <v>-0.90580000000000005</v>
      </c>
      <c r="E6966" t="s">
        <v>11792</v>
      </c>
      <c r="F6966" t="s">
        <v>11102</v>
      </c>
      <c r="G6966" t="s">
        <v>11103</v>
      </c>
      <c r="I6966">
        <v>1</v>
      </c>
      <c r="J6966" t="s">
        <v>1909</v>
      </c>
      <c r="K6966" t="s">
        <v>11104</v>
      </c>
      <c r="L6966" t="s">
        <v>11105</v>
      </c>
      <c r="M6966" t="s">
        <v>21527</v>
      </c>
    </row>
    <row r="6967" spans="1:13" x14ac:dyDescent="0.2">
      <c r="A6967">
        <v>7942</v>
      </c>
      <c r="B6967" s="10" t="s">
        <v>84</v>
      </c>
      <c r="C6967" t="s">
        <v>21528</v>
      </c>
      <c r="D6967" s="16">
        <v>-1.2928999999999999</v>
      </c>
      <c r="E6967" t="s">
        <v>21529</v>
      </c>
      <c r="F6967" t="s">
        <v>11102</v>
      </c>
      <c r="G6967" t="s">
        <v>11103</v>
      </c>
      <c r="I6967">
        <v>1</v>
      </c>
      <c r="J6967" t="s">
        <v>1909</v>
      </c>
      <c r="K6967" t="s">
        <v>11104</v>
      </c>
      <c r="L6967" t="s">
        <v>11105</v>
      </c>
      <c r="M6967" t="s">
        <v>21530</v>
      </c>
    </row>
    <row r="6968" spans="1:13" x14ac:dyDescent="0.2">
      <c r="A6968">
        <v>7943</v>
      </c>
      <c r="B6968" s="10" t="s">
        <v>84</v>
      </c>
      <c r="C6968" t="s">
        <v>21531</v>
      </c>
      <c r="D6968" s="16">
        <v>-1.4191</v>
      </c>
      <c r="E6968" t="s">
        <v>21532</v>
      </c>
      <c r="F6968" t="s">
        <v>11102</v>
      </c>
      <c r="G6968" t="s">
        <v>11103</v>
      </c>
      <c r="I6968">
        <v>1</v>
      </c>
      <c r="J6968" t="s">
        <v>1909</v>
      </c>
      <c r="K6968" t="s">
        <v>11104</v>
      </c>
      <c r="L6968" t="s">
        <v>11105</v>
      </c>
      <c r="M6968" t="s">
        <v>21533</v>
      </c>
    </row>
    <row r="6969" spans="1:13" x14ac:dyDescent="0.2">
      <c r="A6969">
        <v>7944</v>
      </c>
      <c r="B6969" s="10" t="s">
        <v>84</v>
      </c>
      <c r="C6969" t="s">
        <v>21534</v>
      </c>
      <c r="D6969" s="16">
        <v>-0.54579999999999995</v>
      </c>
      <c r="E6969" t="s">
        <v>21535</v>
      </c>
      <c r="F6969" t="s">
        <v>11102</v>
      </c>
      <c r="G6969" t="s">
        <v>11103</v>
      </c>
      <c r="I6969">
        <v>1</v>
      </c>
      <c r="J6969" t="s">
        <v>1909</v>
      </c>
      <c r="K6969" t="s">
        <v>11104</v>
      </c>
      <c r="L6969" t="s">
        <v>11105</v>
      </c>
      <c r="M6969" t="s">
        <v>21536</v>
      </c>
    </row>
    <row r="6970" spans="1:13" x14ac:dyDescent="0.2">
      <c r="A6970">
        <v>7945</v>
      </c>
      <c r="B6970" s="10" t="s">
        <v>84</v>
      </c>
      <c r="C6970" t="s">
        <v>21537</v>
      </c>
      <c r="D6970" s="16">
        <v>-1.2746</v>
      </c>
      <c r="E6970" t="s">
        <v>21538</v>
      </c>
      <c r="F6970" t="s">
        <v>11102</v>
      </c>
      <c r="G6970" t="s">
        <v>11103</v>
      </c>
      <c r="I6970">
        <v>1</v>
      </c>
      <c r="J6970" t="s">
        <v>1909</v>
      </c>
      <c r="K6970" t="s">
        <v>11104</v>
      </c>
      <c r="L6970" t="s">
        <v>11105</v>
      </c>
      <c r="M6970" t="s">
        <v>21539</v>
      </c>
    </row>
    <row r="6971" spans="1:13" x14ac:dyDescent="0.2">
      <c r="A6971">
        <v>7946</v>
      </c>
      <c r="B6971" s="10" t="s">
        <v>84</v>
      </c>
      <c r="C6971" t="s">
        <v>21540</v>
      </c>
      <c r="D6971" s="16">
        <v>-0.73060000000000003</v>
      </c>
      <c r="E6971" t="s">
        <v>21541</v>
      </c>
      <c r="F6971" t="s">
        <v>11102</v>
      </c>
      <c r="G6971" t="s">
        <v>11103</v>
      </c>
      <c r="I6971">
        <v>1</v>
      </c>
      <c r="J6971" t="s">
        <v>1909</v>
      </c>
      <c r="K6971" t="s">
        <v>11104</v>
      </c>
      <c r="L6971" t="s">
        <v>11105</v>
      </c>
      <c r="M6971" t="s">
        <v>21542</v>
      </c>
    </row>
    <row r="6972" spans="1:13" x14ac:dyDescent="0.2">
      <c r="A6972">
        <v>7947</v>
      </c>
      <c r="B6972" s="10" t="s">
        <v>84</v>
      </c>
      <c r="C6972" t="s">
        <v>21543</v>
      </c>
      <c r="D6972" s="16">
        <v>-1.4335</v>
      </c>
      <c r="E6972" t="s">
        <v>21544</v>
      </c>
      <c r="F6972" t="s">
        <v>11102</v>
      </c>
      <c r="G6972" t="s">
        <v>11103</v>
      </c>
      <c r="I6972">
        <v>1</v>
      </c>
      <c r="J6972" t="s">
        <v>1909</v>
      </c>
      <c r="K6972" t="s">
        <v>11104</v>
      </c>
      <c r="L6972" t="s">
        <v>11105</v>
      </c>
      <c r="M6972" t="s">
        <v>21545</v>
      </c>
    </row>
    <row r="6973" spans="1:13" x14ac:dyDescent="0.2">
      <c r="A6973">
        <v>7948</v>
      </c>
      <c r="B6973" s="10" t="s">
        <v>84</v>
      </c>
      <c r="C6973" t="s">
        <v>21546</v>
      </c>
      <c r="D6973" s="16">
        <v>-1.2628999999999999</v>
      </c>
      <c r="E6973" t="s">
        <v>11304</v>
      </c>
      <c r="F6973" t="s">
        <v>11102</v>
      </c>
      <c r="G6973" t="s">
        <v>11103</v>
      </c>
      <c r="I6973">
        <v>1</v>
      </c>
      <c r="J6973" t="s">
        <v>1909</v>
      </c>
      <c r="K6973" t="s">
        <v>11104</v>
      </c>
      <c r="L6973" t="s">
        <v>11105</v>
      </c>
      <c r="M6973" t="s">
        <v>21547</v>
      </c>
    </row>
    <row r="6974" spans="1:13" x14ac:dyDescent="0.2">
      <c r="A6974">
        <v>7949</v>
      </c>
      <c r="B6974" s="10" t="s">
        <v>84</v>
      </c>
      <c r="C6974" t="s">
        <v>21548</v>
      </c>
      <c r="D6974" s="16">
        <v>-1.147</v>
      </c>
      <c r="E6974" t="s">
        <v>17221</v>
      </c>
      <c r="F6974" t="s">
        <v>11102</v>
      </c>
      <c r="G6974" t="s">
        <v>11103</v>
      </c>
      <c r="I6974">
        <v>1</v>
      </c>
      <c r="J6974" t="s">
        <v>1909</v>
      </c>
      <c r="K6974" t="s">
        <v>11104</v>
      </c>
      <c r="L6974" t="s">
        <v>11105</v>
      </c>
      <c r="M6974" t="s">
        <v>21549</v>
      </c>
    </row>
    <row r="6975" spans="1:13" x14ac:dyDescent="0.2">
      <c r="A6975">
        <v>7950</v>
      </c>
      <c r="B6975" s="10" t="s">
        <v>84</v>
      </c>
      <c r="C6975" t="s">
        <v>21550</v>
      </c>
      <c r="D6975" s="16">
        <v>-0.95830000000000004</v>
      </c>
      <c r="E6975" t="s">
        <v>21551</v>
      </c>
      <c r="F6975" t="s">
        <v>11102</v>
      </c>
      <c r="G6975" t="s">
        <v>11103</v>
      </c>
      <c r="I6975">
        <v>1</v>
      </c>
      <c r="J6975" t="s">
        <v>1909</v>
      </c>
      <c r="K6975" t="s">
        <v>11104</v>
      </c>
      <c r="L6975" t="s">
        <v>11105</v>
      </c>
      <c r="M6975" t="s">
        <v>21552</v>
      </c>
    </row>
    <row r="6976" spans="1:13" x14ac:dyDescent="0.2">
      <c r="A6976">
        <v>7951</v>
      </c>
      <c r="B6976" s="10" t="s">
        <v>84</v>
      </c>
      <c r="C6976" t="s">
        <v>21553</v>
      </c>
      <c r="D6976" s="16">
        <v>-0.88360000000000005</v>
      </c>
      <c r="E6976" t="s">
        <v>15119</v>
      </c>
      <c r="F6976" t="s">
        <v>11102</v>
      </c>
      <c r="G6976" t="s">
        <v>11103</v>
      </c>
      <c r="I6976">
        <v>1</v>
      </c>
      <c r="J6976" t="s">
        <v>1909</v>
      </c>
      <c r="K6976" t="s">
        <v>11104</v>
      </c>
      <c r="L6976" t="s">
        <v>11105</v>
      </c>
      <c r="M6976" t="s">
        <v>21554</v>
      </c>
    </row>
    <row r="6977" spans="1:13" x14ac:dyDescent="0.2">
      <c r="A6977">
        <v>7952</v>
      </c>
      <c r="B6977" s="10" t="s">
        <v>84</v>
      </c>
      <c r="C6977" t="s">
        <v>21555</v>
      </c>
      <c r="D6977" s="16">
        <v>-0.59760000000000002</v>
      </c>
      <c r="E6977" t="s">
        <v>21556</v>
      </c>
      <c r="F6977" t="s">
        <v>11102</v>
      </c>
      <c r="G6977" t="s">
        <v>11103</v>
      </c>
      <c r="I6977">
        <v>1</v>
      </c>
      <c r="J6977" t="s">
        <v>1909</v>
      </c>
      <c r="K6977" t="s">
        <v>11104</v>
      </c>
      <c r="L6977" t="s">
        <v>11105</v>
      </c>
      <c r="M6977" t="s">
        <v>21557</v>
      </c>
    </row>
    <row r="6978" spans="1:13" x14ac:dyDescent="0.2">
      <c r="A6978">
        <v>7953</v>
      </c>
      <c r="B6978" s="10" t="s">
        <v>84</v>
      </c>
      <c r="C6978" t="s">
        <v>21558</v>
      </c>
      <c r="D6978" s="16">
        <v>-0.86119999999999997</v>
      </c>
      <c r="E6978" t="s">
        <v>13631</v>
      </c>
      <c r="F6978" t="s">
        <v>11102</v>
      </c>
      <c r="G6978" t="s">
        <v>11103</v>
      </c>
      <c r="I6978">
        <v>1</v>
      </c>
      <c r="J6978" t="s">
        <v>1909</v>
      </c>
      <c r="K6978" t="s">
        <v>11104</v>
      </c>
      <c r="L6978" t="s">
        <v>11105</v>
      </c>
      <c r="M6978" t="s">
        <v>21559</v>
      </c>
    </row>
    <row r="6979" spans="1:13" x14ac:dyDescent="0.2">
      <c r="A6979">
        <v>7954</v>
      </c>
      <c r="B6979" s="10" t="s">
        <v>84</v>
      </c>
      <c r="C6979" t="s">
        <v>21560</v>
      </c>
      <c r="D6979" s="16">
        <v>-0.58020000000000005</v>
      </c>
      <c r="E6979" t="s">
        <v>21561</v>
      </c>
      <c r="F6979" t="s">
        <v>11102</v>
      </c>
      <c r="G6979" t="s">
        <v>11103</v>
      </c>
      <c r="I6979">
        <v>1</v>
      </c>
      <c r="J6979" t="s">
        <v>1909</v>
      </c>
      <c r="K6979" t="s">
        <v>11104</v>
      </c>
      <c r="L6979" t="s">
        <v>11105</v>
      </c>
      <c r="M6979" t="s">
        <v>21562</v>
      </c>
    </row>
    <row r="6980" spans="1:13" x14ac:dyDescent="0.2">
      <c r="A6980">
        <v>7955</v>
      </c>
      <c r="B6980" s="10" t="s">
        <v>84</v>
      </c>
      <c r="C6980" t="s">
        <v>21563</v>
      </c>
      <c r="D6980" s="16">
        <v>-1.4772000000000001</v>
      </c>
      <c r="E6980" t="s">
        <v>21564</v>
      </c>
      <c r="F6980" t="s">
        <v>11102</v>
      </c>
      <c r="G6980" t="s">
        <v>11103</v>
      </c>
      <c r="I6980">
        <v>1</v>
      </c>
      <c r="J6980" t="s">
        <v>1909</v>
      </c>
      <c r="K6980" t="s">
        <v>11104</v>
      </c>
      <c r="L6980" t="s">
        <v>11105</v>
      </c>
      <c r="M6980" t="s">
        <v>21565</v>
      </c>
    </row>
    <row r="6981" spans="1:13" x14ac:dyDescent="0.2">
      <c r="A6981">
        <v>7956</v>
      </c>
      <c r="B6981" s="10" t="s">
        <v>84</v>
      </c>
      <c r="C6981" t="s">
        <v>21566</v>
      </c>
      <c r="D6981" s="16">
        <v>-1.115</v>
      </c>
      <c r="E6981" t="s">
        <v>21567</v>
      </c>
      <c r="F6981" t="s">
        <v>11102</v>
      </c>
      <c r="G6981" t="s">
        <v>11103</v>
      </c>
      <c r="I6981">
        <v>1</v>
      </c>
      <c r="J6981" t="s">
        <v>1909</v>
      </c>
      <c r="K6981" t="s">
        <v>11104</v>
      </c>
      <c r="L6981" t="s">
        <v>11105</v>
      </c>
      <c r="M6981" t="s">
        <v>21568</v>
      </c>
    </row>
    <row r="6982" spans="1:13" x14ac:dyDescent="0.2">
      <c r="A6982">
        <v>7957</v>
      </c>
      <c r="B6982" s="10" t="s">
        <v>84</v>
      </c>
      <c r="C6982" t="s">
        <v>21569</v>
      </c>
      <c r="D6982" s="16">
        <v>-1.2478</v>
      </c>
      <c r="E6982" t="s">
        <v>17665</v>
      </c>
      <c r="F6982" t="s">
        <v>11102</v>
      </c>
      <c r="G6982" t="s">
        <v>11103</v>
      </c>
      <c r="I6982">
        <v>1</v>
      </c>
      <c r="J6982" t="s">
        <v>1909</v>
      </c>
      <c r="K6982" t="s">
        <v>11104</v>
      </c>
      <c r="L6982" t="s">
        <v>11105</v>
      </c>
      <c r="M6982" t="s">
        <v>21570</v>
      </c>
    </row>
    <row r="6983" spans="1:13" x14ac:dyDescent="0.2">
      <c r="A6983">
        <v>7958</v>
      </c>
      <c r="B6983" s="10" t="s">
        <v>84</v>
      </c>
      <c r="C6983" t="s">
        <v>21571</v>
      </c>
      <c r="D6983" s="16">
        <v>-1.228</v>
      </c>
      <c r="E6983" t="s">
        <v>21572</v>
      </c>
      <c r="F6983" t="s">
        <v>11102</v>
      </c>
      <c r="G6983" t="s">
        <v>11103</v>
      </c>
      <c r="I6983">
        <v>1</v>
      </c>
      <c r="J6983" t="s">
        <v>1909</v>
      </c>
      <c r="K6983" t="s">
        <v>11104</v>
      </c>
      <c r="L6983" t="s">
        <v>11105</v>
      </c>
      <c r="M6983" t="s">
        <v>21573</v>
      </c>
    </row>
    <row r="6984" spans="1:13" x14ac:dyDescent="0.2">
      <c r="A6984">
        <v>7959</v>
      </c>
      <c r="B6984" s="10" t="s">
        <v>84</v>
      </c>
      <c r="C6984" t="s">
        <v>21574</v>
      </c>
      <c r="D6984" s="16">
        <v>-1.0379</v>
      </c>
      <c r="E6984" t="s">
        <v>21575</v>
      </c>
      <c r="F6984" t="s">
        <v>11102</v>
      </c>
      <c r="G6984" t="s">
        <v>11103</v>
      </c>
      <c r="I6984">
        <v>1</v>
      </c>
      <c r="J6984" t="s">
        <v>1909</v>
      </c>
      <c r="K6984" t="s">
        <v>11104</v>
      </c>
      <c r="L6984" t="s">
        <v>11105</v>
      </c>
      <c r="M6984" t="s">
        <v>21576</v>
      </c>
    </row>
    <row r="6985" spans="1:13" x14ac:dyDescent="0.2">
      <c r="A6985">
        <v>7960</v>
      </c>
      <c r="B6985" s="10" t="s">
        <v>84</v>
      </c>
      <c r="C6985" t="s">
        <v>21577</v>
      </c>
      <c r="D6985" s="16">
        <v>-1.1052999999999999</v>
      </c>
      <c r="E6985" t="s">
        <v>21578</v>
      </c>
      <c r="F6985" t="s">
        <v>11102</v>
      </c>
      <c r="G6985" t="s">
        <v>11103</v>
      </c>
      <c r="I6985">
        <v>1</v>
      </c>
      <c r="J6985" t="s">
        <v>1909</v>
      </c>
      <c r="K6985" t="s">
        <v>11104</v>
      </c>
      <c r="L6985" t="s">
        <v>11105</v>
      </c>
      <c r="M6985" t="s">
        <v>21579</v>
      </c>
    </row>
    <row r="6986" spans="1:13" x14ac:dyDescent="0.2">
      <c r="A6986">
        <v>7961</v>
      </c>
      <c r="B6986" s="10" t="s">
        <v>84</v>
      </c>
      <c r="C6986" t="s">
        <v>21580</v>
      </c>
      <c r="D6986" s="16">
        <v>-0.50339999999999996</v>
      </c>
      <c r="E6986" t="s">
        <v>21581</v>
      </c>
      <c r="F6986" t="s">
        <v>11102</v>
      </c>
      <c r="G6986" t="s">
        <v>11103</v>
      </c>
      <c r="I6986">
        <v>1</v>
      </c>
      <c r="J6986" t="s">
        <v>1909</v>
      </c>
      <c r="K6986" t="s">
        <v>11104</v>
      </c>
      <c r="L6986" t="s">
        <v>11105</v>
      </c>
      <c r="M6986" t="s">
        <v>21582</v>
      </c>
    </row>
    <row r="6987" spans="1:13" x14ac:dyDescent="0.2">
      <c r="A6987">
        <v>7962</v>
      </c>
      <c r="B6987" s="10" t="s">
        <v>84</v>
      </c>
      <c r="C6987" t="s">
        <v>21583</v>
      </c>
      <c r="D6987" s="16">
        <v>-1.2155</v>
      </c>
      <c r="E6987" t="s">
        <v>21584</v>
      </c>
      <c r="F6987" t="s">
        <v>11102</v>
      </c>
      <c r="G6987" t="s">
        <v>11103</v>
      </c>
      <c r="I6987">
        <v>1</v>
      </c>
      <c r="J6987" t="s">
        <v>1909</v>
      </c>
      <c r="K6987" t="s">
        <v>11104</v>
      </c>
      <c r="L6987" t="s">
        <v>11105</v>
      </c>
      <c r="M6987" t="s">
        <v>21585</v>
      </c>
    </row>
    <row r="6988" spans="1:13" x14ac:dyDescent="0.2">
      <c r="A6988">
        <v>7963</v>
      </c>
      <c r="B6988" s="10" t="s">
        <v>84</v>
      </c>
      <c r="C6988" t="s">
        <v>21586</v>
      </c>
      <c r="D6988" s="16">
        <v>-0.84870000000000001</v>
      </c>
      <c r="E6988" t="s">
        <v>21587</v>
      </c>
      <c r="F6988" t="s">
        <v>11102</v>
      </c>
      <c r="G6988" t="s">
        <v>11103</v>
      </c>
      <c r="I6988">
        <v>1</v>
      </c>
      <c r="J6988" t="s">
        <v>1909</v>
      </c>
      <c r="K6988" t="s">
        <v>11104</v>
      </c>
      <c r="L6988" t="s">
        <v>11105</v>
      </c>
      <c r="M6988" t="s">
        <v>21588</v>
      </c>
    </row>
    <row r="6989" spans="1:13" x14ac:dyDescent="0.2">
      <c r="A6989">
        <v>7964</v>
      </c>
      <c r="B6989" s="10" t="s">
        <v>84</v>
      </c>
      <c r="C6989" t="s">
        <v>21589</v>
      </c>
      <c r="D6989" s="16">
        <v>-1.3345</v>
      </c>
      <c r="E6989" t="s">
        <v>15509</v>
      </c>
      <c r="F6989" t="s">
        <v>11102</v>
      </c>
      <c r="G6989" t="s">
        <v>11103</v>
      </c>
      <c r="I6989">
        <v>1</v>
      </c>
      <c r="J6989" t="s">
        <v>1909</v>
      </c>
      <c r="K6989" t="s">
        <v>11104</v>
      </c>
      <c r="L6989" t="s">
        <v>11105</v>
      </c>
      <c r="M6989" t="s">
        <v>21590</v>
      </c>
    </row>
    <row r="6990" spans="1:13" x14ac:dyDescent="0.2">
      <c r="A6990">
        <v>7965</v>
      </c>
      <c r="B6990" s="10" t="s">
        <v>84</v>
      </c>
      <c r="C6990" t="s">
        <v>21591</v>
      </c>
      <c r="D6990" s="16">
        <v>-1.0254000000000001</v>
      </c>
      <c r="E6990" t="s">
        <v>13702</v>
      </c>
      <c r="F6990" t="s">
        <v>11102</v>
      </c>
      <c r="G6990" t="s">
        <v>11103</v>
      </c>
      <c r="I6990">
        <v>1</v>
      </c>
      <c r="J6990" t="s">
        <v>1909</v>
      </c>
      <c r="K6990" t="s">
        <v>11104</v>
      </c>
      <c r="L6990" t="s">
        <v>11105</v>
      </c>
      <c r="M6990" t="s">
        <v>21592</v>
      </c>
    </row>
    <row r="6991" spans="1:13" x14ac:dyDescent="0.2">
      <c r="A6991">
        <v>7966</v>
      </c>
      <c r="B6991" s="10" t="s">
        <v>84</v>
      </c>
      <c r="C6991" t="s">
        <v>21593</v>
      </c>
      <c r="D6991" s="16">
        <v>-0.93679999999999997</v>
      </c>
      <c r="E6991" t="s">
        <v>12600</v>
      </c>
      <c r="F6991" t="s">
        <v>11102</v>
      </c>
      <c r="G6991" t="s">
        <v>11103</v>
      </c>
      <c r="I6991">
        <v>1</v>
      </c>
      <c r="J6991" t="s">
        <v>1909</v>
      </c>
      <c r="K6991" t="s">
        <v>11104</v>
      </c>
      <c r="L6991" t="s">
        <v>11105</v>
      </c>
      <c r="M6991" t="s">
        <v>21594</v>
      </c>
    </row>
    <row r="6992" spans="1:13" x14ac:dyDescent="0.2">
      <c r="A6992">
        <v>7967</v>
      </c>
      <c r="B6992" s="10" t="s">
        <v>84</v>
      </c>
      <c r="C6992" t="s">
        <v>21595</v>
      </c>
      <c r="D6992" s="16">
        <v>-1.1618999999999999</v>
      </c>
      <c r="E6992" t="s">
        <v>11766</v>
      </c>
      <c r="F6992" t="s">
        <v>11102</v>
      </c>
      <c r="G6992" t="s">
        <v>11103</v>
      </c>
      <c r="I6992">
        <v>1</v>
      </c>
      <c r="J6992" t="s">
        <v>1909</v>
      </c>
      <c r="K6992" t="s">
        <v>11104</v>
      </c>
      <c r="L6992" t="s">
        <v>11105</v>
      </c>
      <c r="M6992" t="s">
        <v>21596</v>
      </c>
    </row>
    <row r="6993" spans="1:13" x14ac:dyDescent="0.2">
      <c r="A6993">
        <v>7968</v>
      </c>
      <c r="B6993" s="10" t="s">
        <v>84</v>
      </c>
      <c r="C6993" t="s">
        <v>21597</v>
      </c>
      <c r="D6993" s="16">
        <v>-1.0761000000000001</v>
      </c>
      <c r="E6993" t="s">
        <v>21598</v>
      </c>
      <c r="F6993" t="s">
        <v>11102</v>
      </c>
      <c r="G6993" t="s">
        <v>11103</v>
      </c>
      <c r="I6993">
        <v>1</v>
      </c>
      <c r="J6993" t="s">
        <v>1909</v>
      </c>
      <c r="K6993" t="s">
        <v>11104</v>
      </c>
      <c r="L6993" t="s">
        <v>11105</v>
      </c>
      <c r="M6993" t="s">
        <v>21599</v>
      </c>
    </row>
    <row r="6994" spans="1:13" x14ac:dyDescent="0.2">
      <c r="A6994">
        <v>7969</v>
      </c>
      <c r="B6994" s="10" t="s">
        <v>84</v>
      </c>
      <c r="C6994" t="s">
        <v>21600</v>
      </c>
      <c r="D6994" s="16">
        <v>-1.4996</v>
      </c>
      <c r="E6994" t="s">
        <v>17377</v>
      </c>
      <c r="F6994" t="s">
        <v>11102</v>
      </c>
      <c r="G6994" t="s">
        <v>11103</v>
      </c>
      <c r="I6994">
        <v>1</v>
      </c>
      <c r="J6994" t="s">
        <v>1909</v>
      </c>
      <c r="K6994" t="s">
        <v>11104</v>
      </c>
      <c r="L6994" t="s">
        <v>11105</v>
      </c>
      <c r="M6994" t="s">
        <v>21601</v>
      </c>
    </row>
    <row r="6995" spans="1:13" x14ac:dyDescent="0.2">
      <c r="A6995">
        <v>7970</v>
      </c>
      <c r="B6995" s="10" t="s">
        <v>84</v>
      </c>
      <c r="C6995" t="s">
        <v>21602</v>
      </c>
      <c r="D6995" s="16">
        <v>-1.4549000000000001</v>
      </c>
      <c r="E6995" t="s">
        <v>11695</v>
      </c>
      <c r="F6995" t="s">
        <v>11102</v>
      </c>
      <c r="G6995" t="s">
        <v>11103</v>
      </c>
      <c r="I6995">
        <v>1</v>
      </c>
      <c r="J6995" t="s">
        <v>1909</v>
      </c>
      <c r="K6995" t="s">
        <v>11104</v>
      </c>
      <c r="L6995" t="s">
        <v>11105</v>
      </c>
      <c r="M6995" t="s">
        <v>21603</v>
      </c>
    </row>
    <row r="6996" spans="1:13" x14ac:dyDescent="0.2">
      <c r="A6996">
        <v>7971</v>
      </c>
      <c r="B6996" s="10" t="s">
        <v>84</v>
      </c>
      <c r="C6996" t="s">
        <v>21604</v>
      </c>
      <c r="D6996" s="16">
        <v>-0.9304</v>
      </c>
      <c r="E6996" t="s">
        <v>21605</v>
      </c>
      <c r="F6996" t="s">
        <v>11102</v>
      </c>
      <c r="G6996" t="s">
        <v>11103</v>
      </c>
      <c r="I6996">
        <v>1</v>
      </c>
      <c r="J6996" t="s">
        <v>1909</v>
      </c>
      <c r="K6996" t="s">
        <v>11104</v>
      </c>
      <c r="L6996" t="s">
        <v>11105</v>
      </c>
      <c r="M6996" t="s">
        <v>21606</v>
      </c>
    </row>
    <row r="6997" spans="1:13" x14ac:dyDescent="0.2">
      <c r="A6997">
        <v>7972</v>
      </c>
      <c r="B6997" s="10" t="s">
        <v>84</v>
      </c>
      <c r="C6997" t="s">
        <v>21607</v>
      </c>
      <c r="D6997" s="16">
        <v>-1.1232</v>
      </c>
      <c r="E6997" t="s">
        <v>21608</v>
      </c>
      <c r="F6997" t="s">
        <v>11102</v>
      </c>
      <c r="G6997" t="s">
        <v>11103</v>
      </c>
      <c r="I6997">
        <v>1</v>
      </c>
      <c r="J6997" t="s">
        <v>1909</v>
      </c>
      <c r="K6997" t="s">
        <v>11104</v>
      </c>
      <c r="L6997" t="s">
        <v>11105</v>
      </c>
      <c r="M6997" t="s">
        <v>21609</v>
      </c>
    </row>
    <row r="6998" spans="1:13" x14ac:dyDescent="0.2">
      <c r="A6998">
        <v>7973</v>
      </c>
      <c r="B6998" s="10" t="s">
        <v>84</v>
      </c>
      <c r="C6998" t="s">
        <v>21610</v>
      </c>
      <c r="D6998" s="16">
        <v>-0.85719999999999996</v>
      </c>
      <c r="E6998" t="s">
        <v>21611</v>
      </c>
      <c r="F6998" t="s">
        <v>11102</v>
      </c>
      <c r="G6998" t="s">
        <v>11103</v>
      </c>
      <c r="I6998">
        <v>1</v>
      </c>
      <c r="J6998" t="s">
        <v>1909</v>
      </c>
      <c r="K6998" t="s">
        <v>11104</v>
      </c>
      <c r="L6998" t="s">
        <v>11105</v>
      </c>
      <c r="M6998" t="s">
        <v>21612</v>
      </c>
    </row>
    <row r="6999" spans="1:13" x14ac:dyDescent="0.2">
      <c r="A6999">
        <v>7974</v>
      </c>
      <c r="B6999" s="10" t="s">
        <v>84</v>
      </c>
      <c r="C6999" t="s">
        <v>21613</v>
      </c>
      <c r="D6999" s="16">
        <v>-0.82099999999999995</v>
      </c>
      <c r="E6999" t="s">
        <v>21614</v>
      </c>
      <c r="F6999" t="s">
        <v>11102</v>
      </c>
      <c r="G6999" t="s">
        <v>11103</v>
      </c>
      <c r="I6999">
        <v>1</v>
      </c>
      <c r="J6999" t="s">
        <v>1909</v>
      </c>
      <c r="K6999" t="s">
        <v>11104</v>
      </c>
      <c r="L6999" t="s">
        <v>11105</v>
      </c>
      <c r="M6999" t="s">
        <v>21615</v>
      </c>
    </row>
    <row r="7000" spans="1:13" x14ac:dyDescent="0.2">
      <c r="A7000">
        <v>7975</v>
      </c>
      <c r="B7000" s="10" t="s">
        <v>84</v>
      </c>
      <c r="C7000" t="s">
        <v>21616</v>
      </c>
      <c r="D7000" s="16">
        <v>-0.84370000000000001</v>
      </c>
      <c r="E7000" t="s">
        <v>13084</v>
      </c>
      <c r="F7000" t="s">
        <v>11102</v>
      </c>
      <c r="G7000" t="s">
        <v>11103</v>
      </c>
      <c r="I7000">
        <v>1</v>
      </c>
      <c r="J7000" t="s">
        <v>1909</v>
      </c>
      <c r="K7000" t="s">
        <v>11104</v>
      </c>
      <c r="L7000" t="s">
        <v>11105</v>
      </c>
      <c r="M7000" t="s">
        <v>21617</v>
      </c>
    </row>
    <row r="7001" spans="1:13" x14ac:dyDescent="0.2">
      <c r="A7001">
        <v>7976</v>
      </c>
      <c r="B7001" s="10" t="s">
        <v>84</v>
      </c>
      <c r="C7001" t="s">
        <v>21618</v>
      </c>
      <c r="D7001" s="16">
        <v>-0.86619999999999997</v>
      </c>
      <c r="E7001" t="s">
        <v>19041</v>
      </c>
      <c r="F7001" t="s">
        <v>11102</v>
      </c>
      <c r="G7001" t="s">
        <v>11103</v>
      </c>
      <c r="I7001">
        <v>1</v>
      </c>
      <c r="J7001" t="s">
        <v>1909</v>
      </c>
      <c r="K7001" t="s">
        <v>11104</v>
      </c>
      <c r="L7001" t="s">
        <v>11105</v>
      </c>
      <c r="M7001" t="s">
        <v>21619</v>
      </c>
    </row>
    <row r="7002" spans="1:13" x14ac:dyDescent="0.2">
      <c r="A7002">
        <v>7977</v>
      </c>
      <c r="B7002" s="10" t="s">
        <v>84</v>
      </c>
      <c r="C7002" t="s">
        <v>21620</v>
      </c>
      <c r="D7002" s="16">
        <v>-1.1237999999999999</v>
      </c>
      <c r="E7002" t="s">
        <v>15897</v>
      </c>
      <c r="F7002" t="s">
        <v>11102</v>
      </c>
      <c r="G7002" t="s">
        <v>11103</v>
      </c>
      <c r="I7002">
        <v>1</v>
      </c>
      <c r="J7002" t="s">
        <v>1909</v>
      </c>
      <c r="K7002" t="s">
        <v>11104</v>
      </c>
      <c r="L7002" t="s">
        <v>11105</v>
      </c>
      <c r="M7002" t="s">
        <v>21621</v>
      </c>
    </row>
    <row r="7003" spans="1:13" x14ac:dyDescent="0.2">
      <c r="A7003">
        <v>7978</v>
      </c>
      <c r="B7003" s="10" t="s">
        <v>84</v>
      </c>
      <c r="C7003" t="s">
        <v>21622</v>
      </c>
      <c r="D7003" s="16">
        <v>-1.1233</v>
      </c>
      <c r="E7003" t="s">
        <v>21623</v>
      </c>
      <c r="F7003" t="s">
        <v>11102</v>
      </c>
      <c r="G7003" t="s">
        <v>11103</v>
      </c>
      <c r="I7003">
        <v>1</v>
      </c>
      <c r="J7003" t="s">
        <v>1909</v>
      </c>
      <c r="K7003" t="s">
        <v>11104</v>
      </c>
      <c r="L7003" t="s">
        <v>11105</v>
      </c>
      <c r="M7003" t="s">
        <v>21624</v>
      </c>
    </row>
    <row r="7004" spans="1:13" x14ac:dyDescent="0.2">
      <c r="A7004">
        <v>7979</v>
      </c>
      <c r="B7004" s="10" t="s">
        <v>84</v>
      </c>
      <c r="C7004" t="s">
        <v>21625</v>
      </c>
      <c r="D7004" s="16">
        <v>-0.79630000000000001</v>
      </c>
      <c r="E7004" t="s">
        <v>21626</v>
      </c>
      <c r="F7004" t="s">
        <v>11102</v>
      </c>
      <c r="G7004" t="s">
        <v>11103</v>
      </c>
      <c r="I7004">
        <v>1</v>
      </c>
      <c r="J7004" t="s">
        <v>1909</v>
      </c>
      <c r="K7004" t="s">
        <v>11104</v>
      </c>
      <c r="L7004" t="s">
        <v>11105</v>
      </c>
      <c r="M7004" t="s">
        <v>21627</v>
      </c>
    </row>
    <row r="7005" spans="1:13" x14ac:dyDescent="0.2">
      <c r="A7005">
        <v>7980</v>
      </c>
      <c r="B7005" s="10" t="s">
        <v>84</v>
      </c>
      <c r="C7005" t="s">
        <v>21628</v>
      </c>
      <c r="D7005" s="16">
        <v>-1.4100999999999999</v>
      </c>
      <c r="E7005" t="s">
        <v>21629</v>
      </c>
      <c r="F7005" t="s">
        <v>11102</v>
      </c>
      <c r="G7005" t="s">
        <v>11103</v>
      </c>
      <c r="I7005">
        <v>1</v>
      </c>
      <c r="J7005" t="s">
        <v>1909</v>
      </c>
      <c r="K7005" t="s">
        <v>11104</v>
      </c>
      <c r="L7005" t="s">
        <v>11105</v>
      </c>
      <c r="M7005" t="s">
        <v>21630</v>
      </c>
    </row>
    <row r="7006" spans="1:13" x14ac:dyDescent="0.2">
      <c r="A7006">
        <v>7981</v>
      </c>
      <c r="B7006" s="10" t="s">
        <v>84</v>
      </c>
      <c r="C7006" t="s">
        <v>21631</v>
      </c>
      <c r="D7006" s="16">
        <v>-1.006</v>
      </c>
      <c r="E7006" t="s">
        <v>19802</v>
      </c>
      <c r="F7006" t="s">
        <v>11102</v>
      </c>
      <c r="G7006" t="s">
        <v>11103</v>
      </c>
      <c r="I7006">
        <v>1</v>
      </c>
      <c r="J7006" t="s">
        <v>1909</v>
      </c>
      <c r="K7006" t="s">
        <v>11104</v>
      </c>
      <c r="L7006" t="s">
        <v>11105</v>
      </c>
      <c r="M7006" t="s">
        <v>21632</v>
      </c>
    </row>
    <row r="7007" spans="1:13" x14ac:dyDescent="0.2">
      <c r="A7007">
        <v>7982</v>
      </c>
      <c r="B7007" s="10" t="s">
        <v>84</v>
      </c>
      <c r="C7007" t="s">
        <v>21633</v>
      </c>
      <c r="D7007" s="16">
        <v>-1.4592000000000001</v>
      </c>
      <c r="E7007" t="s">
        <v>20315</v>
      </c>
      <c r="F7007" t="s">
        <v>11102</v>
      </c>
      <c r="G7007" t="s">
        <v>11103</v>
      </c>
      <c r="I7007">
        <v>1</v>
      </c>
      <c r="J7007" t="s">
        <v>1909</v>
      </c>
      <c r="K7007" t="s">
        <v>11104</v>
      </c>
      <c r="L7007" t="s">
        <v>11105</v>
      </c>
      <c r="M7007" t="s">
        <v>21634</v>
      </c>
    </row>
    <row r="7008" spans="1:13" x14ac:dyDescent="0.2">
      <c r="A7008">
        <v>7983</v>
      </c>
      <c r="B7008" s="10" t="s">
        <v>84</v>
      </c>
      <c r="C7008" t="s">
        <v>21635</v>
      </c>
      <c r="D7008" s="16">
        <v>-1.1819</v>
      </c>
      <c r="E7008" t="s">
        <v>21636</v>
      </c>
      <c r="F7008" t="s">
        <v>11102</v>
      </c>
      <c r="G7008" t="s">
        <v>11103</v>
      </c>
      <c r="I7008">
        <v>1</v>
      </c>
      <c r="J7008" t="s">
        <v>1909</v>
      </c>
      <c r="K7008" t="s">
        <v>11104</v>
      </c>
      <c r="L7008" t="s">
        <v>11105</v>
      </c>
      <c r="M7008" t="s">
        <v>21637</v>
      </c>
    </row>
    <row r="7009" spans="1:13" x14ac:dyDescent="0.2">
      <c r="A7009">
        <v>7984</v>
      </c>
      <c r="B7009" s="10" t="s">
        <v>84</v>
      </c>
      <c r="C7009" t="s">
        <v>21638</v>
      </c>
      <c r="D7009" s="16">
        <v>-0.87329999999999997</v>
      </c>
      <c r="E7009" t="s">
        <v>18972</v>
      </c>
      <c r="F7009" t="s">
        <v>11102</v>
      </c>
      <c r="G7009" t="s">
        <v>11103</v>
      </c>
      <c r="I7009">
        <v>1</v>
      </c>
      <c r="J7009" t="s">
        <v>1909</v>
      </c>
      <c r="K7009" t="s">
        <v>11104</v>
      </c>
      <c r="L7009" t="s">
        <v>11105</v>
      </c>
      <c r="M7009" t="s">
        <v>21639</v>
      </c>
    </row>
    <row r="7010" spans="1:13" x14ac:dyDescent="0.2">
      <c r="A7010">
        <v>7985</v>
      </c>
      <c r="B7010" s="10" t="s">
        <v>84</v>
      </c>
      <c r="C7010" t="s">
        <v>21640</v>
      </c>
      <c r="D7010" s="16">
        <v>-0.83689999999999998</v>
      </c>
      <c r="E7010" t="s">
        <v>5971</v>
      </c>
      <c r="F7010" t="s">
        <v>11102</v>
      </c>
      <c r="G7010" t="s">
        <v>11103</v>
      </c>
      <c r="I7010">
        <v>1</v>
      </c>
      <c r="J7010" t="s">
        <v>1909</v>
      </c>
      <c r="K7010" t="s">
        <v>11104</v>
      </c>
      <c r="L7010" t="s">
        <v>11105</v>
      </c>
      <c r="M7010" t="s">
        <v>21641</v>
      </c>
    </row>
    <row r="7011" spans="1:13" x14ac:dyDescent="0.2">
      <c r="A7011">
        <v>7986</v>
      </c>
      <c r="B7011" s="10" t="s">
        <v>84</v>
      </c>
      <c r="C7011" t="s">
        <v>21642</v>
      </c>
      <c r="D7011" s="16">
        <v>-1.1438999999999999</v>
      </c>
      <c r="E7011" t="s">
        <v>11894</v>
      </c>
      <c r="F7011" t="s">
        <v>11102</v>
      </c>
      <c r="G7011" t="s">
        <v>11103</v>
      </c>
      <c r="I7011">
        <v>1</v>
      </c>
      <c r="J7011" t="s">
        <v>1909</v>
      </c>
      <c r="K7011" t="s">
        <v>11104</v>
      </c>
      <c r="L7011" t="s">
        <v>11105</v>
      </c>
      <c r="M7011" t="s">
        <v>21643</v>
      </c>
    </row>
    <row r="7012" spans="1:13" x14ac:dyDescent="0.2">
      <c r="A7012">
        <v>7987</v>
      </c>
      <c r="B7012" s="10" t="s">
        <v>84</v>
      </c>
      <c r="C7012" t="s">
        <v>21644</v>
      </c>
      <c r="D7012" s="16">
        <v>-0.73119999999999996</v>
      </c>
      <c r="E7012" t="s">
        <v>3959</v>
      </c>
      <c r="F7012" t="s">
        <v>11102</v>
      </c>
      <c r="G7012" t="s">
        <v>11103</v>
      </c>
      <c r="I7012">
        <v>1</v>
      </c>
      <c r="J7012" t="s">
        <v>1909</v>
      </c>
      <c r="K7012" t="s">
        <v>11104</v>
      </c>
      <c r="L7012" t="s">
        <v>11105</v>
      </c>
      <c r="M7012" t="s">
        <v>21645</v>
      </c>
    </row>
    <row r="7013" spans="1:13" x14ac:dyDescent="0.2">
      <c r="A7013">
        <v>7988</v>
      </c>
      <c r="B7013" s="10" t="s">
        <v>84</v>
      </c>
      <c r="C7013" t="s">
        <v>21646</v>
      </c>
      <c r="D7013" s="16">
        <v>-1.3139000000000001</v>
      </c>
      <c r="E7013" t="s">
        <v>19192</v>
      </c>
      <c r="F7013" t="s">
        <v>11102</v>
      </c>
      <c r="G7013" t="s">
        <v>11103</v>
      </c>
      <c r="I7013">
        <v>1</v>
      </c>
      <c r="J7013" t="s">
        <v>1909</v>
      </c>
      <c r="K7013" t="s">
        <v>11104</v>
      </c>
      <c r="L7013" t="s">
        <v>11105</v>
      </c>
      <c r="M7013" t="s">
        <v>21647</v>
      </c>
    </row>
    <row r="7014" spans="1:13" x14ac:dyDescent="0.2">
      <c r="A7014">
        <v>7989</v>
      </c>
      <c r="B7014" s="10" t="s">
        <v>84</v>
      </c>
      <c r="C7014" t="s">
        <v>21648</v>
      </c>
      <c r="D7014" s="16">
        <v>-1.4531000000000001</v>
      </c>
      <c r="E7014" t="s">
        <v>21649</v>
      </c>
      <c r="F7014" t="s">
        <v>11102</v>
      </c>
      <c r="G7014" t="s">
        <v>11103</v>
      </c>
      <c r="I7014">
        <v>1</v>
      </c>
      <c r="J7014" t="s">
        <v>1909</v>
      </c>
      <c r="K7014" t="s">
        <v>11104</v>
      </c>
      <c r="L7014" t="s">
        <v>11105</v>
      </c>
      <c r="M7014" t="s">
        <v>21650</v>
      </c>
    </row>
    <row r="7015" spans="1:13" x14ac:dyDescent="0.2">
      <c r="A7015">
        <v>7990</v>
      </c>
      <c r="B7015" s="10" t="s">
        <v>84</v>
      </c>
      <c r="C7015" t="s">
        <v>21651</v>
      </c>
      <c r="D7015" s="16">
        <v>-0.9073</v>
      </c>
      <c r="E7015" t="s">
        <v>21652</v>
      </c>
      <c r="F7015" t="s">
        <v>11102</v>
      </c>
      <c r="G7015" t="s">
        <v>11103</v>
      </c>
      <c r="I7015">
        <v>1</v>
      </c>
      <c r="J7015" t="s">
        <v>1909</v>
      </c>
      <c r="K7015" t="s">
        <v>11104</v>
      </c>
      <c r="L7015" t="s">
        <v>11105</v>
      </c>
      <c r="M7015" t="s">
        <v>21653</v>
      </c>
    </row>
    <row r="7016" spans="1:13" x14ac:dyDescent="0.2">
      <c r="A7016">
        <v>7991</v>
      </c>
      <c r="B7016" s="10" t="s">
        <v>84</v>
      </c>
      <c r="C7016" t="s">
        <v>21654</v>
      </c>
      <c r="D7016" s="16">
        <v>-0.43930000000000002</v>
      </c>
      <c r="E7016" t="s">
        <v>4626</v>
      </c>
      <c r="F7016" t="s">
        <v>11102</v>
      </c>
      <c r="G7016" t="s">
        <v>11103</v>
      </c>
      <c r="I7016">
        <v>1</v>
      </c>
      <c r="J7016" t="s">
        <v>1909</v>
      </c>
      <c r="K7016" t="s">
        <v>11104</v>
      </c>
      <c r="L7016" t="s">
        <v>11105</v>
      </c>
      <c r="M7016" t="s">
        <v>21655</v>
      </c>
    </row>
    <row r="7017" spans="1:13" x14ac:dyDescent="0.2">
      <c r="A7017">
        <v>7992</v>
      </c>
      <c r="B7017" s="10" t="s">
        <v>84</v>
      </c>
      <c r="C7017" t="s">
        <v>21656</v>
      </c>
      <c r="D7017" s="16">
        <v>-0.91849999999999998</v>
      </c>
      <c r="E7017" t="s">
        <v>21657</v>
      </c>
      <c r="F7017" t="s">
        <v>11102</v>
      </c>
      <c r="G7017" t="s">
        <v>11103</v>
      </c>
      <c r="I7017">
        <v>1</v>
      </c>
      <c r="J7017" t="s">
        <v>1909</v>
      </c>
      <c r="K7017" t="s">
        <v>11104</v>
      </c>
      <c r="L7017" t="s">
        <v>11105</v>
      </c>
      <c r="M7017" t="s">
        <v>21658</v>
      </c>
    </row>
    <row r="7018" spans="1:13" x14ac:dyDescent="0.2">
      <c r="A7018">
        <v>7993</v>
      </c>
      <c r="B7018" s="10" t="s">
        <v>84</v>
      </c>
      <c r="C7018" t="s">
        <v>21659</v>
      </c>
      <c r="D7018" s="16">
        <v>-0.83819999999999995</v>
      </c>
      <c r="E7018" t="s">
        <v>21660</v>
      </c>
      <c r="F7018" t="s">
        <v>11102</v>
      </c>
      <c r="G7018" t="s">
        <v>11103</v>
      </c>
      <c r="I7018">
        <v>1</v>
      </c>
      <c r="J7018" t="s">
        <v>1909</v>
      </c>
      <c r="K7018" t="s">
        <v>11104</v>
      </c>
      <c r="L7018" t="s">
        <v>11105</v>
      </c>
      <c r="M7018" t="s">
        <v>21661</v>
      </c>
    </row>
    <row r="7019" spans="1:13" x14ac:dyDescent="0.2">
      <c r="A7019">
        <v>7994</v>
      </c>
      <c r="B7019" s="10" t="s">
        <v>84</v>
      </c>
      <c r="C7019" t="s">
        <v>21662</v>
      </c>
      <c r="D7019" s="16">
        <v>-0.90010000000000001</v>
      </c>
      <c r="E7019" t="s">
        <v>21663</v>
      </c>
      <c r="F7019" t="s">
        <v>11102</v>
      </c>
      <c r="G7019" t="s">
        <v>11103</v>
      </c>
      <c r="I7019">
        <v>1</v>
      </c>
      <c r="J7019" t="s">
        <v>1909</v>
      </c>
      <c r="K7019" t="s">
        <v>11104</v>
      </c>
      <c r="L7019" t="s">
        <v>11105</v>
      </c>
      <c r="M7019" t="s">
        <v>21664</v>
      </c>
    </row>
    <row r="7020" spans="1:13" x14ac:dyDescent="0.2">
      <c r="A7020">
        <v>7995</v>
      </c>
      <c r="B7020" s="10" t="s">
        <v>84</v>
      </c>
      <c r="C7020" t="s">
        <v>21665</v>
      </c>
      <c r="D7020" s="16">
        <v>-0.44550000000000001</v>
      </c>
      <c r="E7020" t="s">
        <v>21666</v>
      </c>
      <c r="F7020" t="s">
        <v>11102</v>
      </c>
      <c r="G7020" t="s">
        <v>11103</v>
      </c>
      <c r="I7020">
        <v>1</v>
      </c>
      <c r="J7020" t="s">
        <v>1909</v>
      </c>
      <c r="K7020" t="s">
        <v>11104</v>
      </c>
      <c r="L7020" t="s">
        <v>11105</v>
      </c>
      <c r="M7020" t="s">
        <v>21667</v>
      </c>
    </row>
    <row r="7021" spans="1:13" x14ac:dyDescent="0.2">
      <c r="A7021">
        <v>7996</v>
      </c>
      <c r="B7021" s="10" t="s">
        <v>84</v>
      </c>
      <c r="C7021" t="s">
        <v>21668</v>
      </c>
      <c r="D7021" s="16">
        <v>-0.84160000000000001</v>
      </c>
      <c r="E7021" t="s">
        <v>17927</v>
      </c>
      <c r="F7021" t="s">
        <v>11102</v>
      </c>
      <c r="G7021" t="s">
        <v>11103</v>
      </c>
      <c r="I7021">
        <v>1</v>
      </c>
      <c r="J7021" t="s">
        <v>1909</v>
      </c>
      <c r="K7021" t="s">
        <v>11104</v>
      </c>
      <c r="L7021" t="s">
        <v>11105</v>
      </c>
      <c r="M7021" t="s">
        <v>21669</v>
      </c>
    </row>
    <row r="7022" spans="1:13" x14ac:dyDescent="0.2">
      <c r="A7022">
        <v>7997</v>
      </c>
      <c r="B7022" s="10" t="s">
        <v>84</v>
      </c>
      <c r="C7022" t="s">
        <v>21670</v>
      </c>
      <c r="D7022" s="16">
        <v>-0.45889999999999997</v>
      </c>
      <c r="E7022" t="s">
        <v>21671</v>
      </c>
      <c r="F7022" t="s">
        <v>11102</v>
      </c>
      <c r="G7022" t="s">
        <v>11103</v>
      </c>
      <c r="I7022">
        <v>1</v>
      </c>
      <c r="J7022" t="s">
        <v>1909</v>
      </c>
      <c r="K7022" t="s">
        <v>11104</v>
      </c>
      <c r="L7022" t="s">
        <v>11105</v>
      </c>
      <c r="M7022" t="s">
        <v>21672</v>
      </c>
    </row>
    <row r="7023" spans="1:13" x14ac:dyDescent="0.2">
      <c r="A7023">
        <v>7998</v>
      </c>
      <c r="B7023" s="10" t="s">
        <v>84</v>
      </c>
      <c r="C7023" t="s">
        <v>21673</v>
      </c>
      <c r="D7023" s="16">
        <v>-0.7359</v>
      </c>
      <c r="E7023" t="s">
        <v>21674</v>
      </c>
      <c r="F7023" t="s">
        <v>11102</v>
      </c>
      <c r="G7023" t="s">
        <v>11103</v>
      </c>
      <c r="I7023">
        <v>1</v>
      </c>
      <c r="J7023" t="s">
        <v>1909</v>
      </c>
      <c r="K7023" t="s">
        <v>11104</v>
      </c>
      <c r="L7023" t="s">
        <v>11105</v>
      </c>
      <c r="M7023" t="s">
        <v>21675</v>
      </c>
    </row>
    <row r="7024" spans="1:13" x14ac:dyDescent="0.2">
      <c r="A7024">
        <v>7999</v>
      </c>
      <c r="B7024" s="10" t="s">
        <v>84</v>
      </c>
      <c r="C7024" t="s">
        <v>21676</v>
      </c>
      <c r="D7024" s="16">
        <v>-0.93789999999999996</v>
      </c>
      <c r="E7024" t="s">
        <v>18207</v>
      </c>
      <c r="F7024" t="s">
        <v>11102</v>
      </c>
      <c r="G7024" t="s">
        <v>11103</v>
      </c>
      <c r="I7024">
        <v>1</v>
      </c>
      <c r="J7024" t="s">
        <v>1909</v>
      </c>
      <c r="K7024" t="s">
        <v>11104</v>
      </c>
      <c r="L7024" t="s">
        <v>11105</v>
      </c>
      <c r="M7024" t="s">
        <v>21677</v>
      </c>
    </row>
    <row r="7025" spans="1:13" x14ac:dyDescent="0.2">
      <c r="A7025">
        <v>8000</v>
      </c>
      <c r="B7025" s="10" t="s">
        <v>84</v>
      </c>
      <c r="C7025" t="s">
        <v>21678</v>
      </c>
      <c r="D7025" s="16">
        <v>-1.4048</v>
      </c>
      <c r="E7025" t="s">
        <v>21679</v>
      </c>
      <c r="F7025" t="s">
        <v>11102</v>
      </c>
      <c r="G7025" t="s">
        <v>11103</v>
      </c>
      <c r="I7025">
        <v>1</v>
      </c>
      <c r="J7025" t="s">
        <v>1909</v>
      </c>
      <c r="K7025" t="s">
        <v>11104</v>
      </c>
      <c r="L7025" t="s">
        <v>11105</v>
      </c>
      <c r="M7025" t="s">
        <v>21680</v>
      </c>
    </row>
    <row r="7026" spans="1:13" x14ac:dyDescent="0.2">
      <c r="A7026">
        <v>8001</v>
      </c>
      <c r="B7026" s="10" t="s">
        <v>84</v>
      </c>
      <c r="C7026" t="s">
        <v>21681</v>
      </c>
      <c r="D7026" s="16">
        <v>-1.1266</v>
      </c>
      <c r="E7026" t="s">
        <v>15974</v>
      </c>
      <c r="F7026" t="s">
        <v>11102</v>
      </c>
      <c r="G7026" t="s">
        <v>11103</v>
      </c>
      <c r="I7026">
        <v>1</v>
      </c>
      <c r="J7026" t="s">
        <v>1909</v>
      </c>
      <c r="K7026" t="s">
        <v>11104</v>
      </c>
      <c r="L7026" t="s">
        <v>11105</v>
      </c>
      <c r="M7026" t="s">
        <v>21682</v>
      </c>
    </row>
    <row r="7027" spans="1:13" x14ac:dyDescent="0.2">
      <c r="A7027">
        <v>8002</v>
      </c>
      <c r="B7027" s="10" t="s">
        <v>84</v>
      </c>
      <c r="C7027" t="s">
        <v>21683</v>
      </c>
      <c r="D7027" s="16">
        <v>-1.3270999999999999</v>
      </c>
      <c r="E7027" t="s">
        <v>14146</v>
      </c>
      <c r="F7027" t="s">
        <v>11102</v>
      </c>
      <c r="G7027" t="s">
        <v>11103</v>
      </c>
      <c r="I7027">
        <v>1</v>
      </c>
      <c r="J7027" t="s">
        <v>1909</v>
      </c>
      <c r="K7027" t="s">
        <v>11104</v>
      </c>
      <c r="L7027" t="s">
        <v>11105</v>
      </c>
      <c r="M7027" t="s">
        <v>21684</v>
      </c>
    </row>
    <row r="7028" spans="1:13" x14ac:dyDescent="0.2">
      <c r="A7028">
        <v>8003</v>
      </c>
      <c r="B7028" s="10" t="s">
        <v>84</v>
      </c>
      <c r="C7028" t="s">
        <v>21685</v>
      </c>
      <c r="D7028" s="16">
        <v>-1.3728</v>
      </c>
      <c r="E7028" t="s">
        <v>21686</v>
      </c>
      <c r="F7028" t="s">
        <v>11102</v>
      </c>
      <c r="G7028" t="s">
        <v>11103</v>
      </c>
      <c r="I7028">
        <v>1</v>
      </c>
      <c r="J7028" t="s">
        <v>1909</v>
      </c>
      <c r="K7028" t="s">
        <v>11104</v>
      </c>
      <c r="L7028" t="s">
        <v>11105</v>
      </c>
      <c r="M7028" t="s">
        <v>21687</v>
      </c>
    </row>
    <row r="7029" spans="1:13" x14ac:dyDescent="0.2">
      <c r="A7029">
        <v>8004</v>
      </c>
      <c r="B7029" s="10" t="s">
        <v>84</v>
      </c>
      <c r="C7029" t="s">
        <v>21688</v>
      </c>
      <c r="D7029" s="16">
        <v>-0.6099</v>
      </c>
      <c r="E7029" t="s">
        <v>21689</v>
      </c>
      <c r="F7029" t="s">
        <v>11102</v>
      </c>
      <c r="G7029" t="s">
        <v>11103</v>
      </c>
      <c r="I7029">
        <v>1</v>
      </c>
      <c r="J7029" t="s">
        <v>1909</v>
      </c>
      <c r="K7029" t="s">
        <v>11104</v>
      </c>
      <c r="L7029" t="s">
        <v>11105</v>
      </c>
      <c r="M7029" t="s">
        <v>21690</v>
      </c>
    </row>
    <row r="7030" spans="1:13" x14ac:dyDescent="0.2">
      <c r="A7030">
        <v>8005</v>
      </c>
      <c r="B7030" s="10" t="s">
        <v>84</v>
      </c>
      <c r="C7030" t="s">
        <v>21691</v>
      </c>
      <c r="D7030" s="16">
        <v>-1.2087000000000001</v>
      </c>
      <c r="E7030" t="s">
        <v>21692</v>
      </c>
      <c r="F7030" t="s">
        <v>11102</v>
      </c>
      <c r="G7030" t="s">
        <v>11103</v>
      </c>
      <c r="I7030">
        <v>1</v>
      </c>
      <c r="J7030" t="s">
        <v>1909</v>
      </c>
      <c r="K7030" t="s">
        <v>11104</v>
      </c>
      <c r="L7030" t="s">
        <v>11105</v>
      </c>
      <c r="M7030" t="s">
        <v>21693</v>
      </c>
    </row>
    <row r="7031" spans="1:13" x14ac:dyDescent="0.2">
      <c r="A7031">
        <v>8006</v>
      </c>
      <c r="B7031" s="10" t="s">
        <v>84</v>
      </c>
      <c r="C7031" t="s">
        <v>21694</v>
      </c>
      <c r="D7031" s="16">
        <v>-1.379</v>
      </c>
      <c r="E7031" t="s">
        <v>19035</v>
      </c>
      <c r="F7031" t="s">
        <v>11102</v>
      </c>
      <c r="G7031" t="s">
        <v>11103</v>
      </c>
      <c r="I7031">
        <v>1</v>
      </c>
      <c r="J7031" t="s">
        <v>1909</v>
      </c>
      <c r="K7031" t="s">
        <v>11104</v>
      </c>
      <c r="L7031" t="s">
        <v>11105</v>
      </c>
      <c r="M7031" t="s">
        <v>21695</v>
      </c>
    </row>
    <row r="7032" spans="1:13" x14ac:dyDescent="0.2">
      <c r="A7032">
        <v>8007</v>
      </c>
      <c r="B7032" s="10" t="s">
        <v>84</v>
      </c>
      <c r="C7032" t="s">
        <v>21696</v>
      </c>
      <c r="D7032" s="16">
        <v>-0.92349999999999999</v>
      </c>
      <c r="E7032" t="s">
        <v>21697</v>
      </c>
      <c r="F7032" t="s">
        <v>11102</v>
      </c>
      <c r="G7032" t="s">
        <v>11103</v>
      </c>
      <c r="I7032">
        <v>1</v>
      </c>
      <c r="J7032" t="s">
        <v>1909</v>
      </c>
      <c r="K7032" t="s">
        <v>11104</v>
      </c>
      <c r="L7032" t="s">
        <v>11105</v>
      </c>
      <c r="M7032" t="s">
        <v>21698</v>
      </c>
    </row>
    <row r="7033" spans="1:13" x14ac:dyDescent="0.2">
      <c r="A7033">
        <v>8008</v>
      </c>
      <c r="B7033" s="10" t="s">
        <v>84</v>
      </c>
      <c r="C7033" t="s">
        <v>21699</v>
      </c>
      <c r="D7033" s="16">
        <v>-1.3784000000000001</v>
      </c>
      <c r="E7033" t="s">
        <v>21700</v>
      </c>
      <c r="F7033" t="s">
        <v>11102</v>
      </c>
      <c r="G7033" t="s">
        <v>11103</v>
      </c>
      <c r="I7033">
        <v>1</v>
      </c>
      <c r="J7033" t="s">
        <v>1909</v>
      </c>
      <c r="K7033" t="s">
        <v>11104</v>
      </c>
      <c r="L7033" t="s">
        <v>11105</v>
      </c>
      <c r="M7033" t="s">
        <v>21701</v>
      </c>
    </row>
    <row r="7034" spans="1:13" x14ac:dyDescent="0.2">
      <c r="A7034">
        <v>8009</v>
      </c>
      <c r="B7034" s="10" t="s">
        <v>84</v>
      </c>
      <c r="C7034" t="s">
        <v>21702</v>
      </c>
      <c r="D7034" s="16">
        <v>-1.3319000000000001</v>
      </c>
      <c r="E7034" t="s">
        <v>21424</v>
      </c>
      <c r="F7034" t="s">
        <v>11102</v>
      </c>
      <c r="G7034" t="s">
        <v>11103</v>
      </c>
      <c r="I7034">
        <v>1</v>
      </c>
      <c r="J7034" t="s">
        <v>1909</v>
      </c>
      <c r="K7034" t="s">
        <v>11104</v>
      </c>
      <c r="L7034" t="s">
        <v>11105</v>
      </c>
      <c r="M7034" t="s">
        <v>21703</v>
      </c>
    </row>
    <row r="7035" spans="1:13" x14ac:dyDescent="0.2">
      <c r="A7035">
        <v>8010</v>
      </c>
      <c r="B7035" s="10" t="s">
        <v>84</v>
      </c>
      <c r="C7035" t="s">
        <v>21704</v>
      </c>
      <c r="D7035" s="16">
        <v>-1.3731</v>
      </c>
      <c r="E7035" t="s">
        <v>21705</v>
      </c>
      <c r="F7035" t="s">
        <v>11102</v>
      </c>
      <c r="G7035" t="s">
        <v>11103</v>
      </c>
      <c r="I7035">
        <v>1</v>
      </c>
      <c r="J7035" t="s">
        <v>1909</v>
      </c>
      <c r="K7035" t="s">
        <v>11104</v>
      </c>
      <c r="L7035" t="s">
        <v>11105</v>
      </c>
      <c r="M7035" t="s">
        <v>21706</v>
      </c>
    </row>
    <row r="7036" spans="1:13" x14ac:dyDescent="0.2">
      <c r="A7036">
        <v>8011</v>
      </c>
      <c r="B7036" s="10" t="s">
        <v>84</v>
      </c>
      <c r="C7036" t="s">
        <v>21707</v>
      </c>
      <c r="D7036" s="16">
        <v>-1.3867</v>
      </c>
      <c r="E7036" t="s">
        <v>21708</v>
      </c>
      <c r="F7036" t="s">
        <v>11102</v>
      </c>
      <c r="G7036" t="s">
        <v>11103</v>
      </c>
      <c r="I7036">
        <v>1</v>
      </c>
      <c r="J7036" t="s">
        <v>1909</v>
      </c>
      <c r="K7036" t="s">
        <v>11104</v>
      </c>
      <c r="L7036" t="s">
        <v>11105</v>
      </c>
      <c r="M7036" t="s">
        <v>21709</v>
      </c>
    </row>
    <row r="7037" spans="1:13" x14ac:dyDescent="0.2">
      <c r="A7037">
        <v>8012</v>
      </c>
      <c r="B7037" s="10" t="s">
        <v>84</v>
      </c>
      <c r="C7037" t="s">
        <v>21710</v>
      </c>
      <c r="D7037" s="16">
        <v>-1.0689</v>
      </c>
      <c r="E7037" t="s">
        <v>9046</v>
      </c>
      <c r="F7037" t="s">
        <v>11102</v>
      </c>
      <c r="G7037" t="s">
        <v>11103</v>
      </c>
      <c r="I7037">
        <v>1</v>
      </c>
      <c r="J7037" t="s">
        <v>1909</v>
      </c>
      <c r="K7037" t="s">
        <v>11104</v>
      </c>
      <c r="L7037" t="s">
        <v>11105</v>
      </c>
      <c r="M7037" t="s">
        <v>21711</v>
      </c>
    </row>
    <row r="7038" spans="1:13" x14ac:dyDescent="0.2">
      <c r="A7038">
        <v>8013</v>
      </c>
      <c r="B7038" s="10" t="s">
        <v>84</v>
      </c>
      <c r="C7038" t="s">
        <v>21712</v>
      </c>
      <c r="D7038" s="16">
        <v>-1.0319</v>
      </c>
      <c r="E7038" t="s">
        <v>21713</v>
      </c>
      <c r="F7038" t="s">
        <v>11102</v>
      </c>
      <c r="G7038" t="s">
        <v>11103</v>
      </c>
      <c r="I7038">
        <v>1</v>
      </c>
      <c r="J7038" t="s">
        <v>1909</v>
      </c>
      <c r="K7038" t="s">
        <v>11104</v>
      </c>
      <c r="L7038" t="s">
        <v>11105</v>
      </c>
      <c r="M7038" t="s">
        <v>21714</v>
      </c>
    </row>
    <row r="7039" spans="1:13" x14ac:dyDescent="0.2">
      <c r="A7039">
        <v>8014</v>
      </c>
      <c r="B7039" s="10" t="s">
        <v>84</v>
      </c>
      <c r="C7039" t="s">
        <v>21715</v>
      </c>
      <c r="D7039" s="16">
        <v>-0.94320000000000004</v>
      </c>
      <c r="E7039" t="s">
        <v>13202</v>
      </c>
      <c r="F7039" t="s">
        <v>11102</v>
      </c>
      <c r="G7039" t="s">
        <v>11103</v>
      </c>
      <c r="I7039">
        <v>1</v>
      </c>
      <c r="J7039" t="s">
        <v>1909</v>
      </c>
      <c r="K7039" t="s">
        <v>11104</v>
      </c>
      <c r="L7039" t="s">
        <v>11105</v>
      </c>
      <c r="M7039" t="s">
        <v>21716</v>
      </c>
    </row>
    <row r="7040" spans="1:13" x14ac:dyDescent="0.2">
      <c r="A7040">
        <v>8015</v>
      </c>
      <c r="B7040" s="10" t="s">
        <v>84</v>
      </c>
      <c r="C7040" t="s">
        <v>21717</v>
      </c>
      <c r="D7040" s="16">
        <v>-0.86470000000000002</v>
      </c>
      <c r="E7040" t="s">
        <v>21718</v>
      </c>
      <c r="F7040" t="s">
        <v>11102</v>
      </c>
      <c r="G7040" t="s">
        <v>11103</v>
      </c>
      <c r="I7040">
        <v>1</v>
      </c>
      <c r="J7040" t="s">
        <v>1909</v>
      </c>
      <c r="K7040" t="s">
        <v>11104</v>
      </c>
      <c r="L7040" t="s">
        <v>11105</v>
      </c>
      <c r="M7040" t="s">
        <v>21719</v>
      </c>
    </row>
    <row r="7041" spans="1:13" x14ac:dyDescent="0.2">
      <c r="A7041">
        <v>8016</v>
      </c>
      <c r="B7041" s="10" t="s">
        <v>84</v>
      </c>
      <c r="C7041" t="s">
        <v>21720</v>
      </c>
      <c r="D7041" s="16">
        <v>-1.3976</v>
      </c>
      <c r="E7041" t="s">
        <v>21721</v>
      </c>
      <c r="F7041" t="s">
        <v>11102</v>
      </c>
      <c r="G7041" t="s">
        <v>11103</v>
      </c>
      <c r="I7041">
        <v>1</v>
      </c>
      <c r="J7041" t="s">
        <v>1909</v>
      </c>
      <c r="K7041" t="s">
        <v>11104</v>
      </c>
      <c r="L7041" t="s">
        <v>11105</v>
      </c>
      <c r="M7041" t="s">
        <v>21722</v>
      </c>
    </row>
    <row r="7042" spans="1:13" x14ac:dyDescent="0.2">
      <c r="A7042">
        <v>8017</v>
      </c>
      <c r="B7042" s="10" t="s">
        <v>84</v>
      </c>
      <c r="C7042" t="s">
        <v>21723</v>
      </c>
      <c r="D7042" s="16">
        <v>-0.57420000000000004</v>
      </c>
      <c r="E7042" t="s">
        <v>21724</v>
      </c>
      <c r="F7042" t="s">
        <v>11102</v>
      </c>
      <c r="G7042" t="s">
        <v>11103</v>
      </c>
      <c r="I7042">
        <v>1</v>
      </c>
      <c r="J7042" t="s">
        <v>1909</v>
      </c>
      <c r="K7042" t="s">
        <v>11104</v>
      </c>
      <c r="L7042" t="s">
        <v>11105</v>
      </c>
      <c r="M7042" t="s">
        <v>21725</v>
      </c>
    </row>
    <row r="7043" spans="1:13" x14ac:dyDescent="0.2">
      <c r="A7043">
        <v>8018</v>
      </c>
      <c r="B7043" s="10" t="s">
        <v>84</v>
      </c>
      <c r="C7043" t="s">
        <v>21726</v>
      </c>
      <c r="D7043" s="16">
        <v>-1.1276999999999999</v>
      </c>
      <c r="E7043" t="s">
        <v>21727</v>
      </c>
      <c r="F7043" t="s">
        <v>11102</v>
      </c>
      <c r="G7043" t="s">
        <v>11103</v>
      </c>
      <c r="I7043">
        <v>1</v>
      </c>
      <c r="J7043" t="s">
        <v>1909</v>
      </c>
      <c r="K7043" t="s">
        <v>11104</v>
      </c>
      <c r="L7043" t="s">
        <v>11105</v>
      </c>
      <c r="M7043" t="s">
        <v>21728</v>
      </c>
    </row>
    <row r="7044" spans="1:13" x14ac:dyDescent="0.2">
      <c r="A7044">
        <v>8019</v>
      </c>
      <c r="B7044" s="10" t="s">
        <v>84</v>
      </c>
      <c r="C7044" t="s">
        <v>21729</v>
      </c>
      <c r="D7044" s="16">
        <v>-0.44869999999999999</v>
      </c>
      <c r="E7044" t="s">
        <v>21730</v>
      </c>
      <c r="F7044" t="s">
        <v>11102</v>
      </c>
      <c r="G7044" t="s">
        <v>11103</v>
      </c>
      <c r="I7044">
        <v>1</v>
      </c>
      <c r="J7044" t="s">
        <v>1909</v>
      </c>
      <c r="K7044" t="s">
        <v>11104</v>
      </c>
      <c r="L7044" t="s">
        <v>11105</v>
      </c>
      <c r="M7044" t="s">
        <v>21731</v>
      </c>
    </row>
    <row r="7045" spans="1:13" x14ac:dyDescent="0.2">
      <c r="A7045">
        <v>8020</v>
      </c>
      <c r="B7045" s="10" t="s">
        <v>84</v>
      </c>
      <c r="C7045" t="s">
        <v>21732</v>
      </c>
      <c r="D7045" s="16">
        <v>-1.3357000000000001</v>
      </c>
      <c r="E7045" t="s">
        <v>21733</v>
      </c>
      <c r="F7045" t="s">
        <v>11102</v>
      </c>
      <c r="G7045" t="s">
        <v>11103</v>
      </c>
      <c r="I7045">
        <v>1</v>
      </c>
      <c r="J7045" t="s">
        <v>1909</v>
      </c>
      <c r="K7045" t="s">
        <v>11104</v>
      </c>
      <c r="L7045" t="s">
        <v>11105</v>
      </c>
      <c r="M7045" t="s">
        <v>21734</v>
      </c>
    </row>
    <row r="7046" spans="1:13" x14ac:dyDescent="0.2">
      <c r="A7046">
        <v>8021</v>
      </c>
      <c r="B7046" s="10" t="s">
        <v>84</v>
      </c>
      <c r="C7046" t="s">
        <v>21735</v>
      </c>
      <c r="D7046" s="16">
        <v>-1.2518</v>
      </c>
      <c r="E7046" t="s">
        <v>12123</v>
      </c>
      <c r="F7046" t="s">
        <v>11102</v>
      </c>
      <c r="G7046" t="s">
        <v>11103</v>
      </c>
      <c r="I7046">
        <v>1</v>
      </c>
      <c r="J7046" t="s">
        <v>1909</v>
      </c>
      <c r="K7046" t="s">
        <v>11104</v>
      </c>
      <c r="L7046" t="s">
        <v>11105</v>
      </c>
      <c r="M7046" t="s">
        <v>21736</v>
      </c>
    </row>
    <row r="7047" spans="1:13" x14ac:dyDescent="0.2">
      <c r="A7047">
        <v>8022</v>
      </c>
      <c r="B7047" s="10" t="s">
        <v>84</v>
      </c>
      <c r="C7047" t="s">
        <v>21737</v>
      </c>
      <c r="D7047" s="16">
        <v>-0.85519999999999996</v>
      </c>
      <c r="E7047" t="s">
        <v>9226</v>
      </c>
      <c r="F7047" t="s">
        <v>11102</v>
      </c>
      <c r="G7047" t="s">
        <v>11103</v>
      </c>
      <c r="I7047">
        <v>1</v>
      </c>
      <c r="J7047" t="s">
        <v>1909</v>
      </c>
      <c r="K7047" t="s">
        <v>11104</v>
      </c>
      <c r="L7047" t="s">
        <v>11105</v>
      </c>
      <c r="M7047" t="s">
        <v>21738</v>
      </c>
    </row>
    <row r="7048" spans="1:13" x14ac:dyDescent="0.2">
      <c r="A7048">
        <v>8023</v>
      </c>
      <c r="B7048" s="10" t="s">
        <v>84</v>
      </c>
      <c r="C7048" t="s">
        <v>21739</v>
      </c>
      <c r="D7048" s="16">
        <v>-1.4823</v>
      </c>
      <c r="E7048" t="s">
        <v>21740</v>
      </c>
      <c r="F7048" t="s">
        <v>11102</v>
      </c>
      <c r="G7048" t="s">
        <v>11103</v>
      </c>
      <c r="I7048">
        <v>1</v>
      </c>
      <c r="J7048" t="s">
        <v>1909</v>
      </c>
      <c r="K7048" t="s">
        <v>11104</v>
      </c>
      <c r="L7048" t="s">
        <v>11105</v>
      </c>
      <c r="M7048" t="s">
        <v>21741</v>
      </c>
    </row>
    <row r="7049" spans="1:13" x14ac:dyDescent="0.2">
      <c r="A7049">
        <v>8024</v>
      </c>
      <c r="B7049" s="10" t="s">
        <v>84</v>
      </c>
      <c r="C7049" t="s">
        <v>21742</v>
      </c>
      <c r="D7049" s="16">
        <v>-0.77280000000000004</v>
      </c>
      <c r="E7049" t="s">
        <v>21743</v>
      </c>
      <c r="F7049" t="s">
        <v>11102</v>
      </c>
      <c r="G7049" t="s">
        <v>11103</v>
      </c>
      <c r="I7049">
        <v>1</v>
      </c>
      <c r="J7049" t="s">
        <v>1909</v>
      </c>
      <c r="K7049" t="s">
        <v>11104</v>
      </c>
      <c r="L7049" t="s">
        <v>11105</v>
      </c>
      <c r="M7049" t="s">
        <v>21744</v>
      </c>
    </row>
    <row r="7050" spans="1:13" x14ac:dyDescent="0.2">
      <c r="A7050">
        <v>8025</v>
      </c>
      <c r="B7050" s="10" t="s">
        <v>84</v>
      </c>
      <c r="C7050" t="s">
        <v>21745</v>
      </c>
      <c r="D7050" s="16">
        <v>-0.98570000000000002</v>
      </c>
      <c r="E7050" t="s">
        <v>21746</v>
      </c>
      <c r="F7050" t="s">
        <v>11102</v>
      </c>
      <c r="G7050" t="s">
        <v>11103</v>
      </c>
      <c r="I7050">
        <v>1</v>
      </c>
      <c r="J7050" t="s">
        <v>1909</v>
      </c>
      <c r="K7050" t="s">
        <v>11104</v>
      </c>
      <c r="L7050" t="s">
        <v>11105</v>
      </c>
      <c r="M7050" t="s">
        <v>21747</v>
      </c>
    </row>
    <row r="7051" spans="1:13" x14ac:dyDescent="0.2">
      <c r="A7051">
        <v>8026</v>
      </c>
      <c r="B7051" s="10" t="s">
        <v>84</v>
      </c>
      <c r="C7051" t="s">
        <v>21748</v>
      </c>
      <c r="D7051" s="16">
        <v>-1.2838000000000001</v>
      </c>
      <c r="E7051" t="s">
        <v>21749</v>
      </c>
      <c r="F7051" t="s">
        <v>11102</v>
      </c>
      <c r="G7051" t="s">
        <v>11103</v>
      </c>
      <c r="I7051">
        <v>1</v>
      </c>
      <c r="J7051" t="s">
        <v>1909</v>
      </c>
      <c r="K7051" t="s">
        <v>11104</v>
      </c>
      <c r="L7051" t="s">
        <v>11105</v>
      </c>
      <c r="M7051" t="s">
        <v>21750</v>
      </c>
    </row>
    <row r="7052" spans="1:13" x14ac:dyDescent="0.2">
      <c r="A7052">
        <v>8027</v>
      </c>
      <c r="B7052" s="10" t="s">
        <v>84</v>
      </c>
      <c r="C7052" t="s">
        <v>21751</v>
      </c>
      <c r="D7052" s="16">
        <v>-1.0139</v>
      </c>
      <c r="E7052" t="s">
        <v>21752</v>
      </c>
      <c r="F7052" t="s">
        <v>11102</v>
      </c>
      <c r="G7052" t="s">
        <v>11103</v>
      </c>
      <c r="I7052">
        <v>1</v>
      </c>
      <c r="J7052" t="s">
        <v>1909</v>
      </c>
      <c r="K7052" t="s">
        <v>11104</v>
      </c>
      <c r="L7052" t="s">
        <v>11105</v>
      </c>
      <c r="M7052" t="s">
        <v>21753</v>
      </c>
    </row>
    <row r="7053" spans="1:13" x14ac:dyDescent="0.2">
      <c r="A7053">
        <v>8028</v>
      </c>
      <c r="B7053" s="10" t="s">
        <v>84</v>
      </c>
      <c r="C7053" t="s">
        <v>21754</v>
      </c>
      <c r="D7053" s="16">
        <v>-1.1929000000000001</v>
      </c>
      <c r="E7053" t="s">
        <v>21755</v>
      </c>
      <c r="F7053" t="s">
        <v>11102</v>
      </c>
      <c r="G7053" t="s">
        <v>11103</v>
      </c>
      <c r="I7053">
        <v>1</v>
      </c>
      <c r="J7053" t="s">
        <v>1909</v>
      </c>
      <c r="K7053" t="s">
        <v>11104</v>
      </c>
      <c r="L7053" t="s">
        <v>11105</v>
      </c>
      <c r="M7053" t="s">
        <v>21756</v>
      </c>
    </row>
    <row r="7054" spans="1:13" x14ac:dyDescent="0.2">
      <c r="A7054">
        <v>8029</v>
      </c>
      <c r="B7054" s="10" t="s">
        <v>84</v>
      </c>
      <c r="C7054" t="s">
        <v>21757</v>
      </c>
      <c r="D7054" s="16">
        <v>-1.1336999999999999</v>
      </c>
      <c r="E7054" t="s">
        <v>21758</v>
      </c>
      <c r="F7054" t="s">
        <v>11102</v>
      </c>
      <c r="G7054" t="s">
        <v>11103</v>
      </c>
      <c r="I7054">
        <v>1</v>
      </c>
      <c r="J7054" t="s">
        <v>1909</v>
      </c>
      <c r="K7054" t="s">
        <v>11104</v>
      </c>
      <c r="L7054" t="s">
        <v>11105</v>
      </c>
      <c r="M7054" t="s">
        <v>21759</v>
      </c>
    </row>
    <row r="7055" spans="1:13" x14ac:dyDescent="0.2">
      <c r="A7055">
        <v>8030</v>
      </c>
      <c r="B7055" s="10" t="s">
        <v>84</v>
      </c>
      <c r="C7055" t="s">
        <v>21760</v>
      </c>
      <c r="D7055" s="16">
        <v>-1.0629</v>
      </c>
      <c r="E7055" t="s">
        <v>21761</v>
      </c>
      <c r="F7055" t="s">
        <v>11102</v>
      </c>
      <c r="G7055" t="s">
        <v>11103</v>
      </c>
      <c r="I7055">
        <v>1</v>
      </c>
      <c r="J7055" t="s">
        <v>1909</v>
      </c>
      <c r="K7055" t="s">
        <v>11104</v>
      </c>
      <c r="L7055" t="s">
        <v>11105</v>
      </c>
      <c r="M7055" t="s">
        <v>21762</v>
      </c>
    </row>
    <row r="7056" spans="1:13" x14ac:dyDescent="0.2">
      <c r="A7056">
        <v>8031</v>
      </c>
      <c r="B7056" s="10" t="s">
        <v>84</v>
      </c>
      <c r="C7056" t="s">
        <v>21763</v>
      </c>
      <c r="D7056" s="16">
        <v>-0.62829999999999997</v>
      </c>
      <c r="E7056" t="s">
        <v>21764</v>
      </c>
      <c r="F7056" t="s">
        <v>11102</v>
      </c>
      <c r="G7056" t="s">
        <v>11103</v>
      </c>
      <c r="I7056">
        <v>1</v>
      </c>
      <c r="J7056" t="s">
        <v>1909</v>
      </c>
      <c r="K7056" t="s">
        <v>11104</v>
      </c>
      <c r="L7056" t="s">
        <v>11105</v>
      </c>
      <c r="M7056" t="s">
        <v>21765</v>
      </c>
    </row>
    <row r="7057" spans="1:13" x14ac:dyDescent="0.2">
      <c r="A7057">
        <v>8032</v>
      </c>
      <c r="B7057" s="10" t="s">
        <v>84</v>
      </c>
      <c r="C7057" t="s">
        <v>21766</v>
      </c>
      <c r="D7057" s="16">
        <v>-1.1644000000000001</v>
      </c>
      <c r="E7057" t="s">
        <v>17722</v>
      </c>
      <c r="F7057" t="s">
        <v>11102</v>
      </c>
      <c r="G7057" t="s">
        <v>11103</v>
      </c>
      <c r="I7057">
        <v>1</v>
      </c>
      <c r="J7057" t="s">
        <v>1909</v>
      </c>
      <c r="K7057" t="s">
        <v>11104</v>
      </c>
      <c r="L7057" t="s">
        <v>11105</v>
      </c>
      <c r="M7057" t="s">
        <v>21767</v>
      </c>
    </row>
    <row r="7058" spans="1:13" x14ac:dyDescent="0.2">
      <c r="A7058">
        <v>8033</v>
      </c>
      <c r="B7058" s="10" t="s">
        <v>84</v>
      </c>
      <c r="C7058" t="s">
        <v>21768</v>
      </c>
      <c r="D7058" s="16">
        <v>-0.67869999999999997</v>
      </c>
      <c r="E7058" t="s">
        <v>21769</v>
      </c>
      <c r="F7058" t="s">
        <v>11102</v>
      </c>
      <c r="G7058" t="s">
        <v>11103</v>
      </c>
      <c r="I7058">
        <v>1</v>
      </c>
      <c r="J7058" t="s">
        <v>1909</v>
      </c>
      <c r="K7058" t="s">
        <v>11104</v>
      </c>
      <c r="L7058" t="s">
        <v>11105</v>
      </c>
      <c r="M7058" t="s">
        <v>21770</v>
      </c>
    </row>
    <row r="7059" spans="1:13" x14ac:dyDescent="0.2">
      <c r="A7059">
        <v>8034</v>
      </c>
      <c r="B7059" s="10" t="s">
        <v>84</v>
      </c>
      <c r="C7059" t="s">
        <v>21771</v>
      </c>
      <c r="D7059" s="16">
        <v>-1.0729</v>
      </c>
      <c r="E7059" t="s">
        <v>21772</v>
      </c>
      <c r="F7059" t="s">
        <v>11102</v>
      </c>
      <c r="G7059" t="s">
        <v>11103</v>
      </c>
      <c r="I7059">
        <v>1</v>
      </c>
      <c r="J7059" t="s">
        <v>1909</v>
      </c>
      <c r="K7059" t="s">
        <v>11104</v>
      </c>
      <c r="L7059" t="s">
        <v>11105</v>
      </c>
      <c r="M7059" t="s">
        <v>21773</v>
      </c>
    </row>
    <row r="7060" spans="1:13" x14ac:dyDescent="0.2">
      <c r="A7060">
        <v>8035</v>
      </c>
      <c r="B7060" s="10" t="s">
        <v>84</v>
      </c>
      <c r="C7060" t="s">
        <v>21774</v>
      </c>
      <c r="D7060" s="16">
        <v>-1.2545999999999999</v>
      </c>
      <c r="E7060" t="s">
        <v>21775</v>
      </c>
      <c r="F7060" t="s">
        <v>11102</v>
      </c>
      <c r="G7060" t="s">
        <v>11103</v>
      </c>
      <c r="I7060">
        <v>1</v>
      </c>
      <c r="J7060" t="s">
        <v>1909</v>
      </c>
      <c r="K7060" t="s">
        <v>11104</v>
      </c>
      <c r="L7060" t="s">
        <v>11105</v>
      </c>
      <c r="M7060" t="s">
        <v>21776</v>
      </c>
    </row>
    <row r="7061" spans="1:13" x14ac:dyDescent="0.2">
      <c r="A7061">
        <v>8036</v>
      </c>
      <c r="B7061" s="10" t="s">
        <v>84</v>
      </c>
      <c r="C7061" t="s">
        <v>21777</v>
      </c>
      <c r="D7061" s="16">
        <v>-1.2462</v>
      </c>
      <c r="E7061" t="s">
        <v>13208</v>
      </c>
      <c r="F7061" t="s">
        <v>11102</v>
      </c>
      <c r="G7061" t="s">
        <v>11103</v>
      </c>
      <c r="I7061">
        <v>1</v>
      </c>
      <c r="J7061" t="s">
        <v>1909</v>
      </c>
      <c r="K7061" t="s">
        <v>11104</v>
      </c>
      <c r="L7061" t="s">
        <v>11105</v>
      </c>
      <c r="M7061" t="s">
        <v>21778</v>
      </c>
    </row>
    <row r="7062" spans="1:13" x14ac:dyDescent="0.2">
      <c r="A7062">
        <v>8037</v>
      </c>
      <c r="B7062" s="10" t="s">
        <v>84</v>
      </c>
      <c r="C7062" t="s">
        <v>21779</v>
      </c>
      <c r="D7062" s="16">
        <v>-1.1557999999999999</v>
      </c>
      <c r="E7062" t="s">
        <v>20346</v>
      </c>
      <c r="F7062" t="s">
        <v>11102</v>
      </c>
      <c r="G7062" t="s">
        <v>11103</v>
      </c>
      <c r="I7062">
        <v>1</v>
      </c>
      <c r="J7062" t="s">
        <v>1909</v>
      </c>
      <c r="K7062" t="s">
        <v>11104</v>
      </c>
      <c r="L7062" t="s">
        <v>11105</v>
      </c>
      <c r="M7062" t="s">
        <v>21780</v>
      </c>
    </row>
    <row r="7063" spans="1:13" x14ac:dyDescent="0.2">
      <c r="A7063">
        <v>8038</v>
      </c>
      <c r="B7063" s="10" t="s">
        <v>84</v>
      </c>
      <c r="C7063" t="s">
        <v>21781</v>
      </c>
      <c r="D7063" s="16">
        <v>-0.92420000000000002</v>
      </c>
      <c r="E7063" t="s">
        <v>16843</v>
      </c>
      <c r="F7063" t="s">
        <v>11102</v>
      </c>
      <c r="G7063" t="s">
        <v>11103</v>
      </c>
      <c r="I7063">
        <v>1</v>
      </c>
      <c r="J7063" t="s">
        <v>1909</v>
      </c>
      <c r="K7063" t="s">
        <v>11104</v>
      </c>
      <c r="L7063" t="s">
        <v>11105</v>
      </c>
      <c r="M7063" t="s">
        <v>21782</v>
      </c>
    </row>
    <row r="7064" spans="1:13" x14ac:dyDescent="0.2">
      <c r="A7064">
        <v>8039</v>
      </c>
      <c r="B7064" s="10" t="s">
        <v>84</v>
      </c>
      <c r="C7064" t="s">
        <v>21783</v>
      </c>
      <c r="D7064" s="16">
        <v>-1.1800999999999999</v>
      </c>
      <c r="E7064" t="s">
        <v>15417</v>
      </c>
      <c r="F7064" t="s">
        <v>11102</v>
      </c>
      <c r="G7064" t="s">
        <v>11103</v>
      </c>
      <c r="I7064">
        <v>1</v>
      </c>
      <c r="J7064" t="s">
        <v>1909</v>
      </c>
      <c r="K7064" t="s">
        <v>11104</v>
      </c>
      <c r="L7064" t="s">
        <v>11105</v>
      </c>
      <c r="M7064" t="s">
        <v>21784</v>
      </c>
    </row>
    <row r="7065" spans="1:13" x14ac:dyDescent="0.2">
      <c r="A7065">
        <v>8040</v>
      </c>
      <c r="B7065" s="10" t="s">
        <v>84</v>
      </c>
      <c r="C7065" t="s">
        <v>21785</v>
      </c>
      <c r="D7065" s="16">
        <v>-0.88800000000000001</v>
      </c>
      <c r="E7065" t="s">
        <v>6943</v>
      </c>
      <c r="F7065" t="s">
        <v>11102</v>
      </c>
      <c r="G7065" t="s">
        <v>11103</v>
      </c>
      <c r="I7065">
        <v>1</v>
      </c>
      <c r="J7065" t="s">
        <v>1909</v>
      </c>
      <c r="K7065" t="s">
        <v>11104</v>
      </c>
      <c r="L7065" t="s">
        <v>11105</v>
      </c>
      <c r="M7065" t="s">
        <v>21786</v>
      </c>
    </row>
    <row r="7066" spans="1:13" x14ac:dyDescent="0.2">
      <c r="A7066">
        <v>8041</v>
      </c>
      <c r="B7066" s="10" t="s">
        <v>84</v>
      </c>
      <c r="C7066" t="s">
        <v>21787</v>
      </c>
      <c r="D7066" s="16">
        <v>-0.83330000000000004</v>
      </c>
      <c r="E7066" t="s">
        <v>21788</v>
      </c>
      <c r="F7066" t="s">
        <v>11102</v>
      </c>
      <c r="G7066" t="s">
        <v>11103</v>
      </c>
      <c r="I7066">
        <v>1</v>
      </c>
      <c r="J7066" t="s">
        <v>1909</v>
      </c>
      <c r="K7066" t="s">
        <v>11104</v>
      </c>
      <c r="L7066" t="s">
        <v>11105</v>
      </c>
      <c r="M7066" t="s">
        <v>21789</v>
      </c>
    </row>
    <row r="7067" spans="1:13" x14ac:dyDescent="0.2">
      <c r="A7067">
        <v>8042</v>
      </c>
      <c r="B7067" s="10" t="s">
        <v>84</v>
      </c>
      <c r="C7067" t="s">
        <v>21790</v>
      </c>
      <c r="D7067" s="16">
        <v>-0.66290000000000004</v>
      </c>
      <c r="E7067" t="s">
        <v>21791</v>
      </c>
      <c r="F7067" t="s">
        <v>11102</v>
      </c>
      <c r="G7067" t="s">
        <v>11103</v>
      </c>
      <c r="I7067">
        <v>1</v>
      </c>
      <c r="J7067" t="s">
        <v>1909</v>
      </c>
      <c r="K7067" t="s">
        <v>11104</v>
      </c>
      <c r="L7067" t="s">
        <v>11105</v>
      </c>
      <c r="M7067" t="s">
        <v>21792</v>
      </c>
    </row>
    <row r="7068" spans="1:13" x14ac:dyDescent="0.2">
      <c r="A7068">
        <v>8043</v>
      </c>
      <c r="B7068" s="10" t="s">
        <v>84</v>
      </c>
      <c r="C7068" t="s">
        <v>21793</v>
      </c>
      <c r="D7068" s="16">
        <v>-0.51180000000000003</v>
      </c>
      <c r="E7068" t="s">
        <v>3426</v>
      </c>
      <c r="F7068" t="s">
        <v>11102</v>
      </c>
      <c r="G7068" t="s">
        <v>11103</v>
      </c>
      <c r="I7068">
        <v>1</v>
      </c>
      <c r="J7068" t="s">
        <v>1909</v>
      </c>
      <c r="K7068" t="s">
        <v>11104</v>
      </c>
      <c r="L7068" t="s">
        <v>11105</v>
      </c>
      <c r="M7068" t="s">
        <v>21794</v>
      </c>
    </row>
    <row r="7069" spans="1:13" x14ac:dyDescent="0.2">
      <c r="A7069">
        <v>8044</v>
      </c>
      <c r="B7069" s="10" t="s">
        <v>84</v>
      </c>
      <c r="C7069" t="s">
        <v>21795</v>
      </c>
      <c r="D7069" s="16">
        <v>-0.97289999999999999</v>
      </c>
      <c r="E7069" t="s">
        <v>21796</v>
      </c>
      <c r="F7069" t="s">
        <v>11102</v>
      </c>
      <c r="G7069" t="s">
        <v>11103</v>
      </c>
      <c r="I7069">
        <v>1</v>
      </c>
      <c r="J7069" t="s">
        <v>1909</v>
      </c>
      <c r="K7069" t="s">
        <v>11104</v>
      </c>
      <c r="L7069" t="s">
        <v>11105</v>
      </c>
      <c r="M7069" t="s">
        <v>21797</v>
      </c>
    </row>
    <row r="7070" spans="1:13" x14ac:dyDescent="0.2">
      <c r="A7070">
        <v>8045</v>
      </c>
      <c r="B7070" s="10" t="s">
        <v>84</v>
      </c>
      <c r="C7070" t="s">
        <v>21798</v>
      </c>
      <c r="D7070" s="16">
        <v>-1.0697000000000001</v>
      </c>
      <c r="E7070" t="s">
        <v>21799</v>
      </c>
      <c r="F7070" t="s">
        <v>11102</v>
      </c>
      <c r="G7070" t="s">
        <v>11103</v>
      </c>
      <c r="I7070">
        <v>1</v>
      </c>
      <c r="J7070" t="s">
        <v>1909</v>
      </c>
      <c r="K7070" t="s">
        <v>11104</v>
      </c>
      <c r="L7070" t="s">
        <v>11105</v>
      </c>
      <c r="M7070" t="s">
        <v>21800</v>
      </c>
    </row>
    <row r="7071" spans="1:13" x14ac:dyDescent="0.2">
      <c r="A7071">
        <v>8046</v>
      </c>
      <c r="B7071" s="10" t="s">
        <v>84</v>
      </c>
      <c r="C7071" t="s">
        <v>21801</v>
      </c>
      <c r="D7071" s="16">
        <v>-0.40670000000000001</v>
      </c>
      <c r="E7071" t="s">
        <v>21802</v>
      </c>
      <c r="F7071" t="s">
        <v>11102</v>
      </c>
      <c r="G7071" t="s">
        <v>11103</v>
      </c>
      <c r="I7071">
        <v>1</v>
      </c>
      <c r="J7071" t="s">
        <v>1909</v>
      </c>
      <c r="K7071" t="s">
        <v>11104</v>
      </c>
      <c r="L7071" t="s">
        <v>11105</v>
      </c>
      <c r="M7071" t="s">
        <v>21803</v>
      </c>
    </row>
    <row r="7072" spans="1:13" x14ac:dyDescent="0.2">
      <c r="A7072">
        <v>8047</v>
      </c>
      <c r="B7072" s="10" t="s">
        <v>84</v>
      </c>
      <c r="C7072" t="s">
        <v>21804</v>
      </c>
      <c r="D7072" s="16">
        <v>-0.74950000000000006</v>
      </c>
      <c r="E7072" t="s">
        <v>15578</v>
      </c>
      <c r="F7072" t="s">
        <v>11102</v>
      </c>
      <c r="G7072" t="s">
        <v>11103</v>
      </c>
      <c r="I7072">
        <v>1</v>
      </c>
      <c r="J7072" t="s">
        <v>1909</v>
      </c>
      <c r="K7072" t="s">
        <v>11104</v>
      </c>
      <c r="L7072" t="s">
        <v>11105</v>
      </c>
      <c r="M7072" t="s">
        <v>21805</v>
      </c>
    </row>
    <row r="7073" spans="1:13" x14ac:dyDescent="0.2">
      <c r="A7073">
        <v>8048</v>
      </c>
      <c r="B7073" s="10" t="s">
        <v>84</v>
      </c>
      <c r="C7073" t="s">
        <v>21806</v>
      </c>
      <c r="D7073" s="16">
        <v>-0.69940000000000002</v>
      </c>
      <c r="E7073" t="s">
        <v>21807</v>
      </c>
      <c r="F7073" t="s">
        <v>11102</v>
      </c>
      <c r="G7073" t="s">
        <v>11103</v>
      </c>
      <c r="I7073">
        <v>1</v>
      </c>
      <c r="J7073" t="s">
        <v>1909</v>
      </c>
      <c r="K7073" t="s">
        <v>11104</v>
      </c>
      <c r="L7073" t="s">
        <v>11105</v>
      </c>
      <c r="M7073" t="s">
        <v>21808</v>
      </c>
    </row>
    <row r="7074" spans="1:13" x14ac:dyDescent="0.2">
      <c r="A7074">
        <v>8049</v>
      </c>
      <c r="B7074" s="10" t="s">
        <v>84</v>
      </c>
      <c r="C7074" t="s">
        <v>21809</v>
      </c>
      <c r="D7074" s="16">
        <v>-1.1981999999999999</v>
      </c>
      <c r="E7074" t="s">
        <v>21408</v>
      </c>
      <c r="F7074" t="s">
        <v>11102</v>
      </c>
      <c r="G7074" t="s">
        <v>11103</v>
      </c>
      <c r="I7074">
        <v>1</v>
      </c>
      <c r="J7074" t="s">
        <v>1909</v>
      </c>
      <c r="K7074" t="s">
        <v>11104</v>
      </c>
      <c r="L7074" t="s">
        <v>11105</v>
      </c>
      <c r="M7074" t="s">
        <v>21810</v>
      </c>
    </row>
    <row r="7075" spans="1:13" x14ac:dyDescent="0.2">
      <c r="A7075">
        <v>8050</v>
      </c>
      <c r="B7075" s="10" t="s">
        <v>84</v>
      </c>
      <c r="C7075" t="s">
        <v>21811</v>
      </c>
      <c r="D7075" s="16">
        <v>-0.94479999999999997</v>
      </c>
      <c r="E7075" t="s">
        <v>14472</v>
      </c>
      <c r="F7075" t="s">
        <v>11102</v>
      </c>
      <c r="G7075" t="s">
        <v>11103</v>
      </c>
      <c r="I7075">
        <v>1</v>
      </c>
      <c r="J7075" t="s">
        <v>1909</v>
      </c>
      <c r="K7075" t="s">
        <v>11104</v>
      </c>
      <c r="L7075" t="s">
        <v>11105</v>
      </c>
      <c r="M7075" t="s">
        <v>21812</v>
      </c>
    </row>
    <row r="7076" spans="1:13" x14ac:dyDescent="0.2">
      <c r="A7076">
        <v>8051</v>
      </c>
      <c r="B7076" s="10" t="s">
        <v>84</v>
      </c>
      <c r="C7076" t="s">
        <v>21813</v>
      </c>
      <c r="D7076" s="16">
        <v>-1.1586000000000001</v>
      </c>
      <c r="E7076" t="s">
        <v>21814</v>
      </c>
      <c r="F7076" t="s">
        <v>11102</v>
      </c>
      <c r="G7076" t="s">
        <v>11103</v>
      </c>
      <c r="I7076">
        <v>1</v>
      </c>
      <c r="J7076" t="s">
        <v>1909</v>
      </c>
      <c r="K7076" t="s">
        <v>11104</v>
      </c>
      <c r="L7076" t="s">
        <v>11105</v>
      </c>
      <c r="M7076" t="s">
        <v>21815</v>
      </c>
    </row>
    <row r="7077" spans="1:13" x14ac:dyDescent="0.2">
      <c r="A7077">
        <v>8052</v>
      </c>
      <c r="B7077" s="10" t="s">
        <v>84</v>
      </c>
      <c r="C7077" t="s">
        <v>21816</v>
      </c>
      <c r="D7077" s="16">
        <v>-0.90369999999999995</v>
      </c>
      <c r="E7077" t="s">
        <v>21817</v>
      </c>
      <c r="F7077" t="s">
        <v>11102</v>
      </c>
      <c r="G7077" t="s">
        <v>11103</v>
      </c>
      <c r="I7077">
        <v>1</v>
      </c>
      <c r="J7077" t="s">
        <v>1909</v>
      </c>
      <c r="K7077" t="s">
        <v>11104</v>
      </c>
      <c r="L7077" t="s">
        <v>11105</v>
      </c>
      <c r="M7077" t="s">
        <v>21818</v>
      </c>
    </row>
    <row r="7078" spans="1:13" x14ac:dyDescent="0.2">
      <c r="A7078">
        <v>8053</v>
      </c>
      <c r="B7078" s="10" t="s">
        <v>84</v>
      </c>
      <c r="C7078" t="s">
        <v>21819</v>
      </c>
      <c r="D7078" s="16">
        <v>-1.1607000000000001</v>
      </c>
      <c r="E7078" t="s">
        <v>16559</v>
      </c>
      <c r="F7078" t="s">
        <v>11102</v>
      </c>
      <c r="G7078" t="s">
        <v>11103</v>
      </c>
      <c r="I7078">
        <v>1</v>
      </c>
      <c r="J7078" t="s">
        <v>1909</v>
      </c>
      <c r="K7078" t="s">
        <v>11104</v>
      </c>
      <c r="L7078" t="s">
        <v>11105</v>
      </c>
      <c r="M7078" t="s">
        <v>21820</v>
      </c>
    </row>
    <row r="7079" spans="1:13" x14ac:dyDescent="0.2">
      <c r="A7079">
        <v>8054</v>
      </c>
      <c r="B7079" s="10" t="s">
        <v>84</v>
      </c>
      <c r="C7079" t="s">
        <v>21821</v>
      </c>
      <c r="D7079" s="16">
        <v>-1.2544</v>
      </c>
      <c r="E7079" t="s">
        <v>15608</v>
      </c>
      <c r="F7079" t="s">
        <v>11102</v>
      </c>
      <c r="G7079" t="s">
        <v>11103</v>
      </c>
      <c r="I7079">
        <v>1</v>
      </c>
      <c r="J7079" t="s">
        <v>1909</v>
      </c>
      <c r="K7079" t="s">
        <v>11104</v>
      </c>
      <c r="L7079" t="s">
        <v>11105</v>
      </c>
      <c r="M7079" t="s">
        <v>21822</v>
      </c>
    </row>
    <row r="7080" spans="1:13" x14ac:dyDescent="0.2">
      <c r="A7080">
        <v>8055</v>
      </c>
      <c r="B7080" s="10" t="s">
        <v>84</v>
      </c>
      <c r="C7080" t="s">
        <v>21823</v>
      </c>
      <c r="D7080" s="16">
        <v>-1.224</v>
      </c>
      <c r="E7080" t="s">
        <v>17262</v>
      </c>
      <c r="F7080" t="s">
        <v>11102</v>
      </c>
      <c r="G7080" t="s">
        <v>11103</v>
      </c>
      <c r="I7080">
        <v>1</v>
      </c>
      <c r="J7080" t="s">
        <v>1909</v>
      </c>
      <c r="K7080" t="s">
        <v>11104</v>
      </c>
      <c r="L7080" t="s">
        <v>11105</v>
      </c>
      <c r="M7080" t="s">
        <v>21824</v>
      </c>
    </row>
    <row r="7081" spans="1:13" x14ac:dyDescent="0.2">
      <c r="A7081">
        <v>8056</v>
      </c>
      <c r="B7081" s="10" t="s">
        <v>84</v>
      </c>
      <c r="C7081" t="s">
        <v>21825</v>
      </c>
      <c r="D7081" s="16">
        <v>-1.3456999999999999</v>
      </c>
      <c r="E7081" t="s">
        <v>21826</v>
      </c>
      <c r="F7081" t="s">
        <v>11102</v>
      </c>
      <c r="G7081" t="s">
        <v>11103</v>
      </c>
      <c r="I7081">
        <v>1</v>
      </c>
      <c r="J7081" t="s">
        <v>1909</v>
      </c>
      <c r="K7081" t="s">
        <v>11104</v>
      </c>
      <c r="L7081" t="s">
        <v>11105</v>
      </c>
      <c r="M7081" t="s">
        <v>21827</v>
      </c>
    </row>
    <row r="7082" spans="1:13" x14ac:dyDescent="0.2">
      <c r="A7082">
        <v>8057</v>
      </c>
      <c r="B7082" s="10" t="s">
        <v>84</v>
      </c>
      <c r="C7082" t="s">
        <v>21828</v>
      </c>
      <c r="D7082" s="16">
        <v>-0.85029999999999994</v>
      </c>
      <c r="E7082" t="s">
        <v>21829</v>
      </c>
      <c r="F7082" t="s">
        <v>11102</v>
      </c>
      <c r="G7082" t="s">
        <v>11103</v>
      </c>
      <c r="I7082">
        <v>1</v>
      </c>
      <c r="J7082" t="s">
        <v>1909</v>
      </c>
      <c r="K7082" t="s">
        <v>11104</v>
      </c>
      <c r="L7082" t="s">
        <v>11105</v>
      </c>
      <c r="M7082" t="s">
        <v>21830</v>
      </c>
    </row>
    <row r="7083" spans="1:13" x14ac:dyDescent="0.2">
      <c r="A7083">
        <v>8058</v>
      </c>
      <c r="B7083" s="10" t="s">
        <v>84</v>
      </c>
      <c r="C7083" t="s">
        <v>21831</v>
      </c>
      <c r="D7083" s="16">
        <v>-1.0730999999999999</v>
      </c>
      <c r="E7083" t="s">
        <v>21832</v>
      </c>
      <c r="F7083" t="s">
        <v>11102</v>
      </c>
      <c r="G7083" t="s">
        <v>11103</v>
      </c>
      <c r="I7083">
        <v>1</v>
      </c>
      <c r="J7083" t="s">
        <v>1909</v>
      </c>
      <c r="K7083" t="s">
        <v>11104</v>
      </c>
      <c r="L7083" t="s">
        <v>11105</v>
      </c>
      <c r="M7083" t="s">
        <v>21833</v>
      </c>
    </row>
    <row r="7084" spans="1:13" x14ac:dyDescent="0.2">
      <c r="A7084">
        <v>8059</v>
      </c>
      <c r="B7084" s="10" t="s">
        <v>84</v>
      </c>
      <c r="C7084" t="s">
        <v>21834</v>
      </c>
      <c r="D7084" s="16">
        <v>-1.262</v>
      </c>
      <c r="E7084" t="s">
        <v>21361</v>
      </c>
      <c r="F7084" t="s">
        <v>11102</v>
      </c>
      <c r="G7084" t="s">
        <v>11103</v>
      </c>
      <c r="I7084">
        <v>1</v>
      </c>
      <c r="J7084" t="s">
        <v>1909</v>
      </c>
      <c r="K7084" t="s">
        <v>11104</v>
      </c>
      <c r="L7084" t="s">
        <v>11105</v>
      </c>
      <c r="M7084" t="s">
        <v>21835</v>
      </c>
    </row>
    <row r="7085" spans="1:13" x14ac:dyDescent="0.2">
      <c r="A7085">
        <v>8060</v>
      </c>
      <c r="B7085" s="10" t="s">
        <v>84</v>
      </c>
      <c r="C7085" t="s">
        <v>21836</v>
      </c>
      <c r="D7085" s="16">
        <v>-1.0022</v>
      </c>
      <c r="E7085" t="s">
        <v>7043</v>
      </c>
      <c r="F7085" t="s">
        <v>11102</v>
      </c>
      <c r="G7085" t="s">
        <v>11103</v>
      </c>
      <c r="I7085">
        <v>1</v>
      </c>
      <c r="J7085" t="s">
        <v>1909</v>
      </c>
      <c r="K7085" t="s">
        <v>11104</v>
      </c>
      <c r="L7085" t="s">
        <v>11105</v>
      </c>
      <c r="M7085" t="s">
        <v>21837</v>
      </c>
    </row>
    <row r="7086" spans="1:13" x14ac:dyDescent="0.2">
      <c r="A7086">
        <v>8061</v>
      </c>
      <c r="B7086" s="10" t="s">
        <v>84</v>
      </c>
      <c r="C7086" t="s">
        <v>21838</v>
      </c>
      <c r="D7086" s="16">
        <v>-1.3569</v>
      </c>
      <c r="E7086" t="s">
        <v>21839</v>
      </c>
      <c r="F7086" t="s">
        <v>11102</v>
      </c>
      <c r="G7086" t="s">
        <v>11103</v>
      </c>
      <c r="I7086">
        <v>1</v>
      </c>
      <c r="J7086" t="s">
        <v>1909</v>
      </c>
      <c r="K7086" t="s">
        <v>11104</v>
      </c>
      <c r="L7086" t="s">
        <v>11105</v>
      </c>
      <c r="M7086" t="s">
        <v>21840</v>
      </c>
    </row>
    <row r="7087" spans="1:13" x14ac:dyDescent="0.2">
      <c r="A7087">
        <v>8062</v>
      </c>
      <c r="B7087" s="10" t="s">
        <v>84</v>
      </c>
      <c r="C7087" t="s">
        <v>21841</v>
      </c>
      <c r="D7087" s="16">
        <v>-0.77549999999999997</v>
      </c>
      <c r="E7087" t="s">
        <v>21842</v>
      </c>
      <c r="F7087" t="s">
        <v>11102</v>
      </c>
      <c r="G7087" t="s">
        <v>11103</v>
      </c>
      <c r="I7087">
        <v>1</v>
      </c>
      <c r="J7087" t="s">
        <v>1909</v>
      </c>
      <c r="K7087" t="s">
        <v>11104</v>
      </c>
      <c r="L7087" t="s">
        <v>11105</v>
      </c>
      <c r="M7087" t="s">
        <v>21843</v>
      </c>
    </row>
    <row r="7088" spans="1:13" x14ac:dyDescent="0.2">
      <c r="A7088">
        <v>8063</v>
      </c>
      <c r="B7088" s="10" t="s">
        <v>84</v>
      </c>
      <c r="C7088" t="s">
        <v>21844</v>
      </c>
      <c r="D7088" s="16">
        <v>-0.94979999999999998</v>
      </c>
      <c r="E7088" t="s">
        <v>14438</v>
      </c>
      <c r="F7088" t="s">
        <v>11102</v>
      </c>
      <c r="G7088" t="s">
        <v>11103</v>
      </c>
      <c r="I7088">
        <v>1</v>
      </c>
      <c r="J7088" t="s">
        <v>1909</v>
      </c>
      <c r="K7088" t="s">
        <v>11104</v>
      </c>
      <c r="L7088" t="s">
        <v>11105</v>
      </c>
      <c r="M7088" t="s">
        <v>21845</v>
      </c>
    </row>
    <row r="7089" spans="1:13" x14ac:dyDescent="0.2">
      <c r="A7089">
        <v>8064</v>
      </c>
      <c r="B7089" s="10" t="s">
        <v>84</v>
      </c>
      <c r="C7089" t="s">
        <v>21846</v>
      </c>
      <c r="D7089" s="16">
        <v>-1.1447000000000001</v>
      </c>
      <c r="E7089" t="s">
        <v>11656</v>
      </c>
      <c r="F7089" t="s">
        <v>11102</v>
      </c>
      <c r="G7089" t="s">
        <v>11103</v>
      </c>
      <c r="I7089">
        <v>1</v>
      </c>
      <c r="J7089" t="s">
        <v>1909</v>
      </c>
      <c r="K7089" t="s">
        <v>11104</v>
      </c>
      <c r="L7089" t="s">
        <v>11105</v>
      </c>
      <c r="M7089" t="s">
        <v>21847</v>
      </c>
    </row>
    <row r="7090" spans="1:13" x14ac:dyDescent="0.2">
      <c r="A7090">
        <v>8065</v>
      </c>
      <c r="B7090" s="10" t="s">
        <v>84</v>
      </c>
      <c r="C7090" t="s">
        <v>21848</v>
      </c>
      <c r="D7090" s="16">
        <v>-0.92400000000000004</v>
      </c>
      <c r="E7090" t="s">
        <v>21849</v>
      </c>
      <c r="F7090" t="s">
        <v>11102</v>
      </c>
      <c r="G7090" t="s">
        <v>11103</v>
      </c>
      <c r="I7090">
        <v>1</v>
      </c>
      <c r="J7090" t="s">
        <v>1909</v>
      </c>
      <c r="K7090" t="s">
        <v>11104</v>
      </c>
      <c r="L7090" t="s">
        <v>11105</v>
      </c>
      <c r="M7090" t="s">
        <v>21850</v>
      </c>
    </row>
    <row r="7091" spans="1:13" x14ac:dyDescent="0.2">
      <c r="A7091">
        <v>8066</v>
      </c>
      <c r="B7091" s="10" t="s">
        <v>84</v>
      </c>
      <c r="C7091" t="s">
        <v>21851</v>
      </c>
      <c r="D7091" s="16">
        <v>-1.3132999999999999</v>
      </c>
      <c r="E7091" t="s">
        <v>21852</v>
      </c>
      <c r="F7091" t="s">
        <v>11102</v>
      </c>
      <c r="G7091" t="s">
        <v>11103</v>
      </c>
      <c r="I7091">
        <v>1</v>
      </c>
      <c r="J7091" t="s">
        <v>1909</v>
      </c>
      <c r="K7091" t="s">
        <v>11104</v>
      </c>
      <c r="L7091" t="s">
        <v>11105</v>
      </c>
      <c r="M7091" t="s">
        <v>21853</v>
      </c>
    </row>
    <row r="7092" spans="1:13" x14ac:dyDescent="0.2">
      <c r="A7092">
        <v>8067</v>
      </c>
      <c r="B7092" s="10" t="s">
        <v>84</v>
      </c>
      <c r="C7092" t="s">
        <v>21854</v>
      </c>
      <c r="D7092" s="16">
        <v>-0.92090000000000005</v>
      </c>
      <c r="E7092" t="s">
        <v>21855</v>
      </c>
      <c r="F7092" t="s">
        <v>11102</v>
      </c>
      <c r="G7092" t="s">
        <v>11103</v>
      </c>
      <c r="I7092">
        <v>1</v>
      </c>
      <c r="J7092" t="s">
        <v>1909</v>
      </c>
      <c r="K7092" t="s">
        <v>11104</v>
      </c>
      <c r="L7092" t="s">
        <v>11105</v>
      </c>
      <c r="M7092" t="s">
        <v>21856</v>
      </c>
    </row>
    <row r="7093" spans="1:13" x14ac:dyDescent="0.2">
      <c r="A7093">
        <v>8068</v>
      </c>
      <c r="B7093" s="10" t="s">
        <v>84</v>
      </c>
      <c r="C7093" t="s">
        <v>21857</v>
      </c>
      <c r="D7093" s="16">
        <v>-1.1946000000000001</v>
      </c>
      <c r="E7093" t="s">
        <v>21858</v>
      </c>
      <c r="F7093" t="s">
        <v>11102</v>
      </c>
      <c r="G7093" t="s">
        <v>11103</v>
      </c>
      <c r="I7093">
        <v>1</v>
      </c>
      <c r="J7093" t="s">
        <v>1909</v>
      </c>
      <c r="K7093" t="s">
        <v>11104</v>
      </c>
      <c r="L7093" t="s">
        <v>11105</v>
      </c>
      <c r="M7093" t="s">
        <v>21859</v>
      </c>
    </row>
    <row r="7094" spans="1:13" x14ac:dyDescent="0.2">
      <c r="A7094">
        <v>8069</v>
      </c>
      <c r="B7094" s="10" t="s">
        <v>84</v>
      </c>
      <c r="C7094" t="s">
        <v>21860</v>
      </c>
      <c r="D7094" s="16">
        <v>-1.2774000000000001</v>
      </c>
      <c r="E7094" t="s">
        <v>21861</v>
      </c>
      <c r="F7094" t="s">
        <v>11102</v>
      </c>
      <c r="G7094" t="s">
        <v>11103</v>
      </c>
      <c r="I7094">
        <v>1</v>
      </c>
      <c r="J7094" t="s">
        <v>1909</v>
      </c>
      <c r="K7094" t="s">
        <v>11104</v>
      </c>
      <c r="L7094" t="s">
        <v>11105</v>
      </c>
      <c r="M7094" t="s">
        <v>21862</v>
      </c>
    </row>
    <row r="7095" spans="1:13" x14ac:dyDescent="0.2">
      <c r="A7095">
        <v>8070</v>
      </c>
      <c r="B7095" s="10" t="s">
        <v>84</v>
      </c>
      <c r="C7095" t="s">
        <v>21863</v>
      </c>
      <c r="D7095" s="16">
        <v>-1.3247</v>
      </c>
      <c r="E7095" t="s">
        <v>20016</v>
      </c>
      <c r="F7095" t="s">
        <v>11102</v>
      </c>
      <c r="G7095" t="s">
        <v>11103</v>
      </c>
      <c r="I7095">
        <v>1</v>
      </c>
      <c r="J7095" t="s">
        <v>1909</v>
      </c>
      <c r="K7095" t="s">
        <v>11104</v>
      </c>
      <c r="L7095" t="s">
        <v>11105</v>
      </c>
      <c r="M7095" t="s">
        <v>21864</v>
      </c>
    </row>
    <row r="7096" spans="1:13" x14ac:dyDescent="0.2">
      <c r="A7096">
        <v>8071</v>
      </c>
      <c r="B7096" s="10" t="s">
        <v>84</v>
      </c>
      <c r="C7096" t="s">
        <v>21865</v>
      </c>
      <c r="D7096" s="16">
        <v>-0.84460000000000002</v>
      </c>
      <c r="E7096" t="s">
        <v>15319</v>
      </c>
      <c r="F7096" t="s">
        <v>11102</v>
      </c>
      <c r="G7096" t="s">
        <v>11103</v>
      </c>
      <c r="I7096">
        <v>1</v>
      </c>
      <c r="J7096" t="s">
        <v>1909</v>
      </c>
      <c r="K7096" t="s">
        <v>11104</v>
      </c>
      <c r="L7096" t="s">
        <v>11105</v>
      </c>
      <c r="M7096" t="s">
        <v>21866</v>
      </c>
    </row>
    <row r="7097" spans="1:13" x14ac:dyDescent="0.2">
      <c r="A7097">
        <v>8072</v>
      </c>
      <c r="B7097" s="10" t="s">
        <v>84</v>
      </c>
      <c r="C7097" t="s">
        <v>21867</v>
      </c>
      <c r="D7097" s="16">
        <v>-1.2702</v>
      </c>
      <c r="E7097" t="s">
        <v>12973</v>
      </c>
      <c r="F7097" t="s">
        <v>11102</v>
      </c>
      <c r="G7097" t="s">
        <v>11103</v>
      </c>
      <c r="I7097">
        <v>1</v>
      </c>
      <c r="J7097" t="s">
        <v>1909</v>
      </c>
      <c r="K7097" t="s">
        <v>11104</v>
      </c>
      <c r="L7097" t="s">
        <v>11105</v>
      </c>
      <c r="M7097" t="s">
        <v>21868</v>
      </c>
    </row>
    <row r="7098" spans="1:13" x14ac:dyDescent="0.2">
      <c r="A7098">
        <v>8073</v>
      </c>
      <c r="B7098" s="10" t="s">
        <v>84</v>
      </c>
      <c r="C7098" t="s">
        <v>21869</v>
      </c>
      <c r="D7098" s="16">
        <v>-1.3469</v>
      </c>
      <c r="E7098" t="s">
        <v>21870</v>
      </c>
      <c r="F7098" t="s">
        <v>11102</v>
      </c>
      <c r="G7098" t="s">
        <v>11103</v>
      </c>
      <c r="I7098">
        <v>1</v>
      </c>
      <c r="J7098" t="s">
        <v>1909</v>
      </c>
      <c r="K7098" t="s">
        <v>11104</v>
      </c>
      <c r="L7098" t="s">
        <v>11105</v>
      </c>
      <c r="M7098" t="s">
        <v>21871</v>
      </c>
    </row>
    <row r="7099" spans="1:13" x14ac:dyDescent="0.2">
      <c r="A7099">
        <v>8074</v>
      </c>
      <c r="B7099" s="10" t="s">
        <v>84</v>
      </c>
      <c r="C7099" t="s">
        <v>21872</v>
      </c>
      <c r="D7099" s="16">
        <v>-0.183</v>
      </c>
      <c r="E7099" t="s">
        <v>6107</v>
      </c>
      <c r="F7099" t="s">
        <v>11102</v>
      </c>
      <c r="G7099" t="s">
        <v>11103</v>
      </c>
      <c r="I7099">
        <v>1</v>
      </c>
      <c r="J7099" t="s">
        <v>1909</v>
      </c>
      <c r="K7099" t="s">
        <v>11104</v>
      </c>
      <c r="L7099" t="s">
        <v>11105</v>
      </c>
      <c r="M7099" t="s">
        <v>21873</v>
      </c>
    </row>
    <row r="7100" spans="1:13" x14ac:dyDescent="0.2">
      <c r="A7100">
        <v>8075</v>
      </c>
      <c r="B7100" s="10" t="s">
        <v>84</v>
      </c>
      <c r="C7100" t="s">
        <v>21874</v>
      </c>
      <c r="D7100" s="16">
        <v>-0.97740000000000005</v>
      </c>
      <c r="E7100" t="s">
        <v>21875</v>
      </c>
      <c r="F7100" t="s">
        <v>11102</v>
      </c>
      <c r="G7100" t="s">
        <v>11103</v>
      </c>
      <c r="I7100">
        <v>1</v>
      </c>
      <c r="J7100" t="s">
        <v>1909</v>
      </c>
      <c r="K7100" t="s">
        <v>11104</v>
      </c>
      <c r="L7100" t="s">
        <v>11105</v>
      </c>
      <c r="M7100" t="s">
        <v>21876</v>
      </c>
    </row>
    <row r="7101" spans="1:13" x14ac:dyDescent="0.2">
      <c r="A7101">
        <v>8076</v>
      </c>
      <c r="B7101" s="10" t="s">
        <v>84</v>
      </c>
      <c r="C7101" t="s">
        <v>21877</v>
      </c>
      <c r="D7101" s="16">
        <v>-1.3294999999999999</v>
      </c>
      <c r="E7101" t="s">
        <v>19200</v>
      </c>
      <c r="F7101" t="s">
        <v>11102</v>
      </c>
      <c r="G7101" t="s">
        <v>11103</v>
      </c>
      <c r="I7101">
        <v>1</v>
      </c>
      <c r="J7101" t="s">
        <v>1909</v>
      </c>
      <c r="K7101" t="s">
        <v>11104</v>
      </c>
      <c r="L7101" t="s">
        <v>11105</v>
      </c>
      <c r="M7101" t="s">
        <v>21878</v>
      </c>
    </row>
    <row r="7102" spans="1:13" x14ac:dyDescent="0.2">
      <c r="A7102">
        <v>8077</v>
      </c>
      <c r="B7102" s="10" t="s">
        <v>84</v>
      </c>
      <c r="C7102" t="s">
        <v>21879</v>
      </c>
      <c r="D7102" s="16">
        <v>-1.3324</v>
      </c>
      <c r="E7102" t="s">
        <v>21880</v>
      </c>
      <c r="F7102" t="s">
        <v>11102</v>
      </c>
      <c r="G7102" t="s">
        <v>11103</v>
      </c>
      <c r="I7102">
        <v>1</v>
      </c>
      <c r="J7102" t="s">
        <v>1909</v>
      </c>
      <c r="K7102" t="s">
        <v>11104</v>
      </c>
      <c r="L7102" t="s">
        <v>11105</v>
      </c>
      <c r="M7102" t="s">
        <v>21881</v>
      </c>
    </row>
    <row r="7103" spans="1:13" x14ac:dyDescent="0.2">
      <c r="A7103">
        <v>8078</v>
      </c>
      <c r="B7103" s="10" t="s">
        <v>84</v>
      </c>
      <c r="C7103" t="s">
        <v>21882</v>
      </c>
      <c r="D7103" s="16">
        <v>-0.88290000000000002</v>
      </c>
      <c r="E7103" t="s">
        <v>21883</v>
      </c>
      <c r="F7103" t="s">
        <v>11102</v>
      </c>
      <c r="G7103" t="s">
        <v>11103</v>
      </c>
      <c r="I7103">
        <v>1</v>
      </c>
      <c r="J7103" t="s">
        <v>1909</v>
      </c>
      <c r="K7103" t="s">
        <v>11104</v>
      </c>
      <c r="L7103" t="s">
        <v>11105</v>
      </c>
      <c r="M7103" t="s">
        <v>21884</v>
      </c>
    </row>
    <row r="7104" spans="1:13" x14ac:dyDescent="0.2">
      <c r="A7104">
        <v>8079</v>
      </c>
      <c r="B7104" s="10" t="s">
        <v>84</v>
      </c>
      <c r="C7104" t="s">
        <v>21885</v>
      </c>
      <c r="D7104" s="16">
        <v>-0.77849999999999997</v>
      </c>
      <c r="E7104" t="s">
        <v>13886</v>
      </c>
      <c r="F7104" t="s">
        <v>11102</v>
      </c>
      <c r="G7104" t="s">
        <v>11103</v>
      </c>
      <c r="I7104">
        <v>1</v>
      </c>
      <c r="J7104" t="s">
        <v>1909</v>
      </c>
      <c r="K7104" t="s">
        <v>11104</v>
      </c>
      <c r="L7104" t="s">
        <v>11105</v>
      </c>
      <c r="M7104" t="s">
        <v>21886</v>
      </c>
    </row>
    <row r="7105" spans="1:13" x14ac:dyDescent="0.2">
      <c r="A7105">
        <v>8080</v>
      </c>
      <c r="B7105" s="10" t="s">
        <v>84</v>
      </c>
      <c r="C7105" t="s">
        <v>21887</v>
      </c>
      <c r="D7105" s="16">
        <v>-0.85919999999999996</v>
      </c>
      <c r="E7105" t="s">
        <v>4278</v>
      </c>
      <c r="F7105" t="s">
        <v>11102</v>
      </c>
      <c r="G7105" t="s">
        <v>11103</v>
      </c>
      <c r="I7105">
        <v>1</v>
      </c>
      <c r="J7105" t="s">
        <v>1909</v>
      </c>
      <c r="K7105" t="s">
        <v>11104</v>
      </c>
      <c r="L7105" t="s">
        <v>11105</v>
      </c>
      <c r="M7105" t="s">
        <v>21888</v>
      </c>
    </row>
    <row r="7106" spans="1:13" x14ac:dyDescent="0.2">
      <c r="A7106">
        <v>8081</v>
      </c>
      <c r="B7106" s="10" t="s">
        <v>84</v>
      </c>
      <c r="C7106" t="s">
        <v>21889</v>
      </c>
      <c r="D7106" s="16">
        <v>-0.62539999999999996</v>
      </c>
      <c r="E7106" t="s">
        <v>4864</v>
      </c>
      <c r="F7106" t="s">
        <v>11102</v>
      </c>
      <c r="G7106" t="s">
        <v>11103</v>
      </c>
      <c r="I7106">
        <v>1</v>
      </c>
      <c r="J7106" t="s">
        <v>1909</v>
      </c>
      <c r="K7106" t="s">
        <v>11104</v>
      </c>
      <c r="L7106" t="s">
        <v>11105</v>
      </c>
      <c r="M7106" t="s">
        <v>21890</v>
      </c>
    </row>
    <row r="7107" spans="1:13" x14ac:dyDescent="0.2">
      <c r="A7107">
        <v>8082</v>
      </c>
      <c r="B7107" s="10" t="s">
        <v>84</v>
      </c>
      <c r="C7107" t="s">
        <v>21891</v>
      </c>
      <c r="D7107" s="16">
        <v>-1.2216</v>
      </c>
      <c r="E7107" t="s">
        <v>14956</v>
      </c>
      <c r="F7107" t="s">
        <v>11102</v>
      </c>
      <c r="G7107" t="s">
        <v>11103</v>
      </c>
      <c r="I7107">
        <v>1</v>
      </c>
      <c r="J7107" t="s">
        <v>1909</v>
      </c>
      <c r="K7107" t="s">
        <v>11104</v>
      </c>
      <c r="L7107" t="s">
        <v>11105</v>
      </c>
      <c r="M7107" t="s">
        <v>21892</v>
      </c>
    </row>
    <row r="7108" spans="1:13" x14ac:dyDescent="0.2">
      <c r="A7108">
        <v>8083</v>
      </c>
      <c r="B7108" s="10" t="s">
        <v>84</v>
      </c>
      <c r="C7108" t="s">
        <v>21893</v>
      </c>
      <c r="D7108" s="16">
        <v>-0.88319999999999999</v>
      </c>
      <c r="E7108" t="s">
        <v>20332</v>
      </c>
      <c r="F7108" t="s">
        <v>11102</v>
      </c>
      <c r="G7108" t="s">
        <v>11103</v>
      </c>
      <c r="I7108">
        <v>1</v>
      </c>
      <c r="J7108" t="s">
        <v>1909</v>
      </c>
      <c r="K7108" t="s">
        <v>11104</v>
      </c>
      <c r="L7108" t="s">
        <v>11105</v>
      </c>
      <c r="M7108" t="s">
        <v>21894</v>
      </c>
    </row>
    <row r="7109" spans="1:13" x14ac:dyDescent="0.2">
      <c r="A7109">
        <v>8084</v>
      </c>
      <c r="B7109" s="10" t="s">
        <v>84</v>
      </c>
      <c r="C7109" t="s">
        <v>21895</v>
      </c>
      <c r="D7109" s="16">
        <v>-1.3875</v>
      </c>
      <c r="E7109" t="s">
        <v>21896</v>
      </c>
      <c r="F7109" t="s">
        <v>11102</v>
      </c>
      <c r="G7109" t="s">
        <v>11103</v>
      </c>
      <c r="I7109">
        <v>1</v>
      </c>
      <c r="J7109" t="s">
        <v>1909</v>
      </c>
      <c r="K7109" t="s">
        <v>11104</v>
      </c>
      <c r="L7109" t="s">
        <v>11105</v>
      </c>
      <c r="M7109" t="s">
        <v>21897</v>
      </c>
    </row>
    <row r="7110" spans="1:13" x14ac:dyDescent="0.2">
      <c r="A7110">
        <v>8085</v>
      </c>
      <c r="B7110" s="10" t="s">
        <v>84</v>
      </c>
      <c r="C7110" t="s">
        <v>21898</v>
      </c>
      <c r="D7110" s="16">
        <v>-0.9325</v>
      </c>
      <c r="E7110" t="s">
        <v>3212</v>
      </c>
      <c r="F7110" t="s">
        <v>11102</v>
      </c>
      <c r="G7110" t="s">
        <v>11103</v>
      </c>
      <c r="I7110">
        <v>1</v>
      </c>
      <c r="J7110" t="s">
        <v>1909</v>
      </c>
      <c r="K7110" t="s">
        <v>11104</v>
      </c>
      <c r="L7110" t="s">
        <v>11105</v>
      </c>
      <c r="M7110" t="s">
        <v>21899</v>
      </c>
    </row>
    <row r="7111" spans="1:13" x14ac:dyDescent="0.2">
      <c r="A7111">
        <v>8086</v>
      </c>
      <c r="B7111" s="10" t="s">
        <v>84</v>
      </c>
      <c r="C7111" t="s">
        <v>21900</v>
      </c>
      <c r="D7111" s="16">
        <v>-1.2306999999999999</v>
      </c>
      <c r="E7111" t="s">
        <v>15771</v>
      </c>
      <c r="F7111" t="s">
        <v>11102</v>
      </c>
      <c r="G7111" t="s">
        <v>11103</v>
      </c>
      <c r="I7111">
        <v>1</v>
      </c>
      <c r="J7111" t="s">
        <v>1909</v>
      </c>
      <c r="K7111" t="s">
        <v>11104</v>
      </c>
      <c r="L7111" t="s">
        <v>11105</v>
      </c>
      <c r="M7111" t="s">
        <v>21901</v>
      </c>
    </row>
    <row r="7112" spans="1:13" x14ac:dyDescent="0.2">
      <c r="A7112">
        <v>8087</v>
      </c>
      <c r="B7112" s="10" t="s">
        <v>84</v>
      </c>
      <c r="C7112" t="s">
        <v>21902</v>
      </c>
      <c r="D7112" s="16">
        <v>-1.2556</v>
      </c>
      <c r="E7112" t="s">
        <v>21903</v>
      </c>
      <c r="F7112" t="s">
        <v>11102</v>
      </c>
      <c r="G7112" t="s">
        <v>11103</v>
      </c>
      <c r="I7112">
        <v>1</v>
      </c>
      <c r="J7112" t="s">
        <v>1909</v>
      </c>
      <c r="K7112" t="s">
        <v>11104</v>
      </c>
      <c r="L7112" t="s">
        <v>11105</v>
      </c>
      <c r="M7112" t="s">
        <v>21904</v>
      </c>
    </row>
    <row r="7113" spans="1:13" x14ac:dyDescent="0.2">
      <c r="A7113">
        <v>8088</v>
      </c>
      <c r="B7113" s="10" t="s">
        <v>84</v>
      </c>
      <c r="C7113" t="s">
        <v>21905</v>
      </c>
      <c r="D7113" s="16">
        <v>-1.3763000000000001</v>
      </c>
      <c r="E7113" t="s">
        <v>21906</v>
      </c>
      <c r="F7113" t="s">
        <v>11102</v>
      </c>
      <c r="G7113" t="s">
        <v>11103</v>
      </c>
      <c r="I7113">
        <v>1</v>
      </c>
      <c r="J7113" t="s">
        <v>1909</v>
      </c>
      <c r="K7113" t="s">
        <v>11104</v>
      </c>
      <c r="L7113" t="s">
        <v>11105</v>
      </c>
      <c r="M7113" t="s">
        <v>21907</v>
      </c>
    </row>
    <row r="7114" spans="1:13" x14ac:dyDescent="0.2">
      <c r="A7114">
        <v>8089</v>
      </c>
      <c r="B7114" s="10" t="s">
        <v>84</v>
      </c>
      <c r="C7114" t="s">
        <v>21908</v>
      </c>
      <c r="D7114" s="16">
        <v>-0.92169999999999996</v>
      </c>
      <c r="E7114" t="s">
        <v>21909</v>
      </c>
      <c r="F7114" t="s">
        <v>11102</v>
      </c>
      <c r="G7114" t="s">
        <v>11103</v>
      </c>
      <c r="I7114">
        <v>1</v>
      </c>
      <c r="J7114" t="s">
        <v>1909</v>
      </c>
      <c r="K7114" t="s">
        <v>11104</v>
      </c>
      <c r="L7114" t="s">
        <v>11105</v>
      </c>
      <c r="M7114" t="s">
        <v>21910</v>
      </c>
    </row>
    <row r="7115" spans="1:13" x14ac:dyDescent="0.2">
      <c r="A7115">
        <v>8090</v>
      </c>
      <c r="B7115" s="10" t="s">
        <v>84</v>
      </c>
      <c r="C7115" t="s">
        <v>21911</v>
      </c>
      <c r="D7115" s="16">
        <v>-0.87890000000000001</v>
      </c>
      <c r="E7115" t="s">
        <v>6603</v>
      </c>
      <c r="F7115" t="s">
        <v>11102</v>
      </c>
      <c r="G7115" t="s">
        <v>11103</v>
      </c>
      <c r="I7115">
        <v>1</v>
      </c>
      <c r="J7115" t="s">
        <v>1909</v>
      </c>
      <c r="K7115" t="s">
        <v>11104</v>
      </c>
      <c r="L7115" t="s">
        <v>11105</v>
      </c>
      <c r="M7115" t="s">
        <v>21912</v>
      </c>
    </row>
    <row r="7116" spans="1:13" x14ac:dyDescent="0.2">
      <c r="A7116">
        <v>8091</v>
      </c>
      <c r="B7116" s="10" t="s">
        <v>84</v>
      </c>
      <c r="C7116" t="s">
        <v>21913</v>
      </c>
      <c r="D7116" s="16">
        <v>-0.91239999999999999</v>
      </c>
      <c r="E7116" t="s">
        <v>19593</v>
      </c>
      <c r="F7116" t="s">
        <v>11102</v>
      </c>
      <c r="G7116" t="s">
        <v>11103</v>
      </c>
      <c r="I7116">
        <v>1</v>
      </c>
      <c r="J7116" t="s">
        <v>1909</v>
      </c>
      <c r="K7116" t="s">
        <v>11104</v>
      </c>
      <c r="L7116" t="s">
        <v>11105</v>
      </c>
      <c r="M7116" t="s">
        <v>21914</v>
      </c>
    </row>
    <row r="7117" spans="1:13" x14ac:dyDescent="0.2">
      <c r="A7117">
        <v>8092</v>
      </c>
      <c r="B7117" s="10" t="s">
        <v>84</v>
      </c>
      <c r="C7117" t="s">
        <v>21915</v>
      </c>
      <c r="D7117" s="16">
        <v>-0.89659999999999995</v>
      </c>
      <c r="E7117" t="s">
        <v>21916</v>
      </c>
      <c r="F7117" t="s">
        <v>11102</v>
      </c>
      <c r="G7117" t="s">
        <v>11103</v>
      </c>
      <c r="I7117">
        <v>1</v>
      </c>
      <c r="J7117" t="s">
        <v>1909</v>
      </c>
      <c r="K7117" t="s">
        <v>11104</v>
      </c>
      <c r="L7117" t="s">
        <v>11105</v>
      </c>
      <c r="M7117" t="s">
        <v>21917</v>
      </c>
    </row>
    <row r="7118" spans="1:13" x14ac:dyDescent="0.2">
      <c r="A7118">
        <v>8093</v>
      </c>
      <c r="B7118" s="10" t="s">
        <v>84</v>
      </c>
      <c r="C7118" t="s">
        <v>21918</v>
      </c>
      <c r="D7118" s="16">
        <v>-0.44919999999999999</v>
      </c>
      <c r="E7118" t="s">
        <v>21919</v>
      </c>
      <c r="F7118" t="s">
        <v>11102</v>
      </c>
      <c r="G7118" t="s">
        <v>11103</v>
      </c>
      <c r="I7118">
        <v>1</v>
      </c>
      <c r="J7118" t="s">
        <v>1909</v>
      </c>
      <c r="K7118" t="s">
        <v>11104</v>
      </c>
      <c r="L7118" t="s">
        <v>11105</v>
      </c>
      <c r="M7118" t="s">
        <v>21920</v>
      </c>
    </row>
    <row r="7119" spans="1:13" x14ac:dyDescent="0.2">
      <c r="A7119">
        <v>8094</v>
      </c>
      <c r="B7119" s="10" t="s">
        <v>84</v>
      </c>
      <c r="C7119" t="s">
        <v>21921</v>
      </c>
      <c r="D7119" s="16">
        <v>-1.2072000000000001</v>
      </c>
      <c r="E7119" t="s">
        <v>21922</v>
      </c>
      <c r="F7119" t="s">
        <v>11102</v>
      </c>
      <c r="G7119" t="s">
        <v>11103</v>
      </c>
      <c r="I7119">
        <v>1</v>
      </c>
      <c r="J7119" t="s">
        <v>1909</v>
      </c>
      <c r="K7119" t="s">
        <v>11104</v>
      </c>
      <c r="L7119" t="s">
        <v>11105</v>
      </c>
      <c r="M7119" t="s">
        <v>21923</v>
      </c>
    </row>
    <row r="7120" spans="1:13" x14ac:dyDescent="0.2">
      <c r="A7120">
        <v>8095</v>
      </c>
      <c r="B7120" s="10" t="s">
        <v>84</v>
      </c>
      <c r="C7120" t="s">
        <v>21924</v>
      </c>
      <c r="D7120" s="16">
        <v>-0.72819999999999996</v>
      </c>
      <c r="E7120" t="s">
        <v>21925</v>
      </c>
      <c r="F7120" t="s">
        <v>11102</v>
      </c>
      <c r="G7120" t="s">
        <v>11103</v>
      </c>
      <c r="I7120">
        <v>1</v>
      </c>
      <c r="J7120" t="s">
        <v>1909</v>
      </c>
      <c r="K7120" t="s">
        <v>11104</v>
      </c>
      <c r="L7120" t="s">
        <v>11105</v>
      </c>
      <c r="M7120" t="s">
        <v>21926</v>
      </c>
    </row>
    <row r="7121" spans="1:13" x14ac:dyDescent="0.2">
      <c r="A7121">
        <v>8096</v>
      </c>
      <c r="B7121" s="10" t="s">
        <v>84</v>
      </c>
      <c r="C7121" t="s">
        <v>21927</v>
      </c>
      <c r="D7121" s="16">
        <v>-0.499</v>
      </c>
      <c r="E7121" t="s">
        <v>21928</v>
      </c>
      <c r="F7121" t="s">
        <v>11102</v>
      </c>
      <c r="G7121" t="s">
        <v>11103</v>
      </c>
      <c r="I7121">
        <v>1</v>
      </c>
      <c r="J7121" t="s">
        <v>1909</v>
      </c>
      <c r="K7121" t="s">
        <v>11104</v>
      </c>
      <c r="L7121" t="s">
        <v>11105</v>
      </c>
      <c r="M7121" t="s">
        <v>21929</v>
      </c>
    </row>
    <row r="7122" spans="1:13" x14ac:dyDescent="0.2">
      <c r="A7122">
        <v>8097</v>
      </c>
      <c r="B7122" s="10" t="s">
        <v>84</v>
      </c>
      <c r="C7122" t="s">
        <v>21930</v>
      </c>
      <c r="D7122" s="16">
        <v>-1.2961</v>
      </c>
      <c r="E7122" t="s">
        <v>12675</v>
      </c>
      <c r="F7122" t="s">
        <v>11102</v>
      </c>
      <c r="G7122" t="s">
        <v>11103</v>
      </c>
      <c r="I7122">
        <v>1</v>
      </c>
      <c r="J7122" t="s">
        <v>1909</v>
      </c>
      <c r="K7122" t="s">
        <v>11104</v>
      </c>
      <c r="L7122" t="s">
        <v>11105</v>
      </c>
      <c r="M7122" t="s">
        <v>21931</v>
      </c>
    </row>
    <row r="7123" spans="1:13" x14ac:dyDescent="0.2">
      <c r="A7123">
        <v>8098</v>
      </c>
      <c r="B7123" s="10" t="s">
        <v>84</v>
      </c>
      <c r="C7123" t="s">
        <v>21932</v>
      </c>
      <c r="D7123" s="16">
        <v>-1.3353999999999999</v>
      </c>
      <c r="E7123" t="s">
        <v>12355</v>
      </c>
      <c r="F7123" t="s">
        <v>11102</v>
      </c>
      <c r="G7123" t="s">
        <v>11103</v>
      </c>
      <c r="I7123">
        <v>1</v>
      </c>
      <c r="J7123" t="s">
        <v>1909</v>
      </c>
      <c r="K7123" t="s">
        <v>11104</v>
      </c>
      <c r="L7123" t="s">
        <v>11105</v>
      </c>
      <c r="M7123" t="s">
        <v>21933</v>
      </c>
    </row>
    <row r="7124" spans="1:13" x14ac:dyDescent="0.2">
      <c r="A7124">
        <v>8099</v>
      </c>
      <c r="B7124" s="10" t="s">
        <v>84</v>
      </c>
      <c r="C7124" t="s">
        <v>21934</v>
      </c>
      <c r="D7124" s="16">
        <v>-0.86860000000000004</v>
      </c>
      <c r="E7124" t="s">
        <v>20606</v>
      </c>
      <c r="F7124" t="s">
        <v>11102</v>
      </c>
      <c r="G7124" t="s">
        <v>11103</v>
      </c>
      <c r="I7124">
        <v>1</v>
      </c>
      <c r="J7124" t="s">
        <v>1909</v>
      </c>
      <c r="K7124" t="s">
        <v>11104</v>
      </c>
      <c r="L7124" t="s">
        <v>11105</v>
      </c>
      <c r="M7124" t="s">
        <v>21935</v>
      </c>
    </row>
    <row r="7125" spans="1:13" x14ac:dyDescent="0.2">
      <c r="A7125">
        <v>8100</v>
      </c>
      <c r="B7125" s="10" t="s">
        <v>84</v>
      </c>
      <c r="C7125" t="s">
        <v>21936</v>
      </c>
      <c r="D7125" s="16">
        <v>-1.0204</v>
      </c>
      <c r="E7125" t="s">
        <v>12732</v>
      </c>
      <c r="F7125" t="s">
        <v>11102</v>
      </c>
      <c r="G7125" t="s">
        <v>11103</v>
      </c>
      <c r="I7125">
        <v>1</v>
      </c>
      <c r="J7125" t="s">
        <v>1909</v>
      </c>
      <c r="K7125" t="s">
        <v>11104</v>
      </c>
      <c r="L7125" t="s">
        <v>11105</v>
      </c>
      <c r="M7125" t="s">
        <v>21937</v>
      </c>
    </row>
    <row r="7126" spans="1:13" x14ac:dyDescent="0.2">
      <c r="A7126">
        <v>8101</v>
      </c>
      <c r="B7126" s="10" t="s">
        <v>84</v>
      </c>
      <c r="C7126" t="s">
        <v>21938</v>
      </c>
      <c r="D7126" s="16">
        <v>-1.3929</v>
      </c>
      <c r="E7126" t="s">
        <v>11789</v>
      </c>
      <c r="F7126" t="s">
        <v>11102</v>
      </c>
      <c r="G7126" t="s">
        <v>11103</v>
      </c>
      <c r="I7126">
        <v>1</v>
      </c>
      <c r="J7126" t="s">
        <v>1909</v>
      </c>
      <c r="K7126" t="s">
        <v>11104</v>
      </c>
      <c r="L7126" t="s">
        <v>11105</v>
      </c>
      <c r="M7126" t="s">
        <v>21939</v>
      </c>
    </row>
    <row r="7127" spans="1:13" x14ac:dyDescent="0.2">
      <c r="A7127">
        <v>8102</v>
      </c>
      <c r="B7127" s="10" t="s">
        <v>84</v>
      </c>
      <c r="C7127" t="s">
        <v>21940</v>
      </c>
      <c r="D7127" s="16">
        <v>-1.2201</v>
      </c>
      <c r="E7127" t="s">
        <v>19189</v>
      </c>
      <c r="F7127" t="s">
        <v>11102</v>
      </c>
      <c r="G7127" t="s">
        <v>11103</v>
      </c>
      <c r="I7127">
        <v>1</v>
      </c>
      <c r="J7127" t="s">
        <v>1909</v>
      </c>
      <c r="K7127" t="s">
        <v>11104</v>
      </c>
      <c r="L7127" t="s">
        <v>11105</v>
      </c>
      <c r="M7127" t="s">
        <v>21941</v>
      </c>
    </row>
    <row r="7128" spans="1:13" x14ac:dyDescent="0.2">
      <c r="A7128">
        <v>8103</v>
      </c>
      <c r="B7128" s="10" t="s">
        <v>84</v>
      </c>
      <c r="C7128" t="s">
        <v>21942</v>
      </c>
      <c r="D7128" s="16">
        <v>-1.242</v>
      </c>
      <c r="E7128" t="s">
        <v>21943</v>
      </c>
      <c r="F7128" t="s">
        <v>11102</v>
      </c>
      <c r="G7128" t="s">
        <v>11103</v>
      </c>
      <c r="I7128">
        <v>1</v>
      </c>
      <c r="J7128" t="s">
        <v>1909</v>
      </c>
      <c r="K7128" t="s">
        <v>11104</v>
      </c>
      <c r="L7128" t="s">
        <v>11105</v>
      </c>
      <c r="M7128" t="s">
        <v>21944</v>
      </c>
    </row>
    <row r="7129" spans="1:13" x14ac:dyDescent="0.2">
      <c r="A7129">
        <v>8104</v>
      </c>
      <c r="B7129" s="10" t="s">
        <v>84</v>
      </c>
      <c r="C7129" t="s">
        <v>21945</v>
      </c>
      <c r="D7129" s="16">
        <v>-1.1632</v>
      </c>
      <c r="E7129" t="s">
        <v>21946</v>
      </c>
      <c r="F7129" t="s">
        <v>11102</v>
      </c>
      <c r="G7129" t="s">
        <v>11103</v>
      </c>
      <c r="I7129">
        <v>1</v>
      </c>
      <c r="J7129" t="s">
        <v>1909</v>
      </c>
      <c r="K7129" t="s">
        <v>11104</v>
      </c>
      <c r="L7129" t="s">
        <v>11105</v>
      </c>
      <c r="M7129" t="s">
        <v>21947</v>
      </c>
    </row>
    <row r="7130" spans="1:13" x14ac:dyDescent="0.2">
      <c r="A7130">
        <v>8105</v>
      </c>
      <c r="B7130" s="10" t="s">
        <v>84</v>
      </c>
      <c r="C7130" t="s">
        <v>21948</v>
      </c>
      <c r="D7130" s="16">
        <v>-1.3219000000000001</v>
      </c>
      <c r="E7130" t="s">
        <v>14100</v>
      </c>
      <c r="F7130" t="s">
        <v>11102</v>
      </c>
      <c r="G7130" t="s">
        <v>11103</v>
      </c>
      <c r="I7130">
        <v>1</v>
      </c>
      <c r="J7130" t="s">
        <v>1909</v>
      </c>
      <c r="K7130" t="s">
        <v>11104</v>
      </c>
      <c r="L7130" t="s">
        <v>11105</v>
      </c>
      <c r="M7130" t="s">
        <v>21949</v>
      </c>
    </row>
    <row r="7131" spans="1:13" x14ac:dyDescent="0.2">
      <c r="A7131">
        <v>8106</v>
      </c>
      <c r="B7131" s="10" t="s">
        <v>84</v>
      </c>
      <c r="C7131" t="s">
        <v>21950</v>
      </c>
      <c r="D7131" s="16">
        <v>-1.3021</v>
      </c>
      <c r="E7131" t="s">
        <v>21951</v>
      </c>
      <c r="F7131" t="s">
        <v>11102</v>
      </c>
      <c r="G7131" t="s">
        <v>11103</v>
      </c>
      <c r="I7131">
        <v>1</v>
      </c>
      <c r="J7131" t="s">
        <v>1909</v>
      </c>
      <c r="K7131" t="s">
        <v>11104</v>
      </c>
      <c r="L7131" t="s">
        <v>11105</v>
      </c>
      <c r="M7131" t="s">
        <v>21952</v>
      </c>
    </row>
    <row r="7132" spans="1:13" x14ac:dyDescent="0.2">
      <c r="A7132">
        <v>8107</v>
      </c>
      <c r="B7132" s="10" t="s">
        <v>84</v>
      </c>
      <c r="C7132" t="s">
        <v>21953</v>
      </c>
      <c r="D7132" s="16">
        <v>-1.3956999999999999</v>
      </c>
      <c r="E7132" t="s">
        <v>21954</v>
      </c>
      <c r="F7132" t="s">
        <v>11102</v>
      </c>
      <c r="G7132" t="s">
        <v>11103</v>
      </c>
      <c r="I7132">
        <v>1</v>
      </c>
      <c r="J7132" t="s">
        <v>1909</v>
      </c>
      <c r="K7132" t="s">
        <v>11104</v>
      </c>
      <c r="L7132" t="s">
        <v>11105</v>
      </c>
      <c r="M7132" t="s">
        <v>21955</v>
      </c>
    </row>
    <row r="7133" spans="1:13" x14ac:dyDescent="0.2">
      <c r="A7133">
        <v>8108</v>
      </c>
      <c r="B7133" s="10" t="s">
        <v>84</v>
      </c>
      <c r="C7133" t="s">
        <v>21956</v>
      </c>
      <c r="D7133" s="16">
        <v>-0.99450000000000005</v>
      </c>
      <c r="E7133" t="s">
        <v>16696</v>
      </c>
      <c r="F7133" t="s">
        <v>11102</v>
      </c>
      <c r="G7133" t="s">
        <v>11103</v>
      </c>
      <c r="I7133">
        <v>1</v>
      </c>
      <c r="J7133" t="s">
        <v>1909</v>
      </c>
      <c r="K7133" t="s">
        <v>11104</v>
      </c>
      <c r="L7133" t="s">
        <v>11105</v>
      </c>
      <c r="M7133" t="s">
        <v>21957</v>
      </c>
    </row>
    <row r="7134" spans="1:13" x14ac:dyDescent="0.2">
      <c r="A7134">
        <v>8109</v>
      </c>
      <c r="B7134" s="10" t="s">
        <v>84</v>
      </c>
      <c r="C7134" t="s">
        <v>21958</v>
      </c>
      <c r="D7134" s="16">
        <v>-0.99180000000000001</v>
      </c>
      <c r="E7134" t="s">
        <v>16335</v>
      </c>
      <c r="F7134" t="s">
        <v>11102</v>
      </c>
      <c r="G7134" t="s">
        <v>11103</v>
      </c>
      <c r="I7134">
        <v>1</v>
      </c>
      <c r="J7134" t="s">
        <v>1909</v>
      </c>
      <c r="K7134" t="s">
        <v>11104</v>
      </c>
      <c r="L7134" t="s">
        <v>11105</v>
      </c>
      <c r="M7134" t="s">
        <v>21959</v>
      </c>
    </row>
    <row r="7135" spans="1:13" x14ac:dyDescent="0.2">
      <c r="A7135">
        <v>8110</v>
      </c>
      <c r="B7135" s="10" t="s">
        <v>84</v>
      </c>
      <c r="C7135" t="s">
        <v>21960</v>
      </c>
      <c r="D7135" s="16">
        <v>-1.349</v>
      </c>
      <c r="E7135" t="s">
        <v>17750</v>
      </c>
      <c r="F7135" t="s">
        <v>11102</v>
      </c>
      <c r="G7135" t="s">
        <v>11103</v>
      </c>
      <c r="I7135">
        <v>1</v>
      </c>
      <c r="J7135" t="s">
        <v>1909</v>
      </c>
      <c r="K7135" t="s">
        <v>11104</v>
      </c>
      <c r="L7135" t="s">
        <v>11105</v>
      </c>
      <c r="M7135" t="s">
        <v>21961</v>
      </c>
    </row>
    <row r="7136" spans="1:13" x14ac:dyDescent="0.2">
      <c r="A7136">
        <v>8111</v>
      </c>
      <c r="B7136" s="10" t="s">
        <v>84</v>
      </c>
      <c r="C7136" t="s">
        <v>21962</v>
      </c>
      <c r="D7136" s="16">
        <v>-1.1963999999999999</v>
      </c>
      <c r="E7136" t="s">
        <v>13711</v>
      </c>
      <c r="F7136" t="s">
        <v>11102</v>
      </c>
      <c r="G7136" t="s">
        <v>11103</v>
      </c>
      <c r="I7136">
        <v>1</v>
      </c>
      <c r="J7136" t="s">
        <v>1909</v>
      </c>
      <c r="K7136" t="s">
        <v>11104</v>
      </c>
      <c r="L7136" t="s">
        <v>11105</v>
      </c>
      <c r="M7136" t="s">
        <v>21963</v>
      </c>
    </row>
    <row r="7137" spans="1:13" x14ac:dyDescent="0.2">
      <c r="A7137">
        <v>8112</v>
      </c>
      <c r="B7137" s="10" t="s">
        <v>84</v>
      </c>
      <c r="C7137" t="s">
        <v>21964</v>
      </c>
      <c r="D7137" s="16">
        <v>-0.67930000000000001</v>
      </c>
      <c r="E7137" t="s">
        <v>21965</v>
      </c>
      <c r="F7137" t="s">
        <v>11102</v>
      </c>
      <c r="G7137" t="s">
        <v>11103</v>
      </c>
      <c r="I7137">
        <v>1</v>
      </c>
      <c r="J7137" t="s">
        <v>1909</v>
      </c>
      <c r="K7137" t="s">
        <v>11104</v>
      </c>
      <c r="L7137" t="s">
        <v>11105</v>
      </c>
      <c r="M7137" t="s">
        <v>21966</v>
      </c>
    </row>
    <row r="7138" spans="1:13" x14ac:dyDescent="0.2">
      <c r="A7138">
        <v>8113</v>
      </c>
      <c r="B7138" s="10" t="s">
        <v>84</v>
      </c>
      <c r="C7138" t="s">
        <v>21967</v>
      </c>
      <c r="D7138" s="16">
        <v>-1.2317</v>
      </c>
      <c r="E7138" t="s">
        <v>21968</v>
      </c>
      <c r="F7138" t="s">
        <v>11102</v>
      </c>
      <c r="G7138" t="s">
        <v>11103</v>
      </c>
      <c r="I7138">
        <v>1</v>
      </c>
      <c r="J7138" t="s">
        <v>1909</v>
      </c>
      <c r="K7138" t="s">
        <v>11104</v>
      </c>
      <c r="L7138" t="s">
        <v>11105</v>
      </c>
      <c r="M7138" t="s">
        <v>21969</v>
      </c>
    </row>
    <row r="7139" spans="1:13" x14ac:dyDescent="0.2">
      <c r="A7139">
        <v>8114</v>
      </c>
      <c r="B7139" s="10" t="s">
        <v>84</v>
      </c>
      <c r="C7139" t="s">
        <v>21970</v>
      </c>
      <c r="D7139" s="16">
        <v>-0.56920000000000004</v>
      </c>
      <c r="E7139" t="s">
        <v>21971</v>
      </c>
      <c r="F7139" t="s">
        <v>11102</v>
      </c>
      <c r="G7139" t="s">
        <v>11103</v>
      </c>
      <c r="I7139">
        <v>1</v>
      </c>
      <c r="J7139" t="s">
        <v>1909</v>
      </c>
      <c r="K7139" t="s">
        <v>11104</v>
      </c>
      <c r="L7139" t="s">
        <v>11105</v>
      </c>
      <c r="M7139" t="s">
        <v>21972</v>
      </c>
    </row>
    <row r="7140" spans="1:13" x14ac:dyDescent="0.2">
      <c r="A7140">
        <v>8115</v>
      </c>
      <c r="B7140" s="10" t="s">
        <v>84</v>
      </c>
      <c r="C7140" t="s">
        <v>21973</v>
      </c>
      <c r="D7140" s="16">
        <v>-0.95989999999999998</v>
      </c>
      <c r="E7140" t="s">
        <v>14047</v>
      </c>
      <c r="F7140" t="s">
        <v>11102</v>
      </c>
      <c r="G7140" t="s">
        <v>11103</v>
      </c>
      <c r="I7140">
        <v>1</v>
      </c>
      <c r="J7140" t="s">
        <v>1909</v>
      </c>
      <c r="K7140" t="s">
        <v>11104</v>
      </c>
      <c r="L7140" t="s">
        <v>11105</v>
      </c>
      <c r="M7140" t="s">
        <v>21974</v>
      </c>
    </row>
    <row r="7141" spans="1:13" x14ac:dyDescent="0.2">
      <c r="A7141">
        <v>8116</v>
      </c>
      <c r="B7141" s="10" t="s">
        <v>84</v>
      </c>
      <c r="C7141" t="s">
        <v>21975</v>
      </c>
      <c r="D7141" s="16">
        <v>-1.2706999999999999</v>
      </c>
      <c r="E7141" t="s">
        <v>17586</v>
      </c>
      <c r="F7141" t="s">
        <v>11102</v>
      </c>
      <c r="G7141" t="s">
        <v>11103</v>
      </c>
      <c r="I7141">
        <v>1</v>
      </c>
      <c r="J7141" t="s">
        <v>1909</v>
      </c>
      <c r="K7141" t="s">
        <v>11104</v>
      </c>
      <c r="L7141" t="s">
        <v>11105</v>
      </c>
      <c r="M7141" t="s">
        <v>21976</v>
      </c>
    </row>
    <row r="7142" spans="1:13" x14ac:dyDescent="0.2">
      <c r="A7142">
        <v>8117</v>
      </c>
      <c r="B7142" s="10" t="s">
        <v>84</v>
      </c>
      <c r="C7142" t="s">
        <v>21977</v>
      </c>
      <c r="D7142" s="16">
        <v>-0.85070000000000001</v>
      </c>
      <c r="E7142" t="s">
        <v>5488</v>
      </c>
      <c r="F7142" t="s">
        <v>11102</v>
      </c>
      <c r="G7142" t="s">
        <v>11103</v>
      </c>
      <c r="I7142">
        <v>1</v>
      </c>
      <c r="J7142" t="s">
        <v>1909</v>
      </c>
      <c r="K7142" t="s">
        <v>11104</v>
      </c>
      <c r="L7142" t="s">
        <v>11105</v>
      </c>
      <c r="M7142" t="s">
        <v>21978</v>
      </c>
    </row>
    <row r="7143" spans="1:13" x14ac:dyDescent="0.2">
      <c r="A7143">
        <v>8118</v>
      </c>
      <c r="B7143" s="10" t="s">
        <v>84</v>
      </c>
      <c r="C7143" t="s">
        <v>21979</v>
      </c>
      <c r="D7143" s="16">
        <v>-1.3751</v>
      </c>
      <c r="E7143" t="s">
        <v>21980</v>
      </c>
      <c r="F7143" t="s">
        <v>11102</v>
      </c>
      <c r="G7143" t="s">
        <v>11103</v>
      </c>
      <c r="I7143">
        <v>1</v>
      </c>
      <c r="J7143" t="s">
        <v>1909</v>
      </c>
      <c r="K7143" t="s">
        <v>11104</v>
      </c>
      <c r="L7143" t="s">
        <v>11105</v>
      </c>
      <c r="M7143" t="s">
        <v>21981</v>
      </c>
    </row>
    <row r="7144" spans="1:13" x14ac:dyDescent="0.2">
      <c r="A7144">
        <v>8119</v>
      </c>
      <c r="B7144" s="10" t="s">
        <v>84</v>
      </c>
      <c r="C7144" t="s">
        <v>21982</v>
      </c>
      <c r="D7144" s="16">
        <v>-1.1312</v>
      </c>
      <c r="E7144" t="s">
        <v>15878</v>
      </c>
      <c r="F7144" t="s">
        <v>11102</v>
      </c>
      <c r="G7144" t="s">
        <v>11103</v>
      </c>
      <c r="I7144">
        <v>1</v>
      </c>
      <c r="J7144" t="s">
        <v>1909</v>
      </c>
      <c r="K7144" t="s">
        <v>11104</v>
      </c>
      <c r="L7144" t="s">
        <v>11105</v>
      </c>
      <c r="M7144" t="s">
        <v>21983</v>
      </c>
    </row>
    <row r="7145" spans="1:13" x14ac:dyDescent="0.2">
      <c r="A7145">
        <v>8120</v>
      </c>
      <c r="B7145" s="10" t="s">
        <v>84</v>
      </c>
      <c r="C7145" t="s">
        <v>21984</v>
      </c>
      <c r="D7145" s="16">
        <v>-1.3096000000000001</v>
      </c>
      <c r="E7145" t="s">
        <v>16908</v>
      </c>
      <c r="F7145" t="s">
        <v>11102</v>
      </c>
      <c r="G7145" t="s">
        <v>11103</v>
      </c>
      <c r="I7145">
        <v>1</v>
      </c>
      <c r="J7145" t="s">
        <v>1909</v>
      </c>
      <c r="K7145" t="s">
        <v>11104</v>
      </c>
      <c r="L7145" t="s">
        <v>11105</v>
      </c>
      <c r="M7145" t="s">
        <v>21985</v>
      </c>
    </row>
    <row r="7146" spans="1:13" x14ac:dyDescent="0.2">
      <c r="A7146">
        <v>8121</v>
      </c>
      <c r="B7146" s="10" t="s">
        <v>84</v>
      </c>
      <c r="C7146" t="s">
        <v>21986</v>
      </c>
      <c r="D7146" s="16">
        <v>-0.83630000000000004</v>
      </c>
      <c r="E7146" t="s">
        <v>21987</v>
      </c>
      <c r="F7146" t="s">
        <v>11102</v>
      </c>
      <c r="G7146" t="s">
        <v>11103</v>
      </c>
      <c r="I7146">
        <v>1</v>
      </c>
      <c r="J7146" t="s">
        <v>1909</v>
      </c>
      <c r="K7146" t="s">
        <v>11104</v>
      </c>
      <c r="L7146" t="s">
        <v>11105</v>
      </c>
      <c r="M7146" t="s">
        <v>21988</v>
      </c>
    </row>
    <row r="7147" spans="1:13" x14ac:dyDescent="0.2">
      <c r="A7147">
        <v>8122</v>
      </c>
      <c r="B7147" s="10" t="s">
        <v>84</v>
      </c>
      <c r="C7147" t="s">
        <v>21989</v>
      </c>
      <c r="D7147" s="16">
        <v>-0.84960000000000002</v>
      </c>
      <c r="E7147" t="s">
        <v>21990</v>
      </c>
      <c r="F7147" t="s">
        <v>11102</v>
      </c>
      <c r="G7147" t="s">
        <v>11103</v>
      </c>
      <c r="I7147">
        <v>1</v>
      </c>
      <c r="J7147" t="s">
        <v>1909</v>
      </c>
      <c r="K7147" t="s">
        <v>11104</v>
      </c>
      <c r="L7147" t="s">
        <v>11105</v>
      </c>
      <c r="M7147" t="s">
        <v>21991</v>
      </c>
    </row>
    <row r="7148" spans="1:13" x14ac:dyDescent="0.2">
      <c r="A7148">
        <v>8123</v>
      </c>
      <c r="B7148" s="10" t="s">
        <v>84</v>
      </c>
      <c r="C7148" t="s">
        <v>21992</v>
      </c>
      <c r="D7148" s="16">
        <v>-0.46150000000000002</v>
      </c>
      <c r="E7148" t="s">
        <v>21993</v>
      </c>
      <c r="F7148" t="s">
        <v>11102</v>
      </c>
      <c r="G7148" t="s">
        <v>11103</v>
      </c>
      <c r="I7148">
        <v>1</v>
      </c>
      <c r="J7148" t="s">
        <v>1909</v>
      </c>
      <c r="K7148" t="s">
        <v>11104</v>
      </c>
      <c r="L7148" t="s">
        <v>11105</v>
      </c>
      <c r="M7148" t="s">
        <v>21994</v>
      </c>
    </row>
    <row r="7149" spans="1:13" x14ac:dyDescent="0.2">
      <c r="A7149">
        <v>8124</v>
      </c>
      <c r="B7149" s="10" t="s">
        <v>84</v>
      </c>
      <c r="C7149" t="s">
        <v>21995</v>
      </c>
      <c r="D7149" s="16">
        <v>-0.91569999999999996</v>
      </c>
      <c r="E7149" t="s">
        <v>11447</v>
      </c>
      <c r="F7149" t="s">
        <v>11102</v>
      </c>
      <c r="G7149" t="s">
        <v>11103</v>
      </c>
      <c r="I7149">
        <v>1</v>
      </c>
      <c r="J7149" t="s">
        <v>1909</v>
      </c>
      <c r="K7149" t="s">
        <v>11104</v>
      </c>
      <c r="L7149" t="s">
        <v>11105</v>
      </c>
      <c r="M7149" t="s">
        <v>21996</v>
      </c>
    </row>
    <row r="7150" spans="1:13" x14ac:dyDescent="0.2">
      <c r="A7150">
        <v>8125</v>
      </c>
      <c r="B7150" s="10" t="s">
        <v>84</v>
      </c>
      <c r="C7150" t="s">
        <v>21997</v>
      </c>
      <c r="D7150" s="16">
        <v>-1.385</v>
      </c>
      <c r="E7150" t="s">
        <v>13365</v>
      </c>
      <c r="F7150" t="s">
        <v>11102</v>
      </c>
      <c r="G7150" t="s">
        <v>11103</v>
      </c>
      <c r="I7150">
        <v>1</v>
      </c>
      <c r="J7150" t="s">
        <v>1909</v>
      </c>
      <c r="K7150" t="s">
        <v>11104</v>
      </c>
      <c r="L7150" t="s">
        <v>11105</v>
      </c>
      <c r="M7150" t="s">
        <v>21998</v>
      </c>
    </row>
    <row r="7151" spans="1:13" x14ac:dyDescent="0.2">
      <c r="A7151">
        <v>8126</v>
      </c>
      <c r="B7151" s="10" t="s">
        <v>84</v>
      </c>
      <c r="C7151" t="s">
        <v>21999</v>
      </c>
      <c r="D7151" s="16">
        <v>-1.3117000000000001</v>
      </c>
      <c r="E7151" t="s">
        <v>22000</v>
      </c>
      <c r="F7151" t="s">
        <v>11102</v>
      </c>
      <c r="G7151" t="s">
        <v>11103</v>
      </c>
      <c r="I7151">
        <v>1</v>
      </c>
      <c r="J7151" t="s">
        <v>1909</v>
      </c>
      <c r="K7151" t="s">
        <v>11104</v>
      </c>
      <c r="L7151" t="s">
        <v>11105</v>
      </c>
      <c r="M7151" t="s">
        <v>22001</v>
      </c>
    </row>
    <row r="7152" spans="1:13" x14ac:dyDescent="0.2">
      <c r="A7152">
        <v>8127</v>
      </c>
      <c r="B7152" s="10" t="s">
        <v>84</v>
      </c>
      <c r="C7152" t="s">
        <v>22002</v>
      </c>
      <c r="D7152" s="16">
        <v>-1.4827999999999999</v>
      </c>
      <c r="E7152" t="s">
        <v>13108</v>
      </c>
      <c r="F7152" t="s">
        <v>11102</v>
      </c>
      <c r="G7152" t="s">
        <v>11103</v>
      </c>
      <c r="I7152">
        <v>1</v>
      </c>
      <c r="J7152" t="s">
        <v>1909</v>
      </c>
      <c r="K7152" t="s">
        <v>11104</v>
      </c>
      <c r="L7152" t="s">
        <v>11105</v>
      </c>
      <c r="M7152" t="s">
        <v>22003</v>
      </c>
    </row>
    <row r="7153" spans="1:13" x14ac:dyDescent="0.2">
      <c r="A7153">
        <v>8128</v>
      </c>
      <c r="B7153" s="10" t="s">
        <v>84</v>
      </c>
      <c r="C7153" t="s">
        <v>22004</v>
      </c>
      <c r="D7153" s="16">
        <v>-0.755</v>
      </c>
      <c r="E7153" t="s">
        <v>22005</v>
      </c>
      <c r="F7153" t="s">
        <v>11102</v>
      </c>
      <c r="G7153" t="s">
        <v>11103</v>
      </c>
      <c r="I7153">
        <v>1</v>
      </c>
      <c r="J7153" t="s">
        <v>1909</v>
      </c>
      <c r="K7153" t="s">
        <v>11104</v>
      </c>
      <c r="L7153" t="s">
        <v>11105</v>
      </c>
      <c r="M7153" t="s">
        <v>22006</v>
      </c>
    </row>
    <row r="7154" spans="1:13" x14ac:dyDescent="0.2">
      <c r="A7154">
        <v>8129</v>
      </c>
      <c r="B7154" s="10" t="s">
        <v>84</v>
      </c>
      <c r="C7154" t="s">
        <v>22007</v>
      </c>
      <c r="D7154" s="16">
        <v>-0.83199999999999996</v>
      </c>
      <c r="E7154" t="s">
        <v>3013</v>
      </c>
      <c r="F7154" t="s">
        <v>11102</v>
      </c>
      <c r="G7154" t="s">
        <v>11103</v>
      </c>
      <c r="I7154">
        <v>1</v>
      </c>
      <c r="J7154" t="s">
        <v>1909</v>
      </c>
      <c r="K7154" t="s">
        <v>11104</v>
      </c>
      <c r="L7154" t="s">
        <v>11105</v>
      </c>
      <c r="M7154" t="s">
        <v>22008</v>
      </c>
    </row>
    <row r="7155" spans="1:13" x14ac:dyDescent="0.2">
      <c r="A7155">
        <v>8130</v>
      </c>
      <c r="B7155" s="10" t="s">
        <v>84</v>
      </c>
      <c r="C7155" t="s">
        <v>22009</v>
      </c>
      <c r="D7155" s="16">
        <v>-1.1384000000000001</v>
      </c>
      <c r="E7155" t="s">
        <v>22010</v>
      </c>
      <c r="F7155" t="s">
        <v>11102</v>
      </c>
      <c r="G7155" t="s">
        <v>11103</v>
      </c>
      <c r="I7155">
        <v>1</v>
      </c>
      <c r="J7155" t="s">
        <v>1909</v>
      </c>
      <c r="K7155" t="s">
        <v>11104</v>
      </c>
      <c r="L7155" t="s">
        <v>11105</v>
      </c>
      <c r="M7155" t="s">
        <v>22011</v>
      </c>
    </row>
    <row r="7156" spans="1:13" x14ac:dyDescent="0.2">
      <c r="A7156">
        <v>8131</v>
      </c>
      <c r="B7156" s="10" t="s">
        <v>84</v>
      </c>
      <c r="C7156" t="s">
        <v>22012</v>
      </c>
      <c r="D7156" s="16">
        <v>-1.4046000000000001</v>
      </c>
      <c r="E7156" t="s">
        <v>22013</v>
      </c>
      <c r="F7156" t="s">
        <v>11102</v>
      </c>
      <c r="G7156" t="s">
        <v>11103</v>
      </c>
      <c r="I7156">
        <v>1</v>
      </c>
      <c r="J7156" t="s">
        <v>1909</v>
      </c>
      <c r="K7156" t="s">
        <v>11104</v>
      </c>
      <c r="L7156" t="s">
        <v>11105</v>
      </c>
      <c r="M7156" t="s">
        <v>22014</v>
      </c>
    </row>
    <row r="7157" spans="1:13" x14ac:dyDescent="0.2">
      <c r="A7157">
        <v>8132</v>
      </c>
      <c r="B7157" s="10" t="s">
        <v>84</v>
      </c>
      <c r="C7157" t="s">
        <v>22015</v>
      </c>
      <c r="D7157" s="16">
        <v>-0.92720000000000002</v>
      </c>
      <c r="E7157" t="s">
        <v>18886</v>
      </c>
      <c r="F7157" t="s">
        <v>11102</v>
      </c>
      <c r="G7157" t="s">
        <v>11103</v>
      </c>
      <c r="I7157">
        <v>1</v>
      </c>
      <c r="J7157" t="s">
        <v>1909</v>
      </c>
      <c r="K7157" t="s">
        <v>11104</v>
      </c>
      <c r="L7157" t="s">
        <v>11105</v>
      </c>
      <c r="M7157" t="s">
        <v>22016</v>
      </c>
    </row>
    <row r="7158" spans="1:13" x14ac:dyDescent="0.2">
      <c r="A7158">
        <v>8133</v>
      </c>
      <c r="B7158" s="10" t="s">
        <v>84</v>
      </c>
      <c r="C7158" t="s">
        <v>22017</v>
      </c>
      <c r="D7158" s="16">
        <v>-1.3834</v>
      </c>
      <c r="E7158" t="s">
        <v>22018</v>
      </c>
      <c r="F7158" t="s">
        <v>11102</v>
      </c>
      <c r="G7158" t="s">
        <v>11103</v>
      </c>
      <c r="I7158">
        <v>1</v>
      </c>
      <c r="J7158" t="s">
        <v>1909</v>
      </c>
      <c r="K7158" t="s">
        <v>11104</v>
      </c>
      <c r="L7158" t="s">
        <v>11105</v>
      </c>
      <c r="M7158" t="s">
        <v>22019</v>
      </c>
    </row>
    <row r="7159" spans="1:13" x14ac:dyDescent="0.2">
      <c r="A7159">
        <v>8134</v>
      </c>
      <c r="B7159" s="10" t="s">
        <v>84</v>
      </c>
      <c r="C7159" t="s">
        <v>22020</v>
      </c>
      <c r="D7159" s="16">
        <v>-1.0581</v>
      </c>
      <c r="E7159" t="s">
        <v>22021</v>
      </c>
      <c r="F7159" t="s">
        <v>11102</v>
      </c>
      <c r="G7159" t="s">
        <v>11103</v>
      </c>
      <c r="I7159">
        <v>1</v>
      </c>
      <c r="J7159" t="s">
        <v>1909</v>
      </c>
      <c r="K7159" t="s">
        <v>11104</v>
      </c>
      <c r="L7159" t="s">
        <v>11105</v>
      </c>
      <c r="M7159" t="s">
        <v>22022</v>
      </c>
    </row>
    <row r="7160" spans="1:13" x14ac:dyDescent="0.2">
      <c r="A7160">
        <v>8135</v>
      </c>
      <c r="B7160" s="10" t="s">
        <v>84</v>
      </c>
      <c r="C7160" t="s">
        <v>22023</v>
      </c>
      <c r="D7160" s="16">
        <v>-0.93500000000000005</v>
      </c>
      <c r="E7160" t="s">
        <v>22024</v>
      </c>
      <c r="F7160" t="s">
        <v>11102</v>
      </c>
      <c r="G7160" t="s">
        <v>11103</v>
      </c>
      <c r="I7160">
        <v>1</v>
      </c>
      <c r="J7160" t="s">
        <v>1909</v>
      </c>
      <c r="K7160" t="s">
        <v>11104</v>
      </c>
      <c r="L7160" t="s">
        <v>11105</v>
      </c>
      <c r="M7160" t="s">
        <v>22025</v>
      </c>
    </row>
    <row r="7161" spans="1:13" x14ac:dyDescent="0.2">
      <c r="A7161">
        <v>8136</v>
      </c>
      <c r="B7161" s="10" t="s">
        <v>84</v>
      </c>
      <c r="C7161" t="s">
        <v>22026</v>
      </c>
      <c r="D7161" s="16">
        <v>-1.2456</v>
      </c>
      <c r="E7161" t="s">
        <v>15544</v>
      </c>
      <c r="F7161" t="s">
        <v>11102</v>
      </c>
      <c r="G7161" t="s">
        <v>11103</v>
      </c>
      <c r="I7161">
        <v>1</v>
      </c>
      <c r="J7161" t="s">
        <v>1909</v>
      </c>
      <c r="K7161" t="s">
        <v>11104</v>
      </c>
      <c r="L7161" t="s">
        <v>11105</v>
      </c>
      <c r="M7161" t="s">
        <v>22027</v>
      </c>
    </row>
    <row r="7162" spans="1:13" x14ac:dyDescent="0.2">
      <c r="A7162">
        <v>8137</v>
      </c>
      <c r="B7162" s="10" t="s">
        <v>84</v>
      </c>
      <c r="C7162" t="s">
        <v>22028</v>
      </c>
      <c r="D7162" s="16">
        <v>-0.52249999999999996</v>
      </c>
      <c r="E7162" t="s">
        <v>22029</v>
      </c>
      <c r="F7162" t="s">
        <v>11102</v>
      </c>
      <c r="G7162" t="s">
        <v>11103</v>
      </c>
      <c r="I7162">
        <v>1</v>
      </c>
      <c r="J7162" t="s">
        <v>1909</v>
      </c>
      <c r="K7162" t="s">
        <v>11104</v>
      </c>
      <c r="L7162" t="s">
        <v>11105</v>
      </c>
      <c r="M7162" t="s">
        <v>22030</v>
      </c>
    </row>
    <row r="7163" spans="1:13" x14ac:dyDescent="0.2">
      <c r="A7163">
        <v>8138</v>
      </c>
      <c r="B7163" s="10" t="s">
        <v>84</v>
      </c>
      <c r="C7163" t="s">
        <v>22031</v>
      </c>
      <c r="D7163" s="16">
        <v>-1.1082000000000001</v>
      </c>
      <c r="E7163" t="s">
        <v>12800</v>
      </c>
      <c r="F7163" t="s">
        <v>11102</v>
      </c>
      <c r="G7163" t="s">
        <v>11103</v>
      </c>
      <c r="I7163">
        <v>1</v>
      </c>
      <c r="J7163" t="s">
        <v>1909</v>
      </c>
      <c r="K7163" t="s">
        <v>11104</v>
      </c>
      <c r="L7163" t="s">
        <v>11105</v>
      </c>
      <c r="M7163" t="s">
        <v>22032</v>
      </c>
    </row>
    <row r="7164" spans="1:13" x14ac:dyDescent="0.2">
      <c r="A7164">
        <v>8139</v>
      </c>
      <c r="B7164" s="10" t="s">
        <v>84</v>
      </c>
      <c r="C7164" t="s">
        <v>22033</v>
      </c>
      <c r="D7164" s="16">
        <v>-0.94940000000000002</v>
      </c>
      <c r="E7164" t="s">
        <v>16730</v>
      </c>
      <c r="F7164" t="s">
        <v>11102</v>
      </c>
      <c r="G7164" t="s">
        <v>11103</v>
      </c>
      <c r="I7164">
        <v>1</v>
      </c>
      <c r="J7164" t="s">
        <v>1909</v>
      </c>
      <c r="K7164" t="s">
        <v>11104</v>
      </c>
      <c r="L7164" t="s">
        <v>11105</v>
      </c>
      <c r="M7164" t="s">
        <v>22034</v>
      </c>
    </row>
    <row r="7165" spans="1:13" x14ac:dyDescent="0.2">
      <c r="A7165">
        <v>8140</v>
      </c>
      <c r="B7165" s="10" t="s">
        <v>84</v>
      </c>
      <c r="C7165" t="s">
        <v>22035</v>
      </c>
      <c r="D7165" s="16">
        <v>-1.3803000000000001</v>
      </c>
      <c r="E7165" t="s">
        <v>22036</v>
      </c>
      <c r="F7165" t="s">
        <v>11102</v>
      </c>
      <c r="G7165" t="s">
        <v>11103</v>
      </c>
      <c r="I7165">
        <v>1</v>
      </c>
      <c r="J7165" t="s">
        <v>1909</v>
      </c>
      <c r="K7165" t="s">
        <v>11104</v>
      </c>
      <c r="L7165" t="s">
        <v>11105</v>
      </c>
      <c r="M7165" t="s">
        <v>22037</v>
      </c>
    </row>
    <row r="7166" spans="1:13" x14ac:dyDescent="0.2">
      <c r="A7166">
        <v>8141</v>
      </c>
      <c r="B7166" s="10" t="s">
        <v>84</v>
      </c>
      <c r="C7166" t="s">
        <v>22038</v>
      </c>
      <c r="D7166" s="16">
        <v>-1.3916999999999999</v>
      </c>
      <c r="E7166" t="s">
        <v>22039</v>
      </c>
      <c r="F7166" t="s">
        <v>11102</v>
      </c>
      <c r="G7166" t="s">
        <v>11103</v>
      </c>
      <c r="I7166">
        <v>1</v>
      </c>
      <c r="J7166" t="s">
        <v>1909</v>
      </c>
      <c r="K7166" t="s">
        <v>11104</v>
      </c>
      <c r="L7166" t="s">
        <v>11105</v>
      </c>
      <c r="M7166" t="s">
        <v>22040</v>
      </c>
    </row>
    <row r="7167" spans="1:13" x14ac:dyDescent="0.2">
      <c r="A7167">
        <v>8142</v>
      </c>
      <c r="B7167" s="10" t="s">
        <v>84</v>
      </c>
      <c r="C7167" t="s">
        <v>22041</v>
      </c>
      <c r="D7167" s="16">
        <v>-0.8306</v>
      </c>
      <c r="E7167" t="s">
        <v>22042</v>
      </c>
      <c r="F7167" t="s">
        <v>11102</v>
      </c>
      <c r="G7167" t="s">
        <v>11103</v>
      </c>
      <c r="I7167">
        <v>1</v>
      </c>
      <c r="J7167" t="s">
        <v>1909</v>
      </c>
      <c r="K7167" t="s">
        <v>11104</v>
      </c>
      <c r="L7167" t="s">
        <v>11105</v>
      </c>
      <c r="M7167" t="s">
        <v>22043</v>
      </c>
    </row>
    <row r="7168" spans="1:13" x14ac:dyDescent="0.2">
      <c r="A7168">
        <v>8143</v>
      </c>
      <c r="B7168" s="10" t="s">
        <v>84</v>
      </c>
      <c r="C7168" t="s">
        <v>22044</v>
      </c>
      <c r="D7168" s="16">
        <v>-1.204</v>
      </c>
      <c r="E7168" t="s">
        <v>19360</v>
      </c>
      <c r="F7168" t="s">
        <v>11102</v>
      </c>
      <c r="G7168" t="s">
        <v>11103</v>
      </c>
      <c r="I7168">
        <v>1</v>
      </c>
      <c r="J7168" t="s">
        <v>1909</v>
      </c>
      <c r="K7168" t="s">
        <v>11104</v>
      </c>
      <c r="L7168" t="s">
        <v>11105</v>
      </c>
      <c r="M7168" t="s">
        <v>22045</v>
      </c>
    </row>
    <row r="7169" spans="1:13" x14ac:dyDescent="0.2">
      <c r="A7169">
        <v>8144</v>
      </c>
      <c r="B7169" s="10" t="s">
        <v>84</v>
      </c>
      <c r="C7169" t="s">
        <v>22046</v>
      </c>
      <c r="D7169" s="16">
        <v>-0.9657</v>
      </c>
      <c r="E7169" t="s">
        <v>16562</v>
      </c>
      <c r="F7169" t="s">
        <v>11102</v>
      </c>
      <c r="G7169" t="s">
        <v>11103</v>
      </c>
      <c r="I7169">
        <v>1</v>
      </c>
      <c r="J7169" t="s">
        <v>1909</v>
      </c>
      <c r="K7169" t="s">
        <v>11104</v>
      </c>
      <c r="L7169" t="s">
        <v>11105</v>
      </c>
      <c r="M7169" t="s">
        <v>22047</v>
      </c>
    </row>
    <row r="7170" spans="1:13" x14ac:dyDescent="0.2">
      <c r="A7170">
        <v>8145</v>
      </c>
      <c r="B7170" s="10" t="s">
        <v>84</v>
      </c>
      <c r="C7170" t="s">
        <v>22048</v>
      </c>
      <c r="D7170" s="16">
        <v>-1.0753999999999999</v>
      </c>
      <c r="E7170" t="s">
        <v>7679</v>
      </c>
      <c r="F7170" t="s">
        <v>11102</v>
      </c>
      <c r="G7170" t="s">
        <v>11103</v>
      </c>
      <c r="I7170">
        <v>1</v>
      </c>
      <c r="J7170" t="s">
        <v>1909</v>
      </c>
      <c r="K7170" t="s">
        <v>11104</v>
      </c>
      <c r="L7170" t="s">
        <v>11105</v>
      </c>
      <c r="M7170" t="s">
        <v>22049</v>
      </c>
    </row>
    <row r="7171" spans="1:13" x14ac:dyDescent="0.2">
      <c r="A7171">
        <v>8146</v>
      </c>
      <c r="B7171" s="10" t="s">
        <v>84</v>
      </c>
      <c r="C7171" t="s">
        <v>22050</v>
      </c>
      <c r="D7171" s="16">
        <v>-0.88290000000000002</v>
      </c>
      <c r="E7171" t="s">
        <v>21883</v>
      </c>
      <c r="F7171" t="s">
        <v>11102</v>
      </c>
      <c r="G7171" t="s">
        <v>11103</v>
      </c>
      <c r="I7171">
        <v>1</v>
      </c>
      <c r="J7171" t="s">
        <v>1909</v>
      </c>
      <c r="K7171" t="s">
        <v>11104</v>
      </c>
      <c r="L7171" t="s">
        <v>11105</v>
      </c>
      <c r="M7171" t="s">
        <v>22051</v>
      </c>
    </row>
    <row r="7172" spans="1:13" x14ac:dyDescent="0.2">
      <c r="A7172">
        <v>8147</v>
      </c>
      <c r="B7172" s="10" t="s">
        <v>84</v>
      </c>
      <c r="C7172" t="s">
        <v>22052</v>
      </c>
      <c r="D7172" s="16">
        <v>-1.0561</v>
      </c>
      <c r="E7172" t="s">
        <v>15864</v>
      </c>
      <c r="F7172" t="s">
        <v>11102</v>
      </c>
      <c r="G7172" t="s">
        <v>11103</v>
      </c>
      <c r="I7172">
        <v>1</v>
      </c>
      <c r="J7172" t="s">
        <v>1909</v>
      </c>
      <c r="K7172" t="s">
        <v>11104</v>
      </c>
      <c r="L7172" t="s">
        <v>11105</v>
      </c>
      <c r="M7172" t="s">
        <v>22053</v>
      </c>
    </row>
    <row r="7173" spans="1:13" x14ac:dyDescent="0.2">
      <c r="A7173">
        <v>8148</v>
      </c>
      <c r="B7173" s="10" t="s">
        <v>84</v>
      </c>
      <c r="C7173" t="s">
        <v>22054</v>
      </c>
      <c r="D7173" s="16">
        <v>-1.2317</v>
      </c>
      <c r="E7173" t="s">
        <v>21968</v>
      </c>
      <c r="F7173" t="s">
        <v>11102</v>
      </c>
      <c r="G7173" t="s">
        <v>11103</v>
      </c>
      <c r="I7173">
        <v>1</v>
      </c>
      <c r="J7173" t="s">
        <v>1909</v>
      </c>
      <c r="K7173" t="s">
        <v>11104</v>
      </c>
      <c r="L7173" t="s">
        <v>11105</v>
      </c>
      <c r="M7173" t="s">
        <v>22055</v>
      </c>
    </row>
    <row r="7174" spans="1:13" x14ac:dyDescent="0.2">
      <c r="A7174">
        <v>8149</v>
      </c>
      <c r="B7174" s="10" t="s">
        <v>84</v>
      </c>
      <c r="C7174" t="s">
        <v>22056</v>
      </c>
      <c r="D7174" s="16">
        <v>-1.4565999999999999</v>
      </c>
      <c r="E7174" t="s">
        <v>22057</v>
      </c>
      <c r="F7174" t="s">
        <v>11102</v>
      </c>
      <c r="G7174" t="s">
        <v>11103</v>
      </c>
      <c r="I7174">
        <v>1</v>
      </c>
      <c r="J7174" t="s">
        <v>1909</v>
      </c>
      <c r="K7174" t="s">
        <v>11104</v>
      </c>
      <c r="L7174" t="s">
        <v>11105</v>
      </c>
      <c r="M7174" t="s">
        <v>22058</v>
      </c>
    </row>
    <row r="7175" spans="1:13" x14ac:dyDescent="0.2">
      <c r="A7175">
        <v>8150</v>
      </c>
      <c r="B7175" s="10" t="s">
        <v>84</v>
      </c>
      <c r="C7175" t="s">
        <v>22059</v>
      </c>
      <c r="D7175" s="16">
        <v>-1.4555</v>
      </c>
      <c r="E7175" t="s">
        <v>22060</v>
      </c>
      <c r="F7175" t="s">
        <v>11102</v>
      </c>
      <c r="G7175" t="s">
        <v>11103</v>
      </c>
      <c r="I7175">
        <v>1</v>
      </c>
      <c r="J7175" t="s">
        <v>1909</v>
      </c>
      <c r="K7175" t="s">
        <v>11104</v>
      </c>
      <c r="L7175" t="s">
        <v>11105</v>
      </c>
      <c r="M7175" t="s">
        <v>22061</v>
      </c>
    </row>
    <row r="7176" spans="1:13" x14ac:dyDescent="0.2">
      <c r="A7176">
        <v>8151</v>
      </c>
      <c r="B7176" s="10" t="s">
        <v>84</v>
      </c>
      <c r="C7176" t="s">
        <v>22062</v>
      </c>
      <c r="D7176" s="16">
        <v>-0.7903</v>
      </c>
      <c r="E7176" t="s">
        <v>22063</v>
      </c>
      <c r="F7176" t="s">
        <v>11102</v>
      </c>
      <c r="G7176" t="s">
        <v>11103</v>
      </c>
      <c r="I7176">
        <v>1</v>
      </c>
      <c r="J7176" t="s">
        <v>1909</v>
      </c>
      <c r="K7176" t="s">
        <v>11104</v>
      </c>
      <c r="L7176" t="s">
        <v>11105</v>
      </c>
      <c r="M7176" t="s">
        <v>22064</v>
      </c>
    </row>
    <row r="7177" spans="1:13" x14ac:dyDescent="0.2">
      <c r="A7177">
        <v>8152</v>
      </c>
      <c r="B7177" s="10" t="s">
        <v>84</v>
      </c>
      <c r="C7177" t="s">
        <v>22065</v>
      </c>
      <c r="D7177" s="16">
        <v>-1.1926000000000001</v>
      </c>
      <c r="E7177" t="s">
        <v>22066</v>
      </c>
      <c r="F7177" t="s">
        <v>11102</v>
      </c>
      <c r="G7177" t="s">
        <v>11103</v>
      </c>
      <c r="I7177">
        <v>1</v>
      </c>
      <c r="J7177" t="s">
        <v>1909</v>
      </c>
      <c r="K7177" t="s">
        <v>11104</v>
      </c>
      <c r="L7177" t="s">
        <v>11105</v>
      </c>
      <c r="M7177" t="s">
        <v>22067</v>
      </c>
    </row>
    <row r="7178" spans="1:13" x14ac:dyDescent="0.2">
      <c r="A7178">
        <v>8153</v>
      </c>
      <c r="B7178" s="10" t="s">
        <v>84</v>
      </c>
      <c r="C7178" t="s">
        <v>22068</v>
      </c>
      <c r="D7178" s="16">
        <v>-1.1486000000000001</v>
      </c>
      <c r="E7178" t="s">
        <v>14698</v>
      </c>
      <c r="F7178" t="s">
        <v>11102</v>
      </c>
      <c r="G7178" t="s">
        <v>11103</v>
      </c>
      <c r="I7178">
        <v>1</v>
      </c>
      <c r="J7178" t="s">
        <v>1909</v>
      </c>
      <c r="K7178" t="s">
        <v>11104</v>
      </c>
      <c r="L7178" t="s">
        <v>11105</v>
      </c>
      <c r="M7178" t="s">
        <v>22069</v>
      </c>
    </row>
    <row r="7179" spans="1:13" x14ac:dyDescent="0.2">
      <c r="A7179">
        <v>8154</v>
      </c>
      <c r="B7179" s="10" t="s">
        <v>84</v>
      </c>
      <c r="C7179" t="s">
        <v>22070</v>
      </c>
      <c r="D7179" s="16">
        <v>-1.097</v>
      </c>
      <c r="E7179" t="s">
        <v>22071</v>
      </c>
      <c r="F7179" t="s">
        <v>11102</v>
      </c>
      <c r="G7179" t="s">
        <v>11103</v>
      </c>
      <c r="I7179">
        <v>1</v>
      </c>
      <c r="J7179" t="s">
        <v>1909</v>
      </c>
      <c r="K7179" t="s">
        <v>11104</v>
      </c>
      <c r="L7179" t="s">
        <v>11105</v>
      </c>
      <c r="M7179" t="s">
        <v>22072</v>
      </c>
    </row>
    <row r="7180" spans="1:13" x14ac:dyDescent="0.2">
      <c r="A7180">
        <v>8155</v>
      </c>
      <c r="B7180" s="10" t="s">
        <v>84</v>
      </c>
      <c r="C7180" t="s">
        <v>22073</v>
      </c>
      <c r="D7180" s="16">
        <v>-0.41860000000000003</v>
      </c>
      <c r="E7180" t="s">
        <v>22074</v>
      </c>
      <c r="F7180" t="s">
        <v>11102</v>
      </c>
      <c r="G7180" t="s">
        <v>11103</v>
      </c>
      <c r="I7180">
        <v>1</v>
      </c>
      <c r="J7180" t="s">
        <v>1909</v>
      </c>
      <c r="K7180" t="s">
        <v>11104</v>
      </c>
      <c r="L7180" t="s">
        <v>11105</v>
      </c>
      <c r="M7180" t="s">
        <v>22075</v>
      </c>
    </row>
    <row r="7181" spans="1:13" x14ac:dyDescent="0.2">
      <c r="A7181">
        <v>8156</v>
      </c>
      <c r="B7181" s="10" t="s">
        <v>84</v>
      </c>
      <c r="C7181" t="s">
        <v>22076</v>
      </c>
      <c r="D7181" s="16">
        <v>-1.2811999999999999</v>
      </c>
      <c r="E7181" t="s">
        <v>22077</v>
      </c>
      <c r="F7181" t="s">
        <v>11102</v>
      </c>
      <c r="G7181" t="s">
        <v>11103</v>
      </c>
      <c r="I7181">
        <v>1</v>
      </c>
      <c r="J7181" t="s">
        <v>1909</v>
      </c>
      <c r="K7181" t="s">
        <v>11104</v>
      </c>
      <c r="L7181" t="s">
        <v>11105</v>
      </c>
      <c r="M7181" t="s">
        <v>22078</v>
      </c>
    </row>
    <row r="7182" spans="1:13" x14ac:dyDescent="0.2">
      <c r="A7182">
        <v>8157</v>
      </c>
      <c r="B7182" s="10" t="s">
        <v>84</v>
      </c>
      <c r="C7182" t="s">
        <v>22079</v>
      </c>
      <c r="D7182" s="16">
        <v>-1.3687</v>
      </c>
      <c r="E7182" t="s">
        <v>22080</v>
      </c>
      <c r="F7182" t="s">
        <v>11102</v>
      </c>
      <c r="G7182" t="s">
        <v>11103</v>
      </c>
      <c r="I7182">
        <v>1</v>
      </c>
      <c r="J7182" t="s">
        <v>1909</v>
      </c>
      <c r="K7182" t="s">
        <v>11104</v>
      </c>
      <c r="L7182" t="s">
        <v>11105</v>
      </c>
      <c r="M7182" t="s">
        <v>22081</v>
      </c>
    </row>
    <row r="7183" spans="1:13" x14ac:dyDescent="0.2">
      <c r="A7183">
        <v>8158</v>
      </c>
      <c r="B7183" s="10" t="s">
        <v>84</v>
      </c>
      <c r="C7183" t="s">
        <v>22082</v>
      </c>
      <c r="D7183" s="16">
        <v>-0.87250000000000005</v>
      </c>
      <c r="E7183" t="s">
        <v>22083</v>
      </c>
      <c r="F7183" t="s">
        <v>11102</v>
      </c>
      <c r="G7183" t="s">
        <v>11103</v>
      </c>
      <c r="I7183">
        <v>1</v>
      </c>
      <c r="J7183" t="s">
        <v>1909</v>
      </c>
      <c r="K7183" t="s">
        <v>11104</v>
      </c>
      <c r="L7183" t="s">
        <v>11105</v>
      </c>
      <c r="M7183" t="s">
        <v>22084</v>
      </c>
    </row>
    <row r="7184" spans="1:13" x14ac:dyDescent="0.2">
      <c r="A7184">
        <v>8159</v>
      </c>
      <c r="B7184" s="10" t="s">
        <v>84</v>
      </c>
      <c r="C7184" t="s">
        <v>22085</v>
      </c>
      <c r="D7184" s="16">
        <v>-1.4529000000000001</v>
      </c>
      <c r="E7184" t="s">
        <v>22086</v>
      </c>
      <c r="F7184" t="s">
        <v>11102</v>
      </c>
      <c r="G7184" t="s">
        <v>11103</v>
      </c>
      <c r="I7184">
        <v>1</v>
      </c>
      <c r="J7184" t="s">
        <v>1909</v>
      </c>
      <c r="K7184" t="s">
        <v>11104</v>
      </c>
      <c r="L7184" t="s">
        <v>11105</v>
      </c>
      <c r="M7184" t="s">
        <v>22087</v>
      </c>
    </row>
    <row r="7185" spans="1:13" x14ac:dyDescent="0.2">
      <c r="A7185">
        <v>8160</v>
      </c>
      <c r="B7185" s="10" t="s">
        <v>84</v>
      </c>
      <c r="C7185" t="s">
        <v>22088</v>
      </c>
      <c r="D7185" s="16">
        <v>-0.91369999999999996</v>
      </c>
      <c r="E7185" t="s">
        <v>22089</v>
      </c>
      <c r="F7185" t="s">
        <v>11102</v>
      </c>
      <c r="G7185" t="s">
        <v>11103</v>
      </c>
      <c r="I7185">
        <v>1</v>
      </c>
      <c r="J7185" t="s">
        <v>1909</v>
      </c>
      <c r="K7185" t="s">
        <v>11104</v>
      </c>
      <c r="L7185" t="s">
        <v>11105</v>
      </c>
      <c r="M7185" t="s">
        <v>22090</v>
      </c>
    </row>
    <row r="7186" spans="1:13" x14ac:dyDescent="0.2">
      <c r="A7186">
        <v>8161</v>
      </c>
      <c r="B7186" s="10" t="s">
        <v>84</v>
      </c>
      <c r="C7186" t="s">
        <v>22091</v>
      </c>
      <c r="D7186" s="16">
        <v>-0.59309999999999996</v>
      </c>
      <c r="E7186" t="s">
        <v>17659</v>
      </c>
      <c r="F7186" t="s">
        <v>11102</v>
      </c>
      <c r="G7186" t="s">
        <v>11103</v>
      </c>
      <c r="I7186">
        <v>1</v>
      </c>
      <c r="J7186" t="s">
        <v>1909</v>
      </c>
      <c r="K7186" t="s">
        <v>11104</v>
      </c>
      <c r="L7186" t="s">
        <v>11105</v>
      </c>
      <c r="M7186" t="s">
        <v>22092</v>
      </c>
    </row>
    <row r="7187" spans="1:13" x14ac:dyDescent="0.2">
      <c r="A7187">
        <v>8162</v>
      </c>
      <c r="B7187" s="10" t="s">
        <v>84</v>
      </c>
      <c r="C7187" t="s">
        <v>22093</v>
      </c>
      <c r="D7187" s="16">
        <v>-1.2784</v>
      </c>
      <c r="E7187" t="s">
        <v>22094</v>
      </c>
      <c r="F7187" t="s">
        <v>11102</v>
      </c>
      <c r="G7187" t="s">
        <v>11103</v>
      </c>
      <c r="I7187">
        <v>1</v>
      </c>
      <c r="J7187" t="s">
        <v>1909</v>
      </c>
      <c r="K7187" t="s">
        <v>11104</v>
      </c>
      <c r="L7187" t="s">
        <v>11105</v>
      </c>
      <c r="M7187" t="s">
        <v>22095</v>
      </c>
    </row>
    <row r="7188" spans="1:13" x14ac:dyDescent="0.2">
      <c r="A7188">
        <v>8163</v>
      </c>
      <c r="B7188" s="10" t="s">
        <v>84</v>
      </c>
      <c r="C7188" t="s">
        <v>22096</v>
      </c>
      <c r="D7188" s="16">
        <v>-1.2287999999999999</v>
      </c>
      <c r="E7188" t="s">
        <v>22097</v>
      </c>
      <c r="F7188" t="s">
        <v>11102</v>
      </c>
      <c r="G7188" t="s">
        <v>11103</v>
      </c>
      <c r="I7188">
        <v>1</v>
      </c>
      <c r="J7188" t="s">
        <v>1909</v>
      </c>
      <c r="K7188" t="s">
        <v>11104</v>
      </c>
      <c r="L7188" t="s">
        <v>11105</v>
      </c>
      <c r="M7188" t="s">
        <v>22098</v>
      </c>
    </row>
    <row r="7189" spans="1:13" x14ac:dyDescent="0.2">
      <c r="A7189">
        <v>8164</v>
      </c>
      <c r="B7189" s="10" t="s">
        <v>84</v>
      </c>
      <c r="C7189" t="s">
        <v>22099</v>
      </c>
      <c r="D7189" s="16">
        <v>-1.137</v>
      </c>
      <c r="E7189" t="s">
        <v>22100</v>
      </c>
      <c r="F7189" t="s">
        <v>11102</v>
      </c>
      <c r="G7189" t="s">
        <v>11103</v>
      </c>
      <c r="I7189">
        <v>1</v>
      </c>
      <c r="J7189" t="s">
        <v>1909</v>
      </c>
      <c r="K7189" t="s">
        <v>11104</v>
      </c>
      <c r="L7189" t="s">
        <v>11105</v>
      </c>
      <c r="M7189" t="s">
        <v>22101</v>
      </c>
    </row>
    <row r="7190" spans="1:13" x14ac:dyDescent="0.2">
      <c r="A7190">
        <v>8165</v>
      </c>
      <c r="B7190" s="10" t="s">
        <v>84</v>
      </c>
      <c r="C7190" t="s">
        <v>22102</v>
      </c>
      <c r="D7190" s="16">
        <v>-1.2289000000000001</v>
      </c>
      <c r="E7190" t="s">
        <v>11954</v>
      </c>
      <c r="F7190" t="s">
        <v>11102</v>
      </c>
      <c r="G7190" t="s">
        <v>11103</v>
      </c>
      <c r="I7190">
        <v>1</v>
      </c>
      <c r="J7190" t="s">
        <v>1909</v>
      </c>
      <c r="K7190" t="s">
        <v>11104</v>
      </c>
      <c r="L7190" t="s">
        <v>11105</v>
      </c>
      <c r="M7190" t="s">
        <v>22103</v>
      </c>
    </row>
    <row r="7191" spans="1:13" x14ac:dyDescent="0.2">
      <c r="A7191">
        <v>8166</v>
      </c>
      <c r="B7191" s="10" t="s">
        <v>84</v>
      </c>
      <c r="C7191" t="s">
        <v>22104</v>
      </c>
      <c r="D7191" s="16">
        <v>-0.6381</v>
      </c>
      <c r="E7191" t="s">
        <v>22105</v>
      </c>
      <c r="F7191" t="s">
        <v>11102</v>
      </c>
      <c r="G7191" t="s">
        <v>11103</v>
      </c>
      <c r="I7191">
        <v>1</v>
      </c>
      <c r="J7191" t="s">
        <v>1909</v>
      </c>
      <c r="K7191" t="s">
        <v>11104</v>
      </c>
      <c r="L7191" t="s">
        <v>11105</v>
      </c>
      <c r="M7191" t="s">
        <v>22106</v>
      </c>
    </row>
    <row r="7192" spans="1:13" x14ac:dyDescent="0.2">
      <c r="A7192">
        <v>8167</v>
      </c>
      <c r="B7192" s="10" t="s">
        <v>84</v>
      </c>
      <c r="C7192" t="s">
        <v>22107</v>
      </c>
      <c r="D7192" s="16">
        <v>-0.96020000000000005</v>
      </c>
      <c r="E7192" t="s">
        <v>12452</v>
      </c>
      <c r="F7192" t="s">
        <v>11102</v>
      </c>
      <c r="G7192" t="s">
        <v>11103</v>
      </c>
      <c r="I7192">
        <v>1</v>
      </c>
      <c r="J7192" t="s">
        <v>1909</v>
      </c>
      <c r="K7192" t="s">
        <v>11104</v>
      </c>
      <c r="L7192" t="s">
        <v>11105</v>
      </c>
      <c r="M7192" t="s">
        <v>22108</v>
      </c>
    </row>
    <row r="7193" spans="1:13" x14ac:dyDescent="0.2">
      <c r="A7193">
        <v>8168</v>
      </c>
      <c r="B7193" s="10" t="s">
        <v>84</v>
      </c>
      <c r="C7193" t="s">
        <v>22109</v>
      </c>
      <c r="D7193" s="16">
        <v>-1.1295999999999999</v>
      </c>
      <c r="E7193" t="s">
        <v>22110</v>
      </c>
      <c r="F7193" t="s">
        <v>11102</v>
      </c>
      <c r="G7193" t="s">
        <v>11103</v>
      </c>
      <c r="I7193">
        <v>1</v>
      </c>
      <c r="J7193" t="s">
        <v>1909</v>
      </c>
      <c r="K7193" t="s">
        <v>11104</v>
      </c>
      <c r="L7193" t="s">
        <v>11105</v>
      </c>
      <c r="M7193" t="s">
        <v>22111</v>
      </c>
    </row>
    <row r="7194" spans="1:13" x14ac:dyDescent="0.2">
      <c r="A7194">
        <v>8169</v>
      </c>
      <c r="B7194" s="10" t="s">
        <v>84</v>
      </c>
      <c r="C7194" t="s">
        <v>22112</v>
      </c>
      <c r="D7194" s="16">
        <v>-1.4581999999999999</v>
      </c>
      <c r="E7194" t="s">
        <v>19441</v>
      </c>
      <c r="F7194" t="s">
        <v>11102</v>
      </c>
      <c r="G7194" t="s">
        <v>11103</v>
      </c>
      <c r="I7194">
        <v>1</v>
      </c>
      <c r="J7194" t="s">
        <v>1909</v>
      </c>
      <c r="K7194" t="s">
        <v>11104</v>
      </c>
      <c r="L7194" t="s">
        <v>11105</v>
      </c>
      <c r="M7194" t="s">
        <v>22113</v>
      </c>
    </row>
    <row r="7195" spans="1:13" x14ac:dyDescent="0.2">
      <c r="A7195">
        <v>8170</v>
      </c>
      <c r="B7195" s="10" t="s">
        <v>84</v>
      </c>
      <c r="C7195" t="s">
        <v>22114</v>
      </c>
      <c r="D7195" s="16">
        <v>-1.0502</v>
      </c>
      <c r="E7195" t="s">
        <v>20676</v>
      </c>
      <c r="F7195" t="s">
        <v>11102</v>
      </c>
      <c r="G7195" t="s">
        <v>11103</v>
      </c>
      <c r="I7195">
        <v>1</v>
      </c>
      <c r="J7195" t="s">
        <v>1909</v>
      </c>
      <c r="K7195" t="s">
        <v>11104</v>
      </c>
      <c r="L7195" t="s">
        <v>11105</v>
      </c>
      <c r="M7195" t="s">
        <v>22115</v>
      </c>
    </row>
    <row r="7196" spans="1:13" x14ac:dyDescent="0.2">
      <c r="A7196">
        <v>8171</v>
      </c>
      <c r="B7196" s="10" t="s">
        <v>84</v>
      </c>
      <c r="C7196" t="s">
        <v>22116</v>
      </c>
      <c r="D7196" s="16">
        <v>-1.2405999999999999</v>
      </c>
      <c r="E7196" t="s">
        <v>22117</v>
      </c>
      <c r="F7196" t="s">
        <v>11102</v>
      </c>
      <c r="G7196" t="s">
        <v>11103</v>
      </c>
      <c r="I7196">
        <v>1</v>
      </c>
      <c r="J7196" t="s">
        <v>1909</v>
      </c>
      <c r="K7196" t="s">
        <v>11104</v>
      </c>
      <c r="L7196" t="s">
        <v>11105</v>
      </c>
      <c r="M7196" t="s">
        <v>22118</v>
      </c>
    </row>
    <row r="7197" spans="1:13" x14ac:dyDescent="0.2">
      <c r="A7197">
        <v>8172</v>
      </c>
      <c r="B7197" s="10" t="s">
        <v>84</v>
      </c>
      <c r="C7197" t="s">
        <v>22119</v>
      </c>
      <c r="D7197" s="16">
        <v>-1.2608999999999999</v>
      </c>
      <c r="E7197" t="s">
        <v>22120</v>
      </c>
      <c r="F7197" t="s">
        <v>11102</v>
      </c>
      <c r="G7197" t="s">
        <v>11103</v>
      </c>
      <c r="I7197">
        <v>1</v>
      </c>
      <c r="J7197" t="s">
        <v>1909</v>
      </c>
      <c r="K7197" t="s">
        <v>11104</v>
      </c>
      <c r="L7197" t="s">
        <v>11105</v>
      </c>
      <c r="M7197" t="s">
        <v>22121</v>
      </c>
    </row>
    <row r="7198" spans="1:13" x14ac:dyDescent="0.2">
      <c r="A7198">
        <v>8173</v>
      </c>
      <c r="B7198" s="10" t="s">
        <v>84</v>
      </c>
      <c r="C7198" t="s">
        <v>22122</v>
      </c>
      <c r="D7198" s="16">
        <v>-1.1378999999999999</v>
      </c>
      <c r="E7198" t="s">
        <v>22123</v>
      </c>
      <c r="F7198" t="s">
        <v>11102</v>
      </c>
      <c r="G7198" t="s">
        <v>11103</v>
      </c>
      <c r="I7198">
        <v>1</v>
      </c>
      <c r="J7198" t="s">
        <v>1909</v>
      </c>
      <c r="K7198" t="s">
        <v>11104</v>
      </c>
      <c r="L7198" t="s">
        <v>11105</v>
      </c>
      <c r="M7198" t="s">
        <v>22124</v>
      </c>
    </row>
    <row r="7199" spans="1:13" x14ac:dyDescent="0.2">
      <c r="A7199">
        <v>8174</v>
      </c>
      <c r="B7199" s="10" t="s">
        <v>84</v>
      </c>
      <c r="C7199" t="s">
        <v>22125</v>
      </c>
      <c r="D7199" s="16">
        <v>-1.0791999999999999</v>
      </c>
      <c r="E7199" t="s">
        <v>22126</v>
      </c>
      <c r="F7199" t="s">
        <v>11102</v>
      </c>
      <c r="G7199" t="s">
        <v>11103</v>
      </c>
      <c r="I7199">
        <v>1</v>
      </c>
      <c r="J7199" t="s">
        <v>1909</v>
      </c>
      <c r="K7199" t="s">
        <v>11104</v>
      </c>
      <c r="L7199" t="s">
        <v>11105</v>
      </c>
      <c r="M7199" t="s">
        <v>22127</v>
      </c>
    </row>
    <row r="7200" spans="1:13" x14ac:dyDescent="0.2">
      <c r="A7200">
        <v>8175</v>
      </c>
      <c r="B7200" s="10" t="s">
        <v>84</v>
      </c>
      <c r="C7200" t="s">
        <v>22128</v>
      </c>
      <c r="D7200" s="16">
        <v>-0.90159999999999996</v>
      </c>
      <c r="E7200" t="s">
        <v>20128</v>
      </c>
      <c r="F7200" t="s">
        <v>11102</v>
      </c>
      <c r="G7200" t="s">
        <v>11103</v>
      </c>
      <c r="I7200">
        <v>1</v>
      </c>
      <c r="J7200" t="s">
        <v>1909</v>
      </c>
      <c r="K7200" t="s">
        <v>11104</v>
      </c>
      <c r="L7200" t="s">
        <v>11105</v>
      </c>
      <c r="M7200" t="s">
        <v>22129</v>
      </c>
    </row>
    <row r="7201" spans="1:13" x14ac:dyDescent="0.2">
      <c r="A7201">
        <v>8176</v>
      </c>
      <c r="B7201" s="10" t="s">
        <v>84</v>
      </c>
      <c r="C7201" t="s">
        <v>22130</v>
      </c>
      <c r="D7201" s="16">
        <v>-1.2095</v>
      </c>
      <c r="E7201" t="s">
        <v>22131</v>
      </c>
      <c r="F7201" t="s">
        <v>11102</v>
      </c>
      <c r="G7201" t="s">
        <v>11103</v>
      </c>
      <c r="I7201">
        <v>1</v>
      </c>
      <c r="J7201" t="s">
        <v>1909</v>
      </c>
      <c r="K7201" t="s">
        <v>11104</v>
      </c>
      <c r="L7201" t="s">
        <v>11105</v>
      </c>
      <c r="M7201" t="s">
        <v>22132</v>
      </c>
    </row>
    <row r="7202" spans="1:13" x14ac:dyDescent="0.2">
      <c r="A7202">
        <v>8177</v>
      </c>
      <c r="B7202" s="10" t="s">
        <v>84</v>
      </c>
      <c r="C7202" t="s">
        <v>22133</v>
      </c>
      <c r="D7202" s="16">
        <v>-0.96530000000000005</v>
      </c>
      <c r="E7202" t="s">
        <v>22134</v>
      </c>
      <c r="F7202" t="s">
        <v>11102</v>
      </c>
      <c r="G7202" t="s">
        <v>11103</v>
      </c>
      <c r="I7202">
        <v>1</v>
      </c>
      <c r="J7202" t="s">
        <v>1909</v>
      </c>
      <c r="K7202" t="s">
        <v>11104</v>
      </c>
      <c r="L7202" t="s">
        <v>11105</v>
      </c>
      <c r="M7202" t="s">
        <v>22135</v>
      </c>
    </row>
    <row r="7203" spans="1:13" x14ac:dyDescent="0.2">
      <c r="A7203">
        <v>8178</v>
      </c>
      <c r="B7203" s="10" t="s">
        <v>84</v>
      </c>
      <c r="C7203" t="s">
        <v>22136</v>
      </c>
      <c r="D7203" s="16">
        <v>-0.89680000000000004</v>
      </c>
      <c r="E7203" t="s">
        <v>21047</v>
      </c>
      <c r="F7203" t="s">
        <v>11102</v>
      </c>
      <c r="G7203" t="s">
        <v>11103</v>
      </c>
      <c r="I7203">
        <v>1</v>
      </c>
      <c r="J7203" t="s">
        <v>1909</v>
      </c>
      <c r="K7203" t="s">
        <v>11104</v>
      </c>
      <c r="L7203" t="s">
        <v>11105</v>
      </c>
      <c r="M7203" t="s">
        <v>22137</v>
      </c>
    </row>
    <row r="7204" spans="1:13" x14ac:dyDescent="0.2">
      <c r="A7204">
        <v>8179</v>
      </c>
      <c r="B7204" s="10" t="s">
        <v>84</v>
      </c>
      <c r="C7204" t="s">
        <v>22138</v>
      </c>
      <c r="D7204" s="16">
        <v>-1.2861</v>
      </c>
      <c r="E7204" t="s">
        <v>13329</v>
      </c>
      <c r="F7204" t="s">
        <v>11102</v>
      </c>
      <c r="G7204" t="s">
        <v>11103</v>
      </c>
      <c r="I7204">
        <v>1</v>
      </c>
      <c r="J7204" t="s">
        <v>1909</v>
      </c>
      <c r="K7204" t="s">
        <v>11104</v>
      </c>
      <c r="L7204" t="s">
        <v>11105</v>
      </c>
      <c r="M7204" t="s">
        <v>22139</v>
      </c>
    </row>
    <row r="7205" spans="1:13" x14ac:dyDescent="0.2">
      <c r="A7205">
        <v>8180</v>
      </c>
      <c r="B7205" s="10" t="s">
        <v>84</v>
      </c>
      <c r="C7205" t="s">
        <v>22140</v>
      </c>
      <c r="D7205" s="16">
        <v>-1.1223000000000001</v>
      </c>
      <c r="E7205" t="s">
        <v>19905</v>
      </c>
      <c r="F7205" t="s">
        <v>11102</v>
      </c>
      <c r="G7205" t="s">
        <v>11103</v>
      </c>
      <c r="I7205">
        <v>1</v>
      </c>
      <c r="J7205" t="s">
        <v>1909</v>
      </c>
      <c r="K7205" t="s">
        <v>11104</v>
      </c>
      <c r="L7205" t="s">
        <v>11105</v>
      </c>
      <c r="M7205" t="s">
        <v>22141</v>
      </c>
    </row>
    <row r="7206" spans="1:13" x14ac:dyDescent="0.2">
      <c r="A7206">
        <v>8181</v>
      </c>
      <c r="B7206" s="10" t="s">
        <v>84</v>
      </c>
      <c r="C7206" t="s">
        <v>22142</v>
      </c>
      <c r="D7206" s="16">
        <v>-1.2539</v>
      </c>
      <c r="E7206" t="s">
        <v>22143</v>
      </c>
      <c r="F7206" t="s">
        <v>11102</v>
      </c>
      <c r="G7206" t="s">
        <v>11103</v>
      </c>
      <c r="I7206">
        <v>1</v>
      </c>
      <c r="J7206" t="s">
        <v>1909</v>
      </c>
      <c r="K7206" t="s">
        <v>11104</v>
      </c>
      <c r="L7206" t="s">
        <v>11105</v>
      </c>
      <c r="M7206" t="s">
        <v>22144</v>
      </c>
    </row>
    <row r="7207" spans="1:13" x14ac:dyDescent="0.2">
      <c r="A7207">
        <v>8182</v>
      </c>
      <c r="B7207" s="10" t="s">
        <v>84</v>
      </c>
      <c r="C7207" t="s">
        <v>22145</v>
      </c>
      <c r="D7207" s="16">
        <v>-1.4173</v>
      </c>
      <c r="E7207" t="s">
        <v>16286</v>
      </c>
      <c r="F7207" t="s">
        <v>11102</v>
      </c>
      <c r="G7207" t="s">
        <v>11103</v>
      </c>
      <c r="I7207">
        <v>1</v>
      </c>
      <c r="J7207" t="s">
        <v>1909</v>
      </c>
      <c r="K7207" t="s">
        <v>11104</v>
      </c>
      <c r="L7207" t="s">
        <v>11105</v>
      </c>
      <c r="M7207" t="s">
        <v>22146</v>
      </c>
    </row>
    <row r="7208" spans="1:13" x14ac:dyDescent="0.2">
      <c r="A7208">
        <v>8183</v>
      </c>
      <c r="B7208" s="10" t="s">
        <v>84</v>
      </c>
      <c r="C7208" t="s">
        <v>22147</v>
      </c>
      <c r="D7208" s="16">
        <v>-1.3304</v>
      </c>
      <c r="E7208" t="s">
        <v>22148</v>
      </c>
      <c r="F7208" t="s">
        <v>11102</v>
      </c>
      <c r="G7208" t="s">
        <v>11103</v>
      </c>
      <c r="I7208">
        <v>1</v>
      </c>
      <c r="J7208" t="s">
        <v>1909</v>
      </c>
      <c r="K7208" t="s">
        <v>11104</v>
      </c>
      <c r="L7208" t="s">
        <v>11105</v>
      </c>
      <c r="M7208" t="s">
        <v>22149</v>
      </c>
    </row>
    <row r="7209" spans="1:13" x14ac:dyDescent="0.2">
      <c r="A7209">
        <v>8184</v>
      </c>
      <c r="B7209" s="10" t="s">
        <v>84</v>
      </c>
      <c r="C7209" t="s">
        <v>22150</v>
      </c>
      <c r="D7209" s="16">
        <v>-1.4542999999999999</v>
      </c>
      <c r="E7209" t="s">
        <v>19186</v>
      </c>
      <c r="F7209" t="s">
        <v>11102</v>
      </c>
      <c r="G7209" t="s">
        <v>11103</v>
      </c>
      <c r="I7209">
        <v>1</v>
      </c>
      <c r="J7209" t="s">
        <v>1909</v>
      </c>
      <c r="K7209" t="s">
        <v>11104</v>
      </c>
      <c r="L7209" t="s">
        <v>11105</v>
      </c>
      <c r="M7209" t="s">
        <v>22151</v>
      </c>
    </row>
    <row r="7210" spans="1:13" x14ac:dyDescent="0.2">
      <c r="A7210">
        <v>8185</v>
      </c>
      <c r="B7210" s="10" t="s">
        <v>84</v>
      </c>
      <c r="C7210" t="s">
        <v>22152</v>
      </c>
      <c r="D7210" s="16">
        <v>-0.65500000000000003</v>
      </c>
      <c r="E7210" t="s">
        <v>22153</v>
      </c>
      <c r="F7210" t="s">
        <v>11102</v>
      </c>
      <c r="G7210" t="s">
        <v>11103</v>
      </c>
      <c r="I7210">
        <v>1</v>
      </c>
      <c r="J7210" t="s">
        <v>1909</v>
      </c>
      <c r="K7210" t="s">
        <v>11104</v>
      </c>
      <c r="L7210" t="s">
        <v>11105</v>
      </c>
      <c r="M7210" t="s">
        <v>22154</v>
      </c>
    </row>
    <row r="7211" spans="1:13" x14ac:dyDescent="0.2">
      <c r="A7211">
        <v>8186</v>
      </c>
      <c r="B7211" s="10" t="s">
        <v>84</v>
      </c>
      <c r="C7211" t="s">
        <v>22155</v>
      </c>
      <c r="D7211" s="16">
        <v>-0.93479999999999996</v>
      </c>
      <c r="E7211" t="s">
        <v>22156</v>
      </c>
      <c r="F7211" t="s">
        <v>11102</v>
      </c>
      <c r="G7211" t="s">
        <v>11103</v>
      </c>
      <c r="I7211">
        <v>1</v>
      </c>
      <c r="J7211" t="s">
        <v>1909</v>
      </c>
      <c r="K7211" t="s">
        <v>11104</v>
      </c>
      <c r="L7211" t="s">
        <v>11105</v>
      </c>
      <c r="M7211" t="s">
        <v>22157</v>
      </c>
    </row>
    <row r="7212" spans="1:13" x14ac:dyDescent="0.2">
      <c r="A7212">
        <v>8187</v>
      </c>
      <c r="B7212" s="10" t="s">
        <v>84</v>
      </c>
      <c r="C7212" t="s">
        <v>22158</v>
      </c>
      <c r="D7212" s="16">
        <v>-1.4473</v>
      </c>
      <c r="E7212" t="s">
        <v>11957</v>
      </c>
      <c r="F7212" t="s">
        <v>11102</v>
      </c>
      <c r="G7212" t="s">
        <v>11103</v>
      </c>
      <c r="I7212">
        <v>1</v>
      </c>
      <c r="J7212" t="s">
        <v>1909</v>
      </c>
      <c r="K7212" t="s">
        <v>11104</v>
      </c>
      <c r="L7212" t="s">
        <v>11105</v>
      </c>
      <c r="M7212" t="s">
        <v>22159</v>
      </c>
    </row>
    <row r="7213" spans="1:13" x14ac:dyDescent="0.2">
      <c r="A7213">
        <v>8188</v>
      </c>
      <c r="B7213" s="10" t="s">
        <v>84</v>
      </c>
      <c r="C7213" t="s">
        <v>22160</v>
      </c>
      <c r="D7213" s="16">
        <v>-0.2928</v>
      </c>
      <c r="E7213" t="s">
        <v>22161</v>
      </c>
      <c r="F7213" t="s">
        <v>11102</v>
      </c>
      <c r="G7213" t="s">
        <v>11103</v>
      </c>
      <c r="I7213">
        <v>1</v>
      </c>
      <c r="J7213" t="s">
        <v>1909</v>
      </c>
      <c r="K7213" t="s">
        <v>11104</v>
      </c>
      <c r="L7213" t="s">
        <v>11105</v>
      </c>
      <c r="M7213" t="s">
        <v>22162</v>
      </c>
    </row>
    <row r="7214" spans="1:13" x14ac:dyDescent="0.2">
      <c r="A7214">
        <v>8189</v>
      </c>
      <c r="B7214" s="10" t="s">
        <v>84</v>
      </c>
      <c r="C7214" t="s">
        <v>22163</v>
      </c>
      <c r="D7214" s="16">
        <v>-1.1061000000000001</v>
      </c>
      <c r="E7214" t="s">
        <v>11147</v>
      </c>
      <c r="F7214" t="s">
        <v>11102</v>
      </c>
      <c r="G7214" t="s">
        <v>11103</v>
      </c>
      <c r="I7214">
        <v>1</v>
      </c>
      <c r="J7214" t="s">
        <v>1909</v>
      </c>
      <c r="K7214" t="s">
        <v>11104</v>
      </c>
      <c r="L7214" t="s">
        <v>11105</v>
      </c>
      <c r="M7214" t="s">
        <v>22164</v>
      </c>
    </row>
    <row r="7215" spans="1:13" x14ac:dyDescent="0.2">
      <c r="A7215">
        <v>8190</v>
      </c>
      <c r="B7215" s="10" t="s">
        <v>84</v>
      </c>
      <c r="C7215" t="s">
        <v>22165</v>
      </c>
      <c r="D7215" s="16">
        <v>-1.3239000000000001</v>
      </c>
      <c r="E7215" t="s">
        <v>22166</v>
      </c>
      <c r="F7215" t="s">
        <v>11102</v>
      </c>
      <c r="G7215" t="s">
        <v>11103</v>
      </c>
      <c r="I7215">
        <v>1</v>
      </c>
      <c r="J7215" t="s">
        <v>1909</v>
      </c>
      <c r="K7215" t="s">
        <v>11104</v>
      </c>
      <c r="L7215" t="s">
        <v>11105</v>
      </c>
      <c r="M7215" t="s">
        <v>22167</v>
      </c>
    </row>
    <row r="7216" spans="1:13" x14ac:dyDescent="0.2">
      <c r="A7216">
        <v>8191</v>
      </c>
      <c r="B7216" s="10" t="s">
        <v>84</v>
      </c>
      <c r="C7216" t="s">
        <v>22168</v>
      </c>
      <c r="D7216" s="16">
        <v>-1.1241000000000001</v>
      </c>
      <c r="E7216" t="s">
        <v>22169</v>
      </c>
      <c r="F7216" t="s">
        <v>11102</v>
      </c>
      <c r="G7216" t="s">
        <v>11103</v>
      </c>
      <c r="I7216">
        <v>1</v>
      </c>
      <c r="J7216" t="s">
        <v>1909</v>
      </c>
      <c r="K7216" t="s">
        <v>11104</v>
      </c>
      <c r="L7216" t="s">
        <v>11105</v>
      </c>
      <c r="M7216" t="s">
        <v>22170</v>
      </c>
    </row>
    <row r="7217" spans="1:13" x14ac:dyDescent="0.2">
      <c r="A7217">
        <v>8192</v>
      </c>
      <c r="B7217" s="10" t="s">
        <v>84</v>
      </c>
      <c r="C7217" t="s">
        <v>22171</v>
      </c>
      <c r="D7217" s="16">
        <v>-1.4398</v>
      </c>
      <c r="E7217" t="s">
        <v>22172</v>
      </c>
      <c r="F7217" t="s">
        <v>11102</v>
      </c>
      <c r="G7217" t="s">
        <v>11103</v>
      </c>
      <c r="I7217">
        <v>1</v>
      </c>
      <c r="J7217" t="s">
        <v>1909</v>
      </c>
      <c r="K7217" t="s">
        <v>11104</v>
      </c>
      <c r="L7217" t="s">
        <v>11105</v>
      </c>
      <c r="M7217" t="s">
        <v>22173</v>
      </c>
    </row>
    <row r="7218" spans="1:13" x14ac:dyDescent="0.2">
      <c r="A7218">
        <v>8193</v>
      </c>
      <c r="B7218" s="10" t="s">
        <v>84</v>
      </c>
      <c r="C7218" t="s">
        <v>22174</v>
      </c>
      <c r="D7218" s="16">
        <v>-1.4682999999999999</v>
      </c>
      <c r="E7218" t="s">
        <v>22175</v>
      </c>
      <c r="F7218" t="s">
        <v>11102</v>
      </c>
      <c r="G7218" t="s">
        <v>11103</v>
      </c>
      <c r="I7218">
        <v>1</v>
      </c>
      <c r="J7218" t="s">
        <v>1909</v>
      </c>
      <c r="K7218" t="s">
        <v>11104</v>
      </c>
      <c r="L7218" t="s">
        <v>11105</v>
      </c>
      <c r="M7218" t="s">
        <v>22176</v>
      </c>
    </row>
    <row r="7219" spans="1:13" x14ac:dyDescent="0.2">
      <c r="A7219">
        <v>8194</v>
      </c>
      <c r="B7219" s="10" t="s">
        <v>84</v>
      </c>
      <c r="C7219" t="s">
        <v>22177</v>
      </c>
      <c r="D7219" s="16">
        <v>-0.95520000000000005</v>
      </c>
      <c r="E7219" t="s">
        <v>17764</v>
      </c>
      <c r="F7219" t="s">
        <v>11102</v>
      </c>
      <c r="G7219" t="s">
        <v>11103</v>
      </c>
      <c r="I7219">
        <v>1</v>
      </c>
      <c r="J7219" t="s">
        <v>1909</v>
      </c>
      <c r="K7219" t="s">
        <v>11104</v>
      </c>
      <c r="L7219" t="s">
        <v>11105</v>
      </c>
      <c r="M7219" t="s">
        <v>22178</v>
      </c>
    </row>
    <row r="7220" spans="1:13" x14ac:dyDescent="0.2">
      <c r="A7220">
        <v>8195</v>
      </c>
      <c r="B7220" s="10" t="s">
        <v>84</v>
      </c>
      <c r="C7220" t="s">
        <v>22179</v>
      </c>
      <c r="D7220" s="16">
        <v>-0.7288</v>
      </c>
      <c r="E7220" t="s">
        <v>22180</v>
      </c>
      <c r="F7220" t="s">
        <v>11102</v>
      </c>
      <c r="G7220" t="s">
        <v>11103</v>
      </c>
      <c r="I7220">
        <v>1</v>
      </c>
      <c r="J7220" t="s">
        <v>1909</v>
      </c>
      <c r="K7220" t="s">
        <v>11104</v>
      </c>
      <c r="L7220" t="s">
        <v>11105</v>
      </c>
      <c r="M7220" t="s">
        <v>22181</v>
      </c>
    </row>
    <row r="7221" spans="1:13" x14ac:dyDescent="0.2">
      <c r="A7221">
        <v>8196</v>
      </c>
      <c r="B7221" s="10" t="s">
        <v>84</v>
      </c>
      <c r="C7221" t="s">
        <v>22182</v>
      </c>
      <c r="D7221" s="16">
        <v>-1.2782</v>
      </c>
      <c r="E7221" t="s">
        <v>22183</v>
      </c>
      <c r="F7221" t="s">
        <v>11102</v>
      </c>
      <c r="G7221" t="s">
        <v>11103</v>
      </c>
      <c r="I7221">
        <v>1</v>
      </c>
      <c r="J7221" t="s">
        <v>1909</v>
      </c>
      <c r="K7221" t="s">
        <v>11104</v>
      </c>
      <c r="L7221" t="s">
        <v>11105</v>
      </c>
      <c r="M7221" t="s">
        <v>22184</v>
      </c>
    </row>
    <row r="7222" spans="1:13" x14ac:dyDescent="0.2">
      <c r="A7222">
        <v>8197</v>
      </c>
      <c r="B7222" s="10" t="s">
        <v>84</v>
      </c>
      <c r="C7222" t="s">
        <v>22185</v>
      </c>
      <c r="D7222" s="16">
        <v>-0.85540000000000005</v>
      </c>
      <c r="E7222" t="s">
        <v>13655</v>
      </c>
      <c r="F7222" t="s">
        <v>11102</v>
      </c>
      <c r="G7222" t="s">
        <v>11103</v>
      </c>
      <c r="I7222">
        <v>1</v>
      </c>
      <c r="J7222" t="s">
        <v>1909</v>
      </c>
      <c r="K7222" t="s">
        <v>11104</v>
      </c>
      <c r="L7222" t="s">
        <v>11105</v>
      </c>
      <c r="M7222" t="s">
        <v>22186</v>
      </c>
    </row>
    <row r="7223" spans="1:13" x14ac:dyDescent="0.2">
      <c r="A7223">
        <v>8198</v>
      </c>
      <c r="B7223" s="10" t="s">
        <v>84</v>
      </c>
      <c r="C7223" t="s">
        <v>22187</v>
      </c>
      <c r="D7223" s="16">
        <v>-0.82540000000000002</v>
      </c>
      <c r="E7223" t="s">
        <v>8037</v>
      </c>
      <c r="F7223" t="s">
        <v>11102</v>
      </c>
      <c r="G7223" t="s">
        <v>11103</v>
      </c>
      <c r="I7223">
        <v>1</v>
      </c>
      <c r="J7223" t="s">
        <v>1909</v>
      </c>
      <c r="K7223" t="s">
        <v>11104</v>
      </c>
      <c r="L7223" t="s">
        <v>11105</v>
      </c>
      <c r="M7223" t="s">
        <v>22188</v>
      </c>
    </row>
    <row r="7224" spans="1:13" x14ac:dyDescent="0.2">
      <c r="A7224">
        <v>8199</v>
      </c>
      <c r="B7224" s="10" t="s">
        <v>84</v>
      </c>
      <c r="C7224" t="s">
        <v>22189</v>
      </c>
      <c r="D7224" s="16">
        <v>-0.94889999999999997</v>
      </c>
      <c r="E7224" t="s">
        <v>19779</v>
      </c>
      <c r="F7224" t="s">
        <v>11102</v>
      </c>
      <c r="G7224" t="s">
        <v>11103</v>
      </c>
      <c r="I7224">
        <v>1</v>
      </c>
      <c r="J7224" t="s">
        <v>1909</v>
      </c>
      <c r="K7224" t="s">
        <v>11104</v>
      </c>
      <c r="L7224" t="s">
        <v>11105</v>
      </c>
      <c r="M7224" t="s">
        <v>22190</v>
      </c>
    </row>
    <row r="7225" spans="1:13" x14ac:dyDescent="0.2">
      <c r="A7225">
        <v>8200</v>
      </c>
      <c r="B7225" s="10" t="s">
        <v>84</v>
      </c>
      <c r="C7225" t="s">
        <v>22191</v>
      </c>
      <c r="D7225" s="16">
        <v>-0.81730000000000003</v>
      </c>
      <c r="E7225" t="s">
        <v>4203</v>
      </c>
      <c r="F7225" t="s">
        <v>11102</v>
      </c>
      <c r="G7225" t="s">
        <v>11103</v>
      </c>
      <c r="I7225">
        <v>1</v>
      </c>
      <c r="J7225" t="s">
        <v>1909</v>
      </c>
      <c r="K7225" t="s">
        <v>11104</v>
      </c>
      <c r="L7225" t="s">
        <v>11105</v>
      </c>
      <c r="M7225" t="s">
        <v>22192</v>
      </c>
    </row>
    <row r="7226" spans="1:13" x14ac:dyDescent="0.2">
      <c r="A7226">
        <v>8201</v>
      </c>
      <c r="B7226" s="10" t="s">
        <v>84</v>
      </c>
      <c r="C7226" t="s">
        <v>22193</v>
      </c>
      <c r="D7226" s="16">
        <v>-0.84870000000000001</v>
      </c>
      <c r="E7226" t="s">
        <v>21587</v>
      </c>
      <c r="F7226" t="s">
        <v>11102</v>
      </c>
      <c r="G7226" t="s">
        <v>11103</v>
      </c>
      <c r="I7226">
        <v>1</v>
      </c>
      <c r="J7226" t="s">
        <v>1909</v>
      </c>
      <c r="K7226" t="s">
        <v>11104</v>
      </c>
      <c r="L7226" t="s">
        <v>11105</v>
      </c>
      <c r="M7226" t="s">
        <v>22194</v>
      </c>
    </row>
    <row r="7227" spans="1:13" x14ac:dyDescent="0.2">
      <c r="A7227">
        <v>8202</v>
      </c>
      <c r="B7227" s="10" t="s">
        <v>84</v>
      </c>
      <c r="C7227" t="s">
        <v>22195</v>
      </c>
      <c r="D7227" s="16">
        <v>-1.407</v>
      </c>
      <c r="E7227" t="s">
        <v>22196</v>
      </c>
      <c r="F7227" t="s">
        <v>11102</v>
      </c>
      <c r="G7227" t="s">
        <v>11103</v>
      </c>
      <c r="I7227">
        <v>1</v>
      </c>
      <c r="J7227" t="s">
        <v>1909</v>
      </c>
      <c r="K7227" t="s">
        <v>11104</v>
      </c>
      <c r="L7227" t="s">
        <v>11105</v>
      </c>
      <c r="M7227" t="s">
        <v>22197</v>
      </c>
    </row>
    <row r="7228" spans="1:13" x14ac:dyDescent="0.2">
      <c r="A7228">
        <v>8203</v>
      </c>
      <c r="B7228" s="10" t="s">
        <v>84</v>
      </c>
      <c r="C7228" t="s">
        <v>22198</v>
      </c>
      <c r="D7228" s="16">
        <v>-1.0134000000000001</v>
      </c>
      <c r="E7228" t="s">
        <v>22199</v>
      </c>
      <c r="F7228" t="s">
        <v>11102</v>
      </c>
      <c r="G7228" t="s">
        <v>11103</v>
      </c>
      <c r="I7228">
        <v>1</v>
      </c>
      <c r="J7228" t="s">
        <v>1909</v>
      </c>
      <c r="K7228" t="s">
        <v>11104</v>
      </c>
      <c r="L7228" t="s">
        <v>11105</v>
      </c>
      <c r="M7228" t="s">
        <v>22200</v>
      </c>
    </row>
    <row r="7229" spans="1:13" x14ac:dyDescent="0.2">
      <c r="A7229">
        <v>8204</v>
      </c>
      <c r="B7229" s="10" t="s">
        <v>84</v>
      </c>
      <c r="C7229" t="s">
        <v>22201</v>
      </c>
      <c r="D7229" s="16">
        <v>-0.93240000000000001</v>
      </c>
      <c r="E7229" t="s">
        <v>22202</v>
      </c>
      <c r="F7229" t="s">
        <v>11102</v>
      </c>
      <c r="G7229" t="s">
        <v>11103</v>
      </c>
      <c r="I7229">
        <v>1</v>
      </c>
      <c r="J7229" t="s">
        <v>1909</v>
      </c>
      <c r="K7229" t="s">
        <v>11104</v>
      </c>
      <c r="L7229" t="s">
        <v>11105</v>
      </c>
      <c r="M7229" t="s">
        <v>22203</v>
      </c>
    </row>
    <row r="7230" spans="1:13" x14ac:dyDescent="0.2">
      <c r="A7230">
        <v>8205</v>
      </c>
      <c r="B7230" s="10" t="s">
        <v>84</v>
      </c>
      <c r="C7230" t="s">
        <v>22204</v>
      </c>
      <c r="D7230" s="16">
        <v>-0.96799999999999997</v>
      </c>
      <c r="E7230" t="s">
        <v>16442</v>
      </c>
      <c r="F7230" t="s">
        <v>11102</v>
      </c>
      <c r="G7230" t="s">
        <v>11103</v>
      </c>
      <c r="I7230">
        <v>1</v>
      </c>
      <c r="J7230" t="s">
        <v>1909</v>
      </c>
      <c r="K7230" t="s">
        <v>11104</v>
      </c>
      <c r="L7230" t="s">
        <v>11105</v>
      </c>
      <c r="M7230" t="s">
        <v>22205</v>
      </c>
    </row>
    <row r="7231" spans="1:13" x14ac:dyDescent="0.2">
      <c r="A7231">
        <v>8206</v>
      </c>
      <c r="B7231" s="10" t="s">
        <v>84</v>
      </c>
      <c r="C7231" t="s">
        <v>22206</v>
      </c>
      <c r="D7231" s="16">
        <v>-0.8105</v>
      </c>
      <c r="E7231" t="s">
        <v>22207</v>
      </c>
      <c r="F7231" t="s">
        <v>11102</v>
      </c>
      <c r="G7231" t="s">
        <v>11103</v>
      </c>
      <c r="I7231">
        <v>1</v>
      </c>
      <c r="J7231" t="s">
        <v>1909</v>
      </c>
      <c r="K7231" t="s">
        <v>11104</v>
      </c>
      <c r="L7231" t="s">
        <v>11105</v>
      </c>
      <c r="M7231" t="s">
        <v>22208</v>
      </c>
    </row>
    <row r="7232" spans="1:13" x14ac:dyDescent="0.2">
      <c r="A7232">
        <v>8207</v>
      </c>
      <c r="B7232" s="10" t="s">
        <v>84</v>
      </c>
      <c r="C7232" t="s">
        <v>22209</v>
      </c>
      <c r="D7232" s="16">
        <v>-1.1991000000000001</v>
      </c>
      <c r="E7232" t="s">
        <v>22210</v>
      </c>
      <c r="F7232" t="s">
        <v>11102</v>
      </c>
      <c r="G7232" t="s">
        <v>11103</v>
      </c>
      <c r="I7232">
        <v>1</v>
      </c>
      <c r="J7232" t="s">
        <v>1909</v>
      </c>
      <c r="K7232" t="s">
        <v>11104</v>
      </c>
      <c r="L7232" t="s">
        <v>11105</v>
      </c>
      <c r="M7232" t="s">
        <v>22211</v>
      </c>
    </row>
    <row r="7233" spans="1:13" x14ac:dyDescent="0.2">
      <c r="A7233">
        <v>8208</v>
      </c>
      <c r="B7233" s="10" t="s">
        <v>84</v>
      </c>
      <c r="C7233" t="s">
        <v>22212</v>
      </c>
      <c r="D7233" s="16">
        <v>-0.90110000000000001</v>
      </c>
      <c r="E7233" t="s">
        <v>22213</v>
      </c>
      <c r="F7233" t="s">
        <v>11102</v>
      </c>
      <c r="G7233" t="s">
        <v>11103</v>
      </c>
      <c r="I7233">
        <v>1</v>
      </c>
      <c r="J7233" t="s">
        <v>1909</v>
      </c>
      <c r="K7233" t="s">
        <v>11104</v>
      </c>
      <c r="L7233" t="s">
        <v>11105</v>
      </c>
      <c r="M7233" t="s">
        <v>22214</v>
      </c>
    </row>
    <row r="7234" spans="1:13" x14ac:dyDescent="0.2">
      <c r="A7234">
        <v>8209</v>
      </c>
      <c r="B7234" s="10" t="s">
        <v>84</v>
      </c>
      <c r="C7234" t="s">
        <v>22215</v>
      </c>
      <c r="D7234" s="16">
        <v>-1.2537</v>
      </c>
      <c r="E7234" t="s">
        <v>18407</v>
      </c>
      <c r="F7234" t="s">
        <v>11102</v>
      </c>
      <c r="G7234" t="s">
        <v>11103</v>
      </c>
      <c r="I7234">
        <v>1</v>
      </c>
      <c r="J7234" t="s">
        <v>1909</v>
      </c>
      <c r="K7234" t="s">
        <v>11104</v>
      </c>
      <c r="L7234" t="s">
        <v>11105</v>
      </c>
      <c r="M7234" t="s">
        <v>22216</v>
      </c>
    </row>
    <row r="7235" spans="1:13" x14ac:dyDescent="0.2">
      <c r="A7235">
        <v>8210</v>
      </c>
      <c r="B7235" s="10" t="s">
        <v>84</v>
      </c>
      <c r="C7235" t="s">
        <v>22217</v>
      </c>
      <c r="D7235" s="16">
        <v>-0.96209999999999996</v>
      </c>
      <c r="E7235" t="s">
        <v>22218</v>
      </c>
      <c r="F7235" t="s">
        <v>11102</v>
      </c>
      <c r="G7235" t="s">
        <v>11103</v>
      </c>
      <c r="I7235">
        <v>1</v>
      </c>
      <c r="J7235" t="s">
        <v>1909</v>
      </c>
      <c r="K7235" t="s">
        <v>11104</v>
      </c>
      <c r="L7235" t="s">
        <v>11105</v>
      </c>
      <c r="M7235" t="s">
        <v>22219</v>
      </c>
    </row>
    <row r="7236" spans="1:13" x14ac:dyDescent="0.2">
      <c r="A7236">
        <v>8211</v>
      </c>
      <c r="B7236" s="10" t="s">
        <v>84</v>
      </c>
      <c r="C7236" t="s">
        <v>22220</v>
      </c>
      <c r="D7236" s="16">
        <v>-0.85819999999999996</v>
      </c>
      <c r="E7236" t="s">
        <v>22221</v>
      </c>
      <c r="F7236" t="s">
        <v>11102</v>
      </c>
      <c r="G7236" t="s">
        <v>11103</v>
      </c>
      <c r="I7236">
        <v>1</v>
      </c>
      <c r="J7236" t="s">
        <v>1909</v>
      </c>
      <c r="K7236" t="s">
        <v>11104</v>
      </c>
      <c r="L7236" t="s">
        <v>11105</v>
      </c>
      <c r="M7236" t="s">
        <v>22222</v>
      </c>
    </row>
    <row r="7237" spans="1:13" x14ac:dyDescent="0.2">
      <c r="A7237">
        <v>8212</v>
      </c>
      <c r="B7237" s="10" t="s">
        <v>84</v>
      </c>
      <c r="C7237" t="s">
        <v>22223</v>
      </c>
      <c r="D7237" s="16">
        <v>-0.62519999999999998</v>
      </c>
      <c r="E7237" t="s">
        <v>12477</v>
      </c>
      <c r="F7237" t="s">
        <v>11102</v>
      </c>
      <c r="G7237" t="s">
        <v>11103</v>
      </c>
      <c r="I7237">
        <v>1</v>
      </c>
      <c r="J7237" t="s">
        <v>1909</v>
      </c>
      <c r="K7237" t="s">
        <v>11104</v>
      </c>
      <c r="L7237" t="s">
        <v>11105</v>
      </c>
      <c r="M7237" t="s">
        <v>22224</v>
      </c>
    </row>
    <row r="7238" spans="1:13" x14ac:dyDescent="0.2">
      <c r="A7238">
        <v>8213</v>
      </c>
      <c r="B7238" s="10" t="s">
        <v>84</v>
      </c>
      <c r="C7238" t="s">
        <v>22225</v>
      </c>
      <c r="D7238" s="16">
        <v>-0.8276</v>
      </c>
      <c r="E7238" t="s">
        <v>22226</v>
      </c>
      <c r="F7238" t="s">
        <v>11102</v>
      </c>
      <c r="G7238" t="s">
        <v>11103</v>
      </c>
      <c r="I7238">
        <v>1</v>
      </c>
      <c r="J7238" t="s">
        <v>1909</v>
      </c>
      <c r="K7238" t="s">
        <v>11104</v>
      </c>
      <c r="L7238" t="s">
        <v>11105</v>
      </c>
      <c r="M7238" t="s">
        <v>22227</v>
      </c>
    </row>
    <row r="7239" spans="1:13" x14ac:dyDescent="0.2">
      <c r="A7239">
        <v>8214</v>
      </c>
      <c r="B7239" s="10" t="s">
        <v>84</v>
      </c>
      <c r="C7239" t="s">
        <v>22228</v>
      </c>
      <c r="D7239" s="16">
        <v>-1.3567</v>
      </c>
      <c r="E7239" t="s">
        <v>18840</v>
      </c>
      <c r="F7239" t="s">
        <v>11102</v>
      </c>
      <c r="G7239" t="s">
        <v>11103</v>
      </c>
      <c r="I7239">
        <v>1</v>
      </c>
      <c r="J7239" t="s">
        <v>1909</v>
      </c>
      <c r="K7239" t="s">
        <v>11104</v>
      </c>
      <c r="L7239" t="s">
        <v>11105</v>
      </c>
      <c r="M7239" t="s">
        <v>22229</v>
      </c>
    </row>
    <row r="7240" spans="1:13" x14ac:dyDescent="0.2">
      <c r="A7240">
        <v>8215</v>
      </c>
      <c r="B7240" s="10" t="s">
        <v>84</v>
      </c>
      <c r="C7240" t="s">
        <v>22230</v>
      </c>
      <c r="D7240" s="16">
        <v>-1.3278000000000001</v>
      </c>
      <c r="E7240" t="s">
        <v>22231</v>
      </c>
      <c r="F7240" t="s">
        <v>11102</v>
      </c>
      <c r="G7240" t="s">
        <v>11103</v>
      </c>
      <c r="I7240">
        <v>1</v>
      </c>
      <c r="J7240" t="s">
        <v>1909</v>
      </c>
      <c r="K7240" t="s">
        <v>11104</v>
      </c>
      <c r="L7240" t="s">
        <v>11105</v>
      </c>
      <c r="M7240" t="s">
        <v>22232</v>
      </c>
    </row>
    <row r="7241" spans="1:13" x14ac:dyDescent="0.2">
      <c r="A7241">
        <v>8216</v>
      </c>
      <c r="B7241" s="10" t="s">
        <v>84</v>
      </c>
      <c r="C7241" t="s">
        <v>22233</v>
      </c>
      <c r="D7241" s="16">
        <v>-0.71030000000000004</v>
      </c>
      <c r="E7241" t="s">
        <v>22234</v>
      </c>
      <c r="F7241" t="s">
        <v>11102</v>
      </c>
      <c r="G7241" t="s">
        <v>11103</v>
      </c>
      <c r="I7241">
        <v>1</v>
      </c>
      <c r="J7241" t="s">
        <v>1909</v>
      </c>
      <c r="K7241" t="s">
        <v>11104</v>
      </c>
      <c r="L7241" t="s">
        <v>11105</v>
      </c>
      <c r="M7241" t="s">
        <v>22235</v>
      </c>
    </row>
    <row r="7242" spans="1:13" x14ac:dyDescent="0.2">
      <c r="A7242">
        <v>8217</v>
      </c>
      <c r="B7242" s="10" t="s">
        <v>84</v>
      </c>
      <c r="C7242" t="s">
        <v>22236</v>
      </c>
      <c r="D7242" s="16">
        <v>-1.1872</v>
      </c>
      <c r="E7242" t="s">
        <v>21165</v>
      </c>
      <c r="F7242" t="s">
        <v>11102</v>
      </c>
      <c r="G7242" t="s">
        <v>11103</v>
      </c>
      <c r="I7242">
        <v>1</v>
      </c>
      <c r="J7242" t="s">
        <v>1909</v>
      </c>
      <c r="K7242" t="s">
        <v>11104</v>
      </c>
      <c r="L7242" t="s">
        <v>11105</v>
      </c>
      <c r="M7242" t="s">
        <v>22237</v>
      </c>
    </row>
    <row r="7243" spans="1:13" x14ac:dyDescent="0.2">
      <c r="A7243">
        <v>8218</v>
      </c>
      <c r="B7243" s="10" t="s">
        <v>84</v>
      </c>
      <c r="C7243" t="s">
        <v>22238</v>
      </c>
      <c r="D7243" s="16">
        <v>-0.9143</v>
      </c>
      <c r="E7243" t="s">
        <v>22239</v>
      </c>
      <c r="F7243" t="s">
        <v>11102</v>
      </c>
      <c r="G7243" t="s">
        <v>11103</v>
      </c>
      <c r="I7243">
        <v>1</v>
      </c>
      <c r="J7243" t="s">
        <v>1909</v>
      </c>
      <c r="K7243" t="s">
        <v>11104</v>
      </c>
      <c r="L7243" t="s">
        <v>11105</v>
      </c>
      <c r="M7243" t="s">
        <v>22240</v>
      </c>
    </row>
    <row r="7244" spans="1:13" x14ac:dyDescent="0.2">
      <c r="A7244">
        <v>8219</v>
      </c>
      <c r="B7244" s="10" t="s">
        <v>84</v>
      </c>
      <c r="C7244" t="s">
        <v>22241</v>
      </c>
      <c r="D7244" s="16">
        <v>-1.022</v>
      </c>
      <c r="E7244" t="s">
        <v>22242</v>
      </c>
      <c r="F7244" t="s">
        <v>11102</v>
      </c>
      <c r="G7244" t="s">
        <v>11103</v>
      </c>
      <c r="I7244">
        <v>1</v>
      </c>
      <c r="J7244" t="s">
        <v>1909</v>
      </c>
      <c r="K7244" t="s">
        <v>11104</v>
      </c>
      <c r="L7244" t="s">
        <v>11105</v>
      </c>
      <c r="M7244" t="s">
        <v>22243</v>
      </c>
    </row>
    <row r="7245" spans="1:13" x14ac:dyDescent="0.2">
      <c r="A7245">
        <v>8220</v>
      </c>
      <c r="B7245" s="10" t="s">
        <v>84</v>
      </c>
      <c r="C7245" t="s">
        <v>22244</v>
      </c>
      <c r="D7245" s="16">
        <v>-1.1935</v>
      </c>
      <c r="E7245" t="s">
        <v>22245</v>
      </c>
      <c r="F7245" t="s">
        <v>11102</v>
      </c>
      <c r="G7245" t="s">
        <v>11103</v>
      </c>
      <c r="I7245">
        <v>1</v>
      </c>
      <c r="J7245" t="s">
        <v>1909</v>
      </c>
      <c r="K7245" t="s">
        <v>11104</v>
      </c>
      <c r="L7245" t="s">
        <v>11105</v>
      </c>
      <c r="M7245" t="s">
        <v>22246</v>
      </c>
    </row>
    <row r="7246" spans="1:13" x14ac:dyDescent="0.2">
      <c r="A7246">
        <v>8221</v>
      </c>
      <c r="B7246" s="10" t="s">
        <v>84</v>
      </c>
      <c r="C7246" t="s">
        <v>22247</v>
      </c>
      <c r="D7246" s="16">
        <v>-0.75419999999999998</v>
      </c>
      <c r="E7246" t="s">
        <v>22248</v>
      </c>
      <c r="F7246" t="s">
        <v>11102</v>
      </c>
      <c r="G7246" t="s">
        <v>11103</v>
      </c>
      <c r="I7246">
        <v>1</v>
      </c>
      <c r="J7246" t="s">
        <v>1909</v>
      </c>
      <c r="K7246" t="s">
        <v>11104</v>
      </c>
      <c r="L7246" t="s">
        <v>11105</v>
      </c>
      <c r="M7246" t="s">
        <v>22249</v>
      </c>
    </row>
    <row r="7247" spans="1:13" x14ac:dyDescent="0.2">
      <c r="A7247">
        <v>8222</v>
      </c>
      <c r="B7247" s="10" t="s">
        <v>84</v>
      </c>
      <c r="C7247" t="s">
        <v>22250</v>
      </c>
      <c r="D7247" s="16">
        <v>-1.3994</v>
      </c>
      <c r="E7247" t="s">
        <v>22251</v>
      </c>
      <c r="F7247" t="s">
        <v>11102</v>
      </c>
      <c r="G7247" t="s">
        <v>11103</v>
      </c>
      <c r="I7247">
        <v>1</v>
      </c>
      <c r="J7247" t="s">
        <v>1909</v>
      </c>
      <c r="K7247" t="s">
        <v>11104</v>
      </c>
      <c r="L7247" t="s">
        <v>11105</v>
      </c>
      <c r="M7247" t="s">
        <v>22252</v>
      </c>
    </row>
    <row r="7248" spans="1:13" x14ac:dyDescent="0.2">
      <c r="A7248">
        <v>8223</v>
      </c>
      <c r="B7248" s="10" t="s">
        <v>84</v>
      </c>
      <c r="C7248" t="s">
        <v>22253</v>
      </c>
      <c r="D7248" s="16">
        <v>-1.1836</v>
      </c>
      <c r="E7248" t="s">
        <v>22254</v>
      </c>
      <c r="F7248" t="s">
        <v>11102</v>
      </c>
      <c r="G7248" t="s">
        <v>11103</v>
      </c>
      <c r="I7248">
        <v>1</v>
      </c>
      <c r="J7248" t="s">
        <v>1909</v>
      </c>
      <c r="K7248" t="s">
        <v>11104</v>
      </c>
      <c r="L7248" t="s">
        <v>11105</v>
      </c>
      <c r="M7248" t="s">
        <v>22255</v>
      </c>
    </row>
    <row r="7249" spans="1:13" x14ac:dyDescent="0.2">
      <c r="A7249">
        <v>8224</v>
      </c>
      <c r="B7249" s="10" t="s">
        <v>84</v>
      </c>
      <c r="C7249" t="s">
        <v>22256</v>
      </c>
      <c r="D7249" s="16">
        <v>-1.143</v>
      </c>
      <c r="E7249" t="s">
        <v>19278</v>
      </c>
      <c r="F7249" t="s">
        <v>11102</v>
      </c>
      <c r="G7249" t="s">
        <v>11103</v>
      </c>
      <c r="I7249">
        <v>1</v>
      </c>
      <c r="J7249" t="s">
        <v>1909</v>
      </c>
      <c r="K7249" t="s">
        <v>11104</v>
      </c>
      <c r="L7249" t="s">
        <v>11105</v>
      </c>
      <c r="M7249" t="s">
        <v>22257</v>
      </c>
    </row>
    <row r="7250" spans="1:13" x14ac:dyDescent="0.2">
      <c r="A7250">
        <v>8225</v>
      </c>
      <c r="B7250" s="10" t="s">
        <v>84</v>
      </c>
      <c r="C7250" t="s">
        <v>22258</v>
      </c>
      <c r="D7250" s="16">
        <v>-0.82220000000000004</v>
      </c>
      <c r="E7250" t="s">
        <v>20651</v>
      </c>
      <c r="F7250" t="s">
        <v>11102</v>
      </c>
      <c r="G7250" t="s">
        <v>11103</v>
      </c>
      <c r="I7250">
        <v>1</v>
      </c>
      <c r="J7250" t="s">
        <v>1909</v>
      </c>
      <c r="K7250" t="s">
        <v>11104</v>
      </c>
      <c r="L7250" t="s">
        <v>11105</v>
      </c>
      <c r="M7250" t="s">
        <v>22259</v>
      </c>
    </row>
    <row r="7251" spans="1:13" x14ac:dyDescent="0.2">
      <c r="A7251">
        <v>8226</v>
      </c>
      <c r="B7251" s="10" t="s">
        <v>84</v>
      </c>
      <c r="C7251" t="s">
        <v>22260</v>
      </c>
      <c r="D7251" s="16">
        <v>-1.3334999999999999</v>
      </c>
      <c r="E7251" t="s">
        <v>16145</v>
      </c>
      <c r="F7251" t="s">
        <v>11102</v>
      </c>
      <c r="G7251" t="s">
        <v>11103</v>
      </c>
      <c r="I7251">
        <v>1</v>
      </c>
      <c r="J7251" t="s">
        <v>1909</v>
      </c>
      <c r="K7251" t="s">
        <v>11104</v>
      </c>
      <c r="L7251" t="s">
        <v>11105</v>
      </c>
      <c r="M7251" t="s">
        <v>22261</v>
      </c>
    </row>
    <row r="7252" spans="1:13" x14ac:dyDescent="0.2">
      <c r="A7252">
        <v>8227</v>
      </c>
      <c r="B7252" s="10" t="s">
        <v>84</v>
      </c>
      <c r="C7252" t="s">
        <v>22262</v>
      </c>
      <c r="D7252" s="16">
        <v>-0.92320000000000002</v>
      </c>
      <c r="E7252" t="s">
        <v>17399</v>
      </c>
      <c r="F7252" t="s">
        <v>11102</v>
      </c>
      <c r="G7252" t="s">
        <v>11103</v>
      </c>
      <c r="I7252">
        <v>1</v>
      </c>
      <c r="J7252" t="s">
        <v>1909</v>
      </c>
      <c r="K7252" t="s">
        <v>11104</v>
      </c>
      <c r="L7252" t="s">
        <v>11105</v>
      </c>
      <c r="M7252" t="s">
        <v>22263</v>
      </c>
    </row>
    <row r="7253" spans="1:13" x14ac:dyDescent="0.2">
      <c r="A7253">
        <v>8228</v>
      </c>
      <c r="B7253" s="10" t="s">
        <v>84</v>
      </c>
      <c r="C7253" t="s">
        <v>22264</v>
      </c>
      <c r="D7253" s="16">
        <v>-1.1304000000000001</v>
      </c>
      <c r="E7253" t="s">
        <v>22265</v>
      </c>
      <c r="F7253" t="s">
        <v>11102</v>
      </c>
      <c r="G7253" t="s">
        <v>11103</v>
      </c>
      <c r="I7253">
        <v>1</v>
      </c>
      <c r="J7253" t="s">
        <v>1909</v>
      </c>
      <c r="K7253" t="s">
        <v>11104</v>
      </c>
      <c r="L7253" t="s">
        <v>11105</v>
      </c>
      <c r="M7253" t="s">
        <v>22266</v>
      </c>
    </row>
    <row r="7254" spans="1:13" x14ac:dyDescent="0.2">
      <c r="A7254">
        <v>8229</v>
      </c>
      <c r="B7254" s="10" t="s">
        <v>84</v>
      </c>
      <c r="C7254" t="s">
        <v>22267</v>
      </c>
      <c r="D7254" s="16">
        <v>-0.91300000000000003</v>
      </c>
      <c r="E7254" t="s">
        <v>22268</v>
      </c>
      <c r="F7254" t="s">
        <v>11102</v>
      </c>
      <c r="G7254" t="s">
        <v>11103</v>
      </c>
      <c r="I7254">
        <v>1</v>
      </c>
      <c r="J7254" t="s">
        <v>1909</v>
      </c>
      <c r="K7254" t="s">
        <v>11104</v>
      </c>
      <c r="L7254" t="s">
        <v>11105</v>
      </c>
      <c r="M7254" t="s">
        <v>22269</v>
      </c>
    </row>
    <row r="7255" spans="1:13" x14ac:dyDescent="0.2">
      <c r="A7255">
        <v>8230</v>
      </c>
      <c r="B7255" s="10" t="s">
        <v>84</v>
      </c>
      <c r="C7255" t="s">
        <v>22270</v>
      </c>
      <c r="D7255" s="16">
        <v>-1.0162</v>
      </c>
      <c r="E7255" t="s">
        <v>22271</v>
      </c>
      <c r="F7255" t="s">
        <v>11102</v>
      </c>
      <c r="G7255" t="s">
        <v>11103</v>
      </c>
      <c r="I7255">
        <v>1</v>
      </c>
      <c r="J7255" t="s">
        <v>1909</v>
      </c>
      <c r="K7255" t="s">
        <v>11104</v>
      </c>
      <c r="L7255" t="s">
        <v>11105</v>
      </c>
      <c r="M7255" t="s">
        <v>22272</v>
      </c>
    </row>
    <row r="7256" spans="1:13" x14ac:dyDescent="0.2">
      <c r="A7256">
        <v>8231</v>
      </c>
      <c r="B7256" s="10" t="s">
        <v>84</v>
      </c>
      <c r="C7256" t="s">
        <v>22273</v>
      </c>
      <c r="D7256" s="16">
        <v>-0.96989999999999998</v>
      </c>
      <c r="E7256" t="s">
        <v>20867</v>
      </c>
      <c r="F7256" t="s">
        <v>11102</v>
      </c>
      <c r="G7256" t="s">
        <v>11103</v>
      </c>
      <c r="I7256">
        <v>1</v>
      </c>
      <c r="J7256" t="s">
        <v>1909</v>
      </c>
      <c r="K7256" t="s">
        <v>11104</v>
      </c>
      <c r="L7256" t="s">
        <v>11105</v>
      </c>
      <c r="M7256" t="s">
        <v>22274</v>
      </c>
    </row>
    <row r="7257" spans="1:13" x14ac:dyDescent="0.2">
      <c r="A7257">
        <v>8232</v>
      </c>
      <c r="B7257" s="10" t="s">
        <v>84</v>
      </c>
      <c r="C7257" t="s">
        <v>22275</v>
      </c>
      <c r="D7257" s="16">
        <v>-1.2697000000000001</v>
      </c>
      <c r="E7257" t="s">
        <v>11403</v>
      </c>
      <c r="F7257" t="s">
        <v>11102</v>
      </c>
      <c r="G7257" t="s">
        <v>11103</v>
      </c>
      <c r="I7257">
        <v>1</v>
      </c>
      <c r="J7257" t="s">
        <v>1909</v>
      </c>
      <c r="K7257" t="s">
        <v>11104</v>
      </c>
      <c r="L7257" t="s">
        <v>11105</v>
      </c>
      <c r="M7257" t="s">
        <v>22276</v>
      </c>
    </row>
    <row r="7258" spans="1:13" x14ac:dyDescent="0.2">
      <c r="A7258">
        <v>8233</v>
      </c>
      <c r="B7258" s="10" t="s">
        <v>84</v>
      </c>
      <c r="C7258" t="s">
        <v>22277</v>
      </c>
      <c r="D7258" s="16">
        <v>-0.97160000000000002</v>
      </c>
      <c r="E7258" t="s">
        <v>22278</v>
      </c>
      <c r="F7258" t="s">
        <v>11102</v>
      </c>
      <c r="G7258" t="s">
        <v>11103</v>
      </c>
      <c r="I7258">
        <v>1</v>
      </c>
      <c r="J7258" t="s">
        <v>1909</v>
      </c>
      <c r="K7258" t="s">
        <v>11104</v>
      </c>
      <c r="L7258" t="s">
        <v>11105</v>
      </c>
      <c r="M7258" t="s">
        <v>22279</v>
      </c>
    </row>
    <row r="7259" spans="1:13" x14ac:dyDescent="0.2">
      <c r="A7259">
        <v>8234</v>
      </c>
      <c r="B7259" s="10" t="s">
        <v>84</v>
      </c>
      <c r="C7259" t="s">
        <v>22280</v>
      </c>
      <c r="D7259" s="16">
        <v>-1.0966</v>
      </c>
      <c r="E7259" t="s">
        <v>22281</v>
      </c>
      <c r="F7259" t="s">
        <v>11102</v>
      </c>
      <c r="G7259" t="s">
        <v>11103</v>
      </c>
      <c r="I7259">
        <v>1</v>
      </c>
      <c r="J7259" t="s">
        <v>1909</v>
      </c>
      <c r="K7259" t="s">
        <v>11104</v>
      </c>
      <c r="L7259" t="s">
        <v>11105</v>
      </c>
      <c r="M7259" t="s">
        <v>22282</v>
      </c>
    </row>
    <row r="7260" spans="1:13" x14ac:dyDescent="0.2">
      <c r="A7260">
        <v>8235</v>
      </c>
      <c r="B7260" s="10" t="s">
        <v>84</v>
      </c>
      <c r="C7260" t="s">
        <v>22283</v>
      </c>
      <c r="D7260" s="16">
        <v>-0.96930000000000005</v>
      </c>
      <c r="E7260" t="s">
        <v>20851</v>
      </c>
      <c r="F7260" t="s">
        <v>11102</v>
      </c>
      <c r="G7260" t="s">
        <v>11103</v>
      </c>
      <c r="I7260">
        <v>1</v>
      </c>
      <c r="J7260" t="s">
        <v>1909</v>
      </c>
      <c r="K7260" t="s">
        <v>11104</v>
      </c>
      <c r="L7260" t="s">
        <v>11105</v>
      </c>
      <c r="M7260" t="s">
        <v>22284</v>
      </c>
    </row>
    <row r="7261" spans="1:13" x14ac:dyDescent="0.2">
      <c r="A7261">
        <v>8236</v>
      </c>
      <c r="B7261" s="10" t="s">
        <v>84</v>
      </c>
      <c r="C7261" t="s">
        <v>22285</v>
      </c>
      <c r="D7261" s="16">
        <v>-0.59670000000000001</v>
      </c>
      <c r="E7261" t="s">
        <v>22286</v>
      </c>
      <c r="F7261" t="s">
        <v>11102</v>
      </c>
      <c r="G7261" t="s">
        <v>11103</v>
      </c>
      <c r="I7261">
        <v>1</v>
      </c>
      <c r="J7261" t="s">
        <v>1909</v>
      </c>
      <c r="K7261" t="s">
        <v>11104</v>
      </c>
      <c r="L7261" t="s">
        <v>11105</v>
      </c>
      <c r="M7261" t="s">
        <v>22287</v>
      </c>
    </row>
    <row r="7262" spans="1:13" x14ac:dyDescent="0.2">
      <c r="A7262">
        <v>8237</v>
      </c>
      <c r="B7262" s="10" t="s">
        <v>84</v>
      </c>
      <c r="C7262" t="s">
        <v>22288</v>
      </c>
      <c r="D7262" s="16">
        <v>-1.1456999999999999</v>
      </c>
      <c r="E7262" t="s">
        <v>22289</v>
      </c>
      <c r="F7262" t="s">
        <v>11102</v>
      </c>
      <c r="G7262" t="s">
        <v>11103</v>
      </c>
      <c r="I7262">
        <v>1</v>
      </c>
      <c r="J7262" t="s">
        <v>1909</v>
      </c>
      <c r="K7262" t="s">
        <v>11104</v>
      </c>
      <c r="L7262" t="s">
        <v>11105</v>
      </c>
      <c r="M7262" t="s">
        <v>22290</v>
      </c>
    </row>
    <row r="7263" spans="1:13" x14ac:dyDescent="0.2">
      <c r="A7263">
        <v>8238</v>
      </c>
      <c r="B7263" s="10" t="s">
        <v>84</v>
      </c>
      <c r="C7263" t="s">
        <v>22291</v>
      </c>
      <c r="D7263" s="16">
        <v>-0.59430000000000005</v>
      </c>
      <c r="E7263" t="s">
        <v>22292</v>
      </c>
      <c r="F7263" t="s">
        <v>11102</v>
      </c>
      <c r="G7263" t="s">
        <v>11103</v>
      </c>
      <c r="I7263">
        <v>1</v>
      </c>
      <c r="J7263" t="s">
        <v>1909</v>
      </c>
      <c r="K7263" t="s">
        <v>11104</v>
      </c>
      <c r="L7263" t="s">
        <v>11105</v>
      </c>
      <c r="M7263" t="s">
        <v>22293</v>
      </c>
    </row>
    <row r="7264" spans="1:13" x14ac:dyDescent="0.2">
      <c r="A7264">
        <v>8239</v>
      </c>
      <c r="B7264" s="10" t="s">
        <v>84</v>
      </c>
      <c r="C7264" t="s">
        <v>22294</v>
      </c>
      <c r="D7264" s="16">
        <v>-1.3109</v>
      </c>
      <c r="E7264" t="s">
        <v>22295</v>
      </c>
      <c r="F7264" t="s">
        <v>11102</v>
      </c>
      <c r="G7264" t="s">
        <v>11103</v>
      </c>
      <c r="I7264">
        <v>1</v>
      </c>
      <c r="J7264" t="s">
        <v>1909</v>
      </c>
      <c r="K7264" t="s">
        <v>11104</v>
      </c>
      <c r="L7264" t="s">
        <v>11105</v>
      </c>
      <c r="M7264" t="s">
        <v>22296</v>
      </c>
    </row>
    <row r="7265" spans="1:13" x14ac:dyDescent="0.2">
      <c r="A7265">
        <v>8240</v>
      </c>
      <c r="B7265" s="10" t="s">
        <v>84</v>
      </c>
      <c r="C7265" t="s">
        <v>22297</v>
      </c>
      <c r="D7265" s="16">
        <v>-0.98850000000000005</v>
      </c>
      <c r="E7265" t="s">
        <v>16023</v>
      </c>
      <c r="F7265" t="s">
        <v>11102</v>
      </c>
      <c r="G7265" t="s">
        <v>11103</v>
      </c>
      <c r="I7265">
        <v>1</v>
      </c>
      <c r="J7265" t="s">
        <v>1909</v>
      </c>
      <c r="K7265" t="s">
        <v>11104</v>
      </c>
      <c r="L7265" t="s">
        <v>11105</v>
      </c>
      <c r="M7265" t="s">
        <v>22298</v>
      </c>
    </row>
    <row r="7266" spans="1:13" x14ac:dyDescent="0.2">
      <c r="A7266">
        <v>8241</v>
      </c>
      <c r="B7266" s="10" t="s">
        <v>84</v>
      </c>
      <c r="C7266" t="s">
        <v>22299</v>
      </c>
      <c r="D7266" s="16">
        <v>-1.304</v>
      </c>
      <c r="E7266" t="s">
        <v>22300</v>
      </c>
      <c r="F7266" t="s">
        <v>11102</v>
      </c>
      <c r="G7266" t="s">
        <v>11103</v>
      </c>
      <c r="I7266">
        <v>1</v>
      </c>
      <c r="J7266" t="s">
        <v>1909</v>
      </c>
      <c r="K7266" t="s">
        <v>11104</v>
      </c>
      <c r="L7266" t="s">
        <v>11105</v>
      </c>
      <c r="M7266" t="s">
        <v>22301</v>
      </c>
    </row>
    <row r="7267" spans="1:13" x14ac:dyDescent="0.2">
      <c r="A7267">
        <v>8242</v>
      </c>
      <c r="B7267" s="10" t="s">
        <v>84</v>
      </c>
      <c r="C7267" t="s">
        <v>22302</v>
      </c>
      <c r="D7267" s="16">
        <v>-0.83560000000000001</v>
      </c>
      <c r="E7267" t="s">
        <v>22303</v>
      </c>
      <c r="F7267" t="s">
        <v>11102</v>
      </c>
      <c r="G7267" t="s">
        <v>11103</v>
      </c>
      <c r="I7267">
        <v>1</v>
      </c>
      <c r="J7267" t="s">
        <v>1909</v>
      </c>
      <c r="K7267" t="s">
        <v>11104</v>
      </c>
      <c r="L7267" t="s">
        <v>11105</v>
      </c>
      <c r="M7267" t="s">
        <v>22304</v>
      </c>
    </row>
    <row r="7268" spans="1:13" x14ac:dyDescent="0.2">
      <c r="A7268">
        <v>8243</v>
      </c>
      <c r="B7268" s="10" t="s">
        <v>84</v>
      </c>
      <c r="C7268" t="s">
        <v>22305</v>
      </c>
      <c r="D7268" s="16">
        <v>-0.4536</v>
      </c>
      <c r="E7268" t="s">
        <v>22306</v>
      </c>
      <c r="F7268" t="s">
        <v>11102</v>
      </c>
      <c r="G7268" t="s">
        <v>11103</v>
      </c>
      <c r="I7268">
        <v>1</v>
      </c>
      <c r="J7268" t="s">
        <v>1909</v>
      </c>
      <c r="K7268" t="s">
        <v>11104</v>
      </c>
      <c r="L7268" t="s">
        <v>11105</v>
      </c>
      <c r="M7268" t="s">
        <v>22307</v>
      </c>
    </row>
    <row r="7269" spans="1:13" x14ac:dyDescent="0.2">
      <c r="A7269">
        <v>8244</v>
      </c>
      <c r="B7269" s="10" t="s">
        <v>84</v>
      </c>
      <c r="C7269" t="s">
        <v>22308</v>
      </c>
      <c r="D7269" s="16">
        <v>-1.3894</v>
      </c>
      <c r="E7269" t="s">
        <v>22309</v>
      </c>
      <c r="F7269" t="s">
        <v>11102</v>
      </c>
      <c r="G7269" t="s">
        <v>11103</v>
      </c>
      <c r="I7269">
        <v>1</v>
      </c>
      <c r="J7269" t="s">
        <v>1909</v>
      </c>
      <c r="K7269" t="s">
        <v>11104</v>
      </c>
      <c r="L7269" t="s">
        <v>11105</v>
      </c>
      <c r="M7269" t="s">
        <v>22310</v>
      </c>
    </row>
    <row r="7270" spans="1:13" x14ac:dyDescent="0.2">
      <c r="A7270">
        <v>8245</v>
      </c>
      <c r="B7270" s="10" t="s">
        <v>84</v>
      </c>
      <c r="C7270" t="s">
        <v>22311</v>
      </c>
      <c r="D7270" s="16">
        <v>-1.3207</v>
      </c>
      <c r="E7270" t="s">
        <v>22312</v>
      </c>
      <c r="F7270" t="s">
        <v>11102</v>
      </c>
      <c r="G7270" t="s">
        <v>11103</v>
      </c>
      <c r="I7270">
        <v>1</v>
      </c>
      <c r="J7270" t="s">
        <v>1909</v>
      </c>
      <c r="K7270" t="s">
        <v>11104</v>
      </c>
      <c r="L7270" t="s">
        <v>11105</v>
      </c>
      <c r="M7270" t="s">
        <v>22313</v>
      </c>
    </row>
    <row r="7271" spans="1:13" x14ac:dyDescent="0.2">
      <c r="A7271">
        <v>8246</v>
      </c>
      <c r="B7271" s="10" t="s">
        <v>84</v>
      </c>
      <c r="C7271" t="s">
        <v>22314</v>
      </c>
      <c r="D7271" s="16">
        <v>-0.80020000000000002</v>
      </c>
      <c r="E7271" t="s">
        <v>22315</v>
      </c>
      <c r="F7271" t="s">
        <v>11102</v>
      </c>
      <c r="G7271" t="s">
        <v>11103</v>
      </c>
      <c r="I7271">
        <v>1</v>
      </c>
      <c r="J7271" t="s">
        <v>1909</v>
      </c>
      <c r="K7271" t="s">
        <v>11104</v>
      </c>
      <c r="L7271" t="s">
        <v>11105</v>
      </c>
      <c r="M7271" t="s">
        <v>22316</v>
      </c>
    </row>
    <row r="7272" spans="1:13" x14ac:dyDescent="0.2">
      <c r="A7272">
        <v>8247</v>
      </c>
      <c r="B7272" s="10" t="s">
        <v>84</v>
      </c>
      <c r="C7272" t="s">
        <v>22317</v>
      </c>
      <c r="D7272" s="16">
        <v>-0.9395</v>
      </c>
      <c r="E7272" t="s">
        <v>22318</v>
      </c>
      <c r="F7272" t="s">
        <v>11102</v>
      </c>
      <c r="G7272" t="s">
        <v>11103</v>
      </c>
      <c r="I7272">
        <v>1</v>
      </c>
      <c r="J7272" t="s">
        <v>1909</v>
      </c>
      <c r="K7272" t="s">
        <v>11104</v>
      </c>
      <c r="L7272" t="s">
        <v>11105</v>
      </c>
      <c r="M7272" t="s">
        <v>22319</v>
      </c>
    </row>
    <row r="7273" spans="1:13" x14ac:dyDescent="0.2">
      <c r="A7273">
        <v>8248</v>
      </c>
      <c r="B7273" s="10" t="s">
        <v>84</v>
      </c>
      <c r="C7273" t="s">
        <v>22320</v>
      </c>
      <c r="D7273" s="16">
        <v>-1.3148</v>
      </c>
      <c r="E7273" t="s">
        <v>22321</v>
      </c>
      <c r="F7273" t="s">
        <v>11102</v>
      </c>
      <c r="G7273" t="s">
        <v>11103</v>
      </c>
      <c r="I7273">
        <v>1</v>
      </c>
      <c r="J7273" t="s">
        <v>1909</v>
      </c>
      <c r="K7273" t="s">
        <v>11104</v>
      </c>
      <c r="L7273" t="s">
        <v>11105</v>
      </c>
      <c r="M7273" t="s">
        <v>22322</v>
      </c>
    </row>
    <row r="7274" spans="1:13" x14ac:dyDescent="0.2">
      <c r="A7274">
        <v>8249</v>
      </c>
      <c r="B7274" s="10" t="s">
        <v>84</v>
      </c>
      <c r="C7274" t="s">
        <v>22323</v>
      </c>
      <c r="D7274" s="16">
        <v>-1.3938999999999999</v>
      </c>
      <c r="E7274" t="s">
        <v>22324</v>
      </c>
      <c r="F7274" t="s">
        <v>11102</v>
      </c>
      <c r="G7274" t="s">
        <v>11103</v>
      </c>
      <c r="I7274">
        <v>1</v>
      </c>
      <c r="J7274" t="s">
        <v>1909</v>
      </c>
      <c r="K7274" t="s">
        <v>11104</v>
      </c>
      <c r="L7274" t="s">
        <v>11105</v>
      </c>
      <c r="M7274" t="s">
        <v>22325</v>
      </c>
    </row>
    <row r="7275" spans="1:13" x14ac:dyDescent="0.2">
      <c r="A7275">
        <v>8250</v>
      </c>
      <c r="B7275" s="10" t="s">
        <v>84</v>
      </c>
      <c r="C7275" t="s">
        <v>22326</v>
      </c>
      <c r="D7275" s="16">
        <v>-0.99629999999999996</v>
      </c>
      <c r="E7275" t="s">
        <v>20665</v>
      </c>
      <c r="F7275" t="s">
        <v>11102</v>
      </c>
      <c r="G7275" t="s">
        <v>11103</v>
      </c>
      <c r="I7275">
        <v>1</v>
      </c>
      <c r="J7275" t="s">
        <v>1909</v>
      </c>
      <c r="K7275" t="s">
        <v>11104</v>
      </c>
      <c r="L7275" t="s">
        <v>11105</v>
      </c>
      <c r="M7275" t="s">
        <v>22327</v>
      </c>
    </row>
    <row r="7276" spans="1:13" x14ac:dyDescent="0.2">
      <c r="A7276">
        <v>8251</v>
      </c>
      <c r="B7276" s="10" t="s">
        <v>84</v>
      </c>
      <c r="C7276" t="s">
        <v>22328</v>
      </c>
      <c r="D7276" s="16">
        <v>-1.2730999999999999</v>
      </c>
      <c r="E7276" t="s">
        <v>17528</v>
      </c>
      <c r="F7276" t="s">
        <v>11102</v>
      </c>
      <c r="G7276" t="s">
        <v>11103</v>
      </c>
      <c r="I7276">
        <v>1</v>
      </c>
      <c r="J7276" t="s">
        <v>1909</v>
      </c>
      <c r="K7276" t="s">
        <v>11104</v>
      </c>
      <c r="L7276" t="s">
        <v>11105</v>
      </c>
      <c r="M7276" t="s">
        <v>22329</v>
      </c>
    </row>
    <row r="7277" spans="1:13" x14ac:dyDescent="0.2">
      <c r="A7277">
        <v>8252</v>
      </c>
      <c r="B7277" s="10" t="s">
        <v>84</v>
      </c>
      <c r="C7277" t="s">
        <v>22330</v>
      </c>
      <c r="D7277" s="16">
        <v>-1.1346000000000001</v>
      </c>
      <c r="E7277" t="s">
        <v>22331</v>
      </c>
      <c r="F7277" t="s">
        <v>11102</v>
      </c>
      <c r="G7277" t="s">
        <v>11103</v>
      </c>
      <c r="I7277">
        <v>1</v>
      </c>
      <c r="J7277" t="s">
        <v>1909</v>
      </c>
      <c r="K7277" t="s">
        <v>11104</v>
      </c>
      <c r="L7277" t="s">
        <v>11105</v>
      </c>
      <c r="M7277" t="s">
        <v>22332</v>
      </c>
    </row>
    <row r="7278" spans="1:13" x14ac:dyDescent="0.2">
      <c r="A7278">
        <v>8253</v>
      </c>
      <c r="B7278" s="10" t="s">
        <v>84</v>
      </c>
      <c r="C7278" t="s">
        <v>22333</v>
      </c>
      <c r="D7278" s="16">
        <v>-0.98409999999999997</v>
      </c>
      <c r="E7278" t="s">
        <v>22334</v>
      </c>
      <c r="F7278" t="s">
        <v>11102</v>
      </c>
      <c r="G7278" t="s">
        <v>11103</v>
      </c>
      <c r="I7278">
        <v>1</v>
      </c>
      <c r="J7278" t="s">
        <v>1909</v>
      </c>
      <c r="K7278" t="s">
        <v>11104</v>
      </c>
      <c r="L7278" t="s">
        <v>11105</v>
      </c>
      <c r="M7278" t="s">
        <v>22335</v>
      </c>
    </row>
    <row r="7279" spans="1:13" x14ac:dyDescent="0.2">
      <c r="A7279">
        <v>8254</v>
      </c>
      <c r="B7279" s="10" t="s">
        <v>84</v>
      </c>
      <c r="C7279" t="s">
        <v>22336</v>
      </c>
      <c r="D7279" s="16">
        <v>-0.95860000000000001</v>
      </c>
      <c r="E7279" t="s">
        <v>22337</v>
      </c>
      <c r="F7279" t="s">
        <v>11102</v>
      </c>
      <c r="G7279" t="s">
        <v>11103</v>
      </c>
      <c r="I7279">
        <v>1</v>
      </c>
      <c r="J7279" t="s">
        <v>1909</v>
      </c>
      <c r="K7279" t="s">
        <v>11104</v>
      </c>
      <c r="L7279" t="s">
        <v>11105</v>
      </c>
      <c r="M7279" t="s">
        <v>22338</v>
      </c>
    </row>
    <row r="7280" spans="1:13" x14ac:dyDescent="0.2">
      <c r="A7280">
        <v>8255</v>
      </c>
      <c r="B7280" s="10" t="s">
        <v>84</v>
      </c>
      <c r="C7280" t="s">
        <v>22339</v>
      </c>
      <c r="D7280" s="16">
        <v>-0.63090000000000002</v>
      </c>
      <c r="E7280" t="s">
        <v>22340</v>
      </c>
      <c r="F7280" t="s">
        <v>11102</v>
      </c>
      <c r="G7280" t="s">
        <v>11103</v>
      </c>
      <c r="I7280">
        <v>1</v>
      </c>
      <c r="J7280" t="s">
        <v>1909</v>
      </c>
      <c r="K7280" t="s">
        <v>11104</v>
      </c>
      <c r="L7280" t="s">
        <v>11105</v>
      </c>
      <c r="M7280" t="s">
        <v>22341</v>
      </c>
    </row>
    <row r="7281" spans="1:13" x14ac:dyDescent="0.2">
      <c r="A7281">
        <v>8256</v>
      </c>
      <c r="B7281" s="10" t="s">
        <v>84</v>
      </c>
      <c r="C7281" t="s">
        <v>22342</v>
      </c>
      <c r="D7281" s="16">
        <v>-0.90469999999999995</v>
      </c>
      <c r="E7281" t="s">
        <v>7575</v>
      </c>
      <c r="F7281" t="s">
        <v>11102</v>
      </c>
      <c r="G7281" t="s">
        <v>11103</v>
      </c>
      <c r="I7281">
        <v>1</v>
      </c>
      <c r="J7281" t="s">
        <v>1909</v>
      </c>
      <c r="K7281" t="s">
        <v>11104</v>
      </c>
      <c r="L7281" t="s">
        <v>11105</v>
      </c>
      <c r="M7281" t="s">
        <v>22343</v>
      </c>
    </row>
    <row r="7282" spans="1:13" x14ac:dyDescent="0.2">
      <c r="A7282">
        <v>8257</v>
      </c>
      <c r="B7282" s="10" t="s">
        <v>84</v>
      </c>
      <c r="C7282" t="s">
        <v>22344</v>
      </c>
      <c r="D7282" s="16">
        <v>-1.0423</v>
      </c>
      <c r="E7282" t="s">
        <v>22345</v>
      </c>
      <c r="F7282" t="s">
        <v>11102</v>
      </c>
      <c r="G7282" t="s">
        <v>11103</v>
      </c>
      <c r="I7282">
        <v>1</v>
      </c>
      <c r="J7282" t="s">
        <v>1909</v>
      </c>
      <c r="K7282" t="s">
        <v>11104</v>
      </c>
      <c r="L7282" t="s">
        <v>11105</v>
      </c>
      <c r="M7282" t="s">
        <v>22346</v>
      </c>
    </row>
    <row r="7283" spans="1:13" x14ac:dyDescent="0.2">
      <c r="A7283">
        <v>8258</v>
      </c>
      <c r="B7283" s="10" t="s">
        <v>84</v>
      </c>
      <c r="C7283" t="s">
        <v>22347</v>
      </c>
      <c r="D7283" s="16">
        <v>-1.0601</v>
      </c>
      <c r="E7283" t="s">
        <v>22348</v>
      </c>
      <c r="F7283" t="s">
        <v>11102</v>
      </c>
      <c r="G7283" t="s">
        <v>11103</v>
      </c>
      <c r="I7283">
        <v>1</v>
      </c>
      <c r="J7283" t="s">
        <v>1909</v>
      </c>
      <c r="K7283" t="s">
        <v>11104</v>
      </c>
      <c r="L7283" t="s">
        <v>11105</v>
      </c>
      <c r="M7283" t="s">
        <v>22349</v>
      </c>
    </row>
    <row r="7284" spans="1:13" x14ac:dyDescent="0.2">
      <c r="A7284">
        <v>8259</v>
      </c>
      <c r="B7284" s="10" t="s">
        <v>84</v>
      </c>
      <c r="C7284" t="s">
        <v>22350</v>
      </c>
      <c r="D7284" s="16">
        <v>-1.2776000000000001</v>
      </c>
      <c r="E7284" t="s">
        <v>17314</v>
      </c>
      <c r="F7284" t="s">
        <v>11102</v>
      </c>
      <c r="G7284" t="s">
        <v>11103</v>
      </c>
      <c r="I7284">
        <v>1</v>
      </c>
      <c r="J7284" t="s">
        <v>1909</v>
      </c>
      <c r="K7284" t="s">
        <v>11104</v>
      </c>
      <c r="L7284" t="s">
        <v>11105</v>
      </c>
      <c r="M7284" t="s">
        <v>22351</v>
      </c>
    </row>
    <row r="7285" spans="1:13" x14ac:dyDescent="0.2">
      <c r="A7285">
        <v>8260</v>
      </c>
      <c r="B7285" s="10" t="s">
        <v>84</v>
      </c>
      <c r="C7285" t="s">
        <v>22352</v>
      </c>
      <c r="D7285" s="16">
        <v>-0.57110000000000005</v>
      </c>
      <c r="E7285" t="s">
        <v>22353</v>
      </c>
      <c r="F7285" t="s">
        <v>11102</v>
      </c>
      <c r="G7285" t="s">
        <v>11103</v>
      </c>
      <c r="I7285">
        <v>1</v>
      </c>
      <c r="J7285" t="s">
        <v>1909</v>
      </c>
      <c r="K7285" t="s">
        <v>11104</v>
      </c>
      <c r="L7285" t="s">
        <v>11105</v>
      </c>
      <c r="M7285" t="s">
        <v>22354</v>
      </c>
    </row>
    <row r="7286" spans="1:13" x14ac:dyDescent="0.2">
      <c r="A7286">
        <v>8261</v>
      </c>
      <c r="B7286" s="10" t="s">
        <v>84</v>
      </c>
      <c r="C7286" t="s">
        <v>22355</v>
      </c>
      <c r="D7286" s="16">
        <v>-1.0717000000000001</v>
      </c>
      <c r="E7286" t="s">
        <v>15357</v>
      </c>
      <c r="F7286" t="s">
        <v>11102</v>
      </c>
      <c r="G7286" t="s">
        <v>11103</v>
      </c>
      <c r="I7286">
        <v>1</v>
      </c>
      <c r="J7286" t="s">
        <v>1909</v>
      </c>
      <c r="K7286" t="s">
        <v>11104</v>
      </c>
      <c r="L7286" t="s">
        <v>11105</v>
      </c>
      <c r="M7286" t="s">
        <v>22356</v>
      </c>
    </row>
    <row r="7287" spans="1:13" x14ac:dyDescent="0.2">
      <c r="A7287">
        <v>8262</v>
      </c>
      <c r="B7287" s="10" t="s">
        <v>84</v>
      </c>
      <c r="C7287" t="s">
        <v>22357</v>
      </c>
      <c r="D7287" s="16">
        <v>-0.8599</v>
      </c>
      <c r="E7287" t="s">
        <v>8677</v>
      </c>
      <c r="F7287" t="s">
        <v>11102</v>
      </c>
      <c r="G7287" t="s">
        <v>11103</v>
      </c>
      <c r="I7287">
        <v>1</v>
      </c>
      <c r="J7287" t="s">
        <v>1909</v>
      </c>
      <c r="K7287" t="s">
        <v>11104</v>
      </c>
      <c r="L7287" t="s">
        <v>11105</v>
      </c>
      <c r="M7287" t="s">
        <v>22358</v>
      </c>
    </row>
    <row r="7288" spans="1:13" x14ac:dyDescent="0.2">
      <c r="A7288">
        <v>8263</v>
      </c>
      <c r="B7288" s="10" t="s">
        <v>84</v>
      </c>
      <c r="C7288" t="s">
        <v>22359</v>
      </c>
      <c r="D7288" s="16">
        <v>-1.4306000000000001</v>
      </c>
      <c r="E7288" t="s">
        <v>22360</v>
      </c>
      <c r="F7288" t="s">
        <v>11102</v>
      </c>
      <c r="G7288" t="s">
        <v>11103</v>
      </c>
      <c r="I7288">
        <v>1</v>
      </c>
      <c r="J7288" t="s">
        <v>1909</v>
      </c>
      <c r="K7288" t="s">
        <v>11104</v>
      </c>
      <c r="L7288" t="s">
        <v>11105</v>
      </c>
      <c r="M7288" t="s">
        <v>22361</v>
      </c>
    </row>
    <row r="7289" spans="1:13" x14ac:dyDescent="0.2">
      <c r="A7289">
        <v>8264</v>
      </c>
      <c r="B7289" s="10" t="s">
        <v>84</v>
      </c>
      <c r="C7289" t="s">
        <v>22362</v>
      </c>
      <c r="D7289" s="16">
        <v>-0.92179999999999995</v>
      </c>
      <c r="E7289" t="s">
        <v>20550</v>
      </c>
      <c r="F7289" t="s">
        <v>11102</v>
      </c>
      <c r="G7289" t="s">
        <v>11103</v>
      </c>
      <c r="I7289">
        <v>1</v>
      </c>
      <c r="J7289" t="s">
        <v>1909</v>
      </c>
      <c r="K7289" t="s">
        <v>11104</v>
      </c>
      <c r="L7289" t="s">
        <v>11105</v>
      </c>
      <c r="M7289" t="s">
        <v>22363</v>
      </c>
    </row>
    <row r="7290" spans="1:13" x14ac:dyDescent="0.2">
      <c r="A7290">
        <v>8265</v>
      </c>
      <c r="B7290" s="10" t="s">
        <v>84</v>
      </c>
      <c r="C7290" t="s">
        <v>22364</v>
      </c>
      <c r="D7290" s="16">
        <v>-0.69689999999999996</v>
      </c>
      <c r="E7290" t="s">
        <v>22365</v>
      </c>
      <c r="F7290" t="s">
        <v>11102</v>
      </c>
      <c r="G7290" t="s">
        <v>11103</v>
      </c>
      <c r="I7290">
        <v>1</v>
      </c>
      <c r="J7290" t="s">
        <v>1909</v>
      </c>
      <c r="K7290" t="s">
        <v>11104</v>
      </c>
      <c r="L7290" t="s">
        <v>11105</v>
      </c>
      <c r="M7290" t="s">
        <v>22366</v>
      </c>
    </row>
    <row r="7291" spans="1:13" x14ac:dyDescent="0.2">
      <c r="A7291">
        <v>8266</v>
      </c>
      <c r="B7291" s="10" t="s">
        <v>84</v>
      </c>
      <c r="C7291" t="s">
        <v>22367</v>
      </c>
      <c r="D7291" s="16">
        <v>-0.7198</v>
      </c>
      <c r="E7291" t="s">
        <v>3953</v>
      </c>
      <c r="F7291" t="s">
        <v>11102</v>
      </c>
      <c r="G7291" t="s">
        <v>11103</v>
      </c>
      <c r="I7291">
        <v>1</v>
      </c>
      <c r="J7291" t="s">
        <v>1909</v>
      </c>
      <c r="K7291" t="s">
        <v>11104</v>
      </c>
      <c r="L7291" t="s">
        <v>11105</v>
      </c>
      <c r="M7291" t="s">
        <v>22368</v>
      </c>
    </row>
    <row r="7292" spans="1:13" x14ac:dyDescent="0.2">
      <c r="A7292">
        <v>8267</v>
      </c>
      <c r="B7292" s="10" t="s">
        <v>84</v>
      </c>
      <c r="C7292" t="s">
        <v>22369</v>
      </c>
      <c r="D7292" s="16">
        <v>-0.67749999999999999</v>
      </c>
      <c r="E7292" t="s">
        <v>22370</v>
      </c>
      <c r="F7292" t="s">
        <v>11102</v>
      </c>
      <c r="G7292" t="s">
        <v>11103</v>
      </c>
      <c r="I7292">
        <v>1</v>
      </c>
      <c r="J7292" t="s">
        <v>1909</v>
      </c>
      <c r="K7292" t="s">
        <v>11104</v>
      </c>
      <c r="L7292" t="s">
        <v>11105</v>
      </c>
      <c r="M7292" t="s">
        <v>22371</v>
      </c>
    </row>
    <row r="7293" spans="1:13" x14ac:dyDescent="0.2">
      <c r="A7293">
        <v>8268</v>
      </c>
      <c r="B7293" s="10" t="s">
        <v>84</v>
      </c>
      <c r="C7293" t="s">
        <v>22372</v>
      </c>
      <c r="D7293" s="16">
        <v>-1.2035</v>
      </c>
      <c r="E7293" t="s">
        <v>22373</v>
      </c>
      <c r="F7293" t="s">
        <v>11102</v>
      </c>
      <c r="G7293" t="s">
        <v>11103</v>
      </c>
      <c r="I7293">
        <v>1</v>
      </c>
      <c r="J7293" t="s">
        <v>1909</v>
      </c>
      <c r="K7293" t="s">
        <v>11104</v>
      </c>
      <c r="L7293" t="s">
        <v>11105</v>
      </c>
      <c r="M7293" t="s">
        <v>22374</v>
      </c>
    </row>
    <row r="7294" spans="1:13" x14ac:dyDescent="0.2">
      <c r="A7294">
        <v>8269</v>
      </c>
      <c r="B7294" s="10" t="s">
        <v>84</v>
      </c>
      <c r="C7294" t="s">
        <v>22375</v>
      </c>
      <c r="D7294" s="16">
        <v>-0.66879999999999995</v>
      </c>
      <c r="E7294" t="s">
        <v>22376</v>
      </c>
      <c r="F7294" t="s">
        <v>11102</v>
      </c>
      <c r="G7294" t="s">
        <v>11103</v>
      </c>
      <c r="I7294">
        <v>1</v>
      </c>
      <c r="J7294" t="s">
        <v>1909</v>
      </c>
      <c r="K7294" t="s">
        <v>11104</v>
      </c>
      <c r="L7294" t="s">
        <v>11105</v>
      </c>
      <c r="M7294" t="s">
        <v>22377</v>
      </c>
    </row>
    <row r="7295" spans="1:13" x14ac:dyDescent="0.2">
      <c r="A7295">
        <v>8270</v>
      </c>
      <c r="B7295" s="10" t="s">
        <v>84</v>
      </c>
      <c r="C7295" t="s">
        <v>22378</v>
      </c>
      <c r="D7295" s="16">
        <v>-1.2567999999999999</v>
      </c>
      <c r="E7295" t="s">
        <v>22379</v>
      </c>
      <c r="F7295" t="s">
        <v>11102</v>
      </c>
      <c r="G7295" t="s">
        <v>11103</v>
      </c>
      <c r="I7295">
        <v>1</v>
      </c>
      <c r="J7295" t="s">
        <v>1909</v>
      </c>
      <c r="K7295" t="s">
        <v>11104</v>
      </c>
      <c r="L7295" t="s">
        <v>11105</v>
      </c>
      <c r="M7295" t="s">
        <v>22380</v>
      </c>
    </row>
    <row r="7296" spans="1:13" x14ac:dyDescent="0.2">
      <c r="A7296">
        <v>8271</v>
      </c>
      <c r="B7296" s="10" t="s">
        <v>84</v>
      </c>
      <c r="C7296" t="s">
        <v>22381</v>
      </c>
      <c r="D7296" s="16">
        <v>-1.3798999999999999</v>
      </c>
      <c r="E7296" t="s">
        <v>16580</v>
      </c>
      <c r="F7296" t="s">
        <v>11102</v>
      </c>
      <c r="G7296" t="s">
        <v>11103</v>
      </c>
      <c r="I7296">
        <v>1</v>
      </c>
      <c r="J7296" t="s">
        <v>1909</v>
      </c>
      <c r="K7296" t="s">
        <v>11104</v>
      </c>
      <c r="L7296" t="s">
        <v>11105</v>
      </c>
      <c r="M7296" t="s">
        <v>22382</v>
      </c>
    </row>
    <row r="7297" spans="1:13" x14ac:dyDescent="0.2">
      <c r="A7297">
        <v>8272</v>
      </c>
      <c r="B7297" s="10" t="s">
        <v>84</v>
      </c>
      <c r="C7297" t="s">
        <v>22383</v>
      </c>
      <c r="D7297" s="16">
        <v>-0.83330000000000004</v>
      </c>
      <c r="E7297" t="s">
        <v>21788</v>
      </c>
      <c r="F7297" t="s">
        <v>11102</v>
      </c>
      <c r="G7297" t="s">
        <v>11103</v>
      </c>
      <c r="I7297">
        <v>1</v>
      </c>
      <c r="J7297" t="s">
        <v>1909</v>
      </c>
      <c r="K7297" t="s">
        <v>11104</v>
      </c>
      <c r="L7297" t="s">
        <v>11105</v>
      </c>
      <c r="M7297" t="s">
        <v>22384</v>
      </c>
    </row>
    <row r="7298" spans="1:13" x14ac:dyDescent="0.2">
      <c r="A7298">
        <v>8273</v>
      </c>
      <c r="B7298" s="10" t="s">
        <v>84</v>
      </c>
      <c r="C7298" t="s">
        <v>22385</v>
      </c>
      <c r="D7298" s="16">
        <v>-0.91239999999999999</v>
      </c>
      <c r="E7298" t="s">
        <v>19593</v>
      </c>
      <c r="F7298" t="s">
        <v>11102</v>
      </c>
      <c r="G7298" t="s">
        <v>11103</v>
      </c>
      <c r="I7298">
        <v>1</v>
      </c>
      <c r="J7298" t="s">
        <v>1909</v>
      </c>
      <c r="K7298" t="s">
        <v>11104</v>
      </c>
      <c r="L7298" t="s">
        <v>11105</v>
      </c>
      <c r="M7298" t="s">
        <v>22386</v>
      </c>
    </row>
    <row r="7299" spans="1:13" x14ac:dyDescent="0.2">
      <c r="A7299">
        <v>8274</v>
      </c>
      <c r="B7299" s="10" t="s">
        <v>84</v>
      </c>
      <c r="C7299" t="s">
        <v>22387</v>
      </c>
      <c r="D7299" s="16">
        <v>-0.81699999999999995</v>
      </c>
      <c r="E7299" t="s">
        <v>19047</v>
      </c>
      <c r="F7299" t="s">
        <v>11102</v>
      </c>
      <c r="G7299" t="s">
        <v>11103</v>
      </c>
      <c r="I7299">
        <v>1</v>
      </c>
      <c r="J7299" t="s">
        <v>1909</v>
      </c>
      <c r="K7299" t="s">
        <v>11104</v>
      </c>
      <c r="L7299" t="s">
        <v>11105</v>
      </c>
      <c r="M7299" t="s">
        <v>22388</v>
      </c>
    </row>
    <row r="7300" spans="1:13" x14ac:dyDescent="0.2">
      <c r="A7300">
        <v>8275</v>
      </c>
      <c r="B7300" s="10" t="s">
        <v>84</v>
      </c>
      <c r="C7300" t="s">
        <v>22389</v>
      </c>
      <c r="D7300" s="16">
        <v>-1.0441</v>
      </c>
      <c r="E7300" t="s">
        <v>22390</v>
      </c>
      <c r="F7300" t="s">
        <v>11102</v>
      </c>
      <c r="G7300" t="s">
        <v>11103</v>
      </c>
      <c r="I7300">
        <v>1</v>
      </c>
      <c r="J7300" t="s">
        <v>1909</v>
      </c>
      <c r="K7300" t="s">
        <v>11104</v>
      </c>
      <c r="L7300" t="s">
        <v>11105</v>
      </c>
      <c r="M7300" t="s">
        <v>22391</v>
      </c>
    </row>
    <row r="7301" spans="1:13" x14ac:dyDescent="0.2">
      <c r="A7301">
        <v>8276</v>
      </c>
      <c r="B7301" s="10" t="s">
        <v>84</v>
      </c>
      <c r="C7301" t="s">
        <v>22392</v>
      </c>
      <c r="D7301" s="16">
        <v>-1.2083999999999999</v>
      </c>
      <c r="E7301" t="s">
        <v>22393</v>
      </c>
      <c r="F7301" t="s">
        <v>11102</v>
      </c>
      <c r="G7301" t="s">
        <v>11103</v>
      </c>
      <c r="I7301">
        <v>1</v>
      </c>
      <c r="J7301" t="s">
        <v>1909</v>
      </c>
      <c r="K7301" t="s">
        <v>11104</v>
      </c>
      <c r="L7301" t="s">
        <v>11105</v>
      </c>
      <c r="M7301" t="s">
        <v>22394</v>
      </c>
    </row>
    <row r="7302" spans="1:13" x14ac:dyDescent="0.2">
      <c r="A7302">
        <v>8277</v>
      </c>
      <c r="B7302" s="10" t="s">
        <v>84</v>
      </c>
      <c r="C7302" t="s">
        <v>22395</v>
      </c>
      <c r="D7302" s="16">
        <v>-1.2665</v>
      </c>
      <c r="E7302" t="s">
        <v>18785</v>
      </c>
      <c r="F7302" t="s">
        <v>11102</v>
      </c>
      <c r="G7302" t="s">
        <v>11103</v>
      </c>
      <c r="I7302">
        <v>1</v>
      </c>
      <c r="J7302" t="s">
        <v>1909</v>
      </c>
      <c r="K7302" t="s">
        <v>11104</v>
      </c>
      <c r="L7302" t="s">
        <v>11105</v>
      </c>
      <c r="M7302" t="s">
        <v>22396</v>
      </c>
    </row>
    <row r="7303" spans="1:13" x14ac:dyDescent="0.2">
      <c r="A7303">
        <v>8278</v>
      </c>
      <c r="B7303" s="10" t="s">
        <v>84</v>
      </c>
      <c r="C7303" t="s">
        <v>22397</v>
      </c>
      <c r="D7303" s="16">
        <v>-1.2365999999999999</v>
      </c>
      <c r="E7303" t="s">
        <v>22398</v>
      </c>
      <c r="F7303" t="s">
        <v>11102</v>
      </c>
      <c r="G7303" t="s">
        <v>11103</v>
      </c>
      <c r="I7303">
        <v>1</v>
      </c>
      <c r="J7303" t="s">
        <v>1909</v>
      </c>
      <c r="K7303" t="s">
        <v>11104</v>
      </c>
      <c r="L7303" t="s">
        <v>11105</v>
      </c>
      <c r="M7303" t="s">
        <v>22399</v>
      </c>
    </row>
    <row r="7304" spans="1:13" x14ac:dyDescent="0.2">
      <c r="A7304">
        <v>8279</v>
      </c>
      <c r="B7304" s="10" t="s">
        <v>84</v>
      </c>
      <c r="C7304" t="s">
        <v>22400</v>
      </c>
      <c r="D7304" s="16">
        <v>-0.92020000000000002</v>
      </c>
      <c r="E7304" t="s">
        <v>6447</v>
      </c>
      <c r="F7304" t="s">
        <v>11102</v>
      </c>
      <c r="G7304" t="s">
        <v>11103</v>
      </c>
      <c r="I7304">
        <v>1</v>
      </c>
      <c r="J7304" t="s">
        <v>1909</v>
      </c>
      <c r="K7304" t="s">
        <v>11104</v>
      </c>
      <c r="L7304" t="s">
        <v>11105</v>
      </c>
      <c r="M7304" t="s">
        <v>22401</v>
      </c>
    </row>
    <row r="7305" spans="1:13" x14ac:dyDescent="0.2">
      <c r="A7305">
        <v>8280</v>
      </c>
      <c r="B7305" s="10" t="s">
        <v>84</v>
      </c>
      <c r="C7305" t="s">
        <v>22402</v>
      </c>
      <c r="D7305" s="16">
        <v>-0.94640000000000002</v>
      </c>
      <c r="E7305" t="s">
        <v>21133</v>
      </c>
      <c r="F7305" t="s">
        <v>11102</v>
      </c>
      <c r="G7305" t="s">
        <v>11103</v>
      </c>
      <c r="I7305">
        <v>1</v>
      </c>
      <c r="J7305" t="s">
        <v>1909</v>
      </c>
      <c r="K7305" t="s">
        <v>11104</v>
      </c>
      <c r="L7305" t="s">
        <v>11105</v>
      </c>
      <c r="M7305" t="s">
        <v>22403</v>
      </c>
    </row>
    <row r="7306" spans="1:13" x14ac:dyDescent="0.2">
      <c r="A7306">
        <v>8281</v>
      </c>
      <c r="B7306" s="10" t="s">
        <v>84</v>
      </c>
      <c r="C7306" t="s">
        <v>22404</v>
      </c>
      <c r="D7306" s="16">
        <v>-1.3793</v>
      </c>
      <c r="E7306" t="s">
        <v>20766</v>
      </c>
      <c r="F7306" t="s">
        <v>11102</v>
      </c>
      <c r="G7306" t="s">
        <v>11103</v>
      </c>
      <c r="I7306">
        <v>1</v>
      </c>
      <c r="J7306" t="s">
        <v>1909</v>
      </c>
      <c r="K7306" t="s">
        <v>11104</v>
      </c>
      <c r="L7306" t="s">
        <v>11105</v>
      </c>
      <c r="M7306" t="s">
        <v>22405</v>
      </c>
    </row>
    <row r="7307" spans="1:13" x14ac:dyDescent="0.2">
      <c r="A7307">
        <v>8282</v>
      </c>
      <c r="B7307" s="10" t="s">
        <v>84</v>
      </c>
      <c r="C7307" t="s">
        <v>22406</v>
      </c>
      <c r="D7307" s="16">
        <v>-0.75039999999999996</v>
      </c>
      <c r="E7307" t="s">
        <v>22407</v>
      </c>
      <c r="F7307" t="s">
        <v>11102</v>
      </c>
      <c r="G7307" t="s">
        <v>11103</v>
      </c>
      <c r="I7307">
        <v>1</v>
      </c>
      <c r="J7307" t="s">
        <v>1909</v>
      </c>
      <c r="K7307" t="s">
        <v>11104</v>
      </c>
      <c r="L7307" t="s">
        <v>11105</v>
      </c>
      <c r="M7307" t="s">
        <v>22408</v>
      </c>
    </row>
    <row r="7308" spans="1:13" x14ac:dyDescent="0.2">
      <c r="A7308">
        <v>8283</v>
      </c>
      <c r="B7308" s="10" t="s">
        <v>84</v>
      </c>
      <c r="C7308" t="s">
        <v>22409</v>
      </c>
      <c r="D7308" s="16">
        <v>-1.1556</v>
      </c>
      <c r="E7308" t="s">
        <v>22410</v>
      </c>
      <c r="F7308" t="s">
        <v>11102</v>
      </c>
      <c r="G7308" t="s">
        <v>11103</v>
      </c>
      <c r="I7308">
        <v>1</v>
      </c>
      <c r="J7308" t="s">
        <v>1909</v>
      </c>
      <c r="K7308" t="s">
        <v>11104</v>
      </c>
      <c r="L7308" t="s">
        <v>11105</v>
      </c>
      <c r="M7308" t="s">
        <v>22411</v>
      </c>
    </row>
    <row r="7309" spans="1:13" x14ac:dyDescent="0.2">
      <c r="A7309">
        <v>8284</v>
      </c>
      <c r="B7309" s="10" t="s">
        <v>84</v>
      </c>
      <c r="C7309" t="s">
        <v>22412</v>
      </c>
      <c r="D7309" s="16">
        <v>-1.2059</v>
      </c>
      <c r="E7309" t="s">
        <v>22413</v>
      </c>
      <c r="F7309" t="s">
        <v>11102</v>
      </c>
      <c r="G7309" t="s">
        <v>11103</v>
      </c>
      <c r="I7309">
        <v>1</v>
      </c>
      <c r="J7309" t="s">
        <v>1909</v>
      </c>
      <c r="K7309" t="s">
        <v>11104</v>
      </c>
      <c r="L7309" t="s">
        <v>11105</v>
      </c>
      <c r="M7309" t="s">
        <v>22414</v>
      </c>
    </row>
    <row r="7310" spans="1:13" x14ac:dyDescent="0.2">
      <c r="A7310">
        <v>8285</v>
      </c>
      <c r="B7310" s="10" t="s">
        <v>84</v>
      </c>
      <c r="C7310" t="s">
        <v>22415</v>
      </c>
      <c r="D7310" s="16">
        <v>-1.0976999999999999</v>
      </c>
      <c r="E7310" t="s">
        <v>18690</v>
      </c>
      <c r="F7310" t="s">
        <v>11102</v>
      </c>
      <c r="G7310" t="s">
        <v>11103</v>
      </c>
      <c r="I7310">
        <v>1</v>
      </c>
      <c r="J7310" t="s">
        <v>1909</v>
      </c>
      <c r="K7310" t="s">
        <v>11104</v>
      </c>
      <c r="L7310" t="s">
        <v>11105</v>
      </c>
      <c r="M7310" t="s">
        <v>22416</v>
      </c>
    </row>
    <row r="7311" spans="1:13" x14ac:dyDescent="0.2">
      <c r="A7311">
        <v>8286</v>
      </c>
      <c r="B7311" s="10" t="s">
        <v>84</v>
      </c>
      <c r="C7311" t="s">
        <v>22417</v>
      </c>
      <c r="D7311" s="16">
        <v>-0.87290000000000001</v>
      </c>
      <c r="E7311" t="s">
        <v>19203</v>
      </c>
      <c r="F7311" t="s">
        <v>11102</v>
      </c>
      <c r="G7311" t="s">
        <v>11103</v>
      </c>
      <c r="I7311">
        <v>1</v>
      </c>
      <c r="J7311" t="s">
        <v>1909</v>
      </c>
      <c r="K7311" t="s">
        <v>11104</v>
      </c>
      <c r="L7311" t="s">
        <v>11105</v>
      </c>
      <c r="M7311" t="s">
        <v>22418</v>
      </c>
    </row>
    <row r="7312" spans="1:13" x14ac:dyDescent="0.2">
      <c r="A7312">
        <v>8287</v>
      </c>
      <c r="B7312" s="10" t="s">
        <v>84</v>
      </c>
      <c r="C7312" t="s">
        <v>22419</v>
      </c>
      <c r="D7312" s="16">
        <v>-0.88529999999999998</v>
      </c>
      <c r="E7312" t="s">
        <v>22420</v>
      </c>
      <c r="F7312" t="s">
        <v>11102</v>
      </c>
      <c r="G7312" t="s">
        <v>11103</v>
      </c>
      <c r="I7312">
        <v>1</v>
      </c>
      <c r="J7312" t="s">
        <v>1909</v>
      </c>
      <c r="K7312" t="s">
        <v>11104</v>
      </c>
      <c r="L7312" t="s">
        <v>11105</v>
      </c>
      <c r="M7312" t="s">
        <v>22421</v>
      </c>
    </row>
    <row r="7313" spans="1:13" x14ac:dyDescent="0.2">
      <c r="A7313">
        <v>8288</v>
      </c>
      <c r="B7313" s="10" t="s">
        <v>84</v>
      </c>
      <c r="C7313" t="s">
        <v>22422</v>
      </c>
      <c r="D7313" s="16">
        <v>-1.1950000000000001</v>
      </c>
      <c r="E7313" t="s">
        <v>21263</v>
      </c>
      <c r="F7313" t="s">
        <v>11102</v>
      </c>
      <c r="G7313" t="s">
        <v>11103</v>
      </c>
      <c r="I7313">
        <v>1</v>
      </c>
      <c r="J7313" t="s">
        <v>1909</v>
      </c>
      <c r="K7313" t="s">
        <v>11104</v>
      </c>
      <c r="L7313" t="s">
        <v>11105</v>
      </c>
      <c r="M7313" t="s">
        <v>22423</v>
      </c>
    </row>
    <row r="7314" spans="1:13" x14ac:dyDescent="0.2">
      <c r="A7314">
        <v>8289</v>
      </c>
      <c r="B7314" s="10" t="s">
        <v>84</v>
      </c>
      <c r="C7314" t="s">
        <v>22424</v>
      </c>
      <c r="D7314" s="16">
        <v>-1.3085</v>
      </c>
      <c r="E7314" t="s">
        <v>15753</v>
      </c>
      <c r="F7314" t="s">
        <v>11102</v>
      </c>
      <c r="G7314" t="s">
        <v>11103</v>
      </c>
      <c r="I7314">
        <v>1</v>
      </c>
      <c r="J7314" t="s">
        <v>1909</v>
      </c>
      <c r="K7314" t="s">
        <v>11104</v>
      </c>
      <c r="L7314" t="s">
        <v>11105</v>
      </c>
      <c r="M7314" t="s">
        <v>22425</v>
      </c>
    </row>
    <row r="7315" spans="1:13" x14ac:dyDescent="0.2">
      <c r="A7315">
        <v>8290</v>
      </c>
      <c r="B7315" s="10" t="s">
        <v>84</v>
      </c>
      <c r="C7315" t="s">
        <v>22426</v>
      </c>
      <c r="D7315" s="16">
        <v>-0.92090000000000005</v>
      </c>
      <c r="E7315" t="s">
        <v>21855</v>
      </c>
      <c r="F7315" t="s">
        <v>11102</v>
      </c>
      <c r="G7315" t="s">
        <v>11103</v>
      </c>
      <c r="I7315">
        <v>1</v>
      </c>
      <c r="J7315" t="s">
        <v>1909</v>
      </c>
      <c r="K7315" t="s">
        <v>11104</v>
      </c>
      <c r="L7315" t="s">
        <v>11105</v>
      </c>
      <c r="M7315" t="s">
        <v>22427</v>
      </c>
    </row>
    <row r="7316" spans="1:13" x14ac:dyDescent="0.2">
      <c r="A7316">
        <v>8291</v>
      </c>
      <c r="B7316" s="10" t="s">
        <v>84</v>
      </c>
      <c r="C7316" t="s">
        <v>22428</v>
      </c>
      <c r="D7316" s="16">
        <v>-1.0895999999999999</v>
      </c>
      <c r="E7316" t="s">
        <v>19752</v>
      </c>
      <c r="F7316" t="s">
        <v>11102</v>
      </c>
      <c r="G7316" t="s">
        <v>11103</v>
      </c>
      <c r="I7316">
        <v>1</v>
      </c>
      <c r="J7316" t="s">
        <v>1909</v>
      </c>
      <c r="K7316" t="s">
        <v>11104</v>
      </c>
      <c r="L7316" t="s">
        <v>11105</v>
      </c>
      <c r="M7316" t="s">
        <v>22429</v>
      </c>
    </row>
    <row r="7317" spans="1:13" x14ac:dyDescent="0.2">
      <c r="A7317">
        <v>8292</v>
      </c>
      <c r="B7317" s="10" t="s">
        <v>84</v>
      </c>
      <c r="C7317" t="s">
        <v>22430</v>
      </c>
      <c r="D7317" s="16">
        <v>-1.1514</v>
      </c>
      <c r="E7317" t="s">
        <v>11927</v>
      </c>
      <c r="F7317" t="s">
        <v>11102</v>
      </c>
      <c r="G7317" t="s">
        <v>11103</v>
      </c>
      <c r="I7317">
        <v>1</v>
      </c>
      <c r="J7317" t="s">
        <v>1909</v>
      </c>
      <c r="K7317" t="s">
        <v>11104</v>
      </c>
      <c r="L7317" t="s">
        <v>11105</v>
      </c>
      <c r="M7317" t="s">
        <v>22431</v>
      </c>
    </row>
    <row r="7318" spans="1:13" x14ac:dyDescent="0.2">
      <c r="A7318">
        <v>8293</v>
      </c>
      <c r="B7318" s="10" t="s">
        <v>84</v>
      </c>
      <c r="C7318" t="s">
        <v>22432</v>
      </c>
      <c r="D7318" s="16">
        <v>-1.2434000000000001</v>
      </c>
      <c r="E7318" t="s">
        <v>22433</v>
      </c>
      <c r="F7318" t="s">
        <v>11102</v>
      </c>
      <c r="G7318" t="s">
        <v>11103</v>
      </c>
      <c r="I7318">
        <v>1</v>
      </c>
      <c r="J7318" t="s">
        <v>1909</v>
      </c>
      <c r="K7318" t="s">
        <v>11104</v>
      </c>
      <c r="L7318" t="s">
        <v>11105</v>
      </c>
      <c r="M7318" t="s">
        <v>22434</v>
      </c>
    </row>
    <row r="7319" spans="1:13" x14ac:dyDescent="0.2">
      <c r="A7319">
        <v>8294</v>
      </c>
      <c r="B7319" s="10" t="s">
        <v>84</v>
      </c>
      <c r="C7319" t="s">
        <v>22435</v>
      </c>
      <c r="D7319" s="16">
        <v>-1.1983999999999999</v>
      </c>
      <c r="E7319" t="s">
        <v>22436</v>
      </c>
      <c r="F7319" t="s">
        <v>11102</v>
      </c>
      <c r="G7319" t="s">
        <v>11103</v>
      </c>
      <c r="I7319">
        <v>1</v>
      </c>
      <c r="J7319" t="s">
        <v>1909</v>
      </c>
      <c r="K7319" t="s">
        <v>11104</v>
      </c>
      <c r="L7319" t="s">
        <v>11105</v>
      </c>
      <c r="M7319" t="s">
        <v>22437</v>
      </c>
    </row>
    <row r="7320" spans="1:13" x14ac:dyDescent="0.2">
      <c r="A7320">
        <v>8295</v>
      </c>
      <c r="B7320" s="10" t="s">
        <v>84</v>
      </c>
      <c r="C7320" t="s">
        <v>22438</v>
      </c>
      <c r="D7320" s="16">
        <v>-1</v>
      </c>
      <c r="E7320" t="s">
        <v>11126</v>
      </c>
      <c r="F7320" t="s">
        <v>11102</v>
      </c>
      <c r="G7320" t="s">
        <v>11103</v>
      </c>
      <c r="I7320">
        <v>1</v>
      </c>
      <c r="J7320" t="s">
        <v>1909</v>
      </c>
      <c r="K7320" t="s">
        <v>11104</v>
      </c>
      <c r="L7320" t="s">
        <v>11105</v>
      </c>
      <c r="M7320" t="s">
        <v>22439</v>
      </c>
    </row>
    <row r="7321" spans="1:13" x14ac:dyDescent="0.2">
      <c r="A7321">
        <v>8296</v>
      </c>
      <c r="B7321" s="10" t="s">
        <v>84</v>
      </c>
      <c r="C7321" t="s">
        <v>22440</v>
      </c>
      <c r="D7321" s="16">
        <v>-1.0647</v>
      </c>
      <c r="E7321" t="s">
        <v>22441</v>
      </c>
      <c r="F7321" t="s">
        <v>11102</v>
      </c>
      <c r="G7321" t="s">
        <v>11103</v>
      </c>
      <c r="I7321">
        <v>1</v>
      </c>
      <c r="J7321" t="s">
        <v>1909</v>
      </c>
      <c r="K7321" t="s">
        <v>11104</v>
      </c>
      <c r="L7321" t="s">
        <v>11105</v>
      </c>
      <c r="M7321" t="s">
        <v>22442</v>
      </c>
    </row>
    <row r="7322" spans="1:13" x14ac:dyDescent="0.2">
      <c r="A7322">
        <v>8297</v>
      </c>
      <c r="B7322" s="10" t="s">
        <v>84</v>
      </c>
      <c r="C7322" t="s">
        <v>22443</v>
      </c>
      <c r="D7322" s="16">
        <v>-0.93710000000000004</v>
      </c>
      <c r="E7322" t="s">
        <v>22444</v>
      </c>
      <c r="F7322" t="s">
        <v>11102</v>
      </c>
      <c r="G7322" t="s">
        <v>11103</v>
      </c>
      <c r="I7322">
        <v>1</v>
      </c>
      <c r="J7322" t="s">
        <v>1909</v>
      </c>
      <c r="K7322" t="s">
        <v>11104</v>
      </c>
      <c r="L7322" t="s">
        <v>11105</v>
      </c>
      <c r="M7322" t="s">
        <v>22445</v>
      </c>
    </row>
    <row r="7323" spans="1:13" x14ac:dyDescent="0.2">
      <c r="A7323">
        <v>8298</v>
      </c>
      <c r="B7323" s="10" t="s">
        <v>84</v>
      </c>
      <c r="C7323" t="s">
        <v>22446</v>
      </c>
      <c r="D7323" s="16">
        <v>-0.56869999999999998</v>
      </c>
      <c r="E7323" t="s">
        <v>22447</v>
      </c>
      <c r="F7323" t="s">
        <v>11102</v>
      </c>
      <c r="G7323" t="s">
        <v>11103</v>
      </c>
      <c r="I7323">
        <v>1</v>
      </c>
      <c r="J7323" t="s">
        <v>1909</v>
      </c>
      <c r="K7323" t="s">
        <v>11104</v>
      </c>
      <c r="L7323" t="s">
        <v>11105</v>
      </c>
      <c r="M7323" t="s">
        <v>22448</v>
      </c>
    </row>
    <row r="7324" spans="1:13" x14ac:dyDescent="0.2">
      <c r="A7324">
        <v>8299</v>
      </c>
      <c r="B7324" s="10" t="s">
        <v>84</v>
      </c>
      <c r="C7324" t="s">
        <v>22449</v>
      </c>
      <c r="D7324" s="16">
        <v>-1.0718000000000001</v>
      </c>
      <c r="E7324" t="s">
        <v>22450</v>
      </c>
      <c r="F7324" t="s">
        <v>11102</v>
      </c>
      <c r="G7324" t="s">
        <v>11103</v>
      </c>
      <c r="I7324">
        <v>1</v>
      </c>
      <c r="J7324" t="s">
        <v>1909</v>
      </c>
      <c r="K7324" t="s">
        <v>11104</v>
      </c>
      <c r="L7324" t="s">
        <v>11105</v>
      </c>
      <c r="M7324" t="s">
        <v>22451</v>
      </c>
    </row>
    <row r="7325" spans="1:13" x14ac:dyDescent="0.2">
      <c r="A7325">
        <v>8300</v>
      </c>
      <c r="B7325" s="10" t="s">
        <v>84</v>
      </c>
      <c r="C7325" t="s">
        <v>22452</v>
      </c>
      <c r="D7325" s="16">
        <v>-0.99870000000000003</v>
      </c>
      <c r="E7325" t="s">
        <v>12437</v>
      </c>
      <c r="F7325" t="s">
        <v>11102</v>
      </c>
      <c r="G7325" t="s">
        <v>11103</v>
      </c>
      <c r="I7325">
        <v>1</v>
      </c>
      <c r="J7325" t="s">
        <v>1909</v>
      </c>
      <c r="K7325" t="s">
        <v>11104</v>
      </c>
      <c r="L7325" t="s">
        <v>11105</v>
      </c>
      <c r="M7325" t="s">
        <v>22453</v>
      </c>
    </row>
    <row r="7326" spans="1:13" x14ac:dyDescent="0.2">
      <c r="A7326">
        <v>8301</v>
      </c>
      <c r="B7326" s="10" t="s">
        <v>84</v>
      </c>
      <c r="C7326" t="s">
        <v>22454</v>
      </c>
      <c r="D7326" s="16">
        <v>-1.2101999999999999</v>
      </c>
      <c r="E7326" t="s">
        <v>19311</v>
      </c>
      <c r="F7326" t="s">
        <v>11102</v>
      </c>
      <c r="G7326" t="s">
        <v>11103</v>
      </c>
      <c r="I7326">
        <v>1</v>
      </c>
      <c r="J7326" t="s">
        <v>1909</v>
      </c>
      <c r="K7326" t="s">
        <v>11104</v>
      </c>
      <c r="L7326" t="s">
        <v>11105</v>
      </c>
      <c r="M7326" t="s">
        <v>22455</v>
      </c>
    </row>
    <row r="7327" spans="1:13" x14ac:dyDescent="0.2">
      <c r="A7327">
        <v>8302</v>
      </c>
      <c r="B7327" s="10" t="s">
        <v>84</v>
      </c>
      <c r="C7327" t="s">
        <v>22456</v>
      </c>
      <c r="D7327" s="16">
        <v>-0.94169999999999998</v>
      </c>
      <c r="E7327" t="s">
        <v>22457</v>
      </c>
      <c r="F7327" t="s">
        <v>11102</v>
      </c>
      <c r="G7327" t="s">
        <v>11103</v>
      </c>
      <c r="I7327">
        <v>1</v>
      </c>
      <c r="J7327" t="s">
        <v>1909</v>
      </c>
      <c r="K7327" t="s">
        <v>11104</v>
      </c>
      <c r="L7327" t="s">
        <v>11105</v>
      </c>
      <c r="M7327" t="s">
        <v>22458</v>
      </c>
    </row>
    <row r="7328" spans="1:13" x14ac:dyDescent="0.2">
      <c r="A7328">
        <v>8303</v>
      </c>
      <c r="B7328" s="10" t="s">
        <v>84</v>
      </c>
      <c r="C7328" t="s">
        <v>22459</v>
      </c>
      <c r="D7328" s="16">
        <v>-1.0924</v>
      </c>
      <c r="E7328" t="s">
        <v>11343</v>
      </c>
      <c r="F7328" t="s">
        <v>11102</v>
      </c>
      <c r="G7328" t="s">
        <v>11103</v>
      </c>
      <c r="I7328">
        <v>1</v>
      </c>
      <c r="J7328" t="s">
        <v>1909</v>
      </c>
      <c r="K7328" t="s">
        <v>11104</v>
      </c>
      <c r="L7328" t="s">
        <v>11105</v>
      </c>
      <c r="M7328" t="s">
        <v>22460</v>
      </c>
    </row>
    <row r="7329" spans="1:13" x14ac:dyDescent="0.2">
      <c r="A7329">
        <v>8304</v>
      </c>
      <c r="B7329" s="10" t="s">
        <v>84</v>
      </c>
      <c r="C7329" t="s">
        <v>22461</v>
      </c>
      <c r="D7329" s="16">
        <v>-0.62780000000000002</v>
      </c>
      <c r="E7329" t="s">
        <v>22462</v>
      </c>
      <c r="F7329" t="s">
        <v>11102</v>
      </c>
      <c r="G7329" t="s">
        <v>11103</v>
      </c>
      <c r="I7329">
        <v>1</v>
      </c>
      <c r="J7329" t="s">
        <v>1909</v>
      </c>
      <c r="K7329" t="s">
        <v>11104</v>
      </c>
      <c r="L7329" t="s">
        <v>11105</v>
      </c>
      <c r="M7329" t="s">
        <v>22463</v>
      </c>
    </row>
    <row r="7330" spans="1:13" x14ac:dyDescent="0.2">
      <c r="A7330">
        <v>8305</v>
      </c>
      <c r="B7330" s="10" t="s">
        <v>84</v>
      </c>
      <c r="C7330" t="s">
        <v>22464</v>
      </c>
      <c r="D7330" s="16">
        <v>-1.1385000000000001</v>
      </c>
      <c r="E7330" t="s">
        <v>22465</v>
      </c>
      <c r="F7330" t="s">
        <v>11102</v>
      </c>
      <c r="G7330" t="s">
        <v>11103</v>
      </c>
      <c r="I7330">
        <v>1</v>
      </c>
      <c r="J7330" t="s">
        <v>1909</v>
      </c>
      <c r="K7330" t="s">
        <v>11104</v>
      </c>
      <c r="L7330" t="s">
        <v>11105</v>
      </c>
      <c r="M7330" t="s">
        <v>22466</v>
      </c>
    </row>
    <row r="7331" spans="1:13" x14ac:dyDescent="0.2">
      <c r="A7331">
        <v>8306</v>
      </c>
      <c r="B7331" s="10" t="s">
        <v>84</v>
      </c>
      <c r="C7331" t="s">
        <v>22467</v>
      </c>
      <c r="D7331" s="16">
        <v>-1.1211</v>
      </c>
      <c r="E7331" t="s">
        <v>15911</v>
      </c>
      <c r="F7331" t="s">
        <v>11102</v>
      </c>
      <c r="G7331" t="s">
        <v>11103</v>
      </c>
      <c r="I7331">
        <v>1</v>
      </c>
      <c r="J7331" t="s">
        <v>1909</v>
      </c>
      <c r="K7331" t="s">
        <v>11104</v>
      </c>
      <c r="L7331" t="s">
        <v>11105</v>
      </c>
      <c r="M7331" t="s">
        <v>22468</v>
      </c>
    </row>
    <row r="7332" spans="1:13" x14ac:dyDescent="0.2">
      <c r="A7332">
        <v>8307</v>
      </c>
      <c r="B7332" s="10" t="s">
        <v>84</v>
      </c>
      <c r="C7332" t="s">
        <v>22469</v>
      </c>
      <c r="D7332" s="16">
        <v>-1.3463000000000001</v>
      </c>
      <c r="E7332" t="s">
        <v>22470</v>
      </c>
      <c r="F7332" t="s">
        <v>11102</v>
      </c>
      <c r="G7332" t="s">
        <v>11103</v>
      </c>
      <c r="I7332">
        <v>1</v>
      </c>
      <c r="J7332" t="s">
        <v>1909</v>
      </c>
      <c r="K7332" t="s">
        <v>11104</v>
      </c>
      <c r="L7332" t="s">
        <v>11105</v>
      </c>
      <c r="M7332" t="s">
        <v>22471</v>
      </c>
    </row>
    <row r="7333" spans="1:13" x14ac:dyDescent="0.2">
      <c r="A7333">
        <v>8308</v>
      </c>
      <c r="B7333" s="10" t="s">
        <v>84</v>
      </c>
      <c r="C7333" t="s">
        <v>22472</v>
      </c>
      <c r="D7333" s="16">
        <v>-1.4898</v>
      </c>
      <c r="E7333" t="s">
        <v>22473</v>
      </c>
      <c r="F7333" t="s">
        <v>11102</v>
      </c>
      <c r="G7333" t="s">
        <v>11103</v>
      </c>
      <c r="I7333">
        <v>1</v>
      </c>
      <c r="J7333" t="s">
        <v>1909</v>
      </c>
      <c r="K7333" t="s">
        <v>11104</v>
      </c>
      <c r="L7333" t="s">
        <v>11105</v>
      </c>
      <c r="M7333" t="s">
        <v>22474</v>
      </c>
    </row>
    <row r="7334" spans="1:13" x14ac:dyDescent="0.2">
      <c r="A7334">
        <v>8309</v>
      </c>
      <c r="B7334" s="10" t="s">
        <v>84</v>
      </c>
      <c r="C7334" t="s">
        <v>22475</v>
      </c>
      <c r="D7334" s="16">
        <v>-1.4274</v>
      </c>
      <c r="E7334" t="s">
        <v>22476</v>
      </c>
      <c r="F7334" t="s">
        <v>11102</v>
      </c>
      <c r="G7334" t="s">
        <v>11103</v>
      </c>
      <c r="I7334">
        <v>1</v>
      </c>
      <c r="J7334" t="s">
        <v>1909</v>
      </c>
      <c r="K7334" t="s">
        <v>11104</v>
      </c>
      <c r="L7334" t="s">
        <v>11105</v>
      </c>
      <c r="M7334" t="s">
        <v>22477</v>
      </c>
    </row>
    <row r="7335" spans="1:13" x14ac:dyDescent="0.2">
      <c r="A7335">
        <v>8310</v>
      </c>
      <c r="B7335" s="10" t="s">
        <v>84</v>
      </c>
      <c r="C7335" t="s">
        <v>22478</v>
      </c>
      <c r="D7335" s="16">
        <v>-1.1544000000000001</v>
      </c>
      <c r="E7335" t="s">
        <v>22479</v>
      </c>
      <c r="F7335" t="s">
        <v>11102</v>
      </c>
      <c r="G7335" t="s">
        <v>11103</v>
      </c>
      <c r="I7335">
        <v>1</v>
      </c>
      <c r="J7335" t="s">
        <v>1909</v>
      </c>
      <c r="K7335" t="s">
        <v>11104</v>
      </c>
      <c r="L7335" t="s">
        <v>11105</v>
      </c>
      <c r="M7335" t="s">
        <v>22480</v>
      </c>
    </row>
    <row r="7336" spans="1:13" x14ac:dyDescent="0.2">
      <c r="A7336">
        <v>8311</v>
      </c>
      <c r="B7336" s="10" t="s">
        <v>84</v>
      </c>
      <c r="C7336" t="s">
        <v>22481</v>
      </c>
      <c r="D7336" s="16">
        <v>-0.96120000000000005</v>
      </c>
      <c r="E7336" t="s">
        <v>12298</v>
      </c>
      <c r="F7336" t="s">
        <v>11102</v>
      </c>
      <c r="G7336" t="s">
        <v>11103</v>
      </c>
      <c r="I7336">
        <v>1</v>
      </c>
      <c r="J7336" t="s">
        <v>1909</v>
      </c>
      <c r="K7336" t="s">
        <v>11104</v>
      </c>
      <c r="L7336" t="s">
        <v>11105</v>
      </c>
      <c r="M7336" t="s">
        <v>22482</v>
      </c>
    </row>
    <row r="7337" spans="1:13" x14ac:dyDescent="0.2">
      <c r="A7337">
        <v>8312</v>
      </c>
      <c r="B7337" s="10" t="s">
        <v>84</v>
      </c>
      <c r="C7337" t="s">
        <v>22483</v>
      </c>
      <c r="D7337" s="16">
        <v>-0.76339999999999997</v>
      </c>
      <c r="E7337" t="s">
        <v>22484</v>
      </c>
      <c r="F7337" t="s">
        <v>11102</v>
      </c>
      <c r="G7337" t="s">
        <v>11103</v>
      </c>
      <c r="I7337">
        <v>1</v>
      </c>
      <c r="J7337" t="s">
        <v>1909</v>
      </c>
      <c r="K7337" t="s">
        <v>11104</v>
      </c>
      <c r="L7337" t="s">
        <v>11105</v>
      </c>
      <c r="M7337" t="s">
        <v>22485</v>
      </c>
    </row>
    <row r="7338" spans="1:13" x14ac:dyDescent="0.2">
      <c r="A7338">
        <v>8313</v>
      </c>
      <c r="B7338" s="10" t="s">
        <v>84</v>
      </c>
      <c r="C7338" t="s">
        <v>22486</v>
      </c>
      <c r="D7338" s="16">
        <v>-1.2462</v>
      </c>
      <c r="E7338" t="s">
        <v>13208</v>
      </c>
      <c r="F7338" t="s">
        <v>11102</v>
      </c>
      <c r="G7338" t="s">
        <v>11103</v>
      </c>
      <c r="I7338">
        <v>1</v>
      </c>
      <c r="J7338" t="s">
        <v>1909</v>
      </c>
      <c r="K7338" t="s">
        <v>11104</v>
      </c>
      <c r="L7338" t="s">
        <v>11105</v>
      </c>
      <c r="M7338" t="s">
        <v>22487</v>
      </c>
    </row>
    <row r="7339" spans="1:13" x14ac:dyDescent="0.2">
      <c r="A7339">
        <v>8314</v>
      </c>
      <c r="B7339" s="10" t="s">
        <v>84</v>
      </c>
      <c r="C7339" t="s">
        <v>22488</v>
      </c>
      <c r="D7339" s="16">
        <v>-1.3963000000000001</v>
      </c>
      <c r="E7339" t="s">
        <v>22489</v>
      </c>
      <c r="F7339" t="s">
        <v>11102</v>
      </c>
      <c r="G7339" t="s">
        <v>11103</v>
      </c>
      <c r="I7339">
        <v>1</v>
      </c>
      <c r="J7339" t="s">
        <v>1909</v>
      </c>
      <c r="K7339" t="s">
        <v>11104</v>
      </c>
      <c r="L7339" t="s">
        <v>11105</v>
      </c>
      <c r="M7339" t="s">
        <v>22490</v>
      </c>
    </row>
    <row r="7340" spans="1:13" x14ac:dyDescent="0.2">
      <c r="A7340">
        <v>8315</v>
      </c>
      <c r="B7340" s="10" t="s">
        <v>84</v>
      </c>
      <c r="C7340" t="s">
        <v>22491</v>
      </c>
      <c r="D7340" s="16">
        <v>-1.4551000000000001</v>
      </c>
      <c r="E7340" t="s">
        <v>11432</v>
      </c>
      <c r="F7340" t="s">
        <v>11102</v>
      </c>
      <c r="G7340" t="s">
        <v>11103</v>
      </c>
      <c r="I7340">
        <v>1</v>
      </c>
      <c r="J7340" t="s">
        <v>1909</v>
      </c>
      <c r="K7340" t="s">
        <v>11104</v>
      </c>
      <c r="L7340" t="s">
        <v>11105</v>
      </c>
      <c r="M7340" t="s">
        <v>22492</v>
      </c>
    </row>
    <row r="7341" spans="1:13" x14ac:dyDescent="0.2">
      <c r="A7341">
        <v>8316</v>
      </c>
      <c r="B7341" s="10" t="s">
        <v>84</v>
      </c>
      <c r="C7341" t="s">
        <v>22493</v>
      </c>
      <c r="D7341" s="16">
        <v>-1.206</v>
      </c>
      <c r="E7341" t="s">
        <v>22494</v>
      </c>
      <c r="F7341" t="s">
        <v>11102</v>
      </c>
      <c r="G7341" t="s">
        <v>11103</v>
      </c>
      <c r="I7341">
        <v>1</v>
      </c>
      <c r="J7341" t="s">
        <v>1909</v>
      </c>
      <c r="K7341" t="s">
        <v>11104</v>
      </c>
      <c r="L7341" t="s">
        <v>11105</v>
      </c>
      <c r="M7341" t="s">
        <v>22495</v>
      </c>
    </row>
    <row r="7342" spans="1:13" x14ac:dyDescent="0.2">
      <c r="A7342">
        <v>8317</v>
      </c>
      <c r="B7342" s="10" t="s">
        <v>84</v>
      </c>
      <c r="C7342" t="s">
        <v>22496</v>
      </c>
      <c r="D7342" s="16">
        <v>-1.167</v>
      </c>
      <c r="E7342" t="s">
        <v>22497</v>
      </c>
      <c r="F7342" t="s">
        <v>11102</v>
      </c>
      <c r="G7342" t="s">
        <v>11103</v>
      </c>
      <c r="I7342">
        <v>1</v>
      </c>
      <c r="J7342" t="s">
        <v>1909</v>
      </c>
      <c r="K7342" t="s">
        <v>11104</v>
      </c>
      <c r="L7342" t="s">
        <v>11105</v>
      </c>
      <c r="M7342" t="s">
        <v>22498</v>
      </c>
    </row>
    <row r="7343" spans="1:13" x14ac:dyDescent="0.2">
      <c r="A7343">
        <v>8318</v>
      </c>
      <c r="B7343" s="10" t="s">
        <v>84</v>
      </c>
      <c r="C7343" t="s">
        <v>22499</v>
      </c>
      <c r="D7343" s="16">
        <v>-0.77769999999999995</v>
      </c>
      <c r="E7343" t="s">
        <v>4027</v>
      </c>
      <c r="F7343" t="s">
        <v>11102</v>
      </c>
      <c r="G7343" t="s">
        <v>11103</v>
      </c>
      <c r="I7343">
        <v>1</v>
      </c>
      <c r="J7343" t="s">
        <v>1909</v>
      </c>
      <c r="K7343" t="s">
        <v>11104</v>
      </c>
      <c r="L7343" t="s">
        <v>11105</v>
      </c>
      <c r="M7343" t="s">
        <v>22500</v>
      </c>
    </row>
    <row r="7344" spans="1:13" x14ac:dyDescent="0.2">
      <c r="A7344">
        <v>8319</v>
      </c>
      <c r="B7344" s="10" t="s">
        <v>84</v>
      </c>
      <c r="C7344" t="s">
        <v>22501</v>
      </c>
      <c r="D7344" s="16">
        <v>-1.3037000000000001</v>
      </c>
      <c r="E7344" t="s">
        <v>22502</v>
      </c>
      <c r="F7344" t="s">
        <v>11102</v>
      </c>
      <c r="G7344" t="s">
        <v>11103</v>
      </c>
      <c r="I7344">
        <v>1</v>
      </c>
      <c r="J7344" t="s">
        <v>1909</v>
      </c>
      <c r="K7344" t="s">
        <v>11104</v>
      </c>
      <c r="L7344" t="s">
        <v>11105</v>
      </c>
      <c r="M7344" t="s">
        <v>22503</v>
      </c>
    </row>
    <row r="7345" spans="1:13" x14ac:dyDescent="0.2">
      <c r="A7345">
        <v>8320</v>
      </c>
      <c r="B7345" s="10" t="s">
        <v>84</v>
      </c>
      <c r="C7345" t="s">
        <v>22504</v>
      </c>
      <c r="D7345" s="16">
        <v>-1.0815999999999999</v>
      </c>
      <c r="E7345" t="s">
        <v>22505</v>
      </c>
      <c r="F7345" t="s">
        <v>11102</v>
      </c>
      <c r="G7345" t="s">
        <v>11103</v>
      </c>
      <c r="I7345">
        <v>1</v>
      </c>
      <c r="J7345" t="s">
        <v>1909</v>
      </c>
      <c r="K7345" t="s">
        <v>11104</v>
      </c>
      <c r="L7345" t="s">
        <v>11105</v>
      </c>
      <c r="M7345" t="s">
        <v>22506</v>
      </c>
    </row>
    <row r="7346" spans="1:13" x14ac:dyDescent="0.2">
      <c r="A7346">
        <v>8321</v>
      </c>
      <c r="B7346" s="10" t="s">
        <v>84</v>
      </c>
      <c r="C7346" t="s">
        <v>22507</v>
      </c>
      <c r="D7346" s="16">
        <v>-0.86370000000000002</v>
      </c>
      <c r="E7346" t="s">
        <v>15637</v>
      </c>
      <c r="F7346" t="s">
        <v>11102</v>
      </c>
      <c r="G7346" t="s">
        <v>11103</v>
      </c>
      <c r="I7346">
        <v>1</v>
      </c>
      <c r="J7346" t="s">
        <v>1909</v>
      </c>
      <c r="K7346" t="s">
        <v>11104</v>
      </c>
      <c r="L7346" t="s">
        <v>11105</v>
      </c>
      <c r="M7346" t="s">
        <v>22508</v>
      </c>
    </row>
    <row r="7347" spans="1:13" x14ac:dyDescent="0.2">
      <c r="A7347">
        <v>8322</v>
      </c>
      <c r="B7347" s="10" t="s">
        <v>84</v>
      </c>
      <c r="C7347" t="s">
        <v>22509</v>
      </c>
      <c r="D7347" s="16">
        <v>-1.1624000000000001</v>
      </c>
      <c r="E7347" t="s">
        <v>22510</v>
      </c>
      <c r="F7347" t="s">
        <v>11102</v>
      </c>
      <c r="G7347" t="s">
        <v>11103</v>
      </c>
      <c r="I7347">
        <v>1</v>
      </c>
      <c r="J7347" t="s">
        <v>1909</v>
      </c>
      <c r="K7347" t="s">
        <v>11104</v>
      </c>
      <c r="L7347" t="s">
        <v>11105</v>
      </c>
      <c r="M7347" t="s">
        <v>22511</v>
      </c>
    </row>
    <row r="7348" spans="1:13" x14ac:dyDescent="0.2">
      <c r="A7348">
        <v>8323</v>
      </c>
      <c r="B7348" s="10" t="s">
        <v>84</v>
      </c>
      <c r="C7348" t="s">
        <v>22512</v>
      </c>
      <c r="D7348" s="16">
        <v>-1.3967000000000001</v>
      </c>
      <c r="E7348" t="s">
        <v>18520</v>
      </c>
      <c r="F7348" t="s">
        <v>11102</v>
      </c>
      <c r="G7348" t="s">
        <v>11103</v>
      </c>
      <c r="I7348">
        <v>1</v>
      </c>
      <c r="J7348" t="s">
        <v>1909</v>
      </c>
      <c r="K7348" t="s">
        <v>11104</v>
      </c>
      <c r="L7348" t="s">
        <v>11105</v>
      </c>
      <c r="M7348" t="s">
        <v>22513</v>
      </c>
    </row>
    <row r="7349" spans="1:13" x14ac:dyDescent="0.2">
      <c r="A7349">
        <v>8324</v>
      </c>
      <c r="B7349" s="10" t="s">
        <v>84</v>
      </c>
      <c r="C7349" t="s">
        <v>22514</v>
      </c>
      <c r="D7349" s="16">
        <v>-0.72340000000000004</v>
      </c>
      <c r="E7349" t="s">
        <v>4110</v>
      </c>
      <c r="F7349" t="s">
        <v>11102</v>
      </c>
      <c r="G7349" t="s">
        <v>11103</v>
      </c>
      <c r="I7349">
        <v>1</v>
      </c>
      <c r="J7349" t="s">
        <v>1909</v>
      </c>
      <c r="K7349" t="s">
        <v>11104</v>
      </c>
      <c r="L7349" t="s">
        <v>11105</v>
      </c>
      <c r="M7349" t="s">
        <v>22515</v>
      </c>
    </row>
    <row r="7350" spans="1:13" x14ac:dyDescent="0.2">
      <c r="A7350">
        <v>8325</v>
      </c>
      <c r="B7350" s="10" t="s">
        <v>84</v>
      </c>
      <c r="C7350" t="s">
        <v>22516</v>
      </c>
      <c r="D7350" s="16">
        <v>-0.90690000000000004</v>
      </c>
      <c r="E7350" t="s">
        <v>22517</v>
      </c>
      <c r="F7350" t="s">
        <v>11102</v>
      </c>
      <c r="G7350" t="s">
        <v>11103</v>
      </c>
      <c r="I7350">
        <v>1</v>
      </c>
      <c r="J7350" t="s">
        <v>1909</v>
      </c>
      <c r="K7350" t="s">
        <v>11104</v>
      </c>
      <c r="L7350" t="s">
        <v>11105</v>
      </c>
      <c r="M7350" t="s">
        <v>22518</v>
      </c>
    </row>
    <row r="7351" spans="1:13" x14ac:dyDescent="0.2">
      <c r="A7351">
        <v>8326</v>
      </c>
      <c r="B7351" s="10" t="s">
        <v>84</v>
      </c>
      <c r="C7351" t="s">
        <v>22519</v>
      </c>
      <c r="D7351" s="16">
        <v>-1.0234000000000001</v>
      </c>
      <c r="E7351" t="s">
        <v>22520</v>
      </c>
      <c r="F7351" t="s">
        <v>11102</v>
      </c>
      <c r="G7351" t="s">
        <v>11103</v>
      </c>
      <c r="I7351">
        <v>1</v>
      </c>
      <c r="J7351" t="s">
        <v>1909</v>
      </c>
      <c r="K7351" t="s">
        <v>11104</v>
      </c>
      <c r="L7351" t="s">
        <v>11105</v>
      </c>
      <c r="M7351" t="s">
        <v>22521</v>
      </c>
    </row>
    <row r="7352" spans="1:13" x14ac:dyDescent="0.2">
      <c r="A7352">
        <v>8327</v>
      </c>
      <c r="B7352" s="10" t="s">
        <v>84</v>
      </c>
      <c r="C7352" t="s">
        <v>22522</v>
      </c>
      <c r="D7352" s="16">
        <v>-1.4922</v>
      </c>
      <c r="E7352" t="s">
        <v>15225</v>
      </c>
      <c r="F7352" t="s">
        <v>11102</v>
      </c>
      <c r="G7352" t="s">
        <v>11103</v>
      </c>
      <c r="I7352">
        <v>1</v>
      </c>
      <c r="J7352" t="s">
        <v>1909</v>
      </c>
      <c r="K7352" t="s">
        <v>11104</v>
      </c>
      <c r="L7352" t="s">
        <v>11105</v>
      </c>
      <c r="M7352" t="s">
        <v>22523</v>
      </c>
    </row>
    <row r="7353" spans="1:13" x14ac:dyDescent="0.2">
      <c r="A7353">
        <v>8328</v>
      </c>
      <c r="B7353" s="10" t="s">
        <v>84</v>
      </c>
      <c r="C7353" t="s">
        <v>22524</v>
      </c>
      <c r="D7353" s="16">
        <v>-1.1473</v>
      </c>
      <c r="E7353" t="s">
        <v>22525</v>
      </c>
      <c r="F7353" t="s">
        <v>11102</v>
      </c>
      <c r="G7353" t="s">
        <v>11103</v>
      </c>
      <c r="I7353">
        <v>1</v>
      </c>
      <c r="J7353" t="s">
        <v>1909</v>
      </c>
      <c r="K7353" t="s">
        <v>11104</v>
      </c>
      <c r="L7353" t="s">
        <v>11105</v>
      </c>
      <c r="M7353" t="s">
        <v>22526</v>
      </c>
    </row>
    <row r="7354" spans="1:13" x14ac:dyDescent="0.2">
      <c r="A7354">
        <v>8329</v>
      </c>
      <c r="B7354" s="10" t="s">
        <v>84</v>
      </c>
      <c r="C7354" t="s">
        <v>22527</v>
      </c>
      <c r="D7354" s="16">
        <v>-1.1504000000000001</v>
      </c>
      <c r="E7354" t="s">
        <v>22528</v>
      </c>
      <c r="F7354" t="s">
        <v>11102</v>
      </c>
      <c r="G7354" t="s">
        <v>11103</v>
      </c>
      <c r="I7354">
        <v>1</v>
      </c>
      <c r="J7354" t="s">
        <v>1909</v>
      </c>
      <c r="K7354" t="s">
        <v>11104</v>
      </c>
      <c r="L7354" t="s">
        <v>11105</v>
      </c>
      <c r="M7354" t="s">
        <v>22529</v>
      </c>
    </row>
    <row r="7355" spans="1:13" x14ac:dyDescent="0.2">
      <c r="A7355">
        <v>8330</v>
      </c>
      <c r="B7355" s="10" t="s">
        <v>84</v>
      </c>
      <c r="C7355" t="s">
        <v>22530</v>
      </c>
      <c r="D7355" s="16">
        <v>-1.0024</v>
      </c>
      <c r="E7355" t="s">
        <v>22531</v>
      </c>
      <c r="F7355" t="s">
        <v>11102</v>
      </c>
      <c r="G7355" t="s">
        <v>11103</v>
      </c>
      <c r="I7355">
        <v>1</v>
      </c>
      <c r="J7355" t="s">
        <v>1909</v>
      </c>
      <c r="K7355" t="s">
        <v>11104</v>
      </c>
      <c r="L7355" t="s">
        <v>11105</v>
      </c>
      <c r="M7355" t="s">
        <v>22532</v>
      </c>
    </row>
    <row r="7356" spans="1:13" x14ac:dyDescent="0.2">
      <c r="A7356">
        <v>8331</v>
      </c>
      <c r="B7356" s="10" t="s">
        <v>84</v>
      </c>
      <c r="C7356" t="s">
        <v>22533</v>
      </c>
      <c r="D7356" s="16">
        <v>-0.96789999999999998</v>
      </c>
      <c r="E7356" t="s">
        <v>8102</v>
      </c>
      <c r="F7356" t="s">
        <v>11102</v>
      </c>
      <c r="G7356" t="s">
        <v>11103</v>
      </c>
      <c r="I7356">
        <v>1</v>
      </c>
      <c r="J7356" t="s">
        <v>1909</v>
      </c>
      <c r="K7356" t="s">
        <v>11104</v>
      </c>
      <c r="L7356" t="s">
        <v>11105</v>
      </c>
      <c r="M7356" t="s">
        <v>22534</v>
      </c>
    </row>
    <row r="7357" spans="1:13" x14ac:dyDescent="0.2">
      <c r="A7357">
        <v>8332</v>
      </c>
      <c r="B7357" s="10" t="s">
        <v>84</v>
      </c>
      <c r="C7357" t="s">
        <v>22535</v>
      </c>
      <c r="D7357" s="16">
        <v>-1.2762</v>
      </c>
      <c r="E7357" t="s">
        <v>22536</v>
      </c>
      <c r="F7357" t="s">
        <v>11102</v>
      </c>
      <c r="G7357" t="s">
        <v>11103</v>
      </c>
      <c r="I7357">
        <v>1</v>
      </c>
      <c r="J7357" t="s">
        <v>1909</v>
      </c>
      <c r="K7357" t="s">
        <v>11104</v>
      </c>
      <c r="L7357" t="s">
        <v>11105</v>
      </c>
      <c r="M7357" t="s">
        <v>22537</v>
      </c>
    </row>
    <row r="7358" spans="1:13" x14ac:dyDescent="0.2">
      <c r="A7358">
        <v>8333</v>
      </c>
      <c r="B7358" s="10" t="s">
        <v>84</v>
      </c>
      <c r="C7358" t="s">
        <v>22538</v>
      </c>
      <c r="D7358" s="16">
        <v>-1.0793999999999999</v>
      </c>
      <c r="E7358" t="s">
        <v>11906</v>
      </c>
      <c r="F7358" t="s">
        <v>11102</v>
      </c>
      <c r="G7358" t="s">
        <v>11103</v>
      </c>
      <c r="I7358">
        <v>1</v>
      </c>
      <c r="J7358" t="s">
        <v>1909</v>
      </c>
      <c r="K7358" t="s">
        <v>11104</v>
      </c>
      <c r="L7358" t="s">
        <v>11105</v>
      </c>
      <c r="M7358" t="s">
        <v>22539</v>
      </c>
    </row>
    <row r="7359" spans="1:13" x14ac:dyDescent="0.2">
      <c r="A7359">
        <v>8334</v>
      </c>
      <c r="B7359" s="10" t="s">
        <v>84</v>
      </c>
      <c r="C7359" t="s">
        <v>22540</v>
      </c>
      <c r="D7359" s="16">
        <v>-1.0045999999999999</v>
      </c>
      <c r="E7359" t="s">
        <v>4323</v>
      </c>
      <c r="F7359" t="s">
        <v>11102</v>
      </c>
      <c r="G7359" t="s">
        <v>11103</v>
      </c>
      <c r="I7359">
        <v>1</v>
      </c>
      <c r="J7359" t="s">
        <v>1909</v>
      </c>
      <c r="K7359" t="s">
        <v>11104</v>
      </c>
      <c r="L7359" t="s">
        <v>11105</v>
      </c>
      <c r="M7359" t="s">
        <v>22541</v>
      </c>
    </row>
    <row r="7360" spans="1:13" x14ac:dyDescent="0.2">
      <c r="A7360">
        <v>8335</v>
      </c>
      <c r="B7360" s="10" t="s">
        <v>84</v>
      </c>
      <c r="C7360" t="s">
        <v>22542</v>
      </c>
      <c r="D7360" s="16">
        <v>-0.93149999999999999</v>
      </c>
      <c r="E7360" t="s">
        <v>17058</v>
      </c>
      <c r="F7360" t="s">
        <v>11102</v>
      </c>
      <c r="G7360" t="s">
        <v>11103</v>
      </c>
      <c r="I7360">
        <v>1</v>
      </c>
      <c r="J7360" t="s">
        <v>1909</v>
      </c>
      <c r="K7360" t="s">
        <v>11104</v>
      </c>
      <c r="L7360" t="s">
        <v>11105</v>
      </c>
      <c r="M7360" t="s">
        <v>22543</v>
      </c>
    </row>
    <row r="7361" spans="1:13" x14ac:dyDescent="0.2">
      <c r="A7361">
        <v>8336</v>
      </c>
      <c r="B7361" s="10" t="s">
        <v>84</v>
      </c>
      <c r="C7361" t="s">
        <v>22544</v>
      </c>
      <c r="D7361" s="16">
        <v>-1.2265999999999999</v>
      </c>
      <c r="E7361" t="s">
        <v>22545</v>
      </c>
      <c r="F7361" t="s">
        <v>11102</v>
      </c>
      <c r="G7361" t="s">
        <v>11103</v>
      </c>
      <c r="I7361">
        <v>1</v>
      </c>
      <c r="J7361" t="s">
        <v>1909</v>
      </c>
      <c r="K7361" t="s">
        <v>11104</v>
      </c>
      <c r="L7361" t="s">
        <v>11105</v>
      </c>
      <c r="M7361" t="s">
        <v>22546</v>
      </c>
    </row>
    <row r="7362" spans="1:13" x14ac:dyDescent="0.2">
      <c r="A7362">
        <v>8337</v>
      </c>
      <c r="B7362" s="10" t="s">
        <v>84</v>
      </c>
      <c r="C7362" t="s">
        <v>22547</v>
      </c>
      <c r="D7362" s="16">
        <v>-0.47410000000000002</v>
      </c>
      <c r="E7362" t="s">
        <v>19321</v>
      </c>
      <c r="F7362" t="s">
        <v>11102</v>
      </c>
      <c r="G7362" t="s">
        <v>11103</v>
      </c>
      <c r="I7362">
        <v>1</v>
      </c>
      <c r="J7362" t="s">
        <v>1909</v>
      </c>
      <c r="K7362" t="s">
        <v>11104</v>
      </c>
      <c r="L7362" t="s">
        <v>11105</v>
      </c>
      <c r="M7362" t="s">
        <v>22548</v>
      </c>
    </row>
    <row r="7363" spans="1:13" x14ac:dyDescent="0.2">
      <c r="A7363">
        <v>8338</v>
      </c>
      <c r="B7363" s="10" t="s">
        <v>84</v>
      </c>
      <c r="C7363" t="s">
        <v>22549</v>
      </c>
      <c r="D7363" s="16">
        <v>-0.96650000000000003</v>
      </c>
      <c r="E7363" t="s">
        <v>16300</v>
      </c>
      <c r="F7363" t="s">
        <v>11102</v>
      </c>
      <c r="G7363" t="s">
        <v>11103</v>
      </c>
      <c r="I7363">
        <v>1</v>
      </c>
      <c r="J7363" t="s">
        <v>1909</v>
      </c>
      <c r="K7363" t="s">
        <v>11104</v>
      </c>
      <c r="L7363" t="s">
        <v>11105</v>
      </c>
      <c r="M7363" t="s">
        <v>22550</v>
      </c>
    </row>
    <row r="7364" spans="1:13" x14ac:dyDescent="0.2">
      <c r="A7364">
        <v>8339</v>
      </c>
      <c r="B7364" s="10" t="s">
        <v>84</v>
      </c>
      <c r="C7364" t="s">
        <v>22551</v>
      </c>
      <c r="D7364" s="16">
        <v>-1.3917999999999999</v>
      </c>
      <c r="E7364" t="s">
        <v>22552</v>
      </c>
      <c r="F7364" t="s">
        <v>11102</v>
      </c>
      <c r="G7364" t="s">
        <v>11103</v>
      </c>
      <c r="I7364">
        <v>1</v>
      </c>
      <c r="J7364" t="s">
        <v>1909</v>
      </c>
      <c r="K7364" t="s">
        <v>11104</v>
      </c>
      <c r="L7364" t="s">
        <v>11105</v>
      </c>
      <c r="M7364" t="s">
        <v>22553</v>
      </c>
    </row>
    <row r="7365" spans="1:13" x14ac:dyDescent="0.2">
      <c r="A7365">
        <v>8340</v>
      </c>
      <c r="B7365" s="10" t="s">
        <v>84</v>
      </c>
      <c r="C7365" t="s">
        <v>22554</v>
      </c>
      <c r="D7365" s="16">
        <v>-0.92479999999999996</v>
      </c>
      <c r="E7365" t="s">
        <v>22555</v>
      </c>
      <c r="F7365" t="s">
        <v>11102</v>
      </c>
      <c r="G7365" t="s">
        <v>11103</v>
      </c>
      <c r="I7365">
        <v>1</v>
      </c>
      <c r="J7365" t="s">
        <v>1909</v>
      </c>
      <c r="K7365" t="s">
        <v>11104</v>
      </c>
      <c r="L7365" t="s">
        <v>11105</v>
      </c>
      <c r="M7365" t="s">
        <v>22556</v>
      </c>
    </row>
    <row r="7366" spans="1:13" x14ac:dyDescent="0.2">
      <c r="A7366">
        <v>8341</v>
      </c>
      <c r="B7366" s="10" t="s">
        <v>84</v>
      </c>
      <c r="C7366" t="s">
        <v>22557</v>
      </c>
      <c r="D7366" s="16">
        <v>-1.2547999999999999</v>
      </c>
      <c r="E7366" t="s">
        <v>11595</v>
      </c>
      <c r="F7366" t="s">
        <v>11102</v>
      </c>
      <c r="G7366" t="s">
        <v>11103</v>
      </c>
      <c r="I7366">
        <v>1</v>
      </c>
      <c r="J7366" t="s">
        <v>1909</v>
      </c>
      <c r="K7366" t="s">
        <v>11104</v>
      </c>
      <c r="L7366" t="s">
        <v>11105</v>
      </c>
      <c r="M7366" t="s">
        <v>22558</v>
      </c>
    </row>
    <row r="7367" spans="1:13" x14ac:dyDescent="0.2">
      <c r="A7367">
        <v>8342</v>
      </c>
      <c r="B7367" s="10" t="s">
        <v>84</v>
      </c>
      <c r="C7367" t="s">
        <v>22559</v>
      </c>
      <c r="D7367" s="16">
        <v>-1.1614</v>
      </c>
      <c r="E7367" t="s">
        <v>22560</v>
      </c>
      <c r="F7367" t="s">
        <v>11102</v>
      </c>
      <c r="G7367" t="s">
        <v>11103</v>
      </c>
      <c r="I7367">
        <v>1</v>
      </c>
      <c r="J7367" t="s">
        <v>1909</v>
      </c>
      <c r="K7367" t="s">
        <v>11104</v>
      </c>
      <c r="L7367" t="s">
        <v>11105</v>
      </c>
      <c r="M7367" t="s">
        <v>22561</v>
      </c>
    </row>
    <row r="7368" spans="1:13" x14ac:dyDescent="0.2">
      <c r="A7368">
        <v>8343</v>
      </c>
      <c r="B7368" s="10" t="s">
        <v>84</v>
      </c>
      <c r="C7368" t="s">
        <v>22562</v>
      </c>
      <c r="D7368" s="16">
        <v>-1.4861</v>
      </c>
      <c r="E7368" t="s">
        <v>22563</v>
      </c>
      <c r="F7368" t="s">
        <v>11102</v>
      </c>
      <c r="G7368" t="s">
        <v>11103</v>
      </c>
      <c r="I7368">
        <v>1</v>
      </c>
      <c r="J7368" t="s">
        <v>1909</v>
      </c>
      <c r="K7368" t="s">
        <v>11104</v>
      </c>
      <c r="L7368" t="s">
        <v>11105</v>
      </c>
      <c r="M7368" t="s">
        <v>22564</v>
      </c>
    </row>
    <row r="7369" spans="1:13" x14ac:dyDescent="0.2">
      <c r="A7369">
        <v>8344</v>
      </c>
      <c r="B7369" s="10" t="s">
        <v>84</v>
      </c>
      <c r="C7369" t="s">
        <v>22565</v>
      </c>
      <c r="D7369" s="16">
        <v>-0.76419999999999999</v>
      </c>
      <c r="E7369" t="s">
        <v>22566</v>
      </c>
      <c r="F7369" t="s">
        <v>11102</v>
      </c>
      <c r="G7369" t="s">
        <v>11103</v>
      </c>
      <c r="I7369">
        <v>1</v>
      </c>
      <c r="J7369" t="s">
        <v>1909</v>
      </c>
      <c r="K7369" t="s">
        <v>11104</v>
      </c>
      <c r="L7369" t="s">
        <v>11105</v>
      </c>
      <c r="M7369" t="s">
        <v>22567</v>
      </c>
    </row>
    <row r="7370" spans="1:13" x14ac:dyDescent="0.2">
      <c r="A7370">
        <v>8345</v>
      </c>
      <c r="B7370" s="10" t="s">
        <v>84</v>
      </c>
      <c r="C7370" t="s">
        <v>22568</v>
      </c>
      <c r="D7370" s="16">
        <v>-0.83140000000000003</v>
      </c>
      <c r="E7370" t="s">
        <v>3682</v>
      </c>
      <c r="F7370" t="s">
        <v>11102</v>
      </c>
      <c r="G7370" t="s">
        <v>11103</v>
      </c>
      <c r="I7370">
        <v>1</v>
      </c>
      <c r="J7370" t="s">
        <v>1909</v>
      </c>
      <c r="K7370" t="s">
        <v>11104</v>
      </c>
      <c r="L7370" t="s">
        <v>11105</v>
      </c>
      <c r="M7370" t="s">
        <v>22569</v>
      </c>
    </row>
    <row r="7371" spans="1:13" x14ac:dyDescent="0.2">
      <c r="A7371">
        <v>8346</v>
      </c>
      <c r="B7371" s="10" t="s">
        <v>84</v>
      </c>
      <c r="C7371" t="s">
        <v>22570</v>
      </c>
      <c r="D7371" s="16">
        <v>-0.74609999999999999</v>
      </c>
      <c r="E7371" t="s">
        <v>22571</v>
      </c>
      <c r="F7371" t="s">
        <v>11102</v>
      </c>
      <c r="G7371" t="s">
        <v>11103</v>
      </c>
      <c r="I7371">
        <v>1</v>
      </c>
      <c r="J7371" t="s">
        <v>1909</v>
      </c>
      <c r="K7371" t="s">
        <v>11104</v>
      </c>
      <c r="L7371" t="s">
        <v>11105</v>
      </c>
      <c r="M7371" t="s">
        <v>22572</v>
      </c>
    </row>
    <row r="7372" spans="1:13" x14ac:dyDescent="0.2">
      <c r="A7372">
        <v>8347</v>
      </c>
      <c r="B7372" s="10" t="s">
        <v>84</v>
      </c>
      <c r="C7372" t="s">
        <v>22573</v>
      </c>
      <c r="D7372" s="16">
        <v>-1.1671</v>
      </c>
      <c r="E7372" t="s">
        <v>22574</v>
      </c>
      <c r="F7372" t="s">
        <v>11102</v>
      </c>
      <c r="G7372" t="s">
        <v>11103</v>
      </c>
      <c r="I7372">
        <v>1</v>
      </c>
      <c r="J7372" t="s">
        <v>1909</v>
      </c>
      <c r="K7372" t="s">
        <v>11104</v>
      </c>
      <c r="L7372" t="s">
        <v>11105</v>
      </c>
      <c r="M7372" t="s">
        <v>22575</v>
      </c>
    </row>
    <row r="7373" spans="1:13" x14ac:dyDescent="0.2">
      <c r="A7373">
        <v>8348</v>
      </c>
      <c r="B7373" s="10" t="s">
        <v>84</v>
      </c>
      <c r="C7373" t="s">
        <v>22576</v>
      </c>
      <c r="D7373" s="16">
        <v>-1.3547</v>
      </c>
      <c r="E7373" t="s">
        <v>22577</v>
      </c>
      <c r="F7373" t="s">
        <v>11102</v>
      </c>
      <c r="G7373" t="s">
        <v>11103</v>
      </c>
      <c r="I7373">
        <v>1</v>
      </c>
      <c r="J7373" t="s">
        <v>1909</v>
      </c>
      <c r="K7373" t="s">
        <v>11104</v>
      </c>
      <c r="L7373" t="s">
        <v>11105</v>
      </c>
      <c r="M7373" t="s">
        <v>22578</v>
      </c>
    </row>
    <row r="7374" spans="1:13" x14ac:dyDescent="0.2">
      <c r="A7374">
        <v>8349</v>
      </c>
      <c r="B7374" s="10" t="s">
        <v>84</v>
      </c>
      <c r="C7374" t="s">
        <v>22579</v>
      </c>
      <c r="D7374" s="16">
        <v>-0.81420000000000003</v>
      </c>
      <c r="E7374" t="s">
        <v>22580</v>
      </c>
      <c r="F7374" t="s">
        <v>11102</v>
      </c>
      <c r="G7374" t="s">
        <v>11103</v>
      </c>
      <c r="I7374">
        <v>1</v>
      </c>
      <c r="J7374" t="s">
        <v>1909</v>
      </c>
      <c r="K7374" t="s">
        <v>11104</v>
      </c>
      <c r="L7374" t="s">
        <v>11105</v>
      </c>
      <c r="M7374" t="s">
        <v>22581</v>
      </c>
    </row>
    <row r="7375" spans="1:13" x14ac:dyDescent="0.2">
      <c r="A7375">
        <v>8350</v>
      </c>
      <c r="B7375" s="10" t="s">
        <v>84</v>
      </c>
      <c r="C7375" t="s">
        <v>22582</v>
      </c>
      <c r="D7375" s="16">
        <v>-1.0053000000000001</v>
      </c>
      <c r="E7375" t="s">
        <v>6255</v>
      </c>
      <c r="F7375" t="s">
        <v>11102</v>
      </c>
      <c r="G7375" t="s">
        <v>11103</v>
      </c>
      <c r="I7375">
        <v>1</v>
      </c>
      <c r="J7375" t="s">
        <v>1909</v>
      </c>
      <c r="K7375" t="s">
        <v>11104</v>
      </c>
      <c r="L7375" t="s">
        <v>11105</v>
      </c>
      <c r="M7375" t="s">
        <v>22583</v>
      </c>
    </row>
    <row r="7376" spans="1:13" x14ac:dyDescent="0.2">
      <c r="A7376">
        <v>8351</v>
      </c>
      <c r="B7376" s="10" t="s">
        <v>84</v>
      </c>
      <c r="C7376" t="s">
        <v>22584</v>
      </c>
      <c r="D7376" s="16">
        <v>-1.2799</v>
      </c>
      <c r="E7376" t="s">
        <v>22585</v>
      </c>
      <c r="F7376" t="s">
        <v>11102</v>
      </c>
      <c r="G7376" t="s">
        <v>11103</v>
      </c>
      <c r="I7376">
        <v>1</v>
      </c>
      <c r="J7376" t="s">
        <v>1909</v>
      </c>
      <c r="K7376" t="s">
        <v>11104</v>
      </c>
      <c r="L7376" t="s">
        <v>11105</v>
      </c>
      <c r="M7376" t="s">
        <v>22586</v>
      </c>
    </row>
    <row r="7377" spans="1:13" x14ac:dyDescent="0.2">
      <c r="A7377">
        <v>8352</v>
      </c>
      <c r="B7377" s="10" t="s">
        <v>84</v>
      </c>
      <c r="C7377" t="s">
        <v>22587</v>
      </c>
      <c r="D7377" s="16">
        <v>-0.72340000000000004</v>
      </c>
      <c r="E7377" t="s">
        <v>4110</v>
      </c>
      <c r="F7377" t="s">
        <v>11102</v>
      </c>
      <c r="G7377" t="s">
        <v>11103</v>
      </c>
      <c r="I7377">
        <v>1</v>
      </c>
      <c r="J7377" t="s">
        <v>1909</v>
      </c>
      <c r="K7377" t="s">
        <v>11104</v>
      </c>
      <c r="L7377" t="s">
        <v>11105</v>
      </c>
      <c r="M7377" t="s">
        <v>22588</v>
      </c>
    </row>
    <row r="7378" spans="1:13" x14ac:dyDescent="0.2">
      <c r="A7378">
        <v>8353</v>
      </c>
      <c r="B7378" s="10" t="s">
        <v>84</v>
      </c>
      <c r="C7378" t="s">
        <v>22589</v>
      </c>
      <c r="D7378" s="16">
        <v>-0.79149999999999998</v>
      </c>
      <c r="E7378" t="s">
        <v>22590</v>
      </c>
      <c r="F7378" t="s">
        <v>11102</v>
      </c>
      <c r="G7378" t="s">
        <v>11103</v>
      </c>
      <c r="I7378">
        <v>1</v>
      </c>
      <c r="J7378" t="s">
        <v>1909</v>
      </c>
      <c r="K7378" t="s">
        <v>11104</v>
      </c>
      <c r="L7378" t="s">
        <v>11105</v>
      </c>
      <c r="M7378" t="s">
        <v>22591</v>
      </c>
    </row>
    <row r="7379" spans="1:13" x14ac:dyDescent="0.2">
      <c r="A7379">
        <v>8354</v>
      </c>
      <c r="B7379" s="10" t="s">
        <v>84</v>
      </c>
      <c r="C7379" t="s">
        <v>22592</v>
      </c>
      <c r="D7379" s="16">
        <v>-0.90569999999999995</v>
      </c>
      <c r="E7379" t="s">
        <v>20019</v>
      </c>
      <c r="F7379" t="s">
        <v>11102</v>
      </c>
      <c r="G7379" t="s">
        <v>11103</v>
      </c>
      <c r="I7379">
        <v>1</v>
      </c>
      <c r="J7379" t="s">
        <v>1909</v>
      </c>
      <c r="K7379" t="s">
        <v>11104</v>
      </c>
      <c r="L7379" t="s">
        <v>11105</v>
      </c>
      <c r="M7379" t="s">
        <v>22593</v>
      </c>
    </row>
    <row r="7380" spans="1:13" x14ac:dyDescent="0.2">
      <c r="A7380">
        <v>8355</v>
      </c>
      <c r="B7380" s="10" t="s">
        <v>84</v>
      </c>
      <c r="C7380" t="s">
        <v>22594</v>
      </c>
      <c r="D7380" s="16">
        <v>-1.3038000000000001</v>
      </c>
      <c r="E7380" t="s">
        <v>22595</v>
      </c>
      <c r="F7380" t="s">
        <v>11102</v>
      </c>
      <c r="G7380" t="s">
        <v>11103</v>
      </c>
      <c r="I7380">
        <v>1</v>
      </c>
      <c r="J7380" t="s">
        <v>1909</v>
      </c>
      <c r="K7380" t="s">
        <v>11104</v>
      </c>
      <c r="L7380" t="s">
        <v>11105</v>
      </c>
      <c r="M7380" t="s">
        <v>22596</v>
      </c>
    </row>
    <row r="7381" spans="1:13" x14ac:dyDescent="0.2">
      <c r="A7381">
        <v>8356</v>
      </c>
      <c r="B7381" s="10" t="s">
        <v>84</v>
      </c>
      <c r="C7381" t="s">
        <v>22597</v>
      </c>
      <c r="D7381" s="16">
        <v>-0.85319999999999996</v>
      </c>
      <c r="E7381" t="s">
        <v>15566</v>
      </c>
      <c r="F7381" t="s">
        <v>11102</v>
      </c>
      <c r="G7381" t="s">
        <v>11103</v>
      </c>
      <c r="I7381">
        <v>1</v>
      </c>
      <c r="J7381" t="s">
        <v>1909</v>
      </c>
      <c r="K7381" t="s">
        <v>11104</v>
      </c>
      <c r="L7381" t="s">
        <v>11105</v>
      </c>
      <c r="M7381" t="s">
        <v>22598</v>
      </c>
    </row>
    <row r="7382" spans="1:13" x14ac:dyDescent="0.2">
      <c r="A7382">
        <v>8357</v>
      </c>
      <c r="B7382" s="10" t="s">
        <v>84</v>
      </c>
      <c r="C7382" t="s">
        <v>22599</v>
      </c>
      <c r="D7382" s="16">
        <v>-1.3672</v>
      </c>
      <c r="E7382" t="s">
        <v>22600</v>
      </c>
      <c r="F7382" t="s">
        <v>11102</v>
      </c>
      <c r="G7382" t="s">
        <v>11103</v>
      </c>
      <c r="I7382">
        <v>1</v>
      </c>
      <c r="J7382" t="s">
        <v>1909</v>
      </c>
      <c r="K7382" t="s">
        <v>11104</v>
      </c>
      <c r="L7382" t="s">
        <v>11105</v>
      </c>
      <c r="M7382" t="s">
        <v>22601</v>
      </c>
    </row>
    <row r="7383" spans="1:13" x14ac:dyDescent="0.2">
      <c r="A7383">
        <v>8358</v>
      </c>
      <c r="B7383" s="10" t="s">
        <v>84</v>
      </c>
      <c r="C7383" t="s">
        <v>22602</v>
      </c>
      <c r="D7383" s="16">
        <v>-1.2305999999999999</v>
      </c>
      <c r="E7383" t="s">
        <v>11936</v>
      </c>
      <c r="F7383" t="s">
        <v>11102</v>
      </c>
      <c r="G7383" t="s">
        <v>11103</v>
      </c>
      <c r="I7383">
        <v>1</v>
      </c>
      <c r="J7383" t="s">
        <v>1909</v>
      </c>
      <c r="K7383" t="s">
        <v>11104</v>
      </c>
      <c r="L7383" t="s">
        <v>11105</v>
      </c>
      <c r="M7383" t="s">
        <v>22603</v>
      </c>
    </row>
    <row r="7384" spans="1:13" x14ac:dyDescent="0.2">
      <c r="A7384">
        <v>8359</v>
      </c>
      <c r="B7384" s="10" t="s">
        <v>84</v>
      </c>
      <c r="C7384" t="s">
        <v>22604</v>
      </c>
      <c r="D7384" s="16">
        <v>-0.96679999999999999</v>
      </c>
      <c r="E7384" t="s">
        <v>22605</v>
      </c>
      <c r="F7384" t="s">
        <v>11102</v>
      </c>
      <c r="G7384" t="s">
        <v>11103</v>
      </c>
      <c r="I7384">
        <v>1</v>
      </c>
      <c r="J7384" t="s">
        <v>1909</v>
      </c>
      <c r="K7384" t="s">
        <v>11104</v>
      </c>
      <c r="L7384" t="s">
        <v>11105</v>
      </c>
      <c r="M7384" t="s">
        <v>22606</v>
      </c>
    </row>
    <row r="7385" spans="1:13" x14ac:dyDescent="0.2">
      <c r="A7385">
        <v>8360</v>
      </c>
      <c r="B7385" s="10" t="s">
        <v>84</v>
      </c>
      <c r="C7385" t="s">
        <v>22607</v>
      </c>
      <c r="D7385" s="16">
        <v>-1.3592</v>
      </c>
      <c r="E7385" t="s">
        <v>22608</v>
      </c>
      <c r="F7385" t="s">
        <v>11102</v>
      </c>
      <c r="G7385" t="s">
        <v>11103</v>
      </c>
      <c r="I7385">
        <v>1</v>
      </c>
      <c r="J7385" t="s">
        <v>1909</v>
      </c>
      <c r="K7385" t="s">
        <v>11104</v>
      </c>
      <c r="L7385" t="s">
        <v>11105</v>
      </c>
      <c r="M7385" t="s">
        <v>22609</v>
      </c>
    </row>
    <row r="7386" spans="1:13" x14ac:dyDescent="0.2">
      <c r="A7386">
        <v>8361</v>
      </c>
      <c r="B7386" s="10" t="s">
        <v>84</v>
      </c>
      <c r="C7386" t="s">
        <v>22610</v>
      </c>
      <c r="D7386" s="16">
        <v>-0.96679999999999999</v>
      </c>
      <c r="E7386" t="s">
        <v>22605</v>
      </c>
      <c r="F7386" t="s">
        <v>11102</v>
      </c>
      <c r="G7386" t="s">
        <v>11103</v>
      </c>
      <c r="I7386">
        <v>1</v>
      </c>
      <c r="J7386" t="s">
        <v>1909</v>
      </c>
      <c r="K7386" t="s">
        <v>11104</v>
      </c>
      <c r="L7386" t="s">
        <v>11105</v>
      </c>
      <c r="M7386" t="s">
        <v>22611</v>
      </c>
    </row>
    <row r="7387" spans="1:13" x14ac:dyDescent="0.2">
      <c r="A7387">
        <v>8362</v>
      </c>
      <c r="B7387" s="10" t="s">
        <v>84</v>
      </c>
      <c r="C7387" t="s">
        <v>22612</v>
      </c>
      <c r="D7387" s="16">
        <v>-1.0374000000000001</v>
      </c>
      <c r="E7387" t="s">
        <v>22613</v>
      </c>
      <c r="F7387" t="s">
        <v>11102</v>
      </c>
      <c r="G7387" t="s">
        <v>11103</v>
      </c>
      <c r="I7387">
        <v>1</v>
      </c>
      <c r="J7387" t="s">
        <v>1909</v>
      </c>
      <c r="K7387" t="s">
        <v>11104</v>
      </c>
      <c r="L7387" t="s">
        <v>11105</v>
      </c>
      <c r="M7387" t="s">
        <v>22614</v>
      </c>
    </row>
    <row r="7388" spans="1:13" x14ac:dyDescent="0.2">
      <c r="A7388">
        <v>8363</v>
      </c>
      <c r="B7388" s="10" t="s">
        <v>84</v>
      </c>
      <c r="C7388" t="s">
        <v>22615</v>
      </c>
      <c r="D7388" s="16">
        <v>-1.0568</v>
      </c>
      <c r="E7388" t="s">
        <v>15305</v>
      </c>
      <c r="F7388" t="s">
        <v>11102</v>
      </c>
      <c r="G7388" t="s">
        <v>11103</v>
      </c>
      <c r="I7388">
        <v>1</v>
      </c>
      <c r="J7388" t="s">
        <v>1909</v>
      </c>
      <c r="K7388" t="s">
        <v>11104</v>
      </c>
      <c r="L7388" t="s">
        <v>11105</v>
      </c>
      <c r="M7388" t="s">
        <v>22616</v>
      </c>
    </row>
    <row r="7389" spans="1:13" x14ac:dyDescent="0.2">
      <c r="A7389">
        <v>8364</v>
      </c>
      <c r="B7389" s="10" t="s">
        <v>84</v>
      </c>
      <c r="C7389" t="s">
        <v>22617</v>
      </c>
      <c r="D7389" s="16">
        <v>-0.64559999999999995</v>
      </c>
      <c r="E7389" t="s">
        <v>22618</v>
      </c>
      <c r="F7389" t="s">
        <v>11102</v>
      </c>
      <c r="G7389" t="s">
        <v>11103</v>
      </c>
      <c r="I7389">
        <v>1</v>
      </c>
      <c r="J7389" t="s">
        <v>1909</v>
      </c>
      <c r="K7389" t="s">
        <v>11104</v>
      </c>
      <c r="L7389" t="s">
        <v>11105</v>
      </c>
      <c r="M7389" t="s">
        <v>22619</v>
      </c>
    </row>
    <row r="7390" spans="1:13" x14ac:dyDescent="0.2">
      <c r="A7390">
        <v>8365</v>
      </c>
      <c r="B7390" s="10" t="s">
        <v>84</v>
      </c>
      <c r="C7390" t="s">
        <v>22620</v>
      </c>
      <c r="D7390" s="16">
        <v>-1.1973</v>
      </c>
      <c r="E7390" t="s">
        <v>22621</v>
      </c>
      <c r="F7390" t="s">
        <v>11102</v>
      </c>
      <c r="G7390" t="s">
        <v>11103</v>
      </c>
      <c r="I7390">
        <v>1</v>
      </c>
      <c r="J7390" t="s">
        <v>1909</v>
      </c>
      <c r="K7390" t="s">
        <v>11104</v>
      </c>
      <c r="L7390" t="s">
        <v>11105</v>
      </c>
      <c r="M7390" t="s">
        <v>22622</v>
      </c>
    </row>
    <row r="7391" spans="1:13" x14ac:dyDescent="0.2">
      <c r="A7391">
        <v>8366</v>
      </c>
      <c r="B7391" s="10" t="s">
        <v>84</v>
      </c>
      <c r="C7391" t="s">
        <v>22623</v>
      </c>
      <c r="D7391" s="16">
        <v>-0.47289999999999999</v>
      </c>
      <c r="E7391" t="s">
        <v>22624</v>
      </c>
      <c r="F7391" t="s">
        <v>11102</v>
      </c>
      <c r="G7391" t="s">
        <v>11103</v>
      </c>
      <c r="I7391">
        <v>1</v>
      </c>
      <c r="J7391" t="s">
        <v>1909</v>
      </c>
      <c r="K7391" t="s">
        <v>11104</v>
      </c>
      <c r="L7391" t="s">
        <v>11105</v>
      </c>
      <c r="M7391" t="s">
        <v>22625</v>
      </c>
    </row>
    <row r="7392" spans="1:13" x14ac:dyDescent="0.2">
      <c r="A7392">
        <v>8367</v>
      </c>
      <c r="B7392" s="10" t="s">
        <v>84</v>
      </c>
      <c r="C7392" t="s">
        <v>22626</v>
      </c>
      <c r="D7392" s="16">
        <v>-0.95169999999999999</v>
      </c>
      <c r="E7392" t="s">
        <v>22627</v>
      </c>
      <c r="F7392" t="s">
        <v>11102</v>
      </c>
      <c r="G7392" t="s">
        <v>11103</v>
      </c>
      <c r="I7392">
        <v>1</v>
      </c>
      <c r="J7392" t="s">
        <v>1909</v>
      </c>
      <c r="K7392" t="s">
        <v>11104</v>
      </c>
      <c r="L7392" t="s">
        <v>11105</v>
      </c>
      <c r="M7392" t="s">
        <v>22628</v>
      </c>
    </row>
    <row r="7393" spans="1:13" x14ac:dyDescent="0.2">
      <c r="A7393">
        <v>8368</v>
      </c>
      <c r="B7393" s="10" t="s">
        <v>84</v>
      </c>
      <c r="C7393" t="s">
        <v>22629</v>
      </c>
      <c r="D7393" s="16">
        <v>-1.3806</v>
      </c>
      <c r="E7393" t="s">
        <v>22630</v>
      </c>
      <c r="F7393" t="s">
        <v>11102</v>
      </c>
      <c r="G7393" t="s">
        <v>11103</v>
      </c>
      <c r="I7393">
        <v>1</v>
      </c>
      <c r="J7393" t="s">
        <v>1909</v>
      </c>
      <c r="K7393" t="s">
        <v>11104</v>
      </c>
      <c r="L7393" t="s">
        <v>11105</v>
      </c>
      <c r="M7393" t="s">
        <v>22631</v>
      </c>
    </row>
    <row r="7394" spans="1:13" x14ac:dyDescent="0.2">
      <c r="A7394">
        <v>8369</v>
      </c>
      <c r="B7394" s="10" t="s">
        <v>84</v>
      </c>
      <c r="C7394" t="s">
        <v>22632</v>
      </c>
      <c r="D7394" s="16">
        <v>-1.0556000000000001</v>
      </c>
      <c r="E7394" t="s">
        <v>22633</v>
      </c>
      <c r="F7394" t="s">
        <v>11102</v>
      </c>
      <c r="G7394" t="s">
        <v>11103</v>
      </c>
      <c r="I7394">
        <v>1</v>
      </c>
      <c r="J7394" t="s">
        <v>1909</v>
      </c>
      <c r="K7394" t="s">
        <v>11104</v>
      </c>
      <c r="L7394" t="s">
        <v>11105</v>
      </c>
      <c r="M7394" t="s">
        <v>22634</v>
      </c>
    </row>
    <row r="7395" spans="1:13" x14ac:dyDescent="0.2">
      <c r="A7395">
        <v>8370</v>
      </c>
      <c r="B7395" s="10" t="s">
        <v>84</v>
      </c>
      <c r="C7395" t="s">
        <v>22635</v>
      </c>
      <c r="D7395" s="16">
        <v>-1.3936999999999999</v>
      </c>
      <c r="E7395" t="s">
        <v>16492</v>
      </c>
      <c r="F7395" t="s">
        <v>11102</v>
      </c>
      <c r="G7395" t="s">
        <v>11103</v>
      </c>
      <c r="I7395">
        <v>1</v>
      </c>
      <c r="J7395" t="s">
        <v>1909</v>
      </c>
      <c r="K7395" t="s">
        <v>11104</v>
      </c>
      <c r="L7395" t="s">
        <v>11105</v>
      </c>
      <c r="M7395" t="s">
        <v>22636</v>
      </c>
    </row>
    <row r="7396" spans="1:13" x14ac:dyDescent="0.2">
      <c r="A7396">
        <v>8371</v>
      </c>
      <c r="B7396" s="10" t="s">
        <v>84</v>
      </c>
      <c r="C7396" t="s">
        <v>22637</v>
      </c>
      <c r="D7396" s="16">
        <v>-1.3286</v>
      </c>
      <c r="E7396" t="s">
        <v>22638</v>
      </c>
      <c r="F7396" t="s">
        <v>11102</v>
      </c>
      <c r="G7396" t="s">
        <v>11103</v>
      </c>
      <c r="I7396">
        <v>1</v>
      </c>
      <c r="J7396" t="s">
        <v>1909</v>
      </c>
      <c r="K7396" t="s">
        <v>11104</v>
      </c>
      <c r="L7396" t="s">
        <v>11105</v>
      </c>
      <c r="M7396" t="s">
        <v>22639</v>
      </c>
    </row>
    <row r="7397" spans="1:13" x14ac:dyDescent="0.2">
      <c r="A7397">
        <v>8372</v>
      </c>
      <c r="B7397" s="10" t="s">
        <v>84</v>
      </c>
      <c r="C7397" t="s">
        <v>22640</v>
      </c>
      <c r="D7397" s="16">
        <v>-1.3562000000000001</v>
      </c>
      <c r="E7397" t="s">
        <v>22641</v>
      </c>
      <c r="F7397" t="s">
        <v>11102</v>
      </c>
      <c r="G7397" t="s">
        <v>11103</v>
      </c>
      <c r="I7397">
        <v>1</v>
      </c>
      <c r="J7397" t="s">
        <v>1909</v>
      </c>
      <c r="K7397" t="s">
        <v>11104</v>
      </c>
      <c r="L7397" t="s">
        <v>11105</v>
      </c>
      <c r="M7397" t="s">
        <v>22642</v>
      </c>
    </row>
    <row r="7398" spans="1:13" x14ac:dyDescent="0.2">
      <c r="A7398">
        <v>8373</v>
      </c>
      <c r="B7398" s="10" t="s">
        <v>84</v>
      </c>
      <c r="C7398" t="s">
        <v>22643</v>
      </c>
      <c r="D7398" s="16">
        <v>-1.494</v>
      </c>
      <c r="E7398" t="s">
        <v>22644</v>
      </c>
      <c r="F7398" t="s">
        <v>11102</v>
      </c>
      <c r="G7398" t="s">
        <v>11103</v>
      </c>
      <c r="I7398">
        <v>1</v>
      </c>
      <c r="J7398" t="s">
        <v>1909</v>
      </c>
      <c r="K7398" t="s">
        <v>11104</v>
      </c>
      <c r="L7398" t="s">
        <v>11105</v>
      </c>
      <c r="M7398" t="s">
        <v>22645</v>
      </c>
    </row>
    <row r="7399" spans="1:13" x14ac:dyDescent="0.2">
      <c r="A7399">
        <v>8374</v>
      </c>
      <c r="B7399" s="10" t="s">
        <v>84</v>
      </c>
      <c r="C7399" t="s">
        <v>22646</v>
      </c>
      <c r="D7399" s="16">
        <v>-1.2426999999999999</v>
      </c>
      <c r="E7399" t="s">
        <v>13851</v>
      </c>
      <c r="F7399" t="s">
        <v>11102</v>
      </c>
      <c r="G7399" t="s">
        <v>11103</v>
      </c>
      <c r="I7399">
        <v>1</v>
      </c>
      <c r="J7399" t="s">
        <v>1909</v>
      </c>
      <c r="K7399" t="s">
        <v>11104</v>
      </c>
      <c r="L7399" t="s">
        <v>11105</v>
      </c>
      <c r="M7399" t="s">
        <v>22647</v>
      </c>
    </row>
    <row r="7400" spans="1:13" x14ac:dyDescent="0.2">
      <c r="A7400">
        <v>8375</v>
      </c>
      <c r="B7400" s="10" t="s">
        <v>84</v>
      </c>
      <c r="C7400" t="s">
        <v>22648</v>
      </c>
      <c r="D7400" s="16">
        <v>-0.98209999999999997</v>
      </c>
      <c r="E7400" t="s">
        <v>19005</v>
      </c>
      <c r="F7400" t="s">
        <v>11102</v>
      </c>
      <c r="G7400" t="s">
        <v>11103</v>
      </c>
      <c r="I7400">
        <v>1</v>
      </c>
      <c r="J7400" t="s">
        <v>1909</v>
      </c>
      <c r="K7400" t="s">
        <v>11104</v>
      </c>
      <c r="L7400" t="s">
        <v>11105</v>
      </c>
      <c r="M7400" t="s">
        <v>22649</v>
      </c>
    </row>
    <row r="7401" spans="1:13" x14ac:dyDescent="0.2">
      <c r="A7401">
        <v>8376</v>
      </c>
      <c r="B7401" s="10" t="s">
        <v>84</v>
      </c>
      <c r="C7401" t="s">
        <v>22650</v>
      </c>
      <c r="D7401" s="16">
        <v>-1.3940999999999999</v>
      </c>
      <c r="E7401" t="s">
        <v>15550</v>
      </c>
      <c r="F7401" t="s">
        <v>11102</v>
      </c>
      <c r="G7401" t="s">
        <v>11103</v>
      </c>
      <c r="I7401">
        <v>1</v>
      </c>
      <c r="J7401" t="s">
        <v>1909</v>
      </c>
      <c r="K7401" t="s">
        <v>11104</v>
      </c>
      <c r="L7401" t="s">
        <v>11105</v>
      </c>
      <c r="M7401" t="s">
        <v>22651</v>
      </c>
    </row>
    <row r="7402" spans="1:13" x14ac:dyDescent="0.2">
      <c r="A7402">
        <v>8377</v>
      </c>
      <c r="B7402" s="10" t="s">
        <v>84</v>
      </c>
      <c r="C7402" t="s">
        <v>22652</v>
      </c>
      <c r="D7402" s="16">
        <v>-1.0068999999999999</v>
      </c>
      <c r="E7402" t="s">
        <v>16768</v>
      </c>
      <c r="F7402" t="s">
        <v>11102</v>
      </c>
      <c r="G7402" t="s">
        <v>11103</v>
      </c>
      <c r="I7402">
        <v>1</v>
      </c>
      <c r="J7402" t="s">
        <v>1909</v>
      </c>
      <c r="K7402" t="s">
        <v>11104</v>
      </c>
      <c r="L7402" t="s">
        <v>11105</v>
      </c>
      <c r="M7402" t="s">
        <v>22653</v>
      </c>
    </row>
    <row r="7403" spans="1:13" x14ac:dyDescent="0.2">
      <c r="A7403">
        <v>8378</v>
      </c>
      <c r="B7403" s="10" t="s">
        <v>84</v>
      </c>
      <c r="C7403" t="s">
        <v>22654</v>
      </c>
      <c r="D7403" s="16">
        <v>-0.92130000000000001</v>
      </c>
      <c r="E7403" t="s">
        <v>22655</v>
      </c>
      <c r="F7403" t="s">
        <v>11102</v>
      </c>
      <c r="G7403" t="s">
        <v>11103</v>
      </c>
      <c r="I7403">
        <v>1</v>
      </c>
      <c r="J7403" t="s">
        <v>1909</v>
      </c>
      <c r="K7403" t="s">
        <v>11104</v>
      </c>
      <c r="L7403" t="s">
        <v>11105</v>
      </c>
      <c r="M7403" t="s">
        <v>22656</v>
      </c>
    </row>
    <row r="7404" spans="1:13" x14ac:dyDescent="0.2">
      <c r="A7404">
        <v>8379</v>
      </c>
      <c r="B7404" s="10" t="s">
        <v>84</v>
      </c>
      <c r="C7404" t="s">
        <v>22657</v>
      </c>
      <c r="D7404" s="16">
        <v>-0.67820000000000003</v>
      </c>
      <c r="E7404" t="s">
        <v>22658</v>
      </c>
      <c r="F7404" t="s">
        <v>11102</v>
      </c>
      <c r="G7404" t="s">
        <v>11103</v>
      </c>
      <c r="I7404">
        <v>1</v>
      </c>
      <c r="J7404" t="s">
        <v>1909</v>
      </c>
      <c r="K7404" t="s">
        <v>11104</v>
      </c>
      <c r="L7404" t="s">
        <v>11105</v>
      </c>
      <c r="M7404" t="s">
        <v>22659</v>
      </c>
    </row>
    <row r="7405" spans="1:13" x14ac:dyDescent="0.2">
      <c r="A7405">
        <v>8380</v>
      </c>
      <c r="B7405" s="10" t="s">
        <v>84</v>
      </c>
      <c r="C7405" t="s">
        <v>22660</v>
      </c>
      <c r="D7405" s="16">
        <v>-0.63719999999999999</v>
      </c>
      <c r="E7405" t="s">
        <v>22661</v>
      </c>
      <c r="F7405" t="s">
        <v>11102</v>
      </c>
      <c r="G7405" t="s">
        <v>11103</v>
      </c>
      <c r="I7405">
        <v>1</v>
      </c>
      <c r="J7405" t="s">
        <v>1909</v>
      </c>
      <c r="K7405" t="s">
        <v>11104</v>
      </c>
      <c r="L7405" t="s">
        <v>11105</v>
      </c>
      <c r="M7405" t="s">
        <v>22662</v>
      </c>
    </row>
    <row r="7406" spans="1:13" x14ac:dyDescent="0.2">
      <c r="A7406">
        <v>8381</v>
      </c>
      <c r="B7406" s="10" t="s">
        <v>84</v>
      </c>
      <c r="C7406" t="s">
        <v>22663</v>
      </c>
      <c r="D7406" s="16">
        <v>-0.94510000000000005</v>
      </c>
      <c r="E7406" t="s">
        <v>8814</v>
      </c>
      <c r="F7406" t="s">
        <v>11102</v>
      </c>
      <c r="G7406" t="s">
        <v>11103</v>
      </c>
      <c r="I7406">
        <v>1</v>
      </c>
      <c r="J7406" t="s">
        <v>1909</v>
      </c>
      <c r="K7406" t="s">
        <v>11104</v>
      </c>
      <c r="L7406" t="s">
        <v>11105</v>
      </c>
      <c r="M7406" t="s">
        <v>22664</v>
      </c>
    </row>
    <row r="7407" spans="1:13" x14ac:dyDescent="0.2">
      <c r="A7407">
        <v>8382</v>
      </c>
      <c r="B7407" s="10" t="s">
        <v>84</v>
      </c>
      <c r="C7407" t="s">
        <v>22665</v>
      </c>
      <c r="D7407" s="16">
        <v>-0.95289999999999997</v>
      </c>
      <c r="E7407" t="s">
        <v>15768</v>
      </c>
      <c r="F7407" t="s">
        <v>11102</v>
      </c>
      <c r="G7407" t="s">
        <v>11103</v>
      </c>
      <c r="I7407">
        <v>1</v>
      </c>
      <c r="J7407" t="s">
        <v>1909</v>
      </c>
      <c r="K7407" t="s">
        <v>11104</v>
      </c>
      <c r="L7407" t="s">
        <v>11105</v>
      </c>
      <c r="M7407" t="s">
        <v>22666</v>
      </c>
    </row>
    <row r="7408" spans="1:13" x14ac:dyDescent="0.2">
      <c r="A7408">
        <v>8383</v>
      </c>
      <c r="B7408" s="10" t="s">
        <v>84</v>
      </c>
      <c r="C7408" t="s">
        <v>22667</v>
      </c>
      <c r="D7408" s="16">
        <v>-1.2374000000000001</v>
      </c>
      <c r="E7408" t="s">
        <v>21159</v>
      </c>
      <c r="F7408" t="s">
        <v>11102</v>
      </c>
      <c r="G7408" t="s">
        <v>11103</v>
      </c>
      <c r="I7408">
        <v>1</v>
      </c>
      <c r="J7408" t="s">
        <v>1909</v>
      </c>
      <c r="K7408" t="s">
        <v>11104</v>
      </c>
      <c r="L7408" t="s">
        <v>11105</v>
      </c>
      <c r="M7408" t="s">
        <v>22668</v>
      </c>
    </row>
    <row r="7409" spans="1:13" x14ac:dyDescent="0.2">
      <c r="A7409">
        <v>8384</v>
      </c>
      <c r="B7409" s="10" t="s">
        <v>84</v>
      </c>
      <c r="C7409" t="s">
        <v>22669</v>
      </c>
      <c r="D7409" s="16">
        <v>-1.0154000000000001</v>
      </c>
      <c r="E7409" t="s">
        <v>8903</v>
      </c>
      <c r="F7409" t="s">
        <v>11102</v>
      </c>
      <c r="G7409" t="s">
        <v>11103</v>
      </c>
      <c r="I7409">
        <v>1</v>
      </c>
      <c r="J7409" t="s">
        <v>1909</v>
      </c>
      <c r="K7409" t="s">
        <v>11104</v>
      </c>
      <c r="L7409" t="s">
        <v>11105</v>
      </c>
      <c r="M7409" t="s">
        <v>22670</v>
      </c>
    </row>
    <row r="7410" spans="1:13" x14ac:dyDescent="0.2">
      <c r="A7410">
        <v>8385</v>
      </c>
      <c r="B7410" s="10" t="s">
        <v>84</v>
      </c>
      <c r="C7410" t="s">
        <v>22671</v>
      </c>
      <c r="D7410" s="16">
        <v>-1.4613</v>
      </c>
      <c r="E7410" t="s">
        <v>22672</v>
      </c>
      <c r="F7410" t="s">
        <v>11102</v>
      </c>
      <c r="G7410" t="s">
        <v>11103</v>
      </c>
      <c r="I7410">
        <v>1</v>
      </c>
      <c r="J7410" t="s">
        <v>1909</v>
      </c>
      <c r="K7410" t="s">
        <v>11104</v>
      </c>
      <c r="L7410" t="s">
        <v>11105</v>
      </c>
      <c r="M7410" t="s">
        <v>22673</v>
      </c>
    </row>
    <row r="7411" spans="1:13" x14ac:dyDescent="0.2">
      <c r="A7411">
        <v>8386</v>
      </c>
      <c r="B7411" s="10" t="s">
        <v>84</v>
      </c>
      <c r="C7411" t="s">
        <v>22674</v>
      </c>
      <c r="D7411" s="16">
        <v>-1.2605999999999999</v>
      </c>
      <c r="E7411" t="s">
        <v>22675</v>
      </c>
      <c r="F7411" t="s">
        <v>11102</v>
      </c>
      <c r="G7411" t="s">
        <v>11103</v>
      </c>
      <c r="I7411">
        <v>1</v>
      </c>
      <c r="J7411" t="s">
        <v>1909</v>
      </c>
      <c r="K7411" t="s">
        <v>11104</v>
      </c>
      <c r="L7411" t="s">
        <v>11105</v>
      </c>
      <c r="M7411" t="s">
        <v>22676</v>
      </c>
    </row>
    <row r="7412" spans="1:13" x14ac:dyDescent="0.2">
      <c r="A7412">
        <v>8387</v>
      </c>
      <c r="B7412" s="10" t="s">
        <v>84</v>
      </c>
      <c r="C7412" t="s">
        <v>22677</v>
      </c>
      <c r="D7412" s="16">
        <v>-0.8639</v>
      </c>
      <c r="E7412" t="s">
        <v>13290</v>
      </c>
      <c r="F7412" t="s">
        <v>11102</v>
      </c>
      <c r="G7412" t="s">
        <v>11103</v>
      </c>
      <c r="I7412">
        <v>1</v>
      </c>
      <c r="J7412" t="s">
        <v>1909</v>
      </c>
      <c r="K7412" t="s">
        <v>11104</v>
      </c>
      <c r="L7412" t="s">
        <v>11105</v>
      </c>
      <c r="M7412" t="s">
        <v>22678</v>
      </c>
    </row>
    <row r="7413" spans="1:13" x14ac:dyDescent="0.2">
      <c r="A7413">
        <v>8388</v>
      </c>
      <c r="B7413" s="10" t="s">
        <v>84</v>
      </c>
      <c r="C7413" t="s">
        <v>22679</v>
      </c>
      <c r="D7413" s="16">
        <v>-0.54049999999999998</v>
      </c>
      <c r="E7413" t="s">
        <v>3393</v>
      </c>
      <c r="F7413" t="s">
        <v>11102</v>
      </c>
      <c r="G7413" t="s">
        <v>11103</v>
      </c>
      <c r="I7413">
        <v>1</v>
      </c>
      <c r="J7413" t="s">
        <v>1909</v>
      </c>
      <c r="K7413" t="s">
        <v>11104</v>
      </c>
      <c r="L7413" t="s">
        <v>11105</v>
      </c>
      <c r="M7413" t="s">
        <v>22680</v>
      </c>
    </row>
    <row r="7414" spans="1:13" x14ac:dyDescent="0.2">
      <c r="A7414">
        <v>8389</v>
      </c>
      <c r="B7414" s="10" t="s">
        <v>84</v>
      </c>
      <c r="C7414" t="s">
        <v>22681</v>
      </c>
      <c r="D7414" s="16">
        <v>-1.3405</v>
      </c>
      <c r="E7414" t="s">
        <v>11607</v>
      </c>
      <c r="F7414" t="s">
        <v>11102</v>
      </c>
      <c r="G7414" t="s">
        <v>11103</v>
      </c>
      <c r="I7414">
        <v>1</v>
      </c>
      <c r="J7414" t="s">
        <v>1909</v>
      </c>
      <c r="K7414" t="s">
        <v>11104</v>
      </c>
      <c r="L7414" t="s">
        <v>11105</v>
      </c>
      <c r="M7414" t="s">
        <v>22682</v>
      </c>
    </row>
    <row r="7415" spans="1:13" x14ac:dyDescent="0.2">
      <c r="A7415">
        <v>8390</v>
      </c>
      <c r="B7415" s="10" t="s">
        <v>84</v>
      </c>
      <c r="C7415" t="s">
        <v>22683</v>
      </c>
      <c r="D7415" s="16">
        <v>-0.68489999999999995</v>
      </c>
      <c r="E7415" t="s">
        <v>5343</v>
      </c>
      <c r="F7415" t="s">
        <v>11102</v>
      </c>
      <c r="G7415" t="s">
        <v>11103</v>
      </c>
      <c r="I7415">
        <v>1</v>
      </c>
      <c r="J7415" t="s">
        <v>1909</v>
      </c>
      <c r="K7415" t="s">
        <v>11104</v>
      </c>
      <c r="L7415" t="s">
        <v>11105</v>
      </c>
      <c r="M7415" t="s">
        <v>22684</v>
      </c>
    </row>
    <row r="7416" spans="1:13" x14ac:dyDescent="0.2">
      <c r="A7416">
        <v>8391</v>
      </c>
      <c r="B7416" s="10" t="s">
        <v>84</v>
      </c>
      <c r="C7416" t="s">
        <v>22685</v>
      </c>
      <c r="D7416" s="16">
        <v>-0.82169999999999999</v>
      </c>
      <c r="E7416" t="s">
        <v>11381</v>
      </c>
      <c r="F7416" t="s">
        <v>11102</v>
      </c>
      <c r="G7416" t="s">
        <v>11103</v>
      </c>
      <c r="I7416">
        <v>1</v>
      </c>
      <c r="J7416" t="s">
        <v>1909</v>
      </c>
      <c r="K7416" t="s">
        <v>11104</v>
      </c>
      <c r="L7416" t="s">
        <v>11105</v>
      </c>
      <c r="M7416" t="s">
        <v>22686</v>
      </c>
    </row>
    <row r="7417" spans="1:13" x14ac:dyDescent="0.2">
      <c r="A7417">
        <v>8392</v>
      </c>
      <c r="B7417" s="10" t="s">
        <v>84</v>
      </c>
      <c r="C7417" t="s">
        <v>22687</v>
      </c>
      <c r="D7417" s="16">
        <v>-0.83379999999999999</v>
      </c>
      <c r="E7417" t="s">
        <v>7501</v>
      </c>
      <c r="F7417" t="s">
        <v>11102</v>
      </c>
      <c r="G7417" t="s">
        <v>11103</v>
      </c>
      <c r="I7417">
        <v>1</v>
      </c>
      <c r="J7417" t="s">
        <v>1909</v>
      </c>
      <c r="K7417" t="s">
        <v>11104</v>
      </c>
      <c r="L7417" t="s">
        <v>11105</v>
      </c>
      <c r="M7417" t="s">
        <v>22688</v>
      </c>
    </row>
    <row r="7418" spans="1:13" x14ac:dyDescent="0.2">
      <c r="A7418">
        <v>8393</v>
      </c>
      <c r="B7418" s="10" t="s">
        <v>84</v>
      </c>
      <c r="C7418" t="s">
        <v>22689</v>
      </c>
      <c r="D7418" s="16">
        <v>-1.1869000000000001</v>
      </c>
      <c r="E7418" t="s">
        <v>22690</v>
      </c>
      <c r="F7418" t="s">
        <v>11102</v>
      </c>
      <c r="G7418" t="s">
        <v>11103</v>
      </c>
      <c r="I7418">
        <v>1</v>
      </c>
      <c r="J7418" t="s">
        <v>1909</v>
      </c>
      <c r="K7418" t="s">
        <v>11104</v>
      </c>
      <c r="L7418" t="s">
        <v>11105</v>
      </c>
      <c r="M7418" t="s">
        <v>22691</v>
      </c>
    </row>
    <row r="7419" spans="1:13" x14ac:dyDescent="0.2">
      <c r="A7419">
        <v>8394</v>
      </c>
      <c r="B7419" s="10" t="s">
        <v>84</v>
      </c>
      <c r="C7419" t="s">
        <v>22692</v>
      </c>
      <c r="D7419" s="16">
        <v>-1.4194</v>
      </c>
      <c r="E7419" t="s">
        <v>22693</v>
      </c>
      <c r="F7419" t="s">
        <v>11102</v>
      </c>
      <c r="G7419" t="s">
        <v>11103</v>
      </c>
      <c r="I7419">
        <v>1</v>
      </c>
      <c r="J7419" t="s">
        <v>1909</v>
      </c>
      <c r="K7419" t="s">
        <v>11104</v>
      </c>
      <c r="L7419" t="s">
        <v>11105</v>
      </c>
      <c r="M7419" t="s">
        <v>22694</v>
      </c>
    </row>
    <row r="7420" spans="1:13" x14ac:dyDescent="0.2">
      <c r="A7420">
        <v>8395</v>
      </c>
      <c r="B7420" s="10" t="s">
        <v>84</v>
      </c>
      <c r="C7420" t="s">
        <v>22695</v>
      </c>
      <c r="D7420" s="16">
        <v>-0.82110000000000005</v>
      </c>
      <c r="E7420" t="s">
        <v>22696</v>
      </c>
      <c r="F7420" t="s">
        <v>11102</v>
      </c>
      <c r="G7420" t="s">
        <v>11103</v>
      </c>
      <c r="I7420">
        <v>1</v>
      </c>
      <c r="J7420" t="s">
        <v>1909</v>
      </c>
      <c r="K7420" t="s">
        <v>11104</v>
      </c>
      <c r="L7420" t="s">
        <v>11105</v>
      </c>
      <c r="M7420" t="s">
        <v>22697</v>
      </c>
    </row>
    <row r="7421" spans="1:13" x14ac:dyDescent="0.2">
      <c r="A7421">
        <v>8396</v>
      </c>
      <c r="B7421" s="10" t="s">
        <v>84</v>
      </c>
      <c r="C7421" t="s">
        <v>22698</v>
      </c>
      <c r="D7421" s="16">
        <v>-1.2338</v>
      </c>
      <c r="E7421" t="s">
        <v>13748</v>
      </c>
      <c r="F7421" t="s">
        <v>11102</v>
      </c>
      <c r="G7421" t="s">
        <v>11103</v>
      </c>
      <c r="I7421">
        <v>1</v>
      </c>
      <c r="J7421" t="s">
        <v>1909</v>
      </c>
      <c r="K7421" t="s">
        <v>11104</v>
      </c>
      <c r="L7421" t="s">
        <v>11105</v>
      </c>
      <c r="M7421" t="s">
        <v>22699</v>
      </c>
    </row>
    <row r="7422" spans="1:13" x14ac:dyDescent="0.2">
      <c r="A7422">
        <v>8397</v>
      </c>
      <c r="B7422" s="10" t="s">
        <v>84</v>
      </c>
      <c r="C7422" t="s">
        <v>22700</v>
      </c>
      <c r="D7422" s="16">
        <v>-0.89780000000000004</v>
      </c>
      <c r="E7422" t="s">
        <v>22701</v>
      </c>
      <c r="F7422" t="s">
        <v>11102</v>
      </c>
      <c r="G7422" t="s">
        <v>11103</v>
      </c>
      <c r="I7422">
        <v>1</v>
      </c>
      <c r="J7422" t="s">
        <v>1909</v>
      </c>
      <c r="K7422" t="s">
        <v>11104</v>
      </c>
      <c r="L7422" t="s">
        <v>11105</v>
      </c>
      <c r="M7422" t="s">
        <v>22702</v>
      </c>
    </row>
    <row r="7423" spans="1:13" x14ac:dyDescent="0.2">
      <c r="A7423">
        <v>8398</v>
      </c>
      <c r="B7423" s="10" t="s">
        <v>84</v>
      </c>
      <c r="C7423" t="s">
        <v>22703</v>
      </c>
      <c r="D7423" s="16">
        <v>-0.27879999999999999</v>
      </c>
      <c r="E7423" t="s">
        <v>22704</v>
      </c>
      <c r="F7423" t="s">
        <v>11102</v>
      </c>
      <c r="G7423" t="s">
        <v>11103</v>
      </c>
      <c r="I7423">
        <v>1</v>
      </c>
      <c r="J7423" t="s">
        <v>1909</v>
      </c>
      <c r="K7423" t="s">
        <v>11104</v>
      </c>
      <c r="L7423" t="s">
        <v>11105</v>
      </c>
      <c r="M7423" t="s">
        <v>22705</v>
      </c>
    </row>
    <row r="7424" spans="1:13" x14ac:dyDescent="0.2">
      <c r="A7424">
        <v>8399</v>
      </c>
      <c r="B7424" s="10" t="s">
        <v>84</v>
      </c>
      <c r="C7424" t="s">
        <v>22706</v>
      </c>
      <c r="D7424" s="16">
        <v>-0.95679999999999998</v>
      </c>
      <c r="E7424" t="s">
        <v>11930</v>
      </c>
      <c r="F7424" t="s">
        <v>11102</v>
      </c>
      <c r="G7424" t="s">
        <v>11103</v>
      </c>
      <c r="I7424">
        <v>1</v>
      </c>
      <c r="J7424" t="s">
        <v>1909</v>
      </c>
      <c r="K7424" t="s">
        <v>11104</v>
      </c>
      <c r="L7424" t="s">
        <v>11105</v>
      </c>
      <c r="M7424" t="s">
        <v>22707</v>
      </c>
    </row>
    <row r="7425" spans="1:13" x14ac:dyDescent="0.2">
      <c r="A7425">
        <v>8400</v>
      </c>
      <c r="B7425" s="10" t="s">
        <v>84</v>
      </c>
      <c r="C7425" t="s">
        <v>22708</v>
      </c>
      <c r="D7425" s="16">
        <v>-1.4411</v>
      </c>
      <c r="E7425" t="s">
        <v>22709</v>
      </c>
      <c r="F7425" t="s">
        <v>11102</v>
      </c>
      <c r="G7425" t="s">
        <v>11103</v>
      </c>
      <c r="I7425">
        <v>1</v>
      </c>
      <c r="J7425" t="s">
        <v>1909</v>
      </c>
      <c r="K7425" t="s">
        <v>11104</v>
      </c>
      <c r="L7425" t="s">
        <v>11105</v>
      </c>
      <c r="M7425" t="s">
        <v>22710</v>
      </c>
    </row>
    <row r="7426" spans="1:13" x14ac:dyDescent="0.2">
      <c r="A7426">
        <v>8401</v>
      </c>
      <c r="B7426" s="10" t="s">
        <v>84</v>
      </c>
      <c r="C7426" t="s">
        <v>22711</v>
      </c>
      <c r="D7426" s="16">
        <v>-1.0615000000000001</v>
      </c>
      <c r="E7426" t="s">
        <v>22712</v>
      </c>
      <c r="F7426" t="s">
        <v>11102</v>
      </c>
      <c r="G7426" t="s">
        <v>11103</v>
      </c>
      <c r="I7426">
        <v>1</v>
      </c>
      <c r="J7426" t="s">
        <v>1909</v>
      </c>
      <c r="K7426" t="s">
        <v>11104</v>
      </c>
      <c r="L7426" t="s">
        <v>11105</v>
      </c>
      <c r="M7426" t="s">
        <v>22713</v>
      </c>
    </row>
    <row r="7427" spans="1:13" x14ac:dyDescent="0.2">
      <c r="A7427">
        <v>8402</v>
      </c>
      <c r="B7427" s="10" t="s">
        <v>84</v>
      </c>
      <c r="C7427" t="s">
        <v>22714</v>
      </c>
      <c r="D7427" s="16">
        <v>-1.2433000000000001</v>
      </c>
      <c r="E7427" t="s">
        <v>22715</v>
      </c>
      <c r="F7427" t="s">
        <v>11102</v>
      </c>
      <c r="G7427" t="s">
        <v>11103</v>
      </c>
      <c r="I7427">
        <v>1</v>
      </c>
      <c r="J7427" t="s">
        <v>1909</v>
      </c>
      <c r="K7427" t="s">
        <v>11104</v>
      </c>
      <c r="L7427" t="s">
        <v>11105</v>
      </c>
      <c r="M7427" t="s">
        <v>22716</v>
      </c>
    </row>
    <row r="7428" spans="1:13" x14ac:dyDescent="0.2">
      <c r="A7428">
        <v>8403</v>
      </c>
      <c r="B7428" s="10" t="s">
        <v>84</v>
      </c>
      <c r="C7428" t="s">
        <v>22717</v>
      </c>
      <c r="D7428" s="16">
        <v>-1.091</v>
      </c>
      <c r="E7428" t="s">
        <v>22718</v>
      </c>
      <c r="F7428" t="s">
        <v>11102</v>
      </c>
      <c r="G7428" t="s">
        <v>11103</v>
      </c>
      <c r="I7428">
        <v>1</v>
      </c>
      <c r="J7428" t="s">
        <v>1909</v>
      </c>
      <c r="K7428" t="s">
        <v>11104</v>
      </c>
      <c r="L7428" t="s">
        <v>11105</v>
      </c>
      <c r="M7428" t="s">
        <v>22719</v>
      </c>
    </row>
    <row r="7429" spans="1:13" x14ac:dyDescent="0.2">
      <c r="A7429">
        <v>8404</v>
      </c>
      <c r="B7429" s="10" t="s">
        <v>84</v>
      </c>
      <c r="C7429" t="s">
        <v>22720</v>
      </c>
      <c r="D7429" s="16">
        <v>-0.96220000000000006</v>
      </c>
      <c r="E7429" t="s">
        <v>22721</v>
      </c>
      <c r="F7429" t="s">
        <v>11102</v>
      </c>
      <c r="G7429" t="s">
        <v>11103</v>
      </c>
      <c r="I7429">
        <v>1</v>
      </c>
      <c r="J7429" t="s">
        <v>1909</v>
      </c>
      <c r="K7429" t="s">
        <v>11104</v>
      </c>
      <c r="L7429" t="s">
        <v>11105</v>
      </c>
      <c r="M7429" t="s">
        <v>22722</v>
      </c>
    </row>
    <row r="7430" spans="1:13" x14ac:dyDescent="0.2">
      <c r="A7430">
        <v>8405</v>
      </c>
      <c r="B7430" s="10" t="s">
        <v>84</v>
      </c>
      <c r="C7430" t="s">
        <v>22723</v>
      </c>
      <c r="D7430" s="16">
        <v>-0.95279999999999998</v>
      </c>
      <c r="E7430" t="s">
        <v>22724</v>
      </c>
      <c r="F7430" t="s">
        <v>11102</v>
      </c>
      <c r="G7430" t="s">
        <v>11103</v>
      </c>
      <c r="I7430">
        <v>1</v>
      </c>
      <c r="J7430" t="s">
        <v>1909</v>
      </c>
      <c r="K7430" t="s">
        <v>11104</v>
      </c>
      <c r="L7430" t="s">
        <v>11105</v>
      </c>
      <c r="M7430" t="s">
        <v>22725</v>
      </c>
    </row>
    <row r="7431" spans="1:13" x14ac:dyDescent="0.2">
      <c r="A7431">
        <v>8406</v>
      </c>
      <c r="B7431" s="10" t="s">
        <v>84</v>
      </c>
      <c r="C7431" t="s">
        <v>22726</v>
      </c>
      <c r="D7431" s="16">
        <v>-1.1274</v>
      </c>
      <c r="E7431" t="s">
        <v>22727</v>
      </c>
      <c r="F7431" t="s">
        <v>11102</v>
      </c>
      <c r="G7431" t="s">
        <v>11103</v>
      </c>
      <c r="I7431">
        <v>1</v>
      </c>
      <c r="J7431" t="s">
        <v>1909</v>
      </c>
      <c r="K7431" t="s">
        <v>11104</v>
      </c>
      <c r="L7431" t="s">
        <v>11105</v>
      </c>
      <c r="M7431" t="s">
        <v>22728</v>
      </c>
    </row>
    <row r="7432" spans="1:13" x14ac:dyDescent="0.2">
      <c r="A7432">
        <v>8407</v>
      </c>
      <c r="B7432" s="10" t="s">
        <v>84</v>
      </c>
      <c r="C7432" t="s">
        <v>22729</v>
      </c>
      <c r="D7432" s="16">
        <v>-1.0959000000000001</v>
      </c>
      <c r="E7432" t="s">
        <v>22730</v>
      </c>
      <c r="F7432" t="s">
        <v>11102</v>
      </c>
      <c r="G7432" t="s">
        <v>11103</v>
      </c>
      <c r="I7432">
        <v>1</v>
      </c>
      <c r="J7432" t="s">
        <v>1909</v>
      </c>
      <c r="K7432" t="s">
        <v>11104</v>
      </c>
      <c r="L7432" t="s">
        <v>11105</v>
      </c>
      <c r="M7432" t="s">
        <v>22731</v>
      </c>
    </row>
    <row r="7433" spans="1:13" x14ac:dyDescent="0.2">
      <c r="A7433">
        <v>8408</v>
      </c>
      <c r="B7433" s="10" t="s">
        <v>84</v>
      </c>
      <c r="C7433" t="s">
        <v>22732</v>
      </c>
      <c r="D7433" s="16">
        <v>-1.1237999999999999</v>
      </c>
      <c r="E7433" t="s">
        <v>15897</v>
      </c>
      <c r="F7433" t="s">
        <v>11102</v>
      </c>
      <c r="G7433" t="s">
        <v>11103</v>
      </c>
      <c r="I7433">
        <v>1</v>
      </c>
      <c r="J7433" t="s">
        <v>1909</v>
      </c>
      <c r="K7433" t="s">
        <v>11104</v>
      </c>
      <c r="L7433" t="s">
        <v>11105</v>
      </c>
      <c r="M7433" t="s">
        <v>22733</v>
      </c>
    </row>
    <row r="7434" spans="1:13" x14ac:dyDescent="0.2">
      <c r="A7434">
        <v>8409</v>
      </c>
      <c r="B7434" s="10" t="s">
        <v>84</v>
      </c>
      <c r="C7434" t="s">
        <v>22734</v>
      </c>
      <c r="D7434" s="16">
        <v>-1.3270999999999999</v>
      </c>
      <c r="E7434" t="s">
        <v>14146</v>
      </c>
      <c r="F7434" t="s">
        <v>11102</v>
      </c>
      <c r="G7434" t="s">
        <v>11103</v>
      </c>
      <c r="I7434">
        <v>1</v>
      </c>
      <c r="J7434" t="s">
        <v>1909</v>
      </c>
      <c r="K7434" t="s">
        <v>11104</v>
      </c>
      <c r="L7434" t="s">
        <v>11105</v>
      </c>
      <c r="M7434" t="s">
        <v>22735</v>
      </c>
    </row>
    <row r="7435" spans="1:13" x14ac:dyDescent="0.2">
      <c r="A7435">
        <v>8410</v>
      </c>
      <c r="B7435" s="10" t="s">
        <v>84</v>
      </c>
      <c r="C7435" t="s">
        <v>22736</v>
      </c>
      <c r="D7435" s="16">
        <v>-0.60780000000000001</v>
      </c>
      <c r="E7435" t="s">
        <v>22737</v>
      </c>
      <c r="F7435" t="s">
        <v>11102</v>
      </c>
      <c r="G7435" t="s">
        <v>11103</v>
      </c>
      <c r="I7435">
        <v>1</v>
      </c>
      <c r="J7435" t="s">
        <v>1909</v>
      </c>
      <c r="K7435" t="s">
        <v>11104</v>
      </c>
      <c r="L7435" t="s">
        <v>11105</v>
      </c>
      <c r="M7435" t="s">
        <v>22738</v>
      </c>
    </row>
    <row r="7436" spans="1:13" x14ac:dyDescent="0.2">
      <c r="A7436">
        <v>8411</v>
      </c>
      <c r="B7436" s="10" t="s">
        <v>84</v>
      </c>
      <c r="C7436" t="s">
        <v>22739</v>
      </c>
      <c r="D7436" s="16">
        <v>-1.1857</v>
      </c>
      <c r="E7436" t="s">
        <v>22740</v>
      </c>
      <c r="F7436" t="s">
        <v>11102</v>
      </c>
      <c r="G7436" t="s">
        <v>11103</v>
      </c>
      <c r="I7436">
        <v>1</v>
      </c>
      <c r="J7436" t="s">
        <v>1909</v>
      </c>
      <c r="K7436" t="s">
        <v>11104</v>
      </c>
      <c r="L7436" t="s">
        <v>11105</v>
      </c>
      <c r="M7436" t="s">
        <v>22741</v>
      </c>
    </row>
    <row r="7437" spans="1:13" x14ac:dyDescent="0.2">
      <c r="A7437">
        <v>8412</v>
      </c>
      <c r="B7437" s="10" t="s">
        <v>84</v>
      </c>
      <c r="C7437" t="s">
        <v>22742</v>
      </c>
      <c r="D7437" s="16">
        <v>-0.98880000000000001</v>
      </c>
      <c r="E7437" t="s">
        <v>22743</v>
      </c>
      <c r="F7437" t="s">
        <v>11102</v>
      </c>
      <c r="G7437" t="s">
        <v>11103</v>
      </c>
      <c r="I7437">
        <v>1</v>
      </c>
      <c r="J7437" t="s">
        <v>1909</v>
      </c>
      <c r="K7437" t="s">
        <v>11104</v>
      </c>
      <c r="L7437" t="s">
        <v>11105</v>
      </c>
      <c r="M7437" t="s">
        <v>22744</v>
      </c>
    </row>
    <row r="7438" spans="1:13" x14ac:dyDescent="0.2">
      <c r="A7438">
        <v>8413</v>
      </c>
      <c r="B7438" s="10" t="s">
        <v>84</v>
      </c>
      <c r="C7438" t="s">
        <v>22745</v>
      </c>
      <c r="D7438" s="16">
        <v>-1.1563000000000001</v>
      </c>
      <c r="E7438" t="s">
        <v>22746</v>
      </c>
      <c r="F7438" t="s">
        <v>11102</v>
      </c>
      <c r="G7438" t="s">
        <v>11103</v>
      </c>
      <c r="I7438">
        <v>1</v>
      </c>
      <c r="J7438" t="s">
        <v>1909</v>
      </c>
      <c r="K7438" t="s">
        <v>11104</v>
      </c>
      <c r="L7438" t="s">
        <v>11105</v>
      </c>
      <c r="M7438" t="s">
        <v>22747</v>
      </c>
    </row>
    <row r="7439" spans="1:13" x14ac:dyDescent="0.2">
      <c r="A7439">
        <v>8414</v>
      </c>
      <c r="B7439" s="10" t="s">
        <v>84</v>
      </c>
      <c r="C7439" t="s">
        <v>22748</v>
      </c>
      <c r="D7439" s="16">
        <v>-1.1242000000000001</v>
      </c>
      <c r="E7439" t="s">
        <v>22749</v>
      </c>
      <c r="F7439" t="s">
        <v>11102</v>
      </c>
      <c r="G7439" t="s">
        <v>11103</v>
      </c>
      <c r="I7439">
        <v>1</v>
      </c>
      <c r="J7439" t="s">
        <v>1909</v>
      </c>
      <c r="K7439" t="s">
        <v>11104</v>
      </c>
      <c r="L7439" t="s">
        <v>11105</v>
      </c>
      <c r="M7439" t="s">
        <v>22750</v>
      </c>
    </row>
    <row r="7440" spans="1:13" x14ac:dyDescent="0.2">
      <c r="A7440">
        <v>8415</v>
      </c>
      <c r="B7440" s="10" t="s">
        <v>84</v>
      </c>
      <c r="C7440" t="s">
        <v>22751</v>
      </c>
      <c r="D7440" s="16">
        <v>-0.89329999999999998</v>
      </c>
      <c r="E7440" t="s">
        <v>22752</v>
      </c>
      <c r="F7440" t="s">
        <v>11102</v>
      </c>
      <c r="G7440" t="s">
        <v>11103</v>
      </c>
      <c r="I7440">
        <v>1</v>
      </c>
      <c r="J7440" t="s">
        <v>1909</v>
      </c>
      <c r="K7440" t="s">
        <v>11104</v>
      </c>
      <c r="L7440" t="s">
        <v>11105</v>
      </c>
      <c r="M7440" t="s">
        <v>22753</v>
      </c>
    </row>
    <row r="7441" spans="1:13" x14ac:dyDescent="0.2">
      <c r="A7441">
        <v>8416</v>
      </c>
      <c r="B7441" s="10" t="s">
        <v>84</v>
      </c>
      <c r="C7441" t="s">
        <v>22754</v>
      </c>
      <c r="D7441" s="16">
        <v>-1.3331</v>
      </c>
      <c r="E7441" t="s">
        <v>22755</v>
      </c>
      <c r="F7441" t="s">
        <v>11102</v>
      </c>
      <c r="G7441" t="s">
        <v>11103</v>
      </c>
      <c r="I7441">
        <v>1</v>
      </c>
      <c r="J7441" t="s">
        <v>1909</v>
      </c>
      <c r="K7441" t="s">
        <v>11104</v>
      </c>
      <c r="L7441" t="s">
        <v>11105</v>
      </c>
      <c r="M7441" t="s">
        <v>22756</v>
      </c>
    </row>
    <row r="7442" spans="1:13" x14ac:dyDescent="0.2">
      <c r="A7442">
        <v>8417</v>
      </c>
      <c r="B7442" s="10" t="s">
        <v>84</v>
      </c>
      <c r="C7442" t="s">
        <v>22757</v>
      </c>
      <c r="D7442" s="16">
        <v>-1.4853000000000001</v>
      </c>
      <c r="E7442" t="s">
        <v>22758</v>
      </c>
      <c r="F7442" t="s">
        <v>11102</v>
      </c>
      <c r="G7442" t="s">
        <v>11103</v>
      </c>
      <c r="I7442">
        <v>1</v>
      </c>
      <c r="J7442" t="s">
        <v>1909</v>
      </c>
      <c r="K7442" t="s">
        <v>11104</v>
      </c>
      <c r="L7442" t="s">
        <v>11105</v>
      </c>
      <c r="M7442" t="s">
        <v>22759</v>
      </c>
    </row>
    <row r="7443" spans="1:13" x14ac:dyDescent="0.2">
      <c r="A7443">
        <v>8418</v>
      </c>
      <c r="B7443" s="10" t="s">
        <v>84</v>
      </c>
      <c r="C7443" t="s">
        <v>22760</v>
      </c>
      <c r="D7443" s="16">
        <v>-1.3419000000000001</v>
      </c>
      <c r="E7443" t="s">
        <v>16408</v>
      </c>
      <c r="F7443" t="s">
        <v>11102</v>
      </c>
      <c r="G7443" t="s">
        <v>11103</v>
      </c>
      <c r="I7443">
        <v>1</v>
      </c>
      <c r="J7443" t="s">
        <v>1909</v>
      </c>
      <c r="K7443" t="s">
        <v>11104</v>
      </c>
      <c r="L7443" t="s">
        <v>11105</v>
      </c>
      <c r="M7443" t="s">
        <v>22761</v>
      </c>
    </row>
    <row r="7444" spans="1:13" x14ac:dyDescent="0.2">
      <c r="A7444">
        <v>8419</v>
      </c>
      <c r="B7444" s="10" t="s">
        <v>84</v>
      </c>
      <c r="C7444" t="s">
        <v>22762</v>
      </c>
      <c r="D7444" s="16">
        <v>-1.0125</v>
      </c>
      <c r="E7444" t="s">
        <v>22763</v>
      </c>
      <c r="F7444" t="s">
        <v>11102</v>
      </c>
      <c r="G7444" t="s">
        <v>11103</v>
      </c>
      <c r="I7444">
        <v>1</v>
      </c>
      <c r="J7444" t="s">
        <v>1909</v>
      </c>
      <c r="K7444" t="s">
        <v>11104</v>
      </c>
      <c r="L7444" t="s">
        <v>11105</v>
      </c>
      <c r="M7444" t="s">
        <v>22764</v>
      </c>
    </row>
    <row r="7445" spans="1:13" x14ac:dyDescent="0.2">
      <c r="A7445">
        <v>8420</v>
      </c>
      <c r="B7445" s="10" t="s">
        <v>84</v>
      </c>
      <c r="C7445" t="s">
        <v>22765</v>
      </c>
      <c r="D7445" s="16">
        <v>-1.4928999999999999</v>
      </c>
      <c r="E7445" t="s">
        <v>22766</v>
      </c>
      <c r="F7445" t="s">
        <v>11102</v>
      </c>
      <c r="G7445" t="s">
        <v>11103</v>
      </c>
      <c r="I7445">
        <v>1</v>
      </c>
      <c r="J7445" t="s">
        <v>1909</v>
      </c>
      <c r="K7445" t="s">
        <v>11104</v>
      </c>
      <c r="L7445" t="s">
        <v>11105</v>
      </c>
      <c r="M7445" t="s">
        <v>22767</v>
      </c>
    </row>
    <row r="7446" spans="1:13" x14ac:dyDescent="0.2">
      <c r="A7446">
        <v>8421</v>
      </c>
      <c r="B7446" s="10" t="s">
        <v>84</v>
      </c>
      <c r="C7446" t="s">
        <v>22768</v>
      </c>
      <c r="D7446" s="16">
        <v>-1.0963000000000001</v>
      </c>
      <c r="E7446" t="s">
        <v>22769</v>
      </c>
      <c r="F7446" t="s">
        <v>11102</v>
      </c>
      <c r="G7446" t="s">
        <v>11103</v>
      </c>
      <c r="I7446">
        <v>1</v>
      </c>
      <c r="J7446" t="s">
        <v>1909</v>
      </c>
      <c r="K7446" t="s">
        <v>11104</v>
      </c>
      <c r="L7446" t="s">
        <v>11105</v>
      </c>
      <c r="M7446" t="s">
        <v>22770</v>
      </c>
    </row>
    <row r="7447" spans="1:13" x14ac:dyDescent="0.2">
      <c r="A7447">
        <v>8422</v>
      </c>
      <c r="B7447" s="10" t="s">
        <v>84</v>
      </c>
      <c r="C7447" t="s">
        <v>22771</v>
      </c>
      <c r="D7447" s="16">
        <v>-0.82340000000000002</v>
      </c>
      <c r="E7447" t="s">
        <v>8407</v>
      </c>
      <c r="F7447" t="s">
        <v>11102</v>
      </c>
      <c r="G7447" t="s">
        <v>11103</v>
      </c>
      <c r="I7447">
        <v>1</v>
      </c>
      <c r="J7447" t="s">
        <v>1909</v>
      </c>
      <c r="K7447" t="s">
        <v>11104</v>
      </c>
      <c r="L7447" t="s">
        <v>11105</v>
      </c>
      <c r="M7447" t="s">
        <v>22772</v>
      </c>
    </row>
    <row r="7448" spans="1:13" x14ac:dyDescent="0.2">
      <c r="A7448">
        <v>8423</v>
      </c>
      <c r="B7448" s="10" t="s">
        <v>84</v>
      </c>
      <c r="C7448" t="s">
        <v>22773</v>
      </c>
      <c r="D7448" s="16">
        <v>-1.2964</v>
      </c>
      <c r="E7448" t="s">
        <v>11836</v>
      </c>
      <c r="F7448" t="s">
        <v>11102</v>
      </c>
      <c r="G7448" t="s">
        <v>11103</v>
      </c>
      <c r="I7448">
        <v>1</v>
      </c>
      <c r="J7448" t="s">
        <v>1909</v>
      </c>
      <c r="K7448" t="s">
        <v>11104</v>
      </c>
      <c r="L7448" t="s">
        <v>11105</v>
      </c>
      <c r="M7448" t="s">
        <v>22774</v>
      </c>
    </row>
    <row r="7449" spans="1:13" x14ac:dyDescent="0.2">
      <c r="A7449">
        <v>8424</v>
      </c>
      <c r="B7449" s="10" t="s">
        <v>84</v>
      </c>
      <c r="C7449" t="s">
        <v>22775</v>
      </c>
      <c r="D7449" s="16">
        <v>-1.1055999999999999</v>
      </c>
      <c r="E7449" t="s">
        <v>22776</v>
      </c>
      <c r="F7449" t="s">
        <v>11102</v>
      </c>
      <c r="G7449" t="s">
        <v>11103</v>
      </c>
      <c r="I7449">
        <v>1</v>
      </c>
      <c r="J7449" t="s">
        <v>1909</v>
      </c>
      <c r="K7449" t="s">
        <v>11104</v>
      </c>
      <c r="L7449" t="s">
        <v>11105</v>
      </c>
      <c r="M7449" t="s">
        <v>22777</v>
      </c>
    </row>
    <row r="7450" spans="1:13" x14ac:dyDescent="0.2">
      <c r="A7450">
        <v>8425</v>
      </c>
      <c r="B7450" s="10" t="s">
        <v>84</v>
      </c>
      <c r="C7450" t="s">
        <v>22778</v>
      </c>
      <c r="D7450" s="16">
        <v>-0.69120000000000004</v>
      </c>
      <c r="E7450" t="s">
        <v>22779</v>
      </c>
      <c r="F7450" t="s">
        <v>11102</v>
      </c>
      <c r="G7450" t="s">
        <v>11103</v>
      </c>
      <c r="I7450">
        <v>1</v>
      </c>
      <c r="J7450" t="s">
        <v>1909</v>
      </c>
      <c r="K7450" t="s">
        <v>11104</v>
      </c>
      <c r="L7450" t="s">
        <v>11105</v>
      </c>
      <c r="M7450" t="s">
        <v>22780</v>
      </c>
    </row>
    <row r="7451" spans="1:13" x14ac:dyDescent="0.2">
      <c r="A7451">
        <v>8426</v>
      </c>
      <c r="B7451" s="10" t="s">
        <v>84</v>
      </c>
      <c r="C7451" t="s">
        <v>22781</v>
      </c>
      <c r="D7451" s="16">
        <v>-0.79500000000000004</v>
      </c>
      <c r="E7451" t="s">
        <v>22782</v>
      </c>
      <c r="F7451" t="s">
        <v>11102</v>
      </c>
      <c r="G7451" t="s">
        <v>11103</v>
      </c>
      <c r="I7451">
        <v>1</v>
      </c>
      <c r="J7451" t="s">
        <v>1909</v>
      </c>
      <c r="K7451" t="s">
        <v>11104</v>
      </c>
      <c r="L7451" t="s">
        <v>11105</v>
      </c>
      <c r="M7451" t="s">
        <v>22783</v>
      </c>
    </row>
    <row r="7452" spans="1:13" x14ac:dyDescent="0.2">
      <c r="A7452">
        <v>8427</v>
      </c>
      <c r="B7452" s="10" t="s">
        <v>84</v>
      </c>
      <c r="C7452" t="s">
        <v>22784</v>
      </c>
      <c r="D7452" s="16">
        <v>-0.56669999999999998</v>
      </c>
      <c r="E7452" t="s">
        <v>22785</v>
      </c>
      <c r="F7452" t="s">
        <v>11102</v>
      </c>
      <c r="G7452" t="s">
        <v>11103</v>
      </c>
      <c r="I7452">
        <v>1</v>
      </c>
      <c r="J7452" t="s">
        <v>1909</v>
      </c>
      <c r="K7452" t="s">
        <v>11104</v>
      </c>
      <c r="L7452" t="s">
        <v>11105</v>
      </c>
      <c r="M7452" t="s">
        <v>22786</v>
      </c>
    </row>
    <row r="7453" spans="1:13" x14ac:dyDescent="0.2">
      <c r="A7453">
        <v>8428</v>
      </c>
      <c r="B7453" s="10" t="s">
        <v>84</v>
      </c>
      <c r="C7453" t="s">
        <v>22787</v>
      </c>
      <c r="D7453" s="16">
        <v>-1.2959000000000001</v>
      </c>
      <c r="E7453" t="s">
        <v>22788</v>
      </c>
      <c r="F7453" t="s">
        <v>11102</v>
      </c>
      <c r="G7453" t="s">
        <v>11103</v>
      </c>
      <c r="I7453">
        <v>1</v>
      </c>
      <c r="J7453" t="s">
        <v>1909</v>
      </c>
      <c r="K7453" t="s">
        <v>11104</v>
      </c>
      <c r="L7453" t="s">
        <v>11105</v>
      </c>
      <c r="M7453" t="s">
        <v>22789</v>
      </c>
    </row>
    <row r="7454" spans="1:13" x14ac:dyDescent="0.2">
      <c r="A7454">
        <v>8429</v>
      </c>
      <c r="B7454" s="10" t="s">
        <v>84</v>
      </c>
      <c r="C7454" t="s">
        <v>22790</v>
      </c>
      <c r="D7454" s="16">
        <v>-0.69569999999999999</v>
      </c>
      <c r="E7454" t="s">
        <v>22791</v>
      </c>
      <c r="F7454" t="s">
        <v>11102</v>
      </c>
      <c r="G7454" t="s">
        <v>11103</v>
      </c>
      <c r="I7454">
        <v>1</v>
      </c>
      <c r="J7454" t="s">
        <v>1909</v>
      </c>
      <c r="K7454" t="s">
        <v>11104</v>
      </c>
      <c r="L7454" t="s">
        <v>11105</v>
      </c>
      <c r="M7454" t="s">
        <v>22792</v>
      </c>
    </row>
    <row r="7455" spans="1:13" x14ac:dyDescent="0.2">
      <c r="A7455">
        <v>8430</v>
      </c>
      <c r="B7455" s="10" t="s">
        <v>84</v>
      </c>
      <c r="C7455" t="s">
        <v>22793</v>
      </c>
      <c r="D7455" s="16">
        <v>-1.3008</v>
      </c>
      <c r="E7455" t="s">
        <v>22794</v>
      </c>
      <c r="F7455" t="s">
        <v>11102</v>
      </c>
      <c r="G7455" t="s">
        <v>11103</v>
      </c>
      <c r="I7455">
        <v>1</v>
      </c>
      <c r="J7455" t="s">
        <v>1909</v>
      </c>
      <c r="K7455" t="s">
        <v>11104</v>
      </c>
      <c r="L7455" t="s">
        <v>11105</v>
      </c>
      <c r="M7455" t="s">
        <v>22795</v>
      </c>
    </row>
    <row r="7456" spans="1:13" x14ac:dyDescent="0.2">
      <c r="A7456">
        <v>8431</v>
      </c>
      <c r="B7456" s="10" t="s">
        <v>84</v>
      </c>
      <c r="C7456" t="s">
        <v>22796</v>
      </c>
      <c r="D7456" s="16">
        <v>-0.84460000000000002</v>
      </c>
      <c r="E7456" t="s">
        <v>15319</v>
      </c>
      <c r="F7456" t="s">
        <v>11102</v>
      </c>
      <c r="G7456" t="s">
        <v>11103</v>
      </c>
      <c r="I7456">
        <v>1</v>
      </c>
      <c r="J7456" t="s">
        <v>1909</v>
      </c>
      <c r="K7456" t="s">
        <v>11104</v>
      </c>
      <c r="L7456" t="s">
        <v>11105</v>
      </c>
      <c r="M7456" t="s">
        <v>22797</v>
      </c>
    </row>
    <row r="7457" spans="1:13" x14ac:dyDescent="0.2">
      <c r="A7457">
        <v>8432</v>
      </c>
      <c r="B7457" s="10" t="s">
        <v>84</v>
      </c>
      <c r="C7457" t="s">
        <v>22798</v>
      </c>
      <c r="D7457" s="16">
        <v>-1.0517000000000001</v>
      </c>
      <c r="E7457" t="s">
        <v>22799</v>
      </c>
      <c r="F7457" t="s">
        <v>11102</v>
      </c>
      <c r="G7457" t="s">
        <v>11103</v>
      </c>
      <c r="I7457">
        <v>1</v>
      </c>
      <c r="J7457" t="s">
        <v>1909</v>
      </c>
      <c r="K7457" t="s">
        <v>11104</v>
      </c>
      <c r="L7457" t="s">
        <v>11105</v>
      </c>
      <c r="M7457" t="s">
        <v>22800</v>
      </c>
    </row>
    <row r="7458" spans="1:13" x14ac:dyDescent="0.2">
      <c r="A7458">
        <v>8433</v>
      </c>
      <c r="B7458" s="10" t="s">
        <v>84</v>
      </c>
      <c r="C7458" t="s">
        <v>22801</v>
      </c>
      <c r="D7458" s="16">
        <v>-1.4013</v>
      </c>
      <c r="E7458" t="s">
        <v>22802</v>
      </c>
      <c r="F7458" t="s">
        <v>11102</v>
      </c>
      <c r="G7458" t="s">
        <v>11103</v>
      </c>
      <c r="I7458">
        <v>1</v>
      </c>
      <c r="J7458" t="s">
        <v>1909</v>
      </c>
      <c r="K7458" t="s">
        <v>11104</v>
      </c>
      <c r="L7458" t="s">
        <v>11105</v>
      </c>
      <c r="M7458" t="s">
        <v>22803</v>
      </c>
    </row>
    <row r="7459" spans="1:13" x14ac:dyDescent="0.2">
      <c r="A7459">
        <v>8434</v>
      </c>
      <c r="B7459" s="10" t="s">
        <v>84</v>
      </c>
      <c r="C7459" t="s">
        <v>22804</v>
      </c>
      <c r="D7459" s="16">
        <v>-0.79430000000000001</v>
      </c>
      <c r="E7459" t="s">
        <v>7593</v>
      </c>
      <c r="F7459" t="s">
        <v>11102</v>
      </c>
      <c r="G7459" t="s">
        <v>11103</v>
      </c>
      <c r="I7459">
        <v>1</v>
      </c>
      <c r="J7459" t="s">
        <v>1909</v>
      </c>
      <c r="K7459" t="s">
        <v>11104</v>
      </c>
      <c r="L7459" t="s">
        <v>11105</v>
      </c>
      <c r="M7459" t="s">
        <v>22805</v>
      </c>
    </row>
    <row r="7460" spans="1:13" x14ac:dyDescent="0.2">
      <c r="A7460">
        <v>8435</v>
      </c>
      <c r="B7460" s="10" t="s">
        <v>84</v>
      </c>
      <c r="C7460" t="s">
        <v>22806</v>
      </c>
      <c r="D7460" s="16">
        <v>-1.1756</v>
      </c>
      <c r="E7460" t="s">
        <v>20659</v>
      </c>
      <c r="F7460" t="s">
        <v>11102</v>
      </c>
      <c r="G7460" t="s">
        <v>11103</v>
      </c>
      <c r="I7460">
        <v>1</v>
      </c>
      <c r="J7460" t="s">
        <v>1909</v>
      </c>
      <c r="K7460" t="s">
        <v>11104</v>
      </c>
      <c r="L7460" t="s">
        <v>11105</v>
      </c>
      <c r="M7460" t="s">
        <v>22807</v>
      </c>
    </row>
    <row r="7461" spans="1:13" x14ac:dyDescent="0.2">
      <c r="A7461">
        <v>8436</v>
      </c>
      <c r="B7461" s="10" t="s">
        <v>84</v>
      </c>
      <c r="C7461" t="s">
        <v>22808</v>
      </c>
      <c r="D7461" s="16">
        <v>-0.92579999999999996</v>
      </c>
      <c r="E7461" t="s">
        <v>22809</v>
      </c>
      <c r="F7461" t="s">
        <v>11102</v>
      </c>
      <c r="G7461" t="s">
        <v>11103</v>
      </c>
      <c r="I7461">
        <v>1</v>
      </c>
      <c r="J7461" t="s">
        <v>1909</v>
      </c>
      <c r="K7461" t="s">
        <v>11104</v>
      </c>
      <c r="L7461" t="s">
        <v>11105</v>
      </c>
      <c r="M7461" t="s">
        <v>22810</v>
      </c>
    </row>
    <row r="7462" spans="1:13" x14ac:dyDescent="0.2">
      <c r="A7462">
        <v>8437</v>
      </c>
      <c r="B7462" s="10" t="s">
        <v>84</v>
      </c>
      <c r="C7462" t="s">
        <v>22811</v>
      </c>
      <c r="D7462" s="16">
        <v>-0.49059999999999998</v>
      </c>
      <c r="E7462" t="s">
        <v>22812</v>
      </c>
      <c r="F7462" t="s">
        <v>11102</v>
      </c>
      <c r="G7462" t="s">
        <v>11103</v>
      </c>
      <c r="I7462">
        <v>1</v>
      </c>
      <c r="J7462" t="s">
        <v>1909</v>
      </c>
      <c r="K7462" t="s">
        <v>11104</v>
      </c>
      <c r="L7462" t="s">
        <v>11105</v>
      </c>
      <c r="M7462" t="s">
        <v>22813</v>
      </c>
    </row>
    <row r="7463" spans="1:13" x14ac:dyDescent="0.2">
      <c r="A7463">
        <v>8438</v>
      </c>
      <c r="B7463" s="10" t="s">
        <v>84</v>
      </c>
      <c r="C7463" t="s">
        <v>22814</v>
      </c>
      <c r="D7463" s="16">
        <v>-1.1941999999999999</v>
      </c>
      <c r="E7463" t="s">
        <v>22815</v>
      </c>
      <c r="F7463" t="s">
        <v>11102</v>
      </c>
      <c r="G7463" t="s">
        <v>11103</v>
      </c>
      <c r="I7463">
        <v>1</v>
      </c>
      <c r="J7463" t="s">
        <v>1909</v>
      </c>
      <c r="K7463" t="s">
        <v>11104</v>
      </c>
      <c r="L7463" t="s">
        <v>11105</v>
      </c>
      <c r="M7463" t="s">
        <v>22816</v>
      </c>
    </row>
    <row r="7464" spans="1:13" x14ac:dyDescent="0.2">
      <c r="A7464">
        <v>8439</v>
      </c>
      <c r="B7464" s="10" t="s">
        <v>84</v>
      </c>
      <c r="C7464" t="s">
        <v>22817</v>
      </c>
      <c r="D7464" s="16">
        <v>-1.3928</v>
      </c>
      <c r="E7464" t="s">
        <v>22818</v>
      </c>
      <c r="F7464" t="s">
        <v>11102</v>
      </c>
      <c r="G7464" t="s">
        <v>11103</v>
      </c>
      <c r="I7464">
        <v>1</v>
      </c>
      <c r="J7464" t="s">
        <v>1909</v>
      </c>
      <c r="K7464" t="s">
        <v>11104</v>
      </c>
      <c r="L7464" t="s">
        <v>11105</v>
      </c>
      <c r="M7464" t="s">
        <v>22819</v>
      </c>
    </row>
    <row r="7465" spans="1:13" x14ac:dyDescent="0.2">
      <c r="A7465">
        <v>8440</v>
      </c>
      <c r="B7465" s="10" t="s">
        <v>84</v>
      </c>
      <c r="C7465" t="s">
        <v>22820</v>
      </c>
      <c r="D7465" s="16">
        <v>-0.4173</v>
      </c>
      <c r="E7465" t="s">
        <v>22821</v>
      </c>
      <c r="F7465" t="s">
        <v>11102</v>
      </c>
      <c r="G7465" t="s">
        <v>11103</v>
      </c>
      <c r="I7465">
        <v>1</v>
      </c>
      <c r="J7465" t="s">
        <v>1909</v>
      </c>
      <c r="K7465" t="s">
        <v>11104</v>
      </c>
      <c r="L7465" t="s">
        <v>11105</v>
      </c>
      <c r="M7465" t="s">
        <v>22822</v>
      </c>
    </row>
    <row r="7466" spans="1:13" x14ac:dyDescent="0.2">
      <c r="A7466">
        <v>8441</v>
      </c>
      <c r="B7466" s="10" t="s">
        <v>84</v>
      </c>
      <c r="C7466" t="s">
        <v>22823</v>
      </c>
      <c r="D7466" s="16">
        <v>-0.49340000000000001</v>
      </c>
      <c r="E7466" t="s">
        <v>22824</v>
      </c>
      <c r="F7466" t="s">
        <v>11102</v>
      </c>
      <c r="G7466" t="s">
        <v>11103</v>
      </c>
      <c r="I7466">
        <v>1</v>
      </c>
      <c r="J7466" t="s">
        <v>1909</v>
      </c>
      <c r="K7466" t="s">
        <v>11104</v>
      </c>
      <c r="L7466" t="s">
        <v>11105</v>
      </c>
      <c r="M7466" t="s">
        <v>22825</v>
      </c>
    </row>
    <row r="7467" spans="1:13" x14ac:dyDescent="0.2">
      <c r="A7467">
        <v>8442</v>
      </c>
      <c r="B7467" s="10" t="s">
        <v>84</v>
      </c>
      <c r="C7467" t="s">
        <v>22826</v>
      </c>
      <c r="D7467" s="16">
        <v>-0.72099999999999997</v>
      </c>
      <c r="E7467" t="s">
        <v>14896</v>
      </c>
      <c r="F7467" t="s">
        <v>11102</v>
      </c>
      <c r="G7467" t="s">
        <v>11103</v>
      </c>
      <c r="I7467">
        <v>1</v>
      </c>
      <c r="J7467" t="s">
        <v>1909</v>
      </c>
      <c r="K7467" t="s">
        <v>11104</v>
      </c>
      <c r="L7467" t="s">
        <v>11105</v>
      </c>
      <c r="M7467" t="s">
        <v>22827</v>
      </c>
    </row>
    <row r="7468" spans="1:13" x14ac:dyDescent="0.2">
      <c r="A7468">
        <v>8443</v>
      </c>
      <c r="B7468" s="10" t="s">
        <v>84</v>
      </c>
      <c r="C7468" t="s">
        <v>22828</v>
      </c>
      <c r="D7468" s="16">
        <v>-0.59179999999999999</v>
      </c>
      <c r="E7468" t="s">
        <v>22829</v>
      </c>
      <c r="F7468" t="s">
        <v>11102</v>
      </c>
      <c r="G7468" t="s">
        <v>11103</v>
      </c>
      <c r="I7468">
        <v>1</v>
      </c>
      <c r="J7468" t="s">
        <v>1909</v>
      </c>
      <c r="K7468" t="s">
        <v>11104</v>
      </c>
      <c r="L7468" t="s">
        <v>11105</v>
      </c>
      <c r="M7468" t="s">
        <v>22830</v>
      </c>
    </row>
    <row r="7469" spans="1:13" x14ac:dyDescent="0.2">
      <c r="A7469">
        <v>8444</v>
      </c>
      <c r="B7469" s="10" t="s">
        <v>84</v>
      </c>
      <c r="C7469" t="s">
        <v>22831</v>
      </c>
      <c r="D7469" s="16">
        <v>-1.1056999999999999</v>
      </c>
      <c r="E7469" t="s">
        <v>22832</v>
      </c>
      <c r="F7469" t="s">
        <v>11102</v>
      </c>
      <c r="G7469" t="s">
        <v>11103</v>
      </c>
      <c r="I7469">
        <v>1</v>
      </c>
      <c r="J7469" t="s">
        <v>1909</v>
      </c>
      <c r="K7469" t="s">
        <v>11104</v>
      </c>
      <c r="L7469" t="s">
        <v>11105</v>
      </c>
      <c r="M7469" t="s">
        <v>22833</v>
      </c>
    </row>
    <row r="7470" spans="1:13" x14ac:dyDescent="0.2">
      <c r="A7470">
        <v>8445</v>
      </c>
      <c r="B7470" s="10" t="s">
        <v>84</v>
      </c>
      <c r="C7470" t="s">
        <v>22834</v>
      </c>
      <c r="D7470" s="16">
        <v>-1.1247</v>
      </c>
      <c r="E7470" t="s">
        <v>22835</v>
      </c>
      <c r="F7470" t="s">
        <v>11102</v>
      </c>
      <c r="G7470" t="s">
        <v>11103</v>
      </c>
      <c r="I7470">
        <v>1</v>
      </c>
      <c r="J7470" t="s">
        <v>1909</v>
      </c>
      <c r="K7470" t="s">
        <v>11104</v>
      </c>
      <c r="L7470" t="s">
        <v>11105</v>
      </c>
      <c r="M7470" t="s">
        <v>22836</v>
      </c>
    </row>
    <row r="7471" spans="1:13" x14ac:dyDescent="0.2">
      <c r="A7471">
        <v>8446</v>
      </c>
      <c r="B7471" s="10" t="s">
        <v>84</v>
      </c>
      <c r="C7471" t="s">
        <v>22837</v>
      </c>
      <c r="D7471" s="16">
        <v>-1.2650999999999999</v>
      </c>
      <c r="E7471" t="s">
        <v>22838</v>
      </c>
      <c r="F7471" t="s">
        <v>11102</v>
      </c>
      <c r="G7471" t="s">
        <v>11103</v>
      </c>
      <c r="I7471">
        <v>1</v>
      </c>
      <c r="J7471" t="s">
        <v>1909</v>
      </c>
      <c r="K7471" t="s">
        <v>11104</v>
      </c>
      <c r="L7471" t="s">
        <v>11105</v>
      </c>
      <c r="M7471" t="s">
        <v>22839</v>
      </c>
    </row>
    <row r="7472" spans="1:13" x14ac:dyDescent="0.2">
      <c r="A7472">
        <v>8447</v>
      </c>
      <c r="B7472" s="10" t="s">
        <v>84</v>
      </c>
      <c r="C7472" t="s">
        <v>22840</v>
      </c>
      <c r="D7472" s="16">
        <v>-1.2098</v>
      </c>
      <c r="E7472" t="s">
        <v>19843</v>
      </c>
      <c r="F7472" t="s">
        <v>11102</v>
      </c>
      <c r="G7472" t="s">
        <v>11103</v>
      </c>
      <c r="I7472">
        <v>1</v>
      </c>
      <c r="J7472" t="s">
        <v>1909</v>
      </c>
      <c r="K7472" t="s">
        <v>11104</v>
      </c>
      <c r="L7472" t="s">
        <v>11105</v>
      </c>
      <c r="M7472" t="s">
        <v>22841</v>
      </c>
    </row>
    <row r="7473" spans="1:13" x14ac:dyDescent="0.2">
      <c r="A7473">
        <v>8448</v>
      </c>
      <c r="B7473" s="10" t="s">
        <v>84</v>
      </c>
      <c r="C7473" t="s">
        <v>22842</v>
      </c>
      <c r="D7473" s="16">
        <v>-1.0347</v>
      </c>
      <c r="E7473" t="s">
        <v>14483</v>
      </c>
      <c r="F7473" t="s">
        <v>11102</v>
      </c>
      <c r="G7473" t="s">
        <v>11103</v>
      </c>
      <c r="I7473">
        <v>1</v>
      </c>
      <c r="J7473" t="s">
        <v>1909</v>
      </c>
      <c r="K7473" t="s">
        <v>11104</v>
      </c>
      <c r="L7473" t="s">
        <v>11105</v>
      </c>
      <c r="M7473" t="s">
        <v>22843</v>
      </c>
    </row>
    <row r="7474" spans="1:13" x14ac:dyDescent="0.2">
      <c r="A7474">
        <v>8449</v>
      </c>
      <c r="B7474" s="10" t="s">
        <v>84</v>
      </c>
      <c r="C7474" t="s">
        <v>22844</v>
      </c>
      <c r="D7474" s="16">
        <v>-1.3935999999999999</v>
      </c>
      <c r="E7474" t="s">
        <v>22845</v>
      </c>
      <c r="F7474" t="s">
        <v>11102</v>
      </c>
      <c r="G7474" t="s">
        <v>11103</v>
      </c>
      <c r="I7474">
        <v>1</v>
      </c>
      <c r="J7474" t="s">
        <v>1909</v>
      </c>
      <c r="K7474" t="s">
        <v>11104</v>
      </c>
      <c r="L7474" t="s">
        <v>11105</v>
      </c>
      <c r="M7474" t="s">
        <v>22846</v>
      </c>
    </row>
    <row r="7475" spans="1:13" x14ac:dyDescent="0.2">
      <c r="A7475">
        <v>8450</v>
      </c>
      <c r="B7475" s="10" t="s">
        <v>84</v>
      </c>
      <c r="C7475" t="s">
        <v>22847</v>
      </c>
      <c r="D7475" s="16">
        <v>-0.80959999999999999</v>
      </c>
      <c r="E7475" t="s">
        <v>14917</v>
      </c>
      <c r="F7475" t="s">
        <v>11102</v>
      </c>
      <c r="G7475" t="s">
        <v>11103</v>
      </c>
      <c r="I7475">
        <v>1</v>
      </c>
      <c r="J7475" t="s">
        <v>1909</v>
      </c>
      <c r="K7475" t="s">
        <v>11104</v>
      </c>
      <c r="L7475" t="s">
        <v>11105</v>
      </c>
      <c r="M7475" t="s">
        <v>22848</v>
      </c>
    </row>
    <row r="7476" spans="1:13" x14ac:dyDescent="0.2">
      <c r="A7476">
        <v>8451</v>
      </c>
      <c r="B7476" s="10" t="s">
        <v>84</v>
      </c>
      <c r="C7476" t="s">
        <v>22849</v>
      </c>
      <c r="D7476" s="16">
        <v>-1.1073999999999999</v>
      </c>
      <c r="E7476" t="s">
        <v>22850</v>
      </c>
      <c r="F7476" t="s">
        <v>11102</v>
      </c>
      <c r="G7476" t="s">
        <v>11103</v>
      </c>
      <c r="I7476">
        <v>1</v>
      </c>
      <c r="J7476" t="s">
        <v>1909</v>
      </c>
      <c r="K7476" t="s">
        <v>11104</v>
      </c>
      <c r="L7476" t="s">
        <v>11105</v>
      </c>
      <c r="M7476" t="s">
        <v>22851</v>
      </c>
    </row>
    <row r="7477" spans="1:13" x14ac:dyDescent="0.2">
      <c r="A7477">
        <v>8452</v>
      </c>
      <c r="B7477" s="10" t="s">
        <v>84</v>
      </c>
      <c r="C7477" t="s">
        <v>22852</v>
      </c>
      <c r="D7477" s="16">
        <v>-0.89059999999999995</v>
      </c>
      <c r="E7477" t="s">
        <v>4767</v>
      </c>
      <c r="F7477" t="s">
        <v>11102</v>
      </c>
      <c r="G7477" t="s">
        <v>11103</v>
      </c>
      <c r="I7477">
        <v>1</v>
      </c>
      <c r="J7477" t="s">
        <v>1909</v>
      </c>
      <c r="K7477" t="s">
        <v>11104</v>
      </c>
      <c r="L7477" t="s">
        <v>11105</v>
      </c>
      <c r="M7477" t="s">
        <v>22853</v>
      </c>
    </row>
    <row r="7478" spans="1:13" x14ac:dyDescent="0.2">
      <c r="A7478">
        <v>8453</v>
      </c>
      <c r="B7478" s="10" t="s">
        <v>84</v>
      </c>
      <c r="C7478" t="s">
        <v>22854</v>
      </c>
      <c r="D7478" s="16">
        <v>-0.94810000000000005</v>
      </c>
      <c r="E7478" t="s">
        <v>22855</v>
      </c>
      <c r="F7478" t="s">
        <v>11102</v>
      </c>
      <c r="G7478" t="s">
        <v>11103</v>
      </c>
      <c r="I7478">
        <v>1</v>
      </c>
      <c r="J7478" t="s">
        <v>1909</v>
      </c>
      <c r="K7478" t="s">
        <v>11104</v>
      </c>
      <c r="L7478" t="s">
        <v>11105</v>
      </c>
      <c r="M7478" t="s">
        <v>22856</v>
      </c>
    </row>
    <row r="7479" spans="1:13" x14ac:dyDescent="0.2">
      <c r="A7479">
        <v>8454</v>
      </c>
      <c r="B7479" s="10" t="s">
        <v>84</v>
      </c>
      <c r="C7479" t="s">
        <v>22857</v>
      </c>
      <c r="D7479" s="16">
        <v>-1.2944</v>
      </c>
      <c r="E7479" t="s">
        <v>18543</v>
      </c>
      <c r="F7479" t="s">
        <v>11102</v>
      </c>
      <c r="G7479" t="s">
        <v>11103</v>
      </c>
      <c r="I7479">
        <v>1</v>
      </c>
      <c r="J7479" t="s">
        <v>1909</v>
      </c>
      <c r="K7479" t="s">
        <v>11104</v>
      </c>
      <c r="L7479" t="s">
        <v>11105</v>
      </c>
      <c r="M7479" t="s">
        <v>22858</v>
      </c>
    </row>
    <row r="7480" spans="1:13" x14ac:dyDescent="0.2">
      <c r="A7480">
        <v>8455</v>
      </c>
      <c r="B7480" s="10" t="s">
        <v>84</v>
      </c>
      <c r="C7480" t="s">
        <v>22859</v>
      </c>
      <c r="D7480" s="16">
        <v>-1.3304</v>
      </c>
      <c r="E7480" t="s">
        <v>22148</v>
      </c>
      <c r="F7480" t="s">
        <v>11102</v>
      </c>
      <c r="G7480" t="s">
        <v>11103</v>
      </c>
      <c r="I7480">
        <v>1</v>
      </c>
      <c r="J7480" t="s">
        <v>1909</v>
      </c>
      <c r="K7480" t="s">
        <v>11104</v>
      </c>
      <c r="L7480" t="s">
        <v>11105</v>
      </c>
      <c r="M7480" t="s">
        <v>22860</v>
      </c>
    </row>
    <row r="7481" spans="1:13" x14ac:dyDescent="0.2">
      <c r="A7481">
        <v>8456</v>
      </c>
      <c r="B7481" s="10" t="s">
        <v>84</v>
      </c>
      <c r="C7481" t="s">
        <v>22861</v>
      </c>
      <c r="D7481" s="16">
        <v>-1.4112</v>
      </c>
      <c r="E7481" t="s">
        <v>22862</v>
      </c>
      <c r="F7481" t="s">
        <v>11102</v>
      </c>
      <c r="G7481" t="s">
        <v>11103</v>
      </c>
      <c r="I7481">
        <v>1</v>
      </c>
      <c r="J7481" t="s">
        <v>1909</v>
      </c>
      <c r="K7481" t="s">
        <v>11104</v>
      </c>
      <c r="L7481" t="s">
        <v>11105</v>
      </c>
      <c r="M7481" t="s">
        <v>22863</v>
      </c>
    </row>
    <row r="7482" spans="1:13" x14ac:dyDescent="0.2">
      <c r="A7482">
        <v>8457</v>
      </c>
      <c r="B7482" s="10" t="s">
        <v>84</v>
      </c>
      <c r="C7482" t="s">
        <v>22864</v>
      </c>
      <c r="D7482" s="16">
        <v>-0.7</v>
      </c>
      <c r="E7482" t="s">
        <v>9730</v>
      </c>
      <c r="F7482" t="s">
        <v>11102</v>
      </c>
      <c r="G7482" t="s">
        <v>11103</v>
      </c>
      <c r="I7482">
        <v>1</v>
      </c>
      <c r="J7482" t="s">
        <v>1909</v>
      </c>
      <c r="K7482" t="s">
        <v>11104</v>
      </c>
      <c r="L7482" t="s">
        <v>11105</v>
      </c>
      <c r="M7482" t="s">
        <v>22865</v>
      </c>
    </row>
    <row r="7483" spans="1:13" x14ac:dyDescent="0.2">
      <c r="A7483">
        <v>8458</v>
      </c>
      <c r="B7483" s="10" t="s">
        <v>84</v>
      </c>
      <c r="C7483" t="s">
        <v>22866</v>
      </c>
      <c r="D7483" s="16">
        <v>-0.92530000000000001</v>
      </c>
      <c r="E7483" t="s">
        <v>6004</v>
      </c>
      <c r="F7483" t="s">
        <v>11102</v>
      </c>
      <c r="G7483" t="s">
        <v>11103</v>
      </c>
      <c r="I7483">
        <v>1</v>
      </c>
      <c r="J7483" t="s">
        <v>1909</v>
      </c>
      <c r="K7483" t="s">
        <v>11104</v>
      </c>
      <c r="L7483" t="s">
        <v>11105</v>
      </c>
      <c r="M7483" t="s">
        <v>22867</v>
      </c>
    </row>
    <row r="7484" spans="1:13" x14ac:dyDescent="0.2">
      <c r="A7484">
        <v>8459</v>
      </c>
      <c r="B7484" s="10" t="s">
        <v>84</v>
      </c>
      <c r="C7484" t="s">
        <v>22868</v>
      </c>
      <c r="D7484" s="16">
        <v>-1.1866000000000001</v>
      </c>
      <c r="E7484" t="s">
        <v>22869</v>
      </c>
      <c r="F7484" t="s">
        <v>11102</v>
      </c>
      <c r="G7484" t="s">
        <v>11103</v>
      </c>
      <c r="I7484">
        <v>1</v>
      </c>
      <c r="J7484" t="s">
        <v>1909</v>
      </c>
      <c r="K7484" t="s">
        <v>11104</v>
      </c>
      <c r="L7484" t="s">
        <v>11105</v>
      </c>
      <c r="M7484" t="s">
        <v>22870</v>
      </c>
    </row>
    <row r="7485" spans="1:13" x14ac:dyDescent="0.2">
      <c r="A7485">
        <v>8460</v>
      </c>
      <c r="B7485" s="10" t="s">
        <v>84</v>
      </c>
      <c r="C7485" t="s">
        <v>22871</v>
      </c>
      <c r="D7485" s="16">
        <v>-1.006</v>
      </c>
      <c r="E7485" t="s">
        <v>19802</v>
      </c>
      <c r="F7485" t="s">
        <v>11102</v>
      </c>
      <c r="G7485" t="s">
        <v>11103</v>
      </c>
      <c r="I7485">
        <v>1</v>
      </c>
      <c r="J7485" t="s">
        <v>1909</v>
      </c>
      <c r="K7485" t="s">
        <v>11104</v>
      </c>
      <c r="L7485" t="s">
        <v>11105</v>
      </c>
      <c r="M7485" t="s">
        <v>22872</v>
      </c>
    </row>
    <row r="7486" spans="1:13" x14ac:dyDescent="0.2">
      <c r="A7486">
        <v>8461</v>
      </c>
      <c r="B7486" s="10" t="s">
        <v>84</v>
      </c>
      <c r="C7486" t="s">
        <v>22873</v>
      </c>
      <c r="D7486" s="16">
        <v>-1.1739999999999999</v>
      </c>
      <c r="E7486" t="s">
        <v>16957</v>
      </c>
      <c r="F7486" t="s">
        <v>11102</v>
      </c>
      <c r="G7486" t="s">
        <v>11103</v>
      </c>
      <c r="I7486">
        <v>1</v>
      </c>
      <c r="J7486" t="s">
        <v>1909</v>
      </c>
      <c r="K7486" t="s">
        <v>11104</v>
      </c>
      <c r="L7486" t="s">
        <v>11105</v>
      </c>
      <c r="M7486" t="s">
        <v>22874</v>
      </c>
    </row>
    <row r="7487" spans="1:13" x14ac:dyDescent="0.2">
      <c r="A7487">
        <v>8462</v>
      </c>
      <c r="B7487" s="10" t="s">
        <v>84</v>
      </c>
      <c r="C7487" t="s">
        <v>22875</v>
      </c>
      <c r="D7487" s="16">
        <v>-0.92010000000000003</v>
      </c>
      <c r="E7487" t="s">
        <v>17371</v>
      </c>
      <c r="F7487" t="s">
        <v>11102</v>
      </c>
      <c r="G7487" t="s">
        <v>11103</v>
      </c>
      <c r="I7487">
        <v>1</v>
      </c>
      <c r="J7487" t="s">
        <v>1909</v>
      </c>
      <c r="K7487" t="s">
        <v>11104</v>
      </c>
      <c r="L7487" t="s">
        <v>11105</v>
      </c>
      <c r="M7487" t="s">
        <v>22876</v>
      </c>
    </row>
    <row r="7488" spans="1:13" x14ac:dyDescent="0.2">
      <c r="A7488">
        <v>8463</v>
      </c>
      <c r="B7488" s="10" t="s">
        <v>84</v>
      </c>
      <c r="C7488" t="s">
        <v>22877</v>
      </c>
      <c r="D7488" s="16">
        <v>-0.74629999999999996</v>
      </c>
      <c r="E7488" t="s">
        <v>22878</v>
      </c>
      <c r="F7488" t="s">
        <v>11102</v>
      </c>
      <c r="G7488" t="s">
        <v>11103</v>
      </c>
      <c r="I7488">
        <v>1</v>
      </c>
      <c r="J7488" t="s">
        <v>1909</v>
      </c>
      <c r="K7488" t="s">
        <v>11104</v>
      </c>
      <c r="L7488" t="s">
        <v>11105</v>
      </c>
      <c r="M7488" t="s">
        <v>22879</v>
      </c>
    </row>
    <row r="7489" spans="1:13" x14ac:dyDescent="0.2">
      <c r="A7489">
        <v>8464</v>
      </c>
      <c r="B7489" s="10" t="s">
        <v>84</v>
      </c>
      <c r="C7489" t="s">
        <v>22880</v>
      </c>
      <c r="D7489" s="16">
        <v>-1.2515000000000001</v>
      </c>
      <c r="E7489" t="s">
        <v>22881</v>
      </c>
      <c r="F7489" t="s">
        <v>11102</v>
      </c>
      <c r="G7489" t="s">
        <v>11103</v>
      </c>
      <c r="I7489">
        <v>1</v>
      </c>
      <c r="J7489" t="s">
        <v>1909</v>
      </c>
      <c r="K7489" t="s">
        <v>11104</v>
      </c>
      <c r="L7489" t="s">
        <v>11105</v>
      </c>
      <c r="M7489" t="s">
        <v>22882</v>
      </c>
    </row>
    <row r="7490" spans="1:13" x14ac:dyDescent="0.2">
      <c r="A7490">
        <v>8465</v>
      </c>
      <c r="B7490" s="10" t="s">
        <v>84</v>
      </c>
      <c r="C7490" t="s">
        <v>22883</v>
      </c>
      <c r="D7490" s="16">
        <v>-1.3847</v>
      </c>
      <c r="E7490" t="s">
        <v>22884</v>
      </c>
      <c r="F7490" t="s">
        <v>11102</v>
      </c>
      <c r="G7490" t="s">
        <v>11103</v>
      </c>
      <c r="I7490">
        <v>1</v>
      </c>
      <c r="J7490" t="s">
        <v>1909</v>
      </c>
      <c r="K7490" t="s">
        <v>11104</v>
      </c>
      <c r="L7490" t="s">
        <v>11105</v>
      </c>
      <c r="M7490" t="s">
        <v>22885</v>
      </c>
    </row>
    <row r="7491" spans="1:13" x14ac:dyDescent="0.2">
      <c r="A7491">
        <v>8466</v>
      </c>
      <c r="B7491" s="10" t="s">
        <v>84</v>
      </c>
      <c r="C7491" t="s">
        <v>22886</v>
      </c>
      <c r="D7491" s="16">
        <v>-1.1585000000000001</v>
      </c>
      <c r="E7491" t="s">
        <v>12283</v>
      </c>
      <c r="F7491" t="s">
        <v>11102</v>
      </c>
      <c r="G7491" t="s">
        <v>11103</v>
      </c>
      <c r="I7491">
        <v>1</v>
      </c>
      <c r="J7491" t="s">
        <v>1909</v>
      </c>
      <c r="K7491" t="s">
        <v>11104</v>
      </c>
      <c r="L7491" t="s">
        <v>11105</v>
      </c>
      <c r="M7491" t="s">
        <v>22887</v>
      </c>
    </row>
    <row r="7492" spans="1:13" x14ac:dyDescent="0.2">
      <c r="A7492">
        <v>8467</v>
      </c>
      <c r="B7492" s="10" t="s">
        <v>84</v>
      </c>
      <c r="C7492" t="s">
        <v>22888</v>
      </c>
      <c r="D7492" s="16">
        <v>-1.3536999999999999</v>
      </c>
      <c r="E7492" t="s">
        <v>22889</v>
      </c>
      <c r="F7492" t="s">
        <v>11102</v>
      </c>
      <c r="G7492" t="s">
        <v>11103</v>
      </c>
      <c r="I7492">
        <v>1</v>
      </c>
      <c r="J7492" t="s">
        <v>1909</v>
      </c>
      <c r="K7492" t="s">
        <v>11104</v>
      </c>
      <c r="L7492" t="s">
        <v>11105</v>
      </c>
      <c r="M7492" t="s">
        <v>22890</v>
      </c>
    </row>
    <row r="7493" spans="1:13" x14ac:dyDescent="0.2">
      <c r="A7493">
        <v>8468</v>
      </c>
      <c r="B7493" s="10" t="s">
        <v>84</v>
      </c>
      <c r="C7493" t="s">
        <v>22891</v>
      </c>
      <c r="D7493" s="16">
        <v>-0.95399999999999996</v>
      </c>
      <c r="E7493" t="s">
        <v>13038</v>
      </c>
      <c r="F7493" t="s">
        <v>11102</v>
      </c>
      <c r="G7493" t="s">
        <v>11103</v>
      </c>
      <c r="I7493">
        <v>1</v>
      </c>
      <c r="J7493" t="s">
        <v>1909</v>
      </c>
      <c r="K7493" t="s">
        <v>11104</v>
      </c>
      <c r="L7493" t="s">
        <v>11105</v>
      </c>
      <c r="M7493" t="s">
        <v>22892</v>
      </c>
    </row>
    <row r="7494" spans="1:13" x14ac:dyDescent="0.2">
      <c r="A7494">
        <v>8469</v>
      </c>
      <c r="B7494" s="10" t="s">
        <v>84</v>
      </c>
      <c r="C7494" t="s">
        <v>22893</v>
      </c>
      <c r="D7494" s="16">
        <v>-1.3368</v>
      </c>
      <c r="E7494" t="s">
        <v>22894</v>
      </c>
      <c r="F7494" t="s">
        <v>11102</v>
      </c>
      <c r="G7494" t="s">
        <v>11103</v>
      </c>
      <c r="I7494">
        <v>1</v>
      </c>
      <c r="J7494" t="s">
        <v>1909</v>
      </c>
      <c r="K7494" t="s">
        <v>11104</v>
      </c>
      <c r="L7494" t="s">
        <v>11105</v>
      </c>
      <c r="M7494" t="s">
        <v>22895</v>
      </c>
    </row>
    <row r="7495" spans="1:13" x14ac:dyDescent="0.2">
      <c r="A7495">
        <v>8470</v>
      </c>
      <c r="B7495" s="10" t="s">
        <v>84</v>
      </c>
      <c r="C7495" t="s">
        <v>22896</v>
      </c>
      <c r="D7495" s="16">
        <v>-1.1405000000000001</v>
      </c>
      <c r="E7495" t="s">
        <v>12083</v>
      </c>
      <c r="F7495" t="s">
        <v>11102</v>
      </c>
      <c r="G7495" t="s">
        <v>11103</v>
      </c>
      <c r="I7495">
        <v>1</v>
      </c>
      <c r="J7495" t="s">
        <v>1909</v>
      </c>
      <c r="K7495" t="s">
        <v>11104</v>
      </c>
      <c r="L7495" t="s">
        <v>11105</v>
      </c>
      <c r="M7495" t="s">
        <v>22897</v>
      </c>
    </row>
    <row r="7496" spans="1:13" x14ac:dyDescent="0.2">
      <c r="A7496">
        <v>8471</v>
      </c>
      <c r="B7496" s="10" t="s">
        <v>84</v>
      </c>
      <c r="C7496" t="s">
        <v>22898</v>
      </c>
      <c r="D7496" s="16">
        <v>-0.99350000000000005</v>
      </c>
      <c r="E7496" t="s">
        <v>13230</v>
      </c>
      <c r="F7496" t="s">
        <v>11102</v>
      </c>
      <c r="G7496" t="s">
        <v>11103</v>
      </c>
      <c r="I7496">
        <v>1</v>
      </c>
      <c r="J7496" t="s">
        <v>1909</v>
      </c>
      <c r="K7496" t="s">
        <v>11104</v>
      </c>
      <c r="L7496" t="s">
        <v>11105</v>
      </c>
      <c r="M7496" t="s">
        <v>22899</v>
      </c>
    </row>
    <row r="7497" spans="1:13" x14ac:dyDescent="0.2">
      <c r="A7497">
        <v>8472</v>
      </c>
      <c r="B7497" s="10" t="s">
        <v>84</v>
      </c>
      <c r="C7497" t="s">
        <v>22900</v>
      </c>
      <c r="D7497" s="16">
        <v>-1.0563</v>
      </c>
      <c r="E7497" t="s">
        <v>16448</v>
      </c>
      <c r="F7497" t="s">
        <v>11102</v>
      </c>
      <c r="G7497" t="s">
        <v>11103</v>
      </c>
      <c r="I7497">
        <v>1</v>
      </c>
      <c r="J7497" t="s">
        <v>1909</v>
      </c>
      <c r="K7497" t="s">
        <v>11104</v>
      </c>
      <c r="L7497" t="s">
        <v>11105</v>
      </c>
      <c r="M7497" t="s">
        <v>22901</v>
      </c>
    </row>
    <row r="7498" spans="1:13" x14ac:dyDescent="0.2">
      <c r="A7498">
        <v>8473</v>
      </c>
      <c r="B7498" s="10" t="s">
        <v>84</v>
      </c>
      <c r="C7498" t="s">
        <v>22902</v>
      </c>
      <c r="D7498" s="16">
        <v>-0.89419999999999999</v>
      </c>
      <c r="E7498" t="s">
        <v>16965</v>
      </c>
      <c r="F7498" t="s">
        <v>11102</v>
      </c>
      <c r="G7498" t="s">
        <v>11103</v>
      </c>
      <c r="I7498">
        <v>1</v>
      </c>
      <c r="J7498" t="s">
        <v>1909</v>
      </c>
      <c r="K7498" t="s">
        <v>11104</v>
      </c>
      <c r="L7498" t="s">
        <v>11105</v>
      </c>
      <c r="M7498" t="s">
        <v>22903</v>
      </c>
    </row>
    <row r="7499" spans="1:13" x14ac:dyDescent="0.2">
      <c r="A7499">
        <v>8474</v>
      </c>
      <c r="B7499" s="10" t="s">
        <v>84</v>
      </c>
      <c r="C7499" t="s">
        <v>22904</v>
      </c>
      <c r="D7499" s="16">
        <v>-1.1596</v>
      </c>
      <c r="E7499" t="s">
        <v>21100</v>
      </c>
      <c r="F7499" t="s">
        <v>11102</v>
      </c>
      <c r="G7499" t="s">
        <v>11103</v>
      </c>
      <c r="I7499">
        <v>1</v>
      </c>
      <c r="J7499" t="s">
        <v>1909</v>
      </c>
      <c r="K7499" t="s">
        <v>11104</v>
      </c>
      <c r="L7499" t="s">
        <v>11105</v>
      </c>
      <c r="M7499" t="s">
        <v>22905</v>
      </c>
    </row>
    <row r="7500" spans="1:13" x14ac:dyDescent="0.2">
      <c r="A7500">
        <v>8475</v>
      </c>
      <c r="B7500" s="10" t="s">
        <v>84</v>
      </c>
      <c r="C7500" t="s">
        <v>22906</v>
      </c>
      <c r="D7500" s="16">
        <v>-1.2467999999999999</v>
      </c>
      <c r="E7500" t="s">
        <v>14899</v>
      </c>
      <c r="F7500" t="s">
        <v>11102</v>
      </c>
      <c r="G7500" t="s">
        <v>11103</v>
      </c>
      <c r="I7500">
        <v>1</v>
      </c>
      <c r="J7500" t="s">
        <v>1909</v>
      </c>
      <c r="K7500" t="s">
        <v>11104</v>
      </c>
      <c r="L7500" t="s">
        <v>11105</v>
      </c>
      <c r="M7500" t="s">
        <v>22907</v>
      </c>
    </row>
    <row r="7501" spans="1:13" x14ac:dyDescent="0.2">
      <c r="A7501">
        <v>8476</v>
      </c>
      <c r="B7501" s="10" t="s">
        <v>84</v>
      </c>
      <c r="C7501" t="s">
        <v>22908</v>
      </c>
      <c r="D7501" s="16">
        <v>-1.2622</v>
      </c>
      <c r="E7501" t="s">
        <v>22909</v>
      </c>
      <c r="F7501" t="s">
        <v>11102</v>
      </c>
      <c r="G7501" t="s">
        <v>11103</v>
      </c>
      <c r="I7501">
        <v>1</v>
      </c>
      <c r="J7501" t="s">
        <v>1909</v>
      </c>
      <c r="K7501" t="s">
        <v>11104</v>
      </c>
      <c r="L7501" t="s">
        <v>11105</v>
      </c>
      <c r="M7501" t="s">
        <v>22910</v>
      </c>
    </row>
    <row r="7502" spans="1:13" x14ac:dyDescent="0.2">
      <c r="A7502">
        <v>8477</v>
      </c>
      <c r="B7502" s="10" t="s">
        <v>84</v>
      </c>
      <c r="C7502" t="s">
        <v>22911</v>
      </c>
      <c r="D7502" s="16">
        <v>-0.4274</v>
      </c>
      <c r="E7502" t="s">
        <v>22912</v>
      </c>
      <c r="F7502" t="s">
        <v>11102</v>
      </c>
      <c r="G7502" t="s">
        <v>11103</v>
      </c>
      <c r="I7502">
        <v>1</v>
      </c>
      <c r="J7502" t="s">
        <v>1909</v>
      </c>
      <c r="K7502" t="s">
        <v>11104</v>
      </c>
      <c r="L7502" t="s">
        <v>11105</v>
      </c>
      <c r="M7502" t="s">
        <v>22913</v>
      </c>
    </row>
    <row r="7503" spans="1:13" x14ac:dyDescent="0.2">
      <c r="A7503">
        <v>8478</v>
      </c>
      <c r="B7503" s="10" t="s">
        <v>84</v>
      </c>
      <c r="C7503" t="s">
        <v>22914</v>
      </c>
      <c r="D7503" s="16">
        <v>-0.9536</v>
      </c>
      <c r="E7503" t="s">
        <v>22915</v>
      </c>
      <c r="F7503" t="s">
        <v>11102</v>
      </c>
      <c r="G7503" t="s">
        <v>11103</v>
      </c>
      <c r="I7503">
        <v>1</v>
      </c>
      <c r="J7503" t="s">
        <v>1909</v>
      </c>
      <c r="K7503" t="s">
        <v>11104</v>
      </c>
      <c r="L7503" t="s">
        <v>11105</v>
      </c>
      <c r="M7503" t="s">
        <v>22916</v>
      </c>
    </row>
    <row r="7504" spans="1:13" x14ac:dyDescent="0.2">
      <c r="A7504">
        <v>8479</v>
      </c>
      <c r="B7504" s="10" t="s">
        <v>84</v>
      </c>
      <c r="C7504" t="s">
        <v>22917</v>
      </c>
      <c r="D7504" s="16">
        <v>-1.1409</v>
      </c>
      <c r="E7504" t="s">
        <v>22918</v>
      </c>
      <c r="F7504" t="s">
        <v>11102</v>
      </c>
      <c r="G7504" t="s">
        <v>11103</v>
      </c>
      <c r="I7504">
        <v>1</v>
      </c>
      <c r="J7504" t="s">
        <v>1909</v>
      </c>
      <c r="K7504" t="s">
        <v>11104</v>
      </c>
      <c r="L7504" t="s">
        <v>11105</v>
      </c>
      <c r="M7504" t="s">
        <v>22919</v>
      </c>
    </row>
    <row r="7505" spans="1:13" x14ac:dyDescent="0.2">
      <c r="A7505">
        <v>8480</v>
      </c>
      <c r="B7505" s="10" t="s">
        <v>84</v>
      </c>
      <c r="C7505" t="s">
        <v>22920</v>
      </c>
      <c r="D7505" s="16">
        <v>-1.1809000000000001</v>
      </c>
      <c r="E7505" t="s">
        <v>22921</v>
      </c>
      <c r="F7505" t="s">
        <v>11102</v>
      </c>
      <c r="G7505" t="s">
        <v>11103</v>
      </c>
      <c r="I7505">
        <v>1</v>
      </c>
      <c r="J7505" t="s">
        <v>1909</v>
      </c>
      <c r="K7505" t="s">
        <v>11104</v>
      </c>
      <c r="L7505" t="s">
        <v>11105</v>
      </c>
      <c r="M7505" t="s">
        <v>22922</v>
      </c>
    </row>
    <row r="7506" spans="1:13" x14ac:dyDescent="0.2">
      <c r="A7506">
        <v>8481</v>
      </c>
      <c r="B7506" s="10" t="s">
        <v>84</v>
      </c>
      <c r="C7506" t="s">
        <v>22923</v>
      </c>
      <c r="D7506" s="16">
        <v>-1.1472</v>
      </c>
      <c r="E7506" t="s">
        <v>16486</v>
      </c>
      <c r="F7506" t="s">
        <v>11102</v>
      </c>
      <c r="G7506" t="s">
        <v>11103</v>
      </c>
      <c r="I7506">
        <v>1</v>
      </c>
      <c r="J7506" t="s">
        <v>1909</v>
      </c>
      <c r="K7506" t="s">
        <v>11104</v>
      </c>
      <c r="L7506" t="s">
        <v>11105</v>
      </c>
      <c r="M7506" t="s">
        <v>22924</v>
      </c>
    </row>
    <row r="7507" spans="1:13" x14ac:dyDescent="0.2">
      <c r="A7507">
        <v>8482</v>
      </c>
      <c r="B7507" s="10" t="s">
        <v>84</v>
      </c>
      <c r="C7507" t="s">
        <v>22925</v>
      </c>
      <c r="D7507" s="16">
        <v>-0.65510000000000002</v>
      </c>
      <c r="E7507" t="s">
        <v>22926</v>
      </c>
      <c r="F7507" t="s">
        <v>11102</v>
      </c>
      <c r="G7507" t="s">
        <v>11103</v>
      </c>
      <c r="I7507">
        <v>1</v>
      </c>
      <c r="J7507" t="s">
        <v>1909</v>
      </c>
      <c r="K7507" t="s">
        <v>11104</v>
      </c>
      <c r="L7507" t="s">
        <v>11105</v>
      </c>
      <c r="M7507" t="s">
        <v>22927</v>
      </c>
    </row>
    <row r="7508" spans="1:13" x14ac:dyDescent="0.2">
      <c r="A7508">
        <v>8483</v>
      </c>
      <c r="B7508" s="10" t="s">
        <v>84</v>
      </c>
      <c r="C7508" t="s">
        <v>22928</v>
      </c>
      <c r="D7508" s="16">
        <v>-0.91390000000000005</v>
      </c>
      <c r="E7508" t="s">
        <v>22929</v>
      </c>
      <c r="F7508" t="s">
        <v>11102</v>
      </c>
      <c r="G7508" t="s">
        <v>11103</v>
      </c>
      <c r="I7508">
        <v>1</v>
      </c>
      <c r="J7508" t="s">
        <v>1909</v>
      </c>
      <c r="K7508" t="s">
        <v>11104</v>
      </c>
      <c r="L7508" t="s">
        <v>11105</v>
      </c>
      <c r="M7508" t="s">
        <v>22930</v>
      </c>
    </row>
    <row r="7509" spans="1:13" x14ac:dyDescent="0.2">
      <c r="A7509">
        <v>8484</v>
      </c>
      <c r="B7509" s="10" t="s">
        <v>84</v>
      </c>
      <c r="C7509" t="s">
        <v>22931</v>
      </c>
      <c r="D7509" s="16">
        <v>-0.86599999999999999</v>
      </c>
      <c r="E7509" t="s">
        <v>13266</v>
      </c>
      <c r="F7509" t="s">
        <v>11102</v>
      </c>
      <c r="G7509" t="s">
        <v>11103</v>
      </c>
      <c r="I7509">
        <v>1</v>
      </c>
      <c r="J7509" t="s">
        <v>1909</v>
      </c>
      <c r="K7509" t="s">
        <v>11104</v>
      </c>
      <c r="L7509" t="s">
        <v>11105</v>
      </c>
      <c r="M7509" t="s">
        <v>22932</v>
      </c>
    </row>
    <row r="7510" spans="1:13" x14ac:dyDescent="0.2">
      <c r="A7510">
        <v>8485</v>
      </c>
      <c r="B7510" s="10" t="s">
        <v>84</v>
      </c>
      <c r="C7510" t="s">
        <v>22933</v>
      </c>
      <c r="D7510" s="16">
        <v>-0.76329999999999998</v>
      </c>
      <c r="E7510" t="s">
        <v>22934</v>
      </c>
      <c r="F7510" t="s">
        <v>11102</v>
      </c>
      <c r="G7510" t="s">
        <v>11103</v>
      </c>
      <c r="I7510">
        <v>1</v>
      </c>
      <c r="J7510" t="s">
        <v>1909</v>
      </c>
      <c r="K7510" t="s">
        <v>11104</v>
      </c>
      <c r="L7510" t="s">
        <v>11105</v>
      </c>
      <c r="M7510" t="s">
        <v>22935</v>
      </c>
    </row>
    <row r="7511" spans="1:13" x14ac:dyDescent="0.2">
      <c r="A7511">
        <v>8486</v>
      </c>
      <c r="B7511" s="10" t="s">
        <v>84</v>
      </c>
      <c r="C7511" t="s">
        <v>22936</v>
      </c>
      <c r="D7511" s="16">
        <v>-0.90880000000000005</v>
      </c>
      <c r="E7511" t="s">
        <v>13070</v>
      </c>
      <c r="F7511" t="s">
        <v>11102</v>
      </c>
      <c r="G7511" t="s">
        <v>11103</v>
      </c>
      <c r="I7511">
        <v>1</v>
      </c>
      <c r="J7511" t="s">
        <v>1909</v>
      </c>
      <c r="K7511" t="s">
        <v>11104</v>
      </c>
      <c r="L7511" t="s">
        <v>11105</v>
      </c>
      <c r="M7511" t="s">
        <v>22937</v>
      </c>
    </row>
    <row r="7512" spans="1:13" x14ac:dyDescent="0.2">
      <c r="A7512">
        <v>8487</v>
      </c>
      <c r="B7512" s="10" t="s">
        <v>84</v>
      </c>
      <c r="C7512" t="s">
        <v>22938</v>
      </c>
      <c r="D7512" s="16">
        <v>-1.3016000000000001</v>
      </c>
      <c r="E7512" t="s">
        <v>20376</v>
      </c>
      <c r="F7512" t="s">
        <v>11102</v>
      </c>
      <c r="G7512" t="s">
        <v>11103</v>
      </c>
      <c r="I7512">
        <v>1</v>
      </c>
      <c r="J7512" t="s">
        <v>1909</v>
      </c>
      <c r="K7512" t="s">
        <v>11104</v>
      </c>
      <c r="L7512" t="s">
        <v>11105</v>
      </c>
      <c r="M7512" t="s">
        <v>22939</v>
      </c>
    </row>
    <row r="7513" spans="1:13" x14ac:dyDescent="0.2">
      <c r="A7513">
        <v>8488</v>
      </c>
      <c r="B7513" s="10" t="s">
        <v>84</v>
      </c>
      <c r="C7513" t="s">
        <v>22940</v>
      </c>
      <c r="D7513" s="16">
        <v>-1.3012999999999999</v>
      </c>
      <c r="E7513" t="s">
        <v>22941</v>
      </c>
      <c r="F7513" t="s">
        <v>11102</v>
      </c>
      <c r="G7513" t="s">
        <v>11103</v>
      </c>
      <c r="I7513">
        <v>1</v>
      </c>
      <c r="J7513" t="s">
        <v>1909</v>
      </c>
      <c r="K7513" t="s">
        <v>11104</v>
      </c>
      <c r="L7513" t="s">
        <v>11105</v>
      </c>
      <c r="M7513" t="s">
        <v>22942</v>
      </c>
    </row>
    <row r="7514" spans="1:13" x14ac:dyDescent="0.2">
      <c r="A7514">
        <v>8489</v>
      </c>
      <c r="B7514" s="10" t="s">
        <v>84</v>
      </c>
      <c r="C7514" t="s">
        <v>22943</v>
      </c>
      <c r="D7514" s="16">
        <v>-1.0046999999999999</v>
      </c>
      <c r="E7514" t="s">
        <v>22944</v>
      </c>
      <c r="F7514" t="s">
        <v>11102</v>
      </c>
      <c r="G7514" t="s">
        <v>11103</v>
      </c>
      <c r="I7514">
        <v>1</v>
      </c>
      <c r="J7514" t="s">
        <v>1909</v>
      </c>
      <c r="K7514" t="s">
        <v>11104</v>
      </c>
      <c r="L7514" t="s">
        <v>11105</v>
      </c>
      <c r="M7514" t="s">
        <v>22945</v>
      </c>
    </row>
    <row r="7515" spans="1:13" x14ac:dyDescent="0.2">
      <c r="A7515">
        <v>8490</v>
      </c>
      <c r="B7515" s="10" t="s">
        <v>84</v>
      </c>
      <c r="C7515" t="s">
        <v>22946</v>
      </c>
      <c r="D7515" s="16">
        <v>-0.23050000000000001</v>
      </c>
      <c r="E7515" t="s">
        <v>22947</v>
      </c>
      <c r="F7515" t="s">
        <v>11102</v>
      </c>
      <c r="G7515" t="s">
        <v>11103</v>
      </c>
      <c r="I7515">
        <v>1</v>
      </c>
      <c r="J7515" t="s">
        <v>1909</v>
      </c>
      <c r="K7515" t="s">
        <v>11104</v>
      </c>
      <c r="L7515" t="s">
        <v>11105</v>
      </c>
      <c r="M7515" t="s">
        <v>22948</v>
      </c>
    </row>
    <row r="7516" spans="1:13" x14ac:dyDescent="0.2">
      <c r="A7516">
        <v>8491</v>
      </c>
      <c r="B7516" s="10" t="s">
        <v>84</v>
      </c>
      <c r="C7516" t="s">
        <v>22949</v>
      </c>
      <c r="D7516" s="16">
        <v>-0.84409999999999996</v>
      </c>
      <c r="E7516" t="s">
        <v>22950</v>
      </c>
      <c r="F7516" t="s">
        <v>11102</v>
      </c>
      <c r="G7516" t="s">
        <v>11103</v>
      </c>
      <c r="I7516">
        <v>1</v>
      </c>
      <c r="J7516" t="s">
        <v>1909</v>
      </c>
      <c r="K7516" t="s">
        <v>11104</v>
      </c>
      <c r="L7516" t="s">
        <v>11105</v>
      </c>
      <c r="M7516" t="s">
        <v>22951</v>
      </c>
    </row>
    <row r="7517" spans="1:13" x14ac:dyDescent="0.2">
      <c r="A7517">
        <v>8492</v>
      </c>
      <c r="B7517" s="10" t="s">
        <v>84</v>
      </c>
      <c r="C7517" t="s">
        <v>22952</v>
      </c>
      <c r="D7517" s="16">
        <v>-0.96689999999999998</v>
      </c>
      <c r="E7517" t="s">
        <v>22953</v>
      </c>
      <c r="F7517" t="s">
        <v>11102</v>
      </c>
      <c r="G7517" t="s">
        <v>11103</v>
      </c>
      <c r="I7517">
        <v>1</v>
      </c>
      <c r="J7517" t="s">
        <v>1909</v>
      </c>
      <c r="K7517" t="s">
        <v>11104</v>
      </c>
      <c r="L7517" t="s">
        <v>11105</v>
      </c>
      <c r="M7517" t="s">
        <v>22954</v>
      </c>
    </row>
    <row r="7518" spans="1:13" x14ac:dyDescent="0.2">
      <c r="A7518">
        <v>8493</v>
      </c>
      <c r="B7518" s="10" t="s">
        <v>84</v>
      </c>
      <c r="C7518" t="s">
        <v>22955</v>
      </c>
      <c r="D7518" s="16">
        <v>-1.1569</v>
      </c>
      <c r="E7518" t="s">
        <v>22956</v>
      </c>
      <c r="F7518" t="s">
        <v>11102</v>
      </c>
      <c r="G7518" t="s">
        <v>11103</v>
      </c>
      <c r="I7518">
        <v>1</v>
      </c>
      <c r="J7518" t="s">
        <v>1909</v>
      </c>
      <c r="K7518" t="s">
        <v>11104</v>
      </c>
      <c r="L7518" t="s">
        <v>11105</v>
      </c>
      <c r="M7518" t="s">
        <v>22957</v>
      </c>
    </row>
    <row r="7519" spans="1:13" x14ac:dyDescent="0.2">
      <c r="A7519">
        <v>8494</v>
      </c>
      <c r="B7519" s="10" t="s">
        <v>84</v>
      </c>
      <c r="C7519" t="s">
        <v>22958</v>
      </c>
      <c r="D7519" s="16">
        <v>-0.65939999999999999</v>
      </c>
      <c r="E7519" t="s">
        <v>22959</v>
      </c>
      <c r="F7519" t="s">
        <v>11102</v>
      </c>
      <c r="G7519" t="s">
        <v>11103</v>
      </c>
      <c r="I7519">
        <v>1</v>
      </c>
      <c r="J7519" t="s">
        <v>1909</v>
      </c>
      <c r="K7519" t="s">
        <v>11104</v>
      </c>
      <c r="L7519" t="s">
        <v>11105</v>
      </c>
      <c r="M7519" t="s">
        <v>22960</v>
      </c>
    </row>
    <row r="7520" spans="1:13" x14ac:dyDescent="0.2">
      <c r="A7520">
        <v>8495</v>
      </c>
      <c r="B7520" s="10" t="s">
        <v>84</v>
      </c>
      <c r="C7520" t="s">
        <v>22961</v>
      </c>
      <c r="D7520" s="16">
        <v>-1.4597</v>
      </c>
      <c r="E7520" t="s">
        <v>22962</v>
      </c>
      <c r="F7520" t="s">
        <v>11102</v>
      </c>
      <c r="G7520" t="s">
        <v>11103</v>
      </c>
      <c r="I7520">
        <v>1</v>
      </c>
      <c r="J7520" t="s">
        <v>1909</v>
      </c>
      <c r="K7520" t="s">
        <v>11104</v>
      </c>
      <c r="L7520" t="s">
        <v>11105</v>
      </c>
      <c r="M7520" t="s">
        <v>22963</v>
      </c>
    </row>
    <row r="7521" spans="1:13" x14ac:dyDescent="0.2">
      <c r="A7521">
        <v>8496</v>
      </c>
      <c r="B7521" s="10" t="s">
        <v>84</v>
      </c>
      <c r="C7521" t="s">
        <v>22964</v>
      </c>
      <c r="D7521" s="16">
        <v>-1.0101</v>
      </c>
      <c r="E7521" t="s">
        <v>22965</v>
      </c>
      <c r="F7521" t="s">
        <v>11102</v>
      </c>
      <c r="G7521" t="s">
        <v>11103</v>
      </c>
      <c r="I7521">
        <v>1</v>
      </c>
      <c r="J7521" t="s">
        <v>1909</v>
      </c>
      <c r="K7521" t="s">
        <v>11104</v>
      </c>
      <c r="L7521" t="s">
        <v>11105</v>
      </c>
      <c r="M7521" t="s">
        <v>22966</v>
      </c>
    </row>
    <row r="7522" spans="1:13" x14ac:dyDescent="0.2">
      <c r="A7522">
        <v>8497</v>
      </c>
      <c r="B7522" s="10" t="s">
        <v>84</v>
      </c>
      <c r="C7522" t="s">
        <v>22967</v>
      </c>
      <c r="D7522" s="16">
        <v>-1.1912</v>
      </c>
      <c r="E7522" t="s">
        <v>17629</v>
      </c>
      <c r="F7522" t="s">
        <v>11102</v>
      </c>
      <c r="G7522" t="s">
        <v>11103</v>
      </c>
      <c r="I7522">
        <v>1</v>
      </c>
      <c r="J7522" t="s">
        <v>1909</v>
      </c>
      <c r="K7522" t="s">
        <v>11104</v>
      </c>
      <c r="L7522" t="s">
        <v>11105</v>
      </c>
      <c r="M7522" t="s">
        <v>22968</v>
      </c>
    </row>
    <row r="7523" spans="1:13" x14ac:dyDescent="0.2">
      <c r="A7523">
        <v>8498</v>
      </c>
      <c r="B7523" s="10" t="s">
        <v>84</v>
      </c>
      <c r="C7523" t="s">
        <v>22969</v>
      </c>
      <c r="D7523" s="16">
        <v>-0.88980000000000004</v>
      </c>
      <c r="E7523" t="s">
        <v>22970</v>
      </c>
      <c r="F7523" t="s">
        <v>11102</v>
      </c>
      <c r="G7523" t="s">
        <v>11103</v>
      </c>
      <c r="I7523">
        <v>1</v>
      </c>
      <c r="J7523" t="s">
        <v>1909</v>
      </c>
      <c r="K7523" t="s">
        <v>11104</v>
      </c>
      <c r="L7523" t="s">
        <v>11105</v>
      </c>
      <c r="M7523" t="s">
        <v>22971</v>
      </c>
    </row>
    <row r="7524" spans="1:13" x14ac:dyDescent="0.2">
      <c r="A7524">
        <v>8499</v>
      </c>
      <c r="B7524" s="10" t="s">
        <v>84</v>
      </c>
      <c r="C7524" t="s">
        <v>22972</v>
      </c>
      <c r="D7524" s="16">
        <v>-1.4887999999999999</v>
      </c>
      <c r="E7524" t="s">
        <v>20168</v>
      </c>
      <c r="F7524" t="s">
        <v>11102</v>
      </c>
      <c r="G7524" t="s">
        <v>11103</v>
      </c>
      <c r="I7524">
        <v>1</v>
      </c>
      <c r="J7524" t="s">
        <v>1909</v>
      </c>
      <c r="K7524" t="s">
        <v>11104</v>
      </c>
      <c r="L7524" t="s">
        <v>11105</v>
      </c>
      <c r="M7524" t="s">
        <v>22973</v>
      </c>
    </row>
    <row r="7525" spans="1:13" x14ac:dyDescent="0.2">
      <c r="A7525">
        <v>8500</v>
      </c>
      <c r="B7525" s="10" t="s">
        <v>84</v>
      </c>
      <c r="C7525" t="s">
        <v>22974</v>
      </c>
      <c r="D7525" s="16">
        <v>-1.4488000000000001</v>
      </c>
      <c r="E7525" t="s">
        <v>22975</v>
      </c>
      <c r="F7525" t="s">
        <v>11102</v>
      </c>
      <c r="G7525" t="s">
        <v>11103</v>
      </c>
      <c r="I7525">
        <v>1</v>
      </c>
      <c r="J7525" t="s">
        <v>1909</v>
      </c>
      <c r="K7525" t="s">
        <v>11104</v>
      </c>
      <c r="L7525" t="s">
        <v>11105</v>
      </c>
      <c r="M7525" t="s">
        <v>22976</v>
      </c>
    </row>
    <row r="7526" spans="1:13" x14ac:dyDescent="0.2">
      <c r="A7526">
        <v>8501</v>
      </c>
      <c r="B7526" s="10" t="s">
        <v>84</v>
      </c>
      <c r="C7526" t="s">
        <v>22977</v>
      </c>
      <c r="D7526" s="16">
        <v>-0.91469999999999996</v>
      </c>
      <c r="E7526" t="s">
        <v>22978</v>
      </c>
      <c r="F7526" t="s">
        <v>11102</v>
      </c>
      <c r="G7526" t="s">
        <v>11103</v>
      </c>
      <c r="I7526">
        <v>1</v>
      </c>
      <c r="J7526" t="s">
        <v>1909</v>
      </c>
      <c r="K7526" t="s">
        <v>11104</v>
      </c>
      <c r="L7526" t="s">
        <v>11105</v>
      </c>
      <c r="M7526" t="s">
        <v>22979</v>
      </c>
    </row>
    <row r="7527" spans="1:13" x14ac:dyDescent="0.2">
      <c r="A7527">
        <v>8502</v>
      </c>
      <c r="B7527" s="10" t="s">
        <v>84</v>
      </c>
      <c r="C7527" t="s">
        <v>22980</v>
      </c>
      <c r="D7527" s="16">
        <v>-1.2178</v>
      </c>
      <c r="E7527" t="s">
        <v>11797</v>
      </c>
      <c r="F7527" t="s">
        <v>11102</v>
      </c>
      <c r="G7527" t="s">
        <v>11103</v>
      </c>
      <c r="I7527">
        <v>1</v>
      </c>
      <c r="J7527" t="s">
        <v>1909</v>
      </c>
      <c r="K7527" t="s">
        <v>11104</v>
      </c>
      <c r="L7527" t="s">
        <v>11105</v>
      </c>
      <c r="M7527" t="s">
        <v>22981</v>
      </c>
    </row>
    <row r="7528" spans="1:13" x14ac:dyDescent="0.2">
      <c r="A7528">
        <v>8503</v>
      </c>
      <c r="B7528" s="10" t="s">
        <v>84</v>
      </c>
      <c r="C7528" t="s">
        <v>22982</v>
      </c>
      <c r="D7528" s="16">
        <v>-0.81479999999999997</v>
      </c>
      <c r="E7528" t="s">
        <v>22983</v>
      </c>
      <c r="F7528" t="s">
        <v>11102</v>
      </c>
      <c r="G7528" t="s">
        <v>11103</v>
      </c>
      <c r="I7528">
        <v>1</v>
      </c>
      <c r="J7528" t="s">
        <v>1909</v>
      </c>
      <c r="K7528" t="s">
        <v>11104</v>
      </c>
      <c r="L7528" t="s">
        <v>11105</v>
      </c>
      <c r="M7528" t="s">
        <v>22984</v>
      </c>
    </row>
    <row r="7529" spans="1:13" x14ac:dyDescent="0.2">
      <c r="A7529">
        <v>8504</v>
      </c>
      <c r="B7529" s="10" t="s">
        <v>84</v>
      </c>
      <c r="C7529" t="s">
        <v>22985</v>
      </c>
      <c r="D7529" s="16">
        <v>-0.88980000000000004</v>
      </c>
      <c r="E7529" t="s">
        <v>22970</v>
      </c>
      <c r="F7529" t="s">
        <v>11102</v>
      </c>
      <c r="G7529" t="s">
        <v>11103</v>
      </c>
      <c r="I7529">
        <v>1</v>
      </c>
      <c r="J7529" t="s">
        <v>1909</v>
      </c>
      <c r="K7529" t="s">
        <v>11104</v>
      </c>
      <c r="L7529" t="s">
        <v>11105</v>
      </c>
      <c r="M7529" t="s">
        <v>22986</v>
      </c>
    </row>
    <row r="7530" spans="1:13" x14ac:dyDescent="0.2">
      <c r="A7530">
        <v>8505</v>
      </c>
      <c r="B7530" s="10" t="s">
        <v>84</v>
      </c>
      <c r="C7530" t="s">
        <v>22987</v>
      </c>
      <c r="D7530" s="16">
        <v>-1.2271000000000001</v>
      </c>
      <c r="E7530" t="s">
        <v>20165</v>
      </c>
      <c r="F7530" t="s">
        <v>11102</v>
      </c>
      <c r="G7530" t="s">
        <v>11103</v>
      </c>
      <c r="I7530">
        <v>1</v>
      </c>
      <c r="J7530" t="s">
        <v>1909</v>
      </c>
      <c r="K7530" t="s">
        <v>11104</v>
      </c>
      <c r="L7530" t="s">
        <v>11105</v>
      </c>
      <c r="M7530" t="s">
        <v>22988</v>
      </c>
    </row>
    <row r="7531" spans="1:13" x14ac:dyDescent="0.2">
      <c r="A7531">
        <v>8506</v>
      </c>
      <c r="B7531" s="10" t="s">
        <v>84</v>
      </c>
      <c r="C7531" t="s">
        <v>22989</v>
      </c>
      <c r="D7531" s="16">
        <v>-0.9022</v>
      </c>
      <c r="E7531" t="s">
        <v>5827</v>
      </c>
      <c r="F7531" t="s">
        <v>11102</v>
      </c>
      <c r="G7531" t="s">
        <v>11103</v>
      </c>
      <c r="I7531">
        <v>1</v>
      </c>
      <c r="J7531" t="s">
        <v>1909</v>
      </c>
      <c r="K7531" t="s">
        <v>11104</v>
      </c>
      <c r="L7531" t="s">
        <v>11105</v>
      </c>
      <c r="M7531" t="s">
        <v>22990</v>
      </c>
    </row>
    <row r="7532" spans="1:13" x14ac:dyDescent="0.2">
      <c r="A7532">
        <v>8507</v>
      </c>
      <c r="B7532" s="10" t="s">
        <v>84</v>
      </c>
      <c r="C7532" t="s">
        <v>22991</v>
      </c>
      <c r="D7532" s="16">
        <v>-1.2011000000000001</v>
      </c>
      <c r="E7532" t="s">
        <v>15719</v>
      </c>
      <c r="F7532" t="s">
        <v>11102</v>
      </c>
      <c r="G7532" t="s">
        <v>11103</v>
      </c>
      <c r="I7532">
        <v>1</v>
      </c>
      <c r="J7532" t="s">
        <v>1909</v>
      </c>
      <c r="K7532" t="s">
        <v>11104</v>
      </c>
      <c r="L7532" t="s">
        <v>11105</v>
      </c>
      <c r="M7532" t="s">
        <v>22992</v>
      </c>
    </row>
    <row r="7533" spans="1:13" x14ac:dyDescent="0.2">
      <c r="A7533">
        <v>8508</v>
      </c>
      <c r="B7533" s="10" t="s">
        <v>84</v>
      </c>
      <c r="C7533" t="s">
        <v>22993</v>
      </c>
      <c r="D7533" s="16">
        <v>-1.1906000000000001</v>
      </c>
      <c r="E7533" t="s">
        <v>22994</v>
      </c>
      <c r="F7533" t="s">
        <v>11102</v>
      </c>
      <c r="G7533" t="s">
        <v>11103</v>
      </c>
      <c r="I7533">
        <v>1</v>
      </c>
      <c r="J7533" t="s">
        <v>1909</v>
      </c>
      <c r="K7533" t="s">
        <v>11104</v>
      </c>
      <c r="L7533" t="s">
        <v>11105</v>
      </c>
      <c r="M7533" t="s">
        <v>22995</v>
      </c>
    </row>
    <row r="7534" spans="1:13" x14ac:dyDescent="0.2">
      <c r="A7534">
        <v>8509</v>
      </c>
      <c r="B7534" s="10" t="s">
        <v>84</v>
      </c>
      <c r="C7534" t="s">
        <v>22996</v>
      </c>
      <c r="D7534" s="16">
        <v>-1.1462000000000001</v>
      </c>
      <c r="E7534" t="s">
        <v>22997</v>
      </c>
      <c r="F7534" t="s">
        <v>11102</v>
      </c>
      <c r="G7534" t="s">
        <v>11103</v>
      </c>
      <c r="I7534">
        <v>1</v>
      </c>
      <c r="J7534" t="s">
        <v>1909</v>
      </c>
      <c r="K7534" t="s">
        <v>11104</v>
      </c>
      <c r="L7534" t="s">
        <v>11105</v>
      </c>
      <c r="M7534" t="s">
        <v>22998</v>
      </c>
    </row>
    <row r="7535" spans="1:13" x14ac:dyDescent="0.2">
      <c r="A7535">
        <v>8510</v>
      </c>
      <c r="B7535" s="10" t="s">
        <v>84</v>
      </c>
      <c r="C7535" t="s">
        <v>22999</v>
      </c>
      <c r="D7535" s="16">
        <v>-0.224</v>
      </c>
      <c r="E7535" t="s">
        <v>23000</v>
      </c>
      <c r="F7535" t="s">
        <v>11102</v>
      </c>
      <c r="G7535" t="s">
        <v>11103</v>
      </c>
      <c r="I7535">
        <v>1</v>
      </c>
      <c r="J7535" t="s">
        <v>1909</v>
      </c>
      <c r="K7535" t="s">
        <v>11104</v>
      </c>
      <c r="L7535" t="s">
        <v>11105</v>
      </c>
      <c r="M7535" t="s">
        <v>23001</v>
      </c>
    </row>
    <row r="7536" spans="1:13" x14ac:dyDescent="0.2">
      <c r="A7536">
        <v>8511</v>
      </c>
      <c r="B7536" s="10" t="s">
        <v>84</v>
      </c>
      <c r="C7536" t="s">
        <v>23002</v>
      </c>
      <c r="D7536" s="16">
        <v>-1.3544</v>
      </c>
      <c r="E7536" t="s">
        <v>23003</v>
      </c>
      <c r="F7536" t="s">
        <v>11102</v>
      </c>
      <c r="G7536" t="s">
        <v>11103</v>
      </c>
      <c r="I7536">
        <v>1</v>
      </c>
      <c r="J7536" t="s">
        <v>1909</v>
      </c>
      <c r="K7536" t="s">
        <v>11104</v>
      </c>
      <c r="L7536" t="s">
        <v>11105</v>
      </c>
      <c r="M7536" t="s">
        <v>23004</v>
      </c>
    </row>
    <row r="7537" spans="1:13" x14ac:dyDescent="0.2">
      <c r="A7537">
        <v>8512</v>
      </c>
      <c r="B7537" s="10" t="s">
        <v>84</v>
      </c>
      <c r="C7537" t="s">
        <v>23005</v>
      </c>
      <c r="D7537" s="16">
        <v>-1.2302999999999999</v>
      </c>
      <c r="E7537" t="s">
        <v>13566</v>
      </c>
      <c r="F7537" t="s">
        <v>11102</v>
      </c>
      <c r="G7537" t="s">
        <v>11103</v>
      </c>
      <c r="I7537">
        <v>1</v>
      </c>
      <c r="J7537" t="s">
        <v>1909</v>
      </c>
      <c r="K7537" t="s">
        <v>11104</v>
      </c>
      <c r="L7537" t="s">
        <v>11105</v>
      </c>
      <c r="M7537" t="s">
        <v>23006</v>
      </c>
    </row>
    <row r="7538" spans="1:13" x14ac:dyDescent="0.2">
      <c r="A7538">
        <v>8513</v>
      </c>
      <c r="B7538" s="10" t="s">
        <v>84</v>
      </c>
      <c r="C7538" t="s">
        <v>23007</v>
      </c>
      <c r="D7538" s="16">
        <v>-1.3335999999999999</v>
      </c>
      <c r="E7538" t="s">
        <v>12934</v>
      </c>
      <c r="F7538" t="s">
        <v>11102</v>
      </c>
      <c r="G7538" t="s">
        <v>11103</v>
      </c>
      <c r="I7538">
        <v>1</v>
      </c>
      <c r="J7538" t="s">
        <v>1909</v>
      </c>
      <c r="K7538" t="s">
        <v>11104</v>
      </c>
      <c r="L7538" t="s">
        <v>11105</v>
      </c>
      <c r="M7538" t="s">
        <v>23008</v>
      </c>
    </row>
    <row r="7539" spans="1:13" x14ac:dyDescent="0.2">
      <c r="A7539">
        <v>8514</v>
      </c>
      <c r="B7539" s="10" t="s">
        <v>84</v>
      </c>
      <c r="C7539" t="s">
        <v>23009</v>
      </c>
      <c r="D7539" s="16">
        <v>-1.2568999999999999</v>
      </c>
      <c r="E7539" t="s">
        <v>20144</v>
      </c>
      <c r="F7539" t="s">
        <v>11102</v>
      </c>
      <c r="G7539" t="s">
        <v>11103</v>
      </c>
      <c r="I7539">
        <v>1</v>
      </c>
      <c r="J7539" t="s">
        <v>1909</v>
      </c>
      <c r="K7539" t="s">
        <v>11104</v>
      </c>
      <c r="L7539" t="s">
        <v>11105</v>
      </c>
      <c r="M7539" t="s">
        <v>23010</v>
      </c>
    </row>
    <row r="7540" spans="1:13" x14ac:dyDescent="0.2">
      <c r="A7540">
        <v>8515</v>
      </c>
      <c r="B7540" s="10" t="s">
        <v>84</v>
      </c>
      <c r="C7540" t="s">
        <v>23011</v>
      </c>
      <c r="D7540" s="16">
        <v>-0.73299999999999998</v>
      </c>
      <c r="E7540" t="s">
        <v>23012</v>
      </c>
      <c r="F7540" t="s">
        <v>11102</v>
      </c>
      <c r="G7540" t="s">
        <v>11103</v>
      </c>
      <c r="I7540">
        <v>1</v>
      </c>
      <c r="J7540" t="s">
        <v>1909</v>
      </c>
      <c r="K7540" t="s">
        <v>11104</v>
      </c>
      <c r="L7540" t="s">
        <v>11105</v>
      </c>
      <c r="M7540" t="s">
        <v>23013</v>
      </c>
    </row>
    <row r="7541" spans="1:13" x14ac:dyDescent="0.2">
      <c r="A7541">
        <v>8516</v>
      </c>
      <c r="B7541" s="10" t="s">
        <v>84</v>
      </c>
      <c r="C7541" t="s">
        <v>23014</v>
      </c>
      <c r="D7541" s="16">
        <v>-1.2619</v>
      </c>
      <c r="E7541" t="s">
        <v>23015</v>
      </c>
      <c r="F7541" t="s">
        <v>11102</v>
      </c>
      <c r="G7541" t="s">
        <v>11103</v>
      </c>
      <c r="I7541">
        <v>1</v>
      </c>
      <c r="J7541" t="s">
        <v>1909</v>
      </c>
      <c r="K7541" t="s">
        <v>11104</v>
      </c>
      <c r="L7541" t="s">
        <v>11105</v>
      </c>
      <c r="M7541" t="s">
        <v>23016</v>
      </c>
    </row>
    <row r="7542" spans="1:13" x14ac:dyDescent="0.2">
      <c r="A7542">
        <v>8517</v>
      </c>
      <c r="B7542" s="10" t="s">
        <v>84</v>
      </c>
      <c r="C7542" t="s">
        <v>23017</v>
      </c>
      <c r="D7542" s="16">
        <v>-0.9607</v>
      </c>
      <c r="E7542" t="s">
        <v>4761</v>
      </c>
      <c r="F7542" t="s">
        <v>11102</v>
      </c>
      <c r="G7542" t="s">
        <v>11103</v>
      </c>
      <c r="I7542">
        <v>1</v>
      </c>
      <c r="J7542" t="s">
        <v>1909</v>
      </c>
      <c r="K7542" t="s">
        <v>11104</v>
      </c>
      <c r="L7542" t="s">
        <v>11105</v>
      </c>
      <c r="M7542" t="s">
        <v>23018</v>
      </c>
    </row>
    <row r="7543" spans="1:13" x14ac:dyDescent="0.2">
      <c r="A7543">
        <v>8518</v>
      </c>
      <c r="B7543" s="10" t="s">
        <v>84</v>
      </c>
      <c r="C7543" t="s">
        <v>23019</v>
      </c>
      <c r="D7543" s="16">
        <v>-1.0095000000000001</v>
      </c>
      <c r="E7543" t="s">
        <v>23020</v>
      </c>
      <c r="F7543" t="s">
        <v>11102</v>
      </c>
      <c r="G7543" t="s">
        <v>11103</v>
      </c>
      <c r="I7543">
        <v>1</v>
      </c>
      <c r="J7543" t="s">
        <v>1909</v>
      </c>
      <c r="K7543" t="s">
        <v>11104</v>
      </c>
      <c r="L7543" t="s">
        <v>11105</v>
      </c>
      <c r="M7543" t="s">
        <v>23021</v>
      </c>
    </row>
    <row r="7544" spans="1:13" x14ac:dyDescent="0.2">
      <c r="A7544">
        <v>8519</v>
      </c>
      <c r="B7544" s="10" t="s">
        <v>84</v>
      </c>
      <c r="C7544" t="s">
        <v>23022</v>
      </c>
      <c r="D7544" s="16">
        <v>-1.0593999999999999</v>
      </c>
      <c r="E7544" t="s">
        <v>23023</v>
      </c>
      <c r="F7544" t="s">
        <v>11102</v>
      </c>
      <c r="G7544" t="s">
        <v>11103</v>
      </c>
      <c r="I7544">
        <v>1</v>
      </c>
      <c r="J7544" t="s">
        <v>1909</v>
      </c>
      <c r="K7544" t="s">
        <v>11104</v>
      </c>
      <c r="L7544" t="s">
        <v>11105</v>
      </c>
      <c r="M7544" t="s">
        <v>23024</v>
      </c>
    </row>
    <row r="7545" spans="1:13" x14ac:dyDescent="0.2">
      <c r="A7545">
        <v>8520</v>
      </c>
      <c r="B7545" s="10" t="s">
        <v>84</v>
      </c>
      <c r="C7545" t="s">
        <v>23025</v>
      </c>
      <c r="D7545" s="16">
        <v>-0.90710000000000002</v>
      </c>
      <c r="E7545" t="s">
        <v>3283</v>
      </c>
      <c r="F7545" t="s">
        <v>11102</v>
      </c>
      <c r="G7545" t="s">
        <v>11103</v>
      </c>
      <c r="I7545">
        <v>1</v>
      </c>
      <c r="J7545" t="s">
        <v>1909</v>
      </c>
      <c r="K7545" t="s">
        <v>11104</v>
      </c>
      <c r="L7545" t="s">
        <v>11105</v>
      </c>
      <c r="M7545" t="s">
        <v>23026</v>
      </c>
    </row>
    <row r="7546" spans="1:13" x14ac:dyDescent="0.2">
      <c r="A7546">
        <v>8521</v>
      </c>
      <c r="B7546" s="10" t="s">
        <v>84</v>
      </c>
      <c r="C7546" t="s">
        <v>23027</v>
      </c>
      <c r="D7546" s="16">
        <v>-1.3458000000000001</v>
      </c>
      <c r="E7546" t="s">
        <v>14737</v>
      </c>
      <c r="F7546" t="s">
        <v>11102</v>
      </c>
      <c r="G7546" t="s">
        <v>11103</v>
      </c>
      <c r="I7546">
        <v>1</v>
      </c>
      <c r="J7546" t="s">
        <v>1909</v>
      </c>
      <c r="K7546" t="s">
        <v>11104</v>
      </c>
      <c r="L7546" t="s">
        <v>11105</v>
      </c>
      <c r="M7546" t="s">
        <v>23028</v>
      </c>
    </row>
    <row r="7547" spans="1:13" x14ac:dyDescent="0.2">
      <c r="A7547">
        <v>8522</v>
      </c>
      <c r="B7547" s="10" t="s">
        <v>84</v>
      </c>
      <c r="C7547" t="s">
        <v>23029</v>
      </c>
      <c r="D7547" s="16">
        <v>-0.94569999999999999</v>
      </c>
      <c r="E7547" t="s">
        <v>23030</v>
      </c>
      <c r="F7547" t="s">
        <v>11102</v>
      </c>
      <c r="G7547" t="s">
        <v>11103</v>
      </c>
      <c r="I7547">
        <v>1</v>
      </c>
      <c r="J7547" t="s">
        <v>1909</v>
      </c>
      <c r="K7547" t="s">
        <v>11104</v>
      </c>
      <c r="L7547" t="s">
        <v>11105</v>
      </c>
      <c r="M7547" t="s">
        <v>23031</v>
      </c>
    </row>
    <row r="7548" spans="1:13" x14ac:dyDescent="0.2">
      <c r="A7548">
        <v>8523</v>
      </c>
      <c r="B7548" s="10" t="s">
        <v>84</v>
      </c>
      <c r="C7548" t="s">
        <v>23032</v>
      </c>
      <c r="D7548" s="16">
        <v>-1.3635999999999999</v>
      </c>
      <c r="E7548" t="s">
        <v>13432</v>
      </c>
      <c r="F7548" t="s">
        <v>11102</v>
      </c>
      <c r="G7548" t="s">
        <v>11103</v>
      </c>
      <c r="I7548">
        <v>1</v>
      </c>
      <c r="J7548" t="s">
        <v>1909</v>
      </c>
      <c r="K7548" t="s">
        <v>11104</v>
      </c>
      <c r="L7548" t="s">
        <v>11105</v>
      </c>
      <c r="M7548" t="s">
        <v>23033</v>
      </c>
    </row>
    <row r="7549" spans="1:13" x14ac:dyDescent="0.2">
      <c r="A7549">
        <v>8524</v>
      </c>
      <c r="B7549" s="10" t="s">
        <v>84</v>
      </c>
      <c r="C7549" t="s">
        <v>23034</v>
      </c>
      <c r="D7549" s="16">
        <v>-0.97889999999999999</v>
      </c>
      <c r="E7549" t="s">
        <v>23035</v>
      </c>
      <c r="F7549" t="s">
        <v>11102</v>
      </c>
      <c r="G7549" t="s">
        <v>11103</v>
      </c>
      <c r="I7549">
        <v>1</v>
      </c>
      <c r="J7549" t="s">
        <v>1909</v>
      </c>
      <c r="K7549" t="s">
        <v>11104</v>
      </c>
      <c r="L7549" t="s">
        <v>11105</v>
      </c>
      <c r="M7549" t="s">
        <v>23036</v>
      </c>
    </row>
    <row r="7550" spans="1:13" x14ac:dyDescent="0.2">
      <c r="A7550">
        <v>8525</v>
      </c>
      <c r="B7550" s="10" t="s">
        <v>84</v>
      </c>
      <c r="C7550" t="s">
        <v>23037</v>
      </c>
      <c r="D7550" s="16">
        <v>-0.91890000000000005</v>
      </c>
      <c r="E7550" t="s">
        <v>7474</v>
      </c>
      <c r="F7550" t="s">
        <v>11102</v>
      </c>
      <c r="G7550" t="s">
        <v>11103</v>
      </c>
      <c r="I7550">
        <v>1</v>
      </c>
      <c r="J7550" t="s">
        <v>1909</v>
      </c>
      <c r="K7550" t="s">
        <v>11104</v>
      </c>
      <c r="L7550" t="s">
        <v>11105</v>
      </c>
      <c r="M7550" t="s">
        <v>23038</v>
      </c>
    </row>
    <row r="7551" spans="1:13" x14ac:dyDescent="0.2">
      <c r="A7551">
        <v>8526</v>
      </c>
      <c r="B7551" s="10" t="s">
        <v>84</v>
      </c>
      <c r="C7551" t="s">
        <v>23039</v>
      </c>
      <c r="D7551" s="16">
        <v>-1.0327</v>
      </c>
      <c r="E7551" t="s">
        <v>23040</v>
      </c>
      <c r="F7551" t="s">
        <v>11102</v>
      </c>
      <c r="G7551" t="s">
        <v>11103</v>
      </c>
      <c r="I7551">
        <v>1</v>
      </c>
      <c r="J7551" t="s">
        <v>1909</v>
      </c>
      <c r="K7551" t="s">
        <v>11104</v>
      </c>
      <c r="L7551" t="s">
        <v>11105</v>
      </c>
      <c r="M7551" t="s">
        <v>23041</v>
      </c>
    </row>
    <row r="7552" spans="1:13" x14ac:dyDescent="0.2">
      <c r="A7552">
        <v>8527</v>
      </c>
      <c r="B7552" s="10" t="s">
        <v>84</v>
      </c>
      <c r="C7552" t="s">
        <v>23042</v>
      </c>
      <c r="D7552" s="16">
        <v>-1.4014</v>
      </c>
      <c r="E7552" t="s">
        <v>14693</v>
      </c>
      <c r="F7552" t="s">
        <v>11102</v>
      </c>
      <c r="G7552" t="s">
        <v>11103</v>
      </c>
      <c r="I7552">
        <v>1</v>
      </c>
      <c r="J7552" t="s">
        <v>1909</v>
      </c>
      <c r="K7552" t="s">
        <v>11104</v>
      </c>
      <c r="L7552" t="s">
        <v>11105</v>
      </c>
      <c r="M7552" t="s">
        <v>23043</v>
      </c>
    </row>
    <row r="7553" spans="1:13" x14ac:dyDescent="0.2">
      <c r="A7553">
        <v>8528</v>
      </c>
      <c r="B7553" s="10" t="s">
        <v>84</v>
      </c>
      <c r="C7553" t="s">
        <v>23044</v>
      </c>
      <c r="D7553" s="16">
        <v>-0.93679999999999997</v>
      </c>
      <c r="E7553" t="s">
        <v>12600</v>
      </c>
      <c r="F7553" t="s">
        <v>11102</v>
      </c>
      <c r="G7553" t="s">
        <v>11103</v>
      </c>
      <c r="I7553">
        <v>1</v>
      </c>
      <c r="J7553" t="s">
        <v>1909</v>
      </c>
      <c r="K7553" t="s">
        <v>11104</v>
      </c>
      <c r="L7553" t="s">
        <v>11105</v>
      </c>
      <c r="M7553" t="s">
        <v>23045</v>
      </c>
    </row>
    <row r="7554" spans="1:13" x14ac:dyDescent="0.2">
      <c r="A7554">
        <v>8529</v>
      </c>
      <c r="B7554" s="10" t="s">
        <v>84</v>
      </c>
      <c r="C7554" t="s">
        <v>23046</v>
      </c>
      <c r="D7554" s="16">
        <v>-0.88160000000000005</v>
      </c>
      <c r="E7554" t="s">
        <v>14310</v>
      </c>
      <c r="F7554" t="s">
        <v>11102</v>
      </c>
      <c r="G7554" t="s">
        <v>11103</v>
      </c>
      <c r="I7554">
        <v>1</v>
      </c>
      <c r="J7554" t="s">
        <v>1909</v>
      </c>
      <c r="K7554" t="s">
        <v>11104</v>
      </c>
      <c r="L7554" t="s">
        <v>11105</v>
      </c>
      <c r="M7554" t="s">
        <v>23047</v>
      </c>
    </row>
    <row r="7555" spans="1:13" x14ac:dyDescent="0.2">
      <c r="A7555">
        <v>8530</v>
      </c>
      <c r="B7555" s="10" t="s">
        <v>84</v>
      </c>
      <c r="C7555" t="s">
        <v>23048</v>
      </c>
      <c r="D7555" s="16">
        <v>-1.3613</v>
      </c>
      <c r="E7555" t="s">
        <v>23049</v>
      </c>
      <c r="F7555" t="s">
        <v>11102</v>
      </c>
      <c r="G7555" t="s">
        <v>11103</v>
      </c>
      <c r="I7555">
        <v>1</v>
      </c>
      <c r="J7555" t="s">
        <v>1909</v>
      </c>
      <c r="K7555" t="s">
        <v>11104</v>
      </c>
      <c r="L7555" t="s">
        <v>11105</v>
      </c>
      <c r="M7555" t="s">
        <v>23050</v>
      </c>
    </row>
    <row r="7556" spans="1:13" x14ac:dyDescent="0.2">
      <c r="A7556">
        <v>8531</v>
      </c>
      <c r="B7556" s="10" t="s">
        <v>84</v>
      </c>
      <c r="C7556" t="s">
        <v>23051</v>
      </c>
      <c r="D7556" s="16">
        <v>-1.0986</v>
      </c>
      <c r="E7556" t="s">
        <v>6576</v>
      </c>
      <c r="F7556" t="s">
        <v>11102</v>
      </c>
      <c r="G7556" t="s">
        <v>11103</v>
      </c>
      <c r="I7556">
        <v>1</v>
      </c>
      <c r="J7556" t="s">
        <v>1909</v>
      </c>
      <c r="K7556" t="s">
        <v>11104</v>
      </c>
      <c r="L7556" t="s">
        <v>11105</v>
      </c>
      <c r="M7556" t="s">
        <v>23052</v>
      </c>
    </row>
    <row r="7557" spans="1:13" x14ac:dyDescent="0.2">
      <c r="A7557">
        <v>8532</v>
      </c>
      <c r="B7557" s="10" t="s">
        <v>84</v>
      </c>
      <c r="C7557" t="s">
        <v>23053</v>
      </c>
      <c r="D7557" s="16">
        <v>-1.258</v>
      </c>
      <c r="E7557" t="s">
        <v>23054</v>
      </c>
      <c r="F7557" t="s">
        <v>11102</v>
      </c>
      <c r="G7557" t="s">
        <v>11103</v>
      </c>
      <c r="I7557">
        <v>1</v>
      </c>
      <c r="J7557" t="s">
        <v>1909</v>
      </c>
      <c r="K7557" t="s">
        <v>11104</v>
      </c>
      <c r="L7557" t="s">
        <v>11105</v>
      </c>
      <c r="M7557" t="s">
        <v>23055</v>
      </c>
    </row>
    <row r="7558" spans="1:13" x14ac:dyDescent="0.2">
      <c r="A7558">
        <v>8533</v>
      </c>
      <c r="B7558" s="10" t="s">
        <v>84</v>
      </c>
      <c r="C7558" t="s">
        <v>23056</v>
      </c>
      <c r="D7558" s="16">
        <v>-0.81130000000000002</v>
      </c>
      <c r="E7558" t="s">
        <v>23057</v>
      </c>
      <c r="F7558" t="s">
        <v>11102</v>
      </c>
      <c r="G7558" t="s">
        <v>11103</v>
      </c>
      <c r="I7558">
        <v>1</v>
      </c>
      <c r="J7558" t="s">
        <v>1909</v>
      </c>
      <c r="K7558" t="s">
        <v>11104</v>
      </c>
      <c r="L7558" t="s">
        <v>11105</v>
      </c>
      <c r="M7558" t="s">
        <v>23058</v>
      </c>
    </row>
    <row r="7559" spans="1:13" x14ac:dyDescent="0.2">
      <c r="A7559">
        <v>8534</v>
      </c>
      <c r="B7559" s="10" t="s">
        <v>84</v>
      </c>
      <c r="C7559" t="s">
        <v>23059</v>
      </c>
      <c r="D7559" s="16">
        <v>-1.3695999999999999</v>
      </c>
      <c r="E7559" t="s">
        <v>23060</v>
      </c>
      <c r="F7559" t="s">
        <v>11102</v>
      </c>
      <c r="G7559" t="s">
        <v>11103</v>
      </c>
      <c r="I7559">
        <v>1</v>
      </c>
      <c r="J7559" t="s">
        <v>1909</v>
      </c>
      <c r="K7559" t="s">
        <v>11104</v>
      </c>
      <c r="L7559" t="s">
        <v>11105</v>
      </c>
      <c r="M7559" t="s">
        <v>23061</v>
      </c>
    </row>
    <row r="7560" spans="1:13" x14ac:dyDescent="0.2">
      <c r="A7560">
        <v>8535</v>
      </c>
      <c r="B7560" s="10" t="s">
        <v>84</v>
      </c>
      <c r="C7560" t="s">
        <v>23062</v>
      </c>
      <c r="D7560" s="16">
        <v>-1.2484</v>
      </c>
      <c r="E7560" t="s">
        <v>17673</v>
      </c>
      <c r="F7560" t="s">
        <v>11102</v>
      </c>
      <c r="G7560" t="s">
        <v>11103</v>
      </c>
      <c r="I7560">
        <v>1</v>
      </c>
      <c r="J7560" t="s">
        <v>1909</v>
      </c>
      <c r="K7560" t="s">
        <v>11104</v>
      </c>
      <c r="L7560" t="s">
        <v>11105</v>
      </c>
      <c r="M7560" t="s">
        <v>23063</v>
      </c>
    </row>
    <row r="7561" spans="1:13" x14ac:dyDescent="0.2">
      <c r="A7561">
        <v>8536</v>
      </c>
      <c r="B7561" s="10" t="s">
        <v>84</v>
      </c>
      <c r="C7561" t="s">
        <v>23064</v>
      </c>
      <c r="D7561" s="16">
        <v>-1.3508</v>
      </c>
      <c r="E7561" t="s">
        <v>23065</v>
      </c>
      <c r="F7561" t="s">
        <v>11102</v>
      </c>
      <c r="G7561" t="s">
        <v>11103</v>
      </c>
      <c r="I7561">
        <v>1</v>
      </c>
      <c r="J7561" t="s">
        <v>1909</v>
      </c>
      <c r="K7561" t="s">
        <v>11104</v>
      </c>
      <c r="L7561" t="s">
        <v>11105</v>
      </c>
      <c r="M7561" t="s">
        <v>23066</v>
      </c>
    </row>
    <row r="7562" spans="1:13" x14ac:dyDescent="0.2">
      <c r="A7562">
        <v>8537</v>
      </c>
      <c r="B7562" s="10" t="s">
        <v>84</v>
      </c>
      <c r="C7562" t="s">
        <v>23067</v>
      </c>
      <c r="D7562" s="16">
        <v>-1.2372000000000001</v>
      </c>
      <c r="E7562" t="s">
        <v>23068</v>
      </c>
      <c r="F7562" t="s">
        <v>11102</v>
      </c>
      <c r="G7562" t="s">
        <v>11103</v>
      </c>
      <c r="I7562">
        <v>1</v>
      </c>
      <c r="J7562" t="s">
        <v>1909</v>
      </c>
      <c r="K7562" t="s">
        <v>11104</v>
      </c>
      <c r="L7562" t="s">
        <v>11105</v>
      </c>
      <c r="M7562" t="s">
        <v>23069</v>
      </c>
    </row>
    <row r="7563" spans="1:13" x14ac:dyDescent="0.2">
      <c r="A7563">
        <v>8538</v>
      </c>
      <c r="B7563" s="10" t="s">
        <v>84</v>
      </c>
      <c r="C7563" t="s">
        <v>23070</v>
      </c>
      <c r="D7563" s="16">
        <v>-1.4265000000000001</v>
      </c>
      <c r="E7563" t="s">
        <v>23071</v>
      </c>
      <c r="F7563" t="s">
        <v>11102</v>
      </c>
      <c r="G7563" t="s">
        <v>11103</v>
      </c>
      <c r="I7563">
        <v>1</v>
      </c>
      <c r="J7563" t="s">
        <v>1909</v>
      </c>
      <c r="K7563" t="s">
        <v>11104</v>
      </c>
      <c r="L7563" t="s">
        <v>11105</v>
      </c>
      <c r="M7563" t="s">
        <v>23072</v>
      </c>
    </row>
    <row r="7564" spans="1:13" x14ac:dyDescent="0.2">
      <c r="A7564">
        <v>8539</v>
      </c>
      <c r="B7564" s="10" t="s">
        <v>84</v>
      </c>
      <c r="C7564" t="s">
        <v>23073</v>
      </c>
      <c r="D7564" s="16">
        <v>-0.88380000000000003</v>
      </c>
      <c r="E7564" t="s">
        <v>23074</v>
      </c>
      <c r="F7564" t="s">
        <v>11102</v>
      </c>
      <c r="G7564" t="s">
        <v>11103</v>
      </c>
      <c r="I7564">
        <v>1</v>
      </c>
      <c r="J7564" t="s">
        <v>1909</v>
      </c>
      <c r="K7564" t="s">
        <v>11104</v>
      </c>
      <c r="L7564" t="s">
        <v>11105</v>
      </c>
      <c r="M7564" t="s">
        <v>23075</v>
      </c>
    </row>
    <row r="7565" spans="1:13" x14ac:dyDescent="0.2">
      <c r="A7565">
        <v>8540</v>
      </c>
      <c r="B7565" s="10" t="s">
        <v>84</v>
      </c>
      <c r="C7565" t="s">
        <v>23076</v>
      </c>
      <c r="D7565" s="16">
        <v>-0.82320000000000004</v>
      </c>
      <c r="E7565" t="s">
        <v>3411</v>
      </c>
      <c r="F7565" t="s">
        <v>11102</v>
      </c>
      <c r="G7565" t="s">
        <v>11103</v>
      </c>
      <c r="I7565">
        <v>1</v>
      </c>
      <c r="J7565" t="s">
        <v>1909</v>
      </c>
      <c r="K7565" t="s">
        <v>11104</v>
      </c>
      <c r="L7565" t="s">
        <v>11105</v>
      </c>
      <c r="M7565" t="s">
        <v>23077</v>
      </c>
    </row>
    <row r="7566" spans="1:13" x14ac:dyDescent="0.2">
      <c r="A7566">
        <v>8541</v>
      </c>
      <c r="B7566" s="10" t="s">
        <v>84</v>
      </c>
      <c r="C7566" t="s">
        <v>23078</v>
      </c>
      <c r="D7566" s="16">
        <v>-0.92330000000000001</v>
      </c>
      <c r="E7566" t="s">
        <v>23079</v>
      </c>
      <c r="F7566" t="s">
        <v>11102</v>
      </c>
      <c r="G7566" t="s">
        <v>11103</v>
      </c>
      <c r="I7566">
        <v>1</v>
      </c>
      <c r="J7566" t="s">
        <v>1909</v>
      </c>
      <c r="K7566" t="s">
        <v>11104</v>
      </c>
      <c r="L7566" t="s">
        <v>11105</v>
      </c>
      <c r="M7566" t="s">
        <v>23080</v>
      </c>
    </row>
    <row r="7567" spans="1:13" x14ac:dyDescent="0.2">
      <c r="A7567">
        <v>8542</v>
      </c>
      <c r="B7567" s="10" t="s">
        <v>84</v>
      </c>
      <c r="C7567" t="s">
        <v>23081</v>
      </c>
      <c r="D7567" s="16">
        <v>-7.8299999999999995E-2</v>
      </c>
      <c r="E7567" t="s">
        <v>23082</v>
      </c>
      <c r="F7567" t="s">
        <v>11102</v>
      </c>
      <c r="G7567" t="s">
        <v>11103</v>
      </c>
      <c r="I7567">
        <v>1</v>
      </c>
      <c r="J7567" t="s">
        <v>1909</v>
      </c>
      <c r="K7567" t="s">
        <v>11104</v>
      </c>
      <c r="L7567" t="s">
        <v>11105</v>
      </c>
      <c r="M7567" t="s">
        <v>23083</v>
      </c>
    </row>
    <row r="7568" spans="1:13" x14ac:dyDescent="0.2">
      <c r="A7568">
        <v>8543</v>
      </c>
      <c r="B7568" s="10" t="s">
        <v>84</v>
      </c>
      <c r="C7568" t="s">
        <v>23084</v>
      </c>
      <c r="D7568" s="16">
        <v>-1.0410999999999999</v>
      </c>
      <c r="E7568" t="s">
        <v>23085</v>
      </c>
      <c r="F7568" t="s">
        <v>11102</v>
      </c>
      <c r="G7568" t="s">
        <v>11103</v>
      </c>
      <c r="I7568">
        <v>1</v>
      </c>
      <c r="J7568" t="s">
        <v>1909</v>
      </c>
      <c r="K7568" t="s">
        <v>11104</v>
      </c>
      <c r="L7568" t="s">
        <v>11105</v>
      </c>
      <c r="M7568" t="s">
        <v>23086</v>
      </c>
    </row>
    <row r="7569" spans="1:13" x14ac:dyDescent="0.2">
      <c r="A7569">
        <v>8544</v>
      </c>
      <c r="B7569" s="10" t="s">
        <v>84</v>
      </c>
      <c r="C7569" t="s">
        <v>23087</v>
      </c>
      <c r="D7569" s="16">
        <v>-1.3818999999999999</v>
      </c>
      <c r="E7569" t="s">
        <v>23088</v>
      </c>
      <c r="F7569" t="s">
        <v>11102</v>
      </c>
      <c r="G7569" t="s">
        <v>11103</v>
      </c>
      <c r="I7569">
        <v>1</v>
      </c>
      <c r="J7569" t="s">
        <v>1909</v>
      </c>
      <c r="K7569" t="s">
        <v>11104</v>
      </c>
      <c r="L7569" t="s">
        <v>11105</v>
      </c>
      <c r="M7569" t="s">
        <v>23089</v>
      </c>
    </row>
    <row r="7570" spans="1:13" x14ac:dyDescent="0.2">
      <c r="A7570">
        <v>8545</v>
      </c>
      <c r="B7570" s="10" t="s">
        <v>84</v>
      </c>
      <c r="C7570" t="s">
        <v>23090</v>
      </c>
      <c r="D7570" s="16">
        <v>-1.3252999999999999</v>
      </c>
      <c r="E7570" t="s">
        <v>23091</v>
      </c>
      <c r="F7570" t="s">
        <v>11102</v>
      </c>
      <c r="G7570" t="s">
        <v>11103</v>
      </c>
      <c r="I7570">
        <v>1</v>
      </c>
      <c r="J7570" t="s">
        <v>1909</v>
      </c>
      <c r="K7570" t="s">
        <v>11104</v>
      </c>
      <c r="L7570" t="s">
        <v>11105</v>
      </c>
      <c r="M7570" t="s">
        <v>23092</v>
      </c>
    </row>
    <row r="7571" spans="1:13" x14ac:dyDescent="0.2">
      <c r="A7571">
        <v>8546</v>
      </c>
      <c r="B7571" s="10" t="s">
        <v>84</v>
      </c>
      <c r="C7571" t="s">
        <v>23093</v>
      </c>
      <c r="D7571" s="16">
        <v>-1.147</v>
      </c>
      <c r="E7571" t="s">
        <v>17221</v>
      </c>
      <c r="F7571" t="s">
        <v>11102</v>
      </c>
      <c r="G7571" t="s">
        <v>11103</v>
      </c>
      <c r="I7571">
        <v>1</v>
      </c>
      <c r="J7571" t="s">
        <v>1909</v>
      </c>
      <c r="K7571" t="s">
        <v>11104</v>
      </c>
      <c r="L7571" t="s">
        <v>11105</v>
      </c>
      <c r="M7571" t="s">
        <v>23094</v>
      </c>
    </row>
    <row r="7572" spans="1:13" x14ac:dyDescent="0.2">
      <c r="A7572">
        <v>8547</v>
      </c>
      <c r="B7572" s="10" t="s">
        <v>84</v>
      </c>
      <c r="C7572" t="s">
        <v>23095</v>
      </c>
      <c r="D7572" s="16">
        <v>-0.97089999999999999</v>
      </c>
      <c r="E7572" t="s">
        <v>18430</v>
      </c>
      <c r="F7572" t="s">
        <v>11102</v>
      </c>
      <c r="G7572" t="s">
        <v>11103</v>
      </c>
      <c r="I7572">
        <v>1</v>
      </c>
      <c r="J7572" t="s">
        <v>1909</v>
      </c>
      <c r="K7572" t="s">
        <v>11104</v>
      </c>
      <c r="L7572" t="s">
        <v>11105</v>
      </c>
      <c r="M7572" t="s">
        <v>23096</v>
      </c>
    </row>
    <row r="7573" spans="1:13" x14ac:dyDescent="0.2">
      <c r="A7573">
        <v>8548</v>
      </c>
      <c r="B7573" s="10" t="s">
        <v>84</v>
      </c>
      <c r="C7573" t="s">
        <v>23097</v>
      </c>
      <c r="D7573" s="16">
        <v>-1.3101</v>
      </c>
      <c r="E7573" t="s">
        <v>23098</v>
      </c>
      <c r="F7573" t="s">
        <v>11102</v>
      </c>
      <c r="G7573" t="s">
        <v>11103</v>
      </c>
      <c r="I7573">
        <v>1</v>
      </c>
      <c r="J7573" t="s">
        <v>1909</v>
      </c>
      <c r="K7573" t="s">
        <v>11104</v>
      </c>
      <c r="L7573" t="s">
        <v>11105</v>
      </c>
      <c r="M7573" t="s">
        <v>23099</v>
      </c>
    </row>
    <row r="7574" spans="1:13" x14ac:dyDescent="0.2">
      <c r="A7574">
        <v>8549</v>
      </c>
      <c r="B7574" s="10" t="s">
        <v>84</v>
      </c>
      <c r="C7574" t="s">
        <v>23100</v>
      </c>
      <c r="D7574" s="16">
        <v>-1.2134</v>
      </c>
      <c r="E7574" t="s">
        <v>23101</v>
      </c>
      <c r="F7574" t="s">
        <v>11102</v>
      </c>
      <c r="G7574" t="s">
        <v>11103</v>
      </c>
      <c r="I7574">
        <v>1</v>
      </c>
      <c r="J7574" t="s">
        <v>1909</v>
      </c>
      <c r="K7574" t="s">
        <v>11104</v>
      </c>
      <c r="L7574" t="s">
        <v>11105</v>
      </c>
      <c r="M7574" t="s">
        <v>23102</v>
      </c>
    </row>
    <row r="7575" spans="1:13" x14ac:dyDescent="0.2">
      <c r="A7575">
        <v>8550</v>
      </c>
      <c r="B7575" s="10" t="s">
        <v>84</v>
      </c>
      <c r="C7575" t="s">
        <v>23103</v>
      </c>
      <c r="D7575" s="16">
        <v>-1.4202999999999999</v>
      </c>
      <c r="E7575" t="s">
        <v>23104</v>
      </c>
      <c r="F7575" t="s">
        <v>11102</v>
      </c>
      <c r="G7575" t="s">
        <v>11103</v>
      </c>
      <c r="I7575">
        <v>1</v>
      </c>
      <c r="J7575" t="s">
        <v>1909</v>
      </c>
      <c r="K7575" t="s">
        <v>11104</v>
      </c>
      <c r="L7575" t="s">
        <v>11105</v>
      </c>
      <c r="M7575" t="s">
        <v>23105</v>
      </c>
    </row>
    <row r="7576" spans="1:13" x14ac:dyDescent="0.2">
      <c r="A7576">
        <v>8551</v>
      </c>
      <c r="B7576" s="10" t="s">
        <v>84</v>
      </c>
      <c r="C7576" t="s">
        <v>23106</v>
      </c>
      <c r="D7576" s="16">
        <v>-1.2932999999999999</v>
      </c>
      <c r="E7576" t="s">
        <v>21418</v>
      </c>
      <c r="F7576" t="s">
        <v>11102</v>
      </c>
      <c r="G7576" t="s">
        <v>11103</v>
      </c>
      <c r="I7576">
        <v>1</v>
      </c>
      <c r="J7576" t="s">
        <v>1909</v>
      </c>
      <c r="K7576" t="s">
        <v>11104</v>
      </c>
      <c r="L7576" t="s">
        <v>11105</v>
      </c>
      <c r="M7576" t="s">
        <v>23107</v>
      </c>
    </row>
    <row r="7577" spans="1:13" x14ac:dyDescent="0.2">
      <c r="A7577">
        <v>8552</v>
      </c>
      <c r="B7577" s="10" t="s">
        <v>84</v>
      </c>
      <c r="C7577" t="s">
        <v>23108</v>
      </c>
      <c r="D7577" s="16">
        <v>-0.58350000000000002</v>
      </c>
      <c r="E7577" t="s">
        <v>14547</v>
      </c>
      <c r="F7577" t="s">
        <v>11102</v>
      </c>
      <c r="G7577" t="s">
        <v>11103</v>
      </c>
      <c r="I7577">
        <v>1</v>
      </c>
      <c r="J7577" t="s">
        <v>1909</v>
      </c>
      <c r="K7577" t="s">
        <v>11104</v>
      </c>
      <c r="L7577" t="s">
        <v>11105</v>
      </c>
      <c r="M7577" t="s">
        <v>23109</v>
      </c>
    </row>
    <row r="7578" spans="1:13" x14ac:dyDescent="0.2">
      <c r="A7578">
        <v>8553</v>
      </c>
      <c r="B7578" s="10" t="s">
        <v>84</v>
      </c>
      <c r="C7578" t="s">
        <v>23110</v>
      </c>
      <c r="D7578" s="16">
        <v>-1.1839</v>
      </c>
      <c r="E7578" t="s">
        <v>23111</v>
      </c>
      <c r="F7578" t="s">
        <v>11102</v>
      </c>
      <c r="G7578" t="s">
        <v>11103</v>
      </c>
      <c r="I7578">
        <v>1</v>
      </c>
      <c r="J7578" t="s">
        <v>1909</v>
      </c>
      <c r="K7578" t="s">
        <v>11104</v>
      </c>
      <c r="L7578" t="s">
        <v>11105</v>
      </c>
      <c r="M7578" t="s">
        <v>23112</v>
      </c>
    </row>
    <row r="7579" spans="1:13" x14ac:dyDescent="0.2">
      <c r="A7579">
        <v>8554</v>
      </c>
      <c r="B7579" s="10" t="s">
        <v>84</v>
      </c>
      <c r="C7579" t="s">
        <v>23113</v>
      </c>
      <c r="D7579" s="16">
        <v>-1.2622</v>
      </c>
      <c r="E7579" t="s">
        <v>22909</v>
      </c>
      <c r="F7579" t="s">
        <v>11102</v>
      </c>
      <c r="G7579" t="s">
        <v>11103</v>
      </c>
      <c r="I7579">
        <v>1</v>
      </c>
      <c r="J7579" t="s">
        <v>1909</v>
      </c>
      <c r="K7579" t="s">
        <v>11104</v>
      </c>
      <c r="L7579" t="s">
        <v>11105</v>
      </c>
      <c r="M7579" t="s">
        <v>23114</v>
      </c>
    </row>
    <row r="7580" spans="1:13" x14ac:dyDescent="0.2">
      <c r="A7580">
        <v>8555</v>
      </c>
      <c r="B7580" s="10" t="s">
        <v>84</v>
      </c>
      <c r="C7580" t="s">
        <v>23115</v>
      </c>
      <c r="D7580" s="16">
        <v>-0.9103</v>
      </c>
      <c r="E7580" t="s">
        <v>14006</v>
      </c>
      <c r="F7580" t="s">
        <v>11102</v>
      </c>
      <c r="G7580" t="s">
        <v>11103</v>
      </c>
      <c r="I7580">
        <v>1</v>
      </c>
      <c r="J7580" t="s">
        <v>1909</v>
      </c>
      <c r="K7580" t="s">
        <v>11104</v>
      </c>
      <c r="L7580" t="s">
        <v>11105</v>
      </c>
      <c r="M7580" t="s">
        <v>23116</v>
      </c>
    </row>
    <row r="7581" spans="1:13" x14ac:dyDescent="0.2">
      <c r="A7581">
        <v>8556</v>
      </c>
      <c r="B7581" s="10" t="s">
        <v>84</v>
      </c>
      <c r="C7581" t="s">
        <v>23117</v>
      </c>
      <c r="D7581" s="16">
        <v>-1.2116</v>
      </c>
      <c r="E7581" t="s">
        <v>23118</v>
      </c>
      <c r="F7581" t="s">
        <v>11102</v>
      </c>
      <c r="G7581" t="s">
        <v>11103</v>
      </c>
      <c r="I7581">
        <v>1</v>
      </c>
      <c r="J7581" t="s">
        <v>1909</v>
      </c>
      <c r="K7581" t="s">
        <v>11104</v>
      </c>
      <c r="L7581" t="s">
        <v>11105</v>
      </c>
      <c r="M7581" t="s">
        <v>23119</v>
      </c>
    </row>
    <row r="7582" spans="1:13" x14ac:dyDescent="0.2">
      <c r="A7582">
        <v>8557</v>
      </c>
      <c r="B7582" s="10" t="s">
        <v>84</v>
      </c>
      <c r="C7582" t="s">
        <v>23120</v>
      </c>
      <c r="D7582" s="16">
        <v>-0.76119999999999999</v>
      </c>
      <c r="E7582" t="s">
        <v>23121</v>
      </c>
      <c r="F7582" t="s">
        <v>11102</v>
      </c>
      <c r="G7582" t="s">
        <v>11103</v>
      </c>
      <c r="I7582">
        <v>1</v>
      </c>
      <c r="J7582" t="s">
        <v>1909</v>
      </c>
      <c r="K7582" t="s">
        <v>11104</v>
      </c>
      <c r="L7582" t="s">
        <v>11105</v>
      </c>
      <c r="M7582" t="s">
        <v>23122</v>
      </c>
    </row>
    <row r="7583" spans="1:13" x14ac:dyDescent="0.2">
      <c r="A7583">
        <v>8558</v>
      </c>
      <c r="B7583" s="10" t="s">
        <v>84</v>
      </c>
      <c r="C7583" t="s">
        <v>23123</v>
      </c>
      <c r="D7583" s="16">
        <v>-1.1039000000000001</v>
      </c>
      <c r="E7583" t="s">
        <v>23124</v>
      </c>
      <c r="F7583" t="s">
        <v>11102</v>
      </c>
      <c r="G7583" t="s">
        <v>11103</v>
      </c>
      <c r="I7583">
        <v>1</v>
      </c>
      <c r="J7583" t="s">
        <v>1909</v>
      </c>
      <c r="K7583" t="s">
        <v>11104</v>
      </c>
      <c r="L7583" t="s">
        <v>11105</v>
      </c>
      <c r="M7583" t="s">
        <v>23125</v>
      </c>
    </row>
    <row r="7584" spans="1:13" x14ac:dyDescent="0.2">
      <c r="A7584">
        <v>8559</v>
      </c>
      <c r="B7584" s="10" t="s">
        <v>84</v>
      </c>
      <c r="C7584" t="s">
        <v>23126</v>
      </c>
      <c r="D7584" s="16">
        <v>-1.4491000000000001</v>
      </c>
      <c r="E7584" t="s">
        <v>13828</v>
      </c>
      <c r="F7584" t="s">
        <v>11102</v>
      </c>
      <c r="G7584" t="s">
        <v>11103</v>
      </c>
      <c r="I7584">
        <v>1</v>
      </c>
      <c r="J7584" t="s">
        <v>1909</v>
      </c>
      <c r="K7584" t="s">
        <v>11104</v>
      </c>
      <c r="L7584" t="s">
        <v>11105</v>
      </c>
      <c r="M7584" t="s">
        <v>23127</v>
      </c>
    </row>
    <row r="7585" spans="1:13" x14ac:dyDescent="0.2">
      <c r="A7585">
        <v>8560</v>
      </c>
      <c r="B7585" s="10" t="s">
        <v>84</v>
      </c>
      <c r="C7585" t="s">
        <v>23128</v>
      </c>
      <c r="D7585" s="16">
        <v>-1.3564000000000001</v>
      </c>
      <c r="E7585" t="s">
        <v>11475</v>
      </c>
      <c r="F7585" t="s">
        <v>11102</v>
      </c>
      <c r="G7585" t="s">
        <v>11103</v>
      </c>
      <c r="I7585">
        <v>1</v>
      </c>
      <c r="J7585" t="s">
        <v>1909</v>
      </c>
      <c r="K7585" t="s">
        <v>11104</v>
      </c>
      <c r="L7585" t="s">
        <v>11105</v>
      </c>
      <c r="M7585" t="s">
        <v>23129</v>
      </c>
    </row>
    <row r="7586" spans="1:13" x14ac:dyDescent="0.2">
      <c r="A7586">
        <v>8561</v>
      </c>
      <c r="B7586" s="10" t="s">
        <v>84</v>
      </c>
      <c r="C7586" t="s">
        <v>23130</v>
      </c>
      <c r="D7586" s="16">
        <v>-0.77190000000000003</v>
      </c>
      <c r="E7586" t="s">
        <v>4558</v>
      </c>
      <c r="F7586" t="s">
        <v>11102</v>
      </c>
      <c r="G7586" t="s">
        <v>11103</v>
      </c>
      <c r="I7586">
        <v>1</v>
      </c>
      <c r="J7586" t="s">
        <v>1909</v>
      </c>
      <c r="K7586" t="s">
        <v>11104</v>
      </c>
      <c r="L7586" t="s">
        <v>11105</v>
      </c>
      <c r="M7586" t="s">
        <v>23131</v>
      </c>
    </row>
    <row r="7587" spans="1:13" x14ac:dyDescent="0.2">
      <c r="A7587">
        <v>8562</v>
      </c>
      <c r="B7587" s="10" t="s">
        <v>84</v>
      </c>
      <c r="C7587" t="s">
        <v>23132</v>
      </c>
      <c r="D7587" s="16">
        <v>-1.2407999999999999</v>
      </c>
      <c r="E7587" t="s">
        <v>18166</v>
      </c>
      <c r="F7587" t="s">
        <v>11102</v>
      </c>
      <c r="G7587" t="s">
        <v>11103</v>
      </c>
      <c r="I7587">
        <v>1</v>
      </c>
      <c r="J7587" t="s">
        <v>1909</v>
      </c>
      <c r="K7587" t="s">
        <v>11104</v>
      </c>
      <c r="L7587" t="s">
        <v>11105</v>
      </c>
      <c r="M7587" t="s">
        <v>23133</v>
      </c>
    </row>
    <row r="7588" spans="1:13" x14ac:dyDescent="0.2">
      <c r="A7588">
        <v>8563</v>
      </c>
      <c r="B7588" s="10" t="s">
        <v>84</v>
      </c>
      <c r="C7588" t="s">
        <v>23134</v>
      </c>
      <c r="D7588" s="16">
        <v>-1.351</v>
      </c>
      <c r="E7588" t="s">
        <v>15563</v>
      </c>
      <c r="F7588" t="s">
        <v>11102</v>
      </c>
      <c r="G7588" t="s">
        <v>11103</v>
      </c>
      <c r="I7588">
        <v>1</v>
      </c>
      <c r="J7588" t="s">
        <v>1909</v>
      </c>
      <c r="K7588" t="s">
        <v>11104</v>
      </c>
      <c r="L7588" t="s">
        <v>11105</v>
      </c>
      <c r="M7588" t="s">
        <v>23135</v>
      </c>
    </row>
    <row r="7589" spans="1:13" x14ac:dyDescent="0.2">
      <c r="A7589">
        <v>8564</v>
      </c>
      <c r="B7589" s="10" t="s">
        <v>84</v>
      </c>
      <c r="C7589" t="s">
        <v>23136</v>
      </c>
      <c r="D7589" s="16">
        <v>-0.94089999999999996</v>
      </c>
      <c r="E7589" t="s">
        <v>14186</v>
      </c>
      <c r="F7589" t="s">
        <v>11102</v>
      </c>
      <c r="G7589" t="s">
        <v>11103</v>
      </c>
      <c r="I7589">
        <v>1</v>
      </c>
      <c r="J7589" t="s">
        <v>1909</v>
      </c>
      <c r="K7589" t="s">
        <v>11104</v>
      </c>
      <c r="L7589" t="s">
        <v>11105</v>
      </c>
      <c r="M7589" t="s">
        <v>23137</v>
      </c>
    </row>
    <row r="7590" spans="1:13" x14ac:dyDescent="0.2">
      <c r="A7590">
        <v>8565</v>
      </c>
      <c r="B7590" s="10" t="s">
        <v>84</v>
      </c>
      <c r="C7590" t="s">
        <v>23138</v>
      </c>
      <c r="D7590" s="16">
        <v>-1.1193</v>
      </c>
      <c r="E7590" t="s">
        <v>23139</v>
      </c>
      <c r="F7590" t="s">
        <v>11102</v>
      </c>
      <c r="G7590" t="s">
        <v>11103</v>
      </c>
      <c r="I7590">
        <v>1</v>
      </c>
      <c r="J7590" t="s">
        <v>1909</v>
      </c>
      <c r="K7590" t="s">
        <v>11104</v>
      </c>
      <c r="L7590" t="s">
        <v>11105</v>
      </c>
      <c r="M7590" t="s">
        <v>23140</v>
      </c>
    </row>
    <row r="7591" spans="1:13" x14ac:dyDescent="0.2">
      <c r="A7591">
        <v>8566</v>
      </c>
      <c r="B7591" s="10" t="s">
        <v>84</v>
      </c>
      <c r="C7591" t="s">
        <v>23141</v>
      </c>
      <c r="D7591" s="16">
        <v>-0.89790000000000003</v>
      </c>
      <c r="E7591" t="s">
        <v>23142</v>
      </c>
      <c r="F7591" t="s">
        <v>11102</v>
      </c>
      <c r="G7591" t="s">
        <v>11103</v>
      </c>
      <c r="I7591">
        <v>1</v>
      </c>
      <c r="J7591" t="s">
        <v>1909</v>
      </c>
      <c r="K7591" t="s">
        <v>11104</v>
      </c>
      <c r="L7591" t="s">
        <v>11105</v>
      </c>
      <c r="M7591" t="s">
        <v>23143</v>
      </c>
    </row>
    <row r="7592" spans="1:13" x14ac:dyDescent="0.2">
      <c r="A7592">
        <v>8567</v>
      </c>
      <c r="B7592" s="10" t="s">
        <v>84</v>
      </c>
      <c r="C7592" t="s">
        <v>23144</v>
      </c>
      <c r="D7592" s="16">
        <v>-0.68540000000000001</v>
      </c>
      <c r="E7592" t="s">
        <v>23145</v>
      </c>
      <c r="F7592" t="s">
        <v>11102</v>
      </c>
      <c r="G7592" t="s">
        <v>11103</v>
      </c>
      <c r="I7592">
        <v>1</v>
      </c>
      <c r="J7592" t="s">
        <v>1909</v>
      </c>
      <c r="K7592" t="s">
        <v>11104</v>
      </c>
      <c r="L7592" t="s">
        <v>11105</v>
      </c>
      <c r="M7592" t="s">
        <v>23146</v>
      </c>
    </row>
    <row r="7593" spans="1:13" x14ac:dyDescent="0.2">
      <c r="A7593">
        <v>8568</v>
      </c>
      <c r="B7593" s="10" t="s">
        <v>84</v>
      </c>
      <c r="C7593" t="s">
        <v>23147</v>
      </c>
      <c r="D7593" s="16">
        <v>-1.2639</v>
      </c>
      <c r="E7593" t="s">
        <v>23148</v>
      </c>
      <c r="F7593" t="s">
        <v>11102</v>
      </c>
      <c r="G7593" t="s">
        <v>11103</v>
      </c>
      <c r="I7593">
        <v>1</v>
      </c>
      <c r="J7593" t="s">
        <v>1909</v>
      </c>
      <c r="K7593" t="s">
        <v>11104</v>
      </c>
      <c r="L7593" t="s">
        <v>11105</v>
      </c>
      <c r="M7593" t="s">
        <v>23149</v>
      </c>
    </row>
    <row r="7594" spans="1:13" x14ac:dyDescent="0.2">
      <c r="A7594">
        <v>8569</v>
      </c>
      <c r="B7594" s="10" t="s">
        <v>84</v>
      </c>
      <c r="C7594" t="s">
        <v>23150</v>
      </c>
      <c r="D7594" s="16">
        <v>-1.2784</v>
      </c>
      <c r="E7594" t="s">
        <v>22094</v>
      </c>
      <c r="F7594" t="s">
        <v>11102</v>
      </c>
      <c r="G7594" t="s">
        <v>11103</v>
      </c>
      <c r="I7594">
        <v>1</v>
      </c>
      <c r="J7594" t="s">
        <v>1909</v>
      </c>
      <c r="K7594" t="s">
        <v>11104</v>
      </c>
      <c r="L7594" t="s">
        <v>11105</v>
      </c>
      <c r="M7594" t="s">
        <v>23151</v>
      </c>
    </row>
    <row r="7595" spans="1:13" x14ac:dyDescent="0.2">
      <c r="A7595">
        <v>8570</v>
      </c>
      <c r="B7595" s="10" t="s">
        <v>84</v>
      </c>
      <c r="C7595" t="s">
        <v>23152</v>
      </c>
      <c r="D7595" s="16">
        <v>-1.3398000000000001</v>
      </c>
      <c r="E7595" t="s">
        <v>14612</v>
      </c>
      <c r="F7595" t="s">
        <v>11102</v>
      </c>
      <c r="G7595" t="s">
        <v>11103</v>
      </c>
      <c r="I7595">
        <v>1</v>
      </c>
      <c r="J7595" t="s">
        <v>1909</v>
      </c>
      <c r="K7595" t="s">
        <v>11104</v>
      </c>
      <c r="L7595" t="s">
        <v>11105</v>
      </c>
      <c r="M7595" t="s">
        <v>23153</v>
      </c>
    </row>
    <row r="7596" spans="1:13" x14ac:dyDescent="0.2">
      <c r="A7596">
        <v>8571</v>
      </c>
      <c r="B7596" s="10" t="s">
        <v>84</v>
      </c>
      <c r="C7596" t="s">
        <v>23154</v>
      </c>
      <c r="D7596" s="16">
        <v>-1.1307</v>
      </c>
      <c r="E7596" t="s">
        <v>23155</v>
      </c>
      <c r="F7596" t="s">
        <v>11102</v>
      </c>
      <c r="G7596" t="s">
        <v>11103</v>
      </c>
      <c r="I7596">
        <v>1</v>
      </c>
      <c r="J7596" t="s">
        <v>1909</v>
      </c>
      <c r="K7596" t="s">
        <v>11104</v>
      </c>
      <c r="L7596" t="s">
        <v>11105</v>
      </c>
      <c r="M7596" t="s">
        <v>23156</v>
      </c>
    </row>
    <row r="7597" spans="1:13" x14ac:dyDescent="0.2">
      <c r="A7597">
        <v>8572</v>
      </c>
      <c r="B7597" s="10" t="s">
        <v>84</v>
      </c>
      <c r="C7597" t="s">
        <v>23157</v>
      </c>
      <c r="D7597" s="16">
        <v>-1.0547</v>
      </c>
      <c r="E7597" t="s">
        <v>20981</v>
      </c>
      <c r="F7597" t="s">
        <v>11102</v>
      </c>
      <c r="G7597" t="s">
        <v>11103</v>
      </c>
      <c r="I7597">
        <v>1</v>
      </c>
      <c r="J7597" t="s">
        <v>1909</v>
      </c>
      <c r="K7597" t="s">
        <v>11104</v>
      </c>
      <c r="L7597" t="s">
        <v>11105</v>
      </c>
      <c r="M7597" t="s">
        <v>23158</v>
      </c>
    </row>
    <row r="7598" spans="1:13" x14ac:dyDescent="0.2">
      <c r="A7598">
        <v>8573</v>
      </c>
      <c r="B7598" s="10" t="s">
        <v>84</v>
      </c>
      <c r="C7598" t="s">
        <v>23159</v>
      </c>
      <c r="D7598" s="16">
        <v>-0.95420000000000005</v>
      </c>
      <c r="E7598" t="s">
        <v>23160</v>
      </c>
      <c r="F7598" t="s">
        <v>11102</v>
      </c>
      <c r="G7598" t="s">
        <v>11103</v>
      </c>
      <c r="I7598">
        <v>1</v>
      </c>
      <c r="J7598" t="s">
        <v>1909</v>
      </c>
      <c r="K7598" t="s">
        <v>11104</v>
      </c>
      <c r="L7598" t="s">
        <v>11105</v>
      </c>
      <c r="M7598" t="s">
        <v>23161</v>
      </c>
    </row>
    <row r="7599" spans="1:13" x14ac:dyDescent="0.2">
      <c r="A7599">
        <v>8574</v>
      </c>
      <c r="B7599" s="10" t="s">
        <v>84</v>
      </c>
      <c r="C7599" t="s">
        <v>23162</v>
      </c>
      <c r="D7599" s="16">
        <v>-1.3272999999999999</v>
      </c>
      <c r="E7599" t="s">
        <v>12129</v>
      </c>
      <c r="F7599" t="s">
        <v>11102</v>
      </c>
      <c r="G7599" t="s">
        <v>11103</v>
      </c>
      <c r="I7599">
        <v>1</v>
      </c>
      <c r="J7599" t="s">
        <v>1909</v>
      </c>
      <c r="K7599" t="s">
        <v>11104</v>
      </c>
      <c r="L7599" t="s">
        <v>11105</v>
      </c>
      <c r="M7599" t="s">
        <v>23163</v>
      </c>
    </row>
    <row r="7600" spans="1:13" x14ac:dyDescent="0.2">
      <c r="A7600">
        <v>8575</v>
      </c>
      <c r="B7600" s="10" t="s">
        <v>84</v>
      </c>
      <c r="C7600" t="s">
        <v>23164</v>
      </c>
      <c r="D7600" s="16">
        <v>-0.74950000000000006</v>
      </c>
      <c r="E7600" t="s">
        <v>15578</v>
      </c>
      <c r="F7600" t="s">
        <v>11102</v>
      </c>
      <c r="G7600" t="s">
        <v>11103</v>
      </c>
      <c r="I7600">
        <v>1</v>
      </c>
      <c r="J7600" t="s">
        <v>1909</v>
      </c>
      <c r="K7600" t="s">
        <v>11104</v>
      </c>
      <c r="L7600" t="s">
        <v>11105</v>
      </c>
      <c r="M7600" t="s">
        <v>23165</v>
      </c>
    </row>
    <row r="7601" spans="1:13" x14ac:dyDescent="0.2">
      <c r="A7601">
        <v>8576</v>
      </c>
      <c r="B7601" s="10" t="s">
        <v>84</v>
      </c>
      <c r="C7601" t="s">
        <v>23166</v>
      </c>
      <c r="D7601" s="16">
        <v>-1.2759</v>
      </c>
      <c r="E7601" t="s">
        <v>23167</v>
      </c>
      <c r="F7601" t="s">
        <v>11102</v>
      </c>
      <c r="G7601" t="s">
        <v>11103</v>
      </c>
      <c r="I7601">
        <v>1</v>
      </c>
      <c r="J7601" t="s">
        <v>1909</v>
      </c>
      <c r="K7601" t="s">
        <v>11104</v>
      </c>
      <c r="L7601" t="s">
        <v>11105</v>
      </c>
      <c r="M7601" t="s">
        <v>23168</v>
      </c>
    </row>
    <row r="7602" spans="1:13" x14ac:dyDescent="0.2">
      <c r="A7602">
        <v>8577</v>
      </c>
      <c r="B7602" s="10" t="s">
        <v>84</v>
      </c>
      <c r="C7602" t="s">
        <v>23169</v>
      </c>
      <c r="D7602" s="16">
        <v>-0.46679999999999999</v>
      </c>
      <c r="E7602" t="s">
        <v>11328</v>
      </c>
      <c r="F7602" t="s">
        <v>11102</v>
      </c>
      <c r="G7602" t="s">
        <v>11103</v>
      </c>
      <c r="I7602">
        <v>1</v>
      </c>
      <c r="J7602" t="s">
        <v>1909</v>
      </c>
      <c r="K7602" t="s">
        <v>11104</v>
      </c>
      <c r="L7602" t="s">
        <v>11105</v>
      </c>
      <c r="M7602" t="s">
        <v>23170</v>
      </c>
    </row>
    <row r="7603" spans="1:13" x14ac:dyDescent="0.2">
      <c r="A7603">
        <v>8578</v>
      </c>
      <c r="B7603" s="10" t="s">
        <v>84</v>
      </c>
      <c r="C7603" t="s">
        <v>23171</v>
      </c>
      <c r="D7603" s="16">
        <v>-1.0106999999999999</v>
      </c>
      <c r="E7603" t="s">
        <v>23172</v>
      </c>
      <c r="F7603" t="s">
        <v>11102</v>
      </c>
      <c r="G7603" t="s">
        <v>11103</v>
      </c>
      <c r="I7603">
        <v>1</v>
      </c>
      <c r="J7603" t="s">
        <v>1909</v>
      </c>
      <c r="K7603" t="s">
        <v>11104</v>
      </c>
      <c r="L7603" t="s">
        <v>11105</v>
      </c>
      <c r="M7603" t="s">
        <v>23173</v>
      </c>
    </row>
    <row r="7604" spans="1:13" x14ac:dyDescent="0.2">
      <c r="A7604">
        <v>8579</v>
      </c>
      <c r="B7604" s="10" t="s">
        <v>84</v>
      </c>
      <c r="C7604" t="s">
        <v>23174</v>
      </c>
      <c r="D7604" s="16">
        <v>-1.4493</v>
      </c>
      <c r="E7604" t="s">
        <v>15700</v>
      </c>
      <c r="F7604" t="s">
        <v>11102</v>
      </c>
      <c r="G7604" t="s">
        <v>11103</v>
      </c>
      <c r="I7604">
        <v>1</v>
      </c>
      <c r="J7604" t="s">
        <v>1909</v>
      </c>
      <c r="K7604" t="s">
        <v>11104</v>
      </c>
      <c r="L7604" t="s">
        <v>11105</v>
      </c>
      <c r="M7604" t="s">
        <v>23175</v>
      </c>
    </row>
    <row r="7605" spans="1:13" x14ac:dyDescent="0.2">
      <c r="A7605">
        <v>8580</v>
      </c>
      <c r="B7605" s="10" t="s">
        <v>84</v>
      </c>
      <c r="C7605" t="s">
        <v>23176</v>
      </c>
      <c r="D7605" s="16">
        <v>-0.83960000000000001</v>
      </c>
      <c r="E7605" t="s">
        <v>19834</v>
      </c>
      <c r="F7605" t="s">
        <v>11102</v>
      </c>
      <c r="G7605" t="s">
        <v>11103</v>
      </c>
      <c r="I7605">
        <v>1</v>
      </c>
      <c r="J7605" t="s">
        <v>1909</v>
      </c>
      <c r="K7605" t="s">
        <v>11104</v>
      </c>
      <c r="L7605" t="s">
        <v>11105</v>
      </c>
      <c r="M7605" t="s">
        <v>23177</v>
      </c>
    </row>
    <row r="7606" spans="1:13" x14ac:dyDescent="0.2">
      <c r="A7606">
        <v>8581</v>
      </c>
      <c r="B7606" s="10" t="s">
        <v>84</v>
      </c>
      <c r="C7606" t="s">
        <v>23178</v>
      </c>
      <c r="D7606" s="16">
        <v>-1.1187</v>
      </c>
      <c r="E7606" t="s">
        <v>23179</v>
      </c>
      <c r="F7606" t="s">
        <v>11102</v>
      </c>
      <c r="G7606" t="s">
        <v>11103</v>
      </c>
      <c r="I7606">
        <v>1</v>
      </c>
      <c r="J7606" t="s">
        <v>1909</v>
      </c>
      <c r="K7606" t="s">
        <v>11104</v>
      </c>
      <c r="L7606" t="s">
        <v>11105</v>
      </c>
      <c r="M7606" t="s">
        <v>23180</v>
      </c>
    </row>
    <row r="7607" spans="1:13" x14ac:dyDescent="0.2">
      <c r="A7607">
        <v>8582</v>
      </c>
      <c r="B7607" s="10" t="s">
        <v>84</v>
      </c>
      <c r="C7607" t="s">
        <v>23181</v>
      </c>
      <c r="D7607" s="16">
        <v>-1.2714000000000001</v>
      </c>
      <c r="E7607" t="s">
        <v>19741</v>
      </c>
      <c r="F7607" t="s">
        <v>11102</v>
      </c>
      <c r="G7607" t="s">
        <v>11103</v>
      </c>
      <c r="I7607">
        <v>1</v>
      </c>
      <c r="J7607" t="s">
        <v>1909</v>
      </c>
      <c r="K7607" t="s">
        <v>11104</v>
      </c>
      <c r="L7607" t="s">
        <v>11105</v>
      </c>
      <c r="M7607" t="s">
        <v>23182</v>
      </c>
    </row>
    <row r="7608" spans="1:13" x14ac:dyDescent="0.2">
      <c r="A7608">
        <v>8583</v>
      </c>
      <c r="B7608" s="10" t="s">
        <v>84</v>
      </c>
      <c r="C7608" t="s">
        <v>23183</v>
      </c>
      <c r="D7608" s="16">
        <v>-1.1572</v>
      </c>
      <c r="E7608" t="s">
        <v>23184</v>
      </c>
      <c r="F7608" t="s">
        <v>11102</v>
      </c>
      <c r="G7608" t="s">
        <v>11103</v>
      </c>
      <c r="I7608">
        <v>1</v>
      </c>
      <c r="J7608" t="s">
        <v>1909</v>
      </c>
      <c r="K7608" t="s">
        <v>11104</v>
      </c>
      <c r="L7608" t="s">
        <v>11105</v>
      </c>
      <c r="M7608" t="s">
        <v>23185</v>
      </c>
    </row>
    <row r="7609" spans="1:13" x14ac:dyDescent="0.2">
      <c r="A7609">
        <v>8584</v>
      </c>
      <c r="B7609" s="10" t="s">
        <v>84</v>
      </c>
      <c r="C7609" t="s">
        <v>23186</v>
      </c>
      <c r="D7609" s="16">
        <v>-1.3994</v>
      </c>
      <c r="E7609" t="s">
        <v>22251</v>
      </c>
      <c r="F7609" t="s">
        <v>11102</v>
      </c>
      <c r="G7609" t="s">
        <v>11103</v>
      </c>
      <c r="I7609">
        <v>1</v>
      </c>
      <c r="J7609" t="s">
        <v>1909</v>
      </c>
      <c r="K7609" t="s">
        <v>11104</v>
      </c>
      <c r="L7609" t="s">
        <v>11105</v>
      </c>
      <c r="M7609" t="s">
        <v>23187</v>
      </c>
    </row>
    <row r="7610" spans="1:13" x14ac:dyDescent="0.2">
      <c r="A7610">
        <v>8585</v>
      </c>
      <c r="B7610" s="10" t="s">
        <v>84</v>
      </c>
      <c r="C7610" t="s">
        <v>23188</v>
      </c>
      <c r="D7610" s="16">
        <v>-1.2005999999999999</v>
      </c>
      <c r="E7610" t="s">
        <v>23189</v>
      </c>
      <c r="F7610" t="s">
        <v>11102</v>
      </c>
      <c r="G7610" t="s">
        <v>11103</v>
      </c>
      <c r="I7610">
        <v>1</v>
      </c>
      <c r="J7610" t="s">
        <v>1909</v>
      </c>
      <c r="K7610" t="s">
        <v>11104</v>
      </c>
      <c r="L7610" t="s">
        <v>11105</v>
      </c>
      <c r="M7610" t="s">
        <v>23190</v>
      </c>
    </row>
    <row r="7611" spans="1:13" x14ac:dyDescent="0.2">
      <c r="A7611">
        <v>8586</v>
      </c>
      <c r="B7611" s="10" t="s">
        <v>84</v>
      </c>
      <c r="C7611" t="s">
        <v>23191</v>
      </c>
      <c r="D7611" s="16">
        <v>-0.46</v>
      </c>
      <c r="E7611" t="s">
        <v>887</v>
      </c>
      <c r="F7611" t="s">
        <v>11102</v>
      </c>
      <c r="G7611" t="s">
        <v>11103</v>
      </c>
      <c r="I7611">
        <v>1</v>
      </c>
      <c r="J7611" t="s">
        <v>1909</v>
      </c>
      <c r="K7611" t="s">
        <v>11104</v>
      </c>
      <c r="L7611" t="s">
        <v>11105</v>
      </c>
      <c r="M7611" t="s">
        <v>23192</v>
      </c>
    </row>
    <row r="7612" spans="1:13" x14ac:dyDescent="0.2">
      <c r="A7612">
        <v>8587</v>
      </c>
      <c r="B7612" s="10" t="s">
        <v>84</v>
      </c>
      <c r="C7612" t="s">
        <v>23193</v>
      </c>
      <c r="D7612" s="16">
        <v>-0.90469999999999995</v>
      </c>
      <c r="E7612" t="s">
        <v>7575</v>
      </c>
      <c r="F7612" t="s">
        <v>11102</v>
      </c>
      <c r="G7612" t="s">
        <v>11103</v>
      </c>
      <c r="I7612">
        <v>1</v>
      </c>
      <c r="J7612" t="s">
        <v>1909</v>
      </c>
      <c r="K7612" t="s">
        <v>11104</v>
      </c>
      <c r="L7612" t="s">
        <v>11105</v>
      </c>
      <c r="M7612" t="s">
        <v>23194</v>
      </c>
    </row>
    <row r="7613" spans="1:13" x14ac:dyDescent="0.2">
      <c r="A7613">
        <v>8588</v>
      </c>
      <c r="B7613" s="10" t="s">
        <v>84</v>
      </c>
      <c r="C7613" t="s">
        <v>23195</v>
      </c>
      <c r="D7613" s="16">
        <v>-0.80289999999999995</v>
      </c>
      <c r="E7613" t="s">
        <v>18770</v>
      </c>
      <c r="F7613" t="s">
        <v>11102</v>
      </c>
      <c r="G7613" t="s">
        <v>11103</v>
      </c>
      <c r="I7613">
        <v>1</v>
      </c>
      <c r="J7613" t="s">
        <v>1909</v>
      </c>
      <c r="K7613" t="s">
        <v>11104</v>
      </c>
      <c r="L7613" t="s">
        <v>11105</v>
      </c>
      <c r="M7613" t="s">
        <v>23196</v>
      </c>
    </row>
    <row r="7614" spans="1:13" x14ac:dyDescent="0.2">
      <c r="A7614">
        <v>8589</v>
      </c>
      <c r="B7614" s="10" t="s">
        <v>84</v>
      </c>
      <c r="C7614" t="s">
        <v>23197</v>
      </c>
      <c r="D7614" s="16">
        <v>-1.1897</v>
      </c>
      <c r="E7614" t="s">
        <v>23198</v>
      </c>
      <c r="F7614" t="s">
        <v>11102</v>
      </c>
      <c r="G7614" t="s">
        <v>11103</v>
      </c>
      <c r="I7614">
        <v>1</v>
      </c>
      <c r="J7614" t="s">
        <v>1909</v>
      </c>
      <c r="K7614" t="s">
        <v>11104</v>
      </c>
      <c r="L7614" t="s">
        <v>11105</v>
      </c>
      <c r="M7614" t="s">
        <v>23199</v>
      </c>
    </row>
    <row r="7615" spans="1:13" x14ac:dyDescent="0.2">
      <c r="A7615">
        <v>8590</v>
      </c>
      <c r="B7615" s="10" t="s">
        <v>84</v>
      </c>
      <c r="C7615" t="s">
        <v>23200</v>
      </c>
      <c r="D7615" s="16">
        <v>-1.1842999999999999</v>
      </c>
      <c r="E7615" t="s">
        <v>18367</v>
      </c>
      <c r="F7615" t="s">
        <v>11102</v>
      </c>
      <c r="G7615" t="s">
        <v>11103</v>
      </c>
      <c r="I7615">
        <v>1</v>
      </c>
      <c r="J7615" t="s">
        <v>1909</v>
      </c>
      <c r="K7615" t="s">
        <v>11104</v>
      </c>
      <c r="L7615" t="s">
        <v>11105</v>
      </c>
      <c r="M7615" t="s">
        <v>23201</v>
      </c>
    </row>
    <row r="7616" spans="1:13" x14ac:dyDescent="0.2">
      <c r="A7616">
        <v>8591</v>
      </c>
      <c r="B7616" s="10" t="s">
        <v>84</v>
      </c>
      <c r="C7616" t="s">
        <v>23202</v>
      </c>
      <c r="D7616" s="16">
        <v>-0.94789999999999996</v>
      </c>
      <c r="E7616" t="s">
        <v>12597</v>
      </c>
      <c r="F7616" t="s">
        <v>11102</v>
      </c>
      <c r="G7616" t="s">
        <v>11103</v>
      </c>
      <c r="I7616">
        <v>1</v>
      </c>
      <c r="J7616" t="s">
        <v>1909</v>
      </c>
      <c r="K7616" t="s">
        <v>11104</v>
      </c>
      <c r="L7616" t="s">
        <v>11105</v>
      </c>
      <c r="M7616" t="s">
        <v>23203</v>
      </c>
    </row>
    <row r="7617" spans="1:13" x14ac:dyDescent="0.2">
      <c r="A7617">
        <v>8592</v>
      </c>
      <c r="B7617" s="10" t="s">
        <v>84</v>
      </c>
      <c r="C7617" t="s">
        <v>23204</v>
      </c>
      <c r="D7617" s="16">
        <v>-1.2161999999999999</v>
      </c>
      <c r="E7617" t="s">
        <v>23205</v>
      </c>
      <c r="F7617" t="s">
        <v>11102</v>
      </c>
      <c r="G7617" t="s">
        <v>11103</v>
      </c>
      <c r="I7617">
        <v>1</v>
      </c>
      <c r="J7617" t="s">
        <v>1909</v>
      </c>
      <c r="K7617" t="s">
        <v>11104</v>
      </c>
      <c r="L7617" t="s">
        <v>11105</v>
      </c>
      <c r="M7617" t="s">
        <v>23206</v>
      </c>
    </row>
    <row r="7618" spans="1:13" x14ac:dyDescent="0.2">
      <c r="A7618">
        <v>8593</v>
      </c>
      <c r="B7618" s="10" t="s">
        <v>84</v>
      </c>
      <c r="C7618" t="s">
        <v>23207</v>
      </c>
      <c r="D7618" s="16">
        <v>-1.3227</v>
      </c>
      <c r="E7618" t="s">
        <v>16968</v>
      </c>
      <c r="F7618" t="s">
        <v>11102</v>
      </c>
      <c r="G7618" t="s">
        <v>11103</v>
      </c>
      <c r="I7618">
        <v>1</v>
      </c>
      <c r="J7618" t="s">
        <v>1909</v>
      </c>
      <c r="K7618" t="s">
        <v>11104</v>
      </c>
      <c r="L7618" t="s">
        <v>11105</v>
      </c>
      <c r="M7618" t="s">
        <v>23208</v>
      </c>
    </row>
    <row r="7619" spans="1:13" x14ac:dyDescent="0.2">
      <c r="A7619">
        <v>8594</v>
      </c>
      <c r="B7619" s="10" t="s">
        <v>84</v>
      </c>
      <c r="C7619" t="s">
        <v>23209</v>
      </c>
      <c r="D7619" s="16">
        <v>-0.85709999999999997</v>
      </c>
      <c r="E7619" t="s">
        <v>23210</v>
      </c>
      <c r="F7619" t="s">
        <v>11102</v>
      </c>
      <c r="G7619" t="s">
        <v>11103</v>
      </c>
      <c r="I7619">
        <v>1</v>
      </c>
      <c r="J7619" t="s">
        <v>1909</v>
      </c>
      <c r="K7619" t="s">
        <v>11104</v>
      </c>
      <c r="L7619" t="s">
        <v>11105</v>
      </c>
      <c r="M7619" t="s">
        <v>23211</v>
      </c>
    </row>
    <row r="7620" spans="1:13" x14ac:dyDescent="0.2">
      <c r="A7620">
        <v>8595</v>
      </c>
      <c r="B7620" s="10" t="s">
        <v>84</v>
      </c>
      <c r="C7620" t="s">
        <v>23212</v>
      </c>
      <c r="D7620" s="16">
        <v>-0.86729999999999996</v>
      </c>
      <c r="E7620" t="s">
        <v>23213</v>
      </c>
      <c r="F7620" t="s">
        <v>11102</v>
      </c>
      <c r="G7620" t="s">
        <v>11103</v>
      </c>
      <c r="I7620">
        <v>1</v>
      </c>
      <c r="J7620" t="s">
        <v>1909</v>
      </c>
      <c r="K7620" t="s">
        <v>11104</v>
      </c>
      <c r="L7620" t="s">
        <v>11105</v>
      </c>
      <c r="M7620" t="s">
        <v>23214</v>
      </c>
    </row>
    <row r="7621" spans="1:13" x14ac:dyDescent="0.2">
      <c r="A7621">
        <v>8596</v>
      </c>
      <c r="B7621" s="10" t="s">
        <v>84</v>
      </c>
      <c r="C7621" t="s">
        <v>23215</v>
      </c>
      <c r="D7621" s="16">
        <v>-1.056</v>
      </c>
      <c r="E7621" t="s">
        <v>23216</v>
      </c>
      <c r="F7621" t="s">
        <v>11102</v>
      </c>
      <c r="G7621" t="s">
        <v>11103</v>
      </c>
      <c r="I7621">
        <v>1</v>
      </c>
      <c r="J7621" t="s">
        <v>1909</v>
      </c>
      <c r="K7621" t="s">
        <v>11104</v>
      </c>
      <c r="L7621" t="s">
        <v>11105</v>
      </c>
      <c r="M7621" t="s">
        <v>23217</v>
      </c>
    </row>
    <row r="7622" spans="1:13" x14ac:dyDescent="0.2">
      <c r="A7622">
        <v>8597</v>
      </c>
      <c r="B7622" s="10" t="s">
        <v>84</v>
      </c>
      <c r="C7622" t="s">
        <v>23218</v>
      </c>
      <c r="D7622" s="16">
        <v>-1.2645</v>
      </c>
      <c r="E7622" t="s">
        <v>23219</v>
      </c>
      <c r="F7622" t="s">
        <v>11102</v>
      </c>
      <c r="G7622" t="s">
        <v>11103</v>
      </c>
      <c r="I7622">
        <v>1</v>
      </c>
      <c r="J7622" t="s">
        <v>1909</v>
      </c>
      <c r="K7622" t="s">
        <v>11104</v>
      </c>
      <c r="L7622" t="s">
        <v>11105</v>
      </c>
      <c r="M7622" t="s">
        <v>23220</v>
      </c>
    </row>
    <row r="7623" spans="1:13" x14ac:dyDescent="0.2">
      <c r="A7623">
        <v>8598</v>
      </c>
      <c r="B7623" s="10" t="s">
        <v>84</v>
      </c>
      <c r="C7623" t="s">
        <v>23221</v>
      </c>
      <c r="D7623" s="16">
        <v>-0.72640000000000005</v>
      </c>
      <c r="E7623" t="s">
        <v>23222</v>
      </c>
      <c r="F7623" t="s">
        <v>11102</v>
      </c>
      <c r="G7623" t="s">
        <v>11103</v>
      </c>
      <c r="I7623">
        <v>1</v>
      </c>
      <c r="J7623" t="s">
        <v>1909</v>
      </c>
      <c r="K7623" t="s">
        <v>11104</v>
      </c>
      <c r="L7623" t="s">
        <v>11105</v>
      </c>
      <c r="M7623" t="s">
        <v>23223</v>
      </c>
    </row>
    <row r="7624" spans="1:13" x14ac:dyDescent="0.2">
      <c r="A7624">
        <v>8599</v>
      </c>
      <c r="B7624" s="10" t="s">
        <v>84</v>
      </c>
      <c r="C7624" t="s">
        <v>23224</v>
      </c>
      <c r="D7624" s="16">
        <v>-0.25469999999999998</v>
      </c>
      <c r="E7624" t="s">
        <v>7462</v>
      </c>
      <c r="F7624" t="s">
        <v>11102</v>
      </c>
      <c r="G7624" t="s">
        <v>11103</v>
      </c>
      <c r="I7624">
        <v>1</v>
      </c>
      <c r="J7624" t="s">
        <v>1909</v>
      </c>
      <c r="K7624" t="s">
        <v>11104</v>
      </c>
      <c r="L7624" t="s">
        <v>11105</v>
      </c>
      <c r="M7624" t="s">
        <v>23225</v>
      </c>
    </row>
    <row r="7625" spans="1:13" x14ac:dyDescent="0.2">
      <c r="A7625">
        <v>8600</v>
      </c>
      <c r="B7625" s="10" t="s">
        <v>84</v>
      </c>
      <c r="C7625" t="s">
        <v>23226</v>
      </c>
      <c r="D7625" s="16">
        <v>-1.0265</v>
      </c>
      <c r="E7625" t="s">
        <v>18172</v>
      </c>
      <c r="F7625" t="s">
        <v>11102</v>
      </c>
      <c r="G7625" t="s">
        <v>11103</v>
      </c>
      <c r="I7625">
        <v>1</v>
      </c>
      <c r="J7625" t="s">
        <v>1909</v>
      </c>
      <c r="K7625" t="s">
        <v>11104</v>
      </c>
      <c r="L7625" t="s">
        <v>11105</v>
      </c>
      <c r="M7625" t="s">
        <v>23227</v>
      </c>
    </row>
    <row r="7626" spans="1:13" x14ac:dyDescent="0.2">
      <c r="A7626">
        <v>8601</v>
      </c>
      <c r="B7626" s="10" t="s">
        <v>84</v>
      </c>
      <c r="C7626" t="s">
        <v>23228</v>
      </c>
      <c r="D7626" s="16">
        <v>-1.4182999999999999</v>
      </c>
      <c r="E7626" t="s">
        <v>23229</v>
      </c>
      <c r="F7626" t="s">
        <v>11102</v>
      </c>
      <c r="G7626" t="s">
        <v>11103</v>
      </c>
      <c r="I7626">
        <v>1</v>
      </c>
      <c r="J7626" t="s">
        <v>1909</v>
      </c>
      <c r="K7626" t="s">
        <v>11104</v>
      </c>
      <c r="L7626" t="s">
        <v>11105</v>
      </c>
      <c r="M7626" t="s">
        <v>23230</v>
      </c>
    </row>
    <row r="7627" spans="1:13" x14ac:dyDescent="0.2">
      <c r="A7627">
        <v>8602</v>
      </c>
      <c r="B7627" s="10" t="s">
        <v>84</v>
      </c>
      <c r="C7627" t="s">
        <v>23231</v>
      </c>
      <c r="D7627" s="16">
        <v>-1.2992999999999999</v>
      </c>
      <c r="E7627" t="s">
        <v>14648</v>
      </c>
      <c r="F7627" t="s">
        <v>11102</v>
      </c>
      <c r="G7627" t="s">
        <v>11103</v>
      </c>
      <c r="I7627">
        <v>1</v>
      </c>
      <c r="J7627" t="s">
        <v>1909</v>
      </c>
      <c r="K7627" t="s">
        <v>11104</v>
      </c>
      <c r="L7627" t="s">
        <v>11105</v>
      </c>
      <c r="M7627" t="s">
        <v>23232</v>
      </c>
    </row>
    <row r="7628" spans="1:13" x14ac:dyDescent="0.2">
      <c r="A7628">
        <v>8603</v>
      </c>
      <c r="B7628" s="10" t="s">
        <v>84</v>
      </c>
      <c r="C7628" t="s">
        <v>23233</v>
      </c>
      <c r="D7628" s="16">
        <v>-0.96089999999999998</v>
      </c>
      <c r="E7628" t="s">
        <v>23234</v>
      </c>
      <c r="F7628" t="s">
        <v>11102</v>
      </c>
      <c r="G7628" t="s">
        <v>11103</v>
      </c>
      <c r="I7628">
        <v>1</v>
      </c>
      <c r="J7628" t="s">
        <v>1909</v>
      </c>
      <c r="K7628" t="s">
        <v>11104</v>
      </c>
      <c r="L7628" t="s">
        <v>11105</v>
      </c>
      <c r="M7628" t="s">
        <v>23235</v>
      </c>
    </row>
    <row r="7629" spans="1:13" x14ac:dyDescent="0.2">
      <c r="A7629">
        <v>8604</v>
      </c>
      <c r="B7629" s="10" t="s">
        <v>84</v>
      </c>
      <c r="C7629" t="s">
        <v>23236</v>
      </c>
      <c r="D7629" s="16">
        <v>-0.86050000000000004</v>
      </c>
      <c r="E7629" t="s">
        <v>23237</v>
      </c>
      <c r="F7629" t="s">
        <v>11102</v>
      </c>
      <c r="G7629" t="s">
        <v>11103</v>
      </c>
      <c r="I7629">
        <v>1</v>
      </c>
      <c r="J7629" t="s">
        <v>1909</v>
      </c>
      <c r="K7629" t="s">
        <v>11104</v>
      </c>
      <c r="L7629" t="s">
        <v>11105</v>
      </c>
      <c r="M7629" t="s">
        <v>23238</v>
      </c>
    </row>
    <row r="7630" spans="1:13" x14ac:dyDescent="0.2">
      <c r="A7630">
        <v>8605</v>
      </c>
      <c r="B7630" s="10" t="s">
        <v>84</v>
      </c>
      <c r="C7630" t="s">
        <v>23239</v>
      </c>
      <c r="D7630" s="16">
        <v>-1.3695999999999999</v>
      </c>
      <c r="E7630" t="s">
        <v>23060</v>
      </c>
      <c r="F7630" t="s">
        <v>11102</v>
      </c>
      <c r="G7630" t="s">
        <v>11103</v>
      </c>
      <c r="I7630">
        <v>1</v>
      </c>
      <c r="J7630" t="s">
        <v>1909</v>
      </c>
      <c r="K7630" t="s">
        <v>11104</v>
      </c>
      <c r="L7630" t="s">
        <v>11105</v>
      </c>
      <c r="M7630" t="s">
        <v>23240</v>
      </c>
    </row>
    <row r="7631" spans="1:13" x14ac:dyDescent="0.2">
      <c r="A7631">
        <v>8606</v>
      </c>
      <c r="B7631" s="10" t="s">
        <v>84</v>
      </c>
      <c r="C7631" t="s">
        <v>23241</v>
      </c>
      <c r="D7631" s="16">
        <v>-0.68230000000000002</v>
      </c>
      <c r="E7631" t="s">
        <v>23242</v>
      </c>
      <c r="F7631" t="s">
        <v>11102</v>
      </c>
      <c r="G7631" t="s">
        <v>11103</v>
      </c>
      <c r="I7631">
        <v>1</v>
      </c>
      <c r="J7631" t="s">
        <v>1909</v>
      </c>
      <c r="K7631" t="s">
        <v>11104</v>
      </c>
      <c r="L7631" t="s">
        <v>11105</v>
      </c>
      <c r="M7631" t="s">
        <v>23243</v>
      </c>
    </row>
    <row r="7632" spans="1:13" x14ac:dyDescent="0.2">
      <c r="A7632">
        <v>8607</v>
      </c>
      <c r="B7632" s="10" t="s">
        <v>84</v>
      </c>
      <c r="C7632" t="s">
        <v>23244</v>
      </c>
      <c r="D7632" s="16">
        <v>-0.57410000000000005</v>
      </c>
      <c r="E7632" t="s">
        <v>23245</v>
      </c>
      <c r="F7632" t="s">
        <v>11102</v>
      </c>
      <c r="G7632" t="s">
        <v>11103</v>
      </c>
      <c r="I7632">
        <v>1</v>
      </c>
      <c r="J7632" t="s">
        <v>1909</v>
      </c>
      <c r="K7632" t="s">
        <v>11104</v>
      </c>
      <c r="L7632" t="s">
        <v>11105</v>
      </c>
      <c r="M7632" t="s">
        <v>23246</v>
      </c>
    </row>
    <row r="7633" spans="1:13" x14ac:dyDescent="0.2">
      <c r="A7633">
        <v>8608</v>
      </c>
      <c r="B7633" s="10" t="s">
        <v>84</v>
      </c>
      <c r="C7633" t="s">
        <v>23247</v>
      </c>
      <c r="D7633" s="16">
        <v>-0.64419999999999999</v>
      </c>
      <c r="E7633" t="s">
        <v>23248</v>
      </c>
      <c r="F7633" t="s">
        <v>11102</v>
      </c>
      <c r="G7633" t="s">
        <v>11103</v>
      </c>
      <c r="I7633">
        <v>1</v>
      </c>
      <c r="J7633" t="s">
        <v>1909</v>
      </c>
      <c r="K7633" t="s">
        <v>11104</v>
      </c>
      <c r="L7633" t="s">
        <v>11105</v>
      </c>
      <c r="M7633" t="s">
        <v>23249</v>
      </c>
    </row>
    <row r="7634" spans="1:13" x14ac:dyDescent="0.2">
      <c r="A7634">
        <v>8609</v>
      </c>
      <c r="B7634" s="10" t="s">
        <v>84</v>
      </c>
      <c r="C7634" t="s">
        <v>23250</v>
      </c>
      <c r="D7634" s="16">
        <v>-0.70120000000000005</v>
      </c>
      <c r="E7634" t="s">
        <v>4308</v>
      </c>
      <c r="F7634" t="s">
        <v>11102</v>
      </c>
      <c r="G7634" t="s">
        <v>11103</v>
      </c>
      <c r="I7634">
        <v>1</v>
      </c>
      <c r="J7634" t="s">
        <v>1909</v>
      </c>
      <c r="K7634" t="s">
        <v>11104</v>
      </c>
      <c r="L7634" t="s">
        <v>11105</v>
      </c>
      <c r="M7634" t="s">
        <v>23251</v>
      </c>
    </row>
    <row r="7635" spans="1:13" x14ac:dyDescent="0.2">
      <c r="A7635">
        <v>8610</v>
      </c>
      <c r="B7635" s="10" t="s">
        <v>84</v>
      </c>
      <c r="C7635" t="s">
        <v>23252</v>
      </c>
      <c r="D7635" s="16">
        <v>-1.4468000000000001</v>
      </c>
      <c r="E7635" t="s">
        <v>23253</v>
      </c>
      <c r="F7635" t="s">
        <v>11102</v>
      </c>
      <c r="G7635" t="s">
        <v>11103</v>
      </c>
      <c r="I7635">
        <v>1</v>
      </c>
      <c r="J7635" t="s">
        <v>1909</v>
      </c>
      <c r="K7635" t="s">
        <v>11104</v>
      </c>
      <c r="L7635" t="s">
        <v>11105</v>
      </c>
      <c r="M7635" t="s">
        <v>23254</v>
      </c>
    </row>
    <row r="7636" spans="1:13" x14ac:dyDescent="0.2">
      <c r="A7636">
        <v>8611</v>
      </c>
      <c r="B7636" s="10" t="s">
        <v>84</v>
      </c>
      <c r="C7636" t="s">
        <v>23255</v>
      </c>
      <c r="D7636" s="16">
        <v>-1.2609999999999999</v>
      </c>
      <c r="E7636" t="s">
        <v>23256</v>
      </c>
      <c r="F7636" t="s">
        <v>11102</v>
      </c>
      <c r="G7636" t="s">
        <v>11103</v>
      </c>
      <c r="I7636">
        <v>1</v>
      </c>
      <c r="J7636" t="s">
        <v>1909</v>
      </c>
      <c r="K7636" t="s">
        <v>11104</v>
      </c>
      <c r="L7636" t="s">
        <v>11105</v>
      </c>
      <c r="M7636" t="s">
        <v>23257</v>
      </c>
    </row>
    <row r="7637" spans="1:13" x14ac:dyDescent="0.2">
      <c r="A7637">
        <v>8612</v>
      </c>
      <c r="B7637" s="10" t="s">
        <v>84</v>
      </c>
      <c r="C7637" t="s">
        <v>23258</v>
      </c>
      <c r="D7637" s="16">
        <v>-1.1912</v>
      </c>
      <c r="E7637" t="s">
        <v>17629</v>
      </c>
      <c r="F7637" t="s">
        <v>11102</v>
      </c>
      <c r="G7637" t="s">
        <v>11103</v>
      </c>
      <c r="I7637">
        <v>1</v>
      </c>
      <c r="J7637" t="s">
        <v>1909</v>
      </c>
      <c r="K7637" t="s">
        <v>11104</v>
      </c>
      <c r="L7637" t="s">
        <v>11105</v>
      </c>
      <c r="M7637" t="s">
        <v>23259</v>
      </c>
    </row>
    <row r="7638" spans="1:13" x14ac:dyDescent="0.2">
      <c r="A7638">
        <v>8613</v>
      </c>
      <c r="B7638" s="10" t="s">
        <v>84</v>
      </c>
      <c r="C7638" t="s">
        <v>23260</v>
      </c>
      <c r="D7638" s="16">
        <v>-1.3292999999999999</v>
      </c>
      <c r="E7638" t="s">
        <v>23261</v>
      </c>
      <c r="F7638" t="s">
        <v>11102</v>
      </c>
      <c r="G7638" t="s">
        <v>11103</v>
      </c>
      <c r="I7638">
        <v>1</v>
      </c>
      <c r="J7638" t="s">
        <v>1909</v>
      </c>
      <c r="K7638" t="s">
        <v>11104</v>
      </c>
      <c r="L7638" t="s">
        <v>11105</v>
      </c>
      <c r="M7638" t="s">
        <v>23262</v>
      </c>
    </row>
    <row r="7639" spans="1:13" x14ac:dyDescent="0.2">
      <c r="A7639">
        <v>8614</v>
      </c>
      <c r="B7639" s="10" t="s">
        <v>84</v>
      </c>
      <c r="C7639" t="s">
        <v>23263</v>
      </c>
      <c r="D7639" s="16">
        <v>-1.2707999999999999</v>
      </c>
      <c r="E7639" t="s">
        <v>17453</v>
      </c>
      <c r="F7639" t="s">
        <v>11102</v>
      </c>
      <c r="G7639" t="s">
        <v>11103</v>
      </c>
      <c r="I7639">
        <v>1</v>
      </c>
      <c r="J7639" t="s">
        <v>1909</v>
      </c>
      <c r="K7639" t="s">
        <v>11104</v>
      </c>
      <c r="L7639" t="s">
        <v>11105</v>
      </c>
      <c r="M7639" t="s">
        <v>23264</v>
      </c>
    </row>
    <row r="7640" spans="1:13" x14ac:dyDescent="0.2">
      <c r="A7640">
        <v>8615</v>
      </c>
      <c r="B7640" s="10" t="s">
        <v>84</v>
      </c>
      <c r="C7640" t="s">
        <v>23265</v>
      </c>
      <c r="D7640" s="16">
        <v>-1.3892</v>
      </c>
      <c r="E7640" t="s">
        <v>20274</v>
      </c>
      <c r="F7640" t="s">
        <v>11102</v>
      </c>
      <c r="G7640" t="s">
        <v>11103</v>
      </c>
      <c r="I7640">
        <v>1</v>
      </c>
      <c r="J7640" t="s">
        <v>1909</v>
      </c>
      <c r="K7640" t="s">
        <v>11104</v>
      </c>
      <c r="L7640" t="s">
        <v>11105</v>
      </c>
      <c r="M7640" t="s">
        <v>23266</v>
      </c>
    </row>
    <row r="7641" spans="1:13" x14ac:dyDescent="0.2">
      <c r="A7641">
        <v>8616</v>
      </c>
      <c r="B7641" s="10" t="s">
        <v>84</v>
      </c>
      <c r="C7641" t="s">
        <v>23267</v>
      </c>
      <c r="D7641" s="16">
        <v>-1.2928999999999999</v>
      </c>
      <c r="E7641" t="s">
        <v>21529</v>
      </c>
      <c r="F7641" t="s">
        <v>11102</v>
      </c>
      <c r="G7641" t="s">
        <v>11103</v>
      </c>
      <c r="I7641">
        <v>1</v>
      </c>
      <c r="J7641" t="s">
        <v>1909</v>
      </c>
      <c r="K7641" t="s">
        <v>11104</v>
      </c>
      <c r="L7641" t="s">
        <v>11105</v>
      </c>
      <c r="M7641" t="s">
        <v>23268</v>
      </c>
    </row>
    <row r="7642" spans="1:13" x14ac:dyDescent="0.2">
      <c r="A7642">
        <v>8617</v>
      </c>
      <c r="B7642" s="10" t="s">
        <v>84</v>
      </c>
      <c r="C7642" t="s">
        <v>23269</v>
      </c>
      <c r="D7642" s="16">
        <v>-0.90629999999999999</v>
      </c>
      <c r="E7642" t="s">
        <v>9268</v>
      </c>
      <c r="F7642" t="s">
        <v>11102</v>
      </c>
      <c r="G7642" t="s">
        <v>11103</v>
      </c>
      <c r="I7642">
        <v>1</v>
      </c>
      <c r="J7642" t="s">
        <v>1909</v>
      </c>
      <c r="K7642" t="s">
        <v>11104</v>
      </c>
      <c r="L7642" t="s">
        <v>11105</v>
      </c>
      <c r="M7642" t="s">
        <v>23270</v>
      </c>
    </row>
    <row r="7643" spans="1:13" x14ac:dyDescent="0.2">
      <c r="A7643">
        <v>8618</v>
      </c>
      <c r="B7643" s="10" t="s">
        <v>84</v>
      </c>
      <c r="C7643" t="s">
        <v>23271</v>
      </c>
      <c r="D7643" s="16">
        <v>-1.07</v>
      </c>
      <c r="E7643" t="s">
        <v>5381</v>
      </c>
      <c r="F7643" t="s">
        <v>11102</v>
      </c>
      <c r="G7643" t="s">
        <v>11103</v>
      </c>
      <c r="I7643">
        <v>1</v>
      </c>
      <c r="J7643" t="s">
        <v>1909</v>
      </c>
      <c r="K7643" t="s">
        <v>11104</v>
      </c>
      <c r="L7643" t="s">
        <v>11105</v>
      </c>
      <c r="M7643" t="s">
        <v>23272</v>
      </c>
    </row>
    <row r="7644" spans="1:13" x14ac:dyDescent="0.2">
      <c r="A7644">
        <v>8619</v>
      </c>
      <c r="B7644" s="10" t="s">
        <v>84</v>
      </c>
      <c r="C7644" t="s">
        <v>23273</v>
      </c>
      <c r="D7644" s="16">
        <v>-0.98699999999999999</v>
      </c>
      <c r="E7644" t="s">
        <v>23274</v>
      </c>
      <c r="F7644" t="s">
        <v>11102</v>
      </c>
      <c r="G7644" t="s">
        <v>11103</v>
      </c>
      <c r="I7644">
        <v>1</v>
      </c>
      <c r="J7644" t="s">
        <v>1909</v>
      </c>
      <c r="K7644" t="s">
        <v>11104</v>
      </c>
      <c r="L7644" t="s">
        <v>11105</v>
      </c>
      <c r="M7644" t="s">
        <v>23275</v>
      </c>
    </row>
    <row r="7645" spans="1:13" x14ac:dyDescent="0.2">
      <c r="A7645">
        <v>8620</v>
      </c>
      <c r="B7645" s="10" t="s">
        <v>84</v>
      </c>
      <c r="C7645" t="s">
        <v>23276</v>
      </c>
      <c r="D7645" s="16">
        <v>-0.68049999999999999</v>
      </c>
      <c r="E7645" t="s">
        <v>23277</v>
      </c>
      <c r="F7645" t="s">
        <v>11102</v>
      </c>
      <c r="G7645" t="s">
        <v>11103</v>
      </c>
      <c r="I7645">
        <v>1</v>
      </c>
      <c r="J7645" t="s">
        <v>1909</v>
      </c>
      <c r="K7645" t="s">
        <v>11104</v>
      </c>
      <c r="L7645" t="s">
        <v>11105</v>
      </c>
      <c r="M7645" t="s">
        <v>23278</v>
      </c>
    </row>
    <row r="7646" spans="1:13" x14ac:dyDescent="0.2">
      <c r="A7646">
        <v>8621</v>
      </c>
      <c r="B7646" s="10" t="s">
        <v>84</v>
      </c>
      <c r="C7646" t="s">
        <v>23279</v>
      </c>
      <c r="D7646" s="16">
        <v>-1.4577</v>
      </c>
      <c r="E7646" t="s">
        <v>21327</v>
      </c>
      <c r="F7646" t="s">
        <v>11102</v>
      </c>
      <c r="G7646" t="s">
        <v>11103</v>
      </c>
      <c r="I7646">
        <v>1</v>
      </c>
      <c r="J7646" t="s">
        <v>1909</v>
      </c>
      <c r="K7646" t="s">
        <v>11104</v>
      </c>
      <c r="L7646" t="s">
        <v>11105</v>
      </c>
      <c r="M7646" t="s">
        <v>23280</v>
      </c>
    </row>
    <row r="7647" spans="1:13" x14ac:dyDescent="0.2">
      <c r="A7647">
        <v>8622</v>
      </c>
      <c r="B7647" s="10" t="s">
        <v>84</v>
      </c>
      <c r="C7647" t="s">
        <v>23281</v>
      </c>
      <c r="D7647" s="16">
        <v>-1.3458000000000001</v>
      </c>
      <c r="E7647" t="s">
        <v>14737</v>
      </c>
      <c r="F7647" t="s">
        <v>11102</v>
      </c>
      <c r="G7647" t="s">
        <v>11103</v>
      </c>
      <c r="I7647">
        <v>1</v>
      </c>
      <c r="J7647" t="s">
        <v>1909</v>
      </c>
      <c r="K7647" t="s">
        <v>11104</v>
      </c>
      <c r="L7647" t="s">
        <v>11105</v>
      </c>
      <c r="M7647" t="s">
        <v>23282</v>
      </c>
    </row>
    <row r="7648" spans="1:13" x14ac:dyDescent="0.2">
      <c r="A7648">
        <v>8623</v>
      </c>
      <c r="B7648" s="10" t="s">
        <v>84</v>
      </c>
      <c r="C7648" t="s">
        <v>23283</v>
      </c>
      <c r="D7648" s="16">
        <v>-0.81669999999999998</v>
      </c>
      <c r="E7648" t="s">
        <v>23284</v>
      </c>
      <c r="F7648" t="s">
        <v>11102</v>
      </c>
      <c r="G7648" t="s">
        <v>11103</v>
      </c>
      <c r="I7648">
        <v>1</v>
      </c>
      <c r="J7648" t="s">
        <v>1909</v>
      </c>
      <c r="K7648" t="s">
        <v>11104</v>
      </c>
      <c r="L7648" t="s">
        <v>11105</v>
      </c>
      <c r="M7648" t="s">
        <v>23285</v>
      </c>
    </row>
    <row r="7649" spans="1:13" x14ac:dyDescent="0.2">
      <c r="A7649">
        <v>8624</v>
      </c>
      <c r="B7649" s="10" t="s">
        <v>84</v>
      </c>
      <c r="C7649" t="s">
        <v>23286</v>
      </c>
      <c r="D7649" s="16">
        <v>-1.2968999999999999</v>
      </c>
      <c r="E7649" t="s">
        <v>21044</v>
      </c>
      <c r="F7649" t="s">
        <v>11102</v>
      </c>
      <c r="G7649" t="s">
        <v>11103</v>
      </c>
      <c r="I7649">
        <v>1</v>
      </c>
      <c r="J7649" t="s">
        <v>1909</v>
      </c>
      <c r="K7649" t="s">
        <v>11104</v>
      </c>
      <c r="L7649" t="s">
        <v>11105</v>
      </c>
      <c r="M7649" t="s">
        <v>23287</v>
      </c>
    </row>
    <row r="7650" spans="1:13" x14ac:dyDescent="0.2">
      <c r="A7650">
        <v>8625</v>
      </c>
      <c r="B7650" s="10" t="s">
        <v>84</v>
      </c>
      <c r="C7650" t="s">
        <v>23288</v>
      </c>
      <c r="D7650" s="16">
        <v>-1.3723000000000001</v>
      </c>
      <c r="E7650" t="s">
        <v>23289</v>
      </c>
      <c r="F7650" t="s">
        <v>11102</v>
      </c>
      <c r="G7650" t="s">
        <v>11103</v>
      </c>
      <c r="I7650">
        <v>1</v>
      </c>
      <c r="J7650" t="s">
        <v>1909</v>
      </c>
      <c r="K7650" t="s">
        <v>11104</v>
      </c>
      <c r="L7650" t="s">
        <v>11105</v>
      </c>
      <c r="M7650" t="s">
        <v>23290</v>
      </c>
    </row>
    <row r="7651" spans="1:13" x14ac:dyDescent="0.2">
      <c r="A7651">
        <v>8626</v>
      </c>
      <c r="B7651" s="10" t="s">
        <v>84</v>
      </c>
      <c r="C7651" t="s">
        <v>23291</v>
      </c>
      <c r="D7651" s="16">
        <v>-0.60370000000000001</v>
      </c>
      <c r="E7651" t="s">
        <v>23292</v>
      </c>
      <c r="F7651" t="s">
        <v>11102</v>
      </c>
      <c r="G7651" t="s">
        <v>11103</v>
      </c>
      <c r="I7651">
        <v>1</v>
      </c>
      <c r="J7651" t="s">
        <v>1909</v>
      </c>
      <c r="K7651" t="s">
        <v>11104</v>
      </c>
      <c r="L7651" t="s">
        <v>11105</v>
      </c>
      <c r="M7651" t="s">
        <v>23293</v>
      </c>
    </row>
    <row r="7652" spans="1:13" x14ac:dyDescent="0.2">
      <c r="A7652">
        <v>8627</v>
      </c>
      <c r="B7652" s="10" t="s">
        <v>84</v>
      </c>
      <c r="C7652" t="s">
        <v>23294</v>
      </c>
      <c r="D7652" s="16">
        <v>-0.97019999999999995</v>
      </c>
      <c r="E7652" t="s">
        <v>14489</v>
      </c>
      <c r="F7652" t="s">
        <v>11102</v>
      </c>
      <c r="G7652" t="s">
        <v>11103</v>
      </c>
      <c r="I7652">
        <v>1</v>
      </c>
      <c r="J7652" t="s">
        <v>1909</v>
      </c>
      <c r="K7652" t="s">
        <v>11104</v>
      </c>
      <c r="L7652" t="s">
        <v>11105</v>
      </c>
      <c r="M7652" t="s">
        <v>23295</v>
      </c>
    </row>
    <row r="7653" spans="1:13" x14ac:dyDescent="0.2">
      <c r="A7653">
        <v>8628</v>
      </c>
      <c r="B7653" s="10" t="s">
        <v>84</v>
      </c>
      <c r="C7653" t="s">
        <v>23296</v>
      </c>
      <c r="D7653" s="16">
        <v>-0.88859999999999995</v>
      </c>
      <c r="E7653" t="s">
        <v>23297</v>
      </c>
      <c r="F7653" t="s">
        <v>11102</v>
      </c>
      <c r="G7653" t="s">
        <v>11103</v>
      </c>
      <c r="I7653">
        <v>1</v>
      </c>
      <c r="J7653" t="s">
        <v>1909</v>
      </c>
      <c r="K7653" t="s">
        <v>11104</v>
      </c>
      <c r="L7653" t="s">
        <v>11105</v>
      </c>
      <c r="M7653" t="s">
        <v>23298</v>
      </c>
    </row>
    <row r="7654" spans="1:13" x14ac:dyDescent="0.2">
      <c r="A7654">
        <v>8629</v>
      </c>
      <c r="B7654" s="10" t="s">
        <v>84</v>
      </c>
      <c r="C7654" t="s">
        <v>23299</v>
      </c>
      <c r="D7654" s="16">
        <v>-1.2526999999999999</v>
      </c>
      <c r="E7654" t="s">
        <v>16002</v>
      </c>
      <c r="F7654" t="s">
        <v>11102</v>
      </c>
      <c r="G7654" t="s">
        <v>11103</v>
      </c>
      <c r="I7654">
        <v>1</v>
      </c>
      <c r="J7654" t="s">
        <v>1909</v>
      </c>
      <c r="K7654" t="s">
        <v>11104</v>
      </c>
      <c r="L7654" t="s">
        <v>11105</v>
      </c>
      <c r="M7654" t="s">
        <v>23300</v>
      </c>
    </row>
    <row r="7655" spans="1:13" x14ac:dyDescent="0.2">
      <c r="A7655">
        <v>8630</v>
      </c>
      <c r="B7655" s="10" t="s">
        <v>84</v>
      </c>
      <c r="C7655" t="s">
        <v>23301</v>
      </c>
      <c r="D7655" s="16">
        <v>-0.97699999999999998</v>
      </c>
      <c r="E7655" t="s">
        <v>23302</v>
      </c>
      <c r="F7655" t="s">
        <v>11102</v>
      </c>
      <c r="G7655" t="s">
        <v>11103</v>
      </c>
      <c r="I7655">
        <v>1</v>
      </c>
      <c r="J7655" t="s">
        <v>1909</v>
      </c>
      <c r="K7655" t="s">
        <v>11104</v>
      </c>
      <c r="L7655" t="s">
        <v>11105</v>
      </c>
      <c r="M7655" t="s">
        <v>23303</v>
      </c>
    </row>
    <row r="7656" spans="1:13" x14ac:dyDescent="0.2">
      <c r="A7656">
        <v>8631</v>
      </c>
      <c r="B7656" s="10" t="s">
        <v>84</v>
      </c>
      <c r="C7656" t="s">
        <v>23304</v>
      </c>
      <c r="D7656" s="16">
        <v>-1.1295999999999999</v>
      </c>
      <c r="E7656" t="s">
        <v>22110</v>
      </c>
      <c r="F7656" t="s">
        <v>11102</v>
      </c>
      <c r="G7656" t="s">
        <v>11103</v>
      </c>
      <c r="I7656">
        <v>1</v>
      </c>
      <c r="J7656" t="s">
        <v>1909</v>
      </c>
      <c r="K7656" t="s">
        <v>11104</v>
      </c>
      <c r="L7656" t="s">
        <v>11105</v>
      </c>
      <c r="M7656" t="s">
        <v>23305</v>
      </c>
    </row>
    <row r="7657" spans="1:13" x14ac:dyDescent="0.2">
      <c r="A7657">
        <v>8632</v>
      </c>
      <c r="B7657" s="10" t="s">
        <v>84</v>
      </c>
      <c r="C7657" t="s">
        <v>23306</v>
      </c>
      <c r="D7657" s="16">
        <v>-1.478</v>
      </c>
      <c r="E7657" t="s">
        <v>23307</v>
      </c>
      <c r="F7657" t="s">
        <v>11102</v>
      </c>
      <c r="G7657" t="s">
        <v>11103</v>
      </c>
      <c r="I7657">
        <v>1</v>
      </c>
      <c r="J7657" t="s">
        <v>1909</v>
      </c>
      <c r="K7657" t="s">
        <v>11104</v>
      </c>
      <c r="L7657" t="s">
        <v>11105</v>
      </c>
      <c r="M7657" t="s">
        <v>23308</v>
      </c>
    </row>
    <row r="7658" spans="1:13" x14ac:dyDescent="0.2">
      <c r="A7658">
        <v>8633</v>
      </c>
      <c r="B7658" s="10" t="s">
        <v>84</v>
      </c>
      <c r="C7658" t="s">
        <v>23309</v>
      </c>
      <c r="D7658" s="16">
        <v>-0.99790000000000001</v>
      </c>
      <c r="E7658" t="s">
        <v>23310</v>
      </c>
      <c r="F7658" t="s">
        <v>11102</v>
      </c>
      <c r="G7658" t="s">
        <v>11103</v>
      </c>
      <c r="I7658">
        <v>1</v>
      </c>
      <c r="J7658" t="s">
        <v>1909</v>
      </c>
      <c r="K7658" t="s">
        <v>11104</v>
      </c>
      <c r="L7658" t="s">
        <v>11105</v>
      </c>
      <c r="M7658" t="s">
        <v>23311</v>
      </c>
    </row>
    <row r="7659" spans="1:13" x14ac:dyDescent="0.2">
      <c r="A7659">
        <v>8634</v>
      </c>
      <c r="B7659" s="10" t="s">
        <v>84</v>
      </c>
      <c r="C7659" t="s">
        <v>23312</v>
      </c>
      <c r="D7659" s="16">
        <v>-0.56589999999999996</v>
      </c>
      <c r="E7659" t="s">
        <v>23313</v>
      </c>
      <c r="F7659" t="s">
        <v>11102</v>
      </c>
      <c r="G7659" t="s">
        <v>11103</v>
      </c>
      <c r="I7659">
        <v>1</v>
      </c>
      <c r="J7659" t="s">
        <v>1909</v>
      </c>
      <c r="K7659" t="s">
        <v>11104</v>
      </c>
      <c r="L7659" t="s">
        <v>11105</v>
      </c>
      <c r="M7659" t="s">
        <v>23314</v>
      </c>
    </row>
    <row r="7660" spans="1:13" x14ac:dyDescent="0.2">
      <c r="A7660">
        <v>8635</v>
      </c>
      <c r="B7660" s="10" t="s">
        <v>84</v>
      </c>
      <c r="C7660" t="s">
        <v>23315</v>
      </c>
      <c r="D7660" s="16">
        <v>-0.83740000000000003</v>
      </c>
      <c r="E7660" t="s">
        <v>23316</v>
      </c>
      <c r="F7660" t="s">
        <v>11102</v>
      </c>
      <c r="G7660" t="s">
        <v>11103</v>
      </c>
      <c r="I7660">
        <v>1</v>
      </c>
      <c r="J7660" t="s">
        <v>1909</v>
      </c>
      <c r="K7660" t="s">
        <v>11104</v>
      </c>
      <c r="L7660" t="s">
        <v>11105</v>
      </c>
      <c r="M7660" t="s">
        <v>23317</v>
      </c>
    </row>
    <row r="7661" spans="1:13" x14ac:dyDescent="0.2">
      <c r="A7661">
        <v>8636</v>
      </c>
      <c r="B7661" s="10" t="s">
        <v>84</v>
      </c>
      <c r="C7661" t="s">
        <v>23318</v>
      </c>
      <c r="D7661" s="16">
        <v>-0.94169999999999998</v>
      </c>
      <c r="E7661" t="s">
        <v>22457</v>
      </c>
      <c r="F7661" t="s">
        <v>11102</v>
      </c>
      <c r="G7661" t="s">
        <v>11103</v>
      </c>
      <c r="I7661">
        <v>1</v>
      </c>
      <c r="J7661" t="s">
        <v>1909</v>
      </c>
      <c r="K7661" t="s">
        <v>11104</v>
      </c>
      <c r="L7661" t="s">
        <v>11105</v>
      </c>
      <c r="M7661" t="s">
        <v>23319</v>
      </c>
    </row>
    <row r="7662" spans="1:13" x14ac:dyDescent="0.2">
      <c r="A7662">
        <v>8637</v>
      </c>
      <c r="B7662" s="10" t="s">
        <v>84</v>
      </c>
      <c r="C7662" t="s">
        <v>23320</v>
      </c>
      <c r="D7662" s="16">
        <v>-1.3418000000000001</v>
      </c>
      <c r="E7662" t="s">
        <v>23321</v>
      </c>
      <c r="F7662" t="s">
        <v>11102</v>
      </c>
      <c r="G7662" t="s">
        <v>11103</v>
      </c>
      <c r="I7662">
        <v>1</v>
      </c>
      <c r="J7662" t="s">
        <v>1909</v>
      </c>
      <c r="K7662" t="s">
        <v>11104</v>
      </c>
      <c r="L7662" t="s">
        <v>11105</v>
      </c>
      <c r="M7662" t="s">
        <v>23322</v>
      </c>
    </row>
    <row r="7663" spans="1:13" x14ac:dyDescent="0.2">
      <c r="A7663">
        <v>8638</v>
      </c>
      <c r="B7663" s="10" t="s">
        <v>84</v>
      </c>
      <c r="C7663" t="s">
        <v>23323</v>
      </c>
      <c r="D7663" s="16">
        <v>-0.87290000000000001</v>
      </c>
      <c r="E7663" t="s">
        <v>19203</v>
      </c>
      <c r="F7663" t="s">
        <v>11102</v>
      </c>
      <c r="G7663" t="s">
        <v>11103</v>
      </c>
      <c r="I7663">
        <v>1</v>
      </c>
      <c r="J7663" t="s">
        <v>1909</v>
      </c>
      <c r="K7663" t="s">
        <v>11104</v>
      </c>
      <c r="L7663" t="s">
        <v>11105</v>
      </c>
      <c r="M7663" t="s">
        <v>23324</v>
      </c>
    </row>
    <row r="7664" spans="1:13" x14ac:dyDescent="0.2">
      <c r="A7664">
        <v>8639</v>
      </c>
      <c r="B7664" s="10" t="s">
        <v>84</v>
      </c>
      <c r="C7664" t="s">
        <v>23325</v>
      </c>
      <c r="D7664" s="16">
        <v>-0.35010000000000002</v>
      </c>
      <c r="E7664" t="s">
        <v>23326</v>
      </c>
      <c r="F7664" t="s">
        <v>11102</v>
      </c>
      <c r="G7664" t="s">
        <v>11103</v>
      </c>
      <c r="I7664">
        <v>1</v>
      </c>
      <c r="J7664" t="s">
        <v>1909</v>
      </c>
      <c r="K7664" t="s">
        <v>11104</v>
      </c>
      <c r="L7664" t="s">
        <v>11105</v>
      </c>
      <c r="M7664" t="s">
        <v>23327</v>
      </c>
    </row>
    <row r="7665" spans="1:13" x14ac:dyDescent="0.2">
      <c r="A7665">
        <v>8640</v>
      </c>
      <c r="B7665" s="10" t="s">
        <v>84</v>
      </c>
      <c r="C7665" t="s">
        <v>23328</v>
      </c>
      <c r="D7665" s="16">
        <v>-1.1671</v>
      </c>
      <c r="E7665" t="s">
        <v>22574</v>
      </c>
      <c r="F7665" t="s">
        <v>11102</v>
      </c>
      <c r="G7665" t="s">
        <v>11103</v>
      </c>
      <c r="I7665">
        <v>1</v>
      </c>
      <c r="J7665" t="s">
        <v>1909</v>
      </c>
      <c r="K7665" t="s">
        <v>11104</v>
      </c>
      <c r="L7665" t="s">
        <v>11105</v>
      </c>
      <c r="M7665" t="s">
        <v>23329</v>
      </c>
    </row>
    <row r="7666" spans="1:13" x14ac:dyDescent="0.2">
      <c r="A7666">
        <v>8641</v>
      </c>
      <c r="B7666" s="10" t="s">
        <v>84</v>
      </c>
      <c r="C7666" t="s">
        <v>23330</v>
      </c>
      <c r="D7666" s="16">
        <v>-1.4237</v>
      </c>
      <c r="E7666" t="s">
        <v>23331</v>
      </c>
      <c r="F7666" t="s">
        <v>11102</v>
      </c>
      <c r="G7666" t="s">
        <v>11103</v>
      </c>
      <c r="I7666">
        <v>1</v>
      </c>
      <c r="J7666" t="s">
        <v>1909</v>
      </c>
      <c r="K7666" t="s">
        <v>11104</v>
      </c>
      <c r="L7666" t="s">
        <v>11105</v>
      </c>
      <c r="M7666" t="s">
        <v>23332</v>
      </c>
    </row>
    <row r="7667" spans="1:13" x14ac:dyDescent="0.2">
      <c r="A7667">
        <v>8642</v>
      </c>
      <c r="B7667" s="10" t="s">
        <v>84</v>
      </c>
      <c r="C7667" t="s">
        <v>23333</v>
      </c>
      <c r="D7667" s="16">
        <v>-1.1977</v>
      </c>
      <c r="E7667" t="s">
        <v>23334</v>
      </c>
      <c r="F7667" t="s">
        <v>11102</v>
      </c>
      <c r="G7667" t="s">
        <v>11103</v>
      </c>
      <c r="I7667">
        <v>1</v>
      </c>
      <c r="J7667" t="s">
        <v>1909</v>
      </c>
      <c r="K7667" t="s">
        <v>11104</v>
      </c>
      <c r="L7667" t="s">
        <v>11105</v>
      </c>
      <c r="M7667" t="s">
        <v>23335</v>
      </c>
    </row>
    <row r="7668" spans="1:13" x14ac:dyDescent="0.2">
      <c r="A7668">
        <v>8643</v>
      </c>
      <c r="B7668" s="10" t="s">
        <v>84</v>
      </c>
      <c r="C7668" t="s">
        <v>23336</v>
      </c>
      <c r="D7668" s="16">
        <v>-1.2302</v>
      </c>
      <c r="E7668" t="s">
        <v>17730</v>
      </c>
      <c r="F7668" t="s">
        <v>11102</v>
      </c>
      <c r="G7668" t="s">
        <v>11103</v>
      </c>
      <c r="I7668">
        <v>1</v>
      </c>
      <c r="J7668" t="s">
        <v>1909</v>
      </c>
      <c r="K7668" t="s">
        <v>11104</v>
      </c>
      <c r="L7668" t="s">
        <v>11105</v>
      </c>
      <c r="M7668" t="s">
        <v>23337</v>
      </c>
    </row>
    <row r="7669" spans="1:13" x14ac:dyDescent="0.2">
      <c r="A7669">
        <v>8644</v>
      </c>
      <c r="B7669" s="10" t="s">
        <v>84</v>
      </c>
      <c r="C7669" t="s">
        <v>23338</v>
      </c>
      <c r="D7669" s="16">
        <v>-0.58050000000000002</v>
      </c>
      <c r="E7669" t="s">
        <v>23339</v>
      </c>
      <c r="F7669" t="s">
        <v>11102</v>
      </c>
      <c r="G7669" t="s">
        <v>11103</v>
      </c>
      <c r="I7669">
        <v>1</v>
      </c>
      <c r="J7669" t="s">
        <v>1909</v>
      </c>
      <c r="K7669" t="s">
        <v>11104</v>
      </c>
      <c r="L7669" t="s">
        <v>11105</v>
      </c>
      <c r="M7669" t="s">
        <v>23340</v>
      </c>
    </row>
    <row r="7670" spans="1:13" x14ac:dyDescent="0.2">
      <c r="A7670">
        <v>8645</v>
      </c>
      <c r="B7670" s="10" t="s">
        <v>84</v>
      </c>
      <c r="C7670" t="s">
        <v>23341</v>
      </c>
      <c r="D7670" s="16">
        <v>-0.9617</v>
      </c>
      <c r="E7670" t="s">
        <v>3781</v>
      </c>
      <c r="F7670" t="s">
        <v>11102</v>
      </c>
      <c r="G7670" t="s">
        <v>11103</v>
      </c>
      <c r="I7670">
        <v>1</v>
      </c>
      <c r="J7670" t="s">
        <v>1909</v>
      </c>
      <c r="K7670" t="s">
        <v>11104</v>
      </c>
      <c r="L7670" t="s">
        <v>11105</v>
      </c>
      <c r="M7670" t="s">
        <v>23342</v>
      </c>
    </row>
    <row r="7671" spans="1:13" x14ac:dyDescent="0.2">
      <c r="A7671">
        <v>8646</v>
      </c>
      <c r="B7671" s="10" t="s">
        <v>84</v>
      </c>
      <c r="C7671" t="s">
        <v>23343</v>
      </c>
      <c r="D7671" s="16">
        <v>-0.86280000000000001</v>
      </c>
      <c r="E7671" t="s">
        <v>15122</v>
      </c>
      <c r="F7671" t="s">
        <v>11102</v>
      </c>
      <c r="G7671" t="s">
        <v>11103</v>
      </c>
      <c r="I7671">
        <v>1</v>
      </c>
      <c r="J7671" t="s">
        <v>1909</v>
      </c>
      <c r="K7671" t="s">
        <v>11104</v>
      </c>
      <c r="L7671" t="s">
        <v>11105</v>
      </c>
      <c r="M7671" t="s">
        <v>23344</v>
      </c>
    </row>
    <row r="7672" spans="1:13" x14ac:dyDescent="0.2">
      <c r="A7672">
        <v>8647</v>
      </c>
      <c r="B7672" s="10" t="s">
        <v>84</v>
      </c>
      <c r="C7672" t="s">
        <v>23345</v>
      </c>
      <c r="D7672" s="16">
        <v>-1.2578</v>
      </c>
      <c r="E7672" t="s">
        <v>13720</v>
      </c>
      <c r="F7672" t="s">
        <v>11102</v>
      </c>
      <c r="G7672" t="s">
        <v>11103</v>
      </c>
      <c r="I7672">
        <v>1</v>
      </c>
      <c r="J7672" t="s">
        <v>1909</v>
      </c>
      <c r="K7672" t="s">
        <v>11104</v>
      </c>
      <c r="L7672" t="s">
        <v>11105</v>
      </c>
      <c r="M7672" t="s">
        <v>23346</v>
      </c>
    </row>
    <row r="7673" spans="1:13" x14ac:dyDescent="0.2">
      <c r="A7673">
        <v>8648</v>
      </c>
      <c r="B7673" s="10" t="s">
        <v>84</v>
      </c>
      <c r="C7673" t="s">
        <v>23347</v>
      </c>
      <c r="D7673" s="16">
        <v>-1.2846</v>
      </c>
      <c r="E7673" t="s">
        <v>23348</v>
      </c>
      <c r="F7673" t="s">
        <v>11102</v>
      </c>
      <c r="G7673" t="s">
        <v>11103</v>
      </c>
      <c r="I7673">
        <v>1</v>
      </c>
      <c r="J7673" t="s">
        <v>1909</v>
      </c>
      <c r="K7673" t="s">
        <v>11104</v>
      </c>
      <c r="L7673" t="s">
        <v>11105</v>
      </c>
      <c r="M7673" t="s">
        <v>23349</v>
      </c>
    </row>
    <row r="7674" spans="1:13" x14ac:dyDescent="0.2">
      <c r="A7674">
        <v>8649</v>
      </c>
      <c r="B7674" s="10" t="s">
        <v>84</v>
      </c>
      <c r="C7674" t="s">
        <v>23350</v>
      </c>
      <c r="D7674" s="16">
        <v>-1.4582999999999999</v>
      </c>
      <c r="E7674" t="s">
        <v>16749</v>
      </c>
      <c r="F7674" t="s">
        <v>11102</v>
      </c>
      <c r="G7674" t="s">
        <v>11103</v>
      </c>
      <c r="I7674">
        <v>1</v>
      </c>
      <c r="J7674" t="s">
        <v>1909</v>
      </c>
      <c r="K7674" t="s">
        <v>11104</v>
      </c>
      <c r="L7674" t="s">
        <v>11105</v>
      </c>
      <c r="M7674" t="s">
        <v>23351</v>
      </c>
    </row>
    <row r="7675" spans="1:13" x14ac:dyDescent="0.2">
      <c r="A7675">
        <v>8650</v>
      </c>
      <c r="B7675" s="10" t="s">
        <v>84</v>
      </c>
      <c r="C7675" t="s">
        <v>23352</v>
      </c>
      <c r="D7675" s="16">
        <v>-1.2733000000000001</v>
      </c>
      <c r="E7675" t="s">
        <v>17197</v>
      </c>
      <c r="F7675" t="s">
        <v>11102</v>
      </c>
      <c r="G7675" t="s">
        <v>11103</v>
      </c>
      <c r="I7675">
        <v>1</v>
      </c>
      <c r="J7675" t="s">
        <v>1909</v>
      </c>
      <c r="K7675" t="s">
        <v>11104</v>
      </c>
      <c r="L7675" t="s">
        <v>11105</v>
      </c>
      <c r="M7675" t="s">
        <v>23353</v>
      </c>
    </row>
    <row r="7676" spans="1:13" x14ac:dyDescent="0.2">
      <c r="A7676">
        <v>8651</v>
      </c>
      <c r="B7676" s="10" t="s">
        <v>84</v>
      </c>
      <c r="C7676" t="s">
        <v>23354</v>
      </c>
      <c r="D7676" s="16">
        <v>-1.3723000000000001</v>
      </c>
      <c r="E7676" t="s">
        <v>23289</v>
      </c>
      <c r="F7676" t="s">
        <v>11102</v>
      </c>
      <c r="G7676" t="s">
        <v>11103</v>
      </c>
      <c r="I7676">
        <v>1</v>
      </c>
      <c r="J7676" t="s">
        <v>1909</v>
      </c>
      <c r="K7676" t="s">
        <v>11104</v>
      </c>
      <c r="L7676" t="s">
        <v>11105</v>
      </c>
      <c r="M7676" t="s">
        <v>23355</v>
      </c>
    </row>
    <row r="7677" spans="1:13" x14ac:dyDescent="0.2">
      <c r="A7677">
        <v>8652</v>
      </c>
      <c r="B7677" s="10" t="s">
        <v>84</v>
      </c>
      <c r="C7677" t="s">
        <v>23356</v>
      </c>
      <c r="D7677" s="16">
        <v>-1.3581000000000001</v>
      </c>
      <c r="E7677" t="s">
        <v>23357</v>
      </c>
      <c r="F7677" t="s">
        <v>11102</v>
      </c>
      <c r="G7677" t="s">
        <v>11103</v>
      </c>
      <c r="I7677">
        <v>1</v>
      </c>
      <c r="J7677" t="s">
        <v>1909</v>
      </c>
      <c r="K7677" t="s">
        <v>11104</v>
      </c>
      <c r="L7677" t="s">
        <v>11105</v>
      </c>
      <c r="M7677" t="s">
        <v>23358</v>
      </c>
    </row>
    <row r="7678" spans="1:13" x14ac:dyDescent="0.2">
      <c r="A7678">
        <v>8653</v>
      </c>
      <c r="B7678" s="10" t="s">
        <v>84</v>
      </c>
      <c r="C7678" t="s">
        <v>23359</v>
      </c>
      <c r="D7678" s="16">
        <v>-0.95279999999999998</v>
      </c>
      <c r="E7678" t="s">
        <v>22724</v>
      </c>
      <c r="F7678" t="s">
        <v>11102</v>
      </c>
      <c r="G7678" t="s">
        <v>11103</v>
      </c>
      <c r="I7678">
        <v>1</v>
      </c>
      <c r="J7678" t="s">
        <v>1909</v>
      </c>
      <c r="K7678" t="s">
        <v>11104</v>
      </c>
      <c r="L7678" t="s">
        <v>11105</v>
      </c>
      <c r="M7678" t="s">
        <v>23360</v>
      </c>
    </row>
    <row r="7679" spans="1:13" x14ac:dyDescent="0.2">
      <c r="A7679">
        <v>8654</v>
      </c>
      <c r="B7679" s="10" t="s">
        <v>84</v>
      </c>
      <c r="C7679" t="s">
        <v>23361</v>
      </c>
      <c r="D7679" s="16">
        <v>-1.3660000000000001</v>
      </c>
      <c r="E7679" t="s">
        <v>12667</v>
      </c>
      <c r="F7679" t="s">
        <v>11102</v>
      </c>
      <c r="G7679" t="s">
        <v>11103</v>
      </c>
      <c r="I7679">
        <v>1</v>
      </c>
      <c r="J7679" t="s">
        <v>1909</v>
      </c>
      <c r="K7679" t="s">
        <v>11104</v>
      </c>
      <c r="L7679" t="s">
        <v>11105</v>
      </c>
      <c r="M7679" t="s">
        <v>23362</v>
      </c>
    </row>
    <row r="7680" spans="1:13" x14ac:dyDescent="0.2">
      <c r="A7680">
        <v>8655</v>
      </c>
      <c r="B7680" s="10" t="s">
        <v>84</v>
      </c>
      <c r="C7680" t="s">
        <v>23363</v>
      </c>
      <c r="D7680" s="16">
        <v>-1.4552</v>
      </c>
      <c r="E7680" t="s">
        <v>23364</v>
      </c>
      <c r="F7680" t="s">
        <v>11102</v>
      </c>
      <c r="G7680" t="s">
        <v>11103</v>
      </c>
      <c r="I7680">
        <v>1</v>
      </c>
      <c r="J7680" t="s">
        <v>1909</v>
      </c>
      <c r="K7680" t="s">
        <v>11104</v>
      </c>
      <c r="L7680" t="s">
        <v>11105</v>
      </c>
      <c r="M7680" t="s">
        <v>23365</v>
      </c>
    </row>
    <row r="7681" spans="1:13" x14ac:dyDescent="0.2">
      <c r="A7681">
        <v>8656</v>
      </c>
      <c r="B7681" s="10" t="s">
        <v>84</v>
      </c>
      <c r="C7681" t="s">
        <v>23366</v>
      </c>
      <c r="D7681" s="16">
        <v>-0.9637</v>
      </c>
      <c r="E7681" t="s">
        <v>23367</v>
      </c>
      <c r="F7681" t="s">
        <v>11102</v>
      </c>
      <c r="G7681" t="s">
        <v>11103</v>
      </c>
      <c r="I7681">
        <v>1</v>
      </c>
      <c r="J7681" t="s">
        <v>1909</v>
      </c>
      <c r="K7681" t="s">
        <v>11104</v>
      </c>
      <c r="L7681" t="s">
        <v>11105</v>
      </c>
      <c r="M7681" t="s">
        <v>23368</v>
      </c>
    </row>
    <row r="7682" spans="1:13" x14ac:dyDescent="0.2">
      <c r="A7682">
        <v>8657</v>
      </c>
      <c r="B7682" s="10" t="s">
        <v>84</v>
      </c>
      <c r="C7682" t="s">
        <v>23369</v>
      </c>
      <c r="D7682" s="16">
        <v>-1.3098000000000001</v>
      </c>
      <c r="E7682" t="s">
        <v>23370</v>
      </c>
      <c r="F7682" t="s">
        <v>11102</v>
      </c>
      <c r="G7682" t="s">
        <v>11103</v>
      </c>
      <c r="I7682">
        <v>1</v>
      </c>
      <c r="J7682" t="s">
        <v>1909</v>
      </c>
      <c r="K7682" t="s">
        <v>11104</v>
      </c>
      <c r="L7682" t="s">
        <v>11105</v>
      </c>
      <c r="M7682" t="s">
        <v>23371</v>
      </c>
    </row>
    <row r="7683" spans="1:13" x14ac:dyDescent="0.2">
      <c r="A7683">
        <v>8658</v>
      </c>
      <c r="B7683" s="10" t="s">
        <v>84</v>
      </c>
      <c r="C7683" t="s">
        <v>23372</v>
      </c>
      <c r="D7683" s="16">
        <v>-1.3191999999999999</v>
      </c>
      <c r="E7683" t="s">
        <v>23373</v>
      </c>
      <c r="F7683" t="s">
        <v>11102</v>
      </c>
      <c r="G7683" t="s">
        <v>11103</v>
      </c>
      <c r="I7683">
        <v>1</v>
      </c>
      <c r="J7683" t="s">
        <v>1909</v>
      </c>
      <c r="K7683" t="s">
        <v>11104</v>
      </c>
      <c r="L7683" t="s">
        <v>11105</v>
      </c>
      <c r="M7683" t="s">
        <v>23374</v>
      </c>
    </row>
    <row r="7684" spans="1:13" x14ac:dyDescent="0.2">
      <c r="A7684">
        <v>8659</v>
      </c>
      <c r="B7684" s="10" t="s">
        <v>84</v>
      </c>
      <c r="C7684" t="s">
        <v>23375</v>
      </c>
      <c r="D7684" s="16">
        <v>-0.69650000000000001</v>
      </c>
      <c r="E7684" t="s">
        <v>23376</v>
      </c>
      <c r="F7684" t="s">
        <v>11102</v>
      </c>
      <c r="G7684" t="s">
        <v>11103</v>
      </c>
      <c r="I7684">
        <v>1</v>
      </c>
      <c r="J7684" t="s">
        <v>1909</v>
      </c>
      <c r="K7684" t="s">
        <v>11104</v>
      </c>
      <c r="L7684" t="s">
        <v>11105</v>
      </c>
      <c r="M7684" t="s">
        <v>23377</v>
      </c>
    </row>
    <row r="7685" spans="1:13" x14ac:dyDescent="0.2">
      <c r="A7685">
        <v>8660</v>
      </c>
      <c r="B7685" s="10" t="s">
        <v>84</v>
      </c>
      <c r="C7685" t="s">
        <v>23378</v>
      </c>
      <c r="D7685" s="16">
        <v>-0.96530000000000005</v>
      </c>
      <c r="E7685" t="s">
        <v>22134</v>
      </c>
      <c r="F7685" t="s">
        <v>11102</v>
      </c>
      <c r="G7685" t="s">
        <v>11103</v>
      </c>
      <c r="I7685">
        <v>1</v>
      </c>
      <c r="J7685" t="s">
        <v>1909</v>
      </c>
      <c r="K7685" t="s">
        <v>11104</v>
      </c>
      <c r="L7685" t="s">
        <v>11105</v>
      </c>
      <c r="M7685" t="s">
        <v>23379</v>
      </c>
    </row>
    <row r="7686" spans="1:13" x14ac:dyDescent="0.2">
      <c r="A7686">
        <v>8661</v>
      </c>
      <c r="B7686" s="10" t="s">
        <v>84</v>
      </c>
      <c r="C7686" t="s">
        <v>23380</v>
      </c>
      <c r="D7686" s="16">
        <v>-1.3104</v>
      </c>
      <c r="E7686" t="s">
        <v>23381</v>
      </c>
      <c r="F7686" t="s">
        <v>11102</v>
      </c>
      <c r="G7686" t="s">
        <v>11103</v>
      </c>
      <c r="I7686">
        <v>1</v>
      </c>
      <c r="J7686" t="s">
        <v>1909</v>
      </c>
      <c r="K7686" t="s">
        <v>11104</v>
      </c>
      <c r="L7686" t="s">
        <v>11105</v>
      </c>
      <c r="M7686" t="s">
        <v>23382</v>
      </c>
    </row>
    <row r="7687" spans="1:13" x14ac:dyDescent="0.2">
      <c r="A7687">
        <v>8662</v>
      </c>
      <c r="B7687" s="10" t="s">
        <v>84</v>
      </c>
      <c r="C7687" t="s">
        <v>23383</v>
      </c>
      <c r="D7687" s="16">
        <v>-1.4148000000000001</v>
      </c>
      <c r="E7687" t="s">
        <v>17276</v>
      </c>
      <c r="F7687" t="s">
        <v>11102</v>
      </c>
      <c r="G7687" t="s">
        <v>11103</v>
      </c>
      <c r="I7687">
        <v>1</v>
      </c>
      <c r="J7687" t="s">
        <v>1909</v>
      </c>
      <c r="K7687" t="s">
        <v>11104</v>
      </c>
      <c r="L7687" t="s">
        <v>11105</v>
      </c>
      <c r="M7687" t="s">
        <v>23384</v>
      </c>
    </row>
    <row r="7688" spans="1:13" x14ac:dyDescent="0.2">
      <c r="A7688">
        <v>8663</v>
      </c>
      <c r="B7688" s="10" t="s">
        <v>84</v>
      </c>
      <c r="C7688" t="s">
        <v>23385</v>
      </c>
      <c r="D7688" s="16">
        <v>-0.93959999999999999</v>
      </c>
      <c r="E7688" t="s">
        <v>11243</v>
      </c>
      <c r="F7688" t="s">
        <v>11102</v>
      </c>
      <c r="G7688" t="s">
        <v>11103</v>
      </c>
      <c r="I7688">
        <v>1</v>
      </c>
      <c r="J7688" t="s">
        <v>1909</v>
      </c>
      <c r="K7688" t="s">
        <v>11104</v>
      </c>
      <c r="L7688" t="s">
        <v>11105</v>
      </c>
      <c r="M7688" t="s">
        <v>23386</v>
      </c>
    </row>
    <row r="7689" spans="1:13" x14ac:dyDescent="0.2">
      <c r="A7689">
        <v>8664</v>
      </c>
      <c r="B7689" s="10" t="s">
        <v>84</v>
      </c>
      <c r="C7689" t="s">
        <v>23387</v>
      </c>
      <c r="D7689" s="16">
        <v>-0.79730000000000001</v>
      </c>
      <c r="E7689" t="s">
        <v>23388</v>
      </c>
      <c r="F7689" t="s">
        <v>11102</v>
      </c>
      <c r="G7689" t="s">
        <v>11103</v>
      </c>
      <c r="I7689">
        <v>1</v>
      </c>
      <c r="J7689" t="s">
        <v>1909</v>
      </c>
      <c r="K7689" t="s">
        <v>11104</v>
      </c>
      <c r="L7689" t="s">
        <v>11105</v>
      </c>
      <c r="M7689" t="s">
        <v>23389</v>
      </c>
    </row>
    <row r="7690" spans="1:13" x14ac:dyDescent="0.2">
      <c r="A7690">
        <v>8665</v>
      </c>
      <c r="B7690" s="10" t="s">
        <v>84</v>
      </c>
      <c r="C7690" t="s">
        <v>23390</v>
      </c>
      <c r="D7690" s="16">
        <v>-1.3436999999999999</v>
      </c>
      <c r="E7690" t="s">
        <v>20539</v>
      </c>
      <c r="F7690" t="s">
        <v>11102</v>
      </c>
      <c r="G7690" t="s">
        <v>11103</v>
      </c>
      <c r="I7690">
        <v>1</v>
      </c>
      <c r="J7690" t="s">
        <v>1909</v>
      </c>
      <c r="K7690" t="s">
        <v>11104</v>
      </c>
      <c r="L7690" t="s">
        <v>11105</v>
      </c>
      <c r="M7690" t="s">
        <v>23391</v>
      </c>
    </row>
    <row r="7691" spans="1:13" x14ac:dyDescent="0.2">
      <c r="A7691">
        <v>8666</v>
      </c>
      <c r="B7691" s="10" t="s">
        <v>84</v>
      </c>
      <c r="C7691" t="s">
        <v>23392</v>
      </c>
      <c r="D7691" s="16">
        <v>-0.84750000000000003</v>
      </c>
      <c r="E7691" t="s">
        <v>15170</v>
      </c>
      <c r="F7691" t="s">
        <v>11102</v>
      </c>
      <c r="G7691" t="s">
        <v>11103</v>
      </c>
      <c r="I7691">
        <v>1</v>
      </c>
      <c r="J7691" t="s">
        <v>1909</v>
      </c>
      <c r="K7691" t="s">
        <v>11104</v>
      </c>
      <c r="L7691" t="s">
        <v>11105</v>
      </c>
      <c r="M7691" t="s">
        <v>23393</v>
      </c>
    </row>
    <row r="7692" spans="1:13" x14ac:dyDescent="0.2">
      <c r="A7692">
        <v>8667</v>
      </c>
      <c r="B7692" s="10" t="s">
        <v>84</v>
      </c>
      <c r="C7692" t="s">
        <v>23394</v>
      </c>
      <c r="D7692" s="16">
        <v>-0.64770000000000005</v>
      </c>
      <c r="E7692" t="s">
        <v>8122</v>
      </c>
      <c r="F7692" t="s">
        <v>11102</v>
      </c>
      <c r="G7692" t="s">
        <v>11103</v>
      </c>
      <c r="I7692">
        <v>1</v>
      </c>
      <c r="J7692" t="s">
        <v>1909</v>
      </c>
      <c r="K7692" t="s">
        <v>11104</v>
      </c>
      <c r="L7692" t="s">
        <v>11105</v>
      </c>
      <c r="M7692" t="s">
        <v>23395</v>
      </c>
    </row>
    <row r="7693" spans="1:13" x14ac:dyDescent="0.2">
      <c r="A7693">
        <v>8668</v>
      </c>
      <c r="B7693" s="10" t="s">
        <v>84</v>
      </c>
      <c r="C7693" t="s">
        <v>23396</v>
      </c>
      <c r="D7693" s="16">
        <v>-0.51480000000000004</v>
      </c>
      <c r="E7693" t="s">
        <v>23397</v>
      </c>
      <c r="F7693" t="s">
        <v>11102</v>
      </c>
      <c r="G7693" t="s">
        <v>11103</v>
      </c>
      <c r="I7693">
        <v>1</v>
      </c>
      <c r="J7693" t="s">
        <v>1909</v>
      </c>
      <c r="K7693" t="s">
        <v>11104</v>
      </c>
      <c r="L7693" t="s">
        <v>11105</v>
      </c>
      <c r="M7693" t="s">
        <v>23398</v>
      </c>
    </row>
    <row r="7694" spans="1:13" x14ac:dyDescent="0.2">
      <c r="A7694">
        <v>8669</v>
      </c>
      <c r="B7694" s="10" t="s">
        <v>84</v>
      </c>
      <c r="C7694" t="s">
        <v>23399</v>
      </c>
      <c r="D7694" s="16">
        <v>-0.96889999999999998</v>
      </c>
      <c r="E7694" t="s">
        <v>18496</v>
      </c>
      <c r="F7694" t="s">
        <v>11102</v>
      </c>
      <c r="G7694" t="s">
        <v>11103</v>
      </c>
      <c r="I7694">
        <v>1</v>
      </c>
      <c r="J7694" t="s">
        <v>1909</v>
      </c>
      <c r="K7694" t="s">
        <v>11104</v>
      </c>
      <c r="L7694" t="s">
        <v>11105</v>
      </c>
      <c r="M7694" t="s">
        <v>23400</v>
      </c>
    </row>
    <row r="7695" spans="1:13" x14ac:dyDescent="0.2">
      <c r="A7695">
        <v>8670</v>
      </c>
      <c r="B7695" s="10" t="s">
        <v>84</v>
      </c>
      <c r="C7695" t="s">
        <v>23401</v>
      </c>
      <c r="D7695" s="16">
        <v>-1.0036</v>
      </c>
      <c r="E7695" t="s">
        <v>23402</v>
      </c>
      <c r="F7695" t="s">
        <v>11102</v>
      </c>
      <c r="G7695" t="s">
        <v>11103</v>
      </c>
      <c r="I7695">
        <v>1</v>
      </c>
      <c r="J7695" t="s">
        <v>1909</v>
      </c>
      <c r="K7695" t="s">
        <v>11104</v>
      </c>
      <c r="L7695" t="s">
        <v>11105</v>
      </c>
      <c r="M7695" t="s">
        <v>23403</v>
      </c>
    </row>
    <row r="7696" spans="1:13" x14ac:dyDescent="0.2">
      <c r="A7696">
        <v>8671</v>
      </c>
      <c r="B7696" s="10" t="s">
        <v>84</v>
      </c>
      <c r="C7696" t="s">
        <v>23404</v>
      </c>
      <c r="D7696" s="16">
        <v>-0.90549999999999997</v>
      </c>
      <c r="E7696" t="s">
        <v>23405</v>
      </c>
      <c r="F7696" t="s">
        <v>11102</v>
      </c>
      <c r="G7696" t="s">
        <v>11103</v>
      </c>
      <c r="I7696">
        <v>1</v>
      </c>
      <c r="J7696" t="s">
        <v>1909</v>
      </c>
      <c r="K7696" t="s">
        <v>11104</v>
      </c>
      <c r="L7696" t="s">
        <v>11105</v>
      </c>
      <c r="M7696" t="s">
        <v>23406</v>
      </c>
    </row>
    <row r="7697" spans="1:13" x14ac:dyDescent="0.2">
      <c r="A7697">
        <v>8672</v>
      </c>
      <c r="B7697" s="10" t="s">
        <v>84</v>
      </c>
      <c r="C7697" t="s">
        <v>23407</v>
      </c>
      <c r="D7697" s="16">
        <v>-0.8921</v>
      </c>
      <c r="E7697" t="s">
        <v>7219</v>
      </c>
      <c r="F7697" t="s">
        <v>11102</v>
      </c>
      <c r="G7697" t="s">
        <v>11103</v>
      </c>
      <c r="I7697">
        <v>1</v>
      </c>
      <c r="J7697" t="s">
        <v>1909</v>
      </c>
      <c r="K7697" t="s">
        <v>11104</v>
      </c>
      <c r="L7697" t="s">
        <v>11105</v>
      </c>
      <c r="M7697" t="s">
        <v>23408</v>
      </c>
    </row>
    <row r="7698" spans="1:13" x14ac:dyDescent="0.2">
      <c r="A7698">
        <v>8673</v>
      </c>
      <c r="B7698" s="10" t="s">
        <v>84</v>
      </c>
      <c r="C7698" t="s">
        <v>23409</v>
      </c>
      <c r="D7698" s="16">
        <v>-0.92920000000000003</v>
      </c>
      <c r="E7698" t="s">
        <v>14198</v>
      </c>
      <c r="F7698" t="s">
        <v>11102</v>
      </c>
      <c r="G7698" t="s">
        <v>11103</v>
      </c>
      <c r="I7698">
        <v>1</v>
      </c>
      <c r="J7698" t="s">
        <v>1909</v>
      </c>
      <c r="K7698" t="s">
        <v>11104</v>
      </c>
      <c r="L7698" t="s">
        <v>11105</v>
      </c>
      <c r="M7698" t="s">
        <v>23410</v>
      </c>
    </row>
    <row r="7699" spans="1:13" x14ac:dyDescent="0.2">
      <c r="A7699">
        <v>8674</v>
      </c>
      <c r="B7699" s="10" t="s">
        <v>84</v>
      </c>
      <c r="C7699" t="s">
        <v>23411</v>
      </c>
      <c r="D7699" s="16">
        <v>-1.1758</v>
      </c>
      <c r="E7699" t="s">
        <v>12071</v>
      </c>
      <c r="F7699" t="s">
        <v>11102</v>
      </c>
      <c r="G7699" t="s">
        <v>11103</v>
      </c>
      <c r="I7699">
        <v>1</v>
      </c>
      <c r="J7699" t="s">
        <v>1909</v>
      </c>
      <c r="K7699" t="s">
        <v>11104</v>
      </c>
      <c r="L7699" t="s">
        <v>11105</v>
      </c>
      <c r="M7699" t="s">
        <v>23412</v>
      </c>
    </row>
    <row r="7700" spans="1:13" x14ac:dyDescent="0.2">
      <c r="A7700">
        <v>8675</v>
      </c>
      <c r="B7700" s="10" t="s">
        <v>84</v>
      </c>
      <c r="C7700" t="s">
        <v>23413</v>
      </c>
      <c r="D7700" s="16">
        <v>-0.61409999999999998</v>
      </c>
      <c r="E7700" t="s">
        <v>23414</v>
      </c>
      <c r="F7700" t="s">
        <v>11102</v>
      </c>
      <c r="G7700" t="s">
        <v>11103</v>
      </c>
      <c r="I7700">
        <v>1</v>
      </c>
      <c r="J7700" t="s">
        <v>1909</v>
      </c>
      <c r="K7700" t="s">
        <v>11104</v>
      </c>
      <c r="L7700" t="s">
        <v>11105</v>
      </c>
      <c r="M7700" t="s">
        <v>23415</v>
      </c>
    </row>
    <row r="7701" spans="1:13" x14ac:dyDescent="0.2">
      <c r="A7701">
        <v>8676</v>
      </c>
      <c r="B7701" s="10" t="s">
        <v>84</v>
      </c>
      <c r="C7701" t="s">
        <v>23416</v>
      </c>
      <c r="D7701" s="16">
        <v>-1.4219999999999999</v>
      </c>
      <c r="E7701" t="s">
        <v>23417</v>
      </c>
      <c r="F7701" t="s">
        <v>11102</v>
      </c>
      <c r="G7701" t="s">
        <v>11103</v>
      </c>
      <c r="I7701">
        <v>1</v>
      </c>
      <c r="J7701" t="s">
        <v>1909</v>
      </c>
      <c r="K7701" t="s">
        <v>11104</v>
      </c>
      <c r="L7701" t="s">
        <v>11105</v>
      </c>
      <c r="M7701" t="s">
        <v>23418</v>
      </c>
    </row>
    <row r="7702" spans="1:13" x14ac:dyDescent="0.2">
      <c r="A7702">
        <v>8677</v>
      </c>
      <c r="B7702" s="10" t="s">
        <v>84</v>
      </c>
      <c r="C7702" t="s">
        <v>23419</v>
      </c>
      <c r="D7702" s="16">
        <v>-1.2703</v>
      </c>
      <c r="E7702" t="s">
        <v>23420</v>
      </c>
      <c r="F7702" t="s">
        <v>11102</v>
      </c>
      <c r="G7702" t="s">
        <v>11103</v>
      </c>
      <c r="I7702">
        <v>1</v>
      </c>
      <c r="J7702" t="s">
        <v>1909</v>
      </c>
      <c r="K7702" t="s">
        <v>11104</v>
      </c>
      <c r="L7702" t="s">
        <v>11105</v>
      </c>
      <c r="M7702" t="s">
        <v>23421</v>
      </c>
    </row>
    <row r="7703" spans="1:13" x14ac:dyDescent="0.2">
      <c r="A7703">
        <v>8678</v>
      </c>
      <c r="B7703" s="10" t="s">
        <v>84</v>
      </c>
      <c r="C7703" t="s">
        <v>23422</v>
      </c>
      <c r="D7703" s="16">
        <v>-1.2290000000000001</v>
      </c>
      <c r="E7703" t="s">
        <v>23423</v>
      </c>
      <c r="F7703" t="s">
        <v>11102</v>
      </c>
      <c r="G7703" t="s">
        <v>11103</v>
      </c>
      <c r="I7703">
        <v>1</v>
      </c>
      <c r="J7703" t="s">
        <v>1909</v>
      </c>
      <c r="K7703" t="s">
        <v>11104</v>
      </c>
      <c r="L7703" t="s">
        <v>11105</v>
      </c>
      <c r="M7703" t="s">
        <v>23424</v>
      </c>
    </row>
    <row r="7704" spans="1:13" x14ac:dyDescent="0.2">
      <c r="A7704">
        <v>8679</v>
      </c>
      <c r="B7704" s="10" t="s">
        <v>84</v>
      </c>
      <c r="C7704" t="s">
        <v>23425</v>
      </c>
      <c r="D7704" s="16">
        <v>-1.1364000000000001</v>
      </c>
      <c r="E7704" t="s">
        <v>23426</v>
      </c>
      <c r="F7704" t="s">
        <v>11102</v>
      </c>
      <c r="G7704" t="s">
        <v>11103</v>
      </c>
      <c r="I7704">
        <v>1</v>
      </c>
      <c r="J7704" t="s">
        <v>1909</v>
      </c>
      <c r="K7704" t="s">
        <v>11104</v>
      </c>
      <c r="L7704" t="s">
        <v>11105</v>
      </c>
      <c r="M7704" t="s">
        <v>23427</v>
      </c>
    </row>
    <row r="7705" spans="1:13" x14ac:dyDescent="0.2">
      <c r="A7705">
        <v>8680</v>
      </c>
      <c r="B7705" s="10" t="s">
        <v>84</v>
      </c>
      <c r="C7705" t="s">
        <v>23428</v>
      </c>
      <c r="D7705" s="16">
        <v>-0.92810000000000004</v>
      </c>
      <c r="E7705" t="s">
        <v>23429</v>
      </c>
      <c r="F7705" t="s">
        <v>11102</v>
      </c>
      <c r="G7705" t="s">
        <v>11103</v>
      </c>
      <c r="I7705">
        <v>1</v>
      </c>
      <c r="J7705" t="s">
        <v>1909</v>
      </c>
      <c r="K7705" t="s">
        <v>11104</v>
      </c>
      <c r="L7705" t="s">
        <v>11105</v>
      </c>
      <c r="M7705" t="s">
        <v>23430</v>
      </c>
    </row>
    <row r="7706" spans="1:13" x14ac:dyDescent="0.2">
      <c r="A7706">
        <v>8681</v>
      </c>
      <c r="B7706" s="10" t="s">
        <v>84</v>
      </c>
      <c r="C7706" t="s">
        <v>23431</v>
      </c>
      <c r="D7706" s="16">
        <v>-0.98219999999999996</v>
      </c>
      <c r="E7706" t="s">
        <v>7631</v>
      </c>
      <c r="F7706" t="s">
        <v>11102</v>
      </c>
      <c r="G7706" t="s">
        <v>11103</v>
      </c>
      <c r="I7706">
        <v>1</v>
      </c>
      <c r="J7706" t="s">
        <v>1909</v>
      </c>
      <c r="K7706" t="s">
        <v>11104</v>
      </c>
      <c r="L7706" t="s">
        <v>11105</v>
      </c>
      <c r="M7706" t="s">
        <v>23432</v>
      </c>
    </row>
    <row r="7707" spans="1:13" x14ac:dyDescent="0.2">
      <c r="A7707">
        <v>8682</v>
      </c>
      <c r="B7707" s="10" t="s">
        <v>84</v>
      </c>
      <c r="C7707" t="s">
        <v>23433</v>
      </c>
      <c r="D7707" s="16">
        <v>-1.0827</v>
      </c>
      <c r="E7707" t="s">
        <v>23434</v>
      </c>
      <c r="F7707" t="s">
        <v>11102</v>
      </c>
      <c r="G7707" t="s">
        <v>11103</v>
      </c>
      <c r="I7707">
        <v>1</v>
      </c>
      <c r="J7707" t="s">
        <v>1909</v>
      </c>
      <c r="K7707" t="s">
        <v>11104</v>
      </c>
      <c r="L7707" t="s">
        <v>11105</v>
      </c>
      <c r="M7707" t="s">
        <v>23435</v>
      </c>
    </row>
    <row r="7708" spans="1:13" x14ac:dyDescent="0.2">
      <c r="A7708">
        <v>8683</v>
      </c>
      <c r="B7708" s="10" t="s">
        <v>84</v>
      </c>
      <c r="C7708" t="s">
        <v>23436</v>
      </c>
      <c r="D7708" s="16">
        <v>-1.4095</v>
      </c>
      <c r="E7708" t="s">
        <v>23437</v>
      </c>
      <c r="F7708" t="s">
        <v>11102</v>
      </c>
      <c r="G7708" t="s">
        <v>11103</v>
      </c>
      <c r="I7708">
        <v>1</v>
      </c>
      <c r="J7708" t="s">
        <v>1909</v>
      </c>
      <c r="K7708" t="s">
        <v>11104</v>
      </c>
      <c r="L7708" t="s">
        <v>11105</v>
      </c>
      <c r="M7708" t="s">
        <v>23438</v>
      </c>
    </row>
    <row r="7709" spans="1:13" x14ac:dyDescent="0.2">
      <c r="A7709">
        <v>8684</v>
      </c>
      <c r="B7709" s="10" t="s">
        <v>84</v>
      </c>
      <c r="C7709" t="s">
        <v>23439</v>
      </c>
      <c r="D7709" s="16">
        <v>-1.2649999999999999</v>
      </c>
      <c r="E7709" t="s">
        <v>23440</v>
      </c>
      <c r="F7709" t="s">
        <v>11102</v>
      </c>
      <c r="G7709" t="s">
        <v>11103</v>
      </c>
      <c r="I7709">
        <v>1</v>
      </c>
      <c r="J7709" t="s">
        <v>1909</v>
      </c>
      <c r="K7709" t="s">
        <v>11104</v>
      </c>
      <c r="L7709" t="s">
        <v>11105</v>
      </c>
      <c r="M7709" t="s">
        <v>23441</v>
      </c>
    </row>
    <row r="7710" spans="1:13" x14ac:dyDescent="0.2">
      <c r="A7710">
        <v>8685</v>
      </c>
      <c r="B7710" s="10" t="s">
        <v>84</v>
      </c>
      <c r="C7710" t="s">
        <v>23442</v>
      </c>
      <c r="D7710" s="16">
        <v>-0.76439999999999997</v>
      </c>
      <c r="E7710" t="s">
        <v>23443</v>
      </c>
      <c r="F7710" t="s">
        <v>11102</v>
      </c>
      <c r="G7710" t="s">
        <v>11103</v>
      </c>
      <c r="I7710">
        <v>1</v>
      </c>
      <c r="J7710" t="s">
        <v>1909</v>
      </c>
      <c r="K7710" t="s">
        <v>11104</v>
      </c>
      <c r="L7710" t="s">
        <v>11105</v>
      </c>
      <c r="M7710" t="s">
        <v>23444</v>
      </c>
    </row>
    <row r="7711" spans="1:13" x14ac:dyDescent="0.2">
      <c r="A7711">
        <v>8686</v>
      </c>
      <c r="B7711" s="10" t="s">
        <v>84</v>
      </c>
      <c r="C7711" t="s">
        <v>23445</v>
      </c>
      <c r="D7711" s="16">
        <v>-1.1697</v>
      </c>
      <c r="E7711" t="s">
        <v>16646</v>
      </c>
      <c r="F7711" t="s">
        <v>11102</v>
      </c>
      <c r="G7711" t="s">
        <v>11103</v>
      </c>
      <c r="I7711">
        <v>1</v>
      </c>
      <c r="J7711" t="s">
        <v>1909</v>
      </c>
      <c r="K7711" t="s">
        <v>11104</v>
      </c>
      <c r="L7711" t="s">
        <v>11105</v>
      </c>
      <c r="M7711" t="s">
        <v>23446</v>
      </c>
    </row>
    <row r="7712" spans="1:13" x14ac:dyDescent="0.2">
      <c r="A7712">
        <v>8687</v>
      </c>
      <c r="B7712" s="10" t="s">
        <v>84</v>
      </c>
      <c r="C7712" t="s">
        <v>23447</v>
      </c>
      <c r="D7712" s="16">
        <v>-1.4899</v>
      </c>
      <c r="E7712" t="s">
        <v>23448</v>
      </c>
      <c r="F7712" t="s">
        <v>11102</v>
      </c>
      <c r="G7712" t="s">
        <v>11103</v>
      </c>
      <c r="I7712">
        <v>1</v>
      </c>
      <c r="J7712" t="s">
        <v>1909</v>
      </c>
      <c r="K7712" t="s">
        <v>11104</v>
      </c>
      <c r="L7712" t="s">
        <v>11105</v>
      </c>
      <c r="M7712" t="s">
        <v>23449</v>
      </c>
    </row>
    <row r="7713" spans="1:13" x14ac:dyDescent="0.2">
      <c r="A7713">
        <v>8688</v>
      </c>
      <c r="B7713" s="10" t="s">
        <v>84</v>
      </c>
      <c r="C7713" t="s">
        <v>23450</v>
      </c>
      <c r="D7713" s="16">
        <v>-0.90890000000000004</v>
      </c>
      <c r="E7713" t="s">
        <v>21390</v>
      </c>
      <c r="F7713" t="s">
        <v>11102</v>
      </c>
      <c r="G7713" t="s">
        <v>11103</v>
      </c>
      <c r="I7713">
        <v>1</v>
      </c>
      <c r="J7713" t="s">
        <v>1909</v>
      </c>
      <c r="K7713" t="s">
        <v>11104</v>
      </c>
      <c r="L7713" t="s">
        <v>11105</v>
      </c>
      <c r="M7713" t="s">
        <v>23451</v>
      </c>
    </row>
    <row r="7714" spans="1:13" x14ac:dyDescent="0.2">
      <c r="A7714">
        <v>8689</v>
      </c>
      <c r="B7714" s="10" t="s">
        <v>84</v>
      </c>
      <c r="C7714" t="s">
        <v>23452</v>
      </c>
      <c r="D7714" s="16">
        <v>-1.2847999999999999</v>
      </c>
      <c r="E7714" t="s">
        <v>23453</v>
      </c>
      <c r="F7714" t="s">
        <v>11102</v>
      </c>
      <c r="G7714" t="s">
        <v>11103</v>
      </c>
      <c r="I7714">
        <v>1</v>
      </c>
      <c r="J7714" t="s">
        <v>1909</v>
      </c>
      <c r="K7714" t="s">
        <v>11104</v>
      </c>
      <c r="L7714" t="s">
        <v>11105</v>
      </c>
      <c r="M7714" t="s">
        <v>23454</v>
      </c>
    </row>
    <row r="7715" spans="1:13" x14ac:dyDescent="0.2">
      <c r="A7715">
        <v>8690</v>
      </c>
      <c r="B7715" s="10" t="s">
        <v>84</v>
      </c>
      <c r="C7715" t="s">
        <v>23455</v>
      </c>
      <c r="D7715" s="16">
        <v>-1.2535000000000001</v>
      </c>
      <c r="E7715" t="s">
        <v>12642</v>
      </c>
      <c r="F7715" t="s">
        <v>11102</v>
      </c>
      <c r="G7715" t="s">
        <v>11103</v>
      </c>
      <c r="I7715">
        <v>1</v>
      </c>
      <c r="J7715" t="s">
        <v>1909</v>
      </c>
      <c r="K7715" t="s">
        <v>11104</v>
      </c>
      <c r="L7715" t="s">
        <v>11105</v>
      </c>
      <c r="M7715" t="s">
        <v>23456</v>
      </c>
    </row>
    <row r="7716" spans="1:13" x14ac:dyDescent="0.2">
      <c r="A7716">
        <v>8691</v>
      </c>
      <c r="B7716" s="10" t="s">
        <v>84</v>
      </c>
      <c r="C7716" t="s">
        <v>23457</v>
      </c>
      <c r="D7716" s="16">
        <v>-0.88560000000000005</v>
      </c>
      <c r="E7716" t="s">
        <v>23458</v>
      </c>
      <c r="F7716" t="s">
        <v>11102</v>
      </c>
      <c r="G7716" t="s">
        <v>11103</v>
      </c>
      <c r="I7716">
        <v>1</v>
      </c>
      <c r="J7716" t="s">
        <v>1909</v>
      </c>
      <c r="K7716" t="s">
        <v>11104</v>
      </c>
      <c r="L7716" t="s">
        <v>11105</v>
      </c>
      <c r="M7716" t="s">
        <v>23459</v>
      </c>
    </row>
    <row r="7717" spans="1:13" x14ac:dyDescent="0.2">
      <c r="A7717">
        <v>8692</v>
      </c>
      <c r="B7717" s="10" t="s">
        <v>84</v>
      </c>
      <c r="C7717" t="s">
        <v>23460</v>
      </c>
      <c r="D7717" s="16">
        <v>-0.88600000000000001</v>
      </c>
      <c r="E7717" t="s">
        <v>7857</v>
      </c>
      <c r="F7717" t="s">
        <v>11102</v>
      </c>
      <c r="G7717" t="s">
        <v>11103</v>
      </c>
      <c r="I7717">
        <v>1</v>
      </c>
      <c r="J7717" t="s">
        <v>1909</v>
      </c>
      <c r="K7717" t="s">
        <v>11104</v>
      </c>
      <c r="L7717" t="s">
        <v>11105</v>
      </c>
      <c r="M7717" t="s">
        <v>23461</v>
      </c>
    </row>
    <row r="7718" spans="1:13" x14ac:dyDescent="0.2">
      <c r="A7718">
        <v>8693</v>
      </c>
      <c r="B7718" s="10" t="s">
        <v>84</v>
      </c>
      <c r="C7718" t="s">
        <v>23462</v>
      </c>
      <c r="D7718" s="16">
        <v>-0.83779999999999999</v>
      </c>
      <c r="E7718" t="s">
        <v>16125</v>
      </c>
      <c r="F7718" t="s">
        <v>11102</v>
      </c>
      <c r="G7718" t="s">
        <v>11103</v>
      </c>
      <c r="I7718">
        <v>1</v>
      </c>
      <c r="J7718" t="s">
        <v>1909</v>
      </c>
      <c r="K7718" t="s">
        <v>11104</v>
      </c>
      <c r="L7718" t="s">
        <v>11105</v>
      </c>
      <c r="M7718" t="s">
        <v>23463</v>
      </c>
    </row>
    <row r="7719" spans="1:13" x14ac:dyDescent="0.2">
      <c r="A7719">
        <v>8694</v>
      </c>
      <c r="B7719" s="10" t="s">
        <v>84</v>
      </c>
      <c r="C7719" t="s">
        <v>23464</v>
      </c>
      <c r="D7719" s="16">
        <v>-1.4222999999999999</v>
      </c>
      <c r="E7719" t="s">
        <v>23465</v>
      </c>
      <c r="F7719" t="s">
        <v>11102</v>
      </c>
      <c r="G7719" t="s">
        <v>11103</v>
      </c>
      <c r="I7719">
        <v>1</v>
      </c>
      <c r="J7719" t="s">
        <v>1909</v>
      </c>
      <c r="K7719" t="s">
        <v>11104</v>
      </c>
      <c r="L7719" t="s">
        <v>11105</v>
      </c>
      <c r="M7719" t="s">
        <v>23466</v>
      </c>
    </row>
    <row r="7720" spans="1:13" x14ac:dyDescent="0.2">
      <c r="A7720">
        <v>8695</v>
      </c>
      <c r="B7720" s="10" t="s">
        <v>84</v>
      </c>
      <c r="C7720" t="s">
        <v>23467</v>
      </c>
      <c r="D7720" s="16">
        <v>-1.0387</v>
      </c>
      <c r="E7720" t="s">
        <v>17546</v>
      </c>
      <c r="F7720" t="s">
        <v>11102</v>
      </c>
      <c r="G7720" t="s">
        <v>11103</v>
      </c>
      <c r="I7720">
        <v>1</v>
      </c>
      <c r="J7720" t="s">
        <v>1909</v>
      </c>
      <c r="K7720" t="s">
        <v>11104</v>
      </c>
      <c r="L7720" t="s">
        <v>11105</v>
      </c>
      <c r="M7720" t="s">
        <v>23468</v>
      </c>
    </row>
    <row r="7721" spans="1:13" x14ac:dyDescent="0.2">
      <c r="A7721">
        <v>8696</v>
      </c>
      <c r="B7721" s="10" t="s">
        <v>84</v>
      </c>
      <c r="C7721" t="s">
        <v>23469</v>
      </c>
      <c r="D7721" s="16">
        <v>-1.3666</v>
      </c>
      <c r="E7721" t="s">
        <v>14336</v>
      </c>
      <c r="F7721" t="s">
        <v>11102</v>
      </c>
      <c r="G7721" t="s">
        <v>11103</v>
      </c>
      <c r="I7721">
        <v>1</v>
      </c>
      <c r="J7721" t="s">
        <v>1909</v>
      </c>
      <c r="K7721" t="s">
        <v>11104</v>
      </c>
      <c r="L7721" t="s">
        <v>11105</v>
      </c>
      <c r="M7721" t="s">
        <v>23470</v>
      </c>
    </row>
    <row r="7722" spans="1:13" x14ac:dyDescent="0.2">
      <c r="A7722">
        <v>8697</v>
      </c>
      <c r="B7722" s="10" t="s">
        <v>84</v>
      </c>
      <c r="C7722" t="s">
        <v>23471</v>
      </c>
      <c r="D7722" s="16">
        <v>-1.0327999999999999</v>
      </c>
      <c r="E7722" t="s">
        <v>19837</v>
      </c>
      <c r="F7722" t="s">
        <v>11102</v>
      </c>
      <c r="G7722" t="s">
        <v>11103</v>
      </c>
      <c r="I7722">
        <v>1</v>
      </c>
      <c r="J7722" t="s">
        <v>1909</v>
      </c>
      <c r="K7722" t="s">
        <v>11104</v>
      </c>
      <c r="L7722" t="s">
        <v>11105</v>
      </c>
      <c r="M7722" t="s">
        <v>23472</v>
      </c>
    </row>
    <row r="7723" spans="1:13" x14ac:dyDescent="0.2">
      <c r="A7723">
        <v>8698</v>
      </c>
      <c r="B7723" s="10" t="s">
        <v>84</v>
      </c>
      <c r="C7723" t="s">
        <v>23473</v>
      </c>
      <c r="D7723" s="16">
        <v>-0.26279999999999998</v>
      </c>
      <c r="E7723" t="s">
        <v>23474</v>
      </c>
      <c r="F7723" t="s">
        <v>11102</v>
      </c>
      <c r="G7723" t="s">
        <v>11103</v>
      </c>
      <c r="I7723">
        <v>1</v>
      </c>
      <c r="J7723" t="s">
        <v>1909</v>
      </c>
      <c r="K7723" t="s">
        <v>11104</v>
      </c>
      <c r="L7723" t="s">
        <v>11105</v>
      </c>
      <c r="M7723" t="s">
        <v>23475</v>
      </c>
    </row>
    <row r="7724" spans="1:13" x14ac:dyDescent="0.2">
      <c r="A7724">
        <v>8699</v>
      </c>
      <c r="B7724" s="10" t="s">
        <v>84</v>
      </c>
      <c r="C7724" t="s">
        <v>23476</v>
      </c>
      <c r="D7724" s="16">
        <v>-0.99790000000000001</v>
      </c>
      <c r="E7724" t="s">
        <v>23310</v>
      </c>
      <c r="F7724" t="s">
        <v>11102</v>
      </c>
      <c r="G7724" t="s">
        <v>11103</v>
      </c>
      <c r="I7724">
        <v>1</v>
      </c>
      <c r="J7724" t="s">
        <v>1909</v>
      </c>
      <c r="K7724" t="s">
        <v>11104</v>
      </c>
      <c r="L7724" t="s">
        <v>11105</v>
      </c>
      <c r="M7724" t="s">
        <v>23477</v>
      </c>
    </row>
    <row r="7725" spans="1:13" x14ac:dyDescent="0.2">
      <c r="A7725">
        <v>8700</v>
      </c>
      <c r="B7725" s="10" t="s">
        <v>84</v>
      </c>
      <c r="C7725" t="s">
        <v>23478</v>
      </c>
      <c r="D7725" s="16">
        <v>-1.1389</v>
      </c>
      <c r="E7725" t="s">
        <v>23479</v>
      </c>
      <c r="F7725" t="s">
        <v>11102</v>
      </c>
      <c r="G7725" t="s">
        <v>11103</v>
      </c>
      <c r="I7725">
        <v>1</v>
      </c>
      <c r="J7725" t="s">
        <v>1909</v>
      </c>
      <c r="K7725" t="s">
        <v>11104</v>
      </c>
      <c r="L7725" t="s">
        <v>11105</v>
      </c>
      <c r="M7725" t="s">
        <v>23480</v>
      </c>
    </row>
    <row r="7726" spans="1:13" x14ac:dyDescent="0.2">
      <c r="A7726">
        <v>8701</v>
      </c>
      <c r="B7726" s="10" t="s">
        <v>84</v>
      </c>
      <c r="C7726" t="s">
        <v>23481</v>
      </c>
      <c r="D7726" s="16">
        <v>-0.71730000000000005</v>
      </c>
      <c r="E7726" t="s">
        <v>23482</v>
      </c>
      <c r="F7726" t="s">
        <v>11102</v>
      </c>
      <c r="G7726" t="s">
        <v>11103</v>
      </c>
      <c r="I7726">
        <v>1</v>
      </c>
      <c r="J7726" t="s">
        <v>1909</v>
      </c>
      <c r="K7726" t="s">
        <v>11104</v>
      </c>
      <c r="L7726" t="s">
        <v>11105</v>
      </c>
      <c r="M7726" t="s">
        <v>23483</v>
      </c>
    </row>
    <row r="7727" spans="1:13" x14ac:dyDescent="0.2">
      <c r="A7727">
        <v>8702</v>
      </c>
      <c r="B7727" s="10" t="s">
        <v>84</v>
      </c>
      <c r="C7727" t="s">
        <v>23484</v>
      </c>
      <c r="D7727" s="16">
        <v>-0.71540000000000004</v>
      </c>
      <c r="E7727" t="s">
        <v>23485</v>
      </c>
      <c r="F7727" t="s">
        <v>11102</v>
      </c>
      <c r="G7727" t="s">
        <v>11103</v>
      </c>
      <c r="I7727">
        <v>1</v>
      </c>
      <c r="J7727" t="s">
        <v>1909</v>
      </c>
      <c r="K7727" t="s">
        <v>11104</v>
      </c>
      <c r="L7727" t="s">
        <v>11105</v>
      </c>
      <c r="M7727" t="s">
        <v>23486</v>
      </c>
    </row>
    <row r="7728" spans="1:13" x14ac:dyDescent="0.2">
      <c r="A7728">
        <v>8703</v>
      </c>
      <c r="B7728" s="10" t="s">
        <v>84</v>
      </c>
      <c r="C7728" t="s">
        <v>23487</v>
      </c>
      <c r="D7728" s="16">
        <v>-1.3156000000000001</v>
      </c>
      <c r="E7728" t="s">
        <v>23488</v>
      </c>
      <c r="F7728" t="s">
        <v>11102</v>
      </c>
      <c r="G7728" t="s">
        <v>11103</v>
      </c>
      <c r="I7728">
        <v>1</v>
      </c>
      <c r="J7728" t="s">
        <v>1909</v>
      </c>
      <c r="K7728" t="s">
        <v>11104</v>
      </c>
      <c r="L7728" t="s">
        <v>11105</v>
      </c>
      <c r="M7728" t="s">
        <v>23489</v>
      </c>
    </row>
    <row r="7729" spans="1:13" x14ac:dyDescent="0.2">
      <c r="A7729">
        <v>8704</v>
      </c>
      <c r="B7729" s="10" t="s">
        <v>84</v>
      </c>
      <c r="C7729" t="s">
        <v>23490</v>
      </c>
      <c r="D7729" s="16">
        <v>-1.087</v>
      </c>
      <c r="E7729" t="s">
        <v>23491</v>
      </c>
      <c r="F7729" t="s">
        <v>11102</v>
      </c>
      <c r="G7729" t="s">
        <v>11103</v>
      </c>
      <c r="I7729">
        <v>1</v>
      </c>
      <c r="J7729" t="s">
        <v>1909</v>
      </c>
      <c r="K7729" t="s">
        <v>11104</v>
      </c>
      <c r="L7729" t="s">
        <v>11105</v>
      </c>
      <c r="M7729" t="s">
        <v>23492</v>
      </c>
    </row>
    <row r="7730" spans="1:13" x14ac:dyDescent="0.2">
      <c r="A7730">
        <v>8705</v>
      </c>
      <c r="B7730" s="10" t="s">
        <v>84</v>
      </c>
      <c r="C7730" t="s">
        <v>23493</v>
      </c>
      <c r="D7730" s="16">
        <v>-0.95240000000000002</v>
      </c>
      <c r="E7730" t="s">
        <v>11897</v>
      </c>
      <c r="F7730" t="s">
        <v>11102</v>
      </c>
      <c r="G7730" t="s">
        <v>11103</v>
      </c>
      <c r="I7730">
        <v>1</v>
      </c>
      <c r="J7730" t="s">
        <v>1909</v>
      </c>
      <c r="K7730" t="s">
        <v>11104</v>
      </c>
      <c r="L7730" t="s">
        <v>11105</v>
      </c>
      <c r="M7730" t="s">
        <v>23494</v>
      </c>
    </row>
    <row r="7731" spans="1:13" x14ac:dyDescent="0.2">
      <c r="A7731">
        <v>8706</v>
      </c>
      <c r="B7731" s="10" t="s">
        <v>84</v>
      </c>
      <c r="C7731" t="s">
        <v>23495</v>
      </c>
      <c r="D7731" s="16">
        <v>-0.64529999999999998</v>
      </c>
      <c r="E7731" t="s">
        <v>23496</v>
      </c>
      <c r="F7731" t="s">
        <v>11102</v>
      </c>
      <c r="G7731" t="s">
        <v>11103</v>
      </c>
      <c r="I7731">
        <v>1</v>
      </c>
      <c r="J7731" t="s">
        <v>1909</v>
      </c>
      <c r="K7731" t="s">
        <v>11104</v>
      </c>
      <c r="L7731" t="s">
        <v>11105</v>
      </c>
      <c r="M7731" t="s">
        <v>23497</v>
      </c>
    </row>
    <row r="7732" spans="1:13" x14ac:dyDescent="0.2">
      <c r="A7732">
        <v>8707</v>
      </c>
      <c r="B7732" s="10" t="s">
        <v>84</v>
      </c>
      <c r="C7732" t="s">
        <v>23498</v>
      </c>
      <c r="D7732" s="16">
        <v>-1.3361000000000001</v>
      </c>
      <c r="E7732" t="s">
        <v>23499</v>
      </c>
      <c r="F7732" t="s">
        <v>11102</v>
      </c>
      <c r="G7732" t="s">
        <v>11103</v>
      </c>
      <c r="I7732">
        <v>1</v>
      </c>
      <c r="J7732" t="s">
        <v>1909</v>
      </c>
      <c r="K7732" t="s">
        <v>11104</v>
      </c>
      <c r="L7732" t="s">
        <v>11105</v>
      </c>
      <c r="M7732" t="s">
        <v>23500</v>
      </c>
    </row>
    <row r="7733" spans="1:13" x14ac:dyDescent="0.2">
      <c r="A7733">
        <v>8708</v>
      </c>
      <c r="B7733" s="10" t="s">
        <v>84</v>
      </c>
      <c r="C7733" t="s">
        <v>23501</v>
      </c>
      <c r="D7733" s="16">
        <v>-0.74250000000000005</v>
      </c>
      <c r="E7733" t="s">
        <v>23502</v>
      </c>
      <c r="F7733" t="s">
        <v>11102</v>
      </c>
      <c r="G7733" t="s">
        <v>11103</v>
      </c>
      <c r="I7733">
        <v>1</v>
      </c>
      <c r="J7733" t="s">
        <v>1909</v>
      </c>
      <c r="K7733" t="s">
        <v>11104</v>
      </c>
      <c r="L7733" t="s">
        <v>11105</v>
      </c>
      <c r="M7733" t="s">
        <v>23503</v>
      </c>
    </row>
    <row r="7734" spans="1:13" x14ac:dyDescent="0.2">
      <c r="A7734">
        <v>8709</v>
      </c>
      <c r="B7734" s="10" t="s">
        <v>84</v>
      </c>
      <c r="C7734" t="s">
        <v>23504</v>
      </c>
      <c r="D7734" s="16">
        <v>-1.4561999999999999</v>
      </c>
      <c r="E7734" t="s">
        <v>23505</v>
      </c>
      <c r="F7734" t="s">
        <v>11102</v>
      </c>
      <c r="G7734" t="s">
        <v>11103</v>
      </c>
      <c r="I7734">
        <v>1</v>
      </c>
      <c r="J7734" t="s">
        <v>1909</v>
      </c>
      <c r="K7734" t="s">
        <v>11104</v>
      </c>
      <c r="L7734" t="s">
        <v>11105</v>
      </c>
      <c r="M7734" t="s">
        <v>23506</v>
      </c>
    </row>
    <row r="7735" spans="1:13" x14ac:dyDescent="0.2">
      <c r="A7735">
        <v>8710</v>
      </c>
      <c r="B7735" s="10" t="s">
        <v>84</v>
      </c>
      <c r="C7735" t="s">
        <v>23507</v>
      </c>
      <c r="D7735" s="16">
        <v>-1.2418</v>
      </c>
      <c r="E7735" t="s">
        <v>23508</v>
      </c>
      <c r="F7735" t="s">
        <v>11102</v>
      </c>
      <c r="G7735" t="s">
        <v>11103</v>
      </c>
      <c r="I7735">
        <v>1</v>
      </c>
      <c r="J7735" t="s">
        <v>1909</v>
      </c>
      <c r="K7735" t="s">
        <v>11104</v>
      </c>
      <c r="L7735" t="s">
        <v>11105</v>
      </c>
      <c r="M7735" t="s">
        <v>23509</v>
      </c>
    </row>
    <row r="7736" spans="1:13" x14ac:dyDescent="0.2">
      <c r="A7736">
        <v>8711</v>
      </c>
      <c r="B7736" s="10" t="s">
        <v>84</v>
      </c>
      <c r="C7736" t="s">
        <v>23510</v>
      </c>
      <c r="D7736" s="16">
        <v>-1.4970000000000001</v>
      </c>
      <c r="E7736" t="s">
        <v>23511</v>
      </c>
      <c r="F7736" t="s">
        <v>11102</v>
      </c>
      <c r="G7736" t="s">
        <v>11103</v>
      </c>
      <c r="I7736">
        <v>1</v>
      </c>
      <c r="J7736" t="s">
        <v>1909</v>
      </c>
      <c r="K7736" t="s">
        <v>11104</v>
      </c>
      <c r="L7736" t="s">
        <v>11105</v>
      </c>
      <c r="M7736" t="s">
        <v>23512</v>
      </c>
    </row>
    <row r="7737" spans="1:13" x14ac:dyDescent="0.2">
      <c r="A7737">
        <v>8712</v>
      </c>
      <c r="B7737" s="10" t="s">
        <v>84</v>
      </c>
      <c r="C7737" t="s">
        <v>23513</v>
      </c>
      <c r="D7737" s="16">
        <v>-0.65149999999999997</v>
      </c>
      <c r="E7737" t="s">
        <v>23514</v>
      </c>
      <c r="F7737" t="s">
        <v>11102</v>
      </c>
      <c r="G7737" t="s">
        <v>11103</v>
      </c>
      <c r="I7737">
        <v>1</v>
      </c>
      <c r="J7737" t="s">
        <v>1909</v>
      </c>
      <c r="K7737" t="s">
        <v>11104</v>
      </c>
      <c r="L7737" t="s">
        <v>11105</v>
      </c>
      <c r="M7737" t="s">
        <v>23515</v>
      </c>
    </row>
    <row r="7738" spans="1:13" x14ac:dyDescent="0.2">
      <c r="A7738">
        <v>8713</v>
      </c>
      <c r="B7738" s="10" t="s">
        <v>84</v>
      </c>
      <c r="C7738" t="s">
        <v>23516</v>
      </c>
      <c r="D7738" s="16">
        <v>-0.1527</v>
      </c>
      <c r="E7738" t="s">
        <v>23517</v>
      </c>
      <c r="F7738" t="s">
        <v>11102</v>
      </c>
      <c r="G7738" t="s">
        <v>11103</v>
      </c>
      <c r="I7738">
        <v>1</v>
      </c>
      <c r="J7738" t="s">
        <v>1909</v>
      </c>
      <c r="K7738" t="s">
        <v>11104</v>
      </c>
      <c r="L7738" t="s">
        <v>11105</v>
      </c>
      <c r="M7738" t="s">
        <v>23518</v>
      </c>
    </row>
    <row r="7739" spans="1:13" x14ac:dyDescent="0.2">
      <c r="A7739">
        <v>8714</v>
      </c>
      <c r="B7739" s="10" t="s">
        <v>84</v>
      </c>
      <c r="C7739" t="s">
        <v>23519</v>
      </c>
      <c r="D7739" s="16">
        <v>-1.4414</v>
      </c>
      <c r="E7739" t="s">
        <v>23520</v>
      </c>
      <c r="F7739" t="s">
        <v>11102</v>
      </c>
      <c r="G7739" t="s">
        <v>11103</v>
      </c>
      <c r="I7739">
        <v>1</v>
      </c>
      <c r="J7739" t="s">
        <v>1909</v>
      </c>
      <c r="K7739" t="s">
        <v>11104</v>
      </c>
      <c r="L7739" t="s">
        <v>11105</v>
      </c>
      <c r="M7739" t="s">
        <v>23521</v>
      </c>
    </row>
    <row r="7740" spans="1:13" x14ac:dyDescent="0.2">
      <c r="A7740">
        <v>8715</v>
      </c>
      <c r="B7740" s="10" t="s">
        <v>84</v>
      </c>
      <c r="C7740" t="s">
        <v>23522</v>
      </c>
      <c r="D7740" s="16">
        <v>-0.90369999999999995</v>
      </c>
      <c r="E7740" t="s">
        <v>21817</v>
      </c>
      <c r="F7740" t="s">
        <v>11102</v>
      </c>
      <c r="G7740" t="s">
        <v>11103</v>
      </c>
      <c r="I7740">
        <v>1</v>
      </c>
      <c r="J7740" t="s">
        <v>1909</v>
      </c>
      <c r="K7740" t="s">
        <v>11104</v>
      </c>
      <c r="L7740" t="s">
        <v>11105</v>
      </c>
      <c r="M7740" t="s">
        <v>23523</v>
      </c>
    </row>
    <row r="7741" spans="1:13" x14ac:dyDescent="0.2">
      <c r="A7741">
        <v>8716</v>
      </c>
      <c r="B7741" s="10" t="s">
        <v>84</v>
      </c>
      <c r="C7741" t="s">
        <v>23524</v>
      </c>
      <c r="D7741" s="16">
        <v>-0.93620000000000003</v>
      </c>
      <c r="E7741" t="s">
        <v>17815</v>
      </c>
      <c r="F7741" t="s">
        <v>11102</v>
      </c>
      <c r="G7741" t="s">
        <v>11103</v>
      </c>
      <c r="I7741">
        <v>1</v>
      </c>
      <c r="J7741" t="s">
        <v>1909</v>
      </c>
      <c r="K7741" t="s">
        <v>11104</v>
      </c>
      <c r="L7741" t="s">
        <v>11105</v>
      </c>
      <c r="M7741" t="s">
        <v>23525</v>
      </c>
    </row>
    <row r="7742" spans="1:13" x14ac:dyDescent="0.2">
      <c r="A7742">
        <v>8717</v>
      </c>
      <c r="B7742" s="10" t="s">
        <v>84</v>
      </c>
      <c r="C7742" t="s">
        <v>23526</v>
      </c>
      <c r="D7742" s="16">
        <v>-1.3655999999999999</v>
      </c>
      <c r="E7742" t="s">
        <v>19228</v>
      </c>
      <c r="F7742" t="s">
        <v>11102</v>
      </c>
      <c r="G7742" t="s">
        <v>11103</v>
      </c>
      <c r="I7742">
        <v>1</v>
      </c>
      <c r="J7742" t="s">
        <v>1909</v>
      </c>
      <c r="K7742" t="s">
        <v>11104</v>
      </c>
      <c r="L7742" t="s">
        <v>11105</v>
      </c>
      <c r="M7742" t="s">
        <v>23527</v>
      </c>
    </row>
    <row r="7743" spans="1:13" x14ac:dyDescent="0.2">
      <c r="A7743">
        <v>8718</v>
      </c>
      <c r="B7743" s="10" t="s">
        <v>84</v>
      </c>
      <c r="C7743" t="s">
        <v>23528</v>
      </c>
      <c r="D7743" s="16">
        <v>-0.2</v>
      </c>
      <c r="E7743" t="s">
        <v>789</v>
      </c>
      <c r="F7743" t="s">
        <v>11102</v>
      </c>
      <c r="G7743" t="s">
        <v>11103</v>
      </c>
      <c r="I7743">
        <v>1</v>
      </c>
      <c r="J7743" t="s">
        <v>1909</v>
      </c>
      <c r="K7743" t="s">
        <v>11104</v>
      </c>
      <c r="L7743" t="s">
        <v>11105</v>
      </c>
      <c r="M7743" t="s">
        <v>23529</v>
      </c>
    </row>
    <row r="7744" spans="1:13" x14ac:dyDescent="0.2">
      <c r="A7744">
        <v>8719</v>
      </c>
      <c r="B7744" s="10" t="s">
        <v>84</v>
      </c>
      <c r="C7744" t="s">
        <v>23530</v>
      </c>
      <c r="D7744" s="16">
        <v>-0.61170000000000002</v>
      </c>
      <c r="E7744" t="s">
        <v>23531</v>
      </c>
      <c r="F7744" t="s">
        <v>11102</v>
      </c>
      <c r="G7744" t="s">
        <v>11103</v>
      </c>
      <c r="I7744">
        <v>1</v>
      </c>
      <c r="J7744" t="s">
        <v>1909</v>
      </c>
      <c r="K7744" t="s">
        <v>11104</v>
      </c>
      <c r="L7744" t="s">
        <v>11105</v>
      </c>
      <c r="M7744" t="s">
        <v>23532</v>
      </c>
    </row>
    <row r="7745" spans="1:13" x14ac:dyDescent="0.2">
      <c r="A7745">
        <v>8720</v>
      </c>
      <c r="B7745" s="10" t="s">
        <v>84</v>
      </c>
      <c r="C7745" t="s">
        <v>23533</v>
      </c>
      <c r="D7745" s="16">
        <v>-1.2606999999999999</v>
      </c>
      <c r="E7745" t="s">
        <v>23534</v>
      </c>
      <c r="F7745" t="s">
        <v>11102</v>
      </c>
      <c r="G7745" t="s">
        <v>11103</v>
      </c>
      <c r="I7745">
        <v>1</v>
      </c>
      <c r="J7745" t="s">
        <v>1909</v>
      </c>
      <c r="K7745" t="s">
        <v>11104</v>
      </c>
      <c r="L7745" t="s">
        <v>11105</v>
      </c>
      <c r="M7745" t="s">
        <v>23535</v>
      </c>
    </row>
    <row r="7746" spans="1:13" x14ac:dyDescent="0.2">
      <c r="A7746">
        <v>8721</v>
      </c>
      <c r="B7746" s="10" t="s">
        <v>84</v>
      </c>
      <c r="C7746" t="s">
        <v>23536</v>
      </c>
      <c r="D7746" s="16">
        <v>-1.0929</v>
      </c>
      <c r="E7746" t="s">
        <v>23537</v>
      </c>
      <c r="F7746" t="s">
        <v>11102</v>
      </c>
      <c r="G7746" t="s">
        <v>11103</v>
      </c>
      <c r="I7746">
        <v>1</v>
      </c>
      <c r="J7746" t="s">
        <v>1909</v>
      </c>
      <c r="K7746" t="s">
        <v>11104</v>
      </c>
      <c r="L7746" t="s">
        <v>11105</v>
      </c>
      <c r="M7746" t="s">
        <v>23538</v>
      </c>
    </row>
    <row r="7747" spans="1:13" x14ac:dyDescent="0.2">
      <c r="A7747">
        <v>8722</v>
      </c>
      <c r="B7747" s="10" t="s">
        <v>84</v>
      </c>
      <c r="C7747" t="s">
        <v>23539</v>
      </c>
      <c r="D7747" s="16">
        <v>-1.2558</v>
      </c>
      <c r="E7747" t="s">
        <v>23540</v>
      </c>
      <c r="F7747" t="s">
        <v>11102</v>
      </c>
      <c r="G7747" t="s">
        <v>11103</v>
      </c>
      <c r="I7747">
        <v>1</v>
      </c>
      <c r="J7747" t="s">
        <v>1909</v>
      </c>
      <c r="K7747" t="s">
        <v>11104</v>
      </c>
      <c r="L7747" t="s">
        <v>11105</v>
      </c>
      <c r="M7747" t="s">
        <v>23541</v>
      </c>
    </row>
    <row r="7748" spans="1:13" x14ac:dyDescent="0.2">
      <c r="A7748">
        <v>8723</v>
      </c>
      <c r="B7748" s="10" t="s">
        <v>84</v>
      </c>
      <c r="C7748" t="s">
        <v>23542</v>
      </c>
      <c r="D7748" s="16">
        <v>-0.91449999999999998</v>
      </c>
      <c r="E7748" t="s">
        <v>13400</v>
      </c>
      <c r="F7748" t="s">
        <v>11102</v>
      </c>
      <c r="G7748" t="s">
        <v>11103</v>
      </c>
      <c r="I7748">
        <v>1</v>
      </c>
      <c r="J7748" t="s">
        <v>1909</v>
      </c>
      <c r="K7748" t="s">
        <v>11104</v>
      </c>
      <c r="L7748" t="s">
        <v>11105</v>
      </c>
      <c r="M7748" t="s">
        <v>23543</v>
      </c>
    </row>
    <row r="7749" spans="1:13" x14ac:dyDescent="0.2">
      <c r="A7749">
        <v>8724</v>
      </c>
      <c r="B7749" s="10" t="s">
        <v>84</v>
      </c>
      <c r="C7749" t="s">
        <v>23544</v>
      </c>
      <c r="D7749" s="16">
        <v>-1.1295999999999999</v>
      </c>
      <c r="E7749" t="s">
        <v>22110</v>
      </c>
      <c r="F7749" t="s">
        <v>11102</v>
      </c>
      <c r="G7749" t="s">
        <v>11103</v>
      </c>
      <c r="I7749">
        <v>1</v>
      </c>
      <c r="J7749" t="s">
        <v>1909</v>
      </c>
      <c r="K7749" t="s">
        <v>11104</v>
      </c>
      <c r="L7749" t="s">
        <v>11105</v>
      </c>
      <c r="M7749" t="s">
        <v>23545</v>
      </c>
    </row>
    <row r="7750" spans="1:13" x14ac:dyDescent="0.2">
      <c r="A7750">
        <v>8725</v>
      </c>
      <c r="B7750" s="10" t="s">
        <v>84</v>
      </c>
      <c r="C7750" t="s">
        <v>23546</v>
      </c>
      <c r="D7750" s="16">
        <v>-0.73160000000000003</v>
      </c>
      <c r="E7750" t="s">
        <v>17344</v>
      </c>
      <c r="F7750" t="s">
        <v>11102</v>
      </c>
      <c r="G7750" t="s">
        <v>11103</v>
      </c>
      <c r="I7750">
        <v>1</v>
      </c>
      <c r="J7750" t="s">
        <v>1909</v>
      </c>
      <c r="K7750" t="s">
        <v>11104</v>
      </c>
      <c r="L7750" t="s">
        <v>11105</v>
      </c>
      <c r="M7750" t="s">
        <v>23547</v>
      </c>
    </row>
    <row r="7751" spans="1:13" x14ac:dyDescent="0.2">
      <c r="A7751">
        <v>8726</v>
      </c>
      <c r="B7751" s="10" t="s">
        <v>84</v>
      </c>
      <c r="C7751" t="s">
        <v>23548</v>
      </c>
      <c r="D7751" s="16">
        <v>-1.157</v>
      </c>
      <c r="E7751" t="s">
        <v>19432</v>
      </c>
      <c r="F7751" t="s">
        <v>11102</v>
      </c>
      <c r="G7751" t="s">
        <v>11103</v>
      </c>
      <c r="I7751">
        <v>1</v>
      </c>
      <c r="J7751" t="s">
        <v>1909</v>
      </c>
      <c r="K7751" t="s">
        <v>11104</v>
      </c>
      <c r="L7751" t="s">
        <v>11105</v>
      </c>
      <c r="M7751" t="s">
        <v>23549</v>
      </c>
    </row>
    <row r="7752" spans="1:13" x14ac:dyDescent="0.2">
      <c r="A7752">
        <v>8727</v>
      </c>
      <c r="B7752" s="10" t="s">
        <v>84</v>
      </c>
      <c r="C7752" t="s">
        <v>23550</v>
      </c>
      <c r="D7752" s="16">
        <v>-0.74470000000000003</v>
      </c>
      <c r="E7752" t="s">
        <v>5617</v>
      </c>
      <c r="F7752" t="s">
        <v>11102</v>
      </c>
      <c r="G7752" t="s">
        <v>11103</v>
      </c>
      <c r="I7752">
        <v>1</v>
      </c>
      <c r="J7752" t="s">
        <v>1909</v>
      </c>
      <c r="K7752" t="s">
        <v>11104</v>
      </c>
      <c r="L7752" t="s">
        <v>11105</v>
      </c>
      <c r="M7752" t="s">
        <v>23551</v>
      </c>
    </row>
    <row r="7753" spans="1:13" x14ac:dyDescent="0.2">
      <c r="A7753">
        <v>8728</v>
      </c>
      <c r="B7753" s="10" t="s">
        <v>84</v>
      </c>
      <c r="C7753" t="s">
        <v>23552</v>
      </c>
      <c r="D7753" s="16">
        <v>-0.91249999999999998</v>
      </c>
      <c r="E7753" t="s">
        <v>23553</v>
      </c>
      <c r="F7753" t="s">
        <v>11102</v>
      </c>
      <c r="G7753" t="s">
        <v>11103</v>
      </c>
      <c r="I7753">
        <v>1</v>
      </c>
      <c r="J7753" t="s">
        <v>1909</v>
      </c>
      <c r="K7753" t="s">
        <v>11104</v>
      </c>
      <c r="L7753" t="s">
        <v>11105</v>
      </c>
      <c r="M7753" t="s">
        <v>23554</v>
      </c>
    </row>
    <row r="7754" spans="1:13" x14ac:dyDescent="0.2">
      <c r="A7754">
        <v>8729</v>
      </c>
      <c r="B7754" s="10" t="s">
        <v>84</v>
      </c>
      <c r="C7754" t="s">
        <v>23555</v>
      </c>
      <c r="D7754" s="16">
        <v>-1.1525000000000001</v>
      </c>
      <c r="E7754" t="s">
        <v>23556</v>
      </c>
      <c r="F7754" t="s">
        <v>11102</v>
      </c>
      <c r="G7754" t="s">
        <v>11103</v>
      </c>
      <c r="I7754">
        <v>1</v>
      </c>
      <c r="J7754" t="s">
        <v>1909</v>
      </c>
      <c r="K7754" t="s">
        <v>11104</v>
      </c>
      <c r="L7754" t="s">
        <v>11105</v>
      </c>
      <c r="M7754" t="s">
        <v>23557</v>
      </c>
    </row>
    <row r="7755" spans="1:13" x14ac:dyDescent="0.2">
      <c r="A7755">
        <v>8730</v>
      </c>
      <c r="B7755" s="10" t="s">
        <v>84</v>
      </c>
      <c r="C7755" t="s">
        <v>23558</v>
      </c>
      <c r="D7755" s="16">
        <v>-1.3260000000000001</v>
      </c>
      <c r="E7755" t="s">
        <v>23559</v>
      </c>
      <c r="F7755" t="s">
        <v>11102</v>
      </c>
      <c r="G7755" t="s">
        <v>11103</v>
      </c>
      <c r="I7755">
        <v>1</v>
      </c>
      <c r="J7755" t="s">
        <v>1909</v>
      </c>
      <c r="K7755" t="s">
        <v>11104</v>
      </c>
      <c r="L7755" t="s">
        <v>11105</v>
      </c>
      <c r="M7755" t="s">
        <v>23560</v>
      </c>
    </row>
    <row r="7756" spans="1:13" x14ac:dyDescent="0.2">
      <c r="A7756">
        <v>8731</v>
      </c>
      <c r="B7756" s="10" t="s">
        <v>84</v>
      </c>
      <c r="C7756" t="s">
        <v>23561</v>
      </c>
      <c r="D7756" s="16">
        <v>-1.1831</v>
      </c>
      <c r="E7756" t="s">
        <v>23562</v>
      </c>
      <c r="F7756" t="s">
        <v>11102</v>
      </c>
      <c r="G7756" t="s">
        <v>11103</v>
      </c>
      <c r="I7756">
        <v>1</v>
      </c>
      <c r="J7756" t="s">
        <v>1909</v>
      </c>
      <c r="K7756" t="s">
        <v>11104</v>
      </c>
      <c r="L7756" t="s">
        <v>11105</v>
      </c>
      <c r="M7756" t="s">
        <v>23563</v>
      </c>
    </row>
    <row r="7757" spans="1:13" x14ac:dyDescent="0.2">
      <c r="A7757">
        <v>8732</v>
      </c>
      <c r="B7757" s="10" t="s">
        <v>84</v>
      </c>
      <c r="C7757" t="s">
        <v>23564</v>
      </c>
      <c r="D7757" s="16">
        <v>-0.98570000000000002</v>
      </c>
      <c r="E7757" t="s">
        <v>21746</v>
      </c>
      <c r="F7757" t="s">
        <v>11102</v>
      </c>
      <c r="G7757" t="s">
        <v>11103</v>
      </c>
      <c r="I7757">
        <v>1</v>
      </c>
      <c r="J7757" t="s">
        <v>1909</v>
      </c>
      <c r="K7757" t="s">
        <v>11104</v>
      </c>
      <c r="L7757" t="s">
        <v>11105</v>
      </c>
      <c r="M7757" t="s">
        <v>23565</v>
      </c>
    </row>
    <row r="7758" spans="1:13" x14ac:dyDescent="0.2">
      <c r="A7758">
        <v>8733</v>
      </c>
      <c r="B7758" s="10" t="s">
        <v>84</v>
      </c>
      <c r="C7758" t="s">
        <v>23566</v>
      </c>
      <c r="D7758" s="16">
        <v>-1.143</v>
      </c>
      <c r="E7758" t="s">
        <v>19278</v>
      </c>
      <c r="F7758" t="s">
        <v>11102</v>
      </c>
      <c r="G7758" t="s">
        <v>11103</v>
      </c>
      <c r="I7758">
        <v>1</v>
      </c>
      <c r="J7758" t="s">
        <v>1909</v>
      </c>
      <c r="K7758" t="s">
        <v>11104</v>
      </c>
      <c r="L7758" t="s">
        <v>11105</v>
      </c>
      <c r="M7758" t="s">
        <v>23567</v>
      </c>
    </row>
    <row r="7759" spans="1:13" x14ac:dyDescent="0.2">
      <c r="A7759">
        <v>8734</v>
      </c>
      <c r="B7759" s="10" t="s">
        <v>84</v>
      </c>
      <c r="C7759" t="s">
        <v>23568</v>
      </c>
      <c r="D7759" s="16">
        <v>-1.0668</v>
      </c>
      <c r="E7759" t="s">
        <v>18296</v>
      </c>
      <c r="F7759" t="s">
        <v>11102</v>
      </c>
      <c r="G7759" t="s">
        <v>11103</v>
      </c>
      <c r="I7759">
        <v>1</v>
      </c>
      <c r="J7759" t="s">
        <v>1909</v>
      </c>
      <c r="K7759" t="s">
        <v>11104</v>
      </c>
      <c r="L7759" t="s">
        <v>11105</v>
      </c>
      <c r="M7759" t="s">
        <v>23569</v>
      </c>
    </row>
    <row r="7760" spans="1:13" x14ac:dyDescent="0.2">
      <c r="A7760">
        <v>8735</v>
      </c>
      <c r="B7760" s="10" t="s">
        <v>84</v>
      </c>
      <c r="C7760" t="s">
        <v>23570</v>
      </c>
      <c r="D7760" s="16">
        <v>-0.98329999999999995</v>
      </c>
      <c r="E7760" t="s">
        <v>3814</v>
      </c>
      <c r="F7760" t="s">
        <v>11102</v>
      </c>
      <c r="G7760" t="s">
        <v>11103</v>
      </c>
      <c r="I7760">
        <v>1</v>
      </c>
      <c r="J7760" t="s">
        <v>1909</v>
      </c>
      <c r="K7760" t="s">
        <v>11104</v>
      </c>
      <c r="L7760" t="s">
        <v>11105</v>
      </c>
      <c r="M7760" t="s">
        <v>23571</v>
      </c>
    </row>
    <row r="7761" spans="1:13" x14ac:dyDescent="0.2">
      <c r="A7761">
        <v>8736</v>
      </c>
      <c r="B7761" s="10" t="s">
        <v>84</v>
      </c>
      <c r="C7761" t="s">
        <v>23572</v>
      </c>
      <c r="D7761" s="16">
        <v>-1.2721</v>
      </c>
      <c r="E7761" t="s">
        <v>11141</v>
      </c>
      <c r="F7761" t="s">
        <v>11102</v>
      </c>
      <c r="G7761" t="s">
        <v>11103</v>
      </c>
      <c r="I7761">
        <v>1</v>
      </c>
      <c r="J7761" t="s">
        <v>1909</v>
      </c>
      <c r="K7761" t="s">
        <v>11104</v>
      </c>
      <c r="L7761" t="s">
        <v>11105</v>
      </c>
      <c r="M7761" t="s">
        <v>23573</v>
      </c>
    </row>
    <row r="7762" spans="1:13" x14ac:dyDescent="0.2">
      <c r="A7762">
        <v>8737</v>
      </c>
      <c r="B7762" s="10" t="s">
        <v>84</v>
      </c>
      <c r="C7762" t="s">
        <v>23574</v>
      </c>
      <c r="D7762" s="16">
        <v>-0.89970000000000006</v>
      </c>
      <c r="E7762" t="s">
        <v>15503</v>
      </c>
      <c r="F7762" t="s">
        <v>11102</v>
      </c>
      <c r="G7762" t="s">
        <v>11103</v>
      </c>
      <c r="I7762">
        <v>1</v>
      </c>
      <c r="J7762" t="s">
        <v>1909</v>
      </c>
      <c r="K7762" t="s">
        <v>11104</v>
      </c>
      <c r="L7762" t="s">
        <v>11105</v>
      </c>
      <c r="M7762" t="s">
        <v>23575</v>
      </c>
    </row>
    <row r="7763" spans="1:13" x14ac:dyDescent="0.2">
      <c r="A7763">
        <v>8738</v>
      </c>
      <c r="B7763" s="10" t="s">
        <v>84</v>
      </c>
      <c r="C7763" t="s">
        <v>23576</v>
      </c>
      <c r="D7763" s="16">
        <v>-1.0401</v>
      </c>
      <c r="E7763" t="s">
        <v>16868</v>
      </c>
      <c r="F7763" t="s">
        <v>11102</v>
      </c>
      <c r="G7763" t="s">
        <v>11103</v>
      </c>
      <c r="I7763">
        <v>1</v>
      </c>
      <c r="J7763" t="s">
        <v>1909</v>
      </c>
      <c r="K7763" t="s">
        <v>11104</v>
      </c>
      <c r="L7763" t="s">
        <v>11105</v>
      </c>
      <c r="M7763" t="s">
        <v>23577</v>
      </c>
    </row>
    <row r="7764" spans="1:13" x14ac:dyDescent="0.2">
      <c r="A7764">
        <v>8739</v>
      </c>
      <c r="B7764" s="10" t="s">
        <v>84</v>
      </c>
      <c r="C7764" t="s">
        <v>23578</v>
      </c>
      <c r="D7764" s="16">
        <v>-0.62129999999999996</v>
      </c>
      <c r="E7764" t="s">
        <v>23579</v>
      </c>
      <c r="F7764" t="s">
        <v>11102</v>
      </c>
      <c r="G7764" t="s">
        <v>11103</v>
      </c>
      <c r="I7764">
        <v>1</v>
      </c>
      <c r="J7764" t="s">
        <v>1909</v>
      </c>
      <c r="K7764" t="s">
        <v>11104</v>
      </c>
      <c r="L7764" t="s">
        <v>11105</v>
      </c>
      <c r="M7764" t="s">
        <v>23580</v>
      </c>
    </row>
    <row r="7765" spans="1:13" x14ac:dyDescent="0.2">
      <c r="A7765">
        <v>8740</v>
      </c>
      <c r="B7765" s="10" t="s">
        <v>84</v>
      </c>
      <c r="C7765" t="s">
        <v>23581</v>
      </c>
      <c r="D7765" s="16">
        <v>-1.3711</v>
      </c>
      <c r="E7765" t="s">
        <v>23582</v>
      </c>
      <c r="F7765" t="s">
        <v>11102</v>
      </c>
      <c r="G7765" t="s">
        <v>11103</v>
      </c>
      <c r="I7765">
        <v>1</v>
      </c>
      <c r="J7765" t="s">
        <v>1909</v>
      </c>
      <c r="K7765" t="s">
        <v>11104</v>
      </c>
      <c r="L7765" t="s">
        <v>11105</v>
      </c>
      <c r="M7765" t="s">
        <v>23583</v>
      </c>
    </row>
    <row r="7766" spans="1:13" x14ac:dyDescent="0.2">
      <c r="A7766">
        <v>8741</v>
      </c>
      <c r="B7766" s="10" t="s">
        <v>84</v>
      </c>
      <c r="C7766" t="s">
        <v>23584</v>
      </c>
      <c r="D7766" s="16">
        <v>-1.4915</v>
      </c>
      <c r="E7766" t="s">
        <v>23585</v>
      </c>
      <c r="F7766" t="s">
        <v>11102</v>
      </c>
      <c r="G7766" t="s">
        <v>11103</v>
      </c>
      <c r="I7766">
        <v>1</v>
      </c>
      <c r="J7766" t="s">
        <v>1909</v>
      </c>
      <c r="K7766" t="s">
        <v>11104</v>
      </c>
      <c r="L7766" t="s">
        <v>11105</v>
      </c>
      <c r="M7766" t="s">
        <v>23586</v>
      </c>
    </row>
    <row r="7767" spans="1:13" x14ac:dyDescent="0.2">
      <c r="A7767">
        <v>8742</v>
      </c>
      <c r="B7767" s="10" t="s">
        <v>84</v>
      </c>
      <c r="C7767" t="s">
        <v>23587</v>
      </c>
      <c r="D7767" s="16">
        <v>-1.2531000000000001</v>
      </c>
      <c r="E7767" t="s">
        <v>11577</v>
      </c>
      <c r="F7767" t="s">
        <v>11102</v>
      </c>
      <c r="G7767" t="s">
        <v>11103</v>
      </c>
      <c r="I7767">
        <v>1</v>
      </c>
      <c r="J7767" t="s">
        <v>1909</v>
      </c>
      <c r="K7767" t="s">
        <v>11104</v>
      </c>
      <c r="L7767" t="s">
        <v>11105</v>
      </c>
      <c r="M7767" t="s">
        <v>23588</v>
      </c>
    </row>
    <row r="7768" spans="1:13" x14ac:dyDescent="0.2">
      <c r="A7768">
        <v>8743</v>
      </c>
      <c r="B7768" s="10" t="s">
        <v>84</v>
      </c>
      <c r="C7768" t="s">
        <v>23589</v>
      </c>
      <c r="D7768" s="16">
        <v>-0.46150000000000002</v>
      </c>
      <c r="E7768" t="s">
        <v>21993</v>
      </c>
      <c r="F7768" t="s">
        <v>11102</v>
      </c>
      <c r="G7768" t="s">
        <v>11103</v>
      </c>
      <c r="I7768">
        <v>1</v>
      </c>
      <c r="J7768" t="s">
        <v>1909</v>
      </c>
      <c r="K7768" t="s">
        <v>11104</v>
      </c>
      <c r="L7768" t="s">
        <v>11105</v>
      </c>
      <c r="M7768" t="s">
        <v>23590</v>
      </c>
    </row>
    <row r="7769" spans="1:13" x14ac:dyDescent="0.2">
      <c r="A7769">
        <v>8744</v>
      </c>
      <c r="B7769" s="10" t="s">
        <v>84</v>
      </c>
      <c r="C7769" t="s">
        <v>23591</v>
      </c>
      <c r="D7769" s="16">
        <v>-1.2995000000000001</v>
      </c>
      <c r="E7769" t="s">
        <v>18508</v>
      </c>
      <c r="F7769" t="s">
        <v>11102</v>
      </c>
      <c r="G7769" t="s">
        <v>11103</v>
      </c>
      <c r="I7769">
        <v>1</v>
      </c>
      <c r="J7769" t="s">
        <v>1909</v>
      </c>
      <c r="K7769" t="s">
        <v>11104</v>
      </c>
      <c r="L7769" t="s">
        <v>11105</v>
      </c>
      <c r="M7769" t="s">
        <v>23592</v>
      </c>
    </row>
    <row r="7770" spans="1:13" x14ac:dyDescent="0.2">
      <c r="A7770">
        <v>8745</v>
      </c>
      <c r="B7770" s="10" t="s">
        <v>84</v>
      </c>
      <c r="C7770" t="s">
        <v>23593</v>
      </c>
      <c r="D7770" s="16">
        <v>-1.3606</v>
      </c>
      <c r="E7770" t="s">
        <v>23594</v>
      </c>
      <c r="F7770" t="s">
        <v>11102</v>
      </c>
      <c r="G7770" t="s">
        <v>11103</v>
      </c>
      <c r="I7770">
        <v>1</v>
      </c>
      <c r="J7770" t="s">
        <v>1909</v>
      </c>
      <c r="K7770" t="s">
        <v>11104</v>
      </c>
      <c r="L7770" t="s">
        <v>11105</v>
      </c>
      <c r="M7770" t="s">
        <v>23595</v>
      </c>
    </row>
    <row r="7771" spans="1:13" x14ac:dyDescent="0.2">
      <c r="A7771">
        <v>8746</v>
      </c>
      <c r="B7771" s="10" t="s">
        <v>84</v>
      </c>
      <c r="C7771" t="s">
        <v>23596</v>
      </c>
      <c r="D7771" s="16">
        <v>-1.2989999999999999</v>
      </c>
      <c r="E7771" t="s">
        <v>15914</v>
      </c>
      <c r="F7771" t="s">
        <v>11102</v>
      </c>
      <c r="G7771" t="s">
        <v>11103</v>
      </c>
      <c r="I7771">
        <v>1</v>
      </c>
      <c r="J7771" t="s">
        <v>1909</v>
      </c>
      <c r="K7771" t="s">
        <v>11104</v>
      </c>
      <c r="L7771" t="s">
        <v>11105</v>
      </c>
      <c r="M7771" t="s">
        <v>23597</v>
      </c>
    </row>
    <row r="7772" spans="1:13" x14ac:dyDescent="0.2">
      <c r="A7772">
        <v>8747</v>
      </c>
      <c r="B7772" s="10" t="s">
        <v>84</v>
      </c>
      <c r="C7772" t="s">
        <v>23598</v>
      </c>
      <c r="D7772" s="16">
        <v>-1.1424000000000001</v>
      </c>
      <c r="E7772" t="s">
        <v>23599</v>
      </c>
      <c r="F7772" t="s">
        <v>11102</v>
      </c>
      <c r="G7772" t="s">
        <v>11103</v>
      </c>
      <c r="I7772">
        <v>1</v>
      </c>
      <c r="J7772" t="s">
        <v>1909</v>
      </c>
      <c r="K7772" t="s">
        <v>11104</v>
      </c>
      <c r="L7772" t="s">
        <v>11105</v>
      </c>
      <c r="M7772" t="s">
        <v>23600</v>
      </c>
    </row>
    <row r="7773" spans="1:13" x14ac:dyDescent="0.2">
      <c r="A7773">
        <v>8748</v>
      </c>
      <c r="B7773" s="10" t="s">
        <v>84</v>
      </c>
      <c r="C7773" t="s">
        <v>23601</v>
      </c>
      <c r="D7773" s="16">
        <v>-0.69950000000000001</v>
      </c>
      <c r="E7773" t="s">
        <v>23602</v>
      </c>
      <c r="F7773" t="s">
        <v>11102</v>
      </c>
      <c r="G7773" t="s">
        <v>11103</v>
      </c>
      <c r="I7773">
        <v>1</v>
      </c>
      <c r="J7773" t="s">
        <v>1909</v>
      </c>
      <c r="K7773" t="s">
        <v>11104</v>
      </c>
      <c r="L7773" t="s">
        <v>11105</v>
      </c>
      <c r="M7773" t="s">
        <v>23603</v>
      </c>
    </row>
    <row r="7774" spans="1:13" x14ac:dyDescent="0.2">
      <c r="A7774">
        <v>8749</v>
      </c>
      <c r="B7774" s="10" t="s">
        <v>84</v>
      </c>
      <c r="C7774" t="s">
        <v>23604</v>
      </c>
      <c r="D7774" s="16">
        <v>-0.30630000000000002</v>
      </c>
      <c r="E7774" t="s">
        <v>23605</v>
      </c>
      <c r="F7774" t="s">
        <v>11102</v>
      </c>
      <c r="G7774" t="s">
        <v>11103</v>
      </c>
      <c r="I7774">
        <v>1</v>
      </c>
      <c r="J7774" t="s">
        <v>1909</v>
      </c>
      <c r="K7774" t="s">
        <v>11104</v>
      </c>
      <c r="L7774" t="s">
        <v>11105</v>
      </c>
      <c r="M7774" t="s">
        <v>23606</v>
      </c>
    </row>
    <row r="7775" spans="1:13" x14ac:dyDescent="0.2">
      <c r="A7775">
        <v>8750</v>
      </c>
      <c r="B7775" s="10" t="s">
        <v>84</v>
      </c>
      <c r="C7775" t="s">
        <v>23607</v>
      </c>
      <c r="D7775" s="16">
        <v>-1.0661</v>
      </c>
      <c r="E7775" t="s">
        <v>23608</v>
      </c>
      <c r="F7775" t="s">
        <v>11102</v>
      </c>
      <c r="G7775" t="s">
        <v>11103</v>
      </c>
      <c r="I7775">
        <v>1</v>
      </c>
      <c r="J7775" t="s">
        <v>1909</v>
      </c>
      <c r="K7775" t="s">
        <v>11104</v>
      </c>
      <c r="L7775" t="s">
        <v>11105</v>
      </c>
      <c r="M7775" t="s">
        <v>23609</v>
      </c>
    </row>
    <row r="7776" spans="1:13" x14ac:dyDescent="0.2">
      <c r="A7776">
        <v>8751</v>
      </c>
      <c r="B7776" s="10" t="s">
        <v>84</v>
      </c>
      <c r="C7776" t="s">
        <v>23610</v>
      </c>
      <c r="D7776" s="16">
        <v>-1.3168</v>
      </c>
      <c r="E7776" t="s">
        <v>23611</v>
      </c>
      <c r="F7776" t="s">
        <v>11102</v>
      </c>
      <c r="G7776" t="s">
        <v>11103</v>
      </c>
      <c r="I7776">
        <v>1</v>
      </c>
      <c r="J7776" t="s">
        <v>1909</v>
      </c>
      <c r="K7776" t="s">
        <v>11104</v>
      </c>
      <c r="L7776" t="s">
        <v>11105</v>
      </c>
      <c r="M7776" t="s">
        <v>23612</v>
      </c>
    </row>
    <row r="7777" spans="1:13" x14ac:dyDescent="0.2">
      <c r="A7777">
        <v>8752</v>
      </c>
      <c r="B7777" s="10" t="s">
        <v>84</v>
      </c>
      <c r="C7777" t="s">
        <v>23613</v>
      </c>
      <c r="D7777" s="16">
        <v>-1.2116</v>
      </c>
      <c r="E7777" t="s">
        <v>23118</v>
      </c>
      <c r="F7777" t="s">
        <v>11102</v>
      </c>
      <c r="G7777" t="s">
        <v>11103</v>
      </c>
      <c r="I7777">
        <v>1</v>
      </c>
      <c r="J7777" t="s">
        <v>1909</v>
      </c>
      <c r="K7777" t="s">
        <v>11104</v>
      </c>
      <c r="L7777" t="s">
        <v>11105</v>
      </c>
      <c r="M7777" t="s">
        <v>23614</v>
      </c>
    </row>
    <row r="7778" spans="1:13" x14ac:dyDescent="0.2">
      <c r="A7778">
        <v>8753</v>
      </c>
      <c r="B7778" s="10" t="s">
        <v>84</v>
      </c>
      <c r="C7778" t="s">
        <v>23615</v>
      </c>
      <c r="D7778" s="16">
        <v>-1.4167000000000001</v>
      </c>
      <c r="E7778" t="s">
        <v>23616</v>
      </c>
      <c r="F7778" t="s">
        <v>11102</v>
      </c>
      <c r="G7778" t="s">
        <v>11103</v>
      </c>
      <c r="I7778">
        <v>1</v>
      </c>
      <c r="J7778" t="s">
        <v>1909</v>
      </c>
      <c r="K7778" t="s">
        <v>11104</v>
      </c>
      <c r="L7778" t="s">
        <v>11105</v>
      </c>
      <c r="M7778" t="s">
        <v>23617</v>
      </c>
    </row>
    <row r="7779" spans="1:13" x14ac:dyDescent="0.2">
      <c r="A7779">
        <v>8754</v>
      </c>
      <c r="B7779" s="10" t="s">
        <v>84</v>
      </c>
      <c r="C7779" t="s">
        <v>23618</v>
      </c>
      <c r="D7779" s="16">
        <v>-1.0345</v>
      </c>
      <c r="E7779" t="s">
        <v>23619</v>
      </c>
      <c r="F7779" t="s">
        <v>11102</v>
      </c>
      <c r="G7779" t="s">
        <v>11103</v>
      </c>
      <c r="I7779">
        <v>1</v>
      </c>
      <c r="J7779" t="s">
        <v>1909</v>
      </c>
      <c r="K7779" t="s">
        <v>11104</v>
      </c>
      <c r="L7779" t="s">
        <v>11105</v>
      </c>
      <c r="M7779" t="s">
        <v>23620</v>
      </c>
    </row>
    <row r="7780" spans="1:13" x14ac:dyDescent="0.2">
      <c r="A7780">
        <v>8755</v>
      </c>
      <c r="B7780" s="10" t="s">
        <v>84</v>
      </c>
      <c r="C7780" t="s">
        <v>23621</v>
      </c>
      <c r="D7780" s="16">
        <v>-1.0403</v>
      </c>
      <c r="E7780" t="s">
        <v>4727</v>
      </c>
      <c r="F7780" t="s">
        <v>11102</v>
      </c>
      <c r="G7780" t="s">
        <v>11103</v>
      </c>
      <c r="I7780">
        <v>1</v>
      </c>
      <c r="J7780" t="s">
        <v>1909</v>
      </c>
      <c r="K7780" t="s">
        <v>11104</v>
      </c>
      <c r="L7780" t="s">
        <v>11105</v>
      </c>
      <c r="M7780" t="s">
        <v>23622</v>
      </c>
    </row>
    <row r="7781" spans="1:13" x14ac:dyDescent="0.2">
      <c r="A7781">
        <v>8756</v>
      </c>
      <c r="B7781" s="10" t="s">
        <v>84</v>
      </c>
      <c r="C7781" t="s">
        <v>23623</v>
      </c>
      <c r="D7781" s="16">
        <v>-0.93640000000000001</v>
      </c>
      <c r="E7781" t="s">
        <v>15279</v>
      </c>
      <c r="F7781" t="s">
        <v>11102</v>
      </c>
      <c r="G7781" t="s">
        <v>11103</v>
      </c>
      <c r="I7781">
        <v>1</v>
      </c>
      <c r="J7781" t="s">
        <v>1909</v>
      </c>
      <c r="K7781" t="s">
        <v>11104</v>
      </c>
      <c r="L7781" t="s">
        <v>11105</v>
      </c>
      <c r="M7781" t="s">
        <v>23624</v>
      </c>
    </row>
    <row r="7782" spans="1:13" x14ac:dyDescent="0.2">
      <c r="A7782">
        <v>8757</v>
      </c>
      <c r="B7782" s="10" t="s">
        <v>84</v>
      </c>
      <c r="C7782" t="s">
        <v>23625</v>
      </c>
      <c r="D7782" s="16">
        <v>-1.0185999999999999</v>
      </c>
      <c r="E7782" t="s">
        <v>23626</v>
      </c>
      <c r="F7782" t="s">
        <v>11102</v>
      </c>
      <c r="G7782" t="s">
        <v>11103</v>
      </c>
      <c r="I7782">
        <v>1</v>
      </c>
      <c r="J7782" t="s">
        <v>1909</v>
      </c>
      <c r="K7782" t="s">
        <v>11104</v>
      </c>
      <c r="L7782" t="s">
        <v>11105</v>
      </c>
      <c r="M7782" t="s">
        <v>23627</v>
      </c>
    </row>
    <row r="7783" spans="1:13" x14ac:dyDescent="0.2">
      <c r="A7783">
        <v>8758</v>
      </c>
      <c r="B7783" s="10" t="s">
        <v>84</v>
      </c>
      <c r="C7783" t="s">
        <v>23628</v>
      </c>
      <c r="D7783" s="16">
        <v>-1.012</v>
      </c>
      <c r="E7783" t="s">
        <v>3625</v>
      </c>
      <c r="F7783" t="s">
        <v>11102</v>
      </c>
      <c r="G7783" t="s">
        <v>11103</v>
      </c>
      <c r="I7783">
        <v>1</v>
      </c>
      <c r="J7783" t="s">
        <v>1909</v>
      </c>
      <c r="K7783" t="s">
        <v>11104</v>
      </c>
      <c r="L7783" t="s">
        <v>11105</v>
      </c>
      <c r="M7783" t="s">
        <v>23629</v>
      </c>
    </row>
    <row r="7784" spans="1:13" x14ac:dyDescent="0.2">
      <c r="A7784">
        <v>8759</v>
      </c>
      <c r="B7784" s="10" t="s">
        <v>84</v>
      </c>
      <c r="C7784" t="s">
        <v>23630</v>
      </c>
      <c r="D7784" s="16">
        <v>-1.3271999999999999</v>
      </c>
      <c r="E7784" t="s">
        <v>12328</v>
      </c>
      <c r="F7784" t="s">
        <v>11102</v>
      </c>
      <c r="G7784" t="s">
        <v>11103</v>
      </c>
      <c r="I7784">
        <v>1</v>
      </c>
      <c r="J7784" t="s">
        <v>1909</v>
      </c>
      <c r="K7784" t="s">
        <v>11104</v>
      </c>
      <c r="L7784" t="s">
        <v>11105</v>
      </c>
      <c r="M7784" t="s">
        <v>23631</v>
      </c>
    </row>
    <row r="7785" spans="1:13" x14ac:dyDescent="0.2">
      <c r="A7785">
        <v>8760</v>
      </c>
      <c r="B7785" s="10" t="s">
        <v>84</v>
      </c>
      <c r="C7785" t="s">
        <v>23632</v>
      </c>
      <c r="D7785" s="16">
        <v>-1.3702000000000001</v>
      </c>
      <c r="E7785" t="s">
        <v>12319</v>
      </c>
      <c r="F7785" t="s">
        <v>11102</v>
      </c>
      <c r="G7785" t="s">
        <v>11103</v>
      </c>
      <c r="I7785">
        <v>1</v>
      </c>
      <c r="J7785" t="s">
        <v>1909</v>
      </c>
      <c r="K7785" t="s">
        <v>11104</v>
      </c>
      <c r="L7785" t="s">
        <v>11105</v>
      </c>
      <c r="M7785" t="s">
        <v>23633</v>
      </c>
    </row>
    <row r="7786" spans="1:13" x14ac:dyDescent="0.2">
      <c r="A7786">
        <v>8761</v>
      </c>
      <c r="B7786" s="10" t="s">
        <v>84</v>
      </c>
      <c r="C7786" t="s">
        <v>23634</v>
      </c>
      <c r="D7786" s="16">
        <v>-1.2044999999999999</v>
      </c>
      <c r="E7786" t="s">
        <v>19169</v>
      </c>
      <c r="F7786" t="s">
        <v>11102</v>
      </c>
      <c r="G7786" t="s">
        <v>11103</v>
      </c>
      <c r="I7786">
        <v>1</v>
      </c>
      <c r="J7786" t="s">
        <v>1909</v>
      </c>
      <c r="K7786" t="s">
        <v>11104</v>
      </c>
      <c r="L7786" t="s">
        <v>11105</v>
      </c>
      <c r="M7786" t="s">
        <v>23635</v>
      </c>
    </row>
    <row r="7787" spans="1:13" x14ac:dyDescent="0.2">
      <c r="A7787">
        <v>8762</v>
      </c>
      <c r="B7787" s="10" t="s">
        <v>84</v>
      </c>
      <c r="C7787" t="s">
        <v>23636</v>
      </c>
      <c r="D7787" s="16">
        <v>-1.4419</v>
      </c>
      <c r="E7787" t="s">
        <v>11974</v>
      </c>
      <c r="F7787" t="s">
        <v>11102</v>
      </c>
      <c r="G7787" t="s">
        <v>11103</v>
      </c>
      <c r="I7787">
        <v>1</v>
      </c>
      <c r="J7787" t="s">
        <v>1909</v>
      </c>
      <c r="K7787" t="s">
        <v>11104</v>
      </c>
      <c r="L7787" t="s">
        <v>11105</v>
      </c>
      <c r="M7787" t="s">
        <v>23637</v>
      </c>
    </row>
    <row r="7788" spans="1:13" x14ac:dyDescent="0.2">
      <c r="A7788">
        <v>8763</v>
      </c>
      <c r="B7788" s="10" t="s">
        <v>84</v>
      </c>
      <c r="C7788" t="s">
        <v>23638</v>
      </c>
      <c r="D7788" s="16">
        <v>-1.1224000000000001</v>
      </c>
      <c r="E7788" t="s">
        <v>23639</v>
      </c>
      <c r="F7788" t="s">
        <v>11102</v>
      </c>
      <c r="G7788" t="s">
        <v>11103</v>
      </c>
      <c r="I7788">
        <v>1</v>
      </c>
      <c r="J7788" t="s">
        <v>1909</v>
      </c>
      <c r="K7788" t="s">
        <v>11104</v>
      </c>
      <c r="L7788" t="s">
        <v>11105</v>
      </c>
      <c r="M7788" t="s">
        <v>23640</v>
      </c>
    </row>
    <row r="7789" spans="1:13" x14ac:dyDescent="0.2">
      <c r="A7789">
        <v>8764</v>
      </c>
      <c r="B7789" s="10" t="s">
        <v>84</v>
      </c>
      <c r="C7789" t="s">
        <v>23641</v>
      </c>
      <c r="D7789" s="16">
        <v>-1.4746999999999999</v>
      </c>
      <c r="E7789" t="s">
        <v>23642</v>
      </c>
      <c r="F7789" t="s">
        <v>11102</v>
      </c>
      <c r="G7789" t="s">
        <v>11103</v>
      </c>
      <c r="I7789">
        <v>1</v>
      </c>
      <c r="J7789" t="s">
        <v>1909</v>
      </c>
      <c r="K7789" t="s">
        <v>11104</v>
      </c>
      <c r="L7789" t="s">
        <v>11105</v>
      </c>
      <c r="M7789" t="s">
        <v>23643</v>
      </c>
    </row>
    <row r="7790" spans="1:13" x14ac:dyDescent="0.2">
      <c r="A7790">
        <v>8765</v>
      </c>
      <c r="B7790" s="10" t="s">
        <v>84</v>
      </c>
      <c r="C7790" t="s">
        <v>23644</v>
      </c>
      <c r="D7790" s="16">
        <v>-0.87990000000000002</v>
      </c>
      <c r="E7790" t="s">
        <v>8165</v>
      </c>
      <c r="F7790" t="s">
        <v>11102</v>
      </c>
      <c r="G7790" t="s">
        <v>11103</v>
      </c>
      <c r="I7790">
        <v>1</v>
      </c>
      <c r="J7790" t="s">
        <v>1909</v>
      </c>
      <c r="K7790" t="s">
        <v>11104</v>
      </c>
      <c r="L7790" t="s">
        <v>11105</v>
      </c>
      <c r="M7790" t="s">
        <v>23645</v>
      </c>
    </row>
    <row r="7791" spans="1:13" x14ac:dyDescent="0.2">
      <c r="A7791">
        <v>8766</v>
      </c>
      <c r="B7791" s="10" t="s">
        <v>84</v>
      </c>
      <c r="C7791" t="s">
        <v>23646</v>
      </c>
      <c r="D7791" s="16">
        <v>-1.2561</v>
      </c>
      <c r="E7791" t="s">
        <v>23647</v>
      </c>
      <c r="F7791" t="s">
        <v>11102</v>
      </c>
      <c r="G7791" t="s">
        <v>11103</v>
      </c>
      <c r="I7791">
        <v>1</v>
      </c>
      <c r="J7791" t="s">
        <v>1909</v>
      </c>
      <c r="K7791" t="s">
        <v>11104</v>
      </c>
      <c r="L7791" t="s">
        <v>11105</v>
      </c>
      <c r="M7791" t="s">
        <v>23648</v>
      </c>
    </row>
    <row r="7792" spans="1:13" x14ac:dyDescent="0.2">
      <c r="A7792">
        <v>8767</v>
      </c>
      <c r="B7792" s="10" t="s">
        <v>84</v>
      </c>
      <c r="C7792" t="s">
        <v>23649</v>
      </c>
      <c r="D7792" s="16">
        <v>-1.1419999999999999</v>
      </c>
      <c r="E7792" t="s">
        <v>23650</v>
      </c>
      <c r="F7792" t="s">
        <v>11102</v>
      </c>
      <c r="G7792" t="s">
        <v>11103</v>
      </c>
      <c r="I7792">
        <v>1</v>
      </c>
      <c r="J7792" t="s">
        <v>1909</v>
      </c>
      <c r="K7792" t="s">
        <v>11104</v>
      </c>
      <c r="L7792" t="s">
        <v>11105</v>
      </c>
      <c r="M7792" t="s">
        <v>23651</v>
      </c>
    </row>
    <row r="7793" spans="1:13" x14ac:dyDescent="0.2">
      <c r="A7793">
        <v>8768</v>
      </c>
      <c r="B7793" s="10" t="s">
        <v>84</v>
      </c>
      <c r="C7793" t="s">
        <v>23652</v>
      </c>
      <c r="D7793" s="16">
        <v>-0.87419999999999998</v>
      </c>
      <c r="E7793" t="s">
        <v>23653</v>
      </c>
      <c r="F7793" t="s">
        <v>11102</v>
      </c>
      <c r="G7793" t="s">
        <v>11103</v>
      </c>
      <c r="I7793">
        <v>1</v>
      </c>
      <c r="J7793" t="s">
        <v>1909</v>
      </c>
      <c r="K7793" t="s">
        <v>11104</v>
      </c>
      <c r="L7793" t="s">
        <v>11105</v>
      </c>
      <c r="M7793" t="s">
        <v>23654</v>
      </c>
    </row>
    <row r="7794" spans="1:13" x14ac:dyDescent="0.2">
      <c r="A7794">
        <v>8769</v>
      </c>
      <c r="B7794" s="10" t="s">
        <v>84</v>
      </c>
      <c r="C7794" t="s">
        <v>23655</v>
      </c>
      <c r="D7794" s="16">
        <v>-1.1759999999999999</v>
      </c>
      <c r="E7794" t="s">
        <v>23656</v>
      </c>
      <c r="F7794" t="s">
        <v>11102</v>
      </c>
      <c r="G7794" t="s">
        <v>11103</v>
      </c>
      <c r="I7794">
        <v>1</v>
      </c>
      <c r="J7794" t="s">
        <v>1909</v>
      </c>
      <c r="K7794" t="s">
        <v>11104</v>
      </c>
      <c r="L7794" t="s">
        <v>11105</v>
      </c>
      <c r="M7794" t="s">
        <v>23657</v>
      </c>
    </row>
    <row r="7795" spans="1:13" x14ac:dyDescent="0.2">
      <c r="A7795">
        <v>8770</v>
      </c>
      <c r="B7795" s="10" t="s">
        <v>84</v>
      </c>
      <c r="C7795" t="s">
        <v>23658</v>
      </c>
      <c r="D7795" s="16">
        <v>-1.3587</v>
      </c>
      <c r="E7795" t="s">
        <v>23659</v>
      </c>
      <c r="F7795" t="s">
        <v>11102</v>
      </c>
      <c r="G7795" t="s">
        <v>11103</v>
      </c>
      <c r="I7795">
        <v>1</v>
      </c>
      <c r="J7795" t="s">
        <v>1909</v>
      </c>
      <c r="K7795" t="s">
        <v>11104</v>
      </c>
      <c r="L7795" t="s">
        <v>11105</v>
      </c>
      <c r="M7795" t="s">
        <v>23660</v>
      </c>
    </row>
    <row r="7796" spans="1:13" x14ac:dyDescent="0.2">
      <c r="A7796">
        <v>8771</v>
      </c>
      <c r="B7796" s="10" t="s">
        <v>84</v>
      </c>
      <c r="C7796" t="s">
        <v>23661</v>
      </c>
      <c r="D7796" s="16">
        <v>-0.89759999999999995</v>
      </c>
      <c r="E7796" t="s">
        <v>23662</v>
      </c>
      <c r="F7796" t="s">
        <v>11102</v>
      </c>
      <c r="G7796" t="s">
        <v>11103</v>
      </c>
      <c r="I7796">
        <v>1</v>
      </c>
      <c r="J7796" t="s">
        <v>1909</v>
      </c>
      <c r="K7796" t="s">
        <v>11104</v>
      </c>
      <c r="L7796" t="s">
        <v>11105</v>
      </c>
      <c r="M7796" t="s">
        <v>23663</v>
      </c>
    </row>
    <row r="7797" spans="1:13" x14ac:dyDescent="0.2">
      <c r="A7797">
        <v>8772</v>
      </c>
      <c r="B7797" s="10" t="s">
        <v>84</v>
      </c>
      <c r="C7797" t="s">
        <v>23664</v>
      </c>
      <c r="D7797" s="16">
        <v>-1.0533999999999999</v>
      </c>
      <c r="E7797" t="s">
        <v>23665</v>
      </c>
      <c r="F7797" t="s">
        <v>11102</v>
      </c>
      <c r="G7797" t="s">
        <v>11103</v>
      </c>
      <c r="I7797">
        <v>1</v>
      </c>
      <c r="J7797" t="s">
        <v>1909</v>
      </c>
      <c r="K7797" t="s">
        <v>11104</v>
      </c>
      <c r="L7797" t="s">
        <v>11105</v>
      </c>
      <c r="M7797" t="s">
        <v>23666</v>
      </c>
    </row>
    <row r="7798" spans="1:13" x14ac:dyDescent="0.2">
      <c r="A7798">
        <v>8773</v>
      </c>
      <c r="B7798" s="10" t="s">
        <v>84</v>
      </c>
      <c r="C7798" t="s">
        <v>23667</v>
      </c>
      <c r="D7798" s="16">
        <v>-0.81659999999999999</v>
      </c>
      <c r="E7798" t="s">
        <v>16785</v>
      </c>
      <c r="F7798" t="s">
        <v>11102</v>
      </c>
      <c r="G7798" t="s">
        <v>11103</v>
      </c>
      <c r="I7798">
        <v>1</v>
      </c>
      <c r="J7798" t="s">
        <v>1909</v>
      </c>
      <c r="K7798" t="s">
        <v>11104</v>
      </c>
      <c r="L7798" t="s">
        <v>11105</v>
      </c>
      <c r="M7798" t="s">
        <v>23668</v>
      </c>
    </row>
    <row r="7799" spans="1:13" x14ac:dyDescent="0.2">
      <c r="A7799">
        <v>8774</v>
      </c>
      <c r="B7799" s="10" t="s">
        <v>84</v>
      </c>
      <c r="C7799" t="s">
        <v>23669</v>
      </c>
      <c r="D7799" s="16">
        <v>-1.208</v>
      </c>
      <c r="E7799" t="s">
        <v>19574</v>
      </c>
      <c r="F7799" t="s">
        <v>11102</v>
      </c>
      <c r="G7799" t="s">
        <v>11103</v>
      </c>
      <c r="I7799">
        <v>1</v>
      </c>
      <c r="J7799" t="s">
        <v>1909</v>
      </c>
      <c r="K7799" t="s">
        <v>11104</v>
      </c>
      <c r="L7799" t="s">
        <v>11105</v>
      </c>
      <c r="M7799" t="s">
        <v>23670</v>
      </c>
    </row>
    <row r="7800" spans="1:13" x14ac:dyDescent="0.2">
      <c r="A7800">
        <v>8775</v>
      </c>
      <c r="B7800" s="10" t="s">
        <v>84</v>
      </c>
      <c r="C7800" t="s">
        <v>23671</v>
      </c>
      <c r="D7800" s="16">
        <v>-1.2904</v>
      </c>
      <c r="E7800" t="s">
        <v>11783</v>
      </c>
      <c r="F7800" t="s">
        <v>11102</v>
      </c>
      <c r="G7800" t="s">
        <v>11103</v>
      </c>
      <c r="I7800">
        <v>1</v>
      </c>
      <c r="J7800" t="s">
        <v>1909</v>
      </c>
      <c r="K7800" t="s">
        <v>11104</v>
      </c>
      <c r="L7800" t="s">
        <v>11105</v>
      </c>
      <c r="M7800" t="s">
        <v>23672</v>
      </c>
    </row>
    <row r="7801" spans="1:13" x14ac:dyDescent="0.2">
      <c r="A7801">
        <v>8776</v>
      </c>
      <c r="B7801" s="10" t="s">
        <v>84</v>
      </c>
      <c r="C7801" t="s">
        <v>23673</v>
      </c>
      <c r="D7801" s="16">
        <v>-1.4616</v>
      </c>
      <c r="E7801" t="s">
        <v>23674</v>
      </c>
      <c r="F7801" t="s">
        <v>11102</v>
      </c>
      <c r="G7801" t="s">
        <v>11103</v>
      </c>
      <c r="I7801">
        <v>1</v>
      </c>
      <c r="J7801" t="s">
        <v>1909</v>
      </c>
      <c r="K7801" t="s">
        <v>11104</v>
      </c>
      <c r="L7801" t="s">
        <v>11105</v>
      </c>
      <c r="M7801" t="s">
        <v>23675</v>
      </c>
    </row>
    <row r="7802" spans="1:13" x14ac:dyDescent="0.2">
      <c r="A7802">
        <v>8777</v>
      </c>
      <c r="B7802" s="10" t="s">
        <v>84</v>
      </c>
      <c r="C7802" t="s">
        <v>23676</v>
      </c>
      <c r="D7802" s="16">
        <v>-1.355</v>
      </c>
      <c r="E7802" t="s">
        <v>23677</v>
      </c>
      <c r="F7802" t="s">
        <v>11102</v>
      </c>
      <c r="G7802" t="s">
        <v>11103</v>
      </c>
      <c r="I7802">
        <v>1</v>
      </c>
      <c r="J7802" t="s">
        <v>1909</v>
      </c>
      <c r="K7802" t="s">
        <v>11104</v>
      </c>
      <c r="L7802" t="s">
        <v>11105</v>
      </c>
      <c r="M7802" t="s">
        <v>23678</v>
      </c>
    </row>
    <row r="7803" spans="1:13" x14ac:dyDescent="0.2">
      <c r="A7803">
        <v>8778</v>
      </c>
      <c r="B7803" s="10" t="s">
        <v>84</v>
      </c>
      <c r="C7803" t="s">
        <v>23679</v>
      </c>
      <c r="D7803" s="16">
        <v>-0.82840000000000003</v>
      </c>
      <c r="E7803" t="s">
        <v>23680</v>
      </c>
      <c r="F7803" t="s">
        <v>11102</v>
      </c>
      <c r="G7803" t="s">
        <v>11103</v>
      </c>
      <c r="I7803">
        <v>1</v>
      </c>
      <c r="J7803" t="s">
        <v>1909</v>
      </c>
      <c r="K7803" t="s">
        <v>11104</v>
      </c>
      <c r="L7803" t="s">
        <v>11105</v>
      </c>
      <c r="M7803" t="s">
        <v>23681</v>
      </c>
    </row>
    <row r="7804" spans="1:13" x14ac:dyDescent="0.2">
      <c r="A7804">
        <v>8779</v>
      </c>
      <c r="B7804" s="10" t="s">
        <v>84</v>
      </c>
      <c r="C7804" t="s">
        <v>23682</v>
      </c>
      <c r="D7804" s="16">
        <v>-1.2685</v>
      </c>
      <c r="E7804" t="s">
        <v>23683</v>
      </c>
      <c r="F7804" t="s">
        <v>11102</v>
      </c>
      <c r="G7804" t="s">
        <v>11103</v>
      </c>
      <c r="I7804">
        <v>1</v>
      </c>
      <c r="J7804" t="s">
        <v>1909</v>
      </c>
      <c r="K7804" t="s">
        <v>11104</v>
      </c>
      <c r="L7804" t="s">
        <v>11105</v>
      </c>
      <c r="M7804" t="s">
        <v>23684</v>
      </c>
    </row>
    <row r="7805" spans="1:13" x14ac:dyDescent="0.2">
      <c r="A7805">
        <v>8780</v>
      </c>
      <c r="B7805" s="10" t="s">
        <v>84</v>
      </c>
      <c r="C7805" t="s">
        <v>23685</v>
      </c>
      <c r="D7805" s="16">
        <v>-1.1948000000000001</v>
      </c>
      <c r="E7805" t="s">
        <v>23686</v>
      </c>
      <c r="F7805" t="s">
        <v>11102</v>
      </c>
      <c r="G7805" t="s">
        <v>11103</v>
      </c>
      <c r="I7805">
        <v>1</v>
      </c>
      <c r="J7805" t="s">
        <v>1909</v>
      </c>
      <c r="K7805" t="s">
        <v>11104</v>
      </c>
      <c r="L7805" t="s">
        <v>11105</v>
      </c>
      <c r="M7805" t="s">
        <v>23687</v>
      </c>
    </row>
    <row r="7806" spans="1:13" x14ac:dyDescent="0.2">
      <c r="A7806">
        <v>8781</v>
      </c>
      <c r="B7806" s="10" t="s">
        <v>84</v>
      </c>
      <c r="C7806" t="s">
        <v>23688</v>
      </c>
      <c r="D7806" s="16">
        <v>-0.97340000000000004</v>
      </c>
      <c r="E7806" t="s">
        <v>23689</v>
      </c>
      <c r="F7806" t="s">
        <v>11102</v>
      </c>
      <c r="G7806" t="s">
        <v>11103</v>
      </c>
      <c r="I7806">
        <v>1</v>
      </c>
      <c r="J7806" t="s">
        <v>1909</v>
      </c>
      <c r="K7806" t="s">
        <v>11104</v>
      </c>
      <c r="L7806" t="s">
        <v>11105</v>
      </c>
      <c r="M7806" t="s">
        <v>23690</v>
      </c>
    </row>
    <row r="7807" spans="1:13" x14ac:dyDescent="0.2">
      <c r="A7807">
        <v>8782</v>
      </c>
      <c r="B7807" s="10" t="s">
        <v>84</v>
      </c>
      <c r="C7807" t="s">
        <v>23691</v>
      </c>
      <c r="D7807" s="16">
        <v>-1.3521000000000001</v>
      </c>
      <c r="E7807" t="s">
        <v>23692</v>
      </c>
      <c r="F7807" t="s">
        <v>11102</v>
      </c>
      <c r="G7807" t="s">
        <v>11103</v>
      </c>
      <c r="I7807">
        <v>1</v>
      </c>
      <c r="J7807" t="s">
        <v>1909</v>
      </c>
      <c r="K7807" t="s">
        <v>11104</v>
      </c>
      <c r="L7807" t="s">
        <v>11105</v>
      </c>
      <c r="M7807" t="s">
        <v>23693</v>
      </c>
    </row>
    <row r="7808" spans="1:13" x14ac:dyDescent="0.2">
      <c r="A7808">
        <v>8783</v>
      </c>
      <c r="B7808" s="10" t="s">
        <v>84</v>
      </c>
      <c r="C7808" t="s">
        <v>23694</v>
      </c>
      <c r="D7808" s="16">
        <v>-0.97460000000000002</v>
      </c>
      <c r="E7808" t="s">
        <v>14858</v>
      </c>
      <c r="F7808" t="s">
        <v>11102</v>
      </c>
      <c r="G7808" t="s">
        <v>11103</v>
      </c>
      <c r="I7808">
        <v>1</v>
      </c>
      <c r="J7808" t="s">
        <v>1909</v>
      </c>
      <c r="K7808" t="s">
        <v>11104</v>
      </c>
      <c r="L7808" t="s">
        <v>11105</v>
      </c>
      <c r="M7808" t="s">
        <v>23695</v>
      </c>
    </row>
    <row r="7809" spans="1:13" x14ac:dyDescent="0.2">
      <c r="A7809">
        <v>8784</v>
      </c>
      <c r="B7809" s="10" t="s">
        <v>84</v>
      </c>
      <c r="C7809" t="s">
        <v>23696</v>
      </c>
      <c r="D7809" s="16">
        <v>-0.81169999999999998</v>
      </c>
      <c r="E7809" t="s">
        <v>16998</v>
      </c>
      <c r="F7809" t="s">
        <v>11102</v>
      </c>
      <c r="G7809" t="s">
        <v>11103</v>
      </c>
      <c r="I7809">
        <v>1</v>
      </c>
      <c r="J7809" t="s">
        <v>1909</v>
      </c>
      <c r="K7809" t="s">
        <v>11104</v>
      </c>
      <c r="L7809" t="s">
        <v>11105</v>
      </c>
      <c r="M7809" t="s">
        <v>23697</v>
      </c>
    </row>
    <row r="7810" spans="1:13" x14ac:dyDescent="0.2">
      <c r="A7810">
        <v>8785</v>
      </c>
      <c r="B7810" s="10" t="s">
        <v>84</v>
      </c>
      <c r="C7810" t="s">
        <v>23698</v>
      </c>
      <c r="D7810" s="16">
        <v>-1.2079</v>
      </c>
      <c r="E7810" t="s">
        <v>23699</v>
      </c>
      <c r="F7810" t="s">
        <v>11102</v>
      </c>
      <c r="G7810" t="s">
        <v>11103</v>
      </c>
      <c r="I7810">
        <v>1</v>
      </c>
      <c r="J7810" t="s">
        <v>1909</v>
      </c>
      <c r="K7810" t="s">
        <v>11104</v>
      </c>
      <c r="L7810" t="s">
        <v>11105</v>
      </c>
      <c r="M7810" t="s">
        <v>23700</v>
      </c>
    </row>
    <row r="7811" spans="1:13" x14ac:dyDescent="0.2">
      <c r="A7811">
        <v>8786</v>
      </c>
      <c r="B7811" s="10" t="s">
        <v>84</v>
      </c>
      <c r="C7811" t="s">
        <v>23701</v>
      </c>
      <c r="D7811" s="16">
        <v>-0.38850000000000001</v>
      </c>
      <c r="E7811" t="s">
        <v>23702</v>
      </c>
      <c r="F7811" t="s">
        <v>11102</v>
      </c>
      <c r="G7811" t="s">
        <v>11103</v>
      </c>
      <c r="I7811">
        <v>1</v>
      </c>
      <c r="J7811" t="s">
        <v>1909</v>
      </c>
      <c r="K7811" t="s">
        <v>11104</v>
      </c>
      <c r="L7811" t="s">
        <v>11105</v>
      </c>
      <c r="M7811" t="s">
        <v>23703</v>
      </c>
    </row>
    <row r="7812" spans="1:13" x14ac:dyDescent="0.2">
      <c r="A7812">
        <v>8787</v>
      </c>
      <c r="B7812" s="10" t="s">
        <v>84</v>
      </c>
      <c r="C7812" t="s">
        <v>23704</v>
      </c>
      <c r="D7812" s="16">
        <v>-0.96009999999999995</v>
      </c>
      <c r="E7812" t="s">
        <v>19582</v>
      </c>
      <c r="F7812" t="s">
        <v>11102</v>
      </c>
      <c r="G7812" t="s">
        <v>11103</v>
      </c>
      <c r="I7812">
        <v>1</v>
      </c>
      <c r="J7812" t="s">
        <v>1909</v>
      </c>
      <c r="K7812" t="s">
        <v>11104</v>
      </c>
      <c r="L7812" t="s">
        <v>11105</v>
      </c>
      <c r="M7812" t="s">
        <v>23705</v>
      </c>
    </row>
    <row r="7813" spans="1:13" x14ac:dyDescent="0.2">
      <c r="A7813">
        <v>8788</v>
      </c>
      <c r="B7813" s="10" t="s">
        <v>84</v>
      </c>
      <c r="C7813" t="s">
        <v>23706</v>
      </c>
      <c r="D7813" s="16">
        <v>-1.3874</v>
      </c>
      <c r="E7813" t="s">
        <v>23707</v>
      </c>
      <c r="F7813" t="s">
        <v>11102</v>
      </c>
      <c r="G7813" t="s">
        <v>11103</v>
      </c>
      <c r="I7813">
        <v>1</v>
      </c>
      <c r="J7813" t="s">
        <v>1909</v>
      </c>
      <c r="K7813" t="s">
        <v>11104</v>
      </c>
      <c r="L7813" t="s">
        <v>11105</v>
      </c>
      <c r="M7813" t="s">
        <v>23708</v>
      </c>
    </row>
    <row r="7814" spans="1:13" x14ac:dyDescent="0.2">
      <c r="A7814">
        <v>8789</v>
      </c>
      <c r="B7814" s="10" t="s">
        <v>84</v>
      </c>
      <c r="C7814" t="s">
        <v>23709</v>
      </c>
      <c r="D7814" s="16">
        <v>-0.89670000000000005</v>
      </c>
      <c r="E7814" t="s">
        <v>6206</v>
      </c>
      <c r="F7814" t="s">
        <v>11102</v>
      </c>
      <c r="G7814" t="s">
        <v>11103</v>
      </c>
      <c r="I7814">
        <v>1</v>
      </c>
      <c r="J7814" t="s">
        <v>1909</v>
      </c>
      <c r="K7814" t="s">
        <v>11104</v>
      </c>
      <c r="L7814" t="s">
        <v>11105</v>
      </c>
      <c r="M7814" t="s">
        <v>23710</v>
      </c>
    </row>
    <row r="7815" spans="1:13" x14ac:dyDescent="0.2">
      <c r="A7815">
        <v>8790</v>
      </c>
      <c r="B7815" s="10" t="s">
        <v>84</v>
      </c>
      <c r="C7815" t="s">
        <v>23711</v>
      </c>
      <c r="D7815" s="16">
        <v>-1.2443</v>
      </c>
      <c r="E7815" t="s">
        <v>23712</v>
      </c>
      <c r="F7815" t="s">
        <v>11102</v>
      </c>
      <c r="G7815" t="s">
        <v>11103</v>
      </c>
      <c r="I7815">
        <v>1</v>
      </c>
      <c r="J7815" t="s">
        <v>1909</v>
      </c>
      <c r="K7815" t="s">
        <v>11104</v>
      </c>
      <c r="L7815" t="s">
        <v>11105</v>
      </c>
      <c r="M7815" t="s">
        <v>23713</v>
      </c>
    </row>
    <row r="7816" spans="1:13" x14ac:dyDescent="0.2">
      <c r="A7816">
        <v>8791</v>
      </c>
      <c r="B7816" s="10" t="s">
        <v>84</v>
      </c>
      <c r="C7816" t="s">
        <v>23714</v>
      </c>
      <c r="D7816" s="16">
        <v>-1.0011000000000001</v>
      </c>
      <c r="E7816" t="s">
        <v>23715</v>
      </c>
      <c r="F7816" t="s">
        <v>11102</v>
      </c>
      <c r="G7816" t="s">
        <v>11103</v>
      </c>
      <c r="I7816">
        <v>1</v>
      </c>
      <c r="J7816" t="s">
        <v>1909</v>
      </c>
      <c r="K7816" t="s">
        <v>11104</v>
      </c>
      <c r="L7816" t="s">
        <v>11105</v>
      </c>
      <c r="M7816" t="s">
        <v>23716</v>
      </c>
    </row>
    <row r="7817" spans="1:13" x14ac:dyDescent="0.2">
      <c r="A7817">
        <v>8792</v>
      </c>
      <c r="B7817" s="10" t="s">
        <v>84</v>
      </c>
      <c r="C7817" t="s">
        <v>23717</v>
      </c>
      <c r="D7817" s="16">
        <v>-1.4415</v>
      </c>
      <c r="E7817" t="s">
        <v>23718</v>
      </c>
      <c r="F7817" t="s">
        <v>11102</v>
      </c>
      <c r="G7817" t="s">
        <v>11103</v>
      </c>
      <c r="I7817">
        <v>1</v>
      </c>
      <c r="J7817" t="s">
        <v>1909</v>
      </c>
      <c r="K7817" t="s">
        <v>11104</v>
      </c>
      <c r="L7817" t="s">
        <v>11105</v>
      </c>
      <c r="M7817" t="s">
        <v>23719</v>
      </c>
    </row>
    <row r="7818" spans="1:13" x14ac:dyDescent="0.2">
      <c r="A7818">
        <v>8793</v>
      </c>
      <c r="B7818" s="10" t="s">
        <v>84</v>
      </c>
      <c r="C7818" t="s">
        <v>23720</v>
      </c>
      <c r="D7818" s="16">
        <v>-1.0808</v>
      </c>
      <c r="E7818" t="s">
        <v>23721</v>
      </c>
      <c r="F7818" t="s">
        <v>11102</v>
      </c>
      <c r="G7818" t="s">
        <v>11103</v>
      </c>
      <c r="I7818">
        <v>1</v>
      </c>
      <c r="J7818" t="s">
        <v>1909</v>
      </c>
      <c r="K7818" t="s">
        <v>11104</v>
      </c>
      <c r="L7818" t="s">
        <v>11105</v>
      </c>
      <c r="M7818" t="s">
        <v>23722</v>
      </c>
    </row>
    <row r="7819" spans="1:13" x14ac:dyDescent="0.2">
      <c r="A7819">
        <v>8794</v>
      </c>
      <c r="B7819" s="10" t="s">
        <v>84</v>
      </c>
      <c r="C7819" t="s">
        <v>23723</v>
      </c>
      <c r="D7819" s="16">
        <v>-1.0431999999999999</v>
      </c>
      <c r="E7819" t="s">
        <v>18031</v>
      </c>
      <c r="F7819" t="s">
        <v>11102</v>
      </c>
      <c r="G7819" t="s">
        <v>11103</v>
      </c>
      <c r="I7819">
        <v>1</v>
      </c>
      <c r="J7819" t="s">
        <v>1909</v>
      </c>
      <c r="K7819" t="s">
        <v>11104</v>
      </c>
      <c r="L7819" t="s">
        <v>11105</v>
      </c>
      <c r="M7819" t="s">
        <v>23724</v>
      </c>
    </row>
    <row r="7820" spans="1:13" x14ac:dyDescent="0.2">
      <c r="A7820">
        <v>8795</v>
      </c>
      <c r="B7820" s="10" t="s">
        <v>84</v>
      </c>
      <c r="C7820" t="s">
        <v>23725</v>
      </c>
      <c r="D7820" s="16">
        <v>-0.90990000000000004</v>
      </c>
      <c r="E7820" t="s">
        <v>19975</v>
      </c>
      <c r="F7820" t="s">
        <v>11102</v>
      </c>
      <c r="G7820" t="s">
        <v>11103</v>
      </c>
      <c r="I7820">
        <v>1</v>
      </c>
      <c r="J7820" t="s">
        <v>1909</v>
      </c>
      <c r="K7820" t="s">
        <v>11104</v>
      </c>
      <c r="L7820" t="s">
        <v>11105</v>
      </c>
      <c r="M7820" t="s">
        <v>23726</v>
      </c>
    </row>
    <row r="7821" spans="1:13" x14ac:dyDescent="0.2">
      <c r="A7821">
        <v>8796</v>
      </c>
      <c r="B7821" s="10" t="s">
        <v>84</v>
      </c>
      <c r="C7821" t="s">
        <v>23727</v>
      </c>
      <c r="D7821" s="16">
        <v>-1.1776</v>
      </c>
      <c r="E7821" t="s">
        <v>23728</v>
      </c>
      <c r="F7821" t="s">
        <v>11102</v>
      </c>
      <c r="G7821" t="s">
        <v>11103</v>
      </c>
      <c r="I7821">
        <v>1</v>
      </c>
      <c r="J7821" t="s">
        <v>1909</v>
      </c>
      <c r="K7821" t="s">
        <v>11104</v>
      </c>
      <c r="L7821" t="s">
        <v>11105</v>
      </c>
      <c r="M7821" t="s">
        <v>23729</v>
      </c>
    </row>
    <row r="7822" spans="1:13" x14ac:dyDescent="0.2">
      <c r="A7822">
        <v>8797</v>
      </c>
      <c r="B7822" s="10" t="s">
        <v>84</v>
      </c>
      <c r="C7822" t="s">
        <v>23730</v>
      </c>
      <c r="D7822" s="16">
        <v>-1.2062999999999999</v>
      </c>
      <c r="E7822" t="s">
        <v>23731</v>
      </c>
      <c r="F7822" t="s">
        <v>11102</v>
      </c>
      <c r="G7822" t="s">
        <v>11103</v>
      </c>
      <c r="I7822">
        <v>1</v>
      </c>
      <c r="J7822" t="s">
        <v>1909</v>
      </c>
      <c r="K7822" t="s">
        <v>11104</v>
      </c>
      <c r="L7822" t="s">
        <v>11105</v>
      </c>
      <c r="M7822" t="s">
        <v>23732</v>
      </c>
    </row>
    <row r="7823" spans="1:13" x14ac:dyDescent="0.2">
      <c r="A7823">
        <v>8798</v>
      </c>
      <c r="B7823" s="10" t="s">
        <v>84</v>
      </c>
      <c r="C7823" t="s">
        <v>23733</v>
      </c>
      <c r="D7823" s="16">
        <v>-0.70889999999999997</v>
      </c>
      <c r="E7823" t="s">
        <v>23734</v>
      </c>
      <c r="F7823" t="s">
        <v>11102</v>
      </c>
      <c r="G7823" t="s">
        <v>11103</v>
      </c>
      <c r="I7823">
        <v>1</v>
      </c>
      <c r="J7823" t="s">
        <v>1909</v>
      </c>
      <c r="K7823" t="s">
        <v>11104</v>
      </c>
      <c r="L7823" t="s">
        <v>11105</v>
      </c>
      <c r="M7823" t="s">
        <v>23735</v>
      </c>
    </row>
    <row r="7824" spans="1:13" x14ac:dyDescent="0.2">
      <c r="A7824">
        <v>8799</v>
      </c>
      <c r="B7824" s="10" t="s">
        <v>84</v>
      </c>
      <c r="C7824" t="s">
        <v>23736</v>
      </c>
      <c r="D7824" s="16">
        <v>-0.83399999999999996</v>
      </c>
      <c r="E7824" t="s">
        <v>17138</v>
      </c>
      <c r="F7824" t="s">
        <v>11102</v>
      </c>
      <c r="G7824" t="s">
        <v>11103</v>
      </c>
      <c r="I7824">
        <v>1</v>
      </c>
      <c r="J7824" t="s">
        <v>1909</v>
      </c>
      <c r="K7824" t="s">
        <v>11104</v>
      </c>
      <c r="L7824" t="s">
        <v>11105</v>
      </c>
      <c r="M7824" t="s">
        <v>23737</v>
      </c>
    </row>
    <row r="7825" spans="1:13" x14ac:dyDescent="0.2">
      <c r="A7825">
        <v>8800</v>
      </c>
      <c r="B7825" s="10" t="s">
        <v>84</v>
      </c>
      <c r="C7825" t="s">
        <v>23738</v>
      </c>
      <c r="D7825" s="16">
        <v>-1.3841000000000001</v>
      </c>
      <c r="E7825" t="s">
        <v>23739</v>
      </c>
      <c r="F7825" t="s">
        <v>11102</v>
      </c>
      <c r="G7825" t="s">
        <v>11103</v>
      </c>
      <c r="I7825">
        <v>1</v>
      </c>
      <c r="J7825" t="s">
        <v>1909</v>
      </c>
      <c r="K7825" t="s">
        <v>11104</v>
      </c>
      <c r="L7825" t="s">
        <v>11105</v>
      </c>
      <c r="M7825" t="s">
        <v>23740</v>
      </c>
    </row>
    <row r="7826" spans="1:13" x14ac:dyDescent="0.2">
      <c r="A7826">
        <v>8801</v>
      </c>
      <c r="B7826" s="10" t="s">
        <v>84</v>
      </c>
      <c r="C7826" t="s">
        <v>23741</v>
      </c>
      <c r="D7826" s="16">
        <v>-0.80520000000000003</v>
      </c>
      <c r="E7826" t="s">
        <v>17247</v>
      </c>
      <c r="F7826" t="s">
        <v>11102</v>
      </c>
      <c r="G7826" t="s">
        <v>11103</v>
      </c>
      <c r="I7826">
        <v>1</v>
      </c>
      <c r="J7826" t="s">
        <v>1909</v>
      </c>
      <c r="K7826" t="s">
        <v>11104</v>
      </c>
      <c r="L7826" t="s">
        <v>11105</v>
      </c>
      <c r="M7826" t="s">
        <v>23742</v>
      </c>
    </row>
    <row r="7827" spans="1:13" x14ac:dyDescent="0.2">
      <c r="A7827">
        <v>8802</v>
      </c>
      <c r="B7827" s="10" t="s">
        <v>84</v>
      </c>
      <c r="C7827" t="s">
        <v>23743</v>
      </c>
      <c r="D7827" s="16">
        <v>-0.92090000000000005</v>
      </c>
      <c r="E7827" t="s">
        <v>21855</v>
      </c>
      <c r="F7827" t="s">
        <v>11102</v>
      </c>
      <c r="G7827" t="s">
        <v>11103</v>
      </c>
      <c r="I7827">
        <v>1</v>
      </c>
      <c r="J7827" t="s">
        <v>1909</v>
      </c>
      <c r="K7827" t="s">
        <v>11104</v>
      </c>
      <c r="L7827" t="s">
        <v>11105</v>
      </c>
      <c r="M7827" t="s">
        <v>23744</v>
      </c>
    </row>
    <row r="7828" spans="1:13" x14ac:dyDescent="0.2">
      <c r="A7828">
        <v>8803</v>
      </c>
      <c r="B7828" s="10" t="s">
        <v>84</v>
      </c>
      <c r="C7828" t="s">
        <v>23745</v>
      </c>
      <c r="D7828" s="16">
        <v>-0.81589999999999996</v>
      </c>
      <c r="E7828" t="s">
        <v>23746</v>
      </c>
      <c r="F7828" t="s">
        <v>11102</v>
      </c>
      <c r="G7828" t="s">
        <v>11103</v>
      </c>
      <c r="I7828">
        <v>1</v>
      </c>
      <c r="J7828" t="s">
        <v>1909</v>
      </c>
      <c r="K7828" t="s">
        <v>11104</v>
      </c>
      <c r="L7828" t="s">
        <v>11105</v>
      </c>
      <c r="M7828" t="s">
        <v>23747</v>
      </c>
    </row>
    <row r="7829" spans="1:13" x14ac:dyDescent="0.2">
      <c r="A7829">
        <v>8804</v>
      </c>
      <c r="B7829" s="10" t="s">
        <v>84</v>
      </c>
      <c r="C7829" t="s">
        <v>23748</v>
      </c>
      <c r="D7829" s="16">
        <v>-0.74180000000000001</v>
      </c>
      <c r="E7829" t="s">
        <v>23749</v>
      </c>
      <c r="F7829" t="s">
        <v>11102</v>
      </c>
      <c r="G7829" t="s">
        <v>11103</v>
      </c>
      <c r="I7829">
        <v>1</v>
      </c>
      <c r="J7829" t="s">
        <v>1909</v>
      </c>
      <c r="K7829" t="s">
        <v>11104</v>
      </c>
      <c r="L7829" t="s">
        <v>11105</v>
      </c>
      <c r="M7829" t="s">
        <v>23750</v>
      </c>
    </row>
    <row r="7830" spans="1:13" x14ac:dyDescent="0.2">
      <c r="A7830">
        <v>8805</v>
      </c>
      <c r="B7830" s="10" t="s">
        <v>84</v>
      </c>
      <c r="C7830" t="s">
        <v>23751</v>
      </c>
      <c r="D7830" s="16">
        <v>-0.92279999999999995</v>
      </c>
      <c r="E7830" t="s">
        <v>11472</v>
      </c>
      <c r="F7830" t="s">
        <v>11102</v>
      </c>
      <c r="G7830" t="s">
        <v>11103</v>
      </c>
      <c r="I7830">
        <v>1</v>
      </c>
      <c r="J7830" t="s">
        <v>1909</v>
      </c>
      <c r="K7830" t="s">
        <v>11104</v>
      </c>
      <c r="L7830" t="s">
        <v>11105</v>
      </c>
      <c r="M7830" t="s">
        <v>23752</v>
      </c>
    </row>
    <row r="7831" spans="1:13" x14ac:dyDescent="0.2">
      <c r="A7831">
        <v>8806</v>
      </c>
      <c r="B7831" s="10" t="s">
        <v>84</v>
      </c>
      <c r="C7831" t="s">
        <v>23753</v>
      </c>
      <c r="D7831" s="16">
        <v>-0.87309999999999999</v>
      </c>
      <c r="E7831" t="s">
        <v>15141</v>
      </c>
      <c r="F7831" t="s">
        <v>11102</v>
      </c>
      <c r="G7831" t="s">
        <v>11103</v>
      </c>
      <c r="I7831">
        <v>1</v>
      </c>
      <c r="J7831" t="s">
        <v>1909</v>
      </c>
      <c r="K7831" t="s">
        <v>11104</v>
      </c>
      <c r="L7831" t="s">
        <v>11105</v>
      </c>
      <c r="M7831" t="s">
        <v>23754</v>
      </c>
    </row>
    <row r="7832" spans="1:13" x14ac:dyDescent="0.2">
      <c r="A7832">
        <v>8807</v>
      </c>
      <c r="B7832" s="10" t="s">
        <v>84</v>
      </c>
      <c r="C7832" t="s">
        <v>23755</v>
      </c>
      <c r="D7832" s="16">
        <v>-0.74770000000000003</v>
      </c>
      <c r="E7832" t="s">
        <v>23756</v>
      </c>
      <c r="F7832" t="s">
        <v>11102</v>
      </c>
      <c r="G7832" t="s">
        <v>11103</v>
      </c>
      <c r="I7832">
        <v>1</v>
      </c>
      <c r="J7832" t="s">
        <v>1909</v>
      </c>
      <c r="K7832" t="s">
        <v>11104</v>
      </c>
      <c r="L7832" t="s">
        <v>11105</v>
      </c>
      <c r="M7832" t="s">
        <v>23757</v>
      </c>
    </row>
    <row r="7833" spans="1:13" x14ac:dyDescent="0.2">
      <c r="A7833">
        <v>8808</v>
      </c>
      <c r="B7833" s="10" t="s">
        <v>84</v>
      </c>
      <c r="C7833" t="s">
        <v>23758</v>
      </c>
      <c r="D7833" s="16">
        <v>-1.1402000000000001</v>
      </c>
      <c r="E7833" t="s">
        <v>15506</v>
      </c>
      <c r="F7833" t="s">
        <v>11102</v>
      </c>
      <c r="G7833" t="s">
        <v>11103</v>
      </c>
      <c r="I7833">
        <v>1</v>
      </c>
      <c r="J7833" t="s">
        <v>1909</v>
      </c>
      <c r="K7833" t="s">
        <v>11104</v>
      </c>
      <c r="L7833" t="s">
        <v>11105</v>
      </c>
      <c r="M7833" t="s">
        <v>23759</v>
      </c>
    </row>
    <row r="7834" spans="1:13" x14ac:dyDescent="0.2">
      <c r="A7834">
        <v>8809</v>
      </c>
      <c r="B7834" s="10" t="s">
        <v>84</v>
      </c>
      <c r="C7834" t="s">
        <v>23760</v>
      </c>
      <c r="D7834" s="16">
        <v>-0.72699999999999998</v>
      </c>
      <c r="E7834" t="s">
        <v>21324</v>
      </c>
      <c r="F7834" t="s">
        <v>11102</v>
      </c>
      <c r="G7834" t="s">
        <v>11103</v>
      </c>
      <c r="I7834">
        <v>1</v>
      </c>
      <c r="J7834" t="s">
        <v>1909</v>
      </c>
      <c r="K7834" t="s">
        <v>11104</v>
      </c>
      <c r="L7834" t="s">
        <v>11105</v>
      </c>
      <c r="M7834" t="s">
        <v>23761</v>
      </c>
    </row>
    <row r="7835" spans="1:13" x14ac:dyDescent="0.2">
      <c r="A7835">
        <v>8810</v>
      </c>
      <c r="B7835" s="10" t="s">
        <v>84</v>
      </c>
      <c r="C7835" t="s">
        <v>23762</v>
      </c>
      <c r="D7835" s="16">
        <v>-0.94010000000000005</v>
      </c>
      <c r="E7835" t="s">
        <v>23763</v>
      </c>
      <c r="F7835" t="s">
        <v>11102</v>
      </c>
      <c r="G7835" t="s">
        <v>11103</v>
      </c>
      <c r="I7835">
        <v>1</v>
      </c>
      <c r="J7835" t="s">
        <v>1909</v>
      </c>
      <c r="K7835" t="s">
        <v>11104</v>
      </c>
      <c r="L7835" t="s">
        <v>11105</v>
      </c>
      <c r="M7835" t="s">
        <v>23764</v>
      </c>
    </row>
    <row r="7836" spans="1:13" x14ac:dyDescent="0.2">
      <c r="A7836">
        <v>8811</v>
      </c>
      <c r="B7836" s="10" t="s">
        <v>84</v>
      </c>
      <c r="C7836" t="s">
        <v>23765</v>
      </c>
      <c r="D7836" s="16">
        <v>-1.2133</v>
      </c>
      <c r="E7836" t="s">
        <v>23766</v>
      </c>
      <c r="F7836" t="s">
        <v>11102</v>
      </c>
      <c r="G7836" t="s">
        <v>11103</v>
      </c>
      <c r="I7836">
        <v>1</v>
      </c>
      <c r="J7836" t="s">
        <v>1909</v>
      </c>
      <c r="K7836" t="s">
        <v>11104</v>
      </c>
      <c r="L7836" t="s">
        <v>11105</v>
      </c>
      <c r="M7836" t="s">
        <v>23767</v>
      </c>
    </row>
    <row r="7837" spans="1:13" x14ac:dyDescent="0.2">
      <c r="A7837">
        <v>8812</v>
      </c>
      <c r="B7837" s="10" t="s">
        <v>84</v>
      </c>
      <c r="C7837" t="s">
        <v>23768</v>
      </c>
      <c r="D7837" s="16">
        <v>-1.2616000000000001</v>
      </c>
      <c r="E7837" t="s">
        <v>23769</v>
      </c>
      <c r="F7837" t="s">
        <v>11102</v>
      </c>
      <c r="G7837" t="s">
        <v>11103</v>
      </c>
      <c r="I7837">
        <v>1</v>
      </c>
      <c r="J7837" t="s">
        <v>1909</v>
      </c>
      <c r="K7837" t="s">
        <v>11104</v>
      </c>
      <c r="L7837" t="s">
        <v>11105</v>
      </c>
      <c r="M7837" t="s">
        <v>23770</v>
      </c>
    </row>
    <row r="7838" spans="1:13" x14ac:dyDescent="0.2">
      <c r="A7838">
        <v>8813</v>
      </c>
      <c r="B7838" s="10" t="s">
        <v>84</v>
      </c>
      <c r="C7838" t="s">
        <v>23771</v>
      </c>
      <c r="D7838" s="16">
        <v>-1.1778</v>
      </c>
      <c r="E7838" t="s">
        <v>16380</v>
      </c>
      <c r="F7838" t="s">
        <v>11102</v>
      </c>
      <c r="G7838" t="s">
        <v>11103</v>
      </c>
      <c r="I7838">
        <v>1</v>
      </c>
      <c r="J7838" t="s">
        <v>1909</v>
      </c>
      <c r="K7838" t="s">
        <v>11104</v>
      </c>
      <c r="L7838" t="s">
        <v>11105</v>
      </c>
      <c r="M7838" t="s">
        <v>23772</v>
      </c>
    </row>
    <row r="7839" spans="1:13" x14ac:dyDescent="0.2">
      <c r="A7839">
        <v>8814</v>
      </c>
      <c r="B7839" s="10" t="s">
        <v>84</v>
      </c>
      <c r="C7839" t="s">
        <v>23773</v>
      </c>
      <c r="D7839" s="16">
        <v>-1.35</v>
      </c>
      <c r="E7839" t="s">
        <v>23774</v>
      </c>
      <c r="F7839" t="s">
        <v>11102</v>
      </c>
      <c r="G7839" t="s">
        <v>11103</v>
      </c>
      <c r="I7839">
        <v>1</v>
      </c>
      <c r="J7839" t="s">
        <v>1909</v>
      </c>
      <c r="K7839" t="s">
        <v>11104</v>
      </c>
      <c r="L7839" t="s">
        <v>11105</v>
      </c>
      <c r="M7839" t="s">
        <v>23775</v>
      </c>
    </row>
    <row r="7840" spans="1:13" x14ac:dyDescent="0.2">
      <c r="A7840">
        <v>8815</v>
      </c>
      <c r="B7840" s="10" t="s">
        <v>84</v>
      </c>
      <c r="C7840" t="s">
        <v>23776</v>
      </c>
      <c r="D7840" s="16">
        <v>-0.71430000000000005</v>
      </c>
      <c r="E7840" t="s">
        <v>16811</v>
      </c>
      <c r="F7840" t="s">
        <v>11102</v>
      </c>
      <c r="G7840" t="s">
        <v>11103</v>
      </c>
      <c r="I7840">
        <v>1</v>
      </c>
      <c r="J7840" t="s">
        <v>1909</v>
      </c>
      <c r="K7840" t="s">
        <v>11104</v>
      </c>
      <c r="L7840" t="s">
        <v>11105</v>
      </c>
      <c r="M7840" t="s">
        <v>23777</v>
      </c>
    </row>
    <row r="7841" spans="1:13" x14ac:dyDescent="0.2">
      <c r="A7841">
        <v>8816</v>
      </c>
      <c r="B7841" s="10" t="s">
        <v>84</v>
      </c>
      <c r="C7841" t="s">
        <v>23778</v>
      </c>
      <c r="D7841" s="16">
        <v>-1.2163999999999999</v>
      </c>
      <c r="E7841" t="s">
        <v>23779</v>
      </c>
      <c r="F7841" t="s">
        <v>11102</v>
      </c>
      <c r="G7841" t="s">
        <v>11103</v>
      </c>
      <c r="I7841">
        <v>1</v>
      </c>
      <c r="J7841" t="s">
        <v>1909</v>
      </c>
      <c r="K7841" t="s">
        <v>11104</v>
      </c>
      <c r="L7841" t="s">
        <v>11105</v>
      </c>
      <c r="M7841" t="s">
        <v>23780</v>
      </c>
    </row>
    <row r="7842" spans="1:13" x14ac:dyDescent="0.2">
      <c r="A7842">
        <v>8817</v>
      </c>
      <c r="B7842" s="10" t="s">
        <v>84</v>
      </c>
      <c r="C7842" t="s">
        <v>23781</v>
      </c>
      <c r="D7842" s="16">
        <v>-0.89249999999999996</v>
      </c>
      <c r="E7842" t="s">
        <v>23782</v>
      </c>
      <c r="F7842" t="s">
        <v>11102</v>
      </c>
      <c r="G7842" t="s">
        <v>11103</v>
      </c>
      <c r="I7842">
        <v>1</v>
      </c>
      <c r="J7842" t="s">
        <v>1909</v>
      </c>
      <c r="K7842" t="s">
        <v>11104</v>
      </c>
      <c r="L7842" t="s">
        <v>11105</v>
      </c>
      <c r="M7842" t="s">
        <v>23783</v>
      </c>
    </row>
    <row r="7843" spans="1:13" x14ac:dyDescent="0.2">
      <c r="A7843">
        <v>8818</v>
      </c>
      <c r="B7843" s="10" t="s">
        <v>84</v>
      </c>
      <c r="C7843" t="s">
        <v>23784</v>
      </c>
      <c r="D7843" s="16">
        <v>-0.99780000000000002</v>
      </c>
      <c r="E7843" t="s">
        <v>11459</v>
      </c>
      <c r="F7843" t="s">
        <v>11102</v>
      </c>
      <c r="G7843" t="s">
        <v>11103</v>
      </c>
      <c r="I7843">
        <v>1</v>
      </c>
      <c r="J7843" t="s">
        <v>1909</v>
      </c>
      <c r="K7843" t="s">
        <v>11104</v>
      </c>
      <c r="L7843" t="s">
        <v>11105</v>
      </c>
      <c r="M7843" t="s">
        <v>23785</v>
      </c>
    </row>
    <row r="7844" spans="1:13" x14ac:dyDescent="0.2">
      <c r="A7844">
        <v>8819</v>
      </c>
      <c r="B7844" s="10" t="s">
        <v>84</v>
      </c>
      <c r="C7844" t="s">
        <v>23786</v>
      </c>
      <c r="D7844" s="16">
        <v>-1.3244</v>
      </c>
      <c r="E7844" t="s">
        <v>23787</v>
      </c>
      <c r="F7844" t="s">
        <v>11102</v>
      </c>
      <c r="G7844" t="s">
        <v>11103</v>
      </c>
      <c r="I7844">
        <v>1</v>
      </c>
      <c r="J7844" t="s">
        <v>1909</v>
      </c>
      <c r="K7844" t="s">
        <v>11104</v>
      </c>
      <c r="L7844" t="s">
        <v>11105</v>
      </c>
      <c r="M7844" t="s">
        <v>23788</v>
      </c>
    </row>
    <row r="7845" spans="1:13" x14ac:dyDescent="0.2">
      <c r="A7845">
        <v>8820</v>
      </c>
      <c r="B7845" s="10" t="s">
        <v>84</v>
      </c>
      <c r="C7845" t="s">
        <v>23789</v>
      </c>
      <c r="D7845" s="16">
        <v>-1.4631000000000001</v>
      </c>
      <c r="E7845" t="s">
        <v>23790</v>
      </c>
      <c r="F7845" t="s">
        <v>11102</v>
      </c>
      <c r="G7845" t="s">
        <v>11103</v>
      </c>
      <c r="I7845">
        <v>1</v>
      </c>
      <c r="J7845" t="s">
        <v>1909</v>
      </c>
      <c r="K7845" t="s">
        <v>11104</v>
      </c>
      <c r="L7845" t="s">
        <v>11105</v>
      </c>
      <c r="M7845" t="s">
        <v>23791</v>
      </c>
    </row>
    <row r="7846" spans="1:13" x14ac:dyDescent="0.2">
      <c r="A7846">
        <v>8821</v>
      </c>
      <c r="B7846" s="10" t="s">
        <v>84</v>
      </c>
      <c r="C7846" t="s">
        <v>23792</v>
      </c>
      <c r="D7846" s="16">
        <v>-1.1635</v>
      </c>
      <c r="E7846" t="s">
        <v>23793</v>
      </c>
      <c r="F7846" t="s">
        <v>11102</v>
      </c>
      <c r="G7846" t="s">
        <v>11103</v>
      </c>
      <c r="I7846">
        <v>1</v>
      </c>
      <c r="J7846" t="s">
        <v>1909</v>
      </c>
      <c r="K7846" t="s">
        <v>11104</v>
      </c>
      <c r="L7846" t="s">
        <v>11105</v>
      </c>
      <c r="M7846" t="s">
        <v>23794</v>
      </c>
    </row>
    <row r="7847" spans="1:13" x14ac:dyDescent="0.2">
      <c r="A7847">
        <v>8822</v>
      </c>
      <c r="B7847" s="10" t="s">
        <v>84</v>
      </c>
      <c r="C7847" t="s">
        <v>23795</v>
      </c>
      <c r="D7847" s="16">
        <v>-0.8196</v>
      </c>
      <c r="E7847" t="s">
        <v>20879</v>
      </c>
      <c r="F7847" t="s">
        <v>11102</v>
      </c>
      <c r="G7847" t="s">
        <v>11103</v>
      </c>
      <c r="I7847">
        <v>1</v>
      </c>
      <c r="J7847" t="s">
        <v>1909</v>
      </c>
      <c r="K7847" t="s">
        <v>11104</v>
      </c>
      <c r="L7847" t="s">
        <v>11105</v>
      </c>
      <c r="M7847" t="s">
        <v>23796</v>
      </c>
    </row>
    <row r="7848" spans="1:13" x14ac:dyDescent="0.2">
      <c r="A7848">
        <v>8823</v>
      </c>
      <c r="B7848" s="10" t="s">
        <v>84</v>
      </c>
      <c r="C7848" t="s">
        <v>23797</v>
      </c>
      <c r="D7848" s="16">
        <v>-0.61599999999999999</v>
      </c>
      <c r="E7848" t="s">
        <v>9291</v>
      </c>
      <c r="F7848" t="s">
        <v>11102</v>
      </c>
      <c r="G7848" t="s">
        <v>11103</v>
      </c>
      <c r="I7848">
        <v>1</v>
      </c>
      <c r="J7848" t="s">
        <v>1909</v>
      </c>
      <c r="K7848" t="s">
        <v>11104</v>
      </c>
      <c r="L7848" t="s">
        <v>11105</v>
      </c>
      <c r="M7848" t="s">
        <v>23798</v>
      </c>
    </row>
    <row r="7849" spans="1:13" x14ac:dyDescent="0.2">
      <c r="A7849">
        <v>8824</v>
      </c>
      <c r="B7849" s="10" t="s">
        <v>84</v>
      </c>
      <c r="C7849" t="s">
        <v>23799</v>
      </c>
      <c r="D7849" s="16">
        <v>-1.3938999999999999</v>
      </c>
      <c r="E7849" t="s">
        <v>22324</v>
      </c>
      <c r="F7849" t="s">
        <v>11102</v>
      </c>
      <c r="G7849" t="s">
        <v>11103</v>
      </c>
      <c r="I7849">
        <v>1</v>
      </c>
      <c r="J7849" t="s">
        <v>1909</v>
      </c>
      <c r="K7849" t="s">
        <v>11104</v>
      </c>
      <c r="L7849" t="s">
        <v>11105</v>
      </c>
      <c r="M7849" t="s">
        <v>23800</v>
      </c>
    </row>
    <row r="7850" spans="1:13" x14ac:dyDescent="0.2">
      <c r="A7850">
        <v>8825</v>
      </c>
      <c r="B7850" s="10" t="s">
        <v>84</v>
      </c>
      <c r="C7850" t="s">
        <v>23801</v>
      </c>
      <c r="D7850" s="16">
        <v>-1.2768999999999999</v>
      </c>
      <c r="E7850" t="s">
        <v>23802</v>
      </c>
      <c r="F7850" t="s">
        <v>11102</v>
      </c>
      <c r="G7850" t="s">
        <v>11103</v>
      </c>
      <c r="I7850">
        <v>1</v>
      </c>
      <c r="J7850" t="s">
        <v>1909</v>
      </c>
      <c r="K7850" t="s">
        <v>11104</v>
      </c>
      <c r="L7850" t="s">
        <v>11105</v>
      </c>
      <c r="M7850" t="s">
        <v>23803</v>
      </c>
    </row>
    <row r="7851" spans="1:13" x14ac:dyDescent="0.2">
      <c r="A7851">
        <v>8826</v>
      </c>
      <c r="B7851" s="10" t="s">
        <v>84</v>
      </c>
      <c r="C7851" t="s">
        <v>23804</v>
      </c>
      <c r="D7851" s="16">
        <v>-1.1653</v>
      </c>
      <c r="E7851" t="s">
        <v>23805</v>
      </c>
      <c r="F7851" t="s">
        <v>11102</v>
      </c>
      <c r="G7851" t="s">
        <v>11103</v>
      </c>
      <c r="I7851">
        <v>1</v>
      </c>
      <c r="J7851" t="s">
        <v>1909</v>
      </c>
      <c r="K7851" t="s">
        <v>11104</v>
      </c>
      <c r="L7851" t="s">
        <v>11105</v>
      </c>
      <c r="M7851" t="s">
        <v>23806</v>
      </c>
    </row>
    <row r="7852" spans="1:13" x14ac:dyDescent="0.2">
      <c r="A7852">
        <v>8827</v>
      </c>
      <c r="B7852" s="10" t="s">
        <v>84</v>
      </c>
      <c r="C7852" t="s">
        <v>23807</v>
      </c>
      <c r="D7852" s="16">
        <v>-1.1533</v>
      </c>
      <c r="E7852" t="s">
        <v>13242</v>
      </c>
      <c r="F7852" t="s">
        <v>11102</v>
      </c>
      <c r="G7852" t="s">
        <v>11103</v>
      </c>
      <c r="I7852">
        <v>1</v>
      </c>
      <c r="J7852" t="s">
        <v>1909</v>
      </c>
      <c r="K7852" t="s">
        <v>11104</v>
      </c>
      <c r="L7852" t="s">
        <v>11105</v>
      </c>
      <c r="M7852" t="s">
        <v>23808</v>
      </c>
    </row>
    <row r="7853" spans="1:13" x14ac:dyDescent="0.2">
      <c r="A7853">
        <v>8828</v>
      </c>
      <c r="B7853" s="10" t="s">
        <v>84</v>
      </c>
      <c r="C7853" t="s">
        <v>23809</v>
      </c>
      <c r="D7853" s="16">
        <v>-1.36</v>
      </c>
      <c r="E7853" t="s">
        <v>23810</v>
      </c>
      <c r="F7853" t="s">
        <v>11102</v>
      </c>
      <c r="G7853" t="s">
        <v>11103</v>
      </c>
      <c r="I7853">
        <v>1</v>
      </c>
      <c r="J7853" t="s">
        <v>1909</v>
      </c>
      <c r="K7853" t="s">
        <v>11104</v>
      </c>
      <c r="L7853" t="s">
        <v>11105</v>
      </c>
      <c r="M7853" t="s">
        <v>23811</v>
      </c>
    </row>
    <row r="7854" spans="1:13" x14ac:dyDescent="0.2">
      <c r="A7854">
        <v>8829</v>
      </c>
      <c r="B7854" s="10" t="s">
        <v>84</v>
      </c>
      <c r="C7854" t="s">
        <v>23812</v>
      </c>
      <c r="D7854" s="16">
        <v>-1.3214999999999999</v>
      </c>
      <c r="E7854" t="s">
        <v>23813</v>
      </c>
      <c r="F7854" t="s">
        <v>11102</v>
      </c>
      <c r="G7854" t="s">
        <v>11103</v>
      </c>
      <c r="I7854">
        <v>1</v>
      </c>
      <c r="J7854" t="s">
        <v>1909</v>
      </c>
      <c r="K7854" t="s">
        <v>11104</v>
      </c>
      <c r="L7854" t="s">
        <v>11105</v>
      </c>
      <c r="M7854" t="s">
        <v>23814</v>
      </c>
    </row>
    <row r="7855" spans="1:13" x14ac:dyDescent="0.2">
      <c r="A7855">
        <v>8830</v>
      </c>
      <c r="B7855" s="10" t="s">
        <v>84</v>
      </c>
      <c r="C7855" t="s">
        <v>23815</v>
      </c>
      <c r="D7855" s="16">
        <v>-0.92820000000000003</v>
      </c>
      <c r="E7855" t="s">
        <v>3408</v>
      </c>
      <c r="F7855" t="s">
        <v>11102</v>
      </c>
      <c r="G7855" t="s">
        <v>11103</v>
      </c>
      <c r="I7855">
        <v>1</v>
      </c>
      <c r="J7855" t="s">
        <v>1909</v>
      </c>
      <c r="K7855" t="s">
        <v>11104</v>
      </c>
      <c r="L7855" t="s">
        <v>11105</v>
      </c>
      <c r="M7855" t="s">
        <v>23816</v>
      </c>
    </row>
    <row r="7856" spans="1:13" x14ac:dyDescent="0.2">
      <c r="A7856">
        <v>8831</v>
      </c>
      <c r="B7856" s="10" t="s">
        <v>84</v>
      </c>
      <c r="C7856" t="s">
        <v>23817</v>
      </c>
      <c r="D7856" s="16">
        <v>-0.1762</v>
      </c>
      <c r="E7856" t="s">
        <v>23818</v>
      </c>
      <c r="F7856" t="s">
        <v>11102</v>
      </c>
      <c r="G7856" t="s">
        <v>11103</v>
      </c>
      <c r="I7856">
        <v>1</v>
      </c>
      <c r="J7856" t="s">
        <v>1909</v>
      </c>
      <c r="K7856" t="s">
        <v>11104</v>
      </c>
      <c r="L7856" t="s">
        <v>11105</v>
      </c>
      <c r="M7856" t="s">
        <v>23819</v>
      </c>
    </row>
    <row r="7857" spans="1:13" x14ac:dyDescent="0.2">
      <c r="A7857">
        <v>8832</v>
      </c>
      <c r="B7857" s="10" t="s">
        <v>84</v>
      </c>
      <c r="C7857" t="s">
        <v>23820</v>
      </c>
      <c r="D7857" s="16">
        <v>-0.89100000000000001</v>
      </c>
      <c r="E7857" t="s">
        <v>23821</v>
      </c>
      <c r="F7857" t="s">
        <v>11102</v>
      </c>
      <c r="G7857" t="s">
        <v>11103</v>
      </c>
      <c r="I7857">
        <v>1</v>
      </c>
      <c r="J7857" t="s">
        <v>1909</v>
      </c>
      <c r="K7857" t="s">
        <v>11104</v>
      </c>
      <c r="L7857" t="s">
        <v>11105</v>
      </c>
      <c r="M7857" t="s">
        <v>23822</v>
      </c>
    </row>
    <row r="7858" spans="1:13" x14ac:dyDescent="0.2">
      <c r="A7858">
        <v>8833</v>
      </c>
      <c r="B7858" s="10" t="s">
        <v>84</v>
      </c>
      <c r="C7858" t="s">
        <v>23823</v>
      </c>
      <c r="D7858" s="16">
        <v>-1.2553000000000001</v>
      </c>
      <c r="E7858" t="s">
        <v>17467</v>
      </c>
      <c r="F7858" t="s">
        <v>11102</v>
      </c>
      <c r="G7858" t="s">
        <v>11103</v>
      </c>
      <c r="I7858">
        <v>1</v>
      </c>
      <c r="J7858" t="s">
        <v>1909</v>
      </c>
      <c r="K7858" t="s">
        <v>11104</v>
      </c>
      <c r="L7858" t="s">
        <v>11105</v>
      </c>
      <c r="M7858" t="s">
        <v>23824</v>
      </c>
    </row>
    <row r="7859" spans="1:13" x14ac:dyDescent="0.2">
      <c r="A7859">
        <v>8834</v>
      </c>
      <c r="B7859" s="10" t="s">
        <v>84</v>
      </c>
      <c r="C7859" t="s">
        <v>23825</v>
      </c>
      <c r="D7859" s="16">
        <v>-1.2847999999999999</v>
      </c>
      <c r="E7859" t="s">
        <v>23453</v>
      </c>
      <c r="F7859" t="s">
        <v>11102</v>
      </c>
      <c r="G7859" t="s">
        <v>11103</v>
      </c>
      <c r="I7859">
        <v>1</v>
      </c>
      <c r="J7859" t="s">
        <v>1909</v>
      </c>
      <c r="K7859" t="s">
        <v>11104</v>
      </c>
      <c r="L7859" t="s">
        <v>11105</v>
      </c>
      <c r="M7859" t="s">
        <v>23826</v>
      </c>
    </row>
    <row r="7860" spans="1:13" x14ac:dyDescent="0.2">
      <c r="A7860">
        <v>8835</v>
      </c>
      <c r="B7860" s="10" t="s">
        <v>84</v>
      </c>
      <c r="C7860" t="s">
        <v>23827</v>
      </c>
      <c r="D7860" s="16">
        <v>-0.63390000000000002</v>
      </c>
      <c r="E7860" t="s">
        <v>23828</v>
      </c>
      <c r="F7860" t="s">
        <v>11102</v>
      </c>
      <c r="G7860" t="s">
        <v>11103</v>
      </c>
      <c r="I7860">
        <v>1</v>
      </c>
      <c r="J7860" t="s">
        <v>1909</v>
      </c>
      <c r="K7860" t="s">
        <v>11104</v>
      </c>
      <c r="L7860" t="s">
        <v>11105</v>
      </c>
      <c r="M7860" t="s">
        <v>23829</v>
      </c>
    </row>
    <row r="7861" spans="1:13" x14ac:dyDescent="0.2">
      <c r="A7861">
        <v>8836</v>
      </c>
      <c r="B7861" s="10" t="s">
        <v>84</v>
      </c>
      <c r="C7861" t="s">
        <v>23830</v>
      </c>
      <c r="D7861" s="16">
        <v>-1.2461</v>
      </c>
      <c r="E7861" t="s">
        <v>12223</v>
      </c>
      <c r="F7861" t="s">
        <v>11102</v>
      </c>
      <c r="G7861" t="s">
        <v>11103</v>
      </c>
      <c r="I7861">
        <v>1</v>
      </c>
      <c r="J7861" t="s">
        <v>1909</v>
      </c>
      <c r="K7861" t="s">
        <v>11104</v>
      </c>
      <c r="L7861" t="s">
        <v>11105</v>
      </c>
      <c r="M7861" t="s">
        <v>23831</v>
      </c>
    </row>
    <row r="7862" spans="1:13" x14ac:dyDescent="0.2">
      <c r="A7862">
        <v>8837</v>
      </c>
      <c r="B7862" s="10" t="s">
        <v>84</v>
      </c>
      <c r="C7862" t="s">
        <v>23832</v>
      </c>
      <c r="D7862" s="16">
        <v>-1.2236</v>
      </c>
      <c r="E7862" t="s">
        <v>12316</v>
      </c>
      <c r="F7862" t="s">
        <v>11102</v>
      </c>
      <c r="G7862" t="s">
        <v>11103</v>
      </c>
      <c r="I7862">
        <v>1</v>
      </c>
      <c r="J7862" t="s">
        <v>1909</v>
      </c>
      <c r="K7862" t="s">
        <v>11104</v>
      </c>
      <c r="L7862" t="s">
        <v>11105</v>
      </c>
      <c r="M7862" t="s">
        <v>23833</v>
      </c>
    </row>
    <row r="7863" spans="1:13" x14ac:dyDescent="0.2">
      <c r="A7863">
        <v>8838</v>
      </c>
      <c r="B7863" s="10" t="s">
        <v>84</v>
      </c>
      <c r="C7863" t="s">
        <v>23834</v>
      </c>
      <c r="D7863" s="16">
        <v>-0.90939999999999999</v>
      </c>
      <c r="E7863" t="s">
        <v>6647</v>
      </c>
      <c r="F7863" t="s">
        <v>11102</v>
      </c>
      <c r="G7863" t="s">
        <v>11103</v>
      </c>
      <c r="I7863">
        <v>1</v>
      </c>
      <c r="J7863" t="s">
        <v>1909</v>
      </c>
      <c r="K7863" t="s">
        <v>11104</v>
      </c>
      <c r="L7863" t="s">
        <v>11105</v>
      </c>
      <c r="M7863" t="s">
        <v>23835</v>
      </c>
    </row>
    <row r="7864" spans="1:13" x14ac:dyDescent="0.2">
      <c r="A7864">
        <v>8839</v>
      </c>
      <c r="B7864" s="10" t="s">
        <v>84</v>
      </c>
      <c r="C7864" t="s">
        <v>23836</v>
      </c>
      <c r="D7864" s="16">
        <v>-1.3244</v>
      </c>
      <c r="E7864" t="s">
        <v>23787</v>
      </c>
      <c r="F7864" t="s">
        <v>11102</v>
      </c>
      <c r="G7864" t="s">
        <v>11103</v>
      </c>
      <c r="I7864">
        <v>1</v>
      </c>
      <c r="J7864" t="s">
        <v>1909</v>
      </c>
      <c r="K7864" t="s">
        <v>11104</v>
      </c>
      <c r="L7864" t="s">
        <v>11105</v>
      </c>
      <c r="M7864" t="s">
        <v>23837</v>
      </c>
    </row>
    <row r="7865" spans="1:13" x14ac:dyDescent="0.2">
      <c r="A7865">
        <v>8840</v>
      </c>
      <c r="B7865" s="10" t="s">
        <v>84</v>
      </c>
      <c r="C7865" t="s">
        <v>23838</v>
      </c>
      <c r="D7865" s="16">
        <v>-1.1476999999999999</v>
      </c>
      <c r="E7865" t="s">
        <v>16402</v>
      </c>
      <c r="F7865" t="s">
        <v>11102</v>
      </c>
      <c r="G7865" t="s">
        <v>11103</v>
      </c>
      <c r="I7865">
        <v>1</v>
      </c>
      <c r="J7865" t="s">
        <v>1909</v>
      </c>
      <c r="K7865" t="s">
        <v>11104</v>
      </c>
      <c r="L7865" t="s">
        <v>11105</v>
      </c>
      <c r="M7865" t="s">
        <v>23839</v>
      </c>
    </row>
    <row r="7866" spans="1:13" x14ac:dyDescent="0.2">
      <c r="A7866">
        <v>8841</v>
      </c>
      <c r="B7866" s="10" t="s">
        <v>84</v>
      </c>
      <c r="C7866" t="s">
        <v>23840</v>
      </c>
      <c r="D7866" s="16">
        <v>-1.1328</v>
      </c>
      <c r="E7866" t="s">
        <v>23841</v>
      </c>
      <c r="F7866" t="s">
        <v>11102</v>
      </c>
      <c r="G7866" t="s">
        <v>11103</v>
      </c>
      <c r="I7866">
        <v>1</v>
      </c>
      <c r="J7866" t="s">
        <v>1909</v>
      </c>
      <c r="K7866" t="s">
        <v>11104</v>
      </c>
      <c r="L7866" t="s">
        <v>11105</v>
      </c>
      <c r="M7866" t="s">
        <v>23842</v>
      </c>
    </row>
    <row r="7867" spans="1:13" x14ac:dyDescent="0.2">
      <c r="A7867">
        <v>8842</v>
      </c>
      <c r="B7867" s="10" t="s">
        <v>84</v>
      </c>
      <c r="C7867" t="s">
        <v>23843</v>
      </c>
      <c r="D7867" s="16">
        <v>-1.2249000000000001</v>
      </c>
      <c r="E7867" t="s">
        <v>12693</v>
      </c>
      <c r="F7867" t="s">
        <v>11102</v>
      </c>
      <c r="G7867" t="s">
        <v>11103</v>
      </c>
      <c r="I7867">
        <v>1</v>
      </c>
      <c r="J7867" t="s">
        <v>1909</v>
      </c>
      <c r="K7867" t="s">
        <v>11104</v>
      </c>
      <c r="L7867" t="s">
        <v>11105</v>
      </c>
      <c r="M7867" t="s">
        <v>23844</v>
      </c>
    </row>
    <row r="7868" spans="1:13" x14ac:dyDescent="0.2">
      <c r="A7868">
        <v>8843</v>
      </c>
      <c r="B7868" s="10" t="s">
        <v>84</v>
      </c>
      <c r="C7868" t="s">
        <v>23845</v>
      </c>
      <c r="D7868" s="16">
        <v>-1.0606</v>
      </c>
      <c r="E7868" t="s">
        <v>9145</v>
      </c>
      <c r="F7868" t="s">
        <v>11102</v>
      </c>
      <c r="G7868" t="s">
        <v>11103</v>
      </c>
      <c r="I7868">
        <v>1</v>
      </c>
      <c r="J7868" t="s">
        <v>1909</v>
      </c>
      <c r="K7868" t="s">
        <v>11104</v>
      </c>
      <c r="L7868" t="s">
        <v>11105</v>
      </c>
      <c r="M7868" t="s">
        <v>23846</v>
      </c>
    </row>
    <row r="7869" spans="1:13" x14ac:dyDescent="0.2">
      <c r="A7869">
        <v>8844</v>
      </c>
      <c r="B7869" s="10" t="s">
        <v>84</v>
      </c>
      <c r="C7869" t="s">
        <v>23847</v>
      </c>
      <c r="D7869" s="16">
        <v>-0.77100000000000002</v>
      </c>
      <c r="E7869" t="s">
        <v>23848</v>
      </c>
      <c r="F7869" t="s">
        <v>11102</v>
      </c>
      <c r="G7869" t="s">
        <v>11103</v>
      </c>
      <c r="I7869">
        <v>1</v>
      </c>
      <c r="J7869" t="s">
        <v>1909</v>
      </c>
      <c r="K7869" t="s">
        <v>11104</v>
      </c>
      <c r="L7869" t="s">
        <v>11105</v>
      </c>
      <c r="M7869" t="s">
        <v>23849</v>
      </c>
    </row>
    <row r="7870" spans="1:13" x14ac:dyDescent="0.2">
      <c r="A7870">
        <v>8845</v>
      </c>
      <c r="B7870" s="10" t="s">
        <v>84</v>
      </c>
      <c r="C7870" t="s">
        <v>23850</v>
      </c>
      <c r="D7870" s="16">
        <v>-1.2712000000000001</v>
      </c>
      <c r="E7870" t="s">
        <v>18046</v>
      </c>
      <c r="F7870" t="s">
        <v>11102</v>
      </c>
      <c r="G7870" t="s">
        <v>11103</v>
      </c>
      <c r="I7870">
        <v>1</v>
      </c>
      <c r="J7870" t="s">
        <v>1909</v>
      </c>
      <c r="K7870" t="s">
        <v>11104</v>
      </c>
      <c r="L7870" t="s">
        <v>11105</v>
      </c>
      <c r="M7870" t="s">
        <v>23851</v>
      </c>
    </row>
    <row r="7871" spans="1:13" x14ac:dyDescent="0.2">
      <c r="A7871">
        <v>8846</v>
      </c>
      <c r="B7871" s="10" t="s">
        <v>84</v>
      </c>
      <c r="C7871" t="s">
        <v>23852</v>
      </c>
      <c r="D7871" s="16">
        <v>-1.2794000000000001</v>
      </c>
      <c r="E7871" t="s">
        <v>23853</v>
      </c>
      <c r="F7871" t="s">
        <v>11102</v>
      </c>
      <c r="G7871" t="s">
        <v>11103</v>
      </c>
      <c r="I7871">
        <v>1</v>
      </c>
      <c r="J7871" t="s">
        <v>1909</v>
      </c>
      <c r="K7871" t="s">
        <v>11104</v>
      </c>
      <c r="L7871" t="s">
        <v>11105</v>
      </c>
      <c r="M7871" t="s">
        <v>23854</v>
      </c>
    </row>
    <row r="7872" spans="1:13" x14ac:dyDescent="0.2">
      <c r="A7872">
        <v>8847</v>
      </c>
      <c r="B7872" s="10" t="s">
        <v>84</v>
      </c>
      <c r="C7872" t="s">
        <v>23855</v>
      </c>
      <c r="D7872" s="16">
        <v>-1.2979000000000001</v>
      </c>
      <c r="E7872" t="s">
        <v>12095</v>
      </c>
      <c r="F7872" t="s">
        <v>11102</v>
      </c>
      <c r="G7872" t="s">
        <v>11103</v>
      </c>
      <c r="I7872">
        <v>1</v>
      </c>
      <c r="J7872" t="s">
        <v>1909</v>
      </c>
      <c r="K7872" t="s">
        <v>11104</v>
      </c>
      <c r="L7872" t="s">
        <v>11105</v>
      </c>
      <c r="M7872" t="s">
        <v>23856</v>
      </c>
    </row>
    <row r="7873" spans="1:13" x14ac:dyDescent="0.2">
      <c r="A7873">
        <v>8848</v>
      </c>
      <c r="B7873" s="10" t="s">
        <v>84</v>
      </c>
      <c r="C7873" t="s">
        <v>23857</v>
      </c>
      <c r="D7873" s="16">
        <v>-1.1789000000000001</v>
      </c>
      <c r="E7873" t="s">
        <v>23858</v>
      </c>
      <c r="F7873" t="s">
        <v>11102</v>
      </c>
      <c r="G7873" t="s">
        <v>11103</v>
      </c>
      <c r="I7873">
        <v>1</v>
      </c>
      <c r="J7873" t="s">
        <v>1909</v>
      </c>
      <c r="K7873" t="s">
        <v>11104</v>
      </c>
      <c r="L7873" t="s">
        <v>11105</v>
      </c>
      <c r="M7873" t="s">
        <v>23859</v>
      </c>
    </row>
    <row r="7874" spans="1:13" x14ac:dyDescent="0.2">
      <c r="A7874">
        <v>8849</v>
      </c>
      <c r="B7874" s="10" t="s">
        <v>84</v>
      </c>
      <c r="C7874" t="s">
        <v>23860</v>
      </c>
      <c r="D7874" s="16">
        <v>-0.75360000000000005</v>
      </c>
      <c r="E7874" t="s">
        <v>12624</v>
      </c>
      <c r="F7874" t="s">
        <v>11102</v>
      </c>
      <c r="G7874" t="s">
        <v>11103</v>
      </c>
      <c r="I7874">
        <v>1</v>
      </c>
      <c r="J7874" t="s">
        <v>1909</v>
      </c>
      <c r="K7874" t="s">
        <v>11104</v>
      </c>
      <c r="L7874" t="s">
        <v>11105</v>
      </c>
      <c r="M7874" t="s">
        <v>23861</v>
      </c>
    </row>
    <row r="7875" spans="1:13" x14ac:dyDescent="0.2">
      <c r="A7875">
        <v>8850</v>
      </c>
      <c r="B7875" s="10" t="s">
        <v>84</v>
      </c>
      <c r="C7875" t="s">
        <v>23862</v>
      </c>
      <c r="D7875" s="16">
        <v>-0.25130000000000002</v>
      </c>
      <c r="E7875" t="s">
        <v>23863</v>
      </c>
      <c r="F7875" t="s">
        <v>11102</v>
      </c>
      <c r="G7875" t="s">
        <v>11103</v>
      </c>
      <c r="I7875">
        <v>1</v>
      </c>
      <c r="J7875" t="s">
        <v>1909</v>
      </c>
      <c r="K7875" t="s">
        <v>11104</v>
      </c>
      <c r="L7875" t="s">
        <v>11105</v>
      </c>
      <c r="M7875" t="s">
        <v>23864</v>
      </c>
    </row>
    <row r="7876" spans="1:13" x14ac:dyDescent="0.2">
      <c r="A7876">
        <v>8851</v>
      </c>
      <c r="B7876" s="10" t="s">
        <v>84</v>
      </c>
      <c r="C7876" t="s">
        <v>23865</v>
      </c>
      <c r="D7876" s="16">
        <v>-0.77690000000000003</v>
      </c>
      <c r="E7876" t="s">
        <v>19675</v>
      </c>
      <c r="F7876" t="s">
        <v>11102</v>
      </c>
      <c r="G7876" t="s">
        <v>11103</v>
      </c>
      <c r="I7876">
        <v>1</v>
      </c>
      <c r="J7876" t="s">
        <v>1909</v>
      </c>
      <c r="K7876" t="s">
        <v>11104</v>
      </c>
      <c r="L7876" t="s">
        <v>11105</v>
      </c>
      <c r="M7876" t="s">
        <v>23866</v>
      </c>
    </row>
    <row r="7877" spans="1:13" x14ac:dyDescent="0.2">
      <c r="A7877">
        <v>8852</v>
      </c>
      <c r="B7877" s="10" t="s">
        <v>84</v>
      </c>
      <c r="C7877" t="s">
        <v>23867</v>
      </c>
      <c r="D7877" s="16">
        <v>-1.4096</v>
      </c>
      <c r="E7877" t="s">
        <v>23868</v>
      </c>
      <c r="F7877" t="s">
        <v>11102</v>
      </c>
      <c r="G7877" t="s">
        <v>11103</v>
      </c>
      <c r="I7877">
        <v>1</v>
      </c>
      <c r="J7877" t="s">
        <v>1909</v>
      </c>
      <c r="K7877" t="s">
        <v>11104</v>
      </c>
      <c r="L7877" t="s">
        <v>11105</v>
      </c>
      <c r="M7877" t="s">
        <v>23869</v>
      </c>
    </row>
    <row r="7878" spans="1:13" x14ac:dyDescent="0.2">
      <c r="A7878">
        <v>8853</v>
      </c>
      <c r="B7878" s="10" t="s">
        <v>84</v>
      </c>
      <c r="C7878" t="s">
        <v>23870</v>
      </c>
      <c r="D7878" s="16">
        <v>-1.2859</v>
      </c>
      <c r="E7878" t="s">
        <v>16624</v>
      </c>
      <c r="F7878" t="s">
        <v>11102</v>
      </c>
      <c r="G7878" t="s">
        <v>11103</v>
      </c>
      <c r="I7878">
        <v>1</v>
      </c>
      <c r="J7878" t="s">
        <v>1909</v>
      </c>
      <c r="K7878" t="s">
        <v>11104</v>
      </c>
      <c r="L7878" t="s">
        <v>11105</v>
      </c>
      <c r="M7878" t="s">
        <v>23871</v>
      </c>
    </row>
    <row r="7879" spans="1:13" x14ac:dyDescent="0.2">
      <c r="A7879">
        <v>8854</v>
      </c>
      <c r="B7879" s="10" t="s">
        <v>84</v>
      </c>
      <c r="C7879" t="s">
        <v>23872</v>
      </c>
      <c r="D7879" s="16">
        <v>-0.4924</v>
      </c>
      <c r="E7879" t="s">
        <v>23873</v>
      </c>
      <c r="F7879" t="s">
        <v>11102</v>
      </c>
      <c r="G7879" t="s">
        <v>11103</v>
      </c>
      <c r="I7879">
        <v>1</v>
      </c>
      <c r="J7879" t="s">
        <v>1909</v>
      </c>
      <c r="K7879" t="s">
        <v>11104</v>
      </c>
      <c r="L7879" t="s">
        <v>11105</v>
      </c>
      <c r="M7879" t="s">
        <v>23874</v>
      </c>
    </row>
    <row r="7880" spans="1:13" x14ac:dyDescent="0.2">
      <c r="A7880">
        <v>8855</v>
      </c>
      <c r="B7880" s="10" t="s">
        <v>84</v>
      </c>
      <c r="C7880" t="s">
        <v>23875</v>
      </c>
      <c r="D7880" s="16">
        <v>-0.73150000000000004</v>
      </c>
      <c r="E7880" t="s">
        <v>23876</v>
      </c>
      <c r="F7880" t="s">
        <v>11102</v>
      </c>
      <c r="G7880" t="s">
        <v>11103</v>
      </c>
      <c r="I7880">
        <v>1</v>
      </c>
      <c r="J7880" t="s">
        <v>1909</v>
      </c>
      <c r="K7880" t="s">
        <v>11104</v>
      </c>
      <c r="L7880" t="s">
        <v>11105</v>
      </c>
      <c r="M7880" t="s">
        <v>23877</v>
      </c>
    </row>
    <row r="7881" spans="1:13" x14ac:dyDescent="0.2">
      <c r="A7881">
        <v>8856</v>
      </c>
      <c r="B7881" s="10" t="s">
        <v>84</v>
      </c>
      <c r="C7881" t="s">
        <v>23878</v>
      </c>
      <c r="D7881" s="16">
        <v>-0.84309999999999996</v>
      </c>
      <c r="E7881" t="s">
        <v>23879</v>
      </c>
      <c r="F7881" t="s">
        <v>11102</v>
      </c>
      <c r="G7881" t="s">
        <v>11103</v>
      </c>
      <c r="I7881">
        <v>1</v>
      </c>
      <c r="J7881" t="s">
        <v>1909</v>
      </c>
      <c r="K7881" t="s">
        <v>11104</v>
      </c>
      <c r="L7881" t="s">
        <v>11105</v>
      </c>
      <c r="M7881" t="s">
        <v>23880</v>
      </c>
    </row>
    <row r="7882" spans="1:13" x14ac:dyDescent="0.2">
      <c r="A7882">
        <v>8857</v>
      </c>
      <c r="B7882" s="10" t="s">
        <v>84</v>
      </c>
      <c r="C7882" t="s">
        <v>23881</v>
      </c>
      <c r="D7882" s="16">
        <v>-1.3229</v>
      </c>
      <c r="E7882" t="s">
        <v>23882</v>
      </c>
      <c r="F7882" t="s">
        <v>11102</v>
      </c>
      <c r="G7882" t="s">
        <v>11103</v>
      </c>
      <c r="I7882">
        <v>1</v>
      </c>
      <c r="J7882" t="s">
        <v>1909</v>
      </c>
      <c r="K7882" t="s">
        <v>11104</v>
      </c>
      <c r="L7882" t="s">
        <v>11105</v>
      </c>
      <c r="M7882" t="s">
        <v>23883</v>
      </c>
    </row>
    <row r="7883" spans="1:13" x14ac:dyDescent="0.2">
      <c r="A7883">
        <v>8858</v>
      </c>
      <c r="B7883" s="10" t="s">
        <v>84</v>
      </c>
      <c r="C7883" t="s">
        <v>23884</v>
      </c>
      <c r="D7883" s="16">
        <v>-1.4275</v>
      </c>
      <c r="E7883" t="s">
        <v>23885</v>
      </c>
      <c r="F7883" t="s">
        <v>11102</v>
      </c>
      <c r="G7883" t="s">
        <v>11103</v>
      </c>
      <c r="I7883">
        <v>1</v>
      </c>
      <c r="J7883" t="s">
        <v>1909</v>
      </c>
      <c r="K7883" t="s">
        <v>11104</v>
      </c>
      <c r="L7883" t="s">
        <v>11105</v>
      </c>
      <c r="M7883" t="s">
        <v>23886</v>
      </c>
    </row>
    <row r="7884" spans="1:13" x14ac:dyDescent="0.2">
      <c r="A7884">
        <v>8859</v>
      </c>
      <c r="B7884" s="10" t="s">
        <v>84</v>
      </c>
      <c r="C7884" t="s">
        <v>23887</v>
      </c>
      <c r="D7884" s="16">
        <v>-0.65100000000000002</v>
      </c>
      <c r="E7884" t="s">
        <v>11219</v>
      </c>
      <c r="F7884" t="s">
        <v>11102</v>
      </c>
      <c r="G7884" t="s">
        <v>11103</v>
      </c>
      <c r="I7884">
        <v>1</v>
      </c>
      <c r="J7884" t="s">
        <v>1909</v>
      </c>
      <c r="K7884" t="s">
        <v>11104</v>
      </c>
      <c r="L7884" t="s">
        <v>11105</v>
      </c>
      <c r="M7884" t="s">
        <v>23888</v>
      </c>
    </row>
    <row r="7885" spans="1:13" x14ac:dyDescent="0.2">
      <c r="A7885">
        <v>8860</v>
      </c>
      <c r="B7885" s="10" t="s">
        <v>84</v>
      </c>
      <c r="C7885" t="s">
        <v>23889</v>
      </c>
      <c r="D7885" s="16">
        <v>-0.79679999999999995</v>
      </c>
      <c r="E7885" t="s">
        <v>12000</v>
      </c>
      <c r="F7885" t="s">
        <v>11102</v>
      </c>
      <c r="G7885" t="s">
        <v>11103</v>
      </c>
      <c r="I7885">
        <v>1</v>
      </c>
      <c r="J7885" t="s">
        <v>1909</v>
      </c>
      <c r="K7885" t="s">
        <v>11104</v>
      </c>
      <c r="L7885" t="s">
        <v>11105</v>
      </c>
      <c r="M7885" t="s">
        <v>23890</v>
      </c>
    </row>
    <row r="7886" spans="1:13" x14ac:dyDescent="0.2">
      <c r="A7886">
        <v>8861</v>
      </c>
      <c r="B7886" s="10" t="s">
        <v>84</v>
      </c>
      <c r="C7886" t="s">
        <v>23891</v>
      </c>
      <c r="D7886" s="16">
        <v>-0.6663</v>
      </c>
      <c r="E7886" t="s">
        <v>23892</v>
      </c>
      <c r="F7886" t="s">
        <v>11102</v>
      </c>
      <c r="G7886" t="s">
        <v>11103</v>
      </c>
      <c r="I7886">
        <v>1</v>
      </c>
      <c r="J7886" t="s">
        <v>1909</v>
      </c>
      <c r="K7886" t="s">
        <v>11104</v>
      </c>
      <c r="L7886" t="s">
        <v>11105</v>
      </c>
      <c r="M7886" t="s">
        <v>23893</v>
      </c>
    </row>
    <row r="7887" spans="1:13" x14ac:dyDescent="0.2">
      <c r="A7887">
        <v>8862</v>
      </c>
      <c r="B7887" s="10" t="s">
        <v>84</v>
      </c>
      <c r="C7887" t="s">
        <v>23894</v>
      </c>
      <c r="D7887" s="16">
        <v>-0.91979999999999995</v>
      </c>
      <c r="E7887" t="s">
        <v>8422</v>
      </c>
      <c r="F7887" t="s">
        <v>11102</v>
      </c>
      <c r="G7887" t="s">
        <v>11103</v>
      </c>
      <c r="I7887">
        <v>1</v>
      </c>
      <c r="J7887" t="s">
        <v>1909</v>
      </c>
      <c r="K7887" t="s">
        <v>11104</v>
      </c>
      <c r="L7887" t="s">
        <v>11105</v>
      </c>
      <c r="M7887" t="s">
        <v>23895</v>
      </c>
    </row>
    <row r="7888" spans="1:13" x14ac:dyDescent="0.2">
      <c r="A7888">
        <v>8863</v>
      </c>
      <c r="B7888" s="10" t="s">
        <v>84</v>
      </c>
      <c r="C7888" t="s">
        <v>23896</v>
      </c>
      <c r="D7888" s="16">
        <v>-1.3491</v>
      </c>
      <c r="E7888" t="s">
        <v>14687</v>
      </c>
      <c r="F7888" t="s">
        <v>11102</v>
      </c>
      <c r="G7888" t="s">
        <v>11103</v>
      </c>
      <c r="I7888">
        <v>1</v>
      </c>
      <c r="J7888" t="s">
        <v>1909</v>
      </c>
      <c r="K7888" t="s">
        <v>11104</v>
      </c>
      <c r="L7888" t="s">
        <v>11105</v>
      </c>
      <c r="M7888" t="s">
        <v>23897</v>
      </c>
    </row>
    <row r="7889" spans="1:13" x14ac:dyDescent="0.2">
      <c r="A7889">
        <v>8864</v>
      </c>
      <c r="B7889" s="10" t="s">
        <v>84</v>
      </c>
      <c r="C7889" t="s">
        <v>23898</v>
      </c>
      <c r="D7889" s="16">
        <v>-0.76619999999999999</v>
      </c>
      <c r="E7889" t="s">
        <v>3200</v>
      </c>
      <c r="F7889" t="s">
        <v>11102</v>
      </c>
      <c r="G7889" t="s">
        <v>11103</v>
      </c>
      <c r="I7889">
        <v>1</v>
      </c>
      <c r="J7889" t="s">
        <v>1909</v>
      </c>
      <c r="K7889" t="s">
        <v>11104</v>
      </c>
      <c r="L7889" t="s">
        <v>11105</v>
      </c>
      <c r="M7889" t="s">
        <v>23899</v>
      </c>
    </row>
    <row r="7890" spans="1:13" x14ac:dyDescent="0.2">
      <c r="A7890">
        <v>8865</v>
      </c>
      <c r="B7890" s="10" t="s">
        <v>84</v>
      </c>
      <c r="C7890" t="s">
        <v>23900</v>
      </c>
      <c r="D7890" s="16">
        <v>-1.1149</v>
      </c>
      <c r="E7890" t="s">
        <v>17797</v>
      </c>
      <c r="F7890" t="s">
        <v>11102</v>
      </c>
      <c r="G7890" t="s">
        <v>11103</v>
      </c>
      <c r="I7890">
        <v>1</v>
      </c>
      <c r="J7890" t="s">
        <v>1909</v>
      </c>
      <c r="K7890" t="s">
        <v>11104</v>
      </c>
      <c r="L7890" t="s">
        <v>11105</v>
      </c>
      <c r="M7890" t="s">
        <v>23901</v>
      </c>
    </row>
    <row r="7891" spans="1:13" x14ac:dyDescent="0.2">
      <c r="A7891">
        <v>8866</v>
      </c>
      <c r="B7891" s="10" t="s">
        <v>84</v>
      </c>
      <c r="C7891" t="s">
        <v>23902</v>
      </c>
      <c r="D7891" s="16">
        <v>-0.99539999999999995</v>
      </c>
      <c r="E7891" t="s">
        <v>18250</v>
      </c>
      <c r="F7891" t="s">
        <v>11102</v>
      </c>
      <c r="G7891" t="s">
        <v>11103</v>
      </c>
      <c r="I7891">
        <v>1</v>
      </c>
      <c r="J7891" t="s">
        <v>1909</v>
      </c>
      <c r="K7891" t="s">
        <v>11104</v>
      </c>
      <c r="L7891" t="s">
        <v>11105</v>
      </c>
      <c r="M7891" t="s">
        <v>23903</v>
      </c>
    </row>
    <row r="7892" spans="1:13" x14ac:dyDescent="0.2">
      <c r="A7892">
        <v>8867</v>
      </c>
      <c r="B7892" s="10" t="s">
        <v>84</v>
      </c>
      <c r="C7892" t="s">
        <v>23904</v>
      </c>
      <c r="D7892" s="16">
        <v>-0.80349999999999999</v>
      </c>
      <c r="E7892" t="s">
        <v>3519</v>
      </c>
      <c r="F7892" t="s">
        <v>11102</v>
      </c>
      <c r="G7892" t="s">
        <v>11103</v>
      </c>
      <c r="I7892">
        <v>1</v>
      </c>
      <c r="J7892" t="s">
        <v>1909</v>
      </c>
      <c r="K7892" t="s">
        <v>11104</v>
      </c>
      <c r="L7892" t="s">
        <v>11105</v>
      </c>
      <c r="M7892" t="s">
        <v>23905</v>
      </c>
    </row>
    <row r="7893" spans="1:13" x14ac:dyDescent="0.2">
      <c r="A7893">
        <v>8868</v>
      </c>
      <c r="B7893" s="10" t="s">
        <v>84</v>
      </c>
      <c r="C7893" t="s">
        <v>23906</v>
      </c>
      <c r="D7893" s="16">
        <v>-1.2000999999999999</v>
      </c>
      <c r="E7893" t="s">
        <v>23907</v>
      </c>
      <c r="F7893" t="s">
        <v>11102</v>
      </c>
      <c r="G7893" t="s">
        <v>11103</v>
      </c>
      <c r="I7893">
        <v>1</v>
      </c>
      <c r="J7893" t="s">
        <v>1909</v>
      </c>
      <c r="K7893" t="s">
        <v>11104</v>
      </c>
      <c r="L7893" t="s">
        <v>11105</v>
      </c>
      <c r="M7893" t="s">
        <v>23908</v>
      </c>
    </row>
    <row r="7894" spans="1:13" x14ac:dyDescent="0.2">
      <c r="A7894">
        <v>8869</v>
      </c>
      <c r="B7894" s="10" t="s">
        <v>84</v>
      </c>
      <c r="C7894" t="s">
        <v>23909</v>
      </c>
      <c r="D7894" s="16">
        <v>-1.4412</v>
      </c>
      <c r="E7894" t="s">
        <v>23910</v>
      </c>
      <c r="F7894" t="s">
        <v>11102</v>
      </c>
      <c r="G7894" t="s">
        <v>11103</v>
      </c>
      <c r="I7894">
        <v>1</v>
      </c>
      <c r="J7894" t="s">
        <v>1909</v>
      </c>
      <c r="K7894" t="s">
        <v>11104</v>
      </c>
      <c r="L7894" t="s">
        <v>11105</v>
      </c>
      <c r="M7894" t="s">
        <v>23911</v>
      </c>
    </row>
    <row r="7895" spans="1:13" x14ac:dyDescent="0.2">
      <c r="A7895">
        <v>8870</v>
      </c>
      <c r="B7895" s="10" t="s">
        <v>84</v>
      </c>
      <c r="C7895" t="s">
        <v>23912</v>
      </c>
      <c r="D7895" s="16">
        <v>-1.3985000000000001</v>
      </c>
      <c r="E7895" t="s">
        <v>23913</v>
      </c>
      <c r="F7895" t="s">
        <v>11102</v>
      </c>
      <c r="G7895" t="s">
        <v>11103</v>
      </c>
      <c r="I7895">
        <v>1</v>
      </c>
      <c r="J7895" t="s">
        <v>1909</v>
      </c>
      <c r="K7895" t="s">
        <v>11104</v>
      </c>
      <c r="L7895" t="s">
        <v>11105</v>
      </c>
      <c r="M7895" t="s">
        <v>23914</v>
      </c>
    </row>
    <row r="7896" spans="1:13" x14ac:dyDescent="0.2">
      <c r="A7896">
        <v>8871</v>
      </c>
      <c r="B7896" s="10" t="s">
        <v>84</v>
      </c>
      <c r="C7896" t="s">
        <v>23915</v>
      </c>
      <c r="D7896" s="16">
        <v>-0.875</v>
      </c>
      <c r="E7896" t="s">
        <v>23916</v>
      </c>
      <c r="F7896" t="s">
        <v>11102</v>
      </c>
      <c r="G7896" t="s">
        <v>11103</v>
      </c>
      <c r="I7896">
        <v>1</v>
      </c>
      <c r="J7896" t="s">
        <v>1909</v>
      </c>
      <c r="K7896" t="s">
        <v>11104</v>
      </c>
      <c r="L7896" t="s">
        <v>11105</v>
      </c>
      <c r="M7896" t="s">
        <v>23917</v>
      </c>
    </row>
    <row r="7897" spans="1:13" x14ac:dyDescent="0.2">
      <c r="A7897">
        <v>8872</v>
      </c>
      <c r="B7897" s="10" t="s">
        <v>84</v>
      </c>
      <c r="C7897" t="s">
        <v>23918</v>
      </c>
      <c r="D7897" s="16">
        <v>-0.67910000000000004</v>
      </c>
      <c r="E7897" t="s">
        <v>16190</v>
      </c>
      <c r="F7897" t="s">
        <v>11102</v>
      </c>
      <c r="G7897" t="s">
        <v>11103</v>
      </c>
      <c r="I7897">
        <v>1</v>
      </c>
      <c r="J7897" t="s">
        <v>1909</v>
      </c>
      <c r="K7897" t="s">
        <v>11104</v>
      </c>
      <c r="L7897" t="s">
        <v>11105</v>
      </c>
      <c r="M7897" t="s">
        <v>23919</v>
      </c>
    </row>
    <row r="7898" spans="1:13" x14ac:dyDescent="0.2">
      <c r="A7898">
        <v>8873</v>
      </c>
      <c r="B7898" s="10" t="s">
        <v>84</v>
      </c>
      <c r="C7898" t="s">
        <v>23920</v>
      </c>
      <c r="D7898" s="16">
        <v>-0.87509999999999999</v>
      </c>
      <c r="E7898" t="s">
        <v>17113</v>
      </c>
      <c r="F7898" t="s">
        <v>11102</v>
      </c>
      <c r="G7898" t="s">
        <v>11103</v>
      </c>
      <c r="I7898">
        <v>1</v>
      </c>
      <c r="J7898" t="s">
        <v>1909</v>
      </c>
      <c r="K7898" t="s">
        <v>11104</v>
      </c>
      <c r="L7898" t="s">
        <v>11105</v>
      </c>
      <c r="M7898" t="s">
        <v>23921</v>
      </c>
    </row>
    <row r="7899" spans="1:13" x14ac:dyDescent="0.2">
      <c r="A7899">
        <v>8874</v>
      </c>
      <c r="B7899" s="10" t="s">
        <v>84</v>
      </c>
      <c r="C7899" t="s">
        <v>23922</v>
      </c>
      <c r="D7899" s="16">
        <v>-0.99</v>
      </c>
      <c r="E7899" t="s">
        <v>7471</v>
      </c>
      <c r="F7899" t="s">
        <v>11102</v>
      </c>
      <c r="G7899" t="s">
        <v>11103</v>
      </c>
      <c r="I7899">
        <v>1</v>
      </c>
      <c r="J7899" t="s">
        <v>1909</v>
      </c>
      <c r="K7899" t="s">
        <v>11104</v>
      </c>
      <c r="L7899" t="s">
        <v>11105</v>
      </c>
      <c r="M7899" t="s">
        <v>23923</v>
      </c>
    </row>
    <row r="7900" spans="1:13" x14ac:dyDescent="0.2">
      <c r="A7900">
        <v>8875</v>
      </c>
      <c r="B7900" s="10" t="s">
        <v>84</v>
      </c>
      <c r="C7900" t="s">
        <v>23924</v>
      </c>
      <c r="D7900" s="16">
        <v>-0.79449999999999998</v>
      </c>
      <c r="E7900" t="s">
        <v>23925</v>
      </c>
      <c r="F7900" t="s">
        <v>11102</v>
      </c>
      <c r="G7900" t="s">
        <v>11103</v>
      </c>
      <c r="I7900">
        <v>1</v>
      </c>
      <c r="J7900" t="s">
        <v>1909</v>
      </c>
      <c r="K7900" t="s">
        <v>11104</v>
      </c>
      <c r="L7900" t="s">
        <v>11105</v>
      </c>
      <c r="M7900" t="s">
        <v>23926</v>
      </c>
    </row>
    <row r="7901" spans="1:13" x14ac:dyDescent="0.2">
      <c r="A7901">
        <v>8876</v>
      </c>
      <c r="B7901" s="10" t="s">
        <v>84</v>
      </c>
      <c r="C7901" t="s">
        <v>23927</v>
      </c>
      <c r="D7901" s="16">
        <v>-1.2237</v>
      </c>
      <c r="E7901" t="s">
        <v>23928</v>
      </c>
      <c r="F7901" t="s">
        <v>11102</v>
      </c>
      <c r="G7901" t="s">
        <v>11103</v>
      </c>
      <c r="I7901">
        <v>1</v>
      </c>
      <c r="J7901" t="s">
        <v>1909</v>
      </c>
      <c r="K7901" t="s">
        <v>11104</v>
      </c>
      <c r="L7901" t="s">
        <v>11105</v>
      </c>
      <c r="M7901" t="s">
        <v>23929</v>
      </c>
    </row>
    <row r="7902" spans="1:13" x14ac:dyDescent="0.2">
      <c r="A7902">
        <v>8877</v>
      </c>
      <c r="B7902" s="10" t="s">
        <v>84</v>
      </c>
      <c r="C7902" t="s">
        <v>23930</v>
      </c>
      <c r="D7902" s="16">
        <v>-0.14680000000000001</v>
      </c>
      <c r="E7902" t="s">
        <v>6249</v>
      </c>
      <c r="F7902" t="s">
        <v>11102</v>
      </c>
      <c r="G7902" t="s">
        <v>11103</v>
      </c>
      <c r="I7902">
        <v>1</v>
      </c>
      <c r="J7902" t="s">
        <v>1909</v>
      </c>
      <c r="K7902" t="s">
        <v>11104</v>
      </c>
      <c r="L7902" t="s">
        <v>11105</v>
      </c>
      <c r="M7902" t="s">
        <v>23931</v>
      </c>
    </row>
    <row r="7903" spans="1:13" x14ac:dyDescent="0.2">
      <c r="A7903">
        <v>8878</v>
      </c>
      <c r="B7903" s="10" t="s">
        <v>84</v>
      </c>
      <c r="C7903" t="s">
        <v>23932</v>
      </c>
      <c r="D7903" s="16">
        <v>-0.83609999999999995</v>
      </c>
      <c r="E7903" t="s">
        <v>23933</v>
      </c>
      <c r="F7903" t="s">
        <v>11102</v>
      </c>
      <c r="G7903" t="s">
        <v>11103</v>
      </c>
      <c r="I7903">
        <v>1</v>
      </c>
      <c r="J7903" t="s">
        <v>1909</v>
      </c>
      <c r="K7903" t="s">
        <v>11104</v>
      </c>
      <c r="L7903" t="s">
        <v>11105</v>
      </c>
      <c r="M7903" t="s">
        <v>23934</v>
      </c>
    </row>
    <row r="7904" spans="1:13" x14ac:dyDescent="0.2">
      <c r="A7904">
        <v>8879</v>
      </c>
      <c r="B7904" s="10" t="s">
        <v>84</v>
      </c>
      <c r="C7904" t="s">
        <v>23935</v>
      </c>
      <c r="D7904" s="16">
        <v>-0.67369999999999997</v>
      </c>
      <c r="E7904" t="s">
        <v>16862</v>
      </c>
      <c r="F7904" t="s">
        <v>11102</v>
      </c>
      <c r="G7904" t="s">
        <v>11103</v>
      </c>
      <c r="I7904">
        <v>1</v>
      </c>
      <c r="J7904" t="s">
        <v>1909</v>
      </c>
      <c r="K7904" t="s">
        <v>11104</v>
      </c>
      <c r="L7904" t="s">
        <v>11105</v>
      </c>
      <c r="M7904" t="s">
        <v>23936</v>
      </c>
    </row>
    <row r="7905" spans="1:13" x14ac:dyDescent="0.2">
      <c r="A7905">
        <v>8880</v>
      </c>
      <c r="B7905" s="10" t="s">
        <v>84</v>
      </c>
      <c r="C7905" t="s">
        <v>23937</v>
      </c>
      <c r="D7905" s="16">
        <v>-1.1893</v>
      </c>
      <c r="E7905" t="s">
        <v>17780</v>
      </c>
      <c r="F7905" t="s">
        <v>11102</v>
      </c>
      <c r="G7905" t="s">
        <v>11103</v>
      </c>
      <c r="I7905">
        <v>1</v>
      </c>
      <c r="J7905" t="s">
        <v>1909</v>
      </c>
      <c r="K7905" t="s">
        <v>11104</v>
      </c>
      <c r="L7905" t="s">
        <v>11105</v>
      </c>
      <c r="M7905" t="s">
        <v>23938</v>
      </c>
    </row>
    <row r="7906" spans="1:13" x14ac:dyDescent="0.2">
      <c r="A7906">
        <v>8881</v>
      </c>
      <c r="B7906" s="10" t="s">
        <v>84</v>
      </c>
      <c r="C7906" t="s">
        <v>23939</v>
      </c>
      <c r="D7906" s="16">
        <v>-1.2401</v>
      </c>
      <c r="E7906" t="s">
        <v>23940</v>
      </c>
      <c r="F7906" t="s">
        <v>11102</v>
      </c>
      <c r="G7906" t="s">
        <v>11103</v>
      </c>
      <c r="I7906">
        <v>1</v>
      </c>
      <c r="J7906" t="s">
        <v>1909</v>
      </c>
      <c r="K7906" t="s">
        <v>11104</v>
      </c>
      <c r="L7906" t="s">
        <v>11105</v>
      </c>
      <c r="M7906" t="s">
        <v>23941</v>
      </c>
    </row>
    <row r="7907" spans="1:13" x14ac:dyDescent="0.2">
      <c r="A7907">
        <v>8882</v>
      </c>
      <c r="B7907" s="10" t="s">
        <v>84</v>
      </c>
      <c r="C7907" t="s">
        <v>23942</v>
      </c>
      <c r="D7907" s="16">
        <v>-1.1889000000000001</v>
      </c>
      <c r="E7907" t="s">
        <v>11340</v>
      </c>
      <c r="F7907" t="s">
        <v>11102</v>
      </c>
      <c r="G7907" t="s">
        <v>11103</v>
      </c>
      <c r="I7907">
        <v>1</v>
      </c>
      <c r="J7907" t="s">
        <v>1909</v>
      </c>
      <c r="K7907" t="s">
        <v>11104</v>
      </c>
      <c r="L7907" t="s">
        <v>11105</v>
      </c>
      <c r="M7907" t="s">
        <v>23943</v>
      </c>
    </row>
    <row r="7908" spans="1:13" x14ac:dyDescent="0.2">
      <c r="A7908">
        <v>8883</v>
      </c>
      <c r="B7908" s="10" t="s">
        <v>84</v>
      </c>
      <c r="C7908" t="s">
        <v>23944</v>
      </c>
      <c r="D7908" s="16">
        <v>-1.3896999999999999</v>
      </c>
      <c r="E7908" t="s">
        <v>23945</v>
      </c>
      <c r="F7908" t="s">
        <v>11102</v>
      </c>
      <c r="G7908" t="s">
        <v>11103</v>
      </c>
      <c r="I7908">
        <v>1</v>
      </c>
      <c r="J7908" t="s">
        <v>1909</v>
      </c>
      <c r="K7908" t="s">
        <v>11104</v>
      </c>
      <c r="L7908" t="s">
        <v>11105</v>
      </c>
      <c r="M7908" t="s">
        <v>23946</v>
      </c>
    </row>
    <row r="7909" spans="1:13" x14ac:dyDescent="0.2">
      <c r="A7909">
        <v>8884</v>
      </c>
      <c r="B7909" s="10" t="s">
        <v>84</v>
      </c>
      <c r="C7909" t="s">
        <v>23947</v>
      </c>
      <c r="D7909" s="16">
        <v>-1.2922</v>
      </c>
      <c r="E7909" t="s">
        <v>21453</v>
      </c>
      <c r="F7909" t="s">
        <v>11102</v>
      </c>
      <c r="G7909" t="s">
        <v>11103</v>
      </c>
      <c r="I7909">
        <v>1</v>
      </c>
      <c r="J7909" t="s">
        <v>1909</v>
      </c>
      <c r="K7909" t="s">
        <v>11104</v>
      </c>
      <c r="L7909" t="s">
        <v>11105</v>
      </c>
      <c r="M7909" t="s">
        <v>23948</v>
      </c>
    </row>
    <row r="7910" spans="1:13" x14ac:dyDescent="0.2">
      <c r="A7910">
        <v>8885</v>
      </c>
      <c r="B7910" s="10" t="s">
        <v>84</v>
      </c>
      <c r="C7910" t="s">
        <v>23949</v>
      </c>
      <c r="D7910" s="16">
        <v>-1.3044</v>
      </c>
      <c r="E7910" t="s">
        <v>23950</v>
      </c>
      <c r="F7910" t="s">
        <v>11102</v>
      </c>
      <c r="G7910" t="s">
        <v>11103</v>
      </c>
      <c r="I7910">
        <v>1</v>
      </c>
      <c r="J7910" t="s">
        <v>1909</v>
      </c>
      <c r="K7910" t="s">
        <v>11104</v>
      </c>
      <c r="L7910" t="s">
        <v>11105</v>
      </c>
      <c r="M7910" t="s">
        <v>23951</v>
      </c>
    </row>
    <row r="7911" spans="1:13" x14ac:dyDescent="0.2">
      <c r="A7911">
        <v>8886</v>
      </c>
      <c r="B7911" s="10" t="s">
        <v>84</v>
      </c>
      <c r="C7911" t="s">
        <v>23952</v>
      </c>
      <c r="D7911" s="16">
        <v>-1.1164000000000001</v>
      </c>
      <c r="E7911" t="s">
        <v>23953</v>
      </c>
      <c r="F7911" t="s">
        <v>11102</v>
      </c>
      <c r="G7911" t="s">
        <v>11103</v>
      </c>
      <c r="I7911">
        <v>1</v>
      </c>
      <c r="J7911" t="s">
        <v>1909</v>
      </c>
      <c r="K7911" t="s">
        <v>11104</v>
      </c>
      <c r="L7911" t="s">
        <v>11105</v>
      </c>
      <c r="M7911" t="s">
        <v>23954</v>
      </c>
    </row>
    <row r="7912" spans="1:13" x14ac:dyDescent="0.2">
      <c r="A7912">
        <v>8887</v>
      </c>
      <c r="B7912" s="10" t="s">
        <v>84</v>
      </c>
      <c r="C7912" t="s">
        <v>23955</v>
      </c>
      <c r="D7912" s="16">
        <v>-1.2855000000000001</v>
      </c>
      <c r="E7912" t="s">
        <v>23956</v>
      </c>
      <c r="F7912" t="s">
        <v>11102</v>
      </c>
      <c r="G7912" t="s">
        <v>11103</v>
      </c>
      <c r="I7912">
        <v>1</v>
      </c>
      <c r="J7912" t="s">
        <v>1909</v>
      </c>
      <c r="K7912" t="s">
        <v>11104</v>
      </c>
      <c r="L7912" t="s">
        <v>11105</v>
      </c>
      <c r="M7912" t="s">
        <v>23957</v>
      </c>
    </row>
    <row r="7913" spans="1:13" x14ac:dyDescent="0.2">
      <c r="A7913">
        <v>8888</v>
      </c>
      <c r="B7913" s="10" t="s">
        <v>84</v>
      </c>
      <c r="C7913" t="s">
        <v>23958</v>
      </c>
      <c r="D7913" s="16">
        <v>-0.76429999999999998</v>
      </c>
      <c r="E7913" t="s">
        <v>11924</v>
      </c>
      <c r="F7913" t="s">
        <v>11102</v>
      </c>
      <c r="G7913" t="s">
        <v>11103</v>
      </c>
      <c r="I7913">
        <v>1</v>
      </c>
      <c r="J7913" t="s">
        <v>1909</v>
      </c>
      <c r="K7913" t="s">
        <v>11104</v>
      </c>
      <c r="L7913" t="s">
        <v>11105</v>
      </c>
      <c r="M7913" t="s">
        <v>23959</v>
      </c>
    </row>
    <row r="7914" spans="1:13" x14ac:dyDescent="0.2">
      <c r="A7914">
        <v>8889</v>
      </c>
      <c r="B7914" s="10" t="s">
        <v>84</v>
      </c>
      <c r="C7914" t="s">
        <v>23960</v>
      </c>
      <c r="D7914" s="16">
        <v>-1.3512999999999999</v>
      </c>
      <c r="E7914" t="s">
        <v>23961</v>
      </c>
      <c r="F7914" t="s">
        <v>11102</v>
      </c>
      <c r="G7914" t="s">
        <v>11103</v>
      </c>
      <c r="I7914">
        <v>1</v>
      </c>
      <c r="J7914" t="s">
        <v>1909</v>
      </c>
      <c r="K7914" t="s">
        <v>11104</v>
      </c>
      <c r="L7914" t="s">
        <v>11105</v>
      </c>
      <c r="M7914" t="s">
        <v>23962</v>
      </c>
    </row>
    <row r="7915" spans="1:13" x14ac:dyDescent="0.2">
      <c r="A7915">
        <v>8890</v>
      </c>
      <c r="B7915" s="10" t="s">
        <v>84</v>
      </c>
      <c r="C7915" t="s">
        <v>23963</v>
      </c>
      <c r="D7915" s="16">
        <v>-1.3028999999999999</v>
      </c>
      <c r="E7915" t="s">
        <v>23964</v>
      </c>
      <c r="F7915" t="s">
        <v>11102</v>
      </c>
      <c r="G7915" t="s">
        <v>11103</v>
      </c>
      <c r="I7915">
        <v>1</v>
      </c>
      <c r="J7915" t="s">
        <v>1909</v>
      </c>
      <c r="K7915" t="s">
        <v>11104</v>
      </c>
      <c r="L7915" t="s">
        <v>11105</v>
      </c>
      <c r="M7915" t="s">
        <v>23965</v>
      </c>
    </row>
    <row r="7916" spans="1:13" x14ac:dyDescent="0.2">
      <c r="A7916">
        <v>8891</v>
      </c>
      <c r="B7916" s="10" t="s">
        <v>84</v>
      </c>
      <c r="C7916" t="s">
        <v>23966</v>
      </c>
      <c r="D7916" s="16">
        <v>-0.66149999999999998</v>
      </c>
      <c r="E7916" t="s">
        <v>8574</v>
      </c>
      <c r="F7916" t="s">
        <v>11102</v>
      </c>
      <c r="G7916" t="s">
        <v>11103</v>
      </c>
      <c r="I7916">
        <v>1</v>
      </c>
      <c r="J7916" t="s">
        <v>1909</v>
      </c>
      <c r="K7916" t="s">
        <v>11104</v>
      </c>
      <c r="L7916" t="s">
        <v>11105</v>
      </c>
      <c r="M7916" t="s">
        <v>23967</v>
      </c>
    </row>
    <row r="7917" spans="1:13" x14ac:dyDescent="0.2">
      <c r="A7917">
        <v>8892</v>
      </c>
      <c r="B7917" s="10" t="s">
        <v>84</v>
      </c>
      <c r="C7917" t="s">
        <v>23968</v>
      </c>
      <c r="D7917" s="16">
        <v>-0.245</v>
      </c>
      <c r="E7917" t="s">
        <v>23969</v>
      </c>
      <c r="F7917" t="s">
        <v>11102</v>
      </c>
      <c r="G7917" t="s">
        <v>11103</v>
      </c>
      <c r="I7917">
        <v>1</v>
      </c>
      <c r="J7917" t="s">
        <v>1909</v>
      </c>
      <c r="K7917" t="s">
        <v>11104</v>
      </c>
      <c r="L7917" t="s">
        <v>11105</v>
      </c>
      <c r="M7917" t="s">
        <v>23970</v>
      </c>
    </row>
    <row r="7918" spans="1:13" x14ac:dyDescent="0.2">
      <c r="A7918">
        <v>8893</v>
      </c>
      <c r="B7918" s="10" t="s">
        <v>84</v>
      </c>
      <c r="C7918" t="s">
        <v>23971</v>
      </c>
      <c r="D7918" s="16">
        <v>-0.46229999999999999</v>
      </c>
      <c r="E7918" t="s">
        <v>23972</v>
      </c>
      <c r="F7918" t="s">
        <v>11102</v>
      </c>
      <c r="G7918" t="s">
        <v>11103</v>
      </c>
      <c r="I7918">
        <v>1</v>
      </c>
      <c r="J7918" t="s">
        <v>1909</v>
      </c>
      <c r="K7918" t="s">
        <v>11104</v>
      </c>
      <c r="L7918" t="s">
        <v>11105</v>
      </c>
      <c r="M7918" t="s">
        <v>23973</v>
      </c>
    </row>
    <row r="7919" spans="1:13" x14ac:dyDescent="0.2">
      <c r="A7919">
        <v>8894</v>
      </c>
      <c r="B7919" s="10" t="s">
        <v>84</v>
      </c>
      <c r="C7919" t="s">
        <v>23974</v>
      </c>
      <c r="D7919" s="16">
        <v>-1.3163</v>
      </c>
      <c r="E7919" t="s">
        <v>15420</v>
      </c>
      <c r="F7919" t="s">
        <v>11102</v>
      </c>
      <c r="G7919" t="s">
        <v>11103</v>
      </c>
      <c r="I7919">
        <v>1</v>
      </c>
      <c r="J7919" t="s">
        <v>1909</v>
      </c>
      <c r="K7919" t="s">
        <v>11104</v>
      </c>
      <c r="L7919" t="s">
        <v>11105</v>
      </c>
      <c r="M7919" t="s">
        <v>23975</v>
      </c>
    </row>
    <row r="7920" spans="1:13" x14ac:dyDescent="0.2">
      <c r="A7920">
        <v>8895</v>
      </c>
      <c r="B7920" s="10" t="s">
        <v>84</v>
      </c>
      <c r="C7920" t="s">
        <v>23976</v>
      </c>
      <c r="D7920" s="16">
        <v>-0.71099999999999997</v>
      </c>
      <c r="E7920" t="s">
        <v>23977</v>
      </c>
      <c r="F7920" t="s">
        <v>11102</v>
      </c>
      <c r="G7920" t="s">
        <v>11103</v>
      </c>
      <c r="I7920">
        <v>1</v>
      </c>
      <c r="J7920" t="s">
        <v>1909</v>
      </c>
      <c r="K7920" t="s">
        <v>11104</v>
      </c>
      <c r="L7920" t="s">
        <v>11105</v>
      </c>
      <c r="M7920" t="s">
        <v>23978</v>
      </c>
    </row>
    <row r="7921" spans="1:13" x14ac:dyDescent="0.2">
      <c r="A7921">
        <v>8896</v>
      </c>
      <c r="B7921" s="10" t="s">
        <v>84</v>
      </c>
      <c r="C7921" t="s">
        <v>23979</v>
      </c>
      <c r="D7921" s="16">
        <v>-0.79710000000000003</v>
      </c>
      <c r="E7921" t="s">
        <v>23980</v>
      </c>
      <c r="F7921" t="s">
        <v>11102</v>
      </c>
      <c r="G7921" t="s">
        <v>11103</v>
      </c>
      <c r="I7921">
        <v>1</v>
      </c>
      <c r="J7921" t="s">
        <v>1909</v>
      </c>
      <c r="K7921" t="s">
        <v>11104</v>
      </c>
      <c r="L7921" t="s">
        <v>11105</v>
      </c>
      <c r="M7921" t="s">
        <v>23981</v>
      </c>
    </row>
    <row r="7922" spans="1:13" x14ac:dyDescent="0.2">
      <c r="A7922">
        <v>8897</v>
      </c>
      <c r="B7922" s="10" t="s">
        <v>84</v>
      </c>
      <c r="C7922" t="s">
        <v>23982</v>
      </c>
      <c r="D7922" s="16">
        <v>-1.0002</v>
      </c>
      <c r="E7922" t="s">
        <v>23983</v>
      </c>
      <c r="F7922" t="s">
        <v>11102</v>
      </c>
      <c r="G7922" t="s">
        <v>11103</v>
      </c>
      <c r="I7922">
        <v>1</v>
      </c>
      <c r="J7922" t="s">
        <v>1909</v>
      </c>
      <c r="K7922" t="s">
        <v>11104</v>
      </c>
      <c r="L7922" t="s">
        <v>11105</v>
      </c>
      <c r="M7922" t="s">
        <v>23984</v>
      </c>
    </row>
    <row r="7923" spans="1:13" x14ac:dyDescent="0.2">
      <c r="A7923">
        <v>8898</v>
      </c>
      <c r="B7923" s="10" t="s">
        <v>84</v>
      </c>
      <c r="C7923" t="s">
        <v>23985</v>
      </c>
      <c r="D7923" s="16">
        <v>-1.2895000000000001</v>
      </c>
      <c r="E7923" t="s">
        <v>23986</v>
      </c>
      <c r="F7923" t="s">
        <v>11102</v>
      </c>
      <c r="G7923" t="s">
        <v>11103</v>
      </c>
      <c r="I7923">
        <v>1</v>
      </c>
      <c r="J7923" t="s">
        <v>1909</v>
      </c>
      <c r="K7923" t="s">
        <v>11104</v>
      </c>
      <c r="L7923" t="s">
        <v>11105</v>
      </c>
      <c r="M7923" t="s">
        <v>23987</v>
      </c>
    </row>
    <row r="7924" spans="1:13" x14ac:dyDescent="0.2">
      <c r="A7924">
        <v>8899</v>
      </c>
      <c r="B7924" s="10" t="s">
        <v>84</v>
      </c>
      <c r="C7924" t="s">
        <v>23988</v>
      </c>
      <c r="D7924" s="16">
        <v>-1.3057000000000001</v>
      </c>
      <c r="E7924" t="s">
        <v>23989</v>
      </c>
      <c r="F7924" t="s">
        <v>11102</v>
      </c>
      <c r="G7924" t="s">
        <v>11103</v>
      </c>
      <c r="I7924">
        <v>1</v>
      </c>
      <c r="J7924" t="s">
        <v>1909</v>
      </c>
      <c r="K7924" t="s">
        <v>11104</v>
      </c>
      <c r="L7924" t="s">
        <v>11105</v>
      </c>
      <c r="M7924" t="s">
        <v>23990</v>
      </c>
    </row>
    <row r="7925" spans="1:13" x14ac:dyDescent="0.2">
      <c r="A7925">
        <v>8900</v>
      </c>
      <c r="B7925" s="10" t="s">
        <v>84</v>
      </c>
      <c r="C7925" t="s">
        <v>23991</v>
      </c>
      <c r="D7925" s="16">
        <v>-1.0185</v>
      </c>
      <c r="E7925" t="s">
        <v>12931</v>
      </c>
      <c r="F7925" t="s">
        <v>11102</v>
      </c>
      <c r="G7925" t="s">
        <v>11103</v>
      </c>
      <c r="I7925">
        <v>1</v>
      </c>
      <c r="J7925" t="s">
        <v>1909</v>
      </c>
      <c r="K7925" t="s">
        <v>11104</v>
      </c>
      <c r="L7925" t="s">
        <v>11105</v>
      </c>
      <c r="M7925" t="s">
        <v>23992</v>
      </c>
    </row>
    <row r="7926" spans="1:13" x14ac:dyDescent="0.2">
      <c r="A7926">
        <v>8901</v>
      </c>
      <c r="B7926" s="10" t="s">
        <v>84</v>
      </c>
      <c r="C7926" t="s">
        <v>23993</v>
      </c>
      <c r="D7926" s="16">
        <v>-0.77300000000000002</v>
      </c>
      <c r="E7926" t="s">
        <v>23994</v>
      </c>
      <c r="F7926" t="s">
        <v>11102</v>
      </c>
      <c r="G7926" t="s">
        <v>11103</v>
      </c>
      <c r="I7926">
        <v>1</v>
      </c>
      <c r="J7926" t="s">
        <v>1909</v>
      </c>
      <c r="K7926" t="s">
        <v>11104</v>
      </c>
      <c r="L7926" t="s">
        <v>11105</v>
      </c>
      <c r="M7926" t="s">
        <v>23995</v>
      </c>
    </row>
    <row r="7927" spans="1:13" x14ac:dyDescent="0.2">
      <c r="A7927">
        <v>8902</v>
      </c>
      <c r="B7927" s="10" t="s">
        <v>84</v>
      </c>
      <c r="C7927" t="s">
        <v>23996</v>
      </c>
      <c r="D7927" s="16">
        <v>-0.99129999999999996</v>
      </c>
      <c r="E7927" t="s">
        <v>23997</v>
      </c>
      <c r="F7927" t="s">
        <v>11102</v>
      </c>
      <c r="G7927" t="s">
        <v>11103</v>
      </c>
      <c r="I7927">
        <v>1</v>
      </c>
      <c r="J7927" t="s">
        <v>1909</v>
      </c>
      <c r="K7927" t="s">
        <v>11104</v>
      </c>
      <c r="L7927" t="s">
        <v>11105</v>
      </c>
      <c r="M7927" t="s">
        <v>23998</v>
      </c>
    </row>
    <row r="7928" spans="1:13" x14ac:dyDescent="0.2">
      <c r="A7928">
        <v>8903</v>
      </c>
      <c r="B7928" s="10" t="s">
        <v>84</v>
      </c>
      <c r="C7928" t="s">
        <v>23999</v>
      </c>
      <c r="D7928" s="16">
        <v>-0.38690000000000002</v>
      </c>
      <c r="E7928" t="s">
        <v>24000</v>
      </c>
      <c r="F7928" t="s">
        <v>11102</v>
      </c>
      <c r="G7928" t="s">
        <v>11103</v>
      </c>
      <c r="I7928">
        <v>1</v>
      </c>
      <c r="J7928" t="s">
        <v>1909</v>
      </c>
      <c r="K7928" t="s">
        <v>11104</v>
      </c>
      <c r="L7928" t="s">
        <v>11105</v>
      </c>
      <c r="M7928" t="s">
        <v>24001</v>
      </c>
    </row>
    <row r="7929" spans="1:13" x14ac:dyDescent="0.2">
      <c r="A7929">
        <v>8904</v>
      </c>
      <c r="B7929" s="10" t="s">
        <v>84</v>
      </c>
      <c r="C7929" t="s">
        <v>24002</v>
      </c>
      <c r="D7929" s="16">
        <v>-1.2202999999999999</v>
      </c>
      <c r="E7929" t="s">
        <v>12520</v>
      </c>
      <c r="F7929" t="s">
        <v>11102</v>
      </c>
      <c r="G7929" t="s">
        <v>11103</v>
      </c>
      <c r="I7929">
        <v>1</v>
      </c>
      <c r="J7929" t="s">
        <v>1909</v>
      </c>
      <c r="K7929" t="s">
        <v>11104</v>
      </c>
      <c r="L7929" t="s">
        <v>11105</v>
      </c>
      <c r="M7929" t="s">
        <v>24003</v>
      </c>
    </row>
    <row r="7930" spans="1:13" x14ac:dyDescent="0.2">
      <c r="A7930">
        <v>8905</v>
      </c>
      <c r="B7930" s="10" t="s">
        <v>84</v>
      </c>
      <c r="C7930" t="s">
        <v>24004</v>
      </c>
      <c r="D7930" s="16">
        <v>-1.4717</v>
      </c>
      <c r="E7930" t="s">
        <v>24005</v>
      </c>
      <c r="F7930" t="s">
        <v>11102</v>
      </c>
      <c r="G7930" t="s">
        <v>11103</v>
      </c>
      <c r="I7930">
        <v>1</v>
      </c>
      <c r="J7930" t="s">
        <v>1909</v>
      </c>
      <c r="K7930" t="s">
        <v>11104</v>
      </c>
      <c r="L7930" t="s">
        <v>11105</v>
      </c>
      <c r="M7930" t="s">
        <v>24006</v>
      </c>
    </row>
    <row r="7931" spans="1:13" x14ac:dyDescent="0.2">
      <c r="A7931">
        <v>8906</v>
      </c>
      <c r="B7931" s="10" t="s">
        <v>84</v>
      </c>
      <c r="C7931" t="s">
        <v>24007</v>
      </c>
      <c r="D7931" s="16">
        <v>-1.2174</v>
      </c>
      <c r="E7931" t="s">
        <v>24008</v>
      </c>
      <c r="F7931" t="s">
        <v>11102</v>
      </c>
      <c r="G7931" t="s">
        <v>11103</v>
      </c>
      <c r="I7931">
        <v>1</v>
      </c>
      <c r="J7931" t="s">
        <v>1909</v>
      </c>
      <c r="K7931" t="s">
        <v>11104</v>
      </c>
      <c r="L7931" t="s">
        <v>11105</v>
      </c>
      <c r="M7931" t="s">
        <v>24009</v>
      </c>
    </row>
    <row r="7932" spans="1:13" x14ac:dyDescent="0.2">
      <c r="A7932">
        <v>8907</v>
      </c>
      <c r="B7932" s="10" t="s">
        <v>84</v>
      </c>
      <c r="C7932" t="s">
        <v>24010</v>
      </c>
      <c r="D7932" s="16">
        <v>-1.4157999999999999</v>
      </c>
      <c r="E7932" t="s">
        <v>24011</v>
      </c>
      <c r="F7932" t="s">
        <v>11102</v>
      </c>
      <c r="G7932" t="s">
        <v>11103</v>
      </c>
      <c r="I7932">
        <v>1</v>
      </c>
      <c r="J7932" t="s">
        <v>1909</v>
      </c>
      <c r="K7932" t="s">
        <v>11104</v>
      </c>
      <c r="L7932" t="s">
        <v>11105</v>
      </c>
      <c r="M7932" t="s">
        <v>24012</v>
      </c>
    </row>
    <row r="7933" spans="1:13" x14ac:dyDescent="0.2">
      <c r="A7933">
        <v>8908</v>
      </c>
      <c r="B7933" s="10" t="s">
        <v>84</v>
      </c>
      <c r="C7933" t="s">
        <v>24013</v>
      </c>
      <c r="D7933" s="16">
        <v>-1.4651000000000001</v>
      </c>
      <c r="E7933" t="s">
        <v>18090</v>
      </c>
      <c r="F7933" t="s">
        <v>11102</v>
      </c>
      <c r="G7933" t="s">
        <v>11103</v>
      </c>
      <c r="I7933">
        <v>1</v>
      </c>
      <c r="J7933" t="s">
        <v>1909</v>
      </c>
      <c r="K7933" t="s">
        <v>11104</v>
      </c>
      <c r="L7933" t="s">
        <v>11105</v>
      </c>
      <c r="M7933" t="s">
        <v>24014</v>
      </c>
    </row>
    <row r="7934" spans="1:13" x14ac:dyDescent="0.2">
      <c r="A7934">
        <v>8909</v>
      </c>
      <c r="B7934" s="10" t="s">
        <v>84</v>
      </c>
      <c r="C7934" t="s">
        <v>24015</v>
      </c>
      <c r="D7934" s="16">
        <v>-0.5958</v>
      </c>
      <c r="E7934" t="s">
        <v>24016</v>
      </c>
      <c r="F7934" t="s">
        <v>11102</v>
      </c>
      <c r="G7934" t="s">
        <v>11103</v>
      </c>
      <c r="I7934">
        <v>1</v>
      </c>
      <c r="J7934" t="s">
        <v>1909</v>
      </c>
      <c r="K7934" t="s">
        <v>11104</v>
      </c>
      <c r="L7934" t="s">
        <v>11105</v>
      </c>
      <c r="M7934" t="s">
        <v>24017</v>
      </c>
    </row>
    <row r="7935" spans="1:13" x14ac:dyDescent="0.2">
      <c r="A7935">
        <v>8910</v>
      </c>
      <c r="B7935" s="10" t="s">
        <v>84</v>
      </c>
      <c r="C7935" t="s">
        <v>24018</v>
      </c>
      <c r="D7935" s="16">
        <v>-0.93540000000000001</v>
      </c>
      <c r="E7935" t="s">
        <v>7927</v>
      </c>
      <c r="F7935" t="s">
        <v>11102</v>
      </c>
      <c r="G7935" t="s">
        <v>11103</v>
      </c>
      <c r="I7935">
        <v>1</v>
      </c>
      <c r="J7935" t="s">
        <v>1909</v>
      </c>
      <c r="K7935" t="s">
        <v>11104</v>
      </c>
      <c r="L7935" t="s">
        <v>11105</v>
      </c>
      <c r="M7935" t="s">
        <v>24019</v>
      </c>
    </row>
    <row r="7936" spans="1:13" x14ac:dyDescent="0.2">
      <c r="A7936">
        <v>8911</v>
      </c>
      <c r="B7936" s="10" t="s">
        <v>84</v>
      </c>
      <c r="C7936" t="s">
        <v>24020</v>
      </c>
      <c r="D7936" s="16">
        <v>-1.0330999999999999</v>
      </c>
      <c r="E7936" t="s">
        <v>24021</v>
      </c>
      <c r="F7936" t="s">
        <v>11102</v>
      </c>
      <c r="G7936" t="s">
        <v>11103</v>
      </c>
      <c r="I7936">
        <v>1</v>
      </c>
      <c r="J7936" t="s">
        <v>1909</v>
      </c>
      <c r="K7936" t="s">
        <v>11104</v>
      </c>
      <c r="L7936" t="s">
        <v>11105</v>
      </c>
      <c r="M7936" t="s">
        <v>24022</v>
      </c>
    </row>
    <row r="7937" spans="1:13" x14ac:dyDescent="0.2">
      <c r="A7937">
        <v>8912</v>
      </c>
      <c r="B7937" s="10" t="s">
        <v>84</v>
      </c>
      <c r="C7937" t="s">
        <v>24023</v>
      </c>
      <c r="D7937" s="16">
        <v>-1.3633999999999999</v>
      </c>
      <c r="E7937" t="s">
        <v>17645</v>
      </c>
      <c r="F7937" t="s">
        <v>11102</v>
      </c>
      <c r="G7937" t="s">
        <v>11103</v>
      </c>
      <c r="I7937">
        <v>1</v>
      </c>
      <c r="J7937" t="s">
        <v>1909</v>
      </c>
      <c r="K7937" t="s">
        <v>11104</v>
      </c>
      <c r="L7937" t="s">
        <v>11105</v>
      </c>
      <c r="M7937" t="s">
        <v>24024</v>
      </c>
    </row>
    <row r="7938" spans="1:13" x14ac:dyDescent="0.2">
      <c r="A7938">
        <v>8913</v>
      </c>
      <c r="B7938" s="10" t="s">
        <v>84</v>
      </c>
      <c r="C7938" t="s">
        <v>24025</v>
      </c>
      <c r="D7938" s="16">
        <v>-1.2942</v>
      </c>
      <c r="E7938" t="s">
        <v>14935</v>
      </c>
      <c r="F7938" t="s">
        <v>11102</v>
      </c>
      <c r="G7938" t="s">
        <v>11103</v>
      </c>
      <c r="I7938">
        <v>1</v>
      </c>
      <c r="J7938" t="s">
        <v>1909</v>
      </c>
      <c r="K7938" t="s">
        <v>11104</v>
      </c>
      <c r="L7938" t="s">
        <v>11105</v>
      </c>
      <c r="M7938" t="s">
        <v>24026</v>
      </c>
    </row>
    <row r="7939" spans="1:13" x14ac:dyDescent="0.2">
      <c r="A7939">
        <v>8914</v>
      </c>
      <c r="B7939" s="10" t="s">
        <v>84</v>
      </c>
      <c r="C7939" t="s">
        <v>24027</v>
      </c>
      <c r="D7939" s="16">
        <v>-1.2081</v>
      </c>
      <c r="E7939" t="s">
        <v>24028</v>
      </c>
      <c r="F7939" t="s">
        <v>11102</v>
      </c>
      <c r="G7939" t="s">
        <v>11103</v>
      </c>
      <c r="I7939">
        <v>1</v>
      </c>
      <c r="J7939" t="s">
        <v>1909</v>
      </c>
      <c r="K7939" t="s">
        <v>11104</v>
      </c>
      <c r="L7939" t="s">
        <v>11105</v>
      </c>
      <c r="M7939" t="s">
        <v>24029</v>
      </c>
    </row>
    <row r="7940" spans="1:13" x14ac:dyDescent="0.2">
      <c r="A7940">
        <v>8915</v>
      </c>
      <c r="B7940" s="10" t="s">
        <v>84</v>
      </c>
      <c r="C7940" t="s">
        <v>24030</v>
      </c>
      <c r="D7940" s="16">
        <v>-1.1765000000000001</v>
      </c>
      <c r="E7940" t="s">
        <v>24031</v>
      </c>
      <c r="F7940" t="s">
        <v>11102</v>
      </c>
      <c r="G7940" t="s">
        <v>11103</v>
      </c>
      <c r="I7940">
        <v>1</v>
      </c>
      <c r="J7940" t="s">
        <v>1909</v>
      </c>
      <c r="K7940" t="s">
        <v>11104</v>
      </c>
      <c r="L7940" t="s">
        <v>11105</v>
      </c>
      <c r="M7940" t="s">
        <v>24032</v>
      </c>
    </row>
    <row r="7941" spans="1:13" x14ac:dyDescent="0.2">
      <c r="A7941">
        <v>8916</v>
      </c>
      <c r="B7941" s="10" t="s">
        <v>84</v>
      </c>
      <c r="C7941" t="s">
        <v>24033</v>
      </c>
      <c r="D7941" s="16">
        <v>-0.8337</v>
      </c>
      <c r="E7941" t="s">
        <v>24034</v>
      </c>
      <c r="F7941" t="s">
        <v>11102</v>
      </c>
      <c r="G7941" t="s">
        <v>11103</v>
      </c>
      <c r="I7941">
        <v>1</v>
      </c>
      <c r="J7941" t="s">
        <v>1909</v>
      </c>
      <c r="K7941" t="s">
        <v>11104</v>
      </c>
      <c r="L7941" t="s">
        <v>11105</v>
      </c>
      <c r="M7941" t="s">
        <v>24035</v>
      </c>
    </row>
    <row r="7942" spans="1:13" x14ac:dyDescent="0.2">
      <c r="A7942">
        <v>8917</v>
      </c>
      <c r="B7942" s="10" t="s">
        <v>84</v>
      </c>
      <c r="C7942" t="s">
        <v>24036</v>
      </c>
      <c r="D7942" s="16">
        <v>-1.3932</v>
      </c>
      <c r="E7942" t="s">
        <v>17836</v>
      </c>
      <c r="F7942" t="s">
        <v>11102</v>
      </c>
      <c r="G7942" t="s">
        <v>11103</v>
      </c>
      <c r="I7942">
        <v>1</v>
      </c>
      <c r="J7942" t="s">
        <v>1909</v>
      </c>
      <c r="K7942" t="s">
        <v>11104</v>
      </c>
      <c r="L7942" t="s">
        <v>11105</v>
      </c>
      <c r="M7942" t="s">
        <v>24037</v>
      </c>
    </row>
    <row r="7943" spans="1:13" x14ac:dyDescent="0.2">
      <c r="A7943">
        <v>8918</v>
      </c>
      <c r="B7943" s="10" t="s">
        <v>84</v>
      </c>
      <c r="C7943" t="s">
        <v>24038</v>
      </c>
      <c r="D7943" s="16">
        <v>-0.56859999999999999</v>
      </c>
      <c r="E7943" t="s">
        <v>18010</v>
      </c>
      <c r="F7943" t="s">
        <v>11102</v>
      </c>
      <c r="G7943" t="s">
        <v>11103</v>
      </c>
      <c r="I7943">
        <v>1</v>
      </c>
      <c r="J7943" t="s">
        <v>1909</v>
      </c>
      <c r="K7943" t="s">
        <v>11104</v>
      </c>
      <c r="L7943" t="s">
        <v>11105</v>
      </c>
      <c r="M7943" t="s">
        <v>24039</v>
      </c>
    </row>
    <row r="7944" spans="1:13" x14ac:dyDescent="0.2">
      <c r="A7944">
        <v>8919</v>
      </c>
      <c r="B7944" s="10" t="s">
        <v>84</v>
      </c>
      <c r="C7944" t="s">
        <v>24040</v>
      </c>
      <c r="D7944" s="16">
        <v>-1.2641</v>
      </c>
      <c r="E7944" t="s">
        <v>24041</v>
      </c>
      <c r="F7944" t="s">
        <v>11102</v>
      </c>
      <c r="G7944" t="s">
        <v>11103</v>
      </c>
      <c r="I7944">
        <v>1</v>
      </c>
      <c r="J7944" t="s">
        <v>1909</v>
      </c>
      <c r="K7944" t="s">
        <v>11104</v>
      </c>
      <c r="L7944" t="s">
        <v>11105</v>
      </c>
      <c r="M7944" t="s">
        <v>24042</v>
      </c>
    </row>
    <row r="7945" spans="1:13" x14ac:dyDescent="0.2">
      <c r="A7945">
        <v>8920</v>
      </c>
      <c r="B7945" s="10" t="s">
        <v>84</v>
      </c>
      <c r="C7945" t="s">
        <v>24043</v>
      </c>
      <c r="D7945" s="16">
        <v>-0.99419999999999997</v>
      </c>
      <c r="E7945" t="s">
        <v>24044</v>
      </c>
      <c r="F7945" t="s">
        <v>11102</v>
      </c>
      <c r="G7945" t="s">
        <v>11103</v>
      </c>
      <c r="I7945">
        <v>1</v>
      </c>
      <c r="J7945" t="s">
        <v>1909</v>
      </c>
      <c r="K7945" t="s">
        <v>11104</v>
      </c>
      <c r="L7945" t="s">
        <v>11105</v>
      </c>
      <c r="M7945" t="s">
        <v>24045</v>
      </c>
    </row>
    <row r="7946" spans="1:13" x14ac:dyDescent="0.2">
      <c r="A7946">
        <v>8921</v>
      </c>
      <c r="B7946" s="10" t="s">
        <v>84</v>
      </c>
      <c r="C7946" t="s">
        <v>24046</v>
      </c>
      <c r="D7946" s="16">
        <v>-0.9083</v>
      </c>
      <c r="E7946" t="s">
        <v>24047</v>
      </c>
      <c r="F7946" t="s">
        <v>11102</v>
      </c>
      <c r="G7946" t="s">
        <v>11103</v>
      </c>
      <c r="I7946">
        <v>1</v>
      </c>
      <c r="J7946" t="s">
        <v>1909</v>
      </c>
      <c r="K7946" t="s">
        <v>11104</v>
      </c>
      <c r="L7946" t="s">
        <v>11105</v>
      </c>
      <c r="M7946" t="s">
        <v>24048</v>
      </c>
    </row>
    <row r="7947" spans="1:13" x14ac:dyDescent="0.2">
      <c r="A7947">
        <v>8922</v>
      </c>
      <c r="B7947" s="10" t="s">
        <v>84</v>
      </c>
      <c r="C7947" t="s">
        <v>24049</v>
      </c>
      <c r="D7947" s="16">
        <v>-0.754</v>
      </c>
      <c r="E7947" t="s">
        <v>24050</v>
      </c>
      <c r="F7947" t="s">
        <v>11102</v>
      </c>
      <c r="G7947" t="s">
        <v>11103</v>
      </c>
      <c r="I7947">
        <v>1</v>
      </c>
      <c r="J7947" t="s">
        <v>1909</v>
      </c>
      <c r="K7947" t="s">
        <v>11104</v>
      </c>
      <c r="L7947" t="s">
        <v>11105</v>
      </c>
      <c r="M7947" t="s">
        <v>24051</v>
      </c>
    </row>
    <row r="7948" spans="1:13" x14ac:dyDescent="0.2">
      <c r="A7948">
        <v>8923</v>
      </c>
      <c r="B7948" s="10" t="s">
        <v>84</v>
      </c>
      <c r="C7948" t="s">
        <v>24052</v>
      </c>
      <c r="D7948" s="16">
        <v>-1.4692000000000001</v>
      </c>
      <c r="E7948" t="s">
        <v>24053</v>
      </c>
      <c r="F7948" t="s">
        <v>11102</v>
      </c>
      <c r="G7948" t="s">
        <v>11103</v>
      </c>
      <c r="I7948">
        <v>1</v>
      </c>
      <c r="J7948" t="s">
        <v>1909</v>
      </c>
      <c r="K7948" t="s">
        <v>11104</v>
      </c>
      <c r="L7948" t="s">
        <v>11105</v>
      </c>
      <c r="M7948" t="s">
        <v>24054</v>
      </c>
    </row>
    <row r="7949" spans="1:13" x14ac:dyDescent="0.2">
      <c r="A7949">
        <v>8924</v>
      </c>
      <c r="B7949" s="10" t="s">
        <v>84</v>
      </c>
      <c r="C7949" t="s">
        <v>24055</v>
      </c>
      <c r="D7949" s="16">
        <v>-0.47770000000000001</v>
      </c>
      <c r="E7949" t="s">
        <v>24056</v>
      </c>
      <c r="F7949" t="s">
        <v>11102</v>
      </c>
      <c r="G7949" t="s">
        <v>11103</v>
      </c>
      <c r="I7949">
        <v>1</v>
      </c>
      <c r="J7949" t="s">
        <v>1909</v>
      </c>
      <c r="K7949" t="s">
        <v>11104</v>
      </c>
      <c r="L7949" t="s">
        <v>11105</v>
      </c>
      <c r="M7949" t="s">
        <v>24057</v>
      </c>
    </row>
    <row r="7950" spans="1:13" x14ac:dyDescent="0.2">
      <c r="A7950">
        <v>8925</v>
      </c>
      <c r="B7950" s="10" t="s">
        <v>84</v>
      </c>
      <c r="C7950" t="s">
        <v>24058</v>
      </c>
      <c r="D7950" s="16">
        <v>-1.274</v>
      </c>
      <c r="E7950" t="s">
        <v>24059</v>
      </c>
      <c r="F7950" t="s">
        <v>11102</v>
      </c>
      <c r="G7950" t="s">
        <v>11103</v>
      </c>
      <c r="I7950">
        <v>1</v>
      </c>
      <c r="J7950" t="s">
        <v>1909</v>
      </c>
      <c r="K7950" t="s">
        <v>11104</v>
      </c>
      <c r="L7950" t="s">
        <v>11105</v>
      </c>
      <c r="M7950" t="s">
        <v>24060</v>
      </c>
    </row>
    <row r="7951" spans="1:13" x14ac:dyDescent="0.2">
      <c r="A7951">
        <v>8926</v>
      </c>
      <c r="B7951" s="10" t="s">
        <v>84</v>
      </c>
      <c r="C7951" t="s">
        <v>24061</v>
      </c>
      <c r="D7951" s="16">
        <v>-1.2463</v>
      </c>
      <c r="E7951" t="s">
        <v>17088</v>
      </c>
      <c r="F7951" t="s">
        <v>11102</v>
      </c>
      <c r="G7951" t="s">
        <v>11103</v>
      </c>
      <c r="I7951">
        <v>1</v>
      </c>
      <c r="J7951" t="s">
        <v>1909</v>
      </c>
      <c r="K7951" t="s">
        <v>11104</v>
      </c>
      <c r="L7951" t="s">
        <v>11105</v>
      </c>
      <c r="M7951" t="s">
        <v>24062</v>
      </c>
    </row>
    <row r="7952" spans="1:13" x14ac:dyDescent="0.2">
      <c r="A7952">
        <v>8927</v>
      </c>
      <c r="B7952" s="10" t="s">
        <v>84</v>
      </c>
      <c r="C7952" t="s">
        <v>24063</v>
      </c>
      <c r="D7952" s="16">
        <v>-0.56779999999999997</v>
      </c>
      <c r="E7952" t="s">
        <v>18016</v>
      </c>
      <c r="F7952" t="s">
        <v>11102</v>
      </c>
      <c r="G7952" t="s">
        <v>11103</v>
      </c>
      <c r="I7952">
        <v>1</v>
      </c>
      <c r="J7952" t="s">
        <v>1909</v>
      </c>
      <c r="K7952" t="s">
        <v>11104</v>
      </c>
      <c r="L7952" t="s">
        <v>11105</v>
      </c>
      <c r="M7952" t="s">
        <v>24064</v>
      </c>
    </row>
    <row r="7953" spans="1:13" x14ac:dyDescent="0.2">
      <c r="A7953">
        <v>8928</v>
      </c>
      <c r="B7953" s="10" t="s">
        <v>84</v>
      </c>
      <c r="C7953" t="s">
        <v>24065</v>
      </c>
      <c r="D7953" s="16">
        <v>-0.54820000000000002</v>
      </c>
      <c r="E7953" t="s">
        <v>24066</v>
      </c>
      <c r="F7953" t="s">
        <v>11102</v>
      </c>
      <c r="G7953" t="s">
        <v>11103</v>
      </c>
      <c r="I7953">
        <v>1</v>
      </c>
      <c r="J7953" t="s">
        <v>1909</v>
      </c>
      <c r="K7953" t="s">
        <v>11104</v>
      </c>
      <c r="L7953" t="s">
        <v>11105</v>
      </c>
      <c r="M7953" t="s">
        <v>24067</v>
      </c>
    </row>
    <row r="7954" spans="1:13" x14ac:dyDescent="0.2">
      <c r="A7954">
        <v>8929</v>
      </c>
      <c r="B7954" s="10" t="s">
        <v>84</v>
      </c>
      <c r="C7954" t="s">
        <v>24068</v>
      </c>
      <c r="D7954" s="16">
        <v>-0.98839999999999995</v>
      </c>
      <c r="E7954" t="s">
        <v>18913</v>
      </c>
      <c r="F7954" t="s">
        <v>11102</v>
      </c>
      <c r="G7954" t="s">
        <v>11103</v>
      </c>
      <c r="I7954">
        <v>1</v>
      </c>
      <c r="J7954" t="s">
        <v>1909</v>
      </c>
      <c r="K7954" t="s">
        <v>11104</v>
      </c>
      <c r="L7954" t="s">
        <v>11105</v>
      </c>
      <c r="M7954" t="s">
        <v>24069</v>
      </c>
    </row>
    <row r="7955" spans="1:13" x14ac:dyDescent="0.2">
      <c r="A7955">
        <v>8930</v>
      </c>
      <c r="B7955" s="10" t="s">
        <v>84</v>
      </c>
      <c r="C7955" t="s">
        <v>24070</v>
      </c>
      <c r="D7955" s="16">
        <v>-1.1005</v>
      </c>
      <c r="E7955" t="s">
        <v>24071</v>
      </c>
      <c r="F7955" t="s">
        <v>11102</v>
      </c>
      <c r="G7955" t="s">
        <v>11103</v>
      </c>
      <c r="I7955">
        <v>1</v>
      </c>
      <c r="J7955" t="s">
        <v>1909</v>
      </c>
      <c r="K7955" t="s">
        <v>11104</v>
      </c>
      <c r="L7955" t="s">
        <v>11105</v>
      </c>
      <c r="M7955" t="s">
        <v>24072</v>
      </c>
    </row>
    <row r="7956" spans="1:13" x14ac:dyDescent="0.2">
      <c r="A7956">
        <v>8931</v>
      </c>
      <c r="B7956" s="10" t="s">
        <v>84</v>
      </c>
      <c r="C7956" t="s">
        <v>24073</v>
      </c>
      <c r="D7956" s="16">
        <v>-1.3466</v>
      </c>
      <c r="E7956" t="s">
        <v>14631</v>
      </c>
      <c r="F7956" t="s">
        <v>11102</v>
      </c>
      <c r="G7956" t="s">
        <v>11103</v>
      </c>
      <c r="I7956">
        <v>1</v>
      </c>
      <c r="J7956" t="s">
        <v>1909</v>
      </c>
      <c r="K7956" t="s">
        <v>11104</v>
      </c>
      <c r="L7956" t="s">
        <v>11105</v>
      </c>
      <c r="M7956" t="s">
        <v>24074</v>
      </c>
    </row>
    <row r="7957" spans="1:13" x14ac:dyDescent="0.2">
      <c r="A7957">
        <v>8932</v>
      </c>
      <c r="B7957" s="10" t="s">
        <v>84</v>
      </c>
      <c r="C7957" t="s">
        <v>24075</v>
      </c>
      <c r="D7957" s="16">
        <v>-0.90239999999999998</v>
      </c>
      <c r="E7957" t="s">
        <v>24076</v>
      </c>
      <c r="F7957" t="s">
        <v>11102</v>
      </c>
      <c r="G7957" t="s">
        <v>11103</v>
      </c>
      <c r="I7957">
        <v>1</v>
      </c>
      <c r="J7957" t="s">
        <v>1909</v>
      </c>
      <c r="K7957" t="s">
        <v>11104</v>
      </c>
      <c r="L7957" t="s">
        <v>11105</v>
      </c>
      <c r="M7957" t="s">
        <v>24077</v>
      </c>
    </row>
    <row r="7958" spans="1:13" x14ac:dyDescent="0.2">
      <c r="A7958">
        <v>8933</v>
      </c>
      <c r="B7958" s="10" t="s">
        <v>84</v>
      </c>
      <c r="C7958" t="s">
        <v>24078</v>
      </c>
      <c r="D7958" s="16">
        <v>-0.72589999999999999</v>
      </c>
      <c r="E7958" t="s">
        <v>24079</v>
      </c>
      <c r="F7958" t="s">
        <v>11102</v>
      </c>
      <c r="G7958" t="s">
        <v>11103</v>
      </c>
      <c r="I7958">
        <v>1</v>
      </c>
      <c r="J7958" t="s">
        <v>1909</v>
      </c>
      <c r="K7958" t="s">
        <v>11104</v>
      </c>
      <c r="L7958" t="s">
        <v>11105</v>
      </c>
      <c r="M7958" t="s">
        <v>24080</v>
      </c>
    </row>
    <row r="7959" spans="1:13" x14ac:dyDescent="0.2">
      <c r="A7959">
        <v>8934</v>
      </c>
      <c r="B7959" s="10" t="s">
        <v>84</v>
      </c>
      <c r="C7959" t="s">
        <v>24081</v>
      </c>
      <c r="D7959" s="16">
        <v>-0.87470000000000003</v>
      </c>
      <c r="E7959" t="s">
        <v>13099</v>
      </c>
      <c r="F7959" t="s">
        <v>11102</v>
      </c>
      <c r="G7959" t="s">
        <v>11103</v>
      </c>
      <c r="I7959">
        <v>1</v>
      </c>
      <c r="J7959" t="s">
        <v>1909</v>
      </c>
      <c r="K7959" t="s">
        <v>11104</v>
      </c>
      <c r="L7959" t="s">
        <v>11105</v>
      </c>
      <c r="M7959" t="s">
        <v>24082</v>
      </c>
    </row>
    <row r="7960" spans="1:13" x14ac:dyDescent="0.2">
      <c r="A7960">
        <v>8935</v>
      </c>
      <c r="B7960" s="10" t="s">
        <v>84</v>
      </c>
      <c r="C7960" t="s">
        <v>24083</v>
      </c>
      <c r="D7960" s="16">
        <v>-0.75470000000000004</v>
      </c>
      <c r="E7960" t="s">
        <v>24084</v>
      </c>
      <c r="F7960" t="s">
        <v>11102</v>
      </c>
      <c r="G7960" t="s">
        <v>11103</v>
      </c>
      <c r="I7960">
        <v>1</v>
      </c>
      <c r="J7960" t="s">
        <v>1909</v>
      </c>
      <c r="K7960" t="s">
        <v>11104</v>
      </c>
      <c r="L7960" t="s">
        <v>11105</v>
      </c>
      <c r="M7960" t="s">
        <v>24085</v>
      </c>
    </row>
    <row r="7961" spans="1:13" x14ac:dyDescent="0.2">
      <c r="A7961">
        <v>8936</v>
      </c>
      <c r="B7961" s="10" t="s">
        <v>84</v>
      </c>
      <c r="C7961" t="s">
        <v>24086</v>
      </c>
      <c r="D7961" s="16">
        <v>-0.67379999999999995</v>
      </c>
      <c r="E7961" t="s">
        <v>24087</v>
      </c>
      <c r="F7961" t="s">
        <v>11102</v>
      </c>
      <c r="G7961" t="s">
        <v>11103</v>
      </c>
      <c r="I7961">
        <v>1</v>
      </c>
      <c r="J7961" t="s">
        <v>1909</v>
      </c>
      <c r="K7961" t="s">
        <v>11104</v>
      </c>
      <c r="L7961" t="s">
        <v>11105</v>
      </c>
      <c r="M7961" t="s">
        <v>24088</v>
      </c>
    </row>
    <row r="7962" spans="1:13" x14ac:dyDescent="0.2">
      <c r="A7962">
        <v>8937</v>
      </c>
      <c r="B7962" s="10" t="s">
        <v>84</v>
      </c>
      <c r="C7962" t="s">
        <v>24089</v>
      </c>
      <c r="D7962" s="16">
        <v>-0.41220000000000001</v>
      </c>
      <c r="E7962" t="s">
        <v>24090</v>
      </c>
      <c r="F7962" t="s">
        <v>11102</v>
      </c>
      <c r="G7962" t="s">
        <v>11103</v>
      </c>
      <c r="I7962">
        <v>1</v>
      </c>
      <c r="J7962" t="s">
        <v>1909</v>
      </c>
      <c r="K7962" t="s">
        <v>11104</v>
      </c>
      <c r="L7962" t="s">
        <v>11105</v>
      </c>
      <c r="M7962" t="s">
        <v>24091</v>
      </c>
    </row>
    <row r="7963" spans="1:13" x14ac:dyDescent="0.2">
      <c r="A7963">
        <v>8938</v>
      </c>
      <c r="B7963" s="10" t="s">
        <v>84</v>
      </c>
      <c r="C7963" t="s">
        <v>24092</v>
      </c>
      <c r="D7963" s="16">
        <v>-1.2116</v>
      </c>
      <c r="E7963" t="s">
        <v>23118</v>
      </c>
      <c r="F7963" t="s">
        <v>11102</v>
      </c>
      <c r="G7963" t="s">
        <v>11103</v>
      </c>
      <c r="I7963">
        <v>1</v>
      </c>
      <c r="J7963" t="s">
        <v>1909</v>
      </c>
      <c r="K7963" t="s">
        <v>11104</v>
      </c>
      <c r="L7963" t="s">
        <v>11105</v>
      </c>
      <c r="M7963" t="s">
        <v>24093</v>
      </c>
    </row>
    <row r="7964" spans="1:13" x14ac:dyDescent="0.2">
      <c r="A7964">
        <v>8939</v>
      </c>
      <c r="B7964" s="10" t="s">
        <v>84</v>
      </c>
      <c r="C7964" t="s">
        <v>24094</v>
      </c>
      <c r="D7964" s="16">
        <v>-0.81559999999999999</v>
      </c>
      <c r="E7964" t="s">
        <v>8240</v>
      </c>
      <c r="F7964" t="s">
        <v>11102</v>
      </c>
      <c r="G7964" t="s">
        <v>11103</v>
      </c>
      <c r="I7964">
        <v>1</v>
      </c>
      <c r="J7964" t="s">
        <v>1909</v>
      </c>
      <c r="K7964" t="s">
        <v>11104</v>
      </c>
      <c r="L7964" t="s">
        <v>11105</v>
      </c>
      <c r="M7964" t="s">
        <v>24095</v>
      </c>
    </row>
    <row r="7965" spans="1:13" x14ac:dyDescent="0.2">
      <c r="A7965">
        <v>8940</v>
      </c>
      <c r="B7965" s="10" t="s">
        <v>84</v>
      </c>
      <c r="C7965" t="s">
        <v>24096</v>
      </c>
      <c r="D7965" s="16">
        <v>-0.89929999999999999</v>
      </c>
      <c r="E7965" t="s">
        <v>24097</v>
      </c>
      <c r="F7965" t="s">
        <v>11102</v>
      </c>
      <c r="G7965" t="s">
        <v>11103</v>
      </c>
      <c r="I7965">
        <v>1</v>
      </c>
      <c r="J7965" t="s">
        <v>1909</v>
      </c>
      <c r="K7965" t="s">
        <v>11104</v>
      </c>
      <c r="L7965" t="s">
        <v>11105</v>
      </c>
      <c r="M7965" t="s">
        <v>24098</v>
      </c>
    </row>
    <row r="7966" spans="1:13" x14ac:dyDescent="0.2">
      <c r="A7966">
        <v>8941</v>
      </c>
      <c r="B7966" s="10" t="s">
        <v>84</v>
      </c>
      <c r="C7966" t="s">
        <v>24099</v>
      </c>
      <c r="D7966" s="16">
        <v>-1.2537</v>
      </c>
      <c r="E7966" t="s">
        <v>18407</v>
      </c>
      <c r="F7966" t="s">
        <v>11102</v>
      </c>
      <c r="G7966" t="s">
        <v>11103</v>
      </c>
      <c r="I7966">
        <v>1</v>
      </c>
      <c r="J7966" t="s">
        <v>1909</v>
      </c>
      <c r="K7966" t="s">
        <v>11104</v>
      </c>
      <c r="L7966" t="s">
        <v>11105</v>
      </c>
      <c r="M7966" t="s">
        <v>24100</v>
      </c>
    </row>
    <row r="7967" spans="1:13" x14ac:dyDescent="0.2">
      <c r="A7967">
        <v>8942</v>
      </c>
      <c r="B7967" s="10" t="s">
        <v>84</v>
      </c>
      <c r="C7967" t="s">
        <v>24101</v>
      </c>
      <c r="D7967" s="16">
        <v>-0.89080000000000004</v>
      </c>
      <c r="E7967" t="s">
        <v>14875</v>
      </c>
      <c r="F7967" t="s">
        <v>11102</v>
      </c>
      <c r="G7967" t="s">
        <v>11103</v>
      </c>
      <c r="I7967">
        <v>1</v>
      </c>
      <c r="J7967" t="s">
        <v>1909</v>
      </c>
      <c r="K7967" t="s">
        <v>11104</v>
      </c>
      <c r="L7967" t="s">
        <v>11105</v>
      </c>
      <c r="M7967" t="s">
        <v>24102</v>
      </c>
    </row>
    <row r="7968" spans="1:13" x14ac:dyDescent="0.2">
      <c r="A7968">
        <v>8943</v>
      </c>
      <c r="B7968" s="10" t="s">
        <v>84</v>
      </c>
      <c r="C7968" t="s">
        <v>24103</v>
      </c>
      <c r="D7968" s="16">
        <v>-0.9587</v>
      </c>
      <c r="E7968" t="s">
        <v>24104</v>
      </c>
      <c r="F7968" t="s">
        <v>11102</v>
      </c>
      <c r="G7968" t="s">
        <v>11103</v>
      </c>
      <c r="I7968">
        <v>1</v>
      </c>
      <c r="J7968" t="s">
        <v>1909</v>
      </c>
      <c r="K7968" t="s">
        <v>11104</v>
      </c>
      <c r="L7968" t="s">
        <v>11105</v>
      </c>
      <c r="M7968" t="s">
        <v>24105</v>
      </c>
    </row>
    <row r="7969" spans="1:13" x14ac:dyDescent="0.2">
      <c r="A7969">
        <v>8944</v>
      </c>
      <c r="B7969" s="10" t="s">
        <v>84</v>
      </c>
      <c r="C7969" t="s">
        <v>24106</v>
      </c>
      <c r="D7969" s="16">
        <v>-0.7984</v>
      </c>
      <c r="E7969" t="s">
        <v>16710</v>
      </c>
      <c r="F7969" t="s">
        <v>11102</v>
      </c>
      <c r="G7969" t="s">
        <v>11103</v>
      </c>
      <c r="I7969">
        <v>1</v>
      </c>
      <c r="J7969" t="s">
        <v>1909</v>
      </c>
      <c r="K7969" t="s">
        <v>11104</v>
      </c>
      <c r="L7969" t="s">
        <v>11105</v>
      </c>
      <c r="M7969" t="s">
        <v>24107</v>
      </c>
    </row>
    <row r="7970" spans="1:13" x14ac:dyDescent="0.2">
      <c r="A7970">
        <v>8945</v>
      </c>
      <c r="B7970" s="10" t="s">
        <v>84</v>
      </c>
      <c r="C7970" t="s">
        <v>24108</v>
      </c>
      <c r="D7970" s="16">
        <v>-0.92349999999999999</v>
      </c>
      <c r="E7970" t="s">
        <v>21697</v>
      </c>
      <c r="F7970" t="s">
        <v>11102</v>
      </c>
      <c r="G7970" t="s">
        <v>11103</v>
      </c>
      <c r="I7970">
        <v>1</v>
      </c>
      <c r="J7970" t="s">
        <v>1909</v>
      </c>
      <c r="K7970" t="s">
        <v>11104</v>
      </c>
      <c r="L7970" t="s">
        <v>11105</v>
      </c>
      <c r="M7970" t="s">
        <v>24109</v>
      </c>
    </row>
    <row r="7971" spans="1:13" x14ac:dyDescent="0.2">
      <c r="A7971">
        <v>8946</v>
      </c>
      <c r="B7971" s="10" t="s">
        <v>84</v>
      </c>
      <c r="C7971" t="s">
        <v>24110</v>
      </c>
      <c r="D7971" s="16">
        <v>-1.365</v>
      </c>
      <c r="E7971" t="s">
        <v>15515</v>
      </c>
      <c r="F7971" t="s">
        <v>11102</v>
      </c>
      <c r="G7971" t="s">
        <v>11103</v>
      </c>
      <c r="I7971">
        <v>1</v>
      </c>
      <c r="J7971" t="s">
        <v>1909</v>
      </c>
      <c r="K7971" t="s">
        <v>11104</v>
      </c>
      <c r="L7971" t="s">
        <v>11105</v>
      </c>
      <c r="M7971" t="s">
        <v>24111</v>
      </c>
    </row>
    <row r="7972" spans="1:13" x14ac:dyDescent="0.2">
      <c r="A7972">
        <v>8947</v>
      </c>
      <c r="B7972" s="10" t="s">
        <v>84</v>
      </c>
      <c r="C7972" t="s">
        <v>24112</v>
      </c>
      <c r="D7972" s="16">
        <v>-1.1415</v>
      </c>
      <c r="E7972" t="s">
        <v>16257</v>
      </c>
      <c r="F7972" t="s">
        <v>11102</v>
      </c>
      <c r="G7972" t="s">
        <v>11103</v>
      </c>
      <c r="I7972">
        <v>1</v>
      </c>
      <c r="J7972" t="s">
        <v>1909</v>
      </c>
      <c r="K7972" t="s">
        <v>11104</v>
      </c>
      <c r="L7972" t="s">
        <v>11105</v>
      </c>
      <c r="M7972" t="s">
        <v>24113</v>
      </c>
    </row>
    <row r="7973" spans="1:13" x14ac:dyDescent="0.2">
      <c r="A7973">
        <v>8948</v>
      </c>
      <c r="B7973" s="10" t="s">
        <v>84</v>
      </c>
      <c r="C7973" t="s">
        <v>24114</v>
      </c>
      <c r="D7973" s="16">
        <v>-1.3439000000000001</v>
      </c>
      <c r="E7973" t="s">
        <v>24115</v>
      </c>
      <c r="F7973" t="s">
        <v>11102</v>
      </c>
      <c r="G7973" t="s">
        <v>11103</v>
      </c>
      <c r="I7973">
        <v>1</v>
      </c>
      <c r="J7973" t="s">
        <v>1909</v>
      </c>
      <c r="K7973" t="s">
        <v>11104</v>
      </c>
      <c r="L7973" t="s">
        <v>11105</v>
      </c>
      <c r="M7973" t="s">
        <v>24116</v>
      </c>
    </row>
    <row r="7974" spans="1:13" x14ac:dyDescent="0.2">
      <c r="A7974">
        <v>8949</v>
      </c>
      <c r="B7974" s="10" t="s">
        <v>84</v>
      </c>
      <c r="C7974" t="s">
        <v>24117</v>
      </c>
      <c r="D7974" s="16">
        <v>-1.4334</v>
      </c>
      <c r="E7974" t="s">
        <v>24118</v>
      </c>
      <c r="F7974" t="s">
        <v>11102</v>
      </c>
      <c r="G7974" t="s">
        <v>11103</v>
      </c>
      <c r="I7974">
        <v>1</v>
      </c>
      <c r="J7974" t="s">
        <v>1909</v>
      </c>
      <c r="K7974" t="s">
        <v>11104</v>
      </c>
      <c r="L7974" t="s">
        <v>11105</v>
      </c>
      <c r="M7974" t="s">
        <v>24119</v>
      </c>
    </row>
    <row r="7975" spans="1:13" x14ac:dyDescent="0.2">
      <c r="A7975">
        <v>8950</v>
      </c>
      <c r="B7975" s="10" t="s">
        <v>84</v>
      </c>
      <c r="C7975" t="s">
        <v>24120</v>
      </c>
      <c r="D7975" s="16">
        <v>-1.3943000000000001</v>
      </c>
      <c r="E7975" t="s">
        <v>24121</v>
      </c>
      <c r="F7975" t="s">
        <v>11102</v>
      </c>
      <c r="G7975" t="s">
        <v>11103</v>
      </c>
      <c r="I7975">
        <v>1</v>
      </c>
      <c r="J7975" t="s">
        <v>1909</v>
      </c>
      <c r="K7975" t="s">
        <v>11104</v>
      </c>
      <c r="L7975" t="s">
        <v>11105</v>
      </c>
      <c r="M7975" t="s">
        <v>24122</v>
      </c>
    </row>
    <row r="7976" spans="1:13" x14ac:dyDescent="0.2">
      <c r="A7976">
        <v>8951</v>
      </c>
      <c r="B7976" s="10" t="s">
        <v>84</v>
      </c>
      <c r="C7976" t="s">
        <v>24123</v>
      </c>
      <c r="D7976" s="16">
        <v>-1.3423</v>
      </c>
      <c r="E7976" t="s">
        <v>19409</v>
      </c>
      <c r="F7976" t="s">
        <v>11102</v>
      </c>
      <c r="G7976" t="s">
        <v>11103</v>
      </c>
      <c r="I7976">
        <v>1</v>
      </c>
      <c r="J7976" t="s">
        <v>1909</v>
      </c>
      <c r="K7976" t="s">
        <v>11104</v>
      </c>
      <c r="L7976" t="s">
        <v>11105</v>
      </c>
      <c r="M7976" t="s">
        <v>24124</v>
      </c>
    </row>
    <row r="7977" spans="1:13" x14ac:dyDescent="0.2">
      <c r="A7977">
        <v>8952</v>
      </c>
      <c r="B7977" s="10" t="s">
        <v>84</v>
      </c>
      <c r="C7977" t="s">
        <v>24125</v>
      </c>
      <c r="D7977" s="16">
        <v>-1.3934</v>
      </c>
      <c r="E7977" t="s">
        <v>24126</v>
      </c>
      <c r="F7977" t="s">
        <v>11102</v>
      </c>
      <c r="G7977" t="s">
        <v>11103</v>
      </c>
      <c r="I7977">
        <v>1</v>
      </c>
      <c r="J7977" t="s">
        <v>1909</v>
      </c>
      <c r="K7977" t="s">
        <v>11104</v>
      </c>
      <c r="L7977" t="s">
        <v>11105</v>
      </c>
      <c r="M7977" t="s">
        <v>24127</v>
      </c>
    </row>
    <row r="7978" spans="1:13" x14ac:dyDescent="0.2">
      <c r="A7978">
        <v>8953</v>
      </c>
      <c r="B7978" s="10" t="s">
        <v>84</v>
      </c>
      <c r="C7978" t="s">
        <v>24128</v>
      </c>
      <c r="D7978" s="16">
        <v>-1.0590999999999999</v>
      </c>
      <c r="E7978" t="s">
        <v>17250</v>
      </c>
      <c r="F7978" t="s">
        <v>11102</v>
      </c>
      <c r="G7978" t="s">
        <v>11103</v>
      </c>
      <c r="I7978">
        <v>1</v>
      </c>
      <c r="J7978" t="s">
        <v>1909</v>
      </c>
      <c r="K7978" t="s">
        <v>11104</v>
      </c>
      <c r="L7978" t="s">
        <v>11105</v>
      </c>
      <c r="M7978" t="s">
        <v>24129</v>
      </c>
    </row>
    <row r="7979" spans="1:13" x14ac:dyDescent="0.2">
      <c r="A7979">
        <v>8954</v>
      </c>
      <c r="B7979" s="10" t="s">
        <v>84</v>
      </c>
      <c r="C7979" t="s">
        <v>24130</v>
      </c>
      <c r="D7979" s="16">
        <v>-1.0623</v>
      </c>
      <c r="E7979" t="s">
        <v>15263</v>
      </c>
      <c r="F7979" t="s">
        <v>11102</v>
      </c>
      <c r="G7979" t="s">
        <v>11103</v>
      </c>
      <c r="I7979">
        <v>1</v>
      </c>
      <c r="J7979" t="s">
        <v>1909</v>
      </c>
      <c r="K7979" t="s">
        <v>11104</v>
      </c>
      <c r="L7979" t="s">
        <v>11105</v>
      </c>
      <c r="M7979" t="s">
        <v>24131</v>
      </c>
    </row>
    <row r="7980" spans="1:13" x14ac:dyDescent="0.2">
      <c r="A7980">
        <v>8955</v>
      </c>
      <c r="B7980" s="10" t="s">
        <v>84</v>
      </c>
      <c r="C7980" t="s">
        <v>24132</v>
      </c>
      <c r="D7980" s="16">
        <v>-1.4431</v>
      </c>
      <c r="E7980" t="s">
        <v>24133</v>
      </c>
      <c r="F7980" t="s">
        <v>11102</v>
      </c>
      <c r="G7980" t="s">
        <v>11103</v>
      </c>
      <c r="I7980">
        <v>1</v>
      </c>
      <c r="J7980" t="s">
        <v>1909</v>
      </c>
      <c r="K7980" t="s">
        <v>11104</v>
      </c>
      <c r="L7980" t="s">
        <v>11105</v>
      </c>
      <c r="M7980" t="s">
        <v>24134</v>
      </c>
    </row>
    <row r="7981" spans="1:13" x14ac:dyDescent="0.2">
      <c r="A7981">
        <v>8956</v>
      </c>
      <c r="B7981" s="10" t="s">
        <v>84</v>
      </c>
      <c r="C7981" t="s">
        <v>24135</v>
      </c>
      <c r="D7981" s="16">
        <v>-1.4157999999999999</v>
      </c>
      <c r="E7981" t="s">
        <v>24011</v>
      </c>
      <c r="F7981" t="s">
        <v>11102</v>
      </c>
      <c r="G7981" t="s">
        <v>11103</v>
      </c>
      <c r="I7981">
        <v>1</v>
      </c>
      <c r="J7981" t="s">
        <v>1909</v>
      </c>
      <c r="K7981" t="s">
        <v>11104</v>
      </c>
      <c r="L7981" t="s">
        <v>11105</v>
      </c>
      <c r="M7981" t="s">
        <v>24136</v>
      </c>
    </row>
    <row r="7982" spans="1:13" x14ac:dyDescent="0.2">
      <c r="A7982">
        <v>8957</v>
      </c>
      <c r="B7982" s="10" t="s">
        <v>84</v>
      </c>
      <c r="C7982" t="s">
        <v>24137</v>
      </c>
      <c r="D7982" s="16">
        <v>-1.3962000000000001</v>
      </c>
      <c r="E7982" t="s">
        <v>24138</v>
      </c>
      <c r="F7982" t="s">
        <v>11102</v>
      </c>
      <c r="G7982" t="s">
        <v>11103</v>
      </c>
      <c r="I7982">
        <v>1</v>
      </c>
      <c r="J7982" t="s">
        <v>1909</v>
      </c>
      <c r="K7982" t="s">
        <v>11104</v>
      </c>
      <c r="L7982" t="s">
        <v>11105</v>
      </c>
      <c r="M7982" t="s">
        <v>24139</v>
      </c>
    </row>
    <row r="7983" spans="1:13" x14ac:dyDescent="0.2">
      <c r="A7983">
        <v>8958</v>
      </c>
      <c r="B7983" s="10" t="s">
        <v>84</v>
      </c>
      <c r="C7983" t="s">
        <v>24140</v>
      </c>
      <c r="D7983" s="16">
        <v>-0.95599999999999996</v>
      </c>
      <c r="E7983" t="s">
        <v>16086</v>
      </c>
      <c r="F7983" t="s">
        <v>11102</v>
      </c>
      <c r="G7983" t="s">
        <v>11103</v>
      </c>
      <c r="I7983">
        <v>1</v>
      </c>
      <c r="J7983" t="s">
        <v>1909</v>
      </c>
      <c r="K7983" t="s">
        <v>11104</v>
      </c>
      <c r="L7983" t="s">
        <v>11105</v>
      </c>
      <c r="M7983" t="s">
        <v>24141</v>
      </c>
    </row>
    <row r="7984" spans="1:13" x14ac:dyDescent="0.2">
      <c r="A7984">
        <v>8959</v>
      </c>
      <c r="B7984" s="10" t="s">
        <v>84</v>
      </c>
      <c r="C7984" t="s">
        <v>24142</v>
      </c>
      <c r="D7984" s="16">
        <v>-0.90639999999999998</v>
      </c>
      <c r="E7984" t="s">
        <v>4629</v>
      </c>
      <c r="F7984" t="s">
        <v>11102</v>
      </c>
      <c r="G7984" t="s">
        <v>11103</v>
      </c>
      <c r="I7984">
        <v>1</v>
      </c>
      <c r="J7984" t="s">
        <v>1909</v>
      </c>
      <c r="K7984" t="s">
        <v>11104</v>
      </c>
      <c r="L7984" t="s">
        <v>11105</v>
      </c>
      <c r="M7984" t="s">
        <v>24143</v>
      </c>
    </row>
    <row r="7985" spans="1:13" x14ac:dyDescent="0.2">
      <c r="A7985">
        <v>8960</v>
      </c>
      <c r="B7985" s="10" t="s">
        <v>84</v>
      </c>
      <c r="C7985" t="s">
        <v>24144</v>
      </c>
      <c r="D7985" s="16">
        <v>-1.2250000000000001</v>
      </c>
      <c r="E7985" t="s">
        <v>24145</v>
      </c>
      <c r="F7985" t="s">
        <v>11102</v>
      </c>
      <c r="G7985" t="s">
        <v>11103</v>
      </c>
      <c r="I7985">
        <v>1</v>
      </c>
      <c r="J7985" t="s">
        <v>1909</v>
      </c>
      <c r="K7985" t="s">
        <v>11104</v>
      </c>
      <c r="L7985" t="s">
        <v>11105</v>
      </c>
      <c r="M7985" t="s">
        <v>24146</v>
      </c>
    </row>
    <row r="7986" spans="1:13" x14ac:dyDescent="0.2">
      <c r="A7986">
        <v>8961</v>
      </c>
      <c r="B7986" s="10" t="s">
        <v>84</v>
      </c>
      <c r="C7986" t="s">
        <v>24147</v>
      </c>
      <c r="D7986" s="16">
        <v>-1.1108</v>
      </c>
      <c r="E7986" t="s">
        <v>11222</v>
      </c>
      <c r="F7986" t="s">
        <v>11102</v>
      </c>
      <c r="G7986" t="s">
        <v>11103</v>
      </c>
      <c r="I7986">
        <v>1</v>
      </c>
      <c r="J7986" t="s">
        <v>1909</v>
      </c>
      <c r="K7986" t="s">
        <v>11104</v>
      </c>
      <c r="L7986" t="s">
        <v>11105</v>
      </c>
      <c r="M7986" t="s">
        <v>24148</v>
      </c>
    </row>
    <row r="7987" spans="1:13" x14ac:dyDescent="0.2">
      <c r="A7987">
        <v>8962</v>
      </c>
      <c r="B7987" s="10" t="s">
        <v>84</v>
      </c>
      <c r="C7987" t="s">
        <v>24149</v>
      </c>
      <c r="D7987" s="16">
        <v>-1.2092000000000001</v>
      </c>
      <c r="E7987" t="s">
        <v>24150</v>
      </c>
      <c r="F7987" t="s">
        <v>11102</v>
      </c>
      <c r="G7987" t="s">
        <v>11103</v>
      </c>
      <c r="I7987">
        <v>1</v>
      </c>
      <c r="J7987" t="s">
        <v>1909</v>
      </c>
      <c r="K7987" t="s">
        <v>11104</v>
      </c>
      <c r="L7987" t="s">
        <v>11105</v>
      </c>
      <c r="M7987" t="s">
        <v>24151</v>
      </c>
    </row>
    <row r="7988" spans="1:13" x14ac:dyDescent="0.2">
      <c r="A7988">
        <v>8963</v>
      </c>
      <c r="B7988" s="10" t="s">
        <v>84</v>
      </c>
      <c r="C7988" t="s">
        <v>24152</v>
      </c>
      <c r="D7988" s="16">
        <v>-1.2457</v>
      </c>
      <c r="E7988" t="s">
        <v>24153</v>
      </c>
      <c r="F7988" t="s">
        <v>11102</v>
      </c>
      <c r="G7988" t="s">
        <v>11103</v>
      </c>
      <c r="I7988">
        <v>1</v>
      </c>
      <c r="J7988" t="s">
        <v>1909</v>
      </c>
      <c r="K7988" t="s">
        <v>11104</v>
      </c>
      <c r="L7988" t="s">
        <v>11105</v>
      </c>
      <c r="M7988" t="s">
        <v>24154</v>
      </c>
    </row>
    <row r="7989" spans="1:13" x14ac:dyDescent="0.2">
      <c r="A7989">
        <v>8964</v>
      </c>
      <c r="B7989" s="10" t="s">
        <v>84</v>
      </c>
      <c r="C7989" t="s">
        <v>24155</v>
      </c>
      <c r="D7989" s="16">
        <v>-1.353</v>
      </c>
      <c r="E7989" t="s">
        <v>18529</v>
      </c>
      <c r="F7989" t="s">
        <v>11102</v>
      </c>
      <c r="G7989" t="s">
        <v>11103</v>
      </c>
      <c r="I7989">
        <v>1</v>
      </c>
      <c r="J7989" t="s">
        <v>1909</v>
      </c>
      <c r="K7989" t="s">
        <v>11104</v>
      </c>
      <c r="L7989" t="s">
        <v>11105</v>
      </c>
      <c r="M7989" t="s">
        <v>24156</v>
      </c>
    </row>
    <row r="7990" spans="1:13" x14ac:dyDescent="0.2">
      <c r="A7990">
        <v>8965</v>
      </c>
      <c r="B7990" s="10" t="s">
        <v>84</v>
      </c>
      <c r="C7990" t="s">
        <v>24157</v>
      </c>
      <c r="D7990" s="16">
        <v>-1.1226</v>
      </c>
      <c r="E7990" t="s">
        <v>19870</v>
      </c>
      <c r="F7990" t="s">
        <v>11102</v>
      </c>
      <c r="G7990" t="s">
        <v>11103</v>
      </c>
      <c r="I7990">
        <v>1</v>
      </c>
      <c r="J7990" t="s">
        <v>1909</v>
      </c>
      <c r="K7990" t="s">
        <v>11104</v>
      </c>
      <c r="L7990" t="s">
        <v>11105</v>
      </c>
      <c r="M7990" t="s">
        <v>24158</v>
      </c>
    </row>
    <row r="7991" spans="1:13" x14ac:dyDescent="0.2">
      <c r="A7991">
        <v>8966</v>
      </c>
      <c r="B7991" s="10" t="s">
        <v>84</v>
      </c>
      <c r="C7991" t="s">
        <v>24159</v>
      </c>
      <c r="D7991" s="16">
        <v>-1.4601</v>
      </c>
      <c r="E7991" t="s">
        <v>24160</v>
      </c>
      <c r="F7991" t="s">
        <v>11102</v>
      </c>
      <c r="G7991" t="s">
        <v>11103</v>
      </c>
      <c r="I7991">
        <v>1</v>
      </c>
      <c r="J7991" t="s">
        <v>1909</v>
      </c>
      <c r="K7991" t="s">
        <v>11104</v>
      </c>
      <c r="L7991" t="s">
        <v>11105</v>
      </c>
      <c r="M7991" t="s">
        <v>24161</v>
      </c>
    </row>
    <row r="7992" spans="1:13" x14ac:dyDescent="0.2">
      <c r="A7992">
        <v>8967</v>
      </c>
      <c r="B7992" s="10" t="s">
        <v>84</v>
      </c>
      <c r="C7992" t="s">
        <v>24162</v>
      </c>
      <c r="D7992" s="16">
        <v>-1.3912</v>
      </c>
      <c r="E7992" t="s">
        <v>19645</v>
      </c>
      <c r="F7992" t="s">
        <v>11102</v>
      </c>
      <c r="G7992" t="s">
        <v>11103</v>
      </c>
      <c r="I7992">
        <v>1</v>
      </c>
      <c r="J7992" t="s">
        <v>1909</v>
      </c>
      <c r="K7992" t="s">
        <v>11104</v>
      </c>
      <c r="L7992" t="s">
        <v>11105</v>
      </c>
      <c r="M7992" t="s">
        <v>24163</v>
      </c>
    </row>
    <row r="7993" spans="1:13" x14ac:dyDescent="0.2">
      <c r="A7993">
        <v>8968</v>
      </c>
      <c r="B7993" s="10" t="s">
        <v>84</v>
      </c>
      <c r="C7993" t="s">
        <v>24164</v>
      </c>
      <c r="D7993" s="16">
        <v>-0.88239999999999996</v>
      </c>
      <c r="E7993" t="s">
        <v>5913</v>
      </c>
      <c r="F7993" t="s">
        <v>11102</v>
      </c>
      <c r="G7993" t="s">
        <v>11103</v>
      </c>
      <c r="I7993">
        <v>1</v>
      </c>
      <c r="J7993" t="s">
        <v>1909</v>
      </c>
      <c r="K7993" t="s">
        <v>11104</v>
      </c>
      <c r="L7993" t="s">
        <v>11105</v>
      </c>
      <c r="M7993" t="s">
        <v>24165</v>
      </c>
    </row>
    <row r="7994" spans="1:13" x14ac:dyDescent="0.2">
      <c r="A7994">
        <v>8969</v>
      </c>
      <c r="B7994" s="10" t="s">
        <v>84</v>
      </c>
      <c r="C7994" t="s">
        <v>24166</v>
      </c>
      <c r="D7994" s="16">
        <v>-0.54859999999999998</v>
      </c>
      <c r="E7994" t="s">
        <v>24167</v>
      </c>
      <c r="F7994" t="s">
        <v>11102</v>
      </c>
      <c r="G7994" t="s">
        <v>11103</v>
      </c>
      <c r="I7994">
        <v>1</v>
      </c>
      <c r="J7994" t="s">
        <v>1909</v>
      </c>
      <c r="K7994" t="s">
        <v>11104</v>
      </c>
      <c r="L7994" t="s">
        <v>11105</v>
      </c>
      <c r="M7994" t="s">
        <v>24168</v>
      </c>
    </row>
    <row r="7995" spans="1:13" x14ac:dyDescent="0.2">
      <c r="A7995">
        <v>8970</v>
      </c>
      <c r="B7995" s="10" t="s">
        <v>84</v>
      </c>
      <c r="C7995" t="s">
        <v>24169</v>
      </c>
      <c r="D7995" s="16">
        <v>-1.2052</v>
      </c>
      <c r="E7995" t="s">
        <v>20694</v>
      </c>
      <c r="F7995" t="s">
        <v>11102</v>
      </c>
      <c r="G7995" t="s">
        <v>11103</v>
      </c>
      <c r="I7995">
        <v>1</v>
      </c>
      <c r="J7995" t="s">
        <v>1909</v>
      </c>
      <c r="K7995" t="s">
        <v>11104</v>
      </c>
      <c r="L7995" t="s">
        <v>11105</v>
      </c>
      <c r="M7995" t="s">
        <v>24170</v>
      </c>
    </row>
    <row r="7996" spans="1:13" x14ac:dyDescent="0.2">
      <c r="A7996">
        <v>8971</v>
      </c>
      <c r="B7996" s="10" t="s">
        <v>84</v>
      </c>
      <c r="C7996" t="s">
        <v>24171</v>
      </c>
      <c r="D7996" s="16">
        <v>-1.3079000000000001</v>
      </c>
      <c r="E7996" t="s">
        <v>14282</v>
      </c>
      <c r="F7996" t="s">
        <v>11102</v>
      </c>
      <c r="G7996" t="s">
        <v>11103</v>
      </c>
      <c r="I7996">
        <v>1</v>
      </c>
      <c r="J7996" t="s">
        <v>1909</v>
      </c>
      <c r="K7996" t="s">
        <v>11104</v>
      </c>
      <c r="L7996" t="s">
        <v>11105</v>
      </c>
      <c r="M7996" t="s">
        <v>24172</v>
      </c>
    </row>
    <row r="7997" spans="1:13" x14ac:dyDescent="0.2">
      <c r="A7997">
        <v>8972</v>
      </c>
      <c r="B7997" s="10" t="s">
        <v>84</v>
      </c>
      <c r="C7997" t="s">
        <v>24173</v>
      </c>
      <c r="D7997" s="16">
        <v>-0.96899999999999997</v>
      </c>
      <c r="E7997" t="s">
        <v>15846</v>
      </c>
      <c r="F7997" t="s">
        <v>11102</v>
      </c>
      <c r="G7997" t="s">
        <v>11103</v>
      </c>
      <c r="I7997">
        <v>1</v>
      </c>
      <c r="J7997" t="s">
        <v>1909</v>
      </c>
      <c r="K7997" t="s">
        <v>11104</v>
      </c>
      <c r="L7997" t="s">
        <v>11105</v>
      </c>
      <c r="M7997" t="s">
        <v>24174</v>
      </c>
    </row>
    <row r="7998" spans="1:13" x14ac:dyDescent="0.2">
      <c r="A7998">
        <v>8973</v>
      </c>
      <c r="B7998" s="10" t="s">
        <v>84</v>
      </c>
      <c r="C7998" t="s">
        <v>24175</v>
      </c>
      <c r="D7998" s="16">
        <v>-1.0223</v>
      </c>
      <c r="E7998" t="s">
        <v>20035</v>
      </c>
      <c r="F7998" t="s">
        <v>11102</v>
      </c>
      <c r="G7998" t="s">
        <v>11103</v>
      </c>
      <c r="I7998">
        <v>1</v>
      </c>
      <c r="J7998" t="s">
        <v>1909</v>
      </c>
      <c r="K7998" t="s">
        <v>11104</v>
      </c>
      <c r="L7998" t="s">
        <v>11105</v>
      </c>
      <c r="M7998" t="s">
        <v>24176</v>
      </c>
    </row>
    <row r="7999" spans="1:13" x14ac:dyDescent="0.2">
      <c r="A7999">
        <v>8974</v>
      </c>
      <c r="B7999" s="10" t="s">
        <v>84</v>
      </c>
      <c r="C7999" t="s">
        <v>24177</v>
      </c>
      <c r="D7999" s="16">
        <v>-0.98370000000000002</v>
      </c>
      <c r="E7999" t="s">
        <v>15390</v>
      </c>
      <c r="F7999" t="s">
        <v>11102</v>
      </c>
      <c r="G7999" t="s">
        <v>11103</v>
      </c>
      <c r="I7999">
        <v>1</v>
      </c>
      <c r="J7999" t="s">
        <v>1909</v>
      </c>
      <c r="K7999" t="s">
        <v>11104</v>
      </c>
      <c r="L7999" t="s">
        <v>11105</v>
      </c>
      <c r="M7999" t="s">
        <v>24178</v>
      </c>
    </row>
    <row r="8000" spans="1:13" x14ac:dyDescent="0.2">
      <c r="A8000">
        <v>8975</v>
      </c>
      <c r="B8000" s="10" t="s">
        <v>84</v>
      </c>
      <c r="C8000" t="s">
        <v>24179</v>
      </c>
      <c r="D8000" s="16">
        <v>-0.93479999999999996</v>
      </c>
      <c r="E8000" t="s">
        <v>22156</v>
      </c>
      <c r="F8000" t="s">
        <v>11102</v>
      </c>
      <c r="G8000" t="s">
        <v>11103</v>
      </c>
      <c r="I8000">
        <v>1</v>
      </c>
      <c r="J8000" t="s">
        <v>1909</v>
      </c>
      <c r="K8000" t="s">
        <v>11104</v>
      </c>
      <c r="L8000" t="s">
        <v>11105</v>
      </c>
      <c r="M8000" t="s">
        <v>24180</v>
      </c>
    </row>
    <row r="8001" spans="1:13" x14ac:dyDescent="0.2">
      <c r="A8001">
        <v>8976</v>
      </c>
      <c r="B8001" s="10" t="s">
        <v>84</v>
      </c>
      <c r="C8001" t="s">
        <v>24181</v>
      </c>
      <c r="D8001" s="16">
        <v>-1.1971000000000001</v>
      </c>
      <c r="E8001" t="s">
        <v>24182</v>
      </c>
      <c r="F8001" t="s">
        <v>11102</v>
      </c>
      <c r="G8001" t="s">
        <v>11103</v>
      </c>
      <c r="I8001">
        <v>1</v>
      </c>
      <c r="J8001" t="s">
        <v>1909</v>
      </c>
      <c r="K8001" t="s">
        <v>11104</v>
      </c>
      <c r="L8001" t="s">
        <v>11105</v>
      </c>
      <c r="M8001" t="s">
        <v>24183</v>
      </c>
    </row>
    <row r="8002" spans="1:13" x14ac:dyDescent="0.2">
      <c r="A8002">
        <v>8977</v>
      </c>
      <c r="B8002" s="10" t="s">
        <v>84</v>
      </c>
      <c r="C8002" t="s">
        <v>24184</v>
      </c>
      <c r="D8002" s="16">
        <v>-1.2990999999999999</v>
      </c>
      <c r="E8002" t="s">
        <v>24185</v>
      </c>
      <c r="F8002" t="s">
        <v>11102</v>
      </c>
      <c r="G8002" t="s">
        <v>11103</v>
      </c>
      <c r="I8002">
        <v>1</v>
      </c>
      <c r="J8002" t="s">
        <v>1909</v>
      </c>
      <c r="K8002" t="s">
        <v>11104</v>
      </c>
      <c r="L8002" t="s">
        <v>11105</v>
      </c>
      <c r="M8002" t="s">
        <v>24186</v>
      </c>
    </row>
    <row r="8003" spans="1:13" x14ac:dyDescent="0.2">
      <c r="A8003">
        <v>8978</v>
      </c>
      <c r="B8003" s="10" t="s">
        <v>84</v>
      </c>
      <c r="C8003" t="s">
        <v>24187</v>
      </c>
      <c r="D8003" s="16">
        <v>-1.0516000000000001</v>
      </c>
      <c r="E8003" t="s">
        <v>24188</v>
      </c>
      <c r="F8003" t="s">
        <v>11102</v>
      </c>
      <c r="G8003" t="s">
        <v>11103</v>
      </c>
      <c r="I8003">
        <v>1</v>
      </c>
      <c r="J8003" t="s">
        <v>1909</v>
      </c>
      <c r="K8003" t="s">
        <v>11104</v>
      </c>
      <c r="L8003" t="s">
        <v>11105</v>
      </c>
      <c r="M8003" t="s">
        <v>24189</v>
      </c>
    </row>
    <row r="8004" spans="1:13" x14ac:dyDescent="0.2">
      <c r="A8004">
        <v>8979</v>
      </c>
      <c r="B8004" s="10" t="s">
        <v>84</v>
      </c>
      <c r="C8004" t="s">
        <v>24190</v>
      </c>
      <c r="D8004" s="16">
        <v>-1.1144000000000001</v>
      </c>
      <c r="E8004" t="s">
        <v>24191</v>
      </c>
      <c r="F8004" t="s">
        <v>11102</v>
      </c>
      <c r="G8004" t="s">
        <v>11103</v>
      </c>
      <c r="I8004">
        <v>1</v>
      </c>
      <c r="J8004" t="s">
        <v>1909</v>
      </c>
      <c r="K8004" t="s">
        <v>11104</v>
      </c>
      <c r="L8004" t="s">
        <v>11105</v>
      </c>
      <c r="M8004" t="s">
        <v>24192</v>
      </c>
    </row>
    <row r="8005" spans="1:13" x14ac:dyDescent="0.2">
      <c r="A8005">
        <v>8980</v>
      </c>
      <c r="B8005" s="10" t="s">
        <v>84</v>
      </c>
      <c r="C8005" t="s">
        <v>24193</v>
      </c>
      <c r="D8005" s="16">
        <v>-0.84689999999999999</v>
      </c>
      <c r="E8005" t="s">
        <v>17018</v>
      </c>
      <c r="F8005" t="s">
        <v>11102</v>
      </c>
      <c r="G8005" t="s">
        <v>11103</v>
      </c>
      <c r="I8005">
        <v>1</v>
      </c>
      <c r="J8005" t="s">
        <v>1909</v>
      </c>
      <c r="K8005" t="s">
        <v>11104</v>
      </c>
      <c r="L8005" t="s">
        <v>11105</v>
      </c>
      <c r="M8005" t="s">
        <v>24194</v>
      </c>
    </row>
    <row r="8006" spans="1:13" x14ac:dyDescent="0.2">
      <c r="A8006">
        <v>8981</v>
      </c>
      <c r="B8006" s="10" t="s">
        <v>84</v>
      </c>
      <c r="C8006" t="s">
        <v>24195</v>
      </c>
      <c r="D8006" s="16">
        <v>-0.8367</v>
      </c>
      <c r="E8006" t="s">
        <v>7102</v>
      </c>
      <c r="F8006" t="s">
        <v>11102</v>
      </c>
      <c r="G8006" t="s">
        <v>11103</v>
      </c>
      <c r="I8006">
        <v>1</v>
      </c>
      <c r="J8006" t="s">
        <v>1909</v>
      </c>
      <c r="K8006" t="s">
        <v>11104</v>
      </c>
      <c r="L8006" t="s">
        <v>11105</v>
      </c>
      <c r="M8006" t="s">
        <v>24196</v>
      </c>
    </row>
    <row r="8007" spans="1:13" x14ac:dyDescent="0.2">
      <c r="A8007">
        <v>8982</v>
      </c>
      <c r="B8007" s="10" t="s">
        <v>84</v>
      </c>
      <c r="C8007" t="s">
        <v>24197</v>
      </c>
      <c r="D8007" s="16">
        <v>-0.95079999999999998</v>
      </c>
      <c r="E8007" t="s">
        <v>24198</v>
      </c>
      <c r="F8007" t="s">
        <v>11102</v>
      </c>
      <c r="G8007" t="s">
        <v>11103</v>
      </c>
      <c r="I8007">
        <v>1</v>
      </c>
      <c r="J8007" t="s">
        <v>1909</v>
      </c>
      <c r="K8007" t="s">
        <v>11104</v>
      </c>
      <c r="L8007" t="s">
        <v>11105</v>
      </c>
      <c r="M8007" t="s">
        <v>24199</v>
      </c>
    </row>
    <row r="8008" spans="1:13" x14ac:dyDescent="0.2">
      <c r="A8008">
        <v>8983</v>
      </c>
      <c r="B8008" s="10" t="s">
        <v>84</v>
      </c>
      <c r="C8008" t="s">
        <v>24200</v>
      </c>
      <c r="D8008" s="16">
        <v>-1.1919</v>
      </c>
      <c r="E8008" t="s">
        <v>24201</v>
      </c>
      <c r="F8008" t="s">
        <v>11102</v>
      </c>
      <c r="G8008" t="s">
        <v>11103</v>
      </c>
      <c r="I8008">
        <v>1</v>
      </c>
      <c r="J8008" t="s">
        <v>1909</v>
      </c>
      <c r="K8008" t="s">
        <v>11104</v>
      </c>
      <c r="L8008" t="s">
        <v>11105</v>
      </c>
      <c r="M8008" t="s">
        <v>24202</v>
      </c>
    </row>
    <row r="8009" spans="1:13" x14ac:dyDescent="0.2">
      <c r="A8009">
        <v>8984</v>
      </c>
      <c r="B8009" s="10" t="s">
        <v>84</v>
      </c>
      <c r="C8009" t="s">
        <v>24203</v>
      </c>
      <c r="D8009" s="16">
        <v>-0.83140000000000003</v>
      </c>
      <c r="E8009" t="s">
        <v>3682</v>
      </c>
      <c r="F8009" t="s">
        <v>11102</v>
      </c>
      <c r="G8009" t="s">
        <v>11103</v>
      </c>
      <c r="I8009">
        <v>1</v>
      </c>
      <c r="J8009" t="s">
        <v>1909</v>
      </c>
      <c r="K8009" t="s">
        <v>11104</v>
      </c>
      <c r="L8009" t="s">
        <v>11105</v>
      </c>
      <c r="M8009" t="s">
        <v>24204</v>
      </c>
    </row>
    <row r="8010" spans="1:13" x14ac:dyDescent="0.2">
      <c r="A8010">
        <v>8985</v>
      </c>
      <c r="B8010" s="10" t="s">
        <v>84</v>
      </c>
      <c r="C8010" t="s">
        <v>24205</v>
      </c>
      <c r="D8010" s="16">
        <v>-1.1780999999999999</v>
      </c>
      <c r="E8010" t="s">
        <v>24206</v>
      </c>
      <c r="F8010" t="s">
        <v>11102</v>
      </c>
      <c r="G8010" t="s">
        <v>11103</v>
      </c>
      <c r="I8010">
        <v>1</v>
      </c>
      <c r="J8010" t="s">
        <v>1909</v>
      </c>
      <c r="K8010" t="s">
        <v>11104</v>
      </c>
      <c r="L8010" t="s">
        <v>11105</v>
      </c>
      <c r="M8010" t="s">
        <v>24207</v>
      </c>
    </row>
    <row r="8011" spans="1:13" x14ac:dyDescent="0.2">
      <c r="A8011">
        <v>8986</v>
      </c>
      <c r="B8011" s="10" t="s">
        <v>84</v>
      </c>
      <c r="C8011" t="s">
        <v>24208</v>
      </c>
      <c r="D8011" s="16">
        <v>-0.9546</v>
      </c>
      <c r="E8011" t="s">
        <v>24209</v>
      </c>
      <c r="F8011" t="s">
        <v>11102</v>
      </c>
      <c r="G8011" t="s">
        <v>11103</v>
      </c>
      <c r="I8011">
        <v>1</v>
      </c>
      <c r="J8011" t="s">
        <v>1909</v>
      </c>
      <c r="K8011" t="s">
        <v>11104</v>
      </c>
      <c r="L8011" t="s">
        <v>11105</v>
      </c>
      <c r="M8011" t="s">
        <v>24210</v>
      </c>
    </row>
    <row r="8012" spans="1:13" x14ac:dyDescent="0.2">
      <c r="A8012">
        <v>8987</v>
      </c>
      <c r="B8012" s="10" t="s">
        <v>84</v>
      </c>
      <c r="C8012" t="s">
        <v>24211</v>
      </c>
      <c r="D8012" s="16">
        <v>-1.2149000000000001</v>
      </c>
      <c r="E8012" t="s">
        <v>24212</v>
      </c>
      <c r="F8012" t="s">
        <v>11102</v>
      </c>
      <c r="G8012" t="s">
        <v>11103</v>
      </c>
      <c r="I8012">
        <v>1</v>
      </c>
      <c r="J8012" t="s">
        <v>1909</v>
      </c>
      <c r="K8012" t="s">
        <v>11104</v>
      </c>
      <c r="L8012" t="s">
        <v>11105</v>
      </c>
      <c r="M8012" t="s">
        <v>24213</v>
      </c>
    </row>
    <row r="8013" spans="1:13" x14ac:dyDescent="0.2">
      <c r="A8013">
        <v>8988</v>
      </c>
      <c r="B8013" s="10" t="s">
        <v>84</v>
      </c>
      <c r="C8013" t="s">
        <v>24214</v>
      </c>
      <c r="D8013" s="16">
        <v>-0.77029999999999998</v>
      </c>
      <c r="E8013" t="s">
        <v>24215</v>
      </c>
      <c r="F8013" t="s">
        <v>11102</v>
      </c>
      <c r="G8013" t="s">
        <v>11103</v>
      </c>
      <c r="I8013">
        <v>1</v>
      </c>
      <c r="J8013" t="s">
        <v>1909</v>
      </c>
      <c r="K8013" t="s">
        <v>11104</v>
      </c>
      <c r="L8013" t="s">
        <v>11105</v>
      </c>
      <c r="M8013" t="s">
        <v>24216</v>
      </c>
    </row>
    <row r="8014" spans="1:13" x14ac:dyDescent="0.2">
      <c r="A8014">
        <v>8989</v>
      </c>
      <c r="B8014" s="10" t="s">
        <v>84</v>
      </c>
      <c r="C8014" t="s">
        <v>24217</v>
      </c>
      <c r="D8014" s="16">
        <v>-1.0398000000000001</v>
      </c>
      <c r="E8014" t="s">
        <v>18599</v>
      </c>
      <c r="F8014" t="s">
        <v>11102</v>
      </c>
      <c r="G8014" t="s">
        <v>11103</v>
      </c>
      <c r="I8014">
        <v>1</v>
      </c>
      <c r="J8014" t="s">
        <v>1909</v>
      </c>
      <c r="K8014" t="s">
        <v>11104</v>
      </c>
      <c r="L8014" t="s">
        <v>11105</v>
      </c>
      <c r="M8014" t="s">
        <v>24218</v>
      </c>
    </row>
    <row r="8015" spans="1:13" x14ac:dyDescent="0.2">
      <c r="A8015">
        <v>8990</v>
      </c>
      <c r="B8015" s="10" t="s">
        <v>84</v>
      </c>
      <c r="C8015" t="s">
        <v>24219</v>
      </c>
      <c r="D8015" s="16">
        <v>-1.2878000000000001</v>
      </c>
      <c r="E8015" t="s">
        <v>24220</v>
      </c>
      <c r="F8015" t="s">
        <v>11102</v>
      </c>
      <c r="G8015" t="s">
        <v>11103</v>
      </c>
      <c r="I8015">
        <v>1</v>
      </c>
      <c r="J8015" t="s">
        <v>1909</v>
      </c>
      <c r="K8015" t="s">
        <v>11104</v>
      </c>
      <c r="L8015" t="s">
        <v>11105</v>
      </c>
      <c r="M8015" t="s">
        <v>24221</v>
      </c>
    </row>
    <row r="8016" spans="1:13" x14ac:dyDescent="0.2">
      <c r="A8016">
        <v>8991</v>
      </c>
      <c r="B8016" s="10" t="s">
        <v>84</v>
      </c>
      <c r="C8016" t="s">
        <v>24222</v>
      </c>
      <c r="D8016" s="16">
        <v>-1.0529999999999999</v>
      </c>
      <c r="E8016" t="s">
        <v>24223</v>
      </c>
      <c r="F8016" t="s">
        <v>11102</v>
      </c>
      <c r="G8016" t="s">
        <v>11103</v>
      </c>
      <c r="I8016">
        <v>1</v>
      </c>
      <c r="J8016" t="s">
        <v>1909</v>
      </c>
      <c r="K8016" t="s">
        <v>11104</v>
      </c>
      <c r="L8016" t="s">
        <v>11105</v>
      </c>
      <c r="M8016" t="s">
        <v>24224</v>
      </c>
    </row>
    <row r="8017" spans="1:13" x14ac:dyDescent="0.2">
      <c r="A8017">
        <v>8992</v>
      </c>
      <c r="B8017" s="10" t="s">
        <v>84</v>
      </c>
      <c r="C8017" t="s">
        <v>24225</v>
      </c>
      <c r="D8017" s="16">
        <v>-1.3624000000000001</v>
      </c>
      <c r="E8017" t="s">
        <v>13992</v>
      </c>
      <c r="F8017" t="s">
        <v>11102</v>
      </c>
      <c r="G8017" t="s">
        <v>11103</v>
      </c>
      <c r="I8017">
        <v>1</v>
      </c>
      <c r="J8017" t="s">
        <v>1909</v>
      </c>
      <c r="K8017" t="s">
        <v>11104</v>
      </c>
      <c r="L8017" t="s">
        <v>11105</v>
      </c>
      <c r="M8017" t="s">
        <v>24226</v>
      </c>
    </row>
    <row r="8018" spans="1:13" x14ac:dyDescent="0.2">
      <c r="A8018">
        <v>8993</v>
      </c>
      <c r="B8018" s="10" t="s">
        <v>84</v>
      </c>
      <c r="C8018" t="s">
        <v>24227</v>
      </c>
      <c r="D8018" s="16">
        <v>-0.92610000000000003</v>
      </c>
      <c r="E8018" t="s">
        <v>24228</v>
      </c>
      <c r="F8018" t="s">
        <v>11102</v>
      </c>
      <c r="G8018" t="s">
        <v>11103</v>
      </c>
      <c r="I8018">
        <v>1</v>
      </c>
      <c r="J8018" t="s">
        <v>1909</v>
      </c>
      <c r="K8018" t="s">
        <v>11104</v>
      </c>
      <c r="L8018" t="s">
        <v>11105</v>
      </c>
      <c r="M8018" t="s">
        <v>24229</v>
      </c>
    </row>
    <row r="8019" spans="1:13" x14ac:dyDescent="0.2">
      <c r="A8019">
        <v>8994</v>
      </c>
      <c r="B8019" s="10" t="s">
        <v>84</v>
      </c>
      <c r="C8019" t="s">
        <v>24230</v>
      </c>
      <c r="D8019" s="16">
        <v>-0.97619999999999996</v>
      </c>
      <c r="E8019" t="s">
        <v>18424</v>
      </c>
      <c r="F8019" t="s">
        <v>11102</v>
      </c>
      <c r="G8019" t="s">
        <v>11103</v>
      </c>
      <c r="I8019">
        <v>1</v>
      </c>
      <c r="J8019" t="s">
        <v>1909</v>
      </c>
      <c r="K8019" t="s">
        <v>11104</v>
      </c>
      <c r="L8019" t="s">
        <v>11105</v>
      </c>
      <c r="M8019" t="s">
        <v>24231</v>
      </c>
    </row>
    <row r="8020" spans="1:13" x14ac:dyDescent="0.2">
      <c r="A8020">
        <v>8995</v>
      </c>
      <c r="B8020" s="10" t="s">
        <v>84</v>
      </c>
      <c r="C8020" t="s">
        <v>24232</v>
      </c>
      <c r="D8020" s="16">
        <v>-0.66949999999999998</v>
      </c>
      <c r="E8020" t="s">
        <v>24233</v>
      </c>
      <c r="F8020" t="s">
        <v>11102</v>
      </c>
      <c r="G8020" t="s">
        <v>11103</v>
      </c>
      <c r="I8020">
        <v>1</v>
      </c>
      <c r="J8020" t="s">
        <v>1909</v>
      </c>
      <c r="K8020" t="s">
        <v>11104</v>
      </c>
      <c r="L8020" t="s">
        <v>11105</v>
      </c>
      <c r="M8020" t="s">
        <v>24234</v>
      </c>
    </row>
    <row r="8021" spans="1:13" x14ac:dyDescent="0.2">
      <c r="A8021">
        <v>8996</v>
      </c>
      <c r="B8021" s="10" t="s">
        <v>84</v>
      </c>
      <c r="C8021" t="s">
        <v>24235</v>
      </c>
      <c r="D8021" s="16">
        <v>-0.74129999999999996</v>
      </c>
      <c r="E8021" t="s">
        <v>24236</v>
      </c>
      <c r="F8021" t="s">
        <v>11102</v>
      </c>
      <c r="G8021" t="s">
        <v>11103</v>
      </c>
      <c r="I8021">
        <v>1</v>
      </c>
      <c r="J8021" t="s">
        <v>1909</v>
      </c>
      <c r="K8021" t="s">
        <v>11104</v>
      </c>
      <c r="L8021" t="s">
        <v>11105</v>
      </c>
      <c r="M8021" t="s">
        <v>24237</v>
      </c>
    </row>
    <row r="8022" spans="1:13" x14ac:dyDescent="0.2">
      <c r="A8022">
        <v>8997</v>
      </c>
      <c r="B8022" s="10" t="s">
        <v>84</v>
      </c>
      <c r="C8022" t="s">
        <v>24238</v>
      </c>
      <c r="D8022" s="16">
        <v>-1.3366</v>
      </c>
      <c r="E8022" t="s">
        <v>24239</v>
      </c>
      <c r="F8022" t="s">
        <v>11102</v>
      </c>
      <c r="G8022" t="s">
        <v>11103</v>
      </c>
      <c r="I8022">
        <v>1</v>
      </c>
      <c r="J8022" t="s">
        <v>1909</v>
      </c>
      <c r="K8022" t="s">
        <v>11104</v>
      </c>
      <c r="L8022" t="s">
        <v>11105</v>
      </c>
      <c r="M8022" t="s">
        <v>24240</v>
      </c>
    </row>
    <row r="8023" spans="1:13" x14ac:dyDescent="0.2">
      <c r="A8023">
        <v>8998</v>
      </c>
      <c r="B8023" s="10" t="s">
        <v>84</v>
      </c>
      <c r="C8023" t="s">
        <v>24241</v>
      </c>
      <c r="D8023" s="16">
        <v>-0.95079999999999998</v>
      </c>
      <c r="E8023" t="s">
        <v>24198</v>
      </c>
      <c r="F8023" t="s">
        <v>11102</v>
      </c>
      <c r="G8023" t="s">
        <v>11103</v>
      </c>
      <c r="I8023">
        <v>1</v>
      </c>
      <c r="J8023" t="s">
        <v>1909</v>
      </c>
      <c r="K8023" t="s">
        <v>11104</v>
      </c>
      <c r="L8023" t="s">
        <v>11105</v>
      </c>
      <c r="M8023" t="s">
        <v>24242</v>
      </c>
    </row>
    <row r="8024" spans="1:13" x14ac:dyDescent="0.2">
      <c r="A8024">
        <v>8999</v>
      </c>
      <c r="B8024" s="10" t="s">
        <v>84</v>
      </c>
      <c r="C8024" t="s">
        <v>24243</v>
      </c>
      <c r="D8024" s="16">
        <v>-0.56310000000000004</v>
      </c>
      <c r="E8024" t="s">
        <v>24244</v>
      </c>
      <c r="F8024" t="s">
        <v>11102</v>
      </c>
      <c r="G8024" t="s">
        <v>11103</v>
      </c>
      <c r="I8024">
        <v>1</v>
      </c>
      <c r="J8024" t="s">
        <v>1909</v>
      </c>
      <c r="K8024" t="s">
        <v>11104</v>
      </c>
      <c r="L8024" t="s">
        <v>11105</v>
      </c>
      <c r="M8024" t="s">
        <v>24245</v>
      </c>
    </row>
    <row r="8025" spans="1:13" x14ac:dyDescent="0.2">
      <c r="A8025">
        <v>9000</v>
      </c>
      <c r="B8025" s="10" t="s">
        <v>84</v>
      </c>
      <c r="C8025" t="s">
        <v>24246</v>
      </c>
      <c r="D8025" s="16">
        <v>-1.2303999999999999</v>
      </c>
      <c r="E8025" t="s">
        <v>12710</v>
      </c>
      <c r="F8025" t="s">
        <v>11102</v>
      </c>
      <c r="G8025" t="s">
        <v>11103</v>
      </c>
      <c r="I8025">
        <v>1</v>
      </c>
      <c r="J8025" t="s">
        <v>1909</v>
      </c>
      <c r="K8025" t="s">
        <v>11104</v>
      </c>
      <c r="L8025" t="s">
        <v>11105</v>
      </c>
      <c r="M8025" t="s">
        <v>24247</v>
      </c>
    </row>
    <row r="8026" spans="1:13" x14ac:dyDescent="0.2">
      <c r="A8026">
        <v>9001</v>
      </c>
      <c r="B8026" s="10" t="s">
        <v>84</v>
      </c>
      <c r="C8026" t="s">
        <v>24248</v>
      </c>
      <c r="D8026" s="16">
        <v>-1.0477000000000001</v>
      </c>
      <c r="E8026" t="s">
        <v>24249</v>
      </c>
      <c r="F8026" t="s">
        <v>11102</v>
      </c>
      <c r="G8026" t="s">
        <v>11103</v>
      </c>
      <c r="I8026">
        <v>1</v>
      </c>
      <c r="J8026" t="s">
        <v>1909</v>
      </c>
      <c r="K8026" t="s">
        <v>11104</v>
      </c>
      <c r="L8026" t="s">
        <v>11105</v>
      </c>
      <c r="M8026" t="s">
        <v>24250</v>
      </c>
    </row>
    <row r="8027" spans="1:13" x14ac:dyDescent="0.2">
      <c r="A8027">
        <v>9002</v>
      </c>
      <c r="B8027" s="10" t="s">
        <v>84</v>
      </c>
      <c r="C8027" t="s">
        <v>24251</v>
      </c>
      <c r="D8027" s="16">
        <v>-0.88129999999999997</v>
      </c>
      <c r="E8027" t="s">
        <v>7085</v>
      </c>
      <c r="F8027" t="s">
        <v>11102</v>
      </c>
      <c r="G8027" t="s">
        <v>11103</v>
      </c>
      <c r="I8027">
        <v>1</v>
      </c>
      <c r="J8027" t="s">
        <v>1909</v>
      </c>
      <c r="K8027" t="s">
        <v>11104</v>
      </c>
      <c r="L8027" t="s">
        <v>11105</v>
      </c>
      <c r="M8027" t="s">
        <v>24252</v>
      </c>
    </row>
    <row r="8028" spans="1:13" x14ac:dyDescent="0.2">
      <c r="A8028">
        <v>9003</v>
      </c>
      <c r="B8028" s="10" t="s">
        <v>84</v>
      </c>
      <c r="C8028" t="s">
        <v>24253</v>
      </c>
      <c r="D8028" s="16">
        <v>-0.85050000000000003</v>
      </c>
      <c r="E8028" t="s">
        <v>24254</v>
      </c>
      <c r="F8028" t="s">
        <v>11102</v>
      </c>
      <c r="G8028" t="s">
        <v>11103</v>
      </c>
      <c r="I8028">
        <v>1</v>
      </c>
      <c r="J8028" t="s">
        <v>1909</v>
      </c>
      <c r="K8028" t="s">
        <v>11104</v>
      </c>
      <c r="L8028" t="s">
        <v>11105</v>
      </c>
      <c r="M8028" t="s">
        <v>24255</v>
      </c>
    </row>
    <row r="8029" spans="1:13" x14ac:dyDescent="0.2">
      <c r="A8029">
        <v>9004</v>
      </c>
      <c r="B8029" s="10" t="s">
        <v>84</v>
      </c>
      <c r="C8029" t="s">
        <v>24256</v>
      </c>
      <c r="D8029" s="16">
        <v>-0.68700000000000006</v>
      </c>
      <c r="E8029" t="s">
        <v>24257</v>
      </c>
      <c r="F8029" t="s">
        <v>11102</v>
      </c>
      <c r="G8029" t="s">
        <v>11103</v>
      </c>
      <c r="I8029">
        <v>1</v>
      </c>
      <c r="J8029" t="s">
        <v>1909</v>
      </c>
      <c r="K8029" t="s">
        <v>11104</v>
      </c>
      <c r="L8029" t="s">
        <v>11105</v>
      </c>
      <c r="M8029" t="s">
        <v>24258</v>
      </c>
    </row>
    <row r="8030" spans="1:13" x14ac:dyDescent="0.2">
      <c r="A8030">
        <v>9005</v>
      </c>
      <c r="B8030" s="10" t="s">
        <v>84</v>
      </c>
      <c r="C8030" t="s">
        <v>24259</v>
      </c>
      <c r="D8030" s="16">
        <v>-1.2906</v>
      </c>
      <c r="E8030" t="s">
        <v>11903</v>
      </c>
      <c r="F8030" t="s">
        <v>11102</v>
      </c>
      <c r="G8030" t="s">
        <v>11103</v>
      </c>
      <c r="I8030">
        <v>1</v>
      </c>
      <c r="J8030" t="s">
        <v>1909</v>
      </c>
      <c r="K8030" t="s">
        <v>11104</v>
      </c>
      <c r="L8030" t="s">
        <v>11105</v>
      </c>
      <c r="M8030" t="s">
        <v>24260</v>
      </c>
    </row>
    <row r="8031" spans="1:13" x14ac:dyDescent="0.2">
      <c r="A8031">
        <v>9006</v>
      </c>
      <c r="B8031" s="10" t="s">
        <v>84</v>
      </c>
      <c r="C8031" t="s">
        <v>24261</v>
      </c>
      <c r="D8031" s="16">
        <v>-1.2012</v>
      </c>
      <c r="E8031" t="s">
        <v>24262</v>
      </c>
      <c r="F8031" t="s">
        <v>11102</v>
      </c>
      <c r="G8031" t="s">
        <v>11103</v>
      </c>
      <c r="I8031">
        <v>1</v>
      </c>
      <c r="J8031" t="s">
        <v>1909</v>
      </c>
      <c r="K8031" t="s">
        <v>11104</v>
      </c>
      <c r="L8031" t="s">
        <v>11105</v>
      </c>
      <c r="M8031" t="s">
        <v>24263</v>
      </c>
    </row>
    <row r="8032" spans="1:13" x14ac:dyDescent="0.2">
      <c r="A8032">
        <v>9007</v>
      </c>
      <c r="B8032" s="10" t="s">
        <v>84</v>
      </c>
      <c r="C8032" t="s">
        <v>24264</v>
      </c>
      <c r="D8032" s="16">
        <v>-1.0374000000000001</v>
      </c>
      <c r="E8032" t="s">
        <v>22613</v>
      </c>
      <c r="F8032" t="s">
        <v>11102</v>
      </c>
      <c r="G8032" t="s">
        <v>11103</v>
      </c>
      <c r="I8032">
        <v>1</v>
      </c>
      <c r="J8032" t="s">
        <v>1909</v>
      </c>
      <c r="K8032" t="s">
        <v>11104</v>
      </c>
      <c r="L8032" t="s">
        <v>11105</v>
      </c>
      <c r="M8032" t="s">
        <v>24265</v>
      </c>
    </row>
    <row r="8033" spans="1:13" x14ac:dyDescent="0.2">
      <c r="A8033">
        <v>9008</v>
      </c>
      <c r="B8033" s="10" t="s">
        <v>84</v>
      </c>
      <c r="C8033" t="s">
        <v>24266</v>
      </c>
      <c r="D8033" s="16">
        <v>-0.65629999999999999</v>
      </c>
      <c r="E8033" t="s">
        <v>9049</v>
      </c>
      <c r="F8033" t="s">
        <v>11102</v>
      </c>
      <c r="G8033" t="s">
        <v>11103</v>
      </c>
      <c r="I8033">
        <v>1</v>
      </c>
      <c r="J8033" t="s">
        <v>1909</v>
      </c>
      <c r="K8033" t="s">
        <v>11104</v>
      </c>
      <c r="L8033" t="s">
        <v>11105</v>
      </c>
      <c r="M8033" t="s">
        <v>24267</v>
      </c>
    </row>
    <row r="8034" spans="1:13" x14ac:dyDescent="0.2">
      <c r="A8034">
        <v>9009</v>
      </c>
      <c r="B8034" s="10" t="s">
        <v>84</v>
      </c>
      <c r="C8034" t="s">
        <v>24268</v>
      </c>
      <c r="D8034" s="16">
        <v>-1.1775</v>
      </c>
      <c r="E8034" t="s">
        <v>24269</v>
      </c>
      <c r="F8034" t="s">
        <v>11102</v>
      </c>
      <c r="G8034" t="s">
        <v>11103</v>
      </c>
      <c r="I8034">
        <v>1</v>
      </c>
      <c r="J8034" t="s">
        <v>1909</v>
      </c>
      <c r="K8034" t="s">
        <v>11104</v>
      </c>
      <c r="L8034" t="s">
        <v>11105</v>
      </c>
      <c r="M8034" t="s">
        <v>24270</v>
      </c>
    </row>
    <row r="8035" spans="1:13" x14ac:dyDescent="0.2">
      <c r="A8035">
        <v>9010</v>
      </c>
      <c r="B8035" s="10" t="s">
        <v>84</v>
      </c>
      <c r="C8035" t="s">
        <v>24271</v>
      </c>
      <c r="D8035" s="16">
        <v>-1.3102</v>
      </c>
      <c r="E8035" t="s">
        <v>24272</v>
      </c>
      <c r="F8035" t="s">
        <v>11102</v>
      </c>
      <c r="G8035" t="s">
        <v>11103</v>
      </c>
      <c r="I8035">
        <v>1</v>
      </c>
      <c r="J8035" t="s">
        <v>1909</v>
      </c>
      <c r="K8035" t="s">
        <v>11104</v>
      </c>
      <c r="L8035" t="s">
        <v>11105</v>
      </c>
      <c r="M8035" t="s">
        <v>24273</v>
      </c>
    </row>
    <row r="8036" spans="1:13" x14ac:dyDescent="0.2">
      <c r="A8036">
        <v>9011</v>
      </c>
      <c r="B8036" s="10" t="s">
        <v>84</v>
      </c>
      <c r="C8036" t="s">
        <v>24274</v>
      </c>
      <c r="D8036" s="16">
        <v>-0.99150000000000005</v>
      </c>
      <c r="E8036" t="s">
        <v>24275</v>
      </c>
      <c r="F8036" t="s">
        <v>11102</v>
      </c>
      <c r="G8036" t="s">
        <v>11103</v>
      </c>
      <c r="I8036">
        <v>1</v>
      </c>
      <c r="J8036" t="s">
        <v>1909</v>
      </c>
      <c r="K8036" t="s">
        <v>11104</v>
      </c>
      <c r="L8036" t="s">
        <v>11105</v>
      </c>
      <c r="M8036" t="s">
        <v>24276</v>
      </c>
    </row>
    <row r="8037" spans="1:13" x14ac:dyDescent="0.2">
      <c r="A8037">
        <v>9012</v>
      </c>
      <c r="B8037" s="10" t="s">
        <v>84</v>
      </c>
      <c r="C8037" t="s">
        <v>24277</v>
      </c>
      <c r="D8037" s="16">
        <v>-0.84840000000000004</v>
      </c>
      <c r="E8037" t="s">
        <v>24278</v>
      </c>
      <c r="F8037" t="s">
        <v>11102</v>
      </c>
      <c r="G8037" t="s">
        <v>11103</v>
      </c>
      <c r="I8037">
        <v>1</v>
      </c>
      <c r="J8037" t="s">
        <v>1909</v>
      </c>
      <c r="K8037" t="s">
        <v>11104</v>
      </c>
      <c r="L8037" t="s">
        <v>11105</v>
      </c>
      <c r="M8037" t="s">
        <v>24279</v>
      </c>
    </row>
    <row r="8038" spans="1:13" x14ac:dyDescent="0.2">
      <c r="A8038">
        <v>9013</v>
      </c>
      <c r="B8038" s="10" t="s">
        <v>84</v>
      </c>
      <c r="C8038" t="s">
        <v>24280</v>
      </c>
      <c r="D8038" s="16">
        <v>-0.66969999999999996</v>
      </c>
      <c r="E8038" t="s">
        <v>24281</v>
      </c>
      <c r="F8038" t="s">
        <v>11102</v>
      </c>
      <c r="G8038" t="s">
        <v>11103</v>
      </c>
      <c r="I8038">
        <v>1</v>
      </c>
      <c r="J8038" t="s">
        <v>1909</v>
      </c>
      <c r="K8038" t="s">
        <v>11104</v>
      </c>
      <c r="L8038" t="s">
        <v>11105</v>
      </c>
      <c r="M8038" t="s">
        <v>24282</v>
      </c>
    </row>
    <row r="8039" spans="1:13" x14ac:dyDescent="0.2">
      <c r="A8039">
        <v>9014</v>
      </c>
      <c r="B8039" s="10" t="s">
        <v>84</v>
      </c>
      <c r="C8039" t="s">
        <v>24283</v>
      </c>
      <c r="D8039" s="16">
        <v>-0.70960000000000001</v>
      </c>
      <c r="E8039" t="s">
        <v>24284</v>
      </c>
      <c r="F8039" t="s">
        <v>11102</v>
      </c>
      <c r="G8039" t="s">
        <v>11103</v>
      </c>
      <c r="I8039">
        <v>1</v>
      </c>
      <c r="J8039" t="s">
        <v>1909</v>
      </c>
      <c r="K8039" t="s">
        <v>11104</v>
      </c>
      <c r="L8039" t="s">
        <v>11105</v>
      </c>
      <c r="M8039" t="s">
        <v>24285</v>
      </c>
    </row>
    <row r="8040" spans="1:13" x14ac:dyDescent="0.2">
      <c r="A8040">
        <v>9015</v>
      </c>
      <c r="B8040" s="10" t="s">
        <v>84</v>
      </c>
      <c r="C8040" t="s">
        <v>24286</v>
      </c>
      <c r="D8040" s="16">
        <v>-1.3517999999999999</v>
      </c>
      <c r="E8040" t="s">
        <v>24287</v>
      </c>
      <c r="F8040" t="s">
        <v>11102</v>
      </c>
      <c r="G8040" t="s">
        <v>11103</v>
      </c>
      <c r="I8040">
        <v>1</v>
      </c>
      <c r="J8040" t="s">
        <v>1909</v>
      </c>
      <c r="K8040" t="s">
        <v>11104</v>
      </c>
      <c r="L8040" t="s">
        <v>11105</v>
      </c>
      <c r="M8040" t="s">
        <v>24288</v>
      </c>
    </row>
    <row r="8041" spans="1:13" x14ac:dyDescent="0.2">
      <c r="A8041">
        <v>9016</v>
      </c>
      <c r="B8041" s="10" t="s">
        <v>84</v>
      </c>
      <c r="C8041" t="s">
        <v>24289</v>
      </c>
      <c r="D8041" s="16">
        <v>-1.2775000000000001</v>
      </c>
      <c r="E8041" t="s">
        <v>24290</v>
      </c>
      <c r="F8041" t="s">
        <v>11102</v>
      </c>
      <c r="G8041" t="s">
        <v>11103</v>
      </c>
      <c r="I8041">
        <v>1</v>
      </c>
      <c r="J8041" t="s">
        <v>1909</v>
      </c>
      <c r="K8041" t="s">
        <v>11104</v>
      </c>
      <c r="L8041" t="s">
        <v>11105</v>
      </c>
      <c r="M8041" t="s">
        <v>24291</v>
      </c>
    </row>
    <row r="8042" spans="1:13" x14ac:dyDescent="0.2">
      <c r="A8042">
        <v>9017</v>
      </c>
      <c r="B8042" s="10" t="s">
        <v>84</v>
      </c>
      <c r="C8042" t="s">
        <v>24292</v>
      </c>
      <c r="D8042" s="16">
        <v>-0.92379999999999995</v>
      </c>
      <c r="E8042" t="s">
        <v>24293</v>
      </c>
      <c r="F8042" t="s">
        <v>11102</v>
      </c>
      <c r="G8042" t="s">
        <v>11103</v>
      </c>
      <c r="I8042">
        <v>1</v>
      </c>
      <c r="J8042" t="s">
        <v>1909</v>
      </c>
      <c r="K8042" t="s">
        <v>11104</v>
      </c>
      <c r="L8042" t="s">
        <v>11105</v>
      </c>
      <c r="M8042" t="s">
        <v>24294</v>
      </c>
    </row>
    <row r="8043" spans="1:13" x14ac:dyDescent="0.2">
      <c r="A8043">
        <v>9018</v>
      </c>
      <c r="B8043" s="10" t="s">
        <v>84</v>
      </c>
      <c r="C8043" t="s">
        <v>24295</v>
      </c>
      <c r="D8043" s="16">
        <v>-1.0875999999999999</v>
      </c>
      <c r="E8043" t="s">
        <v>24296</v>
      </c>
      <c r="F8043" t="s">
        <v>11102</v>
      </c>
      <c r="G8043" t="s">
        <v>11103</v>
      </c>
      <c r="I8043">
        <v>1</v>
      </c>
      <c r="J8043" t="s">
        <v>1909</v>
      </c>
      <c r="K8043" t="s">
        <v>11104</v>
      </c>
      <c r="L8043" t="s">
        <v>11105</v>
      </c>
      <c r="M8043" t="s">
        <v>24297</v>
      </c>
    </row>
    <row r="8044" spans="1:13" x14ac:dyDescent="0.2">
      <c r="A8044">
        <v>9019</v>
      </c>
      <c r="B8044" s="10" t="s">
        <v>84</v>
      </c>
      <c r="C8044" t="s">
        <v>24298</v>
      </c>
      <c r="D8044" s="16">
        <v>-0.69059999999999999</v>
      </c>
      <c r="E8044" t="s">
        <v>9063</v>
      </c>
      <c r="F8044" t="s">
        <v>11102</v>
      </c>
      <c r="G8044" t="s">
        <v>11103</v>
      </c>
      <c r="I8044">
        <v>1</v>
      </c>
      <c r="J8044" t="s">
        <v>1909</v>
      </c>
      <c r="K8044" t="s">
        <v>11104</v>
      </c>
      <c r="L8044" t="s">
        <v>11105</v>
      </c>
      <c r="M8044" t="s">
        <v>24299</v>
      </c>
    </row>
    <row r="8045" spans="1:13" x14ac:dyDescent="0.2">
      <c r="A8045">
        <v>9020</v>
      </c>
      <c r="B8045" s="10" t="s">
        <v>84</v>
      </c>
      <c r="C8045" t="s">
        <v>24300</v>
      </c>
      <c r="D8045" s="16">
        <v>-1.4116</v>
      </c>
      <c r="E8045" t="s">
        <v>13895</v>
      </c>
      <c r="F8045" t="s">
        <v>11102</v>
      </c>
      <c r="G8045" t="s">
        <v>11103</v>
      </c>
      <c r="I8045">
        <v>1</v>
      </c>
      <c r="J8045" t="s">
        <v>1909</v>
      </c>
      <c r="K8045" t="s">
        <v>11104</v>
      </c>
      <c r="L8045" t="s">
        <v>11105</v>
      </c>
      <c r="M8045" t="s">
        <v>24301</v>
      </c>
    </row>
    <row r="8046" spans="1:13" x14ac:dyDescent="0.2">
      <c r="A8046">
        <v>9021</v>
      </c>
      <c r="B8046" s="10" t="s">
        <v>84</v>
      </c>
      <c r="C8046" t="s">
        <v>24302</v>
      </c>
      <c r="D8046" s="16">
        <v>-1.1931</v>
      </c>
      <c r="E8046" t="s">
        <v>24303</v>
      </c>
      <c r="F8046" t="s">
        <v>11102</v>
      </c>
      <c r="G8046" t="s">
        <v>11103</v>
      </c>
      <c r="I8046">
        <v>1</v>
      </c>
      <c r="J8046" t="s">
        <v>1909</v>
      </c>
      <c r="K8046" t="s">
        <v>11104</v>
      </c>
      <c r="L8046" t="s">
        <v>11105</v>
      </c>
      <c r="M8046" t="s">
        <v>24304</v>
      </c>
    </row>
    <row r="8047" spans="1:13" x14ac:dyDescent="0.2">
      <c r="A8047">
        <v>9022</v>
      </c>
      <c r="B8047" s="10" t="s">
        <v>84</v>
      </c>
      <c r="C8047" t="s">
        <v>24305</v>
      </c>
      <c r="D8047" s="16">
        <v>-0.74990000000000001</v>
      </c>
      <c r="E8047" t="s">
        <v>24306</v>
      </c>
      <c r="F8047" t="s">
        <v>11102</v>
      </c>
      <c r="G8047" t="s">
        <v>11103</v>
      </c>
      <c r="I8047">
        <v>1</v>
      </c>
      <c r="J8047" t="s">
        <v>1909</v>
      </c>
      <c r="K8047" t="s">
        <v>11104</v>
      </c>
      <c r="L8047" t="s">
        <v>11105</v>
      </c>
      <c r="M8047" t="s">
        <v>24307</v>
      </c>
    </row>
    <row r="8048" spans="1:13" x14ac:dyDescent="0.2">
      <c r="A8048">
        <v>9023</v>
      </c>
      <c r="B8048" s="10" t="s">
        <v>84</v>
      </c>
      <c r="C8048" t="s">
        <v>24308</v>
      </c>
      <c r="D8048" s="16">
        <v>-0.66659999999999997</v>
      </c>
      <c r="E8048" t="s">
        <v>24309</v>
      </c>
      <c r="F8048" t="s">
        <v>11102</v>
      </c>
      <c r="G8048" t="s">
        <v>11103</v>
      </c>
      <c r="I8048">
        <v>1</v>
      </c>
      <c r="J8048" t="s">
        <v>1909</v>
      </c>
      <c r="K8048" t="s">
        <v>11104</v>
      </c>
      <c r="L8048" t="s">
        <v>11105</v>
      </c>
      <c r="M8048" t="s">
        <v>24310</v>
      </c>
    </row>
    <row r="8049" spans="1:13" x14ac:dyDescent="0.2">
      <c r="A8049">
        <v>9024</v>
      </c>
      <c r="B8049" s="10" t="s">
        <v>84</v>
      </c>
      <c r="C8049" t="s">
        <v>24311</v>
      </c>
      <c r="D8049" s="16">
        <v>-1.1211</v>
      </c>
      <c r="E8049" t="s">
        <v>15911</v>
      </c>
      <c r="F8049" t="s">
        <v>11102</v>
      </c>
      <c r="G8049" t="s">
        <v>11103</v>
      </c>
      <c r="I8049">
        <v>1</v>
      </c>
      <c r="J8049" t="s">
        <v>1909</v>
      </c>
      <c r="K8049" t="s">
        <v>11104</v>
      </c>
      <c r="L8049" t="s">
        <v>11105</v>
      </c>
      <c r="M8049" t="s">
        <v>24312</v>
      </c>
    </row>
    <row r="8050" spans="1:13" x14ac:dyDescent="0.2">
      <c r="A8050">
        <v>9025</v>
      </c>
      <c r="B8050" s="10" t="s">
        <v>84</v>
      </c>
      <c r="C8050" t="s">
        <v>24313</v>
      </c>
      <c r="D8050" s="16">
        <v>-7.51E-2</v>
      </c>
      <c r="E8050" t="s">
        <v>24314</v>
      </c>
      <c r="F8050" t="s">
        <v>11102</v>
      </c>
      <c r="G8050" t="s">
        <v>11103</v>
      </c>
      <c r="I8050">
        <v>1</v>
      </c>
      <c r="J8050" t="s">
        <v>1909</v>
      </c>
      <c r="K8050" t="s">
        <v>11104</v>
      </c>
      <c r="L8050" t="s">
        <v>11105</v>
      </c>
      <c r="M8050" t="s">
        <v>24315</v>
      </c>
    </row>
    <row r="8051" spans="1:13" x14ac:dyDescent="0.2">
      <c r="A8051">
        <v>9026</v>
      </c>
      <c r="B8051" s="10" t="s">
        <v>84</v>
      </c>
      <c r="C8051" t="s">
        <v>24316</v>
      </c>
      <c r="D8051" s="16">
        <v>-1.2309000000000001</v>
      </c>
      <c r="E8051" t="s">
        <v>24317</v>
      </c>
      <c r="F8051" t="s">
        <v>11102</v>
      </c>
      <c r="G8051" t="s">
        <v>11103</v>
      </c>
      <c r="I8051">
        <v>1</v>
      </c>
      <c r="J8051" t="s">
        <v>1909</v>
      </c>
      <c r="K8051" t="s">
        <v>11104</v>
      </c>
      <c r="L8051" t="s">
        <v>11105</v>
      </c>
      <c r="M8051" t="s">
        <v>24318</v>
      </c>
    </row>
    <row r="8052" spans="1:13" x14ac:dyDescent="0.2">
      <c r="A8052">
        <v>9027</v>
      </c>
      <c r="B8052" s="10" t="s">
        <v>84</v>
      </c>
      <c r="C8052" t="s">
        <v>24319</v>
      </c>
      <c r="D8052" s="16">
        <v>-1.4018999999999999</v>
      </c>
      <c r="E8052" t="s">
        <v>24320</v>
      </c>
      <c r="F8052" t="s">
        <v>11102</v>
      </c>
      <c r="G8052" t="s">
        <v>11103</v>
      </c>
      <c r="I8052">
        <v>1</v>
      </c>
      <c r="J8052" t="s">
        <v>1909</v>
      </c>
      <c r="K8052" t="s">
        <v>11104</v>
      </c>
      <c r="L8052" t="s">
        <v>11105</v>
      </c>
      <c r="M8052" t="s">
        <v>24321</v>
      </c>
    </row>
    <row r="8053" spans="1:13" x14ac:dyDescent="0.2">
      <c r="A8053">
        <v>9028</v>
      </c>
      <c r="B8053" s="10" t="s">
        <v>84</v>
      </c>
      <c r="C8053" t="s">
        <v>24322</v>
      </c>
      <c r="D8053" s="16">
        <v>-0.71389999999999998</v>
      </c>
      <c r="E8053" t="s">
        <v>21277</v>
      </c>
      <c r="F8053" t="s">
        <v>11102</v>
      </c>
      <c r="G8053" t="s">
        <v>11103</v>
      </c>
      <c r="I8053">
        <v>1</v>
      </c>
      <c r="J8053" t="s">
        <v>1909</v>
      </c>
      <c r="K8053" t="s">
        <v>11104</v>
      </c>
      <c r="L8053" t="s">
        <v>11105</v>
      </c>
      <c r="M8053" t="s">
        <v>24323</v>
      </c>
    </row>
    <row r="8054" spans="1:13" x14ac:dyDescent="0.2">
      <c r="A8054">
        <v>9029</v>
      </c>
      <c r="B8054" s="10" t="s">
        <v>84</v>
      </c>
      <c r="C8054" t="s">
        <v>24324</v>
      </c>
      <c r="D8054" s="16">
        <v>-1.347</v>
      </c>
      <c r="E8054" t="s">
        <v>24325</v>
      </c>
      <c r="F8054" t="s">
        <v>11102</v>
      </c>
      <c r="G8054" t="s">
        <v>11103</v>
      </c>
      <c r="I8054">
        <v>1</v>
      </c>
      <c r="J8054" t="s">
        <v>1909</v>
      </c>
      <c r="K8054" t="s">
        <v>11104</v>
      </c>
      <c r="L8054" t="s">
        <v>11105</v>
      </c>
      <c r="M8054" t="s">
        <v>24326</v>
      </c>
    </row>
    <row r="8055" spans="1:13" x14ac:dyDescent="0.2">
      <c r="A8055">
        <v>9030</v>
      </c>
      <c r="B8055" s="10" t="s">
        <v>84</v>
      </c>
      <c r="C8055" t="s">
        <v>24327</v>
      </c>
      <c r="D8055" s="16">
        <v>-0.96789999999999998</v>
      </c>
      <c r="E8055" t="s">
        <v>8102</v>
      </c>
      <c r="F8055" t="s">
        <v>11102</v>
      </c>
      <c r="G8055" t="s">
        <v>11103</v>
      </c>
      <c r="I8055">
        <v>1</v>
      </c>
      <c r="J8055" t="s">
        <v>1909</v>
      </c>
      <c r="K8055" t="s">
        <v>11104</v>
      </c>
      <c r="L8055" t="s">
        <v>11105</v>
      </c>
      <c r="M8055" t="s">
        <v>24328</v>
      </c>
    </row>
    <row r="8056" spans="1:13" x14ac:dyDescent="0.2">
      <c r="A8056">
        <v>9031</v>
      </c>
      <c r="B8056" s="10" t="s">
        <v>84</v>
      </c>
      <c r="C8056" t="s">
        <v>24329</v>
      </c>
      <c r="D8056" s="16">
        <v>-0.99880000000000002</v>
      </c>
      <c r="E8056" t="s">
        <v>24330</v>
      </c>
      <c r="F8056" t="s">
        <v>11102</v>
      </c>
      <c r="G8056" t="s">
        <v>11103</v>
      </c>
      <c r="I8056">
        <v>1</v>
      </c>
      <c r="J8056" t="s">
        <v>1909</v>
      </c>
      <c r="K8056" t="s">
        <v>11104</v>
      </c>
      <c r="L8056" t="s">
        <v>11105</v>
      </c>
      <c r="M8056" t="s">
        <v>24331</v>
      </c>
    </row>
    <row r="8057" spans="1:13" x14ac:dyDescent="0.2">
      <c r="A8057">
        <v>9032</v>
      </c>
      <c r="B8057" s="10" t="s">
        <v>84</v>
      </c>
      <c r="C8057" t="s">
        <v>24332</v>
      </c>
      <c r="D8057" s="16">
        <v>-0.82940000000000003</v>
      </c>
      <c r="E8057" t="s">
        <v>6562</v>
      </c>
      <c r="F8057" t="s">
        <v>11102</v>
      </c>
      <c r="G8057" t="s">
        <v>11103</v>
      </c>
      <c r="I8057">
        <v>1</v>
      </c>
      <c r="J8057" t="s">
        <v>1909</v>
      </c>
      <c r="K8057" t="s">
        <v>11104</v>
      </c>
      <c r="L8057" t="s">
        <v>11105</v>
      </c>
      <c r="M8057" t="s">
        <v>24333</v>
      </c>
    </row>
    <row r="8058" spans="1:13" x14ac:dyDescent="0.2">
      <c r="A8058">
        <v>9033</v>
      </c>
      <c r="B8058" s="10" t="s">
        <v>84</v>
      </c>
      <c r="C8058" t="s">
        <v>24334</v>
      </c>
      <c r="D8058" s="16">
        <v>-1.3294999999999999</v>
      </c>
      <c r="E8058" t="s">
        <v>19200</v>
      </c>
      <c r="F8058" t="s">
        <v>11102</v>
      </c>
      <c r="G8058" t="s">
        <v>11103</v>
      </c>
      <c r="I8058">
        <v>1</v>
      </c>
      <c r="J8058" t="s">
        <v>1909</v>
      </c>
      <c r="K8058" t="s">
        <v>11104</v>
      </c>
      <c r="L8058" t="s">
        <v>11105</v>
      </c>
      <c r="M8058" t="s">
        <v>24335</v>
      </c>
    </row>
    <row r="8059" spans="1:13" x14ac:dyDescent="0.2">
      <c r="A8059">
        <v>9034</v>
      </c>
      <c r="B8059" s="10" t="s">
        <v>84</v>
      </c>
      <c r="C8059" t="s">
        <v>24336</v>
      </c>
      <c r="D8059" s="16">
        <v>-0.67169999999999996</v>
      </c>
      <c r="E8059" t="s">
        <v>24337</v>
      </c>
      <c r="F8059" t="s">
        <v>11102</v>
      </c>
      <c r="G8059" t="s">
        <v>11103</v>
      </c>
      <c r="I8059">
        <v>1</v>
      </c>
      <c r="J8059" t="s">
        <v>1909</v>
      </c>
      <c r="K8059" t="s">
        <v>11104</v>
      </c>
      <c r="L8059" t="s">
        <v>11105</v>
      </c>
      <c r="M8059" t="s">
        <v>24338</v>
      </c>
    </row>
    <row r="8060" spans="1:13" x14ac:dyDescent="0.2">
      <c r="A8060">
        <v>9035</v>
      </c>
      <c r="B8060" s="10" t="s">
        <v>84</v>
      </c>
      <c r="C8060" t="s">
        <v>24339</v>
      </c>
      <c r="D8060" s="16">
        <v>-0.87960000000000005</v>
      </c>
      <c r="E8060" t="s">
        <v>4388</v>
      </c>
      <c r="F8060" t="s">
        <v>11102</v>
      </c>
      <c r="G8060" t="s">
        <v>11103</v>
      </c>
      <c r="I8060">
        <v>1</v>
      </c>
      <c r="J8060" t="s">
        <v>1909</v>
      </c>
      <c r="K8060" t="s">
        <v>11104</v>
      </c>
      <c r="L8060" t="s">
        <v>11105</v>
      </c>
      <c r="M8060" t="s">
        <v>24340</v>
      </c>
    </row>
    <row r="8061" spans="1:13" x14ac:dyDescent="0.2">
      <c r="A8061">
        <v>9036</v>
      </c>
      <c r="B8061" s="10" t="s">
        <v>84</v>
      </c>
      <c r="C8061" t="s">
        <v>24341</v>
      </c>
      <c r="D8061" s="16">
        <v>-1.1269</v>
      </c>
      <c r="E8061" t="s">
        <v>24342</v>
      </c>
      <c r="F8061" t="s">
        <v>11102</v>
      </c>
      <c r="G8061" t="s">
        <v>11103</v>
      </c>
      <c r="I8061">
        <v>1</v>
      </c>
      <c r="J8061" t="s">
        <v>1909</v>
      </c>
      <c r="K8061" t="s">
        <v>11104</v>
      </c>
      <c r="L8061" t="s">
        <v>11105</v>
      </c>
      <c r="M8061" t="s">
        <v>24343</v>
      </c>
    </row>
    <row r="8062" spans="1:13" x14ac:dyDescent="0.2">
      <c r="A8062">
        <v>9037</v>
      </c>
      <c r="B8062" s="10" t="s">
        <v>84</v>
      </c>
      <c r="C8062" t="s">
        <v>24344</v>
      </c>
      <c r="D8062" s="16">
        <v>-1.4186000000000001</v>
      </c>
      <c r="E8062" t="s">
        <v>15477</v>
      </c>
      <c r="F8062" t="s">
        <v>11102</v>
      </c>
      <c r="G8062" t="s">
        <v>11103</v>
      </c>
      <c r="I8062">
        <v>1</v>
      </c>
      <c r="J8062" t="s">
        <v>1909</v>
      </c>
      <c r="K8062" t="s">
        <v>11104</v>
      </c>
      <c r="L8062" t="s">
        <v>11105</v>
      </c>
      <c r="M8062" t="s">
        <v>24345</v>
      </c>
    </row>
    <row r="8063" spans="1:13" x14ac:dyDescent="0.2">
      <c r="A8063">
        <v>9038</v>
      </c>
      <c r="B8063" s="10" t="s">
        <v>84</v>
      </c>
      <c r="C8063" t="s">
        <v>24346</v>
      </c>
      <c r="D8063" s="16">
        <v>-0.73340000000000005</v>
      </c>
      <c r="E8063" t="s">
        <v>24347</v>
      </c>
      <c r="F8063" t="s">
        <v>11102</v>
      </c>
      <c r="G8063" t="s">
        <v>11103</v>
      </c>
      <c r="I8063">
        <v>1</v>
      </c>
      <c r="J8063" t="s">
        <v>1909</v>
      </c>
      <c r="K8063" t="s">
        <v>11104</v>
      </c>
      <c r="L8063" t="s">
        <v>11105</v>
      </c>
      <c r="M8063" t="s">
        <v>24348</v>
      </c>
    </row>
    <row r="8064" spans="1:13" x14ac:dyDescent="0.2">
      <c r="A8064">
        <v>9039</v>
      </c>
      <c r="B8064" s="10" t="s">
        <v>84</v>
      </c>
      <c r="C8064" t="s">
        <v>24349</v>
      </c>
      <c r="D8064" s="16">
        <v>-0.70089999999999997</v>
      </c>
      <c r="E8064" t="s">
        <v>13516</v>
      </c>
      <c r="F8064" t="s">
        <v>11102</v>
      </c>
      <c r="G8064" t="s">
        <v>11103</v>
      </c>
      <c r="I8064">
        <v>1</v>
      </c>
      <c r="J8064" t="s">
        <v>1909</v>
      </c>
      <c r="K8064" t="s">
        <v>11104</v>
      </c>
      <c r="L8064" t="s">
        <v>11105</v>
      </c>
      <c r="M8064" t="s">
        <v>24350</v>
      </c>
    </row>
    <row r="8065" spans="1:13" x14ac:dyDescent="0.2">
      <c r="A8065">
        <v>9040</v>
      </c>
      <c r="B8065" s="10" t="s">
        <v>84</v>
      </c>
      <c r="C8065" t="s">
        <v>24351</v>
      </c>
      <c r="D8065" s="16">
        <v>-1.3935999999999999</v>
      </c>
      <c r="E8065" t="s">
        <v>22845</v>
      </c>
      <c r="F8065" t="s">
        <v>11102</v>
      </c>
      <c r="G8065" t="s">
        <v>11103</v>
      </c>
      <c r="I8065">
        <v>1</v>
      </c>
      <c r="J8065" t="s">
        <v>1909</v>
      </c>
      <c r="K8065" t="s">
        <v>11104</v>
      </c>
      <c r="L8065" t="s">
        <v>11105</v>
      </c>
      <c r="M8065" t="s">
        <v>24352</v>
      </c>
    </row>
    <row r="8066" spans="1:13" x14ac:dyDescent="0.2">
      <c r="A8066">
        <v>9041</v>
      </c>
      <c r="B8066" s="10" t="s">
        <v>84</v>
      </c>
      <c r="C8066" t="s">
        <v>24353</v>
      </c>
      <c r="D8066" s="16">
        <v>-1.1881999999999999</v>
      </c>
      <c r="E8066" t="s">
        <v>16962</v>
      </c>
      <c r="F8066" t="s">
        <v>11102</v>
      </c>
      <c r="G8066" t="s">
        <v>11103</v>
      </c>
      <c r="I8066">
        <v>1</v>
      </c>
      <c r="J8066" t="s">
        <v>1909</v>
      </c>
      <c r="K8066" t="s">
        <v>11104</v>
      </c>
      <c r="L8066" t="s">
        <v>11105</v>
      </c>
      <c r="M8066" t="s">
        <v>24354</v>
      </c>
    </row>
    <row r="8067" spans="1:13" x14ac:dyDescent="0.2">
      <c r="A8067">
        <v>9042</v>
      </c>
      <c r="B8067" s="10" t="s">
        <v>84</v>
      </c>
      <c r="C8067" t="s">
        <v>24355</v>
      </c>
      <c r="D8067" s="16">
        <v>-0.71460000000000001</v>
      </c>
      <c r="E8067" t="s">
        <v>24356</v>
      </c>
      <c r="F8067" t="s">
        <v>11102</v>
      </c>
      <c r="G8067" t="s">
        <v>11103</v>
      </c>
      <c r="I8067">
        <v>1</v>
      </c>
      <c r="J8067" t="s">
        <v>1909</v>
      </c>
      <c r="K8067" t="s">
        <v>11104</v>
      </c>
      <c r="L8067" t="s">
        <v>11105</v>
      </c>
      <c r="M8067" t="s">
        <v>24357</v>
      </c>
    </row>
    <row r="8068" spans="1:13" x14ac:dyDescent="0.2">
      <c r="A8068">
        <v>9043</v>
      </c>
      <c r="B8068" s="10" t="s">
        <v>84</v>
      </c>
      <c r="C8068" t="s">
        <v>24358</v>
      </c>
      <c r="D8068" s="16">
        <v>-0.58640000000000003</v>
      </c>
      <c r="E8068" t="s">
        <v>24359</v>
      </c>
      <c r="F8068" t="s">
        <v>11102</v>
      </c>
      <c r="G8068" t="s">
        <v>11103</v>
      </c>
      <c r="I8068">
        <v>1</v>
      </c>
      <c r="J8068" t="s">
        <v>1909</v>
      </c>
      <c r="K8068" t="s">
        <v>11104</v>
      </c>
      <c r="L8068" t="s">
        <v>11105</v>
      </c>
      <c r="M8068" t="s">
        <v>24360</v>
      </c>
    </row>
    <row r="8069" spans="1:13" x14ac:dyDescent="0.2">
      <c r="A8069">
        <v>9044</v>
      </c>
      <c r="B8069" s="10" t="s">
        <v>84</v>
      </c>
      <c r="C8069" t="s">
        <v>24361</v>
      </c>
      <c r="D8069" s="16">
        <v>-0.70269999999999999</v>
      </c>
      <c r="E8069" t="s">
        <v>24362</v>
      </c>
      <c r="F8069" t="s">
        <v>11102</v>
      </c>
      <c r="G8069" t="s">
        <v>11103</v>
      </c>
      <c r="I8069">
        <v>1</v>
      </c>
      <c r="J8069" t="s">
        <v>1909</v>
      </c>
      <c r="K8069" t="s">
        <v>11104</v>
      </c>
      <c r="L8069" t="s">
        <v>11105</v>
      </c>
      <c r="M8069" t="s">
        <v>24363</v>
      </c>
    </row>
    <row r="8070" spans="1:13" x14ac:dyDescent="0.2">
      <c r="A8070">
        <v>9045</v>
      </c>
      <c r="B8070" s="10" t="s">
        <v>84</v>
      </c>
      <c r="C8070" t="s">
        <v>24364</v>
      </c>
      <c r="D8070" s="16">
        <v>-1.4823</v>
      </c>
      <c r="E8070" t="s">
        <v>21740</v>
      </c>
      <c r="F8070" t="s">
        <v>11102</v>
      </c>
      <c r="G8070" t="s">
        <v>11103</v>
      </c>
      <c r="I8070">
        <v>1</v>
      </c>
      <c r="J8070" t="s">
        <v>1909</v>
      </c>
      <c r="K8070" t="s">
        <v>11104</v>
      </c>
      <c r="L8070" t="s">
        <v>11105</v>
      </c>
      <c r="M8070" t="s">
        <v>24365</v>
      </c>
    </row>
    <row r="8071" spans="1:13" x14ac:dyDescent="0.2">
      <c r="A8071">
        <v>9046</v>
      </c>
      <c r="B8071" s="10" t="s">
        <v>84</v>
      </c>
      <c r="C8071" t="s">
        <v>24366</v>
      </c>
      <c r="D8071" s="16">
        <v>-0.97989999999999999</v>
      </c>
      <c r="E8071" t="s">
        <v>24367</v>
      </c>
      <c r="F8071" t="s">
        <v>11102</v>
      </c>
      <c r="G8071" t="s">
        <v>11103</v>
      </c>
      <c r="I8071">
        <v>1</v>
      </c>
      <c r="J8071" t="s">
        <v>1909</v>
      </c>
      <c r="K8071" t="s">
        <v>11104</v>
      </c>
      <c r="L8071" t="s">
        <v>11105</v>
      </c>
      <c r="M8071" t="s">
        <v>24368</v>
      </c>
    </row>
    <row r="8072" spans="1:13" x14ac:dyDescent="0.2">
      <c r="A8072">
        <v>9047</v>
      </c>
      <c r="B8072" s="10" t="s">
        <v>84</v>
      </c>
      <c r="C8072" t="s">
        <v>24369</v>
      </c>
      <c r="D8072" s="16">
        <v>-1.4298999999999999</v>
      </c>
      <c r="E8072" t="s">
        <v>20009</v>
      </c>
      <c r="F8072" t="s">
        <v>11102</v>
      </c>
      <c r="G8072" t="s">
        <v>11103</v>
      </c>
      <c r="I8072">
        <v>1</v>
      </c>
      <c r="J8072" t="s">
        <v>1909</v>
      </c>
      <c r="K8072" t="s">
        <v>11104</v>
      </c>
      <c r="L8072" t="s">
        <v>11105</v>
      </c>
      <c r="M8072" t="s">
        <v>24370</v>
      </c>
    </row>
    <row r="8073" spans="1:13" x14ac:dyDescent="0.2">
      <c r="A8073">
        <v>9048</v>
      </c>
      <c r="B8073" s="10" t="s">
        <v>84</v>
      </c>
      <c r="C8073" t="s">
        <v>24371</v>
      </c>
      <c r="D8073" s="16">
        <v>-0.496</v>
      </c>
      <c r="E8073" t="s">
        <v>24372</v>
      </c>
      <c r="F8073" t="s">
        <v>11102</v>
      </c>
      <c r="G8073" t="s">
        <v>11103</v>
      </c>
      <c r="I8073">
        <v>1</v>
      </c>
      <c r="J8073" t="s">
        <v>1909</v>
      </c>
      <c r="K8073" t="s">
        <v>11104</v>
      </c>
      <c r="L8073" t="s">
        <v>11105</v>
      </c>
      <c r="M8073" t="s">
        <v>24373</v>
      </c>
    </row>
    <row r="8074" spans="1:13" x14ac:dyDescent="0.2">
      <c r="A8074">
        <v>9049</v>
      </c>
      <c r="B8074" s="10" t="s">
        <v>84</v>
      </c>
      <c r="C8074" t="s">
        <v>24374</v>
      </c>
      <c r="D8074" s="16">
        <v>-1.2108000000000001</v>
      </c>
      <c r="E8074" t="s">
        <v>24375</v>
      </c>
      <c r="F8074" t="s">
        <v>11102</v>
      </c>
      <c r="G8074" t="s">
        <v>11103</v>
      </c>
      <c r="I8074">
        <v>1</v>
      </c>
      <c r="J8074" t="s">
        <v>1909</v>
      </c>
      <c r="K8074" t="s">
        <v>11104</v>
      </c>
      <c r="L8074" t="s">
        <v>11105</v>
      </c>
      <c r="M8074" t="s">
        <v>24376</v>
      </c>
    </row>
    <row r="8075" spans="1:13" x14ac:dyDescent="0.2">
      <c r="A8075">
        <v>9050</v>
      </c>
      <c r="B8075" s="10" t="s">
        <v>84</v>
      </c>
      <c r="C8075" t="s">
        <v>24377</v>
      </c>
      <c r="D8075" s="16">
        <v>-1.2838000000000001</v>
      </c>
      <c r="E8075" t="s">
        <v>21749</v>
      </c>
      <c r="F8075" t="s">
        <v>11102</v>
      </c>
      <c r="G8075" t="s">
        <v>11103</v>
      </c>
      <c r="I8075">
        <v>1</v>
      </c>
      <c r="J8075" t="s">
        <v>1909</v>
      </c>
      <c r="K8075" t="s">
        <v>11104</v>
      </c>
      <c r="L8075" t="s">
        <v>11105</v>
      </c>
      <c r="M8075" t="s">
        <v>24378</v>
      </c>
    </row>
    <row r="8076" spans="1:13" x14ac:dyDescent="0.2">
      <c r="A8076">
        <v>9051</v>
      </c>
      <c r="B8076" s="10" t="s">
        <v>84</v>
      </c>
      <c r="C8076" t="s">
        <v>24379</v>
      </c>
      <c r="D8076" s="16">
        <v>-0.8085</v>
      </c>
      <c r="E8076" t="s">
        <v>15806</v>
      </c>
      <c r="F8076" t="s">
        <v>11102</v>
      </c>
      <c r="G8076" t="s">
        <v>11103</v>
      </c>
      <c r="I8076">
        <v>1</v>
      </c>
      <c r="J8076" t="s">
        <v>1909</v>
      </c>
      <c r="K8076" t="s">
        <v>11104</v>
      </c>
      <c r="L8076" t="s">
        <v>11105</v>
      </c>
      <c r="M8076" t="s">
        <v>24380</v>
      </c>
    </row>
    <row r="8077" spans="1:13" x14ac:dyDescent="0.2">
      <c r="A8077">
        <v>9052</v>
      </c>
      <c r="B8077" s="10" t="s">
        <v>84</v>
      </c>
      <c r="C8077" t="s">
        <v>24381</v>
      </c>
      <c r="D8077" s="16">
        <v>-1.3684000000000001</v>
      </c>
      <c r="E8077" t="s">
        <v>15640</v>
      </c>
      <c r="F8077" t="s">
        <v>11102</v>
      </c>
      <c r="G8077" t="s">
        <v>11103</v>
      </c>
      <c r="I8077">
        <v>1</v>
      </c>
      <c r="J8077" t="s">
        <v>1909</v>
      </c>
      <c r="K8077" t="s">
        <v>11104</v>
      </c>
      <c r="L8077" t="s">
        <v>11105</v>
      </c>
      <c r="M8077" t="s">
        <v>24382</v>
      </c>
    </row>
    <row r="8078" spans="1:13" x14ac:dyDescent="0.2">
      <c r="A8078">
        <v>9053</v>
      </c>
      <c r="B8078" s="10" t="s">
        <v>84</v>
      </c>
      <c r="C8078" t="s">
        <v>24383</v>
      </c>
      <c r="D8078" s="16">
        <v>-0.81840000000000002</v>
      </c>
      <c r="E8078" t="s">
        <v>24384</v>
      </c>
      <c r="F8078" t="s">
        <v>11102</v>
      </c>
      <c r="G8078" t="s">
        <v>11103</v>
      </c>
      <c r="I8078">
        <v>1</v>
      </c>
      <c r="J8078" t="s">
        <v>1909</v>
      </c>
      <c r="K8078" t="s">
        <v>11104</v>
      </c>
      <c r="L8078" t="s">
        <v>11105</v>
      </c>
      <c r="M8078" t="s">
        <v>24385</v>
      </c>
    </row>
    <row r="8079" spans="1:13" x14ac:dyDescent="0.2">
      <c r="A8079">
        <v>9054</v>
      </c>
      <c r="B8079" s="10" t="s">
        <v>84</v>
      </c>
      <c r="C8079" t="s">
        <v>24386</v>
      </c>
      <c r="D8079" s="16">
        <v>-1.3001</v>
      </c>
      <c r="E8079" t="s">
        <v>24387</v>
      </c>
      <c r="F8079" t="s">
        <v>11102</v>
      </c>
      <c r="G8079" t="s">
        <v>11103</v>
      </c>
      <c r="I8079">
        <v>1</v>
      </c>
      <c r="J8079" t="s">
        <v>1909</v>
      </c>
      <c r="K8079" t="s">
        <v>11104</v>
      </c>
      <c r="L8079" t="s">
        <v>11105</v>
      </c>
      <c r="M8079" t="s">
        <v>24388</v>
      </c>
    </row>
    <row r="8080" spans="1:13" x14ac:dyDescent="0.2">
      <c r="A8080">
        <v>9055</v>
      </c>
      <c r="B8080" s="10" t="s">
        <v>84</v>
      </c>
      <c r="C8080" t="s">
        <v>24389</v>
      </c>
      <c r="D8080" s="16">
        <v>-1.4142999999999999</v>
      </c>
      <c r="E8080" t="s">
        <v>14382</v>
      </c>
      <c r="F8080" t="s">
        <v>11102</v>
      </c>
      <c r="G8080" t="s">
        <v>11103</v>
      </c>
      <c r="I8080">
        <v>1</v>
      </c>
      <c r="J8080" t="s">
        <v>1909</v>
      </c>
      <c r="K8080" t="s">
        <v>11104</v>
      </c>
      <c r="L8080" t="s">
        <v>11105</v>
      </c>
      <c r="M8080" t="s">
        <v>24390</v>
      </c>
    </row>
    <row r="8081" spans="1:13" x14ac:dyDescent="0.2">
      <c r="A8081">
        <v>9056</v>
      </c>
      <c r="B8081" s="10" t="s">
        <v>84</v>
      </c>
      <c r="C8081" t="s">
        <v>24391</v>
      </c>
      <c r="D8081" s="16">
        <v>-1.2475000000000001</v>
      </c>
      <c r="E8081" t="s">
        <v>24392</v>
      </c>
      <c r="F8081" t="s">
        <v>11102</v>
      </c>
      <c r="G8081" t="s">
        <v>11103</v>
      </c>
      <c r="I8081">
        <v>1</v>
      </c>
      <c r="J8081" t="s">
        <v>1909</v>
      </c>
      <c r="K8081" t="s">
        <v>11104</v>
      </c>
      <c r="L8081" t="s">
        <v>11105</v>
      </c>
      <c r="M8081" t="s">
        <v>24393</v>
      </c>
    </row>
    <row r="8082" spans="1:13" x14ac:dyDescent="0.2">
      <c r="A8082">
        <v>9057</v>
      </c>
      <c r="B8082" s="10" t="s">
        <v>84</v>
      </c>
      <c r="C8082" t="s">
        <v>24394</v>
      </c>
      <c r="D8082" s="16">
        <v>-0.50880000000000003</v>
      </c>
      <c r="E8082" t="s">
        <v>24395</v>
      </c>
      <c r="F8082" t="s">
        <v>11102</v>
      </c>
      <c r="G8082" t="s">
        <v>11103</v>
      </c>
      <c r="I8082">
        <v>1</v>
      </c>
      <c r="J8082" t="s">
        <v>1909</v>
      </c>
      <c r="K8082" t="s">
        <v>11104</v>
      </c>
      <c r="L8082" t="s">
        <v>11105</v>
      </c>
      <c r="M8082" t="s">
        <v>24396</v>
      </c>
    </row>
    <row r="8083" spans="1:13" x14ac:dyDescent="0.2">
      <c r="A8083">
        <v>9058</v>
      </c>
      <c r="B8083" s="10" t="s">
        <v>84</v>
      </c>
      <c r="C8083" t="s">
        <v>24397</v>
      </c>
      <c r="D8083" s="16">
        <v>-1.3454999999999999</v>
      </c>
      <c r="E8083" t="s">
        <v>12738</v>
      </c>
      <c r="F8083" t="s">
        <v>11102</v>
      </c>
      <c r="G8083" t="s">
        <v>11103</v>
      </c>
      <c r="I8083">
        <v>1</v>
      </c>
      <c r="J8083" t="s">
        <v>1909</v>
      </c>
      <c r="K8083" t="s">
        <v>11104</v>
      </c>
      <c r="L8083" t="s">
        <v>11105</v>
      </c>
      <c r="M8083" t="s">
        <v>24398</v>
      </c>
    </row>
    <row r="8084" spans="1:13" x14ac:dyDescent="0.2">
      <c r="A8084">
        <v>9059</v>
      </c>
      <c r="B8084" s="10" t="s">
        <v>84</v>
      </c>
      <c r="C8084" t="s">
        <v>24399</v>
      </c>
      <c r="D8084" s="16">
        <v>-1.2919</v>
      </c>
      <c r="E8084" t="s">
        <v>24400</v>
      </c>
      <c r="F8084" t="s">
        <v>11102</v>
      </c>
      <c r="G8084" t="s">
        <v>11103</v>
      </c>
      <c r="I8084">
        <v>1</v>
      </c>
      <c r="J8084" t="s">
        <v>1909</v>
      </c>
      <c r="K8084" t="s">
        <v>11104</v>
      </c>
      <c r="L8084" t="s">
        <v>11105</v>
      </c>
      <c r="M8084" t="s">
        <v>24401</v>
      </c>
    </row>
    <row r="8085" spans="1:13" x14ac:dyDescent="0.2">
      <c r="A8085">
        <v>9060</v>
      </c>
      <c r="B8085" s="10" t="s">
        <v>84</v>
      </c>
      <c r="C8085" t="s">
        <v>24402</v>
      </c>
      <c r="D8085" s="16">
        <v>-1.4196</v>
      </c>
      <c r="E8085" t="s">
        <v>24403</v>
      </c>
      <c r="F8085" t="s">
        <v>11102</v>
      </c>
      <c r="G8085" t="s">
        <v>11103</v>
      </c>
      <c r="I8085">
        <v>1</v>
      </c>
      <c r="J8085" t="s">
        <v>1909</v>
      </c>
      <c r="K8085" t="s">
        <v>11104</v>
      </c>
      <c r="L8085" t="s">
        <v>11105</v>
      </c>
      <c r="M8085" t="s">
        <v>24404</v>
      </c>
    </row>
    <row r="8086" spans="1:13" x14ac:dyDescent="0.2">
      <c r="A8086">
        <v>9061</v>
      </c>
      <c r="B8086" s="10" t="s">
        <v>84</v>
      </c>
      <c r="C8086" t="s">
        <v>24405</v>
      </c>
      <c r="D8086" s="16">
        <v>-1.1783999999999999</v>
      </c>
      <c r="E8086" t="s">
        <v>14015</v>
      </c>
      <c r="F8086" t="s">
        <v>11102</v>
      </c>
      <c r="G8086" t="s">
        <v>11103</v>
      </c>
      <c r="I8086">
        <v>1</v>
      </c>
      <c r="J8086" t="s">
        <v>1909</v>
      </c>
      <c r="K8086" t="s">
        <v>11104</v>
      </c>
      <c r="L8086" t="s">
        <v>11105</v>
      </c>
      <c r="M8086" t="s">
        <v>24406</v>
      </c>
    </row>
    <row r="8087" spans="1:13" x14ac:dyDescent="0.2">
      <c r="A8087">
        <v>9062</v>
      </c>
      <c r="B8087" s="10" t="s">
        <v>84</v>
      </c>
      <c r="C8087" t="s">
        <v>24407</v>
      </c>
      <c r="D8087" s="16">
        <v>-1.1456</v>
      </c>
      <c r="E8087" t="s">
        <v>24408</v>
      </c>
      <c r="F8087" t="s">
        <v>11102</v>
      </c>
      <c r="G8087" t="s">
        <v>11103</v>
      </c>
      <c r="I8087">
        <v>1</v>
      </c>
      <c r="J8087" t="s">
        <v>1909</v>
      </c>
      <c r="K8087" t="s">
        <v>11104</v>
      </c>
      <c r="L8087" t="s">
        <v>11105</v>
      </c>
      <c r="M8087" t="s">
        <v>24409</v>
      </c>
    </row>
    <row r="8088" spans="1:13" x14ac:dyDescent="0.2">
      <c r="A8088">
        <v>9063</v>
      </c>
      <c r="B8088" s="10" t="s">
        <v>84</v>
      </c>
      <c r="C8088" t="s">
        <v>24410</v>
      </c>
      <c r="D8088" s="16">
        <v>-0.54330000000000001</v>
      </c>
      <c r="E8088" t="s">
        <v>24411</v>
      </c>
      <c r="F8088" t="s">
        <v>11102</v>
      </c>
      <c r="G8088" t="s">
        <v>11103</v>
      </c>
      <c r="I8088">
        <v>1</v>
      </c>
      <c r="J8088" t="s">
        <v>1909</v>
      </c>
      <c r="K8088" t="s">
        <v>11104</v>
      </c>
      <c r="L8088" t="s">
        <v>11105</v>
      </c>
      <c r="M8088" t="s">
        <v>24412</v>
      </c>
    </row>
    <row r="8089" spans="1:13" x14ac:dyDescent="0.2">
      <c r="A8089">
        <v>9064</v>
      </c>
      <c r="B8089" s="10" t="s">
        <v>84</v>
      </c>
      <c r="C8089" t="s">
        <v>24413</v>
      </c>
      <c r="D8089" s="16">
        <v>-1.1519999999999999</v>
      </c>
      <c r="E8089" t="s">
        <v>24414</v>
      </c>
      <c r="F8089" t="s">
        <v>11102</v>
      </c>
      <c r="G8089" t="s">
        <v>11103</v>
      </c>
      <c r="I8089">
        <v>1</v>
      </c>
      <c r="J8089" t="s">
        <v>1909</v>
      </c>
      <c r="K8089" t="s">
        <v>11104</v>
      </c>
      <c r="L8089" t="s">
        <v>11105</v>
      </c>
      <c r="M8089" t="s">
        <v>24415</v>
      </c>
    </row>
    <row r="8090" spans="1:13" x14ac:dyDescent="0.2">
      <c r="A8090">
        <v>9065</v>
      </c>
      <c r="B8090" s="10" t="s">
        <v>84</v>
      </c>
      <c r="C8090" t="s">
        <v>24416</v>
      </c>
      <c r="D8090" s="16">
        <v>-1.4221999999999999</v>
      </c>
      <c r="E8090" t="s">
        <v>15135</v>
      </c>
      <c r="F8090" t="s">
        <v>11102</v>
      </c>
      <c r="G8090" t="s">
        <v>11103</v>
      </c>
      <c r="I8090">
        <v>1</v>
      </c>
      <c r="J8090" t="s">
        <v>1909</v>
      </c>
      <c r="K8090" t="s">
        <v>11104</v>
      </c>
      <c r="L8090" t="s">
        <v>11105</v>
      </c>
      <c r="M8090" t="s">
        <v>24417</v>
      </c>
    </row>
    <row r="8091" spans="1:13" x14ac:dyDescent="0.2">
      <c r="A8091">
        <v>9066</v>
      </c>
      <c r="B8091" s="10" t="s">
        <v>84</v>
      </c>
      <c r="C8091" t="s">
        <v>24418</v>
      </c>
      <c r="D8091" s="16">
        <v>-0.86040000000000005</v>
      </c>
      <c r="E8091" t="s">
        <v>17066</v>
      </c>
      <c r="F8091" t="s">
        <v>11102</v>
      </c>
      <c r="G8091" t="s">
        <v>11103</v>
      </c>
      <c r="I8091">
        <v>1</v>
      </c>
      <c r="J8091" t="s">
        <v>1909</v>
      </c>
      <c r="K8091" t="s">
        <v>11104</v>
      </c>
      <c r="L8091" t="s">
        <v>11105</v>
      </c>
      <c r="M8091" t="s">
        <v>24419</v>
      </c>
    </row>
    <row r="8092" spans="1:13" x14ac:dyDescent="0.2">
      <c r="A8092">
        <v>9067</v>
      </c>
      <c r="B8092" s="10" t="s">
        <v>84</v>
      </c>
      <c r="C8092" t="s">
        <v>24420</v>
      </c>
      <c r="D8092" s="16">
        <v>-1.3814</v>
      </c>
      <c r="E8092" t="s">
        <v>24421</v>
      </c>
      <c r="F8092" t="s">
        <v>11102</v>
      </c>
      <c r="G8092" t="s">
        <v>11103</v>
      </c>
      <c r="I8092">
        <v>1</v>
      </c>
      <c r="J8092" t="s">
        <v>1909</v>
      </c>
      <c r="K8092" t="s">
        <v>11104</v>
      </c>
      <c r="L8092" t="s">
        <v>11105</v>
      </c>
      <c r="M8092" t="s">
        <v>24422</v>
      </c>
    </row>
    <row r="8093" spans="1:13" x14ac:dyDescent="0.2">
      <c r="A8093">
        <v>9068</v>
      </c>
      <c r="B8093" s="10" t="s">
        <v>84</v>
      </c>
      <c r="C8093" t="s">
        <v>24423</v>
      </c>
      <c r="D8093" s="16">
        <v>-0.60870000000000002</v>
      </c>
      <c r="E8093" t="s">
        <v>24424</v>
      </c>
      <c r="F8093" t="s">
        <v>11102</v>
      </c>
      <c r="G8093" t="s">
        <v>11103</v>
      </c>
      <c r="I8093">
        <v>1</v>
      </c>
      <c r="J8093" t="s">
        <v>1909</v>
      </c>
      <c r="K8093" t="s">
        <v>11104</v>
      </c>
      <c r="L8093" t="s">
        <v>11105</v>
      </c>
      <c r="M8093" t="s">
        <v>24425</v>
      </c>
    </row>
    <row r="8094" spans="1:13" x14ac:dyDescent="0.2">
      <c r="A8094">
        <v>9069</v>
      </c>
      <c r="B8094" s="10" t="s">
        <v>84</v>
      </c>
      <c r="C8094" t="s">
        <v>24426</v>
      </c>
      <c r="D8094" s="16">
        <v>-1.1879</v>
      </c>
      <c r="E8094" t="s">
        <v>24427</v>
      </c>
      <c r="F8094" t="s">
        <v>11102</v>
      </c>
      <c r="G8094" t="s">
        <v>11103</v>
      </c>
      <c r="I8094">
        <v>1</v>
      </c>
      <c r="J8094" t="s">
        <v>1909</v>
      </c>
      <c r="K8094" t="s">
        <v>11104</v>
      </c>
      <c r="L8094" t="s">
        <v>11105</v>
      </c>
      <c r="M8094" t="s">
        <v>24428</v>
      </c>
    </row>
    <row r="8095" spans="1:13" x14ac:dyDescent="0.2">
      <c r="A8095">
        <v>9070</v>
      </c>
      <c r="B8095" s="10" t="s">
        <v>84</v>
      </c>
      <c r="C8095" t="s">
        <v>24429</v>
      </c>
      <c r="D8095" s="16">
        <v>-1.3783000000000001</v>
      </c>
      <c r="E8095" t="s">
        <v>24430</v>
      </c>
      <c r="F8095" t="s">
        <v>11102</v>
      </c>
      <c r="G8095" t="s">
        <v>11103</v>
      </c>
      <c r="I8095">
        <v>1</v>
      </c>
      <c r="J8095" t="s">
        <v>1909</v>
      </c>
      <c r="K8095" t="s">
        <v>11104</v>
      </c>
      <c r="L8095" t="s">
        <v>11105</v>
      </c>
      <c r="M8095" t="s">
        <v>24431</v>
      </c>
    </row>
    <row r="8096" spans="1:13" x14ac:dyDescent="0.2">
      <c r="A8096">
        <v>9071</v>
      </c>
      <c r="B8096" s="10" t="s">
        <v>84</v>
      </c>
      <c r="C8096" t="s">
        <v>24432</v>
      </c>
      <c r="D8096" s="16">
        <v>-1.3158000000000001</v>
      </c>
      <c r="E8096" t="s">
        <v>14130</v>
      </c>
      <c r="F8096" t="s">
        <v>11102</v>
      </c>
      <c r="G8096" t="s">
        <v>11103</v>
      </c>
      <c r="I8096">
        <v>1</v>
      </c>
      <c r="J8096" t="s">
        <v>1909</v>
      </c>
      <c r="K8096" t="s">
        <v>11104</v>
      </c>
      <c r="L8096" t="s">
        <v>11105</v>
      </c>
      <c r="M8096" t="s">
        <v>24433</v>
      </c>
    </row>
    <row r="8097" spans="1:13" x14ac:dyDescent="0.2">
      <c r="A8097">
        <v>9072</v>
      </c>
      <c r="B8097" s="10" t="s">
        <v>84</v>
      </c>
      <c r="C8097" t="s">
        <v>24434</v>
      </c>
      <c r="D8097" s="16">
        <v>-1.2362</v>
      </c>
      <c r="E8097" t="s">
        <v>24435</v>
      </c>
      <c r="F8097" t="s">
        <v>11102</v>
      </c>
      <c r="G8097" t="s">
        <v>11103</v>
      </c>
      <c r="I8097">
        <v>1</v>
      </c>
      <c r="J8097" t="s">
        <v>1909</v>
      </c>
      <c r="K8097" t="s">
        <v>11104</v>
      </c>
      <c r="L8097" t="s">
        <v>11105</v>
      </c>
      <c r="M8097" t="s">
        <v>24436</v>
      </c>
    </row>
    <row r="8098" spans="1:13" x14ac:dyDescent="0.2">
      <c r="A8098">
        <v>9073</v>
      </c>
      <c r="B8098" s="10" t="s">
        <v>84</v>
      </c>
      <c r="C8098" t="s">
        <v>24437</v>
      </c>
      <c r="D8098" s="16">
        <v>-1.2075</v>
      </c>
      <c r="E8098" t="s">
        <v>15765</v>
      </c>
      <c r="F8098" t="s">
        <v>11102</v>
      </c>
      <c r="G8098" t="s">
        <v>11103</v>
      </c>
      <c r="I8098">
        <v>1</v>
      </c>
      <c r="J8098" t="s">
        <v>1909</v>
      </c>
      <c r="K8098" t="s">
        <v>11104</v>
      </c>
      <c r="L8098" t="s">
        <v>11105</v>
      </c>
      <c r="M8098" t="s">
        <v>24438</v>
      </c>
    </row>
    <row r="8099" spans="1:13" x14ac:dyDescent="0.2">
      <c r="A8099">
        <v>9074</v>
      </c>
      <c r="B8099" s="10" t="s">
        <v>84</v>
      </c>
      <c r="C8099" t="s">
        <v>24439</v>
      </c>
      <c r="D8099" s="16">
        <v>-1.014</v>
      </c>
      <c r="E8099" t="s">
        <v>24440</v>
      </c>
      <c r="F8099" t="s">
        <v>11102</v>
      </c>
      <c r="G8099" t="s">
        <v>11103</v>
      </c>
      <c r="I8099">
        <v>1</v>
      </c>
      <c r="J8099" t="s">
        <v>1909</v>
      </c>
      <c r="K8099" t="s">
        <v>11104</v>
      </c>
      <c r="L8099" t="s">
        <v>11105</v>
      </c>
      <c r="M8099" t="s">
        <v>24441</v>
      </c>
    </row>
    <row r="8100" spans="1:13" x14ac:dyDescent="0.2">
      <c r="A8100">
        <v>9075</v>
      </c>
      <c r="B8100" s="10" t="s">
        <v>84</v>
      </c>
      <c r="C8100" t="s">
        <v>24442</v>
      </c>
      <c r="D8100" s="16">
        <v>-0.67110000000000003</v>
      </c>
      <c r="E8100" t="s">
        <v>24443</v>
      </c>
      <c r="F8100" t="s">
        <v>11102</v>
      </c>
      <c r="G8100" t="s">
        <v>11103</v>
      </c>
      <c r="I8100">
        <v>1</v>
      </c>
      <c r="J8100" t="s">
        <v>1909</v>
      </c>
      <c r="K8100" t="s">
        <v>11104</v>
      </c>
      <c r="L8100" t="s">
        <v>11105</v>
      </c>
      <c r="M8100" t="s">
        <v>24444</v>
      </c>
    </row>
    <row r="8101" spans="1:13" x14ac:dyDescent="0.2">
      <c r="A8101">
        <v>9076</v>
      </c>
      <c r="B8101" s="10" t="s">
        <v>84</v>
      </c>
      <c r="C8101" t="s">
        <v>24445</v>
      </c>
      <c r="D8101" s="16">
        <v>-0.92969999999999997</v>
      </c>
      <c r="E8101" t="s">
        <v>24446</v>
      </c>
      <c r="F8101" t="s">
        <v>11102</v>
      </c>
      <c r="G8101" t="s">
        <v>11103</v>
      </c>
      <c r="I8101">
        <v>1</v>
      </c>
      <c r="J8101" t="s">
        <v>1909</v>
      </c>
      <c r="K8101" t="s">
        <v>11104</v>
      </c>
      <c r="L8101" t="s">
        <v>11105</v>
      </c>
      <c r="M8101" t="s">
        <v>24447</v>
      </c>
    </row>
    <row r="8102" spans="1:13" x14ac:dyDescent="0.2">
      <c r="A8102">
        <v>9077</v>
      </c>
      <c r="B8102" s="10" t="s">
        <v>84</v>
      </c>
      <c r="C8102" t="s">
        <v>24448</v>
      </c>
      <c r="D8102" s="16">
        <v>-1.2954000000000001</v>
      </c>
      <c r="E8102" t="s">
        <v>24449</v>
      </c>
      <c r="F8102" t="s">
        <v>11102</v>
      </c>
      <c r="G8102" t="s">
        <v>11103</v>
      </c>
      <c r="I8102">
        <v>1</v>
      </c>
      <c r="J8102" t="s">
        <v>1909</v>
      </c>
      <c r="K8102" t="s">
        <v>11104</v>
      </c>
      <c r="L8102" t="s">
        <v>11105</v>
      </c>
      <c r="M8102" t="s">
        <v>24450</v>
      </c>
    </row>
    <row r="8103" spans="1:13" x14ac:dyDescent="0.2">
      <c r="A8103">
        <v>9078</v>
      </c>
      <c r="B8103" s="10" t="s">
        <v>84</v>
      </c>
      <c r="C8103" t="s">
        <v>24451</v>
      </c>
      <c r="D8103" s="16">
        <v>-1.2669999999999999</v>
      </c>
      <c r="E8103" t="s">
        <v>24452</v>
      </c>
      <c r="F8103" t="s">
        <v>11102</v>
      </c>
      <c r="G8103" t="s">
        <v>11103</v>
      </c>
      <c r="I8103">
        <v>1</v>
      </c>
      <c r="J8103" t="s">
        <v>1909</v>
      </c>
      <c r="K8103" t="s">
        <v>11104</v>
      </c>
      <c r="L8103" t="s">
        <v>11105</v>
      </c>
      <c r="M8103" t="s">
        <v>24453</v>
      </c>
    </row>
    <row r="8104" spans="1:13" x14ac:dyDescent="0.2">
      <c r="A8104">
        <v>9079</v>
      </c>
      <c r="B8104" s="10" t="s">
        <v>84</v>
      </c>
      <c r="C8104" t="s">
        <v>24454</v>
      </c>
      <c r="D8104" s="16">
        <v>-1.1145</v>
      </c>
      <c r="E8104" t="s">
        <v>24455</v>
      </c>
      <c r="F8104" t="s">
        <v>11102</v>
      </c>
      <c r="G8104" t="s">
        <v>11103</v>
      </c>
      <c r="I8104">
        <v>1</v>
      </c>
      <c r="J8104" t="s">
        <v>1909</v>
      </c>
      <c r="K8104" t="s">
        <v>11104</v>
      </c>
      <c r="L8104" t="s">
        <v>11105</v>
      </c>
      <c r="M8104" t="s">
        <v>24456</v>
      </c>
    </row>
    <row r="8105" spans="1:13" x14ac:dyDescent="0.2">
      <c r="A8105">
        <v>9080</v>
      </c>
      <c r="B8105" s="10" t="s">
        <v>84</v>
      </c>
      <c r="C8105" t="s">
        <v>24457</v>
      </c>
      <c r="D8105" s="16">
        <v>-0.88</v>
      </c>
      <c r="E8105" t="s">
        <v>18126</v>
      </c>
      <c r="F8105" t="s">
        <v>11102</v>
      </c>
      <c r="G8105" t="s">
        <v>11103</v>
      </c>
      <c r="I8105">
        <v>1</v>
      </c>
      <c r="J8105" t="s">
        <v>1909</v>
      </c>
      <c r="K8105" t="s">
        <v>11104</v>
      </c>
      <c r="L8105" t="s">
        <v>11105</v>
      </c>
      <c r="M8105" t="s">
        <v>24458</v>
      </c>
    </row>
    <row r="8106" spans="1:13" x14ac:dyDescent="0.2">
      <c r="A8106">
        <v>9081</v>
      </c>
      <c r="B8106" s="10" t="s">
        <v>84</v>
      </c>
      <c r="C8106" t="s">
        <v>24459</v>
      </c>
      <c r="D8106" s="16">
        <v>-0.85650000000000004</v>
      </c>
      <c r="E8106" t="s">
        <v>24460</v>
      </c>
      <c r="F8106" t="s">
        <v>11102</v>
      </c>
      <c r="G8106" t="s">
        <v>11103</v>
      </c>
      <c r="I8106">
        <v>1</v>
      </c>
      <c r="J8106" t="s">
        <v>1909</v>
      </c>
      <c r="K8106" t="s">
        <v>11104</v>
      </c>
      <c r="L8106" t="s">
        <v>11105</v>
      </c>
      <c r="M8106" t="s">
        <v>24461</v>
      </c>
    </row>
    <row r="8107" spans="1:13" x14ac:dyDescent="0.2">
      <c r="A8107">
        <v>9082</v>
      </c>
      <c r="B8107" s="10" t="s">
        <v>84</v>
      </c>
      <c r="C8107" t="s">
        <v>24462</v>
      </c>
      <c r="D8107" s="16">
        <v>-1.2813000000000001</v>
      </c>
      <c r="E8107" t="s">
        <v>24463</v>
      </c>
      <c r="F8107" t="s">
        <v>11102</v>
      </c>
      <c r="G8107" t="s">
        <v>11103</v>
      </c>
      <c r="I8107">
        <v>1</v>
      </c>
      <c r="J8107" t="s">
        <v>1909</v>
      </c>
      <c r="K8107" t="s">
        <v>11104</v>
      </c>
      <c r="L8107" t="s">
        <v>11105</v>
      </c>
      <c r="M8107" t="s">
        <v>24464</v>
      </c>
    </row>
    <row r="8108" spans="1:13" x14ac:dyDescent="0.2">
      <c r="A8108">
        <v>9083</v>
      </c>
      <c r="B8108" s="10" t="s">
        <v>84</v>
      </c>
      <c r="C8108" t="s">
        <v>24465</v>
      </c>
      <c r="D8108" s="16">
        <v>-1.4338</v>
      </c>
      <c r="E8108" t="s">
        <v>17568</v>
      </c>
      <c r="F8108" t="s">
        <v>11102</v>
      </c>
      <c r="G8108" t="s">
        <v>11103</v>
      </c>
      <c r="I8108">
        <v>1</v>
      </c>
      <c r="J8108" t="s">
        <v>1909</v>
      </c>
      <c r="K8108" t="s">
        <v>11104</v>
      </c>
      <c r="L8108" t="s">
        <v>11105</v>
      </c>
      <c r="M8108" t="s">
        <v>24466</v>
      </c>
    </row>
    <row r="8109" spans="1:13" x14ac:dyDescent="0.2">
      <c r="A8109">
        <v>9084</v>
      </c>
      <c r="B8109" s="10" t="s">
        <v>84</v>
      </c>
      <c r="C8109" t="s">
        <v>24467</v>
      </c>
      <c r="D8109" s="16">
        <v>-1.1712</v>
      </c>
      <c r="E8109" t="s">
        <v>24468</v>
      </c>
      <c r="F8109" t="s">
        <v>11102</v>
      </c>
      <c r="G8109" t="s">
        <v>11103</v>
      </c>
      <c r="I8109">
        <v>1</v>
      </c>
      <c r="J8109" t="s">
        <v>1909</v>
      </c>
      <c r="K8109" t="s">
        <v>11104</v>
      </c>
      <c r="L8109" t="s">
        <v>11105</v>
      </c>
      <c r="M8109" t="s">
        <v>24469</v>
      </c>
    </row>
    <row r="8110" spans="1:13" x14ac:dyDescent="0.2">
      <c r="A8110">
        <v>9085</v>
      </c>
      <c r="B8110" s="10" t="s">
        <v>84</v>
      </c>
      <c r="C8110" t="s">
        <v>24470</v>
      </c>
      <c r="D8110" s="16">
        <v>-1.2194</v>
      </c>
      <c r="E8110" t="s">
        <v>24471</v>
      </c>
      <c r="F8110" t="s">
        <v>11102</v>
      </c>
      <c r="G8110" t="s">
        <v>11103</v>
      </c>
      <c r="I8110">
        <v>1</v>
      </c>
      <c r="J8110" t="s">
        <v>1909</v>
      </c>
      <c r="K8110" t="s">
        <v>11104</v>
      </c>
      <c r="L8110" t="s">
        <v>11105</v>
      </c>
      <c r="M8110" t="s">
        <v>24472</v>
      </c>
    </row>
    <row r="8111" spans="1:13" x14ac:dyDescent="0.2">
      <c r="A8111">
        <v>9086</v>
      </c>
      <c r="B8111" s="10" t="s">
        <v>84</v>
      </c>
      <c r="C8111" t="s">
        <v>24473</v>
      </c>
      <c r="D8111" s="16">
        <v>-0.78959999999999997</v>
      </c>
      <c r="E8111" t="s">
        <v>24474</v>
      </c>
      <c r="F8111" t="s">
        <v>11102</v>
      </c>
      <c r="G8111" t="s">
        <v>11103</v>
      </c>
      <c r="I8111">
        <v>1</v>
      </c>
      <c r="J8111" t="s">
        <v>1909</v>
      </c>
      <c r="K8111" t="s">
        <v>11104</v>
      </c>
      <c r="L8111" t="s">
        <v>11105</v>
      </c>
      <c r="M8111" t="s">
        <v>24475</v>
      </c>
    </row>
    <row r="8112" spans="1:13" x14ac:dyDescent="0.2">
      <c r="A8112">
        <v>9087</v>
      </c>
      <c r="B8112" s="10" t="s">
        <v>84</v>
      </c>
      <c r="C8112" t="s">
        <v>24476</v>
      </c>
      <c r="D8112" s="16">
        <v>-0.7077</v>
      </c>
      <c r="E8112" t="s">
        <v>24477</v>
      </c>
      <c r="F8112" t="s">
        <v>11102</v>
      </c>
      <c r="G8112" t="s">
        <v>11103</v>
      </c>
      <c r="I8112">
        <v>1</v>
      </c>
      <c r="J8112" t="s">
        <v>1909</v>
      </c>
      <c r="K8112" t="s">
        <v>11104</v>
      </c>
      <c r="L8112" t="s">
        <v>11105</v>
      </c>
      <c r="M8112" t="s">
        <v>24478</v>
      </c>
    </row>
    <row r="8113" spans="1:13" x14ac:dyDescent="0.2">
      <c r="A8113">
        <v>9088</v>
      </c>
      <c r="B8113" s="10" t="s">
        <v>84</v>
      </c>
      <c r="C8113" t="s">
        <v>24479</v>
      </c>
      <c r="D8113" s="16">
        <v>-0.68440000000000001</v>
      </c>
      <c r="E8113" t="s">
        <v>20188</v>
      </c>
      <c r="F8113" t="s">
        <v>11102</v>
      </c>
      <c r="G8113" t="s">
        <v>11103</v>
      </c>
      <c r="I8113">
        <v>1</v>
      </c>
      <c r="J8113" t="s">
        <v>1909</v>
      </c>
      <c r="K8113" t="s">
        <v>11104</v>
      </c>
      <c r="L8113" t="s">
        <v>11105</v>
      </c>
      <c r="M8113" t="s">
        <v>24480</v>
      </c>
    </row>
    <row r="8114" spans="1:13" x14ac:dyDescent="0.2">
      <c r="A8114">
        <v>9089</v>
      </c>
      <c r="B8114" s="10" t="s">
        <v>84</v>
      </c>
      <c r="C8114" t="s">
        <v>24481</v>
      </c>
      <c r="D8114" s="16">
        <v>-1.1791</v>
      </c>
      <c r="E8114" t="s">
        <v>24482</v>
      </c>
      <c r="F8114" t="s">
        <v>11102</v>
      </c>
      <c r="G8114" t="s">
        <v>11103</v>
      </c>
      <c r="I8114">
        <v>1</v>
      </c>
      <c r="J8114" t="s">
        <v>1909</v>
      </c>
      <c r="K8114" t="s">
        <v>11104</v>
      </c>
      <c r="L8114" t="s">
        <v>11105</v>
      </c>
      <c r="M8114" t="s">
        <v>24483</v>
      </c>
    </row>
    <row r="8115" spans="1:13" x14ac:dyDescent="0.2">
      <c r="A8115">
        <v>9090</v>
      </c>
      <c r="B8115" s="10" t="s">
        <v>84</v>
      </c>
      <c r="C8115" t="s">
        <v>24484</v>
      </c>
      <c r="D8115" s="16">
        <v>-0.46629999999999999</v>
      </c>
      <c r="E8115" t="s">
        <v>24485</v>
      </c>
      <c r="F8115" t="s">
        <v>11102</v>
      </c>
      <c r="G8115" t="s">
        <v>11103</v>
      </c>
      <c r="I8115">
        <v>1</v>
      </c>
      <c r="J8115" t="s">
        <v>1909</v>
      </c>
      <c r="K8115" t="s">
        <v>11104</v>
      </c>
      <c r="L8115" t="s">
        <v>11105</v>
      </c>
      <c r="M8115" t="s">
        <v>24486</v>
      </c>
    </row>
    <row r="8116" spans="1:13" x14ac:dyDescent="0.2">
      <c r="A8116">
        <v>9091</v>
      </c>
      <c r="B8116" s="10" t="s">
        <v>84</v>
      </c>
      <c r="C8116" t="s">
        <v>24487</v>
      </c>
      <c r="D8116" s="16">
        <v>-1.2145999999999999</v>
      </c>
      <c r="E8116" t="s">
        <v>24488</v>
      </c>
      <c r="F8116" t="s">
        <v>11102</v>
      </c>
      <c r="G8116" t="s">
        <v>11103</v>
      </c>
      <c r="I8116">
        <v>1</v>
      </c>
      <c r="J8116" t="s">
        <v>1909</v>
      </c>
      <c r="K8116" t="s">
        <v>11104</v>
      </c>
      <c r="L8116" t="s">
        <v>11105</v>
      </c>
      <c r="M8116" t="s">
        <v>24489</v>
      </c>
    </row>
    <row r="8117" spans="1:13" x14ac:dyDescent="0.2">
      <c r="A8117">
        <v>9092</v>
      </c>
      <c r="B8117" s="10" t="s">
        <v>84</v>
      </c>
      <c r="C8117" t="s">
        <v>24490</v>
      </c>
      <c r="D8117" s="16">
        <v>-0.45429999999999998</v>
      </c>
      <c r="E8117" t="s">
        <v>20185</v>
      </c>
      <c r="F8117" t="s">
        <v>11102</v>
      </c>
      <c r="G8117" t="s">
        <v>11103</v>
      </c>
      <c r="I8117">
        <v>1</v>
      </c>
      <c r="J8117" t="s">
        <v>1909</v>
      </c>
      <c r="K8117" t="s">
        <v>11104</v>
      </c>
      <c r="L8117" t="s">
        <v>11105</v>
      </c>
      <c r="M8117" t="s">
        <v>24491</v>
      </c>
    </row>
    <row r="8118" spans="1:13" x14ac:dyDescent="0.2">
      <c r="A8118">
        <v>9093</v>
      </c>
      <c r="B8118" s="10" t="s">
        <v>84</v>
      </c>
      <c r="C8118" t="s">
        <v>24492</v>
      </c>
      <c r="D8118" s="16">
        <v>-0.74690000000000001</v>
      </c>
      <c r="E8118" t="s">
        <v>24493</v>
      </c>
      <c r="F8118" t="s">
        <v>11102</v>
      </c>
      <c r="G8118" t="s">
        <v>11103</v>
      </c>
      <c r="I8118">
        <v>1</v>
      </c>
      <c r="J8118" t="s">
        <v>1909</v>
      </c>
      <c r="K8118" t="s">
        <v>11104</v>
      </c>
      <c r="L8118" t="s">
        <v>11105</v>
      </c>
      <c r="M8118" t="s">
        <v>24494</v>
      </c>
    </row>
    <row r="8119" spans="1:13" x14ac:dyDescent="0.2">
      <c r="A8119">
        <v>9094</v>
      </c>
      <c r="B8119" s="10" t="s">
        <v>84</v>
      </c>
      <c r="C8119" t="s">
        <v>24495</v>
      </c>
      <c r="D8119" s="16">
        <v>-0.90349999999999997</v>
      </c>
      <c r="E8119" t="s">
        <v>24496</v>
      </c>
      <c r="F8119" t="s">
        <v>11102</v>
      </c>
      <c r="G8119" t="s">
        <v>11103</v>
      </c>
      <c r="I8119">
        <v>1</v>
      </c>
      <c r="J8119" t="s">
        <v>1909</v>
      </c>
      <c r="K8119" t="s">
        <v>11104</v>
      </c>
      <c r="L8119" t="s">
        <v>11105</v>
      </c>
      <c r="M8119" t="s">
        <v>24497</v>
      </c>
    </row>
    <row r="8120" spans="1:13" x14ac:dyDescent="0.2">
      <c r="A8120">
        <v>9095</v>
      </c>
      <c r="B8120" s="10" t="s">
        <v>84</v>
      </c>
      <c r="C8120" t="s">
        <v>24498</v>
      </c>
      <c r="D8120" s="16">
        <v>-1.3055000000000001</v>
      </c>
      <c r="E8120" t="s">
        <v>15683</v>
      </c>
      <c r="F8120" t="s">
        <v>11102</v>
      </c>
      <c r="G8120" t="s">
        <v>11103</v>
      </c>
      <c r="I8120">
        <v>1</v>
      </c>
      <c r="J8120" t="s">
        <v>1909</v>
      </c>
      <c r="K8120" t="s">
        <v>11104</v>
      </c>
      <c r="L8120" t="s">
        <v>11105</v>
      </c>
      <c r="M8120" t="s">
        <v>24499</v>
      </c>
    </row>
    <row r="8121" spans="1:13" x14ac:dyDescent="0.2">
      <c r="A8121">
        <v>9096</v>
      </c>
      <c r="B8121" s="10" t="s">
        <v>84</v>
      </c>
      <c r="C8121" t="s">
        <v>24500</v>
      </c>
      <c r="D8121" s="16">
        <v>-0.75970000000000004</v>
      </c>
      <c r="E8121" t="s">
        <v>24501</v>
      </c>
      <c r="F8121" t="s">
        <v>11102</v>
      </c>
      <c r="G8121" t="s">
        <v>11103</v>
      </c>
      <c r="I8121">
        <v>1</v>
      </c>
      <c r="J8121" t="s">
        <v>1909</v>
      </c>
      <c r="K8121" t="s">
        <v>11104</v>
      </c>
      <c r="L8121" t="s">
        <v>11105</v>
      </c>
      <c r="M8121" t="s">
        <v>24502</v>
      </c>
    </row>
    <row r="8122" spans="1:13" x14ac:dyDescent="0.2">
      <c r="A8122">
        <v>9097</v>
      </c>
      <c r="B8122" s="10" t="s">
        <v>84</v>
      </c>
      <c r="C8122" t="s">
        <v>24503</v>
      </c>
      <c r="D8122" s="16">
        <v>-1.0037</v>
      </c>
      <c r="E8122" t="s">
        <v>8150</v>
      </c>
      <c r="F8122" t="s">
        <v>11102</v>
      </c>
      <c r="G8122" t="s">
        <v>11103</v>
      </c>
      <c r="I8122">
        <v>1</v>
      </c>
      <c r="J8122" t="s">
        <v>1909</v>
      </c>
      <c r="K8122" t="s">
        <v>11104</v>
      </c>
      <c r="L8122" t="s">
        <v>11105</v>
      </c>
      <c r="M8122" t="s">
        <v>24504</v>
      </c>
    </row>
    <row r="8123" spans="1:13" x14ac:dyDescent="0.2">
      <c r="A8123">
        <v>9098</v>
      </c>
      <c r="B8123" s="10" t="s">
        <v>84</v>
      </c>
      <c r="C8123" t="s">
        <v>24505</v>
      </c>
      <c r="D8123" s="16">
        <v>-1.1988000000000001</v>
      </c>
      <c r="E8123" t="s">
        <v>12120</v>
      </c>
      <c r="F8123" t="s">
        <v>11102</v>
      </c>
      <c r="G8123" t="s">
        <v>11103</v>
      </c>
      <c r="I8123">
        <v>1</v>
      </c>
      <c r="J8123" t="s">
        <v>1909</v>
      </c>
      <c r="K8123" t="s">
        <v>11104</v>
      </c>
      <c r="L8123" t="s">
        <v>11105</v>
      </c>
      <c r="M8123" t="s">
        <v>24506</v>
      </c>
    </row>
    <row r="8124" spans="1:13" x14ac:dyDescent="0.2">
      <c r="A8124">
        <v>9099</v>
      </c>
      <c r="B8124" s="10" t="s">
        <v>84</v>
      </c>
      <c r="C8124" t="s">
        <v>24507</v>
      </c>
      <c r="D8124" s="16">
        <v>-1.2341</v>
      </c>
      <c r="E8124" t="s">
        <v>20292</v>
      </c>
      <c r="F8124" t="s">
        <v>11102</v>
      </c>
      <c r="G8124" t="s">
        <v>11103</v>
      </c>
      <c r="I8124">
        <v>1</v>
      </c>
      <c r="J8124" t="s">
        <v>1909</v>
      </c>
      <c r="K8124" t="s">
        <v>11104</v>
      </c>
      <c r="L8124" t="s">
        <v>11105</v>
      </c>
      <c r="M8124" t="s">
        <v>24508</v>
      </c>
    </row>
    <row r="8125" spans="1:13" x14ac:dyDescent="0.2">
      <c r="A8125">
        <v>9100</v>
      </c>
      <c r="B8125" s="10" t="s">
        <v>84</v>
      </c>
      <c r="C8125" t="s">
        <v>24509</v>
      </c>
      <c r="D8125" s="16">
        <v>-0.82569999999999999</v>
      </c>
      <c r="E8125" t="s">
        <v>17425</v>
      </c>
      <c r="F8125" t="s">
        <v>11102</v>
      </c>
      <c r="G8125" t="s">
        <v>11103</v>
      </c>
      <c r="I8125">
        <v>1</v>
      </c>
      <c r="J8125" t="s">
        <v>1909</v>
      </c>
      <c r="K8125" t="s">
        <v>11104</v>
      </c>
      <c r="L8125" t="s">
        <v>11105</v>
      </c>
      <c r="M8125" t="s">
        <v>24510</v>
      </c>
    </row>
    <row r="8126" spans="1:13" x14ac:dyDescent="0.2">
      <c r="A8126">
        <v>9101</v>
      </c>
      <c r="B8126" s="10" t="s">
        <v>84</v>
      </c>
      <c r="C8126" t="s">
        <v>24511</v>
      </c>
      <c r="D8126" s="16">
        <v>-0.71319999999999995</v>
      </c>
      <c r="E8126" t="s">
        <v>24512</v>
      </c>
      <c r="F8126" t="s">
        <v>11102</v>
      </c>
      <c r="G8126" t="s">
        <v>11103</v>
      </c>
      <c r="I8126">
        <v>1</v>
      </c>
      <c r="J8126" t="s">
        <v>1909</v>
      </c>
      <c r="K8126" t="s">
        <v>11104</v>
      </c>
      <c r="L8126" t="s">
        <v>11105</v>
      </c>
      <c r="M8126" t="s">
        <v>24513</v>
      </c>
    </row>
    <row r="8127" spans="1:13" x14ac:dyDescent="0.2">
      <c r="A8127">
        <v>9102</v>
      </c>
      <c r="B8127" s="10" t="s">
        <v>84</v>
      </c>
      <c r="C8127" t="s">
        <v>24514</v>
      </c>
      <c r="D8127" s="16">
        <v>-1.2857000000000001</v>
      </c>
      <c r="E8127" t="s">
        <v>12392</v>
      </c>
      <c r="F8127" t="s">
        <v>11102</v>
      </c>
      <c r="G8127" t="s">
        <v>11103</v>
      </c>
      <c r="I8127">
        <v>1</v>
      </c>
      <c r="J8127" t="s">
        <v>1909</v>
      </c>
      <c r="K8127" t="s">
        <v>11104</v>
      </c>
      <c r="L8127" t="s">
        <v>11105</v>
      </c>
      <c r="M8127" t="s">
        <v>24515</v>
      </c>
    </row>
    <row r="8128" spans="1:13" x14ac:dyDescent="0.2">
      <c r="A8128">
        <v>9103</v>
      </c>
      <c r="B8128" s="10" t="s">
        <v>84</v>
      </c>
      <c r="C8128" t="s">
        <v>24516</v>
      </c>
      <c r="D8128" s="16">
        <v>-0.86729999999999996</v>
      </c>
      <c r="E8128" t="s">
        <v>23213</v>
      </c>
      <c r="F8128" t="s">
        <v>11102</v>
      </c>
      <c r="G8128" t="s">
        <v>11103</v>
      </c>
      <c r="I8128">
        <v>1</v>
      </c>
      <c r="J8128" t="s">
        <v>1909</v>
      </c>
      <c r="K8128" t="s">
        <v>11104</v>
      </c>
      <c r="L8128" t="s">
        <v>11105</v>
      </c>
      <c r="M8128" t="s">
        <v>24517</v>
      </c>
    </row>
    <row r="8129" spans="1:13" x14ac:dyDescent="0.2">
      <c r="A8129">
        <v>9104</v>
      </c>
      <c r="B8129" s="10" t="s">
        <v>84</v>
      </c>
      <c r="C8129" t="s">
        <v>24518</v>
      </c>
      <c r="D8129" s="16">
        <v>-0.81420000000000003</v>
      </c>
      <c r="E8129" t="s">
        <v>22580</v>
      </c>
      <c r="F8129" t="s">
        <v>11102</v>
      </c>
      <c r="G8129" t="s">
        <v>11103</v>
      </c>
      <c r="I8129">
        <v>1</v>
      </c>
      <c r="J8129" t="s">
        <v>1909</v>
      </c>
      <c r="K8129" t="s">
        <v>11104</v>
      </c>
      <c r="L8129" t="s">
        <v>11105</v>
      </c>
      <c r="M8129" t="s">
        <v>24519</v>
      </c>
    </row>
    <row r="8130" spans="1:13" x14ac:dyDescent="0.2">
      <c r="A8130">
        <v>9105</v>
      </c>
      <c r="B8130" s="10" t="s">
        <v>84</v>
      </c>
      <c r="C8130" t="s">
        <v>24520</v>
      </c>
      <c r="D8130" s="16">
        <v>-1.1446000000000001</v>
      </c>
      <c r="E8130" t="s">
        <v>17767</v>
      </c>
      <c r="F8130" t="s">
        <v>11102</v>
      </c>
      <c r="G8130" t="s">
        <v>11103</v>
      </c>
      <c r="I8130">
        <v>1</v>
      </c>
      <c r="J8130" t="s">
        <v>1909</v>
      </c>
      <c r="K8130" t="s">
        <v>11104</v>
      </c>
      <c r="L8130" t="s">
        <v>11105</v>
      </c>
      <c r="M8130" t="s">
        <v>24521</v>
      </c>
    </row>
    <row r="8131" spans="1:13" x14ac:dyDescent="0.2">
      <c r="A8131">
        <v>9106</v>
      </c>
      <c r="B8131" s="10" t="s">
        <v>84</v>
      </c>
      <c r="C8131" t="s">
        <v>24522</v>
      </c>
      <c r="D8131" s="16">
        <v>-1.2199</v>
      </c>
      <c r="E8131" t="s">
        <v>24523</v>
      </c>
      <c r="F8131" t="s">
        <v>11102</v>
      </c>
      <c r="G8131" t="s">
        <v>11103</v>
      </c>
      <c r="I8131">
        <v>1</v>
      </c>
      <c r="J8131" t="s">
        <v>1909</v>
      </c>
      <c r="K8131" t="s">
        <v>11104</v>
      </c>
      <c r="L8131" t="s">
        <v>11105</v>
      </c>
      <c r="M8131" t="s">
        <v>24524</v>
      </c>
    </row>
    <row r="8132" spans="1:13" x14ac:dyDescent="0.2">
      <c r="A8132">
        <v>9107</v>
      </c>
      <c r="B8132" s="10" t="s">
        <v>84</v>
      </c>
      <c r="C8132" t="s">
        <v>24525</v>
      </c>
      <c r="D8132" s="16">
        <v>-0.84809999999999997</v>
      </c>
      <c r="E8132" t="s">
        <v>24526</v>
      </c>
      <c r="F8132" t="s">
        <v>11102</v>
      </c>
      <c r="G8132" t="s">
        <v>11103</v>
      </c>
      <c r="I8132">
        <v>1</v>
      </c>
      <c r="J8132" t="s">
        <v>1909</v>
      </c>
      <c r="K8132" t="s">
        <v>11104</v>
      </c>
      <c r="L8132" t="s">
        <v>11105</v>
      </c>
      <c r="M8132" t="s">
        <v>24527</v>
      </c>
    </row>
    <row r="8133" spans="1:13" x14ac:dyDescent="0.2">
      <c r="A8133">
        <v>9108</v>
      </c>
      <c r="B8133" s="10" t="s">
        <v>84</v>
      </c>
      <c r="C8133" t="s">
        <v>24528</v>
      </c>
      <c r="D8133" s="16">
        <v>-1.0073000000000001</v>
      </c>
      <c r="E8133" t="s">
        <v>24529</v>
      </c>
      <c r="F8133" t="s">
        <v>11102</v>
      </c>
      <c r="G8133" t="s">
        <v>11103</v>
      </c>
      <c r="I8133">
        <v>1</v>
      </c>
      <c r="J8133" t="s">
        <v>1909</v>
      </c>
      <c r="K8133" t="s">
        <v>11104</v>
      </c>
      <c r="L8133" t="s">
        <v>11105</v>
      </c>
      <c r="M8133" t="s">
        <v>24530</v>
      </c>
    </row>
    <row r="8134" spans="1:13" x14ac:dyDescent="0.2">
      <c r="A8134">
        <v>9109</v>
      </c>
      <c r="B8134" s="10" t="s">
        <v>84</v>
      </c>
      <c r="C8134" t="s">
        <v>24531</v>
      </c>
      <c r="D8134" s="16">
        <v>-1.3967000000000001</v>
      </c>
      <c r="E8134" t="s">
        <v>18520</v>
      </c>
      <c r="F8134" t="s">
        <v>11102</v>
      </c>
      <c r="G8134" t="s">
        <v>11103</v>
      </c>
      <c r="I8134">
        <v>1</v>
      </c>
      <c r="J8134" t="s">
        <v>1909</v>
      </c>
      <c r="K8134" t="s">
        <v>11104</v>
      </c>
      <c r="L8134" t="s">
        <v>11105</v>
      </c>
      <c r="M8134" t="s">
        <v>24532</v>
      </c>
    </row>
    <row r="8135" spans="1:13" x14ac:dyDescent="0.2">
      <c r="A8135">
        <v>9110</v>
      </c>
      <c r="B8135" s="10" t="s">
        <v>84</v>
      </c>
      <c r="C8135" t="s">
        <v>24533</v>
      </c>
      <c r="D8135" s="16">
        <v>-1.2544</v>
      </c>
      <c r="E8135" t="s">
        <v>15608</v>
      </c>
      <c r="F8135" t="s">
        <v>11102</v>
      </c>
      <c r="G8135" t="s">
        <v>11103</v>
      </c>
      <c r="I8135">
        <v>1</v>
      </c>
      <c r="J8135" t="s">
        <v>1909</v>
      </c>
      <c r="K8135" t="s">
        <v>11104</v>
      </c>
      <c r="L8135" t="s">
        <v>11105</v>
      </c>
      <c r="M8135" t="s">
        <v>24534</v>
      </c>
    </row>
    <row r="8136" spans="1:13" x14ac:dyDescent="0.2">
      <c r="A8136">
        <v>9111</v>
      </c>
      <c r="B8136" s="10" t="s">
        <v>84</v>
      </c>
      <c r="C8136" t="s">
        <v>24535</v>
      </c>
      <c r="D8136" s="16">
        <v>-1.2556</v>
      </c>
      <c r="E8136" t="s">
        <v>21903</v>
      </c>
      <c r="F8136" t="s">
        <v>11102</v>
      </c>
      <c r="G8136" t="s">
        <v>11103</v>
      </c>
      <c r="I8136">
        <v>1</v>
      </c>
      <c r="J8136" t="s">
        <v>1909</v>
      </c>
      <c r="K8136" t="s">
        <v>11104</v>
      </c>
      <c r="L8136" t="s">
        <v>11105</v>
      </c>
      <c r="M8136" t="s">
        <v>24536</v>
      </c>
    </row>
    <row r="8137" spans="1:13" x14ac:dyDescent="0.2">
      <c r="A8137">
        <v>9112</v>
      </c>
      <c r="B8137" s="10" t="s">
        <v>84</v>
      </c>
      <c r="C8137" t="s">
        <v>24537</v>
      </c>
      <c r="D8137" s="16">
        <v>-0.88539999999999996</v>
      </c>
      <c r="E8137" t="s">
        <v>24538</v>
      </c>
      <c r="F8137" t="s">
        <v>11102</v>
      </c>
      <c r="G8137" t="s">
        <v>11103</v>
      </c>
      <c r="I8137">
        <v>1</v>
      </c>
      <c r="J8137" t="s">
        <v>1909</v>
      </c>
      <c r="K8137" t="s">
        <v>11104</v>
      </c>
      <c r="L8137" t="s">
        <v>11105</v>
      </c>
      <c r="M8137" t="s">
        <v>24539</v>
      </c>
    </row>
    <row r="8138" spans="1:13" x14ac:dyDescent="0.2">
      <c r="A8138">
        <v>9113</v>
      </c>
      <c r="B8138" s="10" t="s">
        <v>84</v>
      </c>
      <c r="C8138" t="s">
        <v>24540</v>
      </c>
      <c r="D8138" s="16">
        <v>-1.2684</v>
      </c>
      <c r="E8138" t="s">
        <v>12401</v>
      </c>
      <c r="F8138" t="s">
        <v>11102</v>
      </c>
      <c r="G8138" t="s">
        <v>11103</v>
      </c>
      <c r="I8138">
        <v>1</v>
      </c>
      <c r="J8138" t="s">
        <v>1909</v>
      </c>
      <c r="K8138" t="s">
        <v>11104</v>
      </c>
      <c r="L8138" t="s">
        <v>11105</v>
      </c>
      <c r="M8138" t="s">
        <v>24541</v>
      </c>
    </row>
    <row r="8139" spans="1:13" x14ac:dyDescent="0.2">
      <c r="A8139">
        <v>9114</v>
      </c>
      <c r="B8139" s="10" t="s">
        <v>84</v>
      </c>
      <c r="C8139" t="s">
        <v>24542</v>
      </c>
      <c r="D8139" s="16">
        <v>-1.2690999999999999</v>
      </c>
      <c r="E8139" t="s">
        <v>24543</v>
      </c>
      <c r="F8139" t="s">
        <v>11102</v>
      </c>
      <c r="G8139" t="s">
        <v>11103</v>
      </c>
      <c r="I8139">
        <v>1</v>
      </c>
      <c r="J8139" t="s">
        <v>1909</v>
      </c>
      <c r="K8139" t="s">
        <v>11104</v>
      </c>
      <c r="L8139" t="s">
        <v>11105</v>
      </c>
      <c r="M8139" t="s">
        <v>24544</v>
      </c>
    </row>
    <row r="8140" spans="1:13" x14ac:dyDescent="0.2">
      <c r="A8140">
        <v>9115</v>
      </c>
      <c r="B8140" s="10" t="s">
        <v>84</v>
      </c>
      <c r="C8140" t="s">
        <v>24545</v>
      </c>
      <c r="D8140" s="16">
        <v>-0.90039999999999998</v>
      </c>
      <c r="E8140" t="s">
        <v>24546</v>
      </c>
      <c r="F8140" t="s">
        <v>11102</v>
      </c>
      <c r="G8140" t="s">
        <v>11103</v>
      </c>
      <c r="I8140">
        <v>1</v>
      </c>
      <c r="J8140" t="s">
        <v>1909</v>
      </c>
      <c r="K8140" t="s">
        <v>11104</v>
      </c>
      <c r="L8140" t="s">
        <v>11105</v>
      </c>
      <c r="M8140" t="s">
        <v>24547</v>
      </c>
    </row>
    <row r="8141" spans="1:13" x14ac:dyDescent="0.2">
      <c r="A8141">
        <v>9116</v>
      </c>
      <c r="B8141" s="10" t="s">
        <v>84</v>
      </c>
      <c r="C8141" t="s">
        <v>24548</v>
      </c>
      <c r="D8141" s="16">
        <v>-0.34810000000000002</v>
      </c>
      <c r="E8141" t="s">
        <v>24549</v>
      </c>
      <c r="F8141" t="s">
        <v>11102</v>
      </c>
      <c r="G8141" t="s">
        <v>11103</v>
      </c>
      <c r="I8141">
        <v>1</v>
      </c>
      <c r="J8141" t="s">
        <v>1909</v>
      </c>
      <c r="K8141" t="s">
        <v>11104</v>
      </c>
      <c r="L8141" t="s">
        <v>11105</v>
      </c>
      <c r="M8141" t="s">
        <v>24550</v>
      </c>
    </row>
    <row r="8142" spans="1:13" x14ac:dyDescent="0.2">
      <c r="A8142">
        <v>9117</v>
      </c>
      <c r="B8142" s="10" t="s">
        <v>84</v>
      </c>
      <c r="C8142" t="s">
        <v>24551</v>
      </c>
      <c r="D8142" s="16">
        <v>-1.4932000000000001</v>
      </c>
      <c r="E8142" t="s">
        <v>20940</v>
      </c>
      <c r="F8142" t="s">
        <v>11102</v>
      </c>
      <c r="G8142" t="s">
        <v>11103</v>
      </c>
      <c r="I8142">
        <v>1</v>
      </c>
      <c r="J8142" t="s">
        <v>1909</v>
      </c>
      <c r="K8142" t="s">
        <v>11104</v>
      </c>
      <c r="L8142" t="s">
        <v>11105</v>
      </c>
      <c r="M8142" t="s">
        <v>24552</v>
      </c>
    </row>
    <row r="8143" spans="1:13" x14ac:dyDescent="0.2">
      <c r="A8143">
        <v>9118</v>
      </c>
      <c r="B8143" s="10" t="s">
        <v>84</v>
      </c>
      <c r="C8143" t="s">
        <v>24553</v>
      </c>
      <c r="D8143" s="16">
        <v>-1.0399</v>
      </c>
      <c r="E8143" t="s">
        <v>17896</v>
      </c>
      <c r="F8143" t="s">
        <v>11102</v>
      </c>
      <c r="G8143" t="s">
        <v>11103</v>
      </c>
      <c r="I8143">
        <v>1</v>
      </c>
      <c r="J8143" t="s">
        <v>1909</v>
      </c>
      <c r="K8143" t="s">
        <v>11104</v>
      </c>
      <c r="L8143" t="s">
        <v>11105</v>
      </c>
      <c r="M8143" t="s">
        <v>24554</v>
      </c>
    </row>
    <row r="8144" spans="1:13" x14ac:dyDescent="0.2">
      <c r="A8144">
        <v>9119</v>
      </c>
      <c r="B8144" s="10" t="s">
        <v>84</v>
      </c>
      <c r="C8144" t="s">
        <v>24555</v>
      </c>
      <c r="D8144" s="16">
        <v>-0.9667</v>
      </c>
      <c r="E8144" t="s">
        <v>24556</v>
      </c>
      <c r="F8144" t="s">
        <v>11102</v>
      </c>
      <c r="G8144" t="s">
        <v>11103</v>
      </c>
      <c r="I8144">
        <v>1</v>
      </c>
      <c r="J8144" t="s">
        <v>1909</v>
      </c>
      <c r="K8144" t="s">
        <v>11104</v>
      </c>
      <c r="L8144" t="s">
        <v>11105</v>
      </c>
      <c r="M8144" t="s">
        <v>24557</v>
      </c>
    </row>
    <row r="8145" spans="1:13" x14ac:dyDescent="0.2">
      <c r="A8145">
        <v>9120</v>
      </c>
      <c r="B8145" s="10" t="s">
        <v>84</v>
      </c>
      <c r="C8145" t="s">
        <v>24558</v>
      </c>
      <c r="D8145" s="16">
        <v>-0.82689999999999997</v>
      </c>
      <c r="E8145" t="s">
        <v>16713</v>
      </c>
      <c r="F8145" t="s">
        <v>11102</v>
      </c>
      <c r="G8145" t="s">
        <v>11103</v>
      </c>
      <c r="I8145">
        <v>1</v>
      </c>
      <c r="J8145" t="s">
        <v>1909</v>
      </c>
      <c r="K8145" t="s">
        <v>11104</v>
      </c>
      <c r="L8145" t="s">
        <v>11105</v>
      </c>
      <c r="M8145" t="s">
        <v>24559</v>
      </c>
    </row>
    <row r="8146" spans="1:13" x14ac:dyDescent="0.2">
      <c r="A8146">
        <v>9121</v>
      </c>
      <c r="B8146" s="10" t="s">
        <v>84</v>
      </c>
      <c r="C8146" t="s">
        <v>24560</v>
      </c>
      <c r="D8146" s="16">
        <v>-0.87209999999999999</v>
      </c>
      <c r="E8146" t="s">
        <v>13640</v>
      </c>
      <c r="F8146" t="s">
        <v>11102</v>
      </c>
      <c r="G8146" t="s">
        <v>11103</v>
      </c>
      <c r="I8146">
        <v>1</v>
      </c>
      <c r="J8146" t="s">
        <v>1909</v>
      </c>
      <c r="K8146" t="s">
        <v>11104</v>
      </c>
      <c r="L8146" t="s">
        <v>11105</v>
      </c>
      <c r="M8146" t="s">
        <v>24561</v>
      </c>
    </row>
    <row r="8147" spans="1:13" x14ac:dyDescent="0.2">
      <c r="A8147">
        <v>9122</v>
      </c>
      <c r="B8147" s="10" t="s">
        <v>84</v>
      </c>
      <c r="C8147" t="s">
        <v>24562</v>
      </c>
      <c r="D8147" s="16">
        <v>-0.6825</v>
      </c>
      <c r="E8147" t="s">
        <v>24563</v>
      </c>
      <c r="F8147" t="s">
        <v>11102</v>
      </c>
      <c r="G8147" t="s">
        <v>11103</v>
      </c>
      <c r="I8147">
        <v>1</v>
      </c>
      <c r="J8147" t="s">
        <v>1909</v>
      </c>
      <c r="K8147" t="s">
        <v>11104</v>
      </c>
      <c r="L8147" t="s">
        <v>11105</v>
      </c>
      <c r="M8147" t="s">
        <v>24564</v>
      </c>
    </row>
    <row r="8148" spans="1:13" x14ac:dyDescent="0.2">
      <c r="A8148">
        <v>9123</v>
      </c>
      <c r="B8148" s="10" t="s">
        <v>84</v>
      </c>
      <c r="C8148" t="s">
        <v>24565</v>
      </c>
      <c r="D8148" s="16">
        <v>-1.4799</v>
      </c>
      <c r="E8148" t="s">
        <v>14970</v>
      </c>
      <c r="F8148" t="s">
        <v>11102</v>
      </c>
      <c r="G8148" t="s">
        <v>11103</v>
      </c>
      <c r="I8148">
        <v>1</v>
      </c>
      <c r="J8148" t="s">
        <v>1909</v>
      </c>
      <c r="K8148" t="s">
        <v>11104</v>
      </c>
      <c r="L8148" t="s">
        <v>11105</v>
      </c>
      <c r="M8148" t="s">
        <v>24566</v>
      </c>
    </row>
    <row r="8149" spans="1:13" x14ac:dyDescent="0.2">
      <c r="A8149">
        <v>9124</v>
      </c>
      <c r="B8149" s="10" t="s">
        <v>84</v>
      </c>
      <c r="C8149" t="s">
        <v>24567</v>
      </c>
      <c r="D8149" s="16">
        <v>-0.73909999999999998</v>
      </c>
      <c r="E8149" t="s">
        <v>11391</v>
      </c>
      <c r="F8149" t="s">
        <v>11102</v>
      </c>
      <c r="G8149" t="s">
        <v>11103</v>
      </c>
      <c r="I8149">
        <v>1</v>
      </c>
      <c r="J8149" t="s">
        <v>1909</v>
      </c>
      <c r="K8149" t="s">
        <v>11104</v>
      </c>
      <c r="L8149" t="s">
        <v>11105</v>
      </c>
      <c r="M8149" t="s">
        <v>24568</v>
      </c>
    </row>
    <row r="8150" spans="1:13" x14ac:dyDescent="0.2">
      <c r="A8150">
        <v>9125</v>
      </c>
      <c r="B8150" s="10" t="s">
        <v>84</v>
      </c>
      <c r="C8150" t="s">
        <v>24569</v>
      </c>
      <c r="D8150" s="16">
        <v>-0.48730000000000001</v>
      </c>
      <c r="E8150" t="s">
        <v>7587</v>
      </c>
      <c r="F8150" t="s">
        <v>11102</v>
      </c>
      <c r="G8150" t="s">
        <v>11103</v>
      </c>
      <c r="I8150">
        <v>1</v>
      </c>
      <c r="J8150" t="s">
        <v>1909</v>
      </c>
      <c r="K8150" t="s">
        <v>11104</v>
      </c>
      <c r="L8150" t="s">
        <v>11105</v>
      </c>
      <c r="M8150" t="s">
        <v>24570</v>
      </c>
    </row>
    <row r="8151" spans="1:13" x14ac:dyDescent="0.2">
      <c r="A8151">
        <v>9126</v>
      </c>
      <c r="B8151" s="10" t="s">
        <v>84</v>
      </c>
      <c r="C8151" t="s">
        <v>24571</v>
      </c>
      <c r="D8151" s="16">
        <v>-0.91169999999999995</v>
      </c>
      <c r="E8151" t="s">
        <v>24572</v>
      </c>
      <c r="F8151" t="s">
        <v>11102</v>
      </c>
      <c r="G8151" t="s">
        <v>11103</v>
      </c>
      <c r="I8151">
        <v>1</v>
      </c>
      <c r="J8151" t="s">
        <v>1909</v>
      </c>
      <c r="K8151" t="s">
        <v>11104</v>
      </c>
      <c r="L8151" t="s">
        <v>11105</v>
      </c>
      <c r="M8151" t="s">
        <v>24573</v>
      </c>
    </row>
    <row r="8152" spans="1:13" x14ac:dyDescent="0.2">
      <c r="A8152">
        <v>9127</v>
      </c>
      <c r="B8152" s="10" t="s">
        <v>84</v>
      </c>
      <c r="C8152" t="s">
        <v>24574</v>
      </c>
      <c r="D8152" s="16">
        <v>-0.82130000000000003</v>
      </c>
      <c r="E8152" t="s">
        <v>24575</v>
      </c>
      <c r="F8152" t="s">
        <v>11102</v>
      </c>
      <c r="G8152" t="s">
        <v>11103</v>
      </c>
      <c r="I8152">
        <v>1</v>
      </c>
      <c r="J8152" t="s">
        <v>1909</v>
      </c>
      <c r="K8152" t="s">
        <v>11104</v>
      </c>
      <c r="L8152" t="s">
        <v>11105</v>
      </c>
      <c r="M8152" t="s">
        <v>24576</v>
      </c>
    </row>
    <row r="8153" spans="1:13" x14ac:dyDescent="0.2">
      <c r="A8153">
        <v>9128</v>
      </c>
      <c r="B8153" s="10" t="s">
        <v>84</v>
      </c>
      <c r="C8153" t="s">
        <v>24577</v>
      </c>
      <c r="D8153" s="16">
        <v>-1.2130000000000001</v>
      </c>
      <c r="E8153" t="s">
        <v>24578</v>
      </c>
      <c r="F8153" t="s">
        <v>11102</v>
      </c>
      <c r="G8153" t="s">
        <v>11103</v>
      </c>
      <c r="I8153">
        <v>1</v>
      </c>
      <c r="J8153" t="s">
        <v>1909</v>
      </c>
      <c r="K8153" t="s">
        <v>11104</v>
      </c>
      <c r="L8153" t="s">
        <v>11105</v>
      </c>
      <c r="M8153" t="s">
        <v>24579</v>
      </c>
    </row>
    <row r="8154" spans="1:13" x14ac:dyDescent="0.2">
      <c r="A8154">
        <v>9129</v>
      </c>
      <c r="B8154" s="10" t="s">
        <v>84</v>
      </c>
      <c r="C8154" t="s">
        <v>24580</v>
      </c>
      <c r="D8154" s="16">
        <v>-1.3658999999999999</v>
      </c>
      <c r="E8154" t="s">
        <v>17024</v>
      </c>
      <c r="F8154" t="s">
        <v>11102</v>
      </c>
      <c r="G8154" t="s">
        <v>11103</v>
      </c>
      <c r="I8154">
        <v>1</v>
      </c>
      <c r="J8154" t="s">
        <v>1909</v>
      </c>
      <c r="K8154" t="s">
        <v>11104</v>
      </c>
      <c r="L8154" t="s">
        <v>11105</v>
      </c>
      <c r="M8154" t="s">
        <v>24581</v>
      </c>
    </row>
    <row r="8155" spans="1:13" x14ac:dyDescent="0.2">
      <c r="A8155">
        <v>9130</v>
      </c>
      <c r="B8155" s="10" t="s">
        <v>84</v>
      </c>
      <c r="C8155" t="s">
        <v>24582</v>
      </c>
      <c r="D8155" s="16">
        <v>-1.0329999999999999</v>
      </c>
      <c r="E8155" t="s">
        <v>18561</v>
      </c>
      <c r="F8155" t="s">
        <v>11102</v>
      </c>
      <c r="G8155" t="s">
        <v>11103</v>
      </c>
      <c r="I8155">
        <v>1</v>
      </c>
      <c r="J8155" t="s">
        <v>1909</v>
      </c>
      <c r="K8155" t="s">
        <v>11104</v>
      </c>
      <c r="L8155" t="s">
        <v>11105</v>
      </c>
      <c r="M8155" t="s">
        <v>24583</v>
      </c>
    </row>
    <row r="8156" spans="1:13" x14ac:dyDescent="0.2">
      <c r="A8156">
        <v>9131</v>
      </c>
      <c r="B8156" s="10" t="s">
        <v>84</v>
      </c>
      <c r="C8156" t="s">
        <v>24584</v>
      </c>
      <c r="D8156" s="16">
        <v>-1.1520999999999999</v>
      </c>
      <c r="E8156" t="s">
        <v>24585</v>
      </c>
      <c r="F8156" t="s">
        <v>11102</v>
      </c>
      <c r="G8156" t="s">
        <v>11103</v>
      </c>
      <c r="I8156">
        <v>1</v>
      </c>
      <c r="J8156" t="s">
        <v>1909</v>
      </c>
      <c r="K8156" t="s">
        <v>11104</v>
      </c>
      <c r="L8156" t="s">
        <v>11105</v>
      </c>
      <c r="M8156" t="s">
        <v>24586</v>
      </c>
    </row>
    <row r="8157" spans="1:13" x14ac:dyDescent="0.2">
      <c r="A8157">
        <v>9132</v>
      </c>
      <c r="B8157" s="10" t="s">
        <v>84</v>
      </c>
      <c r="C8157" t="s">
        <v>24587</v>
      </c>
      <c r="D8157" s="16">
        <v>-0.71289999999999998</v>
      </c>
      <c r="E8157" t="s">
        <v>24588</v>
      </c>
      <c r="F8157" t="s">
        <v>11102</v>
      </c>
      <c r="G8157" t="s">
        <v>11103</v>
      </c>
      <c r="I8157">
        <v>1</v>
      </c>
      <c r="J8157" t="s">
        <v>1909</v>
      </c>
      <c r="K8157" t="s">
        <v>11104</v>
      </c>
      <c r="L8157" t="s">
        <v>11105</v>
      </c>
      <c r="M8157" t="s">
        <v>24589</v>
      </c>
    </row>
    <row r="8158" spans="1:13" x14ac:dyDescent="0.2">
      <c r="A8158">
        <v>9133</v>
      </c>
      <c r="B8158" s="10" t="s">
        <v>84</v>
      </c>
      <c r="C8158" t="s">
        <v>24590</v>
      </c>
      <c r="D8158" s="16">
        <v>-1.1282000000000001</v>
      </c>
      <c r="E8158" t="s">
        <v>24591</v>
      </c>
      <c r="F8158" t="s">
        <v>11102</v>
      </c>
      <c r="G8158" t="s">
        <v>11103</v>
      </c>
      <c r="I8158">
        <v>1</v>
      </c>
      <c r="J8158" t="s">
        <v>1909</v>
      </c>
      <c r="K8158" t="s">
        <v>11104</v>
      </c>
      <c r="L8158" t="s">
        <v>11105</v>
      </c>
      <c r="M8158" t="s">
        <v>24592</v>
      </c>
    </row>
    <row r="8159" spans="1:13" x14ac:dyDescent="0.2">
      <c r="A8159">
        <v>9134</v>
      </c>
      <c r="B8159" s="10" t="s">
        <v>84</v>
      </c>
      <c r="C8159" t="s">
        <v>24593</v>
      </c>
      <c r="D8159" s="16">
        <v>-0.55189999999999995</v>
      </c>
      <c r="E8159" t="s">
        <v>24594</v>
      </c>
      <c r="F8159" t="s">
        <v>11102</v>
      </c>
      <c r="G8159" t="s">
        <v>11103</v>
      </c>
      <c r="I8159">
        <v>1</v>
      </c>
      <c r="J8159" t="s">
        <v>1909</v>
      </c>
      <c r="K8159" t="s">
        <v>11104</v>
      </c>
      <c r="L8159" t="s">
        <v>11105</v>
      </c>
      <c r="M8159" t="s">
        <v>24595</v>
      </c>
    </row>
    <row r="8160" spans="1:13" x14ac:dyDescent="0.2">
      <c r="A8160">
        <v>9135</v>
      </c>
      <c r="B8160" s="10" t="s">
        <v>84</v>
      </c>
      <c r="C8160" t="s">
        <v>24596</v>
      </c>
      <c r="D8160" s="16">
        <v>-1.0404</v>
      </c>
      <c r="E8160" t="s">
        <v>15512</v>
      </c>
      <c r="F8160" t="s">
        <v>11102</v>
      </c>
      <c r="G8160" t="s">
        <v>11103</v>
      </c>
      <c r="I8160">
        <v>1</v>
      </c>
      <c r="J8160" t="s">
        <v>1909</v>
      </c>
      <c r="K8160" t="s">
        <v>11104</v>
      </c>
      <c r="L8160" t="s">
        <v>11105</v>
      </c>
      <c r="M8160" t="s">
        <v>24597</v>
      </c>
    </row>
    <row r="8161" spans="1:13" x14ac:dyDescent="0.2">
      <c r="A8161">
        <v>9136</v>
      </c>
      <c r="B8161" s="10" t="s">
        <v>84</v>
      </c>
      <c r="C8161" t="s">
        <v>24598</v>
      </c>
      <c r="D8161" s="16">
        <v>-0.39190000000000003</v>
      </c>
      <c r="E8161" t="s">
        <v>24599</v>
      </c>
      <c r="F8161" t="s">
        <v>11102</v>
      </c>
      <c r="G8161" t="s">
        <v>11103</v>
      </c>
      <c r="I8161">
        <v>1</v>
      </c>
      <c r="J8161" t="s">
        <v>1909</v>
      </c>
      <c r="K8161" t="s">
        <v>11104</v>
      </c>
      <c r="L8161" t="s">
        <v>11105</v>
      </c>
      <c r="M8161" t="s">
        <v>24600</v>
      </c>
    </row>
    <row r="8162" spans="1:13" x14ac:dyDescent="0.2">
      <c r="A8162">
        <v>9137</v>
      </c>
      <c r="B8162" s="10" t="s">
        <v>84</v>
      </c>
      <c r="C8162" t="s">
        <v>24601</v>
      </c>
      <c r="D8162" s="16">
        <v>-0.84760000000000002</v>
      </c>
      <c r="E8162" t="s">
        <v>24602</v>
      </c>
      <c r="F8162" t="s">
        <v>11102</v>
      </c>
      <c r="G8162" t="s">
        <v>11103</v>
      </c>
      <c r="I8162">
        <v>1</v>
      </c>
      <c r="J8162" t="s">
        <v>1909</v>
      </c>
      <c r="K8162" t="s">
        <v>11104</v>
      </c>
      <c r="L8162" t="s">
        <v>11105</v>
      </c>
      <c r="M8162" t="s">
        <v>24603</v>
      </c>
    </row>
    <row r="8163" spans="1:13" x14ac:dyDescent="0.2">
      <c r="A8163">
        <v>9138</v>
      </c>
      <c r="B8163" s="10" t="s">
        <v>84</v>
      </c>
      <c r="C8163" t="s">
        <v>24604</v>
      </c>
      <c r="D8163" s="16">
        <v>-0.81140000000000001</v>
      </c>
      <c r="E8163" t="s">
        <v>11689</v>
      </c>
      <c r="F8163" t="s">
        <v>11102</v>
      </c>
      <c r="G8163" t="s">
        <v>11103</v>
      </c>
      <c r="I8163">
        <v>1</v>
      </c>
      <c r="J8163" t="s">
        <v>1909</v>
      </c>
      <c r="K8163" t="s">
        <v>11104</v>
      </c>
      <c r="L8163" t="s">
        <v>11105</v>
      </c>
      <c r="M8163" t="s">
        <v>24605</v>
      </c>
    </row>
    <row r="8164" spans="1:13" x14ac:dyDescent="0.2">
      <c r="A8164">
        <v>9139</v>
      </c>
      <c r="B8164" s="10" t="s">
        <v>84</v>
      </c>
      <c r="C8164" t="s">
        <v>24606</v>
      </c>
      <c r="D8164" s="16">
        <v>-1.1384000000000001</v>
      </c>
      <c r="E8164" t="s">
        <v>22010</v>
      </c>
      <c r="F8164" t="s">
        <v>11102</v>
      </c>
      <c r="G8164" t="s">
        <v>11103</v>
      </c>
      <c r="I8164">
        <v>1</v>
      </c>
      <c r="J8164" t="s">
        <v>1909</v>
      </c>
      <c r="K8164" t="s">
        <v>11104</v>
      </c>
      <c r="L8164" t="s">
        <v>11105</v>
      </c>
      <c r="M8164" t="s">
        <v>24607</v>
      </c>
    </row>
    <row r="8165" spans="1:13" x14ac:dyDescent="0.2">
      <c r="A8165">
        <v>9140</v>
      </c>
      <c r="B8165" s="10" t="s">
        <v>84</v>
      </c>
      <c r="C8165" t="s">
        <v>24608</v>
      </c>
      <c r="D8165" s="16">
        <v>-0.42599999999999999</v>
      </c>
      <c r="E8165" t="s">
        <v>862</v>
      </c>
      <c r="F8165" t="s">
        <v>11102</v>
      </c>
      <c r="G8165" t="s">
        <v>11103</v>
      </c>
      <c r="I8165">
        <v>1</v>
      </c>
      <c r="J8165" t="s">
        <v>1909</v>
      </c>
      <c r="K8165" t="s">
        <v>11104</v>
      </c>
      <c r="L8165" t="s">
        <v>11105</v>
      </c>
      <c r="M8165" t="s">
        <v>24609</v>
      </c>
    </row>
    <row r="8166" spans="1:13" x14ac:dyDescent="0.2">
      <c r="A8166">
        <v>9141</v>
      </c>
      <c r="B8166" s="10" t="s">
        <v>84</v>
      </c>
      <c r="C8166" t="s">
        <v>24610</v>
      </c>
      <c r="D8166" s="16">
        <v>-0.70289999999999997</v>
      </c>
      <c r="E8166" t="s">
        <v>24611</v>
      </c>
      <c r="F8166" t="s">
        <v>11102</v>
      </c>
      <c r="G8166" t="s">
        <v>11103</v>
      </c>
      <c r="I8166">
        <v>1</v>
      </c>
      <c r="J8166" t="s">
        <v>1909</v>
      </c>
      <c r="K8166" t="s">
        <v>11104</v>
      </c>
      <c r="L8166" t="s">
        <v>11105</v>
      </c>
      <c r="M8166" t="s">
        <v>24612</v>
      </c>
    </row>
    <row r="8167" spans="1:13" x14ac:dyDescent="0.2">
      <c r="A8167">
        <v>9142</v>
      </c>
      <c r="B8167" s="10" t="s">
        <v>84</v>
      </c>
      <c r="C8167" t="s">
        <v>24613</v>
      </c>
      <c r="D8167" s="16">
        <v>-1.1759999999999999</v>
      </c>
      <c r="E8167" t="s">
        <v>23656</v>
      </c>
      <c r="F8167" t="s">
        <v>11102</v>
      </c>
      <c r="G8167" t="s">
        <v>11103</v>
      </c>
      <c r="I8167">
        <v>1</v>
      </c>
      <c r="J8167" t="s">
        <v>1909</v>
      </c>
      <c r="K8167" t="s">
        <v>11104</v>
      </c>
      <c r="L8167" t="s">
        <v>11105</v>
      </c>
      <c r="M8167" t="s">
        <v>24614</v>
      </c>
    </row>
    <row r="8168" spans="1:13" x14ac:dyDescent="0.2">
      <c r="A8168">
        <v>9143</v>
      </c>
      <c r="B8168" s="10" t="s">
        <v>84</v>
      </c>
      <c r="C8168" t="s">
        <v>24615</v>
      </c>
      <c r="D8168" s="16">
        <v>-1.4723999999999999</v>
      </c>
      <c r="E8168" t="s">
        <v>24616</v>
      </c>
      <c r="F8168" t="s">
        <v>11102</v>
      </c>
      <c r="G8168" t="s">
        <v>11103</v>
      </c>
      <c r="I8168">
        <v>1</v>
      </c>
      <c r="J8168" t="s">
        <v>1909</v>
      </c>
      <c r="K8168" t="s">
        <v>11104</v>
      </c>
      <c r="L8168" t="s">
        <v>11105</v>
      </c>
      <c r="M8168" t="s">
        <v>24617</v>
      </c>
    </row>
    <row r="8169" spans="1:13" x14ac:dyDescent="0.2">
      <c r="A8169">
        <v>9144</v>
      </c>
      <c r="B8169" s="10" t="s">
        <v>84</v>
      </c>
      <c r="C8169" t="s">
        <v>24618</v>
      </c>
      <c r="D8169" s="16">
        <v>-1.0865</v>
      </c>
      <c r="E8169" t="s">
        <v>24619</v>
      </c>
      <c r="F8169" t="s">
        <v>11102</v>
      </c>
      <c r="G8169" t="s">
        <v>11103</v>
      </c>
      <c r="I8169">
        <v>1</v>
      </c>
      <c r="J8169" t="s">
        <v>1909</v>
      </c>
      <c r="K8169" t="s">
        <v>11104</v>
      </c>
      <c r="L8169" t="s">
        <v>11105</v>
      </c>
      <c r="M8169" t="s">
        <v>24620</v>
      </c>
    </row>
    <row r="8170" spans="1:13" x14ac:dyDescent="0.2">
      <c r="A8170">
        <v>9145</v>
      </c>
      <c r="B8170" s="10" t="s">
        <v>84</v>
      </c>
      <c r="C8170" t="s">
        <v>24621</v>
      </c>
      <c r="D8170" s="16">
        <v>-1.1382000000000001</v>
      </c>
      <c r="E8170" t="s">
        <v>24622</v>
      </c>
      <c r="F8170" t="s">
        <v>11102</v>
      </c>
      <c r="G8170" t="s">
        <v>11103</v>
      </c>
      <c r="I8170">
        <v>1</v>
      </c>
      <c r="J8170" t="s">
        <v>1909</v>
      </c>
      <c r="K8170" t="s">
        <v>11104</v>
      </c>
      <c r="L8170" t="s">
        <v>11105</v>
      </c>
      <c r="M8170" t="s">
        <v>24623</v>
      </c>
    </row>
    <row r="8171" spans="1:13" x14ac:dyDescent="0.2">
      <c r="A8171">
        <v>9146</v>
      </c>
      <c r="B8171" s="10" t="s">
        <v>84</v>
      </c>
      <c r="C8171" t="s">
        <v>24624</v>
      </c>
      <c r="D8171" s="16">
        <v>-0.80349999999999999</v>
      </c>
      <c r="E8171" t="s">
        <v>3519</v>
      </c>
      <c r="F8171" t="s">
        <v>11102</v>
      </c>
      <c r="G8171" t="s">
        <v>11103</v>
      </c>
      <c r="I8171">
        <v>1</v>
      </c>
      <c r="J8171" t="s">
        <v>1909</v>
      </c>
      <c r="K8171" t="s">
        <v>11104</v>
      </c>
      <c r="L8171" t="s">
        <v>11105</v>
      </c>
      <c r="M8171" t="s">
        <v>24625</v>
      </c>
    </row>
    <row r="8172" spans="1:13" x14ac:dyDescent="0.2">
      <c r="A8172">
        <v>9147</v>
      </c>
      <c r="B8172" s="10" t="s">
        <v>84</v>
      </c>
      <c r="C8172" t="s">
        <v>24626</v>
      </c>
      <c r="D8172" s="16">
        <v>-1.2951999999999999</v>
      </c>
      <c r="E8172" t="s">
        <v>24627</v>
      </c>
      <c r="F8172" t="s">
        <v>11102</v>
      </c>
      <c r="G8172" t="s">
        <v>11103</v>
      </c>
      <c r="I8172">
        <v>1</v>
      </c>
      <c r="J8172" t="s">
        <v>1909</v>
      </c>
      <c r="K8172" t="s">
        <v>11104</v>
      </c>
      <c r="L8172" t="s">
        <v>11105</v>
      </c>
      <c r="M8172" t="s">
        <v>24628</v>
      </c>
    </row>
    <row r="8173" spans="1:13" x14ac:dyDescent="0.2">
      <c r="A8173">
        <v>9148</v>
      </c>
      <c r="B8173" s="10" t="s">
        <v>84</v>
      </c>
      <c r="C8173" t="s">
        <v>24629</v>
      </c>
      <c r="D8173" s="16">
        <v>-1.3036000000000001</v>
      </c>
      <c r="E8173" t="s">
        <v>24630</v>
      </c>
      <c r="F8173" t="s">
        <v>11102</v>
      </c>
      <c r="G8173" t="s">
        <v>11103</v>
      </c>
      <c r="I8173">
        <v>1</v>
      </c>
      <c r="J8173" t="s">
        <v>1909</v>
      </c>
      <c r="K8173" t="s">
        <v>11104</v>
      </c>
      <c r="L8173" t="s">
        <v>11105</v>
      </c>
      <c r="M8173" t="s">
        <v>24631</v>
      </c>
    </row>
    <row r="8174" spans="1:13" x14ac:dyDescent="0.2">
      <c r="A8174">
        <v>9149</v>
      </c>
      <c r="B8174" s="10" t="s">
        <v>84</v>
      </c>
      <c r="C8174" t="s">
        <v>24632</v>
      </c>
      <c r="D8174" s="16">
        <v>-1.0550999999999999</v>
      </c>
      <c r="E8174" t="s">
        <v>24633</v>
      </c>
      <c r="F8174" t="s">
        <v>11102</v>
      </c>
      <c r="G8174" t="s">
        <v>11103</v>
      </c>
      <c r="I8174">
        <v>1</v>
      </c>
      <c r="J8174" t="s">
        <v>1909</v>
      </c>
      <c r="K8174" t="s">
        <v>11104</v>
      </c>
      <c r="L8174" t="s">
        <v>11105</v>
      </c>
      <c r="M8174" t="s">
        <v>24634</v>
      </c>
    </row>
    <row r="8175" spans="1:13" x14ac:dyDescent="0.2">
      <c r="A8175">
        <v>9150</v>
      </c>
      <c r="B8175" s="10" t="s">
        <v>84</v>
      </c>
      <c r="C8175" t="s">
        <v>24635</v>
      </c>
      <c r="D8175" s="16">
        <v>-0.92279999999999995</v>
      </c>
      <c r="E8175" t="s">
        <v>11472</v>
      </c>
      <c r="F8175" t="s">
        <v>11102</v>
      </c>
      <c r="G8175" t="s">
        <v>11103</v>
      </c>
      <c r="I8175">
        <v>1</v>
      </c>
      <c r="J8175" t="s">
        <v>1909</v>
      </c>
      <c r="K8175" t="s">
        <v>11104</v>
      </c>
      <c r="L8175" t="s">
        <v>11105</v>
      </c>
      <c r="M8175" t="s">
        <v>24636</v>
      </c>
    </row>
    <row r="8176" spans="1:13" x14ac:dyDescent="0.2">
      <c r="A8176">
        <v>9151</v>
      </c>
      <c r="B8176" s="10" t="s">
        <v>84</v>
      </c>
      <c r="C8176" t="s">
        <v>24637</v>
      </c>
      <c r="D8176" s="16">
        <v>-1.1827000000000001</v>
      </c>
      <c r="E8176" t="s">
        <v>12101</v>
      </c>
      <c r="F8176" t="s">
        <v>11102</v>
      </c>
      <c r="G8176" t="s">
        <v>11103</v>
      </c>
      <c r="I8176">
        <v>1</v>
      </c>
      <c r="J8176" t="s">
        <v>1909</v>
      </c>
      <c r="K8176" t="s">
        <v>11104</v>
      </c>
      <c r="L8176" t="s">
        <v>11105</v>
      </c>
      <c r="M8176" t="s">
        <v>24638</v>
      </c>
    </row>
    <row r="8177" spans="1:13" x14ac:dyDescent="0.2">
      <c r="A8177">
        <v>9152</v>
      </c>
      <c r="B8177" s="10" t="s">
        <v>84</v>
      </c>
      <c r="C8177" t="s">
        <v>24639</v>
      </c>
      <c r="D8177" s="16">
        <v>-1.1756</v>
      </c>
      <c r="E8177" t="s">
        <v>20659</v>
      </c>
      <c r="F8177" t="s">
        <v>11102</v>
      </c>
      <c r="G8177" t="s">
        <v>11103</v>
      </c>
      <c r="I8177">
        <v>1</v>
      </c>
      <c r="J8177" t="s">
        <v>1909</v>
      </c>
      <c r="K8177" t="s">
        <v>11104</v>
      </c>
      <c r="L8177" t="s">
        <v>11105</v>
      </c>
      <c r="M8177" t="s">
        <v>24640</v>
      </c>
    </row>
    <row r="8178" spans="1:13" x14ac:dyDescent="0.2">
      <c r="A8178">
        <v>9153</v>
      </c>
      <c r="B8178" s="10" t="s">
        <v>84</v>
      </c>
      <c r="C8178" t="s">
        <v>24641</v>
      </c>
      <c r="D8178" s="16">
        <v>-0.87609999999999999</v>
      </c>
      <c r="E8178" t="s">
        <v>3902</v>
      </c>
      <c r="F8178" t="s">
        <v>11102</v>
      </c>
      <c r="G8178" t="s">
        <v>11103</v>
      </c>
      <c r="I8178">
        <v>1</v>
      </c>
      <c r="J8178" t="s">
        <v>1909</v>
      </c>
      <c r="K8178" t="s">
        <v>11104</v>
      </c>
      <c r="L8178" t="s">
        <v>11105</v>
      </c>
      <c r="M8178" t="s">
        <v>24642</v>
      </c>
    </row>
    <row r="8179" spans="1:13" x14ac:dyDescent="0.2">
      <c r="A8179">
        <v>9154</v>
      </c>
      <c r="B8179" s="10" t="s">
        <v>84</v>
      </c>
      <c r="C8179" t="s">
        <v>24643</v>
      </c>
      <c r="D8179" s="16">
        <v>-1.4638</v>
      </c>
      <c r="E8179" t="s">
        <v>24644</v>
      </c>
      <c r="F8179" t="s">
        <v>11102</v>
      </c>
      <c r="G8179" t="s">
        <v>11103</v>
      </c>
      <c r="I8179">
        <v>1</v>
      </c>
      <c r="J8179" t="s">
        <v>1909</v>
      </c>
      <c r="K8179" t="s">
        <v>11104</v>
      </c>
      <c r="L8179" t="s">
        <v>11105</v>
      </c>
      <c r="M8179" t="s">
        <v>24645</v>
      </c>
    </row>
    <row r="8180" spans="1:13" x14ac:dyDescent="0.2">
      <c r="A8180">
        <v>9155</v>
      </c>
      <c r="B8180" s="10" t="s">
        <v>84</v>
      </c>
      <c r="C8180" t="s">
        <v>24646</v>
      </c>
      <c r="D8180" s="16">
        <v>-1.1914</v>
      </c>
      <c r="E8180" t="s">
        <v>20442</v>
      </c>
      <c r="F8180" t="s">
        <v>11102</v>
      </c>
      <c r="G8180" t="s">
        <v>11103</v>
      </c>
      <c r="I8180">
        <v>1</v>
      </c>
      <c r="J8180" t="s">
        <v>1909</v>
      </c>
      <c r="K8180" t="s">
        <v>11104</v>
      </c>
      <c r="L8180" t="s">
        <v>11105</v>
      </c>
      <c r="M8180" t="s">
        <v>24647</v>
      </c>
    </row>
    <row r="8181" spans="1:13" x14ac:dyDescent="0.2">
      <c r="A8181">
        <v>9156</v>
      </c>
      <c r="B8181" s="10" t="s">
        <v>84</v>
      </c>
      <c r="C8181" t="s">
        <v>24648</v>
      </c>
      <c r="D8181" s="16">
        <v>-0.88849999999999996</v>
      </c>
      <c r="E8181" t="s">
        <v>15811</v>
      </c>
      <c r="F8181" t="s">
        <v>11102</v>
      </c>
      <c r="G8181" t="s">
        <v>11103</v>
      </c>
      <c r="I8181">
        <v>1</v>
      </c>
      <c r="J8181" t="s">
        <v>1909</v>
      </c>
      <c r="K8181" t="s">
        <v>11104</v>
      </c>
      <c r="L8181" t="s">
        <v>11105</v>
      </c>
      <c r="M8181" t="s">
        <v>24649</v>
      </c>
    </row>
    <row r="8182" spans="1:13" x14ac:dyDescent="0.2">
      <c r="A8182">
        <v>9157</v>
      </c>
      <c r="B8182" s="10" t="s">
        <v>84</v>
      </c>
      <c r="C8182" t="s">
        <v>24650</v>
      </c>
      <c r="D8182" s="16">
        <v>-0.99919999999999998</v>
      </c>
      <c r="E8182" t="s">
        <v>5839</v>
      </c>
      <c r="F8182" t="s">
        <v>11102</v>
      </c>
      <c r="G8182" t="s">
        <v>11103</v>
      </c>
      <c r="I8182">
        <v>1</v>
      </c>
      <c r="J8182" t="s">
        <v>1909</v>
      </c>
      <c r="K8182" t="s">
        <v>11104</v>
      </c>
      <c r="L8182" t="s">
        <v>11105</v>
      </c>
      <c r="M8182" t="s">
        <v>24651</v>
      </c>
    </row>
    <row r="8183" spans="1:13" x14ac:dyDescent="0.2">
      <c r="A8183">
        <v>9158</v>
      </c>
      <c r="B8183" s="10" t="s">
        <v>84</v>
      </c>
      <c r="C8183" t="s">
        <v>24652</v>
      </c>
      <c r="D8183" s="16">
        <v>-0.97819999999999996</v>
      </c>
      <c r="E8183" t="s">
        <v>24653</v>
      </c>
      <c r="F8183" t="s">
        <v>11102</v>
      </c>
      <c r="G8183" t="s">
        <v>11103</v>
      </c>
      <c r="I8183">
        <v>1</v>
      </c>
      <c r="J8183" t="s">
        <v>1909</v>
      </c>
      <c r="K8183" t="s">
        <v>11104</v>
      </c>
      <c r="L8183" t="s">
        <v>11105</v>
      </c>
      <c r="M8183" t="s">
        <v>24654</v>
      </c>
    </row>
    <row r="8184" spans="1:13" x14ac:dyDescent="0.2">
      <c r="A8184">
        <v>9159</v>
      </c>
      <c r="B8184" s="10" t="s">
        <v>84</v>
      </c>
      <c r="C8184" t="s">
        <v>24655</v>
      </c>
      <c r="D8184" s="16">
        <v>-1.2412000000000001</v>
      </c>
      <c r="E8184" t="s">
        <v>24656</v>
      </c>
      <c r="F8184" t="s">
        <v>11102</v>
      </c>
      <c r="G8184" t="s">
        <v>11103</v>
      </c>
      <c r="I8184">
        <v>1</v>
      </c>
      <c r="J8184" t="s">
        <v>1909</v>
      </c>
      <c r="K8184" t="s">
        <v>11104</v>
      </c>
      <c r="L8184" t="s">
        <v>11105</v>
      </c>
      <c r="M8184" t="s">
        <v>24657</v>
      </c>
    </row>
    <row r="8185" spans="1:13" x14ac:dyDescent="0.2">
      <c r="A8185">
        <v>9160</v>
      </c>
      <c r="B8185" s="10" t="s">
        <v>84</v>
      </c>
      <c r="C8185" t="s">
        <v>24658</v>
      </c>
      <c r="D8185" s="16">
        <v>-1.0681</v>
      </c>
      <c r="E8185" t="s">
        <v>24659</v>
      </c>
      <c r="F8185" t="s">
        <v>11102</v>
      </c>
      <c r="G8185" t="s">
        <v>11103</v>
      </c>
      <c r="I8185">
        <v>1</v>
      </c>
      <c r="J8185" t="s">
        <v>1909</v>
      </c>
      <c r="K8185" t="s">
        <v>11104</v>
      </c>
      <c r="L8185" t="s">
        <v>11105</v>
      </c>
      <c r="M8185" t="s">
        <v>24660</v>
      </c>
    </row>
    <row r="8186" spans="1:13" x14ac:dyDescent="0.2">
      <c r="A8186">
        <v>9161</v>
      </c>
      <c r="B8186" s="10" t="s">
        <v>84</v>
      </c>
      <c r="C8186" t="s">
        <v>24661</v>
      </c>
      <c r="D8186" s="16">
        <v>-1.1648000000000001</v>
      </c>
      <c r="E8186" t="s">
        <v>12876</v>
      </c>
      <c r="F8186" t="s">
        <v>11102</v>
      </c>
      <c r="G8186" t="s">
        <v>11103</v>
      </c>
      <c r="I8186">
        <v>1</v>
      </c>
      <c r="J8186" t="s">
        <v>1909</v>
      </c>
      <c r="K8186" t="s">
        <v>11104</v>
      </c>
      <c r="L8186" t="s">
        <v>11105</v>
      </c>
      <c r="M8186" t="s">
        <v>24662</v>
      </c>
    </row>
    <row r="8187" spans="1:13" x14ac:dyDescent="0.2">
      <c r="A8187">
        <v>9162</v>
      </c>
      <c r="B8187" s="10" t="s">
        <v>84</v>
      </c>
      <c r="C8187" t="s">
        <v>24663</v>
      </c>
      <c r="D8187" s="16">
        <v>-1.0939000000000001</v>
      </c>
      <c r="E8187" t="s">
        <v>24664</v>
      </c>
      <c r="F8187" t="s">
        <v>11102</v>
      </c>
      <c r="G8187" t="s">
        <v>11103</v>
      </c>
      <c r="I8187">
        <v>1</v>
      </c>
      <c r="J8187" t="s">
        <v>1909</v>
      </c>
      <c r="K8187" t="s">
        <v>11104</v>
      </c>
      <c r="L8187" t="s">
        <v>11105</v>
      </c>
      <c r="M8187" t="s">
        <v>24665</v>
      </c>
    </row>
    <row r="8188" spans="1:13" x14ac:dyDescent="0.2">
      <c r="A8188">
        <v>9163</v>
      </c>
      <c r="B8188" s="10" t="s">
        <v>84</v>
      </c>
      <c r="C8188" t="s">
        <v>24666</v>
      </c>
      <c r="D8188" s="16">
        <v>-1.3486</v>
      </c>
      <c r="E8188" t="s">
        <v>24667</v>
      </c>
      <c r="F8188" t="s">
        <v>11102</v>
      </c>
      <c r="G8188" t="s">
        <v>11103</v>
      </c>
      <c r="I8188">
        <v>1</v>
      </c>
      <c r="J8188" t="s">
        <v>1909</v>
      </c>
      <c r="K8188" t="s">
        <v>11104</v>
      </c>
      <c r="L8188" t="s">
        <v>11105</v>
      </c>
      <c r="M8188" t="s">
        <v>24668</v>
      </c>
    </row>
    <row r="8189" spans="1:13" x14ac:dyDescent="0.2">
      <c r="A8189">
        <v>9164</v>
      </c>
      <c r="B8189" s="10" t="s">
        <v>84</v>
      </c>
      <c r="C8189" t="s">
        <v>24669</v>
      </c>
      <c r="D8189" s="16">
        <v>-1.2565999999999999</v>
      </c>
      <c r="E8189" t="s">
        <v>16678</v>
      </c>
      <c r="F8189" t="s">
        <v>11102</v>
      </c>
      <c r="G8189" t="s">
        <v>11103</v>
      </c>
      <c r="I8189">
        <v>1</v>
      </c>
      <c r="J8189" t="s">
        <v>1909</v>
      </c>
      <c r="K8189" t="s">
        <v>11104</v>
      </c>
      <c r="L8189" t="s">
        <v>11105</v>
      </c>
      <c r="M8189" t="s">
        <v>24670</v>
      </c>
    </row>
    <row r="8190" spans="1:13" x14ac:dyDescent="0.2">
      <c r="A8190">
        <v>9165</v>
      </c>
      <c r="B8190" s="10" t="s">
        <v>84</v>
      </c>
      <c r="C8190" t="s">
        <v>24671</v>
      </c>
      <c r="D8190" s="16">
        <v>-1.3591</v>
      </c>
      <c r="E8190" t="s">
        <v>24672</v>
      </c>
      <c r="F8190" t="s">
        <v>11102</v>
      </c>
      <c r="G8190" t="s">
        <v>11103</v>
      </c>
      <c r="I8190">
        <v>1</v>
      </c>
      <c r="J8190" t="s">
        <v>1909</v>
      </c>
      <c r="K8190" t="s">
        <v>11104</v>
      </c>
      <c r="L8190" t="s">
        <v>11105</v>
      </c>
      <c r="M8190" t="s">
        <v>24673</v>
      </c>
    </row>
    <row r="8191" spans="1:13" x14ac:dyDescent="0.2">
      <c r="A8191">
        <v>9166</v>
      </c>
      <c r="B8191" s="10" t="s">
        <v>84</v>
      </c>
      <c r="C8191" t="s">
        <v>24674</v>
      </c>
      <c r="D8191" s="16">
        <v>-1.1388</v>
      </c>
      <c r="E8191" t="s">
        <v>21193</v>
      </c>
      <c r="F8191" t="s">
        <v>11102</v>
      </c>
      <c r="G8191" t="s">
        <v>11103</v>
      </c>
      <c r="I8191">
        <v>1</v>
      </c>
      <c r="J8191" t="s">
        <v>1909</v>
      </c>
      <c r="K8191" t="s">
        <v>11104</v>
      </c>
      <c r="L8191" t="s">
        <v>11105</v>
      </c>
      <c r="M8191" t="s">
        <v>24675</v>
      </c>
    </row>
    <row r="8192" spans="1:13" x14ac:dyDescent="0.2">
      <c r="A8192">
        <v>9167</v>
      </c>
      <c r="B8192" s="10" t="s">
        <v>84</v>
      </c>
      <c r="C8192" t="s">
        <v>24676</v>
      </c>
      <c r="D8192" s="16">
        <v>-0.67390000000000005</v>
      </c>
      <c r="E8192" t="s">
        <v>24677</v>
      </c>
      <c r="F8192" t="s">
        <v>11102</v>
      </c>
      <c r="G8192" t="s">
        <v>11103</v>
      </c>
      <c r="I8192">
        <v>1</v>
      </c>
      <c r="J8192" t="s">
        <v>1909</v>
      </c>
      <c r="K8192" t="s">
        <v>11104</v>
      </c>
      <c r="L8192" t="s">
        <v>11105</v>
      </c>
      <c r="M8192" t="s">
        <v>24678</v>
      </c>
    </row>
    <row r="8193" spans="1:13" x14ac:dyDescent="0.2">
      <c r="A8193">
        <v>9168</v>
      </c>
      <c r="B8193" s="10" t="s">
        <v>84</v>
      </c>
      <c r="C8193" t="s">
        <v>24679</v>
      </c>
      <c r="D8193" s="16">
        <v>-1.1141000000000001</v>
      </c>
      <c r="E8193" t="s">
        <v>24680</v>
      </c>
      <c r="F8193" t="s">
        <v>11102</v>
      </c>
      <c r="G8193" t="s">
        <v>11103</v>
      </c>
      <c r="I8193">
        <v>1</v>
      </c>
      <c r="J8193" t="s">
        <v>1909</v>
      </c>
      <c r="K8193" t="s">
        <v>11104</v>
      </c>
      <c r="L8193" t="s">
        <v>11105</v>
      </c>
      <c r="M8193" t="s">
        <v>24681</v>
      </c>
    </row>
    <row r="8194" spans="1:13" x14ac:dyDescent="0.2">
      <c r="A8194">
        <v>9169</v>
      </c>
      <c r="B8194" s="10" t="s">
        <v>84</v>
      </c>
      <c r="C8194" t="s">
        <v>24682</v>
      </c>
      <c r="D8194" s="16">
        <v>-1.2275</v>
      </c>
      <c r="E8194" t="s">
        <v>24683</v>
      </c>
      <c r="F8194" t="s">
        <v>11102</v>
      </c>
      <c r="G8194" t="s">
        <v>11103</v>
      </c>
      <c r="I8194">
        <v>1</v>
      </c>
      <c r="J8194" t="s">
        <v>1909</v>
      </c>
      <c r="K8194" t="s">
        <v>11104</v>
      </c>
      <c r="L8194" t="s">
        <v>11105</v>
      </c>
      <c r="M8194" t="s">
        <v>24684</v>
      </c>
    </row>
    <row r="8195" spans="1:13" x14ac:dyDescent="0.2">
      <c r="A8195">
        <v>9170</v>
      </c>
      <c r="B8195" s="10" t="s">
        <v>84</v>
      </c>
      <c r="C8195" t="s">
        <v>24685</v>
      </c>
      <c r="D8195" s="16">
        <v>-1.3379000000000001</v>
      </c>
      <c r="E8195" t="s">
        <v>24686</v>
      </c>
      <c r="F8195" t="s">
        <v>11102</v>
      </c>
      <c r="G8195" t="s">
        <v>11103</v>
      </c>
      <c r="I8195">
        <v>1</v>
      </c>
      <c r="J8195" t="s">
        <v>1909</v>
      </c>
      <c r="K8195" t="s">
        <v>11104</v>
      </c>
      <c r="L8195" t="s">
        <v>11105</v>
      </c>
      <c r="M8195" t="s">
        <v>24687</v>
      </c>
    </row>
    <row r="8196" spans="1:13" x14ac:dyDescent="0.2">
      <c r="A8196">
        <v>9171</v>
      </c>
      <c r="B8196" s="10" t="s">
        <v>84</v>
      </c>
      <c r="C8196" t="s">
        <v>24688</v>
      </c>
      <c r="D8196" s="16">
        <v>-1.3355999999999999</v>
      </c>
      <c r="E8196" t="s">
        <v>24689</v>
      </c>
      <c r="F8196" t="s">
        <v>11102</v>
      </c>
      <c r="G8196" t="s">
        <v>11103</v>
      </c>
      <c r="I8196">
        <v>1</v>
      </c>
      <c r="J8196" t="s">
        <v>1909</v>
      </c>
      <c r="K8196" t="s">
        <v>11104</v>
      </c>
      <c r="L8196" t="s">
        <v>11105</v>
      </c>
      <c r="M8196" t="s">
        <v>24690</v>
      </c>
    </row>
    <row r="8197" spans="1:13" x14ac:dyDescent="0.2">
      <c r="A8197">
        <v>9172</v>
      </c>
      <c r="B8197" s="10" t="s">
        <v>84</v>
      </c>
      <c r="C8197" t="s">
        <v>24691</v>
      </c>
      <c r="D8197" s="16">
        <v>-1.3755999999999999</v>
      </c>
      <c r="E8197" t="s">
        <v>24692</v>
      </c>
      <c r="F8197" t="s">
        <v>11102</v>
      </c>
      <c r="G8197" t="s">
        <v>11103</v>
      </c>
      <c r="I8197">
        <v>1</v>
      </c>
      <c r="J8197" t="s">
        <v>1909</v>
      </c>
      <c r="K8197" t="s">
        <v>11104</v>
      </c>
      <c r="L8197" t="s">
        <v>11105</v>
      </c>
      <c r="M8197" t="s">
        <v>24693</v>
      </c>
    </row>
    <row r="8198" spans="1:13" x14ac:dyDescent="0.2">
      <c r="A8198">
        <v>9173</v>
      </c>
      <c r="B8198" s="10" t="s">
        <v>84</v>
      </c>
      <c r="C8198" t="s">
        <v>24694</v>
      </c>
      <c r="D8198" s="16">
        <v>-0.92630000000000001</v>
      </c>
      <c r="E8198" t="s">
        <v>3022</v>
      </c>
      <c r="F8198" t="s">
        <v>11102</v>
      </c>
      <c r="G8198" t="s">
        <v>11103</v>
      </c>
      <c r="I8198">
        <v>1</v>
      </c>
      <c r="J8198" t="s">
        <v>1909</v>
      </c>
      <c r="K8198" t="s">
        <v>11104</v>
      </c>
      <c r="L8198" t="s">
        <v>11105</v>
      </c>
      <c r="M8198" t="s">
        <v>24695</v>
      </c>
    </row>
    <row r="8199" spans="1:13" x14ac:dyDescent="0.2">
      <c r="A8199">
        <v>9174</v>
      </c>
      <c r="B8199" s="10" t="s">
        <v>84</v>
      </c>
      <c r="C8199" t="s">
        <v>24696</v>
      </c>
      <c r="D8199" s="16">
        <v>-1.3066</v>
      </c>
      <c r="E8199" t="s">
        <v>24697</v>
      </c>
      <c r="F8199" t="s">
        <v>11102</v>
      </c>
      <c r="G8199" t="s">
        <v>11103</v>
      </c>
      <c r="I8199">
        <v>1</v>
      </c>
      <c r="J8199" t="s">
        <v>1909</v>
      </c>
      <c r="K8199" t="s">
        <v>11104</v>
      </c>
      <c r="L8199" t="s">
        <v>11105</v>
      </c>
      <c r="M8199" t="s">
        <v>24698</v>
      </c>
    </row>
    <row r="8200" spans="1:13" x14ac:dyDescent="0.2">
      <c r="A8200">
        <v>9175</v>
      </c>
      <c r="B8200" s="10" t="s">
        <v>84</v>
      </c>
      <c r="C8200" t="s">
        <v>24699</v>
      </c>
      <c r="D8200" s="16">
        <v>-1.1448</v>
      </c>
      <c r="E8200" t="s">
        <v>14628</v>
      </c>
      <c r="F8200" t="s">
        <v>11102</v>
      </c>
      <c r="G8200" t="s">
        <v>11103</v>
      </c>
      <c r="I8200">
        <v>1</v>
      </c>
      <c r="J8200" t="s">
        <v>1909</v>
      </c>
      <c r="K8200" t="s">
        <v>11104</v>
      </c>
      <c r="L8200" t="s">
        <v>11105</v>
      </c>
      <c r="M8200" t="s">
        <v>24700</v>
      </c>
    </row>
    <row r="8201" spans="1:13" x14ac:dyDescent="0.2">
      <c r="A8201">
        <v>9176</v>
      </c>
      <c r="B8201" s="10" t="s">
        <v>84</v>
      </c>
      <c r="C8201" t="s">
        <v>24701</v>
      </c>
      <c r="D8201" s="16">
        <v>-0.96689999999999998</v>
      </c>
      <c r="E8201" t="s">
        <v>22953</v>
      </c>
      <c r="F8201" t="s">
        <v>11102</v>
      </c>
      <c r="G8201" t="s">
        <v>11103</v>
      </c>
      <c r="I8201">
        <v>1</v>
      </c>
      <c r="J8201" t="s">
        <v>1909</v>
      </c>
      <c r="K8201" t="s">
        <v>11104</v>
      </c>
      <c r="L8201" t="s">
        <v>11105</v>
      </c>
      <c r="M8201" t="s">
        <v>24702</v>
      </c>
    </row>
    <row r="8202" spans="1:13" x14ac:dyDescent="0.2">
      <c r="A8202">
        <v>9177</v>
      </c>
      <c r="B8202" s="10" t="s">
        <v>84</v>
      </c>
      <c r="C8202" t="s">
        <v>24703</v>
      </c>
      <c r="D8202" s="16">
        <v>-1.4427000000000001</v>
      </c>
      <c r="E8202" t="s">
        <v>18704</v>
      </c>
      <c r="F8202" t="s">
        <v>11102</v>
      </c>
      <c r="G8202" t="s">
        <v>11103</v>
      </c>
      <c r="I8202">
        <v>1</v>
      </c>
      <c r="J8202" t="s">
        <v>1909</v>
      </c>
      <c r="K8202" t="s">
        <v>11104</v>
      </c>
      <c r="L8202" t="s">
        <v>11105</v>
      </c>
      <c r="M8202" t="s">
        <v>24704</v>
      </c>
    </row>
    <row r="8203" spans="1:13" x14ac:dyDescent="0.2">
      <c r="A8203">
        <v>9178</v>
      </c>
      <c r="B8203" s="10" t="s">
        <v>84</v>
      </c>
      <c r="C8203" t="s">
        <v>24705</v>
      </c>
      <c r="D8203" s="16">
        <v>-1.0059</v>
      </c>
      <c r="E8203" t="s">
        <v>16371</v>
      </c>
      <c r="F8203" t="s">
        <v>11102</v>
      </c>
      <c r="G8203" t="s">
        <v>11103</v>
      </c>
      <c r="I8203">
        <v>1</v>
      </c>
      <c r="J8203" t="s">
        <v>1909</v>
      </c>
      <c r="K8203" t="s">
        <v>11104</v>
      </c>
      <c r="L8203" t="s">
        <v>11105</v>
      </c>
      <c r="M8203" t="s">
        <v>24706</v>
      </c>
    </row>
    <row r="8204" spans="1:13" x14ac:dyDescent="0.2">
      <c r="A8204">
        <v>9179</v>
      </c>
      <c r="B8204" s="10" t="s">
        <v>84</v>
      </c>
      <c r="C8204" t="s">
        <v>24707</v>
      </c>
      <c r="D8204" s="16">
        <v>-1.1988000000000001</v>
      </c>
      <c r="E8204" t="s">
        <v>12120</v>
      </c>
      <c r="F8204" t="s">
        <v>11102</v>
      </c>
      <c r="G8204" t="s">
        <v>11103</v>
      </c>
      <c r="I8204">
        <v>1</v>
      </c>
      <c r="J8204" t="s">
        <v>1909</v>
      </c>
      <c r="K8204" t="s">
        <v>11104</v>
      </c>
      <c r="L8204" t="s">
        <v>11105</v>
      </c>
      <c r="M8204" t="s">
        <v>24708</v>
      </c>
    </row>
    <row r="8205" spans="1:13" x14ac:dyDescent="0.2">
      <c r="A8205">
        <v>9180</v>
      </c>
      <c r="B8205" s="10" t="s">
        <v>84</v>
      </c>
      <c r="C8205" t="s">
        <v>24709</v>
      </c>
      <c r="D8205" s="16">
        <v>-0.95009999999999994</v>
      </c>
      <c r="E8205" t="s">
        <v>24710</v>
      </c>
      <c r="F8205" t="s">
        <v>11102</v>
      </c>
      <c r="G8205" t="s">
        <v>11103</v>
      </c>
      <c r="I8205">
        <v>1</v>
      </c>
      <c r="J8205" t="s">
        <v>1909</v>
      </c>
      <c r="K8205" t="s">
        <v>11104</v>
      </c>
      <c r="L8205" t="s">
        <v>11105</v>
      </c>
      <c r="M8205" t="s">
        <v>24711</v>
      </c>
    </row>
    <row r="8206" spans="1:13" x14ac:dyDescent="0.2">
      <c r="A8206">
        <v>9181</v>
      </c>
      <c r="B8206" s="10" t="s">
        <v>84</v>
      </c>
      <c r="C8206" t="s">
        <v>24712</v>
      </c>
      <c r="D8206" s="16">
        <v>-1.1766000000000001</v>
      </c>
      <c r="E8206" t="s">
        <v>19563</v>
      </c>
      <c r="F8206" t="s">
        <v>11102</v>
      </c>
      <c r="G8206" t="s">
        <v>11103</v>
      </c>
      <c r="I8206">
        <v>1</v>
      </c>
      <c r="J8206" t="s">
        <v>1909</v>
      </c>
      <c r="K8206" t="s">
        <v>11104</v>
      </c>
      <c r="L8206" t="s">
        <v>11105</v>
      </c>
      <c r="M8206" t="s">
        <v>24713</v>
      </c>
    </row>
    <row r="8207" spans="1:13" x14ac:dyDescent="0.2">
      <c r="A8207">
        <v>9182</v>
      </c>
      <c r="B8207" s="10" t="s">
        <v>84</v>
      </c>
      <c r="C8207" t="s">
        <v>24714</v>
      </c>
      <c r="D8207" s="16">
        <v>-0.75070000000000003</v>
      </c>
      <c r="E8207" t="s">
        <v>17010</v>
      </c>
      <c r="F8207" t="s">
        <v>11102</v>
      </c>
      <c r="G8207" t="s">
        <v>11103</v>
      </c>
      <c r="I8207">
        <v>1</v>
      </c>
      <c r="J8207" t="s">
        <v>1909</v>
      </c>
      <c r="K8207" t="s">
        <v>11104</v>
      </c>
      <c r="L8207" t="s">
        <v>11105</v>
      </c>
      <c r="M8207" t="s">
        <v>24715</v>
      </c>
    </row>
    <row r="8208" spans="1:13" x14ac:dyDescent="0.2">
      <c r="A8208">
        <v>9183</v>
      </c>
      <c r="B8208" s="10" t="s">
        <v>84</v>
      </c>
      <c r="C8208" t="s">
        <v>24716</v>
      </c>
      <c r="D8208" s="16">
        <v>-1.1191</v>
      </c>
      <c r="E8208" t="s">
        <v>24717</v>
      </c>
      <c r="F8208" t="s">
        <v>11102</v>
      </c>
      <c r="G8208" t="s">
        <v>11103</v>
      </c>
      <c r="I8208">
        <v>1</v>
      </c>
      <c r="J8208" t="s">
        <v>1909</v>
      </c>
      <c r="K8208" t="s">
        <v>11104</v>
      </c>
      <c r="L8208" t="s">
        <v>11105</v>
      </c>
      <c r="M8208" t="s">
        <v>24718</v>
      </c>
    </row>
    <row r="8209" spans="1:13" x14ac:dyDescent="0.2">
      <c r="A8209">
        <v>9184</v>
      </c>
      <c r="B8209" s="10" t="s">
        <v>84</v>
      </c>
      <c r="C8209" t="s">
        <v>24719</v>
      </c>
      <c r="D8209" s="16">
        <v>-1.327</v>
      </c>
      <c r="E8209" t="s">
        <v>24720</v>
      </c>
      <c r="F8209" t="s">
        <v>11102</v>
      </c>
      <c r="G8209" t="s">
        <v>11103</v>
      </c>
      <c r="I8209">
        <v>1</v>
      </c>
      <c r="J8209" t="s">
        <v>1909</v>
      </c>
      <c r="K8209" t="s">
        <v>11104</v>
      </c>
      <c r="L8209" t="s">
        <v>11105</v>
      </c>
      <c r="M8209" t="s">
        <v>24721</v>
      </c>
    </row>
    <row r="8210" spans="1:13" x14ac:dyDescent="0.2">
      <c r="A8210">
        <v>9185</v>
      </c>
      <c r="B8210" s="10" t="s">
        <v>84</v>
      </c>
      <c r="C8210" t="s">
        <v>24722</v>
      </c>
      <c r="D8210" s="16">
        <v>-0.83220000000000005</v>
      </c>
      <c r="E8210" t="s">
        <v>24723</v>
      </c>
      <c r="F8210" t="s">
        <v>11102</v>
      </c>
      <c r="G8210" t="s">
        <v>11103</v>
      </c>
      <c r="I8210">
        <v>1</v>
      </c>
      <c r="J8210" t="s">
        <v>1909</v>
      </c>
      <c r="K8210" t="s">
        <v>11104</v>
      </c>
      <c r="L8210" t="s">
        <v>11105</v>
      </c>
      <c r="M8210" t="s">
        <v>24724</v>
      </c>
    </row>
    <row r="8211" spans="1:13" x14ac:dyDescent="0.2">
      <c r="A8211">
        <v>9186</v>
      </c>
      <c r="B8211" s="10" t="s">
        <v>84</v>
      </c>
      <c r="C8211" t="s">
        <v>24725</v>
      </c>
      <c r="D8211" s="16">
        <v>-0.57389999999999997</v>
      </c>
      <c r="E8211" t="s">
        <v>24726</v>
      </c>
      <c r="F8211" t="s">
        <v>11102</v>
      </c>
      <c r="G8211" t="s">
        <v>11103</v>
      </c>
      <c r="I8211">
        <v>1</v>
      </c>
      <c r="J8211" t="s">
        <v>1909</v>
      </c>
      <c r="K8211" t="s">
        <v>11104</v>
      </c>
      <c r="L8211" t="s">
        <v>11105</v>
      </c>
      <c r="M8211" t="s">
        <v>24727</v>
      </c>
    </row>
    <row r="8212" spans="1:13" x14ac:dyDescent="0.2">
      <c r="A8212">
        <v>9187</v>
      </c>
      <c r="B8212" s="10" t="s">
        <v>84</v>
      </c>
      <c r="C8212" t="s">
        <v>24728</v>
      </c>
      <c r="D8212" s="16">
        <v>-1.2749999999999999</v>
      </c>
      <c r="E8212" t="s">
        <v>17563</v>
      </c>
      <c r="F8212" t="s">
        <v>11102</v>
      </c>
      <c r="G8212" t="s">
        <v>11103</v>
      </c>
      <c r="I8212">
        <v>1</v>
      </c>
      <c r="J8212" t="s">
        <v>1909</v>
      </c>
      <c r="K8212" t="s">
        <v>11104</v>
      </c>
      <c r="L8212" t="s">
        <v>11105</v>
      </c>
      <c r="M8212" t="s">
        <v>24729</v>
      </c>
    </row>
    <row r="8213" spans="1:13" x14ac:dyDescent="0.2">
      <c r="A8213">
        <v>9188</v>
      </c>
      <c r="B8213" s="10" t="s">
        <v>84</v>
      </c>
      <c r="C8213" t="s">
        <v>24730</v>
      </c>
      <c r="D8213" s="16">
        <v>-1.2685999999999999</v>
      </c>
      <c r="E8213" t="s">
        <v>24731</v>
      </c>
      <c r="F8213" t="s">
        <v>11102</v>
      </c>
      <c r="G8213" t="s">
        <v>11103</v>
      </c>
      <c r="I8213">
        <v>1</v>
      </c>
      <c r="J8213" t="s">
        <v>1909</v>
      </c>
      <c r="K8213" t="s">
        <v>11104</v>
      </c>
      <c r="L8213" t="s">
        <v>11105</v>
      </c>
      <c r="M8213" t="s">
        <v>24732</v>
      </c>
    </row>
    <row r="8214" spans="1:13" x14ac:dyDescent="0.2">
      <c r="A8214">
        <v>9189</v>
      </c>
      <c r="B8214" s="10" t="s">
        <v>84</v>
      </c>
      <c r="C8214" t="s">
        <v>24733</v>
      </c>
      <c r="D8214" s="16">
        <v>-0.58540000000000003</v>
      </c>
      <c r="E8214" t="s">
        <v>24734</v>
      </c>
      <c r="F8214" t="s">
        <v>11102</v>
      </c>
      <c r="G8214" t="s">
        <v>11103</v>
      </c>
      <c r="I8214">
        <v>1</v>
      </c>
      <c r="J8214" t="s">
        <v>1909</v>
      </c>
      <c r="K8214" t="s">
        <v>11104</v>
      </c>
      <c r="L8214" t="s">
        <v>11105</v>
      </c>
      <c r="M8214" t="s">
        <v>24735</v>
      </c>
    </row>
    <row r="8215" spans="1:13" x14ac:dyDescent="0.2">
      <c r="A8215">
        <v>9190</v>
      </c>
      <c r="B8215" s="10" t="s">
        <v>84</v>
      </c>
      <c r="C8215" t="s">
        <v>24736</v>
      </c>
      <c r="D8215" s="16">
        <v>-0.97130000000000005</v>
      </c>
      <c r="E8215" t="s">
        <v>24737</v>
      </c>
      <c r="F8215" t="s">
        <v>11102</v>
      </c>
      <c r="G8215" t="s">
        <v>11103</v>
      </c>
      <c r="I8215">
        <v>1</v>
      </c>
      <c r="J8215" t="s">
        <v>1909</v>
      </c>
      <c r="K8215" t="s">
        <v>11104</v>
      </c>
      <c r="L8215" t="s">
        <v>11105</v>
      </c>
      <c r="M8215" t="s">
        <v>24738</v>
      </c>
    </row>
    <row r="8216" spans="1:13" x14ac:dyDescent="0.2">
      <c r="A8216">
        <v>9191</v>
      </c>
      <c r="B8216" s="10" t="s">
        <v>84</v>
      </c>
      <c r="C8216" t="s">
        <v>24739</v>
      </c>
      <c r="D8216" s="16">
        <v>-0.70750000000000002</v>
      </c>
      <c r="E8216" t="s">
        <v>24740</v>
      </c>
      <c r="F8216" t="s">
        <v>11102</v>
      </c>
      <c r="G8216" t="s">
        <v>11103</v>
      </c>
      <c r="I8216">
        <v>1</v>
      </c>
      <c r="J8216" t="s">
        <v>1909</v>
      </c>
      <c r="K8216" t="s">
        <v>11104</v>
      </c>
      <c r="L8216" t="s">
        <v>11105</v>
      </c>
      <c r="M8216" t="s">
        <v>24741</v>
      </c>
    </row>
    <row r="8217" spans="1:13" x14ac:dyDescent="0.2">
      <c r="A8217">
        <v>9192</v>
      </c>
      <c r="B8217" s="10" t="s">
        <v>84</v>
      </c>
      <c r="C8217" t="s">
        <v>24742</v>
      </c>
      <c r="D8217" s="16">
        <v>-0.98419999999999996</v>
      </c>
      <c r="E8217" t="s">
        <v>24743</v>
      </c>
      <c r="F8217" t="s">
        <v>11102</v>
      </c>
      <c r="G8217" t="s">
        <v>11103</v>
      </c>
      <c r="I8217">
        <v>1</v>
      </c>
      <c r="J8217" t="s">
        <v>1909</v>
      </c>
      <c r="K8217" t="s">
        <v>11104</v>
      </c>
      <c r="L8217" t="s">
        <v>11105</v>
      </c>
      <c r="M8217" t="s">
        <v>24744</v>
      </c>
    </row>
    <row r="8218" spans="1:13" x14ac:dyDescent="0.2">
      <c r="A8218">
        <v>9193</v>
      </c>
      <c r="B8218" s="10" t="s">
        <v>84</v>
      </c>
      <c r="C8218" t="s">
        <v>24745</v>
      </c>
      <c r="D8218" s="16">
        <v>-0.69569999999999999</v>
      </c>
      <c r="E8218" t="s">
        <v>22791</v>
      </c>
      <c r="F8218" t="s">
        <v>11102</v>
      </c>
      <c r="G8218" t="s">
        <v>11103</v>
      </c>
      <c r="I8218">
        <v>1</v>
      </c>
      <c r="J8218" t="s">
        <v>1909</v>
      </c>
      <c r="K8218" t="s">
        <v>11104</v>
      </c>
      <c r="L8218" t="s">
        <v>11105</v>
      </c>
      <c r="M8218" t="s">
        <v>24746</v>
      </c>
    </row>
    <row r="8219" spans="1:13" x14ac:dyDescent="0.2">
      <c r="A8219">
        <v>9194</v>
      </c>
      <c r="B8219" s="10" t="s">
        <v>84</v>
      </c>
      <c r="C8219" t="s">
        <v>24747</v>
      </c>
      <c r="D8219" s="16">
        <v>-0.97570000000000001</v>
      </c>
      <c r="E8219" t="s">
        <v>24748</v>
      </c>
      <c r="F8219" t="s">
        <v>11102</v>
      </c>
      <c r="G8219" t="s">
        <v>11103</v>
      </c>
      <c r="I8219">
        <v>1</v>
      </c>
      <c r="J8219" t="s">
        <v>1909</v>
      </c>
      <c r="K8219" t="s">
        <v>11104</v>
      </c>
      <c r="L8219" t="s">
        <v>11105</v>
      </c>
      <c r="M8219" t="s">
        <v>24749</v>
      </c>
    </row>
    <row r="8220" spans="1:13" x14ac:dyDescent="0.2">
      <c r="A8220">
        <v>9195</v>
      </c>
      <c r="B8220" s="10" t="s">
        <v>84</v>
      </c>
      <c r="C8220" t="s">
        <v>24750</v>
      </c>
      <c r="D8220" s="16">
        <v>-1.0164</v>
      </c>
      <c r="E8220" t="s">
        <v>17882</v>
      </c>
      <c r="F8220" t="s">
        <v>11102</v>
      </c>
      <c r="G8220" t="s">
        <v>11103</v>
      </c>
      <c r="I8220">
        <v>1</v>
      </c>
      <c r="J8220" t="s">
        <v>1909</v>
      </c>
      <c r="K8220" t="s">
        <v>11104</v>
      </c>
      <c r="L8220" t="s">
        <v>11105</v>
      </c>
      <c r="M8220" t="s">
        <v>24751</v>
      </c>
    </row>
    <row r="8221" spans="1:13" x14ac:dyDescent="0.2">
      <c r="A8221">
        <v>9196</v>
      </c>
      <c r="B8221" s="10" t="s">
        <v>84</v>
      </c>
      <c r="C8221" t="s">
        <v>24752</v>
      </c>
      <c r="D8221" s="16">
        <v>-1.2407999999999999</v>
      </c>
      <c r="E8221" t="s">
        <v>18166</v>
      </c>
      <c r="F8221" t="s">
        <v>11102</v>
      </c>
      <c r="G8221" t="s">
        <v>11103</v>
      </c>
      <c r="I8221">
        <v>1</v>
      </c>
      <c r="J8221" t="s">
        <v>1909</v>
      </c>
      <c r="K8221" t="s">
        <v>11104</v>
      </c>
      <c r="L8221" t="s">
        <v>11105</v>
      </c>
      <c r="M8221" t="s">
        <v>24753</v>
      </c>
    </row>
    <row r="8222" spans="1:13" x14ac:dyDescent="0.2">
      <c r="A8222">
        <v>9197</v>
      </c>
      <c r="B8222" s="10" t="s">
        <v>84</v>
      </c>
      <c r="C8222" t="s">
        <v>24754</v>
      </c>
      <c r="D8222" s="16">
        <v>-1.4468000000000001</v>
      </c>
      <c r="E8222" t="s">
        <v>23253</v>
      </c>
      <c r="F8222" t="s">
        <v>11102</v>
      </c>
      <c r="G8222" t="s">
        <v>11103</v>
      </c>
      <c r="I8222">
        <v>1</v>
      </c>
      <c r="J8222" t="s">
        <v>1909</v>
      </c>
      <c r="K8222" t="s">
        <v>11104</v>
      </c>
      <c r="L8222" t="s">
        <v>11105</v>
      </c>
      <c r="M8222" t="s">
        <v>24755</v>
      </c>
    </row>
    <row r="8223" spans="1:13" x14ac:dyDescent="0.2">
      <c r="A8223">
        <v>9198</v>
      </c>
      <c r="B8223" s="10" t="s">
        <v>84</v>
      </c>
      <c r="C8223" t="s">
        <v>24756</v>
      </c>
      <c r="D8223" s="16">
        <v>-0.95609999999999995</v>
      </c>
      <c r="E8223" t="s">
        <v>21294</v>
      </c>
      <c r="F8223" t="s">
        <v>11102</v>
      </c>
      <c r="G8223" t="s">
        <v>11103</v>
      </c>
      <c r="I8223">
        <v>1</v>
      </c>
      <c r="J8223" t="s">
        <v>1909</v>
      </c>
      <c r="K8223" t="s">
        <v>11104</v>
      </c>
      <c r="L8223" t="s">
        <v>11105</v>
      </c>
      <c r="M8223" t="s">
        <v>24757</v>
      </c>
    </row>
    <row r="8224" spans="1:13" x14ac:dyDescent="0.2">
      <c r="A8224">
        <v>9199</v>
      </c>
      <c r="B8224" s="10" t="s">
        <v>84</v>
      </c>
      <c r="C8224" t="s">
        <v>24758</v>
      </c>
      <c r="D8224" s="16">
        <v>-1.1234999999999999</v>
      </c>
      <c r="E8224" t="s">
        <v>20289</v>
      </c>
      <c r="F8224" t="s">
        <v>11102</v>
      </c>
      <c r="G8224" t="s">
        <v>11103</v>
      </c>
      <c r="I8224">
        <v>1</v>
      </c>
      <c r="J8224" t="s">
        <v>1909</v>
      </c>
      <c r="K8224" t="s">
        <v>11104</v>
      </c>
      <c r="L8224" t="s">
        <v>11105</v>
      </c>
      <c r="M8224" t="s">
        <v>24759</v>
      </c>
    </row>
    <row r="8225" spans="1:13" x14ac:dyDescent="0.2">
      <c r="A8225">
        <v>9200</v>
      </c>
      <c r="B8225" s="10" t="s">
        <v>84</v>
      </c>
      <c r="C8225" t="s">
        <v>24760</v>
      </c>
      <c r="D8225" s="16">
        <v>-1.4722</v>
      </c>
      <c r="E8225" t="s">
        <v>15905</v>
      </c>
      <c r="F8225" t="s">
        <v>11102</v>
      </c>
      <c r="G8225" t="s">
        <v>11103</v>
      </c>
      <c r="I8225">
        <v>1</v>
      </c>
      <c r="J8225" t="s">
        <v>1909</v>
      </c>
      <c r="K8225" t="s">
        <v>11104</v>
      </c>
      <c r="L8225" t="s">
        <v>11105</v>
      </c>
      <c r="M8225" t="s">
        <v>24761</v>
      </c>
    </row>
    <row r="8226" spans="1:13" x14ac:dyDescent="0.2">
      <c r="A8226">
        <v>9201</v>
      </c>
      <c r="B8226" s="10" t="s">
        <v>84</v>
      </c>
      <c r="C8226" t="s">
        <v>24762</v>
      </c>
      <c r="D8226" s="16">
        <v>-0.96760000000000002</v>
      </c>
      <c r="E8226" t="s">
        <v>14344</v>
      </c>
      <c r="F8226" t="s">
        <v>11102</v>
      </c>
      <c r="G8226" t="s">
        <v>11103</v>
      </c>
      <c r="I8226">
        <v>1</v>
      </c>
      <c r="J8226" t="s">
        <v>1909</v>
      </c>
      <c r="K8226" t="s">
        <v>11104</v>
      </c>
      <c r="L8226" t="s">
        <v>11105</v>
      </c>
      <c r="M8226" t="s">
        <v>24763</v>
      </c>
    </row>
    <row r="8227" spans="1:13" x14ac:dyDescent="0.2">
      <c r="A8227">
        <v>9202</v>
      </c>
      <c r="B8227" s="10" t="s">
        <v>84</v>
      </c>
      <c r="C8227" t="s">
        <v>24764</v>
      </c>
      <c r="D8227" s="16">
        <v>-0.95079999999999998</v>
      </c>
      <c r="E8227" t="s">
        <v>24198</v>
      </c>
      <c r="F8227" t="s">
        <v>11102</v>
      </c>
      <c r="G8227" t="s">
        <v>11103</v>
      </c>
      <c r="I8227">
        <v>1</v>
      </c>
      <c r="J8227" t="s">
        <v>1909</v>
      </c>
      <c r="K8227" t="s">
        <v>11104</v>
      </c>
      <c r="L8227" t="s">
        <v>11105</v>
      </c>
      <c r="M8227" t="s">
        <v>24765</v>
      </c>
    </row>
    <row r="8228" spans="1:13" x14ac:dyDescent="0.2">
      <c r="A8228">
        <v>9203</v>
      </c>
      <c r="B8228" s="10" t="s">
        <v>84</v>
      </c>
      <c r="C8228" t="s">
        <v>24766</v>
      </c>
      <c r="D8228" s="16">
        <v>-1.3631</v>
      </c>
      <c r="E8228" t="s">
        <v>24767</v>
      </c>
      <c r="F8228" t="s">
        <v>11102</v>
      </c>
      <c r="G8228" t="s">
        <v>11103</v>
      </c>
      <c r="I8228">
        <v>1</v>
      </c>
      <c r="J8228" t="s">
        <v>1909</v>
      </c>
      <c r="K8228" t="s">
        <v>11104</v>
      </c>
      <c r="L8228" t="s">
        <v>11105</v>
      </c>
      <c r="M8228" t="s">
        <v>24768</v>
      </c>
    </row>
    <row r="8229" spans="1:13" x14ac:dyDescent="0.2">
      <c r="A8229">
        <v>9204</v>
      </c>
      <c r="B8229" s="10" t="s">
        <v>84</v>
      </c>
      <c r="C8229" t="s">
        <v>24769</v>
      </c>
      <c r="D8229" s="16">
        <v>-1.4171</v>
      </c>
      <c r="E8229" t="s">
        <v>24770</v>
      </c>
      <c r="F8229" t="s">
        <v>11102</v>
      </c>
      <c r="G8229" t="s">
        <v>11103</v>
      </c>
      <c r="I8229">
        <v>1</v>
      </c>
      <c r="J8229" t="s">
        <v>1909</v>
      </c>
      <c r="K8229" t="s">
        <v>11104</v>
      </c>
      <c r="L8229" t="s">
        <v>11105</v>
      </c>
      <c r="M8229" t="s">
        <v>24771</v>
      </c>
    </row>
    <row r="8230" spans="1:13" x14ac:dyDescent="0.2">
      <c r="A8230">
        <v>9205</v>
      </c>
      <c r="B8230" s="10" t="s">
        <v>84</v>
      </c>
      <c r="C8230" t="s">
        <v>24772</v>
      </c>
      <c r="D8230" s="16">
        <v>-0.99909999999999999</v>
      </c>
      <c r="E8230" t="s">
        <v>19514</v>
      </c>
      <c r="F8230" t="s">
        <v>11102</v>
      </c>
      <c r="G8230" t="s">
        <v>11103</v>
      </c>
      <c r="I8230">
        <v>1</v>
      </c>
      <c r="J8230" t="s">
        <v>1909</v>
      </c>
      <c r="K8230" t="s">
        <v>11104</v>
      </c>
      <c r="L8230" t="s">
        <v>11105</v>
      </c>
      <c r="M8230" t="s">
        <v>24773</v>
      </c>
    </row>
    <row r="8231" spans="1:13" x14ac:dyDescent="0.2">
      <c r="A8231">
        <v>9206</v>
      </c>
      <c r="B8231" s="10" t="s">
        <v>84</v>
      </c>
      <c r="C8231" t="s">
        <v>24774</v>
      </c>
      <c r="D8231" s="16">
        <v>-1.4267000000000001</v>
      </c>
      <c r="E8231" t="s">
        <v>17446</v>
      </c>
      <c r="F8231" t="s">
        <v>11102</v>
      </c>
      <c r="G8231" t="s">
        <v>11103</v>
      </c>
      <c r="I8231">
        <v>1</v>
      </c>
      <c r="J8231" t="s">
        <v>1909</v>
      </c>
      <c r="K8231" t="s">
        <v>11104</v>
      </c>
      <c r="L8231" t="s">
        <v>11105</v>
      </c>
      <c r="M8231" t="s">
        <v>24775</v>
      </c>
    </row>
    <row r="8232" spans="1:13" x14ac:dyDescent="0.2">
      <c r="A8232">
        <v>9207</v>
      </c>
      <c r="B8232" s="10" t="s">
        <v>84</v>
      </c>
      <c r="C8232" t="s">
        <v>24776</v>
      </c>
      <c r="D8232" s="16">
        <v>-0.85750000000000004</v>
      </c>
      <c r="E8232" t="s">
        <v>11517</v>
      </c>
      <c r="F8232" t="s">
        <v>11102</v>
      </c>
      <c r="G8232" t="s">
        <v>11103</v>
      </c>
      <c r="I8232">
        <v>1</v>
      </c>
      <c r="J8232" t="s">
        <v>1909</v>
      </c>
      <c r="K8232" t="s">
        <v>11104</v>
      </c>
      <c r="L8232" t="s">
        <v>11105</v>
      </c>
      <c r="M8232" t="s">
        <v>24777</v>
      </c>
    </row>
    <row r="8233" spans="1:13" x14ac:dyDescent="0.2">
      <c r="A8233">
        <v>9208</v>
      </c>
      <c r="B8233" s="10" t="s">
        <v>84</v>
      </c>
      <c r="C8233" t="s">
        <v>24778</v>
      </c>
      <c r="D8233" s="16">
        <v>-1.2612000000000001</v>
      </c>
      <c r="E8233" t="s">
        <v>12193</v>
      </c>
      <c r="F8233" t="s">
        <v>11102</v>
      </c>
      <c r="G8233" t="s">
        <v>11103</v>
      </c>
      <c r="I8233">
        <v>1</v>
      </c>
      <c r="J8233" t="s">
        <v>1909</v>
      </c>
      <c r="K8233" t="s">
        <v>11104</v>
      </c>
      <c r="L8233" t="s">
        <v>11105</v>
      </c>
      <c r="M8233" t="s">
        <v>24779</v>
      </c>
    </row>
    <row r="8234" spans="1:13" x14ac:dyDescent="0.2">
      <c r="A8234">
        <v>9209</v>
      </c>
      <c r="B8234" s="10" t="s">
        <v>84</v>
      </c>
      <c r="C8234" t="s">
        <v>24780</v>
      </c>
      <c r="D8234" s="16">
        <v>-0.9698</v>
      </c>
      <c r="E8234" t="s">
        <v>24781</v>
      </c>
      <c r="F8234" t="s">
        <v>11102</v>
      </c>
      <c r="G8234" t="s">
        <v>11103</v>
      </c>
      <c r="I8234">
        <v>1</v>
      </c>
      <c r="J8234" t="s">
        <v>1909</v>
      </c>
      <c r="K8234" t="s">
        <v>11104</v>
      </c>
      <c r="L8234" t="s">
        <v>11105</v>
      </c>
      <c r="M8234" t="s">
        <v>24782</v>
      </c>
    </row>
    <row r="8235" spans="1:13" x14ac:dyDescent="0.2">
      <c r="A8235">
        <v>9210</v>
      </c>
      <c r="B8235" s="10" t="s">
        <v>84</v>
      </c>
      <c r="C8235" t="s">
        <v>24783</v>
      </c>
      <c r="D8235" s="16">
        <v>-1.1941999999999999</v>
      </c>
      <c r="E8235" t="s">
        <v>22815</v>
      </c>
      <c r="F8235" t="s">
        <v>11102</v>
      </c>
      <c r="G8235" t="s">
        <v>11103</v>
      </c>
      <c r="I8235">
        <v>1</v>
      </c>
      <c r="J8235" t="s">
        <v>1909</v>
      </c>
      <c r="K8235" t="s">
        <v>11104</v>
      </c>
      <c r="L8235" t="s">
        <v>11105</v>
      </c>
      <c r="M8235" t="s">
        <v>24784</v>
      </c>
    </row>
    <row r="8236" spans="1:13" x14ac:dyDescent="0.2">
      <c r="A8236">
        <v>9211</v>
      </c>
      <c r="B8236" s="10" t="s">
        <v>84</v>
      </c>
      <c r="C8236" t="s">
        <v>24785</v>
      </c>
      <c r="D8236" s="16">
        <v>-1.371</v>
      </c>
      <c r="E8236" t="s">
        <v>24786</v>
      </c>
      <c r="F8236" t="s">
        <v>11102</v>
      </c>
      <c r="G8236" t="s">
        <v>11103</v>
      </c>
      <c r="I8236">
        <v>1</v>
      </c>
      <c r="J8236" t="s">
        <v>1909</v>
      </c>
      <c r="K8236" t="s">
        <v>11104</v>
      </c>
      <c r="L8236" t="s">
        <v>11105</v>
      </c>
      <c r="M8236" t="s">
        <v>24787</v>
      </c>
    </row>
    <row r="8237" spans="1:13" x14ac:dyDescent="0.2">
      <c r="A8237">
        <v>9212</v>
      </c>
      <c r="B8237" s="10" t="s">
        <v>84</v>
      </c>
      <c r="C8237" t="s">
        <v>24788</v>
      </c>
      <c r="D8237" s="16">
        <v>-0.41549999999999998</v>
      </c>
      <c r="E8237" t="s">
        <v>24789</v>
      </c>
      <c r="F8237" t="s">
        <v>11102</v>
      </c>
      <c r="G8237" t="s">
        <v>11103</v>
      </c>
      <c r="I8237">
        <v>1</v>
      </c>
      <c r="J8237" t="s">
        <v>1909</v>
      </c>
      <c r="K8237" t="s">
        <v>11104</v>
      </c>
      <c r="L8237" t="s">
        <v>11105</v>
      </c>
      <c r="M8237" t="s">
        <v>24790</v>
      </c>
    </row>
    <row r="8238" spans="1:13" x14ac:dyDescent="0.2">
      <c r="A8238">
        <v>9213</v>
      </c>
      <c r="B8238" s="10" t="s">
        <v>84</v>
      </c>
      <c r="C8238" t="s">
        <v>24791</v>
      </c>
      <c r="D8238" s="16">
        <v>-0.84289999999999998</v>
      </c>
      <c r="E8238" t="s">
        <v>14387</v>
      </c>
      <c r="F8238" t="s">
        <v>11102</v>
      </c>
      <c r="G8238" t="s">
        <v>11103</v>
      </c>
      <c r="I8238">
        <v>1</v>
      </c>
      <c r="J8238" t="s">
        <v>1909</v>
      </c>
      <c r="K8238" t="s">
        <v>11104</v>
      </c>
      <c r="L8238" t="s">
        <v>11105</v>
      </c>
      <c r="M8238" t="s">
        <v>24792</v>
      </c>
    </row>
    <row r="8239" spans="1:13" x14ac:dyDescent="0.2">
      <c r="A8239">
        <v>9214</v>
      </c>
      <c r="B8239" s="10" t="s">
        <v>84</v>
      </c>
      <c r="C8239" t="s">
        <v>24793</v>
      </c>
      <c r="D8239" s="16">
        <v>-1.4041999999999999</v>
      </c>
      <c r="E8239" t="s">
        <v>24794</v>
      </c>
      <c r="F8239" t="s">
        <v>11102</v>
      </c>
      <c r="G8239" t="s">
        <v>11103</v>
      </c>
      <c r="I8239">
        <v>1</v>
      </c>
      <c r="J8239" t="s">
        <v>1909</v>
      </c>
      <c r="K8239" t="s">
        <v>11104</v>
      </c>
      <c r="L8239" t="s">
        <v>11105</v>
      </c>
      <c r="M8239" t="s">
        <v>24795</v>
      </c>
    </row>
    <row r="8240" spans="1:13" x14ac:dyDescent="0.2">
      <c r="A8240">
        <v>9215</v>
      </c>
      <c r="B8240" s="10" t="s">
        <v>84</v>
      </c>
      <c r="C8240" t="s">
        <v>24796</v>
      </c>
      <c r="D8240" s="16">
        <v>-0.92730000000000001</v>
      </c>
      <c r="E8240" t="s">
        <v>24797</v>
      </c>
      <c r="F8240" t="s">
        <v>11102</v>
      </c>
      <c r="G8240" t="s">
        <v>11103</v>
      </c>
      <c r="I8240">
        <v>1</v>
      </c>
      <c r="J8240" t="s">
        <v>1909</v>
      </c>
      <c r="K8240" t="s">
        <v>11104</v>
      </c>
      <c r="L8240" t="s">
        <v>11105</v>
      </c>
      <c r="M8240" t="s">
        <v>24798</v>
      </c>
    </row>
    <row r="8241" spans="1:13" x14ac:dyDescent="0.2">
      <c r="A8241">
        <v>9216</v>
      </c>
      <c r="B8241" s="10" t="s">
        <v>84</v>
      </c>
      <c r="C8241" t="s">
        <v>24799</v>
      </c>
      <c r="D8241" s="16">
        <v>-0.63949999999999996</v>
      </c>
      <c r="E8241" t="s">
        <v>24800</v>
      </c>
      <c r="F8241" t="s">
        <v>11102</v>
      </c>
      <c r="G8241" t="s">
        <v>11103</v>
      </c>
      <c r="I8241">
        <v>1</v>
      </c>
      <c r="J8241" t="s">
        <v>1909</v>
      </c>
      <c r="K8241" t="s">
        <v>11104</v>
      </c>
      <c r="L8241" t="s">
        <v>11105</v>
      </c>
      <c r="M8241" t="s">
        <v>24801</v>
      </c>
    </row>
    <row r="8242" spans="1:13" x14ac:dyDescent="0.2">
      <c r="A8242">
        <v>9217</v>
      </c>
      <c r="B8242" s="10" t="s">
        <v>84</v>
      </c>
      <c r="C8242" t="s">
        <v>24802</v>
      </c>
      <c r="D8242" s="16">
        <v>-1.1391</v>
      </c>
      <c r="E8242" t="s">
        <v>20681</v>
      </c>
      <c r="F8242" t="s">
        <v>11102</v>
      </c>
      <c r="G8242" t="s">
        <v>11103</v>
      </c>
      <c r="I8242">
        <v>1</v>
      </c>
      <c r="J8242" t="s">
        <v>1909</v>
      </c>
      <c r="K8242" t="s">
        <v>11104</v>
      </c>
      <c r="L8242" t="s">
        <v>11105</v>
      </c>
      <c r="M8242" t="s">
        <v>24803</v>
      </c>
    </row>
    <row r="8243" spans="1:13" x14ac:dyDescent="0.2">
      <c r="A8243">
        <v>9218</v>
      </c>
      <c r="B8243" s="10" t="s">
        <v>84</v>
      </c>
      <c r="C8243" t="s">
        <v>24804</v>
      </c>
      <c r="D8243" s="16">
        <v>-1.2188000000000001</v>
      </c>
      <c r="E8243" t="s">
        <v>24805</v>
      </c>
      <c r="F8243" t="s">
        <v>11102</v>
      </c>
      <c r="G8243" t="s">
        <v>11103</v>
      </c>
      <c r="I8243">
        <v>1</v>
      </c>
      <c r="J8243" t="s">
        <v>1909</v>
      </c>
      <c r="K8243" t="s">
        <v>11104</v>
      </c>
      <c r="L8243" t="s">
        <v>11105</v>
      </c>
      <c r="M8243" t="s">
        <v>24806</v>
      </c>
    </row>
    <row r="8244" spans="1:13" x14ac:dyDescent="0.2">
      <c r="A8244">
        <v>9219</v>
      </c>
      <c r="B8244" s="10" t="s">
        <v>84</v>
      </c>
      <c r="C8244" t="s">
        <v>24807</v>
      </c>
      <c r="D8244" s="16">
        <v>-0.5948</v>
      </c>
      <c r="E8244" t="s">
        <v>24808</v>
      </c>
      <c r="F8244" t="s">
        <v>11102</v>
      </c>
      <c r="G8244" t="s">
        <v>11103</v>
      </c>
      <c r="I8244">
        <v>1</v>
      </c>
      <c r="J8244" t="s">
        <v>1909</v>
      </c>
      <c r="K8244" t="s">
        <v>11104</v>
      </c>
      <c r="L8244" t="s">
        <v>11105</v>
      </c>
      <c r="M8244" t="s">
        <v>24809</v>
      </c>
    </row>
    <row r="8245" spans="1:13" x14ac:dyDescent="0.2">
      <c r="A8245">
        <v>9220</v>
      </c>
      <c r="B8245" s="10" t="s">
        <v>84</v>
      </c>
      <c r="C8245" t="s">
        <v>24810</v>
      </c>
      <c r="D8245" s="16">
        <v>-1.0401</v>
      </c>
      <c r="E8245" t="s">
        <v>16868</v>
      </c>
      <c r="F8245" t="s">
        <v>11102</v>
      </c>
      <c r="G8245" t="s">
        <v>11103</v>
      </c>
      <c r="I8245">
        <v>1</v>
      </c>
      <c r="J8245" t="s">
        <v>1909</v>
      </c>
      <c r="K8245" t="s">
        <v>11104</v>
      </c>
      <c r="L8245" t="s">
        <v>11105</v>
      </c>
      <c r="M8245" t="s">
        <v>24811</v>
      </c>
    </row>
    <row r="8246" spans="1:13" x14ac:dyDescent="0.2">
      <c r="A8246">
        <v>9221</v>
      </c>
      <c r="B8246" s="10" t="s">
        <v>84</v>
      </c>
      <c r="C8246" t="s">
        <v>24812</v>
      </c>
      <c r="D8246" s="16">
        <v>-0.84160000000000001</v>
      </c>
      <c r="E8246" t="s">
        <v>17927</v>
      </c>
      <c r="F8246" t="s">
        <v>11102</v>
      </c>
      <c r="G8246" t="s">
        <v>11103</v>
      </c>
      <c r="I8246">
        <v>1</v>
      </c>
      <c r="J8246" t="s">
        <v>1909</v>
      </c>
      <c r="K8246" t="s">
        <v>11104</v>
      </c>
      <c r="L8246" t="s">
        <v>11105</v>
      </c>
      <c r="M8246" t="s">
        <v>24813</v>
      </c>
    </row>
    <row r="8247" spans="1:13" x14ac:dyDescent="0.2">
      <c r="A8247">
        <v>9222</v>
      </c>
      <c r="B8247" s="10" t="s">
        <v>84</v>
      </c>
      <c r="C8247" t="s">
        <v>24814</v>
      </c>
      <c r="D8247" s="16">
        <v>-1.2212000000000001</v>
      </c>
      <c r="E8247" t="s">
        <v>24815</v>
      </c>
      <c r="F8247" t="s">
        <v>11102</v>
      </c>
      <c r="G8247" t="s">
        <v>11103</v>
      </c>
      <c r="I8247">
        <v>1</v>
      </c>
      <c r="J8247" t="s">
        <v>1909</v>
      </c>
      <c r="K8247" t="s">
        <v>11104</v>
      </c>
      <c r="L8247" t="s">
        <v>11105</v>
      </c>
      <c r="M8247" t="s">
        <v>24816</v>
      </c>
    </row>
    <row r="8248" spans="1:13" x14ac:dyDescent="0.2">
      <c r="A8248">
        <v>9223</v>
      </c>
      <c r="B8248" s="10" t="s">
        <v>84</v>
      </c>
      <c r="C8248" t="s">
        <v>24817</v>
      </c>
      <c r="D8248" s="16">
        <v>-0.95679999999999998</v>
      </c>
      <c r="E8248" t="s">
        <v>11930</v>
      </c>
      <c r="F8248" t="s">
        <v>11102</v>
      </c>
      <c r="G8248" t="s">
        <v>11103</v>
      </c>
      <c r="I8248">
        <v>1</v>
      </c>
      <c r="J8248" t="s">
        <v>1909</v>
      </c>
      <c r="K8248" t="s">
        <v>11104</v>
      </c>
      <c r="L8248" t="s">
        <v>11105</v>
      </c>
      <c r="M8248" t="s">
        <v>24818</v>
      </c>
    </row>
    <row r="8249" spans="1:13" x14ac:dyDescent="0.2">
      <c r="A8249">
        <v>9224</v>
      </c>
      <c r="B8249" s="10" t="s">
        <v>84</v>
      </c>
      <c r="C8249" t="s">
        <v>24819</v>
      </c>
      <c r="D8249" s="16">
        <v>-1.2593000000000001</v>
      </c>
      <c r="E8249" t="s">
        <v>24820</v>
      </c>
      <c r="F8249" t="s">
        <v>11102</v>
      </c>
      <c r="G8249" t="s">
        <v>11103</v>
      </c>
      <c r="I8249">
        <v>1</v>
      </c>
      <c r="J8249" t="s">
        <v>1909</v>
      </c>
      <c r="K8249" t="s">
        <v>11104</v>
      </c>
      <c r="L8249" t="s">
        <v>11105</v>
      </c>
      <c r="M8249" t="s">
        <v>24821</v>
      </c>
    </row>
    <row r="8250" spans="1:13" x14ac:dyDescent="0.2">
      <c r="A8250">
        <v>9225</v>
      </c>
      <c r="B8250" s="10" t="s">
        <v>84</v>
      </c>
      <c r="C8250" t="s">
        <v>24822</v>
      </c>
      <c r="D8250" s="16">
        <v>-1.3935999999999999</v>
      </c>
      <c r="E8250" t="s">
        <v>22845</v>
      </c>
      <c r="F8250" t="s">
        <v>11102</v>
      </c>
      <c r="G8250" t="s">
        <v>11103</v>
      </c>
      <c r="I8250">
        <v>1</v>
      </c>
      <c r="J8250" t="s">
        <v>1909</v>
      </c>
      <c r="K8250" t="s">
        <v>11104</v>
      </c>
      <c r="L8250" t="s">
        <v>11105</v>
      </c>
      <c r="M8250" t="s">
        <v>24823</v>
      </c>
    </row>
    <row r="8251" spans="1:13" x14ac:dyDescent="0.2">
      <c r="A8251">
        <v>9226</v>
      </c>
      <c r="B8251" s="10" t="s">
        <v>84</v>
      </c>
      <c r="C8251" t="s">
        <v>24824</v>
      </c>
      <c r="D8251" s="16">
        <v>-0.53339999999999999</v>
      </c>
      <c r="E8251" t="s">
        <v>24825</v>
      </c>
      <c r="F8251" t="s">
        <v>11102</v>
      </c>
      <c r="G8251" t="s">
        <v>11103</v>
      </c>
      <c r="I8251">
        <v>1</v>
      </c>
      <c r="J8251" t="s">
        <v>1909</v>
      </c>
      <c r="K8251" t="s">
        <v>11104</v>
      </c>
      <c r="L8251" t="s">
        <v>11105</v>
      </c>
      <c r="M8251" t="s">
        <v>24826</v>
      </c>
    </row>
    <row r="8252" spans="1:13" x14ac:dyDescent="0.2">
      <c r="A8252">
        <v>9227</v>
      </c>
      <c r="B8252" s="10" t="s">
        <v>84</v>
      </c>
      <c r="C8252" t="s">
        <v>24827</v>
      </c>
      <c r="D8252" s="16">
        <v>-0.65100000000000002</v>
      </c>
      <c r="E8252" t="s">
        <v>11219</v>
      </c>
      <c r="F8252" t="s">
        <v>11102</v>
      </c>
      <c r="G8252" t="s">
        <v>11103</v>
      </c>
      <c r="I8252">
        <v>1</v>
      </c>
      <c r="J8252" t="s">
        <v>1909</v>
      </c>
      <c r="K8252" t="s">
        <v>11104</v>
      </c>
      <c r="L8252" t="s">
        <v>11105</v>
      </c>
      <c r="M8252" t="s">
        <v>24828</v>
      </c>
    </row>
    <row r="8253" spans="1:13" x14ac:dyDescent="0.2">
      <c r="A8253">
        <v>9228</v>
      </c>
      <c r="B8253" s="10" t="s">
        <v>84</v>
      </c>
      <c r="C8253" t="s">
        <v>24829</v>
      </c>
      <c r="D8253" s="16">
        <v>-0.96319999999999995</v>
      </c>
      <c r="E8253" t="s">
        <v>24830</v>
      </c>
      <c r="F8253" t="s">
        <v>11102</v>
      </c>
      <c r="G8253" t="s">
        <v>11103</v>
      </c>
      <c r="I8253">
        <v>1</v>
      </c>
      <c r="J8253" t="s">
        <v>1909</v>
      </c>
      <c r="K8253" t="s">
        <v>11104</v>
      </c>
      <c r="L8253" t="s">
        <v>11105</v>
      </c>
      <c r="M8253" t="s">
        <v>24831</v>
      </c>
    </row>
    <row r="8254" spans="1:13" x14ac:dyDescent="0.2">
      <c r="A8254">
        <v>9229</v>
      </c>
      <c r="B8254" s="10" t="s">
        <v>84</v>
      </c>
      <c r="C8254" t="s">
        <v>24832</v>
      </c>
      <c r="D8254" s="16">
        <v>-0.96399999999999997</v>
      </c>
      <c r="E8254" t="s">
        <v>24833</v>
      </c>
      <c r="F8254" t="s">
        <v>11102</v>
      </c>
      <c r="G8254" t="s">
        <v>11103</v>
      </c>
      <c r="I8254">
        <v>1</v>
      </c>
      <c r="J8254" t="s">
        <v>1909</v>
      </c>
      <c r="K8254" t="s">
        <v>11104</v>
      </c>
      <c r="L8254" t="s">
        <v>11105</v>
      </c>
      <c r="M8254" t="s">
        <v>24834</v>
      </c>
    </row>
    <row r="8255" spans="1:13" x14ac:dyDescent="0.2">
      <c r="A8255">
        <v>9230</v>
      </c>
      <c r="B8255" s="10" t="s">
        <v>84</v>
      </c>
      <c r="C8255" t="s">
        <v>24835</v>
      </c>
      <c r="D8255" s="16">
        <v>-0.95989999999999998</v>
      </c>
      <c r="E8255" t="s">
        <v>14047</v>
      </c>
      <c r="F8255" t="s">
        <v>11102</v>
      </c>
      <c r="G8255" t="s">
        <v>11103</v>
      </c>
      <c r="I8255">
        <v>1</v>
      </c>
      <c r="J8255" t="s">
        <v>1909</v>
      </c>
      <c r="K8255" t="s">
        <v>11104</v>
      </c>
      <c r="L8255" t="s">
        <v>11105</v>
      </c>
      <c r="M8255" t="s">
        <v>24836</v>
      </c>
    </row>
    <row r="8256" spans="1:13" x14ac:dyDescent="0.2">
      <c r="A8256">
        <v>9231</v>
      </c>
      <c r="B8256" s="10" t="s">
        <v>84</v>
      </c>
      <c r="C8256" t="s">
        <v>24837</v>
      </c>
      <c r="D8256" s="16">
        <v>-1.4336</v>
      </c>
      <c r="E8256" t="s">
        <v>24838</v>
      </c>
      <c r="F8256" t="s">
        <v>11102</v>
      </c>
      <c r="G8256" t="s">
        <v>11103</v>
      </c>
      <c r="I8256">
        <v>1</v>
      </c>
      <c r="J8256" t="s">
        <v>1909</v>
      </c>
      <c r="K8256" t="s">
        <v>11104</v>
      </c>
      <c r="L8256" t="s">
        <v>11105</v>
      </c>
      <c r="M8256" t="s">
        <v>24839</v>
      </c>
    </row>
    <row r="8257" spans="1:13" x14ac:dyDescent="0.2">
      <c r="A8257">
        <v>9232</v>
      </c>
      <c r="B8257" s="10" t="s">
        <v>84</v>
      </c>
      <c r="C8257" t="s">
        <v>24840</v>
      </c>
      <c r="D8257" s="16">
        <v>-1.3673999999999999</v>
      </c>
      <c r="E8257" t="s">
        <v>12627</v>
      </c>
      <c r="F8257" t="s">
        <v>11102</v>
      </c>
      <c r="G8257" t="s">
        <v>11103</v>
      </c>
      <c r="I8257">
        <v>1</v>
      </c>
      <c r="J8257" t="s">
        <v>1909</v>
      </c>
      <c r="K8257" t="s">
        <v>11104</v>
      </c>
      <c r="L8257" t="s">
        <v>11105</v>
      </c>
      <c r="M8257" t="s">
        <v>24841</v>
      </c>
    </row>
    <row r="8258" spans="1:13" x14ac:dyDescent="0.2">
      <c r="A8258">
        <v>9233</v>
      </c>
      <c r="B8258" s="10" t="s">
        <v>84</v>
      </c>
      <c r="C8258" t="s">
        <v>24842</v>
      </c>
      <c r="D8258" s="16">
        <v>-0.89290000000000003</v>
      </c>
      <c r="E8258" t="s">
        <v>24843</v>
      </c>
      <c r="F8258" t="s">
        <v>11102</v>
      </c>
      <c r="G8258" t="s">
        <v>11103</v>
      </c>
      <c r="I8258">
        <v>1</v>
      </c>
      <c r="J8258" t="s">
        <v>1909</v>
      </c>
      <c r="K8258" t="s">
        <v>11104</v>
      </c>
      <c r="L8258" t="s">
        <v>11105</v>
      </c>
      <c r="M8258" t="s">
        <v>24844</v>
      </c>
    </row>
    <row r="8259" spans="1:13" x14ac:dyDescent="0.2">
      <c r="A8259">
        <v>9234</v>
      </c>
      <c r="B8259" s="10" t="s">
        <v>84</v>
      </c>
      <c r="C8259" t="s">
        <v>24845</v>
      </c>
      <c r="D8259" s="16">
        <v>-1.2078</v>
      </c>
      <c r="E8259" t="s">
        <v>24846</v>
      </c>
      <c r="F8259" t="s">
        <v>11102</v>
      </c>
      <c r="G8259" t="s">
        <v>11103</v>
      </c>
      <c r="I8259">
        <v>1</v>
      </c>
      <c r="J8259" t="s">
        <v>1909</v>
      </c>
      <c r="K8259" t="s">
        <v>11104</v>
      </c>
      <c r="L8259" t="s">
        <v>11105</v>
      </c>
      <c r="M8259" t="s">
        <v>24847</v>
      </c>
    </row>
    <row r="8260" spans="1:13" x14ac:dyDescent="0.2">
      <c r="A8260">
        <v>9235</v>
      </c>
      <c r="B8260" s="10" t="s">
        <v>84</v>
      </c>
      <c r="C8260" t="s">
        <v>24848</v>
      </c>
      <c r="D8260" s="16">
        <v>-0.8599</v>
      </c>
      <c r="E8260" t="s">
        <v>8677</v>
      </c>
      <c r="F8260" t="s">
        <v>11102</v>
      </c>
      <c r="G8260" t="s">
        <v>11103</v>
      </c>
      <c r="I8260">
        <v>1</v>
      </c>
      <c r="J8260" t="s">
        <v>1909</v>
      </c>
      <c r="K8260" t="s">
        <v>11104</v>
      </c>
      <c r="L8260" t="s">
        <v>11105</v>
      </c>
      <c r="M8260" t="s">
        <v>24849</v>
      </c>
    </row>
    <row r="8261" spans="1:13" x14ac:dyDescent="0.2">
      <c r="A8261">
        <v>9236</v>
      </c>
      <c r="B8261" s="10" t="s">
        <v>84</v>
      </c>
      <c r="C8261" t="s">
        <v>24850</v>
      </c>
      <c r="D8261" s="16">
        <v>-1.0622</v>
      </c>
      <c r="E8261" t="s">
        <v>8946</v>
      </c>
      <c r="F8261" t="s">
        <v>11102</v>
      </c>
      <c r="G8261" t="s">
        <v>11103</v>
      </c>
      <c r="I8261">
        <v>1</v>
      </c>
      <c r="J8261" t="s">
        <v>1909</v>
      </c>
      <c r="K8261" t="s">
        <v>11104</v>
      </c>
      <c r="L8261" t="s">
        <v>11105</v>
      </c>
      <c r="M8261" t="s">
        <v>24851</v>
      </c>
    </row>
    <row r="8262" spans="1:13" x14ac:dyDescent="0.2">
      <c r="A8262">
        <v>9237</v>
      </c>
      <c r="B8262" s="10" t="s">
        <v>84</v>
      </c>
      <c r="C8262" t="s">
        <v>24852</v>
      </c>
      <c r="D8262" s="16">
        <v>-0.5948</v>
      </c>
      <c r="E8262" t="s">
        <v>24808</v>
      </c>
      <c r="F8262" t="s">
        <v>11102</v>
      </c>
      <c r="G8262" t="s">
        <v>11103</v>
      </c>
      <c r="I8262">
        <v>1</v>
      </c>
      <c r="J8262" t="s">
        <v>1909</v>
      </c>
      <c r="K8262" t="s">
        <v>11104</v>
      </c>
      <c r="L8262" t="s">
        <v>11105</v>
      </c>
      <c r="M8262" t="s">
        <v>24853</v>
      </c>
    </row>
    <row r="8263" spans="1:13" x14ac:dyDescent="0.2">
      <c r="A8263">
        <v>9238</v>
      </c>
      <c r="B8263" s="10" t="s">
        <v>84</v>
      </c>
      <c r="C8263" t="s">
        <v>24854</v>
      </c>
      <c r="D8263" s="16">
        <v>-1.3505</v>
      </c>
      <c r="E8263" t="s">
        <v>24855</v>
      </c>
      <c r="F8263" t="s">
        <v>11102</v>
      </c>
      <c r="G8263" t="s">
        <v>11103</v>
      </c>
      <c r="I8263">
        <v>1</v>
      </c>
      <c r="J8263" t="s">
        <v>1909</v>
      </c>
      <c r="K8263" t="s">
        <v>11104</v>
      </c>
      <c r="L8263" t="s">
        <v>11105</v>
      </c>
      <c r="M8263" t="s">
        <v>24856</v>
      </c>
    </row>
    <row r="8264" spans="1:13" x14ac:dyDescent="0.2">
      <c r="A8264">
        <v>9239</v>
      </c>
      <c r="B8264" s="10" t="s">
        <v>84</v>
      </c>
      <c r="C8264" t="s">
        <v>24857</v>
      </c>
      <c r="D8264" s="16">
        <v>-1.3046</v>
      </c>
      <c r="E8264" t="s">
        <v>24858</v>
      </c>
      <c r="F8264" t="s">
        <v>11102</v>
      </c>
      <c r="G8264" t="s">
        <v>11103</v>
      </c>
      <c r="I8264">
        <v>1</v>
      </c>
      <c r="J8264" t="s">
        <v>1909</v>
      </c>
      <c r="K8264" t="s">
        <v>11104</v>
      </c>
      <c r="L8264" t="s">
        <v>11105</v>
      </c>
      <c r="M8264" t="s">
        <v>24859</v>
      </c>
    </row>
    <row r="8265" spans="1:13" x14ac:dyDescent="0.2">
      <c r="A8265">
        <v>9240</v>
      </c>
      <c r="B8265" s="10" t="s">
        <v>84</v>
      </c>
      <c r="C8265" t="s">
        <v>24860</v>
      </c>
      <c r="D8265" s="16">
        <v>-1.2894000000000001</v>
      </c>
      <c r="E8265" t="s">
        <v>24861</v>
      </c>
      <c r="F8265" t="s">
        <v>11102</v>
      </c>
      <c r="G8265" t="s">
        <v>11103</v>
      </c>
      <c r="I8265">
        <v>1</v>
      </c>
      <c r="J8265" t="s">
        <v>1909</v>
      </c>
      <c r="K8265" t="s">
        <v>11104</v>
      </c>
      <c r="L8265" t="s">
        <v>11105</v>
      </c>
      <c r="M8265" t="s">
        <v>24862</v>
      </c>
    </row>
    <row r="8266" spans="1:13" x14ac:dyDescent="0.2">
      <c r="A8266">
        <v>9241</v>
      </c>
      <c r="B8266" s="10" t="s">
        <v>84</v>
      </c>
      <c r="C8266" t="s">
        <v>24863</v>
      </c>
      <c r="D8266" s="16">
        <v>-0.56020000000000003</v>
      </c>
      <c r="E8266" t="s">
        <v>24864</v>
      </c>
      <c r="F8266" t="s">
        <v>11102</v>
      </c>
      <c r="G8266" t="s">
        <v>11103</v>
      </c>
      <c r="I8266">
        <v>1</v>
      </c>
      <c r="J8266" t="s">
        <v>1909</v>
      </c>
      <c r="K8266" t="s">
        <v>11104</v>
      </c>
      <c r="L8266" t="s">
        <v>11105</v>
      </c>
      <c r="M8266" t="s">
        <v>24865</v>
      </c>
    </row>
    <row r="8267" spans="1:13" x14ac:dyDescent="0.2">
      <c r="A8267">
        <v>9242</v>
      </c>
      <c r="B8267" s="10" t="s">
        <v>84</v>
      </c>
      <c r="C8267" t="s">
        <v>24866</v>
      </c>
      <c r="D8267" s="16">
        <v>-0.59499999999999997</v>
      </c>
      <c r="E8267" t="s">
        <v>24867</v>
      </c>
      <c r="F8267" t="s">
        <v>11102</v>
      </c>
      <c r="G8267" t="s">
        <v>11103</v>
      </c>
      <c r="I8267">
        <v>1</v>
      </c>
      <c r="J8267" t="s">
        <v>1909</v>
      </c>
      <c r="K8267" t="s">
        <v>11104</v>
      </c>
      <c r="L8267" t="s">
        <v>11105</v>
      </c>
      <c r="M8267" t="s">
        <v>24868</v>
      </c>
    </row>
    <row r="8268" spans="1:13" x14ac:dyDescent="0.2">
      <c r="A8268">
        <v>9243</v>
      </c>
      <c r="B8268" s="10" t="s">
        <v>84</v>
      </c>
      <c r="C8268" t="s">
        <v>24869</v>
      </c>
      <c r="D8268" s="16">
        <v>-1.0258</v>
      </c>
      <c r="E8268" t="s">
        <v>24870</v>
      </c>
      <c r="F8268" t="s">
        <v>11102</v>
      </c>
      <c r="G8268" t="s">
        <v>11103</v>
      </c>
      <c r="I8268">
        <v>1</v>
      </c>
      <c r="J8268" t="s">
        <v>1909</v>
      </c>
      <c r="K8268" t="s">
        <v>11104</v>
      </c>
      <c r="L8268" t="s">
        <v>11105</v>
      </c>
      <c r="M8268" t="s">
        <v>24871</v>
      </c>
    </row>
    <row r="8269" spans="1:13" x14ac:dyDescent="0.2">
      <c r="A8269">
        <v>9244</v>
      </c>
      <c r="B8269" s="10" t="s">
        <v>84</v>
      </c>
      <c r="C8269" t="s">
        <v>24872</v>
      </c>
      <c r="D8269" s="16">
        <v>-1.0298</v>
      </c>
      <c r="E8269" t="s">
        <v>18499</v>
      </c>
      <c r="F8269" t="s">
        <v>11102</v>
      </c>
      <c r="G8269" t="s">
        <v>11103</v>
      </c>
      <c r="I8269">
        <v>1</v>
      </c>
      <c r="J8269" t="s">
        <v>1909</v>
      </c>
      <c r="K8269" t="s">
        <v>11104</v>
      </c>
      <c r="L8269" t="s">
        <v>11105</v>
      </c>
      <c r="M8269" t="s">
        <v>24873</v>
      </c>
    </row>
    <row r="8270" spans="1:13" x14ac:dyDescent="0.2">
      <c r="A8270">
        <v>9245</v>
      </c>
      <c r="B8270" s="10" t="s">
        <v>84</v>
      </c>
      <c r="C8270" t="s">
        <v>24874</v>
      </c>
      <c r="D8270" s="16">
        <v>-1.0509999999999999</v>
      </c>
      <c r="E8270" t="s">
        <v>24875</v>
      </c>
      <c r="F8270" t="s">
        <v>11102</v>
      </c>
      <c r="G8270" t="s">
        <v>11103</v>
      </c>
      <c r="I8270">
        <v>1</v>
      </c>
      <c r="J8270" t="s">
        <v>1909</v>
      </c>
      <c r="K8270" t="s">
        <v>11104</v>
      </c>
      <c r="L8270" t="s">
        <v>11105</v>
      </c>
      <c r="M8270" t="s">
        <v>24876</v>
      </c>
    </row>
    <row r="8271" spans="1:13" x14ac:dyDescent="0.2">
      <c r="A8271">
        <v>9246</v>
      </c>
      <c r="B8271" s="10" t="s">
        <v>84</v>
      </c>
      <c r="C8271" t="s">
        <v>24877</v>
      </c>
      <c r="D8271" s="16">
        <v>-1.1986000000000001</v>
      </c>
      <c r="E8271" t="s">
        <v>12873</v>
      </c>
      <c r="F8271" t="s">
        <v>11102</v>
      </c>
      <c r="G8271" t="s">
        <v>11103</v>
      </c>
      <c r="I8271">
        <v>1</v>
      </c>
      <c r="J8271" t="s">
        <v>1909</v>
      </c>
      <c r="K8271" t="s">
        <v>11104</v>
      </c>
      <c r="L8271" t="s">
        <v>11105</v>
      </c>
      <c r="M8271" t="s">
        <v>24878</v>
      </c>
    </row>
    <row r="8272" spans="1:13" x14ac:dyDescent="0.2">
      <c r="A8272">
        <v>9247</v>
      </c>
      <c r="B8272" s="10" t="s">
        <v>84</v>
      </c>
      <c r="C8272" t="s">
        <v>24879</v>
      </c>
      <c r="D8272" s="16">
        <v>-1.0081</v>
      </c>
      <c r="E8272" t="s">
        <v>24880</v>
      </c>
      <c r="F8272" t="s">
        <v>11102</v>
      </c>
      <c r="G8272" t="s">
        <v>11103</v>
      </c>
      <c r="I8272">
        <v>1</v>
      </c>
      <c r="J8272" t="s">
        <v>1909</v>
      </c>
      <c r="K8272" t="s">
        <v>11104</v>
      </c>
      <c r="L8272" t="s">
        <v>11105</v>
      </c>
      <c r="M8272" t="s">
        <v>24881</v>
      </c>
    </row>
    <row r="8273" spans="1:13" x14ac:dyDescent="0.2">
      <c r="A8273">
        <v>9248</v>
      </c>
      <c r="B8273" s="10" t="s">
        <v>84</v>
      </c>
      <c r="C8273" t="s">
        <v>24882</v>
      </c>
      <c r="D8273" s="16">
        <v>-0.48880000000000001</v>
      </c>
      <c r="E8273" t="s">
        <v>8372</v>
      </c>
      <c r="F8273" t="s">
        <v>11102</v>
      </c>
      <c r="G8273" t="s">
        <v>11103</v>
      </c>
      <c r="I8273">
        <v>1</v>
      </c>
      <c r="J8273" t="s">
        <v>1909</v>
      </c>
      <c r="K8273" t="s">
        <v>11104</v>
      </c>
      <c r="L8273" t="s">
        <v>11105</v>
      </c>
      <c r="M8273" t="s">
        <v>24883</v>
      </c>
    </row>
    <row r="8274" spans="1:13" x14ac:dyDescent="0.2">
      <c r="A8274">
        <v>9249</v>
      </c>
      <c r="B8274" s="10" t="s">
        <v>84</v>
      </c>
      <c r="C8274" t="s">
        <v>24884</v>
      </c>
      <c r="D8274" s="16">
        <v>-0.94589999999999996</v>
      </c>
      <c r="E8274" t="s">
        <v>20800</v>
      </c>
      <c r="F8274" t="s">
        <v>11102</v>
      </c>
      <c r="G8274" t="s">
        <v>11103</v>
      </c>
      <c r="I8274">
        <v>1</v>
      </c>
      <c r="J8274" t="s">
        <v>1909</v>
      </c>
      <c r="K8274" t="s">
        <v>11104</v>
      </c>
      <c r="L8274" t="s">
        <v>11105</v>
      </c>
      <c r="M8274" t="s">
        <v>24885</v>
      </c>
    </row>
    <row r="8275" spans="1:13" x14ac:dyDescent="0.2">
      <c r="A8275">
        <v>9250</v>
      </c>
      <c r="B8275" s="10" t="s">
        <v>84</v>
      </c>
      <c r="C8275" t="s">
        <v>24886</v>
      </c>
      <c r="D8275" s="16">
        <v>-1.446</v>
      </c>
      <c r="E8275" t="s">
        <v>24887</v>
      </c>
      <c r="F8275" t="s">
        <v>11102</v>
      </c>
      <c r="G8275" t="s">
        <v>11103</v>
      </c>
      <c r="I8275">
        <v>1</v>
      </c>
      <c r="J8275" t="s">
        <v>1909</v>
      </c>
      <c r="K8275" t="s">
        <v>11104</v>
      </c>
      <c r="L8275" t="s">
        <v>11105</v>
      </c>
      <c r="M8275" t="s">
        <v>24888</v>
      </c>
    </row>
    <row r="8276" spans="1:13" x14ac:dyDescent="0.2">
      <c r="A8276">
        <v>9251</v>
      </c>
      <c r="B8276" s="10" t="s">
        <v>84</v>
      </c>
      <c r="C8276" t="s">
        <v>24889</v>
      </c>
      <c r="D8276" s="16">
        <v>-0.90049999999999997</v>
      </c>
      <c r="E8276" t="s">
        <v>24890</v>
      </c>
      <c r="F8276" t="s">
        <v>11102</v>
      </c>
      <c r="G8276" t="s">
        <v>11103</v>
      </c>
      <c r="I8276">
        <v>1</v>
      </c>
      <c r="J8276" t="s">
        <v>1909</v>
      </c>
      <c r="K8276" t="s">
        <v>11104</v>
      </c>
      <c r="L8276" t="s">
        <v>11105</v>
      </c>
      <c r="M8276" t="s">
        <v>24891</v>
      </c>
    </row>
    <row r="8277" spans="1:13" x14ac:dyDescent="0.2">
      <c r="A8277">
        <v>9252</v>
      </c>
      <c r="B8277" s="10" t="s">
        <v>84</v>
      </c>
      <c r="C8277" t="s">
        <v>24892</v>
      </c>
      <c r="D8277" s="16">
        <v>-1.0217000000000001</v>
      </c>
      <c r="E8277" t="s">
        <v>24893</v>
      </c>
      <c r="F8277" t="s">
        <v>11102</v>
      </c>
      <c r="G8277" t="s">
        <v>11103</v>
      </c>
      <c r="I8277">
        <v>1</v>
      </c>
      <c r="J8277" t="s">
        <v>1909</v>
      </c>
      <c r="K8277" t="s">
        <v>11104</v>
      </c>
      <c r="L8277" t="s">
        <v>11105</v>
      </c>
      <c r="M8277" t="s">
        <v>24894</v>
      </c>
    </row>
    <row r="8278" spans="1:13" x14ac:dyDescent="0.2">
      <c r="A8278">
        <v>9253</v>
      </c>
      <c r="B8278" s="10" t="s">
        <v>84</v>
      </c>
      <c r="C8278" t="s">
        <v>24895</v>
      </c>
      <c r="D8278" s="16">
        <v>-1.4242999999999999</v>
      </c>
      <c r="E8278" t="s">
        <v>24896</v>
      </c>
      <c r="F8278" t="s">
        <v>11102</v>
      </c>
      <c r="G8278" t="s">
        <v>11103</v>
      </c>
      <c r="I8278">
        <v>1</v>
      </c>
      <c r="J8278" t="s">
        <v>1909</v>
      </c>
      <c r="K8278" t="s">
        <v>11104</v>
      </c>
      <c r="L8278" t="s">
        <v>11105</v>
      </c>
      <c r="M8278" t="s">
        <v>24897</v>
      </c>
    </row>
    <row r="8279" spans="1:13" x14ac:dyDescent="0.2">
      <c r="A8279">
        <v>9254</v>
      </c>
      <c r="B8279" s="10" t="s">
        <v>84</v>
      </c>
      <c r="C8279" t="s">
        <v>24898</v>
      </c>
      <c r="D8279" s="16">
        <v>-1.4181999999999999</v>
      </c>
      <c r="E8279" t="s">
        <v>13090</v>
      </c>
      <c r="F8279" t="s">
        <v>11102</v>
      </c>
      <c r="G8279" t="s">
        <v>11103</v>
      </c>
      <c r="I8279">
        <v>1</v>
      </c>
      <c r="J8279" t="s">
        <v>1909</v>
      </c>
      <c r="K8279" t="s">
        <v>11104</v>
      </c>
      <c r="L8279" t="s">
        <v>11105</v>
      </c>
      <c r="M8279" t="s">
        <v>24899</v>
      </c>
    </row>
    <row r="8280" spans="1:13" x14ac:dyDescent="0.2">
      <c r="A8280">
        <v>9255</v>
      </c>
      <c r="B8280" s="10" t="s">
        <v>84</v>
      </c>
      <c r="C8280" t="s">
        <v>24900</v>
      </c>
      <c r="D8280" s="16">
        <v>-0.50470000000000004</v>
      </c>
      <c r="E8280" t="s">
        <v>24901</v>
      </c>
      <c r="F8280" t="s">
        <v>11102</v>
      </c>
      <c r="G8280" t="s">
        <v>11103</v>
      </c>
      <c r="I8280">
        <v>1</v>
      </c>
      <c r="J8280" t="s">
        <v>1909</v>
      </c>
      <c r="K8280" t="s">
        <v>11104</v>
      </c>
      <c r="L8280" t="s">
        <v>11105</v>
      </c>
      <c r="M8280" t="s">
        <v>24902</v>
      </c>
    </row>
    <row r="8281" spans="1:13" x14ac:dyDescent="0.2">
      <c r="A8281">
        <v>9256</v>
      </c>
      <c r="B8281" s="10" t="s">
        <v>84</v>
      </c>
      <c r="C8281" t="s">
        <v>24903</v>
      </c>
      <c r="D8281" s="16">
        <v>-0.82720000000000005</v>
      </c>
      <c r="E8281" t="s">
        <v>24904</v>
      </c>
      <c r="F8281" t="s">
        <v>11102</v>
      </c>
      <c r="G8281" t="s">
        <v>11103</v>
      </c>
      <c r="I8281">
        <v>1</v>
      </c>
      <c r="J8281" t="s">
        <v>1909</v>
      </c>
      <c r="K8281" t="s">
        <v>11104</v>
      </c>
      <c r="L8281" t="s">
        <v>11105</v>
      </c>
      <c r="M8281" t="s">
        <v>24905</v>
      </c>
    </row>
    <row r="8282" spans="1:13" x14ac:dyDescent="0.2">
      <c r="A8282">
        <v>9257</v>
      </c>
      <c r="B8282" s="10" t="s">
        <v>84</v>
      </c>
      <c r="C8282" t="s">
        <v>24906</v>
      </c>
      <c r="D8282" s="16">
        <v>-1.0682</v>
      </c>
      <c r="E8282" t="s">
        <v>24907</v>
      </c>
      <c r="F8282" t="s">
        <v>11102</v>
      </c>
      <c r="G8282" t="s">
        <v>11103</v>
      </c>
      <c r="I8282">
        <v>1</v>
      </c>
      <c r="J8282" t="s">
        <v>1909</v>
      </c>
      <c r="K8282" t="s">
        <v>11104</v>
      </c>
      <c r="L8282" t="s">
        <v>11105</v>
      </c>
      <c r="M8282" t="s">
        <v>24908</v>
      </c>
    </row>
    <row r="8283" spans="1:13" x14ac:dyDescent="0.2">
      <c r="A8283">
        <v>9258</v>
      </c>
      <c r="B8283" s="10" t="s">
        <v>84</v>
      </c>
      <c r="C8283" t="s">
        <v>24909</v>
      </c>
      <c r="D8283" s="16">
        <v>-1.3612</v>
      </c>
      <c r="E8283" t="s">
        <v>24910</v>
      </c>
      <c r="F8283" t="s">
        <v>11102</v>
      </c>
      <c r="G8283" t="s">
        <v>11103</v>
      </c>
      <c r="I8283">
        <v>1</v>
      </c>
      <c r="J8283" t="s">
        <v>1909</v>
      </c>
      <c r="K8283" t="s">
        <v>11104</v>
      </c>
      <c r="L8283" t="s">
        <v>11105</v>
      </c>
      <c r="M8283" t="s">
        <v>24911</v>
      </c>
    </row>
    <row r="8284" spans="1:13" x14ac:dyDescent="0.2">
      <c r="A8284">
        <v>9259</v>
      </c>
      <c r="B8284" s="10" t="s">
        <v>84</v>
      </c>
      <c r="C8284" t="s">
        <v>24912</v>
      </c>
      <c r="D8284" s="16">
        <v>-1.4273</v>
      </c>
      <c r="E8284" t="s">
        <v>24913</v>
      </c>
      <c r="F8284" t="s">
        <v>11102</v>
      </c>
      <c r="G8284" t="s">
        <v>11103</v>
      </c>
      <c r="I8284">
        <v>1</v>
      </c>
      <c r="J8284" t="s">
        <v>1909</v>
      </c>
      <c r="K8284" t="s">
        <v>11104</v>
      </c>
      <c r="L8284" t="s">
        <v>11105</v>
      </c>
      <c r="M8284" t="s">
        <v>24914</v>
      </c>
    </row>
    <row r="8285" spans="1:13" x14ac:dyDescent="0.2">
      <c r="A8285">
        <v>9260</v>
      </c>
      <c r="B8285" s="10" t="s">
        <v>84</v>
      </c>
      <c r="C8285" t="s">
        <v>24915</v>
      </c>
      <c r="D8285" s="16">
        <v>-0.93989999999999996</v>
      </c>
      <c r="E8285" t="s">
        <v>11114</v>
      </c>
      <c r="F8285" t="s">
        <v>11102</v>
      </c>
      <c r="G8285" t="s">
        <v>11103</v>
      </c>
      <c r="I8285">
        <v>1</v>
      </c>
      <c r="J8285" t="s">
        <v>1909</v>
      </c>
      <c r="K8285" t="s">
        <v>11104</v>
      </c>
      <c r="L8285" t="s">
        <v>11105</v>
      </c>
      <c r="M8285" t="s">
        <v>24916</v>
      </c>
    </row>
    <row r="8286" spans="1:13" x14ac:dyDescent="0.2">
      <c r="A8286">
        <v>9261</v>
      </c>
      <c r="B8286" s="10" t="s">
        <v>84</v>
      </c>
      <c r="C8286" t="s">
        <v>24917</v>
      </c>
      <c r="D8286" s="16">
        <v>-1.2726999999999999</v>
      </c>
      <c r="E8286" t="s">
        <v>24918</v>
      </c>
      <c r="F8286" t="s">
        <v>11102</v>
      </c>
      <c r="G8286" t="s">
        <v>11103</v>
      </c>
      <c r="I8286">
        <v>1</v>
      </c>
      <c r="J8286" t="s">
        <v>1909</v>
      </c>
      <c r="K8286" t="s">
        <v>11104</v>
      </c>
      <c r="L8286" t="s">
        <v>11105</v>
      </c>
      <c r="M8286" t="s">
        <v>24919</v>
      </c>
    </row>
    <row r="8287" spans="1:13" x14ac:dyDescent="0.2">
      <c r="A8287">
        <v>9262</v>
      </c>
      <c r="B8287" s="10" t="s">
        <v>84</v>
      </c>
      <c r="C8287" t="s">
        <v>24920</v>
      </c>
      <c r="D8287" s="16">
        <v>-1.1642999999999999</v>
      </c>
      <c r="E8287" t="s">
        <v>24921</v>
      </c>
      <c r="F8287" t="s">
        <v>11102</v>
      </c>
      <c r="G8287" t="s">
        <v>11103</v>
      </c>
      <c r="I8287">
        <v>1</v>
      </c>
      <c r="J8287" t="s">
        <v>1909</v>
      </c>
      <c r="K8287" t="s">
        <v>11104</v>
      </c>
      <c r="L8287" t="s">
        <v>11105</v>
      </c>
      <c r="M8287" t="s">
        <v>24922</v>
      </c>
    </row>
    <row r="8288" spans="1:13" x14ac:dyDescent="0.2">
      <c r="A8288">
        <v>9263</v>
      </c>
      <c r="B8288" s="10" t="s">
        <v>84</v>
      </c>
      <c r="C8288" t="s">
        <v>24923</v>
      </c>
      <c r="D8288" s="16">
        <v>-1.3696999999999999</v>
      </c>
      <c r="E8288" t="s">
        <v>13129</v>
      </c>
      <c r="F8288" t="s">
        <v>11102</v>
      </c>
      <c r="G8288" t="s">
        <v>11103</v>
      </c>
      <c r="I8288">
        <v>1</v>
      </c>
      <c r="J8288" t="s">
        <v>1909</v>
      </c>
      <c r="K8288" t="s">
        <v>11104</v>
      </c>
      <c r="L8288" t="s">
        <v>11105</v>
      </c>
      <c r="M8288" t="s">
        <v>24924</v>
      </c>
    </row>
    <row r="8289" spans="1:13" x14ac:dyDescent="0.2">
      <c r="A8289">
        <v>9264</v>
      </c>
      <c r="B8289" s="10" t="s">
        <v>84</v>
      </c>
      <c r="C8289" t="s">
        <v>24925</v>
      </c>
      <c r="D8289" s="16">
        <v>-1.0014000000000001</v>
      </c>
      <c r="E8289" t="s">
        <v>19324</v>
      </c>
      <c r="F8289" t="s">
        <v>11102</v>
      </c>
      <c r="G8289" t="s">
        <v>11103</v>
      </c>
      <c r="I8289">
        <v>1</v>
      </c>
      <c r="J8289" t="s">
        <v>1909</v>
      </c>
      <c r="K8289" t="s">
        <v>11104</v>
      </c>
      <c r="L8289" t="s">
        <v>11105</v>
      </c>
      <c r="M8289" t="s">
        <v>24926</v>
      </c>
    </row>
    <row r="8290" spans="1:13" x14ac:dyDescent="0.2">
      <c r="A8290">
        <v>9265</v>
      </c>
      <c r="B8290" s="10" t="s">
        <v>84</v>
      </c>
      <c r="C8290" t="s">
        <v>24927</v>
      </c>
      <c r="D8290" s="16">
        <v>-1.0717000000000001</v>
      </c>
      <c r="E8290" t="s">
        <v>15357</v>
      </c>
      <c r="F8290" t="s">
        <v>11102</v>
      </c>
      <c r="G8290" t="s">
        <v>11103</v>
      </c>
      <c r="I8290">
        <v>1</v>
      </c>
      <c r="J8290" t="s">
        <v>1909</v>
      </c>
      <c r="K8290" t="s">
        <v>11104</v>
      </c>
      <c r="L8290" t="s">
        <v>11105</v>
      </c>
      <c r="M8290" t="s">
        <v>24928</v>
      </c>
    </row>
    <row r="8291" spans="1:13" x14ac:dyDescent="0.2">
      <c r="A8291">
        <v>9266</v>
      </c>
      <c r="B8291" s="10" t="s">
        <v>84</v>
      </c>
      <c r="C8291" t="s">
        <v>24929</v>
      </c>
      <c r="D8291" s="16">
        <v>-1.2564</v>
      </c>
      <c r="E8291" t="s">
        <v>24930</v>
      </c>
      <c r="F8291" t="s">
        <v>11102</v>
      </c>
      <c r="G8291" t="s">
        <v>11103</v>
      </c>
      <c r="I8291">
        <v>1</v>
      </c>
      <c r="J8291" t="s">
        <v>1909</v>
      </c>
      <c r="K8291" t="s">
        <v>11104</v>
      </c>
      <c r="L8291" t="s">
        <v>11105</v>
      </c>
      <c r="M8291" t="s">
        <v>24931</v>
      </c>
    </row>
    <row r="8292" spans="1:13" x14ac:dyDescent="0.2">
      <c r="A8292">
        <v>9267</v>
      </c>
      <c r="B8292" s="10" t="s">
        <v>84</v>
      </c>
      <c r="C8292" t="s">
        <v>24932</v>
      </c>
      <c r="D8292" s="16">
        <v>-1.1254999999999999</v>
      </c>
      <c r="E8292" t="s">
        <v>18450</v>
      </c>
      <c r="F8292" t="s">
        <v>11102</v>
      </c>
      <c r="G8292" t="s">
        <v>11103</v>
      </c>
      <c r="I8292">
        <v>1</v>
      </c>
      <c r="J8292" t="s">
        <v>1909</v>
      </c>
      <c r="K8292" t="s">
        <v>11104</v>
      </c>
      <c r="L8292" t="s">
        <v>11105</v>
      </c>
      <c r="M8292" t="s">
        <v>24933</v>
      </c>
    </row>
    <row r="8293" spans="1:13" x14ac:dyDescent="0.2">
      <c r="A8293">
        <v>9268</v>
      </c>
      <c r="B8293" s="10" t="s">
        <v>84</v>
      </c>
      <c r="C8293" t="s">
        <v>24934</v>
      </c>
      <c r="D8293" s="16">
        <v>-1.0137</v>
      </c>
      <c r="E8293" t="s">
        <v>24935</v>
      </c>
      <c r="F8293" t="s">
        <v>11102</v>
      </c>
      <c r="G8293" t="s">
        <v>11103</v>
      </c>
      <c r="I8293">
        <v>1</v>
      </c>
      <c r="J8293" t="s">
        <v>1909</v>
      </c>
      <c r="K8293" t="s">
        <v>11104</v>
      </c>
      <c r="L8293" t="s">
        <v>11105</v>
      </c>
      <c r="M8293" t="s">
        <v>24936</v>
      </c>
    </row>
    <row r="8294" spans="1:13" x14ac:dyDescent="0.2">
      <c r="A8294">
        <v>9269</v>
      </c>
      <c r="B8294" s="10" t="s">
        <v>84</v>
      </c>
      <c r="C8294" t="s">
        <v>24937</v>
      </c>
      <c r="D8294" s="16">
        <v>-0.83809999999999996</v>
      </c>
      <c r="E8294" t="s">
        <v>7237</v>
      </c>
      <c r="F8294" t="s">
        <v>11102</v>
      </c>
      <c r="G8294" t="s">
        <v>11103</v>
      </c>
      <c r="I8294">
        <v>1</v>
      </c>
      <c r="J8294" t="s">
        <v>1909</v>
      </c>
      <c r="K8294" t="s">
        <v>11104</v>
      </c>
      <c r="L8294" t="s">
        <v>11105</v>
      </c>
      <c r="M8294" t="s">
        <v>24938</v>
      </c>
    </row>
    <row r="8295" spans="1:13" x14ac:dyDescent="0.2">
      <c r="A8295">
        <v>9270</v>
      </c>
      <c r="B8295" s="10" t="s">
        <v>84</v>
      </c>
      <c r="C8295" t="s">
        <v>24939</v>
      </c>
      <c r="D8295" s="16">
        <v>-1.0185999999999999</v>
      </c>
      <c r="E8295" t="s">
        <v>23626</v>
      </c>
      <c r="F8295" t="s">
        <v>11102</v>
      </c>
      <c r="G8295" t="s">
        <v>11103</v>
      </c>
      <c r="I8295">
        <v>1</v>
      </c>
      <c r="J8295" t="s">
        <v>1909</v>
      </c>
      <c r="K8295" t="s">
        <v>11104</v>
      </c>
      <c r="L8295" t="s">
        <v>11105</v>
      </c>
      <c r="M8295" t="s">
        <v>24940</v>
      </c>
    </row>
    <row r="8296" spans="1:13" x14ac:dyDescent="0.2">
      <c r="A8296">
        <v>9271</v>
      </c>
      <c r="B8296" s="10" t="s">
        <v>84</v>
      </c>
      <c r="C8296" t="s">
        <v>24941</v>
      </c>
      <c r="D8296" s="16">
        <v>-1.2790999999999999</v>
      </c>
      <c r="E8296" t="s">
        <v>24942</v>
      </c>
      <c r="F8296" t="s">
        <v>11102</v>
      </c>
      <c r="G8296" t="s">
        <v>11103</v>
      </c>
      <c r="I8296">
        <v>1</v>
      </c>
      <c r="J8296" t="s">
        <v>1909</v>
      </c>
      <c r="K8296" t="s">
        <v>11104</v>
      </c>
      <c r="L8296" t="s">
        <v>11105</v>
      </c>
      <c r="M8296" t="s">
        <v>24943</v>
      </c>
    </row>
    <row r="8297" spans="1:13" x14ac:dyDescent="0.2">
      <c r="A8297">
        <v>9272</v>
      </c>
      <c r="B8297" s="10" t="s">
        <v>84</v>
      </c>
      <c r="C8297" t="s">
        <v>24944</v>
      </c>
      <c r="D8297" s="16">
        <v>-0.94850000000000001</v>
      </c>
      <c r="E8297" t="s">
        <v>24945</v>
      </c>
      <c r="F8297" t="s">
        <v>11102</v>
      </c>
      <c r="G8297" t="s">
        <v>11103</v>
      </c>
      <c r="I8297">
        <v>1</v>
      </c>
      <c r="J8297" t="s">
        <v>1909</v>
      </c>
      <c r="K8297" t="s">
        <v>11104</v>
      </c>
      <c r="L8297" t="s">
        <v>11105</v>
      </c>
      <c r="M8297" t="s">
        <v>24946</v>
      </c>
    </row>
    <row r="8298" spans="1:13" x14ac:dyDescent="0.2">
      <c r="A8298">
        <v>9273</v>
      </c>
      <c r="B8298" s="10" t="s">
        <v>84</v>
      </c>
      <c r="C8298" t="s">
        <v>24947</v>
      </c>
      <c r="D8298" s="16">
        <v>-1.0499000000000001</v>
      </c>
      <c r="E8298" t="s">
        <v>24948</v>
      </c>
      <c r="F8298" t="s">
        <v>11102</v>
      </c>
      <c r="G8298" t="s">
        <v>11103</v>
      </c>
      <c r="I8298">
        <v>1</v>
      </c>
      <c r="J8298" t="s">
        <v>1909</v>
      </c>
      <c r="K8298" t="s">
        <v>11104</v>
      </c>
      <c r="L8298" t="s">
        <v>11105</v>
      </c>
      <c r="M8298" t="s">
        <v>24949</v>
      </c>
    </row>
    <row r="8299" spans="1:13" x14ac:dyDescent="0.2">
      <c r="A8299">
        <v>9274</v>
      </c>
      <c r="B8299" s="10" t="s">
        <v>84</v>
      </c>
      <c r="C8299" t="s">
        <v>24950</v>
      </c>
      <c r="D8299" s="16">
        <v>-1.4157999999999999</v>
      </c>
      <c r="E8299" t="s">
        <v>24011</v>
      </c>
      <c r="F8299" t="s">
        <v>11102</v>
      </c>
      <c r="G8299" t="s">
        <v>11103</v>
      </c>
      <c r="I8299">
        <v>1</v>
      </c>
      <c r="J8299" t="s">
        <v>1909</v>
      </c>
      <c r="K8299" t="s">
        <v>11104</v>
      </c>
      <c r="L8299" t="s">
        <v>11105</v>
      </c>
      <c r="M8299" t="s">
        <v>24951</v>
      </c>
    </row>
    <row r="8300" spans="1:13" x14ac:dyDescent="0.2">
      <c r="A8300">
        <v>9275</v>
      </c>
      <c r="B8300" s="10" t="s">
        <v>84</v>
      </c>
      <c r="C8300" t="s">
        <v>24952</v>
      </c>
      <c r="D8300" s="16">
        <v>-1.3753</v>
      </c>
      <c r="E8300" t="s">
        <v>19626</v>
      </c>
      <c r="F8300" t="s">
        <v>11102</v>
      </c>
      <c r="G8300" t="s">
        <v>11103</v>
      </c>
      <c r="I8300">
        <v>1</v>
      </c>
      <c r="J8300" t="s">
        <v>1909</v>
      </c>
      <c r="K8300" t="s">
        <v>11104</v>
      </c>
      <c r="L8300" t="s">
        <v>11105</v>
      </c>
      <c r="M8300" t="s">
        <v>24953</v>
      </c>
    </row>
    <row r="8301" spans="1:13" x14ac:dyDescent="0.2">
      <c r="A8301">
        <v>9276</v>
      </c>
      <c r="B8301" s="10" t="s">
        <v>84</v>
      </c>
      <c r="C8301" t="s">
        <v>24954</v>
      </c>
      <c r="D8301" s="16">
        <v>-0.95050000000000001</v>
      </c>
      <c r="E8301" t="s">
        <v>24955</v>
      </c>
      <c r="F8301" t="s">
        <v>11102</v>
      </c>
      <c r="G8301" t="s">
        <v>11103</v>
      </c>
      <c r="I8301">
        <v>1</v>
      </c>
      <c r="J8301" t="s">
        <v>1909</v>
      </c>
      <c r="K8301" t="s">
        <v>11104</v>
      </c>
      <c r="L8301" t="s">
        <v>11105</v>
      </c>
      <c r="M8301" t="s">
        <v>24956</v>
      </c>
    </row>
    <row r="8302" spans="1:13" x14ac:dyDescent="0.2">
      <c r="A8302">
        <v>9277</v>
      </c>
      <c r="B8302" s="10" t="s">
        <v>84</v>
      </c>
      <c r="C8302" t="s">
        <v>24957</v>
      </c>
      <c r="D8302" s="16">
        <v>-0.93810000000000004</v>
      </c>
      <c r="E8302" t="s">
        <v>11610</v>
      </c>
      <c r="F8302" t="s">
        <v>11102</v>
      </c>
      <c r="G8302" t="s">
        <v>11103</v>
      </c>
      <c r="I8302">
        <v>1</v>
      </c>
      <c r="J8302" t="s">
        <v>1909</v>
      </c>
      <c r="K8302" t="s">
        <v>11104</v>
      </c>
      <c r="L8302" t="s">
        <v>11105</v>
      </c>
      <c r="M8302" t="s">
        <v>24958</v>
      </c>
    </row>
    <row r="8303" spans="1:13" x14ac:dyDescent="0.2">
      <c r="A8303">
        <v>9278</v>
      </c>
      <c r="B8303" s="10" t="s">
        <v>84</v>
      </c>
      <c r="C8303" t="s">
        <v>24959</v>
      </c>
      <c r="D8303" s="16">
        <v>-1.2058</v>
      </c>
      <c r="E8303" t="s">
        <v>17188</v>
      </c>
      <c r="F8303" t="s">
        <v>11102</v>
      </c>
      <c r="G8303" t="s">
        <v>11103</v>
      </c>
      <c r="I8303">
        <v>1</v>
      </c>
      <c r="J8303" t="s">
        <v>1909</v>
      </c>
      <c r="K8303" t="s">
        <v>11104</v>
      </c>
      <c r="L8303" t="s">
        <v>11105</v>
      </c>
      <c r="M8303" t="s">
        <v>24960</v>
      </c>
    </row>
    <row r="8304" spans="1:13" x14ac:dyDescent="0.2">
      <c r="A8304">
        <v>9279</v>
      </c>
      <c r="B8304" s="10" t="s">
        <v>84</v>
      </c>
      <c r="C8304" t="s">
        <v>24961</v>
      </c>
      <c r="D8304" s="16">
        <v>-1.2242</v>
      </c>
      <c r="E8304" t="s">
        <v>24962</v>
      </c>
      <c r="F8304" t="s">
        <v>11102</v>
      </c>
      <c r="G8304" t="s">
        <v>11103</v>
      </c>
      <c r="I8304">
        <v>1</v>
      </c>
      <c r="J8304" t="s">
        <v>1909</v>
      </c>
      <c r="K8304" t="s">
        <v>11104</v>
      </c>
      <c r="L8304" t="s">
        <v>11105</v>
      </c>
      <c r="M8304" t="s">
        <v>24963</v>
      </c>
    </row>
    <row r="8305" spans="1:13" x14ac:dyDescent="0.2">
      <c r="A8305">
        <v>9280</v>
      </c>
      <c r="B8305" s="10" t="s">
        <v>84</v>
      </c>
      <c r="C8305" t="s">
        <v>24964</v>
      </c>
      <c r="D8305" s="16">
        <v>-1.4941</v>
      </c>
      <c r="E8305" t="s">
        <v>24965</v>
      </c>
      <c r="F8305" t="s">
        <v>11102</v>
      </c>
      <c r="G8305" t="s">
        <v>11103</v>
      </c>
      <c r="I8305">
        <v>1</v>
      </c>
      <c r="J8305" t="s">
        <v>1909</v>
      </c>
      <c r="K8305" t="s">
        <v>11104</v>
      </c>
      <c r="L8305" t="s">
        <v>11105</v>
      </c>
      <c r="M8305" t="s">
        <v>24966</v>
      </c>
    </row>
    <row r="8306" spans="1:13" x14ac:dyDescent="0.2">
      <c r="A8306">
        <v>9281</v>
      </c>
      <c r="B8306" s="10" t="s">
        <v>84</v>
      </c>
      <c r="C8306" t="s">
        <v>24967</v>
      </c>
      <c r="D8306" s="16">
        <v>-1.2222</v>
      </c>
      <c r="E8306" t="s">
        <v>24968</v>
      </c>
      <c r="F8306" t="s">
        <v>11102</v>
      </c>
      <c r="G8306" t="s">
        <v>11103</v>
      </c>
      <c r="I8306">
        <v>1</v>
      </c>
      <c r="J8306" t="s">
        <v>1909</v>
      </c>
      <c r="K8306" t="s">
        <v>11104</v>
      </c>
      <c r="L8306" t="s">
        <v>11105</v>
      </c>
      <c r="M8306" t="s">
        <v>24969</v>
      </c>
    </row>
    <row r="8307" spans="1:13" x14ac:dyDescent="0.2">
      <c r="A8307">
        <v>9282</v>
      </c>
      <c r="B8307" s="10" t="s">
        <v>84</v>
      </c>
      <c r="C8307" t="s">
        <v>24970</v>
      </c>
      <c r="D8307" s="16">
        <v>-0.97940000000000005</v>
      </c>
      <c r="E8307" t="s">
        <v>15406</v>
      </c>
      <c r="F8307" t="s">
        <v>11102</v>
      </c>
      <c r="G8307" t="s">
        <v>11103</v>
      </c>
      <c r="I8307">
        <v>1</v>
      </c>
      <c r="J8307" t="s">
        <v>1909</v>
      </c>
      <c r="K8307" t="s">
        <v>11104</v>
      </c>
      <c r="L8307" t="s">
        <v>11105</v>
      </c>
      <c r="M8307" t="s">
        <v>24971</v>
      </c>
    </row>
    <row r="8308" spans="1:13" x14ac:dyDescent="0.2">
      <c r="A8308">
        <v>9283</v>
      </c>
      <c r="B8308" s="10" t="s">
        <v>84</v>
      </c>
      <c r="C8308" t="s">
        <v>24972</v>
      </c>
      <c r="D8308" s="16">
        <v>-0.98470000000000002</v>
      </c>
      <c r="E8308" t="s">
        <v>24973</v>
      </c>
      <c r="F8308" t="s">
        <v>11102</v>
      </c>
      <c r="G8308" t="s">
        <v>11103</v>
      </c>
      <c r="I8308">
        <v>1</v>
      </c>
      <c r="J8308" t="s">
        <v>1909</v>
      </c>
      <c r="K8308" t="s">
        <v>11104</v>
      </c>
      <c r="L8308" t="s">
        <v>11105</v>
      </c>
      <c r="M8308" t="s">
        <v>24974</v>
      </c>
    </row>
    <row r="8309" spans="1:13" x14ac:dyDescent="0.2">
      <c r="A8309">
        <v>9284</v>
      </c>
      <c r="B8309" s="10" t="s">
        <v>84</v>
      </c>
      <c r="C8309" t="s">
        <v>24975</v>
      </c>
      <c r="D8309" s="16">
        <v>-0.71619999999999995</v>
      </c>
      <c r="E8309" t="s">
        <v>14817</v>
      </c>
      <c r="F8309" t="s">
        <v>11102</v>
      </c>
      <c r="G8309" t="s">
        <v>11103</v>
      </c>
      <c r="I8309">
        <v>1</v>
      </c>
      <c r="J8309" t="s">
        <v>1909</v>
      </c>
      <c r="K8309" t="s">
        <v>11104</v>
      </c>
      <c r="L8309" t="s">
        <v>11105</v>
      </c>
      <c r="M8309" t="s">
        <v>24976</v>
      </c>
    </row>
    <row r="8310" spans="1:13" x14ac:dyDescent="0.2">
      <c r="A8310">
        <v>9285</v>
      </c>
      <c r="B8310" s="10" t="s">
        <v>84</v>
      </c>
      <c r="C8310" t="s">
        <v>24977</v>
      </c>
      <c r="D8310" s="16">
        <v>-1.4871000000000001</v>
      </c>
      <c r="E8310" t="s">
        <v>14588</v>
      </c>
      <c r="F8310" t="s">
        <v>11102</v>
      </c>
      <c r="G8310" t="s">
        <v>11103</v>
      </c>
      <c r="I8310">
        <v>1</v>
      </c>
      <c r="J8310" t="s">
        <v>1909</v>
      </c>
      <c r="K8310" t="s">
        <v>11104</v>
      </c>
      <c r="L8310" t="s">
        <v>11105</v>
      </c>
      <c r="M8310" t="s">
        <v>24978</v>
      </c>
    </row>
    <row r="8311" spans="1:13" x14ac:dyDescent="0.2">
      <c r="A8311">
        <v>9286</v>
      </c>
      <c r="B8311" s="10" t="s">
        <v>84</v>
      </c>
      <c r="C8311" t="s">
        <v>24979</v>
      </c>
      <c r="D8311" s="16">
        <v>-0.92589999999999995</v>
      </c>
      <c r="E8311" t="s">
        <v>8560</v>
      </c>
      <c r="F8311" t="s">
        <v>11102</v>
      </c>
      <c r="G8311" t="s">
        <v>11103</v>
      </c>
      <c r="I8311">
        <v>1</v>
      </c>
      <c r="J8311" t="s">
        <v>1909</v>
      </c>
      <c r="K8311" t="s">
        <v>11104</v>
      </c>
      <c r="L8311" t="s">
        <v>11105</v>
      </c>
      <c r="M8311" t="s">
        <v>24980</v>
      </c>
    </row>
    <row r="8312" spans="1:13" x14ac:dyDescent="0.2">
      <c r="A8312">
        <v>9287</v>
      </c>
      <c r="B8312" s="10" t="s">
        <v>84</v>
      </c>
      <c r="C8312" t="s">
        <v>24981</v>
      </c>
      <c r="D8312" s="16">
        <v>-0.97160000000000002</v>
      </c>
      <c r="E8312" t="s">
        <v>22278</v>
      </c>
      <c r="F8312" t="s">
        <v>11102</v>
      </c>
      <c r="G8312" t="s">
        <v>11103</v>
      </c>
      <c r="I8312">
        <v>1</v>
      </c>
      <c r="J8312" t="s">
        <v>1909</v>
      </c>
      <c r="K8312" t="s">
        <v>11104</v>
      </c>
      <c r="L8312" t="s">
        <v>11105</v>
      </c>
      <c r="M8312" t="s">
        <v>24982</v>
      </c>
    </row>
    <row r="8313" spans="1:13" x14ac:dyDescent="0.2">
      <c r="A8313">
        <v>9288</v>
      </c>
      <c r="B8313" s="10" t="s">
        <v>84</v>
      </c>
      <c r="C8313" t="s">
        <v>24983</v>
      </c>
      <c r="D8313" s="16">
        <v>-1.2129000000000001</v>
      </c>
      <c r="E8313" t="s">
        <v>13064</v>
      </c>
      <c r="F8313" t="s">
        <v>11102</v>
      </c>
      <c r="G8313" t="s">
        <v>11103</v>
      </c>
      <c r="I8313">
        <v>1</v>
      </c>
      <c r="J8313" t="s">
        <v>1909</v>
      </c>
      <c r="K8313" t="s">
        <v>11104</v>
      </c>
      <c r="L8313" t="s">
        <v>11105</v>
      </c>
      <c r="M8313" t="s">
        <v>24984</v>
      </c>
    </row>
    <row r="8314" spans="1:13" x14ac:dyDescent="0.2">
      <c r="A8314">
        <v>9289</v>
      </c>
      <c r="B8314" s="10" t="s">
        <v>84</v>
      </c>
      <c r="C8314" t="s">
        <v>24985</v>
      </c>
      <c r="D8314" s="16">
        <v>-0.67530000000000001</v>
      </c>
      <c r="E8314" t="s">
        <v>18511</v>
      </c>
      <c r="F8314" t="s">
        <v>11102</v>
      </c>
      <c r="G8314" t="s">
        <v>11103</v>
      </c>
      <c r="I8314">
        <v>1</v>
      </c>
      <c r="J8314" t="s">
        <v>1909</v>
      </c>
      <c r="K8314" t="s">
        <v>11104</v>
      </c>
      <c r="L8314" t="s">
        <v>11105</v>
      </c>
      <c r="M8314" t="s">
        <v>24986</v>
      </c>
    </row>
    <row r="8315" spans="1:13" x14ac:dyDescent="0.2">
      <c r="A8315">
        <v>9290</v>
      </c>
      <c r="B8315" s="10" t="s">
        <v>84</v>
      </c>
      <c r="C8315" t="s">
        <v>24987</v>
      </c>
      <c r="D8315" s="16">
        <v>-1.0097</v>
      </c>
      <c r="E8315" t="s">
        <v>24988</v>
      </c>
      <c r="F8315" t="s">
        <v>11102</v>
      </c>
      <c r="G8315" t="s">
        <v>11103</v>
      </c>
      <c r="I8315">
        <v>1</v>
      </c>
      <c r="J8315" t="s">
        <v>1909</v>
      </c>
      <c r="K8315" t="s">
        <v>11104</v>
      </c>
      <c r="L8315" t="s">
        <v>11105</v>
      </c>
      <c r="M8315" t="s">
        <v>24989</v>
      </c>
    </row>
    <row r="8316" spans="1:13" x14ac:dyDescent="0.2">
      <c r="A8316">
        <v>9291</v>
      </c>
      <c r="B8316" s="10" t="s">
        <v>84</v>
      </c>
      <c r="C8316" t="s">
        <v>24990</v>
      </c>
      <c r="D8316" s="16">
        <v>-1.1724000000000001</v>
      </c>
      <c r="E8316" t="s">
        <v>12575</v>
      </c>
      <c r="F8316" t="s">
        <v>11102</v>
      </c>
      <c r="G8316" t="s">
        <v>11103</v>
      </c>
      <c r="I8316">
        <v>1</v>
      </c>
      <c r="J8316" t="s">
        <v>1909</v>
      </c>
      <c r="K8316" t="s">
        <v>11104</v>
      </c>
      <c r="L8316" t="s">
        <v>11105</v>
      </c>
      <c r="M8316" t="s">
        <v>24991</v>
      </c>
    </row>
    <row r="8317" spans="1:13" x14ac:dyDescent="0.2">
      <c r="A8317">
        <v>9292</v>
      </c>
      <c r="B8317" s="10" t="s">
        <v>84</v>
      </c>
      <c r="C8317" t="s">
        <v>24992</v>
      </c>
      <c r="D8317" s="16">
        <v>-1.2096</v>
      </c>
      <c r="E8317" t="s">
        <v>16833</v>
      </c>
      <c r="F8317" t="s">
        <v>11102</v>
      </c>
      <c r="G8317" t="s">
        <v>11103</v>
      </c>
      <c r="I8317">
        <v>1</v>
      </c>
      <c r="J8317" t="s">
        <v>1909</v>
      </c>
      <c r="K8317" t="s">
        <v>11104</v>
      </c>
      <c r="L8317" t="s">
        <v>11105</v>
      </c>
      <c r="M8317" t="s">
        <v>24993</v>
      </c>
    </row>
    <row r="8318" spans="1:13" x14ac:dyDescent="0.2">
      <c r="A8318">
        <v>9293</v>
      </c>
      <c r="B8318" s="10" t="s">
        <v>84</v>
      </c>
      <c r="C8318" t="s">
        <v>24994</v>
      </c>
      <c r="D8318" s="16">
        <v>-1.4847999999999999</v>
      </c>
      <c r="E8318" t="s">
        <v>24995</v>
      </c>
      <c r="F8318" t="s">
        <v>11102</v>
      </c>
      <c r="G8318" t="s">
        <v>11103</v>
      </c>
      <c r="I8318">
        <v>1</v>
      </c>
      <c r="J8318" t="s">
        <v>1909</v>
      </c>
      <c r="K8318" t="s">
        <v>11104</v>
      </c>
      <c r="L8318" t="s">
        <v>11105</v>
      </c>
      <c r="M8318" t="s">
        <v>24996</v>
      </c>
    </row>
    <row r="8319" spans="1:13" x14ac:dyDescent="0.2">
      <c r="A8319">
        <v>9294</v>
      </c>
      <c r="B8319" s="10" t="s">
        <v>84</v>
      </c>
      <c r="C8319" t="s">
        <v>24997</v>
      </c>
      <c r="D8319" s="16">
        <v>-1.1917</v>
      </c>
      <c r="E8319" t="s">
        <v>24998</v>
      </c>
      <c r="F8319" t="s">
        <v>11102</v>
      </c>
      <c r="G8319" t="s">
        <v>11103</v>
      </c>
      <c r="I8319">
        <v>1</v>
      </c>
      <c r="J8319" t="s">
        <v>1909</v>
      </c>
      <c r="K8319" t="s">
        <v>11104</v>
      </c>
      <c r="L8319" t="s">
        <v>11105</v>
      </c>
      <c r="M8319" t="s">
        <v>24999</v>
      </c>
    </row>
    <row r="8320" spans="1:13" x14ac:dyDescent="0.2">
      <c r="A8320">
        <v>9295</v>
      </c>
      <c r="B8320" s="10" t="s">
        <v>84</v>
      </c>
      <c r="C8320" t="s">
        <v>25000</v>
      </c>
      <c r="D8320" s="16">
        <v>-1.4459</v>
      </c>
      <c r="E8320" t="s">
        <v>18918</v>
      </c>
      <c r="F8320" t="s">
        <v>11102</v>
      </c>
      <c r="G8320" t="s">
        <v>11103</v>
      </c>
      <c r="I8320">
        <v>1</v>
      </c>
      <c r="J8320" t="s">
        <v>1909</v>
      </c>
      <c r="K8320" t="s">
        <v>11104</v>
      </c>
      <c r="L8320" t="s">
        <v>11105</v>
      </c>
      <c r="M8320" t="s">
        <v>25001</v>
      </c>
    </row>
    <row r="8321" spans="1:13" x14ac:dyDescent="0.2">
      <c r="A8321">
        <v>9296</v>
      </c>
      <c r="B8321" s="10" t="s">
        <v>84</v>
      </c>
      <c r="C8321" t="s">
        <v>25002</v>
      </c>
      <c r="D8321" s="16">
        <v>-0.74629999999999996</v>
      </c>
      <c r="E8321" t="s">
        <v>22878</v>
      </c>
      <c r="F8321" t="s">
        <v>11102</v>
      </c>
      <c r="G8321" t="s">
        <v>11103</v>
      </c>
      <c r="I8321">
        <v>1</v>
      </c>
      <c r="J8321" t="s">
        <v>1909</v>
      </c>
      <c r="K8321" t="s">
        <v>11104</v>
      </c>
      <c r="L8321" t="s">
        <v>11105</v>
      </c>
      <c r="M8321" t="s">
        <v>25003</v>
      </c>
    </row>
    <row r="8322" spans="1:13" x14ac:dyDescent="0.2">
      <c r="A8322">
        <v>9297</v>
      </c>
      <c r="B8322" s="10" t="s">
        <v>84</v>
      </c>
      <c r="C8322" t="s">
        <v>25004</v>
      </c>
      <c r="D8322" s="16">
        <v>-1.4507000000000001</v>
      </c>
      <c r="E8322" t="s">
        <v>25005</v>
      </c>
      <c r="F8322" t="s">
        <v>11102</v>
      </c>
      <c r="G8322" t="s">
        <v>11103</v>
      </c>
      <c r="I8322">
        <v>1</v>
      </c>
      <c r="J8322" t="s">
        <v>1909</v>
      </c>
      <c r="K8322" t="s">
        <v>11104</v>
      </c>
      <c r="L8322" t="s">
        <v>11105</v>
      </c>
      <c r="M8322" t="s">
        <v>25006</v>
      </c>
    </row>
    <row r="8323" spans="1:13" x14ac:dyDescent="0.2">
      <c r="A8323">
        <v>9298</v>
      </c>
      <c r="B8323" s="10" t="s">
        <v>84</v>
      </c>
      <c r="C8323" t="s">
        <v>25007</v>
      </c>
      <c r="D8323" s="16">
        <v>-0.4738</v>
      </c>
      <c r="E8323" t="s">
        <v>25008</v>
      </c>
      <c r="F8323" t="s">
        <v>11102</v>
      </c>
      <c r="G8323" t="s">
        <v>11103</v>
      </c>
      <c r="I8323">
        <v>1</v>
      </c>
      <c r="J8323" t="s">
        <v>1909</v>
      </c>
      <c r="K8323" t="s">
        <v>11104</v>
      </c>
      <c r="L8323" t="s">
        <v>11105</v>
      </c>
      <c r="M8323" t="s">
        <v>25009</v>
      </c>
    </row>
    <row r="8324" spans="1:13" x14ac:dyDescent="0.2">
      <c r="A8324">
        <v>9299</v>
      </c>
      <c r="B8324" s="10" t="s">
        <v>84</v>
      </c>
      <c r="C8324" t="s">
        <v>25010</v>
      </c>
      <c r="D8324" s="16">
        <v>-0.95220000000000005</v>
      </c>
      <c r="E8324" t="s">
        <v>25011</v>
      </c>
      <c r="F8324" t="s">
        <v>11102</v>
      </c>
      <c r="G8324" t="s">
        <v>11103</v>
      </c>
      <c r="I8324">
        <v>1</v>
      </c>
      <c r="J8324" t="s">
        <v>1909</v>
      </c>
      <c r="K8324" t="s">
        <v>11104</v>
      </c>
      <c r="L8324" t="s">
        <v>11105</v>
      </c>
      <c r="M8324" t="s">
        <v>25012</v>
      </c>
    </row>
    <row r="8325" spans="1:13" x14ac:dyDescent="0.2">
      <c r="A8325">
        <v>9300</v>
      </c>
      <c r="B8325" s="10" t="s">
        <v>84</v>
      </c>
      <c r="C8325" t="s">
        <v>25013</v>
      </c>
      <c r="D8325" s="16">
        <v>-0.77790000000000004</v>
      </c>
      <c r="E8325" t="s">
        <v>25014</v>
      </c>
      <c r="F8325" t="s">
        <v>11102</v>
      </c>
      <c r="G8325" t="s">
        <v>11103</v>
      </c>
      <c r="I8325">
        <v>1</v>
      </c>
      <c r="J8325" t="s">
        <v>1909</v>
      </c>
      <c r="K8325" t="s">
        <v>11104</v>
      </c>
      <c r="L8325" t="s">
        <v>11105</v>
      </c>
      <c r="M8325" t="s">
        <v>25015</v>
      </c>
    </row>
    <row r="8326" spans="1:13" x14ac:dyDescent="0.2">
      <c r="A8326">
        <v>9301</v>
      </c>
      <c r="B8326" s="10" t="s">
        <v>84</v>
      </c>
      <c r="C8326" t="s">
        <v>25016</v>
      </c>
      <c r="D8326" s="16">
        <v>-1.0284</v>
      </c>
      <c r="E8326" t="s">
        <v>25017</v>
      </c>
      <c r="F8326" t="s">
        <v>11102</v>
      </c>
      <c r="G8326" t="s">
        <v>11103</v>
      </c>
      <c r="I8326">
        <v>1</v>
      </c>
      <c r="J8326" t="s">
        <v>1909</v>
      </c>
      <c r="K8326" t="s">
        <v>11104</v>
      </c>
      <c r="L8326" t="s">
        <v>11105</v>
      </c>
      <c r="M8326" t="s">
        <v>25018</v>
      </c>
    </row>
    <row r="8327" spans="1:13" x14ac:dyDescent="0.2">
      <c r="A8327">
        <v>9302</v>
      </c>
      <c r="B8327" s="10" t="s">
        <v>84</v>
      </c>
      <c r="C8327" t="s">
        <v>25019</v>
      </c>
      <c r="D8327" s="16">
        <v>-0.85119999999999996</v>
      </c>
      <c r="E8327" t="s">
        <v>3739</v>
      </c>
      <c r="F8327" t="s">
        <v>11102</v>
      </c>
      <c r="G8327" t="s">
        <v>11103</v>
      </c>
      <c r="I8327">
        <v>1</v>
      </c>
      <c r="J8327" t="s">
        <v>1909</v>
      </c>
      <c r="K8327" t="s">
        <v>11104</v>
      </c>
      <c r="L8327" t="s">
        <v>11105</v>
      </c>
      <c r="M8327" t="s">
        <v>25020</v>
      </c>
    </row>
    <row r="8328" spans="1:13" x14ac:dyDescent="0.2">
      <c r="A8328">
        <v>9303</v>
      </c>
      <c r="B8328" s="10" t="s">
        <v>84</v>
      </c>
      <c r="C8328" t="s">
        <v>25021</v>
      </c>
      <c r="D8328" s="16">
        <v>-1.1576</v>
      </c>
      <c r="E8328" t="s">
        <v>20426</v>
      </c>
      <c r="F8328" t="s">
        <v>11102</v>
      </c>
      <c r="G8328" t="s">
        <v>11103</v>
      </c>
      <c r="I8328">
        <v>1</v>
      </c>
      <c r="J8328" t="s">
        <v>1909</v>
      </c>
      <c r="K8328" t="s">
        <v>11104</v>
      </c>
      <c r="L8328" t="s">
        <v>11105</v>
      </c>
      <c r="M8328" t="s">
        <v>25022</v>
      </c>
    </row>
    <row r="8329" spans="1:13" x14ac:dyDescent="0.2">
      <c r="A8329">
        <v>9304</v>
      </c>
      <c r="B8329" s="10" t="s">
        <v>84</v>
      </c>
      <c r="C8329" t="s">
        <v>25023</v>
      </c>
      <c r="D8329" s="16">
        <v>-1.3713</v>
      </c>
      <c r="E8329" t="s">
        <v>25024</v>
      </c>
      <c r="F8329" t="s">
        <v>11102</v>
      </c>
      <c r="G8329" t="s">
        <v>11103</v>
      </c>
      <c r="I8329">
        <v>1</v>
      </c>
      <c r="J8329" t="s">
        <v>1909</v>
      </c>
      <c r="K8329" t="s">
        <v>11104</v>
      </c>
      <c r="L8329" t="s">
        <v>11105</v>
      </c>
      <c r="M8329" t="s">
        <v>25025</v>
      </c>
    </row>
    <row r="8330" spans="1:13" x14ac:dyDescent="0.2">
      <c r="A8330">
        <v>9305</v>
      </c>
      <c r="B8330" s="10" t="s">
        <v>84</v>
      </c>
      <c r="C8330" t="s">
        <v>25026</v>
      </c>
      <c r="D8330" s="16">
        <v>-1.1552</v>
      </c>
      <c r="E8330" t="s">
        <v>25027</v>
      </c>
      <c r="F8330" t="s">
        <v>11102</v>
      </c>
      <c r="G8330" t="s">
        <v>11103</v>
      </c>
      <c r="I8330">
        <v>1</v>
      </c>
      <c r="J8330" t="s">
        <v>1909</v>
      </c>
      <c r="K8330" t="s">
        <v>11104</v>
      </c>
      <c r="L8330" t="s">
        <v>11105</v>
      </c>
      <c r="M8330" t="s">
        <v>25028</v>
      </c>
    </row>
    <row r="8331" spans="1:13" x14ac:dyDescent="0.2">
      <c r="A8331">
        <v>9306</v>
      </c>
      <c r="B8331" s="10" t="s">
        <v>84</v>
      </c>
      <c r="C8331" t="s">
        <v>25029</v>
      </c>
      <c r="D8331" s="16">
        <v>-0.9083</v>
      </c>
      <c r="E8331" t="s">
        <v>24047</v>
      </c>
      <c r="F8331" t="s">
        <v>11102</v>
      </c>
      <c r="G8331" t="s">
        <v>11103</v>
      </c>
      <c r="I8331">
        <v>1</v>
      </c>
      <c r="J8331" t="s">
        <v>1909</v>
      </c>
      <c r="K8331" t="s">
        <v>11104</v>
      </c>
      <c r="L8331" t="s">
        <v>11105</v>
      </c>
      <c r="M8331" t="s">
        <v>25030</v>
      </c>
    </row>
    <row r="8332" spans="1:13" x14ac:dyDescent="0.2">
      <c r="A8332">
        <v>9307</v>
      </c>
      <c r="B8332" s="10" t="s">
        <v>84</v>
      </c>
      <c r="C8332" t="s">
        <v>25031</v>
      </c>
      <c r="D8332" s="16">
        <v>-1.0883</v>
      </c>
      <c r="E8332" t="s">
        <v>25032</v>
      </c>
      <c r="F8332" t="s">
        <v>11102</v>
      </c>
      <c r="G8332" t="s">
        <v>11103</v>
      </c>
      <c r="I8332">
        <v>1</v>
      </c>
      <c r="J8332" t="s">
        <v>1909</v>
      </c>
      <c r="K8332" t="s">
        <v>11104</v>
      </c>
      <c r="L8332" t="s">
        <v>11105</v>
      </c>
      <c r="M8332" t="s">
        <v>25033</v>
      </c>
    </row>
    <row r="8333" spans="1:13" x14ac:dyDescent="0.2">
      <c r="A8333">
        <v>9308</v>
      </c>
      <c r="B8333" s="10" t="s">
        <v>84</v>
      </c>
      <c r="C8333" t="s">
        <v>25034</v>
      </c>
      <c r="D8333" s="16">
        <v>-1.4923999999999999</v>
      </c>
      <c r="E8333" t="s">
        <v>25035</v>
      </c>
      <c r="F8333" t="s">
        <v>11102</v>
      </c>
      <c r="G8333" t="s">
        <v>11103</v>
      </c>
      <c r="I8333">
        <v>1</v>
      </c>
      <c r="J8333" t="s">
        <v>1909</v>
      </c>
      <c r="K8333" t="s">
        <v>11104</v>
      </c>
      <c r="L8333" t="s">
        <v>11105</v>
      </c>
      <c r="M8333" t="s">
        <v>25036</v>
      </c>
    </row>
    <row r="8334" spans="1:13" x14ac:dyDescent="0.2">
      <c r="A8334">
        <v>9309</v>
      </c>
      <c r="B8334" s="10" t="s">
        <v>84</v>
      </c>
      <c r="C8334" t="s">
        <v>25037</v>
      </c>
      <c r="D8334" s="16">
        <v>-0.63819999999999999</v>
      </c>
      <c r="E8334" t="s">
        <v>5494</v>
      </c>
      <c r="F8334" t="s">
        <v>11102</v>
      </c>
      <c r="G8334" t="s">
        <v>11103</v>
      </c>
      <c r="I8334">
        <v>1</v>
      </c>
      <c r="J8334" t="s">
        <v>1909</v>
      </c>
      <c r="K8334" t="s">
        <v>11104</v>
      </c>
      <c r="L8334" t="s">
        <v>11105</v>
      </c>
      <c r="M8334" t="s">
        <v>25038</v>
      </c>
    </row>
    <row r="8335" spans="1:13" x14ac:dyDescent="0.2">
      <c r="A8335">
        <v>9310</v>
      </c>
      <c r="B8335" s="10" t="s">
        <v>84</v>
      </c>
      <c r="C8335" t="s">
        <v>25039</v>
      </c>
      <c r="D8335" s="16">
        <v>-1.4648000000000001</v>
      </c>
      <c r="E8335" t="s">
        <v>13773</v>
      </c>
      <c r="F8335" t="s">
        <v>11102</v>
      </c>
      <c r="G8335" t="s">
        <v>11103</v>
      </c>
      <c r="I8335">
        <v>1</v>
      </c>
      <c r="J8335" t="s">
        <v>1909</v>
      </c>
      <c r="K8335" t="s">
        <v>11104</v>
      </c>
      <c r="L8335" t="s">
        <v>11105</v>
      </c>
      <c r="M8335" t="s">
        <v>25040</v>
      </c>
    </row>
    <row r="8336" spans="1:13" x14ac:dyDescent="0.2">
      <c r="A8336">
        <v>9311</v>
      </c>
      <c r="B8336" s="10" t="s">
        <v>84</v>
      </c>
      <c r="C8336" t="s">
        <v>25041</v>
      </c>
      <c r="D8336" s="16">
        <v>-0.72130000000000005</v>
      </c>
      <c r="E8336" t="s">
        <v>6861</v>
      </c>
      <c r="F8336" t="s">
        <v>11102</v>
      </c>
      <c r="G8336" t="s">
        <v>11103</v>
      </c>
      <c r="I8336">
        <v>1</v>
      </c>
      <c r="J8336" t="s">
        <v>1909</v>
      </c>
      <c r="K8336" t="s">
        <v>11104</v>
      </c>
      <c r="L8336" t="s">
        <v>11105</v>
      </c>
      <c r="M8336" t="s">
        <v>25042</v>
      </c>
    </row>
    <row r="8337" spans="1:13" x14ac:dyDescent="0.2">
      <c r="A8337">
        <v>9312</v>
      </c>
      <c r="B8337" s="10" t="s">
        <v>84</v>
      </c>
      <c r="C8337" t="s">
        <v>25043</v>
      </c>
      <c r="D8337" s="16">
        <v>-0.37909999999999999</v>
      </c>
      <c r="E8337" t="s">
        <v>25044</v>
      </c>
      <c r="F8337" t="s">
        <v>11102</v>
      </c>
      <c r="G8337" t="s">
        <v>11103</v>
      </c>
      <c r="I8337">
        <v>1</v>
      </c>
      <c r="J8337" t="s">
        <v>1909</v>
      </c>
      <c r="K8337" t="s">
        <v>11104</v>
      </c>
      <c r="L8337" t="s">
        <v>11105</v>
      </c>
      <c r="M8337" t="s">
        <v>25045</v>
      </c>
    </row>
    <row r="8338" spans="1:13" x14ac:dyDescent="0.2">
      <c r="A8338">
        <v>9313</v>
      </c>
      <c r="B8338" s="10" t="s">
        <v>84</v>
      </c>
      <c r="C8338" t="s">
        <v>25046</v>
      </c>
      <c r="D8338" s="16">
        <v>-0.76</v>
      </c>
      <c r="E8338" t="s">
        <v>25047</v>
      </c>
      <c r="F8338" t="s">
        <v>11102</v>
      </c>
      <c r="G8338" t="s">
        <v>11103</v>
      </c>
      <c r="I8338">
        <v>1</v>
      </c>
      <c r="J8338" t="s">
        <v>1909</v>
      </c>
      <c r="K8338" t="s">
        <v>11104</v>
      </c>
      <c r="L8338" t="s">
        <v>11105</v>
      </c>
      <c r="M8338" t="s">
        <v>25048</v>
      </c>
    </row>
    <row r="8339" spans="1:13" x14ac:dyDescent="0.2">
      <c r="A8339">
        <v>9314</v>
      </c>
      <c r="B8339" s="10" t="s">
        <v>84</v>
      </c>
      <c r="C8339" t="s">
        <v>25049</v>
      </c>
      <c r="D8339" s="16">
        <v>-0.86990000000000001</v>
      </c>
      <c r="E8339" t="s">
        <v>15432</v>
      </c>
      <c r="F8339" t="s">
        <v>11102</v>
      </c>
      <c r="G8339" t="s">
        <v>11103</v>
      </c>
      <c r="I8339">
        <v>1</v>
      </c>
      <c r="J8339" t="s">
        <v>1909</v>
      </c>
      <c r="K8339" t="s">
        <v>11104</v>
      </c>
      <c r="L8339" t="s">
        <v>11105</v>
      </c>
      <c r="M8339" t="s">
        <v>25050</v>
      </c>
    </row>
    <row r="8340" spans="1:13" x14ac:dyDescent="0.2">
      <c r="A8340">
        <v>9315</v>
      </c>
      <c r="B8340" s="10" t="s">
        <v>84</v>
      </c>
      <c r="C8340" t="s">
        <v>25051</v>
      </c>
      <c r="D8340" s="16">
        <v>-1.2983</v>
      </c>
      <c r="E8340" t="s">
        <v>17239</v>
      </c>
      <c r="F8340" t="s">
        <v>11102</v>
      </c>
      <c r="G8340" t="s">
        <v>11103</v>
      </c>
      <c r="I8340">
        <v>1</v>
      </c>
      <c r="J8340" t="s">
        <v>1909</v>
      </c>
      <c r="K8340" t="s">
        <v>11104</v>
      </c>
      <c r="L8340" t="s">
        <v>11105</v>
      </c>
      <c r="M8340" t="s">
        <v>25052</v>
      </c>
    </row>
    <row r="8341" spans="1:13" x14ac:dyDescent="0.2">
      <c r="A8341">
        <v>9316</v>
      </c>
      <c r="B8341" s="10" t="s">
        <v>84</v>
      </c>
      <c r="C8341" t="s">
        <v>25053</v>
      </c>
      <c r="D8341" s="16">
        <v>-0.85970000000000002</v>
      </c>
      <c r="E8341" t="s">
        <v>25054</v>
      </c>
      <c r="F8341" t="s">
        <v>11102</v>
      </c>
      <c r="G8341" t="s">
        <v>11103</v>
      </c>
      <c r="I8341">
        <v>1</v>
      </c>
      <c r="J8341" t="s">
        <v>1909</v>
      </c>
      <c r="K8341" t="s">
        <v>11104</v>
      </c>
      <c r="L8341" t="s">
        <v>11105</v>
      </c>
      <c r="M8341" t="s">
        <v>25055</v>
      </c>
    </row>
    <row r="8342" spans="1:13" x14ac:dyDescent="0.2">
      <c r="A8342">
        <v>9317</v>
      </c>
      <c r="B8342" s="10" t="s">
        <v>84</v>
      </c>
      <c r="C8342" t="s">
        <v>25056</v>
      </c>
      <c r="D8342" s="16">
        <v>-1.3474999999999999</v>
      </c>
      <c r="E8342" t="s">
        <v>25057</v>
      </c>
      <c r="F8342" t="s">
        <v>11102</v>
      </c>
      <c r="G8342" t="s">
        <v>11103</v>
      </c>
      <c r="I8342">
        <v>1</v>
      </c>
      <c r="J8342" t="s">
        <v>1909</v>
      </c>
      <c r="K8342" t="s">
        <v>11104</v>
      </c>
      <c r="L8342" t="s">
        <v>11105</v>
      </c>
      <c r="M8342" t="s">
        <v>25058</v>
      </c>
    </row>
    <row r="8343" spans="1:13" x14ac:dyDescent="0.2">
      <c r="A8343">
        <v>9318</v>
      </c>
      <c r="B8343" s="10" t="s">
        <v>84</v>
      </c>
      <c r="C8343" t="s">
        <v>25059</v>
      </c>
      <c r="D8343" s="16">
        <v>-1.2019</v>
      </c>
      <c r="E8343" t="s">
        <v>11167</v>
      </c>
      <c r="F8343" t="s">
        <v>11102</v>
      </c>
      <c r="G8343" t="s">
        <v>11103</v>
      </c>
      <c r="I8343">
        <v>1</v>
      </c>
      <c r="J8343" t="s">
        <v>1909</v>
      </c>
      <c r="K8343" t="s">
        <v>11104</v>
      </c>
      <c r="L8343" t="s">
        <v>11105</v>
      </c>
      <c r="M8343" t="s">
        <v>25060</v>
      </c>
    </row>
    <row r="8344" spans="1:13" x14ac:dyDescent="0.2">
      <c r="A8344">
        <v>9319</v>
      </c>
      <c r="B8344" s="10" t="s">
        <v>84</v>
      </c>
      <c r="C8344" t="s">
        <v>25061</v>
      </c>
      <c r="D8344" s="16">
        <v>-0.75519999999999998</v>
      </c>
      <c r="E8344" t="s">
        <v>4221</v>
      </c>
      <c r="F8344" t="s">
        <v>11102</v>
      </c>
      <c r="G8344" t="s">
        <v>11103</v>
      </c>
      <c r="I8344">
        <v>1</v>
      </c>
      <c r="J8344" t="s">
        <v>1909</v>
      </c>
      <c r="K8344" t="s">
        <v>11104</v>
      </c>
      <c r="L8344" t="s">
        <v>11105</v>
      </c>
      <c r="M8344" t="s">
        <v>25062</v>
      </c>
    </row>
    <row r="8345" spans="1:13" x14ac:dyDescent="0.2">
      <c r="A8345">
        <v>9320</v>
      </c>
      <c r="B8345" s="10" t="s">
        <v>84</v>
      </c>
      <c r="C8345" t="s">
        <v>25063</v>
      </c>
      <c r="D8345" s="16">
        <v>-1.2453000000000001</v>
      </c>
      <c r="E8345" t="s">
        <v>25064</v>
      </c>
      <c r="F8345" t="s">
        <v>11102</v>
      </c>
      <c r="G8345" t="s">
        <v>11103</v>
      </c>
      <c r="I8345">
        <v>1</v>
      </c>
      <c r="J8345" t="s">
        <v>1909</v>
      </c>
      <c r="K8345" t="s">
        <v>11104</v>
      </c>
      <c r="L8345" t="s">
        <v>11105</v>
      </c>
      <c r="M8345" t="s">
        <v>25065</v>
      </c>
    </row>
    <row r="8346" spans="1:13" x14ac:dyDescent="0.2">
      <c r="A8346">
        <v>9321</v>
      </c>
      <c r="B8346" s="10" t="s">
        <v>84</v>
      </c>
      <c r="C8346" t="s">
        <v>25066</v>
      </c>
      <c r="D8346" s="16">
        <v>-0.67220000000000002</v>
      </c>
      <c r="E8346" t="s">
        <v>25067</v>
      </c>
      <c r="F8346" t="s">
        <v>11102</v>
      </c>
      <c r="G8346" t="s">
        <v>11103</v>
      </c>
      <c r="I8346">
        <v>1</v>
      </c>
      <c r="J8346" t="s">
        <v>1909</v>
      </c>
      <c r="K8346" t="s">
        <v>11104</v>
      </c>
      <c r="L8346" t="s">
        <v>11105</v>
      </c>
      <c r="M8346" t="s">
        <v>25068</v>
      </c>
    </row>
    <row r="8347" spans="1:13" x14ac:dyDescent="0.2">
      <c r="A8347">
        <v>9322</v>
      </c>
      <c r="B8347" s="10" t="s">
        <v>84</v>
      </c>
      <c r="C8347" t="s">
        <v>25069</v>
      </c>
      <c r="D8347" s="16">
        <v>-1.3248</v>
      </c>
      <c r="E8347" t="s">
        <v>14414</v>
      </c>
      <c r="F8347" t="s">
        <v>11102</v>
      </c>
      <c r="G8347" t="s">
        <v>11103</v>
      </c>
      <c r="I8347">
        <v>1</v>
      </c>
      <c r="J8347" t="s">
        <v>1909</v>
      </c>
      <c r="K8347" t="s">
        <v>11104</v>
      </c>
      <c r="L8347" t="s">
        <v>11105</v>
      </c>
      <c r="M8347" t="s">
        <v>25070</v>
      </c>
    </row>
    <row r="8348" spans="1:13" x14ac:dyDescent="0.2">
      <c r="A8348">
        <v>9323</v>
      </c>
      <c r="B8348" s="10" t="s">
        <v>84</v>
      </c>
      <c r="C8348" t="s">
        <v>25071</v>
      </c>
      <c r="D8348" s="16">
        <v>-1.4402999999999999</v>
      </c>
      <c r="E8348" t="s">
        <v>25072</v>
      </c>
      <c r="F8348" t="s">
        <v>11102</v>
      </c>
      <c r="G8348" t="s">
        <v>11103</v>
      </c>
      <c r="I8348">
        <v>1</v>
      </c>
      <c r="J8348" t="s">
        <v>1909</v>
      </c>
      <c r="K8348" t="s">
        <v>11104</v>
      </c>
      <c r="L8348" t="s">
        <v>11105</v>
      </c>
      <c r="M8348" t="s">
        <v>25073</v>
      </c>
    </row>
    <row r="8349" spans="1:13" x14ac:dyDescent="0.2">
      <c r="A8349">
        <v>9324</v>
      </c>
      <c r="B8349" s="10" t="s">
        <v>84</v>
      </c>
      <c r="C8349" t="s">
        <v>25074</v>
      </c>
      <c r="D8349" s="16">
        <v>-1.2215</v>
      </c>
      <c r="E8349" t="s">
        <v>25075</v>
      </c>
      <c r="F8349" t="s">
        <v>11102</v>
      </c>
      <c r="G8349" t="s">
        <v>11103</v>
      </c>
      <c r="I8349">
        <v>1</v>
      </c>
      <c r="J8349" t="s">
        <v>1909</v>
      </c>
      <c r="K8349" t="s">
        <v>11104</v>
      </c>
      <c r="L8349" t="s">
        <v>11105</v>
      </c>
      <c r="M8349" t="s">
        <v>25076</v>
      </c>
    </row>
    <row r="8350" spans="1:13" x14ac:dyDescent="0.2">
      <c r="A8350">
        <v>9325</v>
      </c>
      <c r="B8350" s="10" t="s">
        <v>84</v>
      </c>
      <c r="C8350" t="s">
        <v>25077</v>
      </c>
      <c r="D8350" s="16">
        <v>-0.97089999999999999</v>
      </c>
      <c r="E8350" t="s">
        <v>18430</v>
      </c>
      <c r="F8350" t="s">
        <v>11102</v>
      </c>
      <c r="G8350" t="s">
        <v>11103</v>
      </c>
      <c r="I8350">
        <v>1</v>
      </c>
      <c r="J8350" t="s">
        <v>1909</v>
      </c>
      <c r="K8350" t="s">
        <v>11104</v>
      </c>
      <c r="L8350" t="s">
        <v>11105</v>
      </c>
      <c r="M8350" t="s">
        <v>25078</v>
      </c>
    </row>
    <row r="8351" spans="1:13" x14ac:dyDescent="0.2">
      <c r="A8351">
        <v>9326</v>
      </c>
      <c r="B8351" s="10" t="s">
        <v>84</v>
      </c>
      <c r="C8351" t="s">
        <v>25079</v>
      </c>
      <c r="D8351" s="16">
        <v>-1.1629</v>
      </c>
      <c r="E8351" t="s">
        <v>15875</v>
      </c>
      <c r="F8351" t="s">
        <v>11102</v>
      </c>
      <c r="G8351" t="s">
        <v>11103</v>
      </c>
      <c r="I8351">
        <v>1</v>
      </c>
      <c r="J8351" t="s">
        <v>1909</v>
      </c>
      <c r="K8351" t="s">
        <v>11104</v>
      </c>
      <c r="L8351" t="s">
        <v>11105</v>
      </c>
      <c r="M8351" t="s">
        <v>25080</v>
      </c>
    </row>
    <row r="8352" spans="1:13" x14ac:dyDescent="0.2">
      <c r="A8352">
        <v>9327</v>
      </c>
      <c r="B8352" s="10" t="s">
        <v>84</v>
      </c>
      <c r="C8352" t="s">
        <v>25081</v>
      </c>
      <c r="D8352" s="16">
        <v>-1.379</v>
      </c>
      <c r="E8352" t="s">
        <v>19035</v>
      </c>
      <c r="F8352" t="s">
        <v>11102</v>
      </c>
      <c r="G8352" t="s">
        <v>11103</v>
      </c>
      <c r="I8352">
        <v>1</v>
      </c>
      <c r="J8352" t="s">
        <v>1909</v>
      </c>
      <c r="K8352" t="s">
        <v>11104</v>
      </c>
      <c r="L8352" t="s">
        <v>11105</v>
      </c>
      <c r="M8352" t="s">
        <v>25082</v>
      </c>
    </row>
    <row r="8353" spans="1:13" x14ac:dyDescent="0.2">
      <c r="A8353">
        <v>9328</v>
      </c>
      <c r="B8353" s="10" t="s">
        <v>84</v>
      </c>
      <c r="C8353" t="s">
        <v>25083</v>
      </c>
      <c r="D8353" s="16">
        <v>-1.3828</v>
      </c>
      <c r="E8353" t="s">
        <v>14914</v>
      </c>
      <c r="F8353" t="s">
        <v>11102</v>
      </c>
      <c r="G8353" t="s">
        <v>11103</v>
      </c>
      <c r="I8353">
        <v>1</v>
      </c>
      <c r="J8353" t="s">
        <v>1909</v>
      </c>
      <c r="K8353" t="s">
        <v>11104</v>
      </c>
      <c r="L8353" t="s">
        <v>11105</v>
      </c>
      <c r="M8353" t="s">
        <v>25084</v>
      </c>
    </row>
    <row r="8354" spans="1:13" x14ac:dyDescent="0.2">
      <c r="A8354">
        <v>9329</v>
      </c>
      <c r="B8354" s="10" t="s">
        <v>84</v>
      </c>
      <c r="C8354" t="s">
        <v>25085</v>
      </c>
      <c r="D8354" s="16">
        <v>-1.3743000000000001</v>
      </c>
      <c r="E8354" t="s">
        <v>25086</v>
      </c>
      <c r="F8354" t="s">
        <v>11102</v>
      </c>
      <c r="G8354" t="s">
        <v>11103</v>
      </c>
      <c r="I8354">
        <v>1</v>
      </c>
      <c r="J8354" t="s">
        <v>1909</v>
      </c>
      <c r="K8354" t="s">
        <v>11104</v>
      </c>
      <c r="L8354" t="s">
        <v>11105</v>
      </c>
      <c r="M8354" t="s">
        <v>25087</v>
      </c>
    </row>
    <row r="8355" spans="1:13" x14ac:dyDescent="0.2">
      <c r="A8355">
        <v>9330</v>
      </c>
      <c r="B8355" s="10" t="s">
        <v>84</v>
      </c>
      <c r="C8355" t="s">
        <v>25088</v>
      </c>
      <c r="D8355" s="16">
        <v>-0.91779999999999995</v>
      </c>
      <c r="E8355" t="s">
        <v>25089</v>
      </c>
      <c r="F8355" t="s">
        <v>11102</v>
      </c>
      <c r="G8355" t="s">
        <v>11103</v>
      </c>
      <c r="I8355">
        <v>1</v>
      </c>
      <c r="J8355" t="s">
        <v>1909</v>
      </c>
      <c r="K8355" t="s">
        <v>11104</v>
      </c>
      <c r="L8355" t="s">
        <v>11105</v>
      </c>
      <c r="M8355" t="s">
        <v>25090</v>
      </c>
    </row>
    <row r="8356" spans="1:13" x14ac:dyDescent="0.2">
      <c r="A8356">
        <v>9331</v>
      </c>
      <c r="B8356" s="10" t="s">
        <v>84</v>
      </c>
      <c r="C8356" t="s">
        <v>25091</v>
      </c>
      <c r="D8356" s="16">
        <v>-0.77549999999999997</v>
      </c>
      <c r="E8356" t="s">
        <v>21842</v>
      </c>
      <c r="F8356" t="s">
        <v>11102</v>
      </c>
      <c r="G8356" t="s">
        <v>11103</v>
      </c>
      <c r="I8356">
        <v>1</v>
      </c>
      <c r="J8356" t="s">
        <v>1909</v>
      </c>
      <c r="K8356" t="s">
        <v>11104</v>
      </c>
      <c r="L8356" t="s">
        <v>11105</v>
      </c>
      <c r="M8356" t="s">
        <v>25092</v>
      </c>
    </row>
    <row r="8357" spans="1:13" x14ac:dyDescent="0.2">
      <c r="A8357">
        <v>9332</v>
      </c>
      <c r="B8357" s="10" t="s">
        <v>84</v>
      </c>
      <c r="C8357" t="s">
        <v>25093</v>
      </c>
      <c r="D8357" s="16">
        <v>-1.2101</v>
      </c>
      <c r="E8357" t="s">
        <v>25094</v>
      </c>
      <c r="F8357" t="s">
        <v>11102</v>
      </c>
      <c r="G8357" t="s">
        <v>11103</v>
      </c>
      <c r="I8357">
        <v>1</v>
      </c>
      <c r="J8357" t="s">
        <v>1909</v>
      </c>
      <c r="K8357" t="s">
        <v>11104</v>
      </c>
      <c r="L8357" t="s">
        <v>11105</v>
      </c>
      <c r="M8357" t="s">
        <v>25095</v>
      </c>
    </row>
    <row r="8358" spans="1:13" x14ac:dyDescent="0.2">
      <c r="A8358">
        <v>9333</v>
      </c>
      <c r="B8358" s="10" t="s">
        <v>84</v>
      </c>
      <c r="C8358" t="s">
        <v>25096</v>
      </c>
      <c r="D8358" s="16">
        <v>-1.2266999999999999</v>
      </c>
      <c r="E8358" t="s">
        <v>11464</v>
      </c>
      <c r="F8358" t="s">
        <v>11102</v>
      </c>
      <c r="G8358" t="s">
        <v>11103</v>
      </c>
      <c r="I8358">
        <v>1</v>
      </c>
      <c r="J8358" t="s">
        <v>1909</v>
      </c>
      <c r="K8358" t="s">
        <v>11104</v>
      </c>
      <c r="L8358" t="s">
        <v>11105</v>
      </c>
      <c r="M8358" t="s">
        <v>25097</v>
      </c>
    </row>
    <row r="8359" spans="1:13" x14ac:dyDescent="0.2">
      <c r="A8359">
        <v>9334</v>
      </c>
      <c r="B8359" s="10" t="s">
        <v>84</v>
      </c>
      <c r="C8359" t="s">
        <v>25098</v>
      </c>
      <c r="D8359" s="16">
        <v>-0.71079999999999999</v>
      </c>
      <c r="E8359" t="s">
        <v>25099</v>
      </c>
      <c r="F8359" t="s">
        <v>11102</v>
      </c>
      <c r="G8359" t="s">
        <v>11103</v>
      </c>
      <c r="I8359">
        <v>1</v>
      </c>
      <c r="J8359" t="s">
        <v>1909</v>
      </c>
      <c r="K8359" t="s">
        <v>11104</v>
      </c>
      <c r="L8359" t="s">
        <v>11105</v>
      </c>
      <c r="M8359" t="s">
        <v>25100</v>
      </c>
    </row>
    <row r="8360" spans="1:13" x14ac:dyDescent="0.2">
      <c r="A8360">
        <v>9335</v>
      </c>
      <c r="B8360" s="10" t="s">
        <v>84</v>
      </c>
      <c r="C8360" t="s">
        <v>25101</v>
      </c>
      <c r="D8360" s="16">
        <v>-1.0880000000000001</v>
      </c>
      <c r="E8360" t="s">
        <v>19032</v>
      </c>
      <c r="F8360" t="s">
        <v>11102</v>
      </c>
      <c r="G8360" t="s">
        <v>11103</v>
      </c>
      <c r="I8360">
        <v>1</v>
      </c>
      <c r="J8360" t="s">
        <v>1909</v>
      </c>
      <c r="K8360" t="s">
        <v>11104</v>
      </c>
      <c r="L8360" t="s">
        <v>11105</v>
      </c>
      <c r="M8360" t="s">
        <v>25102</v>
      </c>
    </row>
    <row r="8361" spans="1:13" x14ac:dyDescent="0.2">
      <c r="A8361">
        <v>9336</v>
      </c>
      <c r="B8361" s="10" t="s">
        <v>84</v>
      </c>
      <c r="C8361" t="s">
        <v>25103</v>
      </c>
      <c r="D8361" s="16">
        <v>-1.2822</v>
      </c>
      <c r="E8361" t="s">
        <v>25104</v>
      </c>
      <c r="F8361" t="s">
        <v>11102</v>
      </c>
      <c r="G8361" t="s">
        <v>11103</v>
      </c>
      <c r="I8361">
        <v>1</v>
      </c>
      <c r="J8361" t="s">
        <v>1909</v>
      </c>
      <c r="K8361" t="s">
        <v>11104</v>
      </c>
      <c r="L8361" t="s">
        <v>11105</v>
      </c>
      <c r="M8361" t="s">
        <v>25105</v>
      </c>
    </row>
    <row r="8362" spans="1:13" x14ac:dyDescent="0.2">
      <c r="A8362">
        <v>9337</v>
      </c>
      <c r="B8362" s="10" t="s">
        <v>84</v>
      </c>
      <c r="C8362" t="s">
        <v>25106</v>
      </c>
      <c r="D8362" s="16">
        <v>-1.2822</v>
      </c>
      <c r="E8362" t="s">
        <v>25104</v>
      </c>
      <c r="F8362" t="s">
        <v>11102</v>
      </c>
      <c r="G8362" t="s">
        <v>11103</v>
      </c>
      <c r="I8362">
        <v>1</v>
      </c>
      <c r="J8362" t="s">
        <v>1909</v>
      </c>
      <c r="K8362" t="s">
        <v>11104</v>
      </c>
      <c r="L8362" t="s">
        <v>11105</v>
      </c>
      <c r="M8362" t="s">
        <v>25107</v>
      </c>
    </row>
    <row r="8363" spans="1:13" x14ac:dyDescent="0.2">
      <c r="A8363">
        <v>9338</v>
      </c>
      <c r="B8363" s="10" t="s">
        <v>84</v>
      </c>
      <c r="C8363" t="s">
        <v>25108</v>
      </c>
      <c r="D8363" s="16">
        <v>-1.3782000000000001</v>
      </c>
      <c r="E8363" t="s">
        <v>25109</v>
      </c>
      <c r="F8363" t="s">
        <v>11102</v>
      </c>
      <c r="G8363" t="s">
        <v>11103</v>
      </c>
      <c r="I8363">
        <v>1</v>
      </c>
      <c r="J8363" t="s">
        <v>1909</v>
      </c>
      <c r="K8363" t="s">
        <v>11104</v>
      </c>
      <c r="L8363" t="s">
        <v>11105</v>
      </c>
      <c r="M8363" t="s">
        <v>25110</v>
      </c>
    </row>
    <row r="8364" spans="1:13" x14ac:dyDescent="0.2">
      <c r="A8364">
        <v>9339</v>
      </c>
      <c r="B8364" s="10" t="s">
        <v>84</v>
      </c>
      <c r="C8364" t="s">
        <v>25111</v>
      </c>
      <c r="D8364" s="16">
        <v>-1.423</v>
      </c>
      <c r="E8364" t="s">
        <v>14824</v>
      </c>
      <c r="F8364" t="s">
        <v>11102</v>
      </c>
      <c r="G8364" t="s">
        <v>11103</v>
      </c>
      <c r="I8364">
        <v>1</v>
      </c>
      <c r="J8364" t="s">
        <v>1909</v>
      </c>
      <c r="K8364" t="s">
        <v>11104</v>
      </c>
      <c r="L8364" t="s">
        <v>11105</v>
      </c>
      <c r="M8364" t="s">
        <v>25112</v>
      </c>
    </row>
    <row r="8365" spans="1:13" x14ac:dyDescent="0.2">
      <c r="A8365">
        <v>9340</v>
      </c>
      <c r="B8365" s="10" t="s">
        <v>84</v>
      </c>
      <c r="C8365" t="s">
        <v>25113</v>
      </c>
      <c r="D8365" s="16">
        <v>-1.2390000000000001</v>
      </c>
      <c r="E8365" t="s">
        <v>18931</v>
      </c>
      <c r="F8365" t="s">
        <v>11102</v>
      </c>
      <c r="G8365" t="s">
        <v>11103</v>
      </c>
      <c r="I8365">
        <v>1</v>
      </c>
      <c r="J8365" t="s">
        <v>1909</v>
      </c>
      <c r="K8365" t="s">
        <v>11104</v>
      </c>
      <c r="L8365" t="s">
        <v>11105</v>
      </c>
      <c r="M8365" t="s">
        <v>25114</v>
      </c>
    </row>
    <row r="8366" spans="1:13" x14ac:dyDescent="0.2">
      <c r="A8366">
        <v>9341</v>
      </c>
      <c r="B8366" s="10" t="s">
        <v>84</v>
      </c>
      <c r="C8366" t="s">
        <v>25115</v>
      </c>
      <c r="D8366" s="16">
        <v>-1.2625999999999999</v>
      </c>
      <c r="E8366" t="s">
        <v>16900</v>
      </c>
      <c r="F8366" t="s">
        <v>11102</v>
      </c>
      <c r="G8366" t="s">
        <v>11103</v>
      </c>
      <c r="I8366">
        <v>1</v>
      </c>
      <c r="J8366" t="s">
        <v>1909</v>
      </c>
      <c r="K8366" t="s">
        <v>11104</v>
      </c>
      <c r="L8366" t="s">
        <v>11105</v>
      </c>
      <c r="M8366" t="s">
        <v>25116</v>
      </c>
    </row>
    <row r="8367" spans="1:13" x14ac:dyDescent="0.2">
      <c r="A8367">
        <v>9342</v>
      </c>
      <c r="B8367" s="10" t="s">
        <v>84</v>
      </c>
      <c r="C8367" t="s">
        <v>25117</v>
      </c>
      <c r="D8367" s="16">
        <v>-1.1803999999999999</v>
      </c>
      <c r="E8367" t="s">
        <v>16414</v>
      </c>
      <c r="F8367" t="s">
        <v>11102</v>
      </c>
      <c r="G8367" t="s">
        <v>11103</v>
      </c>
      <c r="I8367">
        <v>1</v>
      </c>
      <c r="J8367" t="s">
        <v>1909</v>
      </c>
      <c r="K8367" t="s">
        <v>11104</v>
      </c>
      <c r="L8367" t="s">
        <v>11105</v>
      </c>
      <c r="M8367" t="s">
        <v>25118</v>
      </c>
    </row>
    <row r="8368" spans="1:13" x14ac:dyDescent="0.2">
      <c r="A8368">
        <v>9343</v>
      </c>
      <c r="B8368" s="10" t="s">
        <v>84</v>
      </c>
      <c r="C8368" t="s">
        <v>25119</v>
      </c>
      <c r="D8368" s="16">
        <v>-1.0775999999999999</v>
      </c>
      <c r="E8368" t="s">
        <v>4078</v>
      </c>
      <c r="F8368" t="s">
        <v>11102</v>
      </c>
      <c r="G8368" t="s">
        <v>11103</v>
      </c>
      <c r="I8368">
        <v>1</v>
      </c>
      <c r="J8368" t="s">
        <v>1909</v>
      </c>
      <c r="K8368" t="s">
        <v>11104</v>
      </c>
      <c r="L8368" t="s">
        <v>11105</v>
      </c>
      <c r="M8368" t="s">
        <v>25120</v>
      </c>
    </row>
    <row r="8369" spans="1:13" x14ac:dyDescent="0.2">
      <c r="A8369">
        <v>9344</v>
      </c>
      <c r="B8369" s="10" t="s">
        <v>84</v>
      </c>
      <c r="C8369" t="s">
        <v>25121</v>
      </c>
      <c r="D8369" s="16">
        <v>-1.3892</v>
      </c>
      <c r="E8369" t="s">
        <v>20274</v>
      </c>
      <c r="F8369" t="s">
        <v>11102</v>
      </c>
      <c r="G8369" t="s">
        <v>11103</v>
      </c>
      <c r="I8369">
        <v>1</v>
      </c>
      <c r="J8369" t="s">
        <v>1909</v>
      </c>
      <c r="K8369" t="s">
        <v>11104</v>
      </c>
      <c r="L8369" t="s">
        <v>11105</v>
      </c>
      <c r="M8369" t="s">
        <v>25122</v>
      </c>
    </row>
    <row r="8370" spans="1:13" x14ac:dyDescent="0.2">
      <c r="A8370">
        <v>9345</v>
      </c>
      <c r="B8370" s="10" t="s">
        <v>84</v>
      </c>
      <c r="C8370" t="s">
        <v>25123</v>
      </c>
      <c r="D8370" s="16">
        <v>-0.41599999999999998</v>
      </c>
      <c r="E8370" t="s">
        <v>25124</v>
      </c>
      <c r="F8370" t="s">
        <v>11102</v>
      </c>
      <c r="G8370" t="s">
        <v>11103</v>
      </c>
      <c r="I8370">
        <v>1</v>
      </c>
      <c r="J8370" t="s">
        <v>1909</v>
      </c>
      <c r="K8370" t="s">
        <v>11104</v>
      </c>
      <c r="L8370" t="s">
        <v>11105</v>
      </c>
      <c r="M8370" t="s">
        <v>25125</v>
      </c>
    </row>
    <row r="8371" spans="1:13" x14ac:dyDescent="0.2">
      <c r="A8371">
        <v>9346</v>
      </c>
      <c r="B8371" s="10" t="s">
        <v>84</v>
      </c>
      <c r="C8371" t="s">
        <v>25126</v>
      </c>
      <c r="D8371" s="16">
        <v>-0.91090000000000004</v>
      </c>
      <c r="E8371" t="s">
        <v>13918</v>
      </c>
      <c r="F8371" t="s">
        <v>11102</v>
      </c>
      <c r="G8371" t="s">
        <v>11103</v>
      </c>
      <c r="I8371">
        <v>1</v>
      </c>
      <c r="J8371" t="s">
        <v>1909</v>
      </c>
      <c r="K8371" t="s">
        <v>11104</v>
      </c>
      <c r="L8371" t="s">
        <v>11105</v>
      </c>
      <c r="M8371" t="s">
        <v>25127</v>
      </c>
    </row>
    <row r="8372" spans="1:13" x14ac:dyDescent="0.2">
      <c r="A8372">
        <v>9347</v>
      </c>
      <c r="B8372" s="10" t="s">
        <v>84</v>
      </c>
      <c r="C8372" t="s">
        <v>25128</v>
      </c>
      <c r="D8372" s="16">
        <v>-0.87519999999999998</v>
      </c>
      <c r="E8372" t="s">
        <v>25129</v>
      </c>
      <c r="F8372" t="s">
        <v>11102</v>
      </c>
      <c r="G8372" t="s">
        <v>11103</v>
      </c>
      <c r="I8372">
        <v>1</v>
      </c>
      <c r="J8372" t="s">
        <v>1909</v>
      </c>
      <c r="K8372" t="s">
        <v>11104</v>
      </c>
      <c r="L8372" t="s">
        <v>11105</v>
      </c>
      <c r="M8372" t="s">
        <v>25130</v>
      </c>
    </row>
    <row r="8373" spans="1:13" x14ac:dyDescent="0.2">
      <c r="A8373">
        <v>9348</v>
      </c>
      <c r="B8373" s="10" t="s">
        <v>84</v>
      </c>
      <c r="C8373" t="s">
        <v>25131</v>
      </c>
      <c r="D8373" s="16">
        <v>-1.01</v>
      </c>
      <c r="E8373" t="s">
        <v>25132</v>
      </c>
      <c r="F8373" t="s">
        <v>11102</v>
      </c>
      <c r="G8373" t="s">
        <v>11103</v>
      </c>
      <c r="I8373">
        <v>1</v>
      </c>
      <c r="J8373" t="s">
        <v>1909</v>
      </c>
      <c r="K8373" t="s">
        <v>11104</v>
      </c>
      <c r="L8373" t="s">
        <v>11105</v>
      </c>
      <c r="M8373" t="s">
        <v>25133</v>
      </c>
    </row>
    <row r="8374" spans="1:13" x14ac:dyDescent="0.2">
      <c r="A8374">
        <v>9349</v>
      </c>
      <c r="B8374" s="10" t="s">
        <v>84</v>
      </c>
      <c r="C8374" t="s">
        <v>25134</v>
      </c>
      <c r="D8374" s="16">
        <v>-0.64370000000000005</v>
      </c>
      <c r="E8374" t="s">
        <v>25135</v>
      </c>
      <c r="F8374" t="s">
        <v>2974</v>
      </c>
      <c r="G8374" t="s">
        <v>9736</v>
      </c>
      <c r="H8374">
        <v>7</v>
      </c>
      <c r="I8374">
        <v>2</v>
      </c>
      <c r="J8374" t="s">
        <v>1909</v>
      </c>
      <c r="K8374" t="s">
        <v>25136</v>
      </c>
      <c r="L8374" t="s">
        <v>25137</v>
      </c>
      <c r="M8374" t="s">
        <v>25138</v>
      </c>
    </row>
    <row r="8375" spans="1:13" x14ac:dyDescent="0.2">
      <c r="A8375">
        <v>9350</v>
      </c>
      <c r="B8375" s="10" t="s">
        <v>84</v>
      </c>
      <c r="C8375" t="s">
        <v>408</v>
      </c>
      <c r="D8375" s="16">
        <v>-0.66369999999999996</v>
      </c>
      <c r="E8375" t="s">
        <v>25139</v>
      </c>
      <c r="F8375" t="s">
        <v>2974</v>
      </c>
      <c r="G8375" t="s">
        <v>9736</v>
      </c>
      <c r="H8375">
        <v>7</v>
      </c>
      <c r="I8375">
        <v>2</v>
      </c>
      <c r="J8375" t="s">
        <v>1909</v>
      </c>
      <c r="K8375" t="s">
        <v>25136</v>
      </c>
      <c r="L8375" t="s">
        <v>25137</v>
      </c>
      <c r="M8375" t="s">
        <v>25140</v>
      </c>
    </row>
    <row r="8376" spans="1:13" x14ac:dyDescent="0.2">
      <c r="A8376">
        <v>9351</v>
      </c>
      <c r="B8376" s="10" t="s">
        <v>84</v>
      </c>
      <c r="C8376" t="s">
        <v>25141</v>
      </c>
      <c r="D8376" s="16">
        <v>-0.65369999999999995</v>
      </c>
      <c r="E8376" t="s">
        <v>25142</v>
      </c>
      <c r="F8376" t="s">
        <v>2974</v>
      </c>
      <c r="G8376" t="s">
        <v>9736</v>
      </c>
      <c r="H8376">
        <v>7</v>
      </c>
      <c r="I8376">
        <v>2</v>
      </c>
      <c r="J8376" t="s">
        <v>1909</v>
      </c>
      <c r="K8376" t="s">
        <v>25136</v>
      </c>
      <c r="L8376" t="s">
        <v>25137</v>
      </c>
      <c r="M8376" t="s">
        <v>25143</v>
      </c>
    </row>
    <row r="8377" spans="1:13" x14ac:dyDescent="0.2">
      <c r="A8377">
        <v>9352</v>
      </c>
      <c r="B8377" s="10" t="s">
        <v>84</v>
      </c>
      <c r="C8377" t="s">
        <v>25144</v>
      </c>
      <c r="D8377" s="16">
        <v>-0.59370000000000001</v>
      </c>
      <c r="E8377" t="s">
        <v>25145</v>
      </c>
      <c r="F8377" t="s">
        <v>2974</v>
      </c>
      <c r="G8377" t="s">
        <v>9736</v>
      </c>
      <c r="H8377">
        <v>7</v>
      </c>
      <c r="I8377">
        <v>2</v>
      </c>
      <c r="J8377" t="s">
        <v>1909</v>
      </c>
      <c r="K8377" t="s">
        <v>25136</v>
      </c>
      <c r="L8377" t="s">
        <v>25137</v>
      </c>
      <c r="M8377" t="s">
        <v>25146</v>
      </c>
    </row>
    <row r="8378" spans="1:13" x14ac:dyDescent="0.2">
      <c r="A8378">
        <v>9353</v>
      </c>
      <c r="B8378" s="10" t="s">
        <v>84</v>
      </c>
      <c r="C8378" t="s">
        <v>25147</v>
      </c>
      <c r="D8378" s="16">
        <v>-0.59370000000000001</v>
      </c>
      <c r="E8378" t="s">
        <v>25145</v>
      </c>
      <c r="F8378" t="s">
        <v>2974</v>
      </c>
      <c r="G8378" t="s">
        <v>9736</v>
      </c>
      <c r="H8378">
        <v>7</v>
      </c>
      <c r="I8378">
        <v>2</v>
      </c>
      <c r="J8378" t="s">
        <v>1909</v>
      </c>
      <c r="K8378" t="s">
        <v>25136</v>
      </c>
      <c r="L8378" t="s">
        <v>25137</v>
      </c>
      <c r="M8378" t="s">
        <v>25148</v>
      </c>
    </row>
    <row r="8379" spans="1:13" x14ac:dyDescent="0.2">
      <c r="A8379">
        <v>9354</v>
      </c>
      <c r="B8379" s="10" t="s">
        <v>84</v>
      </c>
      <c r="C8379" t="s">
        <v>25149</v>
      </c>
      <c r="D8379" s="16">
        <v>-1.0137</v>
      </c>
      <c r="E8379" t="s">
        <v>25150</v>
      </c>
      <c r="F8379" t="s">
        <v>2974</v>
      </c>
      <c r="G8379" t="s">
        <v>9736</v>
      </c>
      <c r="H8379">
        <v>7</v>
      </c>
      <c r="I8379">
        <v>2</v>
      </c>
      <c r="J8379" t="s">
        <v>1909</v>
      </c>
      <c r="K8379" t="s">
        <v>25136</v>
      </c>
      <c r="L8379" t="s">
        <v>25137</v>
      </c>
      <c r="M8379" t="s">
        <v>25151</v>
      </c>
    </row>
    <row r="8380" spans="1:13" x14ac:dyDescent="0.2">
      <c r="A8380">
        <v>9355</v>
      </c>
      <c r="B8380" s="10" t="s">
        <v>84</v>
      </c>
      <c r="C8380" t="s">
        <v>25152</v>
      </c>
      <c r="D8380" s="16">
        <v>-0.99370000000000003</v>
      </c>
      <c r="E8380" t="s">
        <v>25153</v>
      </c>
      <c r="F8380" t="s">
        <v>2974</v>
      </c>
      <c r="G8380" t="s">
        <v>9736</v>
      </c>
      <c r="H8380">
        <v>7</v>
      </c>
      <c r="I8380">
        <v>2</v>
      </c>
      <c r="J8380" t="s">
        <v>1909</v>
      </c>
      <c r="K8380" t="s">
        <v>25136</v>
      </c>
      <c r="L8380" t="s">
        <v>25137</v>
      </c>
      <c r="M8380" t="s">
        <v>25154</v>
      </c>
    </row>
    <row r="8381" spans="1:13" x14ac:dyDescent="0.2">
      <c r="A8381">
        <v>9356</v>
      </c>
      <c r="B8381" s="10" t="s">
        <v>84</v>
      </c>
      <c r="C8381" t="s">
        <v>25155</v>
      </c>
      <c r="D8381" s="16">
        <v>-0.93369999999999997</v>
      </c>
      <c r="E8381" t="s">
        <v>25156</v>
      </c>
      <c r="F8381" t="s">
        <v>2974</v>
      </c>
      <c r="G8381" t="s">
        <v>9736</v>
      </c>
      <c r="H8381">
        <v>7</v>
      </c>
      <c r="I8381">
        <v>2</v>
      </c>
      <c r="J8381" t="s">
        <v>1909</v>
      </c>
      <c r="K8381" t="s">
        <v>25136</v>
      </c>
      <c r="L8381" t="s">
        <v>25137</v>
      </c>
      <c r="M8381" t="s">
        <v>25157</v>
      </c>
    </row>
    <row r="8382" spans="1:13" x14ac:dyDescent="0.2">
      <c r="A8382">
        <v>9357</v>
      </c>
      <c r="B8382" s="10" t="s">
        <v>84</v>
      </c>
      <c r="C8382" t="s">
        <v>25158</v>
      </c>
      <c r="D8382" s="16">
        <v>-0.79369999999999996</v>
      </c>
      <c r="E8382" t="s">
        <v>25159</v>
      </c>
      <c r="F8382" t="s">
        <v>2974</v>
      </c>
      <c r="G8382" t="s">
        <v>9736</v>
      </c>
      <c r="H8382">
        <v>7</v>
      </c>
      <c r="I8382">
        <v>2</v>
      </c>
      <c r="J8382" t="s">
        <v>1909</v>
      </c>
      <c r="K8382" t="s">
        <v>25136</v>
      </c>
      <c r="L8382" t="s">
        <v>25137</v>
      </c>
      <c r="M8382" t="s">
        <v>25160</v>
      </c>
    </row>
    <row r="8383" spans="1:13" x14ac:dyDescent="0.2">
      <c r="A8383">
        <v>9358</v>
      </c>
      <c r="B8383" s="10" t="s">
        <v>84</v>
      </c>
      <c r="C8383" t="s">
        <v>25161</v>
      </c>
      <c r="D8383" s="16">
        <v>-1.0437000000000001</v>
      </c>
      <c r="E8383" t="s">
        <v>25162</v>
      </c>
      <c r="F8383" t="s">
        <v>2974</v>
      </c>
      <c r="G8383" t="s">
        <v>9736</v>
      </c>
      <c r="H8383">
        <v>7</v>
      </c>
      <c r="I8383">
        <v>2</v>
      </c>
      <c r="J8383" t="s">
        <v>1909</v>
      </c>
      <c r="K8383" t="s">
        <v>25136</v>
      </c>
      <c r="L8383" t="s">
        <v>25137</v>
      </c>
      <c r="M8383" t="s">
        <v>25163</v>
      </c>
    </row>
    <row r="8384" spans="1:13" x14ac:dyDescent="0.2">
      <c r="A8384">
        <v>9359</v>
      </c>
      <c r="B8384" s="10" t="s">
        <v>84</v>
      </c>
      <c r="C8384" t="s">
        <v>25164</v>
      </c>
      <c r="D8384" s="16">
        <v>-0.97370000000000001</v>
      </c>
      <c r="E8384" t="s">
        <v>25165</v>
      </c>
      <c r="F8384" t="s">
        <v>2974</v>
      </c>
      <c r="G8384" t="s">
        <v>9736</v>
      </c>
      <c r="H8384">
        <v>7</v>
      </c>
      <c r="I8384">
        <v>2</v>
      </c>
      <c r="J8384" t="s">
        <v>1909</v>
      </c>
      <c r="K8384" t="s">
        <v>25136</v>
      </c>
      <c r="L8384" t="s">
        <v>25137</v>
      </c>
      <c r="M8384" t="s">
        <v>25166</v>
      </c>
    </row>
    <row r="8385" spans="1:13" x14ac:dyDescent="0.2">
      <c r="A8385">
        <v>9360</v>
      </c>
      <c r="B8385" s="10" t="s">
        <v>84</v>
      </c>
      <c r="C8385" t="s">
        <v>25167</v>
      </c>
      <c r="D8385" s="16">
        <v>-0.9637</v>
      </c>
      <c r="E8385" t="s">
        <v>25168</v>
      </c>
      <c r="F8385" t="s">
        <v>2974</v>
      </c>
      <c r="G8385" t="s">
        <v>9736</v>
      </c>
      <c r="H8385">
        <v>7</v>
      </c>
      <c r="I8385">
        <v>2</v>
      </c>
      <c r="J8385" t="s">
        <v>1909</v>
      </c>
      <c r="K8385" t="s">
        <v>25136</v>
      </c>
      <c r="L8385" t="s">
        <v>25137</v>
      </c>
      <c r="M8385" t="s">
        <v>25169</v>
      </c>
    </row>
    <row r="8386" spans="1:13" x14ac:dyDescent="0.2">
      <c r="A8386">
        <v>9361</v>
      </c>
      <c r="B8386" s="10" t="s">
        <v>84</v>
      </c>
      <c r="C8386" t="s">
        <v>25170</v>
      </c>
      <c r="D8386" s="16">
        <v>-0.97370000000000001</v>
      </c>
      <c r="E8386" t="s">
        <v>25165</v>
      </c>
      <c r="F8386" t="s">
        <v>2974</v>
      </c>
      <c r="G8386" t="s">
        <v>9736</v>
      </c>
      <c r="H8386">
        <v>7</v>
      </c>
      <c r="I8386">
        <v>2</v>
      </c>
      <c r="J8386" t="s">
        <v>1909</v>
      </c>
      <c r="K8386" t="s">
        <v>25136</v>
      </c>
      <c r="L8386" t="s">
        <v>25137</v>
      </c>
      <c r="M8386" t="s">
        <v>25171</v>
      </c>
    </row>
    <row r="8387" spans="1:13" x14ac:dyDescent="0.2">
      <c r="A8387">
        <v>9362</v>
      </c>
      <c r="B8387" s="10" t="s">
        <v>84</v>
      </c>
      <c r="C8387" t="s">
        <v>25172</v>
      </c>
      <c r="D8387" s="16">
        <v>-1.0137</v>
      </c>
      <c r="E8387" t="s">
        <v>25150</v>
      </c>
      <c r="F8387" t="s">
        <v>2974</v>
      </c>
      <c r="G8387" t="s">
        <v>9736</v>
      </c>
      <c r="H8387">
        <v>7</v>
      </c>
      <c r="I8387">
        <v>2</v>
      </c>
      <c r="J8387" t="s">
        <v>1909</v>
      </c>
      <c r="K8387" t="s">
        <v>25136</v>
      </c>
      <c r="L8387" t="s">
        <v>25137</v>
      </c>
      <c r="M8387" t="s">
        <v>25173</v>
      </c>
    </row>
    <row r="8388" spans="1:13" x14ac:dyDescent="0.2">
      <c r="A8388">
        <v>9363</v>
      </c>
      <c r="B8388" s="10" t="s">
        <v>84</v>
      </c>
      <c r="C8388" t="s">
        <v>25174</v>
      </c>
      <c r="D8388" s="16">
        <v>-0.88370000000000004</v>
      </c>
      <c r="E8388" t="s">
        <v>25175</v>
      </c>
      <c r="F8388" t="s">
        <v>2974</v>
      </c>
      <c r="G8388" t="s">
        <v>9736</v>
      </c>
      <c r="H8388">
        <v>7</v>
      </c>
      <c r="I8388">
        <v>2</v>
      </c>
      <c r="J8388" t="s">
        <v>1909</v>
      </c>
      <c r="K8388" t="s">
        <v>25136</v>
      </c>
      <c r="L8388" t="s">
        <v>25137</v>
      </c>
      <c r="M8388" t="s">
        <v>25176</v>
      </c>
    </row>
    <row r="8389" spans="1:13" x14ac:dyDescent="0.2">
      <c r="A8389">
        <v>9364</v>
      </c>
      <c r="B8389" s="10" t="s">
        <v>84</v>
      </c>
      <c r="C8389" t="s">
        <v>25177</v>
      </c>
      <c r="D8389" s="16">
        <v>-0.99370000000000003</v>
      </c>
      <c r="E8389" t="s">
        <v>25153</v>
      </c>
      <c r="F8389" t="s">
        <v>2974</v>
      </c>
      <c r="G8389" t="s">
        <v>9736</v>
      </c>
      <c r="H8389">
        <v>7</v>
      </c>
      <c r="I8389">
        <v>2</v>
      </c>
      <c r="J8389" t="s">
        <v>1909</v>
      </c>
      <c r="K8389" t="s">
        <v>25136</v>
      </c>
      <c r="L8389" t="s">
        <v>25137</v>
      </c>
      <c r="M8389" t="s">
        <v>25178</v>
      </c>
    </row>
    <row r="8390" spans="1:13" x14ac:dyDescent="0.2">
      <c r="A8390">
        <v>9365</v>
      </c>
      <c r="B8390" s="10" t="s">
        <v>84</v>
      </c>
      <c r="C8390" t="s">
        <v>25179</v>
      </c>
      <c r="D8390" s="16">
        <v>-1.0337000000000001</v>
      </c>
      <c r="E8390" t="s">
        <v>25180</v>
      </c>
      <c r="F8390" t="s">
        <v>2974</v>
      </c>
      <c r="G8390" t="s">
        <v>9736</v>
      </c>
      <c r="H8390">
        <v>7</v>
      </c>
      <c r="I8390">
        <v>2</v>
      </c>
      <c r="J8390" t="s">
        <v>1909</v>
      </c>
      <c r="K8390" t="s">
        <v>25136</v>
      </c>
      <c r="L8390" t="s">
        <v>25137</v>
      </c>
      <c r="M8390" t="s">
        <v>25181</v>
      </c>
    </row>
    <row r="8391" spans="1:13" x14ac:dyDescent="0.2">
      <c r="A8391">
        <v>9366</v>
      </c>
      <c r="B8391" s="10" t="s">
        <v>84</v>
      </c>
      <c r="C8391" t="s">
        <v>25182</v>
      </c>
      <c r="D8391" s="16">
        <v>-0.81369999999999998</v>
      </c>
      <c r="E8391" t="s">
        <v>25183</v>
      </c>
      <c r="F8391" t="s">
        <v>2974</v>
      </c>
      <c r="G8391" t="s">
        <v>9736</v>
      </c>
      <c r="H8391">
        <v>7</v>
      </c>
      <c r="I8391">
        <v>2</v>
      </c>
      <c r="J8391" t="s">
        <v>1909</v>
      </c>
      <c r="K8391" t="s">
        <v>25136</v>
      </c>
      <c r="L8391" t="s">
        <v>25137</v>
      </c>
      <c r="M8391" t="s">
        <v>25184</v>
      </c>
    </row>
    <row r="8392" spans="1:13" x14ac:dyDescent="0.2">
      <c r="A8392">
        <v>9367</v>
      </c>
      <c r="B8392" s="10" t="s">
        <v>84</v>
      </c>
      <c r="C8392" t="s">
        <v>25185</v>
      </c>
      <c r="D8392" s="16">
        <v>-0.8337</v>
      </c>
      <c r="E8392" t="s">
        <v>25186</v>
      </c>
      <c r="F8392" t="s">
        <v>2974</v>
      </c>
      <c r="G8392" t="s">
        <v>9736</v>
      </c>
      <c r="H8392">
        <v>7</v>
      </c>
      <c r="I8392">
        <v>2</v>
      </c>
      <c r="J8392" t="s">
        <v>1909</v>
      </c>
      <c r="K8392" t="s">
        <v>25136</v>
      </c>
      <c r="L8392" t="s">
        <v>25137</v>
      </c>
      <c r="M8392" t="s">
        <v>25187</v>
      </c>
    </row>
    <row r="8393" spans="1:13" x14ac:dyDescent="0.2">
      <c r="A8393">
        <v>9368</v>
      </c>
      <c r="B8393" s="10" t="s">
        <v>84</v>
      </c>
      <c r="C8393" t="s">
        <v>25188</v>
      </c>
      <c r="D8393" s="16">
        <v>-0.90369999999999995</v>
      </c>
      <c r="E8393" t="s">
        <v>25189</v>
      </c>
      <c r="F8393" t="s">
        <v>2974</v>
      </c>
      <c r="G8393" t="s">
        <v>9736</v>
      </c>
      <c r="H8393">
        <v>7</v>
      </c>
      <c r="I8393">
        <v>2</v>
      </c>
      <c r="J8393" t="s">
        <v>1909</v>
      </c>
      <c r="K8393" t="s">
        <v>25136</v>
      </c>
      <c r="L8393" t="s">
        <v>25137</v>
      </c>
      <c r="M8393" t="s">
        <v>25190</v>
      </c>
    </row>
    <row r="8394" spans="1:13" x14ac:dyDescent="0.2">
      <c r="A8394">
        <v>9369</v>
      </c>
      <c r="B8394" s="10" t="s">
        <v>84</v>
      </c>
      <c r="C8394" t="s">
        <v>25191</v>
      </c>
      <c r="D8394" s="16">
        <v>-1.0237000000000001</v>
      </c>
      <c r="E8394" t="s">
        <v>25192</v>
      </c>
      <c r="F8394" t="s">
        <v>2974</v>
      </c>
      <c r="G8394" t="s">
        <v>9736</v>
      </c>
      <c r="H8394">
        <v>7</v>
      </c>
      <c r="I8394">
        <v>2</v>
      </c>
      <c r="J8394" t="s">
        <v>1909</v>
      </c>
      <c r="K8394" t="s">
        <v>25136</v>
      </c>
      <c r="L8394" t="s">
        <v>25137</v>
      </c>
      <c r="M8394" t="s">
        <v>25193</v>
      </c>
    </row>
    <row r="8395" spans="1:13" x14ac:dyDescent="0.2">
      <c r="A8395">
        <v>9370</v>
      </c>
      <c r="B8395" s="10" t="s">
        <v>84</v>
      </c>
      <c r="C8395" t="s">
        <v>25194</v>
      </c>
      <c r="D8395" s="16">
        <v>-0.98370000000000002</v>
      </c>
      <c r="E8395" t="s">
        <v>25195</v>
      </c>
      <c r="F8395" t="s">
        <v>2974</v>
      </c>
      <c r="G8395" t="s">
        <v>9736</v>
      </c>
      <c r="H8395">
        <v>7</v>
      </c>
      <c r="I8395">
        <v>2</v>
      </c>
      <c r="J8395" t="s">
        <v>1909</v>
      </c>
      <c r="K8395" t="s">
        <v>25136</v>
      </c>
      <c r="L8395" t="s">
        <v>25137</v>
      </c>
      <c r="M8395" t="s">
        <v>25196</v>
      </c>
    </row>
    <row r="8396" spans="1:13" x14ac:dyDescent="0.2">
      <c r="A8396">
        <v>9371</v>
      </c>
      <c r="B8396" s="10" t="s">
        <v>84</v>
      </c>
      <c r="C8396" t="s">
        <v>25197</v>
      </c>
      <c r="D8396" s="16">
        <v>-0.98370000000000002</v>
      </c>
      <c r="E8396" t="s">
        <v>25195</v>
      </c>
      <c r="F8396" t="s">
        <v>2974</v>
      </c>
      <c r="G8396" t="s">
        <v>9736</v>
      </c>
      <c r="H8396">
        <v>7</v>
      </c>
      <c r="I8396">
        <v>2</v>
      </c>
      <c r="J8396" t="s">
        <v>1909</v>
      </c>
      <c r="K8396" t="s">
        <v>25136</v>
      </c>
      <c r="L8396" t="s">
        <v>25137</v>
      </c>
      <c r="M8396" t="s">
        <v>25198</v>
      </c>
    </row>
    <row r="8397" spans="1:13" x14ac:dyDescent="0.2">
      <c r="A8397">
        <v>9372</v>
      </c>
      <c r="B8397" s="10" t="s">
        <v>84</v>
      </c>
      <c r="C8397" t="s">
        <v>25199</v>
      </c>
      <c r="D8397" s="16">
        <v>-0.51370000000000005</v>
      </c>
      <c r="E8397" t="s">
        <v>25200</v>
      </c>
      <c r="F8397" t="s">
        <v>2974</v>
      </c>
      <c r="G8397" t="s">
        <v>9736</v>
      </c>
      <c r="H8397">
        <v>7</v>
      </c>
      <c r="I8397">
        <v>2</v>
      </c>
      <c r="J8397" t="s">
        <v>1909</v>
      </c>
      <c r="K8397" t="s">
        <v>25136</v>
      </c>
      <c r="L8397" t="s">
        <v>25137</v>
      </c>
      <c r="M8397" t="s">
        <v>25201</v>
      </c>
    </row>
    <row r="8398" spans="1:13" x14ac:dyDescent="0.2">
      <c r="A8398">
        <v>9373</v>
      </c>
      <c r="B8398" s="10" t="s">
        <v>84</v>
      </c>
      <c r="C8398" t="s">
        <v>25202</v>
      </c>
      <c r="D8398" s="16">
        <v>-1.0337000000000001</v>
      </c>
      <c r="E8398" t="s">
        <v>25180</v>
      </c>
      <c r="F8398" t="s">
        <v>2974</v>
      </c>
      <c r="G8398" t="s">
        <v>9736</v>
      </c>
      <c r="H8398">
        <v>7</v>
      </c>
      <c r="I8398">
        <v>2</v>
      </c>
      <c r="J8398" t="s">
        <v>1909</v>
      </c>
      <c r="K8398" t="s">
        <v>25136</v>
      </c>
      <c r="L8398" t="s">
        <v>25137</v>
      </c>
      <c r="M8398" t="s">
        <v>25203</v>
      </c>
    </row>
    <row r="8399" spans="1:13" x14ac:dyDescent="0.2">
      <c r="A8399">
        <v>9376</v>
      </c>
      <c r="B8399" s="10" t="s">
        <v>96</v>
      </c>
      <c r="C8399" t="s">
        <v>240</v>
      </c>
      <c r="D8399" s="16">
        <v>-0.45</v>
      </c>
      <c r="E8399" t="s">
        <v>274</v>
      </c>
      <c r="F8399" t="s">
        <v>223</v>
      </c>
      <c r="G8399" t="s">
        <v>25211</v>
      </c>
      <c r="H8399">
        <v>12</v>
      </c>
      <c r="I8399">
        <v>2</v>
      </c>
      <c r="J8399" t="s">
        <v>225</v>
      </c>
      <c r="K8399" t="s">
        <v>25212</v>
      </c>
      <c r="L8399" t="s">
        <v>25213</v>
      </c>
      <c r="M8399" t="s">
        <v>25214</v>
      </c>
    </row>
    <row r="8400" spans="1:13" x14ac:dyDescent="0.2">
      <c r="A8400">
        <v>9377</v>
      </c>
      <c r="B8400" s="10" t="s">
        <v>96</v>
      </c>
      <c r="C8400" t="s">
        <v>25215</v>
      </c>
      <c r="D8400" s="16">
        <v>-0.47</v>
      </c>
      <c r="E8400" t="s">
        <v>244</v>
      </c>
      <c r="F8400" t="s">
        <v>223</v>
      </c>
      <c r="G8400" t="s">
        <v>25216</v>
      </c>
      <c r="H8400">
        <v>14</v>
      </c>
      <c r="I8400">
        <v>2</v>
      </c>
      <c r="J8400" t="s">
        <v>225</v>
      </c>
      <c r="K8400" t="s">
        <v>25217</v>
      </c>
      <c r="L8400" t="s">
        <v>25218</v>
      </c>
      <c r="M8400" t="s">
        <v>25219</v>
      </c>
    </row>
    <row r="8401" spans="1:13" x14ac:dyDescent="0.2">
      <c r="A8401">
        <v>9385</v>
      </c>
      <c r="B8401" s="10" t="s">
        <v>96</v>
      </c>
      <c r="C8401" t="s">
        <v>25246</v>
      </c>
      <c r="D8401" s="16">
        <v>-0.62</v>
      </c>
      <c r="E8401" t="s">
        <v>294</v>
      </c>
      <c r="F8401" t="s">
        <v>223</v>
      </c>
      <c r="G8401" t="s">
        <v>224</v>
      </c>
      <c r="H8401">
        <v>14</v>
      </c>
      <c r="I8401">
        <v>2</v>
      </c>
      <c r="J8401" t="s">
        <v>225</v>
      </c>
      <c r="K8401" t="s">
        <v>25247</v>
      </c>
      <c r="L8401" t="s">
        <v>25248</v>
      </c>
      <c r="M8401" t="s">
        <v>25249</v>
      </c>
    </row>
    <row r="8402" spans="1:13" x14ac:dyDescent="0.2">
      <c r="A8402">
        <v>9415</v>
      </c>
      <c r="B8402" s="10" t="s">
        <v>84</v>
      </c>
      <c r="C8402" t="s">
        <v>25340</v>
      </c>
      <c r="D8402" s="16">
        <v>0.99299999999999999</v>
      </c>
      <c r="E8402" t="s">
        <v>25341</v>
      </c>
      <c r="F8402" t="s">
        <v>25342</v>
      </c>
      <c r="G8402" t="s">
        <v>25343</v>
      </c>
      <c r="I8402">
        <v>1</v>
      </c>
      <c r="J8402" t="s">
        <v>1909</v>
      </c>
      <c r="K8402" t="s">
        <v>25344</v>
      </c>
      <c r="L8402" t="s">
        <v>25345</v>
      </c>
      <c r="M8402" t="s">
        <v>25346</v>
      </c>
    </row>
    <row r="8403" spans="1:13" x14ac:dyDescent="0.2">
      <c r="A8403">
        <v>9416</v>
      </c>
      <c r="B8403" s="10" t="s">
        <v>84</v>
      </c>
      <c r="C8403" t="s">
        <v>25347</v>
      </c>
      <c r="D8403" s="16">
        <v>0.38500000000000001</v>
      </c>
      <c r="E8403" t="s">
        <v>25348</v>
      </c>
      <c r="F8403" t="s">
        <v>25342</v>
      </c>
      <c r="G8403" t="s">
        <v>25343</v>
      </c>
      <c r="I8403">
        <v>1</v>
      </c>
      <c r="J8403" t="s">
        <v>1909</v>
      </c>
      <c r="K8403" t="s">
        <v>25344</v>
      </c>
      <c r="L8403" t="s">
        <v>25349</v>
      </c>
      <c r="M8403" t="s">
        <v>25350</v>
      </c>
    </row>
    <row r="8404" spans="1:13" x14ac:dyDescent="0.2">
      <c r="A8404">
        <v>9417</v>
      </c>
      <c r="B8404" s="10" t="s">
        <v>84</v>
      </c>
      <c r="C8404" t="s">
        <v>25351</v>
      </c>
      <c r="D8404" s="16">
        <v>1.1339999999999999</v>
      </c>
      <c r="E8404" t="s">
        <v>25352</v>
      </c>
      <c r="F8404" t="s">
        <v>25342</v>
      </c>
      <c r="G8404" t="s">
        <v>25343</v>
      </c>
      <c r="I8404">
        <v>1</v>
      </c>
      <c r="J8404" t="s">
        <v>1909</v>
      </c>
      <c r="K8404" t="s">
        <v>25344</v>
      </c>
      <c r="L8404" t="s">
        <v>25353</v>
      </c>
      <c r="M8404" t="s">
        <v>25354</v>
      </c>
    </row>
    <row r="8405" spans="1:13" x14ac:dyDescent="0.2">
      <c r="A8405">
        <v>9418</v>
      </c>
      <c r="B8405" s="10" t="s">
        <v>84</v>
      </c>
      <c r="C8405" t="s">
        <v>25355</v>
      </c>
      <c r="D8405" s="16">
        <v>1.494</v>
      </c>
      <c r="E8405" t="s">
        <v>25356</v>
      </c>
      <c r="F8405" t="s">
        <v>25342</v>
      </c>
      <c r="G8405" t="s">
        <v>25343</v>
      </c>
      <c r="I8405">
        <v>1</v>
      </c>
      <c r="J8405" t="s">
        <v>1909</v>
      </c>
      <c r="K8405" t="s">
        <v>25344</v>
      </c>
      <c r="L8405" t="s">
        <v>25357</v>
      </c>
      <c r="M8405" t="s">
        <v>25358</v>
      </c>
    </row>
    <row r="8406" spans="1:13" x14ac:dyDescent="0.2">
      <c r="A8406">
        <v>9419</v>
      </c>
      <c r="B8406" s="10" t="s">
        <v>84</v>
      </c>
      <c r="C8406" t="s">
        <v>25359</v>
      </c>
      <c r="D8406" s="16">
        <v>0.67400000000000004</v>
      </c>
      <c r="E8406" t="s">
        <v>25360</v>
      </c>
      <c r="F8406" t="s">
        <v>25342</v>
      </c>
      <c r="G8406" t="s">
        <v>25343</v>
      </c>
      <c r="I8406">
        <v>1</v>
      </c>
      <c r="J8406" t="s">
        <v>1909</v>
      </c>
      <c r="K8406" t="s">
        <v>25344</v>
      </c>
      <c r="L8406" t="s">
        <v>25361</v>
      </c>
      <c r="M8406" t="s">
        <v>25362</v>
      </c>
    </row>
    <row r="8407" spans="1:13" x14ac:dyDescent="0.2">
      <c r="A8407">
        <v>9420</v>
      </c>
      <c r="B8407" s="10" t="s">
        <v>84</v>
      </c>
      <c r="C8407" t="s">
        <v>25363</v>
      </c>
      <c r="D8407" s="16">
        <v>0.20899999999999999</v>
      </c>
      <c r="E8407" t="s">
        <v>25364</v>
      </c>
      <c r="F8407" t="s">
        <v>25342</v>
      </c>
      <c r="G8407" t="s">
        <v>25343</v>
      </c>
      <c r="I8407">
        <v>1</v>
      </c>
      <c r="J8407" t="s">
        <v>1909</v>
      </c>
      <c r="K8407" t="s">
        <v>25344</v>
      </c>
      <c r="L8407" t="s">
        <v>25365</v>
      </c>
      <c r="M8407" t="s">
        <v>25366</v>
      </c>
    </row>
    <row r="8408" spans="1:13" x14ac:dyDescent="0.2">
      <c r="A8408">
        <v>9421</v>
      </c>
      <c r="B8408" s="10" t="s">
        <v>84</v>
      </c>
      <c r="C8408" t="s">
        <v>25367</v>
      </c>
      <c r="D8408" s="16">
        <v>0.32500000000000001</v>
      </c>
      <c r="E8408" t="s">
        <v>25368</v>
      </c>
      <c r="F8408" t="s">
        <v>25342</v>
      </c>
      <c r="G8408" t="s">
        <v>25343</v>
      </c>
      <c r="I8408">
        <v>1</v>
      </c>
      <c r="J8408" t="s">
        <v>1909</v>
      </c>
      <c r="K8408" t="s">
        <v>25344</v>
      </c>
      <c r="L8408" t="s">
        <v>25369</v>
      </c>
      <c r="M8408" t="s">
        <v>25370</v>
      </c>
    </row>
    <row r="8409" spans="1:13" x14ac:dyDescent="0.2">
      <c r="A8409">
        <v>9422</v>
      </c>
      <c r="B8409" s="10" t="s">
        <v>84</v>
      </c>
      <c r="C8409" t="s">
        <v>25371</v>
      </c>
      <c r="D8409" s="16">
        <v>0.61699999999999999</v>
      </c>
      <c r="E8409" t="s">
        <v>25372</v>
      </c>
      <c r="F8409" t="s">
        <v>25342</v>
      </c>
      <c r="G8409" t="s">
        <v>25343</v>
      </c>
      <c r="I8409">
        <v>1</v>
      </c>
      <c r="J8409" t="s">
        <v>1909</v>
      </c>
      <c r="K8409" t="s">
        <v>25344</v>
      </c>
      <c r="L8409" t="s">
        <v>25373</v>
      </c>
      <c r="M8409" t="s">
        <v>25374</v>
      </c>
    </row>
    <row r="8410" spans="1:13" x14ac:dyDescent="0.2">
      <c r="A8410">
        <v>9423</v>
      </c>
      <c r="B8410" s="10" t="s">
        <v>84</v>
      </c>
      <c r="C8410" t="s">
        <v>25375</v>
      </c>
      <c r="D8410" s="16">
        <v>0.245</v>
      </c>
      <c r="E8410" t="s">
        <v>25376</v>
      </c>
      <c r="F8410" t="s">
        <v>25342</v>
      </c>
      <c r="G8410" t="s">
        <v>25343</v>
      </c>
      <c r="I8410">
        <v>1</v>
      </c>
      <c r="J8410" t="s">
        <v>1909</v>
      </c>
      <c r="K8410" t="s">
        <v>25344</v>
      </c>
      <c r="L8410" t="s">
        <v>25377</v>
      </c>
      <c r="M8410" t="s">
        <v>25378</v>
      </c>
    </row>
    <row r="8411" spans="1:13" x14ac:dyDescent="0.2">
      <c r="A8411">
        <v>9424</v>
      </c>
      <c r="B8411" s="10" t="s">
        <v>84</v>
      </c>
      <c r="C8411" t="s">
        <v>25379</v>
      </c>
      <c r="D8411" s="16">
        <v>0.69</v>
      </c>
      <c r="E8411" t="s">
        <v>25380</v>
      </c>
      <c r="F8411" t="s">
        <v>25342</v>
      </c>
      <c r="G8411" t="s">
        <v>25343</v>
      </c>
      <c r="I8411">
        <v>1</v>
      </c>
      <c r="J8411" t="s">
        <v>1909</v>
      </c>
      <c r="K8411" t="s">
        <v>25344</v>
      </c>
      <c r="L8411" t="s">
        <v>25381</v>
      </c>
      <c r="M8411" t="s">
        <v>25382</v>
      </c>
    </row>
    <row r="8412" spans="1:13" x14ac:dyDescent="0.2">
      <c r="A8412">
        <v>9425</v>
      </c>
      <c r="B8412" s="10" t="s">
        <v>84</v>
      </c>
      <c r="C8412" t="s">
        <v>25383</v>
      </c>
      <c r="D8412" s="16">
        <v>0.41599999999999998</v>
      </c>
      <c r="E8412" t="s">
        <v>25384</v>
      </c>
      <c r="F8412" t="s">
        <v>25342</v>
      </c>
      <c r="G8412" t="s">
        <v>25343</v>
      </c>
      <c r="I8412">
        <v>1</v>
      </c>
      <c r="J8412" t="s">
        <v>1909</v>
      </c>
      <c r="K8412" t="s">
        <v>25344</v>
      </c>
      <c r="L8412" t="s">
        <v>25385</v>
      </c>
      <c r="M8412" t="s">
        <v>25386</v>
      </c>
    </row>
    <row r="8413" spans="1:13" x14ac:dyDescent="0.2">
      <c r="A8413">
        <v>9426</v>
      </c>
      <c r="B8413" s="10" t="s">
        <v>84</v>
      </c>
      <c r="C8413" t="s">
        <v>25387</v>
      </c>
      <c r="D8413" s="16">
        <v>0.51900000000000002</v>
      </c>
      <c r="E8413" t="s">
        <v>25388</v>
      </c>
      <c r="F8413" t="s">
        <v>25342</v>
      </c>
      <c r="G8413" t="s">
        <v>25343</v>
      </c>
      <c r="I8413">
        <v>1</v>
      </c>
      <c r="J8413" t="s">
        <v>1909</v>
      </c>
      <c r="K8413" t="s">
        <v>25344</v>
      </c>
      <c r="L8413" t="s">
        <v>25389</v>
      </c>
      <c r="M8413" t="s">
        <v>25390</v>
      </c>
    </row>
    <row r="8414" spans="1:13" x14ac:dyDescent="0.2">
      <c r="A8414">
        <v>9427</v>
      </c>
      <c r="B8414" s="10" t="s">
        <v>84</v>
      </c>
      <c r="C8414" t="s">
        <v>25391</v>
      </c>
      <c r="D8414" s="16">
        <v>1.024</v>
      </c>
      <c r="E8414" t="s">
        <v>25392</v>
      </c>
      <c r="F8414" t="s">
        <v>25342</v>
      </c>
      <c r="G8414" t="s">
        <v>25343</v>
      </c>
      <c r="I8414">
        <v>1</v>
      </c>
      <c r="J8414" t="s">
        <v>1909</v>
      </c>
      <c r="K8414" t="s">
        <v>25344</v>
      </c>
      <c r="L8414" t="s">
        <v>25393</v>
      </c>
      <c r="M8414" t="s">
        <v>25394</v>
      </c>
    </row>
    <row r="8415" spans="1:13" x14ac:dyDescent="0.2">
      <c r="A8415">
        <v>9428</v>
      </c>
      <c r="B8415" s="10" t="s">
        <v>84</v>
      </c>
      <c r="C8415" t="s">
        <v>25395</v>
      </c>
      <c r="D8415" s="16">
        <v>1.0620000000000001</v>
      </c>
      <c r="E8415" t="s">
        <v>25396</v>
      </c>
      <c r="F8415" t="s">
        <v>25342</v>
      </c>
      <c r="G8415" t="s">
        <v>25343</v>
      </c>
      <c r="I8415">
        <v>1</v>
      </c>
      <c r="J8415" t="s">
        <v>1909</v>
      </c>
      <c r="K8415" t="s">
        <v>25344</v>
      </c>
      <c r="L8415" t="s">
        <v>25397</v>
      </c>
      <c r="M8415" t="s">
        <v>25398</v>
      </c>
    </row>
    <row r="8416" spans="1:13" x14ac:dyDescent="0.2">
      <c r="A8416">
        <v>9429</v>
      </c>
      <c r="B8416" s="10" t="s">
        <v>84</v>
      </c>
      <c r="C8416" t="s">
        <v>25399</v>
      </c>
      <c r="D8416" s="16">
        <v>1.284</v>
      </c>
      <c r="E8416" t="s">
        <v>25400</v>
      </c>
      <c r="F8416" t="s">
        <v>25342</v>
      </c>
      <c r="G8416" t="s">
        <v>25343</v>
      </c>
      <c r="I8416">
        <v>1</v>
      </c>
      <c r="J8416" t="s">
        <v>1909</v>
      </c>
      <c r="K8416" t="s">
        <v>25344</v>
      </c>
      <c r="L8416" t="s">
        <v>25401</v>
      </c>
      <c r="M8416" t="s">
        <v>25402</v>
      </c>
    </row>
    <row r="8417" spans="1:13" x14ac:dyDescent="0.2">
      <c r="A8417">
        <v>9430</v>
      </c>
      <c r="B8417" s="10" t="s">
        <v>84</v>
      </c>
      <c r="C8417" t="s">
        <v>25403</v>
      </c>
      <c r="D8417" s="16">
        <v>1.35</v>
      </c>
      <c r="E8417" t="s">
        <v>25404</v>
      </c>
      <c r="F8417" t="s">
        <v>25342</v>
      </c>
      <c r="G8417" t="s">
        <v>25343</v>
      </c>
      <c r="I8417">
        <v>1</v>
      </c>
      <c r="J8417" t="s">
        <v>1909</v>
      </c>
      <c r="K8417" t="s">
        <v>25344</v>
      </c>
      <c r="L8417" t="s">
        <v>25405</v>
      </c>
      <c r="M8417" t="s">
        <v>25406</v>
      </c>
    </row>
    <row r="8418" spans="1:13" x14ac:dyDescent="0.2">
      <c r="A8418">
        <v>9431</v>
      </c>
      <c r="B8418" s="10" t="s">
        <v>84</v>
      </c>
      <c r="C8418" t="s">
        <v>25407</v>
      </c>
      <c r="D8418" s="16">
        <v>0.75600000000000001</v>
      </c>
      <c r="E8418" t="s">
        <v>25408</v>
      </c>
      <c r="F8418" t="s">
        <v>25342</v>
      </c>
      <c r="G8418" t="s">
        <v>25343</v>
      </c>
      <c r="I8418">
        <v>1</v>
      </c>
      <c r="J8418" t="s">
        <v>1909</v>
      </c>
      <c r="K8418" t="s">
        <v>25344</v>
      </c>
      <c r="L8418" t="s">
        <v>25409</v>
      </c>
      <c r="M8418" t="s">
        <v>25410</v>
      </c>
    </row>
    <row r="8419" spans="1:13" x14ac:dyDescent="0.2">
      <c r="A8419">
        <v>9432</v>
      </c>
      <c r="B8419" s="10" t="s">
        <v>84</v>
      </c>
      <c r="C8419" t="s">
        <v>25411</v>
      </c>
      <c r="D8419" s="16">
        <v>0.39600000000000002</v>
      </c>
      <c r="E8419" t="s">
        <v>25412</v>
      </c>
      <c r="F8419" t="s">
        <v>25342</v>
      </c>
      <c r="G8419" t="s">
        <v>25343</v>
      </c>
      <c r="I8419">
        <v>1</v>
      </c>
      <c r="J8419" t="s">
        <v>1909</v>
      </c>
      <c r="K8419" t="s">
        <v>25344</v>
      </c>
      <c r="L8419" t="s">
        <v>25413</v>
      </c>
      <c r="M8419" t="s">
        <v>25414</v>
      </c>
    </row>
    <row r="8420" spans="1:13" x14ac:dyDescent="0.2">
      <c r="A8420">
        <v>9433</v>
      </c>
      <c r="B8420" s="10" t="s">
        <v>84</v>
      </c>
      <c r="C8420" t="s">
        <v>25415</v>
      </c>
      <c r="D8420" s="16">
        <v>0.43</v>
      </c>
      <c r="E8420" t="s">
        <v>25416</v>
      </c>
      <c r="F8420" t="s">
        <v>25342</v>
      </c>
      <c r="G8420" t="s">
        <v>25343</v>
      </c>
      <c r="I8420">
        <v>1</v>
      </c>
      <c r="J8420" t="s">
        <v>1909</v>
      </c>
      <c r="K8420" t="s">
        <v>25344</v>
      </c>
      <c r="L8420" t="s">
        <v>25417</v>
      </c>
      <c r="M8420" t="s">
        <v>25418</v>
      </c>
    </row>
    <row r="8421" spans="1:13" x14ac:dyDescent="0.2">
      <c r="A8421">
        <v>9434</v>
      </c>
      <c r="B8421" s="10" t="s">
        <v>84</v>
      </c>
      <c r="C8421" t="s">
        <v>25419</v>
      </c>
      <c r="D8421" s="16">
        <v>0.65700000000000003</v>
      </c>
      <c r="E8421" t="s">
        <v>25420</v>
      </c>
      <c r="F8421" t="s">
        <v>25342</v>
      </c>
      <c r="G8421" t="s">
        <v>25343</v>
      </c>
      <c r="I8421">
        <v>1</v>
      </c>
      <c r="J8421" t="s">
        <v>1909</v>
      </c>
      <c r="K8421" t="s">
        <v>25344</v>
      </c>
      <c r="L8421" t="s">
        <v>25421</v>
      </c>
      <c r="M8421" t="s">
        <v>25422</v>
      </c>
    </row>
    <row r="8422" spans="1:13" x14ac:dyDescent="0.2">
      <c r="A8422">
        <v>9435</v>
      </c>
      <c r="B8422" s="10" t="s">
        <v>84</v>
      </c>
      <c r="C8422" t="s">
        <v>25423</v>
      </c>
      <c r="D8422" s="16">
        <v>0.99199999999999999</v>
      </c>
      <c r="E8422" t="s">
        <v>25424</v>
      </c>
      <c r="F8422" t="s">
        <v>25342</v>
      </c>
      <c r="G8422" t="s">
        <v>25343</v>
      </c>
      <c r="I8422">
        <v>1</v>
      </c>
      <c r="J8422" t="s">
        <v>1909</v>
      </c>
      <c r="K8422" t="s">
        <v>25344</v>
      </c>
      <c r="L8422" t="s">
        <v>25425</v>
      </c>
      <c r="M8422" t="s">
        <v>25426</v>
      </c>
    </row>
    <row r="8423" spans="1:13" x14ac:dyDescent="0.2">
      <c r="A8423">
        <v>9436</v>
      </c>
      <c r="B8423" s="10" t="s">
        <v>84</v>
      </c>
      <c r="C8423" t="s">
        <v>25427</v>
      </c>
      <c r="D8423" s="16">
        <v>0.59599999999999997</v>
      </c>
      <c r="E8423" t="s">
        <v>25428</v>
      </c>
      <c r="F8423" t="s">
        <v>25342</v>
      </c>
      <c r="G8423" t="s">
        <v>25343</v>
      </c>
      <c r="I8423">
        <v>1</v>
      </c>
      <c r="J8423" t="s">
        <v>1909</v>
      </c>
      <c r="K8423" t="s">
        <v>25344</v>
      </c>
      <c r="L8423" t="s">
        <v>25429</v>
      </c>
      <c r="M8423" t="s">
        <v>25430</v>
      </c>
    </row>
    <row r="8424" spans="1:13" x14ac:dyDescent="0.2">
      <c r="A8424">
        <v>9437</v>
      </c>
      <c r="B8424" s="10" t="s">
        <v>84</v>
      </c>
      <c r="C8424" t="s">
        <v>25431</v>
      </c>
      <c r="D8424" s="16">
        <v>0.755</v>
      </c>
      <c r="E8424" t="s">
        <v>25432</v>
      </c>
      <c r="F8424" t="s">
        <v>25342</v>
      </c>
      <c r="G8424" t="s">
        <v>25343</v>
      </c>
      <c r="I8424">
        <v>1</v>
      </c>
      <c r="J8424" t="s">
        <v>1909</v>
      </c>
      <c r="K8424" t="s">
        <v>25344</v>
      </c>
      <c r="L8424" t="s">
        <v>25433</v>
      </c>
      <c r="M8424" t="s">
        <v>25434</v>
      </c>
    </row>
    <row r="8425" spans="1:13" x14ac:dyDescent="0.2">
      <c r="A8425">
        <v>9438</v>
      </c>
      <c r="B8425" s="10" t="s">
        <v>84</v>
      </c>
      <c r="C8425" t="s">
        <v>25435</v>
      </c>
      <c r="D8425" s="16">
        <v>0.75800000000000001</v>
      </c>
      <c r="E8425" t="s">
        <v>25436</v>
      </c>
      <c r="F8425" t="s">
        <v>25342</v>
      </c>
      <c r="G8425" t="s">
        <v>25343</v>
      </c>
      <c r="I8425">
        <v>1</v>
      </c>
      <c r="J8425" t="s">
        <v>1909</v>
      </c>
      <c r="K8425" t="s">
        <v>25344</v>
      </c>
      <c r="L8425" t="s">
        <v>25437</v>
      </c>
      <c r="M8425" t="s">
        <v>25438</v>
      </c>
    </row>
    <row r="8426" spans="1:13" x14ac:dyDescent="0.2">
      <c r="A8426">
        <v>9439</v>
      </c>
      <c r="B8426" s="10" t="s">
        <v>84</v>
      </c>
      <c r="C8426" t="s">
        <v>25439</v>
      </c>
      <c r="D8426" s="16">
        <v>0.94699999999999995</v>
      </c>
      <c r="E8426" t="s">
        <v>25440</v>
      </c>
      <c r="F8426" t="s">
        <v>25342</v>
      </c>
      <c r="G8426" t="s">
        <v>25343</v>
      </c>
      <c r="I8426">
        <v>1</v>
      </c>
      <c r="J8426" t="s">
        <v>1909</v>
      </c>
      <c r="K8426" t="s">
        <v>25344</v>
      </c>
      <c r="L8426" t="s">
        <v>25441</v>
      </c>
      <c r="M8426" t="s">
        <v>25442</v>
      </c>
    </row>
    <row r="8427" spans="1:13" x14ac:dyDescent="0.2">
      <c r="A8427">
        <v>9440</v>
      </c>
      <c r="B8427" s="10" t="s">
        <v>84</v>
      </c>
      <c r="C8427" t="s">
        <v>25443</v>
      </c>
      <c r="D8427" s="16">
        <v>1.0780000000000001</v>
      </c>
      <c r="E8427" t="s">
        <v>25444</v>
      </c>
      <c r="F8427" t="s">
        <v>25342</v>
      </c>
      <c r="G8427" t="s">
        <v>25343</v>
      </c>
      <c r="I8427">
        <v>1</v>
      </c>
      <c r="J8427" t="s">
        <v>1909</v>
      </c>
      <c r="K8427" t="s">
        <v>25344</v>
      </c>
      <c r="L8427" t="s">
        <v>25445</v>
      </c>
      <c r="M8427" t="s">
        <v>25446</v>
      </c>
    </row>
    <row r="8428" spans="1:13" x14ac:dyDescent="0.2">
      <c r="A8428">
        <v>9441</v>
      </c>
      <c r="B8428" s="10" t="s">
        <v>84</v>
      </c>
      <c r="C8428" t="s">
        <v>25447</v>
      </c>
      <c r="D8428" s="16">
        <v>0.51400000000000001</v>
      </c>
      <c r="E8428" t="s">
        <v>25448</v>
      </c>
      <c r="F8428" t="s">
        <v>25342</v>
      </c>
      <c r="G8428" t="s">
        <v>25343</v>
      </c>
      <c r="I8428">
        <v>1</v>
      </c>
      <c r="J8428" t="s">
        <v>1909</v>
      </c>
      <c r="K8428" t="s">
        <v>25344</v>
      </c>
      <c r="L8428" t="s">
        <v>25449</v>
      </c>
      <c r="M8428" t="s">
        <v>25450</v>
      </c>
    </row>
    <row r="8429" spans="1:13" x14ac:dyDescent="0.2">
      <c r="A8429">
        <v>9442</v>
      </c>
      <c r="B8429" s="10" t="s">
        <v>84</v>
      </c>
      <c r="C8429" t="s">
        <v>25451</v>
      </c>
      <c r="D8429" s="16">
        <v>0.60299999999999998</v>
      </c>
      <c r="E8429" t="s">
        <v>25452</v>
      </c>
      <c r="F8429" t="s">
        <v>25342</v>
      </c>
      <c r="G8429" t="s">
        <v>25343</v>
      </c>
      <c r="I8429">
        <v>1</v>
      </c>
      <c r="J8429" t="s">
        <v>1909</v>
      </c>
      <c r="K8429" t="s">
        <v>25344</v>
      </c>
      <c r="L8429" t="s">
        <v>25453</v>
      </c>
      <c r="M8429" t="s">
        <v>25454</v>
      </c>
    </row>
    <row r="8430" spans="1:13" x14ac:dyDescent="0.2">
      <c r="A8430">
        <v>9443</v>
      </c>
      <c r="B8430" s="10" t="s">
        <v>84</v>
      </c>
      <c r="C8430" t="s">
        <v>25455</v>
      </c>
      <c r="D8430" s="16">
        <v>0.82499999999999996</v>
      </c>
      <c r="E8430" t="s">
        <v>25456</v>
      </c>
      <c r="F8430" t="s">
        <v>25342</v>
      </c>
      <c r="G8430" t="s">
        <v>25343</v>
      </c>
      <c r="I8430">
        <v>1</v>
      </c>
      <c r="J8430" t="s">
        <v>1909</v>
      </c>
      <c r="K8430" t="s">
        <v>25344</v>
      </c>
      <c r="L8430" t="s">
        <v>25457</v>
      </c>
      <c r="M8430" t="s">
        <v>25458</v>
      </c>
    </row>
    <row r="8431" spans="1:13" x14ac:dyDescent="0.2">
      <c r="A8431">
        <v>9444</v>
      </c>
      <c r="B8431" s="10" t="s">
        <v>84</v>
      </c>
      <c r="C8431" t="s">
        <v>25459</v>
      </c>
      <c r="D8431" s="16">
        <v>0.60599999999999998</v>
      </c>
      <c r="E8431" t="s">
        <v>25460</v>
      </c>
      <c r="F8431" t="s">
        <v>25342</v>
      </c>
      <c r="G8431" t="s">
        <v>25343</v>
      </c>
      <c r="I8431">
        <v>1</v>
      </c>
      <c r="J8431" t="s">
        <v>1909</v>
      </c>
      <c r="K8431" t="s">
        <v>25344</v>
      </c>
      <c r="L8431" t="s">
        <v>25461</v>
      </c>
      <c r="M8431" t="s">
        <v>25462</v>
      </c>
    </row>
    <row r="8432" spans="1:13" x14ac:dyDescent="0.2">
      <c r="A8432">
        <v>9445</v>
      </c>
      <c r="B8432" s="10" t="s">
        <v>84</v>
      </c>
      <c r="C8432" t="s">
        <v>25463</v>
      </c>
      <c r="D8432" s="16">
        <v>0.54</v>
      </c>
      <c r="E8432" t="s">
        <v>25464</v>
      </c>
      <c r="F8432" t="s">
        <v>25342</v>
      </c>
      <c r="G8432" t="s">
        <v>25343</v>
      </c>
      <c r="I8432">
        <v>1</v>
      </c>
      <c r="J8432" t="s">
        <v>1909</v>
      </c>
      <c r="K8432" t="s">
        <v>25344</v>
      </c>
      <c r="L8432" t="s">
        <v>25465</v>
      </c>
      <c r="M8432" t="s">
        <v>25466</v>
      </c>
    </row>
    <row r="8433" spans="1:13" x14ac:dyDescent="0.2">
      <c r="A8433">
        <v>9446</v>
      </c>
      <c r="B8433" s="10" t="s">
        <v>84</v>
      </c>
      <c r="C8433" t="s">
        <v>25467</v>
      </c>
      <c r="D8433" s="16">
        <v>1.1639999999999999</v>
      </c>
      <c r="E8433" t="s">
        <v>25468</v>
      </c>
      <c r="F8433" t="s">
        <v>25342</v>
      </c>
      <c r="G8433" t="s">
        <v>25343</v>
      </c>
      <c r="I8433">
        <v>1</v>
      </c>
      <c r="J8433" t="s">
        <v>1909</v>
      </c>
      <c r="K8433" t="s">
        <v>25344</v>
      </c>
      <c r="L8433" t="s">
        <v>25469</v>
      </c>
      <c r="M8433" t="s">
        <v>25470</v>
      </c>
    </row>
    <row r="8434" spans="1:13" x14ac:dyDescent="0.2">
      <c r="A8434">
        <v>9447</v>
      </c>
      <c r="B8434" s="10" t="s">
        <v>84</v>
      </c>
      <c r="C8434" t="s">
        <v>25471</v>
      </c>
      <c r="D8434" s="16">
        <v>0.627</v>
      </c>
      <c r="E8434" t="s">
        <v>25472</v>
      </c>
      <c r="F8434" t="s">
        <v>25342</v>
      </c>
      <c r="G8434" t="s">
        <v>25343</v>
      </c>
      <c r="I8434">
        <v>1</v>
      </c>
      <c r="J8434" t="s">
        <v>1909</v>
      </c>
      <c r="K8434" t="s">
        <v>25344</v>
      </c>
      <c r="L8434" t="s">
        <v>25473</v>
      </c>
      <c r="M8434" t="s">
        <v>25474</v>
      </c>
    </row>
    <row r="8435" spans="1:13" x14ac:dyDescent="0.2">
      <c r="A8435">
        <v>9448</v>
      </c>
      <c r="B8435" s="10" t="s">
        <v>84</v>
      </c>
      <c r="C8435" t="s">
        <v>25475</v>
      </c>
      <c r="D8435" s="16">
        <v>1.3620000000000001</v>
      </c>
      <c r="E8435" t="s">
        <v>25476</v>
      </c>
      <c r="F8435" t="s">
        <v>25342</v>
      </c>
      <c r="G8435" t="s">
        <v>25343</v>
      </c>
      <c r="I8435">
        <v>1</v>
      </c>
      <c r="J8435" t="s">
        <v>1909</v>
      </c>
      <c r="K8435" t="s">
        <v>25344</v>
      </c>
      <c r="L8435" t="s">
        <v>25477</v>
      </c>
      <c r="M8435" t="s">
        <v>25478</v>
      </c>
    </row>
    <row r="8436" spans="1:13" x14ac:dyDescent="0.2">
      <c r="A8436">
        <v>9449</v>
      </c>
      <c r="B8436" s="10" t="s">
        <v>84</v>
      </c>
      <c r="C8436" t="s">
        <v>25479</v>
      </c>
      <c r="D8436" s="16">
        <v>1.276</v>
      </c>
      <c r="E8436" t="s">
        <v>25480</v>
      </c>
      <c r="F8436" t="s">
        <v>25342</v>
      </c>
      <c r="G8436" t="s">
        <v>25343</v>
      </c>
      <c r="I8436">
        <v>1</v>
      </c>
      <c r="J8436" t="s">
        <v>1909</v>
      </c>
      <c r="K8436" t="s">
        <v>25344</v>
      </c>
      <c r="L8436" t="s">
        <v>25481</v>
      </c>
      <c r="M8436" t="s">
        <v>25482</v>
      </c>
    </row>
    <row r="8437" spans="1:13" x14ac:dyDescent="0.2">
      <c r="A8437">
        <v>9450</v>
      </c>
      <c r="B8437" s="10" t="s">
        <v>84</v>
      </c>
      <c r="C8437" t="s">
        <v>25483</v>
      </c>
      <c r="D8437" s="16">
        <v>1.28</v>
      </c>
      <c r="E8437" t="s">
        <v>25484</v>
      </c>
      <c r="F8437" t="s">
        <v>25342</v>
      </c>
      <c r="G8437" t="s">
        <v>25343</v>
      </c>
      <c r="I8437">
        <v>1</v>
      </c>
      <c r="J8437" t="s">
        <v>1909</v>
      </c>
      <c r="K8437" t="s">
        <v>25344</v>
      </c>
      <c r="L8437" t="s">
        <v>25485</v>
      </c>
      <c r="M8437" t="s">
        <v>25486</v>
      </c>
    </row>
    <row r="8438" spans="1:13" x14ac:dyDescent="0.2">
      <c r="A8438">
        <v>9451</v>
      </c>
      <c r="B8438" s="10" t="s">
        <v>84</v>
      </c>
      <c r="C8438" t="s">
        <v>25487</v>
      </c>
      <c r="D8438" s="16">
        <v>0.19400000000000001</v>
      </c>
      <c r="E8438" t="s">
        <v>25488</v>
      </c>
      <c r="F8438" t="s">
        <v>25342</v>
      </c>
      <c r="G8438" t="s">
        <v>25343</v>
      </c>
      <c r="I8438">
        <v>1</v>
      </c>
      <c r="J8438" t="s">
        <v>1909</v>
      </c>
      <c r="K8438" t="s">
        <v>25344</v>
      </c>
      <c r="L8438" t="s">
        <v>25489</v>
      </c>
      <c r="M8438" t="s">
        <v>25490</v>
      </c>
    </row>
    <row r="8439" spans="1:13" x14ac:dyDescent="0.2">
      <c r="A8439">
        <v>9452</v>
      </c>
      <c r="B8439" s="10" t="s">
        <v>84</v>
      </c>
      <c r="C8439" t="s">
        <v>25491</v>
      </c>
      <c r="D8439" s="16">
        <v>1.1890000000000001</v>
      </c>
      <c r="E8439" t="s">
        <v>25492</v>
      </c>
      <c r="F8439" t="s">
        <v>25342</v>
      </c>
      <c r="G8439" t="s">
        <v>25343</v>
      </c>
      <c r="I8439">
        <v>1</v>
      </c>
      <c r="J8439" t="s">
        <v>1909</v>
      </c>
      <c r="K8439" t="s">
        <v>25344</v>
      </c>
      <c r="L8439" t="s">
        <v>25493</v>
      </c>
      <c r="M8439" t="s">
        <v>25494</v>
      </c>
    </row>
    <row r="8440" spans="1:13" x14ac:dyDescent="0.2">
      <c r="A8440">
        <v>9453</v>
      </c>
      <c r="B8440" s="10" t="s">
        <v>84</v>
      </c>
      <c r="C8440" t="s">
        <v>25495</v>
      </c>
      <c r="D8440" s="16">
        <v>0.55000000000000004</v>
      </c>
      <c r="E8440" t="s">
        <v>25496</v>
      </c>
      <c r="F8440" t="s">
        <v>25342</v>
      </c>
      <c r="G8440" t="s">
        <v>25343</v>
      </c>
      <c r="I8440">
        <v>1</v>
      </c>
      <c r="J8440" t="s">
        <v>1909</v>
      </c>
      <c r="K8440" t="s">
        <v>25344</v>
      </c>
      <c r="L8440" t="s">
        <v>25497</v>
      </c>
      <c r="M8440" t="s">
        <v>25498</v>
      </c>
    </row>
    <row r="8441" spans="1:13" x14ac:dyDescent="0.2">
      <c r="A8441">
        <v>9454</v>
      </c>
      <c r="B8441" s="10" t="s">
        <v>84</v>
      </c>
      <c r="C8441" t="s">
        <v>25499</v>
      </c>
      <c r="D8441" s="16">
        <v>0.65</v>
      </c>
      <c r="E8441" t="s">
        <v>25500</v>
      </c>
      <c r="F8441" t="s">
        <v>25342</v>
      </c>
      <c r="G8441" t="s">
        <v>25343</v>
      </c>
      <c r="I8441">
        <v>1</v>
      </c>
      <c r="J8441" t="s">
        <v>1909</v>
      </c>
      <c r="K8441" t="s">
        <v>25344</v>
      </c>
      <c r="L8441" t="s">
        <v>25501</v>
      </c>
      <c r="M8441" t="s">
        <v>25502</v>
      </c>
    </row>
    <row r="8442" spans="1:13" x14ac:dyDescent="0.2">
      <c r="A8442">
        <v>9455</v>
      </c>
      <c r="B8442" s="10" t="s">
        <v>84</v>
      </c>
      <c r="C8442" t="s">
        <v>25503</v>
      </c>
      <c r="D8442" s="16">
        <v>0.98699999999999999</v>
      </c>
      <c r="E8442" t="s">
        <v>25504</v>
      </c>
      <c r="F8442" t="s">
        <v>25342</v>
      </c>
      <c r="G8442" t="s">
        <v>25343</v>
      </c>
      <c r="I8442">
        <v>1</v>
      </c>
      <c r="J8442" t="s">
        <v>1909</v>
      </c>
      <c r="K8442" t="s">
        <v>25344</v>
      </c>
      <c r="L8442" t="s">
        <v>25505</v>
      </c>
      <c r="M8442" t="s">
        <v>25506</v>
      </c>
    </row>
    <row r="8443" spans="1:13" x14ac:dyDescent="0.2">
      <c r="A8443">
        <v>9456</v>
      </c>
      <c r="B8443" s="10" t="s">
        <v>84</v>
      </c>
      <c r="C8443" t="s">
        <v>25507</v>
      </c>
      <c r="D8443" s="16">
        <v>1.214</v>
      </c>
      <c r="E8443" t="s">
        <v>25508</v>
      </c>
      <c r="F8443" t="s">
        <v>25342</v>
      </c>
      <c r="G8443" t="s">
        <v>25343</v>
      </c>
      <c r="I8443">
        <v>1</v>
      </c>
      <c r="J8443" t="s">
        <v>1909</v>
      </c>
      <c r="K8443" t="s">
        <v>25344</v>
      </c>
      <c r="L8443" t="s">
        <v>25509</v>
      </c>
      <c r="M8443" t="s">
        <v>25510</v>
      </c>
    </row>
    <row r="8444" spans="1:13" x14ac:dyDescent="0.2">
      <c r="A8444">
        <v>9457</v>
      </c>
      <c r="B8444" s="10" t="s">
        <v>84</v>
      </c>
      <c r="C8444" t="s">
        <v>25511</v>
      </c>
      <c r="D8444" s="16">
        <v>0.44</v>
      </c>
      <c r="E8444" t="s">
        <v>25512</v>
      </c>
      <c r="F8444" t="s">
        <v>25342</v>
      </c>
      <c r="G8444" t="s">
        <v>25343</v>
      </c>
      <c r="I8444">
        <v>1</v>
      </c>
      <c r="J8444" t="s">
        <v>1909</v>
      </c>
      <c r="K8444" t="s">
        <v>25344</v>
      </c>
      <c r="L8444" t="s">
        <v>25513</v>
      </c>
      <c r="M8444" t="s">
        <v>25514</v>
      </c>
    </row>
    <row r="8445" spans="1:13" x14ac:dyDescent="0.2">
      <c r="A8445">
        <v>9458</v>
      </c>
      <c r="B8445" s="10" t="s">
        <v>84</v>
      </c>
      <c r="C8445" t="s">
        <v>25515</v>
      </c>
      <c r="D8445" s="16">
        <v>0.79</v>
      </c>
      <c r="E8445" t="s">
        <v>25516</v>
      </c>
      <c r="F8445" t="s">
        <v>25342</v>
      </c>
      <c r="G8445" t="s">
        <v>25343</v>
      </c>
      <c r="I8445">
        <v>1</v>
      </c>
      <c r="J8445" t="s">
        <v>1909</v>
      </c>
      <c r="K8445" t="s">
        <v>25344</v>
      </c>
      <c r="L8445" t="s">
        <v>25517</v>
      </c>
      <c r="M8445" t="s">
        <v>25518</v>
      </c>
    </row>
    <row r="8446" spans="1:13" x14ac:dyDescent="0.2">
      <c r="A8446">
        <v>9459</v>
      </c>
      <c r="B8446" s="10" t="s">
        <v>84</v>
      </c>
      <c r="C8446" t="s">
        <v>25519</v>
      </c>
      <c r="D8446" s="16">
        <v>1.3049999999999999</v>
      </c>
      <c r="E8446" t="s">
        <v>25520</v>
      </c>
      <c r="F8446" t="s">
        <v>25342</v>
      </c>
      <c r="G8446" t="s">
        <v>25343</v>
      </c>
      <c r="I8446">
        <v>1</v>
      </c>
      <c r="J8446" t="s">
        <v>1909</v>
      </c>
      <c r="K8446" t="s">
        <v>25344</v>
      </c>
      <c r="L8446" t="s">
        <v>25521</v>
      </c>
      <c r="M8446" t="s">
        <v>25522</v>
      </c>
    </row>
    <row r="8447" spans="1:13" x14ac:dyDescent="0.2">
      <c r="A8447">
        <v>9460</v>
      </c>
      <c r="B8447" s="10" t="s">
        <v>84</v>
      </c>
      <c r="C8447" t="s">
        <v>25523</v>
      </c>
      <c r="D8447" s="16">
        <v>0.85599999999999998</v>
      </c>
      <c r="E8447" t="s">
        <v>25524</v>
      </c>
      <c r="F8447" t="s">
        <v>25342</v>
      </c>
      <c r="G8447" t="s">
        <v>25343</v>
      </c>
      <c r="I8447">
        <v>1</v>
      </c>
      <c r="J8447" t="s">
        <v>1909</v>
      </c>
      <c r="K8447" t="s">
        <v>25344</v>
      </c>
      <c r="L8447" t="s">
        <v>25525</v>
      </c>
      <c r="M8447" t="s">
        <v>25526</v>
      </c>
    </row>
    <row r="8448" spans="1:13" x14ac:dyDescent="0.2">
      <c r="A8448">
        <v>9461</v>
      </c>
      <c r="B8448" s="10" t="s">
        <v>84</v>
      </c>
      <c r="C8448" t="s">
        <v>25527</v>
      </c>
      <c r="D8448" s="16">
        <v>0.58799999999999997</v>
      </c>
      <c r="E8448" t="s">
        <v>25528</v>
      </c>
      <c r="F8448" t="s">
        <v>25342</v>
      </c>
      <c r="G8448" t="s">
        <v>25343</v>
      </c>
      <c r="I8448">
        <v>1</v>
      </c>
      <c r="J8448" t="s">
        <v>1909</v>
      </c>
      <c r="K8448" t="s">
        <v>25344</v>
      </c>
      <c r="L8448" t="s">
        <v>25529</v>
      </c>
      <c r="M8448" t="s">
        <v>25530</v>
      </c>
    </row>
    <row r="8449" spans="1:13" x14ac:dyDescent="0.2">
      <c r="A8449">
        <v>9462</v>
      </c>
      <c r="B8449" s="10" t="s">
        <v>84</v>
      </c>
      <c r="C8449" t="s">
        <v>25531</v>
      </c>
      <c r="D8449" s="16">
        <v>1.06</v>
      </c>
      <c r="E8449" t="s">
        <v>25532</v>
      </c>
      <c r="F8449" t="s">
        <v>25342</v>
      </c>
      <c r="G8449" t="s">
        <v>25343</v>
      </c>
      <c r="I8449">
        <v>1</v>
      </c>
      <c r="J8449" t="s">
        <v>1909</v>
      </c>
      <c r="K8449" t="s">
        <v>25344</v>
      </c>
      <c r="L8449" t="s">
        <v>25533</v>
      </c>
      <c r="M8449" t="s">
        <v>25534</v>
      </c>
    </row>
    <row r="8450" spans="1:13" x14ac:dyDescent="0.2">
      <c r="A8450">
        <v>9463</v>
      </c>
      <c r="B8450" s="10" t="s">
        <v>84</v>
      </c>
      <c r="C8450" t="s">
        <v>25535</v>
      </c>
      <c r="D8450" s="16">
        <v>0.64500000000000002</v>
      </c>
      <c r="E8450" t="s">
        <v>25536</v>
      </c>
      <c r="F8450" t="s">
        <v>25342</v>
      </c>
      <c r="G8450" t="s">
        <v>25343</v>
      </c>
      <c r="I8450">
        <v>1</v>
      </c>
      <c r="J8450" t="s">
        <v>1909</v>
      </c>
      <c r="K8450" t="s">
        <v>25344</v>
      </c>
      <c r="L8450" t="s">
        <v>25537</v>
      </c>
      <c r="M8450" t="s">
        <v>25538</v>
      </c>
    </row>
    <row r="8451" spans="1:13" x14ac:dyDescent="0.2">
      <c r="A8451">
        <v>9464</v>
      </c>
      <c r="B8451" s="10" t="s">
        <v>84</v>
      </c>
      <c r="C8451" t="s">
        <v>25539</v>
      </c>
      <c r="D8451" s="16">
        <v>0.79400000000000004</v>
      </c>
      <c r="E8451" t="s">
        <v>25540</v>
      </c>
      <c r="F8451" t="s">
        <v>25342</v>
      </c>
      <c r="G8451" t="s">
        <v>25343</v>
      </c>
      <c r="I8451">
        <v>1</v>
      </c>
      <c r="J8451" t="s">
        <v>1909</v>
      </c>
      <c r="K8451" t="s">
        <v>25344</v>
      </c>
      <c r="L8451" t="s">
        <v>25541</v>
      </c>
      <c r="M8451" t="s">
        <v>25542</v>
      </c>
    </row>
    <row r="8452" spans="1:13" x14ac:dyDescent="0.2">
      <c r="A8452">
        <v>9465</v>
      </c>
      <c r="B8452" s="10" t="s">
        <v>84</v>
      </c>
      <c r="C8452" t="s">
        <v>25543</v>
      </c>
      <c r="D8452" s="16">
        <v>1.3029999999999999</v>
      </c>
      <c r="E8452" t="s">
        <v>25544</v>
      </c>
      <c r="F8452" t="s">
        <v>25342</v>
      </c>
      <c r="G8452" t="s">
        <v>25343</v>
      </c>
      <c r="I8452">
        <v>1</v>
      </c>
      <c r="J8452" t="s">
        <v>1909</v>
      </c>
      <c r="K8452" t="s">
        <v>25344</v>
      </c>
      <c r="L8452" t="s">
        <v>25545</v>
      </c>
      <c r="M8452" t="s">
        <v>25546</v>
      </c>
    </row>
    <row r="8453" spans="1:13" x14ac:dyDescent="0.2">
      <c r="A8453">
        <v>9466</v>
      </c>
      <c r="B8453" s="10" t="s">
        <v>84</v>
      </c>
      <c r="C8453" t="s">
        <v>25547</v>
      </c>
      <c r="D8453" s="16">
        <v>1.0609999999999999</v>
      </c>
      <c r="E8453" t="s">
        <v>25548</v>
      </c>
      <c r="F8453" t="s">
        <v>25342</v>
      </c>
      <c r="G8453" t="s">
        <v>25343</v>
      </c>
      <c r="I8453">
        <v>1</v>
      </c>
      <c r="J8453" t="s">
        <v>1909</v>
      </c>
      <c r="K8453" t="s">
        <v>25344</v>
      </c>
      <c r="L8453" t="s">
        <v>25549</v>
      </c>
      <c r="M8453" t="s">
        <v>25550</v>
      </c>
    </row>
    <row r="8454" spans="1:13" x14ac:dyDescent="0.2">
      <c r="A8454">
        <v>9467</v>
      </c>
      <c r="B8454" s="10" t="s">
        <v>84</v>
      </c>
      <c r="C8454" t="s">
        <v>25551</v>
      </c>
      <c r="D8454" s="16">
        <v>1.395</v>
      </c>
      <c r="E8454" t="s">
        <v>25552</v>
      </c>
      <c r="F8454" t="s">
        <v>25342</v>
      </c>
      <c r="G8454" t="s">
        <v>25343</v>
      </c>
      <c r="I8454">
        <v>1</v>
      </c>
      <c r="J8454" t="s">
        <v>1909</v>
      </c>
      <c r="K8454" t="s">
        <v>25344</v>
      </c>
      <c r="L8454" t="s">
        <v>25553</v>
      </c>
      <c r="M8454" t="s">
        <v>25554</v>
      </c>
    </row>
    <row r="8455" spans="1:13" x14ac:dyDescent="0.2">
      <c r="A8455">
        <v>9468</v>
      </c>
      <c r="B8455" s="10" t="s">
        <v>84</v>
      </c>
      <c r="C8455" t="s">
        <v>25555</v>
      </c>
      <c r="D8455" s="16">
        <v>0.27400000000000002</v>
      </c>
      <c r="E8455" t="s">
        <v>25556</v>
      </c>
      <c r="F8455" t="s">
        <v>25342</v>
      </c>
      <c r="G8455" t="s">
        <v>25343</v>
      </c>
      <c r="I8455">
        <v>1</v>
      </c>
      <c r="J8455" t="s">
        <v>1909</v>
      </c>
      <c r="K8455" t="s">
        <v>25344</v>
      </c>
      <c r="L8455" t="s">
        <v>25557</v>
      </c>
      <c r="M8455" t="s">
        <v>25558</v>
      </c>
    </row>
    <row r="8456" spans="1:13" x14ac:dyDescent="0.2">
      <c r="A8456">
        <v>9469</v>
      </c>
      <c r="B8456" s="10" t="s">
        <v>84</v>
      </c>
      <c r="C8456" t="s">
        <v>25559</v>
      </c>
      <c r="D8456" s="16">
        <v>1.2470000000000001</v>
      </c>
      <c r="E8456" t="s">
        <v>25560</v>
      </c>
      <c r="F8456" t="s">
        <v>25342</v>
      </c>
      <c r="G8456" t="s">
        <v>25343</v>
      </c>
      <c r="I8456">
        <v>1</v>
      </c>
      <c r="J8456" t="s">
        <v>1909</v>
      </c>
      <c r="K8456" t="s">
        <v>25344</v>
      </c>
      <c r="L8456" t="s">
        <v>25561</v>
      </c>
      <c r="M8456" t="s">
        <v>25562</v>
      </c>
    </row>
    <row r="8457" spans="1:13" x14ac:dyDescent="0.2">
      <c r="A8457">
        <v>9470</v>
      </c>
      <c r="B8457" s="10" t="s">
        <v>84</v>
      </c>
      <c r="C8457" t="s">
        <v>25563</v>
      </c>
      <c r="D8457" s="16">
        <v>0.19600000000000001</v>
      </c>
      <c r="E8457" t="s">
        <v>25564</v>
      </c>
      <c r="F8457" t="s">
        <v>25342</v>
      </c>
      <c r="G8457" t="s">
        <v>25343</v>
      </c>
      <c r="I8457">
        <v>1</v>
      </c>
      <c r="J8457" t="s">
        <v>1909</v>
      </c>
      <c r="K8457" t="s">
        <v>25344</v>
      </c>
      <c r="L8457" t="s">
        <v>25565</v>
      </c>
      <c r="M8457" t="s">
        <v>25566</v>
      </c>
    </row>
    <row r="8458" spans="1:13" x14ac:dyDescent="0.2">
      <c r="A8458">
        <v>9471</v>
      </c>
      <c r="B8458" s="10" t="s">
        <v>84</v>
      </c>
      <c r="C8458" t="s">
        <v>25567</v>
      </c>
      <c r="D8458" s="16">
        <v>0.94799999999999995</v>
      </c>
      <c r="E8458" t="s">
        <v>25568</v>
      </c>
      <c r="F8458" t="s">
        <v>25342</v>
      </c>
      <c r="G8458" t="s">
        <v>25343</v>
      </c>
      <c r="I8458">
        <v>1</v>
      </c>
      <c r="J8458" t="s">
        <v>1909</v>
      </c>
      <c r="K8458" t="s">
        <v>25344</v>
      </c>
      <c r="L8458" t="s">
        <v>25569</v>
      </c>
      <c r="M8458" t="s">
        <v>25570</v>
      </c>
    </row>
    <row r="8459" spans="1:13" x14ac:dyDescent="0.2">
      <c r="A8459">
        <v>9472</v>
      </c>
      <c r="B8459" s="10" t="s">
        <v>84</v>
      </c>
      <c r="C8459" t="s">
        <v>25571</v>
      </c>
      <c r="D8459" s="16">
        <v>0.94099999999999995</v>
      </c>
      <c r="E8459" t="s">
        <v>25572</v>
      </c>
      <c r="F8459" t="s">
        <v>25342</v>
      </c>
      <c r="G8459" t="s">
        <v>25343</v>
      </c>
      <c r="I8459">
        <v>1</v>
      </c>
      <c r="J8459" t="s">
        <v>1909</v>
      </c>
      <c r="K8459" t="s">
        <v>25344</v>
      </c>
      <c r="L8459" t="s">
        <v>25573</v>
      </c>
      <c r="M8459" t="s">
        <v>25574</v>
      </c>
    </row>
    <row r="8460" spans="1:13" x14ac:dyDescent="0.2">
      <c r="A8460">
        <v>9473</v>
      </c>
      <c r="B8460" s="10" t="s">
        <v>84</v>
      </c>
      <c r="C8460" t="s">
        <v>25575</v>
      </c>
      <c r="D8460" s="16">
        <v>0.63600000000000001</v>
      </c>
      <c r="E8460" t="s">
        <v>25576</v>
      </c>
      <c r="F8460" t="s">
        <v>25342</v>
      </c>
      <c r="G8460" t="s">
        <v>25343</v>
      </c>
      <c r="I8460">
        <v>1</v>
      </c>
      <c r="J8460" t="s">
        <v>1909</v>
      </c>
      <c r="K8460" t="s">
        <v>25344</v>
      </c>
      <c r="L8460" t="s">
        <v>25577</v>
      </c>
      <c r="M8460" t="s">
        <v>25578</v>
      </c>
    </row>
    <row r="8461" spans="1:13" x14ac:dyDescent="0.2">
      <c r="A8461">
        <v>9474</v>
      </c>
      <c r="B8461" s="10" t="s">
        <v>84</v>
      </c>
      <c r="C8461" t="s">
        <v>25579</v>
      </c>
      <c r="D8461" s="16">
        <v>0.69299999999999995</v>
      </c>
      <c r="E8461" t="s">
        <v>25580</v>
      </c>
      <c r="F8461" t="s">
        <v>25342</v>
      </c>
      <c r="G8461" t="s">
        <v>25343</v>
      </c>
      <c r="I8461">
        <v>1</v>
      </c>
      <c r="J8461" t="s">
        <v>1909</v>
      </c>
      <c r="K8461" t="s">
        <v>25344</v>
      </c>
      <c r="L8461" t="s">
        <v>25581</v>
      </c>
      <c r="M8461" t="s">
        <v>25582</v>
      </c>
    </row>
    <row r="8462" spans="1:13" x14ac:dyDescent="0.2">
      <c r="A8462">
        <v>9475</v>
      </c>
      <c r="B8462" s="10" t="s">
        <v>84</v>
      </c>
      <c r="C8462" t="s">
        <v>25583</v>
      </c>
      <c r="D8462" s="16">
        <v>0.66400000000000003</v>
      </c>
      <c r="E8462" t="s">
        <v>25584</v>
      </c>
      <c r="F8462" t="s">
        <v>25342</v>
      </c>
      <c r="G8462" t="s">
        <v>25343</v>
      </c>
      <c r="I8462">
        <v>1</v>
      </c>
      <c r="J8462" t="s">
        <v>1909</v>
      </c>
      <c r="K8462" t="s">
        <v>25344</v>
      </c>
      <c r="L8462" t="s">
        <v>25585</v>
      </c>
      <c r="M8462" t="s">
        <v>25586</v>
      </c>
    </row>
    <row r="8463" spans="1:13" x14ac:dyDescent="0.2">
      <c r="A8463">
        <v>9476</v>
      </c>
      <c r="B8463" s="10" t="s">
        <v>84</v>
      </c>
      <c r="C8463" t="s">
        <v>25587</v>
      </c>
      <c r="D8463" s="16">
        <v>0.52500000000000002</v>
      </c>
      <c r="E8463" t="s">
        <v>25588</v>
      </c>
      <c r="F8463" t="s">
        <v>25342</v>
      </c>
      <c r="G8463" t="s">
        <v>25343</v>
      </c>
      <c r="I8463">
        <v>1</v>
      </c>
      <c r="J8463" t="s">
        <v>1909</v>
      </c>
      <c r="K8463" t="s">
        <v>25344</v>
      </c>
      <c r="L8463" t="s">
        <v>25589</v>
      </c>
      <c r="M8463" t="s">
        <v>25590</v>
      </c>
    </row>
    <row r="8464" spans="1:13" x14ac:dyDescent="0.2">
      <c r="A8464">
        <v>9477</v>
      </c>
      <c r="B8464" s="10" t="s">
        <v>84</v>
      </c>
      <c r="C8464" t="s">
        <v>25591</v>
      </c>
      <c r="D8464" s="16">
        <v>0.74399999999999999</v>
      </c>
      <c r="E8464" t="s">
        <v>25592</v>
      </c>
      <c r="F8464" t="s">
        <v>25342</v>
      </c>
      <c r="G8464" t="s">
        <v>25343</v>
      </c>
      <c r="I8464">
        <v>1</v>
      </c>
      <c r="J8464" t="s">
        <v>1909</v>
      </c>
      <c r="K8464" t="s">
        <v>25344</v>
      </c>
      <c r="L8464" t="s">
        <v>25593</v>
      </c>
      <c r="M8464" t="s">
        <v>25594</v>
      </c>
    </row>
    <row r="8465" spans="1:13" x14ac:dyDescent="0.2">
      <c r="A8465">
        <v>9478</v>
      </c>
      <c r="B8465" s="10" t="s">
        <v>84</v>
      </c>
      <c r="C8465" t="s">
        <v>25595</v>
      </c>
      <c r="D8465" s="16">
        <v>0.44700000000000001</v>
      </c>
      <c r="E8465" t="s">
        <v>25596</v>
      </c>
      <c r="F8465" t="s">
        <v>25342</v>
      </c>
      <c r="G8465" t="s">
        <v>25343</v>
      </c>
      <c r="I8465">
        <v>1</v>
      </c>
      <c r="J8465" t="s">
        <v>1909</v>
      </c>
      <c r="K8465" t="s">
        <v>25344</v>
      </c>
      <c r="L8465" t="s">
        <v>25597</v>
      </c>
      <c r="M8465" t="s">
        <v>25598</v>
      </c>
    </row>
    <row r="8466" spans="1:13" x14ac:dyDescent="0.2">
      <c r="A8466">
        <v>9479</v>
      </c>
      <c r="B8466" s="10" t="s">
        <v>84</v>
      </c>
      <c r="C8466" t="s">
        <v>25599</v>
      </c>
      <c r="D8466" s="16">
        <v>0.65700000000000003</v>
      </c>
      <c r="E8466" t="s">
        <v>25420</v>
      </c>
      <c r="F8466" t="s">
        <v>25342</v>
      </c>
      <c r="G8466" t="s">
        <v>25343</v>
      </c>
      <c r="I8466">
        <v>1</v>
      </c>
      <c r="J8466" t="s">
        <v>1909</v>
      </c>
      <c r="K8466" t="s">
        <v>25344</v>
      </c>
      <c r="L8466" t="s">
        <v>25600</v>
      </c>
      <c r="M8466" t="s">
        <v>25601</v>
      </c>
    </row>
    <row r="8467" spans="1:13" x14ac:dyDescent="0.2">
      <c r="A8467">
        <v>9480</v>
      </c>
      <c r="B8467" s="10" t="s">
        <v>84</v>
      </c>
      <c r="C8467" t="s">
        <v>25602</v>
      </c>
      <c r="D8467" s="16">
        <v>0.40200000000000002</v>
      </c>
      <c r="E8467" t="s">
        <v>25603</v>
      </c>
      <c r="F8467" t="s">
        <v>25342</v>
      </c>
      <c r="G8467" t="s">
        <v>25343</v>
      </c>
      <c r="I8467">
        <v>1</v>
      </c>
      <c r="J8467" t="s">
        <v>1909</v>
      </c>
      <c r="K8467" t="s">
        <v>25344</v>
      </c>
      <c r="L8467" t="s">
        <v>25604</v>
      </c>
      <c r="M8467" t="s">
        <v>25605</v>
      </c>
    </row>
    <row r="8468" spans="1:13" x14ac:dyDescent="0.2">
      <c r="A8468">
        <v>9481</v>
      </c>
      <c r="B8468" s="10" t="s">
        <v>84</v>
      </c>
      <c r="C8468" t="s">
        <v>25606</v>
      </c>
      <c r="D8468" s="16">
        <v>0.86199999999999999</v>
      </c>
      <c r="E8468" t="s">
        <v>25607</v>
      </c>
      <c r="F8468" t="s">
        <v>25342</v>
      </c>
      <c r="G8468" t="s">
        <v>25343</v>
      </c>
      <c r="I8468">
        <v>1</v>
      </c>
      <c r="J8468" t="s">
        <v>1909</v>
      </c>
      <c r="K8468" t="s">
        <v>25344</v>
      </c>
      <c r="L8468" t="s">
        <v>25608</v>
      </c>
      <c r="M8468" t="s">
        <v>25609</v>
      </c>
    </row>
    <row r="8469" spans="1:13" x14ac:dyDescent="0.2">
      <c r="A8469">
        <v>9482</v>
      </c>
      <c r="B8469" s="10" t="s">
        <v>84</v>
      </c>
      <c r="C8469" t="s">
        <v>25610</v>
      </c>
      <c r="D8469" s="16">
        <v>0.56599999999999995</v>
      </c>
      <c r="E8469" t="s">
        <v>25611</v>
      </c>
      <c r="F8469" t="s">
        <v>25342</v>
      </c>
      <c r="G8469" t="s">
        <v>25343</v>
      </c>
      <c r="I8469">
        <v>1</v>
      </c>
      <c r="J8469" t="s">
        <v>1909</v>
      </c>
      <c r="K8469" t="s">
        <v>25344</v>
      </c>
      <c r="L8469" t="s">
        <v>25612</v>
      </c>
      <c r="M8469" t="s">
        <v>25613</v>
      </c>
    </row>
    <row r="8470" spans="1:13" x14ac:dyDescent="0.2">
      <c r="A8470">
        <v>9483</v>
      </c>
      <c r="B8470" s="10" t="s">
        <v>84</v>
      </c>
      <c r="C8470" t="s">
        <v>25614</v>
      </c>
      <c r="D8470" s="16">
        <v>0.45500000000000002</v>
      </c>
      <c r="E8470" t="s">
        <v>25615</v>
      </c>
      <c r="F8470" t="s">
        <v>25342</v>
      </c>
      <c r="G8470" t="s">
        <v>25343</v>
      </c>
      <c r="I8470">
        <v>1</v>
      </c>
      <c r="J8470" t="s">
        <v>1909</v>
      </c>
      <c r="K8470" t="s">
        <v>25344</v>
      </c>
      <c r="L8470" t="s">
        <v>25616</v>
      </c>
      <c r="M8470" t="s">
        <v>25617</v>
      </c>
    </row>
    <row r="8471" spans="1:13" x14ac:dyDescent="0.2">
      <c r="A8471">
        <v>9484</v>
      </c>
      <c r="B8471" s="10" t="s">
        <v>84</v>
      </c>
      <c r="C8471" t="s">
        <v>25618</v>
      </c>
      <c r="D8471" s="16">
        <v>1.0940000000000001</v>
      </c>
      <c r="E8471" t="s">
        <v>25619</v>
      </c>
      <c r="F8471" t="s">
        <v>25342</v>
      </c>
      <c r="G8471" t="s">
        <v>25343</v>
      </c>
      <c r="I8471">
        <v>1</v>
      </c>
      <c r="J8471" t="s">
        <v>1909</v>
      </c>
      <c r="K8471" t="s">
        <v>25344</v>
      </c>
      <c r="L8471" t="s">
        <v>25620</v>
      </c>
      <c r="M8471" t="s">
        <v>25621</v>
      </c>
    </row>
    <row r="8472" spans="1:13" x14ac:dyDescent="0.2">
      <c r="A8472">
        <v>9485</v>
      </c>
      <c r="B8472" s="10" t="s">
        <v>84</v>
      </c>
      <c r="C8472" t="s">
        <v>25622</v>
      </c>
      <c r="D8472" s="16">
        <v>0.27900000000000003</v>
      </c>
      <c r="E8472" t="s">
        <v>25623</v>
      </c>
      <c r="F8472" t="s">
        <v>25342</v>
      </c>
      <c r="G8472" t="s">
        <v>25343</v>
      </c>
      <c r="I8472">
        <v>1</v>
      </c>
      <c r="J8472" t="s">
        <v>1909</v>
      </c>
      <c r="K8472" t="s">
        <v>25344</v>
      </c>
      <c r="L8472" t="s">
        <v>25624</v>
      </c>
      <c r="M8472" t="s">
        <v>25625</v>
      </c>
    </row>
    <row r="8473" spans="1:13" x14ac:dyDescent="0.2">
      <c r="A8473">
        <v>9486</v>
      </c>
      <c r="B8473" s="10" t="s">
        <v>84</v>
      </c>
      <c r="C8473" t="s">
        <v>25626</v>
      </c>
      <c r="D8473" s="16">
        <v>0.72</v>
      </c>
      <c r="E8473" t="s">
        <v>25627</v>
      </c>
      <c r="F8473" t="s">
        <v>25342</v>
      </c>
      <c r="G8473" t="s">
        <v>25343</v>
      </c>
      <c r="I8473">
        <v>1</v>
      </c>
      <c r="J8473" t="s">
        <v>1909</v>
      </c>
      <c r="K8473" t="s">
        <v>25344</v>
      </c>
      <c r="L8473" t="s">
        <v>25628</v>
      </c>
      <c r="M8473" t="s">
        <v>25629</v>
      </c>
    </row>
    <row r="8474" spans="1:13" x14ac:dyDescent="0.2">
      <c r="A8474">
        <v>9487</v>
      </c>
      <c r="B8474" s="10" t="s">
        <v>84</v>
      </c>
      <c r="C8474" t="s">
        <v>25630</v>
      </c>
      <c r="D8474" s="16">
        <v>1.1539999999999999</v>
      </c>
      <c r="E8474" t="s">
        <v>25631</v>
      </c>
      <c r="F8474" t="s">
        <v>25342</v>
      </c>
      <c r="G8474" t="s">
        <v>25343</v>
      </c>
      <c r="I8474">
        <v>1</v>
      </c>
      <c r="J8474" t="s">
        <v>1909</v>
      </c>
      <c r="K8474" t="s">
        <v>25344</v>
      </c>
      <c r="L8474" t="s">
        <v>25632</v>
      </c>
      <c r="M8474" t="s">
        <v>25633</v>
      </c>
    </row>
    <row r="8475" spans="1:13" x14ac:dyDescent="0.2">
      <c r="A8475">
        <v>9488</v>
      </c>
      <c r="B8475" s="10" t="s">
        <v>84</v>
      </c>
      <c r="C8475" t="s">
        <v>25634</v>
      </c>
      <c r="D8475" s="16">
        <v>0.57799999999999996</v>
      </c>
      <c r="E8475" t="s">
        <v>25635</v>
      </c>
      <c r="F8475" t="s">
        <v>25342</v>
      </c>
      <c r="G8475" t="s">
        <v>25343</v>
      </c>
      <c r="I8475">
        <v>1</v>
      </c>
      <c r="J8475" t="s">
        <v>1909</v>
      </c>
      <c r="K8475" t="s">
        <v>25344</v>
      </c>
      <c r="L8475" t="s">
        <v>25636</v>
      </c>
      <c r="M8475" t="s">
        <v>25637</v>
      </c>
    </row>
    <row r="8476" spans="1:13" x14ac:dyDescent="0.2">
      <c r="A8476">
        <v>9489</v>
      </c>
      <c r="B8476" s="10" t="s">
        <v>84</v>
      </c>
      <c r="C8476" t="s">
        <v>25638</v>
      </c>
      <c r="D8476" s="16">
        <v>1.27</v>
      </c>
      <c r="E8476" t="s">
        <v>25639</v>
      </c>
      <c r="F8476" t="s">
        <v>25342</v>
      </c>
      <c r="G8476" t="s">
        <v>25343</v>
      </c>
      <c r="I8476">
        <v>1</v>
      </c>
      <c r="J8476" t="s">
        <v>1909</v>
      </c>
      <c r="K8476" t="s">
        <v>25344</v>
      </c>
      <c r="L8476" t="s">
        <v>25640</v>
      </c>
      <c r="M8476" t="s">
        <v>25641</v>
      </c>
    </row>
    <row r="8477" spans="1:13" x14ac:dyDescent="0.2">
      <c r="A8477">
        <v>9490</v>
      </c>
      <c r="B8477" s="10" t="s">
        <v>84</v>
      </c>
      <c r="C8477" t="s">
        <v>25642</v>
      </c>
      <c r="D8477" s="16">
        <v>0.70499999999999996</v>
      </c>
      <c r="E8477" t="s">
        <v>25643</v>
      </c>
      <c r="F8477" t="s">
        <v>25342</v>
      </c>
      <c r="G8477" t="s">
        <v>25343</v>
      </c>
      <c r="I8477">
        <v>1</v>
      </c>
      <c r="J8477" t="s">
        <v>1909</v>
      </c>
      <c r="K8477" t="s">
        <v>25344</v>
      </c>
      <c r="L8477" t="s">
        <v>25644</v>
      </c>
      <c r="M8477" t="s">
        <v>25645</v>
      </c>
    </row>
    <row r="8478" spans="1:13" x14ac:dyDescent="0.2">
      <c r="A8478">
        <v>9491</v>
      </c>
      <c r="B8478" s="10" t="s">
        <v>84</v>
      </c>
      <c r="C8478" t="s">
        <v>25646</v>
      </c>
      <c r="D8478" s="16">
        <v>0.47799999999999998</v>
      </c>
      <c r="E8478" t="s">
        <v>25647</v>
      </c>
      <c r="F8478" t="s">
        <v>25342</v>
      </c>
      <c r="G8478" t="s">
        <v>25343</v>
      </c>
      <c r="I8478">
        <v>1</v>
      </c>
      <c r="J8478" t="s">
        <v>1909</v>
      </c>
      <c r="K8478" t="s">
        <v>25344</v>
      </c>
      <c r="L8478" t="s">
        <v>25648</v>
      </c>
      <c r="M8478" t="s">
        <v>25649</v>
      </c>
    </row>
    <row r="8479" spans="1:13" x14ac:dyDescent="0.2">
      <c r="A8479">
        <v>9492</v>
      </c>
      <c r="B8479" s="10" t="s">
        <v>84</v>
      </c>
      <c r="C8479" t="s">
        <v>25650</v>
      </c>
      <c r="D8479" s="16">
        <v>0.49099999999999999</v>
      </c>
      <c r="E8479" t="s">
        <v>25651</v>
      </c>
      <c r="F8479" t="s">
        <v>25342</v>
      </c>
      <c r="G8479" t="s">
        <v>25343</v>
      </c>
      <c r="I8479">
        <v>1</v>
      </c>
      <c r="J8479" t="s">
        <v>1909</v>
      </c>
      <c r="K8479" t="s">
        <v>25344</v>
      </c>
      <c r="L8479" t="s">
        <v>25652</v>
      </c>
      <c r="M8479" t="s">
        <v>25653</v>
      </c>
    </row>
    <row r="8480" spans="1:13" x14ac:dyDescent="0.2">
      <c r="A8480">
        <v>9493</v>
      </c>
      <c r="B8480" s="10" t="s">
        <v>84</v>
      </c>
      <c r="C8480" t="s">
        <v>25654</v>
      </c>
      <c r="D8480" s="16">
        <v>0.32300000000000001</v>
      </c>
      <c r="E8480" t="s">
        <v>25655</v>
      </c>
      <c r="F8480" t="s">
        <v>25342</v>
      </c>
      <c r="G8480" t="s">
        <v>25343</v>
      </c>
      <c r="I8480">
        <v>1</v>
      </c>
      <c r="J8480" t="s">
        <v>1909</v>
      </c>
      <c r="K8480" t="s">
        <v>25344</v>
      </c>
      <c r="L8480" t="s">
        <v>25656</v>
      </c>
      <c r="M8480" t="s">
        <v>25657</v>
      </c>
    </row>
    <row r="8481" spans="1:13" x14ac:dyDescent="0.2">
      <c r="A8481">
        <v>9494</v>
      </c>
      <c r="B8481" s="10" t="s">
        <v>84</v>
      </c>
      <c r="C8481" t="s">
        <v>25658</v>
      </c>
      <c r="D8481" s="16">
        <v>0.19</v>
      </c>
      <c r="E8481" t="s">
        <v>25659</v>
      </c>
      <c r="F8481" t="s">
        <v>25342</v>
      </c>
      <c r="G8481" t="s">
        <v>25343</v>
      </c>
      <c r="I8481">
        <v>1</v>
      </c>
      <c r="J8481" t="s">
        <v>1909</v>
      </c>
      <c r="K8481" t="s">
        <v>25344</v>
      </c>
      <c r="L8481" t="s">
        <v>25660</v>
      </c>
      <c r="M8481" t="s">
        <v>25661</v>
      </c>
    </row>
    <row r="8482" spans="1:13" x14ac:dyDescent="0.2">
      <c r="A8482">
        <v>9495</v>
      </c>
      <c r="B8482" s="10" t="s">
        <v>84</v>
      </c>
      <c r="C8482" t="s">
        <v>25662</v>
      </c>
      <c r="D8482" s="16">
        <v>0.41699999999999998</v>
      </c>
      <c r="E8482" t="s">
        <v>25663</v>
      </c>
      <c r="F8482" t="s">
        <v>25342</v>
      </c>
      <c r="G8482" t="s">
        <v>25343</v>
      </c>
      <c r="I8482">
        <v>1</v>
      </c>
      <c r="J8482" t="s">
        <v>1909</v>
      </c>
      <c r="K8482" t="s">
        <v>25344</v>
      </c>
      <c r="L8482" t="s">
        <v>25664</v>
      </c>
      <c r="M8482" t="s">
        <v>25665</v>
      </c>
    </row>
    <row r="8483" spans="1:13" x14ac:dyDescent="0.2">
      <c r="A8483">
        <v>9496</v>
      </c>
      <c r="B8483" s="10" t="s">
        <v>84</v>
      </c>
      <c r="C8483" t="s">
        <v>25666</v>
      </c>
      <c r="D8483" s="16">
        <v>0.55400000000000005</v>
      </c>
      <c r="E8483" t="s">
        <v>25667</v>
      </c>
      <c r="F8483" t="s">
        <v>25342</v>
      </c>
      <c r="G8483" t="s">
        <v>25343</v>
      </c>
      <c r="I8483">
        <v>1</v>
      </c>
      <c r="J8483" t="s">
        <v>1909</v>
      </c>
      <c r="K8483" t="s">
        <v>25344</v>
      </c>
      <c r="L8483" t="s">
        <v>25668</v>
      </c>
      <c r="M8483" t="s">
        <v>25669</v>
      </c>
    </row>
    <row r="8484" spans="1:13" x14ac:dyDescent="0.2">
      <c r="A8484">
        <v>9497</v>
      </c>
      <c r="B8484" s="10" t="s">
        <v>84</v>
      </c>
      <c r="C8484" t="s">
        <v>25670</v>
      </c>
      <c r="D8484" s="16">
        <v>0.78700000000000003</v>
      </c>
      <c r="E8484" t="s">
        <v>25671</v>
      </c>
      <c r="F8484" t="s">
        <v>25342</v>
      </c>
      <c r="G8484" t="s">
        <v>25343</v>
      </c>
      <c r="I8484">
        <v>1</v>
      </c>
      <c r="J8484" t="s">
        <v>1909</v>
      </c>
      <c r="K8484" t="s">
        <v>25344</v>
      </c>
      <c r="L8484" t="s">
        <v>25672</v>
      </c>
      <c r="M8484" t="s">
        <v>25673</v>
      </c>
    </row>
    <row r="8485" spans="1:13" x14ac:dyDescent="0.2">
      <c r="A8485">
        <v>9498</v>
      </c>
      <c r="B8485" s="10" t="s">
        <v>84</v>
      </c>
      <c r="C8485" t="s">
        <v>25674</v>
      </c>
      <c r="D8485" s="16">
        <v>0.92700000000000005</v>
      </c>
      <c r="E8485" t="s">
        <v>25675</v>
      </c>
      <c r="F8485" t="s">
        <v>25342</v>
      </c>
      <c r="G8485" t="s">
        <v>25343</v>
      </c>
      <c r="I8485">
        <v>1</v>
      </c>
      <c r="J8485" t="s">
        <v>1909</v>
      </c>
      <c r="K8485" t="s">
        <v>25344</v>
      </c>
      <c r="L8485" t="s">
        <v>25676</v>
      </c>
      <c r="M8485" t="s">
        <v>25677</v>
      </c>
    </row>
    <row r="8486" spans="1:13" x14ac:dyDescent="0.2">
      <c r="A8486">
        <v>9499</v>
      </c>
      <c r="B8486" s="10" t="s">
        <v>84</v>
      </c>
      <c r="C8486" t="s">
        <v>25678</v>
      </c>
      <c r="D8486" s="16">
        <v>0.97899999999999998</v>
      </c>
      <c r="E8486" t="s">
        <v>25679</v>
      </c>
      <c r="F8486" t="s">
        <v>25342</v>
      </c>
      <c r="G8486" t="s">
        <v>25343</v>
      </c>
      <c r="I8486">
        <v>1</v>
      </c>
      <c r="J8486" t="s">
        <v>1909</v>
      </c>
      <c r="K8486" t="s">
        <v>25344</v>
      </c>
      <c r="L8486" t="s">
        <v>25680</v>
      </c>
      <c r="M8486" t="s">
        <v>25681</v>
      </c>
    </row>
    <row r="8487" spans="1:13" x14ac:dyDescent="0.2">
      <c r="A8487">
        <v>9500</v>
      </c>
      <c r="B8487" s="10" t="s">
        <v>84</v>
      </c>
      <c r="C8487" t="s">
        <v>25682</v>
      </c>
      <c r="D8487" s="16">
        <v>0.32400000000000001</v>
      </c>
      <c r="E8487" t="s">
        <v>25683</v>
      </c>
      <c r="F8487" t="s">
        <v>25342</v>
      </c>
      <c r="G8487" t="s">
        <v>25343</v>
      </c>
      <c r="I8487">
        <v>1</v>
      </c>
      <c r="J8487" t="s">
        <v>1909</v>
      </c>
      <c r="K8487" t="s">
        <v>25344</v>
      </c>
      <c r="L8487" t="s">
        <v>25684</v>
      </c>
      <c r="M8487" t="s">
        <v>25685</v>
      </c>
    </row>
    <row r="8488" spans="1:13" x14ac:dyDescent="0.2">
      <c r="A8488">
        <v>9501</v>
      </c>
      <c r="B8488" s="10" t="s">
        <v>84</v>
      </c>
      <c r="C8488" t="s">
        <v>25686</v>
      </c>
      <c r="D8488" s="16">
        <v>0.96499999999999997</v>
      </c>
      <c r="E8488" t="s">
        <v>25687</v>
      </c>
      <c r="F8488" t="s">
        <v>25342</v>
      </c>
      <c r="G8488" t="s">
        <v>25343</v>
      </c>
      <c r="I8488">
        <v>1</v>
      </c>
      <c r="J8488" t="s">
        <v>1909</v>
      </c>
      <c r="K8488" t="s">
        <v>25344</v>
      </c>
      <c r="L8488" t="s">
        <v>25688</v>
      </c>
      <c r="M8488" t="s">
        <v>25689</v>
      </c>
    </row>
    <row r="8489" spans="1:13" x14ac:dyDescent="0.2">
      <c r="A8489">
        <v>9502</v>
      </c>
      <c r="B8489" s="10" t="s">
        <v>84</v>
      </c>
      <c r="C8489" t="s">
        <v>25690</v>
      </c>
      <c r="D8489" s="16">
        <v>0.96599999999999997</v>
      </c>
      <c r="E8489" t="s">
        <v>25691</v>
      </c>
      <c r="F8489" t="s">
        <v>25342</v>
      </c>
      <c r="G8489" t="s">
        <v>25343</v>
      </c>
      <c r="I8489">
        <v>1</v>
      </c>
      <c r="J8489" t="s">
        <v>1909</v>
      </c>
      <c r="K8489" t="s">
        <v>25344</v>
      </c>
      <c r="L8489" t="s">
        <v>25692</v>
      </c>
      <c r="M8489" t="s">
        <v>25693</v>
      </c>
    </row>
    <row r="8490" spans="1:13" x14ac:dyDescent="0.2">
      <c r="A8490">
        <v>9503</v>
      </c>
      <c r="B8490" s="10" t="s">
        <v>84</v>
      </c>
      <c r="C8490" t="s">
        <v>25694</v>
      </c>
      <c r="D8490" s="16">
        <v>0.95</v>
      </c>
      <c r="E8490" t="s">
        <v>25695</v>
      </c>
      <c r="F8490" t="s">
        <v>25342</v>
      </c>
      <c r="G8490" t="s">
        <v>25343</v>
      </c>
      <c r="I8490">
        <v>1</v>
      </c>
      <c r="J8490" t="s">
        <v>1909</v>
      </c>
      <c r="K8490" t="s">
        <v>25344</v>
      </c>
      <c r="L8490" t="s">
        <v>25696</v>
      </c>
      <c r="M8490" t="s">
        <v>25697</v>
      </c>
    </row>
    <row r="8491" spans="1:13" x14ac:dyDescent="0.2">
      <c r="A8491">
        <v>9504</v>
      </c>
      <c r="B8491" s="10" t="s">
        <v>84</v>
      </c>
      <c r="C8491" t="s">
        <v>25698</v>
      </c>
      <c r="D8491" s="16">
        <v>0.53500000000000003</v>
      </c>
      <c r="E8491" t="s">
        <v>25699</v>
      </c>
      <c r="F8491" t="s">
        <v>25342</v>
      </c>
      <c r="G8491" t="s">
        <v>25343</v>
      </c>
      <c r="I8491">
        <v>1</v>
      </c>
      <c r="J8491" t="s">
        <v>1909</v>
      </c>
      <c r="K8491" t="s">
        <v>25344</v>
      </c>
      <c r="L8491" t="s">
        <v>25700</v>
      </c>
      <c r="M8491" t="s">
        <v>25701</v>
      </c>
    </row>
    <row r="8492" spans="1:13" x14ac:dyDescent="0.2">
      <c r="A8492">
        <v>9505</v>
      </c>
      <c r="B8492" s="10" t="s">
        <v>84</v>
      </c>
      <c r="C8492" t="s">
        <v>25702</v>
      </c>
      <c r="D8492" s="16">
        <v>1.3</v>
      </c>
      <c r="E8492" t="s">
        <v>25703</v>
      </c>
      <c r="F8492" t="s">
        <v>25342</v>
      </c>
      <c r="G8492" t="s">
        <v>25343</v>
      </c>
      <c r="I8492">
        <v>1</v>
      </c>
      <c r="J8492" t="s">
        <v>1909</v>
      </c>
      <c r="K8492" t="s">
        <v>25344</v>
      </c>
      <c r="L8492" t="s">
        <v>25704</v>
      </c>
      <c r="M8492" t="s">
        <v>25705</v>
      </c>
    </row>
    <row r="8493" spans="1:13" x14ac:dyDescent="0.2">
      <c r="A8493">
        <v>9506</v>
      </c>
      <c r="B8493" s="10" t="s">
        <v>84</v>
      </c>
      <c r="C8493" t="s">
        <v>25706</v>
      </c>
      <c r="D8493" s="16">
        <v>0.83599999999999997</v>
      </c>
      <c r="E8493" t="s">
        <v>25707</v>
      </c>
      <c r="F8493" t="s">
        <v>25342</v>
      </c>
      <c r="G8493" t="s">
        <v>25343</v>
      </c>
      <c r="I8493">
        <v>1</v>
      </c>
      <c r="J8493" t="s">
        <v>1909</v>
      </c>
      <c r="K8493" t="s">
        <v>25344</v>
      </c>
      <c r="L8493" t="s">
        <v>25708</v>
      </c>
      <c r="M8493" t="s">
        <v>25709</v>
      </c>
    </row>
    <row r="8494" spans="1:13" x14ac:dyDescent="0.2">
      <c r="A8494">
        <v>9507</v>
      </c>
      <c r="B8494" s="10" t="s">
        <v>84</v>
      </c>
      <c r="C8494" t="s">
        <v>25710</v>
      </c>
      <c r="D8494" s="16">
        <v>0.627</v>
      </c>
      <c r="E8494" t="s">
        <v>25472</v>
      </c>
      <c r="F8494" t="s">
        <v>25342</v>
      </c>
      <c r="G8494" t="s">
        <v>25343</v>
      </c>
      <c r="I8494">
        <v>1</v>
      </c>
      <c r="J8494" t="s">
        <v>1909</v>
      </c>
      <c r="K8494" t="s">
        <v>25344</v>
      </c>
      <c r="L8494" t="s">
        <v>25711</v>
      </c>
      <c r="M8494" t="s">
        <v>25712</v>
      </c>
    </row>
    <row r="8495" spans="1:13" x14ac:dyDescent="0.2">
      <c r="A8495">
        <v>9508</v>
      </c>
      <c r="B8495" s="10" t="s">
        <v>84</v>
      </c>
      <c r="C8495" t="s">
        <v>25713</v>
      </c>
      <c r="D8495" s="16">
        <v>0.38900000000000001</v>
      </c>
      <c r="E8495" t="s">
        <v>25714</v>
      </c>
      <c r="F8495" t="s">
        <v>25342</v>
      </c>
      <c r="G8495" t="s">
        <v>25343</v>
      </c>
      <c r="I8495">
        <v>1</v>
      </c>
      <c r="J8495" t="s">
        <v>1909</v>
      </c>
      <c r="K8495" t="s">
        <v>25344</v>
      </c>
      <c r="L8495" t="s">
        <v>25715</v>
      </c>
      <c r="M8495" t="s">
        <v>25716</v>
      </c>
    </row>
    <row r="8496" spans="1:13" x14ac:dyDescent="0.2">
      <c r="A8496">
        <v>9509</v>
      </c>
      <c r="B8496" s="10" t="s">
        <v>84</v>
      </c>
      <c r="C8496" t="s">
        <v>25717</v>
      </c>
      <c r="D8496" s="16">
        <v>1.2729999999999999</v>
      </c>
      <c r="E8496" t="s">
        <v>25718</v>
      </c>
      <c r="F8496" t="s">
        <v>25342</v>
      </c>
      <c r="G8496" t="s">
        <v>25343</v>
      </c>
      <c r="I8496">
        <v>1</v>
      </c>
      <c r="J8496" t="s">
        <v>1909</v>
      </c>
      <c r="K8496" t="s">
        <v>25344</v>
      </c>
      <c r="L8496" t="s">
        <v>25719</v>
      </c>
      <c r="M8496" t="s">
        <v>25720</v>
      </c>
    </row>
    <row r="8497" spans="1:13" x14ac:dyDescent="0.2">
      <c r="A8497">
        <v>9510</v>
      </c>
      <c r="B8497" s="10" t="s">
        <v>84</v>
      </c>
      <c r="C8497" t="s">
        <v>25721</v>
      </c>
      <c r="D8497" s="16">
        <v>0.34100000000000003</v>
      </c>
      <c r="E8497" t="s">
        <v>25722</v>
      </c>
      <c r="F8497" t="s">
        <v>25342</v>
      </c>
      <c r="G8497" t="s">
        <v>25343</v>
      </c>
      <c r="I8497">
        <v>1</v>
      </c>
      <c r="J8497" t="s">
        <v>1909</v>
      </c>
      <c r="K8497" t="s">
        <v>25344</v>
      </c>
      <c r="L8497" t="s">
        <v>25723</v>
      </c>
      <c r="M8497" t="s">
        <v>25724</v>
      </c>
    </row>
    <row r="8498" spans="1:13" x14ac:dyDescent="0.2">
      <c r="A8498">
        <v>9511</v>
      </c>
      <c r="B8498" s="10" t="s">
        <v>84</v>
      </c>
      <c r="C8498" t="s">
        <v>25725</v>
      </c>
      <c r="D8498" s="16">
        <v>0.66700000000000004</v>
      </c>
      <c r="E8498" t="s">
        <v>25726</v>
      </c>
      <c r="F8498" t="s">
        <v>25342</v>
      </c>
      <c r="G8498" t="s">
        <v>25343</v>
      </c>
      <c r="I8498">
        <v>1</v>
      </c>
      <c r="J8498" t="s">
        <v>1909</v>
      </c>
      <c r="K8498" t="s">
        <v>25344</v>
      </c>
      <c r="L8498" t="s">
        <v>25727</v>
      </c>
      <c r="M8498" t="s">
        <v>25728</v>
      </c>
    </row>
    <row r="8499" spans="1:13" x14ac:dyDescent="0.2">
      <c r="A8499">
        <v>9512</v>
      </c>
      <c r="B8499" s="10" t="s">
        <v>84</v>
      </c>
      <c r="C8499" t="s">
        <v>25729</v>
      </c>
      <c r="D8499" s="16">
        <v>0.35699999999999998</v>
      </c>
      <c r="E8499" t="s">
        <v>25730</v>
      </c>
      <c r="F8499" t="s">
        <v>25342</v>
      </c>
      <c r="G8499" t="s">
        <v>25343</v>
      </c>
      <c r="I8499">
        <v>1</v>
      </c>
      <c r="J8499" t="s">
        <v>1909</v>
      </c>
      <c r="K8499" t="s">
        <v>25344</v>
      </c>
      <c r="L8499" t="s">
        <v>25731</v>
      </c>
      <c r="M8499" t="s">
        <v>25732</v>
      </c>
    </row>
    <row r="8500" spans="1:13" x14ac:dyDescent="0.2">
      <c r="A8500">
        <v>9513</v>
      </c>
      <c r="B8500" s="10" t="s">
        <v>84</v>
      </c>
      <c r="C8500" t="s">
        <v>25733</v>
      </c>
      <c r="D8500" s="16">
        <v>0.746</v>
      </c>
      <c r="E8500" t="s">
        <v>25734</v>
      </c>
      <c r="F8500" t="s">
        <v>25342</v>
      </c>
      <c r="G8500" t="s">
        <v>25343</v>
      </c>
      <c r="I8500">
        <v>1</v>
      </c>
      <c r="J8500" t="s">
        <v>1909</v>
      </c>
      <c r="K8500" t="s">
        <v>25344</v>
      </c>
      <c r="L8500" t="s">
        <v>25735</v>
      </c>
      <c r="M8500" t="s">
        <v>25736</v>
      </c>
    </row>
    <row r="8501" spans="1:13" x14ac:dyDescent="0.2">
      <c r="A8501">
        <v>9514</v>
      </c>
      <c r="B8501" s="10" t="s">
        <v>84</v>
      </c>
      <c r="C8501" t="s">
        <v>25737</v>
      </c>
      <c r="D8501" s="16">
        <v>1.125</v>
      </c>
      <c r="E8501" t="s">
        <v>25738</v>
      </c>
      <c r="F8501" t="s">
        <v>25342</v>
      </c>
      <c r="G8501" t="s">
        <v>25343</v>
      </c>
      <c r="I8501">
        <v>1</v>
      </c>
      <c r="J8501" t="s">
        <v>1909</v>
      </c>
      <c r="K8501" t="s">
        <v>25344</v>
      </c>
      <c r="L8501" t="s">
        <v>25739</v>
      </c>
      <c r="M8501" t="s">
        <v>25740</v>
      </c>
    </row>
    <row r="8502" spans="1:13" x14ac:dyDescent="0.2">
      <c r="A8502">
        <v>9515</v>
      </c>
      <c r="B8502" s="10" t="s">
        <v>84</v>
      </c>
      <c r="C8502" t="s">
        <v>25741</v>
      </c>
      <c r="D8502" s="16">
        <v>0.65300000000000002</v>
      </c>
      <c r="E8502" t="s">
        <v>25742</v>
      </c>
      <c r="F8502" t="s">
        <v>25342</v>
      </c>
      <c r="G8502" t="s">
        <v>25343</v>
      </c>
      <c r="I8502">
        <v>1</v>
      </c>
      <c r="J8502" t="s">
        <v>1909</v>
      </c>
      <c r="K8502" t="s">
        <v>25344</v>
      </c>
      <c r="L8502" t="s">
        <v>25743</v>
      </c>
      <c r="M8502" t="s">
        <v>25744</v>
      </c>
    </row>
    <row r="8503" spans="1:13" x14ac:dyDescent="0.2">
      <c r="A8503">
        <v>9516</v>
      </c>
      <c r="B8503" s="10" t="s">
        <v>84</v>
      </c>
      <c r="C8503" t="s">
        <v>25745</v>
      </c>
      <c r="D8503" s="16">
        <v>0.95199999999999996</v>
      </c>
      <c r="E8503" t="s">
        <v>25746</v>
      </c>
      <c r="F8503" t="s">
        <v>25342</v>
      </c>
      <c r="G8503" t="s">
        <v>25343</v>
      </c>
      <c r="I8503">
        <v>1</v>
      </c>
      <c r="J8503" t="s">
        <v>1909</v>
      </c>
      <c r="K8503" t="s">
        <v>25344</v>
      </c>
      <c r="L8503" t="s">
        <v>25747</v>
      </c>
      <c r="M8503" t="s">
        <v>25748</v>
      </c>
    </row>
    <row r="8504" spans="1:13" x14ac:dyDescent="0.2">
      <c r="A8504">
        <v>9517</v>
      </c>
      <c r="B8504" s="10" t="s">
        <v>84</v>
      </c>
      <c r="C8504" t="s">
        <v>25749</v>
      </c>
      <c r="D8504" s="16">
        <v>0.20200000000000001</v>
      </c>
      <c r="E8504" t="s">
        <v>25750</v>
      </c>
      <c r="F8504" t="s">
        <v>25342</v>
      </c>
      <c r="G8504" t="s">
        <v>25343</v>
      </c>
      <c r="I8504">
        <v>1</v>
      </c>
      <c r="J8504" t="s">
        <v>1909</v>
      </c>
      <c r="K8504" t="s">
        <v>25344</v>
      </c>
      <c r="L8504" t="s">
        <v>25751</v>
      </c>
      <c r="M8504" t="s">
        <v>25752</v>
      </c>
    </row>
    <row r="8505" spans="1:13" x14ac:dyDescent="0.2">
      <c r="A8505">
        <v>9518</v>
      </c>
      <c r="B8505" s="10" t="s">
        <v>84</v>
      </c>
      <c r="C8505" t="s">
        <v>25753</v>
      </c>
      <c r="D8505" s="16">
        <v>1.48</v>
      </c>
      <c r="E8505" t="s">
        <v>25754</v>
      </c>
      <c r="F8505" t="s">
        <v>25342</v>
      </c>
      <c r="G8505" t="s">
        <v>25343</v>
      </c>
      <c r="I8505">
        <v>1</v>
      </c>
      <c r="J8505" t="s">
        <v>1909</v>
      </c>
      <c r="K8505" t="s">
        <v>25344</v>
      </c>
      <c r="L8505" t="s">
        <v>25755</v>
      </c>
      <c r="M8505" t="s">
        <v>25756</v>
      </c>
    </row>
    <row r="8506" spans="1:13" x14ac:dyDescent="0.2">
      <c r="A8506">
        <v>9519</v>
      </c>
      <c r="B8506" s="10" t="s">
        <v>84</v>
      </c>
      <c r="C8506" t="s">
        <v>25757</v>
      </c>
      <c r="D8506" s="16">
        <v>1.145</v>
      </c>
      <c r="E8506" t="s">
        <v>25758</v>
      </c>
      <c r="F8506" t="s">
        <v>25342</v>
      </c>
      <c r="G8506" t="s">
        <v>25343</v>
      </c>
      <c r="I8506">
        <v>1</v>
      </c>
      <c r="J8506" t="s">
        <v>1909</v>
      </c>
      <c r="K8506" t="s">
        <v>25344</v>
      </c>
      <c r="L8506" t="s">
        <v>25759</v>
      </c>
      <c r="M8506" t="s">
        <v>25760</v>
      </c>
    </row>
    <row r="8507" spans="1:13" x14ac:dyDescent="0.2">
      <c r="A8507">
        <v>9520</v>
      </c>
      <c r="B8507" s="10" t="s">
        <v>84</v>
      </c>
      <c r="C8507" t="s">
        <v>25761</v>
      </c>
      <c r="D8507" s="16">
        <v>0.437</v>
      </c>
      <c r="E8507" t="s">
        <v>25762</v>
      </c>
      <c r="F8507" t="s">
        <v>25342</v>
      </c>
      <c r="G8507" t="s">
        <v>25343</v>
      </c>
      <c r="I8507">
        <v>1</v>
      </c>
      <c r="J8507" t="s">
        <v>1909</v>
      </c>
      <c r="K8507" t="s">
        <v>25344</v>
      </c>
      <c r="L8507" t="s">
        <v>25763</v>
      </c>
      <c r="M8507" t="s">
        <v>25764</v>
      </c>
    </row>
    <row r="8508" spans="1:13" x14ac:dyDescent="0.2">
      <c r="A8508">
        <v>9521</v>
      </c>
      <c r="B8508" s="10" t="s">
        <v>84</v>
      </c>
      <c r="C8508" t="s">
        <v>25765</v>
      </c>
      <c r="D8508" s="16">
        <v>1.0369999999999999</v>
      </c>
      <c r="E8508" t="s">
        <v>25766</v>
      </c>
      <c r="F8508" t="s">
        <v>25342</v>
      </c>
      <c r="G8508" t="s">
        <v>25343</v>
      </c>
      <c r="I8508">
        <v>1</v>
      </c>
      <c r="J8508" t="s">
        <v>1909</v>
      </c>
      <c r="K8508" t="s">
        <v>25344</v>
      </c>
      <c r="L8508" t="s">
        <v>25767</v>
      </c>
      <c r="M8508" t="s">
        <v>25768</v>
      </c>
    </row>
    <row r="8509" spans="1:13" x14ac:dyDescent="0.2">
      <c r="A8509">
        <v>9522</v>
      </c>
      <c r="B8509" s="10" t="s">
        <v>84</v>
      </c>
      <c r="C8509" t="s">
        <v>25769</v>
      </c>
      <c r="D8509" s="16">
        <v>0.53900000000000003</v>
      </c>
      <c r="E8509" t="s">
        <v>25770</v>
      </c>
      <c r="F8509" t="s">
        <v>25342</v>
      </c>
      <c r="G8509" t="s">
        <v>25343</v>
      </c>
      <c r="I8509">
        <v>1</v>
      </c>
      <c r="J8509" t="s">
        <v>1909</v>
      </c>
      <c r="K8509" t="s">
        <v>25344</v>
      </c>
      <c r="L8509" t="s">
        <v>25771</v>
      </c>
      <c r="M8509" t="s">
        <v>25772</v>
      </c>
    </row>
    <row r="8510" spans="1:13" x14ac:dyDescent="0.2">
      <c r="A8510">
        <v>9523</v>
      </c>
      <c r="B8510" s="10" t="s">
        <v>84</v>
      </c>
      <c r="C8510" t="s">
        <v>25773</v>
      </c>
      <c r="D8510" s="16">
        <v>1.109</v>
      </c>
      <c r="E8510" t="s">
        <v>25774</v>
      </c>
      <c r="F8510" t="s">
        <v>25342</v>
      </c>
      <c r="G8510" t="s">
        <v>25343</v>
      </c>
      <c r="I8510">
        <v>1</v>
      </c>
      <c r="J8510" t="s">
        <v>1909</v>
      </c>
      <c r="K8510" t="s">
        <v>25344</v>
      </c>
      <c r="L8510" t="s">
        <v>25775</v>
      </c>
      <c r="M8510" t="s">
        <v>25776</v>
      </c>
    </row>
    <row r="8511" spans="1:13" x14ac:dyDescent="0.2">
      <c r="A8511">
        <v>9524</v>
      </c>
      <c r="B8511" s="10" t="s">
        <v>84</v>
      </c>
      <c r="C8511" t="s">
        <v>25777</v>
      </c>
      <c r="D8511" s="16">
        <v>1.2889999999999999</v>
      </c>
      <c r="E8511" t="s">
        <v>25778</v>
      </c>
      <c r="F8511" t="s">
        <v>25342</v>
      </c>
      <c r="G8511" t="s">
        <v>25343</v>
      </c>
      <c r="I8511">
        <v>1</v>
      </c>
      <c r="J8511" t="s">
        <v>1909</v>
      </c>
      <c r="K8511" t="s">
        <v>25344</v>
      </c>
      <c r="L8511" t="s">
        <v>25779</v>
      </c>
      <c r="M8511" t="s">
        <v>25780</v>
      </c>
    </row>
    <row r="8512" spans="1:13" x14ac:dyDescent="0.2">
      <c r="A8512">
        <v>9525</v>
      </c>
      <c r="B8512" s="10" t="s">
        <v>84</v>
      </c>
      <c r="C8512" t="s">
        <v>25781</v>
      </c>
      <c r="D8512" s="16">
        <v>0.497</v>
      </c>
      <c r="E8512" t="s">
        <v>25782</v>
      </c>
      <c r="F8512" t="s">
        <v>25342</v>
      </c>
      <c r="G8512" t="s">
        <v>25343</v>
      </c>
      <c r="I8512">
        <v>1</v>
      </c>
      <c r="J8512" t="s">
        <v>1909</v>
      </c>
      <c r="K8512" t="s">
        <v>25344</v>
      </c>
      <c r="L8512" t="s">
        <v>25783</v>
      </c>
      <c r="M8512" t="s">
        <v>25784</v>
      </c>
    </row>
    <row r="8513" spans="1:13" x14ac:dyDescent="0.2">
      <c r="A8513">
        <v>9526</v>
      </c>
      <c r="B8513" s="10" t="s">
        <v>84</v>
      </c>
      <c r="C8513" t="s">
        <v>25785</v>
      </c>
      <c r="D8513" s="16">
        <v>0.95899999999999996</v>
      </c>
      <c r="E8513" t="s">
        <v>25786</v>
      </c>
      <c r="F8513" t="s">
        <v>25342</v>
      </c>
      <c r="G8513" t="s">
        <v>25343</v>
      </c>
      <c r="I8513">
        <v>1</v>
      </c>
      <c r="J8513" t="s">
        <v>1909</v>
      </c>
      <c r="K8513" t="s">
        <v>25344</v>
      </c>
      <c r="L8513" t="s">
        <v>25787</v>
      </c>
      <c r="M8513" t="s">
        <v>25788</v>
      </c>
    </row>
    <row r="8514" spans="1:13" x14ac:dyDescent="0.2">
      <c r="A8514">
        <v>9527</v>
      </c>
      <c r="B8514" s="10" t="s">
        <v>84</v>
      </c>
      <c r="C8514" t="s">
        <v>25789</v>
      </c>
      <c r="D8514" s="16">
        <v>0.69299999999999995</v>
      </c>
      <c r="E8514" t="s">
        <v>25580</v>
      </c>
      <c r="F8514" t="s">
        <v>25342</v>
      </c>
      <c r="G8514" t="s">
        <v>25343</v>
      </c>
      <c r="I8514">
        <v>1</v>
      </c>
      <c r="J8514" t="s">
        <v>1909</v>
      </c>
      <c r="K8514" t="s">
        <v>25344</v>
      </c>
      <c r="L8514" t="s">
        <v>25790</v>
      </c>
      <c r="M8514" t="s">
        <v>25791</v>
      </c>
    </row>
    <row r="8515" spans="1:13" x14ac:dyDescent="0.2">
      <c r="A8515">
        <v>9528</v>
      </c>
      <c r="B8515" s="10" t="s">
        <v>84</v>
      </c>
      <c r="C8515" t="s">
        <v>25792</v>
      </c>
      <c r="D8515" s="16">
        <v>1.151</v>
      </c>
      <c r="E8515" t="s">
        <v>25793</v>
      </c>
      <c r="F8515" t="s">
        <v>25342</v>
      </c>
      <c r="G8515" t="s">
        <v>25343</v>
      </c>
      <c r="I8515">
        <v>1</v>
      </c>
      <c r="J8515" t="s">
        <v>1909</v>
      </c>
      <c r="K8515" t="s">
        <v>25344</v>
      </c>
      <c r="L8515" t="s">
        <v>25794</v>
      </c>
      <c r="M8515" t="s">
        <v>25795</v>
      </c>
    </row>
    <row r="8516" spans="1:13" x14ac:dyDescent="0.2">
      <c r="A8516">
        <v>9529</v>
      </c>
      <c r="B8516" s="10" t="s">
        <v>84</v>
      </c>
      <c r="C8516" t="s">
        <v>25796</v>
      </c>
      <c r="D8516" s="16">
        <v>0.68799999999999994</v>
      </c>
      <c r="E8516" t="s">
        <v>25797</v>
      </c>
      <c r="F8516" t="s">
        <v>25342</v>
      </c>
      <c r="G8516" t="s">
        <v>25343</v>
      </c>
      <c r="I8516">
        <v>1</v>
      </c>
      <c r="J8516" t="s">
        <v>1909</v>
      </c>
      <c r="K8516" t="s">
        <v>25344</v>
      </c>
      <c r="L8516" t="s">
        <v>25798</v>
      </c>
      <c r="M8516" t="s">
        <v>25799</v>
      </c>
    </row>
    <row r="8517" spans="1:13" x14ac:dyDescent="0.2">
      <c r="A8517">
        <v>9530</v>
      </c>
      <c r="B8517" s="10" t="s">
        <v>84</v>
      </c>
      <c r="C8517" t="s">
        <v>25800</v>
      </c>
      <c r="D8517" s="16">
        <v>1.077</v>
      </c>
      <c r="E8517" t="s">
        <v>25801</v>
      </c>
      <c r="F8517" t="s">
        <v>25342</v>
      </c>
      <c r="G8517" t="s">
        <v>25343</v>
      </c>
      <c r="I8517">
        <v>1</v>
      </c>
      <c r="J8517" t="s">
        <v>1909</v>
      </c>
      <c r="K8517" t="s">
        <v>25344</v>
      </c>
      <c r="L8517" t="s">
        <v>25802</v>
      </c>
      <c r="M8517" t="s">
        <v>25803</v>
      </c>
    </row>
    <row r="8518" spans="1:13" x14ac:dyDescent="0.2">
      <c r="A8518">
        <v>9531</v>
      </c>
      <c r="B8518" s="10" t="s">
        <v>84</v>
      </c>
      <c r="C8518" t="s">
        <v>25804</v>
      </c>
      <c r="D8518" s="16">
        <v>0.317</v>
      </c>
      <c r="E8518" t="s">
        <v>25805</v>
      </c>
      <c r="F8518" t="s">
        <v>25342</v>
      </c>
      <c r="G8518" t="s">
        <v>25343</v>
      </c>
      <c r="I8518">
        <v>1</v>
      </c>
      <c r="J8518" t="s">
        <v>1909</v>
      </c>
      <c r="K8518" t="s">
        <v>25344</v>
      </c>
      <c r="L8518" t="s">
        <v>25806</v>
      </c>
      <c r="M8518" t="s">
        <v>25807</v>
      </c>
    </row>
    <row r="8519" spans="1:13" x14ac:dyDescent="0.2">
      <c r="A8519">
        <v>9532</v>
      </c>
      <c r="B8519" s="10" t="s">
        <v>84</v>
      </c>
      <c r="C8519" t="s">
        <v>25808</v>
      </c>
      <c r="D8519" s="16">
        <v>1.458</v>
      </c>
      <c r="E8519" t="s">
        <v>25809</v>
      </c>
      <c r="F8519" t="s">
        <v>25342</v>
      </c>
      <c r="G8519" t="s">
        <v>25343</v>
      </c>
      <c r="I8519">
        <v>1</v>
      </c>
      <c r="J8519" t="s">
        <v>1909</v>
      </c>
      <c r="K8519" t="s">
        <v>25344</v>
      </c>
      <c r="L8519" t="s">
        <v>25810</v>
      </c>
      <c r="M8519" t="s">
        <v>25811</v>
      </c>
    </row>
    <row r="8520" spans="1:13" x14ac:dyDescent="0.2">
      <c r="A8520">
        <v>9533</v>
      </c>
      <c r="B8520" s="10" t="s">
        <v>84</v>
      </c>
      <c r="C8520" t="s">
        <v>25812</v>
      </c>
      <c r="D8520" s="16">
        <v>0.83099999999999996</v>
      </c>
      <c r="E8520" t="s">
        <v>25813</v>
      </c>
      <c r="F8520" t="s">
        <v>25342</v>
      </c>
      <c r="G8520" t="s">
        <v>25343</v>
      </c>
      <c r="I8520">
        <v>1</v>
      </c>
      <c r="J8520" t="s">
        <v>1909</v>
      </c>
      <c r="K8520" t="s">
        <v>25344</v>
      </c>
      <c r="L8520" t="s">
        <v>25814</v>
      </c>
      <c r="M8520" t="s">
        <v>25815</v>
      </c>
    </row>
    <row r="8521" spans="1:13" x14ac:dyDescent="0.2">
      <c r="A8521">
        <v>9534</v>
      </c>
      <c r="B8521" s="10" t="s">
        <v>84</v>
      </c>
      <c r="C8521" t="s">
        <v>25816</v>
      </c>
      <c r="D8521" s="16">
        <v>1.1399999999999999</v>
      </c>
      <c r="E8521" t="s">
        <v>25817</v>
      </c>
      <c r="F8521" t="s">
        <v>25342</v>
      </c>
      <c r="G8521" t="s">
        <v>25343</v>
      </c>
      <c r="I8521">
        <v>1</v>
      </c>
      <c r="J8521" t="s">
        <v>1909</v>
      </c>
      <c r="K8521" t="s">
        <v>25344</v>
      </c>
      <c r="L8521" t="s">
        <v>25818</v>
      </c>
      <c r="M8521" t="s">
        <v>25819</v>
      </c>
    </row>
    <row r="8522" spans="1:13" x14ac:dyDescent="0.2">
      <c r="A8522">
        <v>9535</v>
      </c>
      <c r="B8522" s="10" t="s">
        <v>84</v>
      </c>
      <c r="C8522" t="s">
        <v>25820</v>
      </c>
      <c r="D8522" s="16">
        <v>1.0229999999999999</v>
      </c>
      <c r="E8522" t="s">
        <v>25821</v>
      </c>
      <c r="F8522" t="s">
        <v>25342</v>
      </c>
      <c r="G8522" t="s">
        <v>25343</v>
      </c>
      <c r="I8522">
        <v>1</v>
      </c>
      <c r="J8522" t="s">
        <v>1909</v>
      </c>
      <c r="K8522" t="s">
        <v>25344</v>
      </c>
      <c r="L8522" t="s">
        <v>25822</v>
      </c>
      <c r="M8522" t="s">
        <v>25823</v>
      </c>
    </row>
    <row r="8523" spans="1:13" x14ac:dyDescent="0.2">
      <c r="A8523">
        <v>9536</v>
      </c>
      <c r="B8523" s="10" t="s">
        <v>84</v>
      </c>
      <c r="C8523" t="s">
        <v>25824</v>
      </c>
      <c r="D8523" s="16">
        <v>0.31</v>
      </c>
      <c r="E8523" t="s">
        <v>25825</v>
      </c>
      <c r="F8523" t="s">
        <v>25342</v>
      </c>
      <c r="G8523" t="s">
        <v>25343</v>
      </c>
      <c r="I8523">
        <v>1</v>
      </c>
      <c r="J8523" t="s">
        <v>1909</v>
      </c>
      <c r="K8523" t="s">
        <v>25344</v>
      </c>
      <c r="L8523" t="s">
        <v>25826</v>
      </c>
      <c r="M8523" t="s">
        <v>25827</v>
      </c>
    </row>
    <row r="8524" spans="1:13" x14ac:dyDescent="0.2">
      <c r="A8524">
        <v>9537</v>
      </c>
      <c r="B8524" s="10" t="s">
        <v>84</v>
      </c>
      <c r="C8524" t="s">
        <v>25828</v>
      </c>
      <c r="D8524" s="16">
        <v>1.319</v>
      </c>
      <c r="E8524" t="s">
        <v>25829</v>
      </c>
      <c r="F8524" t="s">
        <v>25342</v>
      </c>
      <c r="G8524" t="s">
        <v>25343</v>
      </c>
      <c r="I8524">
        <v>1</v>
      </c>
      <c r="J8524" t="s">
        <v>1909</v>
      </c>
      <c r="K8524" t="s">
        <v>25344</v>
      </c>
      <c r="L8524" t="s">
        <v>25830</v>
      </c>
      <c r="M8524" t="s">
        <v>25831</v>
      </c>
    </row>
    <row r="8525" spans="1:13" x14ac:dyDescent="0.2">
      <c r="A8525">
        <v>9538</v>
      </c>
      <c r="B8525" s="10" t="s">
        <v>84</v>
      </c>
      <c r="C8525" t="s">
        <v>25832</v>
      </c>
      <c r="D8525" s="16">
        <v>0.82399999999999995</v>
      </c>
      <c r="E8525" t="s">
        <v>25833</v>
      </c>
      <c r="F8525" t="s">
        <v>25342</v>
      </c>
      <c r="G8525" t="s">
        <v>25343</v>
      </c>
      <c r="I8525">
        <v>1</v>
      </c>
      <c r="J8525" t="s">
        <v>1909</v>
      </c>
      <c r="K8525" t="s">
        <v>25344</v>
      </c>
      <c r="L8525" t="s">
        <v>25834</v>
      </c>
      <c r="M8525" t="s">
        <v>25835</v>
      </c>
    </row>
    <row r="8526" spans="1:13" x14ac:dyDescent="0.2">
      <c r="A8526">
        <v>9539</v>
      </c>
      <c r="B8526" s="10" t="s">
        <v>84</v>
      </c>
      <c r="C8526" t="s">
        <v>25836</v>
      </c>
      <c r="D8526" s="16">
        <v>1.3740000000000001</v>
      </c>
      <c r="E8526" t="s">
        <v>25837</v>
      </c>
      <c r="F8526" t="s">
        <v>25342</v>
      </c>
      <c r="G8526" t="s">
        <v>25343</v>
      </c>
      <c r="I8526">
        <v>1</v>
      </c>
      <c r="J8526" t="s">
        <v>1909</v>
      </c>
      <c r="K8526" t="s">
        <v>25344</v>
      </c>
      <c r="L8526" t="s">
        <v>25838</v>
      </c>
      <c r="M8526" t="s">
        <v>25839</v>
      </c>
    </row>
    <row r="8527" spans="1:13" x14ac:dyDescent="0.2">
      <c r="A8527">
        <v>9540</v>
      </c>
      <c r="B8527" s="10" t="s">
        <v>84</v>
      </c>
      <c r="C8527" t="s">
        <v>25840</v>
      </c>
      <c r="D8527" s="16">
        <v>0.96699999999999997</v>
      </c>
      <c r="E8527" t="s">
        <v>25841</v>
      </c>
      <c r="F8527" t="s">
        <v>25342</v>
      </c>
      <c r="G8527" t="s">
        <v>25343</v>
      </c>
      <c r="I8527">
        <v>1</v>
      </c>
      <c r="J8527" t="s">
        <v>1909</v>
      </c>
      <c r="K8527" t="s">
        <v>25344</v>
      </c>
      <c r="L8527" t="s">
        <v>25842</v>
      </c>
      <c r="M8527" t="s">
        <v>25843</v>
      </c>
    </row>
    <row r="8528" spans="1:13" x14ac:dyDescent="0.2">
      <c r="A8528">
        <v>9541</v>
      </c>
      <c r="B8528" s="10" t="s">
        <v>84</v>
      </c>
      <c r="C8528" t="s">
        <v>25844</v>
      </c>
      <c r="D8528" s="16">
        <v>0.78900000000000003</v>
      </c>
      <c r="E8528" t="s">
        <v>25845</v>
      </c>
      <c r="F8528" t="s">
        <v>25342</v>
      </c>
      <c r="G8528" t="s">
        <v>25343</v>
      </c>
      <c r="I8528">
        <v>1</v>
      </c>
      <c r="J8528" t="s">
        <v>1909</v>
      </c>
      <c r="K8528" t="s">
        <v>25344</v>
      </c>
      <c r="L8528" t="s">
        <v>25846</v>
      </c>
      <c r="M8528" t="s">
        <v>25847</v>
      </c>
    </row>
    <row r="8529" spans="1:13" x14ac:dyDescent="0.2">
      <c r="A8529">
        <v>9542</v>
      </c>
      <c r="B8529" s="10" t="s">
        <v>84</v>
      </c>
      <c r="C8529" t="s">
        <v>25848</v>
      </c>
      <c r="D8529" s="16">
        <v>1.4019999999999999</v>
      </c>
      <c r="E8529" t="s">
        <v>25849</v>
      </c>
      <c r="F8529" t="s">
        <v>25342</v>
      </c>
      <c r="G8529" t="s">
        <v>25343</v>
      </c>
      <c r="I8529">
        <v>1</v>
      </c>
      <c r="J8529" t="s">
        <v>1909</v>
      </c>
      <c r="K8529" t="s">
        <v>25344</v>
      </c>
      <c r="L8529" t="s">
        <v>25850</v>
      </c>
      <c r="M8529" t="s">
        <v>25851</v>
      </c>
    </row>
    <row r="8530" spans="1:13" x14ac:dyDescent="0.2">
      <c r="A8530">
        <v>9543</v>
      </c>
      <c r="B8530" s="10" t="s">
        <v>84</v>
      </c>
      <c r="C8530" t="s">
        <v>25852</v>
      </c>
      <c r="D8530" s="16">
        <v>0.68100000000000005</v>
      </c>
      <c r="E8530" t="s">
        <v>25853</v>
      </c>
      <c r="F8530" t="s">
        <v>25342</v>
      </c>
      <c r="G8530" t="s">
        <v>25343</v>
      </c>
      <c r="I8530">
        <v>1</v>
      </c>
      <c r="J8530" t="s">
        <v>1909</v>
      </c>
      <c r="K8530" t="s">
        <v>25344</v>
      </c>
      <c r="L8530" t="s">
        <v>25854</v>
      </c>
      <c r="M8530" t="s">
        <v>25855</v>
      </c>
    </row>
    <row r="8531" spans="1:13" x14ac:dyDescent="0.2">
      <c r="A8531">
        <v>9544</v>
      </c>
      <c r="B8531" s="10" t="s">
        <v>84</v>
      </c>
      <c r="C8531" t="s">
        <v>25856</v>
      </c>
      <c r="D8531" s="16">
        <v>0.37</v>
      </c>
      <c r="E8531" t="s">
        <v>25857</v>
      </c>
      <c r="F8531" t="s">
        <v>25342</v>
      </c>
      <c r="G8531" t="s">
        <v>25343</v>
      </c>
      <c r="I8531">
        <v>1</v>
      </c>
      <c r="J8531" t="s">
        <v>1909</v>
      </c>
      <c r="K8531" t="s">
        <v>25344</v>
      </c>
      <c r="L8531" t="s">
        <v>25858</v>
      </c>
      <c r="M8531" t="s">
        <v>25859</v>
      </c>
    </row>
    <row r="8532" spans="1:13" x14ac:dyDescent="0.2">
      <c r="A8532">
        <v>9545</v>
      </c>
      <c r="B8532" s="10" t="s">
        <v>84</v>
      </c>
      <c r="C8532" t="s">
        <v>25860</v>
      </c>
      <c r="D8532" s="16">
        <v>0.78200000000000003</v>
      </c>
      <c r="E8532" t="s">
        <v>25861</v>
      </c>
      <c r="F8532" t="s">
        <v>25342</v>
      </c>
      <c r="G8532" t="s">
        <v>25343</v>
      </c>
      <c r="I8532">
        <v>1</v>
      </c>
      <c r="J8532" t="s">
        <v>1909</v>
      </c>
      <c r="K8532" t="s">
        <v>25344</v>
      </c>
      <c r="L8532" t="s">
        <v>25862</v>
      </c>
      <c r="M8532" t="s">
        <v>25863</v>
      </c>
    </row>
    <row r="8533" spans="1:13" x14ac:dyDescent="0.2">
      <c r="A8533">
        <v>9546</v>
      </c>
      <c r="B8533" s="10" t="s">
        <v>84</v>
      </c>
      <c r="C8533" t="s">
        <v>25864</v>
      </c>
      <c r="D8533" s="16">
        <v>0.86799999999999999</v>
      </c>
      <c r="E8533" t="s">
        <v>25865</v>
      </c>
      <c r="F8533" t="s">
        <v>25342</v>
      </c>
      <c r="G8533" t="s">
        <v>25343</v>
      </c>
      <c r="I8533">
        <v>1</v>
      </c>
      <c r="J8533" t="s">
        <v>1909</v>
      </c>
      <c r="K8533" t="s">
        <v>25344</v>
      </c>
      <c r="L8533" t="s">
        <v>25866</v>
      </c>
      <c r="M8533" t="s">
        <v>25867</v>
      </c>
    </row>
    <row r="8534" spans="1:13" x14ac:dyDescent="0.2">
      <c r="A8534">
        <v>9547</v>
      </c>
      <c r="B8534" s="10" t="s">
        <v>84</v>
      </c>
      <c r="C8534" t="s">
        <v>25868</v>
      </c>
      <c r="D8534" s="16">
        <v>0.74099999999999999</v>
      </c>
      <c r="E8534" t="s">
        <v>25869</v>
      </c>
      <c r="F8534" t="s">
        <v>25342</v>
      </c>
      <c r="G8534" t="s">
        <v>25343</v>
      </c>
      <c r="I8534">
        <v>1</v>
      </c>
      <c r="J8534" t="s">
        <v>1909</v>
      </c>
      <c r="K8534" t="s">
        <v>25344</v>
      </c>
      <c r="L8534" t="s">
        <v>25870</v>
      </c>
      <c r="M8534" t="s">
        <v>25871</v>
      </c>
    </row>
    <row r="8535" spans="1:13" x14ac:dyDescent="0.2">
      <c r="A8535">
        <v>9548</v>
      </c>
      <c r="B8535" s="10" t="s">
        <v>84</v>
      </c>
      <c r="C8535" t="s">
        <v>25872</v>
      </c>
      <c r="D8535" s="16">
        <v>0.55100000000000005</v>
      </c>
      <c r="E8535" t="s">
        <v>25873</v>
      </c>
      <c r="F8535" t="s">
        <v>25342</v>
      </c>
      <c r="G8535" t="s">
        <v>25343</v>
      </c>
      <c r="I8535">
        <v>1</v>
      </c>
      <c r="J8535" t="s">
        <v>1909</v>
      </c>
      <c r="K8535" t="s">
        <v>25344</v>
      </c>
      <c r="L8535" t="s">
        <v>25874</v>
      </c>
      <c r="M8535" t="s">
        <v>25875</v>
      </c>
    </row>
    <row r="8536" spans="1:13" x14ac:dyDescent="0.2">
      <c r="A8536">
        <v>9549</v>
      </c>
      <c r="B8536" s="10" t="s">
        <v>84</v>
      </c>
      <c r="C8536" t="s">
        <v>25876</v>
      </c>
      <c r="D8536" s="16">
        <v>1.4970000000000001</v>
      </c>
      <c r="E8536" t="s">
        <v>25877</v>
      </c>
      <c r="F8536" t="s">
        <v>25342</v>
      </c>
      <c r="G8536" t="s">
        <v>25343</v>
      </c>
      <c r="I8536">
        <v>1</v>
      </c>
      <c r="J8536" t="s">
        <v>1909</v>
      </c>
      <c r="K8536" t="s">
        <v>25344</v>
      </c>
      <c r="L8536" t="s">
        <v>25878</v>
      </c>
      <c r="M8536" t="s">
        <v>25879</v>
      </c>
    </row>
    <row r="8537" spans="1:13" x14ac:dyDescent="0.2">
      <c r="A8537">
        <v>9550</v>
      </c>
      <c r="B8537" s="10" t="s">
        <v>84</v>
      </c>
      <c r="C8537" t="s">
        <v>25880</v>
      </c>
      <c r="D8537" s="16">
        <v>1.389</v>
      </c>
      <c r="E8537" t="s">
        <v>25881</v>
      </c>
      <c r="F8537" t="s">
        <v>25342</v>
      </c>
      <c r="G8537" t="s">
        <v>25343</v>
      </c>
      <c r="I8537">
        <v>1</v>
      </c>
      <c r="J8537" t="s">
        <v>1909</v>
      </c>
      <c r="K8537" t="s">
        <v>25344</v>
      </c>
      <c r="L8537" t="s">
        <v>25882</v>
      </c>
      <c r="M8537" t="s">
        <v>25883</v>
      </c>
    </row>
    <row r="8538" spans="1:13" x14ac:dyDescent="0.2">
      <c r="A8538">
        <v>9551</v>
      </c>
      <c r="B8538" s="10" t="s">
        <v>84</v>
      </c>
      <c r="C8538" t="s">
        <v>25884</v>
      </c>
      <c r="D8538" s="16">
        <v>1.073</v>
      </c>
      <c r="E8538" t="s">
        <v>25885</v>
      </c>
      <c r="F8538" t="s">
        <v>25342</v>
      </c>
      <c r="G8538" t="s">
        <v>25343</v>
      </c>
      <c r="I8538">
        <v>1</v>
      </c>
      <c r="J8538" t="s">
        <v>1909</v>
      </c>
      <c r="K8538" t="s">
        <v>25344</v>
      </c>
      <c r="L8538" t="s">
        <v>25886</v>
      </c>
      <c r="M8538" t="s">
        <v>25887</v>
      </c>
    </row>
    <row r="8539" spans="1:13" x14ac:dyDescent="0.2">
      <c r="A8539">
        <v>9552</v>
      </c>
      <c r="B8539" s="10" t="s">
        <v>84</v>
      </c>
      <c r="C8539" t="s">
        <v>25888</v>
      </c>
      <c r="D8539" s="16">
        <v>0.89600000000000002</v>
      </c>
      <c r="E8539" t="s">
        <v>25889</v>
      </c>
      <c r="F8539" t="s">
        <v>25342</v>
      </c>
      <c r="G8539" t="s">
        <v>25343</v>
      </c>
      <c r="I8539">
        <v>1</v>
      </c>
      <c r="J8539" t="s">
        <v>1909</v>
      </c>
      <c r="K8539" t="s">
        <v>25344</v>
      </c>
      <c r="L8539" t="s">
        <v>25890</v>
      </c>
      <c r="M8539" t="s">
        <v>25891</v>
      </c>
    </row>
    <row r="8540" spans="1:13" x14ac:dyDescent="0.2">
      <c r="A8540">
        <v>9553</v>
      </c>
      <c r="B8540" s="10" t="s">
        <v>84</v>
      </c>
      <c r="C8540" t="s">
        <v>25892</v>
      </c>
      <c r="D8540" s="16">
        <v>0.69</v>
      </c>
      <c r="E8540" t="s">
        <v>25380</v>
      </c>
      <c r="F8540" t="s">
        <v>25342</v>
      </c>
      <c r="G8540" t="s">
        <v>25343</v>
      </c>
      <c r="I8540">
        <v>1</v>
      </c>
      <c r="J8540" t="s">
        <v>1909</v>
      </c>
      <c r="K8540" t="s">
        <v>25344</v>
      </c>
      <c r="L8540" t="s">
        <v>25893</v>
      </c>
      <c r="M8540" t="s">
        <v>25894</v>
      </c>
    </row>
    <row r="8541" spans="1:13" x14ac:dyDescent="0.2">
      <c r="A8541">
        <v>9554</v>
      </c>
      <c r="B8541" s="10" t="s">
        <v>84</v>
      </c>
      <c r="C8541" t="s">
        <v>25895</v>
      </c>
      <c r="D8541" s="16">
        <v>1.399</v>
      </c>
      <c r="E8541" t="s">
        <v>25896</v>
      </c>
      <c r="F8541" t="s">
        <v>25342</v>
      </c>
      <c r="G8541" t="s">
        <v>25343</v>
      </c>
      <c r="I8541">
        <v>1</v>
      </c>
      <c r="J8541" t="s">
        <v>1909</v>
      </c>
      <c r="K8541" t="s">
        <v>25344</v>
      </c>
      <c r="L8541" t="s">
        <v>25897</v>
      </c>
      <c r="M8541" t="s">
        <v>25898</v>
      </c>
    </row>
    <row r="8542" spans="1:13" x14ac:dyDescent="0.2">
      <c r="A8542">
        <v>9555</v>
      </c>
      <c r="B8542" s="10" t="s">
        <v>84</v>
      </c>
      <c r="C8542" t="s">
        <v>25899</v>
      </c>
      <c r="D8542" s="16">
        <v>0.48399999999999999</v>
      </c>
      <c r="E8542" t="s">
        <v>25900</v>
      </c>
      <c r="F8542" t="s">
        <v>25342</v>
      </c>
      <c r="G8542" t="s">
        <v>25343</v>
      </c>
      <c r="I8542">
        <v>1</v>
      </c>
      <c r="J8542" t="s">
        <v>1909</v>
      </c>
      <c r="K8542" t="s">
        <v>25344</v>
      </c>
      <c r="L8542" t="s">
        <v>25901</v>
      </c>
      <c r="M8542" t="s">
        <v>25902</v>
      </c>
    </row>
    <row r="8543" spans="1:13" x14ac:dyDescent="0.2">
      <c r="A8543">
        <v>9556</v>
      </c>
      <c r="B8543" s="10" t="s">
        <v>84</v>
      </c>
      <c r="C8543" t="s">
        <v>25903</v>
      </c>
      <c r="D8543" s="16">
        <v>0.24299999999999999</v>
      </c>
      <c r="E8543" t="s">
        <v>25904</v>
      </c>
      <c r="F8543" t="s">
        <v>25342</v>
      </c>
      <c r="G8543" t="s">
        <v>25343</v>
      </c>
      <c r="I8543">
        <v>1</v>
      </c>
      <c r="J8543" t="s">
        <v>1909</v>
      </c>
      <c r="K8543" t="s">
        <v>25344</v>
      </c>
      <c r="L8543" t="s">
        <v>25905</v>
      </c>
      <c r="M8543" t="s">
        <v>25906</v>
      </c>
    </row>
    <row r="8544" spans="1:13" x14ac:dyDescent="0.2">
      <c r="A8544">
        <v>9557</v>
      </c>
      <c r="B8544" s="10" t="s">
        <v>84</v>
      </c>
      <c r="C8544" t="s">
        <v>25907</v>
      </c>
      <c r="D8544" s="16">
        <v>1.038</v>
      </c>
      <c r="E8544" t="s">
        <v>25908</v>
      </c>
      <c r="F8544" t="s">
        <v>25342</v>
      </c>
      <c r="G8544" t="s">
        <v>25343</v>
      </c>
      <c r="I8544">
        <v>1</v>
      </c>
      <c r="J8544" t="s">
        <v>1909</v>
      </c>
      <c r="K8544" t="s">
        <v>25344</v>
      </c>
      <c r="L8544" t="s">
        <v>25909</v>
      </c>
      <c r="M8544" t="s">
        <v>25910</v>
      </c>
    </row>
    <row r="8545" spans="1:13" x14ac:dyDescent="0.2">
      <c r="A8545">
        <v>9558</v>
      </c>
      <c r="B8545" s="10" t="s">
        <v>84</v>
      </c>
      <c r="C8545" t="s">
        <v>25911</v>
      </c>
      <c r="D8545" s="16">
        <v>1.363</v>
      </c>
      <c r="E8545" t="s">
        <v>25912</v>
      </c>
      <c r="F8545" t="s">
        <v>25342</v>
      </c>
      <c r="G8545" t="s">
        <v>25343</v>
      </c>
      <c r="I8545">
        <v>1</v>
      </c>
      <c r="J8545" t="s">
        <v>1909</v>
      </c>
      <c r="K8545" t="s">
        <v>25344</v>
      </c>
      <c r="L8545" t="s">
        <v>25913</v>
      </c>
      <c r="M8545" t="s">
        <v>25914</v>
      </c>
    </row>
    <row r="8546" spans="1:13" x14ac:dyDescent="0.2">
      <c r="A8546">
        <v>9559</v>
      </c>
      <c r="B8546" s="10" t="s">
        <v>84</v>
      </c>
      <c r="C8546" t="s">
        <v>25915</v>
      </c>
      <c r="D8546" s="16">
        <v>1.0329999999999999</v>
      </c>
      <c r="E8546" t="s">
        <v>25916</v>
      </c>
      <c r="F8546" t="s">
        <v>25342</v>
      </c>
      <c r="G8546" t="s">
        <v>25343</v>
      </c>
      <c r="I8546">
        <v>1</v>
      </c>
      <c r="J8546" t="s">
        <v>1909</v>
      </c>
      <c r="K8546" t="s">
        <v>25344</v>
      </c>
      <c r="L8546" t="s">
        <v>25917</v>
      </c>
      <c r="M8546" t="s">
        <v>25918</v>
      </c>
    </row>
    <row r="8547" spans="1:13" x14ac:dyDescent="0.2">
      <c r="A8547">
        <v>9560</v>
      </c>
      <c r="B8547" s="10" t="s">
        <v>84</v>
      </c>
      <c r="C8547" t="s">
        <v>25919</v>
      </c>
      <c r="D8547" s="16">
        <v>1.149</v>
      </c>
      <c r="E8547" t="s">
        <v>25920</v>
      </c>
      <c r="F8547" t="s">
        <v>25342</v>
      </c>
      <c r="G8547" t="s">
        <v>25343</v>
      </c>
      <c r="I8547">
        <v>1</v>
      </c>
      <c r="J8547" t="s">
        <v>1909</v>
      </c>
      <c r="K8547" t="s">
        <v>25344</v>
      </c>
      <c r="L8547" t="s">
        <v>25921</v>
      </c>
      <c r="M8547" t="s">
        <v>25922</v>
      </c>
    </row>
    <row r="8548" spans="1:13" x14ac:dyDescent="0.2">
      <c r="A8548">
        <v>9561</v>
      </c>
      <c r="B8548" s="10" t="s">
        <v>84</v>
      </c>
      <c r="C8548" t="s">
        <v>25923</v>
      </c>
      <c r="D8548" s="16">
        <v>1.1439999999999999</v>
      </c>
      <c r="E8548" t="s">
        <v>25924</v>
      </c>
      <c r="F8548" t="s">
        <v>25342</v>
      </c>
      <c r="G8548" t="s">
        <v>25343</v>
      </c>
      <c r="I8548">
        <v>1</v>
      </c>
      <c r="J8548" t="s">
        <v>1909</v>
      </c>
      <c r="K8548" t="s">
        <v>25344</v>
      </c>
      <c r="L8548" t="s">
        <v>25925</v>
      </c>
      <c r="M8548" t="s">
        <v>25926</v>
      </c>
    </row>
    <row r="8549" spans="1:13" x14ac:dyDescent="0.2">
      <c r="A8549">
        <v>9562</v>
      </c>
      <c r="B8549" s="10" t="s">
        <v>84</v>
      </c>
      <c r="C8549" t="s">
        <v>25927</v>
      </c>
      <c r="D8549" s="16">
        <v>0.94399999999999995</v>
      </c>
      <c r="E8549" t="s">
        <v>25928</v>
      </c>
      <c r="F8549" t="s">
        <v>25342</v>
      </c>
      <c r="G8549" t="s">
        <v>25343</v>
      </c>
      <c r="I8549">
        <v>1</v>
      </c>
      <c r="J8549" t="s">
        <v>1909</v>
      </c>
      <c r="K8549" t="s">
        <v>25344</v>
      </c>
      <c r="L8549" t="s">
        <v>25929</v>
      </c>
      <c r="M8549" t="s">
        <v>25930</v>
      </c>
    </row>
    <row r="8550" spans="1:13" x14ac:dyDescent="0.2">
      <c r="A8550">
        <v>9563</v>
      </c>
      <c r="B8550" s="10" t="s">
        <v>84</v>
      </c>
      <c r="C8550" t="s">
        <v>25931</v>
      </c>
      <c r="D8550" s="16">
        <v>0.754</v>
      </c>
      <c r="E8550" t="s">
        <v>25932</v>
      </c>
      <c r="F8550" t="s">
        <v>25342</v>
      </c>
      <c r="G8550" t="s">
        <v>25343</v>
      </c>
      <c r="I8550">
        <v>1</v>
      </c>
      <c r="J8550" t="s">
        <v>1909</v>
      </c>
      <c r="K8550" t="s">
        <v>25344</v>
      </c>
      <c r="L8550" t="s">
        <v>25933</v>
      </c>
      <c r="M8550" t="s">
        <v>25934</v>
      </c>
    </row>
    <row r="8551" spans="1:13" x14ac:dyDescent="0.2">
      <c r="A8551">
        <v>9564</v>
      </c>
      <c r="B8551" s="10" t="s">
        <v>84</v>
      </c>
      <c r="C8551" t="s">
        <v>25935</v>
      </c>
      <c r="D8551" s="16">
        <v>0.64200000000000002</v>
      </c>
      <c r="E8551" t="s">
        <v>25936</v>
      </c>
      <c r="F8551" t="s">
        <v>25342</v>
      </c>
      <c r="G8551" t="s">
        <v>25343</v>
      </c>
      <c r="I8551">
        <v>1</v>
      </c>
      <c r="J8551" t="s">
        <v>1909</v>
      </c>
      <c r="K8551" t="s">
        <v>25344</v>
      </c>
      <c r="L8551" t="s">
        <v>25937</v>
      </c>
      <c r="M8551" t="s">
        <v>25938</v>
      </c>
    </row>
    <row r="8552" spans="1:13" x14ac:dyDescent="0.2">
      <c r="A8552">
        <v>9565</v>
      </c>
      <c r="B8552" s="10" t="s">
        <v>84</v>
      </c>
      <c r="C8552" t="s">
        <v>25939</v>
      </c>
      <c r="D8552" s="16">
        <v>0.44500000000000001</v>
      </c>
      <c r="E8552" t="s">
        <v>25940</v>
      </c>
      <c r="F8552" t="s">
        <v>25342</v>
      </c>
      <c r="G8552" t="s">
        <v>25343</v>
      </c>
      <c r="I8552">
        <v>1</v>
      </c>
      <c r="J8552" t="s">
        <v>1909</v>
      </c>
      <c r="K8552" t="s">
        <v>25344</v>
      </c>
      <c r="L8552" t="s">
        <v>25941</v>
      </c>
      <c r="M8552" t="s">
        <v>25942</v>
      </c>
    </row>
    <row r="8553" spans="1:13" x14ac:dyDescent="0.2">
      <c r="A8553">
        <v>9566</v>
      </c>
      <c r="B8553" s="10" t="s">
        <v>84</v>
      </c>
      <c r="C8553" t="s">
        <v>25943</v>
      </c>
      <c r="D8553" s="16">
        <v>1.2649999999999999</v>
      </c>
      <c r="E8553" t="s">
        <v>25944</v>
      </c>
      <c r="F8553" t="s">
        <v>25342</v>
      </c>
      <c r="G8553" t="s">
        <v>25343</v>
      </c>
      <c r="I8553">
        <v>1</v>
      </c>
      <c r="J8553" t="s">
        <v>1909</v>
      </c>
      <c r="K8553" t="s">
        <v>25344</v>
      </c>
      <c r="L8553" t="s">
        <v>25945</v>
      </c>
      <c r="M8553" t="s">
        <v>25946</v>
      </c>
    </row>
    <row r="8554" spans="1:13" x14ac:dyDescent="0.2">
      <c r="A8554">
        <v>9567</v>
      </c>
      <c r="B8554" s="10" t="s">
        <v>84</v>
      </c>
      <c r="C8554" t="s">
        <v>25947</v>
      </c>
      <c r="D8554" s="16">
        <v>0.77200000000000002</v>
      </c>
      <c r="E8554" t="s">
        <v>25948</v>
      </c>
      <c r="F8554" t="s">
        <v>25342</v>
      </c>
      <c r="G8554" t="s">
        <v>25343</v>
      </c>
      <c r="I8554">
        <v>1</v>
      </c>
      <c r="J8554" t="s">
        <v>1909</v>
      </c>
      <c r="K8554" t="s">
        <v>25344</v>
      </c>
      <c r="L8554" t="s">
        <v>25949</v>
      </c>
      <c r="M8554" t="s">
        <v>25950</v>
      </c>
    </row>
    <row r="8555" spans="1:13" x14ac:dyDescent="0.2">
      <c r="A8555">
        <v>9568</v>
      </c>
      <c r="B8555" s="10" t="s">
        <v>84</v>
      </c>
      <c r="C8555" t="s">
        <v>25951</v>
      </c>
      <c r="D8555" s="16">
        <v>0.78700000000000003</v>
      </c>
      <c r="E8555" t="s">
        <v>25671</v>
      </c>
      <c r="F8555" t="s">
        <v>25342</v>
      </c>
      <c r="G8555" t="s">
        <v>25343</v>
      </c>
      <c r="I8555">
        <v>1</v>
      </c>
      <c r="J8555" t="s">
        <v>1909</v>
      </c>
      <c r="K8555" t="s">
        <v>25344</v>
      </c>
      <c r="L8555" t="s">
        <v>25952</v>
      </c>
      <c r="M8555" t="s">
        <v>25953</v>
      </c>
    </row>
    <row r="8556" spans="1:13" x14ac:dyDescent="0.2">
      <c r="A8556">
        <v>9569</v>
      </c>
      <c r="B8556" s="10" t="s">
        <v>84</v>
      </c>
      <c r="C8556" t="s">
        <v>25954</v>
      </c>
      <c r="D8556" s="16">
        <v>0.77500000000000002</v>
      </c>
      <c r="E8556" t="s">
        <v>25955</v>
      </c>
      <c r="F8556" t="s">
        <v>25342</v>
      </c>
      <c r="G8556" t="s">
        <v>25343</v>
      </c>
      <c r="I8556">
        <v>1</v>
      </c>
      <c r="J8556" t="s">
        <v>1909</v>
      </c>
      <c r="K8556" t="s">
        <v>25344</v>
      </c>
      <c r="L8556" t="s">
        <v>25956</v>
      </c>
      <c r="M8556" t="s">
        <v>25957</v>
      </c>
    </row>
    <row r="8557" spans="1:13" x14ac:dyDescent="0.2">
      <c r="A8557">
        <v>9570</v>
      </c>
      <c r="B8557" s="10" t="s">
        <v>84</v>
      </c>
      <c r="C8557" t="s">
        <v>25958</v>
      </c>
      <c r="D8557" s="16">
        <v>1.2869999999999999</v>
      </c>
      <c r="E8557" t="s">
        <v>25959</v>
      </c>
      <c r="F8557" t="s">
        <v>25342</v>
      </c>
      <c r="G8557" t="s">
        <v>25343</v>
      </c>
      <c r="I8557">
        <v>1</v>
      </c>
      <c r="J8557" t="s">
        <v>1909</v>
      </c>
      <c r="K8557" t="s">
        <v>25344</v>
      </c>
      <c r="L8557" t="s">
        <v>25960</v>
      </c>
      <c r="M8557" t="s">
        <v>25961</v>
      </c>
    </row>
    <row r="8558" spans="1:13" x14ac:dyDescent="0.2">
      <c r="A8558">
        <v>9571</v>
      </c>
      <c r="B8558" s="10" t="s">
        <v>84</v>
      </c>
      <c r="C8558" t="s">
        <v>25962</v>
      </c>
      <c r="D8558" s="16">
        <v>0.71199999999999997</v>
      </c>
      <c r="E8558" t="s">
        <v>25963</v>
      </c>
      <c r="F8558" t="s">
        <v>25342</v>
      </c>
      <c r="G8558" t="s">
        <v>25343</v>
      </c>
      <c r="I8558">
        <v>1</v>
      </c>
      <c r="J8558" t="s">
        <v>1909</v>
      </c>
      <c r="K8558" t="s">
        <v>25344</v>
      </c>
      <c r="L8558" t="s">
        <v>25964</v>
      </c>
      <c r="M8558" t="s">
        <v>25965</v>
      </c>
    </row>
    <row r="8559" spans="1:13" x14ac:dyDescent="0.2">
      <c r="A8559">
        <v>9572</v>
      </c>
      <c r="B8559" s="10" t="s">
        <v>84</v>
      </c>
      <c r="C8559" t="s">
        <v>25966</v>
      </c>
      <c r="D8559" s="16">
        <v>0.98</v>
      </c>
      <c r="E8559" t="s">
        <v>25967</v>
      </c>
      <c r="F8559" t="s">
        <v>25342</v>
      </c>
      <c r="G8559" t="s">
        <v>25343</v>
      </c>
      <c r="I8559">
        <v>1</v>
      </c>
      <c r="J8559" t="s">
        <v>1909</v>
      </c>
      <c r="K8559" t="s">
        <v>25344</v>
      </c>
      <c r="L8559" t="s">
        <v>25968</v>
      </c>
      <c r="M8559" t="s">
        <v>25969</v>
      </c>
    </row>
    <row r="8560" spans="1:13" x14ac:dyDescent="0.2">
      <c r="A8560">
        <v>9573</v>
      </c>
      <c r="B8560" s="10" t="s">
        <v>84</v>
      </c>
      <c r="C8560" t="s">
        <v>25970</v>
      </c>
      <c r="D8560" s="16">
        <v>1.4970000000000001</v>
      </c>
      <c r="E8560" t="s">
        <v>25877</v>
      </c>
      <c r="F8560" t="s">
        <v>25342</v>
      </c>
      <c r="G8560" t="s">
        <v>25343</v>
      </c>
      <c r="I8560">
        <v>1</v>
      </c>
      <c r="J8560" t="s">
        <v>1909</v>
      </c>
      <c r="K8560" t="s">
        <v>25344</v>
      </c>
      <c r="L8560" t="s">
        <v>25971</v>
      </c>
      <c r="M8560" t="s">
        <v>25972</v>
      </c>
    </row>
    <row r="8561" spans="1:13" x14ac:dyDescent="0.2">
      <c r="A8561">
        <v>9574</v>
      </c>
      <c r="B8561" s="10" t="s">
        <v>84</v>
      </c>
      <c r="C8561" t="s">
        <v>25973</v>
      </c>
      <c r="D8561" s="16">
        <v>0.81399999999999995</v>
      </c>
      <c r="E8561" t="s">
        <v>25974</v>
      </c>
      <c r="F8561" t="s">
        <v>25342</v>
      </c>
      <c r="G8561" t="s">
        <v>25343</v>
      </c>
      <c r="I8561">
        <v>1</v>
      </c>
      <c r="J8561" t="s">
        <v>1909</v>
      </c>
      <c r="K8561" t="s">
        <v>25344</v>
      </c>
      <c r="L8561" t="s">
        <v>25975</v>
      </c>
      <c r="M8561" t="s">
        <v>25976</v>
      </c>
    </row>
    <row r="8562" spans="1:13" x14ac:dyDescent="0.2">
      <c r="A8562">
        <v>9575</v>
      </c>
      <c r="B8562" s="10" t="s">
        <v>84</v>
      </c>
      <c r="C8562" t="s">
        <v>25977</v>
      </c>
      <c r="D8562" s="16">
        <v>1.27</v>
      </c>
      <c r="E8562" t="s">
        <v>25639</v>
      </c>
      <c r="F8562" t="s">
        <v>25342</v>
      </c>
      <c r="G8562" t="s">
        <v>25343</v>
      </c>
      <c r="I8562">
        <v>1</v>
      </c>
      <c r="J8562" t="s">
        <v>1909</v>
      </c>
      <c r="K8562" t="s">
        <v>25344</v>
      </c>
      <c r="L8562" t="s">
        <v>25978</v>
      </c>
      <c r="M8562" t="s">
        <v>25979</v>
      </c>
    </row>
    <row r="8563" spans="1:13" x14ac:dyDescent="0.2">
      <c r="A8563">
        <v>9576</v>
      </c>
      <c r="B8563" s="10" t="s">
        <v>84</v>
      </c>
      <c r="C8563" t="s">
        <v>25980</v>
      </c>
      <c r="D8563" s="16">
        <v>0.76300000000000001</v>
      </c>
      <c r="E8563" t="s">
        <v>25981</v>
      </c>
      <c r="F8563" t="s">
        <v>25342</v>
      </c>
      <c r="G8563" t="s">
        <v>25343</v>
      </c>
      <c r="I8563">
        <v>1</v>
      </c>
      <c r="J8563" t="s">
        <v>1909</v>
      </c>
      <c r="K8563" t="s">
        <v>25344</v>
      </c>
      <c r="L8563" t="s">
        <v>25982</v>
      </c>
      <c r="M8563" t="s">
        <v>25983</v>
      </c>
    </row>
    <row r="8564" spans="1:13" x14ac:dyDescent="0.2">
      <c r="A8564">
        <v>9577</v>
      </c>
      <c r="B8564" s="10" t="s">
        <v>84</v>
      </c>
      <c r="C8564" t="s">
        <v>25984</v>
      </c>
      <c r="D8564" s="16">
        <v>1.2270000000000001</v>
      </c>
      <c r="E8564" t="s">
        <v>25985</v>
      </c>
      <c r="F8564" t="s">
        <v>25342</v>
      </c>
      <c r="G8564" t="s">
        <v>25343</v>
      </c>
      <c r="I8564">
        <v>1</v>
      </c>
      <c r="J8564" t="s">
        <v>1909</v>
      </c>
      <c r="K8564" t="s">
        <v>25344</v>
      </c>
      <c r="L8564" t="s">
        <v>25986</v>
      </c>
      <c r="M8564" t="s">
        <v>25987</v>
      </c>
    </row>
    <row r="8565" spans="1:13" x14ac:dyDescent="0.2">
      <c r="A8565">
        <v>9578</v>
      </c>
      <c r="B8565" s="10" t="s">
        <v>84</v>
      </c>
      <c r="C8565" t="s">
        <v>25988</v>
      </c>
      <c r="D8565" s="16">
        <v>0.95299999999999996</v>
      </c>
      <c r="E8565" t="s">
        <v>25989</v>
      </c>
      <c r="F8565" t="s">
        <v>25342</v>
      </c>
      <c r="G8565" t="s">
        <v>25343</v>
      </c>
      <c r="I8565">
        <v>1</v>
      </c>
      <c r="J8565" t="s">
        <v>1909</v>
      </c>
      <c r="K8565" t="s">
        <v>25344</v>
      </c>
      <c r="L8565" t="s">
        <v>25990</v>
      </c>
      <c r="M8565" t="s">
        <v>25991</v>
      </c>
    </row>
    <row r="8566" spans="1:13" x14ac:dyDescent="0.2">
      <c r="A8566">
        <v>9579</v>
      </c>
      <c r="B8566" s="10" t="s">
        <v>84</v>
      </c>
      <c r="C8566" t="s">
        <v>25992</v>
      </c>
      <c r="D8566" s="16">
        <v>1.304</v>
      </c>
      <c r="E8566" t="s">
        <v>25993</v>
      </c>
      <c r="F8566" t="s">
        <v>25342</v>
      </c>
      <c r="G8566" t="s">
        <v>25343</v>
      </c>
      <c r="I8566">
        <v>1</v>
      </c>
      <c r="J8566" t="s">
        <v>1909</v>
      </c>
      <c r="K8566" t="s">
        <v>25344</v>
      </c>
      <c r="L8566" t="s">
        <v>25994</v>
      </c>
      <c r="M8566" t="s">
        <v>25995</v>
      </c>
    </row>
    <row r="8567" spans="1:13" x14ac:dyDescent="0.2">
      <c r="A8567">
        <v>9580</v>
      </c>
      <c r="B8567" s="10" t="s">
        <v>84</v>
      </c>
      <c r="C8567" t="s">
        <v>25996</v>
      </c>
      <c r="D8567" s="16">
        <v>0.92100000000000004</v>
      </c>
      <c r="E8567" t="s">
        <v>25997</v>
      </c>
      <c r="F8567" t="s">
        <v>25342</v>
      </c>
      <c r="G8567" t="s">
        <v>25343</v>
      </c>
      <c r="I8567">
        <v>1</v>
      </c>
      <c r="J8567" t="s">
        <v>1909</v>
      </c>
      <c r="K8567" t="s">
        <v>25344</v>
      </c>
      <c r="L8567" t="s">
        <v>25998</v>
      </c>
      <c r="M8567" t="s">
        <v>25999</v>
      </c>
    </row>
    <row r="8568" spans="1:13" x14ac:dyDescent="0.2">
      <c r="A8568">
        <v>9581</v>
      </c>
      <c r="B8568" s="10" t="s">
        <v>84</v>
      </c>
      <c r="C8568" t="s">
        <v>26000</v>
      </c>
      <c r="D8568" s="16">
        <v>0.50800000000000001</v>
      </c>
      <c r="E8568" t="s">
        <v>26001</v>
      </c>
      <c r="F8568" t="s">
        <v>25342</v>
      </c>
      <c r="G8568" t="s">
        <v>25343</v>
      </c>
      <c r="I8568">
        <v>1</v>
      </c>
      <c r="J8568" t="s">
        <v>1909</v>
      </c>
      <c r="K8568" t="s">
        <v>25344</v>
      </c>
      <c r="L8568" t="s">
        <v>26002</v>
      </c>
      <c r="M8568" t="s">
        <v>26003</v>
      </c>
    </row>
    <row r="8569" spans="1:13" x14ac:dyDescent="0.2">
      <c r="A8569">
        <v>9582</v>
      </c>
      <c r="B8569" s="10" t="s">
        <v>84</v>
      </c>
      <c r="C8569" t="s">
        <v>26004</v>
      </c>
      <c r="D8569" s="16">
        <v>1.133</v>
      </c>
      <c r="E8569" t="s">
        <v>26005</v>
      </c>
      <c r="F8569" t="s">
        <v>25342</v>
      </c>
      <c r="G8569" t="s">
        <v>25343</v>
      </c>
      <c r="I8569">
        <v>1</v>
      </c>
      <c r="J8569" t="s">
        <v>1909</v>
      </c>
      <c r="K8569" t="s">
        <v>25344</v>
      </c>
      <c r="L8569" t="s">
        <v>26006</v>
      </c>
      <c r="M8569" t="s">
        <v>26007</v>
      </c>
    </row>
    <row r="8570" spans="1:13" x14ac:dyDescent="0.2">
      <c r="A8570">
        <v>9583</v>
      </c>
      <c r="B8570" s="10" t="s">
        <v>84</v>
      </c>
      <c r="C8570" t="s">
        <v>26008</v>
      </c>
      <c r="D8570" s="16">
        <v>1.161</v>
      </c>
      <c r="E8570" t="s">
        <v>26009</v>
      </c>
      <c r="F8570" t="s">
        <v>25342</v>
      </c>
      <c r="G8570" t="s">
        <v>25343</v>
      </c>
      <c r="I8570">
        <v>1</v>
      </c>
      <c r="J8570" t="s">
        <v>1909</v>
      </c>
      <c r="K8570" t="s">
        <v>25344</v>
      </c>
      <c r="L8570" t="s">
        <v>26010</v>
      </c>
      <c r="M8570" t="s">
        <v>26011</v>
      </c>
    </row>
    <row r="8571" spans="1:13" x14ac:dyDescent="0.2">
      <c r="A8571">
        <v>9584</v>
      </c>
      <c r="B8571" s="10" t="s">
        <v>84</v>
      </c>
      <c r="C8571" t="s">
        <v>26012</v>
      </c>
      <c r="D8571" s="16">
        <v>0.98099999999999998</v>
      </c>
      <c r="E8571" t="s">
        <v>26013</v>
      </c>
      <c r="F8571" t="s">
        <v>25342</v>
      </c>
      <c r="G8571" t="s">
        <v>25343</v>
      </c>
      <c r="I8571">
        <v>1</v>
      </c>
      <c r="J8571" t="s">
        <v>1909</v>
      </c>
      <c r="K8571" t="s">
        <v>25344</v>
      </c>
      <c r="L8571" t="s">
        <v>26014</v>
      </c>
      <c r="M8571" t="s">
        <v>26015</v>
      </c>
    </row>
    <row r="8572" spans="1:13" x14ac:dyDescent="0.2">
      <c r="A8572">
        <v>9585</v>
      </c>
      <c r="B8572" s="10" t="s">
        <v>84</v>
      </c>
      <c r="C8572" t="s">
        <v>26016</v>
      </c>
      <c r="D8572" s="16">
        <v>1.327</v>
      </c>
      <c r="E8572" t="s">
        <v>26017</v>
      </c>
      <c r="F8572" t="s">
        <v>25342</v>
      </c>
      <c r="G8572" t="s">
        <v>25343</v>
      </c>
      <c r="I8572">
        <v>1</v>
      </c>
      <c r="J8572" t="s">
        <v>1909</v>
      </c>
      <c r="K8572" t="s">
        <v>25344</v>
      </c>
      <c r="L8572" t="s">
        <v>26018</v>
      </c>
      <c r="M8572" t="s">
        <v>26019</v>
      </c>
    </row>
    <row r="8573" spans="1:13" x14ac:dyDescent="0.2">
      <c r="A8573">
        <v>9586</v>
      </c>
      <c r="B8573" s="10" t="s">
        <v>84</v>
      </c>
      <c r="C8573" t="s">
        <v>26020</v>
      </c>
      <c r="D8573" s="16">
        <v>0.97199999999999998</v>
      </c>
      <c r="E8573" t="s">
        <v>26021</v>
      </c>
      <c r="F8573" t="s">
        <v>25342</v>
      </c>
      <c r="G8573" t="s">
        <v>25343</v>
      </c>
      <c r="I8573">
        <v>1</v>
      </c>
      <c r="J8573" t="s">
        <v>1909</v>
      </c>
      <c r="K8573" t="s">
        <v>25344</v>
      </c>
      <c r="L8573" t="s">
        <v>26022</v>
      </c>
      <c r="M8573" t="s">
        <v>26023</v>
      </c>
    </row>
    <row r="8574" spans="1:13" x14ac:dyDescent="0.2">
      <c r="A8574">
        <v>9587</v>
      </c>
      <c r="B8574" s="10" t="s">
        <v>84</v>
      </c>
      <c r="C8574" t="s">
        <v>26024</v>
      </c>
      <c r="D8574" s="16">
        <v>1.4430000000000001</v>
      </c>
      <c r="E8574" t="s">
        <v>26025</v>
      </c>
      <c r="F8574" t="s">
        <v>25342</v>
      </c>
      <c r="G8574" t="s">
        <v>25343</v>
      </c>
      <c r="I8574">
        <v>1</v>
      </c>
      <c r="J8574" t="s">
        <v>1909</v>
      </c>
      <c r="K8574" t="s">
        <v>25344</v>
      </c>
      <c r="L8574" t="s">
        <v>26026</v>
      </c>
      <c r="M8574" t="s">
        <v>26027</v>
      </c>
    </row>
    <row r="8575" spans="1:13" x14ac:dyDescent="0.2">
      <c r="A8575">
        <v>9588</v>
      </c>
      <c r="B8575" s="10" t="s">
        <v>84</v>
      </c>
      <c r="C8575" t="s">
        <v>26028</v>
      </c>
      <c r="D8575" s="16">
        <v>1.29</v>
      </c>
      <c r="E8575" t="s">
        <v>26029</v>
      </c>
      <c r="F8575" t="s">
        <v>25342</v>
      </c>
      <c r="G8575" t="s">
        <v>25343</v>
      </c>
      <c r="I8575">
        <v>1</v>
      </c>
      <c r="J8575" t="s">
        <v>1909</v>
      </c>
      <c r="K8575" t="s">
        <v>25344</v>
      </c>
      <c r="L8575" t="s">
        <v>26030</v>
      </c>
      <c r="M8575" t="s">
        <v>26031</v>
      </c>
    </row>
    <row r="8576" spans="1:13" x14ac:dyDescent="0.2">
      <c r="A8576">
        <v>9589</v>
      </c>
      <c r="B8576" s="10" t="s">
        <v>84</v>
      </c>
      <c r="C8576" t="s">
        <v>26032</v>
      </c>
      <c r="D8576" s="16">
        <v>0.41399999999999998</v>
      </c>
      <c r="E8576" t="s">
        <v>26033</v>
      </c>
      <c r="F8576" t="s">
        <v>25342</v>
      </c>
      <c r="G8576" t="s">
        <v>25343</v>
      </c>
      <c r="I8576">
        <v>1</v>
      </c>
      <c r="J8576" t="s">
        <v>1909</v>
      </c>
      <c r="K8576" t="s">
        <v>25344</v>
      </c>
      <c r="L8576" t="s">
        <v>26034</v>
      </c>
      <c r="M8576" t="s">
        <v>26035</v>
      </c>
    </row>
    <row r="8577" spans="1:13" x14ac:dyDescent="0.2">
      <c r="A8577">
        <v>9590</v>
      </c>
      <c r="B8577" s="10" t="s">
        <v>84</v>
      </c>
      <c r="C8577" t="s">
        <v>26036</v>
      </c>
      <c r="D8577" s="16">
        <v>0.86599999999999999</v>
      </c>
      <c r="E8577" t="s">
        <v>26037</v>
      </c>
      <c r="F8577" t="s">
        <v>25342</v>
      </c>
      <c r="G8577" t="s">
        <v>25343</v>
      </c>
      <c r="I8577">
        <v>1</v>
      </c>
      <c r="J8577" t="s">
        <v>1909</v>
      </c>
      <c r="K8577" t="s">
        <v>25344</v>
      </c>
      <c r="L8577" t="s">
        <v>26038</v>
      </c>
      <c r="M8577" t="s">
        <v>26039</v>
      </c>
    </row>
    <row r="8578" spans="1:13" x14ac:dyDescent="0.2">
      <c r="A8578">
        <v>9591</v>
      </c>
      <c r="B8578" s="10" t="s">
        <v>84</v>
      </c>
      <c r="C8578" t="s">
        <v>26040</v>
      </c>
      <c r="D8578" s="16">
        <v>1.0529999999999999</v>
      </c>
      <c r="E8578" t="s">
        <v>26041</v>
      </c>
      <c r="F8578" t="s">
        <v>25342</v>
      </c>
      <c r="G8578" t="s">
        <v>25343</v>
      </c>
      <c r="I8578">
        <v>1</v>
      </c>
      <c r="J8578" t="s">
        <v>1909</v>
      </c>
      <c r="K8578" t="s">
        <v>25344</v>
      </c>
      <c r="L8578" t="s">
        <v>26042</v>
      </c>
      <c r="M8578" t="s">
        <v>26043</v>
      </c>
    </row>
    <row r="8579" spans="1:13" x14ac:dyDescent="0.2">
      <c r="A8579">
        <v>9592</v>
      </c>
      <c r="B8579" s="10" t="s">
        <v>84</v>
      </c>
      <c r="C8579" t="s">
        <v>26044</v>
      </c>
      <c r="D8579" s="16">
        <v>1.2569999999999999</v>
      </c>
      <c r="E8579" t="s">
        <v>26045</v>
      </c>
      <c r="F8579" t="s">
        <v>25342</v>
      </c>
      <c r="G8579" t="s">
        <v>25343</v>
      </c>
      <c r="I8579">
        <v>1</v>
      </c>
      <c r="J8579" t="s">
        <v>1909</v>
      </c>
      <c r="K8579" t="s">
        <v>25344</v>
      </c>
      <c r="L8579" t="s">
        <v>26046</v>
      </c>
      <c r="M8579" t="s">
        <v>26047</v>
      </c>
    </row>
    <row r="8580" spans="1:13" x14ac:dyDescent="0.2">
      <c r="A8580">
        <v>9593</v>
      </c>
      <c r="B8580" s="10" t="s">
        <v>84</v>
      </c>
      <c r="C8580" t="s">
        <v>26048</v>
      </c>
      <c r="D8580" s="16">
        <v>0.82899999999999996</v>
      </c>
      <c r="E8580" t="s">
        <v>26049</v>
      </c>
      <c r="F8580" t="s">
        <v>25342</v>
      </c>
      <c r="G8580" t="s">
        <v>25343</v>
      </c>
      <c r="I8580">
        <v>1</v>
      </c>
      <c r="J8580" t="s">
        <v>1909</v>
      </c>
      <c r="K8580" t="s">
        <v>25344</v>
      </c>
      <c r="L8580" t="s">
        <v>26050</v>
      </c>
      <c r="M8580" t="s">
        <v>26051</v>
      </c>
    </row>
    <row r="8581" spans="1:13" x14ac:dyDescent="0.2">
      <c r="A8581">
        <v>9594</v>
      </c>
      <c r="B8581" s="10" t="s">
        <v>84</v>
      </c>
      <c r="C8581" t="s">
        <v>26052</v>
      </c>
      <c r="D8581" s="16">
        <v>1.075</v>
      </c>
      <c r="E8581" t="s">
        <v>26053</v>
      </c>
      <c r="F8581" t="s">
        <v>25342</v>
      </c>
      <c r="G8581" t="s">
        <v>25343</v>
      </c>
      <c r="I8581">
        <v>1</v>
      </c>
      <c r="J8581" t="s">
        <v>1909</v>
      </c>
      <c r="K8581" t="s">
        <v>25344</v>
      </c>
      <c r="L8581" t="s">
        <v>26054</v>
      </c>
      <c r="M8581" t="s">
        <v>26055</v>
      </c>
    </row>
    <row r="8582" spans="1:13" x14ac:dyDescent="0.2">
      <c r="A8582">
        <v>9595</v>
      </c>
      <c r="B8582" s="10" t="s">
        <v>84</v>
      </c>
      <c r="C8582" t="s">
        <v>26056</v>
      </c>
      <c r="D8582" s="16">
        <v>0.60799999999999998</v>
      </c>
      <c r="E8582" t="s">
        <v>26057</v>
      </c>
      <c r="F8582" t="s">
        <v>25342</v>
      </c>
      <c r="G8582" t="s">
        <v>25343</v>
      </c>
      <c r="I8582">
        <v>1</v>
      </c>
      <c r="J8582" t="s">
        <v>1909</v>
      </c>
      <c r="K8582" t="s">
        <v>25344</v>
      </c>
      <c r="L8582" t="s">
        <v>26058</v>
      </c>
      <c r="M8582" t="s">
        <v>26059</v>
      </c>
    </row>
    <row r="8583" spans="1:13" x14ac:dyDescent="0.2">
      <c r="A8583">
        <v>9596</v>
      </c>
      <c r="B8583" s="10" t="s">
        <v>84</v>
      </c>
      <c r="C8583" t="s">
        <v>26060</v>
      </c>
      <c r="D8583" s="16">
        <v>0.90500000000000003</v>
      </c>
      <c r="E8583" t="s">
        <v>26061</v>
      </c>
      <c r="F8583" t="s">
        <v>25342</v>
      </c>
      <c r="G8583" t="s">
        <v>25343</v>
      </c>
      <c r="I8583">
        <v>1</v>
      </c>
      <c r="J8583" t="s">
        <v>1909</v>
      </c>
      <c r="K8583" t="s">
        <v>25344</v>
      </c>
      <c r="L8583" t="s">
        <v>26062</v>
      </c>
      <c r="M8583" t="s">
        <v>26063</v>
      </c>
    </row>
    <row r="8584" spans="1:13" x14ac:dyDescent="0.2">
      <c r="A8584">
        <v>9597</v>
      </c>
      <c r="B8584" s="10" t="s">
        <v>84</v>
      </c>
      <c r="C8584" t="s">
        <v>26064</v>
      </c>
      <c r="D8584" s="16">
        <v>0.65200000000000002</v>
      </c>
      <c r="E8584" t="s">
        <v>26065</v>
      </c>
      <c r="F8584" t="s">
        <v>25342</v>
      </c>
      <c r="G8584" t="s">
        <v>25343</v>
      </c>
      <c r="I8584">
        <v>1</v>
      </c>
      <c r="J8584" t="s">
        <v>1909</v>
      </c>
      <c r="K8584" t="s">
        <v>25344</v>
      </c>
      <c r="L8584" t="s">
        <v>26066</v>
      </c>
      <c r="M8584" t="s">
        <v>26067</v>
      </c>
    </row>
    <row r="8585" spans="1:13" x14ac:dyDescent="0.2">
      <c r="A8585">
        <v>9598</v>
      </c>
      <c r="B8585" s="10" t="s">
        <v>84</v>
      </c>
      <c r="C8585" t="s">
        <v>26068</v>
      </c>
      <c r="D8585" s="16">
        <v>0.73</v>
      </c>
      <c r="E8585" t="s">
        <v>26069</v>
      </c>
      <c r="F8585" t="s">
        <v>25342</v>
      </c>
      <c r="G8585" t="s">
        <v>25343</v>
      </c>
      <c r="I8585">
        <v>1</v>
      </c>
      <c r="J8585" t="s">
        <v>1909</v>
      </c>
      <c r="K8585" t="s">
        <v>25344</v>
      </c>
      <c r="L8585" t="s">
        <v>26070</v>
      </c>
      <c r="M8585" t="s">
        <v>26071</v>
      </c>
    </row>
    <row r="8586" spans="1:13" x14ac:dyDescent="0.2">
      <c r="A8586">
        <v>9599</v>
      </c>
      <c r="B8586" s="10" t="s">
        <v>84</v>
      </c>
      <c r="C8586" t="s">
        <v>26072</v>
      </c>
      <c r="D8586" s="16">
        <v>0.98299999999999998</v>
      </c>
      <c r="E8586" t="s">
        <v>26073</v>
      </c>
      <c r="F8586" t="s">
        <v>25342</v>
      </c>
      <c r="G8586" t="s">
        <v>25343</v>
      </c>
      <c r="I8586">
        <v>1</v>
      </c>
      <c r="J8586" t="s">
        <v>1909</v>
      </c>
      <c r="K8586" t="s">
        <v>25344</v>
      </c>
      <c r="L8586" t="s">
        <v>26074</v>
      </c>
      <c r="M8586" t="s">
        <v>26075</v>
      </c>
    </row>
    <row r="8587" spans="1:13" x14ac:dyDescent="0.2">
      <c r="A8587">
        <v>9600</v>
      </c>
      <c r="B8587" s="10" t="s">
        <v>84</v>
      </c>
      <c r="C8587" t="s">
        <v>26076</v>
      </c>
      <c r="D8587" s="16">
        <v>0.90300000000000002</v>
      </c>
      <c r="E8587" t="s">
        <v>26077</v>
      </c>
      <c r="F8587" t="s">
        <v>25342</v>
      </c>
      <c r="G8587" t="s">
        <v>25343</v>
      </c>
      <c r="I8587">
        <v>1</v>
      </c>
      <c r="J8587" t="s">
        <v>1909</v>
      </c>
      <c r="K8587" t="s">
        <v>25344</v>
      </c>
      <c r="L8587" t="s">
        <v>26078</v>
      </c>
      <c r="M8587" t="s">
        <v>26079</v>
      </c>
    </row>
    <row r="8588" spans="1:13" x14ac:dyDescent="0.2">
      <c r="A8588">
        <v>9601</v>
      </c>
      <c r="B8588" s="10" t="s">
        <v>84</v>
      </c>
      <c r="C8588" t="s">
        <v>26080</v>
      </c>
      <c r="D8588" s="16">
        <v>1.4219999999999999</v>
      </c>
      <c r="E8588" t="s">
        <v>26081</v>
      </c>
      <c r="F8588" t="s">
        <v>25342</v>
      </c>
      <c r="G8588" t="s">
        <v>25343</v>
      </c>
      <c r="I8588">
        <v>1</v>
      </c>
      <c r="J8588" t="s">
        <v>1909</v>
      </c>
      <c r="K8588" t="s">
        <v>25344</v>
      </c>
      <c r="L8588" t="s">
        <v>26082</v>
      </c>
      <c r="M8588" t="s">
        <v>26083</v>
      </c>
    </row>
    <row r="8589" spans="1:13" x14ac:dyDescent="0.2">
      <c r="A8589">
        <v>9602</v>
      </c>
      <c r="B8589" s="10" t="s">
        <v>84</v>
      </c>
      <c r="C8589" t="s">
        <v>26084</v>
      </c>
      <c r="D8589" s="16">
        <v>1.385</v>
      </c>
      <c r="E8589" t="s">
        <v>26085</v>
      </c>
      <c r="F8589" t="s">
        <v>25342</v>
      </c>
      <c r="G8589" t="s">
        <v>25343</v>
      </c>
      <c r="I8589">
        <v>1</v>
      </c>
      <c r="J8589" t="s">
        <v>1909</v>
      </c>
      <c r="K8589" t="s">
        <v>25344</v>
      </c>
      <c r="L8589" t="s">
        <v>26086</v>
      </c>
      <c r="M8589" t="s">
        <v>26087</v>
      </c>
    </row>
    <row r="8590" spans="1:13" x14ac:dyDescent="0.2">
      <c r="A8590">
        <v>9603</v>
      </c>
      <c r="B8590" s="10" t="s">
        <v>84</v>
      </c>
      <c r="C8590" t="s">
        <v>26088</v>
      </c>
      <c r="D8590" s="16">
        <v>0.59099999999999997</v>
      </c>
      <c r="E8590" t="s">
        <v>26089</v>
      </c>
      <c r="F8590" t="s">
        <v>25342</v>
      </c>
      <c r="G8590" t="s">
        <v>25343</v>
      </c>
      <c r="I8590">
        <v>1</v>
      </c>
      <c r="J8590" t="s">
        <v>1909</v>
      </c>
      <c r="K8590" t="s">
        <v>25344</v>
      </c>
      <c r="L8590" t="s">
        <v>26090</v>
      </c>
      <c r="M8590" t="s">
        <v>26091</v>
      </c>
    </row>
    <row r="8591" spans="1:13" x14ac:dyDescent="0.2">
      <c r="A8591">
        <v>9604</v>
      </c>
      <c r="B8591" s="10" t="s">
        <v>84</v>
      </c>
      <c r="C8591" t="s">
        <v>26092</v>
      </c>
      <c r="D8591" s="16">
        <v>0.88900000000000001</v>
      </c>
      <c r="E8591" t="s">
        <v>26093</v>
      </c>
      <c r="F8591" t="s">
        <v>25342</v>
      </c>
      <c r="G8591" t="s">
        <v>25343</v>
      </c>
      <c r="I8591">
        <v>1</v>
      </c>
      <c r="J8591" t="s">
        <v>1909</v>
      </c>
      <c r="K8591" t="s">
        <v>25344</v>
      </c>
      <c r="L8591" t="s">
        <v>26094</v>
      </c>
      <c r="M8591" t="s">
        <v>26095</v>
      </c>
    </row>
    <row r="8592" spans="1:13" x14ac:dyDescent="0.2">
      <c r="A8592">
        <v>9605</v>
      </c>
      <c r="B8592" s="10" t="s">
        <v>84</v>
      </c>
      <c r="C8592" t="s">
        <v>26096</v>
      </c>
      <c r="D8592" s="16">
        <v>0.39500000000000002</v>
      </c>
      <c r="E8592" t="s">
        <v>26097</v>
      </c>
      <c r="F8592" t="s">
        <v>25342</v>
      </c>
      <c r="G8592" t="s">
        <v>25343</v>
      </c>
      <c r="I8592">
        <v>1</v>
      </c>
      <c r="J8592" t="s">
        <v>1909</v>
      </c>
      <c r="K8592" t="s">
        <v>25344</v>
      </c>
      <c r="L8592" t="s">
        <v>26098</v>
      </c>
      <c r="M8592" t="s">
        <v>26099</v>
      </c>
    </row>
    <row r="8593" spans="1:13" x14ac:dyDescent="0.2">
      <c r="A8593">
        <v>9606</v>
      </c>
      <c r="B8593" s="10" t="s">
        <v>84</v>
      </c>
      <c r="C8593" t="s">
        <v>26100</v>
      </c>
      <c r="D8593" s="16">
        <v>0.309</v>
      </c>
      <c r="E8593" t="s">
        <v>26101</v>
      </c>
      <c r="F8593" t="s">
        <v>25342</v>
      </c>
      <c r="G8593" t="s">
        <v>25343</v>
      </c>
      <c r="I8593">
        <v>1</v>
      </c>
      <c r="J8593" t="s">
        <v>1909</v>
      </c>
      <c r="K8593" t="s">
        <v>25344</v>
      </c>
      <c r="L8593" t="s">
        <v>26102</v>
      </c>
      <c r="M8593" t="s">
        <v>26103</v>
      </c>
    </row>
    <row r="8594" spans="1:13" x14ac:dyDescent="0.2">
      <c r="A8594">
        <v>9607</v>
      </c>
      <c r="B8594" s="10" t="s">
        <v>84</v>
      </c>
      <c r="C8594" t="s">
        <v>26104</v>
      </c>
      <c r="D8594" s="16">
        <v>1.012</v>
      </c>
      <c r="E8594" t="s">
        <v>26105</v>
      </c>
      <c r="F8594" t="s">
        <v>25342</v>
      </c>
      <c r="G8594" t="s">
        <v>25343</v>
      </c>
      <c r="I8594">
        <v>1</v>
      </c>
      <c r="J8594" t="s">
        <v>1909</v>
      </c>
      <c r="K8594" t="s">
        <v>25344</v>
      </c>
      <c r="L8594" t="s">
        <v>26106</v>
      </c>
      <c r="M8594" t="s">
        <v>26107</v>
      </c>
    </row>
    <row r="8595" spans="1:13" x14ac:dyDescent="0.2">
      <c r="A8595">
        <v>9608</v>
      </c>
      <c r="B8595" s="10" t="s">
        <v>84</v>
      </c>
      <c r="C8595" t="s">
        <v>26108</v>
      </c>
      <c r="D8595" s="16">
        <v>0.52700000000000002</v>
      </c>
      <c r="E8595" t="s">
        <v>26109</v>
      </c>
      <c r="F8595" t="s">
        <v>25342</v>
      </c>
      <c r="G8595" t="s">
        <v>25343</v>
      </c>
      <c r="I8595">
        <v>1</v>
      </c>
      <c r="J8595" t="s">
        <v>1909</v>
      </c>
      <c r="K8595" t="s">
        <v>25344</v>
      </c>
      <c r="L8595" t="s">
        <v>26110</v>
      </c>
      <c r="M8595" t="s">
        <v>26111</v>
      </c>
    </row>
    <row r="8596" spans="1:13" x14ac:dyDescent="0.2">
      <c r="A8596">
        <v>9609</v>
      </c>
      <c r="B8596" s="10" t="s">
        <v>84</v>
      </c>
      <c r="C8596" t="s">
        <v>26112</v>
      </c>
      <c r="D8596" s="16">
        <v>0.66200000000000003</v>
      </c>
      <c r="E8596" t="s">
        <v>26113</v>
      </c>
      <c r="F8596" t="s">
        <v>25342</v>
      </c>
      <c r="G8596" t="s">
        <v>25343</v>
      </c>
      <c r="I8596">
        <v>1</v>
      </c>
      <c r="J8596" t="s">
        <v>1909</v>
      </c>
      <c r="K8596" t="s">
        <v>25344</v>
      </c>
      <c r="L8596" t="s">
        <v>26114</v>
      </c>
      <c r="M8596" t="s">
        <v>26115</v>
      </c>
    </row>
    <row r="8597" spans="1:13" x14ac:dyDescent="0.2">
      <c r="A8597">
        <v>9610</v>
      </c>
      <c r="B8597" s="10" t="s">
        <v>84</v>
      </c>
      <c r="C8597" t="s">
        <v>26116</v>
      </c>
      <c r="D8597" s="16">
        <v>1.43</v>
      </c>
      <c r="E8597" t="s">
        <v>26117</v>
      </c>
      <c r="F8597" t="s">
        <v>25342</v>
      </c>
      <c r="G8597" t="s">
        <v>25343</v>
      </c>
      <c r="I8597">
        <v>1</v>
      </c>
      <c r="J8597" t="s">
        <v>1909</v>
      </c>
      <c r="K8597" t="s">
        <v>25344</v>
      </c>
      <c r="L8597" t="s">
        <v>26118</v>
      </c>
      <c r="M8597" t="s">
        <v>26119</v>
      </c>
    </row>
    <row r="8598" spans="1:13" x14ac:dyDescent="0.2">
      <c r="A8598">
        <v>9611</v>
      </c>
      <c r="B8598" s="10" t="s">
        <v>84</v>
      </c>
      <c r="C8598" t="s">
        <v>26120</v>
      </c>
      <c r="D8598" s="16">
        <v>1.46</v>
      </c>
      <c r="E8598" t="s">
        <v>26121</v>
      </c>
      <c r="F8598" t="s">
        <v>25342</v>
      </c>
      <c r="G8598" t="s">
        <v>25343</v>
      </c>
      <c r="I8598">
        <v>1</v>
      </c>
      <c r="J8598" t="s">
        <v>1909</v>
      </c>
      <c r="K8598" t="s">
        <v>25344</v>
      </c>
      <c r="L8598" t="s">
        <v>26122</v>
      </c>
      <c r="M8598" t="s">
        <v>26123</v>
      </c>
    </row>
    <row r="8599" spans="1:13" x14ac:dyDescent="0.2">
      <c r="A8599">
        <v>9612</v>
      </c>
      <c r="B8599" s="10" t="s">
        <v>84</v>
      </c>
      <c r="C8599" t="s">
        <v>26124</v>
      </c>
      <c r="D8599" s="16">
        <v>1.04</v>
      </c>
      <c r="E8599" t="s">
        <v>26125</v>
      </c>
      <c r="F8599" t="s">
        <v>25342</v>
      </c>
      <c r="G8599" t="s">
        <v>25343</v>
      </c>
      <c r="I8599">
        <v>1</v>
      </c>
      <c r="J8599" t="s">
        <v>1909</v>
      </c>
      <c r="K8599" t="s">
        <v>25344</v>
      </c>
      <c r="L8599" t="s">
        <v>26126</v>
      </c>
      <c r="M8599" t="s">
        <v>26127</v>
      </c>
    </row>
    <row r="8600" spans="1:13" x14ac:dyDescent="0.2">
      <c r="A8600">
        <v>9613</v>
      </c>
      <c r="B8600" s="10" t="s">
        <v>84</v>
      </c>
      <c r="C8600" t="s">
        <v>26128</v>
      </c>
      <c r="D8600" s="16">
        <v>0.96499999999999997</v>
      </c>
      <c r="E8600" t="s">
        <v>25687</v>
      </c>
      <c r="F8600" t="s">
        <v>25342</v>
      </c>
      <c r="G8600" t="s">
        <v>25343</v>
      </c>
      <c r="I8600">
        <v>1</v>
      </c>
      <c r="J8600" t="s">
        <v>1909</v>
      </c>
      <c r="K8600" t="s">
        <v>25344</v>
      </c>
      <c r="L8600" t="s">
        <v>26129</v>
      </c>
      <c r="M8600" t="s">
        <v>26130</v>
      </c>
    </row>
    <row r="8601" spans="1:13" x14ac:dyDescent="0.2">
      <c r="A8601">
        <v>9614</v>
      </c>
      <c r="B8601" s="10" t="s">
        <v>84</v>
      </c>
      <c r="C8601" t="s">
        <v>26131</v>
      </c>
      <c r="D8601" s="16">
        <v>1.046</v>
      </c>
      <c r="E8601" t="s">
        <v>26132</v>
      </c>
      <c r="F8601" t="s">
        <v>25342</v>
      </c>
      <c r="G8601" t="s">
        <v>25343</v>
      </c>
      <c r="I8601">
        <v>1</v>
      </c>
      <c r="J8601" t="s">
        <v>1909</v>
      </c>
      <c r="K8601" t="s">
        <v>25344</v>
      </c>
      <c r="L8601" t="s">
        <v>26133</v>
      </c>
      <c r="M8601" t="s">
        <v>26134</v>
      </c>
    </row>
    <row r="8602" spans="1:13" x14ac:dyDescent="0.2">
      <c r="A8602">
        <v>9615</v>
      </c>
      <c r="B8602" s="10" t="s">
        <v>84</v>
      </c>
      <c r="C8602" t="s">
        <v>26135</v>
      </c>
      <c r="D8602" s="16">
        <v>0.91100000000000003</v>
      </c>
      <c r="E8602" t="s">
        <v>26136</v>
      </c>
      <c r="F8602" t="s">
        <v>25342</v>
      </c>
      <c r="G8602" t="s">
        <v>25343</v>
      </c>
      <c r="I8602">
        <v>1</v>
      </c>
      <c r="J8602" t="s">
        <v>1909</v>
      </c>
      <c r="K8602" t="s">
        <v>25344</v>
      </c>
      <c r="L8602" t="s">
        <v>26137</v>
      </c>
      <c r="M8602" t="s">
        <v>26138</v>
      </c>
    </row>
    <row r="8603" spans="1:13" x14ac:dyDescent="0.2">
      <c r="A8603">
        <v>9616</v>
      </c>
      <c r="B8603" s="10" t="s">
        <v>84</v>
      </c>
      <c r="C8603" t="s">
        <v>26139</v>
      </c>
      <c r="D8603" s="16">
        <v>0.45</v>
      </c>
      <c r="E8603" t="s">
        <v>26140</v>
      </c>
      <c r="F8603" t="s">
        <v>25342</v>
      </c>
      <c r="G8603" t="s">
        <v>25343</v>
      </c>
      <c r="I8603">
        <v>1</v>
      </c>
      <c r="J8603" t="s">
        <v>1909</v>
      </c>
      <c r="K8603" t="s">
        <v>25344</v>
      </c>
      <c r="L8603" t="s">
        <v>26141</v>
      </c>
      <c r="M8603" t="s">
        <v>26142</v>
      </c>
    </row>
    <row r="8604" spans="1:13" x14ac:dyDescent="0.2">
      <c r="A8604">
        <v>9617</v>
      </c>
      <c r="B8604" s="10" t="s">
        <v>84</v>
      </c>
      <c r="C8604" t="s">
        <v>26143</v>
      </c>
      <c r="D8604" s="16">
        <v>0.85499999999999998</v>
      </c>
      <c r="E8604" t="s">
        <v>26144</v>
      </c>
      <c r="F8604" t="s">
        <v>25342</v>
      </c>
      <c r="G8604" t="s">
        <v>25343</v>
      </c>
      <c r="I8604">
        <v>1</v>
      </c>
      <c r="J8604" t="s">
        <v>1909</v>
      </c>
      <c r="K8604" t="s">
        <v>25344</v>
      </c>
      <c r="L8604" t="s">
        <v>26145</v>
      </c>
      <c r="M8604" t="s">
        <v>26146</v>
      </c>
    </row>
    <row r="8605" spans="1:13" x14ac:dyDescent="0.2">
      <c r="A8605">
        <v>9618</v>
      </c>
      <c r="B8605" s="10" t="s">
        <v>84</v>
      </c>
      <c r="C8605" t="s">
        <v>26147</v>
      </c>
      <c r="D8605" s="16">
        <v>0.69</v>
      </c>
      <c r="E8605" t="s">
        <v>25380</v>
      </c>
      <c r="F8605" t="s">
        <v>25342</v>
      </c>
      <c r="G8605" t="s">
        <v>25343</v>
      </c>
      <c r="I8605">
        <v>1</v>
      </c>
      <c r="J8605" t="s">
        <v>1909</v>
      </c>
      <c r="K8605" t="s">
        <v>25344</v>
      </c>
      <c r="L8605" t="s">
        <v>26148</v>
      </c>
      <c r="M8605" t="s">
        <v>26149</v>
      </c>
    </row>
    <row r="8606" spans="1:13" x14ac:dyDescent="0.2">
      <c r="A8606">
        <v>9619</v>
      </c>
      <c r="B8606" s="10" t="s">
        <v>84</v>
      </c>
      <c r="C8606" t="s">
        <v>26150</v>
      </c>
      <c r="D8606" s="16">
        <v>1.206</v>
      </c>
      <c r="E8606" t="s">
        <v>26151</v>
      </c>
      <c r="F8606" t="s">
        <v>25342</v>
      </c>
      <c r="G8606" t="s">
        <v>25343</v>
      </c>
      <c r="I8606">
        <v>1</v>
      </c>
      <c r="J8606" t="s">
        <v>1909</v>
      </c>
      <c r="K8606" t="s">
        <v>25344</v>
      </c>
      <c r="L8606" t="s">
        <v>26152</v>
      </c>
      <c r="M8606" t="s">
        <v>26153</v>
      </c>
    </row>
    <row r="8607" spans="1:13" x14ac:dyDescent="0.2">
      <c r="A8607">
        <v>9620</v>
      </c>
      <c r="B8607" s="10" t="s">
        <v>84</v>
      </c>
      <c r="C8607" t="s">
        <v>26154</v>
      </c>
      <c r="D8607" s="16">
        <v>1.343</v>
      </c>
      <c r="E8607" t="s">
        <v>26155</v>
      </c>
      <c r="F8607" t="s">
        <v>25342</v>
      </c>
      <c r="G8607" t="s">
        <v>25343</v>
      </c>
      <c r="I8607">
        <v>1</v>
      </c>
      <c r="J8607" t="s">
        <v>1909</v>
      </c>
      <c r="K8607" t="s">
        <v>25344</v>
      </c>
      <c r="L8607" t="s">
        <v>26156</v>
      </c>
      <c r="M8607" t="s">
        <v>26157</v>
      </c>
    </row>
    <row r="8608" spans="1:13" x14ac:dyDescent="0.2">
      <c r="A8608">
        <v>9621</v>
      </c>
      <c r="B8608" s="10" t="s">
        <v>84</v>
      </c>
      <c r="C8608" t="s">
        <v>26158</v>
      </c>
      <c r="D8608" s="16">
        <v>0.78400000000000003</v>
      </c>
      <c r="E8608" t="s">
        <v>26159</v>
      </c>
      <c r="F8608" t="s">
        <v>25342</v>
      </c>
      <c r="G8608" t="s">
        <v>25343</v>
      </c>
      <c r="I8608">
        <v>1</v>
      </c>
      <c r="J8608" t="s">
        <v>1909</v>
      </c>
      <c r="K8608" t="s">
        <v>25344</v>
      </c>
      <c r="L8608" t="s">
        <v>26160</v>
      </c>
      <c r="M8608" t="s">
        <v>26161</v>
      </c>
    </row>
    <row r="8609" spans="1:13" x14ac:dyDescent="0.2">
      <c r="A8609">
        <v>9622</v>
      </c>
      <c r="B8609" s="10" t="s">
        <v>84</v>
      </c>
      <c r="C8609" t="s">
        <v>26162</v>
      </c>
      <c r="D8609" s="16">
        <v>1.18</v>
      </c>
      <c r="E8609" t="s">
        <v>26163</v>
      </c>
      <c r="F8609" t="s">
        <v>25342</v>
      </c>
      <c r="G8609" t="s">
        <v>25343</v>
      </c>
      <c r="I8609">
        <v>1</v>
      </c>
      <c r="J8609" t="s">
        <v>1909</v>
      </c>
      <c r="K8609" t="s">
        <v>25344</v>
      </c>
      <c r="L8609" t="s">
        <v>26164</v>
      </c>
      <c r="M8609" t="s">
        <v>26165</v>
      </c>
    </row>
    <row r="8610" spans="1:13" x14ac:dyDescent="0.2">
      <c r="A8610">
        <v>9623</v>
      </c>
      <c r="B8610" s="10" t="s">
        <v>84</v>
      </c>
      <c r="C8610" t="s">
        <v>26166</v>
      </c>
      <c r="D8610" s="16">
        <v>1.4870000000000001</v>
      </c>
      <c r="E8610" t="s">
        <v>26167</v>
      </c>
      <c r="F8610" t="s">
        <v>25342</v>
      </c>
      <c r="G8610" t="s">
        <v>25343</v>
      </c>
      <c r="I8610">
        <v>1</v>
      </c>
      <c r="J8610" t="s">
        <v>1909</v>
      </c>
      <c r="K8610" t="s">
        <v>25344</v>
      </c>
      <c r="L8610" t="s">
        <v>26168</v>
      </c>
      <c r="M8610" t="s">
        <v>26169</v>
      </c>
    </row>
    <row r="8611" spans="1:13" x14ac:dyDescent="0.2">
      <c r="A8611">
        <v>9624</v>
      </c>
      <c r="B8611" s="10" t="s">
        <v>84</v>
      </c>
      <c r="C8611" t="s">
        <v>26170</v>
      </c>
      <c r="D8611" s="16">
        <v>0.65300000000000002</v>
      </c>
      <c r="E8611" t="s">
        <v>25742</v>
      </c>
      <c r="F8611" t="s">
        <v>25342</v>
      </c>
      <c r="G8611" t="s">
        <v>25343</v>
      </c>
      <c r="I8611">
        <v>1</v>
      </c>
      <c r="J8611" t="s">
        <v>1909</v>
      </c>
      <c r="K8611" t="s">
        <v>25344</v>
      </c>
      <c r="L8611" t="s">
        <v>26171</v>
      </c>
      <c r="M8611" t="s">
        <v>26172</v>
      </c>
    </row>
    <row r="8612" spans="1:13" x14ac:dyDescent="0.2">
      <c r="A8612">
        <v>9625</v>
      </c>
      <c r="B8612" s="10" t="s">
        <v>84</v>
      </c>
      <c r="C8612" t="s">
        <v>26173</v>
      </c>
      <c r="D8612" s="16">
        <v>1.452</v>
      </c>
      <c r="E8612" t="s">
        <v>26174</v>
      </c>
      <c r="F8612" t="s">
        <v>25342</v>
      </c>
      <c r="G8612" t="s">
        <v>25343</v>
      </c>
      <c r="I8612">
        <v>1</v>
      </c>
      <c r="J8612" t="s">
        <v>1909</v>
      </c>
      <c r="K8612" t="s">
        <v>25344</v>
      </c>
      <c r="L8612" t="s">
        <v>26175</v>
      </c>
      <c r="M8612" t="s">
        <v>26176</v>
      </c>
    </row>
    <row r="8613" spans="1:13" x14ac:dyDescent="0.2">
      <c r="A8613">
        <v>9626</v>
      </c>
      <c r="B8613" s="10" t="s">
        <v>84</v>
      </c>
      <c r="C8613" t="s">
        <v>26177</v>
      </c>
      <c r="D8613" s="16">
        <v>0.42399999999999999</v>
      </c>
      <c r="E8613" t="s">
        <v>26178</v>
      </c>
      <c r="F8613" t="s">
        <v>25342</v>
      </c>
      <c r="G8613" t="s">
        <v>25343</v>
      </c>
      <c r="I8613">
        <v>1</v>
      </c>
      <c r="J8613" t="s">
        <v>1909</v>
      </c>
      <c r="K8613" t="s">
        <v>25344</v>
      </c>
      <c r="L8613" t="s">
        <v>26179</v>
      </c>
      <c r="M8613" t="s">
        <v>26180</v>
      </c>
    </row>
    <row r="8614" spans="1:13" x14ac:dyDescent="0.2">
      <c r="A8614">
        <v>9627</v>
      </c>
      <c r="B8614" s="10" t="s">
        <v>84</v>
      </c>
      <c r="C8614" t="s">
        <v>26181</v>
      </c>
      <c r="D8614" s="16">
        <v>1.0660000000000001</v>
      </c>
      <c r="E8614" t="s">
        <v>26182</v>
      </c>
      <c r="F8614" t="s">
        <v>25342</v>
      </c>
      <c r="G8614" t="s">
        <v>25343</v>
      </c>
      <c r="I8614">
        <v>1</v>
      </c>
      <c r="J8614" t="s">
        <v>1909</v>
      </c>
      <c r="K8614" t="s">
        <v>25344</v>
      </c>
      <c r="L8614" t="s">
        <v>26183</v>
      </c>
      <c r="M8614" t="s">
        <v>26184</v>
      </c>
    </row>
    <row r="8615" spans="1:13" x14ac:dyDescent="0.2">
      <c r="A8615">
        <v>9628</v>
      </c>
      <c r="B8615" s="10" t="s">
        <v>84</v>
      </c>
      <c r="C8615" t="s">
        <v>26185</v>
      </c>
      <c r="D8615" s="16">
        <v>0.434</v>
      </c>
      <c r="E8615" t="s">
        <v>26186</v>
      </c>
      <c r="F8615" t="s">
        <v>25342</v>
      </c>
      <c r="G8615" t="s">
        <v>25343</v>
      </c>
      <c r="I8615">
        <v>1</v>
      </c>
      <c r="J8615" t="s">
        <v>1909</v>
      </c>
      <c r="K8615" t="s">
        <v>25344</v>
      </c>
      <c r="L8615" t="s">
        <v>26187</v>
      </c>
      <c r="M8615" t="s">
        <v>26188</v>
      </c>
    </row>
    <row r="8616" spans="1:13" x14ac:dyDescent="0.2">
      <c r="A8616">
        <v>9629</v>
      </c>
      <c r="B8616" s="10" t="s">
        <v>84</v>
      </c>
      <c r="C8616" t="s">
        <v>26189</v>
      </c>
      <c r="D8616" s="16">
        <v>0.57099999999999995</v>
      </c>
      <c r="E8616" t="s">
        <v>26190</v>
      </c>
      <c r="F8616" t="s">
        <v>25342</v>
      </c>
      <c r="G8616" t="s">
        <v>25343</v>
      </c>
      <c r="I8616">
        <v>1</v>
      </c>
      <c r="J8616" t="s">
        <v>1909</v>
      </c>
      <c r="K8616" t="s">
        <v>25344</v>
      </c>
      <c r="L8616" t="s">
        <v>26191</v>
      </c>
      <c r="M8616" t="s">
        <v>26192</v>
      </c>
    </row>
    <row r="8617" spans="1:13" x14ac:dyDescent="0.2">
      <c r="A8617">
        <v>9630</v>
      </c>
      <c r="B8617" s="10" t="s">
        <v>84</v>
      </c>
      <c r="C8617" t="s">
        <v>26193</v>
      </c>
      <c r="D8617" s="16">
        <v>1.468</v>
      </c>
      <c r="E8617" t="s">
        <v>26194</v>
      </c>
      <c r="F8617" t="s">
        <v>25342</v>
      </c>
      <c r="G8617" t="s">
        <v>25343</v>
      </c>
      <c r="I8617">
        <v>1</v>
      </c>
      <c r="J8617" t="s">
        <v>1909</v>
      </c>
      <c r="K8617" t="s">
        <v>25344</v>
      </c>
      <c r="L8617" t="s">
        <v>26195</v>
      </c>
      <c r="M8617" t="s">
        <v>26196</v>
      </c>
    </row>
    <row r="8618" spans="1:13" x14ac:dyDescent="0.2">
      <c r="A8618">
        <v>9631</v>
      </c>
      <c r="B8618" s="10" t="s">
        <v>84</v>
      </c>
      <c r="C8618" t="s">
        <v>26197</v>
      </c>
      <c r="D8618" s="16">
        <v>1.202</v>
      </c>
      <c r="E8618" t="s">
        <v>26198</v>
      </c>
      <c r="F8618" t="s">
        <v>25342</v>
      </c>
      <c r="G8618" t="s">
        <v>25343</v>
      </c>
      <c r="I8618">
        <v>1</v>
      </c>
      <c r="J8618" t="s">
        <v>1909</v>
      </c>
      <c r="K8618" t="s">
        <v>25344</v>
      </c>
      <c r="L8618" t="s">
        <v>26199</v>
      </c>
      <c r="M8618" t="s">
        <v>26200</v>
      </c>
    </row>
    <row r="8619" spans="1:13" x14ac:dyDescent="0.2">
      <c r="A8619">
        <v>9632</v>
      </c>
      <c r="B8619" s="10" t="s">
        <v>84</v>
      </c>
      <c r="C8619" t="s">
        <v>26201</v>
      </c>
      <c r="D8619" s="16">
        <v>1.0109999999999999</v>
      </c>
      <c r="E8619" t="s">
        <v>26202</v>
      </c>
      <c r="F8619" t="s">
        <v>25342</v>
      </c>
      <c r="G8619" t="s">
        <v>25343</v>
      </c>
      <c r="I8619">
        <v>1</v>
      </c>
      <c r="J8619" t="s">
        <v>1909</v>
      </c>
      <c r="K8619" t="s">
        <v>25344</v>
      </c>
      <c r="L8619" t="s">
        <v>26203</v>
      </c>
      <c r="M8619" t="s">
        <v>26204</v>
      </c>
    </row>
    <row r="8620" spans="1:13" x14ac:dyDescent="0.2">
      <c r="A8620">
        <v>9633</v>
      </c>
      <c r="B8620" s="10" t="s">
        <v>84</v>
      </c>
      <c r="C8620" t="s">
        <v>26205</v>
      </c>
      <c r="D8620" s="16">
        <v>1.131</v>
      </c>
      <c r="E8620" t="s">
        <v>26206</v>
      </c>
      <c r="F8620" t="s">
        <v>25342</v>
      </c>
      <c r="G8620" t="s">
        <v>25343</v>
      </c>
      <c r="I8620">
        <v>1</v>
      </c>
      <c r="J8620" t="s">
        <v>1909</v>
      </c>
      <c r="K8620" t="s">
        <v>25344</v>
      </c>
      <c r="L8620" t="s">
        <v>26207</v>
      </c>
      <c r="M8620" t="s">
        <v>26208</v>
      </c>
    </row>
    <row r="8621" spans="1:13" x14ac:dyDescent="0.2">
      <c r="A8621">
        <v>9634</v>
      </c>
      <c r="B8621" s="10" t="s">
        <v>84</v>
      </c>
      <c r="C8621" t="s">
        <v>26209</v>
      </c>
      <c r="D8621" s="16">
        <v>1.06</v>
      </c>
      <c r="E8621" t="s">
        <v>25532</v>
      </c>
      <c r="F8621" t="s">
        <v>25342</v>
      </c>
      <c r="G8621" t="s">
        <v>25343</v>
      </c>
      <c r="I8621">
        <v>1</v>
      </c>
      <c r="J8621" t="s">
        <v>1909</v>
      </c>
      <c r="K8621" t="s">
        <v>25344</v>
      </c>
      <c r="L8621" t="s">
        <v>26210</v>
      </c>
      <c r="M8621" t="s">
        <v>26211</v>
      </c>
    </row>
    <row r="8622" spans="1:13" x14ac:dyDescent="0.2">
      <c r="A8622">
        <v>9635</v>
      </c>
      <c r="B8622" s="10" t="s">
        <v>84</v>
      </c>
      <c r="C8622" t="s">
        <v>26212</v>
      </c>
      <c r="D8622" s="16">
        <v>1.258</v>
      </c>
      <c r="E8622" t="s">
        <v>26213</v>
      </c>
      <c r="F8622" t="s">
        <v>25342</v>
      </c>
      <c r="G8622" t="s">
        <v>25343</v>
      </c>
      <c r="I8622">
        <v>1</v>
      </c>
      <c r="J8622" t="s">
        <v>1909</v>
      </c>
      <c r="K8622" t="s">
        <v>25344</v>
      </c>
      <c r="L8622" t="s">
        <v>26214</v>
      </c>
      <c r="M8622" t="s">
        <v>26215</v>
      </c>
    </row>
    <row r="8623" spans="1:13" x14ac:dyDescent="0.2">
      <c r="A8623">
        <v>9636</v>
      </c>
      <c r="B8623" s="10" t="s">
        <v>84</v>
      </c>
      <c r="C8623" t="s">
        <v>26216</v>
      </c>
      <c r="D8623" s="16">
        <v>1.179</v>
      </c>
      <c r="E8623" t="s">
        <v>26217</v>
      </c>
      <c r="F8623" t="s">
        <v>25342</v>
      </c>
      <c r="G8623" t="s">
        <v>25343</v>
      </c>
      <c r="I8623">
        <v>1</v>
      </c>
      <c r="J8623" t="s">
        <v>1909</v>
      </c>
      <c r="K8623" t="s">
        <v>25344</v>
      </c>
      <c r="L8623" t="s">
        <v>26218</v>
      </c>
      <c r="M8623" t="s">
        <v>26219</v>
      </c>
    </row>
    <row r="8624" spans="1:13" x14ac:dyDescent="0.2">
      <c r="A8624">
        <v>9637</v>
      </c>
      <c r="B8624" s="10" t="s">
        <v>84</v>
      </c>
      <c r="C8624" t="s">
        <v>26220</v>
      </c>
      <c r="D8624" s="16">
        <v>1.0209999999999999</v>
      </c>
      <c r="E8624" t="s">
        <v>26221</v>
      </c>
      <c r="F8624" t="s">
        <v>25342</v>
      </c>
      <c r="G8624" t="s">
        <v>25343</v>
      </c>
      <c r="I8624">
        <v>1</v>
      </c>
      <c r="J8624" t="s">
        <v>1909</v>
      </c>
      <c r="K8624" t="s">
        <v>25344</v>
      </c>
      <c r="L8624" t="s">
        <v>26222</v>
      </c>
      <c r="M8624" t="s">
        <v>26223</v>
      </c>
    </row>
    <row r="8625" spans="1:13" x14ac:dyDescent="0.2">
      <c r="A8625">
        <v>9638</v>
      </c>
      <c r="B8625" s="10" t="s">
        <v>84</v>
      </c>
      <c r="C8625" t="s">
        <v>26224</v>
      </c>
      <c r="D8625" s="16">
        <v>2.3E-2</v>
      </c>
      <c r="E8625" t="s">
        <v>26225</v>
      </c>
      <c r="F8625" t="s">
        <v>25342</v>
      </c>
      <c r="G8625" t="s">
        <v>25343</v>
      </c>
      <c r="I8625">
        <v>1</v>
      </c>
      <c r="J8625" t="s">
        <v>1909</v>
      </c>
      <c r="K8625" t="s">
        <v>25344</v>
      </c>
      <c r="L8625" t="s">
        <v>26226</v>
      </c>
      <c r="M8625" t="s">
        <v>26227</v>
      </c>
    </row>
    <row r="8626" spans="1:13" x14ac:dyDescent="0.2">
      <c r="A8626">
        <v>9639</v>
      </c>
      <c r="B8626" s="10" t="s">
        <v>84</v>
      </c>
      <c r="C8626" t="s">
        <v>26228</v>
      </c>
      <c r="D8626" s="16">
        <v>0.84</v>
      </c>
      <c r="E8626" t="s">
        <v>26229</v>
      </c>
      <c r="F8626" t="s">
        <v>25342</v>
      </c>
      <c r="G8626" t="s">
        <v>25343</v>
      </c>
      <c r="I8626">
        <v>1</v>
      </c>
      <c r="J8626" t="s">
        <v>1909</v>
      </c>
      <c r="K8626" t="s">
        <v>25344</v>
      </c>
      <c r="L8626" t="s">
        <v>26230</v>
      </c>
      <c r="M8626" t="s">
        <v>26231</v>
      </c>
    </row>
    <row r="8627" spans="1:13" x14ac:dyDescent="0.2">
      <c r="A8627">
        <v>9640</v>
      </c>
      <c r="B8627" s="10" t="s">
        <v>84</v>
      </c>
      <c r="C8627" t="s">
        <v>26232</v>
      </c>
      <c r="D8627" s="16">
        <v>0.95799999999999996</v>
      </c>
      <c r="E8627" t="s">
        <v>26233</v>
      </c>
      <c r="F8627" t="s">
        <v>25342</v>
      </c>
      <c r="G8627" t="s">
        <v>25343</v>
      </c>
      <c r="I8627">
        <v>1</v>
      </c>
      <c r="J8627" t="s">
        <v>1909</v>
      </c>
      <c r="K8627" t="s">
        <v>25344</v>
      </c>
      <c r="L8627" t="s">
        <v>26234</v>
      </c>
      <c r="M8627" t="s">
        <v>26235</v>
      </c>
    </row>
    <row r="8628" spans="1:13" x14ac:dyDescent="0.2">
      <c r="A8628">
        <v>9641</v>
      </c>
      <c r="B8628" s="10" t="s">
        <v>84</v>
      </c>
      <c r="C8628" t="s">
        <v>26236</v>
      </c>
      <c r="D8628" s="16">
        <v>0.443</v>
      </c>
      <c r="E8628" t="s">
        <v>26237</v>
      </c>
      <c r="F8628" t="s">
        <v>25342</v>
      </c>
      <c r="G8628" t="s">
        <v>25343</v>
      </c>
      <c r="I8628">
        <v>1</v>
      </c>
      <c r="J8628" t="s">
        <v>1909</v>
      </c>
      <c r="K8628" t="s">
        <v>25344</v>
      </c>
      <c r="L8628" t="s">
        <v>26238</v>
      </c>
      <c r="M8628" t="s">
        <v>26239</v>
      </c>
    </row>
    <row r="8629" spans="1:13" x14ac:dyDescent="0.2">
      <c r="A8629">
        <v>9642</v>
      </c>
      <c r="B8629" s="10" t="s">
        <v>84</v>
      </c>
      <c r="C8629" t="s">
        <v>26240</v>
      </c>
      <c r="D8629" s="16">
        <v>0.96299999999999997</v>
      </c>
      <c r="E8629" t="s">
        <v>26241</v>
      </c>
      <c r="F8629" t="s">
        <v>25342</v>
      </c>
      <c r="G8629" t="s">
        <v>25343</v>
      </c>
      <c r="I8629">
        <v>1</v>
      </c>
      <c r="J8629" t="s">
        <v>1909</v>
      </c>
      <c r="K8629" t="s">
        <v>25344</v>
      </c>
      <c r="L8629" t="s">
        <v>26242</v>
      </c>
      <c r="M8629" t="s">
        <v>26243</v>
      </c>
    </row>
    <row r="8630" spans="1:13" x14ac:dyDescent="0.2">
      <c r="A8630">
        <v>9643</v>
      </c>
      <c r="B8630" s="10" t="s">
        <v>84</v>
      </c>
      <c r="C8630" t="s">
        <v>26244</v>
      </c>
      <c r="D8630" s="16">
        <v>0.33</v>
      </c>
      <c r="E8630" t="s">
        <v>26245</v>
      </c>
      <c r="F8630" t="s">
        <v>25342</v>
      </c>
      <c r="G8630" t="s">
        <v>25343</v>
      </c>
      <c r="I8630">
        <v>1</v>
      </c>
      <c r="J8630" t="s">
        <v>1909</v>
      </c>
      <c r="K8630" t="s">
        <v>25344</v>
      </c>
      <c r="L8630" t="s">
        <v>26246</v>
      </c>
      <c r="M8630" t="s">
        <v>26247</v>
      </c>
    </row>
    <row r="8631" spans="1:13" x14ac:dyDescent="0.2">
      <c r="A8631">
        <v>9644</v>
      </c>
      <c r="B8631" s="10" t="s">
        <v>84</v>
      </c>
      <c r="C8631" t="s">
        <v>26248</v>
      </c>
      <c r="D8631" s="16">
        <v>0.59299999999999997</v>
      </c>
      <c r="E8631" t="s">
        <v>26249</v>
      </c>
      <c r="F8631" t="s">
        <v>25342</v>
      </c>
      <c r="G8631" t="s">
        <v>25343</v>
      </c>
      <c r="I8631">
        <v>1</v>
      </c>
      <c r="J8631" t="s">
        <v>1909</v>
      </c>
      <c r="K8631" t="s">
        <v>25344</v>
      </c>
      <c r="L8631" t="s">
        <v>26250</v>
      </c>
      <c r="M8631" t="s">
        <v>26251</v>
      </c>
    </row>
    <row r="8632" spans="1:13" x14ac:dyDescent="0.2">
      <c r="A8632">
        <v>9645</v>
      </c>
      <c r="B8632" s="10" t="s">
        <v>84</v>
      </c>
      <c r="C8632" t="s">
        <v>26252</v>
      </c>
      <c r="D8632" s="16">
        <v>0.66900000000000004</v>
      </c>
      <c r="E8632" t="s">
        <v>26253</v>
      </c>
      <c r="F8632" t="s">
        <v>25342</v>
      </c>
      <c r="G8632" t="s">
        <v>25343</v>
      </c>
      <c r="I8632">
        <v>1</v>
      </c>
      <c r="J8632" t="s">
        <v>1909</v>
      </c>
      <c r="K8632" t="s">
        <v>25344</v>
      </c>
      <c r="L8632" t="s">
        <v>26254</v>
      </c>
      <c r="M8632" t="s">
        <v>26255</v>
      </c>
    </row>
    <row r="8633" spans="1:13" x14ac:dyDescent="0.2">
      <c r="A8633">
        <v>9646</v>
      </c>
      <c r="B8633" s="10" t="s">
        <v>84</v>
      </c>
      <c r="C8633" t="s">
        <v>26256</v>
      </c>
      <c r="D8633" s="16">
        <v>0.66500000000000004</v>
      </c>
      <c r="E8633" t="s">
        <v>26257</v>
      </c>
      <c r="F8633" t="s">
        <v>25342</v>
      </c>
      <c r="G8633" t="s">
        <v>25343</v>
      </c>
      <c r="I8633">
        <v>1</v>
      </c>
      <c r="J8633" t="s">
        <v>1909</v>
      </c>
      <c r="K8633" t="s">
        <v>25344</v>
      </c>
      <c r="L8633" t="s">
        <v>26258</v>
      </c>
      <c r="M8633" t="s">
        <v>26259</v>
      </c>
    </row>
    <row r="8634" spans="1:13" x14ac:dyDescent="0.2">
      <c r="A8634">
        <v>9647</v>
      </c>
      <c r="B8634" s="10" t="s">
        <v>84</v>
      </c>
      <c r="C8634" t="s">
        <v>26260</v>
      </c>
      <c r="D8634" s="16">
        <v>1.002</v>
      </c>
      <c r="E8634" t="s">
        <v>26261</v>
      </c>
      <c r="F8634" t="s">
        <v>25342</v>
      </c>
      <c r="G8634" t="s">
        <v>25343</v>
      </c>
      <c r="I8634">
        <v>1</v>
      </c>
      <c r="J8634" t="s">
        <v>1909</v>
      </c>
      <c r="K8634" t="s">
        <v>25344</v>
      </c>
      <c r="L8634" t="s">
        <v>26262</v>
      </c>
      <c r="M8634" t="s">
        <v>26263</v>
      </c>
    </row>
    <row r="8635" spans="1:13" x14ac:dyDescent="0.2">
      <c r="A8635">
        <v>9648</v>
      </c>
      <c r="B8635" s="10" t="s">
        <v>84</v>
      </c>
      <c r="C8635" t="s">
        <v>26264</v>
      </c>
      <c r="D8635" s="16">
        <v>0.58499999999999996</v>
      </c>
      <c r="E8635" t="s">
        <v>26265</v>
      </c>
      <c r="F8635" t="s">
        <v>25342</v>
      </c>
      <c r="G8635" t="s">
        <v>25343</v>
      </c>
      <c r="I8635">
        <v>1</v>
      </c>
      <c r="J8635" t="s">
        <v>1909</v>
      </c>
      <c r="K8635" t="s">
        <v>25344</v>
      </c>
      <c r="L8635" t="s">
        <v>26266</v>
      </c>
      <c r="M8635" t="s">
        <v>26267</v>
      </c>
    </row>
    <row r="8636" spans="1:13" x14ac:dyDescent="0.2">
      <c r="A8636">
        <v>9649</v>
      </c>
      <c r="B8636" s="10" t="s">
        <v>84</v>
      </c>
      <c r="C8636" t="s">
        <v>26268</v>
      </c>
      <c r="D8636" s="16">
        <v>0.746</v>
      </c>
      <c r="E8636" t="s">
        <v>25734</v>
      </c>
      <c r="F8636" t="s">
        <v>25342</v>
      </c>
      <c r="G8636" t="s">
        <v>25343</v>
      </c>
      <c r="I8636">
        <v>1</v>
      </c>
      <c r="J8636" t="s">
        <v>1909</v>
      </c>
      <c r="K8636" t="s">
        <v>25344</v>
      </c>
      <c r="L8636" t="s">
        <v>26269</v>
      </c>
      <c r="M8636" t="s">
        <v>26270</v>
      </c>
    </row>
    <row r="8637" spans="1:13" x14ac:dyDescent="0.2">
      <c r="A8637">
        <v>9650</v>
      </c>
      <c r="B8637" s="10" t="s">
        <v>84</v>
      </c>
      <c r="C8637" t="s">
        <v>26271</v>
      </c>
      <c r="D8637" s="16">
        <v>0.65300000000000002</v>
      </c>
      <c r="E8637" t="s">
        <v>25742</v>
      </c>
      <c r="F8637" t="s">
        <v>25342</v>
      </c>
      <c r="G8637" t="s">
        <v>25343</v>
      </c>
      <c r="I8637">
        <v>1</v>
      </c>
      <c r="J8637" t="s">
        <v>1909</v>
      </c>
      <c r="K8637" t="s">
        <v>25344</v>
      </c>
      <c r="L8637" t="s">
        <v>26272</v>
      </c>
      <c r="M8637" t="s">
        <v>26273</v>
      </c>
    </row>
    <row r="8638" spans="1:13" x14ac:dyDescent="0.2">
      <c r="A8638">
        <v>9651</v>
      </c>
      <c r="B8638" s="10" t="s">
        <v>84</v>
      </c>
      <c r="C8638" t="s">
        <v>26274</v>
      </c>
      <c r="D8638" s="16">
        <v>1.333</v>
      </c>
      <c r="E8638" t="s">
        <v>26275</v>
      </c>
      <c r="F8638" t="s">
        <v>25342</v>
      </c>
      <c r="G8638" t="s">
        <v>25343</v>
      </c>
      <c r="I8638">
        <v>1</v>
      </c>
      <c r="J8638" t="s">
        <v>1909</v>
      </c>
      <c r="K8638" t="s">
        <v>25344</v>
      </c>
      <c r="L8638" t="s">
        <v>26276</v>
      </c>
      <c r="M8638" t="s">
        <v>26277</v>
      </c>
    </row>
    <row r="8639" spans="1:13" x14ac:dyDescent="0.2">
      <c r="A8639">
        <v>9652</v>
      </c>
      <c r="B8639" s="10" t="s">
        <v>84</v>
      </c>
      <c r="C8639" t="s">
        <v>26278</v>
      </c>
      <c r="D8639" s="16">
        <v>0.68799999999999994</v>
      </c>
      <c r="E8639" t="s">
        <v>25797</v>
      </c>
      <c r="F8639" t="s">
        <v>25342</v>
      </c>
      <c r="G8639" t="s">
        <v>25343</v>
      </c>
      <c r="I8639">
        <v>1</v>
      </c>
      <c r="J8639" t="s">
        <v>1909</v>
      </c>
      <c r="K8639" t="s">
        <v>25344</v>
      </c>
      <c r="L8639" t="s">
        <v>26279</v>
      </c>
      <c r="M8639" t="s">
        <v>26280</v>
      </c>
    </row>
    <row r="8640" spans="1:13" x14ac:dyDescent="0.2">
      <c r="A8640">
        <v>9653</v>
      </c>
      <c r="B8640" s="10" t="s">
        <v>84</v>
      </c>
      <c r="C8640" t="s">
        <v>26281</v>
      </c>
      <c r="D8640" s="16">
        <v>0.46400000000000002</v>
      </c>
      <c r="E8640" t="s">
        <v>26282</v>
      </c>
      <c r="F8640" t="s">
        <v>25342</v>
      </c>
      <c r="G8640" t="s">
        <v>25343</v>
      </c>
      <c r="I8640">
        <v>1</v>
      </c>
      <c r="J8640" t="s">
        <v>1909</v>
      </c>
      <c r="K8640" t="s">
        <v>25344</v>
      </c>
      <c r="L8640" t="s">
        <v>26283</v>
      </c>
      <c r="M8640" t="s">
        <v>26284</v>
      </c>
    </row>
    <row r="8641" spans="1:13" x14ac:dyDescent="0.2">
      <c r="A8641">
        <v>9654</v>
      </c>
      <c r="B8641" s="10" t="s">
        <v>84</v>
      </c>
      <c r="C8641" t="s">
        <v>26285</v>
      </c>
      <c r="D8641" s="16">
        <v>0.28499999999999998</v>
      </c>
      <c r="E8641" t="s">
        <v>26286</v>
      </c>
      <c r="F8641" t="s">
        <v>25342</v>
      </c>
      <c r="G8641" t="s">
        <v>25343</v>
      </c>
      <c r="I8641">
        <v>1</v>
      </c>
      <c r="J8641" t="s">
        <v>1909</v>
      </c>
      <c r="K8641" t="s">
        <v>25344</v>
      </c>
      <c r="L8641" t="s">
        <v>26287</v>
      </c>
      <c r="M8641" t="s">
        <v>26288</v>
      </c>
    </row>
    <row r="8642" spans="1:13" x14ac:dyDescent="0.2">
      <c r="A8642">
        <v>9655</v>
      </c>
      <c r="B8642" s="10" t="s">
        <v>84</v>
      </c>
      <c r="C8642" t="s">
        <v>26289</v>
      </c>
      <c r="D8642" s="16">
        <v>0.57099999999999995</v>
      </c>
      <c r="E8642" t="s">
        <v>26190</v>
      </c>
      <c r="F8642" t="s">
        <v>25342</v>
      </c>
      <c r="G8642" t="s">
        <v>25343</v>
      </c>
      <c r="I8642">
        <v>1</v>
      </c>
      <c r="J8642" t="s">
        <v>1909</v>
      </c>
      <c r="K8642" t="s">
        <v>25344</v>
      </c>
      <c r="L8642" t="s">
        <v>26290</v>
      </c>
      <c r="M8642" t="s">
        <v>26291</v>
      </c>
    </row>
    <row r="8643" spans="1:13" x14ac:dyDescent="0.2">
      <c r="A8643">
        <v>9656</v>
      </c>
      <c r="B8643" s="10" t="s">
        <v>84</v>
      </c>
      <c r="C8643" t="s">
        <v>26292</v>
      </c>
      <c r="D8643" s="16">
        <v>1.3480000000000001</v>
      </c>
      <c r="E8643" t="s">
        <v>26293</v>
      </c>
      <c r="F8643" t="s">
        <v>25342</v>
      </c>
      <c r="G8643" t="s">
        <v>25343</v>
      </c>
      <c r="I8643">
        <v>1</v>
      </c>
      <c r="J8643" t="s">
        <v>1909</v>
      </c>
      <c r="K8643" t="s">
        <v>25344</v>
      </c>
      <c r="L8643" t="s">
        <v>26294</v>
      </c>
      <c r="M8643" t="s">
        <v>26295</v>
      </c>
    </row>
    <row r="8644" spans="1:13" x14ac:dyDescent="0.2">
      <c r="A8644">
        <v>9657</v>
      </c>
      <c r="B8644" s="10" t="s">
        <v>84</v>
      </c>
      <c r="C8644" t="s">
        <v>26296</v>
      </c>
      <c r="D8644" s="16">
        <v>0.66300000000000003</v>
      </c>
      <c r="E8644" t="s">
        <v>26297</v>
      </c>
      <c r="F8644" t="s">
        <v>25342</v>
      </c>
      <c r="G8644" t="s">
        <v>25343</v>
      </c>
      <c r="I8644">
        <v>1</v>
      </c>
      <c r="J8644" t="s">
        <v>1909</v>
      </c>
      <c r="K8644" t="s">
        <v>25344</v>
      </c>
      <c r="L8644" t="s">
        <v>26298</v>
      </c>
      <c r="M8644" t="s">
        <v>26299</v>
      </c>
    </row>
    <row r="8645" spans="1:13" x14ac:dyDescent="0.2">
      <c r="A8645">
        <v>9658</v>
      </c>
      <c r="B8645" s="10" t="s">
        <v>84</v>
      </c>
      <c r="C8645" t="s">
        <v>26300</v>
      </c>
      <c r="D8645" s="16">
        <v>0.28499999999999998</v>
      </c>
      <c r="E8645" t="s">
        <v>26286</v>
      </c>
      <c r="F8645" t="s">
        <v>25342</v>
      </c>
      <c r="G8645" t="s">
        <v>25343</v>
      </c>
      <c r="I8645">
        <v>1</v>
      </c>
      <c r="J8645" t="s">
        <v>1909</v>
      </c>
      <c r="K8645" t="s">
        <v>25344</v>
      </c>
      <c r="L8645" t="s">
        <v>26301</v>
      </c>
      <c r="M8645" t="s">
        <v>26302</v>
      </c>
    </row>
    <row r="8646" spans="1:13" x14ac:dyDescent="0.2">
      <c r="A8646">
        <v>9659</v>
      </c>
      <c r="B8646" s="10" t="s">
        <v>84</v>
      </c>
      <c r="C8646" t="s">
        <v>26303</v>
      </c>
      <c r="D8646" s="16">
        <v>0.90800000000000003</v>
      </c>
      <c r="E8646" t="s">
        <v>26304</v>
      </c>
      <c r="F8646" t="s">
        <v>25342</v>
      </c>
      <c r="G8646" t="s">
        <v>25343</v>
      </c>
      <c r="I8646">
        <v>1</v>
      </c>
      <c r="J8646" t="s">
        <v>1909</v>
      </c>
      <c r="K8646" t="s">
        <v>25344</v>
      </c>
      <c r="L8646" t="s">
        <v>26305</v>
      </c>
      <c r="M8646" t="s">
        <v>26306</v>
      </c>
    </row>
    <row r="8647" spans="1:13" x14ac:dyDescent="0.2">
      <c r="A8647">
        <v>9660</v>
      </c>
      <c r="B8647" s="10" t="s">
        <v>84</v>
      </c>
      <c r="C8647" t="s">
        <v>26307</v>
      </c>
      <c r="D8647" s="16">
        <v>0.82499999999999996</v>
      </c>
      <c r="E8647" t="s">
        <v>25456</v>
      </c>
      <c r="F8647" t="s">
        <v>25342</v>
      </c>
      <c r="G8647" t="s">
        <v>25343</v>
      </c>
      <c r="I8647">
        <v>1</v>
      </c>
      <c r="J8647" t="s">
        <v>1909</v>
      </c>
      <c r="K8647" t="s">
        <v>25344</v>
      </c>
      <c r="L8647" t="s">
        <v>26308</v>
      </c>
      <c r="M8647" t="s">
        <v>26309</v>
      </c>
    </row>
    <row r="8648" spans="1:13" x14ac:dyDescent="0.2">
      <c r="A8648">
        <v>9661</v>
      </c>
      <c r="B8648" s="10" t="s">
        <v>84</v>
      </c>
      <c r="C8648" t="s">
        <v>26310</v>
      </c>
      <c r="D8648" s="16">
        <v>0.80600000000000005</v>
      </c>
      <c r="E8648" t="s">
        <v>26311</v>
      </c>
      <c r="F8648" t="s">
        <v>25342</v>
      </c>
      <c r="G8648" t="s">
        <v>25343</v>
      </c>
      <c r="I8648">
        <v>1</v>
      </c>
      <c r="J8648" t="s">
        <v>1909</v>
      </c>
      <c r="K8648" t="s">
        <v>25344</v>
      </c>
      <c r="L8648" t="s">
        <v>26312</v>
      </c>
      <c r="M8648" t="s">
        <v>26313</v>
      </c>
    </row>
    <row r="8649" spans="1:13" x14ac:dyDescent="0.2">
      <c r="A8649">
        <v>9662</v>
      </c>
      <c r="B8649" s="10" t="s">
        <v>84</v>
      </c>
      <c r="C8649" t="s">
        <v>26314</v>
      </c>
      <c r="D8649" s="16">
        <v>0.77400000000000002</v>
      </c>
      <c r="E8649" t="s">
        <v>26315</v>
      </c>
      <c r="F8649" t="s">
        <v>25342</v>
      </c>
      <c r="G8649" t="s">
        <v>25343</v>
      </c>
      <c r="I8649">
        <v>1</v>
      </c>
      <c r="J8649" t="s">
        <v>1909</v>
      </c>
      <c r="K8649" t="s">
        <v>25344</v>
      </c>
      <c r="L8649" t="s">
        <v>26316</v>
      </c>
      <c r="M8649" t="s">
        <v>26317</v>
      </c>
    </row>
    <row r="8650" spans="1:13" x14ac:dyDescent="0.2">
      <c r="A8650">
        <v>9663</v>
      </c>
      <c r="B8650" s="10" t="s">
        <v>84</v>
      </c>
      <c r="C8650" t="s">
        <v>26318</v>
      </c>
      <c r="D8650" s="16">
        <v>0.99099999999999999</v>
      </c>
      <c r="E8650" t="s">
        <v>26319</v>
      </c>
      <c r="F8650" t="s">
        <v>25342</v>
      </c>
      <c r="G8650" t="s">
        <v>25343</v>
      </c>
      <c r="I8650">
        <v>1</v>
      </c>
      <c r="J8650" t="s">
        <v>1909</v>
      </c>
      <c r="K8650" t="s">
        <v>25344</v>
      </c>
      <c r="L8650" t="s">
        <v>26320</v>
      </c>
      <c r="M8650" t="s">
        <v>26321</v>
      </c>
    </row>
    <row r="8651" spans="1:13" x14ac:dyDescent="0.2">
      <c r="A8651">
        <v>9664</v>
      </c>
      <c r="B8651" s="10" t="s">
        <v>84</v>
      </c>
      <c r="C8651" t="s">
        <v>26322</v>
      </c>
      <c r="D8651" s="16">
        <v>1.347</v>
      </c>
      <c r="E8651" t="s">
        <v>26323</v>
      </c>
      <c r="F8651" t="s">
        <v>25342</v>
      </c>
      <c r="G8651" t="s">
        <v>25343</v>
      </c>
      <c r="I8651">
        <v>1</v>
      </c>
      <c r="J8651" t="s">
        <v>1909</v>
      </c>
      <c r="K8651" t="s">
        <v>25344</v>
      </c>
      <c r="L8651" t="s">
        <v>26324</v>
      </c>
      <c r="M8651" t="s">
        <v>26325</v>
      </c>
    </row>
    <row r="8652" spans="1:13" x14ac:dyDescent="0.2">
      <c r="A8652">
        <v>9665</v>
      </c>
      <c r="B8652" s="10" t="s">
        <v>84</v>
      </c>
      <c r="C8652" t="s">
        <v>26326</v>
      </c>
      <c r="D8652" s="16">
        <v>0.52700000000000002</v>
      </c>
      <c r="E8652" t="s">
        <v>26109</v>
      </c>
      <c r="F8652" t="s">
        <v>25342</v>
      </c>
      <c r="G8652" t="s">
        <v>25343</v>
      </c>
      <c r="I8652">
        <v>1</v>
      </c>
      <c r="J8652" t="s">
        <v>1909</v>
      </c>
      <c r="K8652" t="s">
        <v>25344</v>
      </c>
      <c r="L8652" t="s">
        <v>26327</v>
      </c>
      <c r="M8652" t="s">
        <v>26328</v>
      </c>
    </row>
    <row r="8653" spans="1:13" x14ac:dyDescent="0.2">
      <c r="A8653">
        <v>9666</v>
      </c>
      <c r="B8653" s="10" t="s">
        <v>84</v>
      </c>
      <c r="C8653" t="s">
        <v>26329</v>
      </c>
      <c r="D8653" s="16">
        <v>1.1930000000000001</v>
      </c>
      <c r="E8653" t="s">
        <v>26330</v>
      </c>
      <c r="F8653" t="s">
        <v>25342</v>
      </c>
      <c r="G8653" t="s">
        <v>25343</v>
      </c>
      <c r="I8653">
        <v>1</v>
      </c>
      <c r="J8653" t="s">
        <v>1909</v>
      </c>
      <c r="K8653" t="s">
        <v>25344</v>
      </c>
      <c r="L8653" t="s">
        <v>26331</v>
      </c>
      <c r="M8653" t="s">
        <v>26332</v>
      </c>
    </row>
    <row r="8654" spans="1:13" x14ac:dyDescent="0.2">
      <c r="A8654">
        <v>9667</v>
      </c>
      <c r="B8654" s="10" t="s">
        <v>84</v>
      </c>
      <c r="C8654" t="s">
        <v>26333</v>
      </c>
      <c r="D8654" s="16">
        <v>1.198</v>
      </c>
      <c r="E8654" t="s">
        <v>26334</v>
      </c>
      <c r="F8654" t="s">
        <v>25342</v>
      </c>
      <c r="G8654" t="s">
        <v>25343</v>
      </c>
      <c r="I8654">
        <v>1</v>
      </c>
      <c r="J8654" t="s">
        <v>1909</v>
      </c>
      <c r="K8654" t="s">
        <v>25344</v>
      </c>
      <c r="L8654" t="s">
        <v>26335</v>
      </c>
      <c r="M8654" t="s">
        <v>26336</v>
      </c>
    </row>
    <row r="8655" spans="1:13" x14ac:dyDescent="0.2">
      <c r="A8655">
        <v>9668</v>
      </c>
      <c r="B8655" s="10" t="s">
        <v>84</v>
      </c>
      <c r="C8655" t="s">
        <v>26337</v>
      </c>
      <c r="D8655" s="16">
        <v>1.073</v>
      </c>
      <c r="E8655" t="s">
        <v>25885</v>
      </c>
      <c r="F8655" t="s">
        <v>25342</v>
      </c>
      <c r="G8655" t="s">
        <v>25343</v>
      </c>
      <c r="I8655">
        <v>1</v>
      </c>
      <c r="J8655" t="s">
        <v>1909</v>
      </c>
      <c r="K8655" t="s">
        <v>25344</v>
      </c>
      <c r="L8655" t="s">
        <v>26338</v>
      </c>
      <c r="M8655" t="s">
        <v>26339</v>
      </c>
    </row>
    <row r="8656" spans="1:13" x14ac:dyDescent="0.2">
      <c r="A8656">
        <v>9669</v>
      </c>
      <c r="B8656" s="10" t="s">
        <v>84</v>
      </c>
      <c r="C8656" t="s">
        <v>26340</v>
      </c>
      <c r="D8656" s="16">
        <v>0.72199999999999998</v>
      </c>
      <c r="E8656" t="s">
        <v>26341</v>
      </c>
      <c r="F8656" t="s">
        <v>25342</v>
      </c>
      <c r="G8656" t="s">
        <v>25343</v>
      </c>
      <c r="I8656">
        <v>1</v>
      </c>
      <c r="J8656" t="s">
        <v>1909</v>
      </c>
      <c r="K8656" t="s">
        <v>25344</v>
      </c>
      <c r="L8656" t="s">
        <v>26342</v>
      </c>
      <c r="M8656" t="s">
        <v>26343</v>
      </c>
    </row>
    <row r="8657" spans="1:13" x14ac:dyDescent="0.2">
      <c r="A8657">
        <v>9670</v>
      </c>
      <c r="B8657" s="10" t="s">
        <v>84</v>
      </c>
      <c r="C8657" t="s">
        <v>26344</v>
      </c>
      <c r="D8657" s="16">
        <v>0.86499999999999999</v>
      </c>
      <c r="E8657" t="s">
        <v>26345</v>
      </c>
      <c r="F8657" t="s">
        <v>25342</v>
      </c>
      <c r="G8657" t="s">
        <v>25343</v>
      </c>
      <c r="I8657">
        <v>1</v>
      </c>
      <c r="J8657" t="s">
        <v>1909</v>
      </c>
      <c r="K8657" t="s">
        <v>25344</v>
      </c>
      <c r="L8657" t="s">
        <v>26346</v>
      </c>
      <c r="M8657" t="s">
        <v>26347</v>
      </c>
    </row>
    <row r="8658" spans="1:13" x14ac:dyDescent="0.2">
      <c r="A8658">
        <v>9671</v>
      </c>
      <c r="B8658" s="10" t="s">
        <v>84</v>
      </c>
      <c r="C8658" t="s">
        <v>26348</v>
      </c>
      <c r="D8658" s="16">
        <v>1.48</v>
      </c>
      <c r="E8658" t="s">
        <v>25754</v>
      </c>
      <c r="F8658" t="s">
        <v>25342</v>
      </c>
      <c r="G8658" t="s">
        <v>25343</v>
      </c>
      <c r="I8658">
        <v>1</v>
      </c>
      <c r="J8658" t="s">
        <v>1909</v>
      </c>
      <c r="K8658" t="s">
        <v>25344</v>
      </c>
      <c r="L8658" t="s">
        <v>26349</v>
      </c>
      <c r="M8658" t="s">
        <v>26350</v>
      </c>
    </row>
    <row r="8659" spans="1:13" x14ac:dyDescent="0.2">
      <c r="A8659">
        <v>9672</v>
      </c>
      <c r="B8659" s="10" t="s">
        <v>84</v>
      </c>
      <c r="C8659" t="s">
        <v>26351</v>
      </c>
      <c r="D8659" s="16">
        <v>0.90400000000000003</v>
      </c>
      <c r="E8659" t="s">
        <v>26352</v>
      </c>
      <c r="F8659" t="s">
        <v>25342</v>
      </c>
      <c r="G8659" t="s">
        <v>25343</v>
      </c>
      <c r="I8659">
        <v>1</v>
      </c>
      <c r="J8659" t="s">
        <v>1909</v>
      </c>
      <c r="K8659" t="s">
        <v>25344</v>
      </c>
      <c r="L8659" t="s">
        <v>26353</v>
      </c>
      <c r="M8659" t="s">
        <v>26354</v>
      </c>
    </row>
    <row r="8660" spans="1:13" x14ac:dyDescent="0.2">
      <c r="A8660">
        <v>9673</v>
      </c>
      <c r="B8660" s="10" t="s">
        <v>84</v>
      </c>
      <c r="C8660" t="s">
        <v>26355</v>
      </c>
      <c r="D8660" s="16">
        <v>1.2490000000000001</v>
      </c>
      <c r="E8660" t="s">
        <v>26356</v>
      </c>
      <c r="F8660" t="s">
        <v>25342</v>
      </c>
      <c r="G8660" t="s">
        <v>25343</v>
      </c>
      <c r="I8660">
        <v>1</v>
      </c>
      <c r="J8660" t="s">
        <v>1909</v>
      </c>
      <c r="K8660" t="s">
        <v>25344</v>
      </c>
      <c r="L8660" t="s">
        <v>26357</v>
      </c>
      <c r="M8660" t="s">
        <v>26358</v>
      </c>
    </row>
    <row r="8661" spans="1:13" x14ac:dyDescent="0.2">
      <c r="A8661">
        <v>9674</v>
      </c>
      <c r="B8661" s="10" t="s">
        <v>84</v>
      </c>
      <c r="C8661" t="s">
        <v>26359</v>
      </c>
      <c r="D8661" s="16">
        <v>1.4610000000000001</v>
      </c>
      <c r="E8661" t="s">
        <v>26360</v>
      </c>
      <c r="F8661" t="s">
        <v>25342</v>
      </c>
      <c r="G8661" t="s">
        <v>25343</v>
      </c>
      <c r="I8661">
        <v>1</v>
      </c>
      <c r="J8661" t="s">
        <v>1909</v>
      </c>
      <c r="K8661" t="s">
        <v>25344</v>
      </c>
      <c r="L8661" t="s">
        <v>26361</v>
      </c>
      <c r="M8661" t="s">
        <v>26362</v>
      </c>
    </row>
    <row r="8662" spans="1:13" x14ac:dyDescent="0.2">
      <c r="A8662">
        <v>9675</v>
      </c>
      <c r="B8662" s="10" t="s">
        <v>84</v>
      </c>
      <c r="C8662" t="s">
        <v>26363</v>
      </c>
      <c r="D8662" s="16">
        <v>0.73199999999999998</v>
      </c>
      <c r="E8662" t="s">
        <v>26364</v>
      </c>
      <c r="F8662" t="s">
        <v>25342</v>
      </c>
      <c r="G8662" t="s">
        <v>25343</v>
      </c>
      <c r="I8662">
        <v>1</v>
      </c>
      <c r="J8662" t="s">
        <v>1909</v>
      </c>
      <c r="K8662" t="s">
        <v>25344</v>
      </c>
      <c r="L8662" t="s">
        <v>26365</v>
      </c>
      <c r="M8662" t="s">
        <v>26366</v>
      </c>
    </row>
    <row r="8663" spans="1:13" x14ac:dyDescent="0.2">
      <c r="A8663">
        <v>9676</v>
      </c>
      <c r="B8663" s="10" t="s">
        <v>84</v>
      </c>
      <c r="C8663" t="s">
        <v>26367</v>
      </c>
      <c r="D8663" s="16">
        <v>0.81499999999999995</v>
      </c>
      <c r="E8663" t="s">
        <v>26368</v>
      </c>
      <c r="F8663" t="s">
        <v>25342</v>
      </c>
      <c r="G8663" t="s">
        <v>25343</v>
      </c>
      <c r="I8663">
        <v>1</v>
      </c>
      <c r="J8663" t="s">
        <v>1909</v>
      </c>
      <c r="K8663" t="s">
        <v>25344</v>
      </c>
      <c r="L8663" t="s">
        <v>26369</v>
      </c>
      <c r="M8663" t="s">
        <v>26370</v>
      </c>
    </row>
    <row r="8664" spans="1:13" x14ac:dyDescent="0.2">
      <c r="A8664">
        <v>9677</v>
      </c>
      <c r="B8664" s="10" t="s">
        <v>84</v>
      </c>
      <c r="C8664" t="s">
        <v>26371</v>
      </c>
      <c r="D8664" s="16">
        <v>0.72499999999999998</v>
      </c>
      <c r="E8664" t="s">
        <v>26372</v>
      </c>
      <c r="F8664" t="s">
        <v>25342</v>
      </c>
      <c r="G8664" t="s">
        <v>25343</v>
      </c>
      <c r="I8664">
        <v>1</v>
      </c>
      <c r="J8664" t="s">
        <v>1909</v>
      </c>
      <c r="K8664" t="s">
        <v>25344</v>
      </c>
      <c r="L8664" t="s">
        <v>26373</v>
      </c>
      <c r="M8664" t="s">
        <v>26374</v>
      </c>
    </row>
    <row r="8665" spans="1:13" x14ac:dyDescent="0.2">
      <c r="A8665">
        <v>9678</v>
      </c>
      <c r="B8665" s="10" t="s">
        <v>84</v>
      </c>
      <c r="C8665" t="s">
        <v>26375</v>
      </c>
      <c r="D8665" s="16">
        <v>0.432</v>
      </c>
      <c r="E8665" t="s">
        <v>26376</v>
      </c>
      <c r="F8665" t="s">
        <v>25342</v>
      </c>
      <c r="G8665" t="s">
        <v>25343</v>
      </c>
      <c r="I8665">
        <v>1</v>
      </c>
      <c r="J8665" t="s">
        <v>1909</v>
      </c>
      <c r="K8665" t="s">
        <v>25344</v>
      </c>
      <c r="L8665" t="s">
        <v>26377</v>
      </c>
      <c r="M8665" t="s">
        <v>26378</v>
      </c>
    </row>
    <row r="8666" spans="1:13" x14ac:dyDescent="0.2">
      <c r="A8666">
        <v>9679</v>
      </c>
      <c r="B8666" s="10" t="s">
        <v>84</v>
      </c>
      <c r="C8666" t="s">
        <v>26379</v>
      </c>
      <c r="D8666" s="16">
        <v>0.93200000000000005</v>
      </c>
      <c r="E8666" t="s">
        <v>26380</v>
      </c>
      <c r="F8666" t="s">
        <v>25342</v>
      </c>
      <c r="G8666" t="s">
        <v>25343</v>
      </c>
      <c r="I8666">
        <v>1</v>
      </c>
      <c r="J8666" t="s">
        <v>1909</v>
      </c>
      <c r="K8666" t="s">
        <v>25344</v>
      </c>
      <c r="L8666" t="s">
        <v>26381</v>
      </c>
      <c r="M8666" t="s">
        <v>26382</v>
      </c>
    </row>
    <row r="8667" spans="1:13" x14ac:dyDescent="0.2">
      <c r="A8667">
        <v>9680</v>
      </c>
      <c r="B8667" s="10" t="s">
        <v>84</v>
      </c>
      <c r="C8667" t="s">
        <v>26383</v>
      </c>
      <c r="D8667" s="16">
        <v>0.84</v>
      </c>
      <c r="E8667" t="s">
        <v>26229</v>
      </c>
      <c r="F8667" t="s">
        <v>25342</v>
      </c>
      <c r="G8667" t="s">
        <v>25343</v>
      </c>
      <c r="I8667">
        <v>1</v>
      </c>
      <c r="J8667" t="s">
        <v>1909</v>
      </c>
      <c r="K8667" t="s">
        <v>25344</v>
      </c>
      <c r="L8667" t="s">
        <v>26384</v>
      </c>
      <c r="M8667" t="s">
        <v>26385</v>
      </c>
    </row>
    <row r="8668" spans="1:13" x14ac:dyDescent="0.2">
      <c r="A8668">
        <v>9681</v>
      </c>
      <c r="B8668" s="10" t="s">
        <v>84</v>
      </c>
      <c r="C8668" t="s">
        <v>26386</v>
      </c>
      <c r="D8668" s="16">
        <v>0.91800000000000004</v>
      </c>
      <c r="E8668" t="s">
        <v>26387</v>
      </c>
      <c r="F8668" t="s">
        <v>25342</v>
      </c>
      <c r="G8668" t="s">
        <v>25343</v>
      </c>
      <c r="I8668">
        <v>1</v>
      </c>
      <c r="J8668" t="s">
        <v>1909</v>
      </c>
      <c r="K8668" t="s">
        <v>25344</v>
      </c>
      <c r="L8668" t="s">
        <v>26388</v>
      </c>
      <c r="M8668" t="s">
        <v>26389</v>
      </c>
    </row>
    <row r="8669" spans="1:13" x14ac:dyDescent="0.2">
      <c r="A8669">
        <v>9682</v>
      </c>
      <c r="B8669" s="10" t="s">
        <v>84</v>
      </c>
      <c r="C8669" t="s">
        <v>26390</v>
      </c>
      <c r="D8669" s="16">
        <v>0.73299999999999998</v>
      </c>
      <c r="E8669" t="s">
        <v>26391</v>
      </c>
      <c r="F8669" t="s">
        <v>25342</v>
      </c>
      <c r="G8669" t="s">
        <v>25343</v>
      </c>
      <c r="I8669">
        <v>1</v>
      </c>
      <c r="J8669" t="s">
        <v>1909</v>
      </c>
      <c r="K8669" t="s">
        <v>25344</v>
      </c>
      <c r="L8669" t="s">
        <v>26392</v>
      </c>
      <c r="M8669" t="s">
        <v>26393</v>
      </c>
    </row>
    <row r="8670" spans="1:13" x14ac:dyDescent="0.2">
      <c r="A8670">
        <v>9683</v>
      </c>
      <c r="B8670" s="10" t="s">
        <v>84</v>
      </c>
      <c r="C8670" t="s">
        <v>26394</v>
      </c>
      <c r="D8670" s="16">
        <v>0.92600000000000005</v>
      </c>
      <c r="E8670" t="s">
        <v>26395</v>
      </c>
      <c r="F8670" t="s">
        <v>25342</v>
      </c>
      <c r="G8670" t="s">
        <v>25343</v>
      </c>
      <c r="I8670">
        <v>1</v>
      </c>
      <c r="J8670" t="s">
        <v>1909</v>
      </c>
      <c r="K8670" t="s">
        <v>25344</v>
      </c>
      <c r="L8670" t="s">
        <v>26396</v>
      </c>
      <c r="M8670" t="s">
        <v>26397</v>
      </c>
    </row>
    <row r="8671" spans="1:13" x14ac:dyDescent="0.2">
      <c r="A8671">
        <v>9684</v>
      </c>
      <c r="B8671" s="10" t="s">
        <v>84</v>
      </c>
      <c r="C8671" t="s">
        <v>26398</v>
      </c>
      <c r="D8671" s="16">
        <v>1.389</v>
      </c>
      <c r="E8671" t="s">
        <v>25881</v>
      </c>
      <c r="F8671" t="s">
        <v>25342</v>
      </c>
      <c r="G8671" t="s">
        <v>25343</v>
      </c>
      <c r="I8671">
        <v>1</v>
      </c>
      <c r="J8671" t="s">
        <v>1909</v>
      </c>
      <c r="K8671" t="s">
        <v>25344</v>
      </c>
      <c r="L8671" t="s">
        <v>26399</v>
      </c>
      <c r="M8671" t="s">
        <v>26400</v>
      </c>
    </row>
    <row r="8672" spans="1:13" x14ac:dyDescent="0.2">
      <c r="A8672">
        <v>9685</v>
      </c>
      <c r="B8672" s="10" t="s">
        <v>84</v>
      </c>
      <c r="C8672" t="s">
        <v>26401</v>
      </c>
      <c r="D8672" s="16">
        <v>0.96199999999999997</v>
      </c>
      <c r="E8672" t="s">
        <v>26402</v>
      </c>
      <c r="F8672" t="s">
        <v>25342</v>
      </c>
      <c r="G8672" t="s">
        <v>25343</v>
      </c>
      <c r="I8672">
        <v>1</v>
      </c>
      <c r="J8672" t="s">
        <v>1909</v>
      </c>
      <c r="K8672" t="s">
        <v>25344</v>
      </c>
      <c r="L8672" t="s">
        <v>26403</v>
      </c>
      <c r="M8672" t="s">
        <v>26404</v>
      </c>
    </row>
    <row r="8673" spans="1:13" x14ac:dyDescent="0.2">
      <c r="A8673">
        <v>9686</v>
      </c>
      <c r="B8673" s="10" t="s">
        <v>84</v>
      </c>
      <c r="C8673" t="s">
        <v>26405</v>
      </c>
      <c r="D8673" s="16">
        <v>1.397</v>
      </c>
      <c r="E8673" t="s">
        <v>26406</v>
      </c>
      <c r="F8673" t="s">
        <v>25342</v>
      </c>
      <c r="G8673" t="s">
        <v>25343</v>
      </c>
      <c r="I8673">
        <v>1</v>
      </c>
      <c r="J8673" t="s">
        <v>1909</v>
      </c>
      <c r="K8673" t="s">
        <v>25344</v>
      </c>
      <c r="L8673" t="s">
        <v>26407</v>
      </c>
      <c r="M8673" t="s">
        <v>26408</v>
      </c>
    </row>
    <row r="8674" spans="1:13" x14ac:dyDescent="0.2">
      <c r="A8674">
        <v>9687</v>
      </c>
      <c r="B8674" s="10" t="s">
        <v>84</v>
      </c>
      <c r="C8674" t="s">
        <v>26409</v>
      </c>
      <c r="D8674" s="16">
        <v>0.71799999999999997</v>
      </c>
      <c r="E8674" t="s">
        <v>26410</v>
      </c>
      <c r="F8674" t="s">
        <v>25342</v>
      </c>
      <c r="G8674" t="s">
        <v>25343</v>
      </c>
      <c r="I8674">
        <v>1</v>
      </c>
      <c r="J8674" t="s">
        <v>1909</v>
      </c>
      <c r="K8674" t="s">
        <v>25344</v>
      </c>
      <c r="L8674" t="s">
        <v>26411</v>
      </c>
      <c r="M8674" t="s">
        <v>26412</v>
      </c>
    </row>
    <row r="8675" spans="1:13" x14ac:dyDescent="0.2">
      <c r="A8675">
        <v>9688</v>
      </c>
      <c r="B8675" s="10" t="s">
        <v>84</v>
      </c>
      <c r="C8675" t="s">
        <v>26413</v>
      </c>
      <c r="D8675" s="16">
        <v>1.423</v>
      </c>
      <c r="E8675" t="s">
        <v>26414</v>
      </c>
      <c r="F8675" t="s">
        <v>25342</v>
      </c>
      <c r="G8675" t="s">
        <v>25343</v>
      </c>
      <c r="I8675">
        <v>1</v>
      </c>
      <c r="J8675" t="s">
        <v>1909</v>
      </c>
      <c r="K8675" t="s">
        <v>25344</v>
      </c>
      <c r="L8675" t="s">
        <v>26415</v>
      </c>
      <c r="M8675" t="s">
        <v>26416</v>
      </c>
    </row>
    <row r="8676" spans="1:13" x14ac:dyDescent="0.2">
      <c r="A8676">
        <v>9689</v>
      </c>
      <c r="B8676" s="10" t="s">
        <v>84</v>
      </c>
      <c r="C8676" t="s">
        <v>26417</v>
      </c>
      <c r="D8676" s="16">
        <v>1.024</v>
      </c>
      <c r="E8676" t="s">
        <v>25392</v>
      </c>
      <c r="F8676" t="s">
        <v>25342</v>
      </c>
      <c r="G8676" t="s">
        <v>25343</v>
      </c>
      <c r="I8676">
        <v>1</v>
      </c>
      <c r="J8676" t="s">
        <v>1909</v>
      </c>
      <c r="K8676" t="s">
        <v>25344</v>
      </c>
      <c r="L8676" t="s">
        <v>26418</v>
      </c>
      <c r="M8676" t="s">
        <v>26419</v>
      </c>
    </row>
    <row r="8677" spans="1:13" x14ac:dyDescent="0.2">
      <c r="A8677">
        <v>9690</v>
      </c>
      <c r="B8677" s="10" t="s">
        <v>84</v>
      </c>
      <c r="C8677" t="s">
        <v>26420</v>
      </c>
      <c r="D8677" s="16">
        <v>1.3680000000000001</v>
      </c>
      <c r="E8677" t="s">
        <v>26421</v>
      </c>
      <c r="F8677" t="s">
        <v>25342</v>
      </c>
      <c r="G8677" t="s">
        <v>25343</v>
      </c>
      <c r="I8677">
        <v>1</v>
      </c>
      <c r="J8677" t="s">
        <v>1909</v>
      </c>
      <c r="K8677" t="s">
        <v>25344</v>
      </c>
      <c r="L8677" t="s">
        <v>26422</v>
      </c>
      <c r="M8677" t="s">
        <v>26423</v>
      </c>
    </row>
    <row r="8678" spans="1:13" x14ac:dyDescent="0.2">
      <c r="A8678">
        <v>9691</v>
      </c>
      <c r="B8678" s="10" t="s">
        <v>84</v>
      </c>
      <c r="C8678" t="s">
        <v>26424</v>
      </c>
      <c r="D8678" s="16">
        <v>0.95899999999999996</v>
      </c>
      <c r="E8678" t="s">
        <v>25786</v>
      </c>
      <c r="F8678" t="s">
        <v>25342</v>
      </c>
      <c r="G8678" t="s">
        <v>25343</v>
      </c>
      <c r="I8678">
        <v>1</v>
      </c>
      <c r="J8678" t="s">
        <v>1909</v>
      </c>
      <c r="K8678" t="s">
        <v>25344</v>
      </c>
      <c r="L8678" t="s">
        <v>26425</v>
      </c>
      <c r="M8678" t="s">
        <v>26426</v>
      </c>
    </row>
    <row r="8679" spans="1:13" x14ac:dyDescent="0.2">
      <c r="A8679">
        <v>9692</v>
      </c>
      <c r="B8679" s="10" t="s">
        <v>84</v>
      </c>
      <c r="C8679" t="s">
        <v>26427</v>
      </c>
      <c r="D8679" s="16">
        <v>1.3779999999999999</v>
      </c>
      <c r="E8679" t="s">
        <v>26428</v>
      </c>
      <c r="F8679" t="s">
        <v>25342</v>
      </c>
      <c r="G8679" t="s">
        <v>25343</v>
      </c>
      <c r="I8679">
        <v>1</v>
      </c>
      <c r="J8679" t="s">
        <v>1909</v>
      </c>
      <c r="K8679" t="s">
        <v>25344</v>
      </c>
      <c r="L8679" t="s">
        <v>26429</v>
      </c>
      <c r="M8679" t="s">
        <v>26430</v>
      </c>
    </row>
    <row r="8680" spans="1:13" x14ac:dyDescent="0.2">
      <c r="A8680">
        <v>9693</v>
      </c>
      <c r="B8680" s="10" t="s">
        <v>84</v>
      </c>
      <c r="C8680" t="s">
        <v>26431</v>
      </c>
      <c r="D8680" s="16">
        <v>0.95499999999999996</v>
      </c>
      <c r="E8680" t="s">
        <v>26432</v>
      </c>
      <c r="F8680" t="s">
        <v>25342</v>
      </c>
      <c r="G8680" t="s">
        <v>25343</v>
      </c>
      <c r="I8680">
        <v>1</v>
      </c>
      <c r="J8680" t="s">
        <v>1909</v>
      </c>
      <c r="K8680" t="s">
        <v>25344</v>
      </c>
      <c r="L8680" t="s">
        <v>26433</v>
      </c>
      <c r="M8680" t="s">
        <v>26434</v>
      </c>
    </row>
    <row r="8681" spans="1:13" x14ac:dyDescent="0.2">
      <c r="A8681">
        <v>9694</v>
      </c>
      <c r="B8681" s="10" t="s">
        <v>84</v>
      </c>
      <c r="C8681" t="s">
        <v>26435</v>
      </c>
      <c r="D8681" s="16">
        <v>1.075</v>
      </c>
      <c r="E8681" t="s">
        <v>26053</v>
      </c>
      <c r="F8681" t="s">
        <v>25342</v>
      </c>
      <c r="G8681" t="s">
        <v>25343</v>
      </c>
      <c r="I8681">
        <v>1</v>
      </c>
      <c r="J8681" t="s">
        <v>1909</v>
      </c>
      <c r="K8681" t="s">
        <v>25344</v>
      </c>
      <c r="L8681" t="s">
        <v>26436</v>
      </c>
      <c r="M8681" t="s">
        <v>26437</v>
      </c>
    </row>
    <row r="8682" spans="1:13" x14ac:dyDescent="0.2">
      <c r="A8682">
        <v>9695</v>
      </c>
      <c r="B8682" s="10" t="s">
        <v>84</v>
      </c>
      <c r="C8682" t="s">
        <v>26438</v>
      </c>
      <c r="D8682" s="16">
        <v>1.456</v>
      </c>
      <c r="E8682" t="s">
        <v>26439</v>
      </c>
      <c r="F8682" t="s">
        <v>25342</v>
      </c>
      <c r="G8682" t="s">
        <v>25343</v>
      </c>
      <c r="I8682">
        <v>1</v>
      </c>
      <c r="J8682" t="s">
        <v>1909</v>
      </c>
      <c r="K8682" t="s">
        <v>25344</v>
      </c>
      <c r="L8682" t="s">
        <v>26440</v>
      </c>
      <c r="M8682" t="s">
        <v>26441</v>
      </c>
    </row>
    <row r="8683" spans="1:13" x14ac:dyDescent="0.2">
      <c r="A8683">
        <v>9696</v>
      </c>
      <c r="B8683" s="10" t="s">
        <v>84</v>
      </c>
      <c r="C8683" t="s">
        <v>26442</v>
      </c>
      <c r="D8683" s="16">
        <v>1.274</v>
      </c>
      <c r="E8683" t="s">
        <v>26443</v>
      </c>
      <c r="F8683" t="s">
        <v>25342</v>
      </c>
      <c r="G8683" t="s">
        <v>25343</v>
      </c>
      <c r="I8683">
        <v>1</v>
      </c>
      <c r="J8683" t="s">
        <v>1909</v>
      </c>
      <c r="K8683" t="s">
        <v>25344</v>
      </c>
      <c r="L8683" t="s">
        <v>26444</v>
      </c>
      <c r="M8683" t="s">
        <v>26445</v>
      </c>
    </row>
    <row r="8684" spans="1:13" x14ac:dyDescent="0.2">
      <c r="A8684">
        <v>9697</v>
      </c>
      <c r="B8684" s="10" t="s">
        <v>84</v>
      </c>
      <c r="C8684" t="s">
        <v>26446</v>
      </c>
      <c r="D8684" s="16">
        <v>1.218</v>
      </c>
      <c r="E8684" t="s">
        <v>26447</v>
      </c>
      <c r="F8684" t="s">
        <v>25342</v>
      </c>
      <c r="G8684" t="s">
        <v>25343</v>
      </c>
      <c r="I8684">
        <v>1</v>
      </c>
      <c r="J8684" t="s">
        <v>1909</v>
      </c>
      <c r="K8684" t="s">
        <v>25344</v>
      </c>
      <c r="L8684" t="s">
        <v>26448</v>
      </c>
      <c r="M8684" t="s">
        <v>26449</v>
      </c>
    </row>
    <row r="8685" spans="1:13" x14ac:dyDescent="0.2">
      <c r="A8685">
        <v>9698</v>
      </c>
      <c r="B8685" s="10" t="s">
        <v>84</v>
      </c>
      <c r="C8685" t="s">
        <v>26450</v>
      </c>
      <c r="D8685" s="16">
        <v>0.81399999999999995</v>
      </c>
      <c r="E8685" t="s">
        <v>25974</v>
      </c>
      <c r="F8685" t="s">
        <v>25342</v>
      </c>
      <c r="G8685" t="s">
        <v>25343</v>
      </c>
      <c r="I8685">
        <v>1</v>
      </c>
      <c r="J8685" t="s">
        <v>1909</v>
      </c>
      <c r="K8685" t="s">
        <v>25344</v>
      </c>
      <c r="L8685" t="s">
        <v>26451</v>
      </c>
      <c r="M8685" t="s">
        <v>26452</v>
      </c>
    </row>
    <row r="8686" spans="1:13" x14ac:dyDescent="0.2">
      <c r="A8686">
        <v>9699</v>
      </c>
      <c r="B8686" s="10" t="s">
        <v>84</v>
      </c>
      <c r="C8686" t="s">
        <v>26453</v>
      </c>
      <c r="D8686" s="16">
        <v>0.57699999999999996</v>
      </c>
      <c r="E8686" t="s">
        <v>26454</v>
      </c>
      <c r="F8686" t="s">
        <v>25342</v>
      </c>
      <c r="G8686" t="s">
        <v>25343</v>
      </c>
      <c r="I8686">
        <v>1</v>
      </c>
      <c r="J8686" t="s">
        <v>1909</v>
      </c>
      <c r="K8686" t="s">
        <v>25344</v>
      </c>
      <c r="L8686" t="s">
        <v>26455</v>
      </c>
      <c r="M8686" t="s">
        <v>26456</v>
      </c>
    </row>
    <row r="8687" spans="1:13" x14ac:dyDescent="0.2">
      <c r="A8687">
        <v>9700</v>
      </c>
      <c r="B8687" s="10" t="s">
        <v>84</v>
      </c>
      <c r="C8687" t="s">
        <v>26457</v>
      </c>
      <c r="D8687" s="16">
        <v>0.79600000000000004</v>
      </c>
      <c r="E8687" t="s">
        <v>26458</v>
      </c>
      <c r="F8687" t="s">
        <v>25342</v>
      </c>
      <c r="G8687" t="s">
        <v>25343</v>
      </c>
      <c r="I8687">
        <v>1</v>
      </c>
      <c r="J8687" t="s">
        <v>1909</v>
      </c>
      <c r="K8687" t="s">
        <v>25344</v>
      </c>
      <c r="L8687" t="s">
        <v>26459</v>
      </c>
      <c r="M8687" t="s">
        <v>26460</v>
      </c>
    </row>
    <row r="8688" spans="1:13" x14ac:dyDescent="0.2">
      <c r="A8688">
        <v>9701</v>
      </c>
      <c r="B8688" s="10" t="s">
        <v>84</v>
      </c>
      <c r="C8688" t="s">
        <v>26461</v>
      </c>
      <c r="D8688" s="16">
        <v>0.871</v>
      </c>
      <c r="E8688" t="s">
        <v>26462</v>
      </c>
      <c r="F8688" t="s">
        <v>25342</v>
      </c>
      <c r="G8688" t="s">
        <v>25343</v>
      </c>
      <c r="I8688">
        <v>1</v>
      </c>
      <c r="J8688" t="s">
        <v>1909</v>
      </c>
      <c r="K8688" t="s">
        <v>25344</v>
      </c>
      <c r="L8688" t="s">
        <v>26463</v>
      </c>
      <c r="M8688" t="s">
        <v>26464</v>
      </c>
    </row>
    <row r="8689" spans="1:13" x14ac:dyDescent="0.2">
      <c r="A8689">
        <v>9702</v>
      </c>
      <c r="B8689" s="10" t="s">
        <v>84</v>
      </c>
      <c r="C8689" t="s">
        <v>26465</v>
      </c>
      <c r="D8689" s="16">
        <v>1.1060000000000001</v>
      </c>
      <c r="E8689" t="s">
        <v>26466</v>
      </c>
      <c r="F8689" t="s">
        <v>25342</v>
      </c>
      <c r="G8689" t="s">
        <v>25343</v>
      </c>
      <c r="I8689">
        <v>1</v>
      </c>
      <c r="J8689" t="s">
        <v>1909</v>
      </c>
      <c r="K8689" t="s">
        <v>25344</v>
      </c>
      <c r="L8689" t="s">
        <v>26467</v>
      </c>
      <c r="M8689" t="s">
        <v>26468</v>
      </c>
    </row>
    <row r="8690" spans="1:13" x14ac:dyDescent="0.2">
      <c r="A8690">
        <v>9703</v>
      </c>
      <c r="B8690" s="10" t="s">
        <v>84</v>
      </c>
      <c r="C8690" t="s">
        <v>26469</v>
      </c>
      <c r="D8690" s="16">
        <v>1.2270000000000001</v>
      </c>
      <c r="E8690" t="s">
        <v>25985</v>
      </c>
      <c r="F8690" t="s">
        <v>25342</v>
      </c>
      <c r="G8690" t="s">
        <v>25343</v>
      </c>
      <c r="I8690">
        <v>1</v>
      </c>
      <c r="J8690" t="s">
        <v>1909</v>
      </c>
      <c r="K8690" t="s">
        <v>25344</v>
      </c>
      <c r="L8690" t="s">
        <v>26470</v>
      </c>
      <c r="M8690" t="s">
        <v>26471</v>
      </c>
    </row>
    <row r="8691" spans="1:13" x14ac:dyDescent="0.2">
      <c r="A8691">
        <v>9704</v>
      </c>
      <c r="B8691" s="10" t="s">
        <v>84</v>
      </c>
      <c r="C8691" t="s">
        <v>26472</v>
      </c>
      <c r="D8691" s="16">
        <v>0.75</v>
      </c>
      <c r="E8691" t="s">
        <v>26473</v>
      </c>
      <c r="F8691" t="s">
        <v>25342</v>
      </c>
      <c r="G8691" t="s">
        <v>25343</v>
      </c>
      <c r="I8691">
        <v>1</v>
      </c>
      <c r="J8691" t="s">
        <v>1909</v>
      </c>
      <c r="K8691" t="s">
        <v>25344</v>
      </c>
      <c r="L8691" t="s">
        <v>26474</v>
      </c>
      <c r="M8691" t="s">
        <v>26475</v>
      </c>
    </row>
    <row r="8692" spans="1:13" x14ac:dyDescent="0.2">
      <c r="A8692">
        <v>9705</v>
      </c>
      <c r="B8692" s="10" t="s">
        <v>84</v>
      </c>
      <c r="C8692" t="s">
        <v>26476</v>
      </c>
      <c r="D8692" s="16">
        <v>0.621</v>
      </c>
      <c r="E8692" t="s">
        <v>26477</v>
      </c>
      <c r="F8692" t="s">
        <v>25342</v>
      </c>
      <c r="G8692" t="s">
        <v>25343</v>
      </c>
      <c r="I8692">
        <v>1</v>
      </c>
      <c r="J8692" t="s">
        <v>1909</v>
      </c>
      <c r="K8692" t="s">
        <v>25344</v>
      </c>
      <c r="L8692" t="s">
        <v>26478</v>
      </c>
      <c r="M8692" t="s">
        <v>26479</v>
      </c>
    </row>
    <row r="8693" spans="1:13" x14ac:dyDescent="0.2">
      <c r="A8693">
        <v>9706</v>
      </c>
      <c r="B8693" s="10" t="s">
        <v>84</v>
      </c>
      <c r="C8693" t="s">
        <v>26480</v>
      </c>
      <c r="D8693" s="16">
        <v>1.3720000000000001</v>
      </c>
      <c r="E8693" t="s">
        <v>26481</v>
      </c>
      <c r="F8693" t="s">
        <v>25342</v>
      </c>
      <c r="G8693" t="s">
        <v>25343</v>
      </c>
      <c r="I8693">
        <v>1</v>
      </c>
      <c r="J8693" t="s">
        <v>1909</v>
      </c>
      <c r="K8693" t="s">
        <v>25344</v>
      </c>
      <c r="L8693" t="s">
        <v>26482</v>
      </c>
      <c r="M8693" t="s">
        <v>26483</v>
      </c>
    </row>
    <row r="8694" spans="1:13" x14ac:dyDescent="0.2">
      <c r="A8694">
        <v>9707</v>
      </c>
      <c r="B8694" s="10" t="s">
        <v>84</v>
      </c>
      <c r="C8694" t="s">
        <v>26484</v>
      </c>
      <c r="D8694" s="16">
        <v>0.96899999999999997</v>
      </c>
      <c r="E8694" t="s">
        <v>26485</v>
      </c>
      <c r="F8694" t="s">
        <v>25342</v>
      </c>
      <c r="G8694" t="s">
        <v>25343</v>
      </c>
      <c r="I8694">
        <v>1</v>
      </c>
      <c r="J8694" t="s">
        <v>1909</v>
      </c>
      <c r="K8694" t="s">
        <v>25344</v>
      </c>
      <c r="L8694" t="s">
        <v>26486</v>
      </c>
      <c r="M8694" t="s">
        <v>26487</v>
      </c>
    </row>
    <row r="8695" spans="1:13" x14ac:dyDescent="0.2">
      <c r="A8695">
        <v>9708</v>
      </c>
      <c r="B8695" s="10" t="s">
        <v>84</v>
      </c>
      <c r="C8695" t="s">
        <v>26488</v>
      </c>
      <c r="D8695" s="16">
        <v>1.1519999999999999</v>
      </c>
      <c r="E8695" t="s">
        <v>26489</v>
      </c>
      <c r="F8695" t="s">
        <v>25342</v>
      </c>
      <c r="G8695" t="s">
        <v>25343</v>
      </c>
      <c r="I8695">
        <v>1</v>
      </c>
      <c r="J8695" t="s">
        <v>1909</v>
      </c>
      <c r="K8695" t="s">
        <v>25344</v>
      </c>
      <c r="L8695" t="s">
        <v>26490</v>
      </c>
      <c r="M8695" t="s">
        <v>26491</v>
      </c>
    </row>
    <row r="8696" spans="1:13" x14ac:dyDescent="0.2">
      <c r="A8696">
        <v>9709</v>
      </c>
      <c r="B8696" s="10" t="s">
        <v>84</v>
      </c>
      <c r="C8696" t="s">
        <v>26492</v>
      </c>
      <c r="D8696" s="16">
        <v>0.96299999999999997</v>
      </c>
      <c r="E8696" t="s">
        <v>26241</v>
      </c>
      <c r="F8696" t="s">
        <v>25342</v>
      </c>
      <c r="G8696" t="s">
        <v>25343</v>
      </c>
      <c r="I8696">
        <v>1</v>
      </c>
      <c r="J8696" t="s">
        <v>1909</v>
      </c>
      <c r="K8696" t="s">
        <v>25344</v>
      </c>
      <c r="L8696" t="s">
        <v>26493</v>
      </c>
      <c r="M8696" t="s">
        <v>26494</v>
      </c>
    </row>
    <row r="8697" spans="1:13" x14ac:dyDescent="0.2">
      <c r="A8697">
        <v>9710</v>
      </c>
      <c r="B8697" s="10" t="s">
        <v>84</v>
      </c>
      <c r="C8697" t="s">
        <v>26495</v>
      </c>
      <c r="D8697" s="16">
        <v>1.476</v>
      </c>
      <c r="E8697" t="s">
        <v>26496</v>
      </c>
      <c r="F8697" t="s">
        <v>25342</v>
      </c>
      <c r="G8697" t="s">
        <v>25343</v>
      </c>
      <c r="I8697">
        <v>1</v>
      </c>
      <c r="J8697" t="s">
        <v>1909</v>
      </c>
      <c r="K8697" t="s">
        <v>25344</v>
      </c>
      <c r="L8697" t="s">
        <v>26497</v>
      </c>
      <c r="M8697" t="s">
        <v>26498</v>
      </c>
    </row>
    <row r="8698" spans="1:13" x14ac:dyDescent="0.2">
      <c r="A8698">
        <v>9711</v>
      </c>
      <c r="B8698" s="10" t="s">
        <v>84</v>
      </c>
      <c r="C8698" t="s">
        <v>26499</v>
      </c>
      <c r="D8698" s="16">
        <v>0.77100000000000002</v>
      </c>
      <c r="E8698" t="s">
        <v>26500</v>
      </c>
      <c r="F8698" t="s">
        <v>25342</v>
      </c>
      <c r="G8698" t="s">
        <v>25343</v>
      </c>
      <c r="I8698">
        <v>1</v>
      </c>
      <c r="J8698" t="s">
        <v>1909</v>
      </c>
      <c r="K8698" t="s">
        <v>25344</v>
      </c>
      <c r="L8698" t="s">
        <v>26501</v>
      </c>
      <c r="M8698" t="s">
        <v>26502</v>
      </c>
    </row>
    <row r="8699" spans="1:13" x14ac:dyDescent="0.2">
      <c r="A8699">
        <v>9712</v>
      </c>
      <c r="B8699" s="10" t="s">
        <v>84</v>
      </c>
      <c r="C8699" t="s">
        <v>26503</v>
      </c>
      <c r="D8699" s="16">
        <v>0.60199999999999998</v>
      </c>
      <c r="E8699" t="s">
        <v>26504</v>
      </c>
      <c r="F8699" t="s">
        <v>25342</v>
      </c>
      <c r="G8699" t="s">
        <v>25343</v>
      </c>
      <c r="I8699">
        <v>1</v>
      </c>
      <c r="J8699" t="s">
        <v>1909</v>
      </c>
      <c r="K8699" t="s">
        <v>25344</v>
      </c>
      <c r="L8699" t="s">
        <v>26505</v>
      </c>
      <c r="M8699" t="s">
        <v>26506</v>
      </c>
    </row>
    <row r="8700" spans="1:13" x14ac:dyDescent="0.2">
      <c r="A8700">
        <v>9713</v>
      </c>
      <c r="B8700" s="10" t="s">
        <v>84</v>
      </c>
      <c r="C8700" t="s">
        <v>26507</v>
      </c>
      <c r="D8700" s="16">
        <v>0.56899999999999995</v>
      </c>
      <c r="E8700" t="s">
        <v>26508</v>
      </c>
      <c r="F8700" t="s">
        <v>25342</v>
      </c>
      <c r="G8700" t="s">
        <v>25343</v>
      </c>
      <c r="I8700">
        <v>1</v>
      </c>
      <c r="J8700" t="s">
        <v>1909</v>
      </c>
      <c r="K8700" t="s">
        <v>25344</v>
      </c>
      <c r="L8700" t="s">
        <v>26509</v>
      </c>
      <c r="M8700" t="s">
        <v>26510</v>
      </c>
    </row>
    <row r="8701" spans="1:13" x14ac:dyDescent="0.2">
      <c r="A8701">
        <v>9714</v>
      </c>
      <c r="B8701" s="10" t="s">
        <v>84</v>
      </c>
      <c r="C8701" t="s">
        <v>26511</v>
      </c>
      <c r="D8701" s="16">
        <v>1.0009999999999999</v>
      </c>
      <c r="E8701" t="s">
        <v>26512</v>
      </c>
      <c r="F8701" t="s">
        <v>25342</v>
      </c>
      <c r="G8701" t="s">
        <v>25343</v>
      </c>
      <c r="I8701">
        <v>1</v>
      </c>
      <c r="J8701" t="s">
        <v>1909</v>
      </c>
      <c r="K8701" t="s">
        <v>25344</v>
      </c>
      <c r="L8701" t="s">
        <v>26513</v>
      </c>
      <c r="M8701" t="s">
        <v>26514</v>
      </c>
    </row>
    <row r="8702" spans="1:13" x14ac:dyDescent="0.2">
      <c r="A8702">
        <v>9715</v>
      </c>
      <c r="B8702" s="10" t="s">
        <v>84</v>
      </c>
      <c r="C8702" t="s">
        <v>26515</v>
      </c>
      <c r="D8702" s="16">
        <v>0.44700000000000001</v>
      </c>
      <c r="E8702" t="s">
        <v>25596</v>
      </c>
      <c r="F8702" t="s">
        <v>25342</v>
      </c>
      <c r="G8702" t="s">
        <v>25343</v>
      </c>
      <c r="I8702">
        <v>1</v>
      </c>
      <c r="J8702" t="s">
        <v>1909</v>
      </c>
      <c r="K8702" t="s">
        <v>25344</v>
      </c>
      <c r="L8702" t="s">
        <v>26516</v>
      </c>
      <c r="M8702" t="s">
        <v>26517</v>
      </c>
    </row>
    <row r="8703" spans="1:13" x14ac:dyDescent="0.2">
      <c r="A8703">
        <v>9716</v>
      </c>
      <c r="B8703" s="10" t="s">
        <v>84</v>
      </c>
      <c r="C8703" t="s">
        <v>26518</v>
      </c>
      <c r="D8703" s="16">
        <v>0.188</v>
      </c>
      <c r="E8703" t="s">
        <v>26519</v>
      </c>
      <c r="F8703" t="s">
        <v>25342</v>
      </c>
      <c r="G8703" t="s">
        <v>25343</v>
      </c>
      <c r="I8703">
        <v>1</v>
      </c>
      <c r="J8703" t="s">
        <v>1909</v>
      </c>
      <c r="K8703" t="s">
        <v>25344</v>
      </c>
      <c r="L8703" t="s">
        <v>26520</v>
      </c>
      <c r="M8703" t="s">
        <v>26521</v>
      </c>
    </row>
    <row r="8704" spans="1:13" x14ac:dyDescent="0.2">
      <c r="A8704">
        <v>9717</v>
      </c>
      <c r="B8704" s="10" t="s">
        <v>84</v>
      </c>
      <c r="C8704" t="s">
        <v>26522</v>
      </c>
      <c r="D8704" s="16">
        <v>0.79200000000000004</v>
      </c>
      <c r="E8704" t="s">
        <v>26523</v>
      </c>
      <c r="F8704" t="s">
        <v>25342</v>
      </c>
      <c r="G8704" t="s">
        <v>25343</v>
      </c>
      <c r="I8704">
        <v>1</v>
      </c>
      <c r="J8704" t="s">
        <v>1909</v>
      </c>
      <c r="K8704" t="s">
        <v>25344</v>
      </c>
      <c r="L8704" t="s">
        <v>26524</v>
      </c>
      <c r="M8704" t="s">
        <v>26525</v>
      </c>
    </row>
    <row r="8705" spans="1:13" x14ac:dyDescent="0.2">
      <c r="A8705">
        <v>9718</v>
      </c>
      <c r="B8705" s="10" t="s">
        <v>84</v>
      </c>
      <c r="C8705" t="s">
        <v>26526</v>
      </c>
      <c r="D8705" s="16">
        <v>0.88</v>
      </c>
      <c r="E8705" t="s">
        <v>26527</v>
      </c>
      <c r="F8705" t="s">
        <v>25342</v>
      </c>
      <c r="G8705" t="s">
        <v>25343</v>
      </c>
      <c r="I8705">
        <v>1</v>
      </c>
      <c r="J8705" t="s">
        <v>1909</v>
      </c>
      <c r="K8705" t="s">
        <v>25344</v>
      </c>
      <c r="L8705" t="s">
        <v>26528</v>
      </c>
      <c r="M8705" t="s">
        <v>26529</v>
      </c>
    </row>
    <row r="8706" spans="1:13" x14ac:dyDescent="0.2">
      <c r="A8706">
        <v>9719</v>
      </c>
      <c r="B8706" s="10" t="s">
        <v>84</v>
      </c>
      <c r="C8706" t="s">
        <v>26530</v>
      </c>
      <c r="D8706" s="16">
        <v>0.64400000000000002</v>
      </c>
      <c r="E8706" t="s">
        <v>26531</v>
      </c>
      <c r="F8706" t="s">
        <v>25342</v>
      </c>
      <c r="G8706" t="s">
        <v>25343</v>
      </c>
      <c r="I8706">
        <v>1</v>
      </c>
      <c r="J8706" t="s">
        <v>1909</v>
      </c>
      <c r="K8706" t="s">
        <v>25344</v>
      </c>
      <c r="L8706" t="s">
        <v>26532</v>
      </c>
      <c r="M8706" t="s">
        <v>26533</v>
      </c>
    </row>
    <row r="8707" spans="1:13" x14ac:dyDescent="0.2">
      <c r="A8707">
        <v>9720</v>
      </c>
      <c r="B8707" s="10" t="s">
        <v>84</v>
      </c>
      <c r="C8707" t="s">
        <v>26534</v>
      </c>
      <c r="D8707" s="16">
        <v>0.90100000000000002</v>
      </c>
      <c r="E8707" t="s">
        <v>26535</v>
      </c>
      <c r="F8707" t="s">
        <v>25342</v>
      </c>
      <c r="G8707" t="s">
        <v>25343</v>
      </c>
      <c r="I8707">
        <v>1</v>
      </c>
      <c r="J8707" t="s">
        <v>1909</v>
      </c>
      <c r="K8707" t="s">
        <v>25344</v>
      </c>
      <c r="L8707" t="s">
        <v>26536</v>
      </c>
      <c r="M8707" t="s">
        <v>26537</v>
      </c>
    </row>
    <row r="8708" spans="1:13" x14ac:dyDescent="0.2">
      <c r="A8708">
        <v>9721</v>
      </c>
      <c r="B8708" s="10" t="s">
        <v>84</v>
      </c>
      <c r="C8708" t="s">
        <v>26538</v>
      </c>
      <c r="D8708" s="16">
        <v>1.482</v>
      </c>
      <c r="E8708" t="s">
        <v>26539</v>
      </c>
      <c r="F8708" t="s">
        <v>25342</v>
      </c>
      <c r="G8708" t="s">
        <v>25343</v>
      </c>
      <c r="I8708">
        <v>1</v>
      </c>
      <c r="J8708" t="s">
        <v>1909</v>
      </c>
      <c r="K8708" t="s">
        <v>25344</v>
      </c>
      <c r="L8708" t="s">
        <v>26540</v>
      </c>
      <c r="M8708" t="s">
        <v>26541</v>
      </c>
    </row>
    <row r="8709" spans="1:13" x14ac:dyDescent="0.2">
      <c r="A8709">
        <v>9722</v>
      </c>
      <c r="B8709" s="10" t="s">
        <v>84</v>
      </c>
      <c r="C8709" t="s">
        <v>26542</v>
      </c>
      <c r="D8709" s="16">
        <v>1.1000000000000001</v>
      </c>
      <c r="E8709" t="s">
        <v>26543</v>
      </c>
      <c r="F8709" t="s">
        <v>25342</v>
      </c>
      <c r="G8709" t="s">
        <v>25343</v>
      </c>
      <c r="I8709">
        <v>1</v>
      </c>
      <c r="J8709" t="s">
        <v>1909</v>
      </c>
      <c r="K8709" t="s">
        <v>25344</v>
      </c>
      <c r="L8709" t="s">
        <v>26544</v>
      </c>
      <c r="M8709" t="s">
        <v>26545</v>
      </c>
    </row>
    <row r="8710" spans="1:13" x14ac:dyDescent="0.2">
      <c r="A8710">
        <v>9723</v>
      </c>
      <c r="B8710" s="10" t="s">
        <v>84</v>
      </c>
      <c r="C8710" t="s">
        <v>26546</v>
      </c>
      <c r="D8710" s="16">
        <v>0.96199999999999997</v>
      </c>
      <c r="E8710" t="s">
        <v>26402</v>
      </c>
      <c r="F8710" t="s">
        <v>25342</v>
      </c>
      <c r="G8710" t="s">
        <v>25343</v>
      </c>
      <c r="I8710">
        <v>1</v>
      </c>
      <c r="J8710" t="s">
        <v>1909</v>
      </c>
      <c r="K8710" t="s">
        <v>25344</v>
      </c>
      <c r="L8710" t="s">
        <v>26547</v>
      </c>
      <c r="M8710" t="s">
        <v>26548</v>
      </c>
    </row>
    <row r="8711" spans="1:13" x14ac:dyDescent="0.2">
      <c r="A8711">
        <v>9724</v>
      </c>
      <c r="B8711" s="10" t="s">
        <v>84</v>
      </c>
      <c r="C8711" t="s">
        <v>26549</v>
      </c>
      <c r="D8711" s="16">
        <v>0.71299999999999997</v>
      </c>
      <c r="E8711" t="s">
        <v>26550</v>
      </c>
      <c r="F8711" t="s">
        <v>25342</v>
      </c>
      <c r="G8711" t="s">
        <v>25343</v>
      </c>
      <c r="I8711">
        <v>1</v>
      </c>
      <c r="J8711" t="s">
        <v>1909</v>
      </c>
      <c r="K8711" t="s">
        <v>25344</v>
      </c>
      <c r="L8711" t="s">
        <v>26551</v>
      </c>
      <c r="M8711" t="s">
        <v>26552</v>
      </c>
    </row>
    <row r="8712" spans="1:13" x14ac:dyDescent="0.2">
      <c r="A8712">
        <v>9725</v>
      </c>
      <c r="B8712" s="10" t="s">
        <v>84</v>
      </c>
      <c r="C8712" t="s">
        <v>26553</v>
      </c>
      <c r="D8712" s="16">
        <v>1.177</v>
      </c>
      <c r="E8712" t="s">
        <v>26554</v>
      </c>
      <c r="F8712" t="s">
        <v>25342</v>
      </c>
      <c r="G8712" t="s">
        <v>25343</v>
      </c>
      <c r="I8712">
        <v>1</v>
      </c>
      <c r="J8712" t="s">
        <v>1909</v>
      </c>
      <c r="K8712" t="s">
        <v>25344</v>
      </c>
      <c r="L8712" t="s">
        <v>26555</v>
      </c>
      <c r="M8712" t="s">
        <v>26556</v>
      </c>
    </row>
    <row r="8713" spans="1:13" x14ac:dyDescent="0.2">
      <c r="A8713">
        <v>9726</v>
      </c>
      <c r="B8713" s="10" t="s">
        <v>84</v>
      </c>
      <c r="C8713" t="s">
        <v>26557</v>
      </c>
      <c r="D8713" s="16">
        <v>0.96099999999999997</v>
      </c>
      <c r="E8713" t="s">
        <v>26558</v>
      </c>
      <c r="F8713" t="s">
        <v>25342</v>
      </c>
      <c r="G8713" t="s">
        <v>25343</v>
      </c>
      <c r="I8713">
        <v>1</v>
      </c>
      <c r="J8713" t="s">
        <v>1909</v>
      </c>
      <c r="K8713" t="s">
        <v>25344</v>
      </c>
      <c r="L8713" t="s">
        <v>26559</v>
      </c>
      <c r="M8713" t="s">
        <v>26560</v>
      </c>
    </row>
    <row r="8714" spans="1:13" x14ac:dyDescent="0.2">
      <c r="A8714">
        <v>9727</v>
      </c>
      <c r="B8714" s="10" t="s">
        <v>84</v>
      </c>
      <c r="C8714" t="s">
        <v>26561</v>
      </c>
      <c r="D8714" s="16">
        <v>1.2270000000000001</v>
      </c>
      <c r="E8714" t="s">
        <v>25985</v>
      </c>
      <c r="F8714" t="s">
        <v>25342</v>
      </c>
      <c r="G8714" t="s">
        <v>25343</v>
      </c>
      <c r="I8714">
        <v>1</v>
      </c>
      <c r="J8714" t="s">
        <v>1909</v>
      </c>
      <c r="K8714" t="s">
        <v>25344</v>
      </c>
      <c r="L8714" t="s">
        <v>26562</v>
      </c>
      <c r="M8714" t="s">
        <v>26563</v>
      </c>
    </row>
    <row r="8715" spans="1:13" x14ac:dyDescent="0.2">
      <c r="A8715">
        <v>9728</v>
      </c>
      <c r="B8715" s="10" t="s">
        <v>84</v>
      </c>
      <c r="C8715" t="s">
        <v>26564</v>
      </c>
      <c r="D8715" s="16">
        <v>0.90700000000000003</v>
      </c>
      <c r="E8715" t="s">
        <v>26565</v>
      </c>
      <c r="F8715" t="s">
        <v>25342</v>
      </c>
      <c r="G8715" t="s">
        <v>25343</v>
      </c>
      <c r="I8715">
        <v>1</v>
      </c>
      <c r="J8715" t="s">
        <v>1909</v>
      </c>
      <c r="K8715" t="s">
        <v>25344</v>
      </c>
      <c r="L8715" t="s">
        <v>26566</v>
      </c>
      <c r="M8715" t="s">
        <v>26567</v>
      </c>
    </row>
    <row r="8716" spans="1:13" x14ac:dyDescent="0.2">
      <c r="A8716">
        <v>9729</v>
      </c>
      <c r="B8716" s="10" t="s">
        <v>84</v>
      </c>
      <c r="C8716" t="s">
        <v>26568</v>
      </c>
      <c r="D8716" s="16">
        <v>1.0629999999999999</v>
      </c>
      <c r="E8716" t="s">
        <v>26569</v>
      </c>
      <c r="F8716" t="s">
        <v>25342</v>
      </c>
      <c r="G8716" t="s">
        <v>25343</v>
      </c>
      <c r="I8716">
        <v>1</v>
      </c>
      <c r="J8716" t="s">
        <v>1909</v>
      </c>
      <c r="K8716" t="s">
        <v>25344</v>
      </c>
      <c r="L8716" t="s">
        <v>26570</v>
      </c>
      <c r="M8716" t="s">
        <v>26571</v>
      </c>
    </row>
    <row r="8717" spans="1:13" x14ac:dyDescent="0.2">
      <c r="A8717">
        <v>9730</v>
      </c>
      <c r="B8717" s="10" t="s">
        <v>84</v>
      </c>
      <c r="C8717" t="s">
        <v>26572</v>
      </c>
      <c r="D8717" s="16">
        <v>0.98499999999999999</v>
      </c>
      <c r="E8717" t="s">
        <v>26573</v>
      </c>
      <c r="F8717" t="s">
        <v>25342</v>
      </c>
      <c r="G8717" t="s">
        <v>25343</v>
      </c>
      <c r="I8717">
        <v>1</v>
      </c>
      <c r="J8717" t="s">
        <v>1909</v>
      </c>
      <c r="K8717" t="s">
        <v>25344</v>
      </c>
      <c r="L8717" t="s">
        <v>26574</v>
      </c>
      <c r="M8717" t="s">
        <v>26575</v>
      </c>
    </row>
    <row r="8718" spans="1:13" x14ac:dyDescent="0.2">
      <c r="A8718">
        <v>9731</v>
      </c>
      <c r="B8718" s="10" t="s">
        <v>84</v>
      </c>
      <c r="C8718" t="s">
        <v>26576</v>
      </c>
      <c r="D8718" s="16">
        <v>1.099</v>
      </c>
      <c r="E8718" t="s">
        <v>26577</v>
      </c>
      <c r="F8718" t="s">
        <v>25342</v>
      </c>
      <c r="G8718" t="s">
        <v>25343</v>
      </c>
      <c r="I8718">
        <v>1</v>
      </c>
      <c r="J8718" t="s">
        <v>1909</v>
      </c>
      <c r="K8718" t="s">
        <v>25344</v>
      </c>
      <c r="L8718" t="s">
        <v>26578</v>
      </c>
      <c r="M8718" t="s">
        <v>26579</v>
      </c>
    </row>
    <row r="8719" spans="1:13" x14ac:dyDescent="0.2">
      <c r="A8719">
        <v>9732</v>
      </c>
      <c r="B8719" s="10" t="s">
        <v>84</v>
      </c>
      <c r="C8719" t="s">
        <v>26580</v>
      </c>
      <c r="D8719" s="16">
        <v>0.443</v>
      </c>
      <c r="E8719" t="s">
        <v>26237</v>
      </c>
      <c r="F8719" t="s">
        <v>25342</v>
      </c>
      <c r="G8719" t="s">
        <v>25343</v>
      </c>
      <c r="I8719">
        <v>1</v>
      </c>
      <c r="J8719" t="s">
        <v>1909</v>
      </c>
      <c r="K8719" t="s">
        <v>25344</v>
      </c>
      <c r="L8719" t="s">
        <v>26581</v>
      </c>
      <c r="M8719" t="s">
        <v>26582</v>
      </c>
    </row>
    <row r="8720" spans="1:13" x14ac:dyDescent="0.2">
      <c r="A8720">
        <v>9733</v>
      </c>
      <c r="B8720" s="10" t="s">
        <v>84</v>
      </c>
      <c r="C8720" t="s">
        <v>26583</v>
      </c>
      <c r="D8720" s="16">
        <v>0.47</v>
      </c>
      <c r="E8720" t="s">
        <v>26584</v>
      </c>
      <c r="F8720" t="s">
        <v>25342</v>
      </c>
      <c r="G8720" t="s">
        <v>25343</v>
      </c>
      <c r="I8720">
        <v>1</v>
      </c>
      <c r="J8720" t="s">
        <v>1909</v>
      </c>
      <c r="K8720" t="s">
        <v>25344</v>
      </c>
      <c r="L8720" t="s">
        <v>26585</v>
      </c>
      <c r="M8720" t="s">
        <v>26586</v>
      </c>
    </row>
    <row r="8721" spans="1:13" x14ac:dyDescent="0.2">
      <c r="A8721">
        <v>9734</v>
      </c>
      <c r="B8721" s="10" t="s">
        <v>84</v>
      </c>
      <c r="C8721" t="s">
        <v>26587</v>
      </c>
      <c r="D8721" s="16">
        <v>0.79600000000000004</v>
      </c>
      <c r="E8721" t="s">
        <v>26458</v>
      </c>
      <c r="F8721" t="s">
        <v>25342</v>
      </c>
      <c r="G8721" t="s">
        <v>25343</v>
      </c>
      <c r="I8721">
        <v>1</v>
      </c>
      <c r="J8721" t="s">
        <v>1909</v>
      </c>
      <c r="K8721" t="s">
        <v>25344</v>
      </c>
      <c r="L8721" t="s">
        <v>26588</v>
      </c>
      <c r="M8721" t="s">
        <v>26589</v>
      </c>
    </row>
    <row r="8722" spans="1:13" x14ac:dyDescent="0.2">
      <c r="A8722">
        <v>9735</v>
      </c>
      <c r="B8722" s="10" t="s">
        <v>84</v>
      </c>
      <c r="C8722" t="s">
        <v>26590</v>
      </c>
      <c r="D8722" s="16">
        <v>0.746</v>
      </c>
      <c r="E8722" t="s">
        <v>25734</v>
      </c>
      <c r="F8722" t="s">
        <v>25342</v>
      </c>
      <c r="G8722" t="s">
        <v>25343</v>
      </c>
      <c r="I8722">
        <v>1</v>
      </c>
      <c r="J8722" t="s">
        <v>1909</v>
      </c>
      <c r="K8722" t="s">
        <v>25344</v>
      </c>
      <c r="L8722" t="s">
        <v>26591</v>
      </c>
      <c r="M8722" t="s">
        <v>26592</v>
      </c>
    </row>
    <row r="8723" spans="1:13" x14ac:dyDescent="0.2">
      <c r="A8723">
        <v>9736</v>
      </c>
      <c r="B8723" s="10" t="s">
        <v>84</v>
      </c>
      <c r="C8723" t="s">
        <v>26593</v>
      </c>
      <c r="D8723" s="16">
        <v>0.503</v>
      </c>
      <c r="E8723" t="s">
        <v>26594</v>
      </c>
      <c r="F8723" t="s">
        <v>25342</v>
      </c>
      <c r="G8723" t="s">
        <v>25343</v>
      </c>
      <c r="I8723">
        <v>1</v>
      </c>
      <c r="J8723" t="s">
        <v>1909</v>
      </c>
      <c r="K8723" t="s">
        <v>25344</v>
      </c>
      <c r="L8723" t="s">
        <v>26595</v>
      </c>
      <c r="M8723" t="s">
        <v>26596</v>
      </c>
    </row>
    <row r="8724" spans="1:13" x14ac:dyDescent="0.2">
      <c r="A8724">
        <v>9737</v>
      </c>
      <c r="B8724" s="10" t="s">
        <v>84</v>
      </c>
      <c r="C8724" t="s">
        <v>26597</v>
      </c>
      <c r="D8724" s="16">
        <v>0.93799999999999994</v>
      </c>
      <c r="E8724" t="s">
        <v>26598</v>
      </c>
      <c r="F8724" t="s">
        <v>25342</v>
      </c>
      <c r="G8724" t="s">
        <v>25343</v>
      </c>
      <c r="I8724">
        <v>1</v>
      </c>
      <c r="J8724" t="s">
        <v>1909</v>
      </c>
      <c r="K8724" t="s">
        <v>25344</v>
      </c>
      <c r="L8724" t="s">
        <v>26599</v>
      </c>
      <c r="M8724" t="s">
        <v>26600</v>
      </c>
    </row>
    <row r="8725" spans="1:13" x14ac:dyDescent="0.2">
      <c r="A8725">
        <v>9738</v>
      </c>
      <c r="B8725" s="10" t="s">
        <v>84</v>
      </c>
      <c r="C8725" t="s">
        <v>26601</v>
      </c>
      <c r="D8725" s="16">
        <v>0.57699999999999996</v>
      </c>
      <c r="E8725" t="s">
        <v>26454</v>
      </c>
      <c r="F8725" t="s">
        <v>25342</v>
      </c>
      <c r="G8725" t="s">
        <v>25343</v>
      </c>
      <c r="I8725">
        <v>1</v>
      </c>
      <c r="J8725" t="s">
        <v>1909</v>
      </c>
      <c r="K8725" t="s">
        <v>25344</v>
      </c>
      <c r="L8725" t="s">
        <v>26602</v>
      </c>
      <c r="M8725" t="s">
        <v>26603</v>
      </c>
    </row>
    <row r="8726" spans="1:13" x14ac:dyDescent="0.2">
      <c r="A8726">
        <v>9739</v>
      </c>
      <c r="B8726" s="10" t="s">
        <v>84</v>
      </c>
      <c r="C8726" t="s">
        <v>26604</v>
      </c>
      <c r="D8726" s="16">
        <v>1.4470000000000001</v>
      </c>
      <c r="E8726" t="s">
        <v>26605</v>
      </c>
      <c r="F8726" t="s">
        <v>25342</v>
      </c>
      <c r="G8726" t="s">
        <v>25343</v>
      </c>
      <c r="I8726">
        <v>1</v>
      </c>
      <c r="J8726" t="s">
        <v>1909</v>
      </c>
      <c r="K8726" t="s">
        <v>25344</v>
      </c>
      <c r="L8726" t="s">
        <v>26606</v>
      </c>
      <c r="M8726" t="s">
        <v>26607</v>
      </c>
    </row>
    <row r="8727" spans="1:13" x14ac:dyDescent="0.2">
      <c r="A8727">
        <v>9740</v>
      </c>
      <c r="B8727" s="10" t="s">
        <v>84</v>
      </c>
      <c r="C8727" t="s">
        <v>26608</v>
      </c>
      <c r="D8727" s="16">
        <v>1.1639999999999999</v>
      </c>
      <c r="E8727" t="s">
        <v>25468</v>
      </c>
      <c r="F8727" t="s">
        <v>25342</v>
      </c>
      <c r="G8727" t="s">
        <v>25343</v>
      </c>
      <c r="I8727">
        <v>1</v>
      </c>
      <c r="J8727" t="s">
        <v>1909</v>
      </c>
      <c r="K8727" t="s">
        <v>25344</v>
      </c>
      <c r="L8727" t="s">
        <v>26609</v>
      </c>
      <c r="M8727" t="s">
        <v>26610</v>
      </c>
    </row>
    <row r="8728" spans="1:13" x14ac:dyDescent="0.2">
      <c r="A8728">
        <v>9741</v>
      </c>
      <c r="B8728" s="10" t="s">
        <v>84</v>
      </c>
      <c r="C8728" t="s">
        <v>26611</v>
      </c>
      <c r="D8728" s="16">
        <v>1.347</v>
      </c>
      <c r="E8728" t="s">
        <v>26323</v>
      </c>
      <c r="F8728" t="s">
        <v>25342</v>
      </c>
      <c r="G8728" t="s">
        <v>25343</v>
      </c>
      <c r="I8728">
        <v>1</v>
      </c>
      <c r="J8728" t="s">
        <v>1909</v>
      </c>
      <c r="K8728" t="s">
        <v>25344</v>
      </c>
      <c r="L8728" t="s">
        <v>26612</v>
      </c>
      <c r="M8728" t="s">
        <v>26613</v>
      </c>
    </row>
    <row r="8729" spans="1:13" x14ac:dyDescent="0.2">
      <c r="A8729">
        <v>9742</v>
      </c>
      <c r="B8729" s="10" t="s">
        <v>84</v>
      </c>
      <c r="C8729" t="s">
        <v>26614</v>
      </c>
      <c r="D8729" s="16">
        <v>0.95</v>
      </c>
      <c r="E8729" t="s">
        <v>25695</v>
      </c>
      <c r="F8729" t="s">
        <v>25342</v>
      </c>
      <c r="G8729" t="s">
        <v>25343</v>
      </c>
      <c r="I8729">
        <v>1</v>
      </c>
      <c r="J8729" t="s">
        <v>1909</v>
      </c>
      <c r="K8729" t="s">
        <v>25344</v>
      </c>
      <c r="L8729" t="s">
        <v>26615</v>
      </c>
      <c r="M8729" t="s">
        <v>26616</v>
      </c>
    </row>
    <row r="8730" spans="1:13" x14ac:dyDescent="0.2">
      <c r="A8730">
        <v>9743</v>
      </c>
      <c r="B8730" s="10" t="s">
        <v>84</v>
      </c>
      <c r="C8730" t="s">
        <v>26617</v>
      </c>
      <c r="D8730" s="16">
        <v>1.3029999999999999</v>
      </c>
      <c r="E8730" t="s">
        <v>25544</v>
      </c>
      <c r="F8730" t="s">
        <v>25342</v>
      </c>
      <c r="G8730" t="s">
        <v>25343</v>
      </c>
      <c r="I8730">
        <v>1</v>
      </c>
      <c r="J8730" t="s">
        <v>1909</v>
      </c>
      <c r="K8730" t="s">
        <v>25344</v>
      </c>
      <c r="L8730" t="s">
        <v>26618</v>
      </c>
      <c r="M8730" t="s">
        <v>26619</v>
      </c>
    </row>
    <row r="8731" spans="1:13" x14ac:dyDescent="0.2">
      <c r="A8731">
        <v>9744</v>
      </c>
      <c r="B8731" s="10" t="s">
        <v>84</v>
      </c>
      <c r="C8731" t="s">
        <v>26620</v>
      </c>
      <c r="D8731" s="16">
        <v>0.66900000000000004</v>
      </c>
      <c r="E8731" t="s">
        <v>26253</v>
      </c>
      <c r="F8731" t="s">
        <v>25342</v>
      </c>
      <c r="G8731" t="s">
        <v>25343</v>
      </c>
      <c r="I8731">
        <v>1</v>
      </c>
      <c r="J8731" t="s">
        <v>1909</v>
      </c>
      <c r="K8731" t="s">
        <v>25344</v>
      </c>
      <c r="L8731" t="s">
        <v>26621</v>
      </c>
      <c r="M8731" t="s">
        <v>26622</v>
      </c>
    </row>
    <row r="8732" spans="1:13" x14ac:dyDescent="0.2">
      <c r="A8732">
        <v>9745</v>
      </c>
      <c r="B8732" s="10" t="s">
        <v>84</v>
      </c>
      <c r="C8732" t="s">
        <v>26623</v>
      </c>
      <c r="D8732" s="16">
        <v>1.1579999999999999</v>
      </c>
      <c r="E8732" t="s">
        <v>26624</v>
      </c>
      <c r="F8732" t="s">
        <v>25342</v>
      </c>
      <c r="G8732" t="s">
        <v>25343</v>
      </c>
      <c r="I8732">
        <v>1</v>
      </c>
      <c r="J8732" t="s">
        <v>1909</v>
      </c>
      <c r="K8732" t="s">
        <v>25344</v>
      </c>
      <c r="L8732" t="s">
        <v>26625</v>
      </c>
      <c r="M8732" t="s">
        <v>26626</v>
      </c>
    </row>
    <row r="8733" spans="1:13" x14ac:dyDescent="0.2">
      <c r="A8733">
        <v>9746</v>
      </c>
      <c r="B8733" s="10" t="s">
        <v>84</v>
      </c>
      <c r="C8733" t="s">
        <v>26627</v>
      </c>
      <c r="D8733" s="16">
        <v>0.63100000000000001</v>
      </c>
      <c r="E8733" t="s">
        <v>26628</v>
      </c>
      <c r="F8733" t="s">
        <v>25342</v>
      </c>
      <c r="G8733" t="s">
        <v>25343</v>
      </c>
      <c r="I8733">
        <v>1</v>
      </c>
      <c r="J8733" t="s">
        <v>1909</v>
      </c>
      <c r="K8733" t="s">
        <v>25344</v>
      </c>
      <c r="L8733" t="s">
        <v>26629</v>
      </c>
      <c r="M8733" t="s">
        <v>26630</v>
      </c>
    </row>
    <row r="8734" spans="1:13" x14ac:dyDescent="0.2">
      <c r="A8734">
        <v>9747</v>
      </c>
      <c r="B8734" s="10" t="s">
        <v>84</v>
      </c>
      <c r="C8734" t="s">
        <v>26631</v>
      </c>
      <c r="D8734" s="16">
        <v>1.042</v>
      </c>
      <c r="E8734" t="s">
        <v>26632</v>
      </c>
      <c r="F8734" t="s">
        <v>25342</v>
      </c>
      <c r="G8734" t="s">
        <v>25343</v>
      </c>
      <c r="I8734">
        <v>1</v>
      </c>
      <c r="J8734" t="s">
        <v>1909</v>
      </c>
      <c r="K8734" t="s">
        <v>25344</v>
      </c>
      <c r="L8734" t="s">
        <v>26633</v>
      </c>
      <c r="M8734" t="s">
        <v>26634</v>
      </c>
    </row>
    <row r="8735" spans="1:13" x14ac:dyDescent="0.2">
      <c r="A8735">
        <v>9748</v>
      </c>
      <c r="B8735" s="10" t="s">
        <v>84</v>
      </c>
      <c r="C8735" t="s">
        <v>26635</v>
      </c>
      <c r="D8735" s="16">
        <v>0.86199999999999999</v>
      </c>
      <c r="E8735" t="s">
        <v>25607</v>
      </c>
      <c r="F8735" t="s">
        <v>25342</v>
      </c>
      <c r="G8735" t="s">
        <v>25343</v>
      </c>
      <c r="I8735">
        <v>1</v>
      </c>
      <c r="J8735" t="s">
        <v>1909</v>
      </c>
      <c r="K8735" t="s">
        <v>25344</v>
      </c>
      <c r="L8735" t="s">
        <v>26636</v>
      </c>
      <c r="M8735" t="s">
        <v>26637</v>
      </c>
    </row>
    <row r="8736" spans="1:13" x14ac:dyDescent="0.2">
      <c r="A8736">
        <v>9749</v>
      </c>
      <c r="B8736" s="10" t="s">
        <v>84</v>
      </c>
      <c r="C8736" t="s">
        <v>26638</v>
      </c>
      <c r="D8736" s="16">
        <v>0.38500000000000001</v>
      </c>
      <c r="E8736" t="s">
        <v>25348</v>
      </c>
      <c r="F8736" t="s">
        <v>25342</v>
      </c>
      <c r="G8736" t="s">
        <v>25343</v>
      </c>
      <c r="I8736">
        <v>1</v>
      </c>
      <c r="J8736" t="s">
        <v>1909</v>
      </c>
      <c r="K8736" t="s">
        <v>25344</v>
      </c>
      <c r="L8736" t="s">
        <v>26639</v>
      </c>
      <c r="M8736" t="s">
        <v>26640</v>
      </c>
    </row>
    <row r="8737" spans="1:13" x14ac:dyDescent="0.2">
      <c r="A8737">
        <v>9750</v>
      </c>
      <c r="B8737" s="10" t="s">
        <v>84</v>
      </c>
      <c r="C8737" t="s">
        <v>26641</v>
      </c>
      <c r="D8737" s="16">
        <v>1.05</v>
      </c>
      <c r="E8737" t="s">
        <v>26642</v>
      </c>
      <c r="F8737" t="s">
        <v>25342</v>
      </c>
      <c r="G8737" t="s">
        <v>25343</v>
      </c>
      <c r="I8737">
        <v>1</v>
      </c>
      <c r="J8737" t="s">
        <v>1909</v>
      </c>
      <c r="K8737" t="s">
        <v>25344</v>
      </c>
      <c r="L8737" t="s">
        <v>26643</v>
      </c>
      <c r="M8737" t="s">
        <v>26644</v>
      </c>
    </row>
    <row r="8738" spans="1:13" x14ac:dyDescent="0.2">
      <c r="A8738">
        <v>9751</v>
      </c>
      <c r="B8738" s="10" t="s">
        <v>84</v>
      </c>
      <c r="C8738" t="s">
        <v>26645</v>
      </c>
      <c r="D8738" s="16">
        <v>0.57399999999999995</v>
      </c>
      <c r="E8738" t="s">
        <v>26646</v>
      </c>
      <c r="F8738" t="s">
        <v>25342</v>
      </c>
      <c r="G8738" t="s">
        <v>25343</v>
      </c>
      <c r="I8738">
        <v>1</v>
      </c>
      <c r="J8738" t="s">
        <v>1909</v>
      </c>
      <c r="K8738" t="s">
        <v>25344</v>
      </c>
      <c r="L8738" t="s">
        <v>26647</v>
      </c>
      <c r="M8738" t="s">
        <v>26648</v>
      </c>
    </row>
    <row r="8739" spans="1:13" x14ac:dyDescent="0.2">
      <c r="A8739">
        <v>9752</v>
      </c>
      <c r="B8739" s="10" t="s">
        <v>84</v>
      </c>
      <c r="C8739" t="s">
        <v>26649</v>
      </c>
      <c r="D8739" s="16">
        <v>0.44400000000000001</v>
      </c>
      <c r="E8739" t="s">
        <v>26650</v>
      </c>
      <c r="F8739" t="s">
        <v>25342</v>
      </c>
      <c r="G8739" t="s">
        <v>25343</v>
      </c>
      <c r="I8739">
        <v>1</v>
      </c>
      <c r="J8739" t="s">
        <v>1909</v>
      </c>
      <c r="K8739" t="s">
        <v>25344</v>
      </c>
      <c r="L8739" t="s">
        <v>26651</v>
      </c>
      <c r="M8739" t="s">
        <v>26652</v>
      </c>
    </row>
    <row r="8740" spans="1:13" x14ac:dyDescent="0.2">
      <c r="A8740">
        <v>9753</v>
      </c>
      <c r="B8740" s="10" t="s">
        <v>84</v>
      </c>
      <c r="C8740" t="s">
        <v>26653</v>
      </c>
      <c r="D8740" s="16">
        <v>0.92900000000000005</v>
      </c>
      <c r="E8740" t="s">
        <v>26654</v>
      </c>
      <c r="F8740" t="s">
        <v>25342</v>
      </c>
      <c r="G8740" t="s">
        <v>25343</v>
      </c>
      <c r="I8740">
        <v>1</v>
      </c>
      <c r="J8740" t="s">
        <v>1909</v>
      </c>
      <c r="K8740" t="s">
        <v>25344</v>
      </c>
      <c r="L8740" t="s">
        <v>26655</v>
      </c>
      <c r="M8740" t="s">
        <v>26656</v>
      </c>
    </row>
    <row r="8741" spans="1:13" x14ac:dyDescent="0.2">
      <c r="A8741">
        <v>9754</v>
      </c>
      <c r="B8741" s="10" t="s">
        <v>84</v>
      </c>
      <c r="C8741" t="s">
        <v>26657</v>
      </c>
      <c r="D8741" s="16">
        <v>0.48099999999999998</v>
      </c>
      <c r="E8741" t="s">
        <v>26658</v>
      </c>
      <c r="F8741" t="s">
        <v>25342</v>
      </c>
      <c r="G8741" t="s">
        <v>25343</v>
      </c>
      <c r="I8741">
        <v>1</v>
      </c>
      <c r="J8741" t="s">
        <v>1909</v>
      </c>
      <c r="K8741" t="s">
        <v>25344</v>
      </c>
      <c r="L8741" t="s">
        <v>26659</v>
      </c>
      <c r="M8741" t="s">
        <v>26660</v>
      </c>
    </row>
    <row r="8742" spans="1:13" x14ac:dyDescent="0.2">
      <c r="A8742">
        <v>9755</v>
      </c>
      <c r="B8742" s="10" t="s">
        <v>84</v>
      </c>
      <c r="C8742" t="s">
        <v>26661</v>
      </c>
      <c r="D8742" s="16">
        <v>1.03</v>
      </c>
      <c r="E8742" t="s">
        <v>26662</v>
      </c>
      <c r="F8742" t="s">
        <v>25342</v>
      </c>
      <c r="G8742" t="s">
        <v>25343</v>
      </c>
      <c r="I8742">
        <v>1</v>
      </c>
      <c r="J8742" t="s">
        <v>1909</v>
      </c>
      <c r="K8742" t="s">
        <v>25344</v>
      </c>
      <c r="L8742" t="s">
        <v>26663</v>
      </c>
      <c r="M8742" t="s">
        <v>26664</v>
      </c>
    </row>
    <row r="8743" spans="1:13" x14ac:dyDescent="0.2">
      <c r="A8743">
        <v>9756</v>
      </c>
      <c r="B8743" s="10" t="s">
        <v>84</v>
      </c>
      <c r="C8743" t="s">
        <v>26665</v>
      </c>
      <c r="D8743" s="16">
        <v>0.34699999999999998</v>
      </c>
      <c r="E8743" t="s">
        <v>26666</v>
      </c>
      <c r="F8743" t="s">
        <v>25342</v>
      </c>
      <c r="G8743" t="s">
        <v>25343</v>
      </c>
      <c r="I8743">
        <v>1</v>
      </c>
      <c r="J8743" t="s">
        <v>1909</v>
      </c>
      <c r="K8743" t="s">
        <v>25344</v>
      </c>
      <c r="L8743" t="s">
        <v>26667</v>
      </c>
      <c r="M8743" t="s">
        <v>26668</v>
      </c>
    </row>
    <row r="8744" spans="1:13" x14ac:dyDescent="0.2">
      <c r="A8744">
        <v>9757</v>
      </c>
      <c r="B8744" s="10" t="s">
        <v>84</v>
      </c>
      <c r="C8744" t="s">
        <v>26669</v>
      </c>
      <c r="D8744" s="16">
        <v>1.0069999999999999</v>
      </c>
      <c r="E8744" t="s">
        <v>26670</v>
      </c>
      <c r="F8744" t="s">
        <v>25342</v>
      </c>
      <c r="G8744" t="s">
        <v>25343</v>
      </c>
      <c r="I8744">
        <v>1</v>
      </c>
      <c r="J8744" t="s">
        <v>1909</v>
      </c>
      <c r="K8744" t="s">
        <v>25344</v>
      </c>
      <c r="L8744" t="s">
        <v>26671</v>
      </c>
      <c r="M8744" t="s">
        <v>26672</v>
      </c>
    </row>
    <row r="8745" spans="1:13" x14ac:dyDescent="0.2">
      <c r="A8745">
        <v>9758</v>
      </c>
      <c r="B8745" s="10" t="s">
        <v>84</v>
      </c>
      <c r="C8745" t="s">
        <v>26673</v>
      </c>
      <c r="D8745" s="16">
        <v>-0.215</v>
      </c>
      <c r="E8745" t="s">
        <v>26674</v>
      </c>
      <c r="F8745" t="s">
        <v>26675</v>
      </c>
      <c r="G8745" t="s">
        <v>25343</v>
      </c>
      <c r="I8745">
        <v>1</v>
      </c>
      <c r="J8745" t="s">
        <v>1909</v>
      </c>
      <c r="K8745" t="s">
        <v>25344</v>
      </c>
      <c r="L8745" t="s">
        <v>26676</v>
      </c>
      <c r="M8745" t="s">
        <v>26677</v>
      </c>
    </row>
    <row r="8746" spans="1:13" x14ac:dyDescent="0.2">
      <c r="A8746">
        <v>9759</v>
      </c>
      <c r="B8746" s="10" t="s">
        <v>84</v>
      </c>
      <c r="C8746" t="s">
        <v>26678</v>
      </c>
      <c r="D8746" s="16">
        <v>-0.48899999999999999</v>
      </c>
      <c r="E8746" t="s">
        <v>26679</v>
      </c>
      <c r="F8746" t="s">
        <v>26675</v>
      </c>
      <c r="G8746" t="s">
        <v>25343</v>
      </c>
      <c r="I8746">
        <v>1</v>
      </c>
      <c r="J8746" t="s">
        <v>1909</v>
      </c>
      <c r="K8746" t="s">
        <v>25344</v>
      </c>
      <c r="L8746" t="s">
        <v>26680</v>
      </c>
      <c r="M8746" t="s">
        <v>26681</v>
      </c>
    </row>
    <row r="8747" spans="1:13" x14ac:dyDescent="0.2">
      <c r="A8747">
        <v>9760</v>
      </c>
      <c r="B8747" s="10" t="s">
        <v>84</v>
      </c>
      <c r="C8747" t="s">
        <v>26682</v>
      </c>
      <c r="D8747" s="16">
        <v>-0.126</v>
      </c>
      <c r="E8747" t="s">
        <v>26683</v>
      </c>
      <c r="F8747" t="s">
        <v>26675</v>
      </c>
      <c r="G8747" t="s">
        <v>25343</v>
      </c>
      <c r="I8747">
        <v>1</v>
      </c>
      <c r="J8747" t="s">
        <v>1909</v>
      </c>
      <c r="K8747" t="s">
        <v>25344</v>
      </c>
      <c r="L8747" t="s">
        <v>26684</v>
      </c>
      <c r="M8747" t="s">
        <v>26685</v>
      </c>
    </row>
    <row r="8748" spans="1:13" x14ac:dyDescent="0.2">
      <c r="A8748">
        <v>9761</v>
      </c>
      <c r="B8748" s="10" t="s">
        <v>84</v>
      </c>
      <c r="C8748" t="s">
        <v>26686</v>
      </c>
      <c r="D8748" s="16">
        <v>0.59799999999999998</v>
      </c>
      <c r="E8748" t="s">
        <v>26687</v>
      </c>
      <c r="F8748" t="s">
        <v>26675</v>
      </c>
      <c r="G8748" t="s">
        <v>25343</v>
      </c>
      <c r="I8748">
        <v>1</v>
      </c>
      <c r="J8748" t="s">
        <v>1909</v>
      </c>
      <c r="K8748" t="s">
        <v>25344</v>
      </c>
      <c r="L8748" t="s">
        <v>26688</v>
      </c>
      <c r="M8748" t="s">
        <v>26689</v>
      </c>
    </row>
    <row r="8749" spans="1:13" x14ac:dyDescent="0.2">
      <c r="A8749">
        <v>9762</v>
      </c>
      <c r="B8749" s="10" t="s">
        <v>84</v>
      </c>
      <c r="C8749" t="s">
        <v>26690</v>
      </c>
      <c r="D8749" s="16">
        <v>1.4059999999999999</v>
      </c>
      <c r="E8749" t="s">
        <v>26691</v>
      </c>
      <c r="F8749" t="s">
        <v>25342</v>
      </c>
      <c r="G8749" t="s">
        <v>25343</v>
      </c>
      <c r="I8749">
        <v>1</v>
      </c>
      <c r="J8749" t="s">
        <v>1909</v>
      </c>
      <c r="K8749" t="s">
        <v>25344</v>
      </c>
      <c r="L8749" t="s">
        <v>26692</v>
      </c>
      <c r="M8749" t="s">
        <v>26693</v>
      </c>
    </row>
    <row r="8750" spans="1:13" x14ac:dyDescent="0.2">
      <c r="A8750">
        <v>9763</v>
      </c>
      <c r="B8750" s="10" t="s">
        <v>84</v>
      </c>
      <c r="C8750" t="s">
        <v>26694</v>
      </c>
      <c r="D8750" s="16">
        <v>1.0009999999999999</v>
      </c>
      <c r="E8750" t="s">
        <v>26512</v>
      </c>
      <c r="F8750" t="s">
        <v>25342</v>
      </c>
      <c r="G8750" t="s">
        <v>25343</v>
      </c>
      <c r="I8750">
        <v>1</v>
      </c>
      <c r="J8750" t="s">
        <v>1909</v>
      </c>
      <c r="K8750" t="s">
        <v>25344</v>
      </c>
      <c r="L8750" t="s">
        <v>26695</v>
      </c>
      <c r="M8750" t="s">
        <v>26696</v>
      </c>
    </row>
    <row r="8751" spans="1:13" x14ac:dyDescent="0.2">
      <c r="A8751">
        <v>9764</v>
      </c>
      <c r="B8751" s="10" t="s">
        <v>84</v>
      </c>
      <c r="C8751" t="s">
        <v>26697</v>
      </c>
      <c r="D8751" s="16">
        <v>1.45</v>
      </c>
      <c r="E8751" t="s">
        <v>26698</v>
      </c>
      <c r="F8751" t="s">
        <v>25342</v>
      </c>
      <c r="G8751" t="s">
        <v>25343</v>
      </c>
      <c r="I8751">
        <v>1</v>
      </c>
      <c r="J8751" t="s">
        <v>1909</v>
      </c>
      <c r="K8751" t="s">
        <v>25344</v>
      </c>
      <c r="L8751" t="s">
        <v>26699</v>
      </c>
      <c r="M8751" t="s">
        <v>26700</v>
      </c>
    </row>
    <row r="8752" spans="1:13" x14ac:dyDescent="0.2">
      <c r="A8752">
        <v>9765</v>
      </c>
      <c r="B8752" s="10" t="s">
        <v>84</v>
      </c>
      <c r="C8752" t="s">
        <v>26701</v>
      </c>
      <c r="D8752" s="16">
        <v>1.3240000000000001</v>
      </c>
      <c r="E8752" t="s">
        <v>26702</v>
      </c>
      <c r="F8752" t="s">
        <v>25342</v>
      </c>
      <c r="G8752" t="s">
        <v>25343</v>
      </c>
      <c r="I8752">
        <v>1</v>
      </c>
      <c r="J8752" t="s">
        <v>1909</v>
      </c>
      <c r="K8752" t="s">
        <v>25344</v>
      </c>
      <c r="L8752" t="s">
        <v>26703</v>
      </c>
      <c r="M8752" t="s">
        <v>26704</v>
      </c>
    </row>
    <row r="8753" spans="1:13" x14ac:dyDescent="0.2">
      <c r="A8753">
        <v>9766</v>
      </c>
      <c r="B8753" s="10" t="s">
        <v>84</v>
      </c>
      <c r="C8753" t="s">
        <v>26705</v>
      </c>
      <c r="D8753" s="16">
        <v>-5.6000000000000001E-2</v>
      </c>
      <c r="E8753" t="s">
        <v>26706</v>
      </c>
      <c r="F8753" t="s">
        <v>25342</v>
      </c>
      <c r="G8753" t="s">
        <v>25343</v>
      </c>
      <c r="I8753">
        <v>1</v>
      </c>
      <c r="J8753" t="s">
        <v>1909</v>
      </c>
      <c r="K8753" t="s">
        <v>25344</v>
      </c>
      <c r="L8753" t="s">
        <v>26707</v>
      </c>
      <c r="M8753" t="s">
        <v>26708</v>
      </c>
    </row>
    <row r="8754" spans="1:13" x14ac:dyDescent="0.2">
      <c r="A8754">
        <v>9767</v>
      </c>
      <c r="B8754" s="10" t="s">
        <v>84</v>
      </c>
      <c r="C8754" t="s">
        <v>26709</v>
      </c>
      <c r="D8754" s="16">
        <v>1.5</v>
      </c>
      <c r="E8754" t="s">
        <v>26710</v>
      </c>
      <c r="F8754" t="s">
        <v>25342</v>
      </c>
      <c r="G8754" t="s">
        <v>25343</v>
      </c>
      <c r="I8754">
        <v>1</v>
      </c>
      <c r="J8754" t="s">
        <v>1909</v>
      </c>
      <c r="K8754" t="s">
        <v>25344</v>
      </c>
      <c r="L8754" t="s">
        <v>26711</v>
      </c>
      <c r="M8754" t="s">
        <v>26712</v>
      </c>
    </row>
    <row r="8755" spans="1:13" x14ac:dyDescent="0.2">
      <c r="A8755">
        <v>9768</v>
      </c>
      <c r="B8755" s="10" t="s">
        <v>84</v>
      </c>
      <c r="C8755" t="s">
        <v>26713</v>
      </c>
      <c r="D8755" s="16">
        <v>1.446</v>
      </c>
      <c r="E8755" t="s">
        <v>26714</v>
      </c>
      <c r="F8755" t="s">
        <v>25342</v>
      </c>
      <c r="G8755" t="s">
        <v>25343</v>
      </c>
      <c r="I8755">
        <v>1</v>
      </c>
      <c r="J8755" t="s">
        <v>1909</v>
      </c>
      <c r="K8755" t="s">
        <v>25344</v>
      </c>
      <c r="L8755" t="s">
        <v>26715</v>
      </c>
      <c r="M8755" t="s">
        <v>26716</v>
      </c>
    </row>
    <row r="8756" spans="1:13" x14ac:dyDescent="0.2">
      <c r="A8756">
        <v>9769</v>
      </c>
      <c r="B8756" s="10" t="s">
        <v>84</v>
      </c>
      <c r="C8756" t="s">
        <v>26717</v>
      </c>
      <c r="D8756" s="16">
        <v>1.03</v>
      </c>
      <c r="E8756" t="s">
        <v>26662</v>
      </c>
      <c r="F8756" t="s">
        <v>25342</v>
      </c>
      <c r="G8756" t="s">
        <v>25343</v>
      </c>
      <c r="I8756">
        <v>1</v>
      </c>
      <c r="J8756" t="s">
        <v>1909</v>
      </c>
      <c r="K8756" t="s">
        <v>25344</v>
      </c>
      <c r="L8756" t="s">
        <v>26718</v>
      </c>
      <c r="M8756" t="s">
        <v>26719</v>
      </c>
    </row>
    <row r="8757" spans="1:13" x14ac:dyDescent="0.2">
      <c r="A8757">
        <v>9770</v>
      </c>
      <c r="B8757" s="10" t="s">
        <v>84</v>
      </c>
      <c r="C8757" t="s">
        <v>26720</v>
      </c>
      <c r="D8757" s="16">
        <v>0.95399999999999996</v>
      </c>
      <c r="E8757" t="s">
        <v>26721</v>
      </c>
      <c r="F8757" t="s">
        <v>25342</v>
      </c>
      <c r="G8757" t="s">
        <v>25343</v>
      </c>
      <c r="I8757">
        <v>1</v>
      </c>
      <c r="J8757" t="s">
        <v>1909</v>
      </c>
      <c r="K8757" t="s">
        <v>25344</v>
      </c>
      <c r="L8757" t="s">
        <v>26722</v>
      </c>
      <c r="M8757" t="s">
        <v>26723</v>
      </c>
    </row>
    <row r="8758" spans="1:13" x14ac:dyDescent="0.2">
      <c r="A8758">
        <v>9771</v>
      </c>
      <c r="B8758" s="10" t="s">
        <v>84</v>
      </c>
      <c r="C8758" t="s">
        <v>26724</v>
      </c>
      <c r="D8758" s="16">
        <v>0.98599999999999999</v>
      </c>
      <c r="E8758" t="s">
        <v>26725</v>
      </c>
      <c r="F8758" t="s">
        <v>25342</v>
      </c>
      <c r="G8758" t="s">
        <v>25343</v>
      </c>
      <c r="I8758">
        <v>1</v>
      </c>
      <c r="J8758" t="s">
        <v>1909</v>
      </c>
      <c r="K8758" t="s">
        <v>25344</v>
      </c>
      <c r="L8758" t="s">
        <v>26726</v>
      </c>
      <c r="M8758" t="s">
        <v>26727</v>
      </c>
    </row>
    <row r="8759" spans="1:13" x14ac:dyDescent="0.2">
      <c r="A8759">
        <v>9772</v>
      </c>
      <c r="B8759" s="10" t="s">
        <v>84</v>
      </c>
      <c r="C8759" t="s">
        <v>26728</v>
      </c>
      <c r="D8759" s="16">
        <v>1.234</v>
      </c>
      <c r="E8759" t="s">
        <v>26729</v>
      </c>
      <c r="F8759" t="s">
        <v>25342</v>
      </c>
      <c r="G8759" t="s">
        <v>25343</v>
      </c>
      <c r="I8759">
        <v>1</v>
      </c>
      <c r="J8759" t="s">
        <v>1909</v>
      </c>
      <c r="K8759" t="s">
        <v>25344</v>
      </c>
      <c r="L8759" t="s">
        <v>26730</v>
      </c>
      <c r="M8759" t="s">
        <v>26731</v>
      </c>
    </row>
    <row r="8760" spans="1:13" x14ac:dyDescent="0.2">
      <c r="A8760">
        <v>9773</v>
      </c>
      <c r="B8760" s="10" t="s">
        <v>84</v>
      </c>
      <c r="C8760" t="s">
        <v>26732</v>
      </c>
      <c r="D8760" s="16">
        <v>0.96299999999999997</v>
      </c>
      <c r="E8760" t="s">
        <v>26241</v>
      </c>
      <c r="F8760" t="s">
        <v>25342</v>
      </c>
      <c r="G8760" t="s">
        <v>25343</v>
      </c>
      <c r="I8760">
        <v>1</v>
      </c>
      <c r="J8760" t="s">
        <v>1909</v>
      </c>
      <c r="K8760" t="s">
        <v>25344</v>
      </c>
      <c r="L8760" t="s">
        <v>26733</v>
      </c>
      <c r="M8760" t="s">
        <v>26734</v>
      </c>
    </row>
    <row r="8761" spans="1:13" x14ac:dyDescent="0.2">
      <c r="A8761">
        <v>9774</v>
      </c>
      <c r="B8761" s="10" t="s">
        <v>84</v>
      </c>
      <c r="C8761" t="s">
        <v>26735</v>
      </c>
      <c r="D8761" s="16">
        <v>0.76700000000000002</v>
      </c>
      <c r="E8761" t="s">
        <v>26736</v>
      </c>
      <c r="F8761" t="s">
        <v>25342</v>
      </c>
      <c r="G8761" t="s">
        <v>25343</v>
      </c>
      <c r="I8761">
        <v>1</v>
      </c>
      <c r="J8761" t="s">
        <v>1909</v>
      </c>
      <c r="K8761" t="s">
        <v>25344</v>
      </c>
      <c r="L8761" t="s">
        <v>26737</v>
      </c>
      <c r="M8761" t="s">
        <v>26738</v>
      </c>
    </row>
    <row r="8762" spans="1:13" x14ac:dyDescent="0.2">
      <c r="A8762">
        <v>9775</v>
      </c>
      <c r="B8762" s="10" t="s">
        <v>84</v>
      </c>
      <c r="C8762" t="s">
        <v>26739</v>
      </c>
      <c r="D8762" s="16">
        <v>1.0369999999999999</v>
      </c>
      <c r="E8762" t="s">
        <v>25766</v>
      </c>
      <c r="F8762" t="s">
        <v>25342</v>
      </c>
      <c r="G8762" t="s">
        <v>25343</v>
      </c>
      <c r="I8762">
        <v>1</v>
      </c>
      <c r="J8762" t="s">
        <v>1909</v>
      </c>
      <c r="K8762" t="s">
        <v>25344</v>
      </c>
      <c r="L8762" t="s">
        <v>26740</v>
      </c>
      <c r="M8762" t="s">
        <v>26741</v>
      </c>
    </row>
    <row r="8763" spans="1:13" x14ac:dyDescent="0.2">
      <c r="A8763">
        <v>9776</v>
      </c>
      <c r="B8763" s="10" t="s">
        <v>84</v>
      </c>
      <c r="C8763" t="s">
        <v>26742</v>
      </c>
      <c r="D8763" s="16">
        <v>1.3160000000000001</v>
      </c>
      <c r="E8763" t="s">
        <v>26743</v>
      </c>
      <c r="F8763" t="s">
        <v>25342</v>
      </c>
      <c r="G8763" t="s">
        <v>25343</v>
      </c>
      <c r="I8763">
        <v>1</v>
      </c>
      <c r="J8763" t="s">
        <v>1909</v>
      </c>
      <c r="K8763" t="s">
        <v>25344</v>
      </c>
      <c r="L8763" t="s">
        <v>26744</v>
      </c>
      <c r="M8763" t="s">
        <v>26745</v>
      </c>
    </row>
    <row r="8764" spans="1:13" x14ac:dyDescent="0.2">
      <c r="A8764">
        <v>9777</v>
      </c>
      <c r="B8764" s="10" t="s">
        <v>84</v>
      </c>
      <c r="C8764" t="s">
        <v>26746</v>
      </c>
      <c r="D8764" s="16">
        <v>0.92700000000000005</v>
      </c>
      <c r="E8764" t="s">
        <v>25675</v>
      </c>
      <c r="F8764" t="s">
        <v>25342</v>
      </c>
      <c r="G8764" t="s">
        <v>25343</v>
      </c>
      <c r="I8764">
        <v>1</v>
      </c>
      <c r="J8764" t="s">
        <v>1909</v>
      </c>
      <c r="K8764" t="s">
        <v>25344</v>
      </c>
      <c r="L8764" t="s">
        <v>26747</v>
      </c>
      <c r="M8764" t="s">
        <v>26748</v>
      </c>
    </row>
    <row r="8765" spans="1:13" x14ac:dyDescent="0.2">
      <c r="A8765">
        <v>9778</v>
      </c>
      <c r="B8765" s="10" t="s">
        <v>84</v>
      </c>
      <c r="C8765" t="s">
        <v>26749</v>
      </c>
      <c r="D8765" s="16">
        <v>1.355</v>
      </c>
      <c r="E8765" t="s">
        <v>26750</v>
      </c>
      <c r="F8765" t="s">
        <v>25342</v>
      </c>
      <c r="G8765" t="s">
        <v>25343</v>
      </c>
      <c r="I8765">
        <v>1</v>
      </c>
      <c r="J8765" t="s">
        <v>1909</v>
      </c>
      <c r="K8765" t="s">
        <v>25344</v>
      </c>
      <c r="L8765" t="s">
        <v>26751</v>
      </c>
      <c r="M8765" t="s">
        <v>26752</v>
      </c>
    </row>
    <row r="8766" spans="1:13" x14ac:dyDescent="0.2">
      <c r="A8766">
        <v>9779</v>
      </c>
      <c r="B8766" s="10" t="s">
        <v>84</v>
      </c>
      <c r="C8766" t="s">
        <v>26753</v>
      </c>
      <c r="D8766" s="16">
        <v>1.3049999999999999</v>
      </c>
      <c r="E8766" t="s">
        <v>25520</v>
      </c>
      <c r="F8766" t="s">
        <v>25342</v>
      </c>
      <c r="G8766" t="s">
        <v>25343</v>
      </c>
      <c r="I8766">
        <v>1</v>
      </c>
      <c r="J8766" t="s">
        <v>1909</v>
      </c>
      <c r="K8766" t="s">
        <v>25344</v>
      </c>
      <c r="L8766" t="s">
        <v>26754</v>
      </c>
      <c r="M8766" t="s">
        <v>26755</v>
      </c>
    </row>
    <row r="8767" spans="1:13" x14ac:dyDescent="0.2">
      <c r="A8767">
        <v>9780</v>
      </c>
      <c r="B8767" s="10" t="s">
        <v>84</v>
      </c>
      <c r="C8767" t="s">
        <v>26756</v>
      </c>
      <c r="D8767" s="16">
        <v>1.349</v>
      </c>
      <c r="E8767" t="s">
        <v>26757</v>
      </c>
      <c r="F8767" t="s">
        <v>25342</v>
      </c>
      <c r="G8767" t="s">
        <v>25343</v>
      </c>
      <c r="I8767">
        <v>1</v>
      </c>
      <c r="J8767" t="s">
        <v>1909</v>
      </c>
      <c r="K8767" t="s">
        <v>25344</v>
      </c>
      <c r="L8767" t="s">
        <v>26758</v>
      </c>
      <c r="M8767" t="s">
        <v>26759</v>
      </c>
    </row>
    <row r="8768" spans="1:13" x14ac:dyDescent="0.2">
      <c r="A8768">
        <v>9781</v>
      </c>
      <c r="B8768" s="10" t="s">
        <v>84</v>
      </c>
      <c r="C8768" t="s">
        <v>26760</v>
      </c>
      <c r="D8768" s="16">
        <v>1.403</v>
      </c>
      <c r="E8768" t="s">
        <v>26761</v>
      </c>
      <c r="F8768" t="s">
        <v>25342</v>
      </c>
      <c r="G8768" t="s">
        <v>25343</v>
      </c>
      <c r="I8768">
        <v>1</v>
      </c>
      <c r="J8768" t="s">
        <v>1909</v>
      </c>
      <c r="K8768" t="s">
        <v>25344</v>
      </c>
      <c r="L8768" t="s">
        <v>26762</v>
      </c>
      <c r="M8768" t="s">
        <v>26763</v>
      </c>
    </row>
    <row r="8769" spans="1:13" x14ac:dyDescent="0.2">
      <c r="A8769">
        <v>9782</v>
      </c>
      <c r="B8769" s="10" t="s">
        <v>84</v>
      </c>
      <c r="C8769" t="s">
        <v>26764</v>
      </c>
      <c r="D8769" s="16">
        <v>1.1279999999999999</v>
      </c>
      <c r="E8769" t="s">
        <v>26765</v>
      </c>
      <c r="F8769" t="s">
        <v>25342</v>
      </c>
      <c r="G8769" t="s">
        <v>25343</v>
      </c>
      <c r="I8769">
        <v>1</v>
      </c>
      <c r="J8769" t="s">
        <v>1909</v>
      </c>
      <c r="K8769" t="s">
        <v>25344</v>
      </c>
      <c r="L8769" t="s">
        <v>26766</v>
      </c>
      <c r="M8769" t="s">
        <v>26767</v>
      </c>
    </row>
    <row r="8770" spans="1:13" x14ac:dyDescent="0.2">
      <c r="A8770">
        <v>9783</v>
      </c>
      <c r="B8770" s="10" t="s">
        <v>84</v>
      </c>
      <c r="C8770" t="s">
        <v>26768</v>
      </c>
      <c r="D8770" s="16">
        <v>1.1719999999999999</v>
      </c>
      <c r="E8770" t="s">
        <v>26769</v>
      </c>
      <c r="F8770" t="s">
        <v>25342</v>
      </c>
      <c r="G8770" t="s">
        <v>25343</v>
      </c>
      <c r="I8770">
        <v>1</v>
      </c>
      <c r="J8770" t="s">
        <v>1909</v>
      </c>
      <c r="K8770" t="s">
        <v>25344</v>
      </c>
      <c r="L8770" t="s">
        <v>26770</v>
      </c>
      <c r="M8770" t="s">
        <v>26771</v>
      </c>
    </row>
    <row r="8771" spans="1:13" x14ac:dyDescent="0.2">
      <c r="A8771">
        <v>9784</v>
      </c>
      <c r="B8771" s="10" t="s">
        <v>84</v>
      </c>
      <c r="C8771" t="s">
        <v>26772</v>
      </c>
      <c r="D8771" s="16">
        <v>1.482</v>
      </c>
      <c r="E8771" t="s">
        <v>26539</v>
      </c>
      <c r="F8771" t="s">
        <v>25342</v>
      </c>
      <c r="G8771" t="s">
        <v>25343</v>
      </c>
      <c r="I8771">
        <v>1</v>
      </c>
      <c r="J8771" t="s">
        <v>1909</v>
      </c>
      <c r="K8771" t="s">
        <v>25344</v>
      </c>
      <c r="L8771" t="s">
        <v>26773</v>
      </c>
      <c r="M8771" t="s">
        <v>26774</v>
      </c>
    </row>
    <row r="8772" spans="1:13" x14ac:dyDescent="0.2">
      <c r="A8772">
        <v>9785</v>
      </c>
      <c r="B8772" s="10" t="s">
        <v>84</v>
      </c>
      <c r="C8772" t="s">
        <v>26775</v>
      </c>
      <c r="D8772" s="16">
        <v>1.3320000000000001</v>
      </c>
      <c r="E8772" t="s">
        <v>26776</v>
      </c>
      <c r="F8772" t="s">
        <v>25342</v>
      </c>
      <c r="G8772" t="s">
        <v>25343</v>
      </c>
      <c r="I8772">
        <v>1</v>
      </c>
      <c r="J8772" t="s">
        <v>1909</v>
      </c>
      <c r="K8772" t="s">
        <v>25344</v>
      </c>
      <c r="L8772" t="s">
        <v>26777</v>
      </c>
      <c r="M8772" t="s">
        <v>26778</v>
      </c>
    </row>
    <row r="8773" spans="1:13" x14ac:dyDescent="0.2">
      <c r="A8773">
        <v>9786</v>
      </c>
      <c r="B8773" s="10" t="s">
        <v>84</v>
      </c>
      <c r="C8773" t="s">
        <v>26779</v>
      </c>
      <c r="D8773" s="16">
        <v>1.415</v>
      </c>
      <c r="E8773" t="s">
        <v>26780</v>
      </c>
      <c r="F8773" t="s">
        <v>25342</v>
      </c>
      <c r="G8773" t="s">
        <v>25343</v>
      </c>
      <c r="I8773">
        <v>1</v>
      </c>
      <c r="J8773" t="s">
        <v>1909</v>
      </c>
      <c r="K8773" t="s">
        <v>25344</v>
      </c>
      <c r="L8773" t="s">
        <v>26781</v>
      </c>
      <c r="M8773" t="s">
        <v>26782</v>
      </c>
    </row>
    <row r="8774" spans="1:13" x14ac:dyDescent="0.2">
      <c r="A8774">
        <v>9787</v>
      </c>
      <c r="B8774" s="10" t="s">
        <v>84</v>
      </c>
      <c r="C8774" t="s">
        <v>26783</v>
      </c>
      <c r="D8774" s="16">
        <v>1.2410000000000001</v>
      </c>
      <c r="E8774" t="s">
        <v>26784</v>
      </c>
      <c r="F8774" t="s">
        <v>25342</v>
      </c>
      <c r="G8774" t="s">
        <v>25343</v>
      </c>
      <c r="I8774">
        <v>1</v>
      </c>
      <c r="J8774" t="s">
        <v>1909</v>
      </c>
      <c r="K8774" t="s">
        <v>25344</v>
      </c>
      <c r="L8774" t="s">
        <v>26785</v>
      </c>
      <c r="M8774" t="s">
        <v>26786</v>
      </c>
    </row>
    <row r="8775" spans="1:13" x14ac:dyDescent="0.2">
      <c r="A8775">
        <v>9788</v>
      </c>
      <c r="B8775" s="10" t="s">
        <v>84</v>
      </c>
      <c r="C8775" t="s">
        <v>26787</v>
      </c>
      <c r="D8775" s="16">
        <v>0.59399999999999997</v>
      </c>
      <c r="E8775" t="s">
        <v>26788</v>
      </c>
      <c r="F8775" t="s">
        <v>25342</v>
      </c>
      <c r="G8775" t="s">
        <v>25343</v>
      </c>
      <c r="I8775">
        <v>1</v>
      </c>
      <c r="J8775" t="s">
        <v>1909</v>
      </c>
      <c r="K8775" t="s">
        <v>25344</v>
      </c>
      <c r="L8775" t="s">
        <v>26789</v>
      </c>
      <c r="M8775" t="s">
        <v>26790</v>
      </c>
    </row>
    <row r="8776" spans="1:13" x14ac:dyDescent="0.2">
      <c r="A8776">
        <v>9789</v>
      </c>
      <c r="B8776" s="10" t="s">
        <v>84</v>
      </c>
      <c r="C8776" t="s">
        <v>26791</v>
      </c>
      <c r="D8776" s="16">
        <v>1.097</v>
      </c>
      <c r="E8776" t="s">
        <v>26792</v>
      </c>
      <c r="F8776" t="s">
        <v>25342</v>
      </c>
      <c r="G8776" t="s">
        <v>25343</v>
      </c>
      <c r="I8776">
        <v>1</v>
      </c>
      <c r="J8776" t="s">
        <v>1909</v>
      </c>
      <c r="K8776" t="s">
        <v>25344</v>
      </c>
      <c r="L8776" t="s">
        <v>26793</v>
      </c>
      <c r="M8776" t="s">
        <v>26794</v>
      </c>
    </row>
    <row r="8777" spans="1:13" x14ac:dyDescent="0.2">
      <c r="A8777">
        <v>9790</v>
      </c>
      <c r="B8777" s="10" t="s">
        <v>84</v>
      </c>
      <c r="C8777" t="s">
        <v>26795</v>
      </c>
      <c r="D8777" s="16">
        <v>1.1519999999999999</v>
      </c>
      <c r="E8777" t="s">
        <v>26489</v>
      </c>
      <c r="F8777" t="s">
        <v>25342</v>
      </c>
      <c r="G8777" t="s">
        <v>25343</v>
      </c>
      <c r="I8777">
        <v>1</v>
      </c>
      <c r="J8777" t="s">
        <v>1909</v>
      </c>
      <c r="K8777" t="s">
        <v>25344</v>
      </c>
      <c r="L8777" t="s">
        <v>26796</v>
      </c>
      <c r="M8777" t="s">
        <v>26797</v>
      </c>
    </row>
    <row r="8778" spans="1:13" x14ac:dyDescent="0.2">
      <c r="A8778">
        <v>9791</v>
      </c>
      <c r="B8778" s="10" t="s">
        <v>84</v>
      </c>
      <c r="C8778" t="s">
        <v>26798</v>
      </c>
      <c r="D8778" s="16">
        <v>1.3420000000000001</v>
      </c>
      <c r="E8778" t="s">
        <v>26799</v>
      </c>
      <c r="F8778" t="s">
        <v>25342</v>
      </c>
      <c r="G8778" t="s">
        <v>25343</v>
      </c>
      <c r="I8778">
        <v>1</v>
      </c>
      <c r="J8778" t="s">
        <v>1909</v>
      </c>
      <c r="K8778" t="s">
        <v>25344</v>
      </c>
      <c r="L8778" t="s">
        <v>26800</v>
      </c>
      <c r="M8778" t="s">
        <v>26801</v>
      </c>
    </row>
    <row r="8779" spans="1:13" x14ac:dyDescent="0.2">
      <c r="A8779">
        <v>9792</v>
      </c>
      <c r="B8779" s="10" t="s">
        <v>84</v>
      </c>
      <c r="C8779" t="s">
        <v>26802</v>
      </c>
      <c r="D8779" s="16">
        <v>0.78500000000000003</v>
      </c>
      <c r="E8779" t="s">
        <v>26803</v>
      </c>
      <c r="F8779" t="s">
        <v>25342</v>
      </c>
      <c r="G8779" t="s">
        <v>25343</v>
      </c>
      <c r="I8779">
        <v>1</v>
      </c>
      <c r="J8779" t="s">
        <v>1909</v>
      </c>
      <c r="K8779" t="s">
        <v>25344</v>
      </c>
      <c r="L8779" t="s">
        <v>26804</v>
      </c>
      <c r="M8779" t="s">
        <v>26805</v>
      </c>
    </row>
    <row r="8780" spans="1:13" x14ac:dyDescent="0.2">
      <c r="A8780">
        <v>9793</v>
      </c>
      <c r="B8780" s="10" t="s">
        <v>84</v>
      </c>
      <c r="C8780" t="s">
        <v>26806</v>
      </c>
      <c r="D8780" s="16">
        <v>1.1759999999999999</v>
      </c>
      <c r="E8780" t="s">
        <v>26807</v>
      </c>
      <c r="F8780" t="s">
        <v>25342</v>
      </c>
      <c r="G8780" t="s">
        <v>25343</v>
      </c>
      <c r="I8780">
        <v>1</v>
      </c>
      <c r="J8780" t="s">
        <v>1909</v>
      </c>
      <c r="K8780" t="s">
        <v>25344</v>
      </c>
      <c r="L8780" t="s">
        <v>26808</v>
      </c>
      <c r="M8780" t="s">
        <v>26809</v>
      </c>
    </row>
    <row r="8781" spans="1:13" x14ac:dyDescent="0.2">
      <c r="A8781">
        <v>9794</v>
      </c>
      <c r="B8781" s="10" t="s">
        <v>84</v>
      </c>
      <c r="C8781" t="s">
        <v>26810</v>
      </c>
      <c r="D8781" s="16">
        <v>1.42</v>
      </c>
      <c r="E8781" t="s">
        <v>26811</v>
      </c>
      <c r="F8781" t="s">
        <v>25342</v>
      </c>
      <c r="G8781" t="s">
        <v>25343</v>
      </c>
      <c r="I8781">
        <v>1</v>
      </c>
      <c r="J8781" t="s">
        <v>1909</v>
      </c>
      <c r="K8781" t="s">
        <v>25344</v>
      </c>
      <c r="L8781" t="s">
        <v>26812</v>
      </c>
      <c r="M8781" t="s">
        <v>26813</v>
      </c>
    </row>
    <row r="8782" spans="1:13" x14ac:dyDescent="0.2">
      <c r="A8782">
        <v>9795</v>
      </c>
      <c r="B8782" s="10" t="s">
        <v>84</v>
      </c>
      <c r="C8782" t="s">
        <v>26814</v>
      </c>
      <c r="D8782" s="16">
        <v>1.319</v>
      </c>
      <c r="E8782" t="s">
        <v>25829</v>
      </c>
      <c r="F8782" t="s">
        <v>25342</v>
      </c>
      <c r="G8782" t="s">
        <v>25343</v>
      </c>
      <c r="I8782">
        <v>1</v>
      </c>
      <c r="J8782" t="s">
        <v>1909</v>
      </c>
      <c r="K8782" t="s">
        <v>25344</v>
      </c>
      <c r="L8782" t="s">
        <v>26815</v>
      </c>
      <c r="M8782" t="s">
        <v>26816</v>
      </c>
    </row>
    <row r="8783" spans="1:13" x14ac:dyDescent="0.2">
      <c r="A8783">
        <v>9796</v>
      </c>
      <c r="B8783" s="10" t="s">
        <v>84</v>
      </c>
      <c r="C8783" t="s">
        <v>26817</v>
      </c>
      <c r="D8783" s="16">
        <v>0.85699999999999998</v>
      </c>
      <c r="E8783" t="s">
        <v>26818</v>
      </c>
      <c r="F8783" t="s">
        <v>25342</v>
      </c>
      <c r="G8783" t="s">
        <v>25343</v>
      </c>
      <c r="I8783">
        <v>1</v>
      </c>
      <c r="J8783" t="s">
        <v>1909</v>
      </c>
      <c r="K8783" t="s">
        <v>25344</v>
      </c>
      <c r="L8783" t="s">
        <v>26819</v>
      </c>
      <c r="M8783" t="s">
        <v>26820</v>
      </c>
    </row>
    <row r="8784" spans="1:13" x14ac:dyDescent="0.2">
      <c r="A8784">
        <v>9797</v>
      </c>
      <c r="B8784" s="10" t="s">
        <v>84</v>
      </c>
      <c r="C8784" t="s">
        <v>26821</v>
      </c>
      <c r="D8784" s="16">
        <v>1.181</v>
      </c>
      <c r="E8784" t="s">
        <v>26822</v>
      </c>
      <c r="F8784" t="s">
        <v>25342</v>
      </c>
      <c r="G8784" t="s">
        <v>25343</v>
      </c>
      <c r="I8784">
        <v>1</v>
      </c>
      <c r="J8784" t="s">
        <v>1909</v>
      </c>
      <c r="K8784" t="s">
        <v>25344</v>
      </c>
      <c r="L8784" t="s">
        <v>26823</v>
      </c>
      <c r="M8784" t="s">
        <v>26824</v>
      </c>
    </row>
    <row r="8785" spans="1:13" x14ac:dyDescent="0.2">
      <c r="A8785">
        <v>9798</v>
      </c>
      <c r="B8785" s="10" t="s">
        <v>84</v>
      </c>
      <c r="C8785" t="s">
        <v>26825</v>
      </c>
      <c r="D8785" s="16">
        <v>1.2410000000000001</v>
      </c>
      <c r="E8785" t="s">
        <v>26784</v>
      </c>
      <c r="F8785" t="s">
        <v>25342</v>
      </c>
      <c r="G8785" t="s">
        <v>25343</v>
      </c>
      <c r="I8785">
        <v>1</v>
      </c>
      <c r="J8785" t="s">
        <v>1909</v>
      </c>
      <c r="K8785" t="s">
        <v>25344</v>
      </c>
      <c r="L8785" t="s">
        <v>26826</v>
      </c>
      <c r="M8785" t="s">
        <v>26827</v>
      </c>
    </row>
    <row r="8786" spans="1:13" x14ac:dyDescent="0.2">
      <c r="A8786">
        <v>9799</v>
      </c>
      <c r="B8786" s="10" t="s">
        <v>84</v>
      </c>
      <c r="C8786" t="s">
        <v>26828</v>
      </c>
      <c r="D8786" s="16">
        <v>1.1950000000000001</v>
      </c>
      <c r="E8786" t="s">
        <v>26829</v>
      </c>
      <c r="F8786" t="s">
        <v>25342</v>
      </c>
      <c r="G8786" t="s">
        <v>25343</v>
      </c>
      <c r="I8786">
        <v>1</v>
      </c>
      <c r="J8786" t="s">
        <v>1909</v>
      </c>
      <c r="K8786" t="s">
        <v>25344</v>
      </c>
      <c r="L8786" t="s">
        <v>26830</v>
      </c>
      <c r="M8786" t="s">
        <v>26831</v>
      </c>
    </row>
    <row r="8787" spans="1:13" x14ac:dyDescent="0.2">
      <c r="A8787">
        <v>9800</v>
      </c>
      <c r="B8787" s="10" t="s">
        <v>84</v>
      </c>
      <c r="C8787" t="s">
        <v>26832</v>
      </c>
      <c r="D8787" s="16">
        <v>1.0960000000000001</v>
      </c>
      <c r="E8787" t="s">
        <v>26833</v>
      </c>
      <c r="F8787" t="s">
        <v>25342</v>
      </c>
      <c r="G8787" t="s">
        <v>25343</v>
      </c>
      <c r="I8787">
        <v>1</v>
      </c>
      <c r="J8787" t="s">
        <v>1909</v>
      </c>
      <c r="K8787" t="s">
        <v>25344</v>
      </c>
      <c r="L8787" t="s">
        <v>26834</v>
      </c>
      <c r="M8787" t="s">
        <v>26835</v>
      </c>
    </row>
    <row r="8788" spans="1:13" x14ac:dyDescent="0.2">
      <c r="A8788">
        <v>9801</v>
      </c>
      <c r="B8788" s="10" t="s">
        <v>84</v>
      </c>
      <c r="C8788" t="s">
        <v>26836</v>
      </c>
      <c r="D8788" s="16">
        <v>1.153</v>
      </c>
      <c r="E8788" t="s">
        <v>26837</v>
      </c>
      <c r="F8788" t="s">
        <v>25342</v>
      </c>
      <c r="G8788" t="s">
        <v>25343</v>
      </c>
      <c r="I8788">
        <v>1</v>
      </c>
      <c r="J8788" t="s">
        <v>1909</v>
      </c>
      <c r="K8788" t="s">
        <v>25344</v>
      </c>
      <c r="L8788" t="s">
        <v>26838</v>
      </c>
      <c r="M8788" t="s">
        <v>26839</v>
      </c>
    </row>
    <row r="8789" spans="1:13" x14ac:dyDescent="0.2">
      <c r="A8789">
        <v>9802</v>
      </c>
      <c r="B8789" s="10" t="s">
        <v>84</v>
      </c>
      <c r="C8789" t="s">
        <v>26840</v>
      </c>
      <c r="D8789" s="16">
        <v>0.40699999999999997</v>
      </c>
      <c r="E8789" t="s">
        <v>26841</v>
      </c>
      <c r="F8789" t="s">
        <v>25342</v>
      </c>
      <c r="G8789" t="s">
        <v>25343</v>
      </c>
      <c r="I8789">
        <v>1</v>
      </c>
      <c r="J8789" t="s">
        <v>1909</v>
      </c>
      <c r="K8789" t="s">
        <v>25344</v>
      </c>
      <c r="L8789" t="s">
        <v>26842</v>
      </c>
      <c r="M8789" t="s">
        <v>26843</v>
      </c>
    </row>
    <row r="8790" spans="1:13" x14ac:dyDescent="0.2">
      <c r="A8790">
        <v>9803</v>
      </c>
      <c r="B8790" s="10" t="s">
        <v>84</v>
      </c>
      <c r="C8790" t="s">
        <v>26844</v>
      </c>
      <c r="D8790" s="16">
        <v>1.17</v>
      </c>
      <c r="E8790" t="s">
        <v>26845</v>
      </c>
      <c r="F8790" t="s">
        <v>25342</v>
      </c>
      <c r="G8790" t="s">
        <v>25343</v>
      </c>
      <c r="I8790">
        <v>1</v>
      </c>
      <c r="J8790" t="s">
        <v>1909</v>
      </c>
      <c r="K8790" t="s">
        <v>25344</v>
      </c>
      <c r="L8790" t="s">
        <v>26846</v>
      </c>
      <c r="M8790" t="s">
        <v>26847</v>
      </c>
    </row>
    <row r="8791" spans="1:13" x14ac:dyDescent="0.2">
      <c r="A8791">
        <v>9804</v>
      </c>
      <c r="B8791" s="10" t="s">
        <v>84</v>
      </c>
      <c r="C8791" t="s">
        <v>26848</v>
      </c>
      <c r="D8791" s="16">
        <v>0.879</v>
      </c>
      <c r="E8791" t="s">
        <v>26849</v>
      </c>
      <c r="F8791" t="s">
        <v>25342</v>
      </c>
      <c r="G8791" t="s">
        <v>25343</v>
      </c>
      <c r="I8791">
        <v>1</v>
      </c>
      <c r="J8791" t="s">
        <v>1909</v>
      </c>
      <c r="K8791" t="s">
        <v>25344</v>
      </c>
      <c r="L8791" t="s">
        <v>26850</v>
      </c>
      <c r="M8791" t="s">
        <v>26851</v>
      </c>
    </row>
    <row r="8792" spans="1:13" x14ac:dyDescent="0.2">
      <c r="A8792">
        <v>9805</v>
      </c>
      <c r="B8792" s="10" t="s">
        <v>84</v>
      </c>
      <c r="C8792" t="s">
        <v>26852</v>
      </c>
      <c r="D8792" s="16">
        <v>1.1739999999999999</v>
      </c>
      <c r="E8792" t="s">
        <v>26853</v>
      </c>
      <c r="F8792" t="s">
        <v>25342</v>
      </c>
      <c r="G8792" t="s">
        <v>25343</v>
      </c>
      <c r="I8792">
        <v>1</v>
      </c>
      <c r="J8792" t="s">
        <v>1909</v>
      </c>
      <c r="K8792" t="s">
        <v>25344</v>
      </c>
      <c r="L8792" t="s">
        <v>26854</v>
      </c>
      <c r="M8792" t="s">
        <v>26855</v>
      </c>
    </row>
    <row r="8793" spans="1:13" x14ac:dyDescent="0.2">
      <c r="A8793">
        <v>9806</v>
      </c>
      <c r="B8793" s="10" t="s">
        <v>84</v>
      </c>
      <c r="C8793" t="s">
        <v>26856</v>
      </c>
      <c r="D8793" s="16">
        <v>1.33</v>
      </c>
      <c r="E8793" t="s">
        <v>26857</v>
      </c>
      <c r="F8793" t="s">
        <v>25342</v>
      </c>
      <c r="G8793" t="s">
        <v>25343</v>
      </c>
      <c r="I8793">
        <v>1</v>
      </c>
      <c r="J8793" t="s">
        <v>1909</v>
      </c>
      <c r="K8793" t="s">
        <v>25344</v>
      </c>
      <c r="L8793" t="s">
        <v>26858</v>
      </c>
      <c r="M8793" t="s">
        <v>26859</v>
      </c>
    </row>
    <row r="8794" spans="1:13" x14ac:dyDescent="0.2">
      <c r="A8794">
        <v>9807</v>
      </c>
      <c r="B8794" s="10" t="s">
        <v>84</v>
      </c>
      <c r="C8794" t="s">
        <v>26860</v>
      </c>
      <c r="D8794" s="16">
        <v>1.3080000000000001</v>
      </c>
      <c r="E8794" t="s">
        <v>26861</v>
      </c>
      <c r="F8794" t="s">
        <v>25342</v>
      </c>
      <c r="G8794" t="s">
        <v>25343</v>
      </c>
      <c r="I8794">
        <v>1</v>
      </c>
      <c r="J8794" t="s">
        <v>1909</v>
      </c>
      <c r="K8794" t="s">
        <v>25344</v>
      </c>
      <c r="L8794" t="s">
        <v>26862</v>
      </c>
      <c r="M8794" t="s">
        <v>26863</v>
      </c>
    </row>
    <row r="8795" spans="1:13" x14ac:dyDescent="0.2">
      <c r="A8795">
        <v>9808</v>
      </c>
      <c r="B8795" s="10" t="s">
        <v>84</v>
      </c>
      <c r="C8795" t="s">
        <v>26864</v>
      </c>
      <c r="D8795" s="16">
        <v>1.2509999999999999</v>
      </c>
      <c r="E8795" t="s">
        <v>26865</v>
      </c>
      <c r="F8795" t="s">
        <v>25342</v>
      </c>
      <c r="G8795" t="s">
        <v>25343</v>
      </c>
      <c r="I8795">
        <v>1</v>
      </c>
      <c r="J8795" t="s">
        <v>1909</v>
      </c>
      <c r="K8795" t="s">
        <v>25344</v>
      </c>
      <c r="L8795" t="s">
        <v>26866</v>
      </c>
      <c r="M8795" t="s">
        <v>26867</v>
      </c>
    </row>
    <row r="8796" spans="1:13" x14ac:dyDescent="0.2">
      <c r="A8796">
        <v>9809</v>
      </c>
      <c r="B8796" s="10" t="s">
        <v>84</v>
      </c>
      <c r="C8796" t="s">
        <v>26868</v>
      </c>
      <c r="D8796" s="16">
        <v>0.96599999999999997</v>
      </c>
      <c r="E8796" t="s">
        <v>25691</v>
      </c>
      <c r="F8796" t="s">
        <v>25342</v>
      </c>
      <c r="G8796" t="s">
        <v>25343</v>
      </c>
      <c r="I8796">
        <v>1</v>
      </c>
      <c r="J8796" t="s">
        <v>1909</v>
      </c>
      <c r="K8796" t="s">
        <v>25344</v>
      </c>
      <c r="L8796" t="s">
        <v>26869</v>
      </c>
      <c r="M8796" t="s">
        <v>26870</v>
      </c>
    </row>
    <row r="8797" spans="1:13" x14ac:dyDescent="0.2">
      <c r="A8797">
        <v>9810</v>
      </c>
      <c r="B8797" s="10" t="s">
        <v>84</v>
      </c>
      <c r="C8797" t="s">
        <v>26871</v>
      </c>
      <c r="D8797" s="16">
        <v>0.84199999999999997</v>
      </c>
      <c r="E8797" t="s">
        <v>26872</v>
      </c>
      <c r="F8797" t="s">
        <v>25342</v>
      </c>
      <c r="G8797" t="s">
        <v>25343</v>
      </c>
      <c r="I8797">
        <v>1</v>
      </c>
      <c r="J8797" t="s">
        <v>1909</v>
      </c>
      <c r="K8797" t="s">
        <v>25344</v>
      </c>
      <c r="L8797" t="s">
        <v>26873</v>
      </c>
      <c r="M8797" t="s">
        <v>26874</v>
      </c>
    </row>
    <row r="8798" spans="1:13" x14ac:dyDescent="0.2">
      <c r="A8798">
        <v>9811</v>
      </c>
      <c r="B8798" s="10" t="s">
        <v>84</v>
      </c>
      <c r="C8798" t="s">
        <v>26875</v>
      </c>
      <c r="D8798" s="16">
        <v>1.2829999999999999</v>
      </c>
      <c r="E8798" t="s">
        <v>26876</v>
      </c>
      <c r="F8798" t="s">
        <v>25342</v>
      </c>
      <c r="G8798" t="s">
        <v>25343</v>
      </c>
      <c r="I8798">
        <v>1</v>
      </c>
      <c r="J8798" t="s">
        <v>1909</v>
      </c>
      <c r="K8798" t="s">
        <v>25344</v>
      </c>
      <c r="L8798" t="s">
        <v>26877</v>
      </c>
      <c r="M8798" t="s">
        <v>26878</v>
      </c>
    </row>
    <row r="8799" spans="1:13" x14ac:dyDescent="0.2">
      <c r="A8799">
        <v>9812</v>
      </c>
      <c r="B8799" s="10" t="s">
        <v>84</v>
      </c>
      <c r="C8799" t="s">
        <v>26879</v>
      </c>
      <c r="D8799" s="16">
        <v>0.39200000000000002</v>
      </c>
      <c r="E8799" t="s">
        <v>26880</v>
      </c>
      <c r="F8799" t="s">
        <v>25342</v>
      </c>
      <c r="G8799" t="s">
        <v>25343</v>
      </c>
      <c r="I8799">
        <v>1</v>
      </c>
      <c r="J8799" t="s">
        <v>1909</v>
      </c>
      <c r="K8799" t="s">
        <v>25344</v>
      </c>
      <c r="L8799" t="s">
        <v>26881</v>
      </c>
      <c r="M8799" t="s">
        <v>26882</v>
      </c>
    </row>
    <row r="8800" spans="1:13" x14ac:dyDescent="0.2">
      <c r="A8800">
        <v>9813</v>
      </c>
      <c r="B8800" s="10" t="s">
        <v>84</v>
      </c>
      <c r="C8800" t="s">
        <v>26883</v>
      </c>
      <c r="D8800" s="16">
        <v>1.2490000000000001</v>
      </c>
      <c r="E8800" t="s">
        <v>26356</v>
      </c>
      <c r="F8800" t="s">
        <v>25342</v>
      </c>
      <c r="G8800" t="s">
        <v>25343</v>
      </c>
      <c r="I8800">
        <v>1</v>
      </c>
      <c r="J8800" t="s">
        <v>1909</v>
      </c>
      <c r="K8800" t="s">
        <v>25344</v>
      </c>
      <c r="L8800" t="s">
        <v>26884</v>
      </c>
      <c r="M8800" t="s">
        <v>26885</v>
      </c>
    </row>
    <row r="8801" spans="1:13" x14ac:dyDescent="0.2">
      <c r="A8801">
        <v>9814</v>
      </c>
      <c r="B8801" s="10" t="s">
        <v>84</v>
      </c>
      <c r="C8801" t="s">
        <v>26886</v>
      </c>
      <c r="D8801" s="16">
        <v>0.89600000000000002</v>
      </c>
      <c r="E8801" t="s">
        <v>25889</v>
      </c>
      <c r="F8801" t="s">
        <v>25342</v>
      </c>
      <c r="G8801" t="s">
        <v>25343</v>
      </c>
      <c r="I8801">
        <v>1</v>
      </c>
      <c r="J8801" t="s">
        <v>1909</v>
      </c>
      <c r="K8801" t="s">
        <v>25344</v>
      </c>
      <c r="L8801" t="s">
        <v>26887</v>
      </c>
      <c r="M8801" t="s">
        <v>26888</v>
      </c>
    </row>
    <row r="8802" spans="1:13" x14ac:dyDescent="0.2">
      <c r="A8802">
        <v>9815</v>
      </c>
      <c r="B8802" s="10" t="s">
        <v>84</v>
      </c>
      <c r="C8802" t="s">
        <v>26889</v>
      </c>
      <c r="D8802" s="16">
        <v>1.391</v>
      </c>
      <c r="E8802" t="s">
        <v>26890</v>
      </c>
      <c r="F8802" t="s">
        <v>25342</v>
      </c>
      <c r="G8802" t="s">
        <v>25343</v>
      </c>
      <c r="I8802">
        <v>1</v>
      </c>
      <c r="J8802" t="s">
        <v>1909</v>
      </c>
      <c r="K8802" t="s">
        <v>25344</v>
      </c>
      <c r="L8802" t="s">
        <v>26891</v>
      </c>
      <c r="M8802" t="s">
        <v>26892</v>
      </c>
    </row>
    <row r="8803" spans="1:13" x14ac:dyDescent="0.2">
      <c r="A8803">
        <v>9816</v>
      </c>
      <c r="B8803" s="10" t="s">
        <v>84</v>
      </c>
      <c r="C8803" t="s">
        <v>26893</v>
      </c>
      <c r="D8803" s="16">
        <v>1.123</v>
      </c>
      <c r="E8803" t="s">
        <v>26894</v>
      </c>
      <c r="F8803" t="s">
        <v>25342</v>
      </c>
      <c r="G8803" t="s">
        <v>25343</v>
      </c>
      <c r="I8803">
        <v>1</v>
      </c>
      <c r="J8803" t="s">
        <v>1909</v>
      </c>
      <c r="K8803" t="s">
        <v>25344</v>
      </c>
      <c r="L8803" t="s">
        <v>26895</v>
      </c>
      <c r="M8803" t="s">
        <v>26896</v>
      </c>
    </row>
    <row r="8804" spans="1:13" x14ac:dyDescent="0.2">
      <c r="A8804">
        <v>9817</v>
      </c>
      <c r="B8804" s="10" t="s">
        <v>84</v>
      </c>
      <c r="C8804" t="s">
        <v>26897</v>
      </c>
      <c r="D8804" s="16">
        <v>0.91700000000000004</v>
      </c>
      <c r="E8804" t="s">
        <v>26898</v>
      </c>
      <c r="F8804" t="s">
        <v>25342</v>
      </c>
      <c r="G8804" t="s">
        <v>25343</v>
      </c>
      <c r="I8804">
        <v>1</v>
      </c>
      <c r="J8804" t="s">
        <v>1909</v>
      </c>
      <c r="K8804" t="s">
        <v>25344</v>
      </c>
      <c r="L8804" t="s">
        <v>26899</v>
      </c>
      <c r="M8804" t="s">
        <v>26900</v>
      </c>
    </row>
    <row r="8805" spans="1:13" x14ac:dyDescent="0.2">
      <c r="A8805">
        <v>9818</v>
      </c>
      <c r="B8805" s="10" t="s">
        <v>84</v>
      </c>
      <c r="C8805" t="s">
        <v>26901</v>
      </c>
      <c r="D8805" s="16">
        <v>1.421</v>
      </c>
      <c r="E8805" t="s">
        <v>26902</v>
      </c>
      <c r="F8805" t="s">
        <v>25342</v>
      </c>
      <c r="G8805" t="s">
        <v>25343</v>
      </c>
      <c r="I8805">
        <v>1</v>
      </c>
      <c r="J8805" t="s">
        <v>1909</v>
      </c>
      <c r="K8805" t="s">
        <v>25344</v>
      </c>
      <c r="L8805" t="s">
        <v>26903</v>
      </c>
      <c r="M8805" t="s">
        <v>26904</v>
      </c>
    </row>
    <row r="8806" spans="1:13" x14ac:dyDescent="0.2">
      <c r="A8806">
        <v>9819</v>
      </c>
      <c r="B8806" s="10" t="s">
        <v>84</v>
      </c>
      <c r="C8806" t="s">
        <v>26905</v>
      </c>
      <c r="D8806" s="16">
        <v>1.325</v>
      </c>
      <c r="E8806" t="s">
        <v>26906</v>
      </c>
      <c r="F8806" t="s">
        <v>25342</v>
      </c>
      <c r="G8806" t="s">
        <v>25343</v>
      </c>
      <c r="I8806">
        <v>1</v>
      </c>
      <c r="J8806" t="s">
        <v>1909</v>
      </c>
      <c r="K8806" t="s">
        <v>25344</v>
      </c>
      <c r="L8806" t="s">
        <v>26907</v>
      </c>
      <c r="M8806" t="s">
        <v>26908</v>
      </c>
    </row>
    <row r="8807" spans="1:13" x14ac:dyDescent="0.2">
      <c r="A8807">
        <v>9820</v>
      </c>
      <c r="B8807" s="10" t="s">
        <v>84</v>
      </c>
      <c r="C8807" t="s">
        <v>26909</v>
      </c>
      <c r="D8807" s="16">
        <v>1.2390000000000001</v>
      </c>
      <c r="E8807" t="s">
        <v>26910</v>
      </c>
      <c r="F8807" t="s">
        <v>25342</v>
      </c>
      <c r="G8807" t="s">
        <v>25343</v>
      </c>
      <c r="I8807">
        <v>1</v>
      </c>
      <c r="J8807" t="s">
        <v>1909</v>
      </c>
      <c r="K8807" t="s">
        <v>25344</v>
      </c>
      <c r="L8807" t="s">
        <v>26911</v>
      </c>
      <c r="M8807" t="s">
        <v>26912</v>
      </c>
    </row>
    <row r="8808" spans="1:13" x14ac:dyDescent="0.2">
      <c r="A8808">
        <v>9821</v>
      </c>
      <c r="B8808" s="10" t="s">
        <v>84</v>
      </c>
      <c r="C8808" t="s">
        <v>26913</v>
      </c>
      <c r="D8808" s="16">
        <v>0.80100000000000005</v>
      </c>
      <c r="E8808" t="s">
        <v>26914</v>
      </c>
      <c r="F8808" t="s">
        <v>25342</v>
      </c>
      <c r="G8808" t="s">
        <v>25343</v>
      </c>
      <c r="I8808">
        <v>1</v>
      </c>
      <c r="J8808" t="s">
        <v>1909</v>
      </c>
      <c r="K8808" t="s">
        <v>25344</v>
      </c>
      <c r="L8808" t="s">
        <v>26915</v>
      </c>
      <c r="M8808" t="s">
        <v>26916</v>
      </c>
    </row>
    <row r="8809" spans="1:13" x14ac:dyDescent="0.2">
      <c r="A8809">
        <v>9822</v>
      </c>
      <c r="B8809" s="10" t="s">
        <v>84</v>
      </c>
      <c r="C8809" t="s">
        <v>26917</v>
      </c>
      <c r="D8809" s="16">
        <v>1.3109999999999999</v>
      </c>
      <c r="E8809" t="s">
        <v>26918</v>
      </c>
      <c r="F8809" t="s">
        <v>25342</v>
      </c>
      <c r="G8809" t="s">
        <v>25343</v>
      </c>
      <c r="I8809">
        <v>1</v>
      </c>
      <c r="J8809" t="s">
        <v>1909</v>
      </c>
      <c r="K8809" t="s">
        <v>25344</v>
      </c>
      <c r="L8809" t="s">
        <v>26919</v>
      </c>
      <c r="M8809" t="s">
        <v>26920</v>
      </c>
    </row>
    <row r="8810" spans="1:13" x14ac:dyDescent="0.2">
      <c r="A8810">
        <v>9823</v>
      </c>
      <c r="B8810" s="10" t="s">
        <v>84</v>
      </c>
      <c r="C8810" t="s">
        <v>26921</v>
      </c>
      <c r="D8810" s="16">
        <v>0.88200000000000001</v>
      </c>
      <c r="E8810" t="s">
        <v>26922</v>
      </c>
      <c r="F8810" t="s">
        <v>25342</v>
      </c>
      <c r="G8810" t="s">
        <v>25343</v>
      </c>
      <c r="I8810">
        <v>1</v>
      </c>
      <c r="J8810" t="s">
        <v>1909</v>
      </c>
      <c r="K8810" t="s">
        <v>25344</v>
      </c>
      <c r="L8810" t="s">
        <v>26923</v>
      </c>
      <c r="M8810" t="s">
        <v>26924</v>
      </c>
    </row>
    <row r="8811" spans="1:13" x14ac:dyDescent="0.2">
      <c r="A8811">
        <v>9824</v>
      </c>
      <c r="B8811" s="10" t="s">
        <v>84</v>
      </c>
      <c r="C8811" t="s">
        <v>26925</v>
      </c>
      <c r="D8811" s="16">
        <v>1.1279999999999999</v>
      </c>
      <c r="E8811" t="s">
        <v>26765</v>
      </c>
      <c r="F8811" t="s">
        <v>25342</v>
      </c>
      <c r="G8811" t="s">
        <v>25343</v>
      </c>
      <c r="I8811">
        <v>1</v>
      </c>
      <c r="J8811" t="s">
        <v>1909</v>
      </c>
      <c r="K8811" t="s">
        <v>25344</v>
      </c>
      <c r="L8811" t="s">
        <v>26926</v>
      </c>
      <c r="M8811" t="s">
        <v>26927</v>
      </c>
    </row>
    <row r="8812" spans="1:13" x14ac:dyDescent="0.2">
      <c r="A8812">
        <v>9825</v>
      </c>
      <c r="B8812" s="10" t="s">
        <v>84</v>
      </c>
      <c r="C8812" t="s">
        <v>26928</v>
      </c>
      <c r="D8812" s="16">
        <v>1.1850000000000001</v>
      </c>
      <c r="E8812" t="s">
        <v>26929</v>
      </c>
      <c r="F8812" t="s">
        <v>25342</v>
      </c>
      <c r="G8812" t="s">
        <v>25343</v>
      </c>
      <c r="I8812">
        <v>1</v>
      </c>
      <c r="J8812" t="s">
        <v>1909</v>
      </c>
      <c r="K8812" t="s">
        <v>25344</v>
      </c>
      <c r="L8812" t="s">
        <v>26930</v>
      </c>
      <c r="M8812" t="s">
        <v>26931</v>
      </c>
    </row>
    <row r="8813" spans="1:13" x14ac:dyDescent="0.2">
      <c r="A8813">
        <v>9826</v>
      </c>
      <c r="B8813" s="10" t="s">
        <v>84</v>
      </c>
      <c r="C8813" t="s">
        <v>26932</v>
      </c>
      <c r="D8813" s="16">
        <v>1.37</v>
      </c>
      <c r="E8813" t="s">
        <v>26933</v>
      </c>
      <c r="F8813" t="s">
        <v>25342</v>
      </c>
      <c r="G8813" t="s">
        <v>25343</v>
      </c>
      <c r="I8813">
        <v>1</v>
      </c>
      <c r="J8813" t="s">
        <v>1909</v>
      </c>
      <c r="K8813" t="s">
        <v>25344</v>
      </c>
      <c r="L8813" t="s">
        <v>26934</v>
      </c>
      <c r="M8813" t="s">
        <v>26935</v>
      </c>
    </row>
    <row r="8814" spans="1:13" x14ac:dyDescent="0.2">
      <c r="A8814">
        <v>9827</v>
      </c>
      <c r="B8814" s="10" t="s">
        <v>84</v>
      </c>
      <c r="C8814" t="s">
        <v>26936</v>
      </c>
      <c r="D8814" s="16">
        <v>1.024</v>
      </c>
      <c r="E8814" t="s">
        <v>25392</v>
      </c>
      <c r="F8814" t="s">
        <v>25342</v>
      </c>
      <c r="G8814" t="s">
        <v>25343</v>
      </c>
      <c r="I8814">
        <v>1</v>
      </c>
      <c r="J8814" t="s">
        <v>1909</v>
      </c>
      <c r="K8814" t="s">
        <v>25344</v>
      </c>
      <c r="L8814" t="s">
        <v>26937</v>
      </c>
      <c r="M8814" t="s">
        <v>26938</v>
      </c>
    </row>
    <row r="8815" spans="1:13" x14ac:dyDescent="0.2">
      <c r="A8815">
        <v>9828</v>
      </c>
      <c r="B8815" s="10" t="s">
        <v>84</v>
      </c>
      <c r="C8815" t="s">
        <v>26939</v>
      </c>
      <c r="D8815" s="16">
        <v>1.2130000000000001</v>
      </c>
      <c r="E8815" t="s">
        <v>26940</v>
      </c>
      <c r="F8815" t="s">
        <v>25342</v>
      </c>
      <c r="G8815" t="s">
        <v>25343</v>
      </c>
      <c r="I8815">
        <v>1</v>
      </c>
      <c r="J8815" t="s">
        <v>1909</v>
      </c>
      <c r="K8815" t="s">
        <v>25344</v>
      </c>
      <c r="L8815" t="s">
        <v>26941</v>
      </c>
      <c r="M8815" t="s">
        <v>26942</v>
      </c>
    </row>
    <row r="8816" spans="1:13" x14ac:dyDescent="0.2">
      <c r="A8816">
        <v>9829</v>
      </c>
      <c r="B8816" s="10" t="s">
        <v>84</v>
      </c>
      <c r="C8816" t="s">
        <v>26943</v>
      </c>
      <c r="D8816" s="16">
        <v>1.371</v>
      </c>
      <c r="E8816" t="s">
        <v>26944</v>
      </c>
      <c r="F8816" t="s">
        <v>25342</v>
      </c>
      <c r="G8816" t="s">
        <v>25343</v>
      </c>
      <c r="I8816">
        <v>1</v>
      </c>
      <c r="J8816" t="s">
        <v>1909</v>
      </c>
      <c r="K8816" t="s">
        <v>25344</v>
      </c>
      <c r="L8816" t="s">
        <v>26945</v>
      </c>
      <c r="M8816" t="s">
        <v>26946</v>
      </c>
    </row>
    <row r="8817" spans="1:13" x14ac:dyDescent="0.2">
      <c r="A8817">
        <v>9830</v>
      </c>
      <c r="B8817" s="10" t="s">
        <v>84</v>
      </c>
      <c r="C8817" t="s">
        <v>26947</v>
      </c>
      <c r="D8817" s="16">
        <v>1.0760000000000001</v>
      </c>
      <c r="E8817" t="s">
        <v>26948</v>
      </c>
      <c r="F8817" t="s">
        <v>25342</v>
      </c>
      <c r="G8817" t="s">
        <v>25343</v>
      </c>
      <c r="I8817">
        <v>1</v>
      </c>
      <c r="J8817" t="s">
        <v>1909</v>
      </c>
      <c r="K8817" t="s">
        <v>25344</v>
      </c>
      <c r="L8817" t="s">
        <v>26949</v>
      </c>
      <c r="M8817" t="s">
        <v>26950</v>
      </c>
    </row>
    <row r="8818" spans="1:13" x14ac:dyDescent="0.2">
      <c r="A8818">
        <v>9831</v>
      </c>
      <c r="B8818" s="10" t="s">
        <v>84</v>
      </c>
      <c r="C8818" t="s">
        <v>26951</v>
      </c>
      <c r="D8818" s="16">
        <v>1.171</v>
      </c>
      <c r="E8818" t="s">
        <v>26952</v>
      </c>
      <c r="F8818" t="s">
        <v>25342</v>
      </c>
      <c r="G8818" t="s">
        <v>25343</v>
      </c>
      <c r="I8818">
        <v>1</v>
      </c>
      <c r="J8818" t="s">
        <v>1909</v>
      </c>
      <c r="K8818" t="s">
        <v>25344</v>
      </c>
      <c r="L8818" t="s">
        <v>26953</v>
      </c>
      <c r="M8818" t="s">
        <v>26954</v>
      </c>
    </row>
    <row r="8819" spans="1:13" x14ac:dyDescent="0.2">
      <c r="A8819">
        <v>9832</v>
      </c>
      <c r="B8819" s="10" t="s">
        <v>84</v>
      </c>
      <c r="C8819" t="s">
        <v>26955</v>
      </c>
      <c r="D8819" s="16">
        <v>1.35</v>
      </c>
      <c r="E8819" t="s">
        <v>25404</v>
      </c>
      <c r="F8819" t="s">
        <v>25342</v>
      </c>
      <c r="G8819" t="s">
        <v>25343</v>
      </c>
      <c r="I8819">
        <v>1</v>
      </c>
      <c r="J8819" t="s">
        <v>1909</v>
      </c>
      <c r="K8819" t="s">
        <v>25344</v>
      </c>
      <c r="L8819" t="s">
        <v>26956</v>
      </c>
      <c r="M8819" t="s">
        <v>26957</v>
      </c>
    </row>
    <row r="8820" spans="1:13" x14ac:dyDescent="0.2">
      <c r="A8820">
        <v>9833</v>
      </c>
      <c r="B8820" s="10" t="s">
        <v>84</v>
      </c>
      <c r="C8820" t="s">
        <v>26958</v>
      </c>
      <c r="D8820" s="16">
        <v>0.86199999999999999</v>
      </c>
      <c r="E8820" t="s">
        <v>25607</v>
      </c>
      <c r="F8820" t="s">
        <v>25342</v>
      </c>
      <c r="G8820" t="s">
        <v>25343</v>
      </c>
      <c r="I8820">
        <v>1</v>
      </c>
      <c r="J8820" t="s">
        <v>1909</v>
      </c>
      <c r="K8820" t="s">
        <v>25344</v>
      </c>
      <c r="L8820" t="s">
        <v>26959</v>
      </c>
      <c r="M8820" t="s">
        <v>26960</v>
      </c>
    </row>
    <row r="8821" spans="1:13" x14ac:dyDescent="0.2">
      <c r="A8821">
        <v>9834</v>
      </c>
      <c r="B8821" s="10" t="s">
        <v>84</v>
      </c>
      <c r="C8821" t="s">
        <v>26961</v>
      </c>
      <c r="D8821" s="16">
        <v>0.47499999999999998</v>
      </c>
      <c r="E8821" t="s">
        <v>26962</v>
      </c>
      <c r="F8821" t="s">
        <v>25342</v>
      </c>
      <c r="G8821" t="s">
        <v>25343</v>
      </c>
      <c r="I8821">
        <v>1</v>
      </c>
      <c r="J8821" t="s">
        <v>1909</v>
      </c>
      <c r="K8821" t="s">
        <v>25344</v>
      </c>
      <c r="L8821" t="s">
        <v>26963</v>
      </c>
      <c r="M8821" t="s">
        <v>26964</v>
      </c>
    </row>
    <row r="8822" spans="1:13" x14ac:dyDescent="0.2">
      <c r="A8822">
        <v>9835</v>
      </c>
      <c r="B8822" s="10" t="s">
        <v>84</v>
      </c>
      <c r="C8822" t="s">
        <v>26965</v>
      </c>
      <c r="D8822" s="16">
        <v>-5.8999999999999997E-2</v>
      </c>
      <c r="E8822" t="s">
        <v>26966</v>
      </c>
      <c r="F8822" t="s">
        <v>25342</v>
      </c>
      <c r="G8822" t="s">
        <v>25343</v>
      </c>
      <c r="I8822">
        <v>1</v>
      </c>
      <c r="J8822" t="s">
        <v>1909</v>
      </c>
      <c r="K8822" t="s">
        <v>25344</v>
      </c>
      <c r="L8822" t="s">
        <v>26967</v>
      </c>
      <c r="M8822" t="s">
        <v>26968</v>
      </c>
    </row>
    <row r="8823" spans="1:13" x14ac:dyDescent="0.2">
      <c r="A8823">
        <v>9836</v>
      </c>
      <c r="B8823" s="10" t="s">
        <v>84</v>
      </c>
      <c r="C8823" t="s">
        <v>26969</v>
      </c>
      <c r="D8823" s="16">
        <v>1</v>
      </c>
      <c r="E8823" t="s">
        <v>26970</v>
      </c>
      <c r="F8823" t="s">
        <v>25342</v>
      </c>
      <c r="G8823" t="s">
        <v>25343</v>
      </c>
      <c r="I8823">
        <v>1</v>
      </c>
      <c r="J8823" t="s">
        <v>1909</v>
      </c>
      <c r="K8823" t="s">
        <v>25344</v>
      </c>
      <c r="L8823" t="s">
        <v>26971</v>
      </c>
      <c r="M8823" t="s">
        <v>26972</v>
      </c>
    </row>
    <row r="8824" spans="1:13" x14ac:dyDescent="0.2">
      <c r="A8824">
        <v>9837</v>
      </c>
      <c r="B8824" s="10" t="s">
        <v>84</v>
      </c>
      <c r="C8824" t="s">
        <v>26973</v>
      </c>
      <c r="D8824" s="16">
        <v>0.68200000000000005</v>
      </c>
      <c r="E8824" t="s">
        <v>26974</v>
      </c>
      <c r="F8824" t="s">
        <v>25342</v>
      </c>
      <c r="G8824" t="s">
        <v>25343</v>
      </c>
      <c r="I8824">
        <v>1</v>
      </c>
      <c r="J8824" t="s">
        <v>1909</v>
      </c>
      <c r="K8824" t="s">
        <v>25344</v>
      </c>
      <c r="L8824" t="s">
        <v>26975</v>
      </c>
      <c r="M8824" t="s">
        <v>26976</v>
      </c>
    </row>
    <row r="8825" spans="1:13" x14ac:dyDescent="0.2">
      <c r="A8825">
        <v>9838</v>
      </c>
      <c r="B8825" s="10" t="s">
        <v>84</v>
      </c>
      <c r="C8825" t="s">
        <v>26977</v>
      </c>
      <c r="D8825" s="16">
        <v>0.97399999999999998</v>
      </c>
      <c r="E8825" t="s">
        <v>26978</v>
      </c>
      <c r="F8825" t="s">
        <v>25342</v>
      </c>
      <c r="G8825" t="s">
        <v>25343</v>
      </c>
      <c r="I8825">
        <v>1</v>
      </c>
      <c r="J8825" t="s">
        <v>1909</v>
      </c>
      <c r="K8825" t="s">
        <v>25344</v>
      </c>
      <c r="L8825" t="s">
        <v>26979</v>
      </c>
      <c r="M8825" t="s">
        <v>26980</v>
      </c>
    </row>
    <row r="8826" spans="1:13" x14ac:dyDescent="0.2">
      <c r="A8826">
        <v>9839</v>
      </c>
      <c r="B8826" s="10" t="s">
        <v>84</v>
      </c>
      <c r="C8826" t="s">
        <v>26981</v>
      </c>
      <c r="D8826" s="16">
        <v>1.2430000000000001</v>
      </c>
      <c r="E8826" t="s">
        <v>26982</v>
      </c>
      <c r="F8826" t="s">
        <v>25342</v>
      </c>
      <c r="G8826" t="s">
        <v>25343</v>
      </c>
      <c r="I8826">
        <v>1</v>
      </c>
      <c r="J8826" t="s">
        <v>1909</v>
      </c>
      <c r="K8826" t="s">
        <v>25344</v>
      </c>
      <c r="L8826" t="s">
        <v>26983</v>
      </c>
      <c r="M8826" t="s">
        <v>26984</v>
      </c>
    </row>
    <row r="8827" spans="1:13" x14ac:dyDescent="0.2">
      <c r="A8827">
        <v>9840</v>
      </c>
      <c r="B8827" s="10" t="s">
        <v>84</v>
      </c>
      <c r="C8827" t="s">
        <v>26985</v>
      </c>
      <c r="D8827" s="16">
        <v>0.89200000000000002</v>
      </c>
      <c r="E8827" t="s">
        <v>26986</v>
      </c>
      <c r="F8827" t="s">
        <v>25342</v>
      </c>
      <c r="G8827" t="s">
        <v>25343</v>
      </c>
      <c r="I8827">
        <v>1</v>
      </c>
      <c r="J8827" t="s">
        <v>1909</v>
      </c>
      <c r="K8827" t="s">
        <v>25344</v>
      </c>
      <c r="L8827" t="s">
        <v>26987</v>
      </c>
      <c r="M8827" t="s">
        <v>26988</v>
      </c>
    </row>
    <row r="8828" spans="1:13" x14ac:dyDescent="0.2">
      <c r="A8828">
        <v>9841</v>
      </c>
      <c r="B8828" s="10" t="s">
        <v>84</v>
      </c>
      <c r="C8828" t="s">
        <v>26989</v>
      </c>
      <c r="D8828" s="16">
        <v>1.1950000000000001</v>
      </c>
      <c r="E8828" t="s">
        <v>26829</v>
      </c>
      <c r="F8828" t="s">
        <v>25342</v>
      </c>
      <c r="G8828" t="s">
        <v>25343</v>
      </c>
      <c r="I8828">
        <v>1</v>
      </c>
      <c r="J8828" t="s">
        <v>1909</v>
      </c>
      <c r="K8828" t="s">
        <v>25344</v>
      </c>
      <c r="L8828" t="s">
        <v>26990</v>
      </c>
      <c r="M8828" t="s">
        <v>26991</v>
      </c>
    </row>
    <row r="8829" spans="1:13" x14ac:dyDescent="0.2">
      <c r="A8829">
        <v>9842</v>
      </c>
      <c r="B8829" s="10" t="s">
        <v>84</v>
      </c>
      <c r="C8829" t="s">
        <v>26992</v>
      </c>
      <c r="D8829" s="16">
        <v>1.256</v>
      </c>
      <c r="E8829" t="s">
        <v>26993</v>
      </c>
      <c r="F8829" t="s">
        <v>25342</v>
      </c>
      <c r="G8829" t="s">
        <v>25343</v>
      </c>
      <c r="I8829">
        <v>1</v>
      </c>
      <c r="J8829" t="s">
        <v>1909</v>
      </c>
      <c r="K8829" t="s">
        <v>25344</v>
      </c>
      <c r="L8829" t="s">
        <v>26994</v>
      </c>
      <c r="M8829" t="s">
        <v>26995</v>
      </c>
    </row>
    <row r="8830" spans="1:13" x14ac:dyDescent="0.2">
      <c r="A8830">
        <v>9843</v>
      </c>
      <c r="B8830" s="10" t="s">
        <v>84</v>
      </c>
      <c r="C8830" t="s">
        <v>26996</v>
      </c>
      <c r="D8830" s="16">
        <v>1.085</v>
      </c>
      <c r="E8830" t="s">
        <v>26997</v>
      </c>
      <c r="F8830" t="s">
        <v>25342</v>
      </c>
      <c r="G8830" t="s">
        <v>25343</v>
      </c>
      <c r="I8830">
        <v>1</v>
      </c>
      <c r="J8830" t="s">
        <v>1909</v>
      </c>
      <c r="K8830" t="s">
        <v>25344</v>
      </c>
      <c r="L8830" t="s">
        <v>26998</v>
      </c>
      <c r="M8830" t="s">
        <v>26999</v>
      </c>
    </row>
    <row r="8831" spans="1:13" x14ac:dyDescent="0.2">
      <c r="A8831">
        <v>9844</v>
      </c>
      <c r="B8831" s="10" t="s">
        <v>84</v>
      </c>
      <c r="C8831" t="s">
        <v>27000</v>
      </c>
      <c r="D8831" s="16">
        <v>1.357</v>
      </c>
      <c r="E8831" t="s">
        <v>27001</v>
      </c>
      <c r="F8831" t="s">
        <v>25342</v>
      </c>
      <c r="G8831" t="s">
        <v>25343</v>
      </c>
      <c r="I8831">
        <v>1</v>
      </c>
      <c r="J8831" t="s">
        <v>1909</v>
      </c>
      <c r="K8831" t="s">
        <v>25344</v>
      </c>
      <c r="L8831" t="s">
        <v>27002</v>
      </c>
      <c r="M8831" t="s">
        <v>27003</v>
      </c>
    </row>
    <row r="8832" spans="1:13" x14ac:dyDescent="0.2">
      <c r="A8832">
        <v>9845</v>
      </c>
      <c r="B8832" s="10" t="s">
        <v>84</v>
      </c>
      <c r="C8832" t="s">
        <v>27004</v>
      </c>
      <c r="D8832" s="16">
        <v>0.8</v>
      </c>
      <c r="E8832" t="s">
        <v>27005</v>
      </c>
      <c r="F8832" t="s">
        <v>25342</v>
      </c>
      <c r="G8832" t="s">
        <v>25343</v>
      </c>
      <c r="I8832">
        <v>1</v>
      </c>
      <c r="J8832" t="s">
        <v>1909</v>
      </c>
      <c r="K8832" t="s">
        <v>25344</v>
      </c>
      <c r="L8832" t="s">
        <v>27006</v>
      </c>
      <c r="M8832" t="s">
        <v>27007</v>
      </c>
    </row>
    <row r="8833" spans="1:13" x14ac:dyDescent="0.2">
      <c r="A8833">
        <v>9846</v>
      </c>
      <c r="B8833" s="10" t="s">
        <v>84</v>
      </c>
      <c r="C8833" t="s">
        <v>27008</v>
      </c>
      <c r="D8833" s="16">
        <v>1.0920000000000001</v>
      </c>
      <c r="E8833" t="s">
        <v>27009</v>
      </c>
      <c r="F8833" t="s">
        <v>25342</v>
      </c>
      <c r="G8833" t="s">
        <v>25343</v>
      </c>
      <c r="I8833">
        <v>1</v>
      </c>
      <c r="J8833" t="s">
        <v>1909</v>
      </c>
      <c r="K8833" t="s">
        <v>25344</v>
      </c>
      <c r="L8833" t="s">
        <v>27010</v>
      </c>
      <c r="M8833" t="s">
        <v>27011</v>
      </c>
    </row>
    <row r="8834" spans="1:13" x14ac:dyDescent="0.2">
      <c r="A8834">
        <v>9847</v>
      </c>
      <c r="B8834" s="10" t="s">
        <v>84</v>
      </c>
      <c r="C8834" t="s">
        <v>27012</v>
      </c>
      <c r="D8834" s="16">
        <v>1.2170000000000001</v>
      </c>
      <c r="E8834" t="s">
        <v>27013</v>
      </c>
      <c r="F8834" t="s">
        <v>25342</v>
      </c>
      <c r="G8834" t="s">
        <v>25343</v>
      </c>
      <c r="I8834">
        <v>1</v>
      </c>
      <c r="J8834" t="s">
        <v>1909</v>
      </c>
      <c r="K8834" t="s">
        <v>25344</v>
      </c>
      <c r="L8834" t="s">
        <v>27014</v>
      </c>
      <c r="M8834" t="s">
        <v>27015</v>
      </c>
    </row>
    <row r="8835" spans="1:13" x14ac:dyDescent="0.2">
      <c r="A8835">
        <v>9848</v>
      </c>
      <c r="B8835" s="10" t="s">
        <v>84</v>
      </c>
      <c r="C8835" t="s">
        <v>27016</v>
      </c>
      <c r="D8835" s="16">
        <v>0.97399999999999998</v>
      </c>
      <c r="E8835" t="s">
        <v>26978</v>
      </c>
      <c r="F8835" t="s">
        <v>25342</v>
      </c>
      <c r="G8835" t="s">
        <v>25343</v>
      </c>
      <c r="I8835">
        <v>1</v>
      </c>
      <c r="J8835" t="s">
        <v>1909</v>
      </c>
      <c r="K8835" t="s">
        <v>25344</v>
      </c>
      <c r="L8835" t="s">
        <v>27017</v>
      </c>
      <c r="M8835" t="s">
        <v>27018</v>
      </c>
    </row>
    <row r="8836" spans="1:13" x14ac:dyDescent="0.2">
      <c r="A8836">
        <v>9849</v>
      </c>
      <c r="B8836" s="10" t="s">
        <v>84</v>
      </c>
      <c r="C8836" t="s">
        <v>27019</v>
      </c>
      <c r="D8836" s="16">
        <v>0.36599999999999999</v>
      </c>
      <c r="E8836" t="s">
        <v>27020</v>
      </c>
      <c r="F8836" t="s">
        <v>25342</v>
      </c>
      <c r="G8836" t="s">
        <v>25343</v>
      </c>
      <c r="I8836">
        <v>1</v>
      </c>
      <c r="J8836" t="s">
        <v>1909</v>
      </c>
      <c r="K8836" t="s">
        <v>25344</v>
      </c>
      <c r="L8836" t="s">
        <v>27021</v>
      </c>
      <c r="M8836" t="s">
        <v>27022</v>
      </c>
    </row>
    <row r="8837" spans="1:13" x14ac:dyDescent="0.2">
      <c r="A8837">
        <v>9850</v>
      </c>
      <c r="B8837" s="10" t="s">
        <v>84</v>
      </c>
      <c r="C8837" t="s">
        <v>27023</v>
      </c>
      <c r="D8837" s="16">
        <v>0.97199999999999998</v>
      </c>
      <c r="E8837" t="s">
        <v>26021</v>
      </c>
      <c r="F8837" t="s">
        <v>25342</v>
      </c>
      <c r="G8837" t="s">
        <v>25343</v>
      </c>
      <c r="I8837">
        <v>1</v>
      </c>
      <c r="J8837" t="s">
        <v>1909</v>
      </c>
      <c r="K8837" t="s">
        <v>25344</v>
      </c>
      <c r="L8837" t="s">
        <v>27024</v>
      </c>
      <c r="M8837" t="s">
        <v>27025</v>
      </c>
    </row>
    <row r="8838" spans="1:13" x14ac:dyDescent="0.2">
      <c r="A8838">
        <v>9851</v>
      </c>
      <c r="B8838" s="10" t="s">
        <v>84</v>
      </c>
      <c r="C8838" t="s">
        <v>27026</v>
      </c>
      <c r="D8838" s="16">
        <v>1.482</v>
      </c>
      <c r="E8838" t="s">
        <v>26539</v>
      </c>
      <c r="F8838" t="s">
        <v>25342</v>
      </c>
      <c r="G8838" t="s">
        <v>25343</v>
      </c>
      <c r="I8838">
        <v>1</v>
      </c>
      <c r="J8838" t="s">
        <v>1909</v>
      </c>
      <c r="K8838" t="s">
        <v>25344</v>
      </c>
      <c r="L8838" t="s">
        <v>27027</v>
      </c>
      <c r="M8838" t="s">
        <v>27028</v>
      </c>
    </row>
    <row r="8839" spans="1:13" x14ac:dyDescent="0.2">
      <c r="A8839">
        <v>9852</v>
      </c>
      <c r="B8839" s="10" t="s">
        <v>84</v>
      </c>
      <c r="C8839" t="s">
        <v>27029</v>
      </c>
      <c r="D8839" s="16">
        <v>1.056</v>
      </c>
      <c r="E8839" t="s">
        <v>27030</v>
      </c>
      <c r="F8839" t="s">
        <v>25342</v>
      </c>
      <c r="G8839" t="s">
        <v>25343</v>
      </c>
      <c r="I8839">
        <v>1</v>
      </c>
      <c r="J8839" t="s">
        <v>1909</v>
      </c>
      <c r="K8839" t="s">
        <v>25344</v>
      </c>
      <c r="L8839" t="s">
        <v>27031</v>
      </c>
      <c r="M8839" t="s">
        <v>27032</v>
      </c>
    </row>
    <row r="8840" spans="1:13" x14ac:dyDescent="0.2">
      <c r="A8840">
        <v>9853</v>
      </c>
      <c r="B8840" s="10" t="s">
        <v>84</v>
      </c>
      <c r="C8840" t="s">
        <v>27033</v>
      </c>
      <c r="D8840" s="16">
        <v>1.456</v>
      </c>
      <c r="E8840" t="s">
        <v>26439</v>
      </c>
      <c r="F8840" t="s">
        <v>25342</v>
      </c>
      <c r="G8840" t="s">
        <v>25343</v>
      </c>
      <c r="I8840">
        <v>1</v>
      </c>
      <c r="J8840" t="s">
        <v>1909</v>
      </c>
      <c r="K8840" t="s">
        <v>25344</v>
      </c>
      <c r="L8840" t="s">
        <v>27034</v>
      </c>
      <c r="M8840" t="s">
        <v>27035</v>
      </c>
    </row>
    <row r="8841" spans="1:13" x14ac:dyDescent="0.2">
      <c r="A8841">
        <v>9854</v>
      </c>
      <c r="B8841" s="10" t="s">
        <v>84</v>
      </c>
      <c r="C8841" t="s">
        <v>27036</v>
      </c>
      <c r="D8841" s="16">
        <v>0.67700000000000005</v>
      </c>
      <c r="E8841" t="s">
        <v>27037</v>
      </c>
      <c r="F8841" t="s">
        <v>25342</v>
      </c>
      <c r="G8841" t="s">
        <v>25343</v>
      </c>
      <c r="I8841">
        <v>1</v>
      </c>
      <c r="J8841" t="s">
        <v>1909</v>
      </c>
      <c r="K8841" t="s">
        <v>25344</v>
      </c>
      <c r="L8841" t="s">
        <v>27038</v>
      </c>
      <c r="M8841" t="s">
        <v>27039</v>
      </c>
    </row>
    <row r="8842" spans="1:13" x14ac:dyDescent="0.2">
      <c r="A8842">
        <v>9855</v>
      </c>
      <c r="B8842" s="10" t="s">
        <v>84</v>
      </c>
      <c r="C8842" t="s">
        <v>27040</v>
      </c>
      <c r="D8842" s="16">
        <v>1.093</v>
      </c>
      <c r="E8842" t="s">
        <v>27041</v>
      </c>
      <c r="F8842" t="s">
        <v>25342</v>
      </c>
      <c r="G8842" t="s">
        <v>25343</v>
      </c>
      <c r="I8842">
        <v>1</v>
      </c>
      <c r="J8842" t="s">
        <v>1909</v>
      </c>
      <c r="K8842" t="s">
        <v>25344</v>
      </c>
      <c r="L8842" t="s">
        <v>27042</v>
      </c>
      <c r="M8842" t="s">
        <v>27043</v>
      </c>
    </row>
    <row r="8843" spans="1:13" x14ac:dyDescent="0.2">
      <c r="A8843">
        <v>9856</v>
      </c>
      <c r="B8843" s="10" t="s">
        <v>84</v>
      </c>
      <c r="C8843" t="s">
        <v>27044</v>
      </c>
      <c r="D8843" s="16">
        <v>1.0209999999999999</v>
      </c>
      <c r="E8843" t="s">
        <v>26221</v>
      </c>
      <c r="F8843" t="s">
        <v>25342</v>
      </c>
      <c r="G8843" t="s">
        <v>25343</v>
      </c>
      <c r="I8843">
        <v>1</v>
      </c>
      <c r="J8843" t="s">
        <v>1909</v>
      </c>
      <c r="K8843" t="s">
        <v>25344</v>
      </c>
      <c r="L8843" t="s">
        <v>27045</v>
      </c>
      <c r="M8843" t="s">
        <v>27046</v>
      </c>
    </row>
    <row r="8844" spans="1:13" x14ac:dyDescent="0.2">
      <c r="A8844">
        <v>9857</v>
      </c>
      <c r="B8844" s="10" t="s">
        <v>84</v>
      </c>
      <c r="C8844" t="s">
        <v>27047</v>
      </c>
      <c r="D8844" s="16">
        <v>0.46200000000000002</v>
      </c>
      <c r="E8844" t="s">
        <v>27048</v>
      </c>
      <c r="F8844" t="s">
        <v>25342</v>
      </c>
      <c r="G8844" t="s">
        <v>25343</v>
      </c>
      <c r="I8844">
        <v>1</v>
      </c>
      <c r="J8844" t="s">
        <v>1909</v>
      </c>
      <c r="K8844" t="s">
        <v>25344</v>
      </c>
      <c r="L8844" t="s">
        <v>27049</v>
      </c>
      <c r="M8844" t="s">
        <v>27050</v>
      </c>
    </row>
    <row r="8845" spans="1:13" x14ac:dyDescent="0.2">
      <c r="A8845">
        <v>9858</v>
      </c>
      <c r="B8845" s="10" t="s">
        <v>84</v>
      </c>
      <c r="C8845" t="s">
        <v>27051</v>
      </c>
      <c r="D8845" s="16">
        <v>1.4670000000000001</v>
      </c>
      <c r="E8845" t="s">
        <v>27052</v>
      </c>
      <c r="F8845" t="s">
        <v>25342</v>
      </c>
      <c r="G8845" t="s">
        <v>25343</v>
      </c>
      <c r="I8845">
        <v>1</v>
      </c>
      <c r="J8845" t="s">
        <v>1909</v>
      </c>
      <c r="K8845" t="s">
        <v>25344</v>
      </c>
      <c r="L8845" t="s">
        <v>27053</v>
      </c>
      <c r="M8845" t="s">
        <v>27054</v>
      </c>
    </row>
    <row r="8846" spans="1:13" x14ac:dyDescent="0.2">
      <c r="A8846">
        <v>9859</v>
      </c>
      <c r="B8846" s="10" t="s">
        <v>84</v>
      </c>
      <c r="C8846" t="s">
        <v>27055</v>
      </c>
      <c r="D8846" s="16">
        <v>0.745</v>
      </c>
      <c r="E8846" t="s">
        <v>27056</v>
      </c>
      <c r="F8846" t="s">
        <v>25342</v>
      </c>
      <c r="G8846" t="s">
        <v>25343</v>
      </c>
      <c r="I8846">
        <v>1</v>
      </c>
      <c r="J8846" t="s">
        <v>1909</v>
      </c>
      <c r="K8846" t="s">
        <v>25344</v>
      </c>
      <c r="L8846" t="s">
        <v>27057</v>
      </c>
      <c r="M8846" t="s">
        <v>27058</v>
      </c>
    </row>
    <row r="8847" spans="1:13" x14ac:dyDescent="0.2">
      <c r="A8847">
        <v>9860</v>
      </c>
      <c r="B8847" s="10" t="s">
        <v>84</v>
      </c>
      <c r="C8847" t="s">
        <v>27059</v>
      </c>
      <c r="D8847" s="16">
        <v>1.4219999999999999</v>
      </c>
      <c r="E8847" t="s">
        <v>26081</v>
      </c>
      <c r="F8847" t="s">
        <v>25342</v>
      </c>
      <c r="G8847" t="s">
        <v>25343</v>
      </c>
      <c r="I8847">
        <v>1</v>
      </c>
      <c r="J8847" t="s">
        <v>1909</v>
      </c>
      <c r="K8847" t="s">
        <v>25344</v>
      </c>
      <c r="L8847" t="s">
        <v>27060</v>
      </c>
      <c r="M8847" t="s">
        <v>27061</v>
      </c>
    </row>
    <row r="8848" spans="1:13" x14ac:dyDescent="0.2">
      <c r="A8848">
        <v>9861</v>
      </c>
      <c r="B8848" s="10" t="s">
        <v>84</v>
      </c>
      <c r="C8848" t="s">
        <v>27062</v>
      </c>
      <c r="D8848" s="16">
        <v>1.25</v>
      </c>
      <c r="E8848" t="s">
        <v>27063</v>
      </c>
      <c r="F8848" t="s">
        <v>25342</v>
      </c>
      <c r="G8848" t="s">
        <v>25343</v>
      </c>
      <c r="I8848">
        <v>1</v>
      </c>
      <c r="J8848" t="s">
        <v>1909</v>
      </c>
      <c r="K8848" t="s">
        <v>25344</v>
      </c>
      <c r="L8848" t="s">
        <v>27064</v>
      </c>
      <c r="M8848" t="s">
        <v>27065</v>
      </c>
    </row>
    <row r="8849" spans="1:13" x14ac:dyDescent="0.2">
      <c r="A8849">
        <v>9862</v>
      </c>
      <c r="B8849" s="10" t="s">
        <v>84</v>
      </c>
      <c r="C8849" t="s">
        <v>27066</v>
      </c>
      <c r="D8849" s="16">
        <v>1.244</v>
      </c>
      <c r="E8849" t="s">
        <v>27067</v>
      </c>
      <c r="F8849" t="s">
        <v>25342</v>
      </c>
      <c r="G8849" t="s">
        <v>25343</v>
      </c>
      <c r="I8849">
        <v>1</v>
      </c>
      <c r="J8849" t="s">
        <v>1909</v>
      </c>
      <c r="K8849" t="s">
        <v>25344</v>
      </c>
      <c r="L8849" t="s">
        <v>27068</v>
      </c>
      <c r="M8849" t="s">
        <v>27069</v>
      </c>
    </row>
    <row r="8850" spans="1:13" x14ac:dyDescent="0.2">
      <c r="A8850">
        <v>9863</v>
      </c>
      <c r="B8850" s="10" t="s">
        <v>84</v>
      </c>
      <c r="C8850" t="s">
        <v>27070</v>
      </c>
      <c r="D8850" s="16">
        <v>0.81</v>
      </c>
      <c r="E8850" t="s">
        <v>27071</v>
      </c>
      <c r="F8850" t="s">
        <v>25342</v>
      </c>
      <c r="G8850" t="s">
        <v>25343</v>
      </c>
      <c r="I8850">
        <v>1</v>
      </c>
      <c r="J8850" t="s">
        <v>1909</v>
      </c>
      <c r="K8850" t="s">
        <v>25344</v>
      </c>
      <c r="L8850" t="s">
        <v>27072</v>
      </c>
      <c r="M8850" t="s">
        <v>27073</v>
      </c>
    </row>
    <row r="8851" spans="1:13" x14ac:dyDescent="0.2">
      <c r="A8851">
        <v>9864</v>
      </c>
      <c r="B8851" s="10" t="s">
        <v>84</v>
      </c>
      <c r="C8851" t="s">
        <v>27074</v>
      </c>
      <c r="D8851" s="16">
        <v>1.145</v>
      </c>
      <c r="E8851" t="s">
        <v>25758</v>
      </c>
      <c r="F8851" t="s">
        <v>25342</v>
      </c>
      <c r="G8851" t="s">
        <v>25343</v>
      </c>
      <c r="I8851">
        <v>1</v>
      </c>
      <c r="J8851" t="s">
        <v>1909</v>
      </c>
      <c r="K8851" t="s">
        <v>25344</v>
      </c>
      <c r="L8851" t="s">
        <v>27075</v>
      </c>
      <c r="M8851" t="s">
        <v>27076</v>
      </c>
    </row>
    <row r="8852" spans="1:13" x14ac:dyDescent="0.2">
      <c r="A8852">
        <v>9865</v>
      </c>
      <c r="B8852" s="10" t="s">
        <v>84</v>
      </c>
      <c r="C8852" t="s">
        <v>27077</v>
      </c>
      <c r="D8852" s="16">
        <v>0.86</v>
      </c>
      <c r="E8852" t="s">
        <v>27078</v>
      </c>
      <c r="F8852" t="s">
        <v>25342</v>
      </c>
      <c r="G8852" t="s">
        <v>25343</v>
      </c>
      <c r="I8852">
        <v>1</v>
      </c>
      <c r="J8852" t="s">
        <v>1909</v>
      </c>
      <c r="K8852" t="s">
        <v>25344</v>
      </c>
      <c r="L8852" t="s">
        <v>27079</v>
      </c>
      <c r="M8852" t="s">
        <v>27080</v>
      </c>
    </row>
    <row r="8853" spans="1:13" x14ac:dyDescent="0.2">
      <c r="A8853">
        <v>9866</v>
      </c>
      <c r="B8853" s="10" t="s">
        <v>84</v>
      </c>
      <c r="C8853" t="s">
        <v>27081</v>
      </c>
      <c r="D8853" s="16">
        <v>0.82</v>
      </c>
      <c r="E8853" t="s">
        <v>27082</v>
      </c>
      <c r="F8853" t="s">
        <v>25342</v>
      </c>
      <c r="G8853" t="s">
        <v>25343</v>
      </c>
      <c r="I8853">
        <v>1</v>
      </c>
      <c r="J8853" t="s">
        <v>1909</v>
      </c>
      <c r="K8853" t="s">
        <v>25344</v>
      </c>
      <c r="L8853" t="s">
        <v>27083</v>
      </c>
      <c r="M8853" t="s">
        <v>27084</v>
      </c>
    </row>
    <row r="8854" spans="1:13" x14ac:dyDescent="0.2">
      <c r="A8854">
        <v>9867</v>
      </c>
      <c r="B8854" s="10" t="s">
        <v>84</v>
      </c>
      <c r="C8854" t="s">
        <v>27085</v>
      </c>
      <c r="D8854" s="16">
        <v>1.3919999999999999</v>
      </c>
      <c r="E8854" t="s">
        <v>27086</v>
      </c>
      <c r="F8854" t="s">
        <v>25342</v>
      </c>
      <c r="G8854" t="s">
        <v>25343</v>
      </c>
      <c r="I8854">
        <v>1</v>
      </c>
      <c r="J8854" t="s">
        <v>1909</v>
      </c>
      <c r="K8854" t="s">
        <v>25344</v>
      </c>
      <c r="L8854" t="s">
        <v>27087</v>
      </c>
      <c r="M8854" t="s">
        <v>27088</v>
      </c>
    </row>
    <row r="8855" spans="1:13" x14ac:dyDescent="0.2">
      <c r="A8855">
        <v>9868</v>
      </c>
      <c r="B8855" s="10" t="s">
        <v>84</v>
      </c>
      <c r="C8855" t="s">
        <v>27089</v>
      </c>
      <c r="D8855" s="16">
        <v>1.3160000000000001</v>
      </c>
      <c r="E8855" t="s">
        <v>26743</v>
      </c>
      <c r="F8855" t="s">
        <v>25342</v>
      </c>
      <c r="G8855" t="s">
        <v>25343</v>
      </c>
      <c r="I8855">
        <v>1</v>
      </c>
      <c r="J8855" t="s">
        <v>1909</v>
      </c>
      <c r="K8855" t="s">
        <v>25344</v>
      </c>
      <c r="L8855" t="s">
        <v>27090</v>
      </c>
      <c r="M8855" t="s">
        <v>27091</v>
      </c>
    </row>
    <row r="8856" spans="1:13" x14ac:dyDescent="0.2">
      <c r="A8856">
        <v>9869</v>
      </c>
      <c r="B8856" s="10" t="s">
        <v>84</v>
      </c>
      <c r="C8856" t="s">
        <v>27092</v>
      </c>
      <c r="D8856" s="16">
        <v>0.65900000000000003</v>
      </c>
      <c r="E8856" t="s">
        <v>27093</v>
      </c>
      <c r="F8856" t="s">
        <v>25342</v>
      </c>
      <c r="G8856" t="s">
        <v>25343</v>
      </c>
      <c r="I8856">
        <v>1</v>
      </c>
      <c r="J8856" t="s">
        <v>1909</v>
      </c>
      <c r="K8856" t="s">
        <v>25344</v>
      </c>
      <c r="L8856" t="s">
        <v>27094</v>
      </c>
      <c r="M8856" t="s">
        <v>27095</v>
      </c>
    </row>
    <row r="8857" spans="1:13" x14ac:dyDescent="0.2">
      <c r="A8857">
        <v>9870</v>
      </c>
      <c r="B8857" s="10" t="s">
        <v>84</v>
      </c>
      <c r="C8857" t="s">
        <v>27096</v>
      </c>
      <c r="D8857" s="16">
        <v>1.2909999999999999</v>
      </c>
      <c r="E8857" t="s">
        <v>27097</v>
      </c>
      <c r="F8857" t="s">
        <v>25342</v>
      </c>
      <c r="G8857" t="s">
        <v>25343</v>
      </c>
      <c r="I8857">
        <v>1</v>
      </c>
      <c r="J8857" t="s">
        <v>1909</v>
      </c>
      <c r="K8857" t="s">
        <v>25344</v>
      </c>
      <c r="L8857" t="s">
        <v>27098</v>
      </c>
      <c r="M8857" t="s">
        <v>27099</v>
      </c>
    </row>
    <row r="8858" spans="1:13" x14ac:dyDescent="0.2">
      <c r="A8858">
        <v>9871</v>
      </c>
      <c r="B8858" s="10" t="s">
        <v>84</v>
      </c>
      <c r="C8858" t="s">
        <v>27100</v>
      </c>
      <c r="D8858" s="16">
        <v>1.1459999999999999</v>
      </c>
      <c r="E8858" t="s">
        <v>27101</v>
      </c>
      <c r="F8858" t="s">
        <v>25342</v>
      </c>
      <c r="G8858" t="s">
        <v>25343</v>
      </c>
      <c r="I8858">
        <v>1</v>
      </c>
      <c r="J8858" t="s">
        <v>1909</v>
      </c>
      <c r="K8858" t="s">
        <v>25344</v>
      </c>
      <c r="L8858" t="s">
        <v>27102</v>
      </c>
      <c r="M8858" t="s">
        <v>27103</v>
      </c>
    </row>
    <row r="8859" spans="1:13" x14ac:dyDescent="0.2">
      <c r="A8859">
        <v>9872</v>
      </c>
      <c r="B8859" s="10" t="s">
        <v>84</v>
      </c>
      <c r="C8859" t="s">
        <v>27104</v>
      </c>
      <c r="D8859" s="16">
        <v>1.413</v>
      </c>
      <c r="E8859" t="s">
        <v>27105</v>
      </c>
      <c r="F8859" t="s">
        <v>25342</v>
      </c>
      <c r="G8859" t="s">
        <v>25343</v>
      </c>
      <c r="I8859">
        <v>1</v>
      </c>
      <c r="J8859" t="s">
        <v>1909</v>
      </c>
      <c r="K8859" t="s">
        <v>25344</v>
      </c>
      <c r="L8859" t="s">
        <v>27106</v>
      </c>
      <c r="M8859" t="s">
        <v>27107</v>
      </c>
    </row>
    <row r="8860" spans="1:13" x14ac:dyDescent="0.2">
      <c r="A8860">
        <v>9873</v>
      </c>
      <c r="B8860" s="10" t="s">
        <v>84</v>
      </c>
      <c r="C8860" t="s">
        <v>27108</v>
      </c>
      <c r="D8860" s="16">
        <v>0.74199999999999999</v>
      </c>
      <c r="E8860" t="s">
        <v>27109</v>
      </c>
      <c r="F8860" t="s">
        <v>25342</v>
      </c>
      <c r="G8860" t="s">
        <v>25343</v>
      </c>
      <c r="I8860">
        <v>1</v>
      </c>
      <c r="J8860" t="s">
        <v>1909</v>
      </c>
      <c r="K8860" t="s">
        <v>25344</v>
      </c>
      <c r="L8860" t="s">
        <v>27110</v>
      </c>
      <c r="M8860" t="s">
        <v>27111</v>
      </c>
    </row>
    <row r="8861" spans="1:13" x14ac:dyDescent="0.2">
      <c r="A8861">
        <v>9874</v>
      </c>
      <c r="B8861" s="10" t="s">
        <v>84</v>
      </c>
      <c r="C8861" t="s">
        <v>27112</v>
      </c>
      <c r="D8861" s="16">
        <v>1.1259999999999999</v>
      </c>
      <c r="E8861" t="s">
        <v>27113</v>
      </c>
      <c r="F8861" t="s">
        <v>25342</v>
      </c>
      <c r="G8861" t="s">
        <v>25343</v>
      </c>
      <c r="I8861">
        <v>1</v>
      </c>
      <c r="J8861" t="s">
        <v>1909</v>
      </c>
      <c r="K8861" t="s">
        <v>25344</v>
      </c>
      <c r="L8861" t="s">
        <v>27114</v>
      </c>
      <c r="M8861" t="s">
        <v>27115</v>
      </c>
    </row>
    <row r="8862" spans="1:13" x14ac:dyDescent="0.2">
      <c r="A8862">
        <v>9875</v>
      </c>
      <c r="B8862" s="10" t="s">
        <v>84</v>
      </c>
      <c r="C8862" t="s">
        <v>27116</v>
      </c>
      <c r="D8862" s="16">
        <v>1.381</v>
      </c>
      <c r="E8862" t="s">
        <v>27117</v>
      </c>
      <c r="F8862" t="s">
        <v>25342</v>
      </c>
      <c r="G8862" t="s">
        <v>25343</v>
      </c>
      <c r="I8862">
        <v>1</v>
      </c>
      <c r="J8862" t="s">
        <v>1909</v>
      </c>
      <c r="K8862" t="s">
        <v>25344</v>
      </c>
      <c r="L8862" t="s">
        <v>27118</v>
      </c>
      <c r="M8862" t="s">
        <v>27119</v>
      </c>
    </row>
    <row r="8863" spans="1:13" x14ac:dyDescent="0.2">
      <c r="A8863">
        <v>9876</v>
      </c>
      <c r="B8863" s="10" t="s">
        <v>84</v>
      </c>
      <c r="C8863" t="s">
        <v>27120</v>
      </c>
      <c r="D8863" s="16">
        <v>1.1719999999999999</v>
      </c>
      <c r="E8863" t="s">
        <v>26769</v>
      </c>
      <c r="F8863" t="s">
        <v>25342</v>
      </c>
      <c r="G8863" t="s">
        <v>25343</v>
      </c>
      <c r="I8863">
        <v>1</v>
      </c>
      <c r="J8863" t="s">
        <v>1909</v>
      </c>
      <c r="K8863" t="s">
        <v>25344</v>
      </c>
      <c r="L8863" t="s">
        <v>27121</v>
      </c>
      <c r="M8863" t="s">
        <v>27122</v>
      </c>
    </row>
    <row r="8864" spans="1:13" x14ac:dyDescent="0.2">
      <c r="A8864">
        <v>9877</v>
      </c>
      <c r="B8864" s="10" t="s">
        <v>84</v>
      </c>
      <c r="C8864" t="s">
        <v>27123</v>
      </c>
      <c r="D8864" s="16">
        <v>0.78700000000000003</v>
      </c>
      <c r="E8864" t="s">
        <v>25671</v>
      </c>
      <c r="F8864" t="s">
        <v>25342</v>
      </c>
      <c r="G8864" t="s">
        <v>25343</v>
      </c>
      <c r="I8864">
        <v>1</v>
      </c>
      <c r="J8864" t="s">
        <v>1909</v>
      </c>
      <c r="K8864" t="s">
        <v>25344</v>
      </c>
      <c r="L8864" t="s">
        <v>27124</v>
      </c>
      <c r="M8864" t="s">
        <v>27125</v>
      </c>
    </row>
    <row r="8865" spans="1:13" x14ac:dyDescent="0.2">
      <c r="A8865">
        <v>9878</v>
      </c>
      <c r="B8865" s="10" t="s">
        <v>84</v>
      </c>
      <c r="C8865" t="s">
        <v>27126</v>
      </c>
      <c r="D8865" s="16">
        <v>1.4359999999999999</v>
      </c>
      <c r="E8865" t="s">
        <v>27127</v>
      </c>
      <c r="F8865" t="s">
        <v>25342</v>
      </c>
      <c r="G8865" t="s">
        <v>25343</v>
      </c>
      <c r="I8865">
        <v>1</v>
      </c>
      <c r="J8865" t="s">
        <v>1909</v>
      </c>
      <c r="K8865" t="s">
        <v>25344</v>
      </c>
      <c r="L8865" t="s">
        <v>27128</v>
      </c>
      <c r="M8865" t="s">
        <v>27129</v>
      </c>
    </row>
    <row r="8866" spans="1:13" x14ac:dyDescent="0.2">
      <c r="A8866">
        <v>9879</v>
      </c>
      <c r="B8866" s="10" t="s">
        <v>84</v>
      </c>
      <c r="C8866" t="s">
        <v>27130</v>
      </c>
      <c r="D8866" s="16">
        <v>1.5</v>
      </c>
      <c r="E8866" t="s">
        <v>26710</v>
      </c>
      <c r="F8866" t="s">
        <v>25342</v>
      </c>
      <c r="G8866" t="s">
        <v>25343</v>
      </c>
      <c r="I8866">
        <v>1</v>
      </c>
      <c r="J8866" t="s">
        <v>1909</v>
      </c>
      <c r="K8866" t="s">
        <v>25344</v>
      </c>
      <c r="L8866" t="s">
        <v>27131</v>
      </c>
      <c r="M8866" t="s">
        <v>27132</v>
      </c>
    </row>
    <row r="8867" spans="1:13" x14ac:dyDescent="0.2">
      <c r="A8867">
        <v>9880</v>
      </c>
      <c r="B8867" s="10" t="s">
        <v>84</v>
      </c>
      <c r="C8867" t="s">
        <v>27133</v>
      </c>
      <c r="D8867" s="16">
        <v>0.81899999999999995</v>
      </c>
      <c r="E8867" t="s">
        <v>27134</v>
      </c>
      <c r="F8867" t="s">
        <v>25342</v>
      </c>
      <c r="G8867" t="s">
        <v>25343</v>
      </c>
      <c r="I8867">
        <v>1</v>
      </c>
      <c r="J8867" t="s">
        <v>1909</v>
      </c>
      <c r="K8867" t="s">
        <v>25344</v>
      </c>
      <c r="L8867" t="s">
        <v>27135</v>
      </c>
      <c r="M8867" t="s">
        <v>27136</v>
      </c>
    </row>
    <row r="8868" spans="1:13" x14ac:dyDescent="0.2">
      <c r="A8868">
        <v>9881</v>
      </c>
      <c r="B8868" s="10" t="s">
        <v>84</v>
      </c>
      <c r="C8868" t="s">
        <v>27137</v>
      </c>
      <c r="D8868" s="16">
        <v>1.1180000000000001</v>
      </c>
      <c r="E8868" t="s">
        <v>27138</v>
      </c>
      <c r="F8868" t="s">
        <v>25342</v>
      </c>
      <c r="G8868" t="s">
        <v>25343</v>
      </c>
      <c r="I8868">
        <v>1</v>
      </c>
      <c r="J8868" t="s">
        <v>1909</v>
      </c>
      <c r="K8868" t="s">
        <v>25344</v>
      </c>
      <c r="L8868" t="s">
        <v>27139</v>
      </c>
      <c r="M8868" t="s">
        <v>27140</v>
      </c>
    </row>
    <row r="8869" spans="1:13" x14ac:dyDescent="0.2">
      <c r="A8869">
        <v>9882</v>
      </c>
      <c r="B8869" s="10" t="s">
        <v>84</v>
      </c>
      <c r="C8869" t="s">
        <v>27141</v>
      </c>
      <c r="D8869" s="16">
        <v>0.30299999999999999</v>
      </c>
      <c r="E8869" t="s">
        <v>27142</v>
      </c>
      <c r="F8869" t="s">
        <v>25342</v>
      </c>
      <c r="G8869" t="s">
        <v>25343</v>
      </c>
      <c r="I8869">
        <v>1</v>
      </c>
      <c r="J8869" t="s">
        <v>1909</v>
      </c>
      <c r="K8869" t="s">
        <v>25344</v>
      </c>
      <c r="L8869" t="s">
        <v>27143</v>
      </c>
      <c r="M8869" t="s">
        <v>27144</v>
      </c>
    </row>
    <row r="8870" spans="1:13" x14ac:dyDescent="0.2">
      <c r="A8870">
        <v>9883</v>
      </c>
      <c r="B8870" s="10" t="s">
        <v>84</v>
      </c>
      <c r="C8870" t="s">
        <v>27145</v>
      </c>
      <c r="D8870" s="16">
        <v>1.4590000000000001</v>
      </c>
      <c r="E8870" t="s">
        <v>27146</v>
      </c>
      <c r="F8870" t="s">
        <v>25342</v>
      </c>
      <c r="G8870" t="s">
        <v>25343</v>
      </c>
      <c r="I8870">
        <v>1</v>
      </c>
      <c r="J8870" t="s">
        <v>1909</v>
      </c>
      <c r="K8870" t="s">
        <v>25344</v>
      </c>
      <c r="L8870" t="s">
        <v>27147</v>
      </c>
      <c r="M8870" t="s">
        <v>27148</v>
      </c>
    </row>
    <row r="8871" spans="1:13" x14ac:dyDescent="0.2">
      <c r="A8871">
        <v>9884</v>
      </c>
      <c r="B8871" s="10" t="s">
        <v>84</v>
      </c>
      <c r="C8871" t="s">
        <v>27149</v>
      </c>
      <c r="D8871" s="16">
        <v>1.0409999999999999</v>
      </c>
      <c r="E8871" t="s">
        <v>27150</v>
      </c>
      <c r="F8871" t="s">
        <v>25342</v>
      </c>
      <c r="G8871" t="s">
        <v>25343</v>
      </c>
      <c r="I8871">
        <v>1</v>
      </c>
      <c r="J8871" t="s">
        <v>1909</v>
      </c>
      <c r="K8871" t="s">
        <v>25344</v>
      </c>
      <c r="L8871" t="s">
        <v>27151</v>
      </c>
      <c r="M8871" t="s">
        <v>27152</v>
      </c>
    </row>
    <row r="8872" spans="1:13" x14ac:dyDescent="0.2">
      <c r="A8872">
        <v>9885</v>
      </c>
      <c r="B8872" s="10" t="s">
        <v>84</v>
      </c>
      <c r="C8872" t="s">
        <v>27153</v>
      </c>
      <c r="D8872" s="16">
        <v>1.3029999999999999</v>
      </c>
      <c r="E8872" t="s">
        <v>25544</v>
      </c>
      <c r="F8872" t="s">
        <v>25342</v>
      </c>
      <c r="G8872" t="s">
        <v>25343</v>
      </c>
      <c r="I8872">
        <v>1</v>
      </c>
      <c r="J8872" t="s">
        <v>1909</v>
      </c>
      <c r="K8872" t="s">
        <v>25344</v>
      </c>
      <c r="L8872" t="s">
        <v>27154</v>
      </c>
      <c r="M8872" t="s">
        <v>27155</v>
      </c>
    </row>
    <row r="8873" spans="1:13" x14ac:dyDescent="0.2">
      <c r="A8873">
        <v>9886</v>
      </c>
      <c r="B8873" s="10" t="s">
        <v>84</v>
      </c>
      <c r="C8873" t="s">
        <v>27156</v>
      </c>
      <c r="D8873" s="16">
        <v>1.204</v>
      </c>
      <c r="E8873" t="s">
        <v>27157</v>
      </c>
      <c r="F8873" t="s">
        <v>25342</v>
      </c>
      <c r="G8873" t="s">
        <v>25343</v>
      </c>
      <c r="I8873">
        <v>1</v>
      </c>
      <c r="J8873" t="s">
        <v>1909</v>
      </c>
      <c r="K8873" t="s">
        <v>25344</v>
      </c>
      <c r="L8873" t="s">
        <v>27158</v>
      </c>
      <c r="M8873" t="s">
        <v>27159</v>
      </c>
    </row>
    <row r="8874" spans="1:13" x14ac:dyDescent="0.2">
      <c r="A8874">
        <v>9887</v>
      </c>
      <c r="B8874" s="10" t="s">
        <v>84</v>
      </c>
      <c r="C8874" t="s">
        <v>27160</v>
      </c>
      <c r="D8874" s="16">
        <v>1.397</v>
      </c>
      <c r="E8874" t="s">
        <v>26406</v>
      </c>
      <c r="F8874" t="s">
        <v>25342</v>
      </c>
      <c r="G8874" t="s">
        <v>25343</v>
      </c>
      <c r="I8874">
        <v>1</v>
      </c>
      <c r="J8874" t="s">
        <v>1909</v>
      </c>
      <c r="K8874" t="s">
        <v>25344</v>
      </c>
      <c r="L8874" t="s">
        <v>27161</v>
      </c>
      <c r="M8874" t="s">
        <v>27162</v>
      </c>
    </row>
    <row r="8875" spans="1:13" x14ac:dyDescent="0.2">
      <c r="A8875">
        <v>9888</v>
      </c>
      <c r="B8875" s="10" t="s">
        <v>84</v>
      </c>
      <c r="C8875" t="s">
        <v>27163</v>
      </c>
      <c r="D8875" s="16">
        <v>0.79600000000000004</v>
      </c>
      <c r="E8875" t="s">
        <v>26458</v>
      </c>
      <c r="F8875" t="s">
        <v>25342</v>
      </c>
      <c r="G8875" t="s">
        <v>25343</v>
      </c>
      <c r="I8875">
        <v>1</v>
      </c>
      <c r="J8875" t="s">
        <v>1909</v>
      </c>
      <c r="K8875" t="s">
        <v>25344</v>
      </c>
      <c r="L8875" t="s">
        <v>27164</v>
      </c>
      <c r="M8875" t="s">
        <v>27165</v>
      </c>
    </row>
    <row r="8876" spans="1:13" x14ac:dyDescent="0.2">
      <c r="A8876">
        <v>9889</v>
      </c>
      <c r="B8876" s="10" t="s">
        <v>84</v>
      </c>
      <c r="C8876" t="s">
        <v>27166</v>
      </c>
      <c r="D8876" s="16">
        <v>1.2669999999999999</v>
      </c>
      <c r="E8876" t="s">
        <v>27167</v>
      </c>
      <c r="F8876" t="s">
        <v>25342</v>
      </c>
      <c r="G8876" t="s">
        <v>25343</v>
      </c>
      <c r="I8876">
        <v>1</v>
      </c>
      <c r="J8876" t="s">
        <v>1909</v>
      </c>
      <c r="K8876" t="s">
        <v>25344</v>
      </c>
      <c r="L8876" t="s">
        <v>27168</v>
      </c>
      <c r="M8876" t="s">
        <v>27169</v>
      </c>
    </row>
    <row r="8877" spans="1:13" x14ac:dyDescent="0.2">
      <c r="A8877">
        <v>9890</v>
      </c>
      <c r="B8877" s="10" t="s">
        <v>84</v>
      </c>
      <c r="C8877" t="s">
        <v>27170</v>
      </c>
      <c r="D8877" s="16">
        <v>1.1499999999999999</v>
      </c>
      <c r="E8877" t="s">
        <v>27171</v>
      </c>
      <c r="F8877" t="s">
        <v>25342</v>
      </c>
      <c r="G8877" t="s">
        <v>25343</v>
      </c>
      <c r="I8877">
        <v>1</v>
      </c>
      <c r="J8877" t="s">
        <v>1909</v>
      </c>
      <c r="K8877" t="s">
        <v>25344</v>
      </c>
      <c r="L8877" t="s">
        <v>27172</v>
      </c>
      <c r="M8877" t="s">
        <v>27173</v>
      </c>
    </row>
    <row r="8878" spans="1:13" x14ac:dyDescent="0.2">
      <c r="A8878">
        <v>9891</v>
      </c>
      <c r="B8878" s="10" t="s">
        <v>84</v>
      </c>
      <c r="C8878" t="s">
        <v>27174</v>
      </c>
      <c r="D8878" s="16">
        <v>1.34</v>
      </c>
      <c r="E8878" t="s">
        <v>27175</v>
      </c>
      <c r="F8878" t="s">
        <v>25342</v>
      </c>
      <c r="G8878" t="s">
        <v>25343</v>
      </c>
      <c r="I8878">
        <v>1</v>
      </c>
      <c r="J8878" t="s">
        <v>1909</v>
      </c>
      <c r="K8878" t="s">
        <v>25344</v>
      </c>
      <c r="L8878" t="s">
        <v>27176</v>
      </c>
      <c r="M8878" t="s">
        <v>27177</v>
      </c>
    </row>
    <row r="8879" spans="1:13" x14ac:dyDescent="0.2">
      <c r="A8879">
        <v>9892</v>
      </c>
      <c r="B8879" s="10" t="s">
        <v>84</v>
      </c>
      <c r="C8879" t="s">
        <v>27178</v>
      </c>
      <c r="D8879" s="16">
        <v>0.754</v>
      </c>
      <c r="E8879" t="s">
        <v>25932</v>
      </c>
      <c r="F8879" t="s">
        <v>25342</v>
      </c>
      <c r="G8879" t="s">
        <v>25343</v>
      </c>
      <c r="I8879">
        <v>1</v>
      </c>
      <c r="J8879" t="s">
        <v>1909</v>
      </c>
      <c r="K8879" t="s">
        <v>25344</v>
      </c>
      <c r="L8879" t="s">
        <v>27179</v>
      </c>
      <c r="M8879" t="s">
        <v>27180</v>
      </c>
    </row>
    <row r="8880" spans="1:13" x14ac:dyDescent="0.2">
      <c r="A8880">
        <v>9893</v>
      </c>
      <c r="B8880" s="10" t="s">
        <v>84</v>
      </c>
      <c r="C8880" t="s">
        <v>27181</v>
      </c>
      <c r="D8880" s="16">
        <v>1.2569999999999999</v>
      </c>
      <c r="E8880" t="s">
        <v>26045</v>
      </c>
      <c r="F8880" t="s">
        <v>25342</v>
      </c>
      <c r="G8880" t="s">
        <v>25343</v>
      </c>
      <c r="I8880">
        <v>1</v>
      </c>
      <c r="J8880" t="s">
        <v>1909</v>
      </c>
      <c r="K8880" t="s">
        <v>25344</v>
      </c>
      <c r="L8880" t="s">
        <v>27182</v>
      </c>
      <c r="M8880" t="s">
        <v>27183</v>
      </c>
    </row>
    <row r="8881" spans="1:13" x14ac:dyDescent="0.2">
      <c r="A8881">
        <v>9894</v>
      </c>
      <c r="B8881" s="10" t="s">
        <v>84</v>
      </c>
      <c r="C8881" t="s">
        <v>27184</v>
      </c>
      <c r="D8881" s="16">
        <v>1.3440000000000001</v>
      </c>
      <c r="E8881" t="s">
        <v>27185</v>
      </c>
      <c r="F8881" t="s">
        <v>25342</v>
      </c>
      <c r="G8881" t="s">
        <v>25343</v>
      </c>
      <c r="I8881">
        <v>1</v>
      </c>
      <c r="J8881" t="s">
        <v>1909</v>
      </c>
      <c r="K8881" t="s">
        <v>25344</v>
      </c>
      <c r="L8881" t="s">
        <v>27186</v>
      </c>
      <c r="M8881" t="s">
        <v>27187</v>
      </c>
    </row>
    <row r="8882" spans="1:13" x14ac:dyDescent="0.2">
      <c r="A8882">
        <v>9895</v>
      </c>
      <c r="B8882" s="10" t="s">
        <v>84</v>
      </c>
      <c r="C8882" t="s">
        <v>27188</v>
      </c>
      <c r="D8882" s="16">
        <v>1.218</v>
      </c>
      <c r="E8882" t="s">
        <v>26447</v>
      </c>
      <c r="F8882" t="s">
        <v>25342</v>
      </c>
      <c r="G8882" t="s">
        <v>25343</v>
      </c>
      <c r="I8882">
        <v>1</v>
      </c>
      <c r="J8882" t="s">
        <v>1909</v>
      </c>
      <c r="K8882" t="s">
        <v>25344</v>
      </c>
      <c r="L8882" t="s">
        <v>27189</v>
      </c>
      <c r="M8882" t="s">
        <v>27190</v>
      </c>
    </row>
    <row r="8883" spans="1:13" x14ac:dyDescent="0.2">
      <c r="A8883">
        <v>9896</v>
      </c>
      <c r="B8883" s="10" t="s">
        <v>84</v>
      </c>
      <c r="C8883" t="s">
        <v>27191</v>
      </c>
      <c r="D8883" s="16">
        <v>1.171</v>
      </c>
      <c r="E8883" t="s">
        <v>26952</v>
      </c>
      <c r="F8883" t="s">
        <v>25342</v>
      </c>
      <c r="G8883" t="s">
        <v>25343</v>
      </c>
      <c r="I8883">
        <v>1</v>
      </c>
      <c r="J8883" t="s">
        <v>1909</v>
      </c>
      <c r="K8883" t="s">
        <v>25344</v>
      </c>
      <c r="L8883" t="s">
        <v>27192</v>
      </c>
      <c r="M8883" t="s">
        <v>27193</v>
      </c>
    </row>
    <row r="8884" spans="1:13" x14ac:dyDescent="0.2">
      <c r="A8884">
        <v>9897</v>
      </c>
      <c r="B8884" s="10" t="s">
        <v>84</v>
      </c>
      <c r="C8884" t="s">
        <v>27194</v>
      </c>
      <c r="D8884" s="16">
        <v>1.0760000000000001</v>
      </c>
      <c r="E8884" t="s">
        <v>26948</v>
      </c>
      <c r="F8884" t="s">
        <v>25342</v>
      </c>
      <c r="G8884" t="s">
        <v>25343</v>
      </c>
      <c r="I8884">
        <v>1</v>
      </c>
      <c r="J8884" t="s">
        <v>1909</v>
      </c>
      <c r="K8884" t="s">
        <v>25344</v>
      </c>
      <c r="L8884" t="s">
        <v>27195</v>
      </c>
      <c r="M8884" t="s">
        <v>27196</v>
      </c>
    </row>
    <row r="8885" spans="1:13" x14ac:dyDescent="0.2">
      <c r="A8885">
        <v>9898</v>
      </c>
      <c r="B8885" s="10" t="s">
        <v>84</v>
      </c>
      <c r="C8885" t="s">
        <v>27197</v>
      </c>
      <c r="D8885" s="16">
        <v>0.90100000000000002</v>
      </c>
      <c r="E8885" t="s">
        <v>26535</v>
      </c>
      <c r="F8885" t="s">
        <v>25342</v>
      </c>
      <c r="G8885" t="s">
        <v>25343</v>
      </c>
      <c r="I8885">
        <v>1</v>
      </c>
      <c r="J8885" t="s">
        <v>1909</v>
      </c>
      <c r="K8885" t="s">
        <v>25344</v>
      </c>
      <c r="L8885" t="s">
        <v>27198</v>
      </c>
      <c r="M8885" t="s">
        <v>27199</v>
      </c>
    </row>
    <row r="8886" spans="1:13" x14ac:dyDescent="0.2">
      <c r="A8886">
        <v>9899</v>
      </c>
      <c r="B8886" s="10" t="s">
        <v>84</v>
      </c>
      <c r="C8886" t="s">
        <v>27200</v>
      </c>
      <c r="D8886" s="16">
        <v>1.173</v>
      </c>
      <c r="E8886" t="s">
        <v>27201</v>
      </c>
      <c r="F8886" t="s">
        <v>25342</v>
      </c>
      <c r="G8886" t="s">
        <v>25343</v>
      </c>
      <c r="I8886">
        <v>1</v>
      </c>
      <c r="J8886" t="s">
        <v>1909</v>
      </c>
      <c r="K8886" t="s">
        <v>25344</v>
      </c>
      <c r="L8886" t="s">
        <v>27202</v>
      </c>
      <c r="M8886" t="s">
        <v>27203</v>
      </c>
    </row>
    <row r="8887" spans="1:13" x14ac:dyDescent="0.2">
      <c r="A8887">
        <v>9900</v>
      </c>
      <c r="B8887" s="10" t="s">
        <v>84</v>
      </c>
      <c r="C8887" t="s">
        <v>27204</v>
      </c>
      <c r="D8887" s="16">
        <v>1.03</v>
      </c>
      <c r="E8887" t="s">
        <v>26662</v>
      </c>
      <c r="F8887" t="s">
        <v>25342</v>
      </c>
      <c r="G8887" t="s">
        <v>25343</v>
      </c>
      <c r="I8887">
        <v>1</v>
      </c>
      <c r="J8887" t="s">
        <v>1909</v>
      </c>
      <c r="K8887" t="s">
        <v>25344</v>
      </c>
      <c r="L8887" t="s">
        <v>27205</v>
      </c>
      <c r="M8887" t="s">
        <v>27206</v>
      </c>
    </row>
    <row r="8888" spans="1:13" x14ac:dyDescent="0.2">
      <c r="A8888">
        <v>9901</v>
      </c>
      <c r="B8888" s="10" t="s">
        <v>84</v>
      </c>
      <c r="C8888" t="s">
        <v>27207</v>
      </c>
      <c r="D8888" s="16">
        <v>1.044</v>
      </c>
      <c r="E8888" t="s">
        <v>27208</v>
      </c>
      <c r="F8888" t="s">
        <v>25342</v>
      </c>
      <c r="G8888" t="s">
        <v>25343</v>
      </c>
      <c r="I8888">
        <v>1</v>
      </c>
      <c r="J8888" t="s">
        <v>1909</v>
      </c>
      <c r="K8888" t="s">
        <v>25344</v>
      </c>
      <c r="L8888" t="s">
        <v>27209</v>
      </c>
      <c r="M8888" t="s">
        <v>27210</v>
      </c>
    </row>
    <row r="8889" spans="1:13" x14ac:dyDescent="0.2">
      <c r="A8889">
        <v>9902</v>
      </c>
      <c r="B8889" s="10" t="s">
        <v>84</v>
      </c>
      <c r="C8889" t="s">
        <v>27211</v>
      </c>
      <c r="D8889" s="16">
        <v>1.357</v>
      </c>
      <c r="E8889" t="s">
        <v>27001</v>
      </c>
      <c r="F8889" t="s">
        <v>25342</v>
      </c>
      <c r="G8889" t="s">
        <v>25343</v>
      </c>
      <c r="I8889">
        <v>1</v>
      </c>
      <c r="J8889" t="s">
        <v>1909</v>
      </c>
      <c r="K8889" t="s">
        <v>25344</v>
      </c>
      <c r="L8889" t="s">
        <v>27212</v>
      </c>
      <c r="M8889" t="s">
        <v>27213</v>
      </c>
    </row>
    <row r="8890" spans="1:13" x14ac:dyDescent="0.2">
      <c r="A8890">
        <v>9903</v>
      </c>
      <c r="B8890" s="10" t="s">
        <v>84</v>
      </c>
      <c r="C8890" t="s">
        <v>27214</v>
      </c>
      <c r="D8890" s="16">
        <v>0.95899999999999996</v>
      </c>
      <c r="E8890" t="s">
        <v>25786</v>
      </c>
      <c r="F8890" t="s">
        <v>25342</v>
      </c>
      <c r="G8890" t="s">
        <v>25343</v>
      </c>
      <c r="I8890">
        <v>1</v>
      </c>
      <c r="J8890" t="s">
        <v>1909</v>
      </c>
      <c r="K8890" t="s">
        <v>25344</v>
      </c>
      <c r="L8890" t="s">
        <v>27215</v>
      </c>
      <c r="M8890" t="s">
        <v>27216</v>
      </c>
    </row>
    <row r="8891" spans="1:13" x14ac:dyDescent="0.2">
      <c r="A8891">
        <v>9904</v>
      </c>
      <c r="B8891" s="10" t="s">
        <v>84</v>
      </c>
      <c r="C8891" t="s">
        <v>27217</v>
      </c>
      <c r="D8891" s="16">
        <v>1.397</v>
      </c>
      <c r="E8891" t="s">
        <v>26406</v>
      </c>
      <c r="F8891" t="s">
        <v>25342</v>
      </c>
      <c r="G8891" t="s">
        <v>25343</v>
      </c>
      <c r="I8891">
        <v>1</v>
      </c>
      <c r="J8891" t="s">
        <v>1909</v>
      </c>
      <c r="K8891" t="s">
        <v>25344</v>
      </c>
      <c r="L8891" t="s">
        <v>27218</v>
      </c>
      <c r="M8891" t="s">
        <v>27219</v>
      </c>
    </row>
    <row r="8892" spans="1:13" x14ac:dyDescent="0.2">
      <c r="A8892">
        <v>9905</v>
      </c>
      <c r="B8892" s="10" t="s">
        <v>84</v>
      </c>
      <c r="C8892" t="s">
        <v>27220</v>
      </c>
      <c r="D8892" s="16">
        <v>1.1259999999999999</v>
      </c>
      <c r="E8892" t="s">
        <v>27113</v>
      </c>
      <c r="F8892" t="s">
        <v>25342</v>
      </c>
      <c r="G8892" t="s">
        <v>25343</v>
      </c>
      <c r="I8892">
        <v>1</v>
      </c>
      <c r="J8892" t="s">
        <v>1909</v>
      </c>
      <c r="K8892" t="s">
        <v>25344</v>
      </c>
      <c r="L8892" t="s">
        <v>27221</v>
      </c>
      <c r="M8892" t="s">
        <v>27222</v>
      </c>
    </row>
    <row r="8893" spans="1:13" x14ac:dyDescent="0.2">
      <c r="A8893">
        <v>9906</v>
      </c>
      <c r="B8893" s="10" t="s">
        <v>84</v>
      </c>
      <c r="C8893" t="s">
        <v>27223</v>
      </c>
      <c r="D8893" s="16">
        <v>1.4039999999999999</v>
      </c>
      <c r="E8893" t="s">
        <v>27224</v>
      </c>
      <c r="F8893" t="s">
        <v>25342</v>
      </c>
      <c r="G8893" t="s">
        <v>25343</v>
      </c>
      <c r="I8893">
        <v>1</v>
      </c>
      <c r="J8893" t="s">
        <v>1909</v>
      </c>
      <c r="K8893" t="s">
        <v>25344</v>
      </c>
      <c r="L8893" t="s">
        <v>27225</v>
      </c>
      <c r="M8893" t="s">
        <v>27226</v>
      </c>
    </row>
    <row r="8894" spans="1:13" x14ac:dyDescent="0.2">
      <c r="A8894">
        <v>9907</v>
      </c>
      <c r="B8894" s="10" t="s">
        <v>84</v>
      </c>
      <c r="C8894" t="s">
        <v>27227</v>
      </c>
      <c r="D8894" s="16">
        <v>0.93500000000000005</v>
      </c>
      <c r="E8894" t="s">
        <v>27228</v>
      </c>
      <c r="F8894" t="s">
        <v>25342</v>
      </c>
      <c r="G8894" t="s">
        <v>25343</v>
      </c>
      <c r="I8894">
        <v>1</v>
      </c>
      <c r="J8894" t="s">
        <v>1909</v>
      </c>
      <c r="K8894" t="s">
        <v>25344</v>
      </c>
      <c r="L8894" t="s">
        <v>27229</v>
      </c>
      <c r="M8894" t="s">
        <v>27230</v>
      </c>
    </row>
    <row r="8895" spans="1:13" x14ac:dyDescent="0.2">
      <c r="A8895">
        <v>9908</v>
      </c>
      <c r="B8895" s="10" t="s">
        <v>84</v>
      </c>
      <c r="C8895" t="s">
        <v>27231</v>
      </c>
      <c r="D8895" s="16">
        <v>1.1599999999999999</v>
      </c>
      <c r="E8895" t="s">
        <v>27232</v>
      </c>
      <c r="F8895" t="s">
        <v>25342</v>
      </c>
      <c r="G8895" t="s">
        <v>25343</v>
      </c>
      <c r="I8895">
        <v>1</v>
      </c>
      <c r="J8895" t="s">
        <v>1909</v>
      </c>
      <c r="K8895" t="s">
        <v>25344</v>
      </c>
      <c r="L8895" t="s">
        <v>27233</v>
      </c>
      <c r="M8895" t="s">
        <v>27234</v>
      </c>
    </row>
    <row r="8896" spans="1:13" x14ac:dyDescent="0.2">
      <c r="A8896">
        <v>9909</v>
      </c>
      <c r="B8896" s="10" t="s">
        <v>84</v>
      </c>
      <c r="C8896" t="s">
        <v>27235</v>
      </c>
      <c r="D8896" s="16">
        <v>1.073</v>
      </c>
      <c r="E8896" t="s">
        <v>25885</v>
      </c>
      <c r="F8896" t="s">
        <v>25342</v>
      </c>
      <c r="G8896" t="s">
        <v>25343</v>
      </c>
      <c r="I8896">
        <v>1</v>
      </c>
      <c r="J8896" t="s">
        <v>1909</v>
      </c>
      <c r="K8896" t="s">
        <v>25344</v>
      </c>
      <c r="L8896" t="s">
        <v>27236</v>
      </c>
      <c r="M8896" t="s">
        <v>27237</v>
      </c>
    </row>
    <row r="8897" spans="1:13" x14ac:dyDescent="0.2">
      <c r="A8897">
        <v>9910</v>
      </c>
      <c r="B8897" s="10" t="s">
        <v>84</v>
      </c>
      <c r="C8897" t="s">
        <v>27238</v>
      </c>
      <c r="D8897" s="16">
        <v>1.401</v>
      </c>
      <c r="E8897" t="s">
        <v>27239</v>
      </c>
      <c r="F8897" t="s">
        <v>25342</v>
      </c>
      <c r="G8897" t="s">
        <v>25343</v>
      </c>
      <c r="I8897">
        <v>1</v>
      </c>
      <c r="J8897" t="s">
        <v>1909</v>
      </c>
      <c r="K8897" t="s">
        <v>25344</v>
      </c>
      <c r="L8897" t="s">
        <v>27240</v>
      </c>
      <c r="M8897" t="s">
        <v>27241</v>
      </c>
    </row>
    <row r="8898" spans="1:13" x14ac:dyDescent="0.2">
      <c r="A8898">
        <v>9911</v>
      </c>
      <c r="B8898" s="10" t="s">
        <v>84</v>
      </c>
      <c r="C8898" t="s">
        <v>27242</v>
      </c>
      <c r="D8898" s="16">
        <v>1.0940000000000001</v>
      </c>
      <c r="E8898" t="s">
        <v>25619</v>
      </c>
      <c r="F8898" t="s">
        <v>25342</v>
      </c>
      <c r="G8898" t="s">
        <v>25343</v>
      </c>
      <c r="I8898">
        <v>1</v>
      </c>
      <c r="J8898" t="s">
        <v>1909</v>
      </c>
      <c r="K8898" t="s">
        <v>25344</v>
      </c>
      <c r="L8898" t="s">
        <v>27243</v>
      </c>
      <c r="M8898" t="s">
        <v>27244</v>
      </c>
    </row>
    <row r="8899" spans="1:13" x14ac:dyDescent="0.2">
      <c r="A8899">
        <v>9912</v>
      </c>
      <c r="B8899" s="10" t="s">
        <v>84</v>
      </c>
      <c r="C8899" t="s">
        <v>27245</v>
      </c>
      <c r="D8899" s="16">
        <v>0.437</v>
      </c>
      <c r="E8899" t="s">
        <v>25762</v>
      </c>
      <c r="F8899" t="s">
        <v>25342</v>
      </c>
      <c r="G8899" t="s">
        <v>25343</v>
      </c>
      <c r="I8899">
        <v>1</v>
      </c>
      <c r="J8899" t="s">
        <v>1909</v>
      </c>
      <c r="K8899" t="s">
        <v>25344</v>
      </c>
      <c r="L8899" t="s">
        <v>27246</v>
      </c>
      <c r="M8899" t="s">
        <v>27247</v>
      </c>
    </row>
    <row r="8900" spans="1:13" x14ac:dyDescent="0.2">
      <c r="A8900">
        <v>9913</v>
      </c>
      <c r="B8900" s="10" t="s">
        <v>84</v>
      </c>
      <c r="C8900" t="s">
        <v>27248</v>
      </c>
      <c r="D8900" s="16">
        <v>1.256</v>
      </c>
      <c r="E8900" t="s">
        <v>26993</v>
      </c>
      <c r="F8900" t="s">
        <v>25342</v>
      </c>
      <c r="G8900" t="s">
        <v>25343</v>
      </c>
      <c r="I8900">
        <v>1</v>
      </c>
      <c r="J8900" t="s">
        <v>1909</v>
      </c>
      <c r="K8900" t="s">
        <v>25344</v>
      </c>
      <c r="L8900" t="s">
        <v>27249</v>
      </c>
      <c r="M8900" t="s">
        <v>27250</v>
      </c>
    </row>
    <row r="8901" spans="1:13" x14ac:dyDescent="0.2">
      <c r="A8901">
        <v>9914</v>
      </c>
      <c r="B8901" s="10" t="s">
        <v>84</v>
      </c>
      <c r="C8901" t="s">
        <v>27251</v>
      </c>
      <c r="D8901" s="16">
        <v>1.151</v>
      </c>
      <c r="E8901" t="s">
        <v>25793</v>
      </c>
      <c r="F8901" t="s">
        <v>25342</v>
      </c>
      <c r="G8901" t="s">
        <v>25343</v>
      </c>
      <c r="I8901">
        <v>1</v>
      </c>
      <c r="J8901" t="s">
        <v>1909</v>
      </c>
      <c r="K8901" t="s">
        <v>25344</v>
      </c>
      <c r="L8901" t="s">
        <v>27252</v>
      </c>
      <c r="M8901" t="s">
        <v>27253</v>
      </c>
    </row>
    <row r="8902" spans="1:13" x14ac:dyDescent="0.2">
      <c r="A8902">
        <v>9915</v>
      </c>
      <c r="B8902" s="10" t="s">
        <v>84</v>
      </c>
      <c r="C8902" t="s">
        <v>27254</v>
      </c>
      <c r="D8902" s="16">
        <v>1.4</v>
      </c>
      <c r="E8902" t="s">
        <v>27255</v>
      </c>
      <c r="F8902" t="s">
        <v>25342</v>
      </c>
      <c r="G8902" t="s">
        <v>25343</v>
      </c>
      <c r="I8902">
        <v>1</v>
      </c>
      <c r="J8902" t="s">
        <v>1909</v>
      </c>
      <c r="K8902" t="s">
        <v>25344</v>
      </c>
      <c r="L8902" t="s">
        <v>27256</v>
      </c>
      <c r="M8902" t="s">
        <v>27257</v>
      </c>
    </row>
    <row r="8903" spans="1:13" x14ac:dyDescent="0.2">
      <c r="A8903">
        <v>9916</v>
      </c>
      <c r="B8903" s="10" t="s">
        <v>84</v>
      </c>
      <c r="C8903" t="s">
        <v>27258</v>
      </c>
      <c r="D8903" s="16">
        <v>0.89800000000000002</v>
      </c>
      <c r="E8903" t="s">
        <v>27259</v>
      </c>
      <c r="F8903" t="s">
        <v>25342</v>
      </c>
      <c r="G8903" t="s">
        <v>25343</v>
      </c>
      <c r="I8903">
        <v>1</v>
      </c>
      <c r="J8903" t="s">
        <v>1909</v>
      </c>
      <c r="K8903" t="s">
        <v>25344</v>
      </c>
      <c r="L8903" t="s">
        <v>27260</v>
      </c>
      <c r="M8903" t="s">
        <v>27261</v>
      </c>
    </row>
    <row r="8904" spans="1:13" x14ac:dyDescent="0.2">
      <c r="A8904">
        <v>9917</v>
      </c>
      <c r="B8904" s="10" t="s">
        <v>84</v>
      </c>
      <c r="C8904" t="s">
        <v>27262</v>
      </c>
      <c r="D8904" s="16">
        <v>1.02</v>
      </c>
      <c r="E8904" t="s">
        <v>27263</v>
      </c>
      <c r="F8904" t="s">
        <v>25342</v>
      </c>
      <c r="G8904" t="s">
        <v>25343</v>
      </c>
      <c r="I8904">
        <v>1</v>
      </c>
      <c r="J8904" t="s">
        <v>1909</v>
      </c>
      <c r="K8904" t="s">
        <v>25344</v>
      </c>
      <c r="L8904" t="s">
        <v>27264</v>
      </c>
      <c r="M8904" t="s">
        <v>27265</v>
      </c>
    </row>
    <row r="8905" spans="1:13" x14ac:dyDescent="0.2">
      <c r="A8905">
        <v>9918</v>
      </c>
      <c r="B8905" s="10" t="s">
        <v>84</v>
      </c>
      <c r="C8905" t="s">
        <v>27266</v>
      </c>
      <c r="D8905" s="16">
        <v>1.238</v>
      </c>
      <c r="E8905" t="s">
        <v>27267</v>
      </c>
      <c r="F8905" t="s">
        <v>25342</v>
      </c>
      <c r="G8905" t="s">
        <v>25343</v>
      </c>
      <c r="I8905">
        <v>1</v>
      </c>
      <c r="J8905" t="s">
        <v>1909</v>
      </c>
      <c r="K8905" t="s">
        <v>25344</v>
      </c>
      <c r="L8905" t="s">
        <v>27268</v>
      </c>
      <c r="M8905" t="s">
        <v>27269</v>
      </c>
    </row>
    <row r="8906" spans="1:13" x14ac:dyDescent="0.2">
      <c r="A8906">
        <v>9919</v>
      </c>
      <c r="B8906" s="10" t="s">
        <v>84</v>
      </c>
      <c r="C8906" t="s">
        <v>27270</v>
      </c>
      <c r="D8906" s="16">
        <v>0.88500000000000001</v>
      </c>
      <c r="E8906" t="s">
        <v>27271</v>
      </c>
      <c r="F8906" t="s">
        <v>25342</v>
      </c>
      <c r="G8906" t="s">
        <v>25343</v>
      </c>
      <c r="I8906">
        <v>1</v>
      </c>
      <c r="J8906" t="s">
        <v>1909</v>
      </c>
      <c r="K8906" t="s">
        <v>25344</v>
      </c>
      <c r="L8906" t="s">
        <v>27272</v>
      </c>
      <c r="M8906" t="s">
        <v>27273</v>
      </c>
    </row>
    <row r="8907" spans="1:13" x14ac:dyDescent="0.2">
      <c r="A8907">
        <v>9920</v>
      </c>
      <c r="B8907" s="10" t="s">
        <v>84</v>
      </c>
      <c r="C8907" t="s">
        <v>27274</v>
      </c>
      <c r="D8907" s="16">
        <v>0.60499999999999998</v>
      </c>
      <c r="E8907" t="s">
        <v>27275</v>
      </c>
      <c r="F8907" t="s">
        <v>25342</v>
      </c>
      <c r="G8907" t="s">
        <v>25343</v>
      </c>
      <c r="I8907">
        <v>1</v>
      </c>
      <c r="J8907" t="s">
        <v>1909</v>
      </c>
      <c r="K8907" t="s">
        <v>25344</v>
      </c>
      <c r="L8907" t="s">
        <v>27276</v>
      </c>
      <c r="M8907" t="s">
        <v>27277</v>
      </c>
    </row>
    <row r="8908" spans="1:13" x14ac:dyDescent="0.2">
      <c r="A8908">
        <v>9921</v>
      </c>
      <c r="B8908" s="10" t="s">
        <v>84</v>
      </c>
      <c r="C8908" t="s">
        <v>27278</v>
      </c>
      <c r="D8908" s="16">
        <v>1</v>
      </c>
      <c r="E8908" t="s">
        <v>26970</v>
      </c>
      <c r="F8908" t="s">
        <v>25342</v>
      </c>
      <c r="G8908" t="s">
        <v>25343</v>
      </c>
      <c r="I8908">
        <v>1</v>
      </c>
      <c r="J8908" t="s">
        <v>1909</v>
      </c>
      <c r="K8908" t="s">
        <v>25344</v>
      </c>
      <c r="L8908" t="s">
        <v>27279</v>
      </c>
      <c r="M8908" t="s">
        <v>27280</v>
      </c>
    </row>
    <row r="8909" spans="1:13" x14ac:dyDescent="0.2">
      <c r="A8909">
        <v>9922</v>
      </c>
      <c r="B8909" s="10" t="s">
        <v>84</v>
      </c>
      <c r="C8909" t="s">
        <v>27281</v>
      </c>
      <c r="D8909" s="16">
        <v>0.91100000000000003</v>
      </c>
      <c r="E8909" t="s">
        <v>26136</v>
      </c>
      <c r="F8909" t="s">
        <v>25342</v>
      </c>
      <c r="G8909" t="s">
        <v>25343</v>
      </c>
      <c r="I8909">
        <v>1</v>
      </c>
      <c r="J8909" t="s">
        <v>1909</v>
      </c>
      <c r="K8909" t="s">
        <v>25344</v>
      </c>
      <c r="L8909" t="s">
        <v>27282</v>
      </c>
      <c r="M8909" t="s">
        <v>27283</v>
      </c>
    </row>
    <row r="8910" spans="1:13" x14ac:dyDescent="0.2">
      <c r="A8910">
        <v>9923</v>
      </c>
      <c r="B8910" s="10" t="s">
        <v>84</v>
      </c>
      <c r="C8910" t="s">
        <v>27284</v>
      </c>
      <c r="D8910" s="16">
        <v>1.2</v>
      </c>
      <c r="E8910" t="s">
        <v>27285</v>
      </c>
      <c r="F8910" t="s">
        <v>25342</v>
      </c>
      <c r="G8910" t="s">
        <v>25343</v>
      </c>
      <c r="I8910">
        <v>1</v>
      </c>
      <c r="J8910" t="s">
        <v>1909</v>
      </c>
      <c r="K8910" t="s">
        <v>25344</v>
      </c>
      <c r="L8910" t="s">
        <v>27286</v>
      </c>
      <c r="M8910" t="s">
        <v>27287</v>
      </c>
    </row>
    <row r="8911" spans="1:13" x14ac:dyDescent="0.2">
      <c r="A8911">
        <v>9924</v>
      </c>
      <c r="B8911" s="10" t="s">
        <v>84</v>
      </c>
      <c r="C8911" t="s">
        <v>27288</v>
      </c>
      <c r="D8911" s="16">
        <v>1.45</v>
      </c>
      <c r="E8911" t="s">
        <v>26698</v>
      </c>
      <c r="F8911" t="s">
        <v>25342</v>
      </c>
      <c r="G8911" t="s">
        <v>25343</v>
      </c>
      <c r="I8911">
        <v>1</v>
      </c>
      <c r="J8911" t="s">
        <v>1909</v>
      </c>
      <c r="K8911" t="s">
        <v>25344</v>
      </c>
      <c r="L8911" t="s">
        <v>27289</v>
      </c>
      <c r="M8911" t="s">
        <v>27290</v>
      </c>
    </row>
    <row r="8912" spans="1:13" x14ac:dyDescent="0.2">
      <c r="A8912">
        <v>9925</v>
      </c>
      <c r="B8912" s="10" t="s">
        <v>84</v>
      </c>
      <c r="C8912" t="s">
        <v>27291</v>
      </c>
      <c r="D8912" s="16">
        <v>1.357</v>
      </c>
      <c r="E8912" t="s">
        <v>27001</v>
      </c>
      <c r="F8912" t="s">
        <v>25342</v>
      </c>
      <c r="G8912" t="s">
        <v>25343</v>
      </c>
      <c r="I8912">
        <v>1</v>
      </c>
      <c r="J8912" t="s">
        <v>1909</v>
      </c>
      <c r="K8912" t="s">
        <v>25344</v>
      </c>
      <c r="L8912" t="s">
        <v>27292</v>
      </c>
      <c r="M8912" t="s">
        <v>27293</v>
      </c>
    </row>
    <row r="8913" spans="1:13" x14ac:dyDescent="0.2">
      <c r="A8913">
        <v>9926</v>
      </c>
      <c r="B8913" s="10" t="s">
        <v>84</v>
      </c>
      <c r="C8913" t="s">
        <v>27294</v>
      </c>
      <c r="D8913" s="16">
        <v>1.2190000000000001</v>
      </c>
      <c r="E8913" t="s">
        <v>27295</v>
      </c>
      <c r="F8913" t="s">
        <v>25342</v>
      </c>
      <c r="G8913" t="s">
        <v>25343</v>
      </c>
      <c r="I8913">
        <v>1</v>
      </c>
      <c r="J8913" t="s">
        <v>1909</v>
      </c>
      <c r="K8913" t="s">
        <v>25344</v>
      </c>
      <c r="L8913" t="s">
        <v>27296</v>
      </c>
      <c r="M8913" t="s">
        <v>27297</v>
      </c>
    </row>
    <row r="8914" spans="1:13" x14ac:dyDescent="0.2">
      <c r="A8914">
        <v>9927</v>
      </c>
      <c r="B8914" s="10" t="s">
        <v>84</v>
      </c>
      <c r="C8914" t="s">
        <v>27298</v>
      </c>
      <c r="D8914" s="16">
        <v>0.90300000000000002</v>
      </c>
      <c r="E8914" t="s">
        <v>26077</v>
      </c>
      <c r="F8914" t="s">
        <v>25342</v>
      </c>
      <c r="G8914" t="s">
        <v>25343</v>
      </c>
      <c r="I8914">
        <v>1</v>
      </c>
      <c r="J8914" t="s">
        <v>1909</v>
      </c>
      <c r="K8914" t="s">
        <v>25344</v>
      </c>
      <c r="L8914" t="s">
        <v>27299</v>
      </c>
      <c r="M8914" t="s">
        <v>27300</v>
      </c>
    </row>
    <row r="8915" spans="1:13" x14ac:dyDescent="0.2">
      <c r="A8915">
        <v>9928</v>
      </c>
      <c r="B8915" s="10" t="s">
        <v>84</v>
      </c>
      <c r="C8915" t="s">
        <v>27301</v>
      </c>
      <c r="D8915" s="16">
        <v>1.069</v>
      </c>
      <c r="E8915" t="s">
        <v>27302</v>
      </c>
      <c r="F8915" t="s">
        <v>25342</v>
      </c>
      <c r="G8915" t="s">
        <v>25343</v>
      </c>
      <c r="I8915">
        <v>1</v>
      </c>
      <c r="J8915" t="s">
        <v>1909</v>
      </c>
      <c r="K8915" t="s">
        <v>25344</v>
      </c>
      <c r="L8915" t="s">
        <v>27303</v>
      </c>
      <c r="M8915" t="s">
        <v>27304</v>
      </c>
    </row>
    <row r="8916" spans="1:13" x14ac:dyDescent="0.2">
      <c r="A8916">
        <v>9929</v>
      </c>
      <c r="B8916" s="10" t="s">
        <v>84</v>
      </c>
      <c r="C8916" t="s">
        <v>27305</v>
      </c>
      <c r="D8916" s="16">
        <v>0.53900000000000003</v>
      </c>
      <c r="E8916" t="s">
        <v>25770</v>
      </c>
      <c r="F8916" t="s">
        <v>25342</v>
      </c>
      <c r="G8916" t="s">
        <v>25343</v>
      </c>
      <c r="I8916">
        <v>1</v>
      </c>
      <c r="J8916" t="s">
        <v>1909</v>
      </c>
      <c r="K8916" t="s">
        <v>25344</v>
      </c>
      <c r="L8916" t="s">
        <v>27306</v>
      </c>
      <c r="M8916" t="s">
        <v>27307</v>
      </c>
    </row>
    <row r="8917" spans="1:13" x14ac:dyDescent="0.2">
      <c r="A8917">
        <v>9930</v>
      </c>
      <c r="B8917" s="10" t="s">
        <v>84</v>
      </c>
      <c r="C8917" t="s">
        <v>27308</v>
      </c>
      <c r="D8917" s="16">
        <v>0.38</v>
      </c>
      <c r="E8917" t="s">
        <v>27309</v>
      </c>
      <c r="F8917" t="s">
        <v>25342</v>
      </c>
      <c r="G8917" t="s">
        <v>25343</v>
      </c>
      <c r="I8917">
        <v>1</v>
      </c>
      <c r="J8917" t="s">
        <v>1909</v>
      </c>
      <c r="K8917" t="s">
        <v>25344</v>
      </c>
      <c r="L8917" t="s">
        <v>27310</v>
      </c>
      <c r="M8917" t="s">
        <v>27311</v>
      </c>
    </row>
    <row r="8918" spans="1:13" x14ac:dyDescent="0.2">
      <c r="A8918">
        <v>9931</v>
      </c>
      <c r="B8918" s="10" t="s">
        <v>84</v>
      </c>
      <c r="C8918" t="s">
        <v>27312</v>
      </c>
      <c r="D8918" s="16">
        <v>0.92200000000000004</v>
      </c>
      <c r="E8918" t="s">
        <v>27313</v>
      </c>
      <c r="F8918" t="s">
        <v>25342</v>
      </c>
      <c r="G8918" t="s">
        <v>25343</v>
      </c>
      <c r="I8918">
        <v>1</v>
      </c>
      <c r="J8918" t="s">
        <v>1909</v>
      </c>
      <c r="K8918" t="s">
        <v>25344</v>
      </c>
      <c r="L8918" t="s">
        <v>27314</v>
      </c>
      <c r="M8918" t="s">
        <v>27315</v>
      </c>
    </row>
    <row r="8919" spans="1:13" x14ac:dyDescent="0.2">
      <c r="A8919">
        <v>9932</v>
      </c>
      <c r="B8919" s="10" t="s">
        <v>84</v>
      </c>
      <c r="C8919" t="s">
        <v>27316</v>
      </c>
      <c r="D8919" s="16">
        <v>1.431</v>
      </c>
      <c r="E8919" t="s">
        <v>27317</v>
      </c>
      <c r="F8919" t="s">
        <v>25342</v>
      </c>
      <c r="G8919" t="s">
        <v>25343</v>
      </c>
      <c r="I8919">
        <v>1</v>
      </c>
      <c r="J8919" t="s">
        <v>1909</v>
      </c>
      <c r="K8919" t="s">
        <v>25344</v>
      </c>
      <c r="L8919" t="s">
        <v>27318</v>
      </c>
      <c r="M8919" t="s">
        <v>27319</v>
      </c>
    </row>
    <row r="8920" spans="1:13" x14ac:dyDescent="0.2">
      <c r="A8920">
        <v>9933</v>
      </c>
      <c r="B8920" s="10" t="s">
        <v>84</v>
      </c>
      <c r="C8920" t="s">
        <v>27320</v>
      </c>
      <c r="D8920" s="16">
        <v>1.2390000000000001</v>
      </c>
      <c r="E8920" t="s">
        <v>26910</v>
      </c>
      <c r="F8920" t="s">
        <v>25342</v>
      </c>
      <c r="G8920" t="s">
        <v>25343</v>
      </c>
      <c r="I8920">
        <v>1</v>
      </c>
      <c r="J8920" t="s">
        <v>1909</v>
      </c>
      <c r="K8920" t="s">
        <v>25344</v>
      </c>
      <c r="L8920" t="s">
        <v>27321</v>
      </c>
      <c r="M8920" t="s">
        <v>27322</v>
      </c>
    </row>
    <row r="8921" spans="1:13" x14ac:dyDescent="0.2">
      <c r="A8921">
        <v>9934</v>
      </c>
      <c r="B8921" s="10" t="s">
        <v>84</v>
      </c>
      <c r="C8921" t="s">
        <v>27323</v>
      </c>
      <c r="D8921" s="16">
        <v>0.748</v>
      </c>
      <c r="E8921" t="s">
        <v>27324</v>
      </c>
      <c r="F8921" t="s">
        <v>25342</v>
      </c>
      <c r="G8921" t="s">
        <v>25343</v>
      </c>
      <c r="I8921">
        <v>1</v>
      </c>
      <c r="J8921" t="s">
        <v>1909</v>
      </c>
      <c r="K8921" t="s">
        <v>25344</v>
      </c>
      <c r="L8921" t="s">
        <v>27325</v>
      </c>
      <c r="M8921" t="s">
        <v>27326</v>
      </c>
    </row>
    <row r="8922" spans="1:13" x14ac:dyDescent="0.2">
      <c r="A8922">
        <v>9935</v>
      </c>
      <c r="B8922" s="10" t="s">
        <v>84</v>
      </c>
      <c r="C8922" t="s">
        <v>27327</v>
      </c>
      <c r="D8922" s="16">
        <v>0.77500000000000002</v>
      </c>
      <c r="E8922" t="s">
        <v>25955</v>
      </c>
      <c r="F8922" t="s">
        <v>25342</v>
      </c>
      <c r="G8922" t="s">
        <v>25343</v>
      </c>
      <c r="I8922">
        <v>1</v>
      </c>
      <c r="J8922" t="s">
        <v>1909</v>
      </c>
      <c r="K8922" t="s">
        <v>25344</v>
      </c>
      <c r="L8922" t="s">
        <v>27328</v>
      </c>
      <c r="M8922" t="s">
        <v>27329</v>
      </c>
    </row>
    <row r="8923" spans="1:13" x14ac:dyDescent="0.2">
      <c r="A8923">
        <v>9936</v>
      </c>
      <c r="B8923" s="10" t="s">
        <v>84</v>
      </c>
      <c r="C8923" t="s">
        <v>27330</v>
      </c>
      <c r="D8923" s="16">
        <v>1.2889999999999999</v>
      </c>
      <c r="E8923" t="s">
        <v>25778</v>
      </c>
      <c r="F8923" t="s">
        <v>25342</v>
      </c>
      <c r="G8923" t="s">
        <v>25343</v>
      </c>
      <c r="I8923">
        <v>1</v>
      </c>
      <c r="J8923" t="s">
        <v>1909</v>
      </c>
      <c r="K8923" t="s">
        <v>25344</v>
      </c>
      <c r="L8923" t="s">
        <v>27331</v>
      </c>
      <c r="M8923" t="s">
        <v>27332</v>
      </c>
    </row>
    <row r="8924" spans="1:13" x14ac:dyDescent="0.2">
      <c r="A8924">
        <v>9937</v>
      </c>
      <c r="B8924" s="10" t="s">
        <v>84</v>
      </c>
      <c r="C8924" t="s">
        <v>27333</v>
      </c>
      <c r="D8924" s="16">
        <v>1.2470000000000001</v>
      </c>
      <c r="E8924" t="s">
        <v>25560</v>
      </c>
      <c r="F8924" t="s">
        <v>25342</v>
      </c>
      <c r="G8924" t="s">
        <v>25343</v>
      </c>
      <c r="I8924">
        <v>1</v>
      </c>
      <c r="J8924" t="s">
        <v>1909</v>
      </c>
      <c r="K8924" t="s">
        <v>25344</v>
      </c>
      <c r="L8924" t="s">
        <v>27334</v>
      </c>
      <c r="M8924" t="s">
        <v>27335</v>
      </c>
    </row>
    <row r="8925" spans="1:13" x14ac:dyDescent="0.2">
      <c r="A8925">
        <v>9938</v>
      </c>
      <c r="B8925" s="10" t="s">
        <v>84</v>
      </c>
      <c r="C8925" t="s">
        <v>27336</v>
      </c>
      <c r="D8925" s="16">
        <v>0.89800000000000002</v>
      </c>
      <c r="E8925" t="s">
        <v>27259</v>
      </c>
      <c r="F8925" t="s">
        <v>25342</v>
      </c>
      <c r="G8925" t="s">
        <v>25343</v>
      </c>
      <c r="I8925">
        <v>1</v>
      </c>
      <c r="J8925" t="s">
        <v>1909</v>
      </c>
      <c r="K8925" t="s">
        <v>25344</v>
      </c>
      <c r="L8925" t="s">
        <v>27337</v>
      </c>
      <c r="M8925" t="s">
        <v>27338</v>
      </c>
    </row>
    <row r="8926" spans="1:13" x14ac:dyDescent="0.2">
      <c r="A8926">
        <v>9939</v>
      </c>
      <c r="B8926" s="10" t="s">
        <v>84</v>
      </c>
      <c r="C8926" t="s">
        <v>27339</v>
      </c>
      <c r="D8926" s="16">
        <v>1.1259999999999999</v>
      </c>
      <c r="E8926" t="s">
        <v>27113</v>
      </c>
      <c r="F8926" t="s">
        <v>25342</v>
      </c>
      <c r="G8926" t="s">
        <v>25343</v>
      </c>
      <c r="I8926">
        <v>1</v>
      </c>
      <c r="J8926" t="s">
        <v>1909</v>
      </c>
      <c r="K8926" t="s">
        <v>25344</v>
      </c>
      <c r="L8926" t="s">
        <v>27340</v>
      </c>
      <c r="M8926" t="s">
        <v>27341</v>
      </c>
    </row>
    <row r="8927" spans="1:13" x14ac:dyDescent="0.2">
      <c r="A8927">
        <v>9940</v>
      </c>
      <c r="B8927" s="10" t="s">
        <v>84</v>
      </c>
      <c r="C8927" t="s">
        <v>27342</v>
      </c>
      <c r="D8927" s="16">
        <v>1.278</v>
      </c>
      <c r="E8927" t="s">
        <v>27343</v>
      </c>
      <c r="F8927" t="s">
        <v>25342</v>
      </c>
      <c r="G8927" t="s">
        <v>25343</v>
      </c>
      <c r="I8927">
        <v>1</v>
      </c>
      <c r="J8927" t="s">
        <v>1909</v>
      </c>
      <c r="K8927" t="s">
        <v>25344</v>
      </c>
      <c r="L8927" t="s">
        <v>27344</v>
      </c>
      <c r="M8927" t="s">
        <v>27345</v>
      </c>
    </row>
    <row r="8928" spans="1:13" x14ac:dyDescent="0.2">
      <c r="A8928">
        <v>9941</v>
      </c>
      <c r="B8928" s="10" t="s">
        <v>84</v>
      </c>
      <c r="C8928" t="s">
        <v>27346</v>
      </c>
      <c r="D8928" s="16">
        <v>1.0960000000000001</v>
      </c>
      <c r="E8928" t="s">
        <v>26833</v>
      </c>
      <c r="F8928" t="s">
        <v>25342</v>
      </c>
      <c r="G8928" t="s">
        <v>25343</v>
      </c>
      <c r="I8928">
        <v>1</v>
      </c>
      <c r="J8928" t="s">
        <v>1909</v>
      </c>
      <c r="K8928" t="s">
        <v>25344</v>
      </c>
      <c r="L8928" t="s">
        <v>27347</v>
      </c>
      <c r="M8928" t="s">
        <v>27348</v>
      </c>
    </row>
    <row r="8929" spans="1:13" x14ac:dyDescent="0.2">
      <c r="A8929">
        <v>9942</v>
      </c>
      <c r="B8929" s="10" t="s">
        <v>84</v>
      </c>
      <c r="C8929" t="s">
        <v>27349</v>
      </c>
      <c r="D8929" s="16">
        <v>1.08</v>
      </c>
      <c r="E8929" t="s">
        <v>27350</v>
      </c>
      <c r="F8929" t="s">
        <v>25342</v>
      </c>
      <c r="G8929" t="s">
        <v>25343</v>
      </c>
      <c r="I8929">
        <v>1</v>
      </c>
      <c r="J8929" t="s">
        <v>1909</v>
      </c>
      <c r="K8929" t="s">
        <v>25344</v>
      </c>
      <c r="L8929" t="s">
        <v>27351</v>
      </c>
      <c r="M8929" t="s">
        <v>27352</v>
      </c>
    </row>
    <row r="8930" spans="1:13" x14ac:dyDescent="0.2">
      <c r="A8930">
        <v>9943</v>
      </c>
      <c r="B8930" s="10" t="s">
        <v>84</v>
      </c>
      <c r="C8930" t="s">
        <v>27353</v>
      </c>
      <c r="D8930" s="16">
        <v>1.4890000000000001</v>
      </c>
      <c r="E8930" t="s">
        <v>27354</v>
      </c>
      <c r="F8930" t="s">
        <v>25342</v>
      </c>
      <c r="G8930" t="s">
        <v>25343</v>
      </c>
      <c r="I8930">
        <v>1</v>
      </c>
      <c r="J8930" t="s">
        <v>1909</v>
      </c>
      <c r="K8930" t="s">
        <v>25344</v>
      </c>
      <c r="L8930" t="s">
        <v>27355</v>
      </c>
      <c r="M8930" t="s">
        <v>27356</v>
      </c>
    </row>
    <row r="8931" spans="1:13" x14ac:dyDescent="0.2">
      <c r="A8931">
        <v>9944</v>
      </c>
      <c r="B8931" s="10" t="s">
        <v>84</v>
      </c>
      <c r="C8931" t="s">
        <v>27357</v>
      </c>
      <c r="D8931" s="16">
        <v>1.034</v>
      </c>
      <c r="E8931" t="s">
        <v>27358</v>
      </c>
      <c r="F8931" t="s">
        <v>25342</v>
      </c>
      <c r="G8931" t="s">
        <v>25343</v>
      </c>
      <c r="I8931">
        <v>1</v>
      </c>
      <c r="J8931" t="s">
        <v>1909</v>
      </c>
      <c r="K8931" t="s">
        <v>25344</v>
      </c>
      <c r="L8931" t="s">
        <v>27359</v>
      </c>
      <c r="M8931" t="s">
        <v>27360</v>
      </c>
    </row>
    <row r="8932" spans="1:13" x14ac:dyDescent="0.2">
      <c r="A8932">
        <v>9945</v>
      </c>
      <c r="B8932" s="10" t="s">
        <v>84</v>
      </c>
      <c r="C8932" t="s">
        <v>27361</v>
      </c>
      <c r="D8932" s="16">
        <v>1.1859999999999999</v>
      </c>
      <c r="E8932" t="s">
        <v>27362</v>
      </c>
      <c r="F8932" t="s">
        <v>25342</v>
      </c>
      <c r="G8932" t="s">
        <v>25343</v>
      </c>
      <c r="I8932">
        <v>1</v>
      </c>
      <c r="J8932" t="s">
        <v>1909</v>
      </c>
      <c r="K8932" t="s">
        <v>25344</v>
      </c>
      <c r="L8932" t="s">
        <v>27363</v>
      </c>
      <c r="M8932" t="s">
        <v>27364</v>
      </c>
    </row>
    <row r="8933" spans="1:13" x14ac:dyDescent="0.2">
      <c r="A8933">
        <v>9946</v>
      </c>
      <c r="B8933" s="10" t="s">
        <v>84</v>
      </c>
      <c r="C8933" t="s">
        <v>27365</v>
      </c>
      <c r="D8933" s="16">
        <v>1.4770000000000001</v>
      </c>
      <c r="E8933" t="s">
        <v>27366</v>
      </c>
      <c r="F8933" t="s">
        <v>25342</v>
      </c>
      <c r="G8933" t="s">
        <v>25343</v>
      </c>
      <c r="I8933">
        <v>1</v>
      </c>
      <c r="J8933" t="s">
        <v>1909</v>
      </c>
      <c r="K8933" t="s">
        <v>25344</v>
      </c>
      <c r="L8933" t="s">
        <v>27367</v>
      </c>
      <c r="M8933" t="s">
        <v>27368</v>
      </c>
    </row>
    <row r="8934" spans="1:13" x14ac:dyDescent="0.2">
      <c r="A8934">
        <v>9947</v>
      </c>
      <c r="B8934" s="10" t="s">
        <v>84</v>
      </c>
      <c r="C8934" t="s">
        <v>27369</v>
      </c>
      <c r="D8934" s="16">
        <v>1.3280000000000001</v>
      </c>
      <c r="E8934" t="s">
        <v>27370</v>
      </c>
      <c r="F8934" t="s">
        <v>25342</v>
      </c>
      <c r="G8934" t="s">
        <v>25343</v>
      </c>
      <c r="I8934">
        <v>1</v>
      </c>
      <c r="J8934" t="s">
        <v>1909</v>
      </c>
      <c r="K8934" t="s">
        <v>25344</v>
      </c>
      <c r="L8934" t="s">
        <v>27371</v>
      </c>
      <c r="M8934" t="s">
        <v>27372</v>
      </c>
    </row>
    <row r="8935" spans="1:13" x14ac:dyDescent="0.2">
      <c r="A8935">
        <v>9948</v>
      </c>
      <c r="B8935" s="10" t="s">
        <v>84</v>
      </c>
      <c r="C8935" t="s">
        <v>27373</v>
      </c>
      <c r="D8935" s="16">
        <v>1.431</v>
      </c>
      <c r="E8935" t="s">
        <v>27317</v>
      </c>
      <c r="F8935" t="s">
        <v>25342</v>
      </c>
      <c r="G8935" t="s">
        <v>25343</v>
      </c>
      <c r="I8935">
        <v>1</v>
      </c>
      <c r="J8935" t="s">
        <v>1909</v>
      </c>
      <c r="K8935" t="s">
        <v>25344</v>
      </c>
      <c r="L8935" t="s">
        <v>27374</v>
      </c>
      <c r="M8935" t="s">
        <v>27375</v>
      </c>
    </row>
    <row r="8936" spans="1:13" x14ac:dyDescent="0.2">
      <c r="A8936">
        <v>9949</v>
      </c>
      <c r="B8936" s="10" t="s">
        <v>84</v>
      </c>
      <c r="C8936" t="s">
        <v>27376</v>
      </c>
      <c r="D8936" s="16">
        <v>0.40600000000000003</v>
      </c>
      <c r="E8936" t="s">
        <v>27377</v>
      </c>
      <c r="F8936" t="s">
        <v>25342</v>
      </c>
      <c r="G8936" t="s">
        <v>25343</v>
      </c>
      <c r="I8936">
        <v>1</v>
      </c>
      <c r="J8936" t="s">
        <v>1909</v>
      </c>
      <c r="K8936" t="s">
        <v>25344</v>
      </c>
      <c r="L8936" t="s">
        <v>27378</v>
      </c>
      <c r="M8936" t="s">
        <v>27379</v>
      </c>
    </row>
    <row r="8937" spans="1:13" x14ac:dyDescent="0.2">
      <c r="A8937">
        <v>9950</v>
      </c>
      <c r="B8937" s="10" t="s">
        <v>84</v>
      </c>
      <c r="C8937" t="s">
        <v>27380</v>
      </c>
      <c r="D8937" s="16">
        <v>1.0980000000000001</v>
      </c>
      <c r="E8937" t="s">
        <v>27381</v>
      </c>
      <c r="F8937" t="s">
        <v>25342</v>
      </c>
      <c r="G8937" t="s">
        <v>25343</v>
      </c>
      <c r="I8937">
        <v>1</v>
      </c>
      <c r="J8937" t="s">
        <v>1909</v>
      </c>
      <c r="K8937" t="s">
        <v>25344</v>
      </c>
      <c r="L8937" t="s">
        <v>27382</v>
      </c>
      <c r="M8937" t="s">
        <v>27383</v>
      </c>
    </row>
    <row r="8938" spans="1:13" x14ac:dyDescent="0.2">
      <c r="A8938">
        <v>9951</v>
      </c>
      <c r="B8938" s="10" t="s">
        <v>84</v>
      </c>
      <c r="C8938" t="s">
        <v>27384</v>
      </c>
      <c r="D8938" s="16">
        <v>1.498</v>
      </c>
      <c r="E8938" t="s">
        <v>27385</v>
      </c>
      <c r="F8938" t="s">
        <v>25342</v>
      </c>
      <c r="G8938" t="s">
        <v>25343</v>
      </c>
      <c r="I8938">
        <v>1</v>
      </c>
      <c r="J8938" t="s">
        <v>1909</v>
      </c>
      <c r="K8938" t="s">
        <v>25344</v>
      </c>
      <c r="L8938" t="s">
        <v>27386</v>
      </c>
      <c r="M8938" t="s">
        <v>27387</v>
      </c>
    </row>
    <row r="8939" spans="1:13" x14ac:dyDescent="0.2">
      <c r="A8939">
        <v>9952</v>
      </c>
      <c r="B8939" s="10" t="s">
        <v>84</v>
      </c>
      <c r="C8939" t="s">
        <v>27388</v>
      </c>
      <c r="D8939" s="16">
        <v>1.33</v>
      </c>
      <c r="E8939" t="s">
        <v>26857</v>
      </c>
      <c r="F8939" t="s">
        <v>25342</v>
      </c>
      <c r="G8939" t="s">
        <v>25343</v>
      </c>
      <c r="I8939">
        <v>1</v>
      </c>
      <c r="J8939" t="s">
        <v>1909</v>
      </c>
      <c r="K8939" t="s">
        <v>25344</v>
      </c>
      <c r="L8939" t="s">
        <v>27389</v>
      </c>
      <c r="M8939" t="s">
        <v>27390</v>
      </c>
    </row>
    <row r="8940" spans="1:13" x14ac:dyDescent="0.2">
      <c r="A8940">
        <v>9953</v>
      </c>
      <c r="B8940" s="10" t="s">
        <v>84</v>
      </c>
      <c r="C8940" t="s">
        <v>27391</v>
      </c>
      <c r="D8940" s="16">
        <v>0.82399999999999995</v>
      </c>
      <c r="E8940" t="s">
        <v>25833</v>
      </c>
      <c r="F8940" t="s">
        <v>25342</v>
      </c>
      <c r="G8940" t="s">
        <v>25343</v>
      </c>
      <c r="I8940">
        <v>1</v>
      </c>
      <c r="J8940" t="s">
        <v>1909</v>
      </c>
      <c r="K8940" t="s">
        <v>25344</v>
      </c>
      <c r="L8940" t="s">
        <v>27392</v>
      </c>
      <c r="M8940" t="s">
        <v>27393</v>
      </c>
    </row>
    <row r="8941" spans="1:13" x14ac:dyDescent="0.2">
      <c r="A8941">
        <v>9954</v>
      </c>
      <c r="B8941" s="10" t="s">
        <v>84</v>
      </c>
      <c r="C8941" t="s">
        <v>27394</v>
      </c>
      <c r="D8941" s="16">
        <v>1.161</v>
      </c>
      <c r="E8941" t="s">
        <v>26009</v>
      </c>
      <c r="F8941" t="s">
        <v>25342</v>
      </c>
      <c r="G8941" t="s">
        <v>25343</v>
      </c>
      <c r="I8941">
        <v>1</v>
      </c>
      <c r="J8941" t="s">
        <v>1909</v>
      </c>
      <c r="K8941" t="s">
        <v>25344</v>
      </c>
      <c r="L8941" t="s">
        <v>27395</v>
      </c>
      <c r="M8941" t="s">
        <v>27396</v>
      </c>
    </row>
    <row r="8942" spans="1:13" x14ac:dyDescent="0.2">
      <c r="A8942">
        <v>9955</v>
      </c>
      <c r="B8942" s="10" t="s">
        <v>84</v>
      </c>
      <c r="C8942" t="s">
        <v>27397</v>
      </c>
      <c r="D8942" s="16">
        <v>0.92200000000000004</v>
      </c>
      <c r="E8942" t="s">
        <v>27313</v>
      </c>
      <c r="F8942" t="s">
        <v>25342</v>
      </c>
      <c r="G8942" t="s">
        <v>25343</v>
      </c>
      <c r="I8942">
        <v>1</v>
      </c>
      <c r="J8942" t="s">
        <v>1909</v>
      </c>
      <c r="K8942" t="s">
        <v>25344</v>
      </c>
      <c r="L8942" t="s">
        <v>27398</v>
      </c>
      <c r="M8942" t="s">
        <v>27399</v>
      </c>
    </row>
    <row r="8943" spans="1:13" x14ac:dyDescent="0.2">
      <c r="A8943">
        <v>9956</v>
      </c>
      <c r="B8943" s="10" t="s">
        <v>84</v>
      </c>
      <c r="C8943" t="s">
        <v>27400</v>
      </c>
      <c r="D8943" s="16">
        <v>1.4319999999999999</v>
      </c>
      <c r="E8943" t="s">
        <v>27401</v>
      </c>
      <c r="F8943" t="s">
        <v>25342</v>
      </c>
      <c r="G8943" t="s">
        <v>25343</v>
      </c>
      <c r="I8943">
        <v>1</v>
      </c>
      <c r="J8943" t="s">
        <v>1909</v>
      </c>
      <c r="K8943" t="s">
        <v>25344</v>
      </c>
      <c r="L8943" t="s">
        <v>27402</v>
      </c>
      <c r="M8943" t="s">
        <v>27403</v>
      </c>
    </row>
    <row r="8944" spans="1:13" x14ac:dyDescent="0.2">
      <c r="A8944">
        <v>9957</v>
      </c>
      <c r="B8944" s="10" t="s">
        <v>84</v>
      </c>
      <c r="C8944" t="s">
        <v>27404</v>
      </c>
      <c r="D8944" s="16">
        <v>0.70299999999999996</v>
      </c>
      <c r="E8944" t="s">
        <v>27405</v>
      </c>
      <c r="F8944" t="s">
        <v>25342</v>
      </c>
      <c r="G8944" t="s">
        <v>25343</v>
      </c>
      <c r="I8944">
        <v>1</v>
      </c>
      <c r="J8944" t="s">
        <v>1909</v>
      </c>
      <c r="K8944" t="s">
        <v>25344</v>
      </c>
      <c r="L8944" t="s">
        <v>27406</v>
      </c>
      <c r="M8944" t="s">
        <v>27407</v>
      </c>
    </row>
    <row r="8945" spans="1:13" x14ac:dyDescent="0.2">
      <c r="A8945">
        <v>9958</v>
      </c>
      <c r="B8945" s="10" t="s">
        <v>84</v>
      </c>
      <c r="C8945" t="s">
        <v>27408</v>
      </c>
      <c r="D8945" s="16">
        <v>1.1120000000000001</v>
      </c>
      <c r="E8945" t="s">
        <v>27409</v>
      </c>
      <c r="F8945" t="s">
        <v>25342</v>
      </c>
      <c r="G8945" t="s">
        <v>25343</v>
      </c>
      <c r="I8945">
        <v>1</v>
      </c>
      <c r="J8945" t="s">
        <v>1909</v>
      </c>
      <c r="K8945" t="s">
        <v>25344</v>
      </c>
      <c r="L8945" t="s">
        <v>27410</v>
      </c>
      <c r="M8945" t="s">
        <v>27411</v>
      </c>
    </row>
    <row r="8946" spans="1:13" x14ac:dyDescent="0.2">
      <c r="A8946">
        <v>9959</v>
      </c>
      <c r="B8946" s="10" t="s">
        <v>84</v>
      </c>
      <c r="C8946" t="s">
        <v>27412</v>
      </c>
      <c r="D8946" s="16">
        <v>0.81399999999999995</v>
      </c>
      <c r="E8946" t="s">
        <v>25974</v>
      </c>
      <c r="F8946" t="s">
        <v>25342</v>
      </c>
      <c r="G8946" t="s">
        <v>25343</v>
      </c>
      <c r="I8946">
        <v>1</v>
      </c>
      <c r="J8946" t="s">
        <v>1909</v>
      </c>
      <c r="K8946" t="s">
        <v>25344</v>
      </c>
      <c r="L8946" t="s">
        <v>27413</v>
      </c>
      <c r="M8946" t="s">
        <v>27414</v>
      </c>
    </row>
    <row r="8947" spans="1:13" x14ac:dyDescent="0.2">
      <c r="A8947">
        <v>9960</v>
      </c>
      <c r="B8947" s="10" t="s">
        <v>84</v>
      </c>
      <c r="C8947" t="s">
        <v>27415</v>
      </c>
      <c r="D8947" s="16">
        <v>0.96099999999999997</v>
      </c>
      <c r="E8947" t="s">
        <v>26558</v>
      </c>
      <c r="F8947" t="s">
        <v>25342</v>
      </c>
      <c r="G8947" t="s">
        <v>25343</v>
      </c>
      <c r="I8947">
        <v>1</v>
      </c>
      <c r="J8947" t="s">
        <v>1909</v>
      </c>
      <c r="K8947" t="s">
        <v>25344</v>
      </c>
      <c r="L8947" t="s">
        <v>27416</v>
      </c>
      <c r="M8947" t="s">
        <v>27417</v>
      </c>
    </row>
    <row r="8948" spans="1:13" x14ac:dyDescent="0.2">
      <c r="A8948">
        <v>9961</v>
      </c>
      <c r="B8948" s="10" t="s">
        <v>84</v>
      </c>
      <c r="C8948" t="s">
        <v>27418</v>
      </c>
      <c r="D8948" s="16">
        <v>1.0609999999999999</v>
      </c>
      <c r="E8948" t="s">
        <v>25548</v>
      </c>
      <c r="F8948" t="s">
        <v>25342</v>
      </c>
      <c r="G8948" t="s">
        <v>25343</v>
      </c>
      <c r="I8948">
        <v>1</v>
      </c>
      <c r="J8948" t="s">
        <v>1909</v>
      </c>
      <c r="K8948" t="s">
        <v>25344</v>
      </c>
      <c r="L8948" t="s">
        <v>27419</v>
      </c>
      <c r="M8948" t="s">
        <v>27420</v>
      </c>
    </row>
    <row r="8949" spans="1:13" x14ac:dyDescent="0.2">
      <c r="A8949">
        <v>9962</v>
      </c>
      <c r="B8949" s="10" t="s">
        <v>84</v>
      </c>
      <c r="C8949" t="s">
        <v>27421</v>
      </c>
      <c r="D8949" s="16">
        <v>0.59899999999999998</v>
      </c>
      <c r="E8949" t="s">
        <v>27422</v>
      </c>
      <c r="F8949" t="s">
        <v>25342</v>
      </c>
      <c r="G8949" t="s">
        <v>25343</v>
      </c>
      <c r="I8949">
        <v>1</v>
      </c>
      <c r="J8949" t="s">
        <v>1909</v>
      </c>
      <c r="K8949" t="s">
        <v>25344</v>
      </c>
      <c r="L8949" t="s">
        <v>27423</v>
      </c>
      <c r="M8949" t="s">
        <v>27424</v>
      </c>
    </row>
    <row r="8950" spans="1:13" x14ac:dyDescent="0.2">
      <c r="A8950">
        <v>9963</v>
      </c>
      <c r="B8950" s="10" t="s">
        <v>84</v>
      </c>
      <c r="C8950" t="s">
        <v>27425</v>
      </c>
      <c r="D8950" s="16">
        <v>1.248</v>
      </c>
      <c r="E8950" t="s">
        <v>27426</v>
      </c>
      <c r="F8950" t="s">
        <v>25342</v>
      </c>
      <c r="G8950" t="s">
        <v>25343</v>
      </c>
      <c r="I8950">
        <v>1</v>
      </c>
      <c r="J8950" t="s">
        <v>1909</v>
      </c>
      <c r="K8950" t="s">
        <v>25344</v>
      </c>
      <c r="L8950" t="s">
        <v>27427</v>
      </c>
      <c r="M8950" t="s">
        <v>27428</v>
      </c>
    </row>
    <row r="8951" spans="1:13" x14ac:dyDescent="0.2">
      <c r="A8951">
        <v>9964</v>
      </c>
      <c r="B8951" s="10" t="s">
        <v>84</v>
      </c>
      <c r="C8951" t="s">
        <v>27429</v>
      </c>
      <c r="D8951" s="16">
        <v>0.90700000000000003</v>
      </c>
      <c r="E8951" t="s">
        <v>26565</v>
      </c>
      <c r="F8951" t="s">
        <v>25342</v>
      </c>
      <c r="G8951" t="s">
        <v>25343</v>
      </c>
      <c r="I8951">
        <v>1</v>
      </c>
      <c r="J8951" t="s">
        <v>1909</v>
      </c>
      <c r="K8951" t="s">
        <v>25344</v>
      </c>
      <c r="L8951" t="s">
        <v>27430</v>
      </c>
      <c r="M8951" t="s">
        <v>27431</v>
      </c>
    </row>
    <row r="8952" spans="1:13" x14ac:dyDescent="0.2">
      <c r="A8952">
        <v>9965</v>
      </c>
      <c r="B8952" s="10" t="s">
        <v>84</v>
      </c>
      <c r="C8952" t="s">
        <v>27432</v>
      </c>
      <c r="D8952" s="16">
        <v>0.99099999999999999</v>
      </c>
      <c r="E8952" t="s">
        <v>26319</v>
      </c>
      <c r="F8952" t="s">
        <v>25342</v>
      </c>
      <c r="G8952" t="s">
        <v>25343</v>
      </c>
      <c r="I8952">
        <v>1</v>
      </c>
      <c r="J8952" t="s">
        <v>1909</v>
      </c>
      <c r="K8952" t="s">
        <v>25344</v>
      </c>
      <c r="L8952" t="s">
        <v>27433</v>
      </c>
      <c r="M8952" t="s">
        <v>27434</v>
      </c>
    </row>
    <row r="8953" spans="1:13" x14ac:dyDescent="0.2">
      <c r="A8953">
        <v>9966</v>
      </c>
      <c r="B8953" s="10" t="s">
        <v>84</v>
      </c>
      <c r="C8953" t="s">
        <v>27435</v>
      </c>
      <c r="D8953" s="16">
        <v>0.96299999999999997</v>
      </c>
      <c r="E8953" t="s">
        <v>26241</v>
      </c>
      <c r="F8953" t="s">
        <v>25342</v>
      </c>
      <c r="G8953" t="s">
        <v>25343</v>
      </c>
      <c r="I8953">
        <v>1</v>
      </c>
      <c r="J8953" t="s">
        <v>1909</v>
      </c>
      <c r="K8953" t="s">
        <v>25344</v>
      </c>
      <c r="L8953" t="s">
        <v>27436</v>
      </c>
      <c r="M8953" t="s">
        <v>27437</v>
      </c>
    </row>
    <row r="8954" spans="1:13" x14ac:dyDescent="0.2">
      <c r="A8954">
        <v>9967</v>
      </c>
      <c r="B8954" s="10" t="s">
        <v>84</v>
      </c>
      <c r="C8954" t="s">
        <v>27438</v>
      </c>
      <c r="D8954" s="16">
        <v>1.3740000000000001</v>
      </c>
      <c r="E8954" t="s">
        <v>25837</v>
      </c>
      <c r="F8954" t="s">
        <v>25342</v>
      </c>
      <c r="G8954" t="s">
        <v>25343</v>
      </c>
      <c r="I8954">
        <v>1</v>
      </c>
      <c r="J8954" t="s">
        <v>1909</v>
      </c>
      <c r="K8954" t="s">
        <v>25344</v>
      </c>
      <c r="L8954" t="s">
        <v>27439</v>
      </c>
      <c r="M8954" t="s">
        <v>27440</v>
      </c>
    </row>
    <row r="8955" spans="1:13" x14ac:dyDescent="0.2">
      <c r="A8955">
        <v>9968</v>
      </c>
      <c r="B8955" s="10" t="s">
        <v>84</v>
      </c>
      <c r="C8955" t="s">
        <v>27441</v>
      </c>
      <c r="D8955" s="16">
        <v>1.083</v>
      </c>
      <c r="E8955" t="s">
        <v>27442</v>
      </c>
      <c r="F8955" t="s">
        <v>25342</v>
      </c>
      <c r="G8955" t="s">
        <v>25343</v>
      </c>
      <c r="I8955">
        <v>1</v>
      </c>
      <c r="J8955" t="s">
        <v>1909</v>
      </c>
      <c r="K8955" t="s">
        <v>25344</v>
      </c>
      <c r="L8955" t="s">
        <v>27443</v>
      </c>
      <c r="M8955" t="s">
        <v>27444</v>
      </c>
    </row>
    <row r="8956" spans="1:13" x14ac:dyDescent="0.2">
      <c r="A8956">
        <v>9969</v>
      </c>
      <c r="B8956" s="10" t="s">
        <v>84</v>
      </c>
      <c r="C8956" t="s">
        <v>27445</v>
      </c>
      <c r="D8956" s="16">
        <v>0.82099999999999995</v>
      </c>
      <c r="E8956" t="s">
        <v>27446</v>
      </c>
      <c r="F8956" t="s">
        <v>25342</v>
      </c>
      <c r="G8956" t="s">
        <v>25343</v>
      </c>
      <c r="I8956">
        <v>1</v>
      </c>
      <c r="J8956" t="s">
        <v>1909</v>
      </c>
      <c r="K8956" t="s">
        <v>25344</v>
      </c>
      <c r="L8956" t="s">
        <v>27447</v>
      </c>
      <c r="M8956" t="s">
        <v>27448</v>
      </c>
    </row>
    <row r="8957" spans="1:13" x14ac:dyDescent="0.2">
      <c r="A8957">
        <v>9970</v>
      </c>
      <c r="B8957" s="10" t="s">
        <v>84</v>
      </c>
      <c r="C8957" t="s">
        <v>27449</v>
      </c>
      <c r="D8957" s="16">
        <v>0.72299999999999998</v>
      </c>
      <c r="E8957" t="s">
        <v>27450</v>
      </c>
      <c r="F8957" t="s">
        <v>25342</v>
      </c>
      <c r="G8957" t="s">
        <v>25343</v>
      </c>
      <c r="I8957">
        <v>1</v>
      </c>
      <c r="J8957" t="s">
        <v>1909</v>
      </c>
      <c r="K8957" t="s">
        <v>25344</v>
      </c>
      <c r="L8957" t="s">
        <v>27451</v>
      </c>
      <c r="M8957" t="s">
        <v>27452</v>
      </c>
    </row>
    <row r="8958" spans="1:13" x14ac:dyDescent="0.2">
      <c r="A8958">
        <v>9971</v>
      </c>
      <c r="B8958" s="10" t="s">
        <v>84</v>
      </c>
      <c r="C8958" t="s">
        <v>27453</v>
      </c>
      <c r="D8958" s="16">
        <v>1.381</v>
      </c>
      <c r="E8958" t="s">
        <v>27117</v>
      </c>
      <c r="F8958" t="s">
        <v>25342</v>
      </c>
      <c r="G8958" t="s">
        <v>25343</v>
      </c>
      <c r="I8958">
        <v>1</v>
      </c>
      <c r="J8958" t="s">
        <v>1909</v>
      </c>
      <c r="K8958" t="s">
        <v>25344</v>
      </c>
      <c r="L8958" t="s">
        <v>27454</v>
      </c>
      <c r="M8958" t="s">
        <v>27455</v>
      </c>
    </row>
    <row r="8959" spans="1:13" x14ac:dyDescent="0.2">
      <c r="A8959">
        <v>9972</v>
      </c>
      <c r="B8959" s="10" t="s">
        <v>84</v>
      </c>
      <c r="C8959" t="s">
        <v>27456</v>
      </c>
      <c r="D8959" s="16">
        <v>1.4510000000000001</v>
      </c>
      <c r="E8959" t="s">
        <v>27457</v>
      </c>
      <c r="F8959" t="s">
        <v>25342</v>
      </c>
      <c r="G8959" t="s">
        <v>25343</v>
      </c>
      <c r="I8959">
        <v>1</v>
      </c>
      <c r="J8959" t="s">
        <v>1909</v>
      </c>
      <c r="K8959" t="s">
        <v>25344</v>
      </c>
      <c r="L8959" t="s">
        <v>27458</v>
      </c>
      <c r="M8959" t="s">
        <v>27459</v>
      </c>
    </row>
    <row r="8960" spans="1:13" x14ac:dyDescent="0.2">
      <c r="A8960">
        <v>9973</v>
      </c>
      <c r="B8960" s="10" t="s">
        <v>84</v>
      </c>
      <c r="C8960" t="s">
        <v>27460</v>
      </c>
      <c r="D8960" s="16">
        <v>1.2669999999999999</v>
      </c>
      <c r="E8960" t="s">
        <v>27167</v>
      </c>
      <c r="F8960" t="s">
        <v>25342</v>
      </c>
      <c r="G8960" t="s">
        <v>25343</v>
      </c>
      <c r="I8960">
        <v>1</v>
      </c>
      <c r="J8960" t="s">
        <v>1909</v>
      </c>
      <c r="K8960" t="s">
        <v>25344</v>
      </c>
      <c r="L8960" t="s">
        <v>27461</v>
      </c>
      <c r="M8960" t="s">
        <v>27462</v>
      </c>
    </row>
    <row r="8961" spans="1:13" x14ac:dyDescent="0.2">
      <c r="A8961">
        <v>9974</v>
      </c>
      <c r="B8961" s="10" t="s">
        <v>84</v>
      </c>
      <c r="C8961" t="s">
        <v>27463</v>
      </c>
      <c r="D8961" s="16">
        <v>1.3440000000000001</v>
      </c>
      <c r="E8961" t="s">
        <v>27185</v>
      </c>
      <c r="F8961" t="s">
        <v>25342</v>
      </c>
      <c r="G8961" t="s">
        <v>25343</v>
      </c>
      <c r="I8961">
        <v>1</v>
      </c>
      <c r="J8961" t="s">
        <v>1909</v>
      </c>
      <c r="K8961" t="s">
        <v>25344</v>
      </c>
      <c r="L8961" t="s">
        <v>27464</v>
      </c>
      <c r="M8961" t="s">
        <v>27465</v>
      </c>
    </row>
    <row r="8962" spans="1:13" x14ac:dyDescent="0.2">
      <c r="A8962">
        <v>9975</v>
      </c>
      <c r="B8962" s="10" t="s">
        <v>84</v>
      </c>
      <c r="C8962" t="s">
        <v>27466</v>
      </c>
      <c r="D8962" s="16">
        <v>1.3939999999999999</v>
      </c>
      <c r="E8962" t="s">
        <v>27467</v>
      </c>
      <c r="F8962" t="s">
        <v>25342</v>
      </c>
      <c r="G8962" t="s">
        <v>25343</v>
      </c>
      <c r="I8962">
        <v>1</v>
      </c>
      <c r="J8962" t="s">
        <v>1909</v>
      </c>
      <c r="K8962" t="s">
        <v>25344</v>
      </c>
      <c r="L8962" t="s">
        <v>27468</v>
      </c>
      <c r="M8962" t="s">
        <v>27469</v>
      </c>
    </row>
    <row r="8963" spans="1:13" x14ac:dyDescent="0.2">
      <c r="A8963">
        <v>9976</v>
      </c>
      <c r="B8963" s="10" t="s">
        <v>84</v>
      </c>
      <c r="C8963" t="s">
        <v>27470</v>
      </c>
      <c r="D8963" s="16">
        <v>1.0029999999999999</v>
      </c>
      <c r="E8963" t="s">
        <v>27471</v>
      </c>
      <c r="F8963" t="s">
        <v>25342</v>
      </c>
      <c r="G8963" t="s">
        <v>25343</v>
      </c>
      <c r="I8963">
        <v>1</v>
      </c>
      <c r="J8963" t="s">
        <v>1909</v>
      </c>
      <c r="K8963" t="s">
        <v>25344</v>
      </c>
      <c r="L8963" t="s">
        <v>27472</v>
      </c>
      <c r="M8963" t="s">
        <v>27473</v>
      </c>
    </row>
    <row r="8964" spans="1:13" x14ac:dyDescent="0.2">
      <c r="A8964">
        <v>9977</v>
      </c>
      <c r="B8964" s="10" t="s">
        <v>84</v>
      </c>
      <c r="C8964" t="s">
        <v>27474</v>
      </c>
      <c r="D8964" s="16">
        <v>1.2869999999999999</v>
      </c>
      <c r="E8964" t="s">
        <v>25959</v>
      </c>
      <c r="F8964" t="s">
        <v>25342</v>
      </c>
      <c r="G8964" t="s">
        <v>25343</v>
      </c>
      <c r="I8964">
        <v>1</v>
      </c>
      <c r="J8964" t="s">
        <v>1909</v>
      </c>
      <c r="K8964" t="s">
        <v>25344</v>
      </c>
      <c r="L8964" t="s">
        <v>27475</v>
      </c>
      <c r="M8964" t="s">
        <v>27476</v>
      </c>
    </row>
    <row r="8965" spans="1:13" x14ac:dyDescent="0.2">
      <c r="A8965">
        <v>9978</v>
      </c>
      <c r="B8965" s="10" t="s">
        <v>84</v>
      </c>
      <c r="C8965" t="s">
        <v>27477</v>
      </c>
      <c r="D8965" s="16">
        <v>0.9</v>
      </c>
      <c r="E8965" t="s">
        <v>27478</v>
      </c>
      <c r="F8965" t="s">
        <v>25342</v>
      </c>
      <c r="G8965" t="s">
        <v>25343</v>
      </c>
      <c r="I8965">
        <v>1</v>
      </c>
      <c r="J8965" t="s">
        <v>1909</v>
      </c>
      <c r="K8965" t="s">
        <v>25344</v>
      </c>
      <c r="L8965" t="s">
        <v>27479</v>
      </c>
      <c r="M8965" t="s">
        <v>27480</v>
      </c>
    </row>
    <row r="8966" spans="1:13" x14ac:dyDescent="0.2">
      <c r="A8966">
        <v>9979</v>
      </c>
      <c r="B8966" s="10" t="s">
        <v>84</v>
      </c>
      <c r="C8966" t="s">
        <v>27481</v>
      </c>
      <c r="D8966" s="16">
        <v>1.4390000000000001</v>
      </c>
      <c r="E8966" t="s">
        <v>27482</v>
      </c>
      <c r="F8966" t="s">
        <v>25342</v>
      </c>
      <c r="G8966" t="s">
        <v>25343</v>
      </c>
      <c r="I8966">
        <v>1</v>
      </c>
      <c r="J8966" t="s">
        <v>1909</v>
      </c>
      <c r="K8966" t="s">
        <v>25344</v>
      </c>
      <c r="L8966" t="s">
        <v>27483</v>
      </c>
      <c r="M8966" t="s">
        <v>27484</v>
      </c>
    </row>
    <row r="8967" spans="1:13" x14ac:dyDescent="0.2">
      <c r="A8967">
        <v>9980</v>
      </c>
      <c r="B8967" s="10" t="s">
        <v>84</v>
      </c>
      <c r="C8967" t="s">
        <v>27485</v>
      </c>
      <c r="D8967" s="16">
        <v>1.415</v>
      </c>
      <c r="E8967" t="s">
        <v>26780</v>
      </c>
      <c r="F8967" t="s">
        <v>25342</v>
      </c>
      <c r="G8967" t="s">
        <v>25343</v>
      </c>
      <c r="I8967">
        <v>1</v>
      </c>
      <c r="J8967" t="s">
        <v>1909</v>
      </c>
      <c r="K8967" t="s">
        <v>25344</v>
      </c>
      <c r="L8967" t="s">
        <v>27486</v>
      </c>
      <c r="M8967" t="s">
        <v>27487</v>
      </c>
    </row>
    <row r="8968" spans="1:13" x14ac:dyDescent="0.2">
      <c r="A8968">
        <v>9981</v>
      </c>
      <c r="B8968" s="10" t="s">
        <v>84</v>
      </c>
      <c r="C8968" t="s">
        <v>27488</v>
      </c>
      <c r="D8968" s="16">
        <v>0.96199999999999997</v>
      </c>
      <c r="E8968" t="s">
        <v>26402</v>
      </c>
      <c r="F8968" t="s">
        <v>25342</v>
      </c>
      <c r="G8968" t="s">
        <v>25343</v>
      </c>
      <c r="I8968">
        <v>1</v>
      </c>
      <c r="J8968" t="s">
        <v>1909</v>
      </c>
      <c r="K8968" t="s">
        <v>25344</v>
      </c>
      <c r="L8968" t="s">
        <v>27489</v>
      </c>
      <c r="M8968" t="s">
        <v>27490</v>
      </c>
    </row>
    <row r="8969" spans="1:13" x14ac:dyDescent="0.2">
      <c r="A8969">
        <v>9982</v>
      </c>
      <c r="B8969" s="10" t="s">
        <v>84</v>
      </c>
      <c r="C8969" t="s">
        <v>27491</v>
      </c>
      <c r="D8969" s="16">
        <v>1.0900000000000001</v>
      </c>
      <c r="E8969" t="s">
        <v>27492</v>
      </c>
      <c r="F8969" t="s">
        <v>25342</v>
      </c>
      <c r="G8969" t="s">
        <v>25343</v>
      </c>
      <c r="I8969">
        <v>1</v>
      </c>
      <c r="J8969" t="s">
        <v>1909</v>
      </c>
      <c r="K8969" t="s">
        <v>25344</v>
      </c>
      <c r="L8969" t="s">
        <v>27493</v>
      </c>
      <c r="M8969" t="s">
        <v>27494</v>
      </c>
    </row>
    <row r="8970" spans="1:13" x14ac:dyDescent="0.2">
      <c r="A8970">
        <v>9983</v>
      </c>
      <c r="B8970" s="10" t="s">
        <v>84</v>
      </c>
      <c r="C8970" t="s">
        <v>27495</v>
      </c>
      <c r="D8970" s="16">
        <v>0.64900000000000002</v>
      </c>
      <c r="E8970" t="s">
        <v>27496</v>
      </c>
      <c r="F8970" t="s">
        <v>25342</v>
      </c>
      <c r="G8970" t="s">
        <v>25343</v>
      </c>
      <c r="I8970">
        <v>1</v>
      </c>
      <c r="J8970" t="s">
        <v>1909</v>
      </c>
      <c r="K8970" t="s">
        <v>25344</v>
      </c>
      <c r="L8970" t="s">
        <v>27497</v>
      </c>
      <c r="M8970" t="s">
        <v>27498</v>
      </c>
    </row>
    <row r="8971" spans="1:13" x14ac:dyDescent="0.2">
      <c r="A8971">
        <v>9984</v>
      </c>
      <c r="B8971" s="10" t="s">
        <v>84</v>
      </c>
      <c r="C8971" t="s">
        <v>27499</v>
      </c>
      <c r="D8971" s="16">
        <v>1.42</v>
      </c>
      <c r="E8971" t="s">
        <v>26811</v>
      </c>
      <c r="F8971" t="s">
        <v>25342</v>
      </c>
      <c r="G8971" t="s">
        <v>25343</v>
      </c>
      <c r="I8971">
        <v>1</v>
      </c>
      <c r="J8971" t="s">
        <v>1909</v>
      </c>
      <c r="K8971" t="s">
        <v>25344</v>
      </c>
      <c r="L8971" t="s">
        <v>27500</v>
      </c>
      <c r="M8971" t="s">
        <v>27501</v>
      </c>
    </row>
    <row r="8972" spans="1:13" x14ac:dyDescent="0.2">
      <c r="A8972">
        <v>9985</v>
      </c>
      <c r="B8972" s="10" t="s">
        <v>84</v>
      </c>
      <c r="C8972" t="s">
        <v>27502</v>
      </c>
      <c r="D8972" s="16">
        <v>1.149</v>
      </c>
      <c r="E8972" t="s">
        <v>25920</v>
      </c>
      <c r="F8972" t="s">
        <v>25342</v>
      </c>
      <c r="G8972" t="s">
        <v>25343</v>
      </c>
      <c r="I8972">
        <v>1</v>
      </c>
      <c r="J8972" t="s">
        <v>1909</v>
      </c>
      <c r="K8972" t="s">
        <v>25344</v>
      </c>
      <c r="L8972" t="s">
        <v>27503</v>
      </c>
      <c r="M8972" t="s">
        <v>27504</v>
      </c>
    </row>
    <row r="8973" spans="1:13" x14ac:dyDescent="0.2">
      <c r="A8973">
        <v>9986</v>
      </c>
      <c r="B8973" s="10" t="s">
        <v>84</v>
      </c>
      <c r="C8973" t="s">
        <v>27505</v>
      </c>
      <c r="D8973" s="16">
        <v>0.94399999999999995</v>
      </c>
      <c r="E8973" t="s">
        <v>25928</v>
      </c>
      <c r="F8973" t="s">
        <v>25342</v>
      </c>
      <c r="G8973" t="s">
        <v>25343</v>
      </c>
      <c r="I8973">
        <v>1</v>
      </c>
      <c r="J8973" t="s">
        <v>1909</v>
      </c>
      <c r="K8973" t="s">
        <v>25344</v>
      </c>
      <c r="L8973" t="s">
        <v>27506</v>
      </c>
      <c r="M8973" t="s">
        <v>27507</v>
      </c>
    </row>
    <row r="8974" spans="1:13" x14ac:dyDescent="0.2">
      <c r="A8974">
        <v>9987</v>
      </c>
      <c r="B8974" s="10" t="s">
        <v>84</v>
      </c>
      <c r="C8974" t="s">
        <v>27508</v>
      </c>
      <c r="D8974" s="16">
        <v>0.29399999999999998</v>
      </c>
      <c r="E8974" t="s">
        <v>27509</v>
      </c>
      <c r="F8974" t="s">
        <v>25342</v>
      </c>
      <c r="G8974" t="s">
        <v>25343</v>
      </c>
      <c r="I8974">
        <v>1</v>
      </c>
      <c r="J8974" t="s">
        <v>1909</v>
      </c>
      <c r="K8974" t="s">
        <v>25344</v>
      </c>
      <c r="L8974" t="s">
        <v>27510</v>
      </c>
      <c r="M8974" t="s">
        <v>27511</v>
      </c>
    </row>
    <row r="8975" spans="1:13" x14ac:dyDescent="0.2">
      <c r="A8975">
        <v>9988</v>
      </c>
      <c r="B8975" s="10" t="s">
        <v>84</v>
      </c>
      <c r="C8975" t="s">
        <v>27512</v>
      </c>
      <c r="D8975" s="16">
        <v>1.103</v>
      </c>
      <c r="E8975" t="s">
        <v>27513</v>
      </c>
      <c r="F8975" t="s">
        <v>25342</v>
      </c>
      <c r="G8975" t="s">
        <v>25343</v>
      </c>
      <c r="I8975">
        <v>1</v>
      </c>
      <c r="J8975" t="s">
        <v>1909</v>
      </c>
      <c r="K8975" t="s">
        <v>25344</v>
      </c>
      <c r="L8975" t="s">
        <v>27514</v>
      </c>
      <c r="M8975" t="s">
        <v>27515</v>
      </c>
    </row>
    <row r="8976" spans="1:13" x14ac:dyDescent="0.2">
      <c r="A8976">
        <v>9989</v>
      </c>
      <c r="B8976" s="10" t="s">
        <v>84</v>
      </c>
      <c r="C8976" t="s">
        <v>27516</v>
      </c>
      <c r="D8976" s="16">
        <v>1.3979999999999999</v>
      </c>
      <c r="E8976" t="s">
        <v>27517</v>
      </c>
      <c r="F8976" t="s">
        <v>25342</v>
      </c>
      <c r="G8976" t="s">
        <v>25343</v>
      </c>
      <c r="I8976">
        <v>1</v>
      </c>
      <c r="J8976" t="s">
        <v>1909</v>
      </c>
      <c r="K8976" t="s">
        <v>25344</v>
      </c>
      <c r="L8976" t="s">
        <v>27518</v>
      </c>
      <c r="M8976" t="s">
        <v>27519</v>
      </c>
    </row>
    <row r="8977" spans="1:13" x14ac:dyDescent="0.2">
      <c r="A8977">
        <v>9990</v>
      </c>
      <c r="B8977" s="10" t="s">
        <v>84</v>
      </c>
      <c r="C8977" t="s">
        <v>27520</v>
      </c>
      <c r="D8977" s="16">
        <v>1.333</v>
      </c>
      <c r="E8977" t="s">
        <v>26275</v>
      </c>
      <c r="F8977" t="s">
        <v>25342</v>
      </c>
      <c r="G8977" t="s">
        <v>25343</v>
      </c>
      <c r="I8977">
        <v>1</v>
      </c>
      <c r="J8977" t="s">
        <v>1909</v>
      </c>
      <c r="K8977" t="s">
        <v>25344</v>
      </c>
      <c r="L8977" t="s">
        <v>27521</v>
      </c>
      <c r="M8977" t="s">
        <v>27522</v>
      </c>
    </row>
    <row r="8978" spans="1:13" x14ac:dyDescent="0.2">
      <c r="A8978">
        <v>9991</v>
      </c>
      <c r="B8978" s="10" t="s">
        <v>84</v>
      </c>
      <c r="C8978" t="s">
        <v>27523</v>
      </c>
      <c r="D8978" s="16">
        <v>1.202</v>
      </c>
      <c r="E8978" t="s">
        <v>26198</v>
      </c>
      <c r="F8978" t="s">
        <v>25342</v>
      </c>
      <c r="G8978" t="s">
        <v>25343</v>
      </c>
      <c r="I8978">
        <v>1</v>
      </c>
      <c r="J8978" t="s">
        <v>1909</v>
      </c>
      <c r="K8978" t="s">
        <v>25344</v>
      </c>
      <c r="L8978" t="s">
        <v>27524</v>
      </c>
      <c r="M8978" t="s">
        <v>27525</v>
      </c>
    </row>
    <row r="8979" spans="1:13" x14ac:dyDescent="0.2">
      <c r="A8979">
        <v>9992</v>
      </c>
      <c r="B8979" s="10" t="s">
        <v>84</v>
      </c>
      <c r="C8979" t="s">
        <v>27526</v>
      </c>
      <c r="D8979" s="16">
        <v>1.462</v>
      </c>
      <c r="E8979" t="s">
        <v>27527</v>
      </c>
      <c r="F8979" t="s">
        <v>25342</v>
      </c>
      <c r="G8979" t="s">
        <v>25343</v>
      </c>
      <c r="I8979">
        <v>1</v>
      </c>
      <c r="J8979" t="s">
        <v>1909</v>
      </c>
      <c r="K8979" t="s">
        <v>25344</v>
      </c>
      <c r="L8979" t="s">
        <v>27528</v>
      </c>
      <c r="M8979" t="s">
        <v>27529</v>
      </c>
    </row>
    <row r="8980" spans="1:13" x14ac:dyDescent="0.2">
      <c r="A8980">
        <v>9993</v>
      </c>
      <c r="B8980" s="10" t="s">
        <v>84</v>
      </c>
      <c r="C8980" t="s">
        <v>27530</v>
      </c>
      <c r="D8980" s="16">
        <v>1.242</v>
      </c>
      <c r="E8980" t="s">
        <v>27531</v>
      </c>
      <c r="F8980" t="s">
        <v>25342</v>
      </c>
      <c r="G8980" t="s">
        <v>25343</v>
      </c>
      <c r="I8980">
        <v>1</v>
      </c>
      <c r="J8980" t="s">
        <v>1909</v>
      </c>
      <c r="K8980" t="s">
        <v>25344</v>
      </c>
      <c r="L8980" t="s">
        <v>27532</v>
      </c>
      <c r="M8980" t="s">
        <v>27533</v>
      </c>
    </row>
    <row r="8981" spans="1:13" x14ac:dyDescent="0.2">
      <c r="A8981">
        <v>9994</v>
      </c>
      <c r="B8981" s="10" t="s">
        <v>84</v>
      </c>
      <c r="C8981" t="s">
        <v>27534</v>
      </c>
      <c r="D8981" s="16">
        <v>1.413</v>
      </c>
      <c r="E8981" t="s">
        <v>27105</v>
      </c>
      <c r="F8981" t="s">
        <v>25342</v>
      </c>
      <c r="G8981" t="s">
        <v>25343</v>
      </c>
      <c r="I8981">
        <v>1</v>
      </c>
      <c r="J8981" t="s">
        <v>1909</v>
      </c>
      <c r="K8981" t="s">
        <v>25344</v>
      </c>
      <c r="L8981" t="s">
        <v>27535</v>
      </c>
      <c r="M8981" t="s">
        <v>27536</v>
      </c>
    </row>
    <row r="8982" spans="1:13" x14ac:dyDescent="0.2">
      <c r="A8982">
        <v>9995</v>
      </c>
      <c r="B8982" s="10" t="s">
        <v>84</v>
      </c>
      <c r="C8982" t="s">
        <v>27537</v>
      </c>
      <c r="D8982" s="16">
        <v>0.84599999999999997</v>
      </c>
      <c r="E8982" t="s">
        <v>27538</v>
      </c>
      <c r="F8982" t="s">
        <v>25342</v>
      </c>
      <c r="G8982" t="s">
        <v>25343</v>
      </c>
      <c r="I8982">
        <v>1</v>
      </c>
      <c r="J8982" t="s">
        <v>1909</v>
      </c>
      <c r="K8982" t="s">
        <v>25344</v>
      </c>
      <c r="L8982" t="s">
        <v>27539</v>
      </c>
      <c r="M8982" t="s">
        <v>27540</v>
      </c>
    </row>
    <row r="8983" spans="1:13" x14ac:dyDescent="0.2">
      <c r="A8983">
        <v>9996</v>
      </c>
      <c r="B8983" s="10" t="s">
        <v>84</v>
      </c>
      <c r="C8983" t="s">
        <v>27541</v>
      </c>
      <c r="D8983" s="16">
        <v>1.2889999999999999</v>
      </c>
      <c r="E8983" t="s">
        <v>25778</v>
      </c>
      <c r="F8983" t="s">
        <v>25342</v>
      </c>
      <c r="G8983" t="s">
        <v>25343</v>
      </c>
      <c r="I8983">
        <v>1</v>
      </c>
      <c r="J8983" t="s">
        <v>1909</v>
      </c>
      <c r="K8983" t="s">
        <v>25344</v>
      </c>
      <c r="L8983" t="s">
        <v>27542</v>
      </c>
      <c r="M8983" t="s">
        <v>27543</v>
      </c>
    </row>
    <row r="8984" spans="1:13" x14ac:dyDescent="0.2">
      <c r="A8984">
        <v>9997</v>
      </c>
      <c r="B8984" s="10" t="s">
        <v>84</v>
      </c>
      <c r="C8984" t="s">
        <v>27544</v>
      </c>
      <c r="D8984" s="16">
        <v>1.1419999999999999</v>
      </c>
      <c r="E8984" t="s">
        <v>27545</v>
      </c>
      <c r="F8984" t="s">
        <v>25342</v>
      </c>
      <c r="G8984" t="s">
        <v>25343</v>
      </c>
      <c r="I8984">
        <v>1</v>
      </c>
      <c r="J8984" t="s">
        <v>1909</v>
      </c>
      <c r="K8984" t="s">
        <v>25344</v>
      </c>
      <c r="L8984" t="s">
        <v>27546</v>
      </c>
      <c r="M8984" t="s">
        <v>27547</v>
      </c>
    </row>
    <row r="8985" spans="1:13" x14ac:dyDescent="0.2">
      <c r="A8985">
        <v>9998</v>
      </c>
      <c r="B8985" s="10" t="s">
        <v>84</v>
      </c>
      <c r="C8985" t="s">
        <v>27548</v>
      </c>
      <c r="D8985" s="16">
        <v>1.371</v>
      </c>
      <c r="E8985" t="s">
        <v>26944</v>
      </c>
      <c r="F8985" t="s">
        <v>25342</v>
      </c>
      <c r="G8985" t="s">
        <v>25343</v>
      </c>
      <c r="I8985">
        <v>1</v>
      </c>
      <c r="J8985" t="s">
        <v>1909</v>
      </c>
      <c r="K8985" t="s">
        <v>25344</v>
      </c>
      <c r="L8985" t="s">
        <v>27549</v>
      </c>
      <c r="M8985" t="s">
        <v>27550</v>
      </c>
    </row>
    <row r="8986" spans="1:13" x14ac:dyDescent="0.2">
      <c r="A8986">
        <v>9999</v>
      </c>
      <c r="B8986" s="10" t="s">
        <v>84</v>
      </c>
      <c r="C8986" t="s">
        <v>27551</v>
      </c>
      <c r="D8986" s="16">
        <v>1.2529999999999999</v>
      </c>
      <c r="E8986" t="s">
        <v>27552</v>
      </c>
      <c r="F8986" t="s">
        <v>25342</v>
      </c>
      <c r="G8986" t="s">
        <v>25343</v>
      </c>
      <c r="I8986">
        <v>1</v>
      </c>
      <c r="J8986" t="s">
        <v>1909</v>
      </c>
      <c r="K8986" t="s">
        <v>25344</v>
      </c>
      <c r="L8986" t="s">
        <v>27553</v>
      </c>
      <c r="M8986" t="s">
        <v>27554</v>
      </c>
    </row>
    <row r="8987" spans="1:13" x14ac:dyDescent="0.2">
      <c r="A8987">
        <v>10000</v>
      </c>
      <c r="B8987" s="10" t="s">
        <v>84</v>
      </c>
      <c r="C8987" t="s">
        <v>27555</v>
      </c>
      <c r="D8987" s="16">
        <v>1.012</v>
      </c>
      <c r="E8987" t="s">
        <v>26105</v>
      </c>
      <c r="F8987" t="s">
        <v>25342</v>
      </c>
      <c r="G8987" t="s">
        <v>25343</v>
      </c>
      <c r="I8987">
        <v>1</v>
      </c>
      <c r="J8987" t="s">
        <v>1909</v>
      </c>
      <c r="K8987" t="s">
        <v>25344</v>
      </c>
      <c r="L8987" t="s">
        <v>27556</v>
      </c>
      <c r="M8987" t="s">
        <v>27557</v>
      </c>
    </row>
    <row r="8988" spans="1:13" x14ac:dyDescent="0.2">
      <c r="A8988">
        <v>10001</v>
      </c>
      <c r="B8988" s="10" t="s">
        <v>84</v>
      </c>
      <c r="C8988" t="s">
        <v>27558</v>
      </c>
      <c r="D8988" s="16">
        <v>1.4950000000000001</v>
      </c>
      <c r="E8988" t="s">
        <v>27559</v>
      </c>
      <c r="F8988" t="s">
        <v>25342</v>
      </c>
      <c r="G8988" t="s">
        <v>25343</v>
      </c>
      <c r="I8988">
        <v>1</v>
      </c>
      <c r="J8988" t="s">
        <v>1909</v>
      </c>
      <c r="K8988" t="s">
        <v>25344</v>
      </c>
      <c r="L8988" t="s">
        <v>27560</v>
      </c>
      <c r="M8988" t="s">
        <v>27561</v>
      </c>
    </row>
    <row r="8989" spans="1:13" x14ac:dyDescent="0.2">
      <c r="A8989">
        <v>10002</v>
      </c>
      <c r="B8989" s="10" t="s">
        <v>84</v>
      </c>
      <c r="C8989" t="s">
        <v>27562</v>
      </c>
      <c r="D8989" s="16">
        <v>1.3160000000000001</v>
      </c>
      <c r="E8989" t="s">
        <v>26743</v>
      </c>
      <c r="F8989" t="s">
        <v>25342</v>
      </c>
      <c r="G8989" t="s">
        <v>25343</v>
      </c>
      <c r="I8989">
        <v>1</v>
      </c>
      <c r="J8989" t="s">
        <v>1909</v>
      </c>
      <c r="K8989" t="s">
        <v>25344</v>
      </c>
      <c r="L8989" t="s">
        <v>27563</v>
      </c>
      <c r="M8989" t="s">
        <v>27564</v>
      </c>
    </row>
    <row r="8990" spans="1:13" x14ac:dyDescent="0.2">
      <c r="A8990">
        <v>10003</v>
      </c>
      <c r="B8990" s="10" t="s">
        <v>84</v>
      </c>
      <c r="C8990" t="s">
        <v>27565</v>
      </c>
      <c r="D8990" s="16">
        <v>1.4670000000000001</v>
      </c>
      <c r="E8990" t="s">
        <v>27052</v>
      </c>
      <c r="F8990" t="s">
        <v>25342</v>
      </c>
      <c r="G8990" t="s">
        <v>25343</v>
      </c>
      <c r="I8990">
        <v>1</v>
      </c>
      <c r="J8990" t="s">
        <v>1909</v>
      </c>
      <c r="K8990" t="s">
        <v>25344</v>
      </c>
      <c r="L8990" t="s">
        <v>27566</v>
      </c>
      <c r="M8990" t="s">
        <v>27567</v>
      </c>
    </row>
    <row r="8991" spans="1:13" x14ac:dyDescent="0.2">
      <c r="A8991">
        <v>10004</v>
      </c>
      <c r="B8991" s="10" t="s">
        <v>84</v>
      </c>
      <c r="C8991" t="s">
        <v>27568</v>
      </c>
      <c r="D8991" s="16">
        <v>0.879</v>
      </c>
      <c r="E8991" t="s">
        <v>26849</v>
      </c>
      <c r="F8991" t="s">
        <v>25342</v>
      </c>
      <c r="G8991" t="s">
        <v>25343</v>
      </c>
      <c r="I8991">
        <v>1</v>
      </c>
      <c r="J8991" t="s">
        <v>1909</v>
      </c>
      <c r="K8991" t="s">
        <v>25344</v>
      </c>
      <c r="L8991" t="s">
        <v>27569</v>
      </c>
      <c r="M8991" t="s">
        <v>27570</v>
      </c>
    </row>
    <row r="8992" spans="1:13" x14ac:dyDescent="0.2">
      <c r="A8992">
        <v>10005</v>
      </c>
      <c r="B8992" s="10" t="s">
        <v>84</v>
      </c>
      <c r="C8992" t="s">
        <v>27571</v>
      </c>
      <c r="D8992" s="16">
        <v>0.97199999999999998</v>
      </c>
      <c r="E8992" t="s">
        <v>26021</v>
      </c>
      <c r="F8992" t="s">
        <v>25342</v>
      </c>
      <c r="G8992" t="s">
        <v>25343</v>
      </c>
      <c r="I8992">
        <v>1</v>
      </c>
      <c r="J8992" t="s">
        <v>1909</v>
      </c>
      <c r="K8992" t="s">
        <v>25344</v>
      </c>
      <c r="L8992" t="s">
        <v>27572</v>
      </c>
      <c r="M8992" t="s">
        <v>27573</v>
      </c>
    </row>
    <row r="8993" spans="1:13" x14ac:dyDescent="0.2">
      <c r="A8993">
        <v>10006</v>
      </c>
      <c r="B8993" s="10" t="s">
        <v>84</v>
      </c>
      <c r="C8993" t="s">
        <v>27574</v>
      </c>
      <c r="D8993" s="16">
        <v>1.18</v>
      </c>
      <c r="E8993" t="s">
        <v>26163</v>
      </c>
      <c r="F8993" t="s">
        <v>25342</v>
      </c>
      <c r="G8993" t="s">
        <v>25343</v>
      </c>
      <c r="I8993">
        <v>1</v>
      </c>
      <c r="J8993" t="s">
        <v>1909</v>
      </c>
      <c r="K8993" t="s">
        <v>25344</v>
      </c>
      <c r="L8993" t="s">
        <v>27575</v>
      </c>
      <c r="M8993" t="s">
        <v>27576</v>
      </c>
    </row>
    <row r="8994" spans="1:13" x14ac:dyDescent="0.2">
      <c r="A8994">
        <v>10007</v>
      </c>
      <c r="B8994" s="10" t="s">
        <v>84</v>
      </c>
      <c r="C8994" t="s">
        <v>27577</v>
      </c>
      <c r="D8994" s="16">
        <v>1.0409999999999999</v>
      </c>
      <c r="E8994" t="s">
        <v>27150</v>
      </c>
      <c r="F8994" t="s">
        <v>25342</v>
      </c>
      <c r="G8994" t="s">
        <v>25343</v>
      </c>
      <c r="I8994">
        <v>1</v>
      </c>
      <c r="J8994" t="s">
        <v>1909</v>
      </c>
      <c r="K8994" t="s">
        <v>25344</v>
      </c>
      <c r="L8994" t="s">
        <v>27578</v>
      </c>
      <c r="M8994" t="s">
        <v>27579</v>
      </c>
    </row>
    <row r="8995" spans="1:13" x14ac:dyDescent="0.2">
      <c r="A8995">
        <v>10008</v>
      </c>
      <c r="B8995" s="10" t="s">
        <v>84</v>
      </c>
      <c r="C8995" t="s">
        <v>27580</v>
      </c>
      <c r="D8995" s="16">
        <v>1.2729999999999999</v>
      </c>
      <c r="E8995" t="s">
        <v>25718</v>
      </c>
      <c r="F8995" t="s">
        <v>25342</v>
      </c>
      <c r="G8995" t="s">
        <v>25343</v>
      </c>
      <c r="I8995">
        <v>1</v>
      </c>
      <c r="J8995" t="s">
        <v>1909</v>
      </c>
      <c r="K8995" t="s">
        <v>25344</v>
      </c>
      <c r="L8995" t="s">
        <v>27581</v>
      </c>
      <c r="M8995" t="s">
        <v>27582</v>
      </c>
    </row>
    <row r="8996" spans="1:13" x14ac:dyDescent="0.2">
      <c r="A8996">
        <v>10009</v>
      </c>
      <c r="B8996" s="10" t="s">
        <v>84</v>
      </c>
      <c r="C8996" t="s">
        <v>27583</v>
      </c>
      <c r="D8996" s="16">
        <v>0.78100000000000003</v>
      </c>
      <c r="E8996" t="s">
        <v>27584</v>
      </c>
      <c r="F8996" t="s">
        <v>25342</v>
      </c>
      <c r="G8996" t="s">
        <v>25343</v>
      </c>
      <c r="I8996">
        <v>1</v>
      </c>
      <c r="J8996" t="s">
        <v>1909</v>
      </c>
      <c r="K8996" t="s">
        <v>25344</v>
      </c>
      <c r="L8996" t="s">
        <v>27585</v>
      </c>
      <c r="M8996" t="s">
        <v>27586</v>
      </c>
    </row>
    <row r="8997" spans="1:13" x14ac:dyDescent="0.2">
      <c r="A8997">
        <v>10010</v>
      </c>
      <c r="B8997" s="10" t="s">
        <v>84</v>
      </c>
      <c r="C8997" t="s">
        <v>27587</v>
      </c>
      <c r="D8997" s="16">
        <v>1.085</v>
      </c>
      <c r="E8997" t="s">
        <v>26997</v>
      </c>
      <c r="F8997" t="s">
        <v>25342</v>
      </c>
      <c r="G8997" t="s">
        <v>25343</v>
      </c>
      <c r="I8997">
        <v>1</v>
      </c>
      <c r="J8997" t="s">
        <v>1909</v>
      </c>
      <c r="K8997" t="s">
        <v>25344</v>
      </c>
      <c r="L8997" t="s">
        <v>27588</v>
      </c>
      <c r="M8997" t="s">
        <v>27589</v>
      </c>
    </row>
    <row r="8998" spans="1:13" x14ac:dyDescent="0.2">
      <c r="A8998">
        <v>10011</v>
      </c>
      <c r="B8998" s="10" t="s">
        <v>84</v>
      </c>
      <c r="C8998" t="s">
        <v>27590</v>
      </c>
      <c r="D8998" s="16">
        <v>1.395</v>
      </c>
      <c r="E8998" t="s">
        <v>25552</v>
      </c>
      <c r="F8998" t="s">
        <v>25342</v>
      </c>
      <c r="G8998" t="s">
        <v>25343</v>
      </c>
      <c r="I8998">
        <v>1</v>
      </c>
      <c r="J8998" t="s">
        <v>1909</v>
      </c>
      <c r="K8998" t="s">
        <v>25344</v>
      </c>
      <c r="L8998" t="s">
        <v>27591</v>
      </c>
      <c r="M8998" t="s">
        <v>27592</v>
      </c>
    </row>
    <row r="8999" spans="1:13" x14ac:dyDescent="0.2">
      <c r="A8999">
        <v>10012</v>
      </c>
      <c r="B8999" s="10" t="s">
        <v>84</v>
      </c>
      <c r="C8999" t="s">
        <v>27593</v>
      </c>
      <c r="D8999" s="16">
        <v>0.95099999999999996</v>
      </c>
      <c r="E8999" t="s">
        <v>27594</v>
      </c>
      <c r="F8999" t="s">
        <v>25342</v>
      </c>
      <c r="G8999" t="s">
        <v>25343</v>
      </c>
      <c r="I8999">
        <v>1</v>
      </c>
      <c r="J8999" t="s">
        <v>1909</v>
      </c>
      <c r="K8999" t="s">
        <v>25344</v>
      </c>
      <c r="L8999" t="s">
        <v>27595</v>
      </c>
      <c r="M8999" t="s">
        <v>27596</v>
      </c>
    </row>
    <row r="9000" spans="1:13" x14ac:dyDescent="0.2">
      <c r="A9000">
        <v>10013</v>
      </c>
      <c r="B9000" s="10" t="s">
        <v>84</v>
      </c>
      <c r="C9000" t="s">
        <v>27597</v>
      </c>
      <c r="D9000" s="16">
        <v>1.476</v>
      </c>
      <c r="E9000" t="s">
        <v>26496</v>
      </c>
      <c r="F9000" t="s">
        <v>25342</v>
      </c>
      <c r="G9000" t="s">
        <v>25343</v>
      </c>
      <c r="I9000">
        <v>1</v>
      </c>
      <c r="J9000" t="s">
        <v>1909</v>
      </c>
      <c r="K9000" t="s">
        <v>25344</v>
      </c>
      <c r="L9000" t="s">
        <v>27598</v>
      </c>
      <c r="M9000" t="s">
        <v>27599</v>
      </c>
    </row>
    <row r="9001" spans="1:13" x14ac:dyDescent="0.2">
      <c r="A9001">
        <v>10014</v>
      </c>
      <c r="B9001" s="10" t="s">
        <v>84</v>
      </c>
      <c r="C9001" t="s">
        <v>27600</v>
      </c>
      <c r="D9001" s="16">
        <v>1.0369999999999999</v>
      </c>
      <c r="E9001" t="s">
        <v>25766</v>
      </c>
      <c r="F9001" t="s">
        <v>25342</v>
      </c>
      <c r="G9001" t="s">
        <v>25343</v>
      </c>
      <c r="I9001">
        <v>1</v>
      </c>
      <c r="J9001" t="s">
        <v>1909</v>
      </c>
      <c r="K9001" t="s">
        <v>25344</v>
      </c>
      <c r="L9001" t="s">
        <v>27601</v>
      </c>
      <c r="M9001" t="s">
        <v>27602</v>
      </c>
    </row>
    <row r="9002" spans="1:13" x14ac:dyDescent="0.2">
      <c r="A9002">
        <v>10015</v>
      </c>
      <c r="B9002" s="10" t="s">
        <v>84</v>
      </c>
      <c r="C9002" t="s">
        <v>27603</v>
      </c>
      <c r="D9002" s="16">
        <v>1.234</v>
      </c>
      <c r="E9002" t="s">
        <v>26729</v>
      </c>
      <c r="F9002" t="s">
        <v>25342</v>
      </c>
      <c r="G9002" t="s">
        <v>25343</v>
      </c>
      <c r="I9002">
        <v>1</v>
      </c>
      <c r="J9002" t="s">
        <v>1909</v>
      </c>
      <c r="K9002" t="s">
        <v>25344</v>
      </c>
      <c r="L9002" t="s">
        <v>27604</v>
      </c>
      <c r="M9002" t="s">
        <v>27605</v>
      </c>
    </row>
    <row r="9003" spans="1:13" x14ac:dyDescent="0.2">
      <c r="A9003">
        <v>10016</v>
      </c>
      <c r="B9003" s="10" t="s">
        <v>84</v>
      </c>
      <c r="C9003" t="s">
        <v>27606</v>
      </c>
      <c r="D9003" s="16">
        <v>1.1339999999999999</v>
      </c>
      <c r="E9003" t="s">
        <v>25352</v>
      </c>
      <c r="F9003" t="s">
        <v>25342</v>
      </c>
      <c r="G9003" t="s">
        <v>25343</v>
      </c>
      <c r="I9003">
        <v>1</v>
      </c>
      <c r="J9003" t="s">
        <v>1909</v>
      </c>
      <c r="K9003" t="s">
        <v>25344</v>
      </c>
      <c r="L9003" t="s">
        <v>27607</v>
      </c>
      <c r="M9003" t="s">
        <v>27608</v>
      </c>
    </row>
    <row r="9004" spans="1:13" x14ac:dyDescent="0.2">
      <c r="A9004">
        <v>10017</v>
      </c>
      <c r="B9004" s="10" t="s">
        <v>84</v>
      </c>
      <c r="C9004" t="s">
        <v>27609</v>
      </c>
      <c r="D9004" s="16">
        <v>1.216</v>
      </c>
      <c r="E9004" t="s">
        <v>27610</v>
      </c>
      <c r="F9004" t="s">
        <v>25342</v>
      </c>
      <c r="G9004" t="s">
        <v>25343</v>
      </c>
      <c r="I9004">
        <v>1</v>
      </c>
      <c r="J9004" t="s">
        <v>1909</v>
      </c>
      <c r="K9004" t="s">
        <v>25344</v>
      </c>
      <c r="L9004" t="s">
        <v>27611</v>
      </c>
      <c r="M9004" t="s">
        <v>27612</v>
      </c>
    </row>
    <row r="9005" spans="1:13" x14ac:dyDescent="0.2">
      <c r="A9005">
        <v>10018</v>
      </c>
      <c r="B9005" s="10" t="s">
        <v>84</v>
      </c>
      <c r="C9005" t="s">
        <v>27613</v>
      </c>
      <c r="D9005" s="16">
        <v>0.68</v>
      </c>
      <c r="E9005" t="s">
        <v>27614</v>
      </c>
      <c r="F9005" t="s">
        <v>25342</v>
      </c>
      <c r="G9005" t="s">
        <v>25343</v>
      </c>
      <c r="I9005">
        <v>1</v>
      </c>
      <c r="J9005" t="s">
        <v>1909</v>
      </c>
      <c r="K9005" t="s">
        <v>25344</v>
      </c>
      <c r="L9005" t="s">
        <v>27615</v>
      </c>
      <c r="M9005" t="s">
        <v>27616</v>
      </c>
    </row>
    <row r="9006" spans="1:13" x14ac:dyDescent="0.2">
      <c r="A9006">
        <v>10019</v>
      </c>
      <c r="B9006" s="10" t="s">
        <v>84</v>
      </c>
      <c r="C9006" t="s">
        <v>27617</v>
      </c>
      <c r="D9006" s="16">
        <v>1.077</v>
      </c>
      <c r="E9006" t="s">
        <v>25801</v>
      </c>
      <c r="F9006" t="s">
        <v>25342</v>
      </c>
      <c r="G9006" t="s">
        <v>25343</v>
      </c>
      <c r="I9006">
        <v>1</v>
      </c>
      <c r="J9006" t="s">
        <v>1909</v>
      </c>
      <c r="K9006" t="s">
        <v>25344</v>
      </c>
      <c r="L9006" t="s">
        <v>27618</v>
      </c>
      <c r="M9006" t="s">
        <v>27619</v>
      </c>
    </row>
    <row r="9007" spans="1:13" x14ac:dyDescent="0.2">
      <c r="A9007">
        <v>10020</v>
      </c>
      <c r="B9007" s="10" t="s">
        <v>84</v>
      </c>
      <c r="C9007" t="s">
        <v>27620</v>
      </c>
      <c r="D9007" s="16">
        <v>1.3859999999999999</v>
      </c>
      <c r="E9007" t="s">
        <v>27621</v>
      </c>
      <c r="F9007" t="s">
        <v>25342</v>
      </c>
      <c r="G9007" t="s">
        <v>25343</v>
      </c>
      <c r="I9007">
        <v>1</v>
      </c>
      <c r="J9007" t="s">
        <v>1909</v>
      </c>
      <c r="K9007" t="s">
        <v>25344</v>
      </c>
      <c r="L9007" t="s">
        <v>27622</v>
      </c>
      <c r="M9007" t="s">
        <v>27623</v>
      </c>
    </row>
    <row r="9008" spans="1:13" x14ac:dyDescent="0.2">
      <c r="A9008">
        <v>10021</v>
      </c>
      <c r="B9008" s="10" t="s">
        <v>84</v>
      </c>
      <c r="C9008" t="s">
        <v>27624</v>
      </c>
      <c r="D9008" s="16">
        <v>1.0229999999999999</v>
      </c>
      <c r="E9008" t="s">
        <v>25821</v>
      </c>
      <c r="F9008" t="s">
        <v>25342</v>
      </c>
      <c r="G9008" t="s">
        <v>25343</v>
      </c>
      <c r="I9008">
        <v>1</v>
      </c>
      <c r="J9008" t="s">
        <v>1909</v>
      </c>
      <c r="K9008" t="s">
        <v>25344</v>
      </c>
      <c r="L9008" t="s">
        <v>27625</v>
      </c>
      <c r="M9008" t="s">
        <v>27626</v>
      </c>
    </row>
    <row r="9009" spans="1:13" x14ac:dyDescent="0.2">
      <c r="A9009">
        <v>10022</v>
      </c>
      <c r="B9009" s="10" t="s">
        <v>84</v>
      </c>
      <c r="C9009" t="s">
        <v>27627</v>
      </c>
      <c r="D9009" s="16">
        <v>1.2609999999999999</v>
      </c>
      <c r="E9009" t="s">
        <v>27628</v>
      </c>
      <c r="F9009" t="s">
        <v>25342</v>
      </c>
      <c r="G9009" t="s">
        <v>25343</v>
      </c>
      <c r="I9009">
        <v>1</v>
      </c>
      <c r="J9009" t="s">
        <v>1909</v>
      </c>
      <c r="K9009" t="s">
        <v>25344</v>
      </c>
      <c r="L9009" t="s">
        <v>27629</v>
      </c>
      <c r="M9009" t="s">
        <v>27630</v>
      </c>
    </row>
    <row r="9010" spans="1:13" x14ac:dyDescent="0.2">
      <c r="A9010">
        <v>10023</v>
      </c>
      <c r="B9010" s="10" t="s">
        <v>84</v>
      </c>
      <c r="C9010" t="s">
        <v>27631</v>
      </c>
      <c r="D9010" s="16">
        <v>1.149</v>
      </c>
      <c r="E9010" t="s">
        <v>25920</v>
      </c>
      <c r="F9010" t="s">
        <v>25342</v>
      </c>
      <c r="G9010" t="s">
        <v>25343</v>
      </c>
      <c r="I9010">
        <v>1</v>
      </c>
      <c r="J9010" t="s">
        <v>1909</v>
      </c>
      <c r="K9010" t="s">
        <v>25344</v>
      </c>
      <c r="L9010" t="s">
        <v>27632</v>
      </c>
      <c r="M9010" t="s">
        <v>27633</v>
      </c>
    </row>
    <row r="9011" spans="1:13" x14ac:dyDescent="0.2">
      <c r="A9011">
        <v>10024</v>
      </c>
      <c r="B9011" s="10" t="s">
        <v>84</v>
      </c>
      <c r="C9011" t="s">
        <v>27634</v>
      </c>
      <c r="D9011" s="16">
        <v>1.3660000000000001</v>
      </c>
      <c r="E9011" t="s">
        <v>27635</v>
      </c>
      <c r="F9011" t="s">
        <v>25342</v>
      </c>
      <c r="G9011" t="s">
        <v>25343</v>
      </c>
      <c r="I9011">
        <v>1</v>
      </c>
      <c r="J9011" t="s">
        <v>1909</v>
      </c>
      <c r="K9011" t="s">
        <v>25344</v>
      </c>
      <c r="L9011" t="s">
        <v>27636</v>
      </c>
      <c r="M9011" t="s">
        <v>27637</v>
      </c>
    </row>
    <row r="9012" spans="1:13" x14ac:dyDescent="0.2">
      <c r="A9012">
        <v>10025</v>
      </c>
      <c r="B9012" s="10" t="s">
        <v>84</v>
      </c>
      <c r="C9012" t="s">
        <v>27638</v>
      </c>
      <c r="D9012" s="16">
        <v>1.2529999999999999</v>
      </c>
      <c r="E9012" t="s">
        <v>27552</v>
      </c>
      <c r="F9012" t="s">
        <v>25342</v>
      </c>
      <c r="G9012" t="s">
        <v>25343</v>
      </c>
      <c r="I9012">
        <v>1</v>
      </c>
      <c r="J9012" t="s">
        <v>1909</v>
      </c>
      <c r="K9012" t="s">
        <v>25344</v>
      </c>
      <c r="L9012" t="s">
        <v>27639</v>
      </c>
      <c r="M9012" t="s">
        <v>27640</v>
      </c>
    </row>
    <row r="9013" spans="1:13" x14ac:dyDescent="0.2">
      <c r="A9013">
        <v>10026</v>
      </c>
      <c r="B9013" s="10" t="s">
        <v>84</v>
      </c>
      <c r="C9013" t="s">
        <v>27641</v>
      </c>
      <c r="D9013" s="16">
        <v>1.073</v>
      </c>
      <c r="E9013" t="s">
        <v>25885</v>
      </c>
      <c r="F9013" t="s">
        <v>25342</v>
      </c>
      <c r="G9013" t="s">
        <v>25343</v>
      </c>
      <c r="I9013">
        <v>1</v>
      </c>
      <c r="J9013" t="s">
        <v>1909</v>
      </c>
      <c r="K9013" t="s">
        <v>25344</v>
      </c>
      <c r="L9013" t="s">
        <v>27642</v>
      </c>
      <c r="M9013" t="s">
        <v>27643</v>
      </c>
    </row>
    <row r="9014" spans="1:13" x14ac:dyDescent="0.2">
      <c r="A9014">
        <v>10027</v>
      </c>
      <c r="B9014" s="10" t="s">
        <v>84</v>
      </c>
      <c r="C9014" t="s">
        <v>27644</v>
      </c>
      <c r="D9014" s="16">
        <v>1.4750000000000001</v>
      </c>
      <c r="E9014" t="s">
        <v>27645</v>
      </c>
      <c r="F9014" t="s">
        <v>25342</v>
      </c>
      <c r="G9014" t="s">
        <v>25343</v>
      </c>
      <c r="I9014">
        <v>1</v>
      </c>
      <c r="J9014" t="s">
        <v>1909</v>
      </c>
      <c r="K9014" t="s">
        <v>25344</v>
      </c>
      <c r="L9014" t="s">
        <v>27646</v>
      </c>
      <c r="M9014" t="s">
        <v>27647</v>
      </c>
    </row>
    <row r="9015" spans="1:13" x14ac:dyDescent="0.2">
      <c r="A9015">
        <v>10028</v>
      </c>
      <c r="B9015" s="10" t="s">
        <v>84</v>
      </c>
      <c r="C9015" t="s">
        <v>27648</v>
      </c>
      <c r="D9015" s="16">
        <v>1.458</v>
      </c>
      <c r="E9015" t="s">
        <v>25809</v>
      </c>
      <c r="F9015" t="s">
        <v>25342</v>
      </c>
      <c r="G9015" t="s">
        <v>25343</v>
      </c>
      <c r="I9015">
        <v>1</v>
      </c>
      <c r="J9015" t="s">
        <v>1909</v>
      </c>
      <c r="K9015" t="s">
        <v>25344</v>
      </c>
      <c r="L9015" t="s">
        <v>27649</v>
      </c>
      <c r="M9015" t="s">
        <v>27650</v>
      </c>
    </row>
    <row r="9016" spans="1:13" x14ac:dyDescent="0.2">
      <c r="A9016">
        <v>10029</v>
      </c>
      <c r="B9016" s="10" t="s">
        <v>84</v>
      </c>
      <c r="C9016" t="s">
        <v>27651</v>
      </c>
      <c r="D9016" s="16">
        <v>1.468</v>
      </c>
      <c r="E9016" t="s">
        <v>26194</v>
      </c>
      <c r="F9016" t="s">
        <v>25342</v>
      </c>
      <c r="G9016" t="s">
        <v>25343</v>
      </c>
      <c r="I9016">
        <v>1</v>
      </c>
      <c r="J9016" t="s">
        <v>1909</v>
      </c>
      <c r="K9016" t="s">
        <v>25344</v>
      </c>
      <c r="L9016" t="s">
        <v>27652</v>
      </c>
      <c r="M9016" t="s">
        <v>27653</v>
      </c>
    </row>
    <row r="9017" spans="1:13" x14ac:dyDescent="0.2">
      <c r="A9017">
        <v>10030</v>
      </c>
      <c r="B9017" s="10" t="s">
        <v>84</v>
      </c>
      <c r="C9017" t="s">
        <v>27654</v>
      </c>
      <c r="D9017" s="16">
        <v>1.448</v>
      </c>
      <c r="E9017" t="s">
        <v>27655</v>
      </c>
      <c r="F9017" t="s">
        <v>25342</v>
      </c>
      <c r="G9017" t="s">
        <v>25343</v>
      </c>
      <c r="I9017">
        <v>1</v>
      </c>
      <c r="J9017" t="s">
        <v>1909</v>
      </c>
      <c r="K9017" t="s">
        <v>25344</v>
      </c>
      <c r="L9017" t="s">
        <v>27656</v>
      </c>
      <c r="M9017" t="s">
        <v>27657</v>
      </c>
    </row>
    <row r="9018" spans="1:13" x14ac:dyDescent="0.2">
      <c r="A9018">
        <v>10031</v>
      </c>
      <c r="B9018" s="10" t="s">
        <v>84</v>
      </c>
      <c r="C9018" t="s">
        <v>27658</v>
      </c>
      <c r="D9018" s="16">
        <v>1.325</v>
      </c>
      <c r="E9018" t="s">
        <v>26906</v>
      </c>
      <c r="F9018" t="s">
        <v>25342</v>
      </c>
      <c r="G9018" t="s">
        <v>25343</v>
      </c>
      <c r="I9018">
        <v>1</v>
      </c>
      <c r="J9018" t="s">
        <v>1909</v>
      </c>
      <c r="K9018" t="s">
        <v>25344</v>
      </c>
      <c r="L9018" t="s">
        <v>27659</v>
      </c>
      <c r="M9018" t="s">
        <v>27660</v>
      </c>
    </row>
    <row r="9019" spans="1:13" x14ac:dyDescent="0.2">
      <c r="A9019">
        <v>10032</v>
      </c>
      <c r="B9019" s="10" t="s">
        <v>84</v>
      </c>
      <c r="C9019" t="s">
        <v>27661</v>
      </c>
      <c r="D9019" s="16">
        <v>0.85599999999999998</v>
      </c>
      <c r="E9019" t="s">
        <v>25524</v>
      </c>
      <c r="F9019" t="s">
        <v>25342</v>
      </c>
      <c r="G9019" t="s">
        <v>25343</v>
      </c>
      <c r="I9019">
        <v>1</v>
      </c>
      <c r="J9019" t="s">
        <v>1909</v>
      </c>
      <c r="K9019" t="s">
        <v>25344</v>
      </c>
      <c r="L9019" t="s">
        <v>27662</v>
      </c>
      <c r="M9019" t="s">
        <v>27663</v>
      </c>
    </row>
    <row r="9020" spans="1:13" x14ac:dyDescent="0.2">
      <c r="A9020">
        <v>10033</v>
      </c>
      <c r="B9020" s="10" t="s">
        <v>84</v>
      </c>
      <c r="C9020" t="s">
        <v>27664</v>
      </c>
      <c r="D9020" s="16">
        <v>0.5</v>
      </c>
      <c r="E9020" t="s">
        <v>27665</v>
      </c>
      <c r="F9020" t="s">
        <v>25342</v>
      </c>
      <c r="G9020" t="s">
        <v>25343</v>
      </c>
      <c r="I9020">
        <v>1</v>
      </c>
      <c r="J9020" t="s">
        <v>1909</v>
      </c>
      <c r="K9020" t="s">
        <v>25344</v>
      </c>
      <c r="L9020" t="s">
        <v>27666</v>
      </c>
      <c r="M9020" t="s">
        <v>27667</v>
      </c>
    </row>
    <row r="9021" spans="1:13" x14ac:dyDescent="0.2">
      <c r="A9021">
        <v>10034</v>
      </c>
      <c r="B9021" s="10" t="s">
        <v>84</v>
      </c>
      <c r="C9021" t="s">
        <v>27668</v>
      </c>
      <c r="D9021" s="16">
        <v>0.876</v>
      </c>
      <c r="E9021" t="s">
        <v>27669</v>
      </c>
      <c r="F9021" t="s">
        <v>25342</v>
      </c>
      <c r="G9021" t="s">
        <v>25343</v>
      </c>
      <c r="I9021">
        <v>1</v>
      </c>
      <c r="J9021" t="s">
        <v>1909</v>
      </c>
      <c r="K9021" t="s">
        <v>25344</v>
      </c>
      <c r="L9021" t="s">
        <v>27670</v>
      </c>
      <c r="M9021" t="s">
        <v>27671</v>
      </c>
    </row>
    <row r="9022" spans="1:13" x14ac:dyDescent="0.2">
      <c r="A9022">
        <v>10035</v>
      </c>
      <c r="B9022" s="10" t="s">
        <v>84</v>
      </c>
      <c r="C9022" t="s">
        <v>27672</v>
      </c>
      <c r="D9022" s="16">
        <v>1.2270000000000001</v>
      </c>
      <c r="E9022" t="s">
        <v>25985</v>
      </c>
      <c r="F9022" t="s">
        <v>25342</v>
      </c>
      <c r="G9022" t="s">
        <v>25343</v>
      </c>
      <c r="I9022">
        <v>1</v>
      </c>
      <c r="J9022" t="s">
        <v>1909</v>
      </c>
      <c r="K9022" t="s">
        <v>25344</v>
      </c>
      <c r="L9022" t="s">
        <v>27673</v>
      </c>
      <c r="M9022" t="s">
        <v>27674</v>
      </c>
    </row>
    <row r="9023" spans="1:13" x14ac:dyDescent="0.2">
      <c r="A9023">
        <v>10036</v>
      </c>
      <c r="B9023" s="10" t="s">
        <v>84</v>
      </c>
      <c r="C9023" t="s">
        <v>27675</v>
      </c>
      <c r="D9023" s="16">
        <v>0.91300000000000003</v>
      </c>
      <c r="E9023" t="s">
        <v>27676</v>
      </c>
      <c r="F9023" t="s">
        <v>25342</v>
      </c>
      <c r="G9023" t="s">
        <v>25343</v>
      </c>
      <c r="I9023">
        <v>1</v>
      </c>
      <c r="J9023" t="s">
        <v>1909</v>
      </c>
      <c r="K9023" t="s">
        <v>25344</v>
      </c>
      <c r="L9023" t="s">
        <v>27677</v>
      </c>
      <c r="M9023" t="s">
        <v>27678</v>
      </c>
    </row>
    <row r="9024" spans="1:13" x14ac:dyDescent="0.2">
      <c r="A9024">
        <v>10037</v>
      </c>
      <c r="B9024" s="10" t="s">
        <v>84</v>
      </c>
      <c r="C9024" t="s">
        <v>27679</v>
      </c>
      <c r="D9024" s="16">
        <v>0.74</v>
      </c>
      <c r="E9024" t="s">
        <v>27680</v>
      </c>
      <c r="F9024" t="s">
        <v>25342</v>
      </c>
      <c r="G9024" t="s">
        <v>25343</v>
      </c>
      <c r="I9024">
        <v>1</v>
      </c>
      <c r="J9024" t="s">
        <v>1909</v>
      </c>
      <c r="K9024" t="s">
        <v>25344</v>
      </c>
      <c r="L9024" t="s">
        <v>27681</v>
      </c>
      <c r="M9024" t="s">
        <v>27682</v>
      </c>
    </row>
    <row r="9025" spans="1:13" x14ac:dyDescent="0.2">
      <c r="A9025">
        <v>10038</v>
      </c>
      <c r="B9025" s="10" t="s">
        <v>84</v>
      </c>
      <c r="C9025" t="s">
        <v>27683</v>
      </c>
      <c r="D9025" s="16">
        <v>1.026</v>
      </c>
      <c r="E9025" t="s">
        <v>27684</v>
      </c>
      <c r="F9025" t="s">
        <v>25342</v>
      </c>
      <c r="G9025" t="s">
        <v>25343</v>
      </c>
      <c r="I9025">
        <v>1</v>
      </c>
      <c r="J9025" t="s">
        <v>1909</v>
      </c>
      <c r="K9025" t="s">
        <v>25344</v>
      </c>
      <c r="L9025" t="s">
        <v>27685</v>
      </c>
      <c r="M9025" t="s">
        <v>27686</v>
      </c>
    </row>
    <row r="9026" spans="1:13" x14ac:dyDescent="0.2">
      <c r="A9026">
        <v>10039</v>
      </c>
      <c r="B9026" s="10" t="s">
        <v>84</v>
      </c>
      <c r="C9026" t="s">
        <v>27687</v>
      </c>
      <c r="D9026" s="16">
        <v>1.4890000000000001</v>
      </c>
      <c r="E9026" t="s">
        <v>27354</v>
      </c>
      <c r="F9026" t="s">
        <v>25342</v>
      </c>
      <c r="G9026" t="s">
        <v>25343</v>
      </c>
      <c r="I9026">
        <v>1</v>
      </c>
      <c r="J9026" t="s">
        <v>1909</v>
      </c>
      <c r="K9026" t="s">
        <v>25344</v>
      </c>
      <c r="L9026" t="s">
        <v>27688</v>
      </c>
      <c r="M9026" t="s">
        <v>27689</v>
      </c>
    </row>
    <row r="9027" spans="1:13" x14ac:dyDescent="0.2">
      <c r="A9027">
        <v>10040</v>
      </c>
      <c r="B9027" s="10" t="s">
        <v>84</v>
      </c>
      <c r="C9027" t="s">
        <v>27690</v>
      </c>
      <c r="D9027" s="16">
        <v>0.77700000000000002</v>
      </c>
      <c r="E9027" t="s">
        <v>27691</v>
      </c>
      <c r="F9027" t="s">
        <v>25342</v>
      </c>
      <c r="G9027" t="s">
        <v>25343</v>
      </c>
      <c r="I9027">
        <v>1</v>
      </c>
      <c r="J9027" t="s">
        <v>1909</v>
      </c>
      <c r="K9027" t="s">
        <v>25344</v>
      </c>
      <c r="L9027" t="s">
        <v>27692</v>
      </c>
      <c r="M9027" t="s">
        <v>27693</v>
      </c>
    </row>
    <row r="9028" spans="1:13" x14ac:dyDescent="0.2">
      <c r="A9028">
        <v>10041</v>
      </c>
      <c r="B9028" s="10" t="s">
        <v>84</v>
      </c>
      <c r="C9028" t="s">
        <v>27694</v>
      </c>
      <c r="D9028" s="16">
        <v>0.86099999999999999</v>
      </c>
      <c r="E9028" t="s">
        <v>27695</v>
      </c>
      <c r="F9028" t="s">
        <v>25342</v>
      </c>
      <c r="G9028" t="s">
        <v>25343</v>
      </c>
      <c r="I9028">
        <v>1</v>
      </c>
      <c r="J9028" t="s">
        <v>1909</v>
      </c>
      <c r="K9028" t="s">
        <v>25344</v>
      </c>
      <c r="L9028" t="s">
        <v>27696</v>
      </c>
      <c r="M9028" t="s">
        <v>27697</v>
      </c>
    </row>
    <row r="9029" spans="1:13" x14ac:dyDescent="0.2">
      <c r="A9029">
        <v>10042</v>
      </c>
      <c r="B9029" s="10" t="s">
        <v>84</v>
      </c>
      <c r="C9029" t="s">
        <v>27698</v>
      </c>
      <c r="D9029" s="16">
        <v>1.29</v>
      </c>
      <c r="E9029" t="s">
        <v>26029</v>
      </c>
      <c r="F9029" t="s">
        <v>25342</v>
      </c>
      <c r="G9029" t="s">
        <v>25343</v>
      </c>
      <c r="I9029">
        <v>1</v>
      </c>
      <c r="J9029" t="s">
        <v>1909</v>
      </c>
      <c r="K9029" t="s">
        <v>25344</v>
      </c>
      <c r="L9029" t="s">
        <v>27699</v>
      </c>
      <c r="M9029" t="s">
        <v>27700</v>
      </c>
    </row>
    <row r="9030" spans="1:13" x14ac:dyDescent="0.2">
      <c r="A9030">
        <v>10043</v>
      </c>
      <c r="B9030" s="10" t="s">
        <v>84</v>
      </c>
      <c r="C9030" t="s">
        <v>27701</v>
      </c>
      <c r="D9030" s="16">
        <v>0.94299999999999995</v>
      </c>
      <c r="E9030" t="s">
        <v>27702</v>
      </c>
      <c r="F9030" t="s">
        <v>25342</v>
      </c>
      <c r="G9030" t="s">
        <v>25343</v>
      </c>
      <c r="I9030">
        <v>1</v>
      </c>
      <c r="J9030" t="s">
        <v>1909</v>
      </c>
      <c r="K9030" t="s">
        <v>25344</v>
      </c>
      <c r="L9030" t="s">
        <v>27703</v>
      </c>
      <c r="M9030" t="s">
        <v>27704</v>
      </c>
    </row>
    <row r="9031" spans="1:13" x14ac:dyDescent="0.2">
      <c r="A9031">
        <v>10044</v>
      </c>
      <c r="B9031" s="10" t="s">
        <v>84</v>
      </c>
      <c r="C9031" t="s">
        <v>27705</v>
      </c>
      <c r="D9031" s="16">
        <v>0.92800000000000005</v>
      </c>
      <c r="E9031" t="s">
        <v>27706</v>
      </c>
      <c r="F9031" t="s">
        <v>25342</v>
      </c>
      <c r="G9031" t="s">
        <v>25343</v>
      </c>
      <c r="I9031">
        <v>1</v>
      </c>
      <c r="J9031" t="s">
        <v>1909</v>
      </c>
      <c r="K9031" t="s">
        <v>25344</v>
      </c>
      <c r="L9031" t="s">
        <v>27707</v>
      </c>
      <c r="M9031" t="s">
        <v>27708</v>
      </c>
    </row>
    <row r="9032" spans="1:13" x14ac:dyDescent="0.2">
      <c r="A9032">
        <v>10045</v>
      </c>
      <c r="B9032" s="10" t="s">
        <v>84</v>
      </c>
      <c r="C9032" t="s">
        <v>27709</v>
      </c>
      <c r="D9032" s="16">
        <v>1.06</v>
      </c>
      <c r="E9032" t="s">
        <v>25532</v>
      </c>
      <c r="F9032" t="s">
        <v>25342</v>
      </c>
      <c r="G9032" t="s">
        <v>25343</v>
      </c>
      <c r="I9032">
        <v>1</v>
      </c>
      <c r="J9032" t="s">
        <v>1909</v>
      </c>
      <c r="K9032" t="s">
        <v>25344</v>
      </c>
      <c r="L9032" t="s">
        <v>27710</v>
      </c>
      <c r="M9032" t="s">
        <v>27711</v>
      </c>
    </row>
    <row r="9033" spans="1:13" x14ac:dyDescent="0.2">
      <c r="A9033">
        <v>10046</v>
      </c>
      <c r="B9033" s="10" t="s">
        <v>84</v>
      </c>
      <c r="C9033" t="s">
        <v>27712</v>
      </c>
      <c r="D9033" s="16">
        <v>1.1910000000000001</v>
      </c>
      <c r="E9033" t="s">
        <v>27713</v>
      </c>
      <c r="F9033" t="s">
        <v>25342</v>
      </c>
      <c r="G9033" t="s">
        <v>25343</v>
      </c>
      <c r="I9033">
        <v>1</v>
      </c>
      <c r="J9033" t="s">
        <v>1909</v>
      </c>
      <c r="K9033" t="s">
        <v>25344</v>
      </c>
      <c r="L9033" t="s">
        <v>27714</v>
      </c>
      <c r="M9033" t="s">
        <v>27715</v>
      </c>
    </row>
    <row r="9034" spans="1:13" x14ac:dyDescent="0.2">
      <c r="A9034">
        <v>10047</v>
      </c>
      <c r="B9034" s="10" t="s">
        <v>84</v>
      </c>
      <c r="C9034" t="s">
        <v>27716</v>
      </c>
      <c r="D9034" s="16">
        <v>1.054</v>
      </c>
      <c r="E9034" t="s">
        <v>27717</v>
      </c>
      <c r="F9034" t="s">
        <v>25342</v>
      </c>
      <c r="G9034" t="s">
        <v>25343</v>
      </c>
      <c r="I9034">
        <v>1</v>
      </c>
      <c r="J9034" t="s">
        <v>1909</v>
      </c>
      <c r="K9034" t="s">
        <v>25344</v>
      </c>
      <c r="L9034" t="s">
        <v>27718</v>
      </c>
      <c r="M9034" t="s">
        <v>27719</v>
      </c>
    </row>
    <row r="9035" spans="1:13" x14ac:dyDescent="0.2">
      <c r="A9035">
        <v>10048</v>
      </c>
      <c r="B9035" s="10" t="s">
        <v>84</v>
      </c>
      <c r="C9035" t="s">
        <v>27720</v>
      </c>
      <c r="D9035" s="16">
        <v>0.98</v>
      </c>
      <c r="E9035" t="s">
        <v>25967</v>
      </c>
      <c r="F9035" t="s">
        <v>25342</v>
      </c>
      <c r="G9035" t="s">
        <v>25343</v>
      </c>
      <c r="I9035">
        <v>1</v>
      </c>
      <c r="J9035" t="s">
        <v>1909</v>
      </c>
      <c r="K9035" t="s">
        <v>25344</v>
      </c>
      <c r="L9035" t="s">
        <v>27721</v>
      </c>
      <c r="M9035" t="s">
        <v>27722</v>
      </c>
    </row>
    <row r="9036" spans="1:13" x14ac:dyDescent="0.2">
      <c r="A9036">
        <v>10049</v>
      </c>
      <c r="B9036" s="10" t="s">
        <v>84</v>
      </c>
      <c r="C9036" t="s">
        <v>27723</v>
      </c>
      <c r="D9036" s="16">
        <v>0.71</v>
      </c>
      <c r="E9036" t="s">
        <v>27724</v>
      </c>
      <c r="F9036" t="s">
        <v>25342</v>
      </c>
      <c r="G9036" t="s">
        <v>25343</v>
      </c>
      <c r="I9036">
        <v>1</v>
      </c>
      <c r="J9036" t="s">
        <v>1909</v>
      </c>
      <c r="K9036" t="s">
        <v>25344</v>
      </c>
      <c r="L9036" t="s">
        <v>27725</v>
      </c>
      <c r="M9036" t="s">
        <v>27726</v>
      </c>
    </row>
    <row r="9037" spans="1:13" x14ac:dyDescent="0.2">
      <c r="A9037">
        <v>10050</v>
      </c>
      <c r="B9037" s="10" t="s">
        <v>84</v>
      </c>
      <c r="C9037" t="s">
        <v>27727</v>
      </c>
      <c r="D9037" s="16">
        <v>1.3720000000000001</v>
      </c>
      <c r="E9037" t="s">
        <v>26481</v>
      </c>
      <c r="F9037" t="s">
        <v>25342</v>
      </c>
      <c r="G9037" t="s">
        <v>25343</v>
      </c>
      <c r="I9037">
        <v>1</v>
      </c>
      <c r="J9037" t="s">
        <v>1909</v>
      </c>
      <c r="K9037" t="s">
        <v>25344</v>
      </c>
      <c r="L9037" t="s">
        <v>27728</v>
      </c>
      <c r="M9037" t="s">
        <v>27729</v>
      </c>
    </row>
    <row r="9038" spans="1:13" x14ac:dyDescent="0.2">
      <c r="A9038">
        <v>10051</v>
      </c>
      <c r="B9038" s="10" t="s">
        <v>84</v>
      </c>
      <c r="C9038" t="s">
        <v>27730</v>
      </c>
      <c r="D9038" s="16">
        <v>0.71399999999999997</v>
      </c>
      <c r="E9038" t="s">
        <v>27731</v>
      </c>
      <c r="F9038" t="s">
        <v>25342</v>
      </c>
      <c r="G9038" t="s">
        <v>25343</v>
      </c>
      <c r="I9038">
        <v>1</v>
      </c>
      <c r="J9038" t="s">
        <v>1909</v>
      </c>
      <c r="K9038" t="s">
        <v>25344</v>
      </c>
      <c r="L9038" t="s">
        <v>27732</v>
      </c>
      <c r="M9038" t="s">
        <v>27733</v>
      </c>
    </row>
    <row r="9039" spans="1:13" x14ac:dyDescent="0.2">
      <c r="A9039">
        <v>10052</v>
      </c>
      <c r="B9039" s="10" t="s">
        <v>84</v>
      </c>
      <c r="C9039" t="s">
        <v>27734</v>
      </c>
      <c r="D9039" s="16">
        <v>1.3129999999999999</v>
      </c>
      <c r="E9039" t="s">
        <v>27735</v>
      </c>
      <c r="F9039" t="s">
        <v>25342</v>
      </c>
      <c r="G9039" t="s">
        <v>25343</v>
      </c>
      <c r="I9039">
        <v>1</v>
      </c>
      <c r="J9039" t="s">
        <v>1909</v>
      </c>
      <c r="K9039" t="s">
        <v>25344</v>
      </c>
      <c r="L9039" t="s">
        <v>27736</v>
      </c>
      <c r="M9039" t="s">
        <v>27737</v>
      </c>
    </row>
    <row r="9040" spans="1:13" x14ac:dyDescent="0.2">
      <c r="A9040">
        <v>10053</v>
      </c>
      <c r="B9040" s="10" t="s">
        <v>84</v>
      </c>
      <c r="C9040" t="s">
        <v>27738</v>
      </c>
      <c r="D9040" s="16">
        <v>1.169</v>
      </c>
      <c r="E9040" t="s">
        <v>27739</v>
      </c>
      <c r="F9040" t="s">
        <v>25342</v>
      </c>
      <c r="G9040" t="s">
        <v>25343</v>
      </c>
      <c r="I9040">
        <v>1</v>
      </c>
      <c r="J9040" t="s">
        <v>1909</v>
      </c>
      <c r="K9040" t="s">
        <v>25344</v>
      </c>
      <c r="L9040" t="s">
        <v>27740</v>
      </c>
      <c r="M9040" t="s">
        <v>27741</v>
      </c>
    </row>
    <row r="9041" spans="1:13" x14ac:dyDescent="0.2">
      <c r="A9041">
        <v>10054</v>
      </c>
      <c r="B9041" s="10" t="s">
        <v>84</v>
      </c>
      <c r="C9041" t="s">
        <v>27742</v>
      </c>
      <c r="D9041" s="16">
        <v>1.2390000000000001</v>
      </c>
      <c r="E9041" t="s">
        <v>26910</v>
      </c>
      <c r="F9041" t="s">
        <v>25342</v>
      </c>
      <c r="G9041" t="s">
        <v>25343</v>
      </c>
      <c r="I9041">
        <v>1</v>
      </c>
      <c r="J9041" t="s">
        <v>1909</v>
      </c>
      <c r="K9041" t="s">
        <v>25344</v>
      </c>
      <c r="L9041" t="s">
        <v>27743</v>
      </c>
      <c r="M9041" t="s">
        <v>27744</v>
      </c>
    </row>
    <row r="9042" spans="1:13" x14ac:dyDescent="0.2">
      <c r="A9042">
        <v>10055</v>
      </c>
      <c r="B9042" s="10" t="s">
        <v>84</v>
      </c>
      <c r="C9042" t="s">
        <v>27745</v>
      </c>
      <c r="D9042" s="16">
        <v>1.123</v>
      </c>
      <c r="E9042" t="s">
        <v>26894</v>
      </c>
      <c r="F9042" t="s">
        <v>25342</v>
      </c>
      <c r="G9042" t="s">
        <v>25343</v>
      </c>
      <c r="I9042">
        <v>1</v>
      </c>
      <c r="J9042" t="s">
        <v>1909</v>
      </c>
      <c r="K9042" t="s">
        <v>25344</v>
      </c>
      <c r="L9042" t="s">
        <v>27746</v>
      </c>
      <c r="M9042" t="s">
        <v>27747</v>
      </c>
    </row>
    <row r="9043" spans="1:13" x14ac:dyDescent="0.2">
      <c r="A9043">
        <v>10056</v>
      </c>
      <c r="B9043" s="10" t="s">
        <v>84</v>
      </c>
      <c r="C9043" t="s">
        <v>27748</v>
      </c>
      <c r="D9043" s="16">
        <v>1.343</v>
      </c>
      <c r="E9043" t="s">
        <v>26155</v>
      </c>
      <c r="F9043" t="s">
        <v>25342</v>
      </c>
      <c r="G9043" t="s">
        <v>25343</v>
      </c>
      <c r="I9043">
        <v>1</v>
      </c>
      <c r="J9043" t="s">
        <v>1909</v>
      </c>
      <c r="K9043" t="s">
        <v>25344</v>
      </c>
      <c r="L9043" t="s">
        <v>27749</v>
      </c>
      <c r="M9043" t="s">
        <v>27750</v>
      </c>
    </row>
    <row r="9044" spans="1:13" x14ac:dyDescent="0.2">
      <c r="A9044">
        <v>10057</v>
      </c>
      <c r="B9044" s="10" t="s">
        <v>84</v>
      </c>
      <c r="C9044" t="s">
        <v>27751</v>
      </c>
      <c r="D9044" s="16">
        <v>0.498</v>
      </c>
      <c r="E9044" t="s">
        <v>27752</v>
      </c>
      <c r="F9044" t="s">
        <v>25342</v>
      </c>
      <c r="G9044" t="s">
        <v>25343</v>
      </c>
      <c r="I9044">
        <v>1</v>
      </c>
      <c r="J9044" t="s">
        <v>1909</v>
      </c>
      <c r="K9044" t="s">
        <v>25344</v>
      </c>
      <c r="L9044" t="s">
        <v>27753</v>
      </c>
      <c r="M9044" t="s">
        <v>27754</v>
      </c>
    </row>
    <row r="9045" spans="1:13" x14ac:dyDescent="0.2">
      <c r="A9045">
        <v>10058</v>
      </c>
      <c r="B9045" s="10" t="s">
        <v>84</v>
      </c>
      <c r="C9045" t="s">
        <v>27755</v>
      </c>
      <c r="D9045" s="16">
        <v>1.411</v>
      </c>
      <c r="E9045" t="s">
        <v>27756</v>
      </c>
      <c r="F9045" t="s">
        <v>25342</v>
      </c>
      <c r="G9045" t="s">
        <v>25343</v>
      </c>
      <c r="I9045">
        <v>1</v>
      </c>
      <c r="J9045" t="s">
        <v>1909</v>
      </c>
      <c r="K9045" t="s">
        <v>25344</v>
      </c>
      <c r="L9045" t="s">
        <v>27757</v>
      </c>
      <c r="M9045" t="s">
        <v>27758</v>
      </c>
    </row>
    <row r="9046" spans="1:13" x14ac:dyDescent="0.2">
      <c r="A9046">
        <v>10059</v>
      </c>
      <c r="B9046" s="10" t="s">
        <v>84</v>
      </c>
      <c r="C9046" t="s">
        <v>27759</v>
      </c>
      <c r="D9046" s="16">
        <v>1.494</v>
      </c>
      <c r="E9046" t="s">
        <v>25356</v>
      </c>
      <c r="F9046" t="s">
        <v>25342</v>
      </c>
      <c r="G9046" t="s">
        <v>25343</v>
      </c>
      <c r="I9046">
        <v>1</v>
      </c>
      <c r="J9046" t="s">
        <v>1909</v>
      </c>
      <c r="K9046" t="s">
        <v>25344</v>
      </c>
      <c r="L9046" t="s">
        <v>27760</v>
      </c>
      <c r="M9046" t="s">
        <v>27761</v>
      </c>
    </row>
    <row r="9047" spans="1:13" x14ac:dyDescent="0.2">
      <c r="A9047">
        <v>10060</v>
      </c>
      <c r="B9047" s="10" t="s">
        <v>84</v>
      </c>
      <c r="C9047" t="s">
        <v>27762</v>
      </c>
      <c r="D9047" s="16">
        <v>0.80300000000000005</v>
      </c>
      <c r="E9047" t="s">
        <v>27763</v>
      </c>
      <c r="F9047" t="s">
        <v>25342</v>
      </c>
      <c r="G9047" t="s">
        <v>25343</v>
      </c>
      <c r="I9047">
        <v>1</v>
      </c>
      <c r="J9047" t="s">
        <v>1909</v>
      </c>
      <c r="K9047" t="s">
        <v>25344</v>
      </c>
      <c r="L9047" t="s">
        <v>27764</v>
      </c>
      <c r="M9047" t="s">
        <v>27765</v>
      </c>
    </row>
    <row r="9048" spans="1:13" x14ac:dyDescent="0.2">
      <c r="A9048">
        <v>10061</v>
      </c>
      <c r="B9048" s="10" t="s">
        <v>84</v>
      </c>
      <c r="C9048" t="s">
        <v>27766</v>
      </c>
      <c r="D9048" s="16">
        <v>1.2889999999999999</v>
      </c>
      <c r="E9048" t="s">
        <v>25778</v>
      </c>
      <c r="F9048" t="s">
        <v>25342</v>
      </c>
      <c r="G9048" t="s">
        <v>25343</v>
      </c>
      <c r="I9048">
        <v>1</v>
      </c>
      <c r="J9048" t="s">
        <v>1909</v>
      </c>
      <c r="K9048" t="s">
        <v>25344</v>
      </c>
      <c r="L9048" t="s">
        <v>27767</v>
      </c>
      <c r="M9048" t="s">
        <v>27768</v>
      </c>
    </row>
    <row r="9049" spans="1:13" x14ac:dyDescent="0.2">
      <c r="A9049">
        <v>10062</v>
      </c>
      <c r="B9049" s="10" t="s">
        <v>84</v>
      </c>
      <c r="C9049" t="s">
        <v>27769</v>
      </c>
      <c r="D9049" s="16">
        <v>0.8</v>
      </c>
      <c r="E9049" t="s">
        <v>27005</v>
      </c>
      <c r="F9049" t="s">
        <v>25342</v>
      </c>
      <c r="G9049" t="s">
        <v>25343</v>
      </c>
      <c r="I9049">
        <v>1</v>
      </c>
      <c r="J9049" t="s">
        <v>1909</v>
      </c>
      <c r="K9049" t="s">
        <v>25344</v>
      </c>
      <c r="L9049" t="s">
        <v>27770</v>
      </c>
      <c r="M9049" t="s">
        <v>27771</v>
      </c>
    </row>
    <row r="9050" spans="1:13" x14ac:dyDescent="0.2">
      <c r="A9050">
        <v>10063</v>
      </c>
      <c r="B9050" s="10" t="s">
        <v>84</v>
      </c>
      <c r="C9050" t="s">
        <v>27772</v>
      </c>
      <c r="D9050" s="16">
        <v>0.92200000000000004</v>
      </c>
      <c r="E9050" t="s">
        <v>27313</v>
      </c>
      <c r="F9050" t="s">
        <v>25342</v>
      </c>
      <c r="G9050" t="s">
        <v>25343</v>
      </c>
      <c r="I9050">
        <v>1</v>
      </c>
      <c r="J9050" t="s">
        <v>1909</v>
      </c>
      <c r="K9050" t="s">
        <v>25344</v>
      </c>
      <c r="L9050" t="s">
        <v>27773</v>
      </c>
      <c r="M9050" t="s">
        <v>27774</v>
      </c>
    </row>
    <row r="9051" spans="1:13" x14ac:dyDescent="0.2">
      <c r="A9051">
        <v>10064</v>
      </c>
      <c r="B9051" s="10" t="s">
        <v>84</v>
      </c>
      <c r="C9051" t="s">
        <v>27775</v>
      </c>
      <c r="D9051" s="16">
        <v>0.59499999999999997</v>
      </c>
      <c r="E9051" t="s">
        <v>27776</v>
      </c>
      <c r="F9051" t="s">
        <v>25342</v>
      </c>
      <c r="G9051" t="s">
        <v>25343</v>
      </c>
      <c r="I9051">
        <v>1</v>
      </c>
      <c r="J9051" t="s">
        <v>1909</v>
      </c>
      <c r="K9051" t="s">
        <v>25344</v>
      </c>
      <c r="L9051" t="s">
        <v>27777</v>
      </c>
      <c r="M9051" t="s">
        <v>27778</v>
      </c>
    </row>
    <row r="9052" spans="1:13" x14ac:dyDescent="0.2">
      <c r="A9052">
        <v>10065</v>
      </c>
      <c r="B9052" s="10" t="s">
        <v>84</v>
      </c>
      <c r="C9052" t="s">
        <v>27779</v>
      </c>
      <c r="D9052" s="16">
        <v>1.165</v>
      </c>
      <c r="E9052" t="s">
        <v>27780</v>
      </c>
      <c r="F9052" t="s">
        <v>25342</v>
      </c>
      <c r="G9052" t="s">
        <v>25343</v>
      </c>
      <c r="I9052">
        <v>1</v>
      </c>
      <c r="J9052" t="s">
        <v>1909</v>
      </c>
      <c r="K9052" t="s">
        <v>25344</v>
      </c>
      <c r="L9052" t="s">
        <v>27781</v>
      </c>
      <c r="M9052" t="s">
        <v>27782</v>
      </c>
    </row>
    <row r="9053" spans="1:13" x14ac:dyDescent="0.2">
      <c r="A9053">
        <v>10066</v>
      </c>
      <c r="B9053" s="10" t="s">
        <v>84</v>
      </c>
      <c r="C9053" t="s">
        <v>27783</v>
      </c>
      <c r="D9053" s="16">
        <v>0.24199999999999999</v>
      </c>
      <c r="E9053" t="s">
        <v>27784</v>
      </c>
      <c r="F9053" t="s">
        <v>25342</v>
      </c>
      <c r="G9053" t="s">
        <v>25343</v>
      </c>
      <c r="I9053">
        <v>1</v>
      </c>
      <c r="J9053" t="s">
        <v>1909</v>
      </c>
      <c r="K9053" t="s">
        <v>25344</v>
      </c>
      <c r="L9053" t="s">
        <v>27785</v>
      </c>
      <c r="M9053" t="s">
        <v>27786</v>
      </c>
    </row>
    <row r="9054" spans="1:13" x14ac:dyDescent="0.2">
      <c r="A9054">
        <v>10067</v>
      </c>
      <c r="B9054" s="10" t="s">
        <v>84</v>
      </c>
      <c r="C9054" t="s">
        <v>27787</v>
      </c>
      <c r="D9054" s="16">
        <v>0.53500000000000003</v>
      </c>
      <c r="E9054" t="s">
        <v>25699</v>
      </c>
      <c r="F9054" t="s">
        <v>25342</v>
      </c>
      <c r="G9054" t="s">
        <v>25343</v>
      </c>
      <c r="I9054">
        <v>1</v>
      </c>
      <c r="J9054" t="s">
        <v>1909</v>
      </c>
      <c r="K9054" t="s">
        <v>25344</v>
      </c>
      <c r="L9054" t="s">
        <v>27788</v>
      </c>
      <c r="M9054" t="s">
        <v>27789</v>
      </c>
    </row>
    <row r="9055" spans="1:13" x14ac:dyDescent="0.2">
      <c r="A9055">
        <v>10068</v>
      </c>
      <c r="B9055" s="10" t="s">
        <v>84</v>
      </c>
      <c r="C9055" t="s">
        <v>27790</v>
      </c>
      <c r="D9055" s="16">
        <v>1.244</v>
      </c>
      <c r="E9055" t="s">
        <v>27067</v>
      </c>
      <c r="F9055" t="s">
        <v>25342</v>
      </c>
      <c r="G9055" t="s">
        <v>25343</v>
      </c>
      <c r="I9055">
        <v>1</v>
      </c>
      <c r="J9055" t="s">
        <v>1909</v>
      </c>
      <c r="K9055" t="s">
        <v>25344</v>
      </c>
      <c r="L9055" t="s">
        <v>27791</v>
      </c>
      <c r="M9055" t="s">
        <v>27792</v>
      </c>
    </row>
    <row r="9056" spans="1:13" x14ac:dyDescent="0.2">
      <c r="A9056">
        <v>10069</v>
      </c>
      <c r="B9056" s="10" t="s">
        <v>84</v>
      </c>
      <c r="C9056" t="s">
        <v>27793</v>
      </c>
      <c r="D9056" s="16">
        <v>0.95799999999999996</v>
      </c>
      <c r="E9056" t="s">
        <v>26233</v>
      </c>
      <c r="F9056" t="s">
        <v>25342</v>
      </c>
      <c r="G9056" t="s">
        <v>25343</v>
      </c>
      <c r="I9056">
        <v>1</v>
      </c>
      <c r="J9056" t="s">
        <v>1909</v>
      </c>
      <c r="K9056" t="s">
        <v>25344</v>
      </c>
      <c r="L9056" t="s">
        <v>27794</v>
      </c>
      <c r="M9056" t="s">
        <v>27795</v>
      </c>
    </row>
    <row r="9057" spans="1:13" x14ac:dyDescent="0.2">
      <c r="A9057">
        <v>10070</v>
      </c>
      <c r="B9057" s="10" t="s">
        <v>84</v>
      </c>
      <c r="C9057" t="s">
        <v>27796</v>
      </c>
      <c r="D9057" s="16">
        <v>1.4690000000000001</v>
      </c>
      <c r="E9057" t="s">
        <v>27797</v>
      </c>
      <c r="F9057" t="s">
        <v>25342</v>
      </c>
      <c r="G9057" t="s">
        <v>25343</v>
      </c>
      <c r="I9057">
        <v>1</v>
      </c>
      <c r="J9057" t="s">
        <v>1909</v>
      </c>
      <c r="K9057" t="s">
        <v>25344</v>
      </c>
      <c r="L9057" t="s">
        <v>27798</v>
      </c>
      <c r="M9057" t="s">
        <v>27799</v>
      </c>
    </row>
    <row r="9058" spans="1:13" x14ac:dyDescent="0.2">
      <c r="A9058">
        <v>10071</v>
      </c>
      <c r="B9058" s="10" t="s">
        <v>84</v>
      </c>
      <c r="C9058" t="s">
        <v>27800</v>
      </c>
      <c r="D9058" s="16">
        <v>0.77600000000000002</v>
      </c>
      <c r="E9058" t="s">
        <v>27801</v>
      </c>
      <c r="F9058" t="s">
        <v>25342</v>
      </c>
      <c r="G9058" t="s">
        <v>25343</v>
      </c>
      <c r="I9058">
        <v>1</v>
      </c>
      <c r="J9058" t="s">
        <v>1909</v>
      </c>
      <c r="K9058" t="s">
        <v>25344</v>
      </c>
      <c r="L9058" t="s">
        <v>27802</v>
      </c>
      <c r="M9058" t="s">
        <v>27803</v>
      </c>
    </row>
    <row r="9059" spans="1:13" x14ac:dyDescent="0.2">
      <c r="A9059">
        <v>10072</v>
      </c>
      <c r="B9059" s="10" t="s">
        <v>84</v>
      </c>
      <c r="C9059" t="s">
        <v>27804</v>
      </c>
      <c r="D9059" s="16">
        <v>0.92100000000000004</v>
      </c>
      <c r="E9059" t="s">
        <v>25997</v>
      </c>
      <c r="F9059" t="s">
        <v>25342</v>
      </c>
      <c r="G9059" t="s">
        <v>25343</v>
      </c>
      <c r="I9059">
        <v>1</v>
      </c>
      <c r="J9059" t="s">
        <v>1909</v>
      </c>
      <c r="K9059" t="s">
        <v>25344</v>
      </c>
      <c r="L9059" t="s">
        <v>27805</v>
      </c>
      <c r="M9059" t="s">
        <v>27806</v>
      </c>
    </row>
    <row r="9060" spans="1:13" x14ac:dyDescent="0.2">
      <c r="A9060">
        <v>10073</v>
      </c>
      <c r="B9060" s="10" t="s">
        <v>84</v>
      </c>
      <c r="C9060" t="s">
        <v>27807</v>
      </c>
      <c r="D9060" s="16">
        <v>1.488</v>
      </c>
      <c r="E9060" t="s">
        <v>27808</v>
      </c>
      <c r="F9060" t="s">
        <v>25342</v>
      </c>
      <c r="G9060" t="s">
        <v>25343</v>
      </c>
      <c r="I9060">
        <v>1</v>
      </c>
      <c r="J9060" t="s">
        <v>1909</v>
      </c>
      <c r="K9060" t="s">
        <v>25344</v>
      </c>
      <c r="L9060" t="s">
        <v>27809</v>
      </c>
      <c r="M9060" t="s">
        <v>27810</v>
      </c>
    </row>
    <row r="9061" spans="1:13" x14ac:dyDescent="0.2">
      <c r="A9061">
        <v>10074</v>
      </c>
      <c r="B9061" s="10" t="s">
        <v>84</v>
      </c>
      <c r="C9061" t="s">
        <v>27811</v>
      </c>
      <c r="D9061" s="16">
        <v>0.93100000000000005</v>
      </c>
      <c r="E9061" t="s">
        <v>27812</v>
      </c>
      <c r="F9061" t="s">
        <v>25342</v>
      </c>
      <c r="G9061" t="s">
        <v>25343</v>
      </c>
      <c r="I9061">
        <v>1</v>
      </c>
      <c r="J9061" t="s">
        <v>1909</v>
      </c>
      <c r="K9061" t="s">
        <v>25344</v>
      </c>
      <c r="L9061" t="s">
        <v>27813</v>
      </c>
      <c r="M9061" t="s">
        <v>27814</v>
      </c>
    </row>
    <row r="9062" spans="1:13" x14ac:dyDescent="0.2">
      <c r="A9062">
        <v>10075</v>
      </c>
      <c r="B9062" s="10" t="s">
        <v>84</v>
      </c>
      <c r="C9062" t="s">
        <v>27815</v>
      </c>
      <c r="D9062" s="16">
        <v>0.92600000000000005</v>
      </c>
      <c r="E9062" t="s">
        <v>26395</v>
      </c>
      <c r="F9062" t="s">
        <v>25342</v>
      </c>
      <c r="G9062" t="s">
        <v>25343</v>
      </c>
      <c r="I9062">
        <v>1</v>
      </c>
      <c r="J9062" t="s">
        <v>1909</v>
      </c>
      <c r="K9062" t="s">
        <v>25344</v>
      </c>
      <c r="L9062" t="s">
        <v>27816</v>
      </c>
      <c r="M9062" t="s">
        <v>27817</v>
      </c>
    </row>
    <row r="9063" spans="1:13" x14ac:dyDescent="0.2">
      <c r="A9063">
        <v>10076</v>
      </c>
      <c r="B9063" s="10" t="s">
        <v>84</v>
      </c>
      <c r="C9063" t="s">
        <v>27818</v>
      </c>
      <c r="D9063" s="16">
        <v>1.0069999999999999</v>
      </c>
      <c r="E9063" t="s">
        <v>26670</v>
      </c>
      <c r="F9063" t="s">
        <v>25342</v>
      </c>
      <c r="G9063" t="s">
        <v>25343</v>
      </c>
      <c r="I9063">
        <v>1</v>
      </c>
      <c r="J9063" t="s">
        <v>1909</v>
      </c>
      <c r="K9063" t="s">
        <v>25344</v>
      </c>
      <c r="L9063" t="s">
        <v>27819</v>
      </c>
      <c r="M9063" t="s">
        <v>27820</v>
      </c>
    </row>
    <row r="9064" spans="1:13" x14ac:dyDescent="0.2">
      <c r="A9064">
        <v>10077</v>
      </c>
      <c r="B9064" s="10" t="s">
        <v>84</v>
      </c>
      <c r="C9064" t="s">
        <v>27821</v>
      </c>
      <c r="D9064" s="16">
        <v>0.99099999999999999</v>
      </c>
      <c r="E9064" t="s">
        <v>26319</v>
      </c>
      <c r="F9064" t="s">
        <v>25342</v>
      </c>
      <c r="G9064" t="s">
        <v>25343</v>
      </c>
      <c r="I9064">
        <v>1</v>
      </c>
      <c r="J9064" t="s">
        <v>1909</v>
      </c>
      <c r="K9064" t="s">
        <v>25344</v>
      </c>
      <c r="L9064" t="s">
        <v>27822</v>
      </c>
      <c r="M9064" t="s">
        <v>27823</v>
      </c>
    </row>
    <row r="9065" spans="1:13" x14ac:dyDescent="0.2">
      <c r="A9065">
        <v>10078</v>
      </c>
      <c r="B9065" s="10" t="s">
        <v>84</v>
      </c>
      <c r="C9065" t="s">
        <v>27824</v>
      </c>
      <c r="D9065" s="16">
        <v>1.319</v>
      </c>
      <c r="E9065" t="s">
        <v>25829</v>
      </c>
      <c r="F9065" t="s">
        <v>25342</v>
      </c>
      <c r="G9065" t="s">
        <v>25343</v>
      </c>
      <c r="I9065">
        <v>1</v>
      </c>
      <c r="J9065" t="s">
        <v>1909</v>
      </c>
      <c r="K9065" t="s">
        <v>25344</v>
      </c>
      <c r="L9065" t="s">
        <v>27825</v>
      </c>
      <c r="M9065" t="s">
        <v>27826</v>
      </c>
    </row>
    <row r="9066" spans="1:13" x14ac:dyDescent="0.2">
      <c r="A9066">
        <v>10079</v>
      </c>
      <c r="B9066" s="10" t="s">
        <v>84</v>
      </c>
      <c r="C9066" t="s">
        <v>27827</v>
      </c>
      <c r="D9066" s="16">
        <v>1.4339999999999999</v>
      </c>
      <c r="E9066" t="s">
        <v>27828</v>
      </c>
      <c r="F9066" t="s">
        <v>25342</v>
      </c>
      <c r="G9066" t="s">
        <v>25343</v>
      </c>
      <c r="I9066">
        <v>1</v>
      </c>
      <c r="J9066" t="s">
        <v>1909</v>
      </c>
      <c r="K9066" t="s">
        <v>25344</v>
      </c>
      <c r="L9066" t="s">
        <v>27829</v>
      </c>
      <c r="M9066" t="s">
        <v>27830</v>
      </c>
    </row>
    <row r="9067" spans="1:13" x14ac:dyDescent="0.2">
      <c r="A9067">
        <v>10080</v>
      </c>
      <c r="B9067" s="10" t="s">
        <v>84</v>
      </c>
      <c r="C9067" t="s">
        <v>27831</v>
      </c>
      <c r="D9067" s="16">
        <v>1.1719999999999999</v>
      </c>
      <c r="E9067" t="s">
        <v>26769</v>
      </c>
      <c r="F9067" t="s">
        <v>25342</v>
      </c>
      <c r="G9067" t="s">
        <v>25343</v>
      </c>
      <c r="I9067">
        <v>1</v>
      </c>
      <c r="J9067" t="s">
        <v>1909</v>
      </c>
      <c r="K9067" t="s">
        <v>25344</v>
      </c>
      <c r="L9067" t="s">
        <v>27832</v>
      </c>
      <c r="M9067" t="s">
        <v>27833</v>
      </c>
    </row>
    <row r="9068" spans="1:13" x14ac:dyDescent="0.2">
      <c r="A9068">
        <v>10081</v>
      </c>
      <c r="B9068" s="10" t="s">
        <v>84</v>
      </c>
      <c r="C9068" t="s">
        <v>27834</v>
      </c>
      <c r="D9068" s="16">
        <v>0.98799999999999999</v>
      </c>
      <c r="E9068" t="s">
        <v>27835</v>
      </c>
      <c r="F9068" t="s">
        <v>25342</v>
      </c>
      <c r="G9068" t="s">
        <v>25343</v>
      </c>
      <c r="I9068">
        <v>1</v>
      </c>
      <c r="J9068" t="s">
        <v>1909</v>
      </c>
      <c r="K9068" t="s">
        <v>25344</v>
      </c>
      <c r="L9068" t="s">
        <v>27836</v>
      </c>
      <c r="M9068" t="s">
        <v>27837</v>
      </c>
    </row>
    <row r="9069" spans="1:13" x14ac:dyDescent="0.2">
      <c r="A9069">
        <v>10082</v>
      </c>
      <c r="B9069" s="10" t="s">
        <v>84</v>
      </c>
      <c r="C9069" t="s">
        <v>27838</v>
      </c>
      <c r="D9069" s="16">
        <v>0.88200000000000001</v>
      </c>
      <c r="E9069" t="s">
        <v>26922</v>
      </c>
      <c r="F9069" t="s">
        <v>25342</v>
      </c>
      <c r="G9069" t="s">
        <v>25343</v>
      </c>
      <c r="I9069">
        <v>1</v>
      </c>
      <c r="J9069" t="s">
        <v>1909</v>
      </c>
      <c r="K9069" t="s">
        <v>25344</v>
      </c>
      <c r="L9069" t="s">
        <v>27839</v>
      </c>
      <c r="M9069" t="s">
        <v>27840</v>
      </c>
    </row>
    <row r="9070" spans="1:13" x14ac:dyDescent="0.2">
      <c r="A9070">
        <v>10083</v>
      </c>
      <c r="B9070" s="10" t="s">
        <v>84</v>
      </c>
      <c r="C9070" t="s">
        <v>27841</v>
      </c>
      <c r="D9070" s="16">
        <v>0.84699999999999998</v>
      </c>
      <c r="E9070" t="s">
        <v>27842</v>
      </c>
      <c r="F9070" t="s">
        <v>25342</v>
      </c>
      <c r="G9070" t="s">
        <v>25343</v>
      </c>
      <c r="I9070">
        <v>1</v>
      </c>
      <c r="J9070" t="s">
        <v>1909</v>
      </c>
      <c r="K9070" t="s">
        <v>25344</v>
      </c>
      <c r="L9070" t="s">
        <v>27843</v>
      </c>
      <c r="M9070" t="s">
        <v>27844</v>
      </c>
    </row>
    <row r="9071" spans="1:13" x14ac:dyDescent="0.2">
      <c r="A9071">
        <v>10084</v>
      </c>
      <c r="B9071" s="10" t="s">
        <v>84</v>
      </c>
      <c r="C9071" t="s">
        <v>27845</v>
      </c>
      <c r="D9071" s="16">
        <v>0.60699999999999998</v>
      </c>
      <c r="E9071" t="s">
        <v>27846</v>
      </c>
      <c r="F9071" t="s">
        <v>25342</v>
      </c>
      <c r="G9071" t="s">
        <v>25343</v>
      </c>
      <c r="I9071">
        <v>1</v>
      </c>
      <c r="J9071" t="s">
        <v>1909</v>
      </c>
      <c r="K9071" t="s">
        <v>25344</v>
      </c>
      <c r="L9071" t="s">
        <v>27847</v>
      </c>
      <c r="M9071" t="s">
        <v>27848</v>
      </c>
    </row>
    <row r="9072" spans="1:13" x14ac:dyDescent="0.2">
      <c r="A9072">
        <v>10085</v>
      </c>
      <c r="B9072" s="10" t="s">
        <v>84</v>
      </c>
      <c r="C9072" t="s">
        <v>27849</v>
      </c>
      <c r="D9072" s="16">
        <v>1.244</v>
      </c>
      <c r="E9072" t="s">
        <v>27067</v>
      </c>
      <c r="F9072" t="s">
        <v>25342</v>
      </c>
      <c r="G9072" t="s">
        <v>25343</v>
      </c>
      <c r="I9072">
        <v>1</v>
      </c>
      <c r="J9072" t="s">
        <v>1909</v>
      </c>
      <c r="K9072" t="s">
        <v>25344</v>
      </c>
      <c r="L9072" t="s">
        <v>27850</v>
      </c>
      <c r="M9072" t="s">
        <v>27851</v>
      </c>
    </row>
    <row r="9073" spans="1:13" x14ac:dyDescent="0.2">
      <c r="A9073">
        <v>10086</v>
      </c>
      <c r="B9073" s="10" t="s">
        <v>84</v>
      </c>
      <c r="C9073" t="s">
        <v>27852</v>
      </c>
      <c r="D9073" s="16">
        <v>0.61099999999999999</v>
      </c>
      <c r="E9073" t="s">
        <v>27853</v>
      </c>
      <c r="F9073" t="s">
        <v>25342</v>
      </c>
      <c r="G9073" t="s">
        <v>25343</v>
      </c>
      <c r="I9073">
        <v>1</v>
      </c>
      <c r="J9073" t="s">
        <v>1909</v>
      </c>
      <c r="K9073" t="s">
        <v>25344</v>
      </c>
      <c r="L9073" t="s">
        <v>27854</v>
      </c>
      <c r="M9073" t="s">
        <v>27855</v>
      </c>
    </row>
    <row r="9074" spans="1:13" x14ac:dyDescent="0.2">
      <c r="A9074">
        <v>10087</v>
      </c>
      <c r="B9074" s="10" t="s">
        <v>84</v>
      </c>
      <c r="C9074" t="s">
        <v>27856</v>
      </c>
      <c r="D9074" s="16">
        <v>0.82599999999999996</v>
      </c>
      <c r="E9074" t="s">
        <v>27857</v>
      </c>
      <c r="F9074" t="s">
        <v>25342</v>
      </c>
      <c r="G9074" t="s">
        <v>25343</v>
      </c>
      <c r="I9074">
        <v>1</v>
      </c>
      <c r="J9074" t="s">
        <v>1909</v>
      </c>
      <c r="K9074" t="s">
        <v>25344</v>
      </c>
      <c r="L9074" t="s">
        <v>27858</v>
      </c>
      <c r="M9074" t="s">
        <v>27859</v>
      </c>
    </row>
    <row r="9075" spans="1:13" x14ac:dyDescent="0.2">
      <c r="A9075">
        <v>10088</v>
      </c>
      <c r="B9075" s="10" t="s">
        <v>84</v>
      </c>
      <c r="C9075" t="s">
        <v>27860</v>
      </c>
      <c r="D9075" s="16">
        <v>0.82099999999999995</v>
      </c>
      <c r="E9075" t="s">
        <v>27446</v>
      </c>
      <c r="F9075" t="s">
        <v>25342</v>
      </c>
      <c r="G9075" t="s">
        <v>25343</v>
      </c>
      <c r="I9075">
        <v>1</v>
      </c>
      <c r="J9075" t="s">
        <v>1909</v>
      </c>
      <c r="K9075" t="s">
        <v>25344</v>
      </c>
      <c r="L9075" t="s">
        <v>27861</v>
      </c>
      <c r="M9075" t="s">
        <v>27862</v>
      </c>
    </row>
    <row r="9076" spans="1:13" x14ac:dyDescent="0.2">
      <c r="A9076">
        <v>10089</v>
      </c>
      <c r="B9076" s="10" t="s">
        <v>84</v>
      </c>
      <c r="C9076" t="s">
        <v>27863</v>
      </c>
      <c r="D9076" s="16">
        <v>0.42499999999999999</v>
      </c>
      <c r="E9076" t="s">
        <v>27864</v>
      </c>
      <c r="F9076" t="s">
        <v>25342</v>
      </c>
      <c r="G9076" t="s">
        <v>25343</v>
      </c>
      <c r="I9076">
        <v>1</v>
      </c>
      <c r="J9076" t="s">
        <v>1909</v>
      </c>
      <c r="K9076" t="s">
        <v>25344</v>
      </c>
      <c r="L9076" t="s">
        <v>27865</v>
      </c>
      <c r="M9076" t="s">
        <v>27866</v>
      </c>
    </row>
    <row r="9077" spans="1:13" x14ac:dyDescent="0.2">
      <c r="A9077">
        <v>10090</v>
      </c>
      <c r="B9077" s="10" t="s">
        <v>84</v>
      </c>
      <c r="C9077" t="s">
        <v>27867</v>
      </c>
      <c r="D9077" s="16">
        <v>1.181</v>
      </c>
      <c r="E9077" t="s">
        <v>26822</v>
      </c>
      <c r="F9077" t="s">
        <v>25342</v>
      </c>
      <c r="G9077" t="s">
        <v>25343</v>
      </c>
      <c r="I9077">
        <v>1</v>
      </c>
      <c r="J9077" t="s">
        <v>1909</v>
      </c>
      <c r="K9077" t="s">
        <v>25344</v>
      </c>
      <c r="L9077" t="s">
        <v>27868</v>
      </c>
      <c r="M9077" t="s">
        <v>27869</v>
      </c>
    </row>
    <row r="9078" spans="1:13" x14ac:dyDescent="0.2">
      <c r="A9078">
        <v>10091</v>
      </c>
      <c r="B9078" s="10" t="s">
        <v>84</v>
      </c>
      <c r="C9078" t="s">
        <v>27870</v>
      </c>
      <c r="D9078" s="16">
        <v>1.2370000000000001</v>
      </c>
      <c r="E9078" t="s">
        <v>27871</v>
      </c>
      <c r="F9078" t="s">
        <v>25342</v>
      </c>
      <c r="G9078" t="s">
        <v>25343</v>
      </c>
      <c r="I9078">
        <v>1</v>
      </c>
      <c r="J9078" t="s">
        <v>1909</v>
      </c>
      <c r="K9078" t="s">
        <v>25344</v>
      </c>
      <c r="L9078" t="s">
        <v>27872</v>
      </c>
      <c r="M9078" t="s">
        <v>27873</v>
      </c>
    </row>
    <row r="9079" spans="1:13" x14ac:dyDescent="0.2">
      <c r="A9079">
        <v>10092</v>
      </c>
      <c r="B9079" s="10" t="s">
        <v>84</v>
      </c>
      <c r="C9079" t="s">
        <v>27874</v>
      </c>
      <c r="D9079" s="16">
        <v>1.0940000000000001</v>
      </c>
      <c r="E9079" t="s">
        <v>25619</v>
      </c>
      <c r="F9079" t="s">
        <v>25342</v>
      </c>
      <c r="G9079" t="s">
        <v>25343</v>
      </c>
      <c r="I9079">
        <v>1</v>
      </c>
      <c r="J9079" t="s">
        <v>1909</v>
      </c>
      <c r="K9079" t="s">
        <v>25344</v>
      </c>
      <c r="L9079" t="s">
        <v>27875</v>
      </c>
      <c r="M9079" t="s">
        <v>27876</v>
      </c>
    </row>
    <row r="9080" spans="1:13" x14ac:dyDescent="0.2">
      <c r="A9080">
        <v>10093</v>
      </c>
      <c r="B9080" s="10" t="s">
        <v>84</v>
      </c>
      <c r="C9080" t="s">
        <v>27877</v>
      </c>
      <c r="D9080" s="16">
        <v>1.2210000000000001</v>
      </c>
      <c r="E9080" t="s">
        <v>27878</v>
      </c>
      <c r="F9080" t="s">
        <v>25342</v>
      </c>
      <c r="G9080" t="s">
        <v>25343</v>
      </c>
      <c r="I9080">
        <v>1</v>
      </c>
      <c r="J9080" t="s">
        <v>1909</v>
      </c>
      <c r="K9080" t="s">
        <v>25344</v>
      </c>
      <c r="L9080" t="s">
        <v>27879</v>
      </c>
      <c r="M9080" t="s">
        <v>27880</v>
      </c>
    </row>
    <row r="9081" spans="1:13" x14ac:dyDescent="0.2">
      <c r="A9081">
        <v>10094</v>
      </c>
      <c r="B9081" s="10" t="s">
        <v>84</v>
      </c>
      <c r="C9081" t="s">
        <v>27881</v>
      </c>
      <c r="D9081" s="16">
        <v>1.4570000000000001</v>
      </c>
      <c r="E9081" t="s">
        <v>27882</v>
      </c>
      <c r="F9081" t="s">
        <v>25342</v>
      </c>
      <c r="G9081" t="s">
        <v>25343</v>
      </c>
      <c r="I9081">
        <v>1</v>
      </c>
      <c r="J9081" t="s">
        <v>1909</v>
      </c>
      <c r="K9081" t="s">
        <v>25344</v>
      </c>
      <c r="L9081" t="s">
        <v>27883</v>
      </c>
      <c r="M9081" t="s">
        <v>27884</v>
      </c>
    </row>
    <row r="9082" spans="1:13" x14ac:dyDescent="0.2">
      <c r="A9082">
        <v>10095</v>
      </c>
      <c r="B9082" s="10" t="s">
        <v>84</v>
      </c>
      <c r="C9082" t="s">
        <v>27885</v>
      </c>
      <c r="D9082" s="16">
        <v>1.22</v>
      </c>
      <c r="E9082" t="s">
        <v>27886</v>
      </c>
      <c r="F9082" t="s">
        <v>25342</v>
      </c>
      <c r="G9082" t="s">
        <v>25343</v>
      </c>
      <c r="I9082">
        <v>1</v>
      </c>
      <c r="J9082" t="s">
        <v>1909</v>
      </c>
      <c r="K9082" t="s">
        <v>25344</v>
      </c>
      <c r="L9082" t="s">
        <v>27887</v>
      </c>
      <c r="M9082" t="s">
        <v>27888</v>
      </c>
    </row>
    <row r="9083" spans="1:13" x14ac:dyDescent="0.2">
      <c r="A9083">
        <v>10096</v>
      </c>
      <c r="B9083" s="10" t="s">
        <v>84</v>
      </c>
      <c r="C9083" t="s">
        <v>27889</v>
      </c>
      <c r="D9083" s="16">
        <v>1.2410000000000001</v>
      </c>
      <c r="E9083" t="s">
        <v>26784</v>
      </c>
      <c r="F9083" t="s">
        <v>25342</v>
      </c>
      <c r="G9083" t="s">
        <v>25343</v>
      </c>
      <c r="I9083">
        <v>1</v>
      </c>
      <c r="J9083" t="s">
        <v>1909</v>
      </c>
      <c r="K9083" t="s">
        <v>25344</v>
      </c>
      <c r="L9083" t="s">
        <v>27890</v>
      </c>
      <c r="M9083" t="s">
        <v>27891</v>
      </c>
    </row>
    <row r="9084" spans="1:13" x14ac:dyDescent="0.2">
      <c r="A9084">
        <v>10097</v>
      </c>
      <c r="B9084" s="10" t="s">
        <v>84</v>
      </c>
      <c r="C9084" t="s">
        <v>27892</v>
      </c>
      <c r="D9084" s="16">
        <v>1.2290000000000001</v>
      </c>
      <c r="E9084" t="s">
        <v>27893</v>
      </c>
      <c r="F9084" t="s">
        <v>25342</v>
      </c>
      <c r="G9084" t="s">
        <v>25343</v>
      </c>
      <c r="I9084">
        <v>1</v>
      </c>
      <c r="J9084" t="s">
        <v>1909</v>
      </c>
      <c r="K9084" t="s">
        <v>25344</v>
      </c>
      <c r="L9084" t="s">
        <v>27894</v>
      </c>
      <c r="M9084" t="s">
        <v>27895</v>
      </c>
    </row>
    <row r="9085" spans="1:13" x14ac:dyDescent="0.2">
      <c r="A9085">
        <v>10098</v>
      </c>
      <c r="B9085" s="10" t="s">
        <v>84</v>
      </c>
      <c r="C9085" t="s">
        <v>27896</v>
      </c>
      <c r="D9085" s="16">
        <v>1.2629999999999999</v>
      </c>
      <c r="E9085" t="s">
        <v>27897</v>
      </c>
      <c r="F9085" t="s">
        <v>25342</v>
      </c>
      <c r="G9085" t="s">
        <v>25343</v>
      </c>
      <c r="I9085">
        <v>1</v>
      </c>
      <c r="J9085" t="s">
        <v>1909</v>
      </c>
      <c r="K9085" t="s">
        <v>25344</v>
      </c>
      <c r="L9085" t="s">
        <v>27898</v>
      </c>
      <c r="M9085" t="s">
        <v>27899</v>
      </c>
    </row>
    <row r="9086" spans="1:13" x14ac:dyDescent="0.2">
      <c r="A9086">
        <v>10099</v>
      </c>
      <c r="B9086" s="10" t="s">
        <v>84</v>
      </c>
      <c r="C9086" t="s">
        <v>27900</v>
      </c>
      <c r="D9086" s="16">
        <v>1.4510000000000001</v>
      </c>
      <c r="E9086" t="s">
        <v>27457</v>
      </c>
      <c r="F9086" t="s">
        <v>25342</v>
      </c>
      <c r="G9086" t="s">
        <v>25343</v>
      </c>
      <c r="I9086">
        <v>1</v>
      </c>
      <c r="J9086" t="s">
        <v>1909</v>
      </c>
      <c r="K9086" t="s">
        <v>25344</v>
      </c>
      <c r="L9086" t="s">
        <v>27901</v>
      </c>
      <c r="M9086" t="s">
        <v>27902</v>
      </c>
    </row>
    <row r="9087" spans="1:13" x14ac:dyDescent="0.2">
      <c r="A9087">
        <v>10100</v>
      </c>
      <c r="B9087" s="10" t="s">
        <v>84</v>
      </c>
      <c r="C9087" t="s">
        <v>27903</v>
      </c>
      <c r="D9087" s="16">
        <v>1.407</v>
      </c>
      <c r="E9087" t="s">
        <v>27904</v>
      </c>
      <c r="F9087" t="s">
        <v>25342</v>
      </c>
      <c r="G9087" t="s">
        <v>25343</v>
      </c>
      <c r="I9087">
        <v>1</v>
      </c>
      <c r="J9087" t="s">
        <v>1909</v>
      </c>
      <c r="K9087" t="s">
        <v>25344</v>
      </c>
      <c r="L9087" t="s">
        <v>27905</v>
      </c>
      <c r="M9087" t="s">
        <v>27906</v>
      </c>
    </row>
    <row r="9088" spans="1:13" x14ac:dyDescent="0.2">
      <c r="A9088">
        <v>10101</v>
      </c>
      <c r="B9088" s="10" t="s">
        <v>84</v>
      </c>
      <c r="C9088" t="s">
        <v>27907</v>
      </c>
      <c r="D9088" s="16">
        <v>0.441</v>
      </c>
      <c r="E9088" t="s">
        <v>27908</v>
      </c>
      <c r="F9088" t="s">
        <v>25342</v>
      </c>
      <c r="G9088" t="s">
        <v>25343</v>
      </c>
      <c r="I9088">
        <v>1</v>
      </c>
      <c r="J9088" t="s">
        <v>1909</v>
      </c>
      <c r="K9088" t="s">
        <v>25344</v>
      </c>
      <c r="L9088" t="s">
        <v>27909</v>
      </c>
      <c r="M9088" t="s">
        <v>27910</v>
      </c>
    </row>
    <row r="9089" spans="1:13" x14ac:dyDescent="0.2">
      <c r="A9089">
        <v>10102</v>
      </c>
      <c r="B9089" s="10" t="s">
        <v>84</v>
      </c>
      <c r="C9089" t="s">
        <v>27911</v>
      </c>
      <c r="D9089" s="16">
        <v>0.97899999999999998</v>
      </c>
      <c r="E9089" t="s">
        <v>25679</v>
      </c>
      <c r="F9089" t="s">
        <v>25342</v>
      </c>
      <c r="G9089" t="s">
        <v>25343</v>
      </c>
      <c r="I9089">
        <v>1</v>
      </c>
      <c r="J9089" t="s">
        <v>1909</v>
      </c>
      <c r="K9089" t="s">
        <v>25344</v>
      </c>
      <c r="L9089" t="s">
        <v>27912</v>
      </c>
      <c r="M9089" t="s">
        <v>27913</v>
      </c>
    </row>
    <row r="9090" spans="1:13" x14ac:dyDescent="0.2">
      <c r="A9090">
        <v>10103</v>
      </c>
      <c r="B9090" s="10" t="s">
        <v>84</v>
      </c>
      <c r="C9090" t="s">
        <v>27914</v>
      </c>
      <c r="D9090" s="16">
        <v>1.4830000000000001</v>
      </c>
      <c r="E9090" t="s">
        <v>27915</v>
      </c>
      <c r="F9090" t="s">
        <v>25342</v>
      </c>
      <c r="G9090" t="s">
        <v>25343</v>
      </c>
      <c r="I9090">
        <v>1</v>
      </c>
      <c r="J9090" t="s">
        <v>1909</v>
      </c>
      <c r="K9090" t="s">
        <v>25344</v>
      </c>
      <c r="L9090" t="s">
        <v>27916</v>
      </c>
      <c r="M9090" t="s">
        <v>27917</v>
      </c>
    </row>
    <row r="9091" spans="1:13" x14ac:dyDescent="0.2">
      <c r="A9091">
        <v>10104</v>
      </c>
      <c r="B9091" s="10" t="s">
        <v>84</v>
      </c>
      <c r="C9091" t="s">
        <v>27918</v>
      </c>
      <c r="D9091" s="16">
        <v>1.3280000000000001</v>
      </c>
      <c r="E9091" t="s">
        <v>27370</v>
      </c>
      <c r="F9091" t="s">
        <v>25342</v>
      </c>
      <c r="G9091" t="s">
        <v>25343</v>
      </c>
      <c r="I9091">
        <v>1</v>
      </c>
      <c r="J9091" t="s">
        <v>1909</v>
      </c>
      <c r="K9091" t="s">
        <v>25344</v>
      </c>
      <c r="L9091" t="s">
        <v>27919</v>
      </c>
      <c r="M9091" t="s">
        <v>27920</v>
      </c>
    </row>
    <row r="9092" spans="1:13" x14ac:dyDescent="0.2">
      <c r="A9092">
        <v>10105</v>
      </c>
      <c r="B9092" s="10" t="s">
        <v>84</v>
      </c>
      <c r="C9092" t="s">
        <v>27921</v>
      </c>
      <c r="D9092" s="16">
        <v>0.97499999999999998</v>
      </c>
      <c r="E9092" t="s">
        <v>27922</v>
      </c>
      <c r="F9092" t="s">
        <v>25342</v>
      </c>
      <c r="G9092" t="s">
        <v>25343</v>
      </c>
      <c r="I9092">
        <v>1</v>
      </c>
      <c r="J9092" t="s">
        <v>1909</v>
      </c>
      <c r="K9092" t="s">
        <v>25344</v>
      </c>
      <c r="L9092" t="s">
        <v>27923</v>
      </c>
      <c r="M9092" t="s">
        <v>27924</v>
      </c>
    </row>
    <row r="9093" spans="1:13" x14ac:dyDescent="0.2">
      <c r="A9093">
        <v>10106</v>
      </c>
      <c r="B9093" s="10" t="s">
        <v>84</v>
      </c>
      <c r="C9093" t="s">
        <v>27925</v>
      </c>
      <c r="D9093" s="16">
        <v>0.873</v>
      </c>
      <c r="E9093" t="s">
        <v>27926</v>
      </c>
      <c r="F9093" t="s">
        <v>25342</v>
      </c>
      <c r="G9093" t="s">
        <v>25343</v>
      </c>
      <c r="I9093">
        <v>1</v>
      </c>
      <c r="J9093" t="s">
        <v>1909</v>
      </c>
      <c r="K9093" t="s">
        <v>25344</v>
      </c>
      <c r="L9093" t="s">
        <v>27927</v>
      </c>
      <c r="M9093" t="s">
        <v>27928</v>
      </c>
    </row>
    <row r="9094" spans="1:13" x14ac:dyDescent="0.2">
      <c r="A9094">
        <v>10107</v>
      </c>
      <c r="B9094" s="10" t="s">
        <v>84</v>
      </c>
      <c r="C9094" t="s">
        <v>27929</v>
      </c>
      <c r="D9094" s="16">
        <v>1.2989999999999999</v>
      </c>
      <c r="E9094" t="s">
        <v>27930</v>
      </c>
      <c r="F9094" t="s">
        <v>25342</v>
      </c>
      <c r="G9094" t="s">
        <v>25343</v>
      </c>
      <c r="I9094">
        <v>1</v>
      </c>
      <c r="J9094" t="s">
        <v>1909</v>
      </c>
      <c r="K9094" t="s">
        <v>25344</v>
      </c>
      <c r="L9094" t="s">
        <v>27931</v>
      </c>
      <c r="M9094" t="s">
        <v>27932</v>
      </c>
    </row>
    <row r="9095" spans="1:13" x14ac:dyDescent="0.2">
      <c r="A9095">
        <v>10108</v>
      </c>
      <c r="B9095" s="10" t="s">
        <v>84</v>
      </c>
      <c r="C9095" t="s">
        <v>27933</v>
      </c>
      <c r="D9095" s="16">
        <v>1.181</v>
      </c>
      <c r="E9095" t="s">
        <v>26822</v>
      </c>
      <c r="F9095" t="s">
        <v>25342</v>
      </c>
      <c r="G9095" t="s">
        <v>25343</v>
      </c>
      <c r="I9095">
        <v>1</v>
      </c>
      <c r="J9095" t="s">
        <v>1909</v>
      </c>
      <c r="K9095" t="s">
        <v>25344</v>
      </c>
      <c r="L9095" t="s">
        <v>27934</v>
      </c>
      <c r="M9095" t="s">
        <v>27935</v>
      </c>
    </row>
    <row r="9096" spans="1:13" x14ac:dyDescent="0.2">
      <c r="A9096">
        <v>10109</v>
      </c>
      <c r="B9096" s="10" t="s">
        <v>84</v>
      </c>
      <c r="C9096" t="s">
        <v>27936</v>
      </c>
      <c r="D9096" s="16">
        <v>0.97199999999999998</v>
      </c>
      <c r="E9096" t="s">
        <v>26021</v>
      </c>
      <c r="F9096" t="s">
        <v>25342</v>
      </c>
      <c r="G9096" t="s">
        <v>25343</v>
      </c>
      <c r="I9096">
        <v>1</v>
      </c>
      <c r="J9096" t="s">
        <v>1909</v>
      </c>
      <c r="K9096" t="s">
        <v>25344</v>
      </c>
      <c r="L9096" t="s">
        <v>27937</v>
      </c>
      <c r="M9096" t="s">
        <v>27938</v>
      </c>
    </row>
    <row r="9097" spans="1:13" x14ac:dyDescent="0.2">
      <c r="A9097">
        <v>10110</v>
      </c>
      <c r="B9097" s="10" t="s">
        <v>84</v>
      </c>
      <c r="C9097" t="s">
        <v>27939</v>
      </c>
      <c r="D9097" s="16">
        <v>0.34200000000000003</v>
      </c>
      <c r="E9097" t="s">
        <v>27940</v>
      </c>
      <c r="F9097" t="s">
        <v>25342</v>
      </c>
      <c r="G9097" t="s">
        <v>25343</v>
      </c>
      <c r="I9097">
        <v>1</v>
      </c>
      <c r="J9097" t="s">
        <v>1909</v>
      </c>
      <c r="K9097" t="s">
        <v>25344</v>
      </c>
      <c r="L9097" t="s">
        <v>27941</v>
      </c>
      <c r="M9097" t="s">
        <v>27942</v>
      </c>
    </row>
    <row r="9098" spans="1:13" x14ac:dyDescent="0.2">
      <c r="A9098">
        <v>10111</v>
      </c>
      <c r="B9098" s="10" t="s">
        <v>84</v>
      </c>
      <c r="C9098" t="s">
        <v>27943</v>
      </c>
      <c r="D9098" s="16">
        <v>1.2609999999999999</v>
      </c>
      <c r="E9098" t="s">
        <v>27628</v>
      </c>
      <c r="F9098" t="s">
        <v>25342</v>
      </c>
      <c r="G9098" t="s">
        <v>25343</v>
      </c>
      <c r="I9098">
        <v>1</v>
      </c>
      <c r="J9098" t="s">
        <v>1909</v>
      </c>
      <c r="K9098" t="s">
        <v>25344</v>
      </c>
      <c r="L9098" t="s">
        <v>27944</v>
      </c>
      <c r="M9098" t="s">
        <v>27945</v>
      </c>
    </row>
    <row r="9099" spans="1:13" x14ac:dyDescent="0.2">
      <c r="A9099">
        <v>10112</v>
      </c>
      <c r="B9099" s="10" t="s">
        <v>84</v>
      </c>
      <c r="C9099" t="s">
        <v>27946</v>
      </c>
      <c r="D9099" s="16">
        <v>1.482</v>
      </c>
      <c r="E9099" t="s">
        <v>26539</v>
      </c>
      <c r="F9099" t="s">
        <v>25342</v>
      </c>
      <c r="G9099" t="s">
        <v>25343</v>
      </c>
      <c r="I9099">
        <v>1</v>
      </c>
      <c r="J9099" t="s">
        <v>1909</v>
      </c>
      <c r="K9099" t="s">
        <v>25344</v>
      </c>
      <c r="L9099" t="s">
        <v>27947</v>
      </c>
      <c r="M9099" t="s">
        <v>27948</v>
      </c>
    </row>
    <row r="9100" spans="1:13" x14ac:dyDescent="0.2">
      <c r="A9100">
        <v>10113</v>
      </c>
      <c r="B9100" s="10" t="s">
        <v>84</v>
      </c>
      <c r="C9100" t="s">
        <v>27949</v>
      </c>
      <c r="D9100" s="16">
        <v>1.2</v>
      </c>
      <c r="E9100" t="s">
        <v>27285</v>
      </c>
      <c r="F9100" t="s">
        <v>25342</v>
      </c>
      <c r="G9100" t="s">
        <v>25343</v>
      </c>
      <c r="I9100">
        <v>1</v>
      </c>
      <c r="J9100" t="s">
        <v>1909</v>
      </c>
      <c r="K9100" t="s">
        <v>25344</v>
      </c>
      <c r="L9100" t="s">
        <v>27950</v>
      </c>
      <c r="M9100" t="s">
        <v>27951</v>
      </c>
    </row>
    <row r="9101" spans="1:13" x14ac:dyDescent="0.2">
      <c r="A9101">
        <v>10114</v>
      </c>
      <c r="B9101" s="10" t="s">
        <v>84</v>
      </c>
      <c r="C9101" t="s">
        <v>27952</v>
      </c>
      <c r="D9101" s="16">
        <v>0.83</v>
      </c>
      <c r="E9101" t="s">
        <v>27953</v>
      </c>
      <c r="F9101" t="s">
        <v>25342</v>
      </c>
      <c r="G9101" t="s">
        <v>25343</v>
      </c>
      <c r="I9101">
        <v>1</v>
      </c>
      <c r="J9101" t="s">
        <v>1909</v>
      </c>
      <c r="K9101" t="s">
        <v>25344</v>
      </c>
      <c r="L9101" t="s">
        <v>27954</v>
      </c>
      <c r="M9101" t="s">
        <v>27955</v>
      </c>
    </row>
    <row r="9102" spans="1:13" x14ac:dyDescent="0.2">
      <c r="A9102">
        <v>10115</v>
      </c>
      <c r="B9102" s="10" t="s">
        <v>84</v>
      </c>
      <c r="C9102" t="s">
        <v>27956</v>
      </c>
      <c r="D9102" s="16">
        <v>1.3660000000000001</v>
      </c>
      <c r="E9102" t="s">
        <v>27635</v>
      </c>
      <c r="F9102" t="s">
        <v>25342</v>
      </c>
      <c r="G9102" t="s">
        <v>25343</v>
      </c>
      <c r="I9102">
        <v>1</v>
      </c>
      <c r="J9102" t="s">
        <v>1909</v>
      </c>
      <c r="K9102" t="s">
        <v>25344</v>
      </c>
      <c r="L9102" t="s">
        <v>27957</v>
      </c>
      <c r="M9102" t="s">
        <v>27958</v>
      </c>
    </row>
    <row r="9103" spans="1:13" x14ac:dyDescent="0.2">
      <c r="A9103">
        <v>10116</v>
      </c>
      <c r="B9103" s="10" t="s">
        <v>84</v>
      </c>
      <c r="C9103" t="s">
        <v>27959</v>
      </c>
      <c r="D9103" s="16">
        <v>0.78700000000000003</v>
      </c>
      <c r="E9103" t="s">
        <v>25671</v>
      </c>
      <c r="F9103" t="s">
        <v>25342</v>
      </c>
      <c r="G9103" t="s">
        <v>25343</v>
      </c>
      <c r="I9103">
        <v>1</v>
      </c>
      <c r="J9103" t="s">
        <v>1909</v>
      </c>
      <c r="K9103" t="s">
        <v>25344</v>
      </c>
      <c r="L9103" t="s">
        <v>27960</v>
      </c>
      <c r="M9103" t="s">
        <v>27961</v>
      </c>
    </row>
    <row r="9104" spans="1:13" x14ac:dyDescent="0.2">
      <c r="A9104">
        <v>10117</v>
      </c>
      <c r="B9104" s="10" t="s">
        <v>84</v>
      </c>
      <c r="C9104" t="s">
        <v>27962</v>
      </c>
      <c r="D9104" s="16">
        <v>0.51300000000000001</v>
      </c>
      <c r="E9104" t="s">
        <v>27963</v>
      </c>
      <c r="F9104" t="s">
        <v>25342</v>
      </c>
      <c r="G9104" t="s">
        <v>25343</v>
      </c>
      <c r="I9104">
        <v>1</v>
      </c>
      <c r="J9104" t="s">
        <v>1909</v>
      </c>
      <c r="K9104" t="s">
        <v>25344</v>
      </c>
      <c r="L9104" t="s">
        <v>27964</v>
      </c>
      <c r="M9104" t="s">
        <v>27965</v>
      </c>
    </row>
    <row r="9105" spans="1:13" x14ac:dyDescent="0.2">
      <c r="A9105">
        <v>10118</v>
      </c>
      <c r="B9105" s="10" t="s">
        <v>84</v>
      </c>
      <c r="C9105" t="s">
        <v>27966</v>
      </c>
      <c r="D9105" s="16">
        <v>1.149</v>
      </c>
      <c r="E9105" t="s">
        <v>25920</v>
      </c>
      <c r="F9105" t="s">
        <v>25342</v>
      </c>
      <c r="G9105" t="s">
        <v>25343</v>
      </c>
      <c r="I9105">
        <v>1</v>
      </c>
      <c r="J9105" t="s">
        <v>1909</v>
      </c>
      <c r="K9105" t="s">
        <v>25344</v>
      </c>
      <c r="L9105" t="s">
        <v>27967</v>
      </c>
      <c r="M9105" t="s">
        <v>27968</v>
      </c>
    </row>
    <row r="9106" spans="1:13" x14ac:dyDescent="0.2">
      <c r="A9106">
        <v>10119</v>
      </c>
      <c r="B9106" s="10" t="s">
        <v>84</v>
      </c>
      <c r="C9106" t="s">
        <v>27969</v>
      </c>
      <c r="D9106" s="16">
        <v>1.206</v>
      </c>
      <c r="E9106" t="s">
        <v>26151</v>
      </c>
      <c r="F9106" t="s">
        <v>25342</v>
      </c>
      <c r="G9106" t="s">
        <v>25343</v>
      </c>
      <c r="I9106">
        <v>1</v>
      </c>
      <c r="J9106" t="s">
        <v>1909</v>
      </c>
      <c r="K9106" t="s">
        <v>25344</v>
      </c>
      <c r="L9106" t="s">
        <v>27970</v>
      </c>
      <c r="M9106" t="s">
        <v>27971</v>
      </c>
    </row>
    <row r="9107" spans="1:13" x14ac:dyDescent="0.2">
      <c r="A9107">
        <v>10120</v>
      </c>
      <c r="B9107" s="10" t="s">
        <v>84</v>
      </c>
      <c r="C9107" t="s">
        <v>27972</v>
      </c>
      <c r="D9107" s="16">
        <v>0.78700000000000003</v>
      </c>
      <c r="E9107" t="s">
        <v>25671</v>
      </c>
      <c r="F9107" t="s">
        <v>25342</v>
      </c>
      <c r="G9107" t="s">
        <v>25343</v>
      </c>
      <c r="I9107">
        <v>1</v>
      </c>
      <c r="J9107" t="s">
        <v>1909</v>
      </c>
      <c r="K9107" t="s">
        <v>25344</v>
      </c>
      <c r="L9107" t="s">
        <v>27973</v>
      </c>
      <c r="M9107" t="s">
        <v>27974</v>
      </c>
    </row>
    <row r="9108" spans="1:13" x14ac:dyDescent="0.2">
      <c r="A9108">
        <v>10121</v>
      </c>
      <c r="B9108" s="10" t="s">
        <v>84</v>
      </c>
      <c r="C9108" t="s">
        <v>27975</v>
      </c>
      <c r="D9108" s="16">
        <v>0.16500000000000001</v>
      </c>
      <c r="E9108" t="s">
        <v>27976</v>
      </c>
      <c r="F9108" t="s">
        <v>25342</v>
      </c>
      <c r="G9108" t="s">
        <v>25343</v>
      </c>
      <c r="I9108">
        <v>1</v>
      </c>
      <c r="J9108" t="s">
        <v>1909</v>
      </c>
      <c r="K9108" t="s">
        <v>25344</v>
      </c>
      <c r="L9108" t="s">
        <v>27977</v>
      </c>
      <c r="M9108" t="s">
        <v>27978</v>
      </c>
    </row>
    <row r="9109" spans="1:13" x14ac:dyDescent="0.2">
      <c r="A9109">
        <v>10122</v>
      </c>
      <c r="B9109" s="10" t="s">
        <v>84</v>
      </c>
      <c r="C9109" t="s">
        <v>27979</v>
      </c>
      <c r="D9109" s="16">
        <v>1.2729999999999999</v>
      </c>
      <c r="E9109" t="s">
        <v>25718</v>
      </c>
      <c r="F9109" t="s">
        <v>25342</v>
      </c>
      <c r="G9109" t="s">
        <v>25343</v>
      </c>
      <c r="I9109">
        <v>1</v>
      </c>
      <c r="J9109" t="s">
        <v>1909</v>
      </c>
      <c r="K9109" t="s">
        <v>25344</v>
      </c>
      <c r="L9109" t="s">
        <v>27980</v>
      </c>
      <c r="M9109" t="s">
        <v>27981</v>
      </c>
    </row>
    <row r="9110" spans="1:13" x14ac:dyDescent="0.2">
      <c r="A9110">
        <v>10123</v>
      </c>
      <c r="B9110" s="10" t="s">
        <v>84</v>
      </c>
      <c r="C9110" t="s">
        <v>27982</v>
      </c>
      <c r="D9110" s="16">
        <v>0.83499999999999996</v>
      </c>
      <c r="E9110" t="s">
        <v>27983</v>
      </c>
      <c r="F9110" t="s">
        <v>25342</v>
      </c>
      <c r="G9110" t="s">
        <v>25343</v>
      </c>
      <c r="I9110">
        <v>1</v>
      </c>
      <c r="J9110" t="s">
        <v>1909</v>
      </c>
      <c r="K9110" t="s">
        <v>25344</v>
      </c>
      <c r="L9110" t="s">
        <v>27984</v>
      </c>
      <c r="M9110" t="s">
        <v>27985</v>
      </c>
    </row>
    <row r="9111" spans="1:13" x14ac:dyDescent="0.2">
      <c r="A9111">
        <v>10124</v>
      </c>
      <c r="B9111" s="10" t="s">
        <v>84</v>
      </c>
      <c r="C9111" t="s">
        <v>27986</v>
      </c>
      <c r="D9111" s="16">
        <v>0.79200000000000004</v>
      </c>
      <c r="E9111" t="s">
        <v>26523</v>
      </c>
      <c r="F9111" t="s">
        <v>25342</v>
      </c>
      <c r="G9111" t="s">
        <v>25343</v>
      </c>
      <c r="I9111">
        <v>1</v>
      </c>
      <c r="J9111" t="s">
        <v>1909</v>
      </c>
      <c r="K9111" t="s">
        <v>25344</v>
      </c>
      <c r="L9111" t="s">
        <v>27987</v>
      </c>
      <c r="M9111" t="s">
        <v>27988</v>
      </c>
    </row>
    <row r="9112" spans="1:13" x14ac:dyDescent="0.2">
      <c r="A9112">
        <v>10125</v>
      </c>
      <c r="B9112" s="10" t="s">
        <v>84</v>
      </c>
      <c r="C9112" t="s">
        <v>27989</v>
      </c>
      <c r="D9112" s="16">
        <v>1.2010000000000001</v>
      </c>
      <c r="E9112" t="s">
        <v>27990</v>
      </c>
      <c r="F9112" t="s">
        <v>25342</v>
      </c>
      <c r="G9112" t="s">
        <v>25343</v>
      </c>
      <c r="I9112">
        <v>1</v>
      </c>
      <c r="J9112" t="s">
        <v>1909</v>
      </c>
      <c r="K9112" t="s">
        <v>25344</v>
      </c>
      <c r="L9112" t="s">
        <v>27991</v>
      </c>
      <c r="M9112" t="s">
        <v>27992</v>
      </c>
    </row>
    <row r="9113" spans="1:13" x14ac:dyDescent="0.2">
      <c r="A9113">
        <v>10126</v>
      </c>
      <c r="B9113" s="10" t="s">
        <v>84</v>
      </c>
      <c r="C9113" t="s">
        <v>27993</v>
      </c>
      <c r="D9113" s="16">
        <v>0.56299999999999994</v>
      </c>
      <c r="E9113" t="s">
        <v>27994</v>
      </c>
      <c r="F9113" t="s">
        <v>25342</v>
      </c>
      <c r="G9113" t="s">
        <v>25343</v>
      </c>
      <c r="I9113">
        <v>1</v>
      </c>
      <c r="J9113" t="s">
        <v>1909</v>
      </c>
      <c r="K9113" t="s">
        <v>25344</v>
      </c>
      <c r="L9113" t="s">
        <v>27995</v>
      </c>
      <c r="M9113" t="s">
        <v>27996</v>
      </c>
    </row>
    <row r="9114" spans="1:13" x14ac:dyDescent="0.2">
      <c r="A9114">
        <v>10127</v>
      </c>
      <c r="B9114" s="10" t="s">
        <v>84</v>
      </c>
      <c r="C9114" t="s">
        <v>27997</v>
      </c>
      <c r="D9114" s="16">
        <v>0.879</v>
      </c>
      <c r="E9114" t="s">
        <v>26849</v>
      </c>
      <c r="F9114" t="s">
        <v>25342</v>
      </c>
      <c r="G9114" t="s">
        <v>25343</v>
      </c>
      <c r="I9114">
        <v>1</v>
      </c>
      <c r="J9114" t="s">
        <v>1909</v>
      </c>
      <c r="K9114" t="s">
        <v>25344</v>
      </c>
      <c r="L9114" t="s">
        <v>27998</v>
      </c>
      <c r="M9114" t="s">
        <v>27999</v>
      </c>
    </row>
    <row r="9115" spans="1:13" x14ac:dyDescent="0.2">
      <c r="A9115">
        <v>10128</v>
      </c>
      <c r="B9115" s="10" t="s">
        <v>84</v>
      </c>
      <c r="C9115" t="s">
        <v>28000</v>
      </c>
      <c r="D9115" s="16">
        <v>1.3360000000000001</v>
      </c>
      <c r="E9115" t="s">
        <v>28001</v>
      </c>
      <c r="F9115" t="s">
        <v>25342</v>
      </c>
      <c r="G9115" t="s">
        <v>25343</v>
      </c>
      <c r="I9115">
        <v>1</v>
      </c>
      <c r="J9115" t="s">
        <v>1909</v>
      </c>
      <c r="K9115" t="s">
        <v>25344</v>
      </c>
      <c r="L9115" t="s">
        <v>28002</v>
      </c>
      <c r="M9115" t="s">
        <v>28003</v>
      </c>
    </row>
    <row r="9116" spans="1:13" x14ac:dyDescent="0.2">
      <c r="A9116">
        <v>10129</v>
      </c>
      <c r="B9116" s="10" t="s">
        <v>84</v>
      </c>
      <c r="C9116" t="s">
        <v>28004</v>
      </c>
      <c r="D9116" s="16">
        <v>0.94099999999999995</v>
      </c>
      <c r="E9116" t="s">
        <v>25572</v>
      </c>
      <c r="F9116" t="s">
        <v>25342</v>
      </c>
      <c r="G9116" t="s">
        <v>25343</v>
      </c>
      <c r="I9116">
        <v>1</v>
      </c>
      <c r="J9116" t="s">
        <v>1909</v>
      </c>
      <c r="K9116" t="s">
        <v>25344</v>
      </c>
      <c r="L9116" t="s">
        <v>28005</v>
      </c>
      <c r="M9116" t="s">
        <v>28006</v>
      </c>
    </row>
    <row r="9117" spans="1:13" x14ac:dyDescent="0.2">
      <c r="A9117">
        <v>10130</v>
      </c>
      <c r="B9117" s="10" t="s">
        <v>84</v>
      </c>
      <c r="C9117" t="s">
        <v>28007</v>
      </c>
      <c r="D9117" s="16">
        <v>1.2609999999999999</v>
      </c>
      <c r="E9117" t="s">
        <v>27628</v>
      </c>
      <c r="F9117" t="s">
        <v>25342</v>
      </c>
      <c r="G9117" t="s">
        <v>25343</v>
      </c>
      <c r="I9117">
        <v>1</v>
      </c>
      <c r="J9117" t="s">
        <v>1909</v>
      </c>
      <c r="K9117" t="s">
        <v>25344</v>
      </c>
      <c r="L9117" t="s">
        <v>28008</v>
      </c>
      <c r="M9117" t="s">
        <v>28009</v>
      </c>
    </row>
    <row r="9118" spans="1:13" x14ac:dyDescent="0.2">
      <c r="A9118">
        <v>10131</v>
      </c>
      <c r="B9118" s="10" t="s">
        <v>84</v>
      </c>
      <c r="C9118" t="s">
        <v>28010</v>
      </c>
      <c r="D9118" s="16">
        <v>0.71899999999999997</v>
      </c>
      <c r="E9118" t="s">
        <v>28011</v>
      </c>
      <c r="F9118" t="s">
        <v>25342</v>
      </c>
      <c r="G9118" t="s">
        <v>25343</v>
      </c>
      <c r="I9118">
        <v>1</v>
      </c>
      <c r="J9118" t="s">
        <v>1909</v>
      </c>
      <c r="K9118" t="s">
        <v>25344</v>
      </c>
      <c r="L9118" t="s">
        <v>28012</v>
      </c>
      <c r="M9118" t="s">
        <v>28013</v>
      </c>
    </row>
    <row r="9119" spans="1:13" x14ac:dyDescent="0.2">
      <c r="A9119">
        <v>10132</v>
      </c>
      <c r="B9119" s="10" t="s">
        <v>84</v>
      </c>
      <c r="C9119" t="s">
        <v>28014</v>
      </c>
      <c r="D9119" s="16">
        <v>1.024</v>
      </c>
      <c r="E9119" t="s">
        <v>25392</v>
      </c>
      <c r="F9119" t="s">
        <v>25342</v>
      </c>
      <c r="G9119" t="s">
        <v>25343</v>
      </c>
      <c r="I9119">
        <v>1</v>
      </c>
      <c r="J9119" t="s">
        <v>1909</v>
      </c>
      <c r="K9119" t="s">
        <v>25344</v>
      </c>
      <c r="L9119" t="s">
        <v>28015</v>
      </c>
      <c r="M9119" t="s">
        <v>28016</v>
      </c>
    </row>
    <row r="9120" spans="1:13" x14ac:dyDescent="0.2">
      <c r="A9120">
        <v>10133</v>
      </c>
      <c r="B9120" s="10" t="s">
        <v>84</v>
      </c>
      <c r="C9120" t="s">
        <v>28017</v>
      </c>
      <c r="D9120" s="16">
        <v>1.004</v>
      </c>
      <c r="E9120" t="s">
        <v>28018</v>
      </c>
      <c r="F9120" t="s">
        <v>25342</v>
      </c>
      <c r="G9120" t="s">
        <v>25343</v>
      </c>
      <c r="I9120">
        <v>1</v>
      </c>
      <c r="J9120" t="s">
        <v>1909</v>
      </c>
      <c r="K9120" t="s">
        <v>25344</v>
      </c>
      <c r="L9120" t="s">
        <v>28019</v>
      </c>
      <c r="M9120" t="s">
        <v>28020</v>
      </c>
    </row>
    <row r="9121" spans="1:13" x14ac:dyDescent="0.2">
      <c r="A9121">
        <v>10134</v>
      </c>
      <c r="B9121" s="10" t="s">
        <v>84</v>
      </c>
      <c r="C9121" t="s">
        <v>28021</v>
      </c>
      <c r="D9121" s="16">
        <v>1.306</v>
      </c>
      <c r="E9121" t="s">
        <v>28022</v>
      </c>
      <c r="F9121" t="s">
        <v>25342</v>
      </c>
      <c r="G9121" t="s">
        <v>25343</v>
      </c>
      <c r="I9121">
        <v>1</v>
      </c>
      <c r="J9121" t="s">
        <v>1909</v>
      </c>
      <c r="K9121" t="s">
        <v>25344</v>
      </c>
      <c r="L9121" t="s">
        <v>28023</v>
      </c>
      <c r="M9121" t="s">
        <v>28024</v>
      </c>
    </row>
    <row r="9122" spans="1:13" x14ac:dyDescent="0.2">
      <c r="A9122">
        <v>10135</v>
      </c>
      <c r="B9122" s="10" t="s">
        <v>84</v>
      </c>
      <c r="C9122" t="s">
        <v>28025</v>
      </c>
      <c r="D9122" s="16">
        <v>1.34</v>
      </c>
      <c r="E9122" t="s">
        <v>27175</v>
      </c>
      <c r="F9122" t="s">
        <v>25342</v>
      </c>
      <c r="G9122" t="s">
        <v>25343</v>
      </c>
      <c r="I9122">
        <v>1</v>
      </c>
      <c r="J9122" t="s">
        <v>1909</v>
      </c>
      <c r="K9122" t="s">
        <v>25344</v>
      </c>
      <c r="L9122" t="s">
        <v>28026</v>
      </c>
      <c r="M9122" t="s">
        <v>28027</v>
      </c>
    </row>
    <row r="9123" spans="1:13" x14ac:dyDescent="0.2">
      <c r="A9123">
        <v>10136</v>
      </c>
      <c r="B9123" s="10" t="s">
        <v>84</v>
      </c>
      <c r="C9123" t="s">
        <v>28028</v>
      </c>
      <c r="D9123" s="16">
        <v>1.216</v>
      </c>
      <c r="E9123" t="s">
        <v>27610</v>
      </c>
      <c r="F9123" t="s">
        <v>25342</v>
      </c>
      <c r="G9123" t="s">
        <v>25343</v>
      </c>
      <c r="I9123">
        <v>1</v>
      </c>
      <c r="J9123" t="s">
        <v>1909</v>
      </c>
      <c r="K9123" t="s">
        <v>25344</v>
      </c>
      <c r="L9123" t="s">
        <v>28029</v>
      </c>
      <c r="M9123" t="s">
        <v>28030</v>
      </c>
    </row>
    <row r="9124" spans="1:13" x14ac:dyDescent="0.2">
      <c r="A9124">
        <v>10137</v>
      </c>
      <c r="B9124" s="10" t="s">
        <v>84</v>
      </c>
      <c r="C9124" t="s">
        <v>28031</v>
      </c>
      <c r="D9124" s="16">
        <v>1.3440000000000001</v>
      </c>
      <c r="E9124" t="s">
        <v>27185</v>
      </c>
      <c r="F9124" t="s">
        <v>25342</v>
      </c>
      <c r="G9124" t="s">
        <v>25343</v>
      </c>
      <c r="I9124">
        <v>1</v>
      </c>
      <c r="J9124" t="s">
        <v>1909</v>
      </c>
      <c r="K9124" t="s">
        <v>25344</v>
      </c>
      <c r="L9124" t="s">
        <v>28032</v>
      </c>
      <c r="M9124" t="s">
        <v>28033</v>
      </c>
    </row>
    <row r="9125" spans="1:13" x14ac:dyDescent="0.2">
      <c r="A9125">
        <v>10138</v>
      </c>
      <c r="B9125" s="10" t="s">
        <v>84</v>
      </c>
      <c r="C9125" t="s">
        <v>28034</v>
      </c>
      <c r="D9125" s="16">
        <v>1.169</v>
      </c>
      <c r="E9125" t="s">
        <v>27739</v>
      </c>
      <c r="F9125" t="s">
        <v>25342</v>
      </c>
      <c r="G9125" t="s">
        <v>25343</v>
      </c>
      <c r="I9125">
        <v>1</v>
      </c>
      <c r="J9125" t="s">
        <v>1909</v>
      </c>
      <c r="K9125" t="s">
        <v>25344</v>
      </c>
      <c r="L9125" t="s">
        <v>28035</v>
      </c>
      <c r="M9125" t="s">
        <v>28036</v>
      </c>
    </row>
    <row r="9126" spans="1:13" x14ac:dyDescent="0.2">
      <c r="A9126">
        <v>10139</v>
      </c>
      <c r="B9126" s="10" t="s">
        <v>84</v>
      </c>
      <c r="C9126" t="s">
        <v>28037</v>
      </c>
      <c r="D9126" s="16">
        <v>1.1599999999999999</v>
      </c>
      <c r="E9126" t="s">
        <v>27232</v>
      </c>
      <c r="F9126" t="s">
        <v>25342</v>
      </c>
      <c r="G9126" t="s">
        <v>25343</v>
      </c>
      <c r="I9126">
        <v>1</v>
      </c>
      <c r="J9126" t="s">
        <v>1909</v>
      </c>
      <c r="K9126" t="s">
        <v>25344</v>
      </c>
      <c r="L9126" t="s">
        <v>28038</v>
      </c>
      <c r="M9126" t="s">
        <v>28039</v>
      </c>
    </row>
    <row r="9127" spans="1:13" x14ac:dyDescent="0.2">
      <c r="A9127">
        <v>10140</v>
      </c>
      <c r="B9127" s="10" t="s">
        <v>84</v>
      </c>
      <c r="C9127" t="s">
        <v>28040</v>
      </c>
      <c r="D9127" s="16">
        <v>1.161</v>
      </c>
      <c r="E9127" t="s">
        <v>26009</v>
      </c>
      <c r="F9127" t="s">
        <v>25342</v>
      </c>
      <c r="G9127" t="s">
        <v>25343</v>
      </c>
      <c r="I9127">
        <v>1</v>
      </c>
      <c r="J9127" t="s">
        <v>1909</v>
      </c>
      <c r="K9127" t="s">
        <v>25344</v>
      </c>
      <c r="L9127" t="s">
        <v>28041</v>
      </c>
      <c r="M9127" t="s">
        <v>28042</v>
      </c>
    </row>
    <row r="9128" spans="1:13" x14ac:dyDescent="0.2">
      <c r="A9128">
        <v>10141</v>
      </c>
      <c r="B9128" s="10" t="s">
        <v>84</v>
      </c>
      <c r="C9128" t="s">
        <v>28043</v>
      </c>
      <c r="D9128" s="16">
        <v>1.399</v>
      </c>
      <c r="E9128" t="s">
        <v>25896</v>
      </c>
      <c r="F9128" t="s">
        <v>25342</v>
      </c>
      <c r="G9128" t="s">
        <v>25343</v>
      </c>
      <c r="I9128">
        <v>1</v>
      </c>
      <c r="J9128" t="s">
        <v>1909</v>
      </c>
      <c r="K9128" t="s">
        <v>25344</v>
      </c>
      <c r="L9128" t="s">
        <v>28044</v>
      </c>
      <c r="M9128" t="s">
        <v>28045</v>
      </c>
    </row>
    <row r="9129" spans="1:13" x14ac:dyDescent="0.2">
      <c r="A9129">
        <v>10142</v>
      </c>
      <c r="B9129" s="10" t="s">
        <v>84</v>
      </c>
      <c r="C9129" t="s">
        <v>28046</v>
      </c>
      <c r="D9129" s="16">
        <v>1.151</v>
      </c>
      <c r="E9129" t="s">
        <v>25793</v>
      </c>
      <c r="F9129" t="s">
        <v>25342</v>
      </c>
      <c r="G9129" t="s">
        <v>25343</v>
      </c>
      <c r="I9129">
        <v>1</v>
      </c>
      <c r="J9129" t="s">
        <v>1909</v>
      </c>
      <c r="K9129" t="s">
        <v>25344</v>
      </c>
      <c r="L9129" t="s">
        <v>28047</v>
      </c>
      <c r="M9129" t="s">
        <v>28048</v>
      </c>
    </row>
    <row r="9130" spans="1:13" x14ac:dyDescent="0.2">
      <c r="A9130">
        <v>10143</v>
      </c>
      <c r="B9130" s="10" t="s">
        <v>84</v>
      </c>
      <c r="C9130" t="s">
        <v>28049</v>
      </c>
      <c r="D9130" s="16">
        <v>0.82599999999999996</v>
      </c>
      <c r="E9130" t="s">
        <v>27857</v>
      </c>
      <c r="F9130" t="s">
        <v>25342</v>
      </c>
      <c r="G9130" t="s">
        <v>25343</v>
      </c>
      <c r="I9130">
        <v>1</v>
      </c>
      <c r="J9130" t="s">
        <v>1909</v>
      </c>
      <c r="K9130" t="s">
        <v>25344</v>
      </c>
      <c r="L9130" t="s">
        <v>28050</v>
      </c>
      <c r="M9130" t="s">
        <v>28051</v>
      </c>
    </row>
    <row r="9131" spans="1:13" x14ac:dyDescent="0.2">
      <c r="A9131">
        <v>10144</v>
      </c>
      <c r="B9131" s="10" t="s">
        <v>84</v>
      </c>
      <c r="C9131" t="s">
        <v>28052</v>
      </c>
      <c r="D9131" s="16">
        <v>0.746</v>
      </c>
      <c r="E9131" t="s">
        <v>25734</v>
      </c>
      <c r="F9131" t="s">
        <v>25342</v>
      </c>
      <c r="G9131" t="s">
        <v>25343</v>
      </c>
      <c r="I9131">
        <v>1</v>
      </c>
      <c r="J9131" t="s">
        <v>1909</v>
      </c>
      <c r="K9131" t="s">
        <v>25344</v>
      </c>
      <c r="L9131" t="s">
        <v>28053</v>
      </c>
      <c r="M9131" t="s">
        <v>28054</v>
      </c>
    </row>
    <row r="9132" spans="1:13" x14ac:dyDescent="0.2">
      <c r="A9132">
        <v>10145</v>
      </c>
      <c r="B9132" s="10" t="s">
        <v>84</v>
      </c>
      <c r="C9132" t="s">
        <v>28055</v>
      </c>
      <c r="D9132" s="16">
        <v>1.222</v>
      </c>
      <c r="E9132" t="s">
        <v>28056</v>
      </c>
      <c r="F9132" t="s">
        <v>25342</v>
      </c>
      <c r="G9132" t="s">
        <v>25343</v>
      </c>
      <c r="I9132">
        <v>1</v>
      </c>
      <c r="J9132" t="s">
        <v>1909</v>
      </c>
      <c r="K9132" t="s">
        <v>25344</v>
      </c>
      <c r="L9132" t="s">
        <v>28057</v>
      </c>
      <c r="M9132" t="s">
        <v>28058</v>
      </c>
    </row>
    <row r="9133" spans="1:13" x14ac:dyDescent="0.2">
      <c r="A9133">
        <v>10146</v>
      </c>
      <c r="B9133" s="10" t="s">
        <v>84</v>
      </c>
      <c r="C9133" t="s">
        <v>28059</v>
      </c>
      <c r="D9133" s="16">
        <v>0.64300000000000002</v>
      </c>
      <c r="E9133" t="s">
        <v>28060</v>
      </c>
      <c r="F9133" t="s">
        <v>25342</v>
      </c>
      <c r="G9133" t="s">
        <v>25343</v>
      </c>
      <c r="I9133">
        <v>1</v>
      </c>
      <c r="J9133" t="s">
        <v>1909</v>
      </c>
      <c r="K9133" t="s">
        <v>25344</v>
      </c>
      <c r="L9133" t="s">
        <v>28061</v>
      </c>
      <c r="M9133" t="s">
        <v>28062</v>
      </c>
    </row>
    <row r="9134" spans="1:13" x14ac:dyDescent="0.2">
      <c r="A9134">
        <v>10147</v>
      </c>
      <c r="B9134" s="10" t="s">
        <v>84</v>
      </c>
      <c r="C9134" t="s">
        <v>28063</v>
      </c>
      <c r="D9134" s="16">
        <v>0.57499999999999996</v>
      </c>
      <c r="E9134" t="s">
        <v>28064</v>
      </c>
      <c r="F9134" t="s">
        <v>25342</v>
      </c>
      <c r="G9134" t="s">
        <v>25343</v>
      </c>
      <c r="I9134">
        <v>1</v>
      </c>
      <c r="J9134" t="s">
        <v>1909</v>
      </c>
      <c r="K9134" t="s">
        <v>25344</v>
      </c>
      <c r="L9134" t="s">
        <v>28065</v>
      </c>
      <c r="M9134" t="s">
        <v>28066</v>
      </c>
    </row>
    <row r="9135" spans="1:13" x14ac:dyDescent="0.2">
      <c r="A9135">
        <v>10148</v>
      </c>
      <c r="B9135" s="10" t="s">
        <v>84</v>
      </c>
      <c r="C9135" t="s">
        <v>28067</v>
      </c>
      <c r="D9135" s="16">
        <v>1.0820000000000001</v>
      </c>
      <c r="E9135" t="s">
        <v>28068</v>
      </c>
      <c r="F9135" t="s">
        <v>25342</v>
      </c>
      <c r="G9135" t="s">
        <v>25343</v>
      </c>
      <c r="I9135">
        <v>1</v>
      </c>
      <c r="J9135" t="s">
        <v>1909</v>
      </c>
      <c r="K9135" t="s">
        <v>25344</v>
      </c>
      <c r="L9135" t="s">
        <v>28069</v>
      </c>
      <c r="M9135" t="s">
        <v>28070</v>
      </c>
    </row>
    <row r="9136" spans="1:13" x14ac:dyDescent="0.2">
      <c r="A9136">
        <v>10149</v>
      </c>
      <c r="B9136" s="10" t="s">
        <v>84</v>
      </c>
      <c r="C9136" t="s">
        <v>28071</v>
      </c>
      <c r="D9136" s="16">
        <v>0.77900000000000003</v>
      </c>
      <c r="E9136" t="s">
        <v>28072</v>
      </c>
      <c r="F9136" t="s">
        <v>25342</v>
      </c>
      <c r="G9136" t="s">
        <v>25343</v>
      </c>
      <c r="I9136">
        <v>1</v>
      </c>
      <c r="J9136" t="s">
        <v>1909</v>
      </c>
      <c r="K9136" t="s">
        <v>25344</v>
      </c>
      <c r="L9136" t="s">
        <v>28073</v>
      </c>
      <c r="M9136" t="s">
        <v>28074</v>
      </c>
    </row>
    <row r="9137" spans="1:13" x14ac:dyDescent="0.2">
      <c r="A9137">
        <v>10150</v>
      </c>
      <c r="B9137" s="10" t="s">
        <v>84</v>
      </c>
      <c r="C9137" t="s">
        <v>28075</v>
      </c>
      <c r="D9137" s="16">
        <v>1.0349999999999999</v>
      </c>
      <c r="E9137" t="s">
        <v>28076</v>
      </c>
      <c r="F9137" t="s">
        <v>25342</v>
      </c>
      <c r="G9137" t="s">
        <v>25343</v>
      </c>
      <c r="I9137">
        <v>1</v>
      </c>
      <c r="J9137" t="s">
        <v>1909</v>
      </c>
      <c r="K9137" t="s">
        <v>25344</v>
      </c>
      <c r="L9137" t="s">
        <v>28077</v>
      </c>
      <c r="M9137" t="s">
        <v>28078</v>
      </c>
    </row>
    <row r="9138" spans="1:13" x14ac:dyDescent="0.2">
      <c r="A9138">
        <v>10151</v>
      </c>
      <c r="B9138" s="10" t="s">
        <v>84</v>
      </c>
      <c r="C9138" t="s">
        <v>28079</v>
      </c>
      <c r="D9138" s="16">
        <v>1.0049999999999999</v>
      </c>
      <c r="E9138" t="s">
        <v>28080</v>
      </c>
      <c r="F9138" t="s">
        <v>25342</v>
      </c>
      <c r="G9138" t="s">
        <v>25343</v>
      </c>
      <c r="I9138">
        <v>1</v>
      </c>
      <c r="J9138" t="s">
        <v>1909</v>
      </c>
      <c r="K9138" t="s">
        <v>25344</v>
      </c>
      <c r="L9138" t="s">
        <v>28081</v>
      </c>
      <c r="M9138" t="s">
        <v>28082</v>
      </c>
    </row>
    <row r="9139" spans="1:13" x14ac:dyDescent="0.2">
      <c r="A9139">
        <v>10152</v>
      </c>
      <c r="B9139" s="10" t="s">
        <v>84</v>
      </c>
      <c r="C9139" t="s">
        <v>28083</v>
      </c>
      <c r="D9139" s="16">
        <v>1.4159999999999999</v>
      </c>
      <c r="E9139" t="s">
        <v>28084</v>
      </c>
      <c r="F9139" t="s">
        <v>25342</v>
      </c>
      <c r="G9139" t="s">
        <v>25343</v>
      </c>
      <c r="I9139">
        <v>1</v>
      </c>
      <c r="J9139" t="s">
        <v>1909</v>
      </c>
      <c r="K9139" t="s">
        <v>25344</v>
      </c>
      <c r="L9139" t="s">
        <v>28085</v>
      </c>
      <c r="M9139" t="s">
        <v>28086</v>
      </c>
    </row>
    <row r="9140" spans="1:13" x14ac:dyDescent="0.2">
      <c r="A9140">
        <v>10153</v>
      </c>
      <c r="B9140" s="10" t="s">
        <v>84</v>
      </c>
      <c r="C9140" t="s">
        <v>28087</v>
      </c>
      <c r="D9140" s="16">
        <v>1.073</v>
      </c>
      <c r="E9140" t="s">
        <v>25885</v>
      </c>
      <c r="F9140" t="s">
        <v>25342</v>
      </c>
      <c r="G9140" t="s">
        <v>25343</v>
      </c>
      <c r="I9140">
        <v>1</v>
      </c>
      <c r="J9140" t="s">
        <v>1909</v>
      </c>
      <c r="K9140" t="s">
        <v>25344</v>
      </c>
      <c r="L9140" t="s">
        <v>28088</v>
      </c>
      <c r="M9140" t="s">
        <v>28089</v>
      </c>
    </row>
    <row r="9141" spans="1:13" x14ac:dyDescent="0.2">
      <c r="A9141">
        <v>10154</v>
      </c>
      <c r="B9141" s="10" t="s">
        <v>84</v>
      </c>
      <c r="C9141" t="s">
        <v>28090</v>
      </c>
      <c r="D9141" s="16">
        <v>1.2130000000000001</v>
      </c>
      <c r="E9141" t="s">
        <v>26940</v>
      </c>
      <c r="F9141" t="s">
        <v>25342</v>
      </c>
      <c r="G9141" t="s">
        <v>25343</v>
      </c>
      <c r="I9141">
        <v>1</v>
      </c>
      <c r="J9141" t="s">
        <v>1909</v>
      </c>
      <c r="K9141" t="s">
        <v>25344</v>
      </c>
      <c r="L9141" t="s">
        <v>28091</v>
      </c>
      <c r="M9141" t="s">
        <v>28092</v>
      </c>
    </row>
    <row r="9142" spans="1:13" x14ac:dyDescent="0.2">
      <c r="A9142">
        <v>10155</v>
      </c>
      <c r="B9142" s="10" t="s">
        <v>84</v>
      </c>
      <c r="C9142" t="s">
        <v>28093</v>
      </c>
      <c r="D9142" s="16">
        <v>0.88500000000000001</v>
      </c>
      <c r="E9142" t="s">
        <v>27271</v>
      </c>
      <c r="F9142" t="s">
        <v>25342</v>
      </c>
      <c r="G9142" t="s">
        <v>25343</v>
      </c>
      <c r="I9142">
        <v>1</v>
      </c>
      <c r="J9142" t="s">
        <v>1909</v>
      </c>
      <c r="K9142" t="s">
        <v>25344</v>
      </c>
      <c r="L9142" t="s">
        <v>28094</v>
      </c>
      <c r="M9142" t="s">
        <v>28095</v>
      </c>
    </row>
    <row r="9143" spans="1:13" x14ac:dyDescent="0.2">
      <c r="A9143">
        <v>10156</v>
      </c>
      <c r="B9143" s="10" t="s">
        <v>84</v>
      </c>
      <c r="C9143" t="s">
        <v>28096</v>
      </c>
      <c r="D9143" s="16">
        <v>1.4159999999999999</v>
      </c>
      <c r="E9143" t="s">
        <v>28084</v>
      </c>
      <c r="F9143" t="s">
        <v>25342</v>
      </c>
      <c r="G9143" t="s">
        <v>25343</v>
      </c>
      <c r="I9143">
        <v>1</v>
      </c>
      <c r="J9143" t="s">
        <v>1909</v>
      </c>
      <c r="K9143" t="s">
        <v>25344</v>
      </c>
      <c r="L9143" t="s">
        <v>28097</v>
      </c>
      <c r="M9143" t="s">
        <v>28098</v>
      </c>
    </row>
    <row r="9144" spans="1:13" x14ac:dyDescent="0.2">
      <c r="A9144">
        <v>10157</v>
      </c>
      <c r="B9144" s="10" t="s">
        <v>84</v>
      </c>
      <c r="C9144" t="s">
        <v>28099</v>
      </c>
      <c r="D9144" s="16">
        <v>0.98499999999999999</v>
      </c>
      <c r="E9144" t="s">
        <v>26573</v>
      </c>
      <c r="F9144" t="s">
        <v>25342</v>
      </c>
      <c r="G9144" t="s">
        <v>25343</v>
      </c>
      <c r="I9144">
        <v>1</v>
      </c>
      <c r="J9144" t="s">
        <v>1909</v>
      </c>
      <c r="K9144" t="s">
        <v>25344</v>
      </c>
      <c r="L9144" t="s">
        <v>28100</v>
      </c>
      <c r="M9144" t="s">
        <v>28101</v>
      </c>
    </row>
    <row r="9145" spans="1:13" x14ac:dyDescent="0.2">
      <c r="A9145">
        <v>10158</v>
      </c>
      <c r="B9145" s="10" t="s">
        <v>84</v>
      </c>
      <c r="C9145" t="s">
        <v>28102</v>
      </c>
      <c r="D9145" s="16">
        <v>1.462</v>
      </c>
      <c r="E9145" t="s">
        <v>27527</v>
      </c>
      <c r="F9145" t="s">
        <v>25342</v>
      </c>
      <c r="G9145" t="s">
        <v>25343</v>
      </c>
      <c r="I9145">
        <v>1</v>
      </c>
      <c r="J9145" t="s">
        <v>1909</v>
      </c>
      <c r="K9145" t="s">
        <v>25344</v>
      </c>
      <c r="L9145" t="s">
        <v>28103</v>
      </c>
      <c r="M9145" t="s">
        <v>28104</v>
      </c>
    </row>
    <row r="9146" spans="1:13" x14ac:dyDescent="0.2">
      <c r="A9146">
        <v>10159</v>
      </c>
      <c r="B9146" s="10" t="s">
        <v>84</v>
      </c>
      <c r="C9146" t="s">
        <v>28105</v>
      </c>
      <c r="D9146" s="16">
        <v>1.087</v>
      </c>
      <c r="E9146" t="s">
        <v>28106</v>
      </c>
      <c r="F9146" t="s">
        <v>25342</v>
      </c>
      <c r="G9146" t="s">
        <v>25343</v>
      </c>
      <c r="I9146">
        <v>1</v>
      </c>
      <c r="J9146" t="s">
        <v>1909</v>
      </c>
      <c r="K9146" t="s">
        <v>25344</v>
      </c>
      <c r="L9146" t="s">
        <v>28107</v>
      </c>
      <c r="M9146" t="s">
        <v>28108</v>
      </c>
    </row>
    <row r="9147" spans="1:13" x14ac:dyDescent="0.2">
      <c r="A9147">
        <v>10160</v>
      </c>
      <c r="B9147" s="10" t="s">
        <v>84</v>
      </c>
      <c r="C9147" t="s">
        <v>28109</v>
      </c>
      <c r="D9147" s="16">
        <v>1.2589999999999999</v>
      </c>
      <c r="E9147" t="s">
        <v>28110</v>
      </c>
      <c r="F9147" t="s">
        <v>25342</v>
      </c>
      <c r="G9147" t="s">
        <v>25343</v>
      </c>
      <c r="I9147">
        <v>1</v>
      </c>
      <c r="J9147" t="s">
        <v>1909</v>
      </c>
      <c r="K9147" t="s">
        <v>25344</v>
      </c>
      <c r="L9147" t="s">
        <v>28111</v>
      </c>
      <c r="M9147" t="s">
        <v>28112</v>
      </c>
    </row>
    <row r="9148" spans="1:13" x14ac:dyDescent="0.2">
      <c r="A9148">
        <v>10161</v>
      </c>
      <c r="B9148" s="10" t="s">
        <v>84</v>
      </c>
      <c r="C9148" t="s">
        <v>28113</v>
      </c>
      <c r="D9148" s="16">
        <v>0.76</v>
      </c>
      <c r="E9148" t="s">
        <v>28114</v>
      </c>
      <c r="F9148" t="s">
        <v>25342</v>
      </c>
      <c r="G9148" t="s">
        <v>25343</v>
      </c>
      <c r="I9148">
        <v>1</v>
      </c>
      <c r="J9148" t="s">
        <v>1909</v>
      </c>
      <c r="K9148" t="s">
        <v>25344</v>
      </c>
      <c r="L9148" t="s">
        <v>28115</v>
      </c>
      <c r="M9148" t="s">
        <v>28116</v>
      </c>
    </row>
    <row r="9149" spans="1:13" x14ac:dyDescent="0.2">
      <c r="A9149">
        <v>10162</v>
      </c>
      <c r="B9149" s="10" t="s">
        <v>84</v>
      </c>
      <c r="C9149" t="s">
        <v>28117</v>
      </c>
      <c r="D9149" s="16">
        <v>1.49</v>
      </c>
      <c r="E9149" t="s">
        <v>28118</v>
      </c>
      <c r="F9149" t="s">
        <v>25342</v>
      </c>
      <c r="G9149" t="s">
        <v>25343</v>
      </c>
      <c r="I9149">
        <v>1</v>
      </c>
      <c r="J9149" t="s">
        <v>1909</v>
      </c>
      <c r="K9149" t="s">
        <v>25344</v>
      </c>
      <c r="L9149" t="s">
        <v>28119</v>
      </c>
      <c r="M9149" t="s">
        <v>28120</v>
      </c>
    </row>
    <row r="9150" spans="1:13" x14ac:dyDescent="0.2">
      <c r="A9150">
        <v>10163</v>
      </c>
      <c r="B9150" s="10" t="s">
        <v>84</v>
      </c>
      <c r="C9150" t="s">
        <v>28121</v>
      </c>
      <c r="D9150" s="16">
        <v>1.429</v>
      </c>
      <c r="E9150" t="s">
        <v>28122</v>
      </c>
      <c r="F9150" t="s">
        <v>25342</v>
      </c>
      <c r="G9150" t="s">
        <v>25343</v>
      </c>
      <c r="I9150">
        <v>1</v>
      </c>
      <c r="J9150" t="s">
        <v>1909</v>
      </c>
      <c r="K9150" t="s">
        <v>25344</v>
      </c>
      <c r="L9150" t="s">
        <v>28123</v>
      </c>
      <c r="M9150" t="s">
        <v>28124</v>
      </c>
    </row>
    <row r="9151" spans="1:13" x14ac:dyDescent="0.2">
      <c r="A9151">
        <v>10164</v>
      </c>
      <c r="B9151" s="10" t="s">
        <v>84</v>
      </c>
      <c r="C9151" t="s">
        <v>28125</v>
      </c>
      <c r="D9151" s="16">
        <v>0.91600000000000004</v>
      </c>
      <c r="E9151" t="s">
        <v>28126</v>
      </c>
      <c r="F9151" t="s">
        <v>25342</v>
      </c>
      <c r="G9151" t="s">
        <v>25343</v>
      </c>
      <c r="I9151">
        <v>1</v>
      </c>
      <c r="J9151" t="s">
        <v>1909</v>
      </c>
      <c r="K9151" t="s">
        <v>25344</v>
      </c>
      <c r="L9151" t="s">
        <v>28127</v>
      </c>
      <c r="M9151" t="s">
        <v>28128</v>
      </c>
    </row>
    <row r="9152" spans="1:13" x14ac:dyDescent="0.2">
      <c r="A9152">
        <v>10165</v>
      </c>
      <c r="B9152" s="10" t="s">
        <v>84</v>
      </c>
      <c r="C9152" t="s">
        <v>28129</v>
      </c>
      <c r="D9152" s="16">
        <v>0.93600000000000005</v>
      </c>
      <c r="E9152" t="s">
        <v>28130</v>
      </c>
      <c r="F9152" t="s">
        <v>25342</v>
      </c>
      <c r="G9152" t="s">
        <v>25343</v>
      </c>
      <c r="I9152">
        <v>1</v>
      </c>
      <c r="J9152" t="s">
        <v>1909</v>
      </c>
      <c r="K9152" t="s">
        <v>25344</v>
      </c>
      <c r="L9152" t="s">
        <v>28131</v>
      </c>
      <c r="M9152" t="s">
        <v>28132</v>
      </c>
    </row>
    <row r="9153" spans="1:13" x14ac:dyDescent="0.2">
      <c r="A9153">
        <v>10166</v>
      </c>
      <c r="B9153" s="10" t="s">
        <v>84</v>
      </c>
      <c r="C9153" t="s">
        <v>28133</v>
      </c>
      <c r="D9153" s="16">
        <v>1.216</v>
      </c>
      <c r="E9153" t="s">
        <v>27610</v>
      </c>
      <c r="F9153" t="s">
        <v>25342</v>
      </c>
      <c r="G9153" t="s">
        <v>25343</v>
      </c>
      <c r="I9153">
        <v>1</v>
      </c>
      <c r="J9153" t="s">
        <v>1909</v>
      </c>
      <c r="K9153" t="s">
        <v>25344</v>
      </c>
      <c r="L9153" t="s">
        <v>28134</v>
      </c>
      <c r="M9153" t="s">
        <v>28135</v>
      </c>
    </row>
    <row r="9154" spans="1:13" x14ac:dyDescent="0.2">
      <c r="A9154">
        <v>10167</v>
      </c>
      <c r="B9154" s="10" t="s">
        <v>84</v>
      </c>
      <c r="C9154" t="s">
        <v>28136</v>
      </c>
      <c r="D9154" s="16">
        <v>1.2310000000000001</v>
      </c>
      <c r="E9154" t="s">
        <v>28137</v>
      </c>
      <c r="F9154" t="s">
        <v>25342</v>
      </c>
      <c r="G9154" t="s">
        <v>25343</v>
      </c>
      <c r="I9154">
        <v>1</v>
      </c>
      <c r="J9154" t="s">
        <v>1909</v>
      </c>
      <c r="K9154" t="s">
        <v>25344</v>
      </c>
      <c r="L9154" t="s">
        <v>28138</v>
      </c>
      <c r="M9154" t="s">
        <v>28139</v>
      </c>
    </row>
    <row r="9155" spans="1:13" x14ac:dyDescent="0.2">
      <c r="A9155">
        <v>10168</v>
      </c>
      <c r="B9155" s="10" t="s">
        <v>84</v>
      </c>
      <c r="C9155" t="s">
        <v>28140</v>
      </c>
      <c r="D9155" s="16">
        <v>1.1930000000000001</v>
      </c>
      <c r="E9155" t="s">
        <v>26330</v>
      </c>
      <c r="F9155" t="s">
        <v>25342</v>
      </c>
      <c r="G9155" t="s">
        <v>25343</v>
      </c>
      <c r="I9155">
        <v>1</v>
      </c>
      <c r="J9155" t="s">
        <v>1909</v>
      </c>
      <c r="K9155" t="s">
        <v>25344</v>
      </c>
      <c r="L9155" t="s">
        <v>28141</v>
      </c>
      <c r="M9155" t="s">
        <v>28142</v>
      </c>
    </row>
    <row r="9156" spans="1:13" x14ac:dyDescent="0.2">
      <c r="A9156">
        <v>10169</v>
      </c>
      <c r="B9156" s="10" t="s">
        <v>84</v>
      </c>
      <c r="C9156" t="s">
        <v>28143</v>
      </c>
      <c r="D9156" s="16">
        <v>0.88700000000000001</v>
      </c>
      <c r="E9156" t="s">
        <v>28144</v>
      </c>
      <c r="F9156" t="s">
        <v>25342</v>
      </c>
      <c r="G9156" t="s">
        <v>25343</v>
      </c>
      <c r="I9156">
        <v>1</v>
      </c>
      <c r="J9156" t="s">
        <v>1909</v>
      </c>
      <c r="K9156" t="s">
        <v>25344</v>
      </c>
      <c r="L9156" t="s">
        <v>28145</v>
      </c>
      <c r="M9156" t="s">
        <v>28146</v>
      </c>
    </row>
    <row r="9157" spans="1:13" x14ac:dyDescent="0.2">
      <c r="A9157">
        <v>10170</v>
      </c>
      <c r="B9157" s="10" t="s">
        <v>84</v>
      </c>
      <c r="C9157" t="s">
        <v>28147</v>
      </c>
      <c r="D9157" s="16">
        <v>0.55900000000000005</v>
      </c>
      <c r="E9157" t="s">
        <v>28148</v>
      </c>
      <c r="F9157" t="s">
        <v>25342</v>
      </c>
      <c r="G9157" t="s">
        <v>25343</v>
      </c>
      <c r="I9157">
        <v>1</v>
      </c>
      <c r="J9157" t="s">
        <v>1909</v>
      </c>
      <c r="K9157" t="s">
        <v>25344</v>
      </c>
      <c r="L9157" t="s">
        <v>28149</v>
      </c>
      <c r="M9157" t="s">
        <v>28150</v>
      </c>
    </row>
    <row r="9158" spans="1:13" x14ac:dyDescent="0.2">
      <c r="A9158">
        <v>10171</v>
      </c>
      <c r="B9158" s="10" t="s">
        <v>84</v>
      </c>
      <c r="C9158" t="s">
        <v>28151</v>
      </c>
      <c r="D9158" s="16">
        <v>0.86399999999999999</v>
      </c>
      <c r="E9158" t="s">
        <v>28152</v>
      </c>
      <c r="F9158" t="s">
        <v>25342</v>
      </c>
      <c r="G9158" t="s">
        <v>25343</v>
      </c>
      <c r="I9158">
        <v>1</v>
      </c>
      <c r="J9158" t="s">
        <v>1909</v>
      </c>
      <c r="K9158" t="s">
        <v>25344</v>
      </c>
      <c r="L9158" t="s">
        <v>28153</v>
      </c>
      <c r="M9158" t="s">
        <v>28154</v>
      </c>
    </row>
    <row r="9159" spans="1:13" x14ac:dyDescent="0.2">
      <c r="A9159">
        <v>10172</v>
      </c>
      <c r="B9159" s="10" t="s">
        <v>84</v>
      </c>
      <c r="C9159" t="s">
        <v>28155</v>
      </c>
      <c r="D9159" s="16">
        <v>1.349</v>
      </c>
      <c r="E9159" t="s">
        <v>26757</v>
      </c>
      <c r="F9159" t="s">
        <v>25342</v>
      </c>
      <c r="G9159" t="s">
        <v>25343</v>
      </c>
      <c r="I9159">
        <v>1</v>
      </c>
      <c r="J9159" t="s">
        <v>1909</v>
      </c>
      <c r="K9159" t="s">
        <v>25344</v>
      </c>
      <c r="L9159" t="s">
        <v>28156</v>
      </c>
      <c r="M9159" t="s">
        <v>28157</v>
      </c>
    </row>
    <row r="9160" spans="1:13" x14ac:dyDescent="0.2">
      <c r="A9160">
        <v>10173</v>
      </c>
      <c r="B9160" s="10" t="s">
        <v>84</v>
      </c>
      <c r="C9160" t="s">
        <v>28158</v>
      </c>
      <c r="D9160" s="16">
        <v>1.0169999999999999</v>
      </c>
      <c r="E9160" t="s">
        <v>28159</v>
      </c>
      <c r="F9160" t="s">
        <v>25342</v>
      </c>
      <c r="G9160" t="s">
        <v>25343</v>
      </c>
      <c r="I9160">
        <v>1</v>
      </c>
      <c r="J9160" t="s">
        <v>1909</v>
      </c>
      <c r="K9160" t="s">
        <v>25344</v>
      </c>
      <c r="L9160" t="s">
        <v>28160</v>
      </c>
      <c r="M9160" t="s">
        <v>28161</v>
      </c>
    </row>
    <row r="9161" spans="1:13" x14ac:dyDescent="0.2">
      <c r="A9161">
        <v>10174</v>
      </c>
      <c r="B9161" s="10" t="s">
        <v>84</v>
      </c>
      <c r="C9161" t="s">
        <v>28162</v>
      </c>
      <c r="D9161" s="16">
        <v>1.3069999999999999</v>
      </c>
      <c r="E9161" t="s">
        <v>28163</v>
      </c>
      <c r="F9161" t="s">
        <v>25342</v>
      </c>
      <c r="G9161" t="s">
        <v>25343</v>
      </c>
      <c r="I9161">
        <v>1</v>
      </c>
      <c r="J9161" t="s">
        <v>1909</v>
      </c>
      <c r="K9161" t="s">
        <v>25344</v>
      </c>
      <c r="L9161" t="s">
        <v>28164</v>
      </c>
      <c r="M9161" t="s">
        <v>28165</v>
      </c>
    </row>
    <row r="9162" spans="1:13" x14ac:dyDescent="0.2">
      <c r="A9162">
        <v>10175</v>
      </c>
      <c r="B9162" s="10" t="s">
        <v>84</v>
      </c>
      <c r="C9162" t="s">
        <v>28166</v>
      </c>
      <c r="D9162" s="16">
        <v>0.65100000000000002</v>
      </c>
      <c r="E9162" t="s">
        <v>28167</v>
      </c>
      <c r="F9162" t="s">
        <v>25342</v>
      </c>
      <c r="G9162" t="s">
        <v>25343</v>
      </c>
      <c r="I9162">
        <v>1</v>
      </c>
      <c r="J9162" t="s">
        <v>1909</v>
      </c>
      <c r="K9162" t="s">
        <v>25344</v>
      </c>
      <c r="L9162" t="s">
        <v>28168</v>
      </c>
      <c r="M9162" t="s">
        <v>28169</v>
      </c>
    </row>
    <row r="9163" spans="1:13" x14ac:dyDescent="0.2">
      <c r="A9163">
        <v>10176</v>
      </c>
      <c r="B9163" s="10" t="s">
        <v>84</v>
      </c>
      <c r="C9163" t="s">
        <v>28170</v>
      </c>
      <c r="D9163" s="16">
        <v>1.28</v>
      </c>
      <c r="E9163" t="s">
        <v>25484</v>
      </c>
      <c r="F9163" t="s">
        <v>25342</v>
      </c>
      <c r="G9163" t="s">
        <v>25343</v>
      </c>
      <c r="I9163">
        <v>1</v>
      </c>
      <c r="J9163" t="s">
        <v>1909</v>
      </c>
      <c r="K9163" t="s">
        <v>25344</v>
      </c>
      <c r="L9163" t="s">
        <v>28171</v>
      </c>
      <c r="M9163" t="s">
        <v>28172</v>
      </c>
    </row>
    <row r="9164" spans="1:13" x14ac:dyDescent="0.2">
      <c r="A9164">
        <v>10177</v>
      </c>
      <c r="B9164" s="10" t="s">
        <v>84</v>
      </c>
      <c r="C9164" t="s">
        <v>28173</v>
      </c>
      <c r="D9164" s="16">
        <v>1.119</v>
      </c>
      <c r="E9164" t="s">
        <v>28174</v>
      </c>
      <c r="F9164" t="s">
        <v>25342</v>
      </c>
      <c r="G9164" t="s">
        <v>25343</v>
      </c>
      <c r="I9164">
        <v>1</v>
      </c>
      <c r="J9164" t="s">
        <v>1909</v>
      </c>
      <c r="K9164" t="s">
        <v>25344</v>
      </c>
      <c r="L9164" t="s">
        <v>28175</v>
      </c>
      <c r="M9164" t="s">
        <v>28176</v>
      </c>
    </row>
    <row r="9165" spans="1:13" x14ac:dyDescent="0.2">
      <c r="A9165">
        <v>10178</v>
      </c>
      <c r="B9165" s="10" t="s">
        <v>84</v>
      </c>
      <c r="C9165" t="s">
        <v>28177</v>
      </c>
      <c r="D9165" s="16">
        <v>1.4379999999999999</v>
      </c>
      <c r="E9165" t="s">
        <v>28178</v>
      </c>
      <c r="F9165" t="s">
        <v>25342</v>
      </c>
      <c r="G9165" t="s">
        <v>25343</v>
      </c>
      <c r="I9165">
        <v>1</v>
      </c>
      <c r="J9165" t="s">
        <v>1909</v>
      </c>
      <c r="K9165" t="s">
        <v>25344</v>
      </c>
      <c r="L9165" t="s">
        <v>28179</v>
      </c>
      <c r="M9165" t="s">
        <v>28180</v>
      </c>
    </row>
    <row r="9166" spans="1:13" x14ac:dyDescent="0.2">
      <c r="A9166">
        <v>10179</v>
      </c>
      <c r="B9166" s="10" t="s">
        <v>84</v>
      </c>
      <c r="C9166" t="s">
        <v>28181</v>
      </c>
      <c r="D9166" s="16">
        <v>1.2649999999999999</v>
      </c>
      <c r="E9166" t="s">
        <v>25944</v>
      </c>
      <c r="F9166" t="s">
        <v>25342</v>
      </c>
      <c r="G9166" t="s">
        <v>25343</v>
      </c>
      <c r="I9166">
        <v>1</v>
      </c>
      <c r="J9166" t="s">
        <v>1909</v>
      </c>
      <c r="K9166" t="s">
        <v>25344</v>
      </c>
      <c r="L9166" t="s">
        <v>28182</v>
      </c>
      <c r="M9166" t="s">
        <v>28183</v>
      </c>
    </row>
    <row r="9167" spans="1:13" x14ac:dyDescent="0.2">
      <c r="A9167">
        <v>10180</v>
      </c>
      <c r="B9167" s="10" t="s">
        <v>84</v>
      </c>
      <c r="C9167" t="s">
        <v>28184</v>
      </c>
      <c r="D9167" s="16">
        <v>0.89</v>
      </c>
      <c r="E9167" t="s">
        <v>28185</v>
      </c>
      <c r="F9167" t="s">
        <v>25342</v>
      </c>
      <c r="G9167" t="s">
        <v>25343</v>
      </c>
      <c r="I9167">
        <v>1</v>
      </c>
      <c r="J9167" t="s">
        <v>1909</v>
      </c>
      <c r="K9167" t="s">
        <v>25344</v>
      </c>
      <c r="L9167" t="s">
        <v>28186</v>
      </c>
      <c r="M9167" t="s">
        <v>28187</v>
      </c>
    </row>
    <row r="9168" spans="1:13" x14ac:dyDescent="0.2">
      <c r="A9168">
        <v>10181</v>
      </c>
      <c r="B9168" s="10" t="s">
        <v>84</v>
      </c>
      <c r="C9168" t="s">
        <v>28188</v>
      </c>
      <c r="D9168" s="16">
        <v>1.196</v>
      </c>
      <c r="E9168" t="s">
        <v>28189</v>
      </c>
      <c r="F9168" t="s">
        <v>25342</v>
      </c>
      <c r="G9168" t="s">
        <v>25343</v>
      </c>
      <c r="I9168">
        <v>1</v>
      </c>
      <c r="J9168" t="s">
        <v>1909</v>
      </c>
      <c r="K9168" t="s">
        <v>25344</v>
      </c>
      <c r="L9168" t="s">
        <v>28190</v>
      </c>
      <c r="M9168" t="s">
        <v>28191</v>
      </c>
    </row>
    <row r="9169" spans="1:13" x14ac:dyDescent="0.2">
      <c r="A9169">
        <v>10182</v>
      </c>
      <c r="B9169" s="10" t="s">
        <v>84</v>
      </c>
      <c r="C9169" t="s">
        <v>28192</v>
      </c>
      <c r="D9169" s="16">
        <v>0.82499999999999996</v>
      </c>
      <c r="E9169" t="s">
        <v>25456</v>
      </c>
      <c r="F9169" t="s">
        <v>25342</v>
      </c>
      <c r="G9169" t="s">
        <v>25343</v>
      </c>
      <c r="I9169">
        <v>1</v>
      </c>
      <c r="J9169" t="s">
        <v>1909</v>
      </c>
      <c r="K9169" t="s">
        <v>25344</v>
      </c>
      <c r="L9169" t="s">
        <v>28193</v>
      </c>
      <c r="M9169" t="s">
        <v>28194</v>
      </c>
    </row>
    <row r="9170" spans="1:13" x14ac:dyDescent="0.2">
      <c r="A9170">
        <v>10183</v>
      </c>
      <c r="B9170" s="10" t="s">
        <v>84</v>
      </c>
      <c r="C9170" t="s">
        <v>28195</v>
      </c>
      <c r="D9170" s="16">
        <v>0.67900000000000005</v>
      </c>
      <c r="E9170" t="s">
        <v>28196</v>
      </c>
      <c r="F9170" t="s">
        <v>25342</v>
      </c>
      <c r="G9170" t="s">
        <v>25343</v>
      </c>
      <c r="I9170">
        <v>1</v>
      </c>
      <c r="J9170" t="s">
        <v>1909</v>
      </c>
      <c r="K9170" t="s">
        <v>25344</v>
      </c>
      <c r="L9170" t="s">
        <v>28197</v>
      </c>
      <c r="M9170" t="s">
        <v>28198</v>
      </c>
    </row>
    <row r="9171" spans="1:13" x14ac:dyDescent="0.2">
      <c r="A9171">
        <v>10184</v>
      </c>
      <c r="B9171" s="10" t="s">
        <v>84</v>
      </c>
      <c r="C9171" t="s">
        <v>28199</v>
      </c>
      <c r="D9171" s="16">
        <v>1.0249999999999999</v>
      </c>
      <c r="E9171" t="s">
        <v>28200</v>
      </c>
      <c r="F9171" t="s">
        <v>25342</v>
      </c>
      <c r="G9171" t="s">
        <v>25343</v>
      </c>
      <c r="I9171">
        <v>1</v>
      </c>
      <c r="J9171" t="s">
        <v>1909</v>
      </c>
      <c r="K9171" t="s">
        <v>25344</v>
      </c>
      <c r="L9171" t="s">
        <v>28201</v>
      </c>
      <c r="M9171" t="s">
        <v>28202</v>
      </c>
    </row>
    <row r="9172" spans="1:13" x14ac:dyDescent="0.2">
      <c r="A9172">
        <v>10185</v>
      </c>
      <c r="B9172" s="10" t="s">
        <v>84</v>
      </c>
      <c r="C9172" t="s">
        <v>28203</v>
      </c>
      <c r="D9172" s="16">
        <v>0.89</v>
      </c>
      <c r="E9172" t="s">
        <v>28185</v>
      </c>
      <c r="F9172" t="s">
        <v>25342</v>
      </c>
      <c r="G9172" t="s">
        <v>25343</v>
      </c>
      <c r="I9172">
        <v>1</v>
      </c>
      <c r="J9172" t="s">
        <v>1909</v>
      </c>
      <c r="K9172" t="s">
        <v>25344</v>
      </c>
      <c r="L9172" t="s">
        <v>28204</v>
      </c>
      <c r="M9172" t="s">
        <v>28205</v>
      </c>
    </row>
    <row r="9173" spans="1:13" x14ac:dyDescent="0.2">
      <c r="A9173">
        <v>10186</v>
      </c>
      <c r="B9173" s="10" t="s">
        <v>84</v>
      </c>
      <c r="C9173" t="s">
        <v>28206</v>
      </c>
      <c r="D9173" s="16">
        <v>1.4019999999999999</v>
      </c>
      <c r="E9173" t="s">
        <v>25849</v>
      </c>
      <c r="F9173" t="s">
        <v>25342</v>
      </c>
      <c r="G9173" t="s">
        <v>25343</v>
      </c>
      <c r="I9173">
        <v>1</v>
      </c>
      <c r="J9173" t="s">
        <v>1909</v>
      </c>
      <c r="K9173" t="s">
        <v>25344</v>
      </c>
      <c r="L9173" t="s">
        <v>28207</v>
      </c>
      <c r="M9173" t="s">
        <v>28208</v>
      </c>
    </row>
    <row r="9174" spans="1:13" x14ac:dyDescent="0.2">
      <c r="A9174">
        <v>10187</v>
      </c>
      <c r="B9174" s="10" t="s">
        <v>84</v>
      </c>
      <c r="C9174" t="s">
        <v>28209</v>
      </c>
      <c r="D9174" s="16">
        <v>1.4430000000000001</v>
      </c>
      <c r="E9174" t="s">
        <v>26025</v>
      </c>
      <c r="F9174" t="s">
        <v>25342</v>
      </c>
      <c r="G9174" t="s">
        <v>25343</v>
      </c>
      <c r="I9174">
        <v>1</v>
      </c>
      <c r="J9174" t="s">
        <v>1909</v>
      </c>
      <c r="K9174" t="s">
        <v>25344</v>
      </c>
      <c r="L9174" t="s">
        <v>28210</v>
      </c>
      <c r="M9174" t="s">
        <v>28211</v>
      </c>
    </row>
    <row r="9175" spans="1:13" x14ac:dyDescent="0.2">
      <c r="A9175">
        <v>10188</v>
      </c>
      <c r="B9175" s="10" t="s">
        <v>84</v>
      </c>
      <c r="C9175" t="s">
        <v>28212</v>
      </c>
      <c r="D9175" s="16">
        <v>0.80500000000000005</v>
      </c>
      <c r="E9175" t="s">
        <v>28213</v>
      </c>
      <c r="F9175" t="s">
        <v>25342</v>
      </c>
      <c r="G9175" t="s">
        <v>25343</v>
      </c>
      <c r="I9175">
        <v>1</v>
      </c>
      <c r="J9175" t="s">
        <v>1909</v>
      </c>
      <c r="K9175" t="s">
        <v>25344</v>
      </c>
      <c r="L9175" t="s">
        <v>28214</v>
      </c>
      <c r="M9175" t="s">
        <v>28215</v>
      </c>
    </row>
    <row r="9176" spans="1:13" x14ac:dyDescent="0.2">
      <c r="A9176">
        <v>10189</v>
      </c>
      <c r="B9176" s="10" t="s">
        <v>84</v>
      </c>
      <c r="C9176" t="s">
        <v>28216</v>
      </c>
      <c r="D9176" s="16">
        <v>1.3480000000000001</v>
      </c>
      <c r="E9176" t="s">
        <v>26293</v>
      </c>
      <c r="F9176" t="s">
        <v>25342</v>
      </c>
      <c r="G9176" t="s">
        <v>25343</v>
      </c>
      <c r="I9176">
        <v>1</v>
      </c>
      <c r="J9176" t="s">
        <v>1909</v>
      </c>
      <c r="K9176" t="s">
        <v>25344</v>
      </c>
      <c r="L9176" t="s">
        <v>28217</v>
      </c>
      <c r="M9176" t="s">
        <v>28218</v>
      </c>
    </row>
    <row r="9177" spans="1:13" x14ac:dyDescent="0.2">
      <c r="A9177">
        <v>10190</v>
      </c>
      <c r="B9177" s="10" t="s">
        <v>84</v>
      </c>
      <c r="C9177" t="s">
        <v>28219</v>
      </c>
      <c r="D9177" s="16">
        <v>1.474</v>
      </c>
      <c r="E9177" t="s">
        <v>28220</v>
      </c>
      <c r="F9177" t="s">
        <v>25342</v>
      </c>
      <c r="G9177" t="s">
        <v>25343</v>
      </c>
      <c r="I9177">
        <v>1</v>
      </c>
      <c r="J9177" t="s">
        <v>1909</v>
      </c>
      <c r="K9177" t="s">
        <v>25344</v>
      </c>
      <c r="L9177" t="s">
        <v>28221</v>
      </c>
      <c r="M9177" t="s">
        <v>28222</v>
      </c>
    </row>
    <row r="9178" spans="1:13" x14ac:dyDescent="0.2">
      <c r="A9178">
        <v>10191</v>
      </c>
      <c r="B9178" s="10" t="s">
        <v>84</v>
      </c>
      <c r="C9178" t="s">
        <v>28223</v>
      </c>
      <c r="D9178" s="16">
        <v>1.448</v>
      </c>
      <c r="E9178" t="s">
        <v>27655</v>
      </c>
      <c r="F9178" t="s">
        <v>25342</v>
      </c>
      <c r="G9178" t="s">
        <v>25343</v>
      </c>
      <c r="I9178">
        <v>1</v>
      </c>
      <c r="J9178" t="s">
        <v>1909</v>
      </c>
      <c r="K9178" t="s">
        <v>25344</v>
      </c>
      <c r="L9178" t="s">
        <v>28224</v>
      </c>
      <c r="M9178" t="s">
        <v>28225</v>
      </c>
    </row>
    <row r="9179" spans="1:13" x14ac:dyDescent="0.2">
      <c r="A9179">
        <v>10192</v>
      </c>
      <c r="B9179" s="10" t="s">
        <v>84</v>
      </c>
      <c r="C9179" t="s">
        <v>28226</v>
      </c>
      <c r="D9179" s="16">
        <v>0.59599999999999997</v>
      </c>
      <c r="E9179" t="s">
        <v>25428</v>
      </c>
      <c r="F9179" t="s">
        <v>25342</v>
      </c>
      <c r="G9179" t="s">
        <v>25343</v>
      </c>
      <c r="I9179">
        <v>1</v>
      </c>
      <c r="J9179" t="s">
        <v>1909</v>
      </c>
      <c r="K9179" t="s">
        <v>25344</v>
      </c>
      <c r="L9179" t="s">
        <v>28227</v>
      </c>
      <c r="M9179" t="s">
        <v>28228</v>
      </c>
    </row>
    <row r="9180" spans="1:13" x14ac:dyDescent="0.2">
      <c r="A9180">
        <v>10193</v>
      </c>
      <c r="B9180" s="10" t="s">
        <v>84</v>
      </c>
      <c r="C9180" t="s">
        <v>28229</v>
      </c>
      <c r="D9180" s="16">
        <v>1.1240000000000001</v>
      </c>
      <c r="E9180" t="s">
        <v>28230</v>
      </c>
      <c r="F9180" t="s">
        <v>25342</v>
      </c>
      <c r="G9180" t="s">
        <v>25343</v>
      </c>
      <c r="I9180">
        <v>1</v>
      </c>
      <c r="J9180" t="s">
        <v>1909</v>
      </c>
      <c r="K9180" t="s">
        <v>25344</v>
      </c>
      <c r="L9180" t="s">
        <v>28231</v>
      </c>
      <c r="M9180" t="s">
        <v>28232</v>
      </c>
    </row>
    <row r="9181" spans="1:13" x14ac:dyDescent="0.2">
      <c r="A9181">
        <v>10194</v>
      </c>
      <c r="B9181" s="10" t="s">
        <v>84</v>
      </c>
      <c r="C9181" t="s">
        <v>28233</v>
      </c>
      <c r="D9181" s="16">
        <v>1.4330000000000001</v>
      </c>
      <c r="E9181" t="s">
        <v>28234</v>
      </c>
      <c r="F9181" t="s">
        <v>25342</v>
      </c>
      <c r="G9181" t="s">
        <v>25343</v>
      </c>
      <c r="I9181">
        <v>1</v>
      </c>
      <c r="J9181" t="s">
        <v>1909</v>
      </c>
      <c r="K9181" t="s">
        <v>25344</v>
      </c>
      <c r="L9181" t="s">
        <v>28235</v>
      </c>
      <c r="M9181" t="s">
        <v>28236</v>
      </c>
    </row>
    <row r="9182" spans="1:13" x14ac:dyDescent="0.2">
      <c r="A9182">
        <v>10195</v>
      </c>
      <c r="B9182" s="10" t="s">
        <v>84</v>
      </c>
      <c r="C9182" t="s">
        <v>28237</v>
      </c>
      <c r="D9182" s="16">
        <v>0.625</v>
      </c>
      <c r="E9182" t="s">
        <v>28238</v>
      </c>
      <c r="F9182" t="s">
        <v>25342</v>
      </c>
      <c r="G9182" t="s">
        <v>25343</v>
      </c>
      <c r="I9182">
        <v>1</v>
      </c>
      <c r="J9182" t="s">
        <v>1909</v>
      </c>
      <c r="K9182" t="s">
        <v>25344</v>
      </c>
      <c r="L9182" t="s">
        <v>28239</v>
      </c>
      <c r="M9182" t="s">
        <v>28240</v>
      </c>
    </row>
    <row r="9183" spans="1:13" x14ac:dyDescent="0.2">
      <c r="A9183">
        <v>10196</v>
      </c>
      <c r="B9183" s="10" t="s">
        <v>84</v>
      </c>
      <c r="C9183" t="s">
        <v>28241</v>
      </c>
      <c r="D9183" s="16">
        <v>0.61199999999999999</v>
      </c>
      <c r="E9183" t="s">
        <v>28242</v>
      </c>
      <c r="F9183" t="s">
        <v>25342</v>
      </c>
      <c r="G9183" t="s">
        <v>25343</v>
      </c>
      <c r="I9183">
        <v>1</v>
      </c>
      <c r="J9183" t="s">
        <v>1909</v>
      </c>
      <c r="K9183" t="s">
        <v>25344</v>
      </c>
      <c r="L9183" t="s">
        <v>28243</v>
      </c>
      <c r="M9183" t="s">
        <v>28244</v>
      </c>
    </row>
    <row r="9184" spans="1:13" x14ac:dyDescent="0.2">
      <c r="A9184">
        <v>10197</v>
      </c>
      <c r="B9184" s="10" t="s">
        <v>84</v>
      </c>
      <c r="C9184" t="s">
        <v>28245</v>
      </c>
      <c r="D9184" s="16">
        <v>1.486</v>
      </c>
      <c r="E9184" t="s">
        <v>28246</v>
      </c>
      <c r="F9184" t="s">
        <v>25342</v>
      </c>
      <c r="G9184" t="s">
        <v>25343</v>
      </c>
      <c r="I9184">
        <v>1</v>
      </c>
      <c r="J9184" t="s">
        <v>1909</v>
      </c>
      <c r="K9184" t="s">
        <v>25344</v>
      </c>
      <c r="L9184" t="s">
        <v>28247</v>
      </c>
      <c r="M9184" t="s">
        <v>28248</v>
      </c>
    </row>
    <row r="9185" spans="1:13" x14ac:dyDescent="0.2">
      <c r="A9185">
        <v>10198</v>
      </c>
      <c r="B9185" s="10" t="s">
        <v>84</v>
      </c>
      <c r="C9185" t="s">
        <v>28249</v>
      </c>
      <c r="D9185" s="16">
        <v>1.0489999999999999</v>
      </c>
      <c r="E9185" t="s">
        <v>28250</v>
      </c>
      <c r="F9185" t="s">
        <v>25342</v>
      </c>
      <c r="G9185" t="s">
        <v>25343</v>
      </c>
      <c r="I9185">
        <v>1</v>
      </c>
      <c r="J9185" t="s">
        <v>1909</v>
      </c>
      <c r="K9185" t="s">
        <v>25344</v>
      </c>
      <c r="L9185" t="s">
        <v>28251</v>
      </c>
      <c r="M9185" t="s">
        <v>28252</v>
      </c>
    </row>
    <row r="9186" spans="1:13" x14ac:dyDescent="0.2">
      <c r="A9186">
        <v>10199</v>
      </c>
      <c r="B9186" s="10" t="s">
        <v>84</v>
      </c>
      <c r="C9186" t="s">
        <v>28253</v>
      </c>
      <c r="D9186" s="16">
        <v>1.008</v>
      </c>
      <c r="E9186" t="s">
        <v>28254</v>
      </c>
      <c r="F9186" t="s">
        <v>25342</v>
      </c>
      <c r="G9186" t="s">
        <v>25343</v>
      </c>
      <c r="I9186">
        <v>1</v>
      </c>
      <c r="J9186" t="s">
        <v>1909</v>
      </c>
      <c r="K9186" t="s">
        <v>25344</v>
      </c>
      <c r="L9186" t="s">
        <v>28255</v>
      </c>
      <c r="M9186" t="s">
        <v>28256</v>
      </c>
    </row>
    <row r="9187" spans="1:13" x14ac:dyDescent="0.2">
      <c r="A9187">
        <v>10200</v>
      </c>
      <c r="B9187" s="10" t="s">
        <v>84</v>
      </c>
      <c r="C9187" t="s">
        <v>28257</v>
      </c>
      <c r="D9187" s="16">
        <v>0.65300000000000002</v>
      </c>
      <c r="E9187" t="s">
        <v>25742</v>
      </c>
      <c r="F9187" t="s">
        <v>25342</v>
      </c>
      <c r="G9187" t="s">
        <v>25343</v>
      </c>
      <c r="I9187">
        <v>1</v>
      </c>
      <c r="J9187" t="s">
        <v>1909</v>
      </c>
      <c r="K9187" t="s">
        <v>25344</v>
      </c>
      <c r="L9187" t="s">
        <v>28258</v>
      </c>
      <c r="M9187" t="s">
        <v>28259</v>
      </c>
    </row>
    <row r="9188" spans="1:13" x14ac:dyDescent="0.2">
      <c r="A9188">
        <v>10201</v>
      </c>
      <c r="B9188" s="10" t="s">
        <v>84</v>
      </c>
      <c r="C9188" t="s">
        <v>28260</v>
      </c>
      <c r="D9188" s="16">
        <v>1.454</v>
      </c>
      <c r="E9188" t="s">
        <v>28261</v>
      </c>
      <c r="F9188" t="s">
        <v>25342</v>
      </c>
      <c r="G9188" t="s">
        <v>25343</v>
      </c>
      <c r="I9188">
        <v>1</v>
      </c>
      <c r="J9188" t="s">
        <v>1909</v>
      </c>
      <c r="K9188" t="s">
        <v>25344</v>
      </c>
      <c r="L9188" t="s">
        <v>28262</v>
      </c>
      <c r="M9188" t="s">
        <v>28263</v>
      </c>
    </row>
    <row r="9189" spans="1:13" x14ac:dyDescent="0.2">
      <c r="A9189">
        <v>10202</v>
      </c>
      <c r="B9189" s="10" t="s">
        <v>84</v>
      </c>
      <c r="C9189" t="s">
        <v>28264</v>
      </c>
      <c r="D9189" s="16">
        <v>0.79500000000000004</v>
      </c>
      <c r="E9189" t="s">
        <v>28265</v>
      </c>
      <c r="F9189" t="s">
        <v>25342</v>
      </c>
      <c r="G9189" t="s">
        <v>25343</v>
      </c>
      <c r="I9189">
        <v>1</v>
      </c>
      <c r="J9189" t="s">
        <v>1909</v>
      </c>
      <c r="K9189" t="s">
        <v>25344</v>
      </c>
      <c r="L9189" t="s">
        <v>28266</v>
      </c>
      <c r="M9189" t="s">
        <v>28267</v>
      </c>
    </row>
    <row r="9190" spans="1:13" x14ac:dyDescent="0.2">
      <c r="A9190">
        <v>10203</v>
      </c>
      <c r="B9190" s="10" t="s">
        <v>84</v>
      </c>
      <c r="C9190" t="s">
        <v>28268</v>
      </c>
      <c r="D9190" s="16">
        <v>1.0589999999999999</v>
      </c>
      <c r="E9190" t="s">
        <v>28269</v>
      </c>
      <c r="F9190" t="s">
        <v>25342</v>
      </c>
      <c r="G9190" t="s">
        <v>25343</v>
      </c>
      <c r="I9190">
        <v>1</v>
      </c>
      <c r="J9190" t="s">
        <v>1909</v>
      </c>
      <c r="K9190" t="s">
        <v>25344</v>
      </c>
      <c r="L9190" t="s">
        <v>28270</v>
      </c>
      <c r="M9190" t="s">
        <v>28271</v>
      </c>
    </row>
    <row r="9191" spans="1:13" x14ac:dyDescent="0.2">
      <c r="A9191">
        <v>10204</v>
      </c>
      <c r="B9191" s="10" t="s">
        <v>84</v>
      </c>
      <c r="C9191" t="s">
        <v>28272</v>
      </c>
      <c r="D9191" s="16">
        <v>1.363</v>
      </c>
      <c r="E9191" t="s">
        <v>25912</v>
      </c>
      <c r="F9191" t="s">
        <v>25342</v>
      </c>
      <c r="G9191" t="s">
        <v>25343</v>
      </c>
      <c r="I9191">
        <v>1</v>
      </c>
      <c r="J9191" t="s">
        <v>1909</v>
      </c>
      <c r="K9191" t="s">
        <v>25344</v>
      </c>
      <c r="L9191" t="s">
        <v>28273</v>
      </c>
      <c r="M9191" t="s">
        <v>28274</v>
      </c>
    </row>
    <row r="9192" spans="1:13" x14ac:dyDescent="0.2">
      <c r="A9192">
        <v>10205</v>
      </c>
      <c r="B9192" s="10" t="s">
        <v>84</v>
      </c>
      <c r="C9192" t="s">
        <v>28275</v>
      </c>
      <c r="D9192" s="16">
        <v>0.90600000000000003</v>
      </c>
      <c r="E9192" t="s">
        <v>28276</v>
      </c>
      <c r="F9192" t="s">
        <v>25342</v>
      </c>
      <c r="G9192" t="s">
        <v>25343</v>
      </c>
      <c r="I9192">
        <v>1</v>
      </c>
      <c r="J9192" t="s">
        <v>1909</v>
      </c>
      <c r="K9192" t="s">
        <v>25344</v>
      </c>
      <c r="L9192" t="s">
        <v>28277</v>
      </c>
      <c r="M9192" t="s">
        <v>28278</v>
      </c>
    </row>
    <row r="9193" spans="1:13" x14ac:dyDescent="0.2">
      <c r="A9193">
        <v>10206</v>
      </c>
      <c r="B9193" s="10" t="s">
        <v>84</v>
      </c>
      <c r="C9193" t="s">
        <v>28279</v>
      </c>
      <c r="D9193" s="16">
        <v>1.18</v>
      </c>
      <c r="E9193" t="s">
        <v>26163</v>
      </c>
      <c r="F9193" t="s">
        <v>25342</v>
      </c>
      <c r="G9193" t="s">
        <v>25343</v>
      </c>
      <c r="I9193">
        <v>1</v>
      </c>
      <c r="J9193" t="s">
        <v>1909</v>
      </c>
      <c r="K9193" t="s">
        <v>25344</v>
      </c>
      <c r="L9193" t="s">
        <v>28280</v>
      </c>
      <c r="M9193" t="s">
        <v>28281</v>
      </c>
    </row>
    <row r="9194" spans="1:13" x14ac:dyDescent="0.2">
      <c r="A9194">
        <v>10207</v>
      </c>
      <c r="B9194" s="10" t="s">
        <v>84</v>
      </c>
      <c r="C9194" t="s">
        <v>28282</v>
      </c>
      <c r="D9194" s="16">
        <v>1.1140000000000001</v>
      </c>
      <c r="E9194" t="s">
        <v>28283</v>
      </c>
      <c r="F9194" t="s">
        <v>25342</v>
      </c>
      <c r="G9194" t="s">
        <v>25343</v>
      </c>
      <c r="I9194">
        <v>1</v>
      </c>
      <c r="J9194" t="s">
        <v>1909</v>
      </c>
      <c r="K9194" t="s">
        <v>25344</v>
      </c>
      <c r="L9194" t="s">
        <v>28284</v>
      </c>
      <c r="M9194" t="s">
        <v>28285</v>
      </c>
    </row>
    <row r="9195" spans="1:13" x14ac:dyDescent="0.2">
      <c r="A9195">
        <v>10208</v>
      </c>
      <c r="B9195" s="10" t="s">
        <v>84</v>
      </c>
      <c r="C9195" t="s">
        <v>28286</v>
      </c>
      <c r="D9195" s="16">
        <v>1.244</v>
      </c>
      <c r="E9195" t="s">
        <v>27067</v>
      </c>
      <c r="F9195" t="s">
        <v>25342</v>
      </c>
      <c r="G9195" t="s">
        <v>25343</v>
      </c>
      <c r="I9195">
        <v>1</v>
      </c>
      <c r="J9195" t="s">
        <v>1909</v>
      </c>
      <c r="K9195" t="s">
        <v>25344</v>
      </c>
      <c r="L9195" t="s">
        <v>28287</v>
      </c>
      <c r="M9195" t="s">
        <v>28288</v>
      </c>
    </row>
    <row r="9196" spans="1:13" x14ac:dyDescent="0.2">
      <c r="A9196">
        <v>10209</v>
      </c>
      <c r="B9196" s="10" t="s">
        <v>84</v>
      </c>
      <c r="C9196" t="s">
        <v>28289</v>
      </c>
      <c r="D9196" s="16">
        <v>1.0469999999999999</v>
      </c>
      <c r="E9196" t="s">
        <v>28290</v>
      </c>
      <c r="F9196" t="s">
        <v>25342</v>
      </c>
      <c r="G9196" t="s">
        <v>25343</v>
      </c>
      <c r="I9196">
        <v>1</v>
      </c>
      <c r="J9196" t="s">
        <v>1909</v>
      </c>
      <c r="K9196" t="s">
        <v>25344</v>
      </c>
      <c r="L9196" t="s">
        <v>28291</v>
      </c>
      <c r="M9196" t="s">
        <v>28292</v>
      </c>
    </row>
    <row r="9197" spans="1:13" x14ac:dyDescent="0.2">
      <c r="A9197">
        <v>10210</v>
      </c>
      <c r="B9197" s="10" t="s">
        <v>84</v>
      </c>
      <c r="C9197" t="s">
        <v>28293</v>
      </c>
      <c r="D9197" s="16">
        <v>1.115</v>
      </c>
      <c r="E9197" t="s">
        <v>28294</v>
      </c>
      <c r="F9197" t="s">
        <v>25342</v>
      </c>
      <c r="G9197" t="s">
        <v>25343</v>
      </c>
      <c r="I9197">
        <v>1</v>
      </c>
      <c r="J9197" t="s">
        <v>1909</v>
      </c>
      <c r="K9197" t="s">
        <v>25344</v>
      </c>
      <c r="L9197" t="s">
        <v>28295</v>
      </c>
      <c r="M9197" t="s">
        <v>28296</v>
      </c>
    </row>
    <row r="9198" spans="1:13" x14ac:dyDescent="0.2">
      <c r="A9198">
        <v>10211</v>
      </c>
      <c r="B9198" s="10" t="s">
        <v>84</v>
      </c>
      <c r="C9198" t="s">
        <v>28297</v>
      </c>
      <c r="D9198" s="16">
        <v>1.3759999999999999</v>
      </c>
      <c r="E9198" t="s">
        <v>28298</v>
      </c>
      <c r="F9198" t="s">
        <v>25342</v>
      </c>
      <c r="G9198" t="s">
        <v>25343</v>
      </c>
      <c r="I9198">
        <v>1</v>
      </c>
      <c r="J9198" t="s">
        <v>1909</v>
      </c>
      <c r="K9198" t="s">
        <v>25344</v>
      </c>
      <c r="L9198" t="s">
        <v>28299</v>
      </c>
      <c r="M9198" t="s">
        <v>28300</v>
      </c>
    </row>
    <row r="9199" spans="1:13" x14ac:dyDescent="0.2">
      <c r="A9199">
        <v>10212</v>
      </c>
      <c r="B9199" s="10" t="s">
        <v>84</v>
      </c>
      <c r="C9199" t="s">
        <v>28301</v>
      </c>
      <c r="D9199" s="16">
        <v>1.5</v>
      </c>
      <c r="E9199" t="s">
        <v>26710</v>
      </c>
      <c r="F9199" t="s">
        <v>25342</v>
      </c>
      <c r="G9199" t="s">
        <v>25343</v>
      </c>
      <c r="I9199">
        <v>1</v>
      </c>
      <c r="J9199" t="s">
        <v>1909</v>
      </c>
      <c r="K9199" t="s">
        <v>25344</v>
      </c>
      <c r="L9199" t="s">
        <v>28302</v>
      </c>
      <c r="M9199" t="s">
        <v>28303</v>
      </c>
    </row>
    <row r="9200" spans="1:13" x14ac:dyDescent="0.2">
      <c r="A9200">
        <v>10213</v>
      </c>
      <c r="B9200" s="10" t="s">
        <v>84</v>
      </c>
      <c r="C9200" t="s">
        <v>28304</v>
      </c>
      <c r="D9200" s="16">
        <v>0.46600000000000003</v>
      </c>
      <c r="E9200" t="s">
        <v>28305</v>
      </c>
      <c r="F9200" t="s">
        <v>25342</v>
      </c>
      <c r="G9200" t="s">
        <v>25343</v>
      </c>
      <c r="I9200">
        <v>1</v>
      </c>
      <c r="J9200" t="s">
        <v>1909</v>
      </c>
      <c r="K9200" t="s">
        <v>25344</v>
      </c>
      <c r="L9200" t="s">
        <v>28306</v>
      </c>
      <c r="M9200" t="s">
        <v>28307</v>
      </c>
    </row>
    <row r="9201" spans="1:13" x14ac:dyDescent="0.2">
      <c r="A9201">
        <v>10214</v>
      </c>
      <c r="B9201" s="10" t="s">
        <v>84</v>
      </c>
      <c r="C9201" t="s">
        <v>28308</v>
      </c>
      <c r="D9201" s="16">
        <v>1.476</v>
      </c>
      <c r="E9201" t="s">
        <v>26496</v>
      </c>
      <c r="F9201" t="s">
        <v>25342</v>
      </c>
      <c r="G9201" t="s">
        <v>25343</v>
      </c>
      <c r="I9201">
        <v>1</v>
      </c>
      <c r="J9201" t="s">
        <v>1909</v>
      </c>
      <c r="K9201" t="s">
        <v>25344</v>
      </c>
      <c r="L9201" t="s">
        <v>28309</v>
      </c>
      <c r="M9201" t="s">
        <v>28310</v>
      </c>
    </row>
    <row r="9202" spans="1:13" x14ac:dyDescent="0.2">
      <c r="A9202">
        <v>10215</v>
      </c>
      <c r="B9202" s="10" t="s">
        <v>84</v>
      </c>
      <c r="C9202" t="s">
        <v>28311</v>
      </c>
      <c r="D9202" s="16">
        <v>1.423</v>
      </c>
      <c r="E9202" t="s">
        <v>26414</v>
      </c>
      <c r="F9202" t="s">
        <v>25342</v>
      </c>
      <c r="G9202" t="s">
        <v>25343</v>
      </c>
      <c r="I9202">
        <v>1</v>
      </c>
      <c r="J9202" t="s">
        <v>1909</v>
      </c>
      <c r="K9202" t="s">
        <v>25344</v>
      </c>
      <c r="L9202" t="s">
        <v>28312</v>
      </c>
      <c r="M9202" t="s">
        <v>28313</v>
      </c>
    </row>
    <row r="9203" spans="1:13" x14ac:dyDescent="0.2">
      <c r="A9203">
        <v>10216</v>
      </c>
      <c r="B9203" s="10" t="s">
        <v>84</v>
      </c>
      <c r="C9203" t="s">
        <v>28314</v>
      </c>
      <c r="D9203" s="16">
        <v>1.0349999999999999</v>
      </c>
      <c r="E9203" t="s">
        <v>28076</v>
      </c>
      <c r="F9203" t="s">
        <v>25342</v>
      </c>
      <c r="G9203" t="s">
        <v>25343</v>
      </c>
      <c r="I9203">
        <v>1</v>
      </c>
      <c r="J9203" t="s">
        <v>1909</v>
      </c>
      <c r="K9203" t="s">
        <v>25344</v>
      </c>
      <c r="L9203" t="s">
        <v>28315</v>
      </c>
      <c r="M9203" t="s">
        <v>28316</v>
      </c>
    </row>
    <row r="9204" spans="1:13" x14ac:dyDescent="0.2">
      <c r="A9204">
        <v>10217</v>
      </c>
      <c r="B9204" s="10" t="s">
        <v>84</v>
      </c>
      <c r="C9204" t="s">
        <v>28317</v>
      </c>
      <c r="D9204" s="16">
        <v>1.0329999999999999</v>
      </c>
      <c r="E9204" t="s">
        <v>25916</v>
      </c>
      <c r="F9204" t="s">
        <v>25342</v>
      </c>
      <c r="G9204" t="s">
        <v>25343</v>
      </c>
      <c r="I9204">
        <v>1</v>
      </c>
      <c r="J9204" t="s">
        <v>1909</v>
      </c>
      <c r="K9204" t="s">
        <v>25344</v>
      </c>
      <c r="L9204" t="s">
        <v>28318</v>
      </c>
      <c r="M9204" t="s">
        <v>28319</v>
      </c>
    </row>
    <row r="9205" spans="1:13" x14ac:dyDescent="0.2">
      <c r="A9205">
        <v>10218</v>
      </c>
      <c r="B9205" s="10" t="s">
        <v>84</v>
      </c>
      <c r="C9205" t="s">
        <v>28320</v>
      </c>
      <c r="D9205" s="16">
        <v>0.98399999999999999</v>
      </c>
      <c r="E9205" t="s">
        <v>28321</v>
      </c>
      <c r="F9205" t="s">
        <v>25342</v>
      </c>
      <c r="G9205" t="s">
        <v>25343</v>
      </c>
      <c r="I9205">
        <v>1</v>
      </c>
      <c r="J9205" t="s">
        <v>1909</v>
      </c>
      <c r="K9205" t="s">
        <v>25344</v>
      </c>
      <c r="L9205" t="s">
        <v>28322</v>
      </c>
      <c r="M9205" t="s">
        <v>28323</v>
      </c>
    </row>
    <row r="9206" spans="1:13" x14ac:dyDescent="0.2">
      <c r="A9206">
        <v>10219</v>
      </c>
      <c r="B9206" s="10" t="s">
        <v>84</v>
      </c>
      <c r="C9206" t="s">
        <v>28324</v>
      </c>
      <c r="D9206" s="16">
        <v>0.63100000000000001</v>
      </c>
      <c r="E9206" t="s">
        <v>26628</v>
      </c>
      <c r="F9206" t="s">
        <v>25342</v>
      </c>
      <c r="G9206" t="s">
        <v>25343</v>
      </c>
      <c r="I9206">
        <v>1</v>
      </c>
      <c r="J9206" t="s">
        <v>1909</v>
      </c>
      <c r="K9206" t="s">
        <v>25344</v>
      </c>
      <c r="L9206" t="s">
        <v>28325</v>
      </c>
      <c r="M9206" t="s">
        <v>28326</v>
      </c>
    </row>
    <row r="9207" spans="1:13" x14ac:dyDescent="0.2">
      <c r="A9207">
        <v>10220</v>
      </c>
      <c r="B9207" s="10" t="s">
        <v>84</v>
      </c>
      <c r="C9207" t="s">
        <v>28327</v>
      </c>
      <c r="D9207" s="16">
        <v>1.1439999999999999</v>
      </c>
      <c r="E9207" t="s">
        <v>25924</v>
      </c>
      <c r="F9207" t="s">
        <v>25342</v>
      </c>
      <c r="G9207" t="s">
        <v>25343</v>
      </c>
      <c r="I9207">
        <v>1</v>
      </c>
      <c r="J9207" t="s">
        <v>1909</v>
      </c>
      <c r="K9207" t="s">
        <v>25344</v>
      </c>
      <c r="L9207" t="s">
        <v>28328</v>
      </c>
      <c r="M9207" t="s">
        <v>28329</v>
      </c>
    </row>
    <row r="9208" spans="1:13" x14ac:dyDescent="0.2">
      <c r="A9208">
        <v>10221</v>
      </c>
      <c r="B9208" s="10" t="s">
        <v>84</v>
      </c>
      <c r="C9208" t="s">
        <v>28330</v>
      </c>
      <c r="D9208" s="16">
        <v>0.93899999999999995</v>
      </c>
      <c r="E9208" t="s">
        <v>28331</v>
      </c>
      <c r="F9208" t="s">
        <v>25342</v>
      </c>
      <c r="G9208" t="s">
        <v>25343</v>
      </c>
      <c r="I9208">
        <v>1</v>
      </c>
      <c r="J9208" t="s">
        <v>1909</v>
      </c>
      <c r="K9208" t="s">
        <v>25344</v>
      </c>
      <c r="L9208" t="s">
        <v>28332</v>
      </c>
      <c r="M9208" t="s">
        <v>28333</v>
      </c>
    </row>
    <row r="9209" spans="1:13" x14ac:dyDescent="0.2">
      <c r="A9209">
        <v>10222</v>
      </c>
      <c r="B9209" s="10" t="s">
        <v>84</v>
      </c>
      <c r="C9209" t="s">
        <v>28334</v>
      </c>
      <c r="D9209" s="16">
        <v>1.327</v>
      </c>
      <c r="E9209" t="s">
        <v>26017</v>
      </c>
      <c r="F9209" t="s">
        <v>25342</v>
      </c>
      <c r="G9209" t="s">
        <v>25343</v>
      </c>
      <c r="I9209">
        <v>1</v>
      </c>
      <c r="J9209" t="s">
        <v>1909</v>
      </c>
      <c r="K9209" t="s">
        <v>25344</v>
      </c>
      <c r="L9209" t="s">
        <v>28335</v>
      </c>
      <c r="M9209" t="s">
        <v>28336</v>
      </c>
    </row>
    <row r="9210" spans="1:13" x14ac:dyDescent="0.2">
      <c r="A9210">
        <v>10223</v>
      </c>
      <c r="B9210" s="10" t="s">
        <v>84</v>
      </c>
      <c r="C9210" t="s">
        <v>28337</v>
      </c>
      <c r="D9210" s="16">
        <v>1.3560000000000001</v>
      </c>
      <c r="E9210" t="s">
        <v>28338</v>
      </c>
      <c r="F9210" t="s">
        <v>25342</v>
      </c>
      <c r="G9210" t="s">
        <v>25343</v>
      </c>
      <c r="I9210">
        <v>1</v>
      </c>
      <c r="J9210" t="s">
        <v>1909</v>
      </c>
      <c r="K9210" t="s">
        <v>25344</v>
      </c>
      <c r="L9210" t="s">
        <v>28339</v>
      </c>
      <c r="M9210" t="s">
        <v>28340</v>
      </c>
    </row>
    <row r="9211" spans="1:13" x14ac:dyDescent="0.2">
      <c r="A9211">
        <v>10224</v>
      </c>
      <c r="B9211" s="10" t="s">
        <v>84</v>
      </c>
      <c r="C9211" t="s">
        <v>28341</v>
      </c>
      <c r="D9211" s="16">
        <v>1.369</v>
      </c>
      <c r="E9211" t="s">
        <v>28342</v>
      </c>
      <c r="F9211" t="s">
        <v>25342</v>
      </c>
      <c r="G9211" t="s">
        <v>25343</v>
      </c>
      <c r="I9211">
        <v>1</v>
      </c>
      <c r="J9211" t="s">
        <v>1909</v>
      </c>
      <c r="K9211" t="s">
        <v>25344</v>
      </c>
      <c r="L9211" t="s">
        <v>28343</v>
      </c>
      <c r="M9211" t="s">
        <v>28344</v>
      </c>
    </row>
    <row r="9212" spans="1:13" x14ac:dyDescent="0.2">
      <c r="A9212">
        <v>10225</v>
      </c>
      <c r="B9212" s="10" t="s">
        <v>84</v>
      </c>
      <c r="C9212" t="s">
        <v>28345</v>
      </c>
      <c r="D9212" s="16">
        <v>0.997</v>
      </c>
      <c r="E9212" t="s">
        <v>28346</v>
      </c>
      <c r="F9212" t="s">
        <v>25342</v>
      </c>
      <c r="G9212" t="s">
        <v>25343</v>
      </c>
      <c r="I9212">
        <v>1</v>
      </c>
      <c r="J9212" t="s">
        <v>1909</v>
      </c>
      <c r="K9212" t="s">
        <v>25344</v>
      </c>
      <c r="L9212" t="s">
        <v>28347</v>
      </c>
      <c r="M9212" t="s">
        <v>28348</v>
      </c>
    </row>
    <row r="9213" spans="1:13" x14ac:dyDescent="0.2">
      <c r="A9213">
        <v>10226</v>
      </c>
      <c r="B9213" s="10" t="s">
        <v>84</v>
      </c>
      <c r="C9213" t="s">
        <v>28349</v>
      </c>
      <c r="D9213" s="16">
        <v>0.82399999999999995</v>
      </c>
      <c r="E9213" t="s">
        <v>25833</v>
      </c>
      <c r="F9213" t="s">
        <v>25342</v>
      </c>
      <c r="G9213" t="s">
        <v>25343</v>
      </c>
      <c r="I9213">
        <v>1</v>
      </c>
      <c r="J9213" t="s">
        <v>1909</v>
      </c>
      <c r="K9213" t="s">
        <v>25344</v>
      </c>
      <c r="L9213" t="s">
        <v>28350</v>
      </c>
      <c r="M9213" t="s">
        <v>28351</v>
      </c>
    </row>
    <row r="9214" spans="1:13" x14ac:dyDescent="0.2">
      <c r="A9214">
        <v>10227</v>
      </c>
      <c r="B9214" s="10" t="s">
        <v>84</v>
      </c>
      <c r="C9214" t="s">
        <v>28352</v>
      </c>
      <c r="D9214" s="16">
        <v>1.409</v>
      </c>
      <c r="E9214" t="s">
        <v>28353</v>
      </c>
      <c r="F9214" t="s">
        <v>25342</v>
      </c>
      <c r="G9214" t="s">
        <v>25343</v>
      </c>
      <c r="I9214">
        <v>1</v>
      </c>
      <c r="J9214" t="s">
        <v>1909</v>
      </c>
      <c r="K9214" t="s">
        <v>25344</v>
      </c>
      <c r="L9214" t="s">
        <v>28354</v>
      </c>
      <c r="M9214" t="s">
        <v>28355</v>
      </c>
    </row>
    <row r="9215" spans="1:13" x14ac:dyDescent="0.2">
      <c r="A9215">
        <v>10228</v>
      </c>
      <c r="B9215" s="10" t="s">
        <v>84</v>
      </c>
      <c r="C9215" t="s">
        <v>28356</v>
      </c>
      <c r="D9215" s="16">
        <v>0.76300000000000001</v>
      </c>
      <c r="E9215" t="s">
        <v>25981</v>
      </c>
      <c r="F9215" t="s">
        <v>25342</v>
      </c>
      <c r="G9215" t="s">
        <v>25343</v>
      </c>
      <c r="I9215">
        <v>1</v>
      </c>
      <c r="J9215" t="s">
        <v>1909</v>
      </c>
      <c r="K9215" t="s">
        <v>25344</v>
      </c>
      <c r="L9215" t="s">
        <v>28357</v>
      </c>
      <c r="M9215" t="s">
        <v>28358</v>
      </c>
    </row>
    <row r="9216" spans="1:13" x14ac:dyDescent="0.2">
      <c r="A9216">
        <v>10229</v>
      </c>
      <c r="B9216" s="10" t="s">
        <v>84</v>
      </c>
      <c r="C9216" t="s">
        <v>28359</v>
      </c>
      <c r="D9216" s="16">
        <v>0.64400000000000002</v>
      </c>
      <c r="E9216" t="s">
        <v>26531</v>
      </c>
      <c r="F9216" t="s">
        <v>25342</v>
      </c>
      <c r="G9216" t="s">
        <v>25343</v>
      </c>
      <c r="I9216">
        <v>1</v>
      </c>
      <c r="J9216" t="s">
        <v>1909</v>
      </c>
      <c r="K9216" t="s">
        <v>25344</v>
      </c>
      <c r="L9216" t="s">
        <v>28360</v>
      </c>
      <c r="M9216" t="s">
        <v>28361</v>
      </c>
    </row>
    <row r="9217" spans="1:13" x14ac:dyDescent="0.2">
      <c r="A9217">
        <v>10230</v>
      </c>
      <c r="B9217" s="10" t="s">
        <v>84</v>
      </c>
      <c r="C9217" t="s">
        <v>28362</v>
      </c>
      <c r="D9217" s="16">
        <v>1.048</v>
      </c>
      <c r="E9217" t="s">
        <v>28363</v>
      </c>
      <c r="F9217" t="s">
        <v>25342</v>
      </c>
      <c r="G9217" t="s">
        <v>25343</v>
      </c>
      <c r="I9217">
        <v>1</v>
      </c>
      <c r="J9217" t="s">
        <v>1909</v>
      </c>
      <c r="K9217" t="s">
        <v>25344</v>
      </c>
      <c r="L9217" t="s">
        <v>28364</v>
      </c>
      <c r="M9217" t="s">
        <v>28365</v>
      </c>
    </row>
    <row r="9218" spans="1:13" x14ac:dyDescent="0.2">
      <c r="A9218">
        <v>10231</v>
      </c>
      <c r="B9218" s="10" t="s">
        <v>84</v>
      </c>
      <c r="C9218" t="s">
        <v>28366</v>
      </c>
      <c r="D9218" s="16">
        <v>0.93100000000000005</v>
      </c>
      <c r="E9218" t="s">
        <v>27812</v>
      </c>
      <c r="F9218" t="s">
        <v>25342</v>
      </c>
      <c r="G9218" t="s">
        <v>25343</v>
      </c>
      <c r="I9218">
        <v>1</v>
      </c>
      <c r="J9218" t="s">
        <v>1909</v>
      </c>
      <c r="K9218" t="s">
        <v>25344</v>
      </c>
      <c r="L9218" t="s">
        <v>28367</v>
      </c>
      <c r="M9218" t="s">
        <v>28368</v>
      </c>
    </row>
    <row r="9219" spans="1:13" x14ac:dyDescent="0.2">
      <c r="A9219">
        <v>10232</v>
      </c>
      <c r="B9219" s="10" t="s">
        <v>84</v>
      </c>
      <c r="C9219" t="s">
        <v>28369</v>
      </c>
      <c r="D9219" s="16">
        <v>0.52800000000000002</v>
      </c>
      <c r="E9219" t="s">
        <v>28370</v>
      </c>
      <c r="F9219" t="s">
        <v>25342</v>
      </c>
      <c r="G9219" t="s">
        <v>25343</v>
      </c>
      <c r="I9219">
        <v>1</v>
      </c>
      <c r="J9219" t="s">
        <v>1909</v>
      </c>
      <c r="K9219" t="s">
        <v>25344</v>
      </c>
      <c r="L9219" t="s">
        <v>28371</v>
      </c>
      <c r="M9219" t="s">
        <v>28372</v>
      </c>
    </row>
    <row r="9220" spans="1:13" x14ac:dyDescent="0.2">
      <c r="A9220">
        <v>10233</v>
      </c>
      <c r="B9220" s="10" t="s">
        <v>84</v>
      </c>
      <c r="C9220" t="s">
        <v>28373</v>
      </c>
      <c r="D9220" s="16">
        <v>1.0369999999999999</v>
      </c>
      <c r="E9220" t="s">
        <v>25766</v>
      </c>
      <c r="F9220" t="s">
        <v>25342</v>
      </c>
      <c r="G9220" t="s">
        <v>25343</v>
      </c>
      <c r="I9220">
        <v>1</v>
      </c>
      <c r="J9220" t="s">
        <v>1909</v>
      </c>
      <c r="K9220" t="s">
        <v>25344</v>
      </c>
      <c r="L9220" t="s">
        <v>28374</v>
      </c>
      <c r="M9220" t="s">
        <v>28375</v>
      </c>
    </row>
    <row r="9221" spans="1:13" x14ac:dyDescent="0.2">
      <c r="A9221">
        <v>10234</v>
      </c>
      <c r="B9221" s="10" t="s">
        <v>84</v>
      </c>
      <c r="C9221" t="s">
        <v>28376</v>
      </c>
      <c r="D9221" s="16">
        <v>0.63500000000000001</v>
      </c>
      <c r="E9221" t="s">
        <v>28377</v>
      </c>
      <c r="F9221" t="s">
        <v>25342</v>
      </c>
      <c r="G9221" t="s">
        <v>25343</v>
      </c>
      <c r="I9221">
        <v>1</v>
      </c>
      <c r="J9221" t="s">
        <v>1909</v>
      </c>
      <c r="K9221" t="s">
        <v>25344</v>
      </c>
      <c r="L9221" t="s">
        <v>28378</v>
      </c>
      <c r="M9221" t="s">
        <v>28379</v>
      </c>
    </row>
    <row r="9222" spans="1:13" x14ac:dyDescent="0.2">
      <c r="A9222">
        <v>10235</v>
      </c>
      <c r="B9222" s="10" t="s">
        <v>84</v>
      </c>
      <c r="C9222" t="s">
        <v>28380</v>
      </c>
      <c r="D9222" s="16">
        <v>1.0980000000000001</v>
      </c>
      <c r="E9222" t="s">
        <v>27381</v>
      </c>
      <c r="F9222" t="s">
        <v>25342</v>
      </c>
      <c r="G9222" t="s">
        <v>25343</v>
      </c>
      <c r="I9222">
        <v>1</v>
      </c>
      <c r="J9222" t="s">
        <v>1909</v>
      </c>
      <c r="K9222" t="s">
        <v>25344</v>
      </c>
      <c r="L9222" t="s">
        <v>28381</v>
      </c>
      <c r="M9222" t="s">
        <v>28382</v>
      </c>
    </row>
    <row r="9223" spans="1:13" x14ac:dyDescent="0.2">
      <c r="A9223">
        <v>10236</v>
      </c>
      <c r="B9223" s="10" t="s">
        <v>84</v>
      </c>
      <c r="C9223" t="s">
        <v>28383</v>
      </c>
      <c r="D9223" s="16">
        <v>1.421</v>
      </c>
      <c r="E9223" t="s">
        <v>26902</v>
      </c>
      <c r="F9223" t="s">
        <v>25342</v>
      </c>
      <c r="G9223" t="s">
        <v>25343</v>
      </c>
      <c r="I9223">
        <v>1</v>
      </c>
      <c r="J9223" t="s">
        <v>1909</v>
      </c>
      <c r="K9223" t="s">
        <v>25344</v>
      </c>
      <c r="L9223" t="s">
        <v>28384</v>
      </c>
      <c r="M9223" t="s">
        <v>28385</v>
      </c>
    </row>
    <row r="9224" spans="1:13" x14ac:dyDescent="0.2">
      <c r="A9224">
        <v>10237</v>
      </c>
      <c r="B9224" s="10" t="s">
        <v>84</v>
      </c>
      <c r="C9224" t="s">
        <v>28386</v>
      </c>
      <c r="D9224" s="16">
        <v>1.0549999999999999</v>
      </c>
      <c r="E9224" t="s">
        <v>28387</v>
      </c>
      <c r="F9224" t="s">
        <v>25342</v>
      </c>
      <c r="G9224" t="s">
        <v>25343</v>
      </c>
      <c r="I9224">
        <v>1</v>
      </c>
      <c r="J9224" t="s">
        <v>1909</v>
      </c>
      <c r="K9224" t="s">
        <v>25344</v>
      </c>
      <c r="L9224" t="s">
        <v>28388</v>
      </c>
      <c r="M9224" t="s">
        <v>28389</v>
      </c>
    </row>
    <row r="9225" spans="1:13" x14ac:dyDescent="0.2">
      <c r="A9225">
        <v>10238</v>
      </c>
      <c r="B9225" s="10" t="s">
        <v>84</v>
      </c>
      <c r="C9225" t="s">
        <v>28390</v>
      </c>
      <c r="D9225" s="16">
        <v>1.083</v>
      </c>
      <c r="E9225" t="s">
        <v>27442</v>
      </c>
      <c r="F9225" t="s">
        <v>25342</v>
      </c>
      <c r="G9225" t="s">
        <v>25343</v>
      </c>
      <c r="I9225">
        <v>1</v>
      </c>
      <c r="J9225" t="s">
        <v>1909</v>
      </c>
      <c r="K9225" t="s">
        <v>25344</v>
      </c>
      <c r="L9225" t="s">
        <v>28391</v>
      </c>
      <c r="M9225" t="s">
        <v>28392</v>
      </c>
    </row>
    <row r="9226" spans="1:13" x14ac:dyDescent="0.2">
      <c r="A9226">
        <v>10239</v>
      </c>
      <c r="B9226" s="10" t="s">
        <v>84</v>
      </c>
      <c r="C9226" t="s">
        <v>28393</v>
      </c>
      <c r="D9226" s="16">
        <v>1.056</v>
      </c>
      <c r="E9226" t="s">
        <v>27030</v>
      </c>
      <c r="F9226" t="s">
        <v>25342</v>
      </c>
      <c r="G9226" t="s">
        <v>25343</v>
      </c>
      <c r="I9226">
        <v>1</v>
      </c>
      <c r="J9226" t="s">
        <v>1909</v>
      </c>
      <c r="K9226" t="s">
        <v>25344</v>
      </c>
      <c r="L9226" t="s">
        <v>28394</v>
      </c>
      <c r="M9226" t="s">
        <v>28395</v>
      </c>
    </row>
    <row r="9227" spans="1:13" x14ac:dyDescent="0.2">
      <c r="A9227">
        <v>10240</v>
      </c>
      <c r="B9227" s="10" t="s">
        <v>84</v>
      </c>
      <c r="C9227" t="s">
        <v>28396</v>
      </c>
      <c r="D9227" s="16">
        <v>0.77200000000000002</v>
      </c>
      <c r="E9227" t="s">
        <v>25948</v>
      </c>
      <c r="F9227" t="s">
        <v>25342</v>
      </c>
      <c r="G9227" t="s">
        <v>25343</v>
      </c>
      <c r="I9227">
        <v>1</v>
      </c>
      <c r="J9227" t="s">
        <v>1909</v>
      </c>
      <c r="K9227" t="s">
        <v>25344</v>
      </c>
      <c r="L9227" t="s">
        <v>28397</v>
      </c>
      <c r="M9227" t="s">
        <v>28398</v>
      </c>
    </row>
    <row r="9228" spans="1:13" x14ac:dyDescent="0.2">
      <c r="A9228">
        <v>10241</v>
      </c>
      <c r="B9228" s="10" t="s">
        <v>84</v>
      </c>
      <c r="C9228" t="s">
        <v>28399</v>
      </c>
      <c r="D9228" s="16">
        <v>1.1990000000000001</v>
      </c>
      <c r="E9228" t="s">
        <v>28400</v>
      </c>
      <c r="F9228" t="s">
        <v>25342</v>
      </c>
      <c r="G9228" t="s">
        <v>25343</v>
      </c>
      <c r="I9228">
        <v>1</v>
      </c>
      <c r="J9228" t="s">
        <v>1909</v>
      </c>
      <c r="K9228" t="s">
        <v>25344</v>
      </c>
      <c r="L9228" t="s">
        <v>28401</v>
      </c>
      <c r="M9228" t="s">
        <v>28402</v>
      </c>
    </row>
    <row r="9229" spans="1:13" x14ac:dyDescent="0.2">
      <c r="A9229">
        <v>10242</v>
      </c>
      <c r="B9229" s="10" t="s">
        <v>84</v>
      </c>
      <c r="C9229" t="s">
        <v>28403</v>
      </c>
      <c r="D9229" s="16">
        <v>1.3049999999999999</v>
      </c>
      <c r="E9229" t="s">
        <v>25520</v>
      </c>
      <c r="F9229" t="s">
        <v>25342</v>
      </c>
      <c r="G9229" t="s">
        <v>25343</v>
      </c>
      <c r="I9229">
        <v>1</v>
      </c>
      <c r="J9229" t="s">
        <v>1909</v>
      </c>
      <c r="K9229" t="s">
        <v>25344</v>
      </c>
      <c r="L9229" t="s">
        <v>28404</v>
      </c>
      <c r="M9229" t="s">
        <v>28405</v>
      </c>
    </row>
    <row r="9230" spans="1:13" x14ac:dyDescent="0.2">
      <c r="A9230">
        <v>10243</v>
      </c>
      <c r="B9230" s="10" t="s">
        <v>84</v>
      </c>
      <c r="C9230" t="s">
        <v>28406</v>
      </c>
      <c r="D9230" s="16">
        <v>1.2989999999999999</v>
      </c>
      <c r="E9230" t="s">
        <v>27930</v>
      </c>
      <c r="F9230" t="s">
        <v>25342</v>
      </c>
      <c r="G9230" t="s">
        <v>25343</v>
      </c>
      <c r="I9230">
        <v>1</v>
      </c>
      <c r="J9230" t="s">
        <v>1909</v>
      </c>
      <c r="K9230" t="s">
        <v>25344</v>
      </c>
      <c r="L9230" t="s">
        <v>28407</v>
      </c>
      <c r="M9230" t="s">
        <v>28408</v>
      </c>
    </row>
    <row r="9231" spans="1:13" x14ac:dyDescent="0.2">
      <c r="A9231">
        <v>10244</v>
      </c>
      <c r="B9231" s="10" t="s">
        <v>84</v>
      </c>
      <c r="C9231" t="s">
        <v>28409</v>
      </c>
      <c r="D9231" s="16">
        <v>0.79600000000000004</v>
      </c>
      <c r="E9231" t="s">
        <v>26458</v>
      </c>
      <c r="F9231" t="s">
        <v>25342</v>
      </c>
      <c r="G9231" t="s">
        <v>25343</v>
      </c>
      <c r="I9231">
        <v>1</v>
      </c>
      <c r="J9231" t="s">
        <v>1909</v>
      </c>
      <c r="K9231" t="s">
        <v>25344</v>
      </c>
      <c r="L9231" t="s">
        <v>28410</v>
      </c>
      <c r="M9231" t="s">
        <v>28411</v>
      </c>
    </row>
    <row r="9232" spans="1:13" x14ac:dyDescent="0.2">
      <c r="A9232">
        <v>10245</v>
      </c>
      <c r="B9232" s="10" t="s">
        <v>84</v>
      </c>
      <c r="C9232" t="s">
        <v>28412</v>
      </c>
      <c r="D9232" s="16">
        <v>0.91100000000000003</v>
      </c>
      <c r="E9232" t="s">
        <v>26136</v>
      </c>
      <c r="F9232" t="s">
        <v>25342</v>
      </c>
      <c r="G9232" t="s">
        <v>25343</v>
      </c>
      <c r="I9232">
        <v>1</v>
      </c>
      <c r="J9232" t="s">
        <v>1909</v>
      </c>
      <c r="K9232" t="s">
        <v>25344</v>
      </c>
      <c r="L9232" t="s">
        <v>28413</v>
      </c>
      <c r="M9232" t="s">
        <v>28414</v>
      </c>
    </row>
    <row r="9233" spans="1:13" x14ac:dyDescent="0.2">
      <c r="A9233">
        <v>10246</v>
      </c>
      <c r="B9233" s="10" t="s">
        <v>84</v>
      </c>
      <c r="C9233" t="s">
        <v>28415</v>
      </c>
      <c r="D9233" s="16">
        <v>1.47</v>
      </c>
      <c r="E9233" t="s">
        <v>28416</v>
      </c>
      <c r="F9233" t="s">
        <v>25342</v>
      </c>
      <c r="G9233" t="s">
        <v>25343</v>
      </c>
      <c r="I9233">
        <v>1</v>
      </c>
      <c r="J9233" t="s">
        <v>1909</v>
      </c>
      <c r="K9233" t="s">
        <v>25344</v>
      </c>
      <c r="L9233" t="s">
        <v>28417</v>
      </c>
      <c r="M9233" t="s">
        <v>28418</v>
      </c>
    </row>
    <row r="9234" spans="1:13" x14ac:dyDescent="0.2">
      <c r="A9234">
        <v>10247</v>
      </c>
      <c r="B9234" s="10" t="s">
        <v>84</v>
      </c>
      <c r="C9234" t="s">
        <v>28419</v>
      </c>
      <c r="D9234" s="16">
        <v>1.1579999999999999</v>
      </c>
      <c r="E9234" t="s">
        <v>26624</v>
      </c>
      <c r="F9234" t="s">
        <v>25342</v>
      </c>
      <c r="G9234" t="s">
        <v>25343</v>
      </c>
      <c r="I9234">
        <v>1</v>
      </c>
      <c r="J9234" t="s">
        <v>1909</v>
      </c>
      <c r="K9234" t="s">
        <v>25344</v>
      </c>
      <c r="L9234" t="s">
        <v>28420</v>
      </c>
      <c r="M9234" t="s">
        <v>28421</v>
      </c>
    </row>
    <row r="9235" spans="1:13" x14ac:dyDescent="0.2">
      <c r="A9235">
        <v>10248</v>
      </c>
      <c r="B9235" s="10" t="s">
        <v>84</v>
      </c>
      <c r="C9235" t="s">
        <v>28422</v>
      </c>
      <c r="D9235" s="16">
        <v>1.333</v>
      </c>
      <c r="E9235" t="s">
        <v>26275</v>
      </c>
      <c r="F9235" t="s">
        <v>25342</v>
      </c>
      <c r="G9235" t="s">
        <v>25343</v>
      </c>
      <c r="I9235">
        <v>1</v>
      </c>
      <c r="J9235" t="s">
        <v>1909</v>
      </c>
      <c r="K9235" t="s">
        <v>25344</v>
      </c>
      <c r="L9235" t="s">
        <v>28423</v>
      </c>
      <c r="M9235" t="s">
        <v>28424</v>
      </c>
    </row>
    <row r="9236" spans="1:13" x14ac:dyDescent="0.2">
      <c r="A9236">
        <v>10249</v>
      </c>
      <c r="B9236" s="10" t="s">
        <v>84</v>
      </c>
      <c r="C9236" t="s">
        <v>28425</v>
      </c>
      <c r="D9236" s="16">
        <v>1.4930000000000001</v>
      </c>
      <c r="E9236" t="s">
        <v>28426</v>
      </c>
      <c r="F9236" t="s">
        <v>25342</v>
      </c>
      <c r="G9236" t="s">
        <v>25343</v>
      </c>
      <c r="I9236">
        <v>1</v>
      </c>
      <c r="J9236" t="s">
        <v>1909</v>
      </c>
      <c r="K9236" t="s">
        <v>25344</v>
      </c>
      <c r="L9236" t="s">
        <v>28427</v>
      </c>
      <c r="M9236" t="s">
        <v>28428</v>
      </c>
    </row>
    <row r="9237" spans="1:13" x14ac:dyDescent="0.2">
      <c r="A9237">
        <v>10250</v>
      </c>
      <c r="B9237" s="10" t="s">
        <v>84</v>
      </c>
      <c r="C9237" t="s">
        <v>28429</v>
      </c>
      <c r="D9237" s="16">
        <v>1.411</v>
      </c>
      <c r="E9237" t="s">
        <v>27756</v>
      </c>
      <c r="F9237" t="s">
        <v>25342</v>
      </c>
      <c r="G9237" t="s">
        <v>25343</v>
      </c>
      <c r="I9237">
        <v>1</v>
      </c>
      <c r="J9237" t="s">
        <v>1909</v>
      </c>
      <c r="K9237" t="s">
        <v>25344</v>
      </c>
      <c r="L9237" t="s">
        <v>28430</v>
      </c>
      <c r="M9237" t="s">
        <v>28431</v>
      </c>
    </row>
    <row r="9238" spans="1:13" x14ac:dyDescent="0.2">
      <c r="A9238">
        <v>10251</v>
      </c>
      <c r="B9238" s="10" t="s">
        <v>84</v>
      </c>
      <c r="C9238" t="s">
        <v>28432</v>
      </c>
      <c r="D9238" s="16">
        <v>1.137</v>
      </c>
      <c r="E9238" t="s">
        <v>28433</v>
      </c>
      <c r="F9238" t="s">
        <v>25342</v>
      </c>
      <c r="G9238" t="s">
        <v>25343</v>
      </c>
      <c r="I9238">
        <v>1</v>
      </c>
      <c r="J9238" t="s">
        <v>1909</v>
      </c>
      <c r="K9238" t="s">
        <v>25344</v>
      </c>
      <c r="L9238" t="s">
        <v>28434</v>
      </c>
      <c r="M9238" t="s">
        <v>28435</v>
      </c>
    </row>
    <row r="9239" spans="1:13" x14ac:dyDescent="0.2">
      <c r="A9239">
        <v>10252</v>
      </c>
      <c r="B9239" s="10" t="s">
        <v>84</v>
      </c>
      <c r="C9239" t="s">
        <v>28436</v>
      </c>
      <c r="D9239" s="16">
        <v>1.1479999999999999</v>
      </c>
      <c r="E9239" t="s">
        <v>28437</v>
      </c>
      <c r="F9239" t="s">
        <v>25342</v>
      </c>
      <c r="G9239" t="s">
        <v>25343</v>
      </c>
      <c r="I9239">
        <v>1</v>
      </c>
      <c r="J9239" t="s">
        <v>1909</v>
      </c>
      <c r="K9239" t="s">
        <v>25344</v>
      </c>
      <c r="L9239" t="s">
        <v>28438</v>
      </c>
      <c r="M9239" t="s">
        <v>28439</v>
      </c>
    </row>
    <row r="9240" spans="1:13" x14ac:dyDescent="0.2">
      <c r="A9240">
        <v>10253</v>
      </c>
      <c r="B9240" s="10" t="s">
        <v>84</v>
      </c>
      <c r="C9240" t="s">
        <v>28440</v>
      </c>
      <c r="D9240" s="16">
        <v>1.4359999999999999</v>
      </c>
      <c r="E9240" t="s">
        <v>27127</v>
      </c>
      <c r="F9240" t="s">
        <v>25342</v>
      </c>
      <c r="G9240" t="s">
        <v>25343</v>
      </c>
      <c r="I9240">
        <v>1</v>
      </c>
      <c r="J9240" t="s">
        <v>1909</v>
      </c>
      <c r="K9240" t="s">
        <v>25344</v>
      </c>
      <c r="L9240" t="s">
        <v>28441</v>
      </c>
      <c r="M9240" t="s">
        <v>28442</v>
      </c>
    </row>
    <row r="9241" spans="1:13" x14ac:dyDescent="0.2">
      <c r="A9241">
        <v>10254</v>
      </c>
      <c r="B9241" s="10" t="s">
        <v>84</v>
      </c>
      <c r="C9241" t="s">
        <v>28443</v>
      </c>
      <c r="D9241" s="16">
        <v>-0.48099999999999998</v>
      </c>
      <c r="E9241" t="s">
        <v>28444</v>
      </c>
      <c r="F9241" t="s">
        <v>26675</v>
      </c>
      <c r="G9241" t="s">
        <v>25343</v>
      </c>
      <c r="I9241">
        <v>1</v>
      </c>
      <c r="J9241" t="s">
        <v>1909</v>
      </c>
      <c r="K9241" t="s">
        <v>25344</v>
      </c>
      <c r="L9241" t="s">
        <v>28445</v>
      </c>
      <c r="M9241" t="s">
        <v>28446</v>
      </c>
    </row>
    <row r="9242" spans="1:13" x14ac:dyDescent="0.2">
      <c r="A9242">
        <v>10255</v>
      </c>
      <c r="B9242" s="10" t="s">
        <v>84</v>
      </c>
      <c r="C9242" t="s">
        <v>28447</v>
      </c>
      <c r="D9242" s="16">
        <v>-0.122</v>
      </c>
      <c r="E9242" t="s">
        <v>28448</v>
      </c>
      <c r="F9242" t="s">
        <v>26675</v>
      </c>
      <c r="G9242" t="s">
        <v>25343</v>
      </c>
      <c r="I9242">
        <v>1</v>
      </c>
      <c r="J9242" t="s">
        <v>1909</v>
      </c>
      <c r="K9242" t="s">
        <v>25344</v>
      </c>
      <c r="L9242" t="s">
        <v>28449</v>
      </c>
      <c r="M9242" t="s">
        <v>28450</v>
      </c>
    </row>
    <row r="9243" spans="1:13" x14ac:dyDescent="0.2">
      <c r="A9243">
        <v>10256</v>
      </c>
      <c r="B9243" s="10" t="s">
        <v>84</v>
      </c>
      <c r="C9243" t="s">
        <v>27108</v>
      </c>
      <c r="D9243" s="16">
        <v>0.89</v>
      </c>
      <c r="E9243" t="s">
        <v>28451</v>
      </c>
      <c r="F9243" t="s">
        <v>26675</v>
      </c>
      <c r="G9243" t="s">
        <v>25343</v>
      </c>
      <c r="I9243">
        <v>1</v>
      </c>
      <c r="J9243" t="s">
        <v>1909</v>
      </c>
      <c r="K9243" t="s">
        <v>25344</v>
      </c>
      <c r="L9243" t="s">
        <v>27110</v>
      </c>
      <c r="M9243" t="s">
        <v>28452</v>
      </c>
    </row>
    <row r="9244" spans="1:13" x14ac:dyDescent="0.2">
      <c r="A9244">
        <v>10257</v>
      </c>
      <c r="B9244" s="10" t="s">
        <v>84</v>
      </c>
      <c r="C9244" t="s">
        <v>27429</v>
      </c>
      <c r="D9244" s="16">
        <v>-0.17199999999999999</v>
      </c>
      <c r="E9244" t="s">
        <v>28453</v>
      </c>
      <c r="F9244" t="s">
        <v>26675</v>
      </c>
      <c r="G9244" t="s">
        <v>25343</v>
      </c>
      <c r="I9244">
        <v>1</v>
      </c>
      <c r="J9244" t="s">
        <v>1909</v>
      </c>
      <c r="K9244" t="s">
        <v>25344</v>
      </c>
      <c r="L9244" t="s">
        <v>27430</v>
      </c>
      <c r="M9244" t="s">
        <v>28454</v>
      </c>
    </row>
    <row r="9245" spans="1:13" x14ac:dyDescent="0.2">
      <c r="A9245">
        <v>10258</v>
      </c>
      <c r="B9245" s="10" t="s">
        <v>84</v>
      </c>
      <c r="C9245" t="s">
        <v>28455</v>
      </c>
      <c r="D9245" s="16">
        <v>0.80100000000000005</v>
      </c>
      <c r="E9245" t="s">
        <v>26914</v>
      </c>
      <c r="F9245" t="s">
        <v>25342</v>
      </c>
      <c r="G9245" t="s">
        <v>25343</v>
      </c>
      <c r="I9245">
        <v>1</v>
      </c>
      <c r="J9245" t="s">
        <v>1909</v>
      </c>
      <c r="K9245" t="s">
        <v>25344</v>
      </c>
      <c r="L9245" t="s">
        <v>28456</v>
      </c>
      <c r="M9245" t="s">
        <v>28457</v>
      </c>
    </row>
    <row r="9246" spans="1:13" x14ac:dyDescent="0.2">
      <c r="A9246">
        <v>10259</v>
      </c>
      <c r="B9246" s="10" t="s">
        <v>84</v>
      </c>
      <c r="C9246" t="s">
        <v>28458</v>
      </c>
      <c r="D9246" s="16">
        <v>1.46</v>
      </c>
      <c r="E9246" t="s">
        <v>26121</v>
      </c>
      <c r="F9246" t="s">
        <v>25342</v>
      </c>
      <c r="G9246" t="s">
        <v>25343</v>
      </c>
      <c r="I9246">
        <v>1</v>
      </c>
      <c r="J9246" t="s">
        <v>1909</v>
      </c>
      <c r="K9246" t="s">
        <v>25344</v>
      </c>
      <c r="L9246" t="s">
        <v>28459</v>
      </c>
      <c r="M9246" t="s">
        <v>28460</v>
      </c>
    </row>
    <row r="9247" spans="1:13" x14ac:dyDescent="0.2">
      <c r="A9247">
        <v>10260</v>
      </c>
      <c r="B9247" s="10" t="s">
        <v>84</v>
      </c>
      <c r="C9247" t="s">
        <v>28461</v>
      </c>
      <c r="D9247" s="16">
        <v>1.133</v>
      </c>
      <c r="E9247" t="s">
        <v>26005</v>
      </c>
      <c r="F9247" t="s">
        <v>25342</v>
      </c>
      <c r="G9247" t="s">
        <v>25343</v>
      </c>
      <c r="I9247">
        <v>1</v>
      </c>
      <c r="J9247" t="s">
        <v>1909</v>
      </c>
      <c r="K9247" t="s">
        <v>25344</v>
      </c>
      <c r="L9247" t="s">
        <v>28462</v>
      </c>
      <c r="M9247" t="s">
        <v>28463</v>
      </c>
    </row>
    <row r="9248" spans="1:13" x14ac:dyDescent="0.2">
      <c r="A9248">
        <v>10261</v>
      </c>
      <c r="B9248" s="10" t="s">
        <v>84</v>
      </c>
      <c r="C9248" t="s">
        <v>28464</v>
      </c>
      <c r="D9248" s="16">
        <v>1.1499999999999999</v>
      </c>
      <c r="E9248" t="s">
        <v>27171</v>
      </c>
      <c r="F9248" t="s">
        <v>25342</v>
      </c>
      <c r="G9248" t="s">
        <v>25343</v>
      </c>
      <c r="I9248">
        <v>1</v>
      </c>
      <c r="J9248" t="s">
        <v>1909</v>
      </c>
      <c r="K9248" t="s">
        <v>25344</v>
      </c>
      <c r="L9248" t="s">
        <v>28465</v>
      </c>
      <c r="M9248" t="s">
        <v>28466</v>
      </c>
    </row>
    <row r="9249" spans="1:13" x14ac:dyDescent="0.2">
      <c r="A9249">
        <v>10262</v>
      </c>
      <c r="B9249" s="10" t="s">
        <v>84</v>
      </c>
      <c r="C9249" t="s">
        <v>28467</v>
      </c>
      <c r="D9249" s="16">
        <v>0.22700000000000001</v>
      </c>
      <c r="E9249" t="s">
        <v>28468</v>
      </c>
      <c r="F9249" t="s">
        <v>25342</v>
      </c>
      <c r="G9249" t="s">
        <v>25343</v>
      </c>
      <c r="I9249">
        <v>1</v>
      </c>
      <c r="J9249" t="s">
        <v>1909</v>
      </c>
      <c r="K9249" t="s">
        <v>25344</v>
      </c>
      <c r="L9249" t="s">
        <v>28469</v>
      </c>
      <c r="M9249" t="s">
        <v>28470</v>
      </c>
    </row>
    <row r="9250" spans="1:13" x14ac:dyDescent="0.2">
      <c r="A9250">
        <v>10263</v>
      </c>
      <c r="B9250" s="10" t="s">
        <v>84</v>
      </c>
      <c r="C9250" t="s">
        <v>28471</v>
      </c>
      <c r="D9250" s="16">
        <v>1.2529999999999999</v>
      </c>
      <c r="E9250" t="s">
        <v>27552</v>
      </c>
      <c r="F9250" t="s">
        <v>25342</v>
      </c>
      <c r="G9250" t="s">
        <v>25343</v>
      </c>
      <c r="I9250">
        <v>1</v>
      </c>
      <c r="J9250" t="s">
        <v>1909</v>
      </c>
      <c r="K9250" t="s">
        <v>25344</v>
      </c>
      <c r="L9250" t="s">
        <v>28472</v>
      </c>
      <c r="M9250" t="s">
        <v>28473</v>
      </c>
    </row>
    <row r="9251" spans="1:13" x14ac:dyDescent="0.2">
      <c r="A9251">
        <v>10264</v>
      </c>
      <c r="B9251" s="10" t="s">
        <v>84</v>
      </c>
      <c r="C9251" t="s">
        <v>28474</v>
      </c>
      <c r="D9251" s="16">
        <v>0.65800000000000003</v>
      </c>
      <c r="E9251" t="s">
        <v>28475</v>
      </c>
      <c r="F9251" t="s">
        <v>25342</v>
      </c>
      <c r="G9251" t="s">
        <v>25343</v>
      </c>
      <c r="I9251">
        <v>1</v>
      </c>
      <c r="J9251" t="s">
        <v>1909</v>
      </c>
      <c r="K9251" t="s">
        <v>25344</v>
      </c>
      <c r="L9251" t="s">
        <v>28476</v>
      </c>
      <c r="M9251" t="s">
        <v>28477</v>
      </c>
    </row>
    <row r="9252" spans="1:13" x14ac:dyDescent="0.2">
      <c r="A9252">
        <v>10265</v>
      </c>
      <c r="B9252" s="10" t="s">
        <v>84</v>
      </c>
      <c r="C9252" t="s">
        <v>28478</v>
      </c>
      <c r="D9252" s="16">
        <v>1.46</v>
      </c>
      <c r="E9252" t="s">
        <v>26121</v>
      </c>
      <c r="F9252" t="s">
        <v>25342</v>
      </c>
      <c r="G9252" t="s">
        <v>25343</v>
      </c>
      <c r="I9252">
        <v>1</v>
      </c>
      <c r="J9252" t="s">
        <v>1909</v>
      </c>
      <c r="K9252" t="s">
        <v>25344</v>
      </c>
      <c r="L9252" t="s">
        <v>28479</v>
      </c>
      <c r="M9252" t="s">
        <v>28480</v>
      </c>
    </row>
    <row r="9253" spans="1:13" x14ac:dyDescent="0.2">
      <c r="A9253">
        <v>10266</v>
      </c>
      <c r="B9253" s="10" t="s">
        <v>84</v>
      </c>
      <c r="C9253" t="s">
        <v>28481</v>
      </c>
      <c r="D9253" s="16">
        <v>1.2929999999999999</v>
      </c>
      <c r="E9253" t="s">
        <v>28482</v>
      </c>
      <c r="F9253" t="s">
        <v>25342</v>
      </c>
      <c r="G9253" t="s">
        <v>25343</v>
      </c>
      <c r="I9253">
        <v>1</v>
      </c>
      <c r="J9253" t="s">
        <v>1909</v>
      </c>
      <c r="K9253" t="s">
        <v>25344</v>
      </c>
      <c r="L9253" t="s">
        <v>28483</v>
      </c>
      <c r="M9253" t="s">
        <v>28484</v>
      </c>
    </row>
    <row r="9254" spans="1:13" x14ac:dyDescent="0.2">
      <c r="A9254">
        <v>10267</v>
      </c>
      <c r="B9254" s="10" t="s">
        <v>84</v>
      </c>
      <c r="C9254" t="s">
        <v>28485</v>
      </c>
      <c r="D9254" s="16">
        <v>1.0129999999999999</v>
      </c>
      <c r="E9254" t="s">
        <v>28486</v>
      </c>
      <c r="F9254" t="s">
        <v>25342</v>
      </c>
      <c r="G9254" t="s">
        <v>25343</v>
      </c>
      <c r="I9254">
        <v>1</v>
      </c>
      <c r="J9254" t="s">
        <v>1909</v>
      </c>
      <c r="K9254" t="s">
        <v>25344</v>
      </c>
      <c r="L9254" t="s">
        <v>28487</v>
      </c>
      <c r="M9254" t="s">
        <v>28488</v>
      </c>
    </row>
    <row r="9255" spans="1:13" x14ac:dyDescent="0.2">
      <c r="A9255">
        <v>10268</v>
      </c>
      <c r="B9255" s="10" t="s">
        <v>84</v>
      </c>
      <c r="C9255" t="s">
        <v>28489</v>
      </c>
      <c r="D9255" s="16">
        <v>1.218</v>
      </c>
      <c r="E9255" t="s">
        <v>26447</v>
      </c>
      <c r="F9255" t="s">
        <v>25342</v>
      </c>
      <c r="G9255" t="s">
        <v>25343</v>
      </c>
      <c r="I9255">
        <v>1</v>
      </c>
      <c r="J9255" t="s">
        <v>1909</v>
      </c>
      <c r="K9255" t="s">
        <v>25344</v>
      </c>
      <c r="L9255" t="s">
        <v>28490</v>
      </c>
      <c r="M9255" t="s">
        <v>28491</v>
      </c>
    </row>
    <row r="9256" spans="1:13" x14ac:dyDescent="0.2">
      <c r="A9256">
        <v>10269</v>
      </c>
      <c r="B9256" s="10" t="s">
        <v>84</v>
      </c>
      <c r="C9256" t="s">
        <v>28492</v>
      </c>
      <c r="D9256" s="16">
        <v>1.244</v>
      </c>
      <c r="E9256" t="s">
        <v>27067</v>
      </c>
      <c r="F9256" t="s">
        <v>25342</v>
      </c>
      <c r="G9256" t="s">
        <v>25343</v>
      </c>
      <c r="I9256">
        <v>1</v>
      </c>
      <c r="J9256" t="s">
        <v>1909</v>
      </c>
      <c r="K9256" t="s">
        <v>25344</v>
      </c>
      <c r="L9256" t="s">
        <v>28493</v>
      </c>
      <c r="M9256" t="s">
        <v>28494</v>
      </c>
    </row>
    <row r="9257" spans="1:13" x14ac:dyDescent="0.2">
      <c r="A9257">
        <v>10270</v>
      </c>
      <c r="B9257" s="10" t="s">
        <v>84</v>
      </c>
      <c r="C9257" t="s">
        <v>28495</v>
      </c>
      <c r="D9257" s="16">
        <v>1.294</v>
      </c>
      <c r="E9257" t="s">
        <v>28496</v>
      </c>
      <c r="F9257" t="s">
        <v>25342</v>
      </c>
      <c r="G9257" t="s">
        <v>25343</v>
      </c>
      <c r="I9257">
        <v>1</v>
      </c>
      <c r="J9257" t="s">
        <v>1909</v>
      </c>
      <c r="K9257" t="s">
        <v>25344</v>
      </c>
      <c r="L9257" t="s">
        <v>28497</v>
      </c>
      <c r="M9257" t="s">
        <v>28498</v>
      </c>
    </row>
    <row r="9258" spans="1:13" x14ac:dyDescent="0.2">
      <c r="A9258">
        <v>10271</v>
      </c>
      <c r="B9258" s="10" t="s">
        <v>84</v>
      </c>
      <c r="C9258" t="s">
        <v>28499</v>
      </c>
      <c r="D9258" s="16">
        <v>1.1160000000000001</v>
      </c>
      <c r="E9258" t="s">
        <v>28500</v>
      </c>
      <c r="F9258" t="s">
        <v>25342</v>
      </c>
      <c r="G9258" t="s">
        <v>25343</v>
      </c>
      <c r="I9258">
        <v>1</v>
      </c>
      <c r="J9258" t="s">
        <v>1909</v>
      </c>
      <c r="K9258" t="s">
        <v>25344</v>
      </c>
      <c r="L9258" t="s">
        <v>28501</v>
      </c>
      <c r="M9258" t="s">
        <v>28502</v>
      </c>
    </row>
    <row r="9259" spans="1:13" x14ac:dyDescent="0.2">
      <c r="A9259">
        <v>10272</v>
      </c>
      <c r="B9259" s="10" t="s">
        <v>84</v>
      </c>
      <c r="C9259" t="s">
        <v>28503</v>
      </c>
      <c r="D9259" s="16">
        <v>0.98199999999999998</v>
      </c>
      <c r="E9259" t="s">
        <v>28504</v>
      </c>
      <c r="F9259" t="s">
        <v>25342</v>
      </c>
      <c r="G9259" t="s">
        <v>25343</v>
      </c>
      <c r="I9259">
        <v>1</v>
      </c>
      <c r="J9259" t="s">
        <v>1909</v>
      </c>
      <c r="K9259" t="s">
        <v>25344</v>
      </c>
      <c r="L9259" t="s">
        <v>28505</v>
      </c>
      <c r="M9259" t="s">
        <v>28506</v>
      </c>
    </row>
    <row r="9260" spans="1:13" x14ac:dyDescent="0.2">
      <c r="A9260">
        <v>10273</v>
      </c>
      <c r="B9260" s="10" t="s">
        <v>84</v>
      </c>
      <c r="C9260" t="s">
        <v>28507</v>
      </c>
      <c r="D9260" s="16">
        <v>1.3620000000000001</v>
      </c>
      <c r="E9260" t="s">
        <v>25476</v>
      </c>
      <c r="F9260" t="s">
        <v>25342</v>
      </c>
      <c r="G9260" t="s">
        <v>25343</v>
      </c>
      <c r="I9260">
        <v>1</v>
      </c>
      <c r="J9260" t="s">
        <v>1909</v>
      </c>
      <c r="K9260" t="s">
        <v>25344</v>
      </c>
      <c r="L9260" t="s">
        <v>28508</v>
      </c>
      <c r="M9260" t="s">
        <v>28509</v>
      </c>
    </row>
    <row r="9261" spans="1:13" x14ac:dyDescent="0.2">
      <c r="A9261">
        <v>10274</v>
      </c>
      <c r="B9261" s="10" t="s">
        <v>84</v>
      </c>
      <c r="C9261" t="s">
        <v>28510</v>
      </c>
      <c r="D9261" s="16">
        <v>1.0860000000000001</v>
      </c>
      <c r="E9261" t="s">
        <v>28511</v>
      </c>
      <c r="F9261" t="s">
        <v>25342</v>
      </c>
      <c r="G9261" t="s">
        <v>25343</v>
      </c>
      <c r="I9261">
        <v>1</v>
      </c>
      <c r="J9261" t="s">
        <v>1909</v>
      </c>
      <c r="K9261" t="s">
        <v>25344</v>
      </c>
      <c r="L9261" t="s">
        <v>28512</v>
      </c>
      <c r="M9261" t="s">
        <v>28513</v>
      </c>
    </row>
    <row r="9262" spans="1:13" x14ac:dyDescent="0.2">
      <c r="A9262">
        <v>10275</v>
      </c>
      <c r="B9262" s="10" t="s">
        <v>84</v>
      </c>
      <c r="C9262" t="s">
        <v>28514</v>
      </c>
      <c r="D9262" s="16">
        <v>1.36</v>
      </c>
      <c r="E9262" t="s">
        <v>28515</v>
      </c>
      <c r="F9262" t="s">
        <v>25342</v>
      </c>
      <c r="G9262" t="s">
        <v>25343</v>
      </c>
      <c r="I9262">
        <v>1</v>
      </c>
      <c r="J9262" t="s">
        <v>1909</v>
      </c>
      <c r="K9262" t="s">
        <v>25344</v>
      </c>
      <c r="L9262" t="s">
        <v>28516</v>
      </c>
      <c r="M9262" t="s">
        <v>28517</v>
      </c>
    </row>
    <row r="9263" spans="1:13" x14ac:dyDescent="0.2">
      <c r="A9263">
        <v>10276</v>
      </c>
      <c r="B9263" s="10" t="s">
        <v>84</v>
      </c>
      <c r="C9263" t="s">
        <v>28518</v>
      </c>
      <c r="D9263" s="16">
        <v>0.59499999999999997</v>
      </c>
      <c r="E9263" t="s">
        <v>27776</v>
      </c>
      <c r="F9263" t="s">
        <v>25342</v>
      </c>
      <c r="G9263" t="s">
        <v>25343</v>
      </c>
      <c r="I9263">
        <v>1</v>
      </c>
      <c r="J9263" t="s">
        <v>1909</v>
      </c>
      <c r="K9263" t="s">
        <v>25344</v>
      </c>
      <c r="L9263" t="s">
        <v>28519</v>
      </c>
      <c r="M9263" t="s">
        <v>28520</v>
      </c>
    </row>
    <row r="9264" spans="1:13" x14ac:dyDescent="0.2">
      <c r="A9264">
        <v>10277</v>
      </c>
      <c r="B9264" s="10" t="s">
        <v>84</v>
      </c>
      <c r="C9264" t="s">
        <v>28521</v>
      </c>
      <c r="D9264" s="16">
        <v>1.0960000000000001</v>
      </c>
      <c r="E9264" t="s">
        <v>26833</v>
      </c>
      <c r="F9264" t="s">
        <v>25342</v>
      </c>
      <c r="G9264" t="s">
        <v>25343</v>
      </c>
      <c r="I9264">
        <v>1</v>
      </c>
      <c r="J9264" t="s">
        <v>1909</v>
      </c>
      <c r="K9264" t="s">
        <v>25344</v>
      </c>
      <c r="L9264" t="s">
        <v>28522</v>
      </c>
      <c r="M9264" t="s">
        <v>28523</v>
      </c>
    </row>
    <row r="9265" spans="1:13" x14ac:dyDescent="0.2">
      <c r="A9265">
        <v>10278</v>
      </c>
      <c r="B9265" s="10" t="s">
        <v>84</v>
      </c>
      <c r="C9265" t="s">
        <v>28524</v>
      </c>
      <c r="D9265" s="16">
        <v>0.94599999999999995</v>
      </c>
      <c r="E9265" t="s">
        <v>28525</v>
      </c>
      <c r="F9265" t="s">
        <v>25342</v>
      </c>
      <c r="G9265" t="s">
        <v>25343</v>
      </c>
      <c r="I9265">
        <v>1</v>
      </c>
      <c r="J9265" t="s">
        <v>1909</v>
      </c>
      <c r="K9265" t="s">
        <v>25344</v>
      </c>
      <c r="L9265" t="s">
        <v>28526</v>
      </c>
      <c r="M9265" t="s">
        <v>28527</v>
      </c>
    </row>
    <row r="9266" spans="1:13" x14ac:dyDescent="0.2">
      <c r="A9266">
        <v>10279</v>
      </c>
      <c r="B9266" s="10" t="s">
        <v>84</v>
      </c>
      <c r="C9266" t="s">
        <v>28528</v>
      </c>
      <c r="D9266" s="16">
        <v>0.504</v>
      </c>
      <c r="E9266" t="s">
        <v>28529</v>
      </c>
      <c r="F9266" t="s">
        <v>25342</v>
      </c>
      <c r="G9266" t="s">
        <v>25343</v>
      </c>
      <c r="I9266">
        <v>1</v>
      </c>
      <c r="J9266" t="s">
        <v>1909</v>
      </c>
      <c r="K9266" t="s">
        <v>25344</v>
      </c>
      <c r="L9266" t="s">
        <v>28530</v>
      </c>
      <c r="M9266" t="s">
        <v>28531</v>
      </c>
    </row>
    <row r="9267" spans="1:13" x14ac:dyDescent="0.2">
      <c r="A9267">
        <v>10280</v>
      </c>
      <c r="B9267" s="10" t="s">
        <v>84</v>
      </c>
      <c r="C9267" t="s">
        <v>28532</v>
      </c>
      <c r="D9267" s="16">
        <v>1.331</v>
      </c>
      <c r="E9267" t="s">
        <v>28533</v>
      </c>
      <c r="F9267" t="s">
        <v>25342</v>
      </c>
      <c r="G9267" t="s">
        <v>25343</v>
      </c>
      <c r="I9267">
        <v>1</v>
      </c>
      <c r="J9267" t="s">
        <v>1909</v>
      </c>
      <c r="K9267" t="s">
        <v>25344</v>
      </c>
      <c r="L9267" t="s">
        <v>28534</v>
      </c>
      <c r="M9267" t="s">
        <v>28535</v>
      </c>
    </row>
    <row r="9268" spans="1:13" x14ac:dyDescent="0.2">
      <c r="A9268">
        <v>10281</v>
      </c>
      <c r="B9268" s="10" t="s">
        <v>84</v>
      </c>
      <c r="C9268" t="s">
        <v>28536</v>
      </c>
      <c r="D9268" s="16">
        <v>0.748</v>
      </c>
      <c r="E9268" t="s">
        <v>27324</v>
      </c>
      <c r="F9268" t="s">
        <v>25342</v>
      </c>
      <c r="G9268" t="s">
        <v>25343</v>
      </c>
      <c r="I9268">
        <v>1</v>
      </c>
      <c r="J9268" t="s">
        <v>1909</v>
      </c>
      <c r="K9268" t="s">
        <v>25344</v>
      </c>
      <c r="L9268" t="s">
        <v>28537</v>
      </c>
      <c r="M9268" t="s">
        <v>28538</v>
      </c>
    </row>
    <row r="9269" spans="1:13" x14ac:dyDescent="0.2">
      <c r="A9269">
        <v>10282</v>
      </c>
      <c r="B9269" s="10" t="s">
        <v>84</v>
      </c>
      <c r="C9269" t="s">
        <v>28539</v>
      </c>
      <c r="D9269" s="16">
        <v>0.80200000000000005</v>
      </c>
      <c r="E9269" t="s">
        <v>28540</v>
      </c>
      <c r="F9269" t="s">
        <v>25342</v>
      </c>
      <c r="G9269" t="s">
        <v>25343</v>
      </c>
      <c r="I9269">
        <v>1</v>
      </c>
      <c r="J9269" t="s">
        <v>1909</v>
      </c>
      <c r="K9269" t="s">
        <v>25344</v>
      </c>
      <c r="L9269" t="s">
        <v>28541</v>
      </c>
      <c r="M9269" t="s">
        <v>28542</v>
      </c>
    </row>
    <row r="9270" spans="1:13" x14ac:dyDescent="0.2">
      <c r="A9270">
        <v>10283</v>
      </c>
      <c r="B9270" s="10" t="s">
        <v>84</v>
      </c>
      <c r="C9270" t="s">
        <v>28543</v>
      </c>
      <c r="D9270" s="16">
        <v>1.353</v>
      </c>
      <c r="E9270" t="s">
        <v>28544</v>
      </c>
      <c r="F9270" t="s">
        <v>25342</v>
      </c>
      <c r="G9270" t="s">
        <v>25343</v>
      </c>
      <c r="I9270">
        <v>1</v>
      </c>
      <c r="J9270" t="s">
        <v>1909</v>
      </c>
      <c r="K9270" t="s">
        <v>25344</v>
      </c>
      <c r="L9270" t="s">
        <v>28545</v>
      </c>
      <c r="M9270" t="s">
        <v>28546</v>
      </c>
    </row>
    <row r="9271" spans="1:13" x14ac:dyDescent="0.2">
      <c r="A9271">
        <v>10284</v>
      </c>
      <c r="B9271" s="10" t="s">
        <v>84</v>
      </c>
      <c r="C9271" t="s">
        <v>28547</v>
      </c>
      <c r="D9271" s="16">
        <v>0.622</v>
      </c>
      <c r="E9271" t="s">
        <v>28548</v>
      </c>
      <c r="F9271" t="s">
        <v>25342</v>
      </c>
      <c r="G9271" t="s">
        <v>25343</v>
      </c>
      <c r="I9271">
        <v>1</v>
      </c>
      <c r="J9271" t="s">
        <v>1909</v>
      </c>
      <c r="K9271" t="s">
        <v>25344</v>
      </c>
      <c r="L9271" t="s">
        <v>28549</v>
      </c>
      <c r="M9271" t="s">
        <v>28550</v>
      </c>
    </row>
    <row r="9272" spans="1:13" x14ac:dyDescent="0.2">
      <c r="A9272">
        <v>10285</v>
      </c>
      <c r="B9272" s="10" t="s">
        <v>84</v>
      </c>
      <c r="C9272" t="s">
        <v>28551</v>
      </c>
      <c r="D9272" s="16">
        <v>1.448</v>
      </c>
      <c r="E9272" t="s">
        <v>27655</v>
      </c>
      <c r="F9272" t="s">
        <v>25342</v>
      </c>
      <c r="G9272" t="s">
        <v>25343</v>
      </c>
      <c r="I9272">
        <v>1</v>
      </c>
      <c r="J9272" t="s">
        <v>1909</v>
      </c>
      <c r="K9272" t="s">
        <v>25344</v>
      </c>
      <c r="L9272" t="s">
        <v>28552</v>
      </c>
      <c r="M9272" t="s">
        <v>28553</v>
      </c>
    </row>
    <row r="9273" spans="1:13" x14ac:dyDescent="0.2">
      <c r="A9273">
        <v>10286</v>
      </c>
      <c r="B9273" s="10" t="s">
        <v>84</v>
      </c>
      <c r="C9273" t="s">
        <v>28554</v>
      </c>
      <c r="D9273" s="16">
        <v>0.85799999999999998</v>
      </c>
      <c r="E9273" t="s">
        <v>28555</v>
      </c>
      <c r="F9273" t="s">
        <v>25342</v>
      </c>
      <c r="G9273" t="s">
        <v>25343</v>
      </c>
      <c r="I9273">
        <v>1</v>
      </c>
      <c r="J9273" t="s">
        <v>1909</v>
      </c>
      <c r="K9273" t="s">
        <v>25344</v>
      </c>
      <c r="L9273" t="s">
        <v>28556</v>
      </c>
      <c r="M9273" t="s">
        <v>28557</v>
      </c>
    </row>
    <row r="9274" spans="1:13" x14ac:dyDescent="0.2">
      <c r="A9274">
        <v>10287</v>
      </c>
      <c r="B9274" s="10" t="s">
        <v>84</v>
      </c>
      <c r="C9274" t="s">
        <v>28558</v>
      </c>
      <c r="D9274" s="16">
        <v>0.998</v>
      </c>
      <c r="E9274" t="s">
        <v>28559</v>
      </c>
      <c r="F9274" t="s">
        <v>25342</v>
      </c>
      <c r="G9274" t="s">
        <v>25343</v>
      </c>
      <c r="I9274">
        <v>1</v>
      </c>
      <c r="J9274" t="s">
        <v>1909</v>
      </c>
      <c r="K9274" t="s">
        <v>25344</v>
      </c>
      <c r="L9274" t="s">
        <v>28560</v>
      </c>
      <c r="M9274" t="s">
        <v>28561</v>
      </c>
    </row>
    <row r="9275" spans="1:13" x14ac:dyDescent="0.2">
      <c r="A9275">
        <v>10288</v>
      </c>
      <c r="B9275" s="10" t="s">
        <v>84</v>
      </c>
      <c r="C9275" t="s">
        <v>28562</v>
      </c>
      <c r="D9275" s="16">
        <v>0.98299999999999998</v>
      </c>
      <c r="E9275" t="s">
        <v>26073</v>
      </c>
      <c r="F9275" t="s">
        <v>25342</v>
      </c>
      <c r="G9275" t="s">
        <v>25343</v>
      </c>
      <c r="I9275">
        <v>1</v>
      </c>
      <c r="J9275" t="s">
        <v>1909</v>
      </c>
      <c r="K9275" t="s">
        <v>25344</v>
      </c>
      <c r="L9275" t="s">
        <v>28563</v>
      </c>
      <c r="M9275" t="s">
        <v>28564</v>
      </c>
    </row>
    <row r="9276" spans="1:13" x14ac:dyDescent="0.2">
      <c r="A9276">
        <v>10289</v>
      </c>
      <c r="B9276" s="10" t="s">
        <v>84</v>
      </c>
      <c r="C9276" t="s">
        <v>28565</v>
      </c>
      <c r="D9276" s="16">
        <v>1.407</v>
      </c>
      <c r="E9276" t="s">
        <v>27904</v>
      </c>
      <c r="F9276" t="s">
        <v>25342</v>
      </c>
      <c r="G9276" t="s">
        <v>25343</v>
      </c>
      <c r="I9276">
        <v>1</v>
      </c>
      <c r="J9276" t="s">
        <v>1909</v>
      </c>
      <c r="K9276" t="s">
        <v>25344</v>
      </c>
      <c r="L9276" t="s">
        <v>28566</v>
      </c>
      <c r="M9276" t="s">
        <v>28567</v>
      </c>
    </row>
    <row r="9277" spans="1:13" x14ac:dyDescent="0.2">
      <c r="A9277">
        <v>10290</v>
      </c>
      <c r="B9277" s="10" t="s">
        <v>84</v>
      </c>
      <c r="C9277" t="s">
        <v>28568</v>
      </c>
      <c r="D9277" s="16">
        <v>1.1200000000000001</v>
      </c>
      <c r="E9277" t="s">
        <v>28569</v>
      </c>
      <c r="F9277" t="s">
        <v>25342</v>
      </c>
      <c r="G9277" t="s">
        <v>25343</v>
      </c>
      <c r="I9277">
        <v>1</v>
      </c>
      <c r="J9277" t="s">
        <v>1909</v>
      </c>
      <c r="K9277" t="s">
        <v>25344</v>
      </c>
      <c r="L9277" t="s">
        <v>28570</v>
      </c>
      <c r="M9277" t="s">
        <v>28571</v>
      </c>
    </row>
    <row r="9278" spans="1:13" x14ac:dyDescent="0.2">
      <c r="A9278">
        <v>10291</v>
      </c>
      <c r="B9278" s="10" t="s">
        <v>84</v>
      </c>
      <c r="C9278" t="s">
        <v>28572</v>
      </c>
      <c r="D9278" s="16">
        <v>1.169</v>
      </c>
      <c r="E9278" t="s">
        <v>27739</v>
      </c>
      <c r="F9278" t="s">
        <v>25342</v>
      </c>
      <c r="G9278" t="s">
        <v>25343</v>
      </c>
      <c r="I9278">
        <v>1</v>
      </c>
      <c r="J9278" t="s">
        <v>1909</v>
      </c>
      <c r="K9278" t="s">
        <v>25344</v>
      </c>
      <c r="L9278" t="s">
        <v>28573</v>
      </c>
      <c r="M9278" t="s">
        <v>28574</v>
      </c>
    </row>
    <row r="9279" spans="1:13" x14ac:dyDescent="0.2">
      <c r="A9279">
        <v>10292</v>
      </c>
      <c r="B9279" s="10" t="s">
        <v>84</v>
      </c>
      <c r="C9279" t="s">
        <v>28575</v>
      </c>
      <c r="D9279" s="16">
        <v>1.1759999999999999</v>
      </c>
      <c r="E9279" t="s">
        <v>26807</v>
      </c>
      <c r="F9279" t="s">
        <v>25342</v>
      </c>
      <c r="G9279" t="s">
        <v>25343</v>
      </c>
      <c r="I9279">
        <v>1</v>
      </c>
      <c r="J9279" t="s">
        <v>1909</v>
      </c>
      <c r="K9279" t="s">
        <v>25344</v>
      </c>
      <c r="L9279" t="s">
        <v>28576</v>
      </c>
      <c r="M9279" t="s">
        <v>28577</v>
      </c>
    </row>
    <row r="9280" spans="1:13" x14ac:dyDescent="0.2">
      <c r="A9280">
        <v>10293</v>
      </c>
      <c r="B9280" s="10" t="s">
        <v>84</v>
      </c>
      <c r="C9280" t="s">
        <v>28578</v>
      </c>
      <c r="D9280" s="16">
        <v>0.63600000000000001</v>
      </c>
      <c r="E9280" t="s">
        <v>25576</v>
      </c>
      <c r="F9280" t="s">
        <v>25342</v>
      </c>
      <c r="G9280" t="s">
        <v>25343</v>
      </c>
      <c r="I9280">
        <v>1</v>
      </c>
      <c r="J9280" t="s">
        <v>1909</v>
      </c>
      <c r="K9280" t="s">
        <v>25344</v>
      </c>
      <c r="L9280" t="s">
        <v>28579</v>
      </c>
      <c r="M9280" t="s">
        <v>28580</v>
      </c>
    </row>
    <row r="9281" spans="1:13" x14ac:dyDescent="0.2">
      <c r="A9281">
        <v>10294</v>
      </c>
      <c r="B9281" s="10" t="s">
        <v>84</v>
      </c>
      <c r="C9281" t="s">
        <v>28581</v>
      </c>
      <c r="D9281" s="16">
        <v>1.3540000000000001</v>
      </c>
      <c r="E9281" t="s">
        <v>28582</v>
      </c>
      <c r="F9281" t="s">
        <v>25342</v>
      </c>
      <c r="G9281" t="s">
        <v>25343</v>
      </c>
      <c r="I9281">
        <v>1</v>
      </c>
      <c r="J9281" t="s">
        <v>1909</v>
      </c>
      <c r="K9281" t="s">
        <v>25344</v>
      </c>
      <c r="L9281" t="s">
        <v>28583</v>
      </c>
      <c r="M9281" t="s">
        <v>28584</v>
      </c>
    </row>
    <row r="9282" spans="1:13" x14ac:dyDescent="0.2">
      <c r="A9282">
        <v>10295</v>
      </c>
      <c r="B9282" s="10" t="s">
        <v>84</v>
      </c>
      <c r="C9282" t="s">
        <v>28585</v>
      </c>
      <c r="D9282" s="16">
        <v>1.169</v>
      </c>
      <c r="E9282" t="s">
        <v>27739</v>
      </c>
      <c r="F9282" t="s">
        <v>25342</v>
      </c>
      <c r="G9282" t="s">
        <v>25343</v>
      </c>
      <c r="I9282">
        <v>1</v>
      </c>
      <c r="J9282" t="s">
        <v>1909</v>
      </c>
      <c r="K9282" t="s">
        <v>25344</v>
      </c>
      <c r="L9282" t="s">
        <v>28586</v>
      </c>
      <c r="M9282" t="s">
        <v>28587</v>
      </c>
    </row>
    <row r="9283" spans="1:13" x14ac:dyDescent="0.2">
      <c r="A9283">
        <v>10296</v>
      </c>
      <c r="B9283" s="10" t="s">
        <v>84</v>
      </c>
      <c r="C9283" t="s">
        <v>28588</v>
      </c>
      <c r="D9283" s="16">
        <v>0.79600000000000004</v>
      </c>
      <c r="E9283" t="s">
        <v>26458</v>
      </c>
      <c r="F9283" t="s">
        <v>25342</v>
      </c>
      <c r="G9283" t="s">
        <v>25343</v>
      </c>
      <c r="I9283">
        <v>1</v>
      </c>
      <c r="J9283" t="s">
        <v>1909</v>
      </c>
      <c r="K9283" t="s">
        <v>25344</v>
      </c>
      <c r="L9283" t="s">
        <v>28589</v>
      </c>
      <c r="M9283" t="s">
        <v>28590</v>
      </c>
    </row>
    <row r="9284" spans="1:13" x14ac:dyDescent="0.2">
      <c r="A9284">
        <v>10297</v>
      </c>
      <c r="B9284" s="10" t="s">
        <v>84</v>
      </c>
      <c r="C9284" t="s">
        <v>28591</v>
      </c>
      <c r="D9284" s="16">
        <v>1.3819999999999999</v>
      </c>
      <c r="E9284" t="s">
        <v>28592</v>
      </c>
      <c r="F9284" t="s">
        <v>25342</v>
      </c>
      <c r="G9284" t="s">
        <v>25343</v>
      </c>
      <c r="I9284">
        <v>1</v>
      </c>
      <c r="J9284" t="s">
        <v>1909</v>
      </c>
      <c r="K9284" t="s">
        <v>25344</v>
      </c>
      <c r="L9284" t="s">
        <v>28593</v>
      </c>
      <c r="M9284" t="s">
        <v>28594</v>
      </c>
    </row>
    <row r="9285" spans="1:13" x14ac:dyDescent="0.2">
      <c r="A9285">
        <v>10298</v>
      </c>
      <c r="B9285" s="10" t="s">
        <v>84</v>
      </c>
      <c r="C9285" t="s">
        <v>28595</v>
      </c>
      <c r="D9285" s="16">
        <v>1.052</v>
      </c>
      <c r="E9285" t="s">
        <v>28596</v>
      </c>
      <c r="F9285" t="s">
        <v>25342</v>
      </c>
      <c r="G9285" t="s">
        <v>25343</v>
      </c>
      <c r="I9285">
        <v>1</v>
      </c>
      <c r="J9285" t="s">
        <v>1909</v>
      </c>
      <c r="K9285" t="s">
        <v>25344</v>
      </c>
      <c r="L9285" t="s">
        <v>28597</v>
      </c>
      <c r="M9285" t="s">
        <v>28598</v>
      </c>
    </row>
    <row r="9286" spans="1:13" x14ac:dyDescent="0.2">
      <c r="A9286">
        <v>10299</v>
      </c>
      <c r="B9286" s="10" t="s">
        <v>84</v>
      </c>
      <c r="C9286" t="s">
        <v>28599</v>
      </c>
      <c r="D9286" s="16">
        <v>0.78500000000000003</v>
      </c>
      <c r="E9286" t="s">
        <v>26803</v>
      </c>
      <c r="F9286" t="s">
        <v>25342</v>
      </c>
      <c r="G9286" t="s">
        <v>25343</v>
      </c>
      <c r="I9286">
        <v>1</v>
      </c>
      <c r="J9286" t="s">
        <v>1909</v>
      </c>
      <c r="K9286" t="s">
        <v>25344</v>
      </c>
      <c r="L9286" t="s">
        <v>28600</v>
      </c>
      <c r="M9286" t="s">
        <v>28601</v>
      </c>
    </row>
    <row r="9287" spans="1:13" x14ac:dyDescent="0.2">
      <c r="A9287">
        <v>10300</v>
      </c>
      <c r="B9287" s="10" t="s">
        <v>84</v>
      </c>
      <c r="C9287" t="s">
        <v>28602</v>
      </c>
      <c r="D9287" s="16">
        <v>1.052</v>
      </c>
      <c r="E9287" t="s">
        <v>28596</v>
      </c>
      <c r="F9287" t="s">
        <v>25342</v>
      </c>
      <c r="G9287" t="s">
        <v>25343</v>
      </c>
      <c r="I9287">
        <v>1</v>
      </c>
      <c r="J9287" t="s">
        <v>1909</v>
      </c>
      <c r="K9287" t="s">
        <v>25344</v>
      </c>
      <c r="L9287" t="s">
        <v>28603</v>
      </c>
      <c r="M9287" t="s">
        <v>28604</v>
      </c>
    </row>
    <row r="9288" spans="1:13" x14ac:dyDescent="0.2">
      <c r="A9288">
        <v>10301</v>
      </c>
      <c r="B9288" s="10" t="s">
        <v>84</v>
      </c>
      <c r="C9288" t="s">
        <v>28605</v>
      </c>
      <c r="D9288" s="16">
        <v>1.1359999999999999</v>
      </c>
      <c r="E9288" t="s">
        <v>28606</v>
      </c>
      <c r="F9288" t="s">
        <v>25342</v>
      </c>
      <c r="G9288" t="s">
        <v>25343</v>
      </c>
      <c r="I9288">
        <v>1</v>
      </c>
      <c r="J9288" t="s">
        <v>1909</v>
      </c>
      <c r="K9288" t="s">
        <v>25344</v>
      </c>
      <c r="L9288" t="s">
        <v>28607</v>
      </c>
      <c r="M9288" t="s">
        <v>28608</v>
      </c>
    </row>
    <row r="9289" spans="1:13" x14ac:dyDescent="0.2">
      <c r="A9289">
        <v>10302</v>
      </c>
      <c r="B9289" s="10" t="s">
        <v>84</v>
      </c>
      <c r="C9289" t="s">
        <v>28609</v>
      </c>
      <c r="D9289" s="16">
        <v>1.425</v>
      </c>
      <c r="E9289" t="s">
        <v>28610</v>
      </c>
      <c r="F9289" t="s">
        <v>25342</v>
      </c>
      <c r="G9289" t="s">
        <v>25343</v>
      </c>
      <c r="I9289">
        <v>1</v>
      </c>
      <c r="J9289" t="s">
        <v>1909</v>
      </c>
      <c r="K9289" t="s">
        <v>25344</v>
      </c>
      <c r="L9289" t="s">
        <v>28611</v>
      </c>
      <c r="M9289" t="s">
        <v>28612</v>
      </c>
    </row>
    <row r="9290" spans="1:13" x14ac:dyDescent="0.2">
      <c r="A9290">
        <v>10303</v>
      </c>
      <c r="B9290" s="10" t="s">
        <v>84</v>
      </c>
      <c r="C9290" t="s">
        <v>28613</v>
      </c>
      <c r="D9290" s="16">
        <v>1.4970000000000001</v>
      </c>
      <c r="E9290" t="s">
        <v>25877</v>
      </c>
      <c r="F9290" t="s">
        <v>25342</v>
      </c>
      <c r="G9290" t="s">
        <v>25343</v>
      </c>
      <c r="I9290">
        <v>1</v>
      </c>
      <c r="J9290" t="s">
        <v>1909</v>
      </c>
      <c r="K9290" t="s">
        <v>25344</v>
      </c>
      <c r="L9290" t="s">
        <v>28614</v>
      </c>
      <c r="M9290" t="s">
        <v>28615</v>
      </c>
    </row>
    <row r="9291" spans="1:13" x14ac:dyDescent="0.2">
      <c r="A9291">
        <v>10304</v>
      </c>
      <c r="B9291" s="10" t="s">
        <v>84</v>
      </c>
      <c r="C9291" t="s">
        <v>28616</v>
      </c>
      <c r="D9291" s="16">
        <v>1.0009999999999999</v>
      </c>
      <c r="E9291" t="s">
        <v>26512</v>
      </c>
      <c r="F9291" t="s">
        <v>25342</v>
      </c>
      <c r="G9291" t="s">
        <v>25343</v>
      </c>
      <c r="I9291">
        <v>1</v>
      </c>
      <c r="J9291" t="s">
        <v>1909</v>
      </c>
      <c r="K9291" t="s">
        <v>25344</v>
      </c>
      <c r="L9291" t="s">
        <v>28617</v>
      </c>
      <c r="M9291" t="s">
        <v>28618</v>
      </c>
    </row>
    <row r="9292" spans="1:13" x14ac:dyDescent="0.2">
      <c r="A9292">
        <v>10305</v>
      </c>
      <c r="B9292" s="10" t="s">
        <v>84</v>
      </c>
      <c r="C9292" t="s">
        <v>28619</v>
      </c>
      <c r="D9292" s="16">
        <v>1.1359999999999999</v>
      </c>
      <c r="E9292" t="s">
        <v>28606</v>
      </c>
      <c r="F9292" t="s">
        <v>25342</v>
      </c>
      <c r="G9292" t="s">
        <v>25343</v>
      </c>
      <c r="I9292">
        <v>1</v>
      </c>
      <c r="J9292" t="s">
        <v>1909</v>
      </c>
      <c r="K9292" t="s">
        <v>25344</v>
      </c>
      <c r="L9292" t="s">
        <v>28620</v>
      </c>
      <c r="M9292" t="s">
        <v>28621</v>
      </c>
    </row>
    <row r="9293" spans="1:13" x14ac:dyDescent="0.2">
      <c r="A9293">
        <v>10306</v>
      </c>
      <c r="B9293" s="10" t="s">
        <v>84</v>
      </c>
      <c r="C9293" t="s">
        <v>28622</v>
      </c>
      <c r="D9293" s="16">
        <v>1.3340000000000001</v>
      </c>
      <c r="E9293" t="s">
        <v>28623</v>
      </c>
      <c r="F9293" t="s">
        <v>25342</v>
      </c>
      <c r="G9293" t="s">
        <v>25343</v>
      </c>
      <c r="I9293">
        <v>1</v>
      </c>
      <c r="J9293" t="s">
        <v>1909</v>
      </c>
      <c r="K9293" t="s">
        <v>25344</v>
      </c>
      <c r="L9293" t="s">
        <v>28624</v>
      </c>
      <c r="M9293" t="s">
        <v>28625</v>
      </c>
    </row>
    <row r="9294" spans="1:13" x14ac:dyDescent="0.2">
      <c r="A9294">
        <v>10307</v>
      </c>
      <c r="B9294" s="10" t="s">
        <v>84</v>
      </c>
      <c r="C9294" t="s">
        <v>28626</v>
      </c>
      <c r="D9294" s="16">
        <v>1.2490000000000001</v>
      </c>
      <c r="E9294" t="s">
        <v>26356</v>
      </c>
      <c r="F9294" t="s">
        <v>25342</v>
      </c>
      <c r="G9294" t="s">
        <v>25343</v>
      </c>
      <c r="I9294">
        <v>1</v>
      </c>
      <c r="J9294" t="s">
        <v>1909</v>
      </c>
      <c r="K9294" t="s">
        <v>25344</v>
      </c>
      <c r="L9294" t="s">
        <v>28627</v>
      </c>
      <c r="M9294" t="s">
        <v>28628</v>
      </c>
    </row>
    <row r="9295" spans="1:13" x14ac:dyDescent="0.2">
      <c r="A9295">
        <v>10308</v>
      </c>
      <c r="B9295" s="10" t="s">
        <v>84</v>
      </c>
      <c r="C9295" t="s">
        <v>28629</v>
      </c>
      <c r="D9295" s="16">
        <v>1.35</v>
      </c>
      <c r="E9295" t="s">
        <v>25404</v>
      </c>
      <c r="F9295" t="s">
        <v>25342</v>
      </c>
      <c r="G9295" t="s">
        <v>25343</v>
      </c>
      <c r="I9295">
        <v>1</v>
      </c>
      <c r="J9295" t="s">
        <v>1909</v>
      </c>
      <c r="K9295" t="s">
        <v>25344</v>
      </c>
      <c r="L9295" t="s">
        <v>28630</v>
      </c>
      <c r="M9295" t="s">
        <v>28631</v>
      </c>
    </row>
    <row r="9296" spans="1:13" x14ac:dyDescent="0.2">
      <c r="A9296">
        <v>10309</v>
      </c>
      <c r="B9296" s="10" t="s">
        <v>84</v>
      </c>
      <c r="C9296" t="s">
        <v>28632</v>
      </c>
      <c r="D9296" s="16">
        <v>1.3340000000000001</v>
      </c>
      <c r="E9296" t="s">
        <v>28623</v>
      </c>
      <c r="F9296" t="s">
        <v>25342</v>
      </c>
      <c r="G9296" t="s">
        <v>25343</v>
      </c>
      <c r="I9296">
        <v>1</v>
      </c>
      <c r="J9296" t="s">
        <v>1909</v>
      </c>
      <c r="K9296" t="s">
        <v>25344</v>
      </c>
      <c r="L9296" t="s">
        <v>28633</v>
      </c>
      <c r="M9296" t="s">
        <v>28634</v>
      </c>
    </row>
    <row r="9297" spans="1:13" x14ac:dyDescent="0.2">
      <c r="A9297">
        <v>10310</v>
      </c>
      <c r="B9297" s="10" t="s">
        <v>84</v>
      </c>
      <c r="C9297" t="s">
        <v>28635</v>
      </c>
      <c r="D9297" s="16">
        <v>1.272</v>
      </c>
      <c r="E9297" t="s">
        <v>28636</v>
      </c>
      <c r="F9297" t="s">
        <v>25342</v>
      </c>
      <c r="G9297" t="s">
        <v>25343</v>
      </c>
      <c r="I9297">
        <v>1</v>
      </c>
      <c r="J9297" t="s">
        <v>1909</v>
      </c>
      <c r="K9297" t="s">
        <v>25344</v>
      </c>
      <c r="L9297" t="s">
        <v>28637</v>
      </c>
      <c r="M9297" t="s">
        <v>28638</v>
      </c>
    </row>
    <row r="9298" spans="1:13" x14ac:dyDescent="0.2">
      <c r="A9298">
        <v>10311</v>
      </c>
      <c r="B9298" s="10" t="s">
        <v>84</v>
      </c>
      <c r="C9298" t="s">
        <v>28639</v>
      </c>
      <c r="D9298" s="16">
        <v>0.89</v>
      </c>
      <c r="E9298" t="s">
        <v>28185</v>
      </c>
      <c r="F9298" t="s">
        <v>25342</v>
      </c>
      <c r="G9298" t="s">
        <v>25343</v>
      </c>
      <c r="I9298">
        <v>1</v>
      </c>
      <c r="J9298" t="s">
        <v>1909</v>
      </c>
      <c r="K9298" t="s">
        <v>25344</v>
      </c>
      <c r="L9298" t="s">
        <v>28640</v>
      </c>
      <c r="M9298" t="s">
        <v>28641</v>
      </c>
    </row>
    <row r="9299" spans="1:13" x14ac:dyDescent="0.2">
      <c r="A9299">
        <v>10312</v>
      </c>
      <c r="B9299" s="10" t="s">
        <v>84</v>
      </c>
      <c r="C9299" t="s">
        <v>28642</v>
      </c>
      <c r="D9299" s="16">
        <v>1.5</v>
      </c>
      <c r="E9299" t="s">
        <v>26710</v>
      </c>
      <c r="F9299" t="s">
        <v>25342</v>
      </c>
      <c r="G9299" t="s">
        <v>25343</v>
      </c>
      <c r="I9299">
        <v>1</v>
      </c>
      <c r="J9299" t="s">
        <v>1909</v>
      </c>
      <c r="K9299" t="s">
        <v>25344</v>
      </c>
      <c r="L9299" t="s">
        <v>28643</v>
      </c>
      <c r="M9299" t="s">
        <v>28644</v>
      </c>
    </row>
    <row r="9300" spans="1:13" x14ac:dyDescent="0.2">
      <c r="A9300">
        <v>10313</v>
      </c>
      <c r="B9300" s="10" t="s">
        <v>84</v>
      </c>
      <c r="C9300" t="s">
        <v>28645</v>
      </c>
      <c r="D9300" s="16">
        <v>1.405</v>
      </c>
      <c r="E9300" t="s">
        <v>28646</v>
      </c>
      <c r="F9300" t="s">
        <v>25342</v>
      </c>
      <c r="G9300" t="s">
        <v>25343</v>
      </c>
      <c r="I9300">
        <v>1</v>
      </c>
      <c r="J9300" t="s">
        <v>1909</v>
      </c>
      <c r="K9300" t="s">
        <v>25344</v>
      </c>
      <c r="L9300" t="s">
        <v>28647</v>
      </c>
      <c r="M9300" t="s">
        <v>28648</v>
      </c>
    </row>
    <row r="9301" spans="1:13" x14ac:dyDescent="0.2">
      <c r="A9301">
        <v>10314</v>
      </c>
      <c r="B9301" s="10" t="s">
        <v>84</v>
      </c>
      <c r="C9301" t="s">
        <v>28649</v>
      </c>
      <c r="D9301" s="16">
        <v>1.3160000000000001</v>
      </c>
      <c r="E9301" t="s">
        <v>26743</v>
      </c>
      <c r="F9301" t="s">
        <v>25342</v>
      </c>
      <c r="G9301" t="s">
        <v>25343</v>
      </c>
      <c r="I9301">
        <v>1</v>
      </c>
      <c r="J9301" t="s">
        <v>1909</v>
      </c>
      <c r="K9301" t="s">
        <v>25344</v>
      </c>
      <c r="L9301" t="s">
        <v>28650</v>
      </c>
      <c r="M9301" t="s">
        <v>28651</v>
      </c>
    </row>
    <row r="9302" spans="1:13" x14ac:dyDescent="0.2">
      <c r="A9302">
        <v>10315</v>
      </c>
      <c r="B9302" s="10" t="s">
        <v>84</v>
      </c>
      <c r="C9302" t="s">
        <v>28652</v>
      </c>
      <c r="D9302" s="16">
        <v>1.4410000000000001</v>
      </c>
      <c r="E9302" t="s">
        <v>28653</v>
      </c>
      <c r="F9302" t="s">
        <v>25342</v>
      </c>
      <c r="G9302" t="s">
        <v>25343</v>
      </c>
      <c r="I9302">
        <v>1</v>
      </c>
      <c r="J9302" t="s">
        <v>1909</v>
      </c>
      <c r="K9302" t="s">
        <v>25344</v>
      </c>
      <c r="L9302" t="s">
        <v>28654</v>
      </c>
      <c r="M9302" t="s">
        <v>28655</v>
      </c>
    </row>
    <row r="9303" spans="1:13" x14ac:dyDescent="0.2">
      <c r="A9303">
        <v>10316</v>
      </c>
      <c r="B9303" s="10" t="s">
        <v>84</v>
      </c>
      <c r="C9303" t="s">
        <v>28656</v>
      </c>
      <c r="D9303" s="16">
        <v>0.95099999999999996</v>
      </c>
      <c r="E9303" t="s">
        <v>27594</v>
      </c>
      <c r="F9303" t="s">
        <v>25342</v>
      </c>
      <c r="G9303" t="s">
        <v>25343</v>
      </c>
      <c r="I9303">
        <v>1</v>
      </c>
      <c r="J9303" t="s">
        <v>1909</v>
      </c>
      <c r="K9303" t="s">
        <v>25344</v>
      </c>
      <c r="L9303" t="s">
        <v>28657</v>
      </c>
      <c r="M9303" t="s">
        <v>28658</v>
      </c>
    </row>
    <row r="9304" spans="1:13" x14ac:dyDescent="0.2">
      <c r="A9304">
        <v>10317</v>
      </c>
      <c r="B9304" s="10" t="s">
        <v>84</v>
      </c>
      <c r="C9304" t="s">
        <v>28659</v>
      </c>
      <c r="D9304" s="16">
        <v>0.70799999999999996</v>
      </c>
      <c r="E9304" t="s">
        <v>28660</v>
      </c>
      <c r="F9304" t="s">
        <v>25342</v>
      </c>
      <c r="G9304" t="s">
        <v>25343</v>
      </c>
      <c r="I9304">
        <v>1</v>
      </c>
      <c r="J9304" t="s">
        <v>1909</v>
      </c>
      <c r="K9304" t="s">
        <v>25344</v>
      </c>
      <c r="L9304" t="s">
        <v>28661</v>
      </c>
      <c r="M9304" t="s">
        <v>28662</v>
      </c>
    </row>
    <row r="9305" spans="1:13" x14ac:dyDescent="0.2">
      <c r="A9305">
        <v>10318</v>
      </c>
      <c r="B9305" s="10" t="s">
        <v>84</v>
      </c>
      <c r="C9305" t="s">
        <v>28663</v>
      </c>
      <c r="D9305" s="16">
        <v>1.2390000000000001</v>
      </c>
      <c r="E9305" t="s">
        <v>26910</v>
      </c>
      <c r="F9305" t="s">
        <v>25342</v>
      </c>
      <c r="G9305" t="s">
        <v>25343</v>
      </c>
      <c r="I9305">
        <v>1</v>
      </c>
      <c r="J9305" t="s">
        <v>1909</v>
      </c>
      <c r="K9305" t="s">
        <v>25344</v>
      </c>
      <c r="L9305" t="s">
        <v>28664</v>
      </c>
      <c r="M9305" t="s">
        <v>28665</v>
      </c>
    </row>
    <row r="9306" spans="1:13" x14ac:dyDescent="0.2">
      <c r="A9306">
        <v>10319</v>
      </c>
      <c r="B9306" s="10" t="s">
        <v>84</v>
      </c>
      <c r="C9306" t="s">
        <v>28666</v>
      </c>
      <c r="D9306" s="16">
        <v>1.4890000000000001</v>
      </c>
      <c r="E9306" t="s">
        <v>27354</v>
      </c>
      <c r="F9306" t="s">
        <v>25342</v>
      </c>
      <c r="G9306" t="s">
        <v>25343</v>
      </c>
      <c r="I9306">
        <v>1</v>
      </c>
      <c r="J9306" t="s">
        <v>1909</v>
      </c>
      <c r="K9306" t="s">
        <v>25344</v>
      </c>
      <c r="L9306" t="s">
        <v>28667</v>
      </c>
      <c r="M9306" t="s">
        <v>28668</v>
      </c>
    </row>
    <row r="9307" spans="1:13" x14ac:dyDescent="0.2">
      <c r="A9307">
        <v>10320</v>
      </c>
      <c r="B9307" s="10" t="s">
        <v>84</v>
      </c>
      <c r="C9307" t="s">
        <v>28669</v>
      </c>
      <c r="D9307" s="16">
        <v>0.58399999999999996</v>
      </c>
      <c r="E9307" t="s">
        <v>28670</v>
      </c>
      <c r="F9307" t="s">
        <v>25342</v>
      </c>
      <c r="G9307" t="s">
        <v>25343</v>
      </c>
      <c r="I9307">
        <v>1</v>
      </c>
      <c r="J9307" t="s">
        <v>1909</v>
      </c>
      <c r="K9307" t="s">
        <v>25344</v>
      </c>
      <c r="L9307" t="s">
        <v>28671</v>
      </c>
      <c r="M9307" t="s">
        <v>28672</v>
      </c>
    </row>
    <row r="9308" spans="1:13" x14ac:dyDescent="0.2">
      <c r="A9308">
        <v>10321</v>
      </c>
      <c r="B9308" s="10" t="s">
        <v>84</v>
      </c>
      <c r="C9308" t="s">
        <v>28673</v>
      </c>
      <c r="D9308" s="16">
        <v>1.3</v>
      </c>
      <c r="E9308" t="s">
        <v>25703</v>
      </c>
      <c r="F9308" t="s">
        <v>25342</v>
      </c>
      <c r="G9308" t="s">
        <v>25343</v>
      </c>
      <c r="I9308">
        <v>1</v>
      </c>
      <c r="J9308" t="s">
        <v>1909</v>
      </c>
      <c r="K9308" t="s">
        <v>25344</v>
      </c>
      <c r="L9308" t="s">
        <v>28674</v>
      </c>
      <c r="M9308" t="s">
        <v>28675</v>
      </c>
    </row>
    <row r="9309" spans="1:13" x14ac:dyDescent="0.2">
      <c r="A9309">
        <v>10322</v>
      </c>
      <c r="B9309" s="10" t="s">
        <v>84</v>
      </c>
      <c r="C9309" t="s">
        <v>28676</v>
      </c>
      <c r="D9309" s="16">
        <v>0.72699999999999998</v>
      </c>
      <c r="E9309" t="s">
        <v>28677</v>
      </c>
      <c r="F9309" t="s">
        <v>25342</v>
      </c>
      <c r="G9309" t="s">
        <v>25343</v>
      </c>
      <c r="I9309">
        <v>1</v>
      </c>
      <c r="J9309" t="s">
        <v>1909</v>
      </c>
      <c r="K9309" t="s">
        <v>25344</v>
      </c>
      <c r="L9309" t="s">
        <v>28678</v>
      </c>
      <c r="M9309" t="s">
        <v>28679</v>
      </c>
    </row>
    <row r="9310" spans="1:13" x14ac:dyDescent="0.2">
      <c r="A9310">
        <v>10323</v>
      </c>
      <c r="B9310" s="10" t="s">
        <v>84</v>
      </c>
      <c r="C9310" t="s">
        <v>28680</v>
      </c>
      <c r="D9310" s="16">
        <v>0.72599999999999998</v>
      </c>
      <c r="E9310" t="s">
        <v>28681</v>
      </c>
      <c r="F9310" t="s">
        <v>25342</v>
      </c>
      <c r="G9310" t="s">
        <v>25343</v>
      </c>
      <c r="I9310">
        <v>1</v>
      </c>
      <c r="J9310" t="s">
        <v>1909</v>
      </c>
      <c r="K9310" t="s">
        <v>25344</v>
      </c>
      <c r="L9310" t="s">
        <v>28682</v>
      </c>
      <c r="M9310" t="s">
        <v>28683</v>
      </c>
    </row>
    <row r="9311" spans="1:13" x14ac:dyDescent="0.2">
      <c r="A9311">
        <v>10324</v>
      </c>
      <c r="B9311" s="10" t="s">
        <v>84</v>
      </c>
      <c r="C9311" t="s">
        <v>28684</v>
      </c>
      <c r="D9311" s="16">
        <v>1.319</v>
      </c>
      <c r="E9311" t="s">
        <v>25829</v>
      </c>
      <c r="F9311" t="s">
        <v>25342</v>
      </c>
      <c r="G9311" t="s">
        <v>25343</v>
      </c>
      <c r="I9311">
        <v>1</v>
      </c>
      <c r="J9311" t="s">
        <v>1909</v>
      </c>
      <c r="K9311" t="s">
        <v>25344</v>
      </c>
      <c r="L9311" t="s">
        <v>28685</v>
      </c>
      <c r="M9311" t="s">
        <v>28686</v>
      </c>
    </row>
    <row r="9312" spans="1:13" x14ac:dyDescent="0.2">
      <c r="A9312">
        <v>10325</v>
      </c>
      <c r="B9312" s="10" t="s">
        <v>84</v>
      </c>
      <c r="C9312" t="s">
        <v>28687</v>
      </c>
      <c r="D9312" s="16">
        <v>1.4019999999999999</v>
      </c>
      <c r="E9312" t="s">
        <v>25849</v>
      </c>
      <c r="F9312" t="s">
        <v>25342</v>
      </c>
      <c r="G9312" t="s">
        <v>25343</v>
      </c>
      <c r="I9312">
        <v>1</v>
      </c>
      <c r="J9312" t="s">
        <v>1909</v>
      </c>
      <c r="K9312" t="s">
        <v>25344</v>
      </c>
      <c r="L9312" t="s">
        <v>28688</v>
      </c>
      <c r="M9312" t="s">
        <v>28689</v>
      </c>
    </row>
    <row r="9313" spans="1:13" x14ac:dyDescent="0.2">
      <c r="A9313">
        <v>10326</v>
      </c>
      <c r="B9313" s="10" t="s">
        <v>84</v>
      </c>
      <c r="C9313" t="s">
        <v>28690</v>
      </c>
      <c r="D9313" s="16">
        <v>1.347</v>
      </c>
      <c r="E9313" t="s">
        <v>26323</v>
      </c>
      <c r="F9313" t="s">
        <v>25342</v>
      </c>
      <c r="G9313" t="s">
        <v>25343</v>
      </c>
      <c r="I9313">
        <v>1</v>
      </c>
      <c r="J9313" t="s">
        <v>1909</v>
      </c>
      <c r="K9313" t="s">
        <v>25344</v>
      </c>
      <c r="L9313" t="s">
        <v>28691</v>
      </c>
      <c r="M9313" t="s">
        <v>28692</v>
      </c>
    </row>
    <row r="9314" spans="1:13" x14ac:dyDescent="0.2">
      <c r="A9314">
        <v>10327</v>
      </c>
      <c r="B9314" s="10" t="s">
        <v>84</v>
      </c>
      <c r="C9314" t="s">
        <v>28693</v>
      </c>
      <c r="D9314" s="16">
        <v>1.099</v>
      </c>
      <c r="E9314" t="s">
        <v>26577</v>
      </c>
      <c r="F9314" t="s">
        <v>25342</v>
      </c>
      <c r="G9314" t="s">
        <v>25343</v>
      </c>
      <c r="I9314">
        <v>1</v>
      </c>
      <c r="J9314" t="s">
        <v>1909</v>
      </c>
      <c r="K9314" t="s">
        <v>25344</v>
      </c>
      <c r="L9314" t="s">
        <v>28694</v>
      </c>
      <c r="M9314" t="s">
        <v>28695</v>
      </c>
    </row>
    <row r="9315" spans="1:13" x14ac:dyDescent="0.2">
      <c r="A9315">
        <v>10328</v>
      </c>
      <c r="B9315" s="10" t="s">
        <v>84</v>
      </c>
      <c r="C9315" t="s">
        <v>28696</v>
      </c>
      <c r="D9315" s="16">
        <v>1.224</v>
      </c>
      <c r="E9315" t="s">
        <v>28697</v>
      </c>
      <c r="F9315" t="s">
        <v>25342</v>
      </c>
      <c r="G9315" t="s">
        <v>25343</v>
      </c>
      <c r="I9315">
        <v>1</v>
      </c>
      <c r="J9315" t="s">
        <v>1909</v>
      </c>
      <c r="K9315" t="s">
        <v>25344</v>
      </c>
      <c r="L9315" t="s">
        <v>28698</v>
      </c>
      <c r="M9315" t="s">
        <v>28699</v>
      </c>
    </row>
    <row r="9316" spans="1:13" x14ac:dyDescent="0.2">
      <c r="A9316">
        <v>10329</v>
      </c>
      <c r="B9316" s="10" t="s">
        <v>84</v>
      </c>
      <c r="C9316" t="s">
        <v>28700</v>
      </c>
      <c r="D9316" s="16">
        <v>0.79</v>
      </c>
      <c r="E9316" t="s">
        <v>25516</v>
      </c>
      <c r="F9316" t="s">
        <v>25342</v>
      </c>
      <c r="G9316" t="s">
        <v>25343</v>
      </c>
      <c r="I9316">
        <v>1</v>
      </c>
      <c r="J9316" t="s">
        <v>1909</v>
      </c>
      <c r="K9316" t="s">
        <v>25344</v>
      </c>
      <c r="L9316" t="s">
        <v>28701</v>
      </c>
      <c r="M9316" t="s">
        <v>28702</v>
      </c>
    </row>
    <row r="9317" spans="1:13" x14ac:dyDescent="0.2">
      <c r="A9317">
        <v>10330</v>
      </c>
      <c r="B9317" s="10" t="s">
        <v>84</v>
      </c>
      <c r="C9317" t="s">
        <v>28703</v>
      </c>
      <c r="D9317" s="16">
        <v>0.90200000000000002</v>
      </c>
      <c r="E9317" t="s">
        <v>28704</v>
      </c>
      <c r="F9317" t="s">
        <v>25342</v>
      </c>
      <c r="G9317" t="s">
        <v>25343</v>
      </c>
      <c r="I9317">
        <v>1</v>
      </c>
      <c r="J9317" t="s">
        <v>1909</v>
      </c>
      <c r="K9317" t="s">
        <v>25344</v>
      </c>
      <c r="L9317" t="s">
        <v>28705</v>
      </c>
      <c r="M9317" t="s">
        <v>28706</v>
      </c>
    </row>
    <row r="9318" spans="1:13" x14ac:dyDescent="0.2">
      <c r="A9318">
        <v>10331</v>
      </c>
      <c r="B9318" s="10" t="s">
        <v>84</v>
      </c>
      <c r="C9318" t="s">
        <v>28707</v>
      </c>
      <c r="D9318" s="16">
        <v>1.458</v>
      </c>
      <c r="E9318" t="s">
        <v>25809</v>
      </c>
      <c r="F9318" t="s">
        <v>25342</v>
      </c>
      <c r="G9318" t="s">
        <v>25343</v>
      </c>
      <c r="I9318">
        <v>1</v>
      </c>
      <c r="J9318" t="s">
        <v>1909</v>
      </c>
      <c r="K9318" t="s">
        <v>25344</v>
      </c>
      <c r="L9318" t="s">
        <v>28708</v>
      </c>
      <c r="M9318" t="s">
        <v>28709</v>
      </c>
    </row>
    <row r="9319" spans="1:13" x14ac:dyDescent="0.2">
      <c r="A9319">
        <v>10332</v>
      </c>
      <c r="B9319" s="10" t="s">
        <v>84</v>
      </c>
      <c r="C9319" t="s">
        <v>28710</v>
      </c>
      <c r="D9319" s="16">
        <v>1.4530000000000001</v>
      </c>
      <c r="E9319" t="s">
        <v>28711</v>
      </c>
      <c r="F9319" t="s">
        <v>25342</v>
      </c>
      <c r="G9319" t="s">
        <v>25343</v>
      </c>
      <c r="I9319">
        <v>1</v>
      </c>
      <c r="J9319" t="s">
        <v>1909</v>
      </c>
      <c r="K9319" t="s">
        <v>25344</v>
      </c>
      <c r="L9319" t="s">
        <v>28712</v>
      </c>
      <c r="M9319" t="s">
        <v>28713</v>
      </c>
    </row>
    <row r="9320" spans="1:13" x14ac:dyDescent="0.2">
      <c r="A9320">
        <v>10333</v>
      </c>
      <c r="B9320" s="10" t="s">
        <v>84</v>
      </c>
      <c r="C9320" t="s">
        <v>28714</v>
      </c>
      <c r="D9320" s="16">
        <v>1.4950000000000001</v>
      </c>
      <c r="E9320" t="s">
        <v>27559</v>
      </c>
      <c r="F9320" t="s">
        <v>25342</v>
      </c>
      <c r="G9320" t="s">
        <v>25343</v>
      </c>
      <c r="I9320">
        <v>1</v>
      </c>
      <c r="J9320" t="s">
        <v>1909</v>
      </c>
      <c r="K9320" t="s">
        <v>25344</v>
      </c>
      <c r="L9320" t="s">
        <v>28715</v>
      </c>
      <c r="M9320" t="s">
        <v>28716</v>
      </c>
    </row>
    <row r="9321" spans="1:13" x14ac:dyDescent="0.2">
      <c r="A9321">
        <v>10334</v>
      </c>
      <c r="B9321" s="10" t="s">
        <v>84</v>
      </c>
      <c r="C9321" t="s">
        <v>28717</v>
      </c>
      <c r="D9321" s="16">
        <v>1.3819999999999999</v>
      </c>
      <c r="E9321" t="s">
        <v>28592</v>
      </c>
      <c r="F9321" t="s">
        <v>25342</v>
      </c>
      <c r="G9321" t="s">
        <v>25343</v>
      </c>
      <c r="I9321">
        <v>1</v>
      </c>
      <c r="J9321" t="s">
        <v>1909</v>
      </c>
      <c r="K9321" t="s">
        <v>25344</v>
      </c>
      <c r="L9321" t="s">
        <v>28718</v>
      </c>
      <c r="M9321" t="s">
        <v>28719</v>
      </c>
    </row>
    <row r="9322" spans="1:13" x14ac:dyDescent="0.2">
      <c r="A9322">
        <v>10335</v>
      </c>
      <c r="B9322" s="10" t="s">
        <v>84</v>
      </c>
      <c r="C9322" t="s">
        <v>28720</v>
      </c>
      <c r="D9322" s="16">
        <v>1.032</v>
      </c>
      <c r="E9322" t="s">
        <v>28721</v>
      </c>
      <c r="F9322" t="s">
        <v>25342</v>
      </c>
      <c r="G9322" t="s">
        <v>25343</v>
      </c>
      <c r="I9322">
        <v>1</v>
      </c>
      <c r="J9322" t="s">
        <v>1909</v>
      </c>
      <c r="K9322" t="s">
        <v>25344</v>
      </c>
      <c r="L9322" t="s">
        <v>28722</v>
      </c>
      <c r="M9322" t="s">
        <v>28723</v>
      </c>
    </row>
    <row r="9323" spans="1:13" x14ac:dyDescent="0.2">
      <c r="A9323">
        <v>10336</v>
      </c>
      <c r="B9323" s="10" t="s">
        <v>84</v>
      </c>
      <c r="C9323" t="s">
        <v>28724</v>
      </c>
      <c r="D9323" s="16">
        <v>1.32</v>
      </c>
      <c r="E9323" t="s">
        <v>28725</v>
      </c>
      <c r="F9323" t="s">
        <v>25342</v>
      </c>
      <c r="G9323" t="s">
        <v>25343</v>
      </c>
      <c r="I9323">
        <v>1</v>
      </c>
      <c r="J9323" t="s">
        <v>1909</v>
      </c>
      <c r="K9323" t="s">
        <v>25344</v>
      </c>
      <c r="L9323" t="s">
        <v>28726</v>
      </c>
      <c r="M9323" t="s">
        <v>28727</v>
      </c>
    </row>
    <row r="9324" spans="1:13" x14ac:dyDescent="0.2">
      <c r="A9324">
        <v>10337</v>
      </c>
      <c r="B9324" s="10" t="s">
        <v>84</v>
      </c>
      <c r="C9324" t="s">
        <v>28728</v>
      </c>
      <c r="D9324" s="16">
        <v>1.4259999999999999</v>
      </c>
      <c r="E9324" t="s">
        <v>28729</v>
      </c>
      <c r="F9324" t="s">
        <v>25342</v>
      </c>
      <c r="G9324" t="s">
        <v>25343</v>
      </c>
      <c r="I9324">
        <v>1</v>
      </c>
      <c r="J9324" t="s">
        <v>1909</v>
      </c>
      <c r="K9324" t="s">
        <v>25344</v>
      </c>
      <c r="L9324" t="s">
        <v>28730</v>
      </c>
      <c r="M9324" t="s">
        <v>28731</v>
      </c>
    </row>
    <row r="9325" spans="1:13" x14ac:dyDescent="0.2">
      <c r="A9325">
        <v>10338</v>
      </c>
      <c r="B9325" s="10" t="s">
        <v>84</v>
      </c>
      <c r="C9325" t="s">
        <v>28732</v>
      </c>
      <c r="D9325" s="16">
        <v>1.347</v>
      </c>
      <c r="E9325" t="s">
        <v>26323</v>
      </c>
      <c r="F9325" t="s">
        <v>25342</v>
      </c>
      <c r="G9325" t="s">
        <v>25343</v>
      </c>
      <c r="I9325">
        <v>1</v>
      </c>
      <c r="J9325" t="s">
        <v>1909</v>
      </c>
      <c r="K9325" t="s">
        <v>25344</v>
      </c>
      <c r="L9325" t="s">
        <v>28733</v>
      </c>
      <c r="M9325" t="s">
        <v>28734</v>
      </c>
    </row>
    <row r="9326" spans="1:13" x14ac:dyDescent="0.2">
      <c r="A9326">
        <v>10339</v>
      </c>
      <c r="B9326" s="10" t="s">
        <v>84</v>
      </c>
      <c r="C9326" t="s">
        <v>28735</v>
      </c>
      <c r="D9326" s="16">
        <v>1.381</v>
      </c>
      <c r="E9326" t="s">
        <v>27117</v>
      </c>
      <c r="F9326" t="s">
        <v>25342</v>
      </c>
      <c r="G9326" t="s">
        <v>25343</v>
      </c>
      <c r="I9326">
        <v>1</v>
      </c>
      <c r="J9326" t="s">
        <v>1909</v>
      </c>
      <c r="K9326" t="s">
        <v>25344</v>
      </c>
      <c r="L9326" t="s">
        <v>28736</v>
      </c>
      <c r="M9326" t="s">
        <v>28737</v>
      </c>
    </row>
    <row r="9327" spans="1:13" x14ac:dyDescent="0.2">
      <c r="A9327">
        <v>10340</v>
      </c>
      <c r="B9327" s="10" t="s">
        <v>84</v>
      </c>
      <c r="C9327" t="s">
        <v>28738</v>
      </c>
      <c r="D9327" s="16">
        <v>0.81100000000000005</v>
      </c>
      <c r="E9327" t="s">
        <v>28739</v>
      </c>
      <c r="F9327" t="s">
        <v>25342</v>
      </c>
      <c r="G9327" t="s">
        <v>25343</v>
      </c>
      <c r="I9327">
        <v>1</v>
      </c>
      <c r="J9327" t="s">
        <v>1909</v>
      </c>
      <c r="K9327" t="s">
        <v>25344</v>
      </c>
      <c r="L9327" t="s">
        <v>28740</v>
      </c>
      <c r="M9327" t="s">
        <v>28741</v>
      </c>
    </row>
    <row r="9328" spans="1:13" x14ac:dyDescent="0.2">
      <c r="A9328">
        <v>10341</v>
      </c>
      <c r="B9328" s="10" t="s">
        <v>84</v>
      </c>
      <c r="C9328" t="s">
        <v>28742</v>
      </c>
      <c r="D9328" s="16">
        <v>0.69199999999999995</v>
      </c>
      <c r="E9328" t="s">
        <v>28743</v>
      </c>
      <c r="F9328" t="s">
        <v>25342</v>
      </c>
      <c r="G9328" t="s">
        <v>25343</v>
      </c>
      <c r="I9328">
        <v>1</v>
      </c>
      <c r="J9328" t="s">
        <v>1909</v>
      </c>
      <c r="K9328" t="s">
        <v>25344</v>
      </c>
      <c r="L9328" t="s">
        <v>28744</v>
      </c>
      <c r="M9328" t="s">
        <v>28745</v>
      </c>
    </row>
    <row r="9329" spans="1:13" x14ac:dyDescent="0.2">
      <c r="A9329">
        <v>10342</v>
      </c>
      <c r="B9329" s="10" t="s">
        <v>84</v>
      </c>
      <c r="C9329" t="s">
        <v>28746</v>
      </c>
      <c r="D9329" s="16">
        <v>1.339</v>
      </c>
      <c r="E9329" t="s">
        <v>28747</v>
      </c>
      <c r="F9329" t="s">
        <v>25342</v>
      </c>
      <c r="G9329" t="s">
        <v>25343</v>
      </c>
      <c r="I9329">
        <v>1</v>
      </c>
      <c r="J9329" t="s">
        <v>1909</v>
      </c>
      <c r="K9329" t="s">
        <v>25344</v>
      </c>
      <c r="L9329" t="s">
        <v>28748</v>
      </c>
      <c r="M9329" t="s">
        <v>28749</v>
      </c>
    </row>
    <row r="9330" spans="1:13" x14ac:dyDescent="0.2">
      <c r="A9330">
        <v>10343</v>
      </c>
      <c r="B9330" s="10" t="s">
        <v>84</v>
      </c>
      <c r="C9330" t="s">
        <v>28750</v>
      </c>
      <c r="D9330" s="16">
        <v>1.0860000000000001</v>
      </c>
      <c r="E9330" t="s">
        <v>28511</v>
      </c>
      <c r="F9330" t="s">
        <v>25342</v>
      </c>
      <c r="G9330" t="s">
        <v>25343</v>
      </c>
      <c r="I9330">
        <v>1</v>
      </c>
      <c r="J9330" t="s">
        <v>1909</v>
      </c>
      <c r="K9330" t="s">
        <v>25344</v>
      </c>
      <c r="L9330" t="s">
        <v>28751</v>
      </c>
      <c r="M9330" t="s">
        <v>28752</v>
      </c>
    </row>
    <row r="9331" spans="1:13" x14ac:dyDescent="0.2">
      <c r="A9331">
        <v>10344</v>
      </c>
      <c r="B9331" s="10" t="s">
        <v>84</v>
      </c>
      <c r="C9331" t="s">
        <v>28753</v>
      </c>
      <c r="D9331" s="16">
        <v>0.98099999999999998</v>
      </c>
      <c r="E9331" t="s">
        <v>26013</v>
      </c>
      <c r="F9331" t="s">
        <v>25342</v>
      </c>
      <c r="G9331" t="s">
        <v>25343</v>
      </c>
      <c r="I9331">
        <v>1</v>
      </c>
      <c r="J9331" t="s">
        <v>1909</v>
      </c>
      <c r="K9331" t="s">
        <v>25344</v>
      </c>
      <c r="L9331" t="s">
        <v>28754</v>
      </c>
      <c r="M9331" t="s">
        <v>28755</v>
      </c>
    </row>
    <row r="9332" spans="1:13" x14ac:dyDescent="0.2">
      <c r="A9332">
        <v>10345</v>
      </c>
      <c r="B9332" s="10" t="s">
        <v>84</v>
      </c>
      <c r="C9332" t="s">
        <v>28756</v>
      </c>
      <c r="D9332" s="16">
        <v>1.357</v>
      </c>
      <c r="E9332" t="s">
        <v>27001</v>
      </c>
      <c r="F9332" t="s">
        <v>25342</v>
      </c>
      <c r="G9332" t="s">
        <v>25343</v>
      </c>
      <c r="I9332">
        <v>1</v>
      </c>
      <c r="J9332" t="s">
        <v>1909</v>
      </c>
      <c r="K9332" t="s">
        <v>25344</v>
      </c>
      <c r="L9332" t="s">
        <v>28757</v>
      </c>
      <c r="M9332" t="s">
        <v>28758</v>
      </c>
    </row>
    <row r="9333" spans="1:13" x14ac:dyDescent="0.2">
      <c r="A9333">
        <v>10346</v>
      </c>
      <c r="B9333" s="10" t="s">
        <v>84</v>
      </c>
      <c r="C9333" t="s">
        <v>28759</v>
      </c>
      <c r="D9333" s="16">
        <v>0.74</v>
      </c>
      <c r="E9333" t="s">
        <v>27680</v>
      </c>
      <c r="F9333" t="s">
        <v>25342</v>
      </c>
      <c r="G9333" t="s">
        <v>25343</v>
      </c>
      <c r="I9333">
        <v>1</v>
      </c>
      <c r="J9333" t="s">
        <v>1909</v>
      </c>
      <c r="K9333" t="s">
        <v>25344</v>
      </c>
      <c r="L9333" t="s">
        <v>28760</v>
      </c>
      <c r="M9333" t="s">
        <v>28761</v>
      </c>
    </row>
    <row r="9334" spans="1:13" x14ac:dyDescent="0.2">
      <c r="A9334">
        <v>10347</v>
      </c>
      <c r="B9334" s="10" t="s">
        <v>84</v>
      </c>
      <c r="C9334" t="s">
        <v>28762</v>
      </c>
      <c r="D9334" s="16">
        <v>0.85499999999999998</v>
      </c>
      <c r="E9334" t="s">
        <v>26144</v>
      </c>
      <c r="F9334" t="s">
        <v>25342</v>
      </c>
      <c r="G9334" t="s">
        <v>25343</v>
      </c>
      <c r="I9334">
        <v>1</v>
      </c>
      <c r="J9334" t="s">
        <v>1909</v>
      </c>
      <c r="K9334" t="s">
        <v>25344</v>
      </c>
      <c r="L9334" t="s">
        <v>28763</v>
      </c>
      <c r="M9334" t="s">
        <v>28764</v>
      </c>
    </row>
    <row r="9335" spans="1:13" x14ac:dyDescent="0.2">
      <c r="A9335">
        <v>10348</v>
      </c>
      <c r="B9335" s="10" t="s">
        <v>84</v>
      </c>
      <c r="C9335" t="s">
        <v>28765</v>
      </c>
      <c r="D9335" s="16">
        <v>1.367</v>
      </c>
      <c r="E9335" t="s">
        <v>28766</v>
      </c>
      <c r="F9335" t="s">
        <v>25342</v>
      </c>
      <c r="G9335" t="s">
        <v>25343</v>
      </c>
      <c r="I9335">
        <v>1</v>
      </c>
      <c r="J9335" t="s">
        <v>1909</v>
      </c>
      <c r="K9335" t="s">
        <v>25344</v>
      </c>
      <c r="L9335" t="s">
        <v>28767</v>
      </c>
      <c r="M9335" t="s">
        <v>28768</v>
      </c>
    </row>
    <row r="9336" spans="1:13" x14ac:dyDescent="0.2">
      <c r="A9336">
        <v>10349</v>
      </c>
      <c r="B9336" s="10" t="s">
        <v>84</v>
      </c>
      <c r="C9336" t="s">
        <v>28769</v>
      </c>
      <c r="D9336" s="16">
        <v>0.88300000000000001</v>
      </c>
      <c r="E9336" t="s">
        <v>28770</v>
      </c>
      <c r="F9336" t="s">
        <v>25342</v>
      </c>
      <c r="G9336" t="s">
        <v>25343</v>
      </c>
      <c r="I9336">
        <v>1</v>
      </c>
      <c r="J9336" t="s">
        <v>1909</v>
      </c>
      <c r="K9336" t="s">
        <v>25344</v>
      </c>
      <c r="L9336" t="s">
        <v>28771</v>
      </c>
      <c r="M9336" t="s">
        <v>28772</v>
      </c>
    </row>
    <row r="9337" spans="1:13" x14ac:dyDescent="0.2">
      <c r="A9337">
        <v>10350</v>
      </c>
      <c r="B9337" s="10" t="s">
        <v>84</v>
      </c>
      <c r="C9337" t="s">
        <v>28773</v>
      </c>
      <c r="D9337" s="16">
        <v>1.1080000000000001</v>
      </c>
      <c r="E9337" t="s">
        <v>28774</v>
      </c>
      <c r="F9337" t="s">
        <v>25342</v>
      </c>
      <c r="G9337" t="s">
        <v>25343</v>
      </c>
      <c r="I9337">
        <v>1</v>
      </c>
      <c r="J9337" t="s">
        <v>1909</v>
      </c>
      <c r="K9337" t="s">
        <v>25344</v>
      </c>
      <c r="L9337" t="s">
        <v>28775</v>
      </c>
      <c r="M9337" t="s">
        <v>28776</v>
      </c>
    </row>
    <row r="9338" spans="1:13" x14ac:dyDescent="0.2">
      <c r="A9338">
        <v>10351</v>
      </c>
      <c r="B9338" s="10" t="s">
        <v>84</v>
      </c>
      <c r="C9338" t="s">
        <v>28777</v>
      </c>
      <c r="D9338" s="16">
        <v>1.133</v>
      </c>
      <c r="E9338" t="s">
        <v>26005</v>
      </c>
      <c r="F9338" t="s">
        <v>25342</v>
      </c>
      <c r="G9338" t="s">
        <v>25343</v>
      </c>
      <c r="I9338">
        <v>1</v>
      </c>
      <c r="J9338" t="s">
        <v>1909</v>
      </c>
      <c r="K9338" t="s">
        <v>25344</v>
      </c>
      <c r="L9338" t="s">
        <v>28778</v>
      </c>
      <c r="M9338" t="s">
        <v>28779</v>
      </c>
    </row>
    <row r="9339" spans="1:13" x14ac:dyDescent="0.2">
      <c r="A9339">
        <v>10352</v>
      </c>
      <c r="B9339" s="10" t="s">
        <v>84</v>
      </c>
      <c r="C9339" t="s">
        <v>28780</v>
      </c>
      <c r="D9339" s="16">
        <v>1.4259999999999999</v>
      </c>
      <c r="E9339" t="s">
        <v>28729</v>
      </c>
      <c r="F9339" t="s">
        <v>25342</v>
      </c>
      <c r="G9339" t="s">
        <v>25343</v>
      </c>
      <c r="I9339">
        <v>1</v>
      </c>
      <c r="J9339" t="s">
        <v>1909</v>
      </c>
      <c r="K9339" t="s">
        <v>25344</v>
      </c>
      <c r="L9339" t="s">
        <v>28781</v>
      </c>
      <c r="M9339" t="s">
        <v>28782</v>
      </c>
    </row>
    <row r="9340" spans="1:13" x14ac:dyDescent="0.2">
      <c r="A9340">
        <v>10353</v>
      </c>
      <c r="B9340" s="10" t="s">
        <v>84</v>
      </c>
      <c r="C9340" t="s">
        <v>28783</v>
      </c>
      <c r="D9340" s="16">
        <v>0.90600000000000003</v>
      </c>
      <c r="E9340" t="s">
        <v>28276</v>
      </c>
      <c r="F9340" t="s">
        <v>25342</v>
      </c>
      <c r="G9340" t="s">
        <v>25343</v>
      </c>
      <c r="I9340">
        <v>1</v>
      </c>
      <c r="J9340" t="s">
        <v>1909</v>
      </c>
      <c r="K9340" t="s">
        <v>25344</v>
      </c>
      <c r="L9340" t="s">
        <v>28784</v>
      </c>
      <c r="M9340" t="s">
        <v>28785</v>
      </c>
    </row>
    <row r="9341" spans="1:13" x14ac:dyDescent="0.2">
      <c r="A9341">
        <v>10354</v>
      </c>
      <c r="B9341" s="10" t="s">
        <v>84</v>
      </c>
      <c r="C9341" t="s">
        <v>28786</v>
      </c>
      <c r="D9341" s="16">
        <v>1.403</v>
      </c>
      <c r="E9341" t="s">
        <v>26761</v>
      </c>
      <c r="F9341" t="s">
        <v>25342</v>
      </c>
      <c r="G9341" t="s">
        <v>25343</v>
      </c>
      <c r="I9341">
        <v>1</v>
      </c>
      <c r="J9341" t="s">
        <v>1909</v>
      </c>
      <c r="K9341" t="s">
        <v>25344</v>
      </c>
      <c r="L9341" t="s">
        <v>28787</v>
      </c>
      <c r="M9341" t="s">
        <v>28788</v>
      </c>
    </row>
    <row r="9342" spans="1:13" x14ac:dyDescent="0.2">
      <c r="A9342">
        <v>10355</v>
      </c>
      <c r="B9342" s="10" t="s">
        <v>84</v>
      </c>
      <c r="C9342" t="s">
        <v>28789</v>
      </c>
      <c r="D9342" s="16">
        <v>1.387</v>
      </c>
      <c r="E9342" t="s">
        <v>28790</v>
      </c>
      <c r="F9342" t="s">
        <v>25342</v>
      </c>
      <c r="G9342" t="s">
        <v>25343</v>
      </c>
      <c r="I9342">
        <v>1</v>
      </c>
      <c r="J9342" t="s">
        <v>1909</v>
      </c>
      <c r="K9342" t="s">
        <v>25344</v>
      </c>
      <c r="L9342" t="s">
        <v>28791</v>
      </c>
      <c r="M9342" t="s">
        <v>28792</v>
      </c>
    </row>
    <row r="9343" spans="1:13" x14ac:dyDescent="0.2">
      <c r="A9343">
        <v>10356</v>
      </c>
      <c r="B9343" s="10" t="s">
        <v>84</v>
      </c>
      <c r="C9343" t="s">
        <v>28793</v>
      </c>
      <c r="D9343" s="16">
        <v>1.462</v>
      </c>
      <c r="E9343" t="s">
        <v>27527</v>
      </c>
      <c r="F9343" t="s">
        <v>25342</v>
      </c>
      <c r="G9343" t="s">
        <v>25343</v>
      </c>
      <c r="I9343">
        <v>1</v>
      </c>
      <c r="J9343" t="s">
        <v>1909</v>
      </c>
      <c r="K9343" t="s">
        <v>25344</v>
      </c>
      <c r="L9343" t="s">
        <v>28794</v>
      </c>
      <c r="M9343" t="s">
        <v>28795</v>
      </c>
    </row>
    <row r="9344" spans="1:13" x14ac:dyDescent="0.2">
      <c r="A9344">
        <v>10357</v>
      </c>
      <c r="B9344" s="10" t="s">
        <v>84</v>
      </c>
      <c r="C9344" t="s">
        <v>28796</v>
      </c>
      <c r="D9344" s="16">
        <v>1.26</v>
      </c>
      <c r="E9344" t="s">
        <v>28797</v>
      </c>
      <c r="F9344" t="s">
        <v>25342</v>
      </c>
      <c r="G9344" t="s">
        <v>25343</v>
      </c>
      <c r="I9344">
        <v>1</v>
      </c>
      <c r="J9344" t="s">
        <v>1909</v>
      </c>
      <c r="K9344" t="s">
        <v>25344</v>
      </c>
      <c r="L9344" t="s">
        <v>28798</v>
      </c>
      <c r="M9344" t="s">
        <v>28799</v>
      </c>
    </row>
    <row r="9345" spans="1:13" x14ac:dyDescent="0.2">
      <c r="A9345">
        <v>10358</v>
      </c>
      <c r="B9345" s="10" t="s">
        <v>84</v>
      </c>
      <c r="C9345" t="s">
        <v>28800</v>
      </c>
      <c r="D9345" s="16">
        <v>1.042</v>
      </c>
      <c r="E9345" t="s">
        <v>26632</v>
      </c>
      <c r="F9345" t="s">
        <v>25342</v>
      </c>
      <c r="G9345" t="s">
        <v>25343</v>
      </c>
      <c r="I9345">
        <v>1</v>
      </c>
      <c r="J9345" t="s">
        <v>1909</v>
      </c>
      <c r="K9345" t="s">
        <v>25344</v>
      </c>
      <c r="L9345" t="s">
        <v>28801</v>
      </c>
      <c r="M9345" t="s">
        <v>28802</v>
      </c>
    </row>
    <row r="9346" spans="1:13" x14ac:dyDescent="0.2">
      <c r="A9346">
        <v>10359</v>
      </c>
      <c r="B9346" s="10" t="s">
        <v>84</v>
      </c>
      <c r="C9346" t="s">
        <v>28803</v>
      </c>
      <c r="D9346" s="16">
        <v>1.417</v>
      </c>
      <c r="E9346" t="s">
        <v>28804</v>
      </c>
      <c r="F9346" t="s">
        <v>25342</v>
      </c>
      <c r="G9346" t="s">
        <v>25343</v>
      </c>
      <c r="I9346">
        <v>1</v>
      </c>
      <c r="J9346" t="s">
        <v>1909</v>
      </c>
      <c r="K9346" t="s">
        <v>25344</v>
      </c>
      <c r="L9346" t="s">
        <v>28805</v>
      </c>
      <c r="M9346" t="s">
        <v>28806</v>
      </c>
    </row>
    <row r="9347" spans="1:13" x14ac:dyDescent="0.2">
      <c r="A9347">
        <v>10360</v>
      </c>
      <c r="B9347" s="10" t="s">
        <v>84</v>
      </c>
      <c r="C9347" t="s">
        <v>28807</v>
      </c>
      <c r="D9347" s="16">
        <v>1.4219999999999999</v>
      </c>
      <c r="E9347" t="s">
        <v>26081</v>
      </c>
      <c r="F9347" t="s">
        <v>25342</v>
      </c>
      <c r="G9347" t="s">
        <v>25343</v>
      </c>
      <c r="I9347">
        <v>1</v>
      </c>
      <c r="J9347" t="s">
        <v>1909</v>
      </c>
      <c r="K9347" t="s">
        <v>25344</v>
      </c>
      <c r="L9347" t="s">
        <v>28808</v>
      </c>
      <c r="M9347" t="s">
        <v>28809</v>
      </c>
    </row>
    <row r="9348" spans="1:13" x14ac:dyDescent="0.2">
      <c r="A9348">
        <v>10361</v>
      </c>
      <c r="B9348" s="10" t="s">
        <v>84</v>
      </c>
      <c r="C9348" t="s">
        <v>28810</v>
      </c>
      <c r="D9348" s="16">
        <v>1.01</v>
      </c>
      <c r="E9348" t="s">
        <v>28811</v>
      </c>
      <c r="F9348" t="s">
        <v>25342</v>
      </c>
      <c r="G9348" t="s">
        <v>25343</v>
      </c>
      <c r="I9348">
        <v>1</v>
      </c>
      <c r="J9348" t="s">
        <v>1909</v>
      </c>
      <c r="K9348" t="s">
        <v>25344</v>
      </c>
      <c r="L9348" t="s">
        <v>28812</v>
      </c>
      <c r="M9348" t="s">
        <v>28813</v>
      </c>
    </row>
    <row r="9349" spans="1:13" x14ac:dyDescent="0.2">
      <c r="A9349">
        <v>10362</v>
      </c>
      <c r="B9349" s="10" t="s">
        <v>84</v>
      </c>
      <c r="C9349" t="s">
        <v>28814</v>
      </c>
      <c r="D9349" s="16">
        <v>1.0349999999999999</v>
      </c>
      <c r="E9349" t="s">
        <v>28076</v>
      </c>
      <c r="F9349" t="s">
        <v>25342</v>
      </c>
      <c r="G9349" t="s">
        <v>25343</v>
      </c>
      <c r="I9349">
        <v>1</v>
      </c>
      <c r="J9349" t="s">
        <v>1909</v>
      </c>
      <c r="K9349" t="s">
        <v>25344</v>
      </c>
      <c r="L9349" t="s">
        <v>28815</v>
      </c>
      <c r="M9349" t="s">
        <v>28816</v>
      </c>
    </row>
    <row r="9350" spans="1:13" x14ac:dyDescent="0.2">
      <c r="A9350">
        <v>10363</v>
      </c>
      <c r="B9350" s="10" t="s">
        <v>84</v>
      </c>
      <c r="C9350" t="s">
        <v>28817</v>
      </c>
      <c r="D9350" s="16">
        <v>0.91500000000000004</v>
      </c>
      <c r="E9350" t="s">
        <v>28818</v>
      </c>
      <c r="F9350" t="s">
        <v>25342</v>
      </c>
      <c r="G9350" t="s">
        <v>25343</v>
      </c>
      <c r="I9350">
        <v>1</v>
      </c>
      <c r="J9350" t="s">
        <v>1909</v>
      </c>
      <c r="K9350" t="s">
        <v>25344</v>
      </c>
      <c r="L9350" t="s">
        <v>28819</v>
      </c>
      <c r="M9350" t="s">
        <v>28820</v>
      </c>
    </row>
    <row r="9351" spans="1:13" x14ac:dyDescent="0.2">
      <c r="A9351">
        <v>10364</v>
      </c>
      <c r="B9351" s="10" t="s">
        <v>84</v>
      </c>
      <c r="C9351" t="s">
        <v>28821</v>
      </c>
      <c r="D9351" s="16">
        <v>1.2849999999999999</v>
      </c>
      <c r="E9351" t="s">
        <v>28822</v>
      </c>
      <c r="F9351" t="s">
        <v>25342</v>
      </c>
      <c r="G9351" t="s">
        <v>25343</v>
      </c>
      <c r="I9351">
        <v>1</v>
      </c>
      <c r="J9351" t="s">
        <v>1909</v>
      </c>
      <c r="K9351" t="s">
        <v>25344</v>
      </c>
      <c r="L9351" t="s">
        <v>28823</v>
      </c>
      <c r="M9351" t="s">
        <v>28824</v>
      </c>
    </row>
    <row r="9352" spans="1:13" x14ac:dyDescent="0.2">
      <c r="A9352">
        <v>10365</v>
      </c>
      <c r="B9352" s="10" t="s">
        <v>84</v>
      </c>
      <c r="C9352" t="s">
        <v>28825</v>
      </c>
      <c r="D9352" s="16">
        <v>1.0569999999999999</v>
      </c>
      <c r="E9352" t="s">
        <v>28826</v>
      </c>
      <c r="F9352" t="s">
        <v>25342</v>
      </c>
      <c r="G9352" t="s">
        <v>25343</v>
      </c>
      <c r="I9352">
        <v>1</v>
      </c>
      <c r="J9352" t="s">
        <v>1909</v>
      </c>
      <c r="K9352" t="s">
        <v>25344</v>
      </c>
      <c r="L9352" t="s">
        <v>28827</v>
      </c>
      <c r="M9352" t="s">
        <v>28828</v>
      </c>
    </row>
    <row r="9353" spans="1:13" x14ac:dyDescent="0.2">
      <c r="A9353">
        <v>10366</v>
      </c>
      <c r="B9353" s="10" t="s">
        <v>84</v>
      </c>
      <c r="C9353" t="s">
        <v>28829</v>
      </c>
      <c r="D9353" s="16">
        <v>0.91700000000000004</v>
      </c>
      <c r="E9353" t="s">
        <v>26898</v>
      </c>
      <c r="F9353" t="s">
        <v>25342</v>
      </c>
      <c r="G9353" t="s">
        <v>25343</v>
      </c>
      <c r="I9353">
        <v>1</v>
      </c>
      <c r="J9353" t="s">
        <v>1909</v>
      </c>
      <c r="K9353" t="s">
        <v>25344</v>
      </c>
      <c r="L9353" t="s">
        <v>28830</v>
      </c>
      <c r="M9353" t="s">
        <v>28831</v>
      </c>
    </row>
    <row r="9354" spans="1:13" x14ac:dyDescent="0.2">
      <c r="A9354">
        <v>10367</v>
      </c>
      <c r="B9354" s="10" t="s">
        <v>84</v>
      </c>
      <c r="C9354" t="s">
        <v>28832</v>
      </c>
      <c r="D9354" s="16">
        <v>1.2609999999999999</v>
      </c>
      <c r="E9354" t="s">
        <v>27628</v>
      </c>
      <c r="F9354" t="s">
        <v>25342</v>
      </c>
      <c r="G9354" t="s">
        <v>25343</v>
      </c>
      <c r="I9354">
        <v>1</v>
      </c>
      <c r="J9354" t="s">
        <v>1909</v>
      </c>
      <c r="K9354" t="s">
        <v>25344</v>
      </c>
      <c r="L9354" t="s">
        <v>28833</v>
      </c>
      <c r="M9354" t="s">
        <v>28834</v>
      </c>
    </row>
    <row r="9355" spans="1:13" x14ac:dyDescent="0.2">
      <c r="A9355">
        <v>10368</v>
      </c>
      <c r="B9355" s="10" t="s">
        <v>84</v>
      </c>
      <c r="C9355" t="s">
        <v>28835</v>
      </c>
      <c r="D9355" s="16">
        <v>0.876</v>
      </c>
      <c r="E9355" t="s">
        <v>27669</v>
      </c>
      <c r="F9355" t="s">
        <v>25342</v>
      </c>
      <c r="G9355" t="s">
        <v>25343</v>
      </c>
      <c r="I9355">
        <v>1</v>
      </c>
      <c r="J9355" t="s">
        <v>1909</v>
      </c>
      <c r="K9355" t="s">
        <v>25344</v>
      </c>
      <c r="L9355" t="s">
        <v>28836</v>
      </c>
      <c r="M9355" t="s">
        <v>28837</v>
      </c>
    </row>
    <row r="9356" spans="1:13" x14ac:dyDescent="0.2">
      <c r="A9356">
        <v>10369</v>
      </c>
      <c r="B9356" s="10" t="s">
        <v>84</v>
      </c>
      <c r="C9356" t="s">
        <v>28838</v>
      </c>
      <c r="D9356" s="16">
        <v>1.077</v>
      </c>
      <c r="E9356" t="s">
        <v>25801</v>
      </c>
      <c r="F9356" t="s">
        <v>25342</v>
      </c>
      <c r="G9356" t="s">
        <v>25343</v>
      </c>
      <c r="I9356">
        <v>1</v>
      </c>
      <c r="J9356" t="s">
        <v>1909</v>
      </c>
      <c r="K9356" t="s">
        <v>25344</v>
      </c>
      <c r="L9356" t="s">
        <v>28839</v>
      </c>
      <c r="M9356" t="s">
        <v>28840</v>
      </c>
    </row>
    <row r="9357" spans="1:13" x14ac:dyDescent="0.2">
      <c r="A9357">
        <v>10370</v>
      </c>
      <c r="B9357" s="10" t="s">
        <v>84</v>
      </c>
      <c r="C9357" t="s">
        <v>28841</v>
      </c>
      <c r="D9357" s="16">
        <v>1.361</v>
      </c>
      <c r="E9357" t="s">
        <v>28842</v>
      </c>
      <c r="F9357" t="s">
        <v>25342</v>
      </c>
      <c r="G9357" t="s">
        <v>25343</v>
      </c>
      <c r="I9357">
        <v>1</v>
      </c>
      <c r="J9357" t="s">
        <v>1909</v>
      </c>
      <c r="K9357" t="s">
        <v>25344</v>
      </c>
      <c r="L9357" t="s">
        <v>28843</v>
      </c>
      <c r="M9357" t="s">
        <v>28844</v>
      </c>
    </row>
    <row r="9358" spans="1:13" x14ac:dyDescent="0.2">
      <c r="A9358">
        <v>10371</v>
      </c>
      <c r="B9358" s="10" t="s">
        <v>84</v>
      </c>
      <c r="C9358" t="s">
        <v>28845</v>
      </c>
      <c r="D9358" s="16">
        <v>1.2010000000000001</v>
      </c>
      <c r="E9358" t="s">
        <v>27990</v>
      </c>
      <c r="F9358" t="s">
        <v>25342</v>
      </c>
      <c r="G9358" t="s">
        <v>25343</v>
      </c>
      <c r="I9358">
        <v>1</v>
      </c>
      <c r="J9358" t="s">
        <v>1909</v>
      </c>
      <c r="K9358" t="s">
        <v>25344</v>
      </c>
      <c r="L9358" t="s">
        <v>28846</v>
      </c>
      <c r="M9358" t="s">
        <v>28847</v>
      </c>
    </row>
    <row r="9359" spans="1:13" x14ac:dyDescent="0.2">
      <c r="A9359">
        <v>10372</v>
      </c>
      <c r="B9359" s="10" t="s">
        <v>84</v>
      </c>
      <c r="C9359" t="s">
        <v>28848</v>
      </c>
      <c r="D9359" s="16">
        <v>1.2809999999999999</v>
      </c>
      <c r="E9359" t="s">
        <v>28849</v>
      </c>
      <c r="F9359" t="s">
        <v>25342</v>
      </c>
      <c r="G9359" t="s">
        <v>25343</v>
      </c>
      <c r="I9359">
        <v>1</v>
      </c>
      <c r="J9359" t="s">
        <v>1909</v>
      </c>
      <c r="K9359" t="s">
        <v>25344</v>
      </c>
      <c r="L9359" t="s">
        <v>28850</v>
      </c>
      <c r="M9359" t="s">
        <v>28851</v>
      </c>
    </row>
    <row r="9360" spans="1:13" x14ac:dyDescent="0.2">
      <c r="A9360">
        <v>10373</v>
      </c>
      <c r="B9360" s="10" t="s">
        <v>84</v>
      </c>
      <c r="C9360" t="s">
        <v>28852</v>
      </c>
      <c r="D9360" s="16">
        <v>1.2230000000000001</v>
      </c>
      <c r="E9360" t="s">
        <v>28853</v>
      </c>
      <c r="F9360" t="s">
        <v>25342</v>
      </c>
      <c r="G9360" t="s">
        <v>25343</v>
      </c>
      <c r="I9360">
        <v>1</v>
      </c>
      <c r="J9360" t="s">
        <v>1909</v>
      </c>
      <c r="K9360" t="s">
        <v>25344</v>
      </c>
      <c r="L9360" t="s">
        <v>28854</v>
      </c>
      <c r="M9360" t="s">
        <v>28855</v>
      </c>
    </row>
    <row r="9361" spans="1:13" x14ac:dyDescent="0.2">
      <c r="A9361">
        <v>10374</v>
      </c>
      <c r="B9361" s="10" t="s">
        <v>84</v>
      </c>
      <c r="C9361" t="s">
        <v>28856</v>
      </c>
      <c r="D9361" s="16">
        <v>0.97199999999999998</v>
      </c>
      <c r="E9361" t="s">
        <v>26021</v>
      </c>
      <c r="F9361" t="s">
        <v>25342</v>
      </c>
      <c r="G9361" t="s">
        <v>25343</v>
      </c>
      <c r="I9361">
        <v>1</v>
      </c>
      <c r="J9361" t="s">
        <v>1909</v>
      </c>
      <c r="K9361" t="s">
        <v>25344</v>
      </c>
      <c r="L9361" t="s">
        <v>28857</v>
      </c>
      <c r="M9361" t="s">
        <v>28858</v>
      </c>
    </row>
    <row r="9362" spans="1:13" x14ac:dyDescent="0.2">
      <c r="A9362">
        <v>10375</v>
      </c>
      <c r="B9362" s="10" t="s">
        <v>84</v>
      </c>
      <c r="C9362" t="s">
        <v>28859</v>
      </c>
      <c r="D9362" s="16">
        <v>1.482</v>
      </c>
      <c r="E9362" t="s">
        <v>26539</v>
      </c>
      <c r="F9362" t="s">
        <v>25342</v>
      </c>
      <c r="G9362" t="s">
        <v>25343</v>
      </c>
      <c r="I9362">
        <v>1</v>
      </c>
      <c r="J9362" t="s">
        <v>1909</v>
      </c>
      <c r="K9362" t="s">
        <v>25344</v>
      </c>
      <c r="L9362" t="s">
        <v>28860</v>
      </c>
      <c r="M9362" t="s">
        <v>28861</v>
      </c>
    </row>
    <row r="9363" spans="1:13" x14ac:dyDescent="0.2">
      <c r="A9363">
        <v>10376</v>
      </c>
      <c r="B9363" s="10" t="s">
        <v>84</v>
      </c>
      <c r="C9363" t="s">
        <v>28862</v>
      </c>
      <c r="D9363" s="16">
        <v>0.42699999999999999</v>
      </c>
      <c r="E9363" t="s">
        <v>28863</v>
      </c>
      <c r="F9363" t="s">
        <v>25342</v>
      </c>
      <c r="G9363" t="s">
        <v>25343</v>
      </c>
      <c r="I9363">
        <v>1</v>
      </c>
      <c r="J9363" t="s">
        <v>1909</v>
      </c>
      <c r="K9363" t="s">
        <v>25344</v>
      </c>
      <c r="L9363" t="s">
        <v>28864</v>
      </c>
      <c r="M9363" t="s">
        <v>28865</v>
      </c>
    </row>
    <row r="9364" spans="1:13" x14ac:dyDescent="0.2">
      <c r="A9364">
        <v>10377</v>
      </c>
      <c r="B9364" s="10" t="s">
        <v>84</v>
      </c>
      <c r="C9364" t="s">
        <v>28866</v>
      </c>
      <c r="D9364" s="16">
        <v>0.98099999999999998</v>
      </c>
      <c r="E9364" t="s">
        <v>26013</v>
      </c>
      <c r="F9364" t="s">
        <v>25342</v>
      </c>
      <c r="G9364" t="s">
        <v>25343</v>
      </c>
      <c r="I9364">
        <v>1</v>
      </c>
      <c r="J9364" t="s">
        <v>1909</v>
      </c>
      <c r="K9364" t="s">
        <v>25344</v>
      </c>
      <c r="L9364" t="s">
        <v>28867</v>
      </c>
      <c r="M9364" t="s">
        <v>28868</v>
      </c>
    </row>
    <row r="9365" spans="1:13" x14ac:dyDescent="0.2">
      <c r="A9365">
        <v>10378</v>
      </c>
      <c r="B9365" s="10" t="s">
        <v>84</v>
      </c>
      <c r="C9365" t="s">
        <v>28869</v>
      </c>
      <c r="D9365" s="16">
        <v>1.052</v>
      </c>
      <c r="E9365" t="s">
        <v>28596</v>
      </c>
      <c r="F9365" t="s">
        <v>25342</v>
      </c>
      <c r="G9365" t="s">
        <v>25343</v>
      </c>
      <c r="I9365">
        <v>1</v>
      </c>
      <c r="J9365" t="s">
        <v>1909</v>
      </c>
      <c r="K9365" t="s">
        <v>25344</v>
      </c>
      <c r="L9365" t="s">
        <v>28870</v>
      </c>
      <c r="M9365" t="s">
        <v>28871</v>
      </c>
    </row>
    <row r="9366" spans="1:13" x14ac:dyDescent="0.2">
      <c r="A9366">
        <v>10379</v>
      </c>
      <c r="B9366" s="10" t="s">
        <v>84</v>
      </c>
      <c r="C9366" t="s">
        <v>28872</v>
      </c>
      <c r="D9366" s="16">
        <v>0.84099999999999997</v>
      </c>
      <c r="E9366" t="s">
        <v>28873</v>
      </c>
      <c r="F9366" t="s">
        <v>25342</v>
      </c>
      <c r="G9366" t="s">
        <v>25343</v>
      </c>
      <c r="I9366">
        <v>1</v>
      </c>
      <c r="J9366" t="s">
        <v>1909</v>
      </c>
      <c r="K9366" t="s">
        <v>25344</v>
      </c>
      <c r="L9366" t="s">
        <v>28874</v>
      </c>
      <c r="M9366" t="s">
        <v>28875</v>
      </c>
    </row>
    <row r="9367" spans="1:13" x14ac:dyDescent="0.2">
      <c r="A9367">
        <v>10380</v>
      </c>
      <c r="B9367" s="10" t="s">
        <v>84</v>
      </c>
      <c r="C9367" t="s">
        <v>28876</v>
      </c>
      <c r="D9367" s="16">
        <v>1.1559999999999999</v>
      </c>
      <c r="E9367" t="s">
        <v>28877</v>
      </c>
      <c r="F9367" t="s">
        <v>25342</v>
      </c>
      <c r="G9367" t="s">
        <v>25343</v>
      </c>
      <c r="I9367">
        <v>1</v>
      </c>
      <c r="J9367" t="s">
        <v>1909</v>
      </c>
      <c r="K9367" t="s">
        <v>25344</v>
      </c>
      <c r="L9367" t="s">
        <v>28878</v>
      </c>
      <c r="M9367" t="s">
        <v>28879</v>
      </c>
    </row>
    <row r="9368" spans="1:13" x14ac:dyDescent="0.2">
      <c r="A9368">
        <v>10381</v>
      </c>
      <c r="B9368" s="10" t="s">
        <v>84</v>
      </c>
      <c r="C9368" t="s">
        <v>28880</v>
      </c>
      <c r="D9368" s="16">
        <v>0.74</v>
      </c>
      <c r="E9368" t="s">
        <v>27680</v>
      </c>
      <c r="F9368" t="s">
        <v>25342</v>
      </c>
      <c r="G9368" t="s">
        <v>25343</v>
      </c>
      <c r="I9368">
        <v>1</v>
      </c>
      <c r="J9368" t="s">
        <v>1909</v>
      </c>
      <c r="K9368" t="s">
        <v>25344</v>
      </c>
      <c r="L9368" t="s">
        <v>28881</v>
      </c>
      <c r="M9368" t="s">
        <v>28882</v>
      </c>
    </row>
    <row r="9369" spans="1:13" x14ac:dyDescent="0.2">
      <c r="A9369">
        <v>10382</v>
      </c>
      <c r="B9369" s="10" t="s">
        <v>84</v>
      </c>
      <c r="C9369" t="s">
        <v>28883</v>
      </c>
      <c r="D9369" s="16">
        <v>1.097</v>
      </c>
      <c r="E9369" t="s">
        <v>26792</v>
      </c>
      <c r="F9369" t="s">
        <v>25342</v>
      </c>
      <c r="G9369" t="s">
        <v>25343</v>
      </c>
      <c r="I9369">
        <v>1</v>
      </c>
      <c r="J9369" t="s">
        <v>1909</v>
      </c>
      <c r="K9369" t="s">
        <v>25344</v>
      </c>
      <c r="L9369" t="s">
        <v>28884</v>
      </c>
      <c r="M9369" t="s">
        <v>28885</v>
      </c>
    </row>
    <row r="9370" spans="1:13" x14ac:dyDescent="0.2">
      <c r="A9370">
        <v>10383</v>
      </c>
      <c r="B9370" s="10" t="s">
        <v>84</v>
      </c>
      <c r="C9370" t="s">
        <v>28886</v>
      </c>
      <c r="D9370" s="16">
        <v>0.68899999999999995</v>
      </c>
      <c r="E9370" t="s">
        <v>28887</v>
      </c>
      <c r="F9370" t="s">
        <v>25342</v>
      </c>
      <c r="G9370" t="s">
        <v>25343</v>
      </c>
      <c r="I9370">
        <v>1</v>
      </c>
      <c r="J9370" t="s">
        <v>1909</v>
      </c>
      <c r="K9370" t="s">
        <v>25344</v>
      </c>
      <c r="L9370" t="s">
        <v>28888</v>
      </c>
      <c r="M9370" t="s">
        <v>28889</v>
      </c>
    </row>
    <row r="9371" spans="1:13" x14ac:dyDescent="0.2">
      <c r="A9371">
        <v>10384</v>
      </c>
      <c r="B9371" s="10" t="s">
        <v>84</v>
      </c>
      <c r="C9371" t="s">
        <v>28890</v>
      </c>
      <c r="D9371" s="16">
        <v>1.5</v>
      </c>
      <c r="E9371" t="s">
        <v>26710</v>
      </c>
      <c r="F9371" t="s">
        <v>25342</v>
      </c>
      <c r="G9371" t="s">
        <v>25343</v>
      </c>
      <c r="I9371">
        <v>1</v>
      </c>
      <c r="J9371" t="s">
        <v>1909</v>
      </c>
      <c r="K9371" t="s">
        <v>25344</v>
      </c>
      <c r="L9371" t="s">
        <v>28891</v>
      </c>
      <c r="M9371" t="s">
        <v>28892</v>
      </c>
    </row>
    <row r="9372" spans="1:13" x14ac:dyDescent="0.2">
      <c r="A9372">
        <v>10385</v>
      </c>
      <c r="B9372" s="10" t="s">
        <v>84</v>
      </c>
      <c r="C9372" t="s">
        <v>28893</v>
      </c>
      <c r="D9372" s="16">
        <v>0.92</v>
      </c>
      <c r="E9372" t="s">
        <v>28894</v>
      </c>
      <c r="F9372" t="s">
        <v>25342</v>
      </c>
      <c r="G9372" t="s">
        <v>25343</v>
      </c>
      <c r="I9372">
        <v>1</v>
      </c>
      <c r="J9372" t="s">
        <v>1909</v>
      </c>
      <c r="K9372" t="s">
        <v>25344</v>
      </c>
      <c r="L9372" t="s">
        <v>28895</v>
      </c>
      <c r="M9372" t="s">
        <v>28896</v>
      </c>
    </row>
    <row r="9373" spans="1:13" x14ac:dyDescent="0.2">
      <c r="A9373">
        <v>10386</v>
      </c>
      <c r="B9373" s="10" t="s">
        <v>84</v>
      </c>
      <c r="C9373" t="s">
        <v>28897</v>
      </c>
      <c r="D9373" s="16">
        <v>1.1779999999999999</v>
      </c>
      <c r="E9373" t="s">
        <v>28898</v>
      </c>
      <c r="F9373" t="s">
        <v>25342</v>
      </c>
      <c r="G9373" t="s">
        <v>25343</v>
      </c>
      <c r="I9373">
        <v>1</v>
      </c>
      <c r="J9373" t="s">
        <v>1909</v>
      </c>
      <c r="K9373" t="s">
        <v>25344</v>
      </c>
      <c r="L9373" t="s">
        <v>28899</v>
      </c>
      <c r="M9373" t="s">
        <v>28900</v>
      </c>
    </row>
    <row r="9374" spans="1:13" x14ac:dyDescent="0.2">
      <c r="A9374">
        <v>10387</v>
      </c>
      <c r="B9374" s="10" t="s">
        <v>84</v>
      </c>
      <c r="C9374" t="s">
        <v>28901</v>
      </c>
      <c r="D9374" s="16">
        <v>1.4370000000000001</v>
      </c>
      <c r="E9374" t="s">
        <v>28902</v>
      </c>
      <c r="F9374" t="s">
        <v>25342</v>
      </c>
      <c r="G9374" t="s">
        <v>25343</v>
      </c>
      <c r="I9374">
        <v>1</v>
      </c>
      <c r="J9374" t="s">
        <v>1909</v>
      </c>
      <c r="K9374" t="s">
        <v>25344</v>
      </c>
      <c r="L9374" t="s">
        <v>28903</v>
      </c>
      <c r="M9374" t="s">
        <v>28904</v>
      </c>
    </row>
    <row r="9375" spans="1:13" x14ac:dyDescent="0.2">
      <c r="A9375">
        <v>10388</v>
      </c>
      <c r="B9375" s="10" t="s">
        <v>84</v>
      </c>
      <c r="C9375" t="s">
        <v>28905</v>
      </c>
      <c r="D9375" s="16">
        <v>1.4470000000000001</v>
      </c>
      <c r="E9375" t="s">
        <v>26605</v>
      </c>
      <c r="F9375" t="s">
        <v>25342</v>
      </c>
      <c r="G9375" t="s">
        <v>25343</v>
      </c>
      <c r="I9375">
        <v>1</v>
      </c>
      <c r="J9375" t="s">
        <v>1909</v>
      </c>
      <c r="K9375" t="s">
        <v>25344</v>
      </c>
      <c r="L9375" t="s">
        <v>28906</v>
      </c>
      <c r="M9375" t="s">
        <v>28907</v>
      </c>
    </row>
    <row r="9376" spans="1:13" x14ac:dyDescent="0.2">
      <c r="A9376">
        <v>10389</v>
      </c>
      <c r="B9376" s="10" t="s">
        <v>84</v>
      </c>
      <c r="C9376" t="s">
        <v>28908</v>
      </c>
      <c r="D9376" s="16">
        <v>0.68799999999999994</v>
      </c>
      <c r="E9376" t="s">
        <v>25797</v>
      </c>
      <c r="F9376" t="s">
        <v>25342</v>
      </c>
      <c r="G9376" t="s">
        <v>25343</v>
      </c>
      <c r="I9376">
        <v>1</v>
      </c>
      <c r="J9376" t="s">
        <v>1909</v>
      </c>
      <c r="K9376" t="s">
        <v>25344</v>
      </c>
      <c r="L9376" t="s">
        <v>28909</v>
      </c>
      <c r="M9376" t="s">
        <v>28910</v>
      </c>
    </row>
    <row r="9377" spans="1:13" x14ac:dyDescent="0.2">
      <c r="A9377">
        <v>10390</v>
      </c>
      <c r="B9377" s="10" t="s">
        <v>84</v>
      </c>
      <c r="C9377" t="s">
        <v>28911</v>
      </c>
      <c r="D9377" s="16">
        <v>1.228</v>
      </c>
      <c r="E9377" t="s">
        <v>28912</v>
      </c>
      <c r="F9377" t="s">
        <v>25342</v>
      </c>
      <c r="G9377" t="s">
        <v>25343</v>
      </c>
      <c r="I9377">
        <v>1</v>
      </c>
      <c r="J9377" t="s">
        <v>1909</v>
      </c>
      <c r="K9377" t="s">
        <v>25344</v>
      </c>
      <c r="L9377" t="s">
        <v>28913</v>
      </c>
      <c r="M9377" t="s">
        <v>28914</v>
      </c>
    </row>
    <row r="9378" spans="1:13" x14ac:dyDescent="0.2">
      <c r="A9378">
        <v>10391</v>
      </c>
      <c r="B9378" s="10" t="s">
        <v>84</v>
      </c>
      <c r="C9378" t="s">
        <v>28915</v>
      </c>
      <c r="D9378" s="16">
        <v>0.74</v>
      </c>
      <c r="E9378" t="s">
        <v>27680</v>
      </c>
      <c r="F9378" t="s">
        <v>25342</v>
      </c>
      <c r="G9378" t="s">
        <v>25343</v>
      </c>
      <c r="I9378">
        <v>1</v>
      </c>
      <c r="J9378" t="s">
        <v>1909</v>
      </c>
      <c r="K9378" t="s">
        <v>25344</v>
      </c>
      <c r="L9378" t="s">
        <v>28916</v>
      </c>
      <c r="M9378" t="s">
        <v>28917</v>
      </c>
    </row>
    <row r="9379" spans="1:13" x14ac:dyDescent="0.2">
      <c r="A9379">
        <v>10392</v>
      </c>
      <c r="B9379" s="10" t="s">
        <v>84</v>
      </c>
      <c r="C9379" t="s">
        <v>28918</v>
      </c>
      <c r="D9379" s="16">
        <v>1.4139999999999999</v>
      </c>
      <c r="E9379" t="s">
        <v>28919</v>
      </c>
      <c r="F9379" t="s">
        <v>25342</v>
      </c>
      <c r="G9379" t="s">
        <v>25343</v>
      </c>
      <c r="I9379">
        <v>1</v>
      </c>
      <c r="J9379" t="s">
        <v>1909</v>
      </c>
      <c r="K9379" t="s">
        <v>25344</v>
      </c>
      <c r="L9379" t="s">
        <v>28920</v>
      </c>
      <c r="M9379" t="s">
        <v>28921</v>
      </c>
    </row>
    <row r="9380" spans="1:13" x14ac:dyDescent="0.2">
      <c r="A9380">
        <v>10393</v>
      </c>
      <c r="B9380" s="10" t="s">
        <v>84</v>
      </c>
      <c r="C9380" t="s">
        <v>28922</v>
      </c>
      <c r="D9380" s="16">
        <v>0.41799999999999998</v>
      </c>
      <c r="E9380" t="s">
        <v>28923</v>
      </c>
      <c r="F9380" t="s">
        <v>25342</v>
      </c>
      <c r="G9380" t="s">
        <v>25343</v>
      </c>
      <c r="I9380">
        <v>1</v>
      </c>
      <c r="J9380" t="s">
        <v>1909</v>
      </c>
      <c r="K9380" t="s">
        <v>25344</v>
      </c>
      <c r="L9380" t="s">
        <v>28924</v>
      </c>
      <c r="M9380" t="s">
        <v>28925</v>
      </c>
    </row>
    <row r="9381" spans="1:13" x14ac:dyDescent="0.2">
      <c r="A9381">
        <v>10394</v>
      </c>
      <c r="B9381" s="10" t="s">
        <v>84</v>
      </c>
      <c r="C9381" t="s">
        <v>28926</v>
      </c>
      <c r="D9381" s="16">
        <v>1.4930000000000001</v>
      </c>
      <c r="E9381" t="s">
        <v>28426</v>
      </c>
      <c r="F9381" t="s">
        <v>25342</v>
      </c>
      <c r="G9381" t="s">
        <v>25343</v>
      </c>
      <c r="I9381">
        <v>1</v>
      </c>
      <c r="J9381" t="s">
        <v>1909</v>
      </c>
      <c r="K9381" t="s">
        <v>25344</v>
      </c>
      <c r="L9381" t="s">
        <v>28927</v>
      </c>
      <c r="M9381" t="s">
        <v>28928</v>
      </c>
    </row>
    <row r="9382" spans="1:13" x14ac:dyDescent="0.2">
      <c r="A9382">
        <v>10395</v>
      </c>
      <c r="B9382" s="10" t="s">
        <v>84</v>
      </c>
      <c r="C9382" t="s">
        <v>28929</v>
      </c>
      <c r="D9382" s="16">
        <v>0.60599999999999998</v>
      </c>
      <c r="E9382" t="s">
        <v>25460</v>
      </c>
      <c r="F9382" t="s">
        <v>25342</v>
      </c>
      <c r="G9382" t="s">
        <v>25343</v>
      </c>
      <c r="I9382">
        <v>1</v>
      </c>
      <c r="J9382" t="s">
        <v>1909</v>
      </c>
      <c r="K9382" t="s">
        <v>25344</v>
      </c>
      <c r="L9382" t="s">
        <v>28930</v>
      </c>
      <c r="M9382" t="s">
        <v>28931</v>
      </c>
    </row>
    <row r="9383" spans="1:13" x14ac:dyDescent="0.2">
      <c r="A9383">
        <v>10396</v>
      </c>
      <c r="B9383" s="10" t="s">
        <v>84</v>
      </c>
      <c r="C9383" t="s">
        <v>28932</v>
      </c>
      <c r="D9383" s="16">
        <v>1.333</v>
      </c>
      <c r="E9383" t="s">
        <v>26275</v>
      </c>
      <c r="F9383" t="s">
        <v>25342</v>
      </c>
      <c r="G9383" t="s">
        <v>25343</v>
      </c>
      <c r="I9383">
        <v>1</v>
      </c>
      <c r="J9383" t="s">
        <v>1909</v>
      </c>
      <c r="K9383" t="s">
        <v>25344</v>
      </c>
      <c r="L9383" t="s">
        <v>28933</v>
      </c>
      <c r="M9383" t="s">
        <v>28934</v>
      </c>
    </row>
    <row r="9384" spans="1:13" x14ac:dyDescent="0.2">
      <c r="A9384">
        <v>10397</v>
      </c>
      <c r="B9384" s="10" t="s">
        <v>84</v>
      </c>
      <c r="C9384" t="s">
        <v>28935</v>
      </c>
      <c r="D9384" s="16">
        <v>1.294</v>
      </c>
      <c r="E9384" t="s">
        <v>28496</v>
      </c>
      <c r="F9384" t="s">
        <v>25342</v>
      </c>
      <c r="G9384" t="s">
        <v>25343</v>
      </c>
      <c r="I9384">
        <v>1</v>
      </c>
      <c r="J9384" t="s">
        <v>1909</v>
      </c>
      <c r="K9384" t="s">
        <v>25344</v>
      </c>
      <c r="L9384" t="s">
        <v>28936</v>
      </c>
      <c r="M9384" t="s">
        <v>28937</v>
      </c>
    </row>
    <row r="9385" spans="1:13" x14ac:dyDescent="0.2">
      <c r="A9385">
        <v>10398</v>
      </c>
      <c r="B9385" s="10" t="s">
        <v>84</v>
      </c>
      <c r="C9385" t="s">
        <v>28938</v>
      </c>
      <c r="D9385" s="16">
        <v>0.92900000000000005</v>
      </c>
      <c r="E9385" t="s">
        <v>26654</v>
      </c>
      <c r="F9385" t="s">
        <v>25342</v>
      </c>
      <c r="G9385" t="s">
        <v>25343</v>
      </c>
      <c r="I9385">
        <v>1</v>
      </c>
      <c r="J9385" t="s">
        <v>1909</v>
      </c>
      <c r="K9385" t="s">
        <v>25344</v>
      </c>
      <c r="L9385" t="s">
        <v>28939</v>
      </c>
      <c r="M9385" t="s">
        <v>28940</v>
      </c>
    </row>
    <row r="9386" spans="1:13" x14ac:dyDescent="0.2">
      <c r="A9386">
        <v>10399</v>
      </c>
      <c r="B9386" s="10" t="s">
        <v>84</v>
      </c>
      <c r="C9386" t="s">
        <v>28941</v>
      </c>
      <c r="D9386" s="16">
        <v>0.97799999999999998</v>
      </c>
      <c r="E9386" t="s">
        <v>28942</v>
      </c>
      <c r="F9386" t="s">
        <v>25342</v>
      </c>
      <c r="G9386" t="s">
        <v>25343</v>
      </c>
      <c r="I9386">
        <v>1</v>
      </c>
      <c r="J9386" t="s">
        <v>1909</v>
      </c>
      <c r="K9386" t="s">
        <v>25344</v>
      </c>
      <c r="L9386" t="s">
        <v>28943</v>
      </c>
      <c r="M9386" t="s">
        <v>28944</v>
      </c>
    </row>
    <row r="9387" spans="1:13" x14ac:dyDescent="0.2">
      <c r="A9387">
        <v>10400</v>
      </c>
      <c r="B9387" s="10" t="s">
        <v>84</v>
      </c>
      <c r="C9387" t="s">
        <v>28945</v>
      </c>
      <c r="D9387" s="16">
        <v>1.482</v>
      </c>
      <c r="E9387" t="s">
        <v>26539</v>
      </c>
      <c r="F9387" t="s">
        <v>25342</v>
      </c>
      <c r="G9387" t="s">
        <v>25343</v>
      </c>
      <c r="I9387">
        <v>1</v>
      </c>
      <c r="J9387" t="s">
        <v>1909</v>
      </c>
      <c r="K9387" t="s">
        <v>25344</v>
      </c>
      <c r="L9387" t="s">
        <v>28946</v>
      </c>
      <c r="M9387" t="s">
        <v>28947</v>
      </c>
    </row>
    <row r="9388" spans="1:13" x14ac:dyDescent="0.2">
      <c r="A9388">
        <v>10401</v>
      </c>
      <c r="B9388" s="10" t="s">
        <v>84</v>
      </c>
      <c r="C9388" t="s">
        <v>28948</v>
      </c>
      <c r="D9388" s="16">
        <v>0.73699999999999999</v>
      </c>
      <c r="E9388" t="s">
        <v>28949</v>
      </c>
      <c r="F9388" t="s">
        <v>25342</v>
      </c>
      <c r="G9388" t="s">
        <v>25343</v>
      </c>
      <c r="I9388">
        <v>1</v>
      </c>
      <c r="J9388" t="s">
        <v>1909</v>
      </c>
      <c r="K9388" t="s">
        <v>25344</v>
      </c>
      <c r="L9388" t="s">
        <v>28950</v>
      </c>
      <c r="M9388" t="s">
        <v>28951</v>
      </c>
    </row>
    <row r="9389" spans="1:13" x14ac:dyDescent="0.2">
      <c r="A9389">
        <v>10402</v>
      </c>
      <c r="B9389" s="10" t="s">
        <v>84</v>
      </c>
      <c r="C9389" t="s">
        <v>28952</v>
      </c>
      <c r="D9389" s="16">
        <v>-0.154</v>
      </c>
      <c r="E9389" t="s">
        <v>28953</v>
      </c>
      <c r="F9389" t="s">
        <v>25342</v>
      </c>
      <c r="G9389" t="s">
        <v>25343</v>
      </c>
      <c r="I9389">
        <v>1</v>
      </c>
      <c r="J9389" t="s">
        <v>1909</v>
      </c>
      <c r="K9389" t="s">
        <v>25344</v>
      </c>
      <c r="L9389" t="s">
        <v>28954</v>
      </c>
      <c r="M9389" t="s">
        <v>28955</v>
      </c>
    </row>
    <row r="9390" spans="1:13" x14ac:dyDescent="0.2">
      <c r="A9390">
        <v>10403</v>
      </c>
      <c r="B9390" s="10" t="s">
        <v>84</v>
      </c>
      <c r="C9390" t="s">
        <v>28956</v>
      </c>
      <c r="D9390" s="16">
        <v>1.367</v>
      </c>
      <c r="E9390" t="s">
        <v>28766</v>
      </c>
      <c r="F9390" t="s">
        <v>25342</v>
      </c>
      <c r="G9390" t="s">
        <v>25343</v>
      </c>
      <c r="I9390">
        <v>1</v>
      </c>
      <c r="J9390" t="s">
        <v>1909</v>
      </c>
      <c r="K9390" t="s">
        <v>25344</v>
      </c>
      <c r="L9390" t="s">
        <v>28957</v>
      </c>
      <c r="M9390" t="s">
        <v>28958</v>
      </c>
    </row>
    <row r="9391" spans="1:13" x14ac:dyDescent="0.2">
      <c r="A9391">
        <v>10404</v>
      </c>
      <c r="B9391" s="10" t="s">
        <v>84</v>
      </c>
      <c r="C9391" t="s">
        <v>28959</v>
      </c>
      <c r="D9391" s="16">
        <v>1.3460000000000001</v>
      </c>
      <c r="E9391" t="s">
        <v>28960</v>
      </c>
      <c r="F9391" t="s">
        <v>25342</v>
      </c>
      <c r="G9391" t="s">
        <v>25343</v>
      </c>
      <c r="I9391">
        <v>1</v>
      </c>
      <c r="J9391" t="s">
        <v>1909</v>
      </c>
      <c r="K9391" t="s">
        <v>25344</v>
      </c>
      <c r="L9391" t="s">
        <v>28961</v>
      </c>
      <c r="M9391" t="s">
        <v>28962</v>
      </c>
    </row>
    <row r="9392" spans="1:13" x14ac:dyDescent="0.2">
      <c r="A9392">
        <v>10405</v>
      </c>
      <c r="B9392" s="10" t="s">
        <v>84</v>
      </c>
      <c r="C9392" t="s">
        <v>28963</v>
      </c>
      <c r="D9392" s="16">
        <v>1.389</v>
      </c>
      <c r="E9392" t="s">
        <v>25881</v>
      </c>
      <c r="F9392" t="s">
        <v>25342</v>
      </c>
      <c r="G9392" t="s">
        <v>25343</v>
      </c>
      <c r="I9392">
        <v>1</v>
      </c>
      <c r="J9392" t="s">
        <v>1909</v>
      </c>
      <c r="K9392" t="s">
        <v>25344</v>
      </c>
      <c r="L9392" t="s">
        <v>28964</v>
      </c>
      <c r="M9392" t="s">
        <v>28965</v>
      </c>
    </row>
    <row r="9393" spans="1:13" x14ac:dyDescent="0.2">
      <c r="A9393">
        <v>10406</v>
      </c>
      <c r="B9393" s="10" t="s">
        <v>84</v>
      </c>
      <c r="C9393" t="s">
        <v>28966</v>
      </c>
      <c r="D9393" s="16">
        <v>0.34399999999999997</v>
      </c>
      <c r="E9393" t="s">
        <v>28967</v>
      </c>
      <c r="F9393" t="s">
        <v>25342</v>
      </c>
      <c r="G9393" t="s">
        <v>25343</v>
      </c>
      <c r="I9393">
        <v>1</v>
      </c>
      <c r="J9393" t="s">
        <v>1909</v>
      </c>
      <c r="K9393" t="s">
        <v>25344</v>
      </c>
      <c r="L9393" t="s">
        <v>28968</v>
      </c>
      <c r="M9393" t="s">
        <v>28969</v>
      </c>
    </row>
    <row r="9394" spans="1:13" x14ac:dyDescent="0.2">
      <c r="A9394">
        <v>10407</v>
      </c>
      <c r="B9394" s="10" t="s">
        <v>84</v>
      </c>
      <c r="C9394" t="s">
        <v>28970</v>
      </c>
      <c r="D9394" s="16">
        <v>1.363</v>
      </c>
      <c r="E9394" t="s">
        <v>25912</v>
      </c>
      <c r="F9394" t="s">
        <v>25342</v>
      </c>
      <c r="G9394" t="s">
        <v>25343</v>
      </c>
      <c r="I9394">
        <v>1</v>
      </c>
      <c r="J9394" t="s">
        <v>1909</v>
      </c>
      <c r="K9394" t="s">
        <v>25344</v>
      </c>
      <c r="L9394" t="s">
        <v>28971</v>
      </c>
      <c r="M9394" t="s">
        <v>28972</v>
      </c>
    </row>
    <row r="9395" spans="1:13" x14ac:dyDescent="0.2">
      <c r="A9395">
        <v>10408</v>
      </c>
      <c r="B9395" s="10" t="s">
        <v>84</v>
      </c>
      <c r="C9395" t="s">
        <v>28973</v>
      </c>
      <c r="D9395" s="16">
        <v>0.78700000000000003</v>
      </c>
      <c r="E9395" t="s">
        <v>25671</v>
      </c>
      <c r="F9395" t="s">
        <v>25342</v>
      </c>
      <c r="G9395" t="s">
        <v>25343</v>
      </c>
      <c r="I9395">
        <v>1</v>
      </c>
      <c r="J9395" t="s">
        <v>1909</v>
      </c>
      <c r="K9395" t="s">
        <v>25344</v>
      </c>
      <c r="L9395" t="s">
        <v>28974</v>
      </c>
      <c r="M9395" t="s">
        <v>28975</v>
      </c>
    </row>
    <row r="9396" spans="1:13" x14ac:dyDescent="0.2">
      <c r="A9396">
        <v>10409</v>
      </c>
      <c r="B9396" s="10" t="s">
        <v>84</v>
      </c>
      <c r="C9396" t="s">
        <v>28976</v>
      </c>
      <c r="D9396" s="16">
        <v>1.1499999999999999</v>
      </c>
      <c r="E9396" t="s">
        <v>27171</v>
      </c>
      <c r="F9396" t="s">
        <v>25342</v>
      </c>
      <c r="G9396" t="s">
        <v>25343</v>
      </c>
      <c r="I9396">
        <v>1</v>
      </c>
      <c r="J9396" t="s">
        <v>1909</v>
      </c>
      <c r="K9396" t="s">
        <v>25344</v>
      </c>
      <c r="L9396" t="s">
        <v>28977</v>
      </c>
      <c r="M9396" t="s">
        <v>28978</v>
      </c>
    </row>
    <row r="9397" spans="1:13" x14ac:dyDescent="0.2">
      <c r="A9397">
        <v>10410</v>
      </c>
      <c r="B9397" s="10" t="s">
        <v>84</v>
      </c>
      <c r="C9397" t="s">
        <v>28979</v>
      </c>
      <c r="D9397" s="16">
        <v>0.85099999999999998</v>
      </c>
      <c r="E9397" t="s">
        <v>28980</v>
      </c>
      <c r="F9397" t="s">
        <v>25342</v>
      </c>
      <c r="G9397" t="s">
        <v>25343</v>
      </c>
      <c r="I9397">
        <v>1</v>
      </c>
      <c r="J9397" t="s">
        <v>1909</v>
      </c>
      <c r="K9397" t="s">
        <v>25344</v>
      </c>
      <c r="L9397" t="s">
        <v>28981</v>
      </c>
      <c r="M9397" t="s">
        <v>28982</v>
      </c>
    </row>
    <row r="9398" spans="1:13" x14ac:dyDescent="0.2">
      <c r="A9398">
        <v>10411</v>
      </c>
      <c r="B9398" s="10" t="s">
        <v>84</v>
      </c>
      <c r="C9398" t="s">
        <v>28983</v>
      </c>
      <c r="D9398" s="16">
        <v>1.3640000000000001</v>
      </c>
      <c r="E9398" t="s">
        <v>28984</v>
      </c>
      <c r="F9398" t="s">
        <v>25342</v>
      </c>
      <c r="G9398" t="s">
        <v>25343</v>
      </c>
      <c r="I9398">
        <v>1</v>
      </c>
      <c r="J9398" t="s">
        <v>1909</v>
      </c>
      <c r="K9398" t="s">
        <v>25344</v>
      </c>
      <c r="L9398" t="s">
        <v>28985</v>
      </c>
      <c r="M9398" t="s">
        <v>28986</v>
      </c>
    </row>
    <row r="9399" spans="1:13" x14ac:dyDescent="0.2">
      <c r="A9399">
        <v>10412</v>
      </c>
      <c r="B9399" s="10" t="s">
        <v>84</v>
      </c>
      <c r="C9399" t="s">
        <v>28987</v>
      </c>
      <c r="D9399" s="16">
        <v>0.378</v>
      </c>
      <c r="E9399" t="s">
        <v>28988</v>
      </c>
      <c r="F9399" t="s">
        <v>25342</v>
      </c>
      <c r="G9399" t="s">
        <v>25343</v>
      </c>
      <c r="I9399">
        <v>1</v>
      </c>
      <c r="J9399" t="s">
        <v>1909</v>
      </c>
      <c r="K9399" t="s">
        <v>25344</v>
      </c>
      <c r="L9399" t="s">
        <v>28989</v>
      </c>
      <c r="M9399" t="s">
        <v>28990</v>
      </c>
    </row>
    <row r="9400" spans="1:13" x14ac:dyDescent="0.2">
      <c r="A9400">
        <v>10413</v>
      </c>
      <c r="B9400" s="10" t="s">
        <v>84</v>
      </c>
      <c r="C9400" t="s">
        <v>28991</v>
      </c>
      <c r="D9400" s="16">
        <v>1.4039999999999999</v>
      </c>
      <c r="E9400" t="s">
        <v>27224</v>
      </c>
      <c r="F9400" t="s">
        <v>25342</v>
      </c>
      <c r="G9400" t="s">
        <v>25343</v>
      </c>
      <c r="I9400">
        <v>1</v>
      </c>
      <c r="J9400" t="s">
        <v>1909</v>
      </c>
      <c r="K9400" t="s">
        <v>25344</v>
      </c>
      <c r="L9400" t="s">
        <v>28992</v>
      </c>
      <c r="M9400" t="s">
        <v>28993</v>
      </c>
    </row>
    <row r="9401" spans="1:13" x14ac:dyDescent="0.2">
      <c r="A9401">
        <v>10414</v>
      </c>
      <c r="B9401" s="10" t="s">
        <v>84</v>
      </c>
      <c r="C9401" t="s">
        <v>28994</v>
      </c>
      <c r="D9401" s="16">
        <v>1.079</v>
      </c>
      <c r="E9401" t="s">
        <v>28995</v>
      </c>
      <c r="F9401" t="s">
        <v>25342</v>
      </c>
      <c r="G9401" t="s">
        <v>25343</v>
      </c>
      <c r="I9401">
        <v>1</v>
      </c>
      <c r="J9401" t="s">
        <v>1909</v>
      </c>
      <c r="K9401" t="s">
        <v>25344</v>
      </c>
      <c r="L9401" t="s">
        <v>28996</v>
      </c>
      <c r="M9401" t="s">
        <v>28997</v>
      </c>
    </row>
    <row r="9402" spans="1:13" x14ac:dyDescent="0.2">
      <c r="A9402">
        <v>10415</v>
      </c>
      <c r="B9402" s="10" t="s">
        <v>84</v>
      </c>
      <c r="C9402" t="s">
        <v>28998</v>
      </c>
      <c r="D9402" s="16">
        <v>1.333</v>
      </c>
      <c r="E9402" t="s">
        <v>26275</v>
      </c>
      <c r="F9402" t="s">
        <v>25342</v>
      </c>
      <c r="G9402" t="s">
        <v>25343</v>
      </c>
      <c r="I9402">
        <v>1</v>
      </c>
      <c r="J9402" t="s">
        <v>1909</v>
      </c>
      <c r="K9402" t="s">
        <v>25344</v>
      </c>
      <c r="L9402" t="s">
        <v>28999</v>
      </c>
      <c r="M9402" t="s">
        <v>29000</v>
      </c>
    </row>
    <row r="9403" spans="1:13" x14ac:dyDescent="0.2">
      <c r="A9403">
        <v>10416</v>
      </c>
      <c r="B9403" s="10" t="s">
        <v>84</v>
      </c>
      <c r="C9403" t="s">
        <v>29001</v>
      </c>
      <c r="D9403" s="16">
        <v>1.2310000000000001</v>
      </c>
      <c r="E9403" t="s">
        <v>28137</v>
      </c>
      <c r="F9403" t="s">
        <v>25342</v>
      </c>
      <c r="G9403" t="s">
        <v>25343</v>
      </c>
      <c r="I9403">
        <v>1</v>
      </c>
      <c r="J9403" t="s">
        <v>1909</v>
      </c>
      <c r="K9403" t="s">
        <v>25344</v>
      </c>
      <c r="L9403" t="s">
        <v>29002</v>
      </c>
      <c r="M9403" t="s">
        <v>29003</v>
      </c>
    </row>
    <row r="9404" spans="1:13" x14ac:dyDescent="0.2">
      <c r="A9404">
        <v>10417</v>
      </c>
      <c r="B9404" s="10" t="s">
        <v>84</v>
      </c>
      <c r="C9404" t="s">
        <v>29004</v>
      </c>
      <c r="D9404" s="16">
        <v>1.032</v>
      </c>
      <c r="E9404" t="s">
        <v>28721</v>
      </c>
      <c r="F9404" t="s">
        <v>25342</v>
      </c>
      <c r="G9404" t="s">
        <v>25343</v>
      </c>
      <c r="I9404">
        <v>1</v>
      </c>
      <c r="J9404" t="s">
        <v>1909</v>
      </c>
      <c r="K9404" t="s">
        <v>25344</v>
      </c>
      <c r="L9404" t="s">
        <v>29005</v>
      </c>
      <c r="M9404" t="s">
        <v>29006</v>
      </c>
    </row>
    <row r="9405" spans="1:13" x14ac:dyDescent="0.2">
      <c r="A9405">
        <v>10418</v>
      </c>
      <c r="B9405" s="10" t="s">
        <v>84</v>
      </c>
      <c r="C9405" t="s">
        <v>29007</v>
      </c>
      <c r="D9405" s="16">
        <v>1.4730000000000001</v>
      </c>
      <c r="E9405" t="s">
        <v>29008</v>
      </c>
      <c r="F9405" t="s">
        <v>25342</v>
      </c>
      <c r="G9405" t="s">
        <v>25343</v>
      </c>
      <c r="I9405">
        <v>1</v>
      </c>
      <c r="J9405" t="s">
        <v>1909</v>
      </c>
      <c r="K9405" t="s">
        <v>25344</v>
      </c>
      <c r="L9405" t="s">
        <v>29009</v>
      </c>
      <c r="M9405" t="s">
        <v>29010</v>
      </c>
    </row>
    <row r="9406" spans="1:13" x14ac:dyDescent="0.2">
      <c r="A9406">
        <v>10419</v>
      </c>
      <c r="B9406" s="10" t="s">
        <v>84</v>
      </c>
      <c r="C9406" t="s">
        <v>29011</v>
      </c>
      <c r="D9406" s="16">
        <v>0.76700000000000002</v>
      </c>
      <c r="E9406" t="s">
        <v>26736</v>
      </c>
      <c r="F9406" t="s">
        <v>25342</v>
      </c>
      <c r="G9406" t="s">
        <v>25343</v>
      </c>
      <c r="I9406">
        <v>1</v>
      </c>
      <c r="J9406" t="s">
        <v>1909</v>
      </c>
      <c r="K9406" t="s">
        <v>25344</v>
      </c>
      <c r="L9406" t="s">
        <v>29012</v>
      </c>
      <c r="M9406" t="s">
        <v>29013</v>
      </c>
    </row>
    <row r="9407" spans="1:13" x14ac:dyDescent="0.2">
      <c r="A9407">
        <v>10420</v>
      </c>
      <c r="B9407" s="10" t="s">
        <v>84</v>
      </c>
      <c r="C9407" t="s">
        <v>29014</v>
      </c>
      <c r="D9407" s="16">
        <v>1.355</v>
      </c>
      <c r="E9407" t="s">
        <v>26750</v>
      </c>
      <c r="F9407" t="s">
        <v>25342</v>
      </c>
      <c r="G9407" t="s">
        <v>25343</v>
      </c>
      <c r="I9407">
        <v>1</v>
      </c>
      <c r="J9407" t="s">
        <v>1909</v>
      </c>
      <c r="K9407" t="s">
        <v>25344</v>
      </c>
      <c r="L9407" t="s">
        <v>29015</v>
      </c>
      <c r="M9407" t="s">
        <v>29016</v>
      </c>
    </row>
    <row r="9408" spans="1:13" x14ac:dyDescent="0.2">
      <c r="A9408">
        <v>10421</v>
      </c>
      <c r="B9408" s="10" t="s">
        <v>84</v>
      </c>
      <c r="C9408" t="s">
        <v>29017</v>
      </c>
      <c r="D9408" s="16">
        <v>0.99</v>
      </c>
      <c r="E9408" t="s">
        <v>29018</v>
      </c>
      <c r="F9408" t="s">
        <v>25342</v>
      </c>
      <c r="G9408" t="s">
        <v>25343</v>
      </c>
      <c r="I9408">
        <v>1</v>
      </c>
      <c r="J9408" t="s">
        <v>1909</v>
      </c>
      <c r="K9408" t="s">
        <v>25344</v>
      </c>
      <c r="L9408" t="s">
        <v>29019</v>
      </c>
      <c r="M9408" t="s">
        <v>29020</v>
      </c>
    </row>
    <row r="9409" spans="1:13" x14ac:dyDescent="0.2">
      <c r="A9409">
        <v>10422</v>
      </c>
      <c r="B9409" s="10" t="s">
        <v>84</v>
      </c>
      <c r="C9409" t="s">
        <v>29021</v>
      </c>
      <c r="D9409" s="16">
        <v>0.78200000000000003</v>
      </c>
      <c r="E9409" t="s">
        <v>25861</v>
      </c>
      <c r="F9409" t="s">
        <v>25342</v>
      </c>
      <c r="G9409" t="s">
        <v>25343</v>
      </c>
      <c r="I9409">
        <v>1</v>
      </c>
      <c r="J9409" t="s">
        <v>1909</v>
      </c>
      <c r="K9409" t="s">
        <v>25344</v>
      </c>
      <c r="L9409" t="s">
        <v>29022</v>
      </c>
      <c r="M9409" t="s">
        <v>29023</v>
      </c>
    </row>
    <row r="9410" spans="1:13" x14ac:dyDescent="0.2">
      <c r="A9410">
        <v>10423</v>
      </c>
      <c r="B9410" s="10" t="s">
        <v>84</v>
      </c>
      <c r="C9410" t="s">
        <v>29024</v>
      </c>
      <c r="D9410" s="16">
        <v>0.86299999999999999</v>
      </c>
      <c r="E9410" t="s">
        <v>29025</v>
      </c>
      <c r="F9410" t="s">
        <v>25342</v>
      </c>
      <c r="G9410" t="s">
        <v>25343</v>
      </c>
      <c r="I9410">
        <v>1</v>
      </c>
      <c r="J9410" t="s">
        <v>1909</v>
      </c>
      <c r="K9410" t="s">
        <v>25344</v>
      </c>
      <c r="L9410" t="s">
        <v>29026</v>
      </c>
      <c r="M9410" t="s">
        <v>29027</v>
      </c>
    </row>
    <row r="9411" spans="1:13" x14ac:dyDescent="0.2">
      <c r="A9411">
        <v>10424</v>
      </c>
      <c r="B9411" s="10" t="s">
        <v>84</v>
      </c>
      <c r="C9411" t="s">
        <v>29028</v>
      </c>
      <c r="D9411" s="16">
        <v>0.97499999999999998</v>
      </c>
      <c r="E9411" t="s">
        <v>27922</v>
      </c>
      <c r="F9411" t="s">
        <v>25342</v>
      </c>
      <c r="G9411" t="s">
        <v>25343</v>
      </c>
      <c r="I9411">
        <v>1</v>
      </c>
      <c r="J9411" t="s">
        <v>1909</v>
      </c>
      <c r="K9411" t="s">
        <v>25344</v>
      </c>
      <c r="L9411" t="s">
        <v>29029</v>
      </c>
      <c r="M9411" t="s">
        <v>29030</v>
      </c>
    </row>
    <row r="9412" spans="1:13" x14ac:dyDescent="0.2">
      <c r="A9412">
        <v>10425</v>
      </c>
      <c r="B9412" s="10" t="s">
        <v>84</v>
      </c>
      <c r="C9412" t="s">
        <v>29031</v>
      </c>
      <c r="D9412" s="16">
        <v>0.83399999999999996</v>
      </c>
      <c r="E9412" t="s">
        <v>29032</v>
      </c>
      <c r="F9412" t="s">
        <v>25342</v>
      </c>
      <c r="G9412" t="s">
        <v>25343</v>
      </c>
      <c r="I9412">
        <v>1</v>
      </c>
      <c r="J9412" t="s">
        <v>1909</v>
      </c>
      <c r="K9412" t="s">
        <v>25344</v>
      </c>
      <c r="L9412" t="s">
        <v>29033</v>
      </c>
      <c r="M9412" t="s">
        <v>29034</v>
      </c>
    </row>
    <row r="9413" spans="1:13" x14ac:dyDescent="0.2">
      <c r="A9413">
        <v>10426</v>
      </c>
      <c r="B9413" s="10" t="s">
        <v>84</v>
      </c>
      <c r="C9413" t="s">
        <v>29035</v>
      </c>
      <c r="D9413" s="16">
        <v>0.82799999999999996</v>
      </c>
      <c r="E9413" t="s">
        <v>29036</v>
      </c>
      <c r="F9413" t="s">
        <v>25342</v>
      </c>
      <c r="G9413" t="s">
        <v>25343</v>
      </c>
      <c r="I9413">
        <v>1</v>
      </c>
      <c r="J9413" t="s">
        <v>1909</v>
      </c>
      <c r="K9413" t="s">
        <v>25344</v>
      </c>
      <c r="L9413" t="s">
        <v>29037</v>
      </c>
      <c r="M9413" t="s">
        <v>29038</v>
      </c>
    </row>
    <row r="9414" spans="1:13" x14ac:dyDescent="0.2">
      <c r="A9414">
        <v>10427</v>
      </c>
      <c r="B9414" s="10" t="s">
        <v>84</v>
      </c>
      <c r="C9414" t="s">
        <v>29039</v>
      </c>
      <c r="D9414" s="16">
        <v>1.444</v>
      </c>
      <c r="E9414" t="s">
        <v>29040</v>
      </c>
      <c r="F9414" t="s">
        <v>25342</v>
      </c>
      <c r="G9414" t="s">
        <v>25343</v>
      </c>
      <c r="I9414">
        <v>1</v>
      </c>
      <c r="J9414" t="s">
        <v>1909</v>
      </c>
      <c r="K9414" t="s">
        <v>25344</v>
      </c>
      <c r="L9414" t="s">
        <v>29041</v>
      </c>
      <c r="M9414" t="s">
        <v>29042</v>
      </c>
    </row>
    <row r="9415" spans="1:13" x14ac:dyDescent="0.2">
      <c r="A9415">
        <v>10428</v>
      </c>
      <c r="B9415" s="10" t="s">
        <v>84</v>
      </c>
      <c r="C9415" t="s">
        <v>29043</v>
      </c>
      <c r="D9415" s="16">
        <v>1.4970000000000001</v>
      </c>
      <c r="E9415" t="s">
        <v>25877</v>
      </c>
      <c r="F9415" t="s">
        <v>25342</v>
      </c>
      <c r="G9415" t="s">
        <v>25343</v>
      </c>
      <c r="I9415">
        <v>1</v>
      </c>
      <c r="J9415" t="s">
        <v>1909</v>
      </c>
      <c r="K9415" t="s">
        <v>25344</v>
      </c>
      <c r="L9415" t="s">
        <v>29044</v>
      </c>
      <c r="M9415" t="s">
        <v>29045</v>
      </c>
    </row>
    <row r="9416" spans="1:13" x14ac:dyDescent="0.2">
      <c r="A9416">
        <v>10429</v>
      </c>
      <c r="B9416" s="10" t="s">
        <v>84</v>
      </c>
      <c r="C9416" t="s">
        <v>29046</v>
      </c>
      <c r="D9416" s="16">
        <v>1.3640000000000001</v>
      </c>
      <c r="E9416" t="s">
        <v>28984</v>
      </c>
      <c r="F9416" t="s">
        <v>25342</v>
      </c>
      <c r="G9416" t="s">
        <v>25343</v>
      </c>
      <c r="I9416">
        <v>1</v>
      </c>
      <c r="J9416" t="s">
        <v>1909</v>
      </c>
      <c r="K9416" t="s">
        <v>25344</v>
      </c>
      <c r="L9416" t="s">
        <v>29047</v>
      </c>
      <c r="M9416" t="s">
        <v>29048</v>
      </c>
    </row>
    <row r="9417" spans="1:13" x14ac:dyDescent="0.2">
      <c r="A9417">
        <v>10430</v>
      </c>
      <c r="B9417" s="10" t="s">
        <v>84</v>
      </c>
      <c r="C9417" t="s">
        <v>29049</v>
      </c>
      <c r="D9417" s="16">
        <v>0.879</v>
      </c>
      <c r="E9417" t="s">
        <v>26849</v>
      </c>
      <c r="F9417" t="s">
        <v>25342</v>
      </c>
      <c r="G9417" t="s">
        <v>25343</v>
      </c>
      <c r="I9417">
        <v>1</v>
      </c>
      <c r="J9417" t="s">
        <v>1909</v>
      </c>
      <c r="K9417" t="s">
        <v>25344</v>
      </c>
      <c r="L9417" t="s">
        <v>29050</v>
      </c>
      <c r="M9417" t="s">
        <v>29051</v>
      </c>
    </row>
    <row r="9418" spans="1:13" x14ac:dyDescent="0.2">
      <c r="A9418">
        <v>10431</v>
      </c>
      <c r="B9418" s="10" t="s">
        <v>84</v>
      </c>
      <c r="C9418" t="s">
        <v>29052</v>
      </c>
      <c r="D9418" s="16">
        <v>0.84199999999999997</v>
      </c>
      <c r="E9418" t="s">
        <v>26872</v>
      </c>
      <c r="F9418" t="s">
        <v>25342</v>
      </c>
      <c r="G9418" t="s">
        <v>25343</v>
      </c>
      <c r="I9418">
        <v>1</v>
      </c>
      <c r="J9418" t="s">
        <v>1909</v>
      </c>
      <c r="K9418" t="s">
        <v>25344</v>
      </c>
      <c r="L9418" t="s">
        <v>29053</v>
      </c>
      <c r="M9418" t="s">
        <v>29054</v>
      </c>
    </row>
    <row r="9419" spans="1:13" x14ac:dyDescent="0.2">
      <c r="A9419">
        <v>10432</v>
      </c>
      <c r="B9419" s="10" t="s">
        <v>84</v>
      </c>
      <c r="C9419" t="s">
        <v>29055</v>
      </c>
      <c r="D9419" s="16">
        <v>1.2689999999999999</v>
      </c>
      <c r="E9419" t="s">
        <v>29056</v>
      </c>
      <c r="F9419" t="s">
        <v>25342</v>
      </c>
      <c r="G9419" t="s">
        <v>25343</v>
      </c>
      <c r="I9419">
        <v>1</v>
      </c>
      <c r="J9419" t="s">
        <v>1909</v>
      </c>
      <c r="K9419" t="s">
        <v>25344</v>
      </c>
      <c r="L9419" t="s">
        <v>29057</v>
      </c>
      <c r="M9419" t="s">
        <v>29058</v>
      </c>
    </row>
    <row r="9420" spans="1:13" x14ac:dyDescent="0.2">
      <c r="A9420">
        <v>10433</v>
      </c>
      <c r="B9420" s="10" t="s">
        <v>84</v>
      </c>
      <c r="C9420" t="s">
        <v>29059</v>
      </c>
      <c r="D9420" s="16">
        <v>1.4970000000000001</v>
      </c>
      <c r="E9420" t="s">
        <v>25877</v>
      </c>
      <c r="F9420" t="s">
        <v>25342</v>
      </c>
      <c r="G9420" t="s">
        <v>25343</v>
      </c>
      <c r="I9420">
        <v>1</v>
      </c>
      <c r="J9420" t="s">
        <v>1909</v>
      </c>
      <c r="K9420" t="s">
        <v>25344</v>
      </c>
      <c r="L9420" t="s">
        <v>29060</v>
      </c>
      <c r="M9420" t="s">
        <v>29061</v>
      </c>
    </row>
    <row r="9421" spans="1:13" x14ac:dyDescent="0.2">
      <c r="A9421">
        <v>10434</v>
      </c>
      <c r="B9421" s="10" t="s">
        <v>84</v>
      </c>
      <c r="C9421" t="s">
        <v>29062</v>
      </c>
      <c r="D9421" s="16">
        <v>1.107</v>
      </c>
      <c r="E9421" t="s">
        <v>29063</v>
      </c>
      <c r="F9421" t="s">
        <v>25342</v>
      </c>
      <c r="G9421" t="s">
        <v>25343</v>
      </c>
      <c r="I9421">
        <v>1</v>
      </c>
      <c r="J9421" t="s">
        <v>1909</v>
      </c>
      <c r="K9421" t="s">
        <v>25344</v>
      </c>
      <c r="L9421" t="s">
        <v>29064</v>
      </c>
      <c r="M9421" t="s">
        <v>29065</v>
      </c>
    </row>
    <row r="9422" spans="1:13" x14ac:dyDescent="0.2">
      <c r="A9422">
        <v>10435</v>
      </c>
      <c r="B9422" s="10" t="s">
        <v>84</v>
      </c>
      <c r="C9422" t="s">
        <v>29066</v>
      </c>
      <c r="D9422" s="16">
        <v>0.45200000000000001</v>
      </c>
      <c r="E9422" t="s">
        <v>29067</v>
      </c>
      <c r="F9422" t="s">
        <v>25342</v>
      </c>
      <c r="G9422" t="s">
        <v>25343</v>
      </c>
      <c r="I9422">
        <v>1</v>
      </c>
      <c r="J9422" t="s">
        <v>1909</v>
      </c>
      <c r="K9422" t="s">
        <v>25344</v>
      </c>
      <c r="L9422" t="s">
        <v>29068</v>
      </c>
      <c r="M9422" t="s">
        <v>29069</v>
      </c>
    </row>
    <row r="9423" spans="1:13" x14ac:dyDescent="0.2">
      <c r="A9423">
        <v>10436</v>
      </c>
      <c r="B9423" s="10" t="s">
        <v>84</v>
      </c>
      <c r="C9423" t="s">
        <v>29070</v>
      </c>
      <c r="D9423" s="16">
        <v>0.92900000000000005</v>
      </c>
      <c r="E9423" t="s">
        <v>26654</v>
      </c>
      <c r="F9423" t="s">
        <v>25342</v>
      </c>
      <c r="G9423" t="s">
        <v>25343</v>
      </c>
      <c r="I9423">
        <v>1</v>
      </c>
      <c r="J9423" t="s">
        <v>1909</v>
      </c>
      <c r="K9423" t="s">
        <v>25344</v>
      </c>
      <c r="L9423" t="s">
        <v>29071</v>
      </c>
      <c r="M9423" t="s">
        <v>29072</v>
      </c>
    </row>
    <row r="9424" spans="1:13" x14ac:dyDescent="0.2">
      <c r="A9424">
        <v>10437</v>
      </c>
      <c r="B9424" s="10" t="s">
        <v>84</v>
      </c>
      <c r="C9424" t="s">
        <v>29073</v>
      </c>
      <c r="D9424" s="16">
        <v>1.458</v>
      </c>
      <c r="E9424" t="s">
        <v>25809</v>
      </c>
      <c r="F9424" t="s">
        <v>25342</v>
      </c>
      <c r="G9424" t="s">
        <v>25343</v>
      </c>
      <c r="I9424">
        <v>1</v>
      </c>
      <c r="J9424" t="s">
        <v>1909</v>
      </c>
      <c r="K9424" t="s">
        <v>25344</v>
      </c>
      <c r="L9424" t="s">
        <v>29074</v>
      </c>
      <c r="M9424" t="s">
        <v>29075</v>
      </c>
    </row>
    <row r="9425" spans="1:13" x14ac:dyDescent="0.2">
      <c r="A9425">
        <v>10438</v>
      </c>
      <c r="B9425" s="10" t="s">
        <v>84</v>
      </c>
      <c r="C9425" t="s">
        <v>29076</v>
      </c>
      <c r="D9425" s="16">
        <v>1.3149999999999999</v>
      </c>
      <c r="E9425" t="s">
        <v>29077</v>
      </c>
      <c r="F9425" t="s">
        <v>25342</v>
      </c>
      <c r="G9425" t="s">
        <v>25343</v>
      </c>
      <c r="I9425">
        <v>1</v>
      </c>
      <c r="J9425" t="s">
        <v>1909</v>
      </c>
      <c r="K9425" t="s">
        <v>25344</v>
      </c>
      <c r="L9425" t="s">
        <v>29078</v>
      </c>
      <c r="M9425" t="s">
        <v>29079</v>
      </c>
    </row>
    <row r="9426" spans="1:13" x14ac:dyDescent="0.2">
      <c r="A9426">
        <v>10439</v>
      </c>
      <c r="B9426" s="10" t="s">
        <v>84</v>
      </c>
      <c r="C9426" t="s">
        <v>29080</v>
      </c>
      <c r="D9426" s="16">
        <v>0.93899999999999995</v>
      </c>
      <c r="E9426" t="s">
        <v>28331</v>
      </c>
      <c r="F9426" t="s">
        <v>25342</v>
      </c>
      <c r="G9426" t="s">
        <v>25343</v>
      </c>
      <c r="I9426">
        <v>1</v>
      </c>
      <c r="J9426" t="s">
        <v>1909</v>
      </c>
      <c r="K9426" t="s">
        <v>25344</v>
      </c>
      <c r="L9426" t="s">
        <v>29081</v>
      </c>
      <c r="M9426" t="s">
        <v>29082</v>
      </c>
    </row>
    <row r="9427" spans="1:13" x14ac:dyDescent="0.2">
      <c r="A9427">
        <v>10440</v>
      </c>
      <c r="B9427" s="10" t="s">
        <v>84</v>
      </c>
      <c r="C9427" t="s">
        <v>29083</v>
      </c>
      <c r="D9427" s="16">
        <v>0.81699999999999995</v>
      </c>
      <c r="E9427" t="s">
        <v>29084</v>
      </c>
      <c r="F9427" t="s">
        <v>25342</v>
      </c>
      <c r="G9427" t="s">
        <v>25343</v>
      </c>
      <c r="I9427">
        <v>1</v>
      </c>
      <c r="J9427" t="s">
        <v>1909</v>
      </c>
      <c r="K9427" t="s">
        <v>25344</v>
      </c>
      <c r="L9427" t="s">
        <v>29085</v>
      </c>
      <c r="M9427" t="s">
        <v>29086</v>
      </c>
    </row>
    <row r="9428" spans="1:13" x14ac:dyDescent="0.2">
      <c r="A9428">
        <v>10441</v>
      </c>
      <c r="B9428" s="10" t="s">
        <v>84</v>
      </c>
      <c r="C9428" t="s">
        <v>29087</v>
      </c>
      <c r="D9428" s="16">
        <v>0.82799999999999996</v>
      </c>
      <c r="E9428" t="s">
        <v>29036</v>
      </c>
      <c r="F9428" t="s">
        <v>25342</v>
      </c>
      <c r="G9428" t="s">
        <v>25343</v>
      </c>
      <c r="I9428">
        <v>1</v>
      </c>
      <c r="J9428" t="s">
        <v>1909</v>
      </c>
      <c r="K9428" t="s">
        <v>25344</v>
      </c>
      <c r="L9428" t="s">
        <v>29088</v>
      </c>
      <c r="M9428" t="s">
        <v>29089</v>
      </c>
    </row>
    <row r="9429" spans="1:13" x14ac:dyDescent="0.2">
      <c r="A9429">
        <v>10442</v>
      </c>
      <c r="B9429" s="10" t="s">
        <v>84</v>
      </c>
      <c r="C9429" t="s">
        <v>29090</v>
      </c>
      <c r="D9429" s="16">
        <v>0.90700000000000003</v>
      </c>
      <c r="E9429" t="s">
        <v>26565</v>
      </c>
      <c r="F9429" t="s">
        <v>25342</v>
      </c>
      <c r="G9429" t="s">
        <v>25343</v>
      </c>
      <c r="I9429">
        <v>1</v>
      </c>
      <c r="J9429" t="s">
        <v>1909</v>
      </c>
      <c r="K9429" t="s">
        <v>25344</v>
      </c>
      <c r="L9429" t="s">
        <v>29091</v>
      </c>
      <c r="M9429" t="s">
        <v>29092</v>
      </c>
    </row>
    <row r="9430" spans="1:13" x14ac:dyDescent="0.2">
      <c r="A9430">
        <v>10443</v>
      </c>
      <c r="B9430" s="10" t="s">
        <v>84</v>
      </c>
      <c r="C9430" t="s">
        <v>29093</v>
      </c>
      <c r="D9430" s="16">
        <v>0.74199999999999999</v>
      </c>
      <c r="E9430" t="s">
        <v>27109</v>
      </c>
      <c r="F9430" t="s">
        <v>25342</v>
      </c>
      <c r="G9430" t="s">
        <v>25343</v>
      </c>
      <c r="I9430">
        <v>1</v>
      </c>
      <c r="J9430" t="s">
        <v>1909</v>
      </c>
      <c r="K9430" t="s">
        <v>25344</v>
      </c>
      <c r="L9430" t="s">
        <v>29094</v>
      </c>
      <c r="M9430" t="s">
        <v>29095</v>
      </c>
    </row>
    <row r="9431" spans="1:13" x14ac:dyDescent="0.2">
      <c r="A9431">
        <v>10444</v>
      </c>
      <c r="B9431" s="10" t="s">
        <v>84</v>
      </c>
      <c r="C9431" t="s">
        <v>29096</v>
      </c>
      <c r="D9431" s="16">
        <v>1.4790000000000001</v>
      </c>
      <c r="E9431" t="s">
        <v>29097</v>
      </c>
      <c r="F9431" t="s">
        <v>25342</v>
      </c>
      <c r="G9431" t="s">
        <v>25343</v>
      </c>
      <c r="I9431">
        <v>1</v>
      </c>
      <c r="J9431" t="s">
        <v>1909</v>
      </c>
      <c r="K9431" t="s">
        <v>25344</v>
      </c>
      <c r="L9431" t="s">
        <v>29098</v>
      </c>
      <c r="M9431" t="s">
        <v>29099</v>
      </c>
    </row>
    <row r="9432" spans="1:13" x14ac:dyDescent="0.2">
      <c r="A9432">
        <v>10445</v>
      </c>
      <c r="B9432" s="10" t="s">
        <v>84</v>
      </c>
      <c r="C9432" t="s">
        <v>29100</v>
      </c>
      <c r="D9432" s="16">
        <v>1.4570000000000001</v>
      </c>
      <c r="E9432" t="s">
        <v>27882</v>
      </c>
      <c r="F9432" t="s">
        <v>25342</v>
      </c>
      <c r="G9432" t="s">
        <v>25343</v>
      </c>
      <c r="I9432">
        <v>1</v>
      </c>
      <c r="J9432" t="s">
        <v>1909</v>
      </c>
      <c r="K9432" t="s">
        <v>25344</v>
      </c>
      <c r="L9432" t="s">
        <v>29101</v>
      </c>
      <c r="M9432" t="s">
        <v>29102</v>
      </c>
    </row>
    <row r="9433" spans="1:13" x14ac:dyDescent="0.2">
      <c r="A9433">
        <v>10446</v>
      </c>
      <c r="B9433" s="10" t="s">
        <v>84</v>
      </c>
      <c r="C9433" t="s">
        <v>29103</v>
      </c>
      <c r="D9433" s="16">
        <v>1.3740000000000001</v>
      </c>
      <c r="E9433" t="s">
        <v>25837</v>
      </c>
      <c r="F9433" t="s">
        <v>25342</v>
      </c>
      <c r="G9433" t="s">
        <v>25343</v>
      </c>
      <c r="I9433">
        <v>1</v>
      </c>
      <c r="J9433" t="s">
        <v>1909</v>
      </c>
      <c r="K9433" t="s">
        <v>25344</v>
      </c>
      <c r="L9433" t="s">
        <v>29104</v>
      </c>
      <c r="M9433" t="s">
        <v>29105</v>
      </c>
    </row>
    <row r="9434" spans="1:13" x14ac:dyDescent="0.2">
      <c r="A9434">
        <v>10447</v>
      </c>
      <c r="B9434" s="10" t="s">
        <v>84</v>
      </c>
      <c r="C9434" t="s">
        <v>29106</v>
      </c>
      <c r="D9434" s="16">
        <v>0.90600000000000003</v>
      </c>
      <c r="E9434" t="s">
        <v>28276</v>
      </c>
      <c r="F9434" t="s">
        <v>25342</v>
      </c>
      <c r="G9434" t="s">
        <v>25343</v>
      </c>
      <c r="I9434">
        <v>1</v>
      </c>
      <c r="J9434" t="s">
        <v>1909</v>
      </c>
      <c r="K9434" t="s">
        <v>25344</v>
      </c>
      <c r="L9434" t="s">
        <v>29107</v>
      </c>
      <c r="M9434" t="s">
        <v>29108</v>
      </c>
    </row>
    <row r="9435" spans="1:13" x14ac:dyDescent="0.2">
      <c r="A9435">
        <v>10448</v>
      </c>
      <c r="B9435" s="10" t="s">
        <v>84</v>
      </c>
      <c r="C9435" t="s">
        <v>29109</v>
      </c>
      <c r="D9435" s="16">
        <v>1.0449999999999999</v>
      </c>
      <c r="E9435" t="s">
        <v>29110</v>
      </c>
      <c r="F9435" t="s">
        <v>25342</v>
      </c>
      <c r="G9435" t="s">
        <v>25343</v>
      </c>
      <c r="I9435">
        <v>1</v>
      </c>
      <c r="J9435" t="s">
        <v>1909</v>
      </c>
      <c r="K9435" t="s">
        <v>25344</v>
      </c>
      <c r="L9435" t="s">
        <v>29111</v>
      </c>
      <c r="M9435" t="s">
        <v>29112</v>
      </c>
    </row>
    <row r="9436" spans="1:13" x14ac:dyDescent="0.2">
      <c r="A9436">
        <v>10449</v>
      </c>
      <c r="B9436" s="10" t="s">
        <v>84</v>
      </c>
      <c r="C9436" t="s">
        <v>29113</v>
      </c>
      <c r="D9436" s="16">
        <v>1.159</v>
      </c>
      <c r="E9436" t="s">
        <v>29114</v>
      </c>
      <c r="F9436" t="s">
        <v>25342</v>
      </c>
      <c r="G9436" t="s">
        <v>25343</v>
      </c>
      <c r="I9436">
        <v>1</v>
      </c>
      <c r="J9436" t="s">
        <v>1909</v>
      </c>
      <c r="K9436" t="s">
        <v>25344</v>
      </c>
      <c r="L9436" t="s">
        <v>29115</v>
      </c>
      <c r="M9436" t="s">
        <v>29116</v>
      </c>
    </row>
    <row r="9437" spans="1:13" x14ac:dyDescent="0.2">
      <c r="A9437">
        <v>10450</v>
      </c>
      <c r="B9437" s="10" t="s">
        <v>84</v>
      </c>
      <c r="C9437" t="s">
        <v>29117</v>
      </c>
      <c r="D9437" s="16">
        <v>1.123</v>
      </c>
      <c r="E9437" t="s">
        <v>26894</v>
      </c>
      <c r="F9437" t="s">
        <v>25342</v>
      </c>
      <c r="G9437" t="s">
        <v>25343</v>
      </c>
      <c r="I9437">
        <v>1</v>
      </c>
      <c r="J9437" t="s">
        <v>1909</v>
      </c>
      <c r="K9437" t="s">
        <v>25344</v>
      </c>
      <c r="L9437" t="s">
        <v>29118</v>
      </c>
      <c r="M9437" t="s">
        <v>29119</v>
      </c>
    </row>
    <row r="9438" spans="1:13" x14ac:dyDescent="0.2">
      <c r="A9438">
        <v>10451</v>
      </c>
      <c r="B9438" s="10" t="s">
        <v>84</v>
      </c>
      <c r="C9438" t="s">
        <v>29120</v>
      </c>
      <c r="D9438" s="16">
        <v>1.1839999999999999</v>
      </c>
      <c r="E9438" t="s">
        <v>29121</v>
      </c>
      <c r="F9438" t="s">
        <v>25342</v>
      </c>
      <c r="G9438" t="s">
        <v>25343</v>
      </c>
      <c r="I9438">
        <v>1</v>
      </c>
      <c r="J9438" t="s">
        <v>1909</v>
      </c>
      <c r="K9438" t="s">
        <v>25344</v>
      </c>
      <c r="L9438" t="s">
        <v>29122</v>
      </c>
      <c r="M9438" t="s">
        <v>29123</v>
      </c>
    </row>
    <row r="9439" spans="1:13" x14ac:dyDescent="0.2">
      <c r="A9439">
        <v>10452</v>
      </c>
      <c r="B9439" s="10" t="s">
        <v>84</v>
      </c>
      <c r="C9439" t="s">
        <v>29124</v>
      </c>
      <c r="D9439" s="16">
        <v>1.446</v>
      </c>
      <c r="E9439" t="s">
        <v>26714</v>
      </c>
      <c r="F9439" t="s">
        <v>25342</v>
      </c>
      <c r="G9439" t="s">
        <v>25343</v>
      </c>
      <c r="I9439">
        <v>1</v>
      </c>
      <c r="J9439" t="s">
        <v>1909</v>
      </c>
      <c r="K9439" t="s">
        <v>25344</v>
      </c>
      <c r="L9439" t="s">
        <v>29125</v>
      </c>
      <c r="M9439" t="s">
        <v>29126</v>
      </c>
    </row>
    <row r="9440" spans="1:13" x14ac:dyDescent="0.2">
      <c r="A9440">
        <v>10453</v>
      </c>
      <c r="B9440" s="10" t="s">
        <v>84</v>
      </c>
      <c r="C9440" t="s">
        <v>29127</v>
      </c>
      <c r="D9440" s="16">
        <v>1.351</v>
      </c>
      <c r="E9440" t="s">
        <v>29128</v>
      </c>
      <c r="F9440" t="s">
        <v>25342</v>
      </c>
      <c r="G9440" t="s">
        <v>25343</v>
      </c>
      <c r="I9440">
        <v>1</v>
      </c>
      <c r="J9440" t="s">
        <v>1909</v>
      </c>
      <c r="K9440" t="s">
        <v>25344</v>
      </c>
      <c r="L9440" t="s">
        <v>29129</v>
      </c>
      <c r="M9440" t="s">
        <v>29130</v>
      </c>
    </row>
    <row r="9441" spans="1:13" x14ac:dyDescent="0.2">
      <c r="A9441">
        <v>10454</v>
      </c>
      <c r="B9441" s="10" t="s">
        <v>84</v>
      </c>
      <c r="C9441" t="s">
        <v>29131</v>
      </c>
      <c r="D9441" s="16">
        <v>1.3009999999999999</v>
      </c>
      <c r="E9441" t="s">
        <v>29132</v>
      </c>
      <c r="F9441" t="s">
        <v>25342</v>
      </c>
      <c r="G9441" t="s">
        <v>25343</v>
      </c>
      <c r="I9441">
        <v>1</v>
      </c>
      <c r="J9441" t="s">
        <v>1909</v>
      </c>
      <c r="K9441" t="s">
        <v>25344</v>
      </c>
      <c r="L9441" t="s">
        <v>29133</v>
      </c>
      <c r="M9441" t="s">
        <v>29134</v>
      </c>
    </row>
    <row r="9442" spans="1:13" x14ac:dyDescent="0.2">
      <c r="A9442">
        <v>10455</v>
      </c>
      <c r="B9442" s="10" t="s">
        <v>84</v>
      </c>
      <c r="C9442" t="s">
        <v>29135</v>
      </c>
      <c r="D9442" s="16">
        <v>1.429</v>
      </c>
      <c r="E9442" t="s">
        <v>28122</v>
      </c>
      <c r="F9442" t="s">
        <v>25342</v>
      </c>
      <c r="G9442" t="s">
        <v>25343</v>
      </c>
      <c r="I9442">
        <v>1</v>
      </c>
      <c r="J9442" t="s">
        <v>1909</v>
      </c>
      <c r="K9442" t="s">
        <v>25344</v>
      </c>
      <c r="L9442" t="s">
        <v>29136</v>
      </c>
      <c r="M9442" t="s">
        <v>29137</v>
      </c>
    </row>
    <row r="9443" spans="1:13" x14ac:dyDescent="0.2">
      <c r="A9443">
        <v>10456</v>
      </c>
      <c r="B9443" s="10" t="s">
        <v>84</v>
      </c>
      <c r="C9443" t="s">
        <v>29138</v>
      </c>
      <c r="D9443" s="16">
        <v>1.375</v>
      </c>
      <c r="E9443" t="s">
        <v>29139</v>
      </c>
      <c r="F9443" t="s">
        <v>25342</v>
      </c>
      <c r="G9443" t="s">
        <v>25343</v>
      </c>
      <c r="I9443">
        <v>1</v>
      </c>
      <c r="J9443" t="s">
        <v>1909</v>
      </c>
      <c r="K9443" t="s">
        <v>25344</v>
      </c>
      <c r="L9443" t="s">
        <v>29140</v>
      </c>
      <c r="M9443" t="s">
        <v>29141</v>
      </c>
    </row>
    <row r="9444" spans="1:13" x14ac:dyDescent="0.2">
      <c r="A9444">
        <v>10457</v>
      </c>
      <c r="B9444" s="10" t="s">
        <v>84</v>
      </c>
      <c r="C9444" t="s">
        <v>29142</v>
      </c>
      <c r="D9444" s="16">
        <v>1.2</v>
      </c>
      <c r="E9444" t="s">
        <v>27285</v>
      </c>
      <c r="F9444" t="s">
        <v>25342</v>
      </c>
      <c r="G9444" t="s">
        <v>25343</v>
      </c>
      <c r="I9444">
        <v>1</v>
      </c>
      <c r="J9444" t="s">
        <v>1909</v>
      </c>
      <c r="K9444" t="s">
        <v>25344</v>
      </c>
      <c r="L9444" t="s">
        <v>29143</v>
      </c>
      <c r="M9444" t="s">
        <v>29144</v>
      </c>
    </row>
    <row r="9445" spans="1:13" x14ac:dyDescent="0.2">
      <c r="A9445">
        <v>10458</v>
      </c>
      <c r="B9445" s="10" t="s">
        <v>84</v>
      </c>
      <c r="C9445" t="s">
        <v>29145</v>
      </c>
      <c r="D9445" s="16">
        <v>1.1990000000000001</v>
      </c>
      <c r="E9445" t="s">
        <v>28400</v>
      </c>
      <c r="F9445" t="s">
        <v>25342</v>
      </c>
      <c r="G9445" t="s">
        <v>25343</v>
      </c>
      <c r="I9445">
        <v>1</v>
      </c>
      <c r="J9445" t="s">
        <v>1909</v>
      </c>
      <c r="K9445" t="s">
        <v>25344</v>
      </c>
      <c r="L9445" t="s">
        <v>29146</v>
      </c>
      <c r="M9445" t="s">
        <v>29147</v>
      </c>
    </row>
    <row r="9446" spans="1:13" x14ac:dyDescent="0.2">
      <c r="A9446">
        <v>10459</v>
      </c>
      <c r="B9446" s="10" t="s">
        <v>84</v>
      </c>
      <c r="C9446" t="s">
        <v>29148</v>
      </c>
      <c r="D9446" s="16">
        <v>1.1859999999999999</v>
      </c>
      <c r="E9446" t="s">
        <v>27362</v>
      </c>
      <c r="F9446" t="s">
        <v>25342</v>
      </c>
      <c r="G9446" t="s">
        <v>25343</v>
      </c>
      <c r="I9446">
        <v>1</v>
      </c>
      <c r="J9446" t="s">
        <v>1909</v>
      </c>
      <c r="K9446" t="s">
        <v>25344</v>
      </c>
      <c r="L9446" t="s">
        <v>29149</v>
      </c>
      <c r="M9446" t="s">
        <v>29150</v>
      </c>
    </row>
    <row r="9447" spans="1:13" x14ac:dyDescent="0.2">
      <c r="A9447">
        <v>10460</v>
      </c>
      <c r="B9447" s="10" t="s">
        <v>84</v>
      </c>
      <c r="C9447" t="s">
        <v>29151</v>
      </c>
      <c r="D9447" s="16">
        <v>0.74099999999999999</v>
      </c>
      <c r="E9447" t="s">
        <v>25869</v>
      </c>
      <c r="F9447" t="s">
        <v>25342</v>
      </c>
      <c r="G9447" t="s">
        <v>25343</v>
      </c>
      <c r="I9447">
        <v>1</v>
      </c>
      <c r="J9447" t="s">
        <v>1909</v>
      </c>
      <c r="K9447" t="s">
        <v>25344</v>
      </c>
      <c r="L9447" t="s">
        <v>29152</v>
      </c>
      <c r="M9447" t="s">
        <v>29153</v>
      </c>
    </row>
    <row r="9448" spans="1:13" x14ac:dyDescent="0.2">
      <c r="A9448">
        <v>10461</v>
      </c>
      <c r="B9448" s="10" t="s">
        <v>84</v>
      </c>
      <c r="C9448" t="s">
        <v>29154</v>
      </c>
      <c r="D9448" s="16">
        <v>1.327</v>
      </c>
      <c r="E9448" t="s">
        <v>26017</v>
      </c>
      <c r="F9448" t="s">
        <v>25342</v>
      </c>
      <c r="G9448" t="s">
        <v>25343</v>
      </c>
      <c r="I9448">
        <v>1</v>
      </c>
      <c r="J9448" t="s">
        <v>1909</v>
      </c>
      <c r="K9448" t="s">
        <v>25344</v>
      </c>
      <c r="L9448" t="s">
        <v>29155</v>
      </c>
      <c r="M9448" t="s">
        <v>29156</v>
      </c>
    </row>
    <row r="9449" spans="1:13" x14ac:dyDescent="0.2">
      <c r="A9449">
        <v>10462</v>
      </c>
      <c r="B9449" s="10" t="s">
        <v>84</v>
      </c>
      <c r="C9449" t="s">
        <v>29157</v>
      </c>
      <c r="D9449" s="16">
        <v>0.73599999999999999</v>
      </c>
      <c r="E9449" t="s">
        <v>29158</v>
      </c>
      <c r="F9449" t="s">
        <v>25342</v>
      </c>
      <c r="G9449" t="s">
        <v>25343</v>
      </c>
      <c r="I9449">
        <v>1</v>
      </c>
      <c r="J9449" t="s">
        <v>1909</v>
      </c>
      <c r="K9449" t="s">
        <v>25344</v>
      </c>
      <c r="L9449" t="s">
        <v>29159</v>
      </c>
      <c r="M9449" t="s">
        <v>29160</v>
      </c>
    </row>
    <row r="9450" spans="1:13" x14ac:dyDescent="0.2">
      <c r="A9450">
        <v>10463</v>
      </c>
      <c r="B9450" s="10" t="s">
        <v>84</v>
      </c>
      <c r="C9450" t="s">
        <v>29161</v>
      </c>
      <c r="D9450" s="16">
        <v>0.64500000000000002</v>
      </c>
      <c r="E9450" t="s">
        <v>25536</v>
      </c>
      <c r="F9450" t="s">
        <v>25342</v>
      </c>
      <c r="G9450" t="s">
        <v>25343</v>
      </c>
      <c r="I9450">
        <v>1</v>
      </c>
      <c r="J9450" t="s">
        <v>1909</v>
      </c>
      <c r="K9450" t="s">
        <v>25344</v>
      </c>
      <c r="L9450" t="s">
        <v>29162</v>
      </c>
      <c r="M9450" t="s">
        <v>29163</v>
      </c>
    </row>
    <row r="9451" spans="1:13" x14ac:dyDescent="0.2">
      <c r="A9451">
        <v>10464</v>
      </c>
      <c r="B9451" s="10" t="s">
        <v>84</v>
      </c>
      <c r="C9451" t="s">
        <v>29164</v>
      </c>
      <c r="D9451" s="16">
        <v>1.379</v>
      </c>
      <c r="E9451" t="s">
        <v>29165</v>
      </c>
      <c r="F9451" t="s">
        <v>25342</v>
      </c>
      <c r="G9451" t="s">
        <v>25343</v>
      </c>
      <c r="I9451">
        <v>1</v>
      </c>
      <c r="J9451" t="s">
        <v>1909</v>
      </c>
      <c r="K9451" t="s">
        <v>25344</v>
      </c>
      <c r="L9451" t="s">
        <v>29166</v>
      </c>
      <c r="M9451" t="s">
        <v>29167</v>
      </c>
    </row>
    <row r="9452" spans="1:13" x14ac:dyDescent="0.2">
      <c r="A9452">
        <v>10465</v>
      </c>
      <c r="B9452" s="10" t="s">
        <v>84</v>
      </c>
      <c r="C9452" t="s">
        <v>29168</v>
      </c>
      <c r="D9452" s="16">
        <v>1.1040000000000001</v>
      </c>
      <c r="E9452" t="s">
        <v>29169</v>
      </c>
      <c r="F9452" t="s">
        <v>25342</v>
      </c>
      <c r="G9452" t="s">
        <v>25343</v>
      </c>
      <c r="I9452">
        <v>1</v>
      </c>
      <c r="J9452" t="s">
        <v>1909</v>
      </c>
      <c r="K9452" t="s">
        <v>25344</v>
      </c>
      <c r="L9452" t="s">
        <v>29170</v>
      </c>
      <c r="M9452" t="s">
        <v>29171</v>
      </c>
    </row>
    <row r="9453" spans="1:13" x14ac:dyDescent="0.2">
      <c r="A9453">
        <v>10466</v>
      </c>
      <c r="B9453" s="10" t="s">
        <v>84</v>
      </c>
      <c r="C9453" t="s">
        <v>29172</v>
      </c>
      <c r="D9453" s="16">
        <v>0.85899999999999999</v>
      </c>
      <c r="E9453" t="s">
        <v>29173</v>
      </c>
      <c r="F9453" t="s">
        <v>25342</v>
      </c>
      <c r="G9453" t="s">
        <v>25343</v>
      </c>
      <c r="I9453">
        <v>1</v>
      </c>
      <c r="J9453" t="s">
        <v>1909</v>
      </c>
      <c r="K9453" t="s">
        <v>25344</v>
      </c>
      <c r="L9453" t="s">
        <v>29174</v>
      </c>
      <c r="M9453" t="s">
        <v>29175</v>
      </c>
    </row>
    <row r="9454" spans="1:13" x14ac:dyDescent="0.2">
      <c r="A9454">
        <v>10467</v>
      </c>
      <c r="B9454" s="10" t="s">
        <v>84</v>
      </c>
      <c r="C9454" t="s">
        <v>29176</v>
      </c>
      <c r="D9454" s="16">
        <v>1.446</v>
      </c>
      <c r="E9454" t="s">
        <v>26714</v>
      </c>
      <c r="F9454" t="s">
        <v>25342</v>
      </c>
      <c r="G9454" t="s">
        <v>25343</v>
      </c>
      <c r="I9454">
        <v>1</v>
      </c>
      <c r="J9454" t="s">
        <v>1909</v>
      </c>
      <c r="K9454" t="s">
        <v>25344</v>
      </c>
      <c r="L9454" t="s">
        <v>29177</v>
      </c>
      <c r="M9454" t="s">
        <v>29178</v>
      </c>
    </row>
    <row r="9455" spans="1:13" x14ac:dyDescent="0.2">
      <c r="A9455">
        <v>10468</v>
      </c>
      <c r="B9455" s="10" t="s">
        <v>84</v>
      </c>
      <c r="C9455" t="s">
        <v>29179</v>
      </c>
      <c r="D9455" s="16">
        <v>0.89500000000000002</v>
      </c>
      <c r="E9455" t="s">
        <v>29180</v>
      </c>
      <c r="F9455" t="s">
        <v>25342</v>
      </c>
      <c r="G9455" t="s">
        <v>25343</v>
      </c>
      <c r="I9455">
        <v>1</v>
      </c>
      <c r="J9455" t="s">
        <v>1909</v>
      </c>
      <c r="K9455" t="s">
        <v>25344</v>
      </c>
      <c r="L9455" t="s">
        <v>29181</v>
      </c>
      <c r="M9455" t="s">
        <v>29182</v>
      </c>
    </row>
    <row r="9456" spans="1:13" x14ac:dyDescent="0.2">
      <c r="A9456">
        <v>10469</v>
      </c>
      <c r="B9456" s="10" t="s">
        <v>84</v>
      </c>
      <c r="C9456" t="s">
        <v>29183</v>
      </c>
      <c r="D9456" s="16">
        <v>0.86499999999999999</v>
      </c>
      <c r="E9456" t="s">
        <v>26345</v>
      </c>
      <c r="F9456" t="s">
        <v>25342</v>
      </c>
      <c r="G9456" t="s">
        <v>25343</v>
      </c>
      <c r="I9456">
        <v>1</v>
      </c>
      <c r="J9456" t="s">
        <v>1909</v>
      </c>
      <c r="K9456" t="s">
        <v>25344</v>
      </c>
      <c r="L9456" t="s">
        <v>29184</v>
      </c>
      <c r="M9456" t="s">
        <v>29185</v>
      </c>
    </row>
    <row r="9457" spans="1:13" x14ac:dyDescent="0.2">
      <c r="A9457">
        <v>10470</v>
      </c>
      <c r="B9457" s="10" t="s">
        <v>84</v>
      </c>
      <c r="C9457" t="s">
        <v>29186</v>
      </c>
      <c r="D9457" s="16">
        <v>1.083</v>
      </c>
      <c r="E9457" t="s">
        <v>27442</v>
      </c>
      <c r="F9457" t="s">
        <v>25342</v>
      </c>
      <c r="G9457" t="s">
        <v>25343</v>
      </c>
      <c r="I9457">
        <v>1</v>
      </c>
      <c r="J9457" t="s">
        <v>1909</v>
      </c>
      <c r="K9457" t="s">
        <v>25344</v>
      </c>
      <c r="L9457" t="s">
        <v>29187</v>
      </c>
      <c r="M9457" t="s">
        <v>29188</v>
      </c>
    </row>
    <row r="9458" spans="1:13" x14ac:dyDescent="0.2">
      <c r="A9458">
        <v>10471</v>
      </c>
      <c r="B9458" s="10" t="s">
        <v>84</v>
      </c>
      <c r="C9458" t="s">
        <v>29189</v>
      </c>
      <c r="D9458" s="16">
        <v>1.4450000000000001</v>
      </c>
      <c r="E9458" t="s">
        <v>29190</v>
      </c>
      <c r="F9458" t="s">
        <v>25342</v>
      </c>
      <c r="G9458" t="s">
        <v>25343</v>
      </c>
      <c r="I9458">
        <v>1</v>
      </c>
      <c r="J9458" t="s">
        <v>1909</v>
      </c>
      <c r="K9458" t="s">
        <v>25344</v>
      </c>
      <c r="L9458" t="s">
        <v>29191</v>
      </c>
      <c r="M9458" t="s">
        <v>29192</v>
      </c>
    </row>
    <row r="9459" spans="1:13" x14ac:dyDescent="0.2">
      <c r="A9459">
        <v>10472</v>
      </c>
      <c r="B9459" s="10" t="s">
        <v>84</v>
      </c>
      <c r="C9459" t="s">
        <v>29193</v>
      </c>
      <c r="D9459" s="16">
        <v>1.2569999999999999</v>
      </c>
      <c r="E9459" t="s">
        <v>26045</v>
      </c>
      <c r="F9459" t="s">
        <v>25342</v>
      </c>
      <c r="G9459" t="s">
        <v>25343</v>
      </c>
      <c r="I9459">
        <v>1</v>
      </c>
      <c r="J9459" t="s">
        <v>1909</v>
      </c>
      <c r="K9459" t="s">
        <v>25344</v>
      </c>
      <c r="L9459" t="s">
        <v>29194</v>
      </c>
      <c r="M9459" t="s">
        <v>29195</v>
      </c>
    </row>
    <row r="9460" spans="1:13" x14ac:dyDescent="0.2">
      <c r="A9460">
        <v>10473</v>
      </c>
      <c r="B9460" s="10" t="s">
        <v>84</v>
      </c>
      <c r="C9460" t="s">
        <v>29196</v>
      </c>
      <c r="D9460" s="16">
        <v>1.272</v>
      </c>
      <c r="E9460" t="s">
        <v>28636</v>
      </c>
      <c r="F9460" t="s">
        <v>25342</v>
      </c>
      <c r="G9460" t="s">
        <v>25343</v>
      </c>
      <c r="I9460">
        <v>1</v>
      </c>
      <c r="J9460" t="s">
        <v>1909</v>
      </c>
      <c r="K9460" t="s">
        <v>25344</v>
      </c>
      <c r="L9460" t="s">
        <v>29197</v>
      </c>
      <c r="M9460" t="s">
        <v>29198</v>
      </c>
    </row>
    <row r="9461" spans="1:13" x14ac:dyDescent="0.2">
      <c r="A9461">
        <v>10474</v>
      </c>
      <c r="B9461" s="10" t="s">
        <v>84</v>
      </c>
      <c r="C9461" t="s">
        <v>29199</v>
      </c>
      <c r="D9461" s="16">
        <v>1.4370000000000001</v>
      </c>
      <c r="E9461" t="s">
        <v>28902</v>
      </c>
      <c r="F9461" t="s">
        <v>25342</v>
      </c>
      <c r="G9461" t="s">
        <v>25343</v>
      </c>
      <c r="I9461">
        <v>1</v>
      </c>
      <c r="J9461" t="s">
        <v>1909</v>
      </c>
      <c r="K9461" t="s">
        <v>25344</v>
      </c>
      <c r="L9461" t="s">
        <v>29200</v>
      </c>
      <c r="M9461" t="s">
        <v>29201</v>
      </c>
    </row>
    <row r="9462" spans="1:13" x14ac:dyDescent="0.2">
      <c r="A9462">
        <v>10475</v>
      </c>
      <c r="B9462" s="10" t="s">
        <v>84</v>
      </c>
      <c r="C9462" t="s">
        <v>29202</v>
      </c>
      <c r="D9462" s="16">
        <v>4.2999999999999997E-2</v>
      </c>
      <c r="E9462" t="s">
        <v>29203</v>
      </c>
      <c r="F9462" t="s">
        <v>25342</v>
      </c>
      <c r="G9462" t="s">
        <v>25343</v>
      </c>
      <c r="I9462">
        <v>1</v>
      </c>
      <c r="J9462" t="s">
        <v>1909</v>
      </c>
      <c r="K9462" t="s">
        <v>25344</v>
      </c>
      <c r="L9462" t="s">
        <v>29204</v>
      </c>
      <c r="M9462" t="s">
        <v>29205</v>
      </c>
    </row>
    <row r="9463" spans="1:13" x14ac:dyDescent="0.2">
      <c r="A9463">
        <v>10476</v>
      </c>
      <c r="B9463" s="10" t="s">
        <v>84</v>
      </c>
      <c r="C9463" t="s">
        <v>29206</v>
      </c>
      <c r="D9463" s="16">
        <v>0.90800000000000003</v>
      </c>
      <c r="E9463" t="s">
        <v>26304</v>
      </c>
      <c r="F9463" t="s">
        <v>25342</v>
      </c>
      <c r="G9463" t="s">
        <v>25343</v>
      </c>
      <c r="I9463">
        <v>1</v>
      </c>
      <c r="J9463" t="s">
        <v>1909</v>
      </c>
      <c r="K9463" t="s">
        <v>25344</v>
      </c>
      <c r="L9463" t="s">
        <v>29207</v>
      </c>
      <c r="M9463" t="s">
        <v>29208</v>
      </c>
    </row>
    <row r="9464" spans="1:13" x14ac:dyDescent="0.2">
      <c r="A9464">
        <v>10477</v>
      </c>
      <c r="B9464" s="10" t="s">
        <v>84</v>
      </c>
      <c r="C9464" t="s">
        <v>29209</v>
      </c>
      <c r="D9464" s="16">
        <v>1.2689999999999999</v>
      </c>
      <c r="E9464" t="s">
        <v>29056</v>
      </c>
      <c r="F9464" t="s">
        <v>25342</v>
      </c>
      <c r="G9464" t="s">
        <v>25343</v>
      </c>
      <c r="I9464">
        <v>1</v>
      </c>
      <c r="J9464" t="s">
        <v>1909</v>
      </c>
      <c r="K9464" t="s">
        <v>25344</v>
      </c>
      <c r="L9464" t="s">
        <v>29210</v>
      </c>
      <c r="M9464" t="s">
        <v>29211</v>
      </c>
    </row>
    <row r="9465" spans="1:13" x14ac:dyDescent="0.2">
      <c r="A9465">
        <v>10478</v>
      </c>
      <c r="B9465" s="10" t="s">
        <v>84</v>
      </c>
      <c r="C9465" t="s">
        <v>29212</v>
      </c>
      <c r="D9465" s="16">
        <v>0.88</v>
      </c>
      <c r="E9465" t="s">
        <v>26527</v>
      </c>
      <c r="F9465" t="s">
        <v>25342</v>
      </c>
      <c r="G9465" t="s">
        <v>25343</v>
      </c>
      <c r="I9465">
        <v>1</v>
      </c>
      <c r="J9465" t="s">
        <v>1909</v>
      </c>
      <c r="K9465" t="s">
        <v>25344</v>
      </c>
      <c r="L9465" t="s">
        <v>29213</v>
      </c>
      <c r="M9465" t="s">
        <v>29214</v>
      </c>
    </row>
    <row r="9466" spans="1:13" x14ac:dyDescent="0.2">
      <c r="A9466">
        <v>10479</v>
      </c>
      <c r="B9466" s="10" t="s">
        <v>84</v>
      </c>
      <c r="C9466" t="s">
        <v>29215</v>
      </c>
      <c r="D9466" s="16">
        <v>1.365</v>
      </c>
      <c r="E9466" t="s">
        <v>29216</v>
      </c>
      <c r="F9466" t="s">
        <v>25342</v>
      </c>
      <c r="G9466" t="s">
        <v>25343</v>
      </c>
      <c r="I9466">
        <v>1</v>
      </c>
      <c r="J9466" t="s">
        <v>1909</v>
      </c>
      <c r="K9466" t="s">
        <v>25344</v>
      </c>
      <c r="L9466" t="s">
        <v>29217</v>
      </c>
      <c r="M9466" t="s">
        <v>29218</v>
      </c>
    </row>
    <row r="9467" spans="1:13" x14ac:dyDescent="0.2">
      <c r="A9467">
        <v>10480</v>
      </c>
      <c r="B9467" s="10" t="s">
        <v>84</v>
      </c>
      <c r="C9467" t="s">
        <v>29219</v>
      </c>
      <c r="D9467" s="16">
        <v>1.427</v>
      </c>
      <c r="E9467" t="s">
        <v>29220</v>
      </c>
      <c r="F9467" t="s">
        <v>25342</v>
      </c>
      <c r="G9467" t="s">
        <v>25343</v>
      </c>
      <c r="I9467">
        <v>1</v>
      </c>
      <c r="J9467" t="s">
        <v>1909</v>
      </c>
      <c r="K9467" t="s">
        <v>25344</v>
      </c>
      <c r="L9467" t="s">
        <v>29221</v>
      </c>
      <c r="M9467" t="s">
        <v>29222</v>
      </c>
    </row>
    <row r="9468" spans="1:13" x14ac:dyDescent="0.2">
      <c r="A9468">
        <v>10481</v>
      </c>
      <c r="B9468" s="10" t="s">
        <v>84</v>
      </c>
      <c r="C9468" t="s">
        <v>29223</v>
      </c>
      <c r="D9468" s="16">
        <v>1.3029999999999999</v>
      </c>
      <c r="E9468" t="s">
        <v>25544</v>
      </c>
      <c r="F9468" t="s">
        <v>25342</v>
      </c>
      <c r="G9468" t="s">
        <v>25343</v>
      </c>
      <c r="I9468">
        <v>1</v>
      </c>
      <c r="J9468" t="s">
        <v>1909</v>
      </c>
      <c r="K9468" t="s">
        <v>25344</v>
      </c>
      <c r="L9468" t="s">
        <v>29224</v>
      </c>
      <c r="M9468" t="s">
        <v>29225</v>
      </c>
    </row>
    <row r="9469" spans="1:13" x14ac:dyDescent="0.2">
      <c r="A9469">
        <v>10482</v>
      </c>
      <c r="B9469" s="10" t="s">
        <v>84</v>
      </c>
      <c r="C9469" t="s">
        <v>29226</v>
      </c>
      <c r="D9469" s="16">
        <v>0.94099999999999995</v>
      </c>
      <c r="E9469" t="s">
        <v>25572</v>
      </c>
      <c r="F9469" t="s">
        <v>25342</v>
      </c>
      <c r="G9469" t="s">
        <v>25343</v>
      </c>
      <c r="I9469">
        <v>1</v>
      </c>
      <c r="J9469" t="s">
        <v>1909</v>
      </c>
      <c r="K9469" t="s">
        <v>25344</v>
      </c>
      <c r="L9469" t="s">
        <v>29227</v>
      </c>
      <c r="M9469" t="s">
        <v>29228</v>
      </c>
    </row>
    <row r="9470" spans="1:13" x14ac:dyDescent="0.2">
      <c r="A9470">
        <v>10483</v>
      </c>
      <c r="B9470" s="10" t="s">
        <v>84</v>
      </c>
      <c r="C9470" t="s">
        <v>29229</v>
      </c>
      <c r="D9470" s="16">
        <v>1.486</v>
      </c>
      <c r="E9470" t="s">
        <v>28246</v>
      </c>
      <c r="F9470" t="s">
        <v>25342</v>
      </c>
      <c r="G9470" t="s">
        <v>25343</v>
      </c>
      <c r="I9470">
        <v>1</v>
      </c>
      <c r="J9470" t="s">
        <v>1909</v>
      </c>
      <c r="K9470" t="s">
        <v>25344</v>
      </c>
      <c r="L9470" t="s">
        <v>29230</v>
      </c>
      <c r="M9470" t="s">
        <v>29231</v>
      </c>
    </row>
    <row r="9471" spans="1:13" x14ac:dyDescent="0.2">
      <c r="A9471">
        <v>10484</v>
      </c>
      <c r="B9471" s="10" t="s">
        <v>84</v>
      </c>
      <c r="C9471" t="s">
        <v>29232</v>
      </c>
      <c r="D9471" s="16">
        <v>0.98699999999999999</v>
      </c>
      <c r="E9471" t="s">
        <v>25504</v>
      </c>
      <c r="F9471" t="s">
        <v>25342</v>
      </c>
      <c r="G9471" t="s">
        <v>25343</v>
      </c>
      <c r="I9471">
        <v>1</v>
      </c>
      <c r="J9471" t="s">
        <v>1909</v>
      </c>
      <c r="K9471" t="s">
        <v>25344</v>
      </c>
      <c r="L9471" t="s">
        <v>29233</v>
      </c>
      <c r="M9471" t="s">
        <v>29234</v>
      </c>
    </row>
    <row r="9472" spans="1:13" x14ac:dyDescent="0.2">
      <c r="A9472">
        <v>10485</v>
      </c>
      <c r="B9472" s="10" t="s">
        <v>84</v>
      </c>
      <c r="C9472" t="s">
        <v>29235</v>
      </c>
      <c r="D9472" s="16">
        <v>1.4850000000000001</v>
      </c>
      <c r="E9472" t="s">
        <v>29236</v>
      </c>
      <c r="F9472" t="s">
        <v>25342</v>
      </c>
      <c r="G9472" t="s">
        <v>25343</v>
      </c>
      <c r="I9472">
        <v>1</v>
      </c>
      <c r="J9472" t="s">
        <v>1909</v>
      </c>
      <c r="K9472" t="s">
        <v>25344</v>
      </c>
      <c r="L9472" t="s">
        <v>29237</v>
      </c>
      <c r="M9472" t="s">
        <v>29238</v>
      </c>
    </row>
    <row r="9473" spans="1:13" x14ac:dyDescent="0.2">
      <c r="A9473">
        <v>10486</v>
      </c>
      <c r="B9473" s="10" t="s">
        <v>84</v>
      </c>
      <c r="C9473" t="s">
        <v>29239</v>
      </c>
      <c r="D9473" s="16">
        <v>1.3660000000000001</v>
      </c>
      <c r="E9473" t="s">
        <v>27635</v>
      </c>
      <c r="F9473" t="s">
        <v>25342</v>
      </c>
      <c r="G9473" t="s">
        <v>25343</v>
      </c>
      <c r="I9473">
        <v>1</v>
      </c>
      <c r="J9473" t="s">
        <v>1909</v>
      </c>
      <c r="K9473" t="s">
        <v>25344</v>
      </c>
      <c r="L9473" t="s">
        <v>29240</v>
      </c>
      <c r="M9473" t="s">
        <v>29241</v>
      </c>
    </row>
    <row r="9474" spans="1:13" x14ac:dyDescent="0.2">
      <c r="A9474">
        <v>10487</v>
      </c>
      <c r="B9474" s="10" t="s">
        <v>84</v>
      </c>
      <c r="C9474" t="s">
        <v>29242</v>
      </c>
      <c r="D9474" s="16">
        <v>1.484</v>
      </c>
      <c r="E9474" t="s">
        <v>29243</v>
      </c>
      <c r="F9474" t="s">
        <v>25342</v>
      </c>
      <c r="G9474" t="s">
        <v>25343</v>
      </c>
      <c r="I9474">
        <v>1</v>
      </c>
      <c r="J9474" t="s">
        <v>1909</v>
      </c>
      <c r="K9474" t="s">
        <v>25344</v>
      </c>
      <c r="L9474" t="s">
        <v>29244</v>
      </c>
      <c r="M9474" t="s">
        <v>29245</v>
      </c>
    </row>
    <row r="9475" spans="1:13" x14ac:dyDescent="0.2">
      <c r="A9475">
        <v>10488</v>
      </c>
      <c r="B9475" s="10" t="s">
        <v>84</v>
      </c>
      <c r="C9475" t="s">
        <v>29246</v>
      </c>
      <c r="D9475" s="16">
        <v>1.4870000000000001</v>
      </c>
      <c r="E9475" t="s">
        <v>26167</v>
      </c>
      <c r="F9475" t="s">
        <v>25342</v>
      </c>
      <c r="G9475" t="s">
        <v>25343</v>
      </c>
      <c r="I9475">
        <v>1</v>
      </c>
      <c r="J9475" t="s">
        <v>1909</v>
      </c>
      <c r="K9475" t="s">
        <v>25344</v>
      </c>
      <c r="L9475" t="s">
        <v>29247</v>
      </c>
      <c r="M9475" t="s">
        <v>29248</v>
      </c>
    </row>
    <row r="9476" spans="1:13" x14ac:dyDescent="0.2">
      <c r="A9476">
        <v>10489</v>
      </c>
      <c r="B9476" s="10" t="s">
        <v>84</v>
      </c>
      <c r="C9476" t="s">
        <v>29249</v>
      </c>
      <c r="D9476" s="16">
        <v>1.141</v>
      </c>
      <c r="E9476" t="s">
        <v>29250</v>
      </c>
      <c r="F9476" t="s">
        <v>25342</v>
      </c>
      <c r="G9476" t="s">
        <v>25343</v>
      </c>
      <c r="I9476">
        <v>1</v>
      </c>
      <c r="J9476" t="s">
        <v>1909</v>
      </c>
      <c r="K9476" t="s">
        <v>25344</v>
      </c>
      <c r="L9476" t="s">
        <v>29251</v>
      </c>
      <c r="M9476" t="s">
        <v>29252</v>
      </c>
    </row>
    <row r="9477" spans="1:13" x14ac:dyDescent="0.2">
      <c r="A9477">
        <v>10490</v>
      </c>
      <c r="B9477" s="10" t="s">
        <v>84</v>
      </c>
      <c r="C9477" t="s">
        <v>29253</v>
      </c>
      <c r="D9477" s="16">
        <v>1.1160000000000001</v>
      </c>
      <c r="E9477" t="s">
        <v>28500</v>
      </c>
      <c r="F9477" t="s">
        <v>25342</v>
      </c>
      <c r="G9477" t="s">
        <v>25343</v>
      </c>
      <c r="I9477">
        <v>1</v>
      </c>
      <c r="J9477" t="s">
        <v>1909</v>
      </c>
      <c r="K9477" t="s">
        <v>25344</v>
      </c>
      <c r="L9477" t="s">
        <v>29254</v>
      </c>
      <c r="M9477" t="s">
        <v>29255</v>
      </c>
    </row>
    <row r="9478" spans="1:13" x14ac:dyDescent="0.2">
      <c r="A9478">
        <v>10491</v>
      </c>
      <c r="B9478" s="10" t="s">
        <v>84</v>
      </c>
      <c r="C9478" t="s">
        <v>29256</v>
      </c>
      <c r="D9478" s="16">
        <v>0.59399999999999997</v>
      </c>
      <c r="E9478" t="s">
        <v>26788</v>
      </c>
      <c r="F9478" t="s">
        <v>25342</v>
      </c>
      <c r="G9478" t="s">
        <v>25343</v>
      </c>
      <c r="I9478">
        <v>1</v>
      </c>
      <c r="J9478" t="s">
        <v>1909</v>
      </c>
      <c r="K9478" t="s">
        <v>25344</v>
      </c>
      <c r="L9478" t="s">
        <v>29257</v>
      </c>
      <c r="M9478" t="s">
        <v>29258</v>
      </c>
    </row>
    <row r="9479" spans="1:13" x14ac:dyDescent="0.2">
      <c r="A9479">
        <v>10492</v>
      </c>
      <c r="B9479" s="10" t="s">
        <v>84</v>
      </c>
      <c r="C9479" t="s">
        <v>29259</v>
      </c>
      <c r="D9479" s="16">
        <v>0.59699999999999998</v>
      </c>
      <c r="E9479" t="s">
        <v>29260</v>
      </c>
      <c r="F9479" t="s">
        <v>25342</v>
      </c>
      <c r="G9479" t="s">
        <v>25343</v>
      </c>
      <c r="I9479">
        <v>1</v>
      </c>
      <c r="J9479" t="s">
        <v>1909</v>
      </c>
      <c r="K9479" t="s">
        <v>25344</v>
      </c>
      <c r="L9479" t="s">
        <v>29261</v>
      </c>
      <c r="M9479" t="s">
        <v>29262</v>
      </c>
    </row>
    <row r="9480" spans="1:13" x14ac:dyDescent="0.2">
      <c r="A9480">
        <v>10493</v>
      </c>
      <c r="B9480" s="10" t="s">
        <v>84</v>
      </c>
      <c r="C9480" t="s">
        <v>29263</v>
      </c>
      <c r="D9480" s="16">
        <v>1.117</v>
      </c>
      <c r="E9480" t="s">
        <v>29264</v>
      </c>
      <c r="F9480" t="s">
        <v>25342</v>
      </c>
      <c r="G9480" t="s">
        <v>25343</v>
      </c>
      <c r="I9480">
        <v>1</v>
      </c>
      <c r="J9480" t="s">
        <v>1909</v>
      </c>
      <c r="K9480" t="s">
        <v>25344</v>
      </c>
      <c r="L9480" t="s">
        <v>29265</v>
      </c>
      <c r="M9480" t="s">
        <v>29266</v>
      </c>
    </row>
    <row r="9481" spans="1:13" x14ac:dyDescent="0.2">
      <c r="A9481">
        <v>10494</v>
      </c>
      <c r="B9481" s="10" t="s">
        <v>84</v>
      </c>
      <c r="C9481" t="s">
        <v>29267</v>
      </c>
      <c r="D9481" s="16">
        <v>0.53500000000000003</v>
      </c>
      <c r="E9481" t="s">
        <v>25699</v>
      </c>
      <c r="F9481" t="s">
        <v>25342</v>
      </c>
      <c r="G9481" t="s">
        <v>25343</v>
      </c>
      <c r="I9481">
        <v>1</v>
      </c>
      <c r="J9481" t="s">
        <v>1909</v>
      </c>
      <c r="K9481" t="s">
        <v>25344</v>
      </c>
      <c r="L9481" t="s">
        <v>29268</v>
      </c>
      <c r="M9481" t="s">
        <v>29269</v>
      </c>
    </row>
    <row r="9482" spans="1:13" x14ac:dyDescent="0.2">
      <c r="A9482">
        <v>10495</v>
      </c>
      <c r="B9482" s="10" t="s">
        <v>84</v>
      </c>
      <c r="C9482" t="s">
        <v>29270</v>
      </c>
      <c r="D9482" s="16">
        <v>0.63</v>
      </c>
      <c r="E9482" t="s">
        <v>29271</v>
      </c>
      <c r="F9482" t="s">
        <v>25342</v>
      </c>
      <c r="G9482" t="s">
        <v>25343</v>
      </c>
      <c r="I9482">
        <v>1</v>
      </c>
      <c r="J9482" t="s">
        <v>1909</v>
      </c>
      <c r="K9482" t="s">
        <v>25344</v>
      </c>
      <c r="L9482" t="s">
        <v>29272</v>
      </c>
      <c r="M9482" t="s">
        <v>29273</v>
      </c>
    </row>
    <row r="9483" spans="1:13" x14ac:dyDescent="0.2">
      <c r="A9483">
        <v>10496</v>
      </c>
      <c r="B9483" s="10" t="s">
        <v>84</v>
      </c>
      <c r="C9483" t="s">
        <v>29274</v>
      </c>
      <c r="D9483" s="16">
        <v>1.31</v>
      </c>
      <c r="E9483" t="s">
        <v>29275</v>
      </c>
      <c r="F9483" t="s">
        <v>25342</v>
      </c>
      <c r="G9483" t="s">
        <v>25343</v>
      </c>
      <c r="I9483">
        <v>1</v>
      </c>
      <c r="J9483" t="s">
        <v>1909</v>
      </c>
      <c r="K9483" t="s">
        <v>25344</v>
      </c>
      <c r="L9483" t="s">
        <v>29276</v>
      </c>
      <c r="M9483" t="s">
        <v>29277</v>
      </c>
    </row>
    <row r="9484" spans="1:13" x14ac:dyDescent="0.2">
      <c r="A9484">
        <v>10497</v>
      </c>
      <c r="B9484" s="10" t="s">
        <v>84</v>
      </c>
      <c r="C9484" t="s">
        <v>29278</v>
      </c>
      <c r="D9484" s="16">
        <v>1.4259999999999999</v>
      </c>
      <c r="E9484" t="s">
        <v>28729</v>
      </c>
      <c r="F9484" t="s">
        <v>25342</v>
      </c>
      <c r="G9484" t="s">
        <v>25343</v>
      </c>
      <c r="I9484">
        <v>1</v>
      </c>
      <c r="J9484" t="s">
        <v>1909</v>
      </c>
      <c r="K9484" t="s">
        <v>25344</v>
      </c>
      <c r="L9484" t="s">
        <v>29279</v>
      </c>
      <c r="M9484" t="s">
        <v>29280</v>
      </c>
    </row>
    <row r="9485" spans="1:13" x14ac:dyDescent="0.2">
      <c r="A9485">
        <v>10498</v>
      </c>
      <c r="B9485" s="10" t="s">
        <v>84</v>
      </c>
      <c r="C9485" t="s">
        <v>29281</v>
      </c>
      <c r="D9485" s="16">
        <v>1.4950000000000001</v>
      </c>
      <c r="E9485" t="s">
        <v>27559</v>
      </c>
      <c r="F9485" t="s">
        <v>25342</v>
      </c>
      <c r="G9485" t="s">
        <v>25343</v>
      </c>
      <c r="I9485">
        <v>1</v>
      </c>
      <c r="J9485" t="s">
        <v>1909</v>
      </c>
      <c r="K9485" t="s">
        <v>25344</v>
      </c>
      <c r="L9485" t="s">
        <v>29282</v>
      </c>
      <c r="M9485" t="s">
        <v>29283</v>
      </c>
    </row>
    <row r="9486" spans="1:13" x14ac:dyDescent="0.2">
      <c r="A9486">
        <v>10499</v>
      </c>
      <c r="B9486" s="10" t="s">
        <v>84</v>
      </c>
      <c r="C9486" t="s">
        <v>29284</v>
      </c>
      <c r="D9486" s="16">
        <v>0.39500000000000002</v>
      </c>
      <c r="E9486" t="s">
        <v>26097</v>
      </c>
      <c r="F9486" t="s">
        <v>25342</v>
      </c>
      <c r="G9486" t="s">
        <v>25343</v>
      </c>
      <c r="I9486">
        <v>1</v>
      </c>
      <c r="J9486" t="s">
        <v>1909</v>
      </c>
      <c r="K9486" t="s">
        <v>25344</v>
      </c>
      <c r="L9486" t="s">
        <v>29285</v>
      </c>
      <c r="M9486" t="s">
        <v>29286</v>
      </c>
    </row>
    <row r="9487" spans="1:13" x14ac:dyDescent="0.2">
      <c r="A9487">
        <v>10500</v>
      </c>
      <c r="B9487" s="10" t="s">
        <v>84</v>
      </c>
      <c r="C9487" t="s">
        <v>29287</v>
      </c>
      <c r="D9487" s="16">
        <v>1.0389999999999999</v>
      </c>
      <c r="E9487" t="s">
        <v>29288</v>
      </c>
      <c r="F9487" t="s">
        <v>25342</v>
      </c>
      <c r="G9487" t="s">
        <v>25343</v>
      </c>
      <c r="I9487">
        <v>1</v>
      </c>
      <c r="J9487" t="s">
        <v>1909</v>
      </c>
      <c r="K9487" t="s">
        <v>25344</v>
      </c>
      <c r="L9487" t="s">
        <v>29289</v>
      </c>
      <c r="M9487" t="s">
        <v>29290</v>
      </c>
    </row>
    <row r="9488" spans="1:13" x14ac:dyDescent="0.2">
      <c r="A9488">
        <v>10501</v>
      </c>
      <c r="B9488" s="10" t="s">
        <v>84</v>
      </c>
      <c r="C9488" t="s">
        <v>29291</v>
      </c>
      <c r="D9488" s="16">
        <v>0.29599999999999999</v>
      </c>
      <c r="E9488" t="s">
        <v>29292</v>
      </c>
      <c r="F9488" t="s">
        <v>25342</v>
      </c>
      <c r="G9488" t="s">
        <v>25343</v>
      </c>
      <c r="I9488">
        <v>1</v>
      </c>
      <c r="J9488" t="s">
        <v>1909</v>
      </c>
      <c r="K9488" t="s">
        <v>25344</v>
      </c>
      <c r="L9488" t="s">
        <v>29293</v>
      </c>
      <c r="M9488" t="s">
        <v>29294</v>
      </c>
    </row>
    <row r="9489" spans="1:13" x14ac:dyDescent="0.2">
      <c r="A9489">
        <v>10502</v>
      </c>
      <c r="B9489" s="10" t="s">
        <v>84</v>
      </c>
      <c r="C9489" t="s">
        <v>29295</v>
      </c>
      <c r="D9489" s="16">
        <v>0.79700000000000004</v>
      </c>
      <c r="E9489" t="s">
        <v>29296</v>
      </c>
      <c r="F9489" t="s">
        <v>25342</v>
      </c>
      <c r="G9489" t="s">
        <v>25343</v>
      </c>
      <c r="I9489">
        <v>1</v>
      </c>
      <c r="J9489" t="s">
        <v>1909</v>
      </c>
      <c r="K9489" t="s">
        <v>25344</v>
      </c>
      <c r="L9489" t="s">
        <v>29297</v>
      </c>
      <c r="M9489" t="s">
        <v>29298</v>
      </c>
    </row>
    <row r="9490" spans="1:13" x14ac:dyDescent="0.2">
      <c r="A9490">
        <v>10503</v>
      </c>
      <c r="B9490" s="10" t="s">
        <v>84</v>
      </c>
      <c r="C9490" t="s">
        <v>29299</v>
      </c>
      <c r="D9490" s="16">
        <v>0.94799999999999995</v>
      </c>
      <c r="E9490" t="s">
        <v>25568</v>
      </c>
      <c r="F9490" t="s">
        <v>25342</v>
      </c>
      <c r="G9490" t="s">
        <v>25343</v>
      </c>
      <c r="I9490">
        <v>1</v>
      </c>
      <c r="J9490" t="s">
        <v>1909</v>
      </c>
      <c r="K9490" t="s">
        <v>25344</v>
      </c>
      <c r="L9490" t="s">
        <v>29300</v>
      </c>
      <c r="M9490" t="s">
        <v>29301</v>
      </c>
    </row>
    <row r="9491" spans="1:13" x14ac:dyDescent="0.2">
      <c r="A9491">
        <v>10504</v>
      </c>
      <c r="B9491" s="10" t="s">
        <v>84</v>
      </c>
      <c r="C9491" t="s">
        <v>29302</v>
      </c>
      <c r="D9491" s="16">
        <v>0.745</v>
      </c>
      <c r="E9491" t="s">
        <v>27056</v>
      </c>
      <c r="F9491" t="s">
        <v>25342</v>
      </c>
      <c r="G9491" t="s">
        <v>25343</v>
      </c>
      <c r="I9491">
        <v>1</v>
      </c>
      <c r="J9491" t="s">
        <v>1909</v>
      </c>
      <c r="K9491" t="s">
        <v>25344</v>
      </c>
      <c r="L9491" t="s">
        <v>29303</v>
      </c>
      <c r="M9491" t="s">
        <v>29304</v>
      </c>
    </row>
    <row r="9492" spans="1:13" x14ac:dyDescent="0.2">
      <c r="A9492">
        <v>10505</v>
      </c>
      <c r="B9492" s="10" t="s">
        <v>84</v>
      </c>
      <c r="C9492" t="s">
        <v>29305</v>
      </c>
      <c r="D9492" s="16">
        <v>1.0469999999999999</v>
      </c>
      <c r="E9492" t="s">
        <v>28290</v>
      </c>
      <c r="F9492" t="s">
        <v>25342</v>
      </c>
      <c r="G9492" t="s">
        <v>25343</v>
      </c>
      <c r="I9492">
        <v>1</v>
      </c>
      <c r="J9492" t="s">
        <v>1909</v>
      </c>
      <c r="K9492" t="s">
        <v>25344</v>
      </c>
      <c r="L9492" t="s">
        <v>29306</v>
      </c>
      <c r="M9492" t="s">
        <v>29307</v>
      </c>
    </row>
    <row r="9493" spans="1:13" x14ac:dyDescent="0.2">
      <c r="A9493">
        <v>10506</v>
      </c>
      <c r="B9493" s="10" t="s">
        <v>84</v>
      </c>
      <c r="C9493" t="s">
        <v>29308</v>
      </c>
      <c r="D9493" s="16">
        <v>0.67500000000000004</v>
      </c>
      <c r="E9493" t="s">
        <v>29309</v>
      </c>
      <c r="F9493" t="s">
        <v>25342</v>
      </c>
      <c r="G9493" t="s">
        <v>25343</v>
      </c>
      <c r="I9493">
        <v>1</v>
      </c>
      <c r="J9493" t="s">
        <v>1909</v>
      </c>
      <c r="K9493" t="s">
        <v>25344</v>
      </c>
      <c r="L9493" t="s">
        <v>29310</v>
      </c>
      <c r="M9493" t="s">
        <v>29311</v>
      </c>
    </row>
    <row r="9494" spans="1:13" x14ac:dyDescent="0.2">
      <c r="A9494">
        <v>10507</v>
      </c>
      <c r="B9494" s="10" t="s">
        <v>84</v>
      </c>
      <c r="C9494" t="s">
        <v>29312</v>
      </c>
      <c r="D9494" s="16">
        <v>1.335</v>
      </c>
      <c r="E9494" t="s">
        <v>29313</v>
      </c>
      <c r="F9494" t="s">
        <v>25342</v>
      </c>
      <c r="G9494" t="s">
        <v>25343</v>
      </c>
      <c r="I9494">
        <v>1</v>
      </c>
      <c r="J9494" t="s">
        <v>1909</v>
      </c>
      <c r="K9494" t="s">
        <v>25344</v>
      </c>
      <c r="L9494" t="s">
        <v>29314</v>
      </c>
      <c r="M9494" t="s">
        <v>29315</v>
      </c>
    </row>
    <row r="9495" spans="1:13" x14ac:dyDescent="0.2">
      <c r="A9495">
        <v>10508</v>
      </c>
      <c r="B9495" s="10" t="s">
        <v>84</v>
      </c>
      <c r="C9495" t="s">
        <v>29316</v>
      </c>
      <c r="D9495" s="16">
        <v>1.2350000000000001</v>
      </c>
      <c r="E9495" t="s">
        <v>29317</v>
      </c>
      <c r="F9495" t="s">
        <v>25342</v>
      </c>
      <c r="G9495" t="s">
        <v>25343</v>
      </c>
      <c r="I9495">
        <v>1</v>
      </c>
      <c r="J9495" t="s">
        <v>1909</v>
      </c>
      <c r="K9495" t="s">
        <v>25344</v>
      </c>
      <c r="L9495" t="s">
        <v>29318</v>
      </c>
      <c r="M9495" t="s">
        <v>29319</v>
      </c>
    </row>
    <row r="9496" spans="1:13" x14ac:dyDescent="0.2">
      <c r="A9496">
        <v>10509</v>
      </c>
      <c r="B9496" s="10" t="s">
        <v>84</v>
      </c>
      <c r="C9496" t="s">
        <v>29320</v>
      </c>
      <c r="D9496" s="16">
        <v>0.76800000000000002</v>
      </c>
      <c r="E9496" t="s">
        <v>29321</v>
      </c>
      <c r="F9496" t="s">
        <v>25342</v>
      </c>
      <c r="G9496" t="s">
        <v>25343</v>
      </c>
      <c r="I9496">
        <v>1</v>
      </c>
      <c r="J9496" t="s">
        <v>1909</v>
      </c>
      <c r="K9496" t="s">
        <v>25344</v>
      </c>
      <c r="L9496" t="s">
        <v>29322</v>
      </c>
      <c r="M9496" t="s">
        <v>29323</v>
      </c>
    </row>
    <row r="9497" spans="1:13" x14ac:dyDescent="0.2">
      <c r="A9497">
        <v>10510</v>
      </c>
      <c r="B9497" s="10" t="s">
        <v>84</v>
      </c>
      <c r="C9497" t="s">
        <v>29324</v>
      </c>
      <c r="D9497" s="16">
        <v>1.4330000000000001</v>
      </c>
      <c r="E9497" t="s">
        <v>28234</v>
      </c>
      <c r="F9497" t="s">
        <v>25342</v>
      </c>
      <c r="G9497" t="s">
        <v>25343</v>
      </c>
      <c r="I9497">
        <v>1</v>
      </c>
      <c r="J9497" t="s">
        <v>1909</v>
      </c>
      <c r="K9497" t="s">
        <v>25344</v>
      </c>
      <c r="L9497" t="s">
        <v>29325</v>
      </c>
      <c r="M9497" t="s">
        <v>29326</v>
      </c>
    </row>
    <row r="9498" spans="1:13" x14ac:dyDescent="0.2">
      <c r="A9498">
        <v>10511</v>
      </c>
      <c r="B9498" s="10" t="s">
        <v>84</v>
      </c>
      <c r="C9498" t="s">
        <v>29327</v>
      </c>
      <c r="D9498" s="16">
        <v>0.996</v>
      </c>
      <c r="E9498" t="s">
        <v>29328</v>
      </c>
      <c r="F9498" t="s">
        <v>25342</v>
      </c>
      <c r="G9498" t="s">
        <v>25343</v>
      </c>
      <c r="I9498">
        <v>1</v>
      </c>
      <c r="J9498" t="s">
        <v>1909</v>
      </c>
      <c r="K9498" t="s">
        <v>25344</v>
      </c>
      <c r="L9498" t="s">
        <v>29329</v>
      </c>
      <c r="M9498" t="s">
        <v>29330</v>
      </c>
    </row>
    <row r="9499" spans="1:13" x14ac:dyDescent="0.2">
      <c r="A9499">
        <v>10512</v>
      </c>
      <c r="B9499" s="10" t="s">
        <v>84</v>
      </c>
      <c r="C9499" t="s">
        <v>29331</v>
      </c>
      <c r="D9499" s="16">
        <v>0.86599999999999999</v>
      </c>
      <c r="E9499" t="s">
        <v>26037</v>
      </c>
      <c r="F9499" t="s">
        <v>25342</v>
      </c>
      <c r="G9499" t="s">
        <v>25343</v>
      </c>
      <c r="I9499">
        <v>1</v>
      </c>
      <c r="J9499" t="s">
        <v>1909</v>
      </c>
      <c r="K9499" t="s">
        <v>25344</v>
      </c>
      <c r="L9499" t="s">
        <v>29332</v>
      </c>
      <c r="M9499" t="s">
        <v>29333</v>
      </c>
    </row>
    <row r="9500" spans="1:13" x14ac:dyDescent="0.2">
      <c r="A9500">
        <v>10513</v>
      </c>
      <c r="B9500" s="10" t="s">
        <v>84</v>
      </c>
      <c r="C9500" t="s">
        <v>29334</v>
      </c>
      <c r="D9500" s="16">
        <v>1.232</v>
      </c>
      <c r="E9500" t="s">
        <v>29335</v>
      </c>
      <c r="F9500" t="s">
        <v>25342</v>
      </c>
      <c r="G9500" t="s">
        <v>25343</v>
      </c>
      <c r="I9500">
        <v>1</v>
      </c>
      <c r="J9500" t="s">
        <v>1909</v>
      </c>
      <c r="K9500" t="s">
        <v>25344</v>
      </c>
      <c r="L9500" t="s">
        <v>29336</v>
      </c>
      <c r="M9500" t="s">
        <v>29337</v>
      </c>
    </row>
    <row r="9501" spans="1:13" x14ac:dyDescent="0.2">
      <c r="A9501">
        <v>10514</v>
      </c>
      <c r="B9501" s="10" t="s">
        <v>84</v>
      </c>
      <c r="C9501" t="s">
        <v>29338</v>
      </c>
      <c r="D9501" s="16">
        <v>0.84199999999999997</v>
      </c>
      <c r="E9501" t="s">
        <v>26872</v>
      </c>
      <c r="F9501" t="s">
        <v>25342</v>
      </c>
      <c r="G9501" t="s">
        <v>25343</v>
      </c>
      <c r="I9501">
        <v>1</v>
      </c>
      <c r="J9501" t="s">
        <v>1909</v>
      </c>
      <c r="K9501" t="s">
        <v>25344</v>
      </c>
      <c r="L9501" t="s">
        <v>29339</v>
      </c>
      <c r="M9501" t="s">
        <v>29340</v>
      </c>
    </row>
    <row r="9502" spans="1:13" x14ac:dyDescent="0.2">
      <c r="A9502">
        <v>10515</v>
      </c>
      <c r="B9502" s="10" t="s">
        <v>84</v>
      </c>
      <c r="C9502" t="s">
        <v>29341</v>
      </c>
      <c r="D9502" s="16">
        <v>1.464</v>
      </c>
      <c r="E9502" t="s">
        <v>29342</v>
      </c>
      <c r="F9502" t="s">
        <v>25342</v>
      </c>
      <c r="G9502" t="s">
        <v>25343</v>
      </c>
      <c r="I9502">
        <v>1</v>
      </c>
      <c r="J9502" t="s">
        <v>1909</v>
      </c>
      <c r="K9502" t="s">
        <v>25344</v>
      </c>
      <c r="L9502" t="s">
        <v>29343</v>
      </c>
      <c r="M9502" t="s">
        <v>29344</v>
      </c>
    </row>
    <row r="9503" spans="1:13" x14ac:dyDescent="0.2">
      <c r="A9503">
        <v>10516</v>
      </c>
      <c r="B9503" s="10" t="s">
        <v>84</v>
      </c>
      <c r="C9503" t="s">
        <v>29345</v>
      </c>
      <c r="D9503" s="16">
        <v>1.462</v>
      </c>
      <c r="E9503" t="s">
        <v>27527</v>
      </c>
      <c r="F9503" t="s">
        <v>25342</v>
      </c>
      <c r="G9503" t="s">
        <v>25343</v>
      </c>
      <c r="I9503">
        <v>1</v>
      </c>
      <c r="J9503" t="s">
        <v>1909</v>
      </c>
      <c r="K9503" t="s">
        <v>25344</v>
      </c>
      <c r="L9503" t="s">
        <v>29346</v>
      </c>
      <c r="M9503" t="s">
        <v>29347</v>
      </c>
    </row>
    <row r="9504" spans="1:13" x14ac:dyDescent="0.2">
      <c r="A9504">
        <v>10517</v>
      </c>
      <c r="B9504" s="10" t="s">
        <v>84</v>
      </c>
      <c r="C9504" t="s">
        <v>29348</v>
      </c>
      <c r="D9504" s="16">
        <v>1.361</v>
      </c>
      <c r="E9504" t="s">
        <v>28842</v>
      </c>
      <c r="F9504" t="s">
        <v>25342</v>
      </c>
      <c r="G9504" t="s">
        <v>25343</v>
      </c>
      <c r="I9504">
        <v>1</v>
      </c>
      <c r="J9504" t="s">
        <v>1909</v>
      </c>
      <c r="K9504" t="s">
        <v>25344</v>
      </c>
      <c r="L9504" t="s">
        <v>29349</v>
      </c>
      <c r="M9504" t="s">
        <v>29350</v>
      </c>
    </row>
    <row r="9505" spans="1:13" x14ac:dyDescent="0.2">
      <c r="A9505">
        <v>10518</v>
      </c>
      <c r="B9505" s="10" t="s">
        <v>84</v>
      </c>
      <c r="C9505" t="s">
        <v>29351</v>
      </c>
      <c r="D9505" s="16">
        <v>1.21</v>
      </c>
      <c r="E9505" t="s">
        <v>29352</v>
      </c>
      <c r="F9505" t="s">
        <v>25342</v>
      </c>
      <c r="G9505" t="s">
        <v>25343</v>
      </c>
      <c r="I9505">
        <v>1</v>
      </c>
      <c r="J9505" t="s">
        <v>1909</v>
      </c>
      <c r="K9505" t="s">
        <v>25344</v>
      </c>
      <c r="L9505" t="s">
        <v>29353</v>
      </c>
      <c r="M9505" t="s">
        <v>29354</v>
      </c>
    </row>
    <row r="9506" spans="1:13" x14ac:dyDescent="0.2">
      <c r="A9506">
        <v>10519</v>
      </c>
      <c r="B9506" s="10" t="s">
        <v>84</v>
      </c>
      <c r="C9506" t="s">
        <v>29355</v>
      </c>
      <c r="D9506" s="16">
        <v>0.78600000000000003</v>
      </c>
      <c r="E9506" t="s">
        <v>29356</v>
      </c>
      <c r="F9506" t="s">
        <v>25342</v>
      </c>
      <c r="G9506" t="s">
        <v>25343</v>
      </c>
      <c r="I9506">
        <v>1</v>
      </c>
      <c r="J9506" t="s">
        <v>1909</v>
      </c>
      <c r="K9506" t="s">
        <v>25344</v>
      </c>
      <c r="L9506" t="s">
        <v>29357</v>
      </c>
      <c r="M9506" t="s">
        <v>29358</v>
      </c>
    </row>
    <row r="9507" spans="1:13" x14ac:dyDescent="0.2">
      <c r="A9507">
        <v>10520</v>
      </c>
      <c r="B9507" s="10" t="s">
        <v>84</v>
      </c>
      <c r="C9507" t="s">
        <v>29359</v>
      </c>
      <c r="D9507" s="16">
        <v>1.2190000000000001</v>
      </c>
      <c r="E9507" t="s">
        <v>27295</v>
      </c>
      <c r="F9507" t="s">
        <v>25342</v>
      </c>
      <c r="G9507" t="s">
        <v>25343</v>
      </c>
      <c r="I9507">
        <v>1</v>
      </c>
      <c r="J9507" t="s">
        <v>1909</v>
      </c>
      <c r="K9507" t="s">
        <v>25344</v>
      </c>
      <c r="L9507" t="s">
        <v>29360</v>
      </c>
      <c r="M9507" t="s">
        <v>29361</v>
      </c>
    </row>
    <row r="9508" spans="1:13" x14ac:dyDescent="0.2">
      <c r="A9508">
        <v>10521</v>
      </c>
      <c r="B9508" s="10" t="s">
        <v>84</v>
      </c>
      <c r="C9508" t="s">
        <v>29362</v>
      </c>
      <c r="D9508" s="16">
        <v>1.3360000000000001</v>
      </c>
      <c r="E9508" t="s">
        <v>28001</v>
      </c>
      <c r="F9508" t="s">
        <v>25342</v>
      </c>
      <c r="G9508" t="s">
        <v>25343</v>
      </c>
      <c r="I9508">
        <v>1</v>
      </c>
      <c r="J9508" t="s">
        <v>1909</v>
      </c>
      <c r="K9508" t="s">
        <v>25344</v>
      </c>
      <c r="L9508" t="s">
        <v>29363</v>
      </c>
      <c r="M9508" t="s">
        <v>29364</v>
      </c>
    </row>
    <row r="9509" spans="1:13" x14ac:dyDescent="0.2">
      <c r="A9509">
        <v>10522</v>
      </c>
      <c r="B9509" s="10" t="s">
        <v>84</v>
      </c>
      <c r="C9509" t="s">
        <v>29365</v>
      </c>
      <c r="D9509" s="16">
        <v>1.4450000000000001</v>
      </c>
      <c r="E9509" t="s">
        <v>29190</v>
      </c>
      <c r="F9509" t="s">
        <v>25342</v>
      </c>
      <c r="G9509" t="s">
        <v>25343</v>
      </c>
      <c r="I9509">
        <v>1</v>
      </c>
      <c r="J9509" t="s">
        <v>1909</v>
      </c>
      <c r="K9509" t="s">
        <v>25344</v>
      </c>
      <c r="L9509" t="s">
        <v>29366</v>
      </c>
      <c r="M9509" t="s">
        <v>29367</v>
      </c>
    </row>
    <row r="9510" spans="1:13" x14ac:dyDescent="0.2">
      <c r="A9510">
        <v>10523</v>
      </c>
      <c r="B9510" s="10" t="s">
        <v>84</v>
      </c>
      <c r="C9510" t="s">
        <v>29368</v>
      </c>
      <c r="D9510" s="16">
        <v>0.79400000000000004</v>
      </c>
      <c r="E9510" t="s">
        <v>25540</v>
      </c>
      <c r="F9510" t="s">
        <v>25342</v>
      </c>
      <c r="G9510" t="s">
        <v>25343</v>
      </c>
      <c r="I9510">
        <v>1</v>
      </c>
      <c r="J9510" t="s">
        <v>1909</v>
      </c>
      <c r="K9510" t="s">
        <v>25344</v>
      </c>
      <c r="L9510" t="s">
        <v>29369</v>
      </c>
      <c r="M9510" t="s">
        <v>29370</v>
      </c>
    </row>
    <row r="9511" spans="1:13" x14ac:dyDescent="0.2">
      <c r="A9511">
        <v>10524</v>
      </c>
      <c r="B9511" s="10" t="s">
        <v>84</v>
      </c>
      <c r="C9511" t="s">
        <v>29371</v>
      </c>
      <c r="D9511" s="16">
        <v>1.143</v>
      </c>
      <c r="E9511" t="s">
        <v>29372</v>
      </c>
      <c r="F9511" t="s">
        <v>25342</v>
      </c>
      <c r="G9511" t="s">
        <v>25343</v>
      </c>
      <c r="I9511">
        <v>1</v>
      </c>
      <c r="J9511" t="s">
        <v>1909</v>
      </c>
      <c r="K9511" t="s">
        <v>25344</v>
      </c>
      <c r="L9511" t="s">
        <v>29373</v>
      </c>
      <c r="M9511" t="s">
        <v>29374</v>
      </c>
    </row>
    <row r="9512" spans="1:13" x14ac:dyDescent="0.2">
      <c r="A9512">
        <v>10525</v>
      </c>
      <c r="B9512" s="10" t="s">
        <v>84</v>
      </c>
      <c r="C9512" t="s">
        <v>29375</v>
      </c>
      <c r="D9512" s="16">
        <v>1.1459999999999999</v>
      </c>
      <c r="E9512" t="s">
        <v>27101</v>
      </c>
      <c r="F9512" t="s">
        <v>25342</v>
      </c>
      <c r="G9512" t="s">
        <v>25343</v>
      </c>
      <c r="I9512">
        <v>1</v>
      </c>
      <c r="J9512" t="s">
        <v>1909</v>
      </c>
      <c r="K9512" t="s">
        <v>25344</v>
      </c>
      <c r="L9512" t="s">
        <v>29376</v>
      </c>
      <c r="M9512" t="s">
        <v>29377</v>
      </c>
    </row>
    <row r="9513" spans="1:13" x14ac:dyDescent="0.2">
      <c r="A9513">
        <v>10526</v>
      </c>
      <c r="B9513" s="10" t="s">
        <v>84</v>
      </c>
      <c r="C9513" t="s">
        <v>29378</v>
      </c>
      <c r="D9513" s="16">
        <v>1.302</v>
      </c>
      <c r="E9513" t="s">
        <v>29379</v>
      </c>
      <c r="F9513" t="s">
        <v>25342</v>
      </c>
      <c r="G9513" t="s">
        <v>25343</v>
      </c>
      <c r="I9513">
        <v>1</v>
      </c>
      <c r="J9513" t="s">
        <v>1909</v>
      </c>
      <c r="K9513" t="s">
        <v>25344</v>
      </c>
      <c r="L9513" t="s">
        <v>29380</v>
      </c>
      <c r="M9513" t="s">
        <v>29381</v>
      </c>
    </row>
    <row r="9514" spans="1:13" x14ac:dyDescent="0.2">
      <c r="A9514">
        <v>10527</v>
      </c>
      <c r="B9514" s="10" t="s">
        <v>84</v>
      </c>
      <c r="C9514" t="s">
        <v>29382</v>
      </c>
      <c r="D9514" s="16">
        <v>1.222</v>
      </c>
      <c r="E9514" t="s">
        <v>28056</v>
      </c>
      <c r="F9514" t="s">
        <v>25342</v>
      </c>
      <c r="G9514" t="s">
        <v>25343</v>
      </c>
      <c r="I9514">
        <v>1</v>
      </c>
      <c r="J9514" t="s">
        <v>1909</v>
      </c>
      <c r="K9514" t="s">
        <v>25344</v>
      </c>
      <c r="L9514" t="s">
        <v>29383</v>
      </c>
      <c r="M9514" t="s">
        <v>29384</v>
      </c>
    </row>
    <row r="9515" spans="1:13" x14ac:dyDescent="0.2">
      <c r="A9515">
        <v>10528</v>
      </c>
      <c r="B9515" s="10" t="s">
        <v>84</v>
      </c>
      <c r="C9515" t="s">
        <v>29385</v>
      </c>
      <c r="D9515" s="16">
        <v>0.59299999999999997</v>
      </c>
      <c r="E9515" t="s">
        <v>26249</v>
      </c>
      <c r="F9515" t="s">
        <v>25342</v>
      </c>
      <c r="G9515" t="s">
        <v>25343</v>
      </c>
      <c r="I9515">
        <v>1</v>
      </c>
      <c r="J9515" t="s">
        <v>1909</v>
      </c>
      <c r="K9515" t="s">
        <v>25344</v>
      </c>
      <c r="L9515" t="s">
        <v>29386</v>
      </c>
      <c r="M9515" t="s">
        <v>29387</v>
      </c>
    </row>
    <row r="9516" spans="1:13" x14ac:dyDescent="0.2">
      <c r="A9516">
        <v>10529</v>
      </c>
      <c r="B9516" s="10" t="s">
        <v>84</v>
      </c>
      <c r="C9516" t="s">
        <v>29388</v>
      </c>
      <c r="D9516" s="16">
        <v>1.202</v>
      </c>
      <c r="E9516" t="s">
        <v>26198</v>
      </c>
      <c r="F9516" t="s">
        <v>25342</v>
      </c>
      <c r="G9516" t="s">
        <v>25343</v>
      </c>
      <c r="I9516">
        <v>1</v>
      </c>
      <c r="J9516" t="s">
        <v>1909</v>
      </c>
      <c r="K9516" t="s">
        <v>25344</v>
      </c>
      <c r="L9516" t="s">
        <v>29389</v>
      </c>
      <c r="M9516" t="s">
        <v>29390</v>
      </c>
    </row>
    <row r="9517" spans="1:13" x14ac:dyDescent="0.2">
      <c r="A9517">
        <v>10530</v>
      </c>
      <c r="B9517" s="10" t="s">
        <v>84</v>
      </c>
      <c r="C9517" t="s">
        <v>29391</v>
      </c>
      <c r="D9517" s="16">
        <v>1.45</v>
      </c>
      <c r="E9517" t="s">
        <v>26698</v>
      </c>
      <c r="F9517" t="s">
        <v>25342</v>
      </c>
      <c r="G9517" t="s">
        <v>25343</v>
      </c>
      <c r="I9517">
        <v>1</v>
      </c>
      <c r="J9517" t="s">
        <v>1909</v>
      </c>
      <c r="K9517" t="s">
        <v>25344</v>
      </c>
      <c r="L9517" t="s">
        <v>29392</v>
      </c>
      <c r="M9517" t="s">
        <v>29393</v>
      </c>
    </row>
    <row r="9518" spans="1:13" x14ac:dyDescent="0.2">
      <c r="A9518">
        <v>10531</v>
      </c>
      <c r="B9518" s="10" t="s">
        <v>84</v>
      </c>
      <c r="C9518" t="s">
        <v>29394</v>
      </c>
      <c r="D9518" s="16">
        <v>0.85799999999999998</v>
      </c>
      <c r="E9518" t="s">
        <v>28555</v>
      </c>
      <c r="F9518" t="s">
        <v>25342</v>
      </c>
      <c r="G9518" t="s">
        <v>25343</v>
      </c>
      <c r="I9518">
        <v>1</v>
      </c>
      <c r="J9518" t="s">
        <v>1909</v>
      </c>
      <c r="K9518" t="s">
        <v>25344</v>
      </c>
      <c r="L9518" t="s">
        <v>29395</v>
      </c>
      <c r="M9518" t="s">
        <v>29396</v>
      </c>
    </row>
    <row r="9519" spans="1:13" x14ac:dyDescent="0.2">
      <c r="A9519">
        <v>10532</v>
      </c>
      <c r="B9519" s="10" t="s">
        <v>84</v>
      </c>
      <c r="C9519" t="s">
        <v>29397</v>
      </c>
      <c r="D9519" s="16">
        <v>0.97599999999999998</v>
      </c>
      <c r="E9519" t="s">
        <v>29398</v>
      </c>
      <c r="F9519" t="s">
        <v>25342</v>
      </c>
      <c r="G9519" t="s">
        <v>25343</v>
      </c>
      <c r="I9519">
        <v>1</v>
      </c>
      <c r="J9519" t="s">
        <v>1909</v>
      </c>
      <c r="K9519" t="s">
        <v>25344</v>
      </c>
      <c r="L9519" t="s">
        <v>29399</v>
      </c>
      <c r="M9519" t="s">
        <v>29400</v>
      </c>
    </row>
    <row r="9520" spans="1:13" x14ac:dyDescent="0.2">
      <c r="A9520">
        <v>10533</v>
      </c>
      <c r="B9520" s="10" t="s">
        <v>84</v>
      </c>
      <c r="C9520" t="s">
        <v>29401</v>
      </c>
      <c r="D9520" s="16">
        <v>0.995</v>
      </c>
      <c r="E9520" t="s">
        <v>29402</v>
      </c>
      <c r="F9520" t="s">
        <v>25342</v>
      </c>
      <c r="G9520" t="s">
        <v>25343</v>
      </c>
      <c r="I9520">
        <v>1</v>
      </c>
      <c r="J9520" t="s">
        <v>1909</v>
      </c>
      <c r="K9520" t="s">
        <v>25344</v>
      </c>
      <c r="L9520" t="s">
        <v>29403</v>
      </c>
      <c r="M9520" t="s">
        <v>29404</v>
      </c>
    </row>
    <row r="9521" spans="1:13" x14ac:dyDescent="0.2">
      <c r="A9521">
        <v>10534</v>
      </c>
      <c r="B9521" s="10" t="s">
        <v>84</v>
      </c>
      <c r="C9521" t="s">
        <v>29405</v>
      </c>
      <c r="D9521" s="16">
        <v>1.4570000000000001</v>
      </c>
      <c r="E9521" t="s">
        <v>27882</v>
      </c>
      <c r="F9521" t="s">
        <v>25342</v>
      </c>
      <c r="G9521" t="s">
        <v>25343</v>
      </c>
      <c r="I9521">
        <v>1</v>
      </c>
      <c r="J9521" t="s">
        <v>1909</v>
      </c>
      <c r="K9521" t="s">
        <v>25344</v>
      </c>
      <c r="L9521" t="s">
        <v>29406</v>
      </c>
      <c r="M9521" t="s">
        <v>29407</v>
      </c>
    </row>
    <row r="9522" spans="1:13" x14ac:dyDescent="0.2">
      <c r="A9522">
        <v>10535</v>
      </c>
      <c r="B9522" s="10" t="s">
        <v>84</v>
      </c>
      <c r="C9522" t="s">
        <v>29408</v>
      </c>
      <c r="D9522" s="16">
        <v>1.359</v>
      </c>
      <c r="E9522" t="s">
        <v>29409</v>
      </c>
      <c r="F9522" t="s">
        <v>25342</v>
      </c>
      <c r="G9522" t="s">
        <v>25343</v>
      </c>
      <c r="I9522">
        <v>1</v>
      </c>
      <c r="J9522" t="s">
        <v>1909</v>
      </c>
      <c r="K9522" t="s">
        <v>25344</v>
      </c>
      <c r="L9522" t="s">
        <v>29410</v>
      </c>
      <c r="M9522" t="s">
        <v>29411</v>
      </c>
    </row>
    <row r="9523" spans="1:13" x14ac:dyDescent="0.2">
      <c r="A9523">
        <v>10536</v>
      </c>
      <c r="B9523" s="10" t="s">
        <v>84</v>
      </c>
      <c r="C9523" t="s">
        <v>29412</v>
      </c>
      <c r="D9523" s="16">
        <v>0.64800000000000002</v>
      </c>
      <c r="E9523" t="s">
        <v>29413</v>
      </c>
      <c r="F9523" t="s">
        <v>25342</v>
      </c>
      <c r="G9523" t="s">
        <v>25343</v>
      </c>
      <c r="I9523">
        <v>1</v>
      </c>
      <c r="J9523" t="s">
        <v>1909</v>
      </c>
      <c r="K9523" t="s">
        <v>25344</v>
      </c>
      <c r="L9523" t="s">
        <v>29414</v>
      </c>
      <c r="M9523" t="s">
        <v>29415</v>
      </c>
    </row>
    <row r="9524" spans="1:13" x14ac:dyDescent="0.2">
      <c r="A9524">
        <v>10537</v>
      </c>
      <c r="B9524" s="10" t="s">
        <v>84</v>
      </c>
      <c r="C9524" t="s">
        <v>29416</v>
      </c>
      <c r="D9524" s="16">
        <v>1.488</v>
      </c>
      <c r="E9524" t="s">
        <v>27808</v>
      </c>
      <c r="F9524" t="s">
        <v>25342</v>
      </c>
      <c r="G9524" t="s">
        <v>25343</v>
      </c>
      <c r="I9524">
        <v>1</v>
      </c>
      <c r="J9524" t="s">
        <v>1909</v>
      </c>
      <c r="K9524" t="s">
        <v>25344</v>
      </c>
      <c r="L9524" t="s">
        <v>29417</v>
      </c>
      <c r="M9524" t="s">
        <v>29418</v>
      </c>
    </row>
    <row r="9525" spans="1:13" x14ac:dyDescent="0.2">
      <c r="A9525">
        <v>10538</v>
      </c>
      <c r="B9525" s="10" t="s">
        <v>84</v>
      </c>
      <c r="C9525" t="s">
        <v>29419</v>
      </c>
      <c r="D9525" s="16">
        <v>1.248</v>
      </c>
      <c r="E9525" t="s">
        <v>27426</v>
      </c>
      <c r="F9525" t="s">
        <v>25342</v>
      </c>
      <c r="G9525" t="s">
        <v>25343</v>
      </c>
      <c r="I9525">
        <v>1</v>
      </c>
      <c r="J9525" t="s">
        <v>1909</v>
      </c>
      <c r="K9525" t="s">
        <v>25344</v>
      </c>
      <c r="L9525" t="s">
        <v>29420</v>
      </c>
      <c r="M9525" t="s">
        <v>29421</v>
      </c>
    </row>
    <row r="9526" spans="1:13" x14ac:dyDescent="0.2">
      <c r="A9526">
        <v>10539</v>
      </c>
      <c r="B9526" s="10" t="s">
        <v>84</v>
      </c>
      <c r="C9526" t="s">
        <v>29422</v>
      </c>
      <c r="D9526" s="16">
        <v>1.3080000000000001</v>
      </c>
      <c r="E9526" t="s">
        <v>26861</v>
      </c>
      <c r="F9526" t="s">
        <v>25342</v>
      </c>
      <c r="G9526" t="s">
        <v>25343</v>
      </c>
      <c r="I9526">
        <v>1</v>
      </c>
      <c r="J9526" t="s">
        <v>1909</v>
      </c>
      <c r="K9526" t="s">
        <v>25344</v>
      </c>
      <c r="L9526" t="s">
        <v>29423</v>
      </c>
      <c r="M9526" t="s">
        <v>29424</v>
      </c>
    </row>
    <row r="9527" spans="1:13" x14ac:dyDescent="0.2">
      <c r="A9527">
        <v>10540</v>
      </c>
      <c r="B9527" s="10" t="s">
        <v>84</v>
      </c>
      <c r="C9527" t="s">
        <v>29425</v>
      </c>
      <c r="D9527" s="16">
        <v>0.98899999999999999</v>
      </c>
      <c r="E9527" t="s">
        <v>29426</v>
      </c>
      <c r="F9527" t="s">
        <v>25342</v>
      </c>
      <c r="G9527" t="s">
        <v>25343</v>
      </c>
      <c r="I9527">
        <v>1</v>
      </c>
      <c r="J9527" t="s">
        <v>1909</v>
      </c>
      <c r="K9527" t="s">
        <v>25344</v>
      </c>
      <c r="L9527" t="s">
        <v>29427</v>
      </c>
      <c r="M9527" t="s">
        <v>29428</v>
      </c>
    </row>
    <row r="9528" spans="1:13" x14ac:dyDescent="0.2">
      <c r="A9528">
        <v>10541</v>
      </c>
      <c r="B9528" s="10" t="s">
        <v>84</v>
      </c>
      <c r="C9528" t="s">
        <v>29429</v>
      </c>
      <c r="D9528" s="16">
        <v>0.875</v>
      </c>
      <c r="E9528" t="s">
        <v>29430</v>
      </c>
      <c r="F9528" t="s">
        <v>25342</v>
      </c>
      <c r="G9528" t="s">
        <v>25343</v>
      </c>
      <c r="I9528">
        <v>1</v>
      </c>
      <c r="J9528" t="s">
        <v>1909</v>
      </c>
      <c r="K9528" t="s">
        <v>25344</v>
      </c>
      <c r="L9528" t="s">
        <v>29431</v>
      </c>
      <c r="M9528" t="s">
        <v>29432</v>
      </c>
    </row>
    <row r="9529" spans="1:13" x14ac:dyDescent="0.2">
      <c r="A9529">
        <v>10542</v>
      </c>
      <c r="B9529" s="10" t="s">
        <v>84</v>
      </c>
      <c r="C9529" t="s">
        <v>29433</v>
      </c>
      <c r="D9529" s="16">
        <v>1.3620000000000001</v>
      </c>
      <c r="E9529" t="s">
        <v>25476</v>
      </c>
      <c r="F9529" t="s">
        <v>25342</v>
      </c>
      <c r="G9529" t="s">
        <v>25343</v>
      </c>
      <c r="I9529">
        <v>1</v>
      </c>
      <c r="J9529" t="s">
        <v>1909</v>
      </c>
      <c r="K9529" t="s">
        <v>25344</v>
      </c>
      <c r="L9529" t="s">
        <v>29434</v>
      </c>
      <c r="M9529" t="s">
        <v>29435</v>
      </c>
    </row>
    <row r="9530" spans="1:13" x14ac:dyDescent="0.2">
      <c r="A9530">
        <v>10543</v>
      </c>
      <c r="B9530" s="10" t="s">
        <v>84</v>
      </c>
      <c r="C9530" t="s">
        <v>29436</v>
      </c>
      <c r="D9530" s="16">
        <v>1.103</v>
      </c>
      <c r="E9530" t="s">
        <v>27513</v>
      </c>
      <c r="F9530" t="s">
        <v>25342</v>
      </c>
      <c r="G9530" t="s">
        <v>25343</v>
      </c>
      <c r="I9530">
        <v>1</v>
      </c>
      <c r="J9530" t="s">
        <v>1909</v>
      </c>
      <c r="K9530" t="s">
        <v>25344</v>
      </c>
      <c r="L9530" t="s">
        <v>29437</v>
      </c>
      <c r="M9530" t="s">
        <v>29438</v>
      </c>
    </row>
    <row r="9531" spans="1:13" x14ac:dyDescent="0.2">
      <c r="A9531">
        <v>10544</v>
      </c>
      <c r="B9531" s="10" t="s">
        <v>84</v>
      </c>
      <c r="C9531" t="s">
        <v>29439</v>
      </c>
      <c r="D9531" s="16">
        <v>1.2989999999999999</v>
      </c>
      <c r="E9531" t="s">
        <v>27930</v>
      </c>
      <c r="F9531" t="s">
        <v>25342</v>
      </c>
      <c r="G9531" t="s">
        <v>25343</v>
      </c>
      <c r="I9531">
        <v>1</v>
      </c>
      <c r="J9531" t="s">
        <v>1909</v>
      </c>
      <c r="K9531" t="s">
        <v>25344</v>
      </c>
      <c r="L9531" t="s">
        <v>29440</v>
      </c>
      <c r="M9531" t="s">
        <v>29441</v>
      </c>
    </row>
    <row r="9532" spans="1:13" x14ac:dyDescent="0.2">
      <c r="A9532">
        <v>10545</v>
      </c>
      <c r="B9532" s="10" t="s">
        <v>84</v>
      </c>
      <c r="C9532" t="s">
        <v>29442</v>
      </c>
      <c r="D9532" s="16">
        <v>0.59799999999999998</v>
      </c>
      <c r="E9532" t="s">
        <v>29443</v>
      </c>
      <c r="F9532" t="s">
        <v>25342</v>
      </c>
      <c r="G9532" t="s">
        <v>25343</v>
      </c>
      <c r="I9532">
        <v>1</v>
      </c>
      <c r="J9532" t="s">
        <v>1909</v>
      </c>
      <c r="K9532" t="s">
        <v>25344</v>
      </c>
      <c r="L9532" t="s">
        <v>29444</v>
      </c>
      <c r="M9532" t="s">
        <v>29445</v>
      </c>
    </row>
    <row r="9533" spans="1:13" x14ac:dyDescent="0.2">
      <c r="A9533">
        <v>10546</v>
      </c>
      <c r="B9533" s="10" t="s">
        <v>84</v>
      </c>
      <c r="C9533" t="s">
        <v>29446</v>
      </c>
      <c r="D9533" s="16">
        <v>1.4470000000000001</v>
      </c>
      <c r="E9533" t="s">
        <v>26605</v>
      </c>
      <c r="F9533" t="s">
        <v>25342</v>
      </c>
      <c r="G9533" t="s">
        <v>25343</v>
      </c>
      <c r="I9533">
        <v>1</v>
      </c>
      <c r="J9533" t="s">
        <v>1909</v>
      </c>
      <c r="K9533" t="s">
        <v>25344</v>
      </c>
      <c r="L9533" t="s">
        <v>29447</v>
      </c>
      <c r="M9533" t="s">
        <v>29448</v>
      </c>
    </row>
    <row r="9534" spans="1:13" x14ac:dyDescent="0.2">
      <c r="A9534">
        <v>10547</v>
      </c>
      <c r="B9534" s="10" t="s">
        <v>84</v>
      </c>
      <c r="C9534" t="s">
        <v>29449</v>
      </c>
      <c r="D9534" s="16">
        <v>1.38</v>
      </c>
      <c r="E9534" t="s">
        <v>29450</v>
      </c>
      <c r="F9534" t="s">
        <v>25342</v>
      </c>
      <c r="G9534" t="s">
        <v>25343</v>
      </c>
      <c r="I9534">
        <v>1</v>
      </c>
      <c r="J9534" t="s">
        <v>1909</v>
      </c>
      <c r="K9534" t="s">
        <v>25344</v>
      </c>
      <c r="L9534" t="s">
        <v>29451</v>
      </c>
      <c r="M9534" t="s">
        <v>29452</v>
      </c>
    </row>
    <row r="9535" spans="1:13" x14ac:dyDescent="0.2">
      <c r="A9535">
        <v>10548</v>
      </c>
      <c r="B9535" s="10" t="s">
        <v>84</v>
      </c>
      <c r="C9535" t="s">
        <v>29453</v>
      </c>
      <c r="D9535" s="16">
        <v>1.321</v>
      </c>
      <c r="E9535" t="s">
        <v>29454</v>
      </c>
      <c r="F9535" t="s">
        <v>25342</v>
      </c>
      <c r="G9535" t="s">
        <v>25343</v>
      </c>
      <c r="I9535">
        <v>1</v>
      </c>
      <c r="J9535" t="s">
        <v>1909</v>
      </c>
      <c r="K9535" t="s">
        <v>25344</v>
      </c>
      <c r="L9535" t="s">
        <v>29455</v>
      </c>
      <c r="M9535" t="s">
        <v>29456</v>
      </c>
    </row>
    <row r="9536" spans="1:13" x14ac:dyDescent="0.2">
      <c r="A9536">
        <v>10549</v>
      </c>
      <c r="B9536" s="10" t="s">
        <v>84</v>
      </c>
      <c r="C9536" t="s">
        <v>29457</v>
      </c>
      <c r="D9536" s="16">
        <v>1.0009999999999999</v>
      </c>
      <c r="E9536" t="s">
        <v>26512</v>
      </c>
      <c r="F9536" t="s">
        <v>25342</v>
      </c>
      <c r="G9536" t="s">
        <v>25343</v>
      </c>
      <c r="I9536">
        <v>1</v>
      </c>
      <c r="J9536" t="s">
        <v>1909</v>
      </c>
      <c r="K9536" t="s">
        <v>25344</v>
      </c>
      <c r="L9536" t="s">
        <v>29458</v>
      </c>
      <c r="M9536" t="s">
        <v>29459</v>
      </c>
    </row>
    <row r="9537" spans="1:13" x14ac:dyDescent="0.2">
      <c r="A9537">
        <v>10550</v>
      </c>
      <c r="B9537" s="10" t="s">
        <v>84</v>
      </c>
      <c r="C9537" t="s">
        <v>29460</v>
      </c>
      <c r="D9537" s="16">
        <v>1.1779999999999999</v>
      </c>
      <c r="E9537" t="s">
        <v>28898</v>
      </c>
      <c r="F9537" t="s">
        <v>25342</v>
      </c>
      <c r="G9537" t="s">
        <v>25343</v>
      </c>
      <c r="I9537">
        <v>1</v>
      </c>
      <c r="J9537" t="s">
        <v>1909</v>
      </c>
      <c r="K9537" t="s">
        <v>25344</v>
      </c>
      <c r="L9537" t="s">
        <v>29461</v>
      </c>
      <c r="M9537" t="s">
        <v>29462</v>
      </c>
    </row>
    <row r="9538" spans="1:13" x14ac:dyDescent="0.2">
      <c r="A9538">
        <v>10551</v>
      </c>
      <c r="B9538" s="10" t="s">
        <v>84</v>
      </c>
      <c r="C9538" t="s">
        <v>29463</v>
      </c>
      <c r="D9538" s="16">
        <v>0.64100000000000001</v>
      </c>
      <c r="E9538" t="s">
        <v>29464</v>
      </c>
      <c r="F9538" t="s">
        <v>25342</v>
      </c>
      <c r="G9538" t="s">
        <v>25343</v>
      </c>
      <c r="I9538">
        <v>1</v>
      </c>
      <c r="J9538" t="s">
        <v>1909</v>
      </c>
      <c r="K9538" t="s">
        <v>25344</v>
      </c>
      <c r="L9538" t="s">
        <v>29465</v>
      </c>
      <c r="M9538" t="s">
        <v>29466</v>
      </c>
    </row>
    <row r="9539" spans="1:13" x14ac:dyDescent="0.2">
      <c r="A9539">
        <v>10552</v>
      </c>
      <c r="B9539" s="10" t="s">
        <v>84</v>
      </c>
      <c r="C9539" t="s">
        <v>29467</v>
      </c>
      <c r="D9539" s="16">
        <v>1.41</v>
      </c>
      <c r="E9539" t="s">
        <v>29468</v>
      </c>
      <c r="F9539" t="s">
        <v>25342</v>
      </c>
      <c r="G9539" t="s">
        <v>25343</v>
      </c>
      <c r="I9539">
        <v>1</v>
      </c>
      <c r="J9539" t="s">
        <v>1909</v>
      </c>
      <c r="K9539" t="s">
        <v>25344</v>
      </c>
      <c r="L9539" t="s">
        <v>29469</v>
      </c>
      <c r="M9539" t="s">
        <v>29470</v>
      </c>
    </row>
    <row r="9540" spans="1:13" x14ac:dyDescent="0.2">
      <c r="A9540">
        <v>10553</v>
      </c>
      <c r="B9540" s="10" t="s">
        <v>84</v>
      </c>
      <c r="C9540" t="s">
        <v>29471</v>
      </c>
      <c r="D9540" s="16">
        <v>1.3160000000000001</v>
      </c>
      <c r="E9540" t="s">
        <v>26743</v>
      </c>
      <c r="F9540" t="s">
        <v>25342</v>
      </c>
      <c r="G9540" t="s">
        <v>25343</v>
      </c>
      <c r="I9540">
        <v>1</v>
      </c>
      <c r="J9540" t="s">
        <v>1909</v>
      </c>
      <c r="K9540" t="s">
        <v>25344</v>
      </c>
      <c r="L9540" t="s">
        <v>29472</v>
      </c>
      <c r="M9540" t="s">
        <v>29473</v>
      </c>
    </row>
    <row r="9541" spans="1:13" x14ac:dyDescent="0.2">
      <c r="A9541">
        <v>10554</v>
      </c>
      <c r="B9541" s="10" t="s">
        <v>84</v>
      </c>
      <c r="C9541" t="s">
        <v>29474</v>
      </c>
      <c r="D9541" s="16">
        <v>1.2</v>
      </c>
      <c r="E9541" t="s">
        <v>27285</v>
      </c>
      <c r="F9541" t="s">
        <v>25342</v>
      </c>
      <c r="G9541" t="s">
        <v>25343</v>
      </c>
      <c r="I9541">
        <v>1</v>
      </c>
      <c r="J9541" t="s">
        <v>1909</v>
      </c>
      <c r="K9541" t="s">
        <v>25344</v>
      </c>
      <c r="L9541" t="s">
        <v>29475</v>
      </c>
      <c r="M9541" t="s">
        <v>29476</v>
      </c>
    </row>
    <row r="9542" spans="1:13" x14ac:dyDescent="0.2">
      <c r="A9542">
        <v>10555</v>
      </c>
      <c r="B9542" s="10" t="s">
        <v>84</v>
      </c>
      <c r="C9542" t="s">
        <v>29477</v>
      </c>
      <c r="D9542" s="16">
        <v>0.39700000000000002</v>
      </c>
      <c r="E9542" t="s">
        <v>29478</v>
      </c>
      <c r="F9542" t="s">
        <v>25342</v>
      </c>
      <c r="G9542" t="s">
        <v>25343</v>
      </c>
      <c r="I9542">
        <v>1</v>
      </c>
      <c r="J9542" t="s">
        <v>1909</v>
      </c>
      <c r="K9542" t="s">
        <v>25344</v>
      </c>
      <c r="L9542" t="s">
        <v>29479</v>
      </c>
      <c r="M9542" t="s">
        <v>29480</v>
      </c>
    </row>
    <row r="9543" spans="1:13" x14ac:dyDescent="0.2">
      <c r="A9543">
        <v>10556</v>
      </c>
      <c r="B9543" s="10" t="s">
        <v>84</v>
      </c>
      <c r="C9543" t="s">
        <v>29481</v>
      </c>
      <c r="D9543" s="16">
        <v>0.84099999999999997</v>
      </c>
      <c r="E9543" t="s">
        <v>28873</v>
      </c>
      <c r="F9543" t="s">
        <v>25342</v>
      </c>
      <c r="G9543" t="s">
        <v>25343</v>
      </c>
      <c r="I9543">
        <v>1</v>
      </c>
      <c r="J9543" t="s">
        <v>1909</v>
      </c>
      <c r="K9543" t="s">
        <v>25344</v>
      </c>
      <c r="L9543" t="s">
        <v>29482</v>
      </c>
      <c r="M9543" t="s">
        <v>29483</v>
      </c>
    </row>
    <row r="9544" spans="1:13" x14ac:dyDescent="0.2">
      <c r="A9544">
        <v>10557</v>
      </c>
      <c r="B9544" s="10" t="s">
        <v>84</v>
      </c>
      <c r="C9544" t="s">
        <v>29484</v>
      </c>
      <c r="D9544" s="16">
        <v>1.1850000000000001</v>
      </c>
      <c r="E9544" t="s">
        <v>26929</v>
      </c>
      <c r="F9544" t="s">
        <v>25342</v>
      </c>
      <c r="G9544" t="s">
        <v>25343</v>
      </c>
      <c r="I9544">
        <v>1</v>
      </c>
      <c r="J9544" t="s">
        <v>1909</v>
      </c>
      <c r="K9544" t="s">
        <v>25344</v>
      </c>
      <c r="L9544" t="s">
        <v>29485</v>
      </c>
      <c r="M9544" t="s">
        <v>29486</v>
      </c>
    </row>
    <row r="9545" spans="1:13" x14ac:dyDescent="0.2">
      <c r="A9545">
        <v>10558</v>
      </c>
      <c r="B9545" s="10" t="s">
        <v>84</v>
      </c>
      <c r="C9545" t="s">
        <v>29487</v>
      </c>
      <c r="D9545" s="16">
        <v>1.286</v>
      </c>
      <c r="E9545" t="s">
        <v>29488</v>
      </c>
      <c r="F9545" t="s">
        <v>25342</v>
      </c>
      <c r="G9545" t="s">
        <v>25343</v>
      </c>
      <c r="I9545">
        <v>1</v>
      </c>
      <c r="J9545" t="s">
        <v>1909</v>
      </c>
      <c r="K9545" t="s">
        <v>25344</v>
      </c>
      <c r="L9545" t="s">
        <v>29489</v>
      </c>
      <c r="M9545" t="s">
        <v>29490</v>
      </c>
    </row>
    <row r="9546" spans="1:13" x14ac:dyDescent="0.2">
      <c r="A9546">
        <v>10559</v>
      </c>
      <c r="B9546" s="10" t="s">
        <v>84</v>
      </c>
      <c r="C9546" t="s">
        <v>29491</v>
      </c>
      <c r="D9546" s="16">
        <v>1.4790000000000001</v>
      </c>
      <c r="E9546" t="s">
        <v>29097</v>
      </c>
      <c r="F9546" t="s">
        <v>25342</v>
      </c>
      <c r="G9546" t="s">
        <v>25343</v>
      </c>
      <c r="I9546">
        <v>1</v>
      </c>
      <c r="J9546" t="s">
        <v>1909</v>
      </c>
      <c r="K9546" t="s">
        <v>25344</v>
      </c>
      <c r="L9546" t="s">
        <v>29492</v>
      </c>
      <c r="M9546" t="s">
        <v>29493</v>
      </c>
    </row>
    <row r="9547" spans="1:13" x14ac:dyDescent="0.2">
      <c r="A9547">
        <v>10560</v>
      </c>
      <c r="B9547" s="10" t="s">
        <v>84</v>
      </c>
      <c r="C9547" t="s">
        <v>29494</v>
      </c>
      <c r="D9547" s="16">
        <v>1.4119999999999999</v>
      </c>
      <c r="E9547" t="s">
        <v>29495</v>
      </c>
      <c r="F9547" t="s">
        <v>25342</v>
      </c>
      <c r="G9547" t="s">
        <v>25343</v>
      </c>
      <c r="I9547">
        <v>1</v>
      </c>
      <c r="J9547" t="s">
        <v>1909</v>
      </c>
      <c r="K9547" t="s">
        <v>25344</v>
      </c>
      <c r="L9547" t="s">
        <v>29496</v>
      </c>
      <c r="M9547" t="s">
        <v>29497</v>
      </c>
    </row>
    <row r="9548" spans="1:13" x14ac:dyDescent="0.2">
      <c r="A9548">
        <v>10561</v>
      </c>
      <c r="B9548" s="10" t="s">
        <v>84</v>
      </c>
      <c r="C9548" t="s">
        <v>29498</v>
      </c>
      <c r="D9548" s="16">
        <v>1.401</v>
      </c>
      <c r="E9548" t="s">
        <v>27239</v>
      </c>
      <c r="F9548" t="s">
        <v>25342</v>
      </c>
      <c r="G9548" t="s">
        <v>25343</v>
      </c>
      <c r="I9548">
        <v>1</v>
      </c>
      <c r="J9548" t="s">
        <v>1909</v>
      </c>
      <c r="K9548" t="s">
        <v>25344</v>
      </c>
      <c r="L9548" t="s">
        <v>29499</v>
      </c>
      <c r="M9548" t="s">
        <v>29500</v>
      </c>
    </row>
    <row r="9549" spans="1:13" x14ac:dyDescent="0.2">
      <c r="A9549">
        <v>10562</v>
      </c>
      <c r="B9549" s="10" t="s">
        <v>84</v>
      </c>
      <c r="C9549" t="s">
        <v>29501</v>
      </c>
      <c r="D9549" s="16">
        <v>1.179</v>
      </c>
      <c r="E9549" t="s">
        <v>26217</v>
      </c>
      <c r="F9549" t="s">
        <v>25342</v>
      </c>
      <c r="G9549" t="s">
        <v>25343</v>
      </c>
      <c r="I9549">
        <v>1</v>
      </c>
      <c r="J9549" t="s">
        <v>1909</v>
      </c>
      <c r="K9549" t="s">
        <v>25344</v>
      </c>
      <c r="L9549" t="s">
        <v>29502</v>
      </c>
      <c r="M9549" t="s">
        <v>29503</v>
      </c>
    </row>
    <row r="9550" spans="1:13" x14ac:dyDescent="0.2">
      <c r="A9550">
        <v>10563</v>
      </c>
      <c r="B9550" s="10" t="s">
        <v>84</v>
      </c>
      <c r="C9550" t="s">
        <v>29504</v>
      </c>
      <c r="D9550" s="16">
        <v>1.357</v>
      </c>
      <c r="E9550" t="s">
        <v>27001</v>
      </c>
      <c r="F9550" t="s">
        <v>25342</v>
      </c>
      <c r="G9550" t="s">
        <v>25343</v>
      </c>
      <c r="I9550">
        <v>1</v>
      </c>
      <c r="J9550" t="s">
        <v>1909</v>
      </c>
      <c r="K9550" t="s">
        <v>25344</v>
      </c>
      <c r="L9550" t="s">
        <v>29505</v>
      </c>
      <c r="M9550" t="s">
        <v>29506</v>
      </c>
    </row>
    <row r="9551" spans="1:13" x14ac:dyDescent="0.2">
      <c r="A9551">
        <v>10564</v>
      </c>
      <c r="B9551" s="10" t="s">
        <v>84</v>
      </c>
      <c r="C9551" t="s">
        <v>29507</v>
      </c>
      <c r="D9551" s="16">
        <v>0.63900000000000001</v>
      </c>
      <c r="E9551" t="s">
        <v>29508</v>
      </c>
      <c r="F9551" t="s">
        <v>25342</v>
      </c>
      <c r="G9551" t="s">
        <v>25343</v>
      </c>
      <c r="I9551">
        <v>1</v>
      </c>
      <c r="J9551" t="s">
        <v>1909</v>
      </c>
      <c r="K9551" t="s">
        <v>25344</v>
      </c>
      <c r="L9551" t="s">
        <v>29509</v>
      </c>
      <c r="M9551" t="s">
        <v>29510</v>
      </c>
    </row>
    <row r="9552" spans="1:13" x14ac:dyDescent="0.2">
      <c r="A9552">
        <v>10565</v>
      </c>
      <c r="B9552" s="10" t="s">
        <v>84</v>
      </c>
      <c r="C9552" t="s">
        <v>29511</v>
      </c>
      <c r="D9552" s="16">
        <v>1.476</v>
      </c>
      <c r="E9552" t="s">
        <v>26496</v>
      </c>
      <c r="F9552" t="s">
        <v>25342</v>
      </c>
      <c r="G9552" t="s">
        <v>25343</v>
      </c>
      <c r="I9552">
        <v>1</v>
      </c>
      <c r="J9552" t="s">
        <v>1909</v>
      </c>
      <c r="K9552" t="s">
        <v>25344</v>
      </c>
      <c r="L9552" t="s">
        <v>29512</v>
      </c>
      <c r="M9552" t="s">
        <v>29513</v>
      </c>
    </row>
    <row r="9553" spans="1:13" x14ac:dyDescent="0.2">
      <c r="A9553">
        <v>10566</v>
      </c>
      <c r="B9553" s="10" t="s">
        <v>84</v>
      </c>
      <c r="C9553" t="s">
        <v>29514</v>
      </c>
      <c r="D9553" s="16">
        <v>1.204</v>
      </c>
      <c r="E9553" t="s">
        <v>27157</v>
      </c>
      <c r="F9553" t="s">
        <v>25342</v>
      </c>
      <c r="G9553" t="s">
        <v>25343</v>
      </c>
      <c r="I9553">
        <v>1</v>
      </c>
      <c r="J9553" t="s">
        <v>1909</v>
      </c>
      <c r="K9553" t="s">
        <v>25344</v>
      </c>
      <c r="L9553" t="s">
        <v>29515</v>
      </c>
      <c r="M9553" t="s">
        <v>29516</v>
      </c>
    </row>
    <row r="9554" spans="1:13" x14ac:dyDescent="0.2">
      <c r="A9554">
        <v>10567</v>
      </c>
      <c r="B9554" s="10" t="s">
        <v>84</v>
      </c>
      <c r="C9554" t="s">
        <v>29517</v>
      </c>
      <c r="D9554" s="16">
        <v>1.4930000000000001</v>
      </c>
      <c r="E9554" t="s">
        <v>28426</v>
      </c>
      <c r="F9554" t="s">
        <v>25342</v>
      </c>
      <c r="G9554" t="s">
        <v>25343</v>
      </c>
      <c r="I9554">
        <v>1</v>
      </c>
      <c r="J9554" t="s">
        <v>1909</v>
      </c>
      <c r="K9554" t="s">
        <v>25344</v>
      </c>
      <c r="L9554" t="s">
        <v>29518</v>
      </c>
      <c r="M9554" t="s">
        <v>29519</v>
      </c>
    </row>
    <row r="9555" spans="1:13" x14ac:dyDescent="0.2">
      <c r="A9555">
        <v>10568</v>
      </c>
      <c r="B9555" s="10" t="s">
        <v>84</v>
      </c>
      <c r="C9555" t="s">
        <v>29520</v>
      </c>
      <c r="D9555" s="16">
        <v>1.091</v>
      </c>
      <c r="E9555" t="s">
        <v>29521</v>
      </c>
      <c r="F9555" t="s">
        <v>25342</v>
      </c>
      <c r="G9555" t="s">
        <v>25343</v>
      </c>
      <c r="I9555">
        <v>1</v>
      </c>
      <c r="J9555" t="s">
        <v>1909</v>
      </c>
      <c r="K9555" t="s">
        <v>25344</v>
      </c>
      <c r="L9555" t="s">
        <v>29522</v>
      </c>
      <c r="M9555" t="s">
        <v>29523</v>
      </c>
    </row>
    <row r="9556" spans="1:13" x14ac:dyDescent="0.2">
      <c r="A9556">
        <v>10569</v>
      </c>
      <c r="B9556" s="10" t="s">
        <v>84</v>
      </c>
      <c r="C9556" t="s">
        <v>29524</v>
      </c>
      <c r="D9556" s="16">
        <v>0.39800000000000002</v>
      </c>
      <c r="E9556" t="s">
        <v>29525</v>
      </c>
      <c r="F9556" t="s">
        <v>25342</v>
      </c>
      <c r="G9556" t="s">
        <v>25343</v>
      </c>
      <c r="I9556">
        <v>1</v>
      </c>
      <c r="J9556" t="s">
        <v>1909</v>
      </c>
      <c r="K9556" t="s">
        <v>25344</v>
      </c>
      <c r="L9556" t="s">
        <v>29526</v>
      </c>
      <c r="M9556" t="s">
        <v>29527</v>
      </c>
    </row>
    <row r="9557" spans="1:13" x14ac:dyDescent="0.2">
      <c r="A9557">
        <v>10570</v>
      </c>
      <c r="B9557" s="10" t="s">
        <v>84</v>
      </c>
      <c r="C9557" t="s">
        <v>29528</v>
      </c>
      <c r="D9557" s="16">
        <v>0.309</v>
      </c>
      <c r="E9557" t="s">
        <v>26101</v>
      </c>
      <c r="F9557" t="s">
        <v>25342</v>
      </c>
      <c r="G9557" t="s">
        <v>25343</v>
      </c>
      <c r="I9557">
        <v>1</v>
      </c>
      <c r="J9557" t="s">
        <v>1909</v>
      </c>
      <c r="K9557" t="s">
        <v>25344</v>
      </c>
      <c r="L9557" t="s">
        <v>29529</v>
      </c>
      <c r="M9557" t="s">
        <v>29530</v>
      </c>
    </row>
    <row r="9558" spans="1:13" x14ac:dyDescent="0.2">
      <c r="A9558">
        <v>10571</v>
      </c>
      <c r="B9558" s="10" t="s">
        <v>84</v>
      </c>
      <c r="C9558" t="s">
        <v>29531</v>
      </c>
      <c r="D9558" s="16">
        <v>0.46500000000000002</v>
      </c>
      <c r="E9558" t="s">
        <v>29532</v>
      </c>
      <c r="F9558" t="s">
        <v>25342</v>
      </c>
      <c r="G9558" t="s">
        <v>25343</v>
      </c>
      <c r="I9558">
        <v>1</v>
      </c>
      <c r="J9558" t="s">
        <v>1909</v>
      </c>
      <c r="K9558" t="s">
        <v>25344</v>
      </c>
      <c r="L9558" t="s">
        <v>29533</v>
      </c>
      <c r="M9558" t="s">
        <v>29534</v>
      </c>
    </row>
    <row r="9559" spans="1:13" x14ac:dyDescent="0.2">
      <c r="A9559">
        <v>10572</v>
      </c>
      <c r="B9559" s="10" t="s">
        <v>84</v>
      </c>
      <c r="C9559" t="s">
        <v>29535</v>
      </c>
      <c r="D9559" s="16">
        <v>1.2929999999999999</v>
      </c>
      <c r="E9559" t="s">
        <v>28482</v>
      </c>
      <c r="F9559" t="s">
        <v>25342</v>
      </c>
      <c r="G9559" t="s">
        <v>25343</v>
      </c>
      <c r="I9559">
        <v>1</v>
      </c>
      <c r="J9559" t="s">
        <v>1909</v>
      </c>
      <c r="K9559" t="s">
        <v>25344</v>
      </c>
      <c r="L9559" t="s">
        <v>29536</v>
      </c>
      <c r="M9559" t="s">
        <v>29537</v>
      </c>
    </row>
    <row r="9560" spans="1:13" x14ac:dyDescent="0.2">
      <c r="A9560">
        <v>10573</v>
      </c>
      <c r="B9560" s="10" t="s">
        <v>84</v>
      </c>
      <c r="C9560" t="s">
        <v>29538</v>
      </c>
      <c r="D9560" s="16">
        <v>1.274</v>
      </c>
      <c r="E9560" t="s">
        <v>26443</v>
      </c>
      <c r="F9560" t="s">
        <v>25342</v>
      </c>
      <c r="G9560" t="s">
        <v>25343</v>
      </c>
      <c r="I9560">
        <v>1</v>
      </c>
      <c r="J9560" t="s">
        <v>1909</v>
      </c>
      <c r="K9560" t="s">
        <v>25344</v>
      </c>
      <c r="L9560" t="s">
        <v>29539</v>
      </c>
      <c r="M9560" t="s">
        <v>29540</v>
      </c>
    </row>
    <row r="9561" spans="1:13" x14ac:dyDescent="0.2">
      <c r="A9561">
        <v>10574</v>
      </c>
      <c r="B9561" s="10" t="s">
        <v>84</v>
      </c>
      <c r="C9561" t="s">
        <v>29541</v>
      </c>
      <c r="D9561" s="16">
        <v>0.99199999999999999</v>
      </c>
      <c r="E9561" t="s">
        <v>25424</v>
      </c>
      <c r="F9561" t="s">
        <v>25342</v>
      </c>
      <c r="G9561" t="s">
        <v>25343</v>
      </c>
      <c r="I9561">
        <v>1</v>
      </c>
      <c r="J9561" t="s">
        <v>1909</v>
      </c>
      <c r="K9561" t="s">
        <v>25344</v>
      </c>
      <c r="L9561" t="s">
        <v>29542</v>
      </c>
      <c r="M9561" t="s">
        <v>29543</v>
      </c>
    </row>
    <row r="9562" spans="1:13" x14ac:dyDescent="0.2">
      <c r="A9562">
        <v>10575</v>
      </c>
      <c r="B9562" s="10" t="s">
        <v>84</v>
      </c>
      <c r="C9562" t="s">
        <v>29544</v>
      </c>
      <c r="D9562" s="16">
        <v>1.3740000000000001</v>
      </c>
      <c r="E9562" t="s">
        <v>25837</v>
      </c>
      <c r="F9562" t="s">
        <v>25342</v>
      </c>
      <c r="G9562" t="s">
        <v>25343</v>
      </c>
      <c r="I9562">
        <v>1</v>
      </c>
      <c r="J9562" t="s">
        <v>1909</v>
      </c>
      <c r="K9562" t="s">
        <v>25344</v>
      </c>
      <c r="L9562" t="s">
        <v>29545</v>
      </c>
      <c r="M9562" t="s">
        <v>29546</v>
      </c>
    </row>
    <row r="9563" spans="1:13" x14ac:dyDescent="0.2">
      <c r="A9563">
        <v>10576</v>
      </c>
      <c r="B9563" s="10" t="s">
        <v>84</v>
      </c>
      <c r="C9563" t="s">
        <v>29547</v>
      </c>
      <c r="D9563" s="16">
        <v>1.113</v>
      </c>
      <c r="E9563" t="s">
        <v>29548</v>
      </c>
      <c r="F9563" t="s">
        <v>25342</v>
      </c>
      <c r="G9563" t="s">
        <v>25343</v>
      </c>
      <c r="I9563">
        <v>1</v>
      </c>
      <c r="J9563" t="s">
        <v>1909</v>
      </c>
      <c r="K9563" t="s">
        <v>25344</v>
      </c>
      <c r="L9563" t="s">
        <v>29549</v>
      </c>
      <c r="M9563" t="s">
        <v>29550</v>
      </c>
    </row>
    <row r="9564" spans="1:13" x14ac:dyDescent="0.2">
      <c r="A9564">
        <v>10577</v>
      </c>
      <c r="B9564" s="10" t="s">
        <v>84</v>
      </c>
      <c r="C9564" t="s">
        <v>29551</v>
      </c>
      <c r="D9564" s="16">
        <v>0.55200000000000005</v>
      </c>
      <c r="E9564" t="s">
        <v>29552</v>
      </c>
      <c r="F9564" t="s">
        <v>25342</v>
      </c>
      <c r="G9564" t="s">
        <v>25343</v>
      </c>
      <c r="I9564">
        <v>1</v>
      </c>
      <c r="J9564" t="s">
        <v>1909</v>
      </c>
      <c r="K9564" t="s">
        <v>25344</v>
      </c>
      <c r="L9564" t="s">
        <v>29553</v>
      </c>
      <c r="M9564" t="s">
        <v>29554</v>
      </c>
    </row>
    <row r="9565" spans="1:13" x14ac:dyDescent="0.2">
      <c r="A9565">
        <v>10578</v>
      </c>
      <c r="B9565" s="10" t="s">
        <v>84</v>
      </c>
      <c r="C9565" t="s">
        <v>29555</v>
      </c>
      <c r="D9565" s="16">
        <v>1.2130000000000001</v>
      </c>
      <c r="E9565" t="s">
        <v>26940</v>
      </c>
      <c r="F9565" t="s">
        <v>25342</v>
      </c>
      <c r="G9565" t="s">
        <v>25343</v>
      </c>
      <c r="I9565">
        <v>1</v>
      </c>
      <c r="J9565" t="s">
        <v>1909</v>
      </c>
      <c r="K9565" t="s">
        <v>25344</v>
      </c>
      <c r="L9565" t="s">
        <v>29556</v>
      </c>
      <c r="M9565" t="s">
        <v>29557</v>
      </c>
    </row>
    <row r="9566" spans="1:13" x14ac:dyDescent="0.2">
      <c r="A9566">
        <v>10579</v>
      </c>
      <c r="B9566" s="10" t="s">
        <v>84</v>
      </c>
      <c r="C9566" t="s">
        <v>29558</v>
      </c>
      <c r="D9566" s="16">
        <v>0.66700000000000004</v>
      </c>
      <c r="E9566" t="s">
        <v>25726</v>
      </c>
      <c r="F9566" t="s">
        <v>25342</v>
      </c>
      <c r="G9566" t="s">
        <v>25343</v>
      </c>
      <c r="I9566">
        <v>1</v>
      </c>
      <c r="J9566" t="s">
        <v>1909</v>
      </c>
      <c r="K9566" t="s">
        <v>25344</v>
      </c>
      <c r="L9566" t="s">
        <v>29559</v>
      </c>
      <c r="M9566" t="s">
        <v>29560</v>
      </c>
    </row>
    <row r="9567" spans="1:13" x14ac:dyDescent="0.2">
      <c r="A9567">
        <v>10580</v>
      </c>
      <c r="B9567" s="10" t="s">
        <v>84</v>
      </c>
      <c r="C9567" t="s">
        <v>29561</v>
      </c>
      <c r="D9567" s="16">
        <v>-0.35399999999999998</v>
      </c>
      <c r="E9567" t="s">
        <v>29562</v>
      </c>
      <c r="F9567" t="s">
        <v>25342</v>
      </c>
      <c r="G9567" t="s">
        <v>25343</v>
      </c>
      <c r="I9567">
        <v>1</v>
      </c>
      <c r="J9567" t="s">
        <v>1909</v>
      </c>
      <c r="K9567" t="s">
        <v>25344</v>
      </c>
      <c r="L9567" t="s">
        <v>29563</v>
      </c>
      <c r="M9567" t="s">
        <v>29564</v>
      </c>
    </row>
    <row r="9568" spans="1:13" x14ac:dyDescent="0.2">
      <c r="A9568">
        <v>10581</v>
      </c>
      <c r="B9568" s="10" t="s">
        <v>84</v>
      </c>
      <c r="C9568" t="s">
        <v>29565</v>
      </c>
      <c r="D9568" s="16">
        <v>0.64300000000000002</v>
      </c>
      <c r="E9568" t="s">
        <v>28060</v>
      </c>
      <c r="F9568" t="s">
        <v>25342</v>
      </c>
      <c r="G9568" t="s">
        <v>25343</v>
      </c>
      <c r="I9568">
        <v>1</v>
      </c>
      <c r="J9568" t="s">
        <v>1909</v>
      </c>
      <c r="K9568" t="s">
        <v>25344</v>
      </c>
      <c r="L9568" t="s">
        <v>29566</v>
      </c>
      <c r="M9568" t="s">
        <v>29567</v>
      </c>
    </row>
    <row r="9569" spans="1:13" x14ac:dyDescent="0.2">
      <c r="A9569">
        <v>10582</v>
      </c>
      <c r="B9569" s="10" t="s">
        <v>84</v>
      </c>
      <c r="C9569" t="s">
        <v>29568</v>
      </c>
      <c r="D9569" s="16">
        <v>0.752</v>
      </c>
      <c r="E9569" t="s">
        <v>29569</v>
      </c>
      <c r="F9569" t="s">
        <v>25342</v>
      </c>
      <c r="G9569" t="s">
        <v>25343</v>
      </c>
      <c r="I9569">
        <v>1</v>
      </c>
      <c r="J9569" t="s">
        <v>1909</v>
      </c>
      <c r="K9569" t="s">
        <v>25344</v>
      </c>
      <c r="L9569" t="s">
        <v>29570</v>
      </c>
      <c r="M9569" t="s">
        <v>29571</v>
      </c>
    </row>
    <row r="9570" spans="1:13" x14ac:dyDescent="0.2">
      <c r="A9570">
        <v>10583</v>
      </c>
      <c r="B9570" s="10" t="s">
        <v>84</v>
      </c>
      <c r="C9570" t="s">
        <v>29572</v>
      </c>
      <c r="D9570" s="16">
        <v>0.96099999999999997</v>
      </c>
      <c r="E9570" t="s">
        <v>26558</v>
      </c>
      <c r="F9570" t="s">
        <v>25342</v>
      </c>
      <c r="G9570" t="s">
        <v>25343</v>
      </c>
      <c r="I9570">
        <v>1</v>
      </c>
      <c r="J9570" t="s">
        <v>1909</v>
      </c>
      <c r="K9570" t="s">
        <v>25344</v>
      </c>
      <c r="L9570" t="s">
        <v>29573</v>
      </c>
      <c r="M9570" t="s">
        <v>29574</v>
      </c>
    </row>
    <row r="9571" spans="1:13" x14ac:dyDescent="0.2">
      <c r="A9571">
        <v>10584</v>
      </c>
      <c r="B9571" s="10" t="s">
        <v>84</v>
      </c>
      <c r="C9571" t="s">
        <v>29575</v>
      </c>
      <c r="D9571" s="16">
        <v>0.52800000000000002</v>
      </c>
      <c r="E9571" t="s">
        <v>28370</v>
      </c>
      <c r="F9571" t="s">
        <v>25342</v>
      </c>
      <c r="G9571" t="s">
        <v>25343</v>
      </c>
      <c r="I9571">
        <v>1</v>
      </c>
      <c r="J9571" t="s">
        <v>1909</v>
      </c>
      <c r="K9571" t="s">
        <v>25344</v>
      </c>
      <c r="L9571" t="s">
        <v>29576</v>
      </c>
      <c r="M9571" t="s">
        <v>29577</v>
      </c>
    </row>
    <row r="9572" spans="1:13" x14ac:dyDescent="0.2">
      <c r="A9572">
        <v>10585</v>
      </c>
      <c r="B9572" s="10" t="s">
        <v>84</v>
      </c>
      <c r="C9572" t="s">
        <v>29578</v>
      </c>
      <c r="D9572" s="16">
        <v>0.754</v>
      </c>
      <c r="E9572" t="s">
        <v>25932</v>
      </c>
      <c r="F9572" t="s">
        <v>25342</v>
      </c>
      <c r="G9572" t="s">
        <v>25343</v>
      </c>
      <c r="I9572">
        <v>1</v>
      </c>
      <c r="J9572" t="s">
        <v>1909</v>
      </c>
      <c r="K9572" t="s">
        <v>25344</v>
      </c>
      <c r="L9572" t="s">
        <v>29579</v>
      </c>
      <c r="M9572" t="s">
        <v>29580</v>
      </c>
    </row>
    <row r="9573" spans="1:13" x14ac:dyDescent="0.2">
      <c r="A9573">
        <v>10586</v>
      </c>
      <c r="B9573" s="10" t="s">
        <v>84</v>
      </c>
      <c r="C9573" t="s">
        <v>29581</v>
      </c>
      <c r="D9573" s="16">
        <v>0.84199999999999997</v>
      </c>
      <c r="E9573" t="s">
        <v>26872</v>
      </c>
      <c r="F9573" t="s">
        <v>25342</v>
      </c>
      <c r="G9573" t="s">
        <v>25343</v>
      </c>
      <c r="I9573">
        <v>1</v>
      </c>
      <c r="J9573" t="s">
        <v>1909</v>
      </c>
      <c r="K9573" t="s">
        <v>25344</v>
      </c>
      <c r="L9573" t="s">
        <v>29582</v>
      </c>
      <c r="M9573" t="s">
        <v>29583</v>
      </c>
    </row>
    <row r="9574" spans="1:13" x14ac:dyDescent="0.2">
      <c r="A9574">
        <v>10587</v>
      </c>
      <c r="B9574" s="10" t="s">
        <v>84</v>
      </c>
      <c r="C9574" t="s">
        <v>29584</v>
      </c>
      <c r="D9574" s="16">
        <v>1.179</v>
      </c>
      <c r="E9574" t="s">
        <v>26217</v>
      </c>
      <c r="F9574" t="s">
        <v>25342</v>
      </c>
      <c r="G9574" t="s">
        <v>25343</v>
      </c>
      <c r="I9574">
        <v>1</v>
      </c>
      <c r="J9574" t="s">
        <v>1909</v>
      </c>
      <c r="K9574" t="s">
        <v>25344</v>
      </c>
      <c r="L9574" t="s">
        <v>29585</v>
      </c>
      <c r="M9574" t="s">
        <v>29586</v>
      </c>
    </row>
    <row r="9575" spans="1:13" x14ac:dyDescent="0.2">
      <c r="A9575">
        <v>10588</v>
      </c>
      <c r="B9575" s="10" t="s">
        <v>84</v>
      </c>
      <c r="C9575" t="s">
        <v>29587</v>
      </c>
      <c r="D9575" s="16">
        <v>1.006</v>
      </c>
      <c r="E9575" t="s">
        <v>29588</v>
      </c>
      <c r="F9575" t="s">
        <v>25342</v>
      </c>
      <c r="G9575" t="s">
        <v>25343</v>
      </c>
      <c r="I9575">
        <v>1</v>
      </c>
      <c r="J9575" t="s">
        <v>1909</v>
      </c>
      <c r="K9575" t="s">
        <v>25344</v>
      </c>
      <c r="L9575" t="s">
        <v>29589</v>
      </c>
      <c r="M9575" t="s">
        <v>29590</v>
      </c>
    </row>
    <row r="9576" spans="1:13" x14ac:dyDescent="0.2">
      <c r="A9576">
        <v>10589</v>
      </c>
      <c r="B9576" s="10" t="s">
        <v>84</v>
      </c>
      <c r="C9576" t="s">
        <v>29591</v>
      </c>
      <c r="D9576" s="16">
        <v>1.1359999999999999</v>
      </c>
      <c r="E9576" t="s">
        <v>28606</v>
      </c>
      <c r="F9576" t="s">
        <v>25342</v>
      </c>
      <c r="G9576" t="s">
        <v>25343</v>
      </c>
      <c r="I9576">
        <v>1</v>
      </c>
      <c r="J9576" t="s">
        <v>1909</v>
      </c>
      <c r="K9576" t="s">
        <v>25344</v>
      </c>
      <c r="L9576" t="s">
        <v>29592</v>
      </c>
      <c r="M9576" t="s">
        <v>29593</v>
      </c>
    </row>
    <row r="9577" spans="1:13" x14ac:dyDescent="0.2">
      <c r="A9577">
        <v>10590</v>
      </c>
      <c r="B9577" s="10" t="s">
        <v>84</v>
      </c>
      <c r="C9577" t="s">
        <v>29594</v>
      </c>
      <c r="D9577" s="16">
        <v>1.2290000000000001</v>
      </c>
      <c r="E9577" t="s">
        <v>27893</v>
      </c>
      <c r="F9577" t="s">
        <v>25342</v>
      </c>
      <c r="G9577" t="s">
        <v>25343</v>
      </c>
      <c r="I9577">
        <v>1</v>
      </c>
      <c r="J9577" t="s">
        <v>1909</v>
      </c>
      <c r="K9577" t="s">
        <v>25344</v>
      </c>
      <c r="L9577" t="s">
        <v>29595</v>
      </c>
      <c r="M9577" t="s">
        <v>29596</v>
      </c>
    </row>
    <row r="9578" spans="1:13" x14ac:dyDescent="0.2">
      <c r="A9578">
        <v>10591</v>
      </c>
      <c r="B9578" s="10" t="s">
        <v>84</v>
      </c>
      <c r="C9578" t="s">
        <v>29597</v>
      </c>
      <c r="D9578" s="16">
        <v>1.1659999999999999</v>
      </c>
      <c r="E9578" t="s">
        <v>29598</v>
      </c>
      <c r="F9578" t="s">
        <v>25342</v>
      </c>
      <c r="G9578" t="s">
        <v>25343</v>
      </c>
      <c r="I9578">
        <v>1</v>
      </c>
      <c r="J9578" t="s">
        <v>1909</v>
      </c>
      <c r="K9578" t="s">
        <v>25344</v>
      </c>
      <c r="L9578" t="s">
        <v>29599</v>
      </c>
      <c r="M9578" t="s">
        <v>29600</v>
      </c>
    </row>
    <row r="9579" spans="1:13" x14ac:dyDescent="0.2">
      <c r="A9579">
        <v>10592</v>
      </c>
      <c r="B9579" s="10" t="s">
        <v>84</v>
      </c>
      <c r="C9579" t="s">
        <v>29601</v>
      </c>
      <c r="D9579" s="16">
        <v>1.141</v>
      </c>
      <c r="E9579" t="s">
        <v>29250</v>
      </c>
      <c r="F9579" t="s">
        <v>25342</v>
      </c>
      <c r="G9579" t="s">
        <v>25343</v>
      </c>
      <c r="I9579">
        <v>1</v>
      </c>
      <c r="J9579" t="s">
        <v>1909</v>
      </c>
      <c r="K9579" t="s">
        <v>25344</v>
      </c>
      <c r="L9579" t="s">
        <v>29602</v>
      </c>
      <c r="M9579" t="s">
        <v>29603</v>
      </c>
    </row>
    <row r="9580" spans="1:13" x14ac:dyDescent="0.2">
      <c r="A9580">
        <v>10593</v>
      </c>
      <c r="B9580" s="10" t="s">
        <v>84</v>
      </c>
      <c r="C9580" t="s">
        <v>29604</v>
      </c>
      <c r="D9580" s="16">
        <v>1.028</v>
      </c>
      <c r="E9580" t="s">
        <v>29605</v>
      </c>
      <c r="F9580" t="s">
        <v>25342</v>
      </c>
      <c r="G9580" t="s">
        <v>25343</v>
      </c>
      <c r="I9580">
        <v>1</v>
      </c>
      <c r="J9580" t="s">
        <v>1909</v>
      </c>
      <c r="K9580" t="s">
        <v>25344</v>
      </c>
      <c r="L9580" t="s">
        <v>29606</v>
      </c>
      <c r="M9580" t="s">
        <v>29607</v>
      </c>
    </row>
    <row r="9581" spans="1:13" x14ac:dyDescent="0.2">
      <c r="A9581">
        <v>10594</v>
      </c>
      <c r="B9581" s="10" t="s">
        <v>84</v>
      </c>
      <c r="C9581" t="s">
        <v>29608</v>
      </c>
      <c r="D9581" s="16">
        <v>1.335</v>
      </c>
      <c r="E9581" t="s">
        <v>29313</v>
      </c>
      <c r="F9581" t="s">
        <v>25342</v>
      </c>
      <c r="G9581" t="s">
        <v>25343</v>
      </c>
      <c r="I9581">
        <v>1</v>
      </c>
      <c r="J9581" t="s">
        <v>1909</v>
      </c>
      <c r="K9581" t="s">
        <v>25344</v>
      </c>
      <c r="L9581" t="s">
        <v>29609</v>
      </c>
      <c r="M9581" t="s">
        <v>29610</v>
      </c>
    </row>
    <row r="9582" spans="1:13" x14ac:dyDescent="0.2">
      <c r="A9582">
        <v>10595</v>
      </c>
      <c r="B9582" s="10" t="s">
        <v>84</v>
      </c>
      <c r="C9582" t="s">
        <v>29611</v>
      </c>
      <c r="D9582" s="16">
        <v>1.2</v>
      </c>
      <c r="E9582" t="s">
        <v>27285</v>
      </c>
      <c r="F9582" t="s">
        <v>25342</v>
      </c>
      <c r="G9582" t="s">
        <v>25343</v>
      </c>
      <c r="I9582">
        <v>1</v>
      </c>
      <c r="J9582" t="s">
        <v>1909</v>
      </c>
      <c r="K9582" t="s">
        <v>25344</v>
      </c>
      <c r="L9582" t="s">
        <v>29612</v>
      </c>
      <c r="M9582" t="s">
        <v>29613</v>
      </c>
    </row>
    <row r="9583" spans="1:13" x14ac:dyDescent="0.2">
      <c r="A9583">
        <v>10596</v>
      </c>
      <c r="B9583" s="10" t="s">
        <v>84</v>
      </c>
      <c r="C9583" t="s">
        <v>29614</v>
      </c>
      <c r="D9583" s="16">
        <v>1.131</v>
      </c>
      <c r="E9583" t="s">
        <v>26206</v>
      </c>
      <c r="F9583" t="s">
        <v>25342</v>
      </c>
      <c r="G9583" t="s">
        <v>25343</v>
      </c>
      <c r="I9583">
        <v>1</v>
      </c>
      <c r="J9583" t="s">
        <v>1909</v>
      </c>
      <c r="K9583" t="s">
        <v>25344</v>
      </c>
      <c r="L9583" t="s">
        <v>29615</v>
      </c>
      <c r="M9583" t="s">
        <v>29616</v>
      </c>
    </row>
    <row r="9584" spans="1:13" x14ac:dyDescent="0.2">
      <c r="A9584">
        <v>10597</v>
      </c>
      <c r="B9584" s="10" t="s">
        <v>84</v>
      </c>
      <c r="C9584" t="s">
        <v>29617</v>
      </c>
      <c r="D9584" s="16">
        <v>1.2430000000000001</v>
      </c>
      <c r="E9584" t="s">
        <v>26982</v>
      </c>
      <c r="F9584" t="s">
        <v>25342</v>
      </c>
      <c r="G9584" t="s">
        <v>25343</v>
      </c>
      <c r="I9584">
        <v>1</v>
      </c>
      <c r="J9584" t="s">
        <v>1909</v>
      </c>
      <c r="K9584" t="s">
        <v>25344</v>
      </c>
      <c r="L9584" t="s">
        <v>29618</v>
      </c>
      <c r="M9584" t="s">
        <v>29619</v>
      </c>
    </row>
    <row r="9585" spans="1:13" x14ac:dyDescent="0.2">
      <c r="A9585">
        <v>10598</v>
      </c>
      <c r="B9585" s="10" t="s">
        <v>84</v>
      </c>
      <c r="C9585" t="s">
        <v>29620</v>
      </c>
      <c r="D9585" s="16">
        <v>1.4670000000000001</v>
      </c>
      <c r="E9585" t="s">
        <v>27052</v>
      </c>
      <c r="F9585" t="s">
        <v>25342</v>
      </c>
      <c r="G9585" t="s">
        <v>25343</v>
      </c>
      <c r="I9585">
        <v>1</v>
      </c>
      <c r="J9585" t="s">
        <v>1909</v>
      </c>
      <c r="K9585" t="s">
        <v>25344</v>
      </c>
      <c r="L9585" t="s">
        <v>29621</v>
      </c>
      <c r="M9585" t="s">
        <v>29622</v>
      </c>
    </row>
    <row r="9586" spans="1:13" x14ac:dyDescent="0.2">
      <c r="A9586">
        <v>10599</v>
      </c>
      <c r="B9586" s="10" t="s">
        <v>84</v>
      </c>
      <c r="C9586" t="s">
        <v>29623</v>
      </c>
      <c r="D9586" s="16">
        <v>0.86099999999999999</v>
      </c>
      <c r="E9586" t="s">
        <v>27695</v>
      </c>
      <c r="F9586" t="s">
        <v>25342</v>
      </c>
      <c r="G9586" t="s">
        <v>25343</v>
      </c>
      <c r="I9586">
        <v>1</v>
      </c>
      <c r="J9586" t="s">
        <v>1909</v>
      </c>
      <c r="K9586" t="s">
        <v>25344</v>
      </c>
      <c r="L9586" t="s">
        <v>29624</v>
      </c>
      <c r="M9586" t="s">
        <v>29625</v>
      </c>
    </row>
    <row r="9587" spans="1:13" x14ac:dyDescent="0.2">
      <c r="A9587">
        <v>10600</v>
      </c>
      <c r="B9587" s="10" t="s">
        <v>84</v>
      </c>
      <c r="C9587" t="s">
        <v>29626</v>
      </c>
      <c r="D9587" s="16">
        <v>1.0840000000000001</v>
      </c>
      <c r="E9587" t="s">
        <v>29627</v>
      </c>
      <c r="F9587" t="s">
        <v>25342</v>
      </c>
      <c r="G9587" t="s">
        <v>25343</v>
      </c>
      <c r="I9587">
        <v>1</v>
      </c>
      <c r="J9587" t="s">
        <v>1909</v>
      </c>
      <c r="K9587" t="s">
        <v>25344</v>
      </c>
      <c r="L9587" t="s">
        <v>29628</v>
      </c>
      <c r="M9587" t="s">
        <v>29629</v>
      </c>
    </row>
    <row r="9588" spans="1:13" x14ac:dyDescent="0.2">
      <c r="A9588">
        <v>10601</v>
      </c>
      <c r="B9588" s="10" t="s">
        <v>84</v>
      </c>
      <c r="C9588" t="s">
        <v>29630</v>
      </c>
      <c r="D9588" s="16">
        <v>1.29</v>
      </c>
      <c r="E9588" t="s">
        <v>26029</v>
      </c>
      <c r="F9588" t="s">
        <v>25342</v>
      </c>
      <c r="G9588" t="s">
        <v>25343</v>
      </c>
      <c r="I9588">
        <v>1</v>
      </c>
      <c r="J9588" t="s">
        <v>1909</v>
      </c>
      <c r="K9588" t="s">
        <v>25344</v>
      </c>
      <c r="L9588" t="s">
        <v>29631</v>
      </c>
      <c r="M9588" t="s">
        <v>29632</v>
      </c>
    </row>
    <row r="9589" spans="1:13" x14ac:dyDescent="0.2">
      <c r="A9589">
        <v>10602</v>
      </c>
      <c r="B9589" s="10" t="s">
        <v>84</v>
      </c>
      <c r="C9589" t="s">
        <v>29633</v>
      </c>
      <c r="D9589" s="16">
        <v>1.4279999999999999</v>
      </c>
      <c r="E9589" t="s">
        <v>29634</v>
      </c>
      <c r="F9589" t="s">
        <v>25342</v>
      </c>
      <c r="G9589" t="s">
        <v>25343</v>
      </c>
      <c r="I9589">
        <v>1</v>
      </c>
      <c r="J9589" t="s">
        <v>1909</v>
      </c>
      <c r="K9589" t="s">
        <v>25344</v>
      </c>
      <c r="L9589" t="s">
        <v>29635</v>
      </c>
      <c r="M9589" t="s">
        <v>29636</v>
      </c>
    </row>
    <row r="9590" spans="1:13" x14ac:dyDescent="0.2">
      <c r="A9590">
        <v>10603</v>
      </c>
      <c r="B9590" s="10" t="s">
        <v>84</v>
      </c>
      <c r="C9590" t="s">
        <v>29637</v>
      </c>
      <c r="D9590" s="16">
        <v>1.0960000000000001</v>
      </c>
      <c r="E9590" t="s">
        <v>26833</v>
      </c>
      <c r="F9590" t="s">
        <v>25342</v>
      </c>
      <c r="G9590" t="s">
        <v>25343</v>
      </c>
      <c r="I9590">
        <v>1</v>
      </c>
      <c r="J9590" t="s">
        <v>1909</v>
      </c>
      <c r="K9590" t="s">
        <v>25344</v>
      </c>
      <c r="L9590" t="s">
        <v>29638</v>
      </c>
      <c r="M9590" t="s">
        <v>29639</v>
      </c>
    </row>
    <row r="9591" spans="1:13" x14ac:dyDescent="0.2">
      <c r="A9591">
        <v>10604</v>
      </c>
      <c r="B9591" s="10" t="s">
        <v>84</v>
      </c>
      <c r="C9591" t="s">
        <v>29640</v>
      </c>
      <c r="D9591" s="16">
        <v>1.3879999999999999</v>
      </c>
      <c r="E9591" t="s">
        <v>29641</v>
      </c>
      <c r="F9591" t="s">
        <v>25342</v>
      </c>
      <c r="G9591" t="s">
        <v>25343</v>
      </c>
      <c r="I9591">
        <v>1</v>
      </c>
      <c r="J9591" t="s">
        <v>1909</v>
      </c>
      <c r="K9591" t="s">
        <v>25344</v>
      </c>
      <c r="L9591" t="s">
        <v>29642</v>
      </c>
      <c r="M9591" t="s">
        <v>29643</v>
      </c>
    </row>
    <row r="9592" spans="1:13" x14ac:dyDescent="0.2">
      <c r="A9592">
        <v>10605</v>
      </c>
      <c r="B9592" s="10" t="s">
        <v>84</v>
      </c>
      <c r="C9592" t="s">
        <v>29644</v>
      </c>
      <c r="D9592" s="16">
        <v>1.113</v>
      </c>
      <c r="E9592" t="s">
        <v>29548</v>
      </c>
      <c r="F9592" t="s">
        <v>25342</v>
      </c>
      <c r="G9592" t="s">
        <v>25343</v>
      </c>
      <c r="I9592">
        <v>1</v>
      </c>
      <c r="J9592" t="s">
        <v>1909</v>
      </c>
      <c r="K9592" t="s">
        <v>25344</v>
      </c>
      <c r="L9592" t="s">
        <v>29645</v>
      </c>
      <c r="M9592" t="s">
        <v>29646</v>
      </c>
    </row>
    <row r="9593" spans="1:13" x14ac:dyDescent="0.2">
      <c r="A9593">
        <v>10606</v>
      </c>
      <c r="B9593" s="10" t="s">
        <v>84</v>
      </c>
      <c r="C9593" t="s">
        <v>29647</v>
      </c>
      <c r="D9593" s="16">
        <v>1.464</v>
      </c>
      <c r="E9593" t="s">
        <v>29342</v>
      </c>
      <c r="F9593" t="s">
        <v>25342</v>
      </c>
      <c r="G9593" t="s">
        <v>25343</v>
      </c>
      <c r="I9593">
        <v>1</v>
      </c>
      <c r="J9593" t="s">
        <v>1909</v>
      </c>
      <c r="K9593" t="s">
        <v>25344</v>
      </c>
      <c r="L9593" t="s">
        <v>29648</v>
      </c>
      <c r="M9593" t="s">
        <v>29649</v>
      </c>
    </row>
    <row r="9594" spans="1:13" x14ac:dyDescent="0.2">
      <c r="A9594">
        <v>10607</v>
      </c>
      <c r="B9594" s="10" t="s">
        <v>84</v>
      </c>
      <c r="C9594" t="s">
        <v>29650</v>
      </c>
      <c r="D9594" s="16">
        <v>1.0640000000000001</v>
      </c>
      <c r="E9594" t="s">
        <v>29651</v>
      </c>
      <c r="F9594" t="s">
        <v>25342</v>
      </c>
      <c r="G9594" t="s">
        <v>25343</v>
      </c>
      <c r="I9594">
        <v>1</v>
      </c>
      <c r="J9594" t="s">
        <v>1909</v>
      </c>
      <c r="K9594" t="s">
        <v>25344</v>
      </c>
      <c r="L9594" t="s">
        <v>29652</v>
      </c>
      <c r="M9594" t="s">
        <v>29653</v>
      </c>
    </row>
    <row r="9595" spans="1:13" x14ac:dyDescent="0.2">
      <c r="A9595">
        <v>10608</v>
      </c>
      <c r="B9595" s="10" t="s">
        <v>84</v>
      </c>
      <c r="C9595" t="s">
        <v>29654</v>
      </c>
      <c r="D9595" s="16">
        <v>0.46400000000000002</v>
      </c>
      <c r="E9595" t="s">
        <v>26282</v>
      </c>
      <c r="F9595" t="s">
        <v>25342</v>
      </c>
      <c r="G9595" t="s">
        <v>25343</v>
      </c>
      <c r="I9595">
        <v>1</v>
      </c>
      <c r="J9595" t="s">
        <v>1909</v>
      </c>
      <c r="K9595" t="s">
        <v>25344</v>
      </c>
      <c r="L9595" t="s">
        <v>29655</v>
      </c>
      <c r="M9595" t="s">
        <v>29656</v>
      </c>
    </row>
    <row r="9596" spans="1:13" x14ac:dyDescent="0.2">
      <c r="A9596">
        <v>10609</v>
      </c>
      <c r="B9596" s="10" t="s">
        <v>84</v>
      </c>
      <c r="C9596" t="s">
        <v>29657</v>
      </c>
      <c r="D9596" s="16">
        <v>1.4810000000000001</v>
      </c>
      <c r="E9596" t="s">
        <v>29658</v>
      </c>
      <c r="F9596" t="s">
        <v>25342</v>
      </c>
      <c r="G9596" t="s">
        <v>25343</v>
      </c>
      <c r="I9596">
        <v>1</v>
      </c>
      <c r="J9596" t="s">
        <v>1909</v>
      </c>
      <c r="K9596" t="s">
        <v>25344</v>
      </c>
      <c r="L9596" t="s">
        <v>29659</v>
      </c>
      <c r="M9596" t="s">
        <v>29660</v>
      </c>
    </row>
    <row r="9597" spans="1:13" x14ac:dyDescent="0.2">
      <c r="A9597">
        <v>10610</v>
      </c>
      <c r="B9597" s="10" t="s">
        <v>84</v>
      </c>
      <c r="C9597" t="s">
        <v>29661</v>
      </c>
      <c r="D9597" s="16">
        <v>1.3029999999999999</v>
      </c>
      <c r="E9597" t="s">
        <v>25544</v>
      </c>
      <c r="F9597" t="s">
        <v>25342</v>
      </c>
      <c r="G9597" t="s">
        <v>25343</v>
      </c>
      <c r="I9597">
        <v>1</v>
      </c>
      <c r="J9597" t="s">
        <v>1909</v>
      </c>
      <c r="K9597" t="s">
        <v>25344</v>
      </c>
      <c r="L9597" t="s">
        <v>29662</v>
      </c>
      <c r="M9597" t="s">
        <v>29663</v>
      </c>
    </row>
    <row r="9598" spans="1:13" x14ac:dyDescent="0.2">
      <c r="A9598">
        <v>10611</v>
      </c>
      <c r="B9598" s="10" t="s">
        <v>84</v>
      </c>
      <c r="C9598" t="s">
        <v>29664</v>
      </c>
      <c r="D9598" s="16">
        <v>1.4119999999999999</v>
      </c>
      <c r="E9598" t="s">
        <v>29495</v>
      </c>
      <c r="F9598" t="s">
        <v>25342</v>
      </c>
      <c r="G9598" t="s">
        <v>25343</v>
      </c>
      <c r="I9598">
        <v>1</v>
      </c>
      <c r="J9598" t="s">
        <v>1909</v>
      </c>
      <c r="K9598" t="s">
        <v>25344</v>
      </c>
      <c r="L9598" t="s">
        <v>29665</v>
      </c>
      <c r="M9598" t="s">
        <v>29666</v>
      </c>
    </row>
    <row r="9599" spans="1:13" x14ac:dyDescent="0.2">
      <c r="A9599">
        <v>10612</v>
      </c>
      <c r="B9599" s="10" t="s">
        <v>84</v>
      </c>
      <c r="C9599" t="s">
        <v>29667</v>
      </c>
      <c r="D9599" s="16">
        <v>0.65200000000000002</v>
      </c>
      <c r="E9599" t="s">
        <v>26065</v>
      </c>
      <c r="F9599" t="s">
        <v>25342</v>
      </c>
      <c r="G9599" t="s">
        <v>25343</v>
      </c>
      <c r="I9599">
        <v>1</v>
      </c>
      <c r="J9599" t="s">
        <v>1909</v>
      </c>
      <c r="K9599" t="s">
        <v>25344</v>
      </c>
      <c r="L9599" t="s">
        <v>29668</v>
      </c>
      <c r="M9599" t="s">
        <v>29669</v>
      </c>
    </row>
    <row r="9600" spans="1:13" x14ac:dyDescent="0.2">
      <c r="A9600">
        <v>10613</v>
      </c>
      <c r="B9600" s="10" t="s">
        <v>84</v>
      </c>
      <c r="C9600" t="s">
        <v>29670</v>
      </c>
      <c r="D9600" s="16">
        <v>1.4810000000000001</v>
      </c>
      <c r="E9600" t="s">
        <v>29658</v>
      </c>
      <c r="F9600" t="s">
        <v>25342</v>
      </c>
      <c r="G9600" t="s">
        <v>25343</v>
      </c>
      <c r="I9600">
        <v>1</v>
      </c>
      <c r="J9600" t="s">
        <v>1909</v>
      </c>
      <c r="K9600" t="s">
        <v>25344</v>
      </c>
      <c r="L9600" t="s">
        <v>29671</v>
      </c>
      <c r="M9600" t="s">
        <v>29672</v>
      </c>
    </row>
    <row r="9601" spans="1:13" x14ac:dyDescent="0.2">
      <c r="A9601">
        <v>10614</v>
      </c>
      <c r="B9601" s="10" t="s">
        <v>84</v>
      </c>
      <c r="C9601" t="s">
        <v>29673</v>
      </c>
      <c r="D9601" s="16">
        <v>0.92900000000000005</v>
      </c>
      <c r="E9601" t="s">
        <v>26654</v>
      </c>
      <c r="F9601" t="s">
        <v>25342</v>
      </c>
      <c r="G9601" t="s">
        <v>25343</v>
      </c>
      <c r="I9601">
        <v>1</v>
      </c>
      <c r="J9601" t="s">
        <v>1909</v>
      </c>
      <c r="K9601" t="s">
        <v>25344</v>
      </c>
      <c r="L9601" t="s">
        <v>29674</v>
      </c>
      <c r="M9601" t="s">
        <v>29675</v>
      </c>
    </row>
    <row r="9602" spans="1:13" x14ac:dyDescent="0.2">
      <c r="A9602">
        <v>10615</v>
      </c>
      <c r="B9602" s="10" t="s">
        <v>84</v>
      </c>
      <c r="C9602" t="s">
        <v>29676</v>
      </c>
      <c r="D9602" s="16">
        <v>1.405</v>
      </c>
      <c r="E9602" t="s">
        <v>28646</v>
      </c>
      <c r="F9602" t="s">
        <v>25342</v>
      </c>
      <c r="G9602" t="s">
        <v>25343</v>
      </c>
      <c r="I9602">
        <v>1</v>
      </c>
      <c r="J9602" t="s">
        <v>1909</v>
      </c>
      <c r="K9602" t="s">
        <v>25344</v>
      </c>
      <c r="L9602" t="s">
        <v>29677</v>
      </c>
      <c r="M9602" t="s">
        <v>29678</v>
      </c>
    </row>
    <row r="9603" spans="1:13" x14ac:dyDescent="0.2">
      <c r="A9603">
        <v>10616</v>
      </c>
      <c r="B9603" s="10" t="s">
        <v>84</v>
      </c>
      <c r="C9603" t="s">
        <v>29679</v>
      </c>
      <c r="D9603" s="16">
        <v>0.69099999999999995</v>
      </c>
      <c r="E9603" t="s">
        <v>29680</v>
      </c>
      <c r="F9603" t="s">
        <v>25342</v>
      </c>
      <c r="G9603" t="s">
        <v>25343</v>
      </c>
      <c r="I9603">
        <v>1</v>
      </c>
      <c r="J9603" t="s">
        <v>1909</v>
      </c>
      <c r="K9603" t="s">
        <v>25344</v>
      </c>
      <c r="L9603" t="s">
        <v>29681</v>
      </c>
      <c r="M9603" t="s">
        <v>29682</v>
      </c>
    </row>
    <row r="9604" spans="1:13" x14ac:dyDescent="0.2">
      <c r="A9604">
        <v>10617</v>
      </c>
      <c r="B9604" s="10" t="s">
        <v>84</v>
      </c>
      <c r="C9604" t="s">
        <v>29683</v>
      </c>
      <c r="D9604" s="16">
        <v>1.395</v>
      </c>
      <c r="E9604" t="s">
        <v>25552</v>
      </c>
      <c r="F9604" t="s">
        <v>25342</v>
      </c>
      <c r="G9604" t="s">
        <v>25343</v>
      </c>
      <c r="I9604">
        <v>1</v>
      </c>
      <c r="J9604" t="s">
        <v>1909</v>
      </c>
      <c r="K9604" t="s">
        <v>25344</v>
      </c>
      <c r="L9604" t="s">
        <v>29684</v>
      </c>
      <c r="M9604" t="s">
        <v>29685</v>
      </c>
    </row>
    <row r="9605" spans="1:13" x14ac:dyDescent="0.2">
      <c r="A9605">
        <v>10618</v>
      </c>
      <c r="B9605" s="10" t="s">
        <v>84</v>
      </c>
      <c r="C9605" t="s">
        <v>29686</v>
      </c>
      <c r="D9605" s="16">
        <v>0.78300000000000003</v>
      </c>
      <c r="E9605" t="s">
        <v>29687</v>
      </c>
      <c r="F9605" t="s">
        <v>25342</v>
      </c>
      <c r="G9605" t="s">
        <v>25343</v>
      </c>
      <c r="I9605">
        <v>1</v>
      </c>
      <c r="J9605" t="s">
        <v>1909</v>
      </c>
      <c r="K9605" t="s">
        <v>25344</v>
      </c>
      <c r="L9605" t="s">
        <v>29688</v>
      </c>
      <c r="M9605" t="s">
        <v>29689</v>
      </c>
    </row>
    <row r="9606" spans="1:13" x14ac:dyDescent="0.2">
      <c r="A9606">
        <v>10619</v>
      </c>
      <c r="B9606" s="10" t="s">
        <v>84</v>
      </c>
      <c r="C9606" t="s">
        <v>29690</v>
      </c>
      <c r="D9606" s="16">
        <v>1.1619999999999999</v>
      </c>
      <c r="E9606" t="s">
        <v>29691</v>
      </c>
      <c r="F9606" t="s">
        <v>25342</v>
      </c>
      <c r="G9606" t="s">
        <v>25343</v>
      </c>
      <c r="I9606">
        <v>1</v>
      </c>
      <c r="J9606" t="s">
        <v>1909</v>
      </c>
      <c r="K9606" t="s">
        <v>25344</v>
      </c>
      <c r="L9606" t="s">
        <v>29692</v>
      </c>
      <c r="M9606" t="s">
        <v>29693</v>
      </c>
    </row>
    <row r="9607" spans="1:13" x14ac:dyDescent="0.2">
      <c r="A9607">
        <v>10620</v>
      </c>
      <c r="B9607" s="10" t="s">
        <v>84</v>
      </c>
      <c r="C9607" t="s">
        <v>29694</v>
      </c>
      <c r="D9607" s="16">
        <v>1.3759999999999999</v>
      </c>
      <c r="E9607" t="s">
        <v>28298</v>
      </c>
      <c r="F9607" t="s">
        <v>25342</v>
      </c>
      <c r="G9607" t="s">
        <v>25343</v>
      </c>
      <c r="I9607">
        <v>1</v>
      </c>
      <c r="J9607" t="s">
        <v>1909</v>
      </c>
      <c r="K9607" t="s">
        <v>25344</v>
      </c>
      <c r="L9607" t="s">
        <v>29695</v>
      </c>
      <c r="M9607" t="s">
        <v>29696</v>
      </c>
    </row>
    <row r="9608" spans="1:13" x14ac:dyDescent="0.2">
      <c r="A9608">
        <v>10621</v>
      </c>
      <c r="B9608" s="10" t="s">
        <v>84</v>
      </c>
      <c r="C9608" t="s">
        <v>29697</v>
      </c>
      <c r="D9608" s="16">
        <v>0.78400000000000003</v>
      </c>
      <c r="E9608" t="s">
        <v>26159</v>
      </c>
      <c r="F9608" t="s">
        <v>25342</v>
      </c>
      <c r="G9608" t="s">
        <v>25343</v>
      </c>
      <c r="I9608">
        <v>1</v>
      </c>
      <c r="J9608" t="s">
        <v>1909</v>
      </c>
      <c r="K9608" t="s">
        <v>25344</v>
      </c>
      <c r="L9608" t="s">
        <v>29698</v>
      </c>
      <c r="M9608" t="s">
        <v>29699</v>
      </c>
    </row>
    <row r="9609" spans="1:13" x14ac:dyDescent="0.2">
      <c r="A9609">
        <v>10622</v>
      </c>
      <c r="B9609" s="10" t="s">
        <v>84</v>
      </c>
      <c r="C9609" t="s">
        <v>29700</v>
      </c>
      <c r="D9609" s="16">
        <v>1.43</v>
      </c>
      <c r="E9609" t="s">
        <v>26117</v>
      </c>
      <c r="F9609" t="s">
        <v>25342</v>
      </c>
      <c r="G9609" t="s">
        <v>25343</v>
      </c>
      <c r="I9609">
        <v>1</v>
      </c>
      <c r="J9609" t="s">
        <v>1909</v>
      </c>
      <c r="K9609" t="s">
        <v>25344</v>
      </c>
      <c r="L9609" t="s">
        <v>29701</v>
      </c>
      <c r="M9609" t="s">
        <v>29702</v>
      </c>
    </row>
    <row r="9610" spans="1:13" x14ac:dyDescent="0.2">
      <c r="A9610">
        <v>10623</v>
      </c>
      <c r="B9610" s="10" t="s">
        <v>84</v>
      </c>
      <c r="C9610" t="s">
        <v>29703</v>
      </c>
      <c r="D9610" s="16">
        <v>0.92600000000000005</v>
      </c>
      <c r="E9610" t="s">
        <v>26395</v>
      </c>
      <c r="F9610" t="s">
        <v>25342</v>
      </c>
      <c r="G9610" t="s">
        <v>25343</v>
      </c>
      <c r="I9610">
        <v>1</v>
      </c>
      <c r="J9610" t="s">
        <v>1909</v>
      </c>
      <c r="K9610" t="s">
        <v>25344</v>
      </c>
      <c r="L9610" t="s">
        <v>29704</v>
      </c>
      <c r="M9610" t="s">
        <v>29705</v>
      </c>
    </row>
    <row r="9611" spans="1:13" x14ac:dyDescent="0.2">
      <c r="A9611">
        <v>10624</v>
      </c>
      <c r="B9611" s="10" t="s">
        <v>84</v>
      </c>
      <c r="C9611" t="s">
        <v>29706</v>
      </c>
      <c r="D9611" s="16">
        <v>1.042</v>
      </c>
      <c r="E9611" t="s">
        <v>26632</v>
      </c>
      <c r="F9611" t="s">
        <v>25342</v>
      </c>
      <c r="G9611" t="s">
        <v>25343</v>
      </c>
      <c r="I9611">
        <v>1</v>
      </c>
      <c r="J9611" t="s">
        <v>1909</v>
      </c>
      <c r="K9611" t="s">
        <v>25344</v>
      </c>
      <c r="L9611" t="s">
        <v>29707</v>
      </c>
      <c r="M9611" t="s">
        <v>29708</v>
      </c>
    </row>
    <row r="9612" spans="1:13" x14ac:dyDescent="0.2">
      <c r="A9612">
        <v>10625</v>
      </c>
      <c r="B9612" s="10" t="s">
        <v>84</v>
      </c>
      <c r="C9612" t="s">
        <v>29709</v>
      </c>
      <c r="D9612" s="16">
        <v>0.85</v>
      </c>
      <c r="E9612" t="s">
        <v>29710</v>
      </c>
      <c r="F9612" t="s">
        <v>25342</v>
      </c>
      <c r="G9612" t="s">
        <v>25343</v>
      </c>
      <c r="I9612">
        <v>1</v>
      </c>
      <c r="J9612" t="s">
        <v>1909</v>
      </c>
      <c r="K9612" t="s">
        <v>25344</v>
      </c>
      <c r="L9612" t="s">
        <v>29711</v>
      </c>
      <c r="M9612" t="s">
        <v>29712</v>
      </c>
    </row>
    <row r="9613" spans="1:13" x14ac:dyDescent="0.2">
      <c r="A9613">
        <v>10626</v>
      </c>
      <c r="B9613" s="10" t="s">
        <v>84</v>
      </c>
      <c r="C9613" t="s">
        <v>29713</v>
      </c>
      <c r="D9613" s="16">
        <v>0.73599999999999999</v>
      </c>
      <c r="E9613" t="s">
        <v>29158</v>
      </c>
      <c r="F9613" t="s">
        <v>25342</v>
      </c>
      <c r="G9613" t="s">
        <v>25343</v>
      </c>
      <c r="I9613">
        <v>1</v>
      </c>
      <c r="J9613" t="s">
        <v>1909</v>
      </c>
      <c r="K9613" t="s">
        <v>25344</v>
      </c>
      <c r="L9613" t="s">
        <v>29714</v>
      </c>
      <c r="M9613" t="s">
        <v>29715</v>
      </c>
    </row>
    <row r="9614" spans="1:13" x14ac:dyDescent="0.2">
      <c r="A9614">
        <v>10627</v>
      </c>
      <c r="B9614" s="10" t="s">
        <v>84</v>
      </c>
      <c r="C9614" t="s">
        <v>29716</v>
      </c>
      <c r="D9614" s="16">
        <v>1.0529999999999999</v>
      </c>
      <c r="E9614" t="s">
        <v>26041</v>
      </c>
      <c r="F9614" t="s">
        <v>25342</v>
      </c>
      <c r="G9614" t="s">
        <v>25343</v>
      </c>
      <c r="I9614">
        <v>1</v>
      </c>
      <c r="J9614" t="s">
        <v>1909</v>
      </c>
      <c r="K9614" t="s">
        <v>25344</v>
      </c>
      <c r="L9614" t="s">
        <v>29717</v>
      </c>
      <c r="M9614" t="s">
        <v>29718</v>
      </c>
    </row>
    <row r="9615" spans="1:13" x14ac:dyDescent="0.2">
      <c r="A9615">
        <v>10628</v>
      </c>
      <c r="B9615" s="10" t="s">
        <v>84</v>
      </c>
      <c r="C9615" t="s">
        <v>29719</v>
      </c>
      <c r="D9615" s="16">
        <v>0.73899999999999999</v>
      </c>
      <c r="E9615" t="s">
        <v>29720</v>
      </c>
      <c r="F9615" t="s">
        <v>25342</v>
      </c>
      <c r="G9615" t="s">
        <v>25343</v>
      </c>
      <c r="I9615">
        <v>1</v>
      </c>
      <c r="J9615" t="s">
        <v>1909</v>
      </c>
      <c r="K9615" t="s">
        <v>25344</v>
      </c>
      <c r="L9615" t="s">
        <v>29721</v>
      </c>
      <c r="M9615" t="s">
        <v>29722</v>
      </c>
    </row>
    <row r="9616" spans="1:13" x14ac:dyDescent="0.2">
      <c r="A9616">
        <v>10629</v>
      </c>
      <c r="B9616" s="10" t="s">
        <v>84</v>
      </c>
      <c r="C9616" t="s">
        <v>29723</v>
      </c>
      <c r="D9616" s="16">
        <v>0.89400000000000002</v>
      </c>
      <c r="E9616" t="s">
        <v>29724</v>
      </c>
      <c r="F9616" t="s">
        <v>25342</v>
      </c>
      <c r="G9616" t="s">
        <v>25343</v>
      </c>
      <c r="I9616">
        <v>1</v>
      </c>
      <c r="J9616" t="s">
        <v>1909</v>
      </c>
      <c r="K9616" t="s">
        <v>25344</v>
      </c>
      <c r="L9616" t="s">
        <v>29725</v>
      </c>
      <c r="M9616" t="s">
        <v>29726</v>
      </c>
    </row>
    <row r="9617" spans="1:13" x14ac:dyDescent="0.2">
      <c r="A9617">
        <v>10630</v>
      </c>
      <c r="B9617" s="10" t="s">
        <v>84</v>
      </c>
      <c r="C9617" t="s">
        <v>29727</v>
      </c>
      <c r="D9617" s="16">
        <v>1.044</v>
      </c>
      <c r="E9617" t="s">
        <v>27208</v>
      </c>
      <c r="F9617" t="s">
        <v>25342</v>
      </c>
      <c r="G9617" t="s">
        <v>25343</v>
      </c>
      <c r="I9617">
        <v>1</v>
      </c>
      <c r="J9617" t="s">
        <v>1909</v>
      </c>
      <c r="K9617" t="s">
        <v>25344</v>
      </c>
      <c r="L9617" t="s">
        <v>29728</v>
      </c>
      <c r="M9617" t="s">
        <v>29729</v>
      </c>
    </row>
    <row r="9618" spans="1:13" x14ac:dyDescent="0.2">
      <c r="A9618">
        <v>10631</v>
      </c>
      <c r="B9618" s="10" t="s">
        <v>84</v>
      </c>
      <c r="C9618" t="s">
        <v>29730</v>
      </c>
      <c r="D9618" s="16">
        <v>0.70399999999999996</v>
      </c>
      <c r="E9618" t="s">
        <v>29731</v>
      </c>
      <c r="F9618" t="s">
        <v>25342</v>
      </c>
      <c r="G9618" t="s">
        <v>25343</v>
      </c>
      <c r="I9618">
        <v>1</v>
      </c>
      <c r="J9618" t="s">
        <v>1909</v>
      </c>
      <c r="K9618" t="s">
        <v>25344</v>
      </c>
      <c r="L9618" t="s">
        <v>29732</v>
      </c>
      <c r="M9618" t="s">
        <v>29733</v>
      </c>
    </row>
    <row r="9619" spans="1:13" x14ac:dyDescent="0.2">
      <c r="A9619">
        <v>10632</v>
      </c>
      <c r="B9619" s="10" t="s">
        <v>84</v>
      </c>
      <c r="C9619" t="s">
        <v>29734</v>
      </c>
      <c r="D9619" s="16">
        <v>1.4630000000000001</v>
      </c>
      <c r="E9619" t="s">
        <v>29735</v>
      </c>
      <c r="F9619" t="s">
        <v>25342</v>
      </c>
      <c r="G9619" t="s">
        <v>25343</v>
      </c>
      <c r="I9619">
        <v>1</v>
      </c>
      <c r="J9619" t="s">
        <v>1909</v>
      </c>
      <c r="K9619" t="s">
        <v>25344</v>
      </c>
      <c r="L9619" t="s">
        <v>29736</v>
      </c>
      <c r="M9619" t="s">
        <v>29737</v>
      </c>
    </row>
    <row r="9620" spans="1:13" x14ac:dyDescent="0.2">
      <c r="A9620">
        <v>10633</v>
      </c>
      <c r="B9620" s="10" t="s">
        <v>84</v>
      </c>
      <c r="C9620" t="s">
        <v>29738</v>
      </c>
      <c r="D9620" s="16">
        <v>0.56100000000000005</v>
      </c>
      <c r="E9620" t="s">
        <v>29739</v>
      </c>
      <c r="F9620" t="s">
        <v>25342</v>
      </c>
      <c r="G9620" t="s">
        <v>25343</v>
      </c>
      <c r="I9620">
        <v>1</v>
      </c>
      <c r="J9620" t="s">
        <v>1909</v>
      </c>
      <c r="K9620" t="s">
        <v>25344</v>
      </c>
      <c r="L9620" t="s">
        <v>29740</v>
      </c>
      <c r="M9620" t="s">
        <v>29741</v>
      </c>
    </row>
    <row r="9621" spans="1:13" x14ac:dyDescent="0.2">
      <c r="A9621">
        <v>10634</v>
      </c>
      <c r="B9621" s="10" t="s">
        <v>84</v>
      </c>
      <c r="C9621" t="s">
        <v>29742</v>
      </c>
      <c r="D9621" s="16">
        <v>0.93899999999999995</v>
      </c>
      <c r="E9621" t="s">
        <v>28331</v>
      </c>
      <c r="F9621" t="s">
        <v>25342</v>
      </c>
      <c r="G9621" t="s">
        <v>25343</v>
      </c>
      <c r="I9621">
        <v>1</v>
      </c>
      <c r="J9621" t="s">
        <v>1909</v>
      </c>
      <c r="K9621" t="s">
        <v>25344</v>
      </c>
      <c r="L9621" t="s">
        <v>29743</v>
      </c>
      <c r="M9621" t="s">
        <v>29744</v>
      </c>
    </row>
    <row r="9622" spans="1:13" x14ac:dyDescent="0.2">
      <c r="A9622">
        <v>10635</v>
      </c>
      <c r="B9622" s="10" t="s">
        <v>84</v>
      </c>
      <c r="C9622" t="s">
        <v>29745</v>
      </c>
      <c r="D9622" s="16">
        <v>0.87</v>
      </c>
      <c r="E9622" t="s">
        <v>29746</v>
      </c>
      <c r="F9622" t="s">
        <v>25342</v>
      </c>
      <c r="G9622" t="s">
        <v>25343</v>
      </c>
      <c r="I9622">
        <v>1</v>
      </c>
      <c r="J9622" t="s">
        <v>1909</v>
      </c>
      <c r="K9622" t="s">
        <v>25344</v>
      </c>
      <c r="L9622" t="s">
        <v>29747</v>
      </c>
      <c r="M9622" t="s">
        <v>29748</v>
      </c>
    </row>
    <row r="9623" spans="1:13" x14ac:dyDescent="0.2">
      <c r="A9623">
        <v>10636</v>
      </c>
      <c r="B9623" s="10" t="s">
        <v>84</v>
      </c>
      <c r="C9623" t="s">
        <v>29749</v>
      </c>
      <c r="D9623" s="16">
        <v>1.4339999999999999</v>
      </c>
      <c r="E9623" t="s">
        <v>27828</v>
      </c>
      <c r="F9623" t="s">
        <v>25342</v>
      </c>
      <c r="G9623" t="s">
        <v>25343</v>
      </c>
      <c r="I9623">
        <v>1</v>
      </c>
      <c r="J9623" t="s">
        <v>1909</v>
      </c>
      <c r="K9623" t="s">
        <v>25344</v>
      </c>
      <c r="L9623" t="s">
        <v>29750</v>
      </c>
      <c r="M9623" t="s">
        <v>29751</v>
      </c>
    </row>
    <row r="9624" spans="1:13" x14ac:dyDescent="0.2">
      <c r="A9624">
        <v>10637</v>
      </c>
      <c r="B9624" s="10" t="s">
        <v>84</v>
      </c>
      <c r="C9624" t="s">
        <v>29752</v>
      </c>
      <c r="D9624" s="16">
        <v>1.3919999999999999</v>
      </c>
      <c r="E9624" t="s">
        <v>27086</v>
      </c>
      <c r="F9624" t="s">
        <v>25342</v>
      </c>
      <c r="G9624" t="s">
        <v>25343</v>
      </c>
      <c r="I9624">
        <v>1</v>
      </c>
      <c r="J9624" t="s">
        <v>1909</v>
      </c>
      <c r="K9624" t="s">
        <v>25344</v>
      </c>
      <c r="L9624" t="s">
        <v>29753</v>
      </c>
      <c r="M9624" t="s">
        <v>29754</v>
      </c>
    </row>
    <row r="9625" spans="1:13" x14ac:dyDescent="0.2">
      <c r="A9625">
        <v>10638</v>
      </c>
      <c r="B9625" s="10" t="s">
        <v>84</v>
      </c>
      <c r="C9625" t="s">
        <v>29755</v>
      </c>
      <c r="D9625" s="16">
        <v>1.3839999999999999</v>
      </c>
      <c r="E9625" t="s">
        <v>29756</v>
      </c>
      <c r="F9625" t="s">
        <v>25342</v>
      </c>
      <c r="G9625" t="s">
        <v>25343</v>
      </c>
      <c r="I9625">
        <v>1</v>
      </c>
      <c r="J9625" t="s">
        <v>1909</v>
      </c>
      <c r="K9625" t="s">
        <v>25344</v>
      </c>
      <c r="L9625" t="s">
        <v>29757</v>
      </c>
      <c r="M9625" t="s">
        <v>29758</v>
      </c>
    </row>
    <row r="9626" spans="1:13" x14ac:dyDescent="0.2">
      <c r="A9626">
        <v>10639</v>
      </c>
      <c r="B9626" s="10" t="s">
        <v>84</v>
      </c>
      <c r="C9626" t="s">
        <v>29759</v>
      </c>
      <c r="D9626" s="16">
        <v>1.3720000000000001</v>
      </c>
      <c r="E9626" t="s">
        <v>26481</v>
      </c>
      <c r="F9626" t="s">
        <v>25342</v>
      </c>
      <c r="G9626" t="s">
        <v>25343</v>
      </c>
      <c r="I9626">
        <v>1</v>
      </c>
      <c r="J9626" t="s">
        <v>1909</v>
      </c>
      <c r="K9626" t="s">
        <v>25344</v>
      </c>
      <c r="L9626" t="s">
        <v>29760</v>
      </c>
      <c r="M9626" t="s">
        <v>29761</v>
      </c>
    </row>
    <row r="9627" spans="1:13" x14ac:dyDescent="0.2">
      <c r="A9627">
        <v>10640</v>
      </c>
      <c r="B9627" s="10" t="s">
        <v>84</v>
      </c>
      <c r="C9627" t="s">
        <v>29762</v>
      </c>
      <c r="D9627" s="16">
        <v>1.3460000000000001</v>
      </c>
      <c r="E9627" t="s">
        <v>28960</v>
      </c>
      <c r="F9627" t="s">
        <v>25342</v>
      </c>
      <c r="G9627" t="s">
        <v>25343</v>
      </c>
      <c r="I9627">
        <v>1</v>
      </c>
      <c r="J9627" t="s">
        <v>1909</v>
      </c>
      <c r="K9627" t="s">
        <v>25344</v>
      </c>
      <c r="L9627" t="s">
        <v>29763</v>
      </c>
      <c r="M9627" t="s">
        <v>29764</v>
      </c>
    </row>
    <row r="9628" spans="1:13" x14ac:dyDescent="0.2">
      <c r="A9628">
        <v>10641</v>
      </c>
      <c r="B9628" s="10" t="s">
        <v>84</v>
      </c>
      <c r="C9628" t="s">
        <v>29765</v>
      </c>
      <c r="D9628" s="16">
        <v>1.224</v>
      </c>
      <c r="E9628" t="s">
        <v>28697</v>
      </c>
      <c r="F9628" t="s">
        <v>25342</v>
      </c>
      <c r="G9628" t="s">
        <v>25343</v>
      </c>
      <c r="I9628">
        <v>1</v>
      </c>
      <c r="J9628" t="s">
        <v>1909</v>
      </c>
      <c r="K9628" t="s">
        <v>25344</v>
      </c>
      <c r="L9628" t="s">
        <v>29766</v>
      </c>
      <c r="M9628" t="s">
        <v>29767</v>
      </c>
    </row>
    <row r="9629" spans="1:13" x14ac:dyDescent="0.2">
      <c r="A9629">
        <v>10642</v>
      </c>
      <c r="B9629" s="10" t="s">
        <v>84</v>
      </c>
      <c r="C9629" t="s">
        <v>29768</v>
      </c>
      <c r="D9629" s="16">
        <v>1.254</v>
      </c>
      <c r="E9629" t="s">
        <v>29769</v>
      </c>
      <c r="F9629" t="s">
        <v>25342</v>
      </c>
      <c r="G9629" t="s">
        <v>25343</v>
      </c>
      <c r="I9629">
        <v>1</v>
      </c>
      <c r="J9629" t="s">
        <v>1909</v>
      </c>
      <c r="K9629" t="s">
        <v>25344</v>
      </c>
      <c r="L9629" t="s">
        <v>29770</v>
      </c>
      <c r="M9629" t="s">
        <v>29771</v>
      </c>
    </row>
    <row r="9630" spans="1:13" x14ac:dyDescent="0.2">
      <c r="A9630">
        <v>10643</v>
      </c>
      <c r="B9630" s="10" t="s">
        <v>84</v>
      </c>
      <c r="C9630" t="s">
        <v>29772</v>
      </c>
      <c r="D9630" s="16">
        <v>1.03</v>
      </c>
      <c r="E9630" t="s">
        <v>26662</v>
      </c>
      <c r="F9630" t="s">
        <v>25342</v>
      </c>
      <c r="G9630" t="s">
        <v>25343</v>
      </c>
      <c r="I9630">
        <v>1</v>
      </c>
      <c r="J9630" t="s">
        <v>1909</v>
      </c>
      <c r="K9630" t="s">
        <v>25344</v>
      </c>
      <c r="L9630" t="s">
        <v>29773</v>
      </c>
      <c r="M9630" t="s">
        <v>29774</v>
      </c>
    </row>
    <row r="9631" spans="1:13" x14ac:dyDescent="0.2">
      <c r="A9631">
        <v>10644</v>
      </c>
      <c r="B9631" s="10" t="s">
        <v>84</v>
      </c>
      <c r="C9631" t="s">
        <v>29775</v>
      </c>
      <c r="D9631" s="16">
        <v>1.4359999999999999</v>
      </c>
      <c r="E9631" t="s">
        <v>27127</v>
      </c>
      <c r="F9631" t="s">
        <v>25342</v>
      </c>
      <c r="G9631" t="s">
        <v>25343</v>
      </c>
      <c r="I9631">
        <v>1</v>
      </c>
      <c r="J9631" t="s">
        <v>1909</v>
      </c>
      <c r="K9631" t="s">
        <v>25344</v>
      </c>
      <c r="L9631" t="s">
        <v>29776</v>
      </c>
      <c r="M9631" t="s">
        <v>29777</v>
      </c>
    </row>
    <row r="9632" spans="1:13" x14ac:dyDescent="0.2">
      <c r="A9632">
        <v>10645</v>
      </c>
      <c r="B9632" s="10" t="s">
        <v>84</v>
      </c>
      <c r="C9632" t="s">
        <v>29778</v>
      </c>
      <c r="D9632" s="16">
        <v>0.69499999999999995</v>
      </c>
      <c r="E9632" t="s">
        <v>29779</v>
      </c>
      <c r="F9632" t="s">
        <v>25342</v>
      </c>
      <c r="G9632" t="s">
        <v>25343</v>
      </c>
      <c r="I9632">
        <v>1</v>
      </c>
      <c r="J9632" t="s">
        <v>1909</v>
      </c>
      <c r="K9632" t="s">
        <v>25344</v>
      </c>
      <c r="L9632" t="s">
        <v>29780</v>
      </c>
      <c r="M9632" t="s">
        <v>29781</v>
      </c>
    </row>
    <row r="9633" spans="1:13" x14ac:dyDescent="0.2">
      <c r="A9633">
        <v>10646</v>
      </c>
      <c r="B9633" s="10" t="s">
        <v>84</v>
      </c>
      <c r="C9633" t="s">
        <v>29782</v>
      </c>
      <c r="D9633" s="16">
        <v>1.2989999999999999</v>
      </c>
      <c r="E9633" t="s">
        <v>27930</v>
      </c>
      <c r="F9633" t="s">
        <v>25342</v>
      </c>
      <c r="G9633" t="s">
        <v>25343</v>
      </c>
      <c r="I9633">
        <v>1</v>
      </c>
      <c r="J9633" t="s">
        <v>1909</v>
      </c>
      <c r="K9633" t="s">
        <v>25344</v>
      </c>
      <c r="L9633" t="s">
        <v>29783</v>
      </c>
      <c r="M9633" t="s">
        <v>29784</v>
      </c>
    </row>
    <row r="9634" spans="1:13" x14ac:dyDescent="0.2">
      <c r="A9634">
        <v>10647</v>
      </c>
      <c r="B9634" s="10" t="s">
        <v>84</v>
      </c>
      <c r="C9634" t="s">
        <v>29785</v>
      </c>
      <c r="D9634" s="16">
        <v>1.3879999999999999</v>
      </c>
      <c r="E9634" t="s">
        <v>29641</v>
      </c>
      <c r="F9634" t="s">
        <v>25342</v>
      </c>
      <c r="G9634" t="s">
        <v>25343</v>
      </c>
      <c r="I9634">
        <v>1</v>
      </c>
      <c r="J9634" t="s">
        <v>1909</v>
      </c>
      <c r="K9634" t="s">
        <v>25344</v>
      </c>
      <c r="L9634" t="s">
        <v>29786</v>
      </c>
      <c r="M9634" t="s">
        <v>29787</v>
      </c>
    </row>
    <row r="9635" spans="1:13" x14ac:dyDescent="0.2">
      <c r="A9635">
        <v>10648</v>
      </c>
      <c r="B9635" s="10" t="s">
        <v>84</v>
      </c>
      <c r="C9635" t="s">
        <v>29788</v>
      </c>
      <c r="D9635" s="16">
        <v>0.59499999999999997</v>
      </c>
      <c r="E9635" t="s">
        <v>27776</v>
      </c>
      <c r="F9635" t="s">
        <v>25342</v>
      </c>
      <c r="G9635" t="s">
        <v>25343</v>
      </c>
      <c r="I9635">
        <v>1</v>
      </c>
      <c r="J9635" t="s">
        <v>1909</v>
      </c>
      <c r="K9635" t="s">
        <v>25344</v>
      </c>
      <c r="L9635" t="s">
        <v>29789</v>
      </c>
      <c r="M9635" t="s">
        <v>29790</v>
      </c>
    </row>
    <row r="9636" spans="1:13" x14ac:dyDescent="0.2">
      <c r="A9636">
        <v>10649</v>
      </c>
      <c r="B9636" s="10" t="s">
        <v>84</v>
      </c>
      <c r="C9636" t="s">
        <v>29791</v>
      </c>
      <c r="D9636" s="16">
        <v>0.98299999999999998</v>
      </c>
      <c r="E9636" t="s">
        <v>26073</v>
      </c>
      <c r="F9636" t="s">
        <v>25342</v>
      </c>
      <c r="G9636" t="s">
        <v>25343</v>
      </c>
      <c r="I9636">
        <v>1</v>
      </c>
      <c r="J9636" t="s">
        <v>1909</v>
      </c>
      <c r="K9636" t="s">
        <v>25344</v>
      </c>
      <c r="L9636" t="s">
        <v>29792</v>
      </c>
      <c r="M9636" t="s">
        <v>29793</v>
      </c>
    </row>
    <row r="9637" spans="1:13" x14ac:dyDescent="0.2">
      <c r="A9637">
        <v>10650</v>
      </c>
      <c r="B9637" s="10" t="s">
        <v>84</v>
      </c>
      <c r="C9637" t="s">
        <v>29794</v>
      </c>
      <c r="D9637" s="16">
        <v>1.4510000000000001</v>
      </c>
      <c r="E9637" t="s">
        <v>27457</v>
      </c>
      <c r="F9637" t="s">
        <v>25342</v>
      </c>
      <c r="G9637" t="s">
        <v>25343</v>
      </c>
      <c r="I9637">
        <v>1</v>
      </c>
      <c r="J9637" t="s">
        <v>1909</v>
      </c>
      <c r="K9637" t="s">
        <v>25344</v>
      </c>
      <c r="L9637" t="s">
        <v>29795</v>
      </c>
      <c r="M9637" t="s">
        <v>29796</v>
      </c>
    </row>
    <row r="9638" spans="1:13" x14ac:dyDescent="0.2">
      <c r="A9638">
        <v>10651</v>
      </c>
      <c r="B9638" s="10" t="s">
        <v>84</v>
      </c>
      <c r="C9638" t="s">
        <v>29797</v>
      </c>
      <c r="D9638" s="16">
        <v>0.93</v>
      </c>
      <c r="E9638" t="s">
        <v>29798</v>
      </c>
      <c r="F9638" t="s">
        <v>25342</v>
      </c>
      <c r="G9638" t="s">
        <v>25343</v>
      </c>
      <c r="I9638">
        <v>1</v>
      </c>
      <c r="J9638" t="s">
        <v>1909</v>
      </c>
      <c r="K9638" t="s">
        <v>25344</v>
      </c>
      <c r="L9638" t="s">
        <v>29799</v>
      </c>
      <c r="M9638" t="s">
        <v>29800</v>
      </c>
    </row>
    <row r="9639" spans="1:13" x14ac:dyDescent="0.2">
      <c r="A9639">
        <v>10652</v>
      </c>
      <c r="B9639" s="10" t="s">
        <v>84</v>
      </c>
      <c r="C9639" t="s">
        <v>29801</v>
      </c>
      <c r="D9639" s="16">
        <v>1.2390000000000001</v>
      </c>
      <c r="E9639" t="s">
        <v>26910</v>
      </c>
      <c r="F9639" t="s">
        <v>25342</v>
      </c>
      <c r="G9639" t="s">
        <v>25343</v>
      </c>
      <c r="I9639">
        <v>1</v>
      </c>
      <c r="J9639" t="s">
        <v>1909</v>
      </c>
      <c r="K9639" t="s">
        <v>25344</v>
      </c>
      <c r="L9639" t="s">
        <v>29802</v>
      </c>
      <c r="M9639" t="s">
        <v>29803</v>
      </c>
    </row>
    <row r="9640" spans="1:13" x14ac:dyDescent="0.2">
      <c r="A9640">
        <v>10653</v>
      </c>
      <c r="B9640" s="10" t="s">
        <v>84</v>
      </c>
      <c r="C9640" t="s">
        <v>29804</v>
      </c>
      <c r="D9640" s="16">
        <v>0.79500000000000004</v>
      </c>
      <c r="E9640" t="s">
        <v>28265</v>
      </c>
      <c r="F9640" t="s">
        <v>25342</v>
      </c>
      <c r="G9640" t="s">
        <v>25343</v>
      </c>
      <c r="I9640">
        <v>1</v>
      </c>
      <c r="J9640" t="s">
        <v>1909</v>
      </c>
      <c r="K9640" t="s">
        <v>25344</v>
      </c>
      <c r="L9640" t="s">
        <v>29805</v>
      </c>
      <c r="M9640" t="s">
        <v>29806</v>
      </c>
    </row>
    <row r="9641" spans="1:13" x14ac:dyDescent="0.2">
      <c r="A9641">
        <v>10654</v>
      </c>
      <c r="B9641" s="10" t="s">
        <v>84</v>
      </c>
      <c r="C9641" t="s">
        <v>29807</v>
      </c>
      <c r="D9641" s="16">
        <v>0.96299999999999997</v>
      </c>
      <c r="E9641" t="s">
        <v>26241</v>
      </c>
      <c r="F9641" t="s">
        <v>25342</v>
      </c>
      <c r="G9641" t="s">
        <v>25343</v>
      </c>
      <c r="I9641">
        <v>1</v>
      </c>
      <c r="J9641" t="s">
        <v>1909</v>
      </c>
      <c r="K9641" t="s">
        <v>25344</v>
      </c>
      <c r="L9641" t="s">
        <v>29808</v>
      </c>
      <c r="M9641" t="s">
        <v>29809</v>
      </c>
    </row>
    <row r="9642" spans="1:13" x14ac:dyDescent="0.2">
      <c r="A9642">
        <v>10655</v>
      </c>
      <c r="B9642" s="10" t="s">
        <v>84</v>
      </c>
      <c r="C9642" t="s">
        <v>29810</v>
      </c>
      <c r="D9642" s="16">
        <v>1.42</v>
      </c>
      <c r="E9642" t="s">
        <v>26811</v>
      </c>
      <c r="F9642" t="s">
        <v>25342</v>
      </c>
      <c r="G9642" t="s">
        <v>25343</v>
      </c>
      <c r="I9642">
        <v>1</v>
      </c>
      <c r="J9642" t="s">
        <v>1909</v>
      </c>
      <c r="K9642" t="s">
        <v>25344</v>
      </c>
      <c r="L9642" t="s">
        <v>29811</v>
      </c>
      <c r="M9642" t="s">
        <v>29812</v>
      </c>
    </row>
    <row r="9643" spans="1:13" x14ac:dyDescent="0.2">
      <c r="A9643">
        <v>10656</v>
      </c>
      <c r="B9643" s="10" t="s">
        <v>84</v>
      </c>
      <c r="C9643" t="s">
        <v>29813</v>
      </c>
      <c r="D9643" s="16">
        <v>1.1160000000000001</v>
      </c>
      <c r="E9643" t="s">
        <v>28500</v>
      </c>
      <c r="F9643" t="s">
        <v>25342</v>
      </c>
      <c r="G9643" t="s">
        <v>25343</v>
      </c>
      <c r="I9643">
        <v>1</v>
      </c>
      <c r="J9643" t="s">
        <v>1909</v>
      </c>
      <c r="K9643" t="s">
        <v>25344</v>
      </c>
      <c r="L9643" t="s">
        <v>29814</v>
      </c>
      <c r="M9643" t="s">
        <v>29815</v>
      </c>
    </row>
    <row r="9644" spans="1:13" x14ac:dyDescent="0.2">
      <c r="A9644">
        <v>10657</v>
      </c>
      <c r="B9644" s="10" t="s">
        <v>84</v>
      </c>
      <c r="C9644" t="s">
        <v>29816</v>
      </c>
      <c r="D9644" s="16">
        <v>1.3029999999999999</v>
      </c>
      <c r="E9644" t="s">
        <v>25544</v>
      </c>
      <c r="F9644" t="s">
        <v>25342</v>
      </c>
      <c r="G9644" t="s">
        <v>25343</v>
      </c>
      <c r="I9644">
        <v>1</v>
      </c>
      <c r="J9644" t="s">
        <v>1909</v>
      </c>
      <c r="K9644" t="s">
        <v>25344</v>
      </c>
      <c r="L9644" t="s">
        <v>29817</v>
      </c>
      <c r="M9644" t="s">
        <v>29818</v>
      </c>
    </row>
    <row r="9645" spans="1:13" x14ac:dyDescent="0.2">
      <c r="A9645">
        <v>10658</v>
      </c>
      <c r="B9645" s="10" t="s">
        <v>84</v>
      </c>
      <c r="C9645" t="s">
        <v>29819</v>
      </c>
      <c r="D9645" s="16">
        <v>1.268</v>
      </c>
      <c r="E9645" t="s">
        <v>29820</v>
      </c>
      <c r="F9645" t="s">
        <v>25342</v>
      </c>
      <c r="G9645" t="s">
        <v>25343</v>
      </c>
      <c r="I9645">
        <v>1</v>
      </c>
      <c r="J9645" t="s">
        <v>1909</v>
      </c>
      <c r="K9645" t="s">
        <v>25344</v>
      </c>
      <c r="L9645" t="s">
        <v>29821</v>
      </c>
      <c r="M9645" t="s">
        <v>29822</v>
      </c>
    </row>
    <row r="9646" spans="1:13" x14ac:dyDescent="0.2">
      <c r="A9646">
        <v>10659</v>
      </c>
      <c r="B9646" s="10" t="s">
        <v>84</v>
      </c>
      <c r="C9646" t="s">
        <v>29823</v>
      </c>
      <c r="D9646" s="16">
        <v>1.474</v>
      </c>
      <c r="E9646" t="s">
        <v>28220</v>
      </c>
      <c r="F9646" t="s">
        <v>25342</v>
      </c>
      <c r="G9646" t="s">
        <v>25343</v>
      </c>
      <c r="I9646">
        <v>1</v>
      </c>
      <c r="J9646" t="s">
        <v>1909</v>
      </c>
      <c r="K9646" t="s">
        <v>25344</v>
      </c>
      <c r="L9646" t="s">
        <v>29824</v>
      </c>
      <c r="M9646" t="s">
        <v>29825</v>
      </c>
    </row>
    <row r="9647" spans="1:13" x14ac:dyDescent="0.2">
      <c r="A9647">
        <v>10660</v>
      </c>
      <c r="B9647" s="10" t="s">
        <v>84</v>
      </c>
      <c r="C9647" t="s">
        <v>29826</v>
      </c>
      <c r="D9647" s="16">
        <v>1.002</v>
      </c>
      <c r="E9647" t="s">
        <v>26261</v>
      </c>
      <c r="F9647" t="s">
        <v>25342</v>
      </c>
      <c r="G9647" t="s">
        <v>25343</v>
      </c>
      <c r="I9647">
        <v>1</v>
      </c>
      <c r="J9647" t="s">
        <v>1909</v>
      </c>
      <c r="K9647" t="s">
        <v>25344</v>
      </c>
      <c r="L9647" t="s">
        <v>29827</v>
      </c>
      <c r="M9647" t="s">
        <v>29828</v>
      </c>
    </row>
    <row r="9648" spans="1:13" x14ac:dyDescent="0.2">
      <c r="A9648">
        <v>10661</v>
      </c>
      <c r="B9648" s="10" t="s">
        <v>84</v>
      </c>
      <c r="C9648" t="s">
        <v>29829</v>
      </c>
      <c r="D9648" s="16">
        <v>1.1279999999999999</v>
      </c>
      <c r="E9648" t="s">
        <v>26765</v>
      </c>
      <c r="F9648" t="s">
        <v>25342</v>
      </c>
      <c r="G9648" t="s">
        <v>25343</v>
      </c>
      <c r="I9648">
        <v>1</v>
      </c>
      <c r="J9648" t="s">
        <v>1909</v>
      </c>
      <c r="K9648" t="s">
        <v>25344</v>
      </c>
      <c r="L9648" t="s">
        <v>29830</v>
      </c>
      <c r="M9648" t="s">
        <v>29831</v>
      </c>
    </row>
    <row r="9649" spans="1:13" x14ac:dyDescent="0.2">
      <c r="A9649">
        <v>10662</v>
      </c>
      <c r="B9649" s="10" t="s">
        <v>84</v>
      </c>
      <c r="C9649" t="s">
        <v>29832</v>
      </c>
      <c r="D9649" s="16">
        <v>0.32300000000000001</v>
      </c>
      <c r="E9649" t="s">
        <v>25655</v>
      </c>
      <c r="F9649" t="s">
        <v>25342</v>
      </c>
      <c r="G9649" t="s">
        <v>25343</v>
      </c>
      <c r="I9649">
        <v>1</v>
      </c>
      <c r="J9649" t="s">
        <v>1909</v>
      </c>
      <c r="K9649" t="s">
        <v>25344</v>
      </c>
      <c r="L9649" t="s">
        <v>29833</v>
      </c>
      <c r="M9649" t="s">
        <v>29834</v>
      </c>
    </row>
    <row r="9650" spans="1:13" x14ac:dyDescent="0.2">
      <c r="A9650">
        <v>10663</v>
      </c>
      <c r="B9650" s="10" t="s">
        <v>84</v>
      </c>
      <c r="C9650" t="s">
        <v>29835</v>
      </c>
      <c r="D9650" s="16">
        <v>1.276</v>
      </c>
      <c r="E9650" t="s">
        <v>25480</v>
      </c>
      <c r="F9650" t="s">
        <v>25342</v>
      </c>
      <c r="G9650" t="s">
        <v>25343</v>
      </c>
      <c r="I9650">
        <v>1</v>
      </c>
      <c r="J9650" t="s">
        <v>1909</v>
      </c>
      <c r="K9650" t="s">
        <v>25344</v>
      </c>
      <c r="L9650" t="s">
        <v>29836</v>
      </c>
      <c r="M9650" t="s">
        <v>29837</v>
      </c>
    </row>
    <row r="9651" spans="1:13" x14ac:dyDescent="0.2">
      <c r="A9651">
        <v>10664</v>
      </c>
      <c r="B9651" s="10" t="s">
        <v>84</v>
      </c>
      <c r="C9651" t="s">
        <v>29838</v>
      </c>
      <c r="D9651" s="16">
        <v>0.77</v>
      </c>
      <c r="E9651" t="s">
        <v>29839</v>
      </c>
      <c r="F9651" t="s">
        <v>25342</v>
      </c>
      <c r="G9651" t="s">
        <v>25343</v>
      </c>
      <c r="I9651">
        <v>1</v>
      </c>
      <c r="J9651" t="s">
        <v>1909</v>
      </c>
      <c r="K9651" t="s">
        <v>25344</v>
      </c>
      <c r="L9651" t="s">
        <v>29840</v>
      </c>
      <c r="M9651" t="s">
        <v>29841</v>
      </c>
    </row>
    <row r="9652" spans="1:13" x14ac:dyDescent="0.2">
      <c r="A9652">
        <v>10665</v>
      </c>
      <c r="B9652" s="10" t="s">
        <v>84</v>
      </c>
      <c r="C9652" t="s">
        <v>29842</v>
      </c>
      <c r="D9652" s="16">
        <v>1.4970000000000001</v>
      </c>
      <c r="E9652" t="s">
        <v>25877</v>
      </c>
      <c r="F9652" t="s">
        <v>25342</v>
      </c>
      <c r="G9652" t="s">
        <v>25343</v>
      </c>
      <c r="I9652">
        <v>1</v>
      </c>
      <c r="J9652" t="s">
        <v>1909</v>
      </c>
      <c r="K9652" t="s">
        <v>25344</v>
      </c>
      <c r="L9652" t="s">
        <v>29843</v>
      </c>
      <c r="M9652" t="s">
        <v>29844</v>
      </c>
    </row>
    <row r="9653" spans="1:13" x14ac:dyDescent="0.2">
      <c r="A9653">
        <v>10666</v>
      </c>
      <c r="B9653" s="10" t="s">
        <v>84</v>
      </c>
      <c r="C9653" t="s">
        <v>29845</v>
      </c>
      <c r="D9653" s="16">
        <v>1.1160000000000001</v>
      </c>
      <c r="E9653" t="s">
        <v>28500</v>
      </c>
      <c r="F9653" t="s">
        <v>25342</v>
      </c>
      <c r="G9653" t="s">
        <v>25343</v>
      </c>
      <c r="I9653">
        <v>1</v>
      </c>
      <c r="J9653" t="s">
        <v>1909</v>
      </c>
      <c r="K9653" t="s">
        <v>25344</v>
      </c>
      <c r="L9653" t="s">
        <v>29846</v>
      </c>
      <c r="M9653" t="s">
        <v>29847</v>
      </c>
    </row>
    <row r="9654" spans="1:13" x14ac:dyDescent="0.2">
      <c r="A9654">
        <v>10667</v>
      </c>
      <c r="B9654" s="10" t="s">
        <v>84</v>
      </c>
      <c r="C9654" t="s">
        <v>29848</v>
      </c>
      <c r="D9654" s="16">
        <v>1.0389999999999999</v>
      </c>
      <c r="E9654" t="s">
        <v>29288</v>
      </c>
      <c r="F9654" t="s">
        <v>25342</v>
      </c>
      <c r="G9654" t="s">
        <v>25343</v>
      </c>
      <c r="I9654">
        <v>1</v>
      </c>
      <c r="J9654" t="s">
        <v>1909</v>
      </c>
      <c r="K9654" t="s">
        <v>25344</v>
      </c>
      <c r="L9654" t="s">
        <v>29849</v>
      </c>
      <c r="M9654" t="s">
        <v>29850</v>
      </c>
    </row>
    <row r="9655" spans="1:13" x14ac:dyDescent="0.2">
      <c r="A9655">
        <v>10668</v>
      </c>
      <c r="B9655" s="10" t="s">
        <v>84</v>
      </c>
      <c r="C9655" t="s">
        <v>29851</v>
      </c>
      <c r="D9655" s="16">
        <v>1.1519999999999999</v>
      </c>
      <c r="E9655" t="s">
        <v>26489</v>
      </c>
      <c r="F9655" t="s">
        <v>25342</v>
      </c>
      <c r="G9655" t="s">
        <v>25343</v>
      </c>
      <c r="I9655">
        <v>1</v>
      </c>
      <c r="J9655" t="s">
        <v>1909</v>
      </c>
      <c r="K9655" t="s">
        <v>25344</v>
      </c>
      <c r="L9655" t="s">
        <v>29852</v>
      </c>
      <c r="M9655" t="s">
        <v>29853</v>
      </c>
    </row>
    <row r="9656" spans="1:13" x14ac:dyDescent="0.2">
      <c r="A9656">
        <v>10669</v>
      </c>
      <c r="B9656" s="10" t="s">
        <v>84</v>
      </c>
      <c r="C9656" t="s">
        <v>29854</v>
      </c>
      <c r="D9656" s="16">
        <v>0.308</v>
      </c>
      <c r="E9656" t="s">
        <v>29855</v>
      </c>
      <c r="F9656" t="s">
        <v>25342</v>
      </c>
      <c r="G9656" t="s">
        <v>25343</v>
      </c>
      <c r="I9656">
        <v>1</v>
      </c>
      <c r="J9656" t="s">
        <v>1909</v>
      </c>
      <c r="K9656" t="s">
        <v>25344</v>
      </c>
      <c r="L9656" t="s">
        <v>29856</v>
      </c>
      <c r="M9656" t="s">
        <v>29857</v>
      </c>
    </row>
    <row r="9657" spans="1:13" x14ac:dyDescent="0.2">
      <c r="A9657">
        <v>10670</v>
      </c>
      <c r="B9657" s="10" t="s">
        <v>84</v>
      </c>
      <c r="C9657" t="s">
        <v>29858</v>
      </c>
      <c r="D9657" s="16">
        <v>0.23899999999999999</v>
      </c>
      <c r="E9657" t="s">
        <v>29859</v>
      </c>
      <c r="F9657" t="s">
        <v>25342</v>
      </c>
      <c r="G9657" t="s">
        <v>25343</v>
      </c>
      <c r="I9657">
        <v>1</v>
      </c>
      <c r="J9657" t="s">
        <v>1909</v>
      </c>
      <c r="K9657" t="s">
        <v>25344</v>
      </c>
      <c r="L9657" t="s">
        <v>29860</v>
      </c>
      <c r="M9657" t="s">
        <v>29861</v>
      </c>
    </row>
    <row r="9658" spans="1:13" x14ac:dyDescent="0.2">
      <c r="A9658">
        <v>10671</v>
      </c>
      <c r="B9658" s="10" t="s">
        <v>84</v>
      </c>
      <c r="C9658" t="s">
        <v>29862</v>
      </c>
      <c r="D9658" s="16">
        <v>0.97299999999999998</v>
      </c>
      <c r="E9658" t="s">
        <v>29863</v>
      </c>
      <c r="F9658" t="s">
        <v>25342</v>
      </c>
      <c r="G9658" t="s">
        <v>25343</v>
      </c>
      <c r="I9658">
        <v>1</v>
      </c>
      <c r="J9658" t="s">
        <v>1909</v>
      </c>
      <c r="K9658" t="s">
        <v>25344</v>
      </c>
      <c r="L9658" t="s">
        <v>29864</v>
      </c>
      <c r="M9658" t="s">
        <v>29865</v>
      </c>
    </row>
    <row r="9659" spans="1:13" x14ac:dyDescent="0.2">
      <c r="A9659">
        <v>10672</v>
      </c>
      <c r="B9659" s="10" t="s">
        <v>84</v>
      </c>
      <c r="C9659" t="s">
        <v>29866</v>
      </c>
      <c r="D9659" s="16">
        <v>1.016</v>
      </c>
      <c r="E9659" t="s">
        <v>29867</v>
      </c>
      <c r="F9659" t="s">
        <v>25342</v>
      </c>
      <c r="G9659" t="s">
        <v>25343</v>
      </c>
      <c r="I9659">
        <v>1</v>
      </c>
      <c r="J9659" t="s">
        <v>1909</v>
      </c>
      <c r="K9659" t="s">
        <v>25344</v>
      </c>
      <c r="L9659" t="s">
        <v>29868</v>
      </c>
      <c r="M9659" t="s">
        <v>29869</v>
      </c>
    </row>
    <row r="9660" spans="1:13" x14ac:dyDescent="0.2">
      <c r="A9660">
        <v>10673</v>
      </c>
      <c r="B9660" s="10" t="s">
        <v>84</v>
      </c>
      <c r="C9660" t="s">
        <v>29870</v>
      </c>
      <c r="D9660" s="16">
        <v>1.17</v>
      </c>
      <c r="E9660" t="s">
        <v>26845</v>
      </c>
      <c r="F9660" t="s">
        <v>25342</v>
      </c>
      <c r="G9660" t="s">
        <v>25343</v>
      </c>
      <c r="I9660">
        <v>1</v>
      </c>
      <c r="J9660" t="s">
        <v>1909</v>
      </c>
      <c r="K9660" t="s">
        <v>25344</v>
      </c>
      <c r="L9660" t="s">
        <v>29871</v>
      </c>
      <c r="M9660" t="s">
        <v>29872</v>
      </c>
    </row>
    <row r="9661" spans="1:13" x14ac:dyDescent="0.2">
      <c r="A9661">
        <v>10674</v>
      </c>
      <c r="B9661" s="10" t="s">
        <v>84</v>
      </c>
      <c r="C9661" t="s">
        <v>29873</v>
      </c>
      <c r="D9661" s="16">
        <v>1.2769999999999999</v>
      </c>
      <c r="E9661" t="s">
        <v>29874</v>
      </c>
      <c r="F9661" t="s">
        <v>25342</v>
      </c>
      <c r="G9661" t="s">
        <v>25343</v>
      </c>
      <c r="I9661">
        <v>1</v>
      </c>
      <c r="J9661" t="s">
        <v>1909</v>
      </c>
      <c r="K9661" t="s">
        <v>25344</v>
      </c>
      <c r="L9661" t="s">
        <v>29875</v>
      </c>
      <c r="M9661" t="s">
        <v>29876</v>
      </c>
    </row>
    <row r="9662" spans="1:13" x14ac:dyDescent="0.2">
      <c r="A9662">
        <v>10675</v>
      </c>
      <c r="B9662" s="10" t="s">
        <v>84</v>
      </c>
      <c r="C9662" t="s">
        <v>29877</v>
      </c>
      <c r="D9662" s="16">
        <v>0.79</v>
      </c>
      <c r="E9662" t="s">
        <v>25516</v>
      </c>
      <c r="F9662" t="s">
        <v>25342</v>
      </c>
      <c r="G9662" t="s">
        <v>25343</v>
      </c>
      <c r="I9662">
        <v>1</v>
      </c>
      <c r="J9662" t="s">
        <v>1909</v>
      </c>
      <c r="K9662" t="s">
        <v>25344</v>
      </c>
      <c r="L9662" t="s">
        <v>29878</v>
      </c>
      <c r="M9662" t="s">
        <v>29879</v>
      </c>
    </row>
    <row r="9663" spans="1:13" x14ac:dyDescent="0.2">
      <c r="A9663">
        <v>10676</v>
      </c>
      <c r="B9663" s="10" t="s">
        <v>84</v>
      </c>
      <c r="C9663" t="s">
        <v>29880</v>
      </c>
      <c r="D9663" s="16">
        <v>1.361</v>
      </c>
      <c r="E9663" t="s">
        <v>28842</v>
      </c>
      <c r="F9663" t="s">
        <v>25342</v>
      </c>
      <c r="G9663" t="s">
        <v>25343</v>
      </c>
      <c r="I9663">
        <v>1</v>
      </c>
      <c r="J9663" t="s">
        <v>1909</v>
      </c>
      <c r="K9663" t="s">
        <v>25344</v>
      </c>
      <c r="L9663" t="s">
        <v>29881</v>
      </c>
      <c r="M9663" t="s">
        <v>29882</v>
      </c>
    </row>
    <row r="9664" spans="1:13" x14ac:dyDescent="0.2">
      <c r="A9664">
        <v>10677</v>
      </c>
      <c r="B9664" s="10" t="s">
        <v>84</v>
      </c>
      <c r="C9664" t="s">
        <v>29883</v>
      </c>
      <c r="D9664" s="16">
        <v>0.99299999999999999</v>
      </c>
      <c r="E9664" t="s">
        <v>25341</v>
      </c>
      <c r="F9664" t="s">
        <v>25342</v>
      </c>
      <c r="G9664" t="s">
        <v>25343</v>
      </c>
      <c r="I9664">
        <v>1</v>
      </c>
      <c r="J9664" t="s">
        <v>1909</v>
      </c>
      <c r="K9664" t="s">
        <v>25344</v>
      </c>
      <c r="L9664" t="s">
        <v>29884</v>
      </c>
      <c r="M9664" t="s">
        <v>29885</v>
      </c>
    </row>
    <row r="9665" spans="1:13" x14ac:dyDescent="0.2">
      <c r="A9665">
        <v>10678</v>
      </c>
      <c r="B9665" s="10" t="s">
        <v>84</v>
      </c>
      <c r="C9665" t="s">
        <v>29886</v>
      </c>
      <c r="D9665" s="16">
        <v>1.4319999999999999</v>
      </c>
      <c r="E9665" t="s">
        <v>27401</v>
      </c>
      <c r="F9665" t="s">
        <v>25342</v>
      </c>
      <c r="G9665" t="s">
        <v>25343</v>
      </c>
      <c r="I9665">
        <v>1</v>
      </c>
      <c r="J9665" t="s">
        <v>1909</v>
      </c>
      <c r="K9665" t="s">
        <v>25344</v>
      </c>
      <c r="L9665" t="s">
        <v>29887</v>
      </c>
      <c r="M9665" t="s">
        <v>29888</v>
      </c>
    </row>
    <row r="9666" spans="1:13" x14ac:dyDescent="0.2">
      <c r="A9666">
        <v>10679</v>
      </c>
      <c r="B9666" s="10" t="s">
        <v>84</v>
      </c>
      <c r="C9666" t="s">
        <v>29889</v>
      </c>
      <c r="D9666" s="16">
        <v>1.397</v>
      </c>
      <c r="E9666" t="s">
        <v>26406</v>
      </c>
      <c r="F9666" t="s">
        <v>25342</v>
      </c>
      <c r="G9666" t="s">
        <v>25343</v>
      </c>
      <c r="I9666">
        <v>1</v>
      </c>
      <c r="J9666" t="s">
        <v>1909</v>
      </c>
      <c r="K9666" t="s">
        <v>25344</v>
      </c>
      <c r="L9666" t="s">
        <v>29890</v>
      </c>
      <c r="M9666" t="s">
        <v>29891</v>
      </c>
    </row>
    <row r="9667" spans="1:13" x14ac:dyDescent="0.2">
      <c r="A9667">
        <v>10680</v>
      </c>
      <c r="B9667" s="10" t="s">
        <v>84</v>
      </c>
      <c r="C9667" t="s">
        <v>29892</v>
      </c>
      <c r="D9667" s="16">
        <v>1.4670000000000001</v>
      </c>
      <c r="E9667" t="s">
        <v>27052</v>
      </c>
      <c r="F9667" t="s">
        <v>25342</v>
      </c>
      <c r="G9667" t="s">
        <v>25343</v>
      </c>
      <c r="I9667">
        <v>1</v>
      </c>
      <c r="J9667" t="s">
        <v>1909</v>
      </c>
      <c r="K9667" t="s">
        <v>25344</v>
      </c>
      <c r="L9667" t="s">
        <v>29893</v>
      </c>
      <c r="M9667" t="s">
        <v>29894</v>
      </c>
    </row>
    <row r="9668" spans="1:13" x14ac:dyDescent="0.2">
      <c r="A9668">
        <v>10681</v>
      </c>
      <c r="B9668" s="10" t="s">
        <v>84</v>
      </c>
      <c r="C9668" t="s">
        <v>29895</v>
      </c>
      <c r="D9668" s="16">
        <v>0.94799999999999995</v>
      </c>
      <c r="E9668" t="s">
        <v>25568</v>
      </c>
      <c r="F9668" t="s">
        <v>25342</v>
      </c>
      <c r="G9668" t="s">
        <v>25343</v>
      </c>
      <c r="I9668">
        <v>1</v>
      </c>
      <c r="J9668" t="s">
        <v>1909</v>
      </c>
      <c r="K9668" t="s">
        <v>25344</v>
      </c>
      <c r="L9668" t="s">
        <v>29896</v>
      </c>
      <c r="M9668" t="s">
        <v>29897</v>
      </c>
    </row>
    <row r="9669" spans="1:13" x14ac:dyDescent="0.2">
      <c r="A9669">
        <v>10682</v>
      </c>
      <c r="B9669" s="10" t="s">
        <v>84</v>
      </c>
      <c r="C9669" t="s">
        <v>29898</v>
      </c>
      <c r="D9669" s="16">
        <v>0.97299999999999998</v>
      </c>
      <c r="E9669" t="s">
        <v>29863</v>
      </c>
      <c r="F9669" t="s">
        <v>25342</v>
      </c>
      <c r="G9669" t="s">
        <v>25343</v>
      </c>
      <c r="I9669">
        <v>1</v>
      </c>
      <c r="J9669" t="s">
        <v>1909</v>
      </c>
      <c r="K9669" t="s">
        <v>25344</v>
      </c>
      <c r="L9669" t="s">
        <v>29899</v>
      </c>
      <c r="M9669" t="s">
        <v>29900</v>
      </c>
    </row>
    <row r="9670" spans="1:13" x14ac:dyDescent="0.2">
      <c r="A9670">
        <v>10683</v>
      </c>
      <c r="B9670" s="10" t="s">
        <v>84</v>
      </c>
      <c r="C9670" t="s">
        <v>29901</v>
      </c>
      <c r="D9670" s="16">
        <v>1.1220000000000001</v>
      </c>
      <c r="E9670" t="s">
        <v>29902</v>
      </c>
      <c r="F9670" t="s">
        <v>25342</v>
      </c>
      <c r="G9670" t="s">
        <v>25343</v>
      </c>
      <c r="I9670">
        <v>1</v>
      </c>
      <c r="J9670" t="s">
        <v>1909</v>
      </c>
      <c r="K9670" t="s">
        <v>25344</v>
      </c>
      <c r="L9670" t="s">
        <v>29903</v>
      </c>
      <c r="M9670" t="s">
        <v>29904</v>
      </c>
    </row>
    <row r="9671" spans="1:13" x14ac:dyDescent="0.2">
      <c r="A9671">
        <v>10684</v>
      </c>
      <c r="B9671" s="10" t="s">
        <v>84</v>
      </c>
      <c r="C9671" t="s">
        <v>29905</v>
      </c>
      <c r="D9671" s="16">
        <v>1.5</v>
      </c>
      <c r="E9671" t="s">
        <v>26710</v>
      </c>
      <c r="F9671" t="s">
        <v>25342</v>
      </c>
      <c r="G9671" t="s">
        <v>25343</v>
      </c>
      <c r="I9671">
        <v>1</v>
      </c>
      <c r="J9671" t="s">
        <v>1909</v>
      </c>
      <c r="K9671" t="s">
        <v>25344</v>
      </c>
      <c r="L9671" t="s">
        <v>29906</v>
      </c>
      <c r="M9671" t="s">
        <v>29907</v>
      </c>
    </row>
    <row r="9672" spans="1:13" x14ac:dyDescent="0.2">
      <c r="A9672">
        <v>10685</v>
      </c>
      <c r="B9672" s="10" t="s">
        <v>84</v>
      </c>
      <c r="C9672" t="s">
        <v>29908</v>
      </c>
      <c r="D9672" s="16">
        <v>1.4350000000000001</v>
      </c>
      <c r="E9672" t="s">
        <v>29909</v>
      </c>
      <c r="F9672" t="s">
        <v>25342</v>
      </c>
      <c r="G9672" t="s">
        <v>25343</v>
      </c>
      <c r="I9672">
        <v>1</v>
      </c>
      <c r="J9672" t="s">
        <v>1909</v>
      </c>
      <c r="K9672" t="s">
        <v>25344</v>
      </c>
      <c r="L9672" t="s">
        <v>29910</v>
      </c>
      <c r="M9672" t="s">
        <v>29911</v>
      </c>
    </row>
    <row r="9673" spans="1:13" x14ac:dyDescent="0.2">
      <c r="A9673">
        <v>10686</v>
      </c>
      <c r="B9673" s="10" t="s">
        <v>84</v>
      </c>
      <c r="C9673" t="s">
        <v>29912</v>
      </c>
      <c r="D9673" s="16">
        <v>1.3819999999999999</v>
      </c>
      <c r="E9673" t="s">
        <v>28592</v>
      </c>
      <c r="F9673" t="s">
        <v>25342</v>
      </c>
      <c r="G9673" t="s">
        <v>25343</v>
      </c>
      <c r="I9673">
        <v>1</v>
      </c>
      <c r="J9673" t="s">
        <v>1909</v>
      </c>
      <c r="K9673" t="s">
        <v>25344</v>
      </c>
      <c r="L9673" t="s">
        <v>29913</v>
      </c>
      <c r="M9673" t="s">
        <v>29914</v>
      </c>
    </row>
    <row r="9674" spans="1:13" x14ac:dyDescent="0.2">
      <c r="A9674">
        <v>10687</v>
      </c>
      <c r="B9674" s="10" t="s">
        <v>84</v>
      </c>
      <c r="C9674" t="s">
        <v>29915</v>
      </c>
      <c r="D9674" s="16">
        <v>0.98499999999999999</v>
      </c>
      <c r="E9674" t="s">
        <v>26573</v>
      </c>
      <c r="F9674" t="s">
        <v>25342</v>
      </c>
      <c r="G9674" t="s">
        <v>25343</v>
      </c>
      <c r="I9674">
        <v>1</v>
      </c>
      <c r="J9674" t="s">
        <v>1909</v>
      </c>
      <c r="K9674" t="s">
        <v>25344</v>
      </c>
      <c r="L9674" t="s">
        <v>29916</v>
      </c>
      <c r="M9674" t="s">
        <v>29917</v>
      </c>
    </row>
    <row r="9675" spans="1:13" x14ac:dyDescent="0.2">
      <c r="A9675">
        <v>10688</v>
      </c>
      <c r="B9675" s="10" t="s">
        <v>84</v>
      </c>
      <c r="C9675" t="s">
        <v>29918</v>
      </c>
      <c r="D9675" s="16">
        <v>1.3140000000000001</v>
      </c>
      <c r="E9675" t="s">
        <v>29919</v>
      </c>
      <c r="F9675" t="s">
        <v>25342</v>
      </c>
      <c r="G9675" t="s">
        <v>25343</v>
      </c>
      <c r="I9675">
        <v>1</v>
      </c>
      <c r="J9675" t="s">
        <v>1909</v>
      </c>
      <c r="K9675" t="s">
        <v>25344</v>
      </c>
      <c r="L9675" t="s">
        <v>29920</v>
      </c>
      <c r="M9675" t="s">
        <v>29921</v>
      </c>
    </row>
    <row r="9676" spans="1:13" x14ac:dyDescent="0.2">
      <c r="A9676">
        <v>10689</v>
      </c>
      <c r="B9676" s="10" t="s">
        <v>84</v>
      </c>
      <c r="C9676" t="s">
        <v>29922</v>
      </c>
      <c r="D9676" s="16">
        <v>1.1890000000000001</v>
      </c>
      <c r="E9676" t="s">
        <v>25492</v>
      </c>
      <c r="F9676" t="s">
        <v>25342</v>
      </c>
      <c r="G9676" t="s">
        <v>25343</v>
      </c>
      <c r="I9676">
        <v>1</v>
      </c>
      <c r="J9676" t="s">
        <v>1909</v>
      </c>
      <c r="K9676" t="s">
        <v>25344</v>
      </c>
      <c r="L9676" t="s">
        <v>29923</v>
      </c>
      <c r="M9676" t="s">
        <v>29924</v>
      </c>
    </row>
    <row r="9677" spans="1:13" x14ac:dyDescent="0.2">
      <c r="A9677">
        <v>10690</v>
      </c>
      <c r="B9677" s="10" t="s">
        <v>84</v>
      </c>
      <c r="C9677" t="s">
        <v>29925</v>
      </c>
      <c r="D9677" s="16">
        <v>1.0489999999999999</v>
      </c>
      <c r="E9677" t="s">
        <v>28250</v>
      </c>
      <c r="F9677" t="s">
        <v>25342</v>
      </c>
      <c r="G9677" t="s">
        <v>25343</v>
      </c>
      <c r="I9677">
        <v>1</v>
      </c>
      <c r="J9677" t="s">
        <v>1909</v>
      </c>
      <c r="K9677" t="s">
        <v>25344</v>
      </c>
      <c r="L9677" t="s">
        <v>29926</v>
      </c>
      <c r="M9677" t="s">
        <v>29927</v>
      </c>
    </row>
    <row r="9678" spans="1:13" x14ac:dyDescent="0.2">
      <c r="A9678">
        <v>10691</v>
      </c>
      <c r="B9678" s="10" t="s">
        <v>84</v>
      </c>
      <c r="C9678" t="s">
        <v>29928</v>
      </c>
      <c r="D9678" s="16">
        <v>1.4730000000000001</v>
      </c>
      <c r="E9678" t="s">
        <v>29008</v>
      </c>
      <c r="F9678" t="s">
        <v>25342</v>
      </c>
      <c r="G9678" t="s">
        <v>25343</v>
      </c>
      <c r="I9678">
        <v>1</v>
      </c>
      <c r="J9678" t="s">
        <v>1909</v>
      </c>
      <c r="K9678" t="s">
        <v>25344</v>
      </c>
      <c r="L9678" t="s">
        <v>29929</v>
      </c>
      <c r="M9678" t="s">
        <v>29930</v>
      </c>
    </row>
    <row r="9679" spans="1:13" x14ac:dyDescent="0.2">
      <c r="A9679">
        <v>10692</v>
      </c>
      <c r="B9679" s="10" t="s">
        <v>84</v>
      </c>
      <c r="C9679" t="s">
        <v>29931</v>
      </c>
      <c r="D9679" s="16">
        <v>1.1060000000000001</v>
      </c>
      <c r="E9679" t="s">
        <v>26466</v>
      </c>
      <c r="F9679" t="s">
        <v>25342</v>
      </c>
      <c r="G9679" t="s">
        <v>25343</v>
      </c>
      <c r="I9679">
        <v>1</v>
      </c>
      <c r="J9679" t="s">
        <v>1909</v>
      </c>
      <c r="K9679" t="s">
        <v>25344</v>
      </c>
      <c r="L9679" t="s">
        <v>29932</v>
      </c>
      <c r="M9679" t="s">
        <v>29933</v>
      </c>
    </row>
    <row r="9680" spans="1:13" x14ac:dyDescent="0.2">
      <c r="A9680">
        <v>10693</v>
      </c>
      <c r="B9680" s="10" t="s">
        <v>84</v>
      </c>
      <c r="C9680" t="s">
        <v>29934</v>
      </c>
      <c r="D9680" s="16">
        <v>1.262</v>
      </c>
      <c r="E9680" t="s">
        <v>29935</v>
      </c>
      <c r="F9680" t="s">
        <v>25342</v>
      </c>
      <c r="G9680" t="s">
        <v>25343</v>
      </c>
      <c r="I9680">
        <v>1</v>
      </c>
      <c r="J9680" t="s">
        <v>1909</v>
      </c>
      <c r="K9680" t="s">
        <v>25344</v>
      </c>
      <c r="L9680" t="s">
        <v>29936</v>
      </c>
      <c r="M9680" t="s">
        <v>29937</v>
      </c>
    </row>
    <row r="9681" spans="1:13" x14ac:dyDescent="0.2">
      <c r="A9681">
        <v>10694</v>
      </c>
      <c r="B9681" s="10" t="s">
        <v>84</v>
      </c>
      <c r="C9681" t="s">
        <v>29938</v>
      </c>
      <c r="D9681" s="16">
        <v>1.395</v>
      </c>
      <c r="E9681" t="s">
        <v>25552</v>
      </c>
      <c r="F9681" t="s">
        <v>25342</v>
      </c>
      <c r="G9681" t="s">
        <v>25343</v>
      </c>
      <c r="I9681">
        <v>1</v>
      </c>
      <c r="J9681" t="s">
        <v>1909</v>
      </c>
      <c r="K9681" t="s">
        <v>25344</v>
      </c>
      <c r="L9681" t="s">
        <v>29939</v>
      </c>
      <c r="M9681" t="s">
        <v>29940</v>
      </c>
    </row>
    <row r="9682" spans="1:13" x14ac:dyDescent="0.2">
      <c r="A9682">
        <v>10695</v>
      </c>
      <c r="B9682" s="10" t="s">
        <v>84</v>
      </c>
      <c r="C9682" t="s">
        <v>29941</v>
      </c>
      <c r="D9682" s="16">
        <v>0.36299999999999999</v>
      </c>
      <c r="E9682" t="s">
        <v>29942</v>
      </c>
      <c r="F9682" t="s">
        <v>25342</v>
      </c>
      <c r="G9682" t="s">
        <v>25343</v>
      </c>
      <c r="I9682">
        <v>1</v>
      </c>
      <c r="J9682" t="s">
        <v>1909</v>
      </c>
      <c r="K9682" t="s">
        <v>25344</v>
      </c>
      <c r="L9682" t="s">
        <v>29943</v>
      </c>
      <c r="M9682" t="s">
        <v>29944</v>
      </c>
    </row>
    <row r="9683" spans="1:13" x14ac:dyDescent="0.2">
      <c r="A9683">
        <v>10696</v>
      </c>
      <c r="B9683" s="10" t="s">
        <v>84</v>
      </c>
      <c r="C9683" t="s">
        <v>29945</v>
      </c>
      <c r="D9683" s="16">
        <v>1.43</v>
      </c>
      <c r="E9683" t="s">
        <v>26117</v>
      </c>
      <c r="F9683" t="s">
        <v>25342</v>
      </c>
      <c r="G9683" t="s">
        <v>25343</v>
      </c>
      <c r="I9683">
        <v>1</v>
      </c>
      <c r="J9683" t="s">
        <v>1909</v>
      </c>
      <c r="K9683" t="s">
        <v>25344</v>
      </c>
      <c r="L9683" t="s">
        <v>29946</v>
      </c>
      <c r="M9683" t="s">
        <v>29947</v>
      </c>
    </row>
    <row r="9684" spans="1:13" x14ac:dyDescent="0.2">
      <c r="A9684">
        <v>10697</v>
      </c>
      <c r="B9684" s="10" t="s">
        <v>84</v>
      </c>
      <c r="C9684" t="s">
        <v>29948</v>
      </c>
      <c r="D9684" s="16">
        <v>0.93100000000000005</v>
      </c>
      <c r="E9684" t="s">
        <v>27812</v>
      </c>
      <c r="F9684" t="s">
        <v>25342</v>
      </c>
      <c r="G9684" t="s">
        <v>25343</v>
      </c>
      <c r="I9684">
        <v>1</v>
      </c>
      <c r="J9684" t="s">
        <v>1909</v>
      </c>
      <c r="K9684" t="s">
        <v>25344</v>
      </c>
      <c r="L9684" t="s">
        <v>29949</v>
      </c>
      <c r="M9684" t="s">
        <v>29950</v>
      </c>
    </row>
    <row r="9685" spans="1:13" x14ac:dyDescent="0.2">
      <c r="A9685">
        <v>10698</v>
      </c>
      <c r="B9685" s="10" t="s">
        <v>84</v>
      </c>
      <c r="C9685" t="s">
        <v>29951</v>
      </c>
      <c r="D9685" s="16">
        <v>1.454</v>
      </c>
      <c r="E9685" t="s">
        <v>28261</v>
      </c>
      <c r="F9685" t="s">
        <v>25342</v>
      </c>
      <c r="G9685" t="s">
        <v>25343</v>
      </c>
      <c r="I9685">
        <v>1</v>
      </c>
      <c r="J9685" t="s">
        <v>1909</v>
      </c>
      <c r="K9685" t="s">
        <v>25344</v>
      </c>
      <c r="L9685" t="s">
        <v>29952</v>
      </c>
      <c r="M9685" t="s">
        <v>29953</v>
      </c>
    </row>
    <row r="9686" spans="1:13" x14ac:dyDescent="0.2">
      <c r="A9686">
        <v>10699</v>
      </c>
      <c r="B9686" s="10" t="s">
        <v>84</v>
      </c>
      <c r="C9686" t="s">
        <v>29954</v>
      </c>
      <c r="D9686" s="16">
        <v>1.163</v>
      </c>
      <c r="E9686" t="s">
        <v>29955</v>
      </c>
      <c r="F9686" t="s">
        <v>25342</v>
      </c>
      <c r="G9686" t="s">
        <v>25343</v>
      </c>
      <c r="I9686">
        <v>1</v>
      </c>
      <c r="J9686" t="s">
        <v>1909</v>
      </c>
      <c r="K9686" t="s">
        <v>25344</v>
      </c>
      <c r="L9686" t="s">
        <v>29956</v>
      </c>
      <c r="M9686" t="s">
        <v>29957</v>
      </c>
    </row>
    <row r="9687" spans="1:13" x14ac:dyDescent="0.2">
      <c r="A9687">
        <v>10700</v>
      </c>
      <c r="B9687" s="10" t="s">
        <v>84</v>
      </c>
      <c r="C9687" t="s">
        <v>29958</v>
      </c>
      <c r="D9687" s="16">
        <v>0.92500000000000004</v>
      </c>
      <c r="E9687" t="s">
        <v>29959</v>
      </c>
      <c r="F9687" t="s">
        <v>25342</v>
      </c>
      <c r="G9687" t="s">
        <v>25343</v>
      </c>
      <c r="I9687">
        <v>1</v>
      </c>
      <c r="J9687" t="s">
        <v>1909</v>
      </c>
      <c r="K9687" t="s">
        <v>25344</v>
      </c>
      <c r="L9687" t="s">
        <v>29960</v>
      </c>
      <c r="M9687" t="s">
        <v>29961</v>
      </c>
    </row>
    <row r="9688" spans="1:13" x14ac:dyDescent="0.2">
      <c r="A9688">
        <v>10701</v>
      </c>
      <c r="B9688" s="10" t="s">
        <v>84</v>
      </c>
      <c r="C9688" t="s">
        <v>29962</v>
      </c>
      <c r="D9688" s="16">
        <v>0.96499999999999997</v>
      </c>
      <c r="E9688" t="s">
        <v>25687</v>
      </c>
      <c r="F9688" t="s">
        <v>25342</v>
      </c>
      <c r="G9688" t="s">
        <v>25343</v>
      </c>
      <c r="I9688">
        <v>1</v>
      </c>
      <c r="J9688" t="s">
        <v>1909</v>
      </c>
      <c r="K9688" t="s">
        <v>25344</v>
      </c>
      <c r="L9688" t="s">
        <v>29963</v>
      </c>
      <c r="M9688" t="s">
        <v>29964</v>
      </c>
    </row>
    <row r="9689" spans="1:13" x14ac:dyDescent="0.2">
      <c r="A9689">
        <v>10702</v>
      </c>
      <c r="B9689" s="10" t="s">
        <v>84</v>
      </c>
      <c r="C9689" t="s">
        <v>29965</v>
      </c>
      <c r="D9689" s="16">
        <v>0.74399999999999999</v>
      </c>
      <c r="E9689" t="s">
        <v>25592</v>
      </c>
      <c r="F9689" t="s">
        <v>25342</v>
      </c>
      <c r="G9689" t="s">
        <v>25343</v>
      </c>
      <c r="I9689">
        <v>1</v>
      </c>
      <c r="J9689" t="s">
        <v>1909</v>
      </c>
      <c r="K9689" t="s">
        <v>25344</v>
      </c>
      <c r="L9689" t="s">
        <v>29966</v>
      </c>
      <c r="M9689" t="s">
        <v>29967</v>
      </c>
    </row>
    <row r="9690" spans="1:13" x14ac:dyDescent="0.2">
      <c r="A9690">
        <v>10703</v>
      </c>
      <c r="B9690" s="10" t="s">
        <v>84</v>
      </c>
      <c r="C9690" t="s">
        <v>29968</v>
      </c>
      <c r="D9690" s="16">
        <v>0.67800000000000005</v>
      </c>
      <c r="E9690" t="s">
        <v>29969</v>
      </c>
      <c r="F9690" t="s">
        <v>25342</v>
      </c>
      <c r="G9690" t="s">
        <v>25343</v>
      </c>
      <c r="I9690">
        <v>1</v>
      </c>
      <c r="J9690" t="s">
        <v>1909</v>
      </c>
      <c r="K9690" t="s">
        <v>25344</v>
      </c>
      <c r="L9690" t="s">
        <v>29970</v>
      </c>
      <c r="M9690" t="s">
        <v>29971</v>
      </c>
    </row>
    <row r="9691" spans="1:13" x14ac:dyDescent="0.2">
      <c r="A9691">
        <v>10704</v>
      </c>
      <c r="B9691" s="10" t="s">
        <v>84</v>
      </c>
      <c r="C9691" t="s">
        <v>29972</v>
      </c>
      <c r="D9691" s="16">
        <v>1.143</v>
      </c>
      <c r="E9691" t="s">
        <v>29372</v>
      </c>
      <c r="F9691" t="s">
        <v>25342</v>
      </c>
      <c r="G9691" t="s">
        <v>25343</v>
      </c>
      <c r="I9691">
        <v>1</v>
      </c>
      <c r="J9691" t="s">
        <v>1909</v>
      </c>
      <c r="K9691" t="s">
        <v>25344</v>
      </c>
      <c r="L9691" t="s">
        <v>29973</v>
      </c>
      <c r="M9691" t="s">
        <v>29974</v>
      </c>
    </row>
    <row r="9692" spans="1:13" x14ac:dyDescent="0.2">
      <c r="A9692">
        <v>10705</v>
      </c>
      <c r="B9692" s="10" t="s">
        <v>84</v>
      </c>
      <c r="C9692" t="s">
        <v>29975</v>
      </c>
      <c r="D9692" s="16">
        <v>1.028</v>
      </c>
      <c r="E9692" t="s">
        <v>29605</v>
      </c>
      <c r="F9692" t="s">
        <v>25342</v>
      </c>
      <c r="G9692" t="s">
        <v>25343</v>
      </c>
      <c r="I9692">
        <v>1</v>
      </c>
      <c r="J9692" t="s">
        <v>1909</v>
      </c>
      <c r="K9692" t="s">
        <v>25344</v>
      </c>
      <c r="L9692" t="s">
        <v>29976</v>
      </c>
      <c r="M9692" t="s">
        <v>29977</v>
      </c>
    </row>
    <row r="9693" spans="1:13" x14ac:dyDescent="0.2">
      <c r="A9693">
        <v>10706</v>
      </c>
      <c r="B9693" s="10" t="s">
        <v>84</v>
      </c>
      <c r="C9693" t="s">
        <v>29978</v>
      </c>
      <c r="D9693" s="16">
        <v>0.54700000000000004</v>
      </c>
      <c r="E9693" t="s">
        <v>29979</v>
      </c>
      <c r="F9693" t="s">
        <v>25342</v>
      </c>
      <c r="G9693" t="s">
        <v>25343</v>
      </c>
      <c r="I9693">
        <v>1</v>
      </c>
      <c r="J9693" t="s">
        <v>1909</v>
      </c>
      <c r="K9693" t="s">
        <v>25344</v>
      </c>
      <c r="L9693" t="s">
        <v>29980</v>
      </c>
      <c r="M9693" t="s">
        <v>29981</v>
      </c>
    </row>
    <row r="9694" spans="1:13" x14ac:dyDescent="0.2">
      <c r="A9694">
        <v>10707</v>
      </c>
      <c r="B9694" s="10" t="s">
        <v>84</v>
      </c>
      <c r="C9694" t="s">
        <v>29982</v>
      </c>
      <c r="D9694" s="16">
        <v>1.254</v>
      </c>
      <c r="E9694" t="s">
        <v>29769</v>
      </c>
      <c r="F9694" t="s">
        <v>25342</v>
      </c>
      <c r="G9694" t="s">
        <v>25343</v>
      </c>
      <c r="I9694">
        <v>1</v>
      </c>
      <c r="J9694" t="s">
        <v>1909</v>
      </c>
      <c r="K9694" t="s">
        <v>25344</v>
      </c>
      <c r="L9694" t="s">
        <v>29983</v>
      </c>
      <c r="M9694" t="s">
        <v>29984</v>
      </c>
    </row>
    <row r="9695" spans="1:13" x14ac:dyDescent="0.2">
      <c r="A9695">
        <v>10708</v>
      </c>
      <c r="B9695" s="10" t="s">
        <v>84</v>
      </c>
      <c r="C9695" t="s">
        <v>29985</v>
      </c>
      <c r="D9695" s="16">
        <v>1.1060000000000001</v>
      </c>
      <c r="E9695" t="s">
        <v>26466</v>
      </c>
      <c r="F9695" t="s">
        <v>25342</v>
      </c>
      <c r="G9695" t="s">
        <v>25343</v>
      </c>
      <c r="I9695">
        <v>1</v>
      </c>
      <c r="J9695" t="s">
        <v>1909</v>
      </c>
      <c r="K9695" t="s">
        <v>25344</v>
      </c>
      <c r="L9695" t="s">
        <v>29986</v>
      </c>
      <c r="M9695" t="s">
        <v>29987</v>
      </c>
    </row>
    <row r="9696" spans="1:13" x14ac:dyDescent="0.2">
      <c r="A9696">
        <v>10709</v>
      </c>
      <c r="B9696" s="10" t="s">
        <v>84</v>
      </c>
      <c r="C9696" t="s">
        <v>29988</v>
      </c>
      <c r="D9696" s="16">
        <v>1.4239999999999999</v>
      </c>
      <c r="E9696" t="s">
        <v>29989</v>
      </c>
      <c r="F9696" t="s">
        <v>25342</v>
      </c>
      <c r="G9696" t="s">
        <v>25343</v>
      </c>
      <c r="I9696">
        <v>1</v>
      </c>
      <c r="J9696" t="s">
        <v>1909</v>
      </c>
      <c r="K9696" t="s">
        <v>25344</v>
      </c>
      <c r="L9696" t="s">
        <v>29990</v>
      </c>
      <c r="M9696" t="s">
        <v>29991</v>
      </c>
    </row>
    <row r="9697" spans="1:13" x14ac:dyDescent="0.2">
      <c r="A9697">
        <v>10710</v>
      </c>
      <c r="B9697" s="10" t="s">
        <v>84</v>
      </c>
      <c r="C9697" t="s">
        <v>29992</v>
      </c>
      <c r="D9697" s="16">
        <v>0.76100000000000001</v>
      </c>
      <c r="E9697" t="s">
        <v>29993</v>
      </c>
      <c r="F9697" t="s">
        <v>25342</v>
      </c>
      <c r="G9697" t="s">
        <v>25343</v>
      </c>
      <c r="I9697">
        <v>1</v>
      </c>
      <c r="J9697" t="s">
        <v>1909</v>
      </c>
      <c r="K9697" t="s">
        <v>25344</v>
      </c>
      <c r="L9697" t="s">
        <v>29994</v>
      </c>
      <c r="M9697" t="s">
        <v>29995</v>
      </c>
    </row>
    <row r="9698" spans="1:13" x14ac:dyDescent="0.2">
      <c r="A9698">
        <v>10711</v>
      </c>
      <c r="B9698" s="10" t="s">
        <v>84</v>
      </c>
      <c r="C9698" t="s">
        <v>29996</v>
      </c>
      <c r="D9698" s="16">
        <v>1.413</v>
      </c>
      <c r="E9698" t="s">
        <v>27105</v>
      </c>
      <c r="F9698" t="s">
        <v>25342</v>
      </c>
      <c r="G9698" t="s">
        <v>25343</v>
      </c>
      <c r="I9698">
        <v>1</v>
      </c>
      <c r="J9698" t="s">
        <v>1909</v>
      </c>
      <c r="K9698" t="s">
        <v>25344</v>
      </c>
      <c r="L9698" t="s">
        <v>29997</v>
      </c>
      <c r="M9698" t="s">
        <v>29998</v>
      </c>
    </row>
    <row r="9699" spans="1:13" x14ac:dyDescent="0.2">
      <c r="A9699">
        <v>10712</v>
      </c>
      <c r="B9699" s="10" t="s">
        <v>84</v>
      </c>
      <c r="C9699" t="s">
        <v>29999</v>
      </c>
      <c r="D9699" s="16">
        <v>1.1359999999999999</v>
      </c>
      <c r="E9699" t="s">
        <v>28606</v>
      </c>
      <c r="F9699" t="s">
        <v>25342</v>
      </c>
      <c r="G9699" t="s">
        <v>25343</v>
      </c>
      <c r="I9699">
        <v>1</v>
      </c>
      <c r="J9699" t="s">
        <v>1909</v>
      </c>
      <c r="K9699" t="s">
        <v>25344</v>
      </c>
      <c r="L9699" t="s">
        <v>30000</v>
      </c>
      <c r="M9699" t="s">
        <v>30001</v>
      </c>
    </row>
    <row r="9700" spans="1:13" x14ac:dyDescent="0.2">
      <c r="A9700">
        <v>10713</v>
      </c>
      <c r="B9700" s="10" t="s">
        <v>84</v>
      </c>
      <c r="C9700" t="s">
        <v>30002</v>
      </c>
      <c r="D9700" s="16">
        <v>1.391</v>
      </c>
      <c r="E9700" t="s">
        <v>26890</v>
      </c>
      <c r="F9700" t="s">
        <v>25342</v>
      </c>
      <c r="G9700" t="s">
        <v>25343</v>
      </c>
      <c r="I9700">
        <v>1</v>
      </c>
      <c r="J9700" t="s">
        <v>1909</v>
      </c>
      <c r="K9700" t="s">
        <v>25344</v>
      </c>
      <c r="L9700" t="s">
        <v>30003</v>
      </c>
      <c r="M9700" t="s">
        <v>30004</v>
      </c>
    </row>
    <row r="9701" spans="1:13" x14ac:dyDescent="0.2">
      <c r="A9701">
        <v>10714</v>
      </c>
      <c r="B9701" s="10" t="s">
        <v>84</v>
      </c>
      <c r="C9701" t="s">
        <v>30005</v>
      </c>
      <c r="D9701" s="16">
        <v>0.92900000000000005</v>
      </c>
      <c r="E9701" t="s">
        <v>26654</v>
      </c>
      <c r="F9701" t="s">
        <v>25342</v>
      </c>
      <c r="G9701" t="s">
        <v>25343</v>
      </c>
      <c r="I9701">
        <v>1</v>
      </c>
      <c r="J9701" t="s">
        <v>1909</v>
      </c>
      <c r="K9701" t="s">
        <v>25344</v>
      </c>
      <c r="L9701" t="s">
        <v>30006</v>
      </c>
      <c r="M9701" t="s">
        <v>30007</v>
      </c>
    </row>
    <row r="9702" spans="1:13" x14ac:dyDescent="0.2">
      <c r="A9702">
        <v>10715</v>
      </c>
      <c r="B9702" s="10" t="s">
        <v>84</v>
      </c>
      <c r="C9702" t="s">
        <v>30008</v>
      </c>
      <c r="D9702" s="16">
        <v>1.0609999999999999</v>
      </c>
      <c r="E9702" t="s">
        <v>25548</v>
      </c>
      <c r="F9702" t="s">
        <v>25342</v>
      </c>
      <c r="G9702" t="s">
        <v>25343</v>
      </c>
      <c r="I9702">
        <v>1</v>
      </c>
      <c r="J9702" t="s">
        <v>1909</v>
      </c>
      <c r="K9702" t="s">
        <v>25344</v>
      </c>
      <c r="L9702" t="s">
        <v>30009</v>
      </c>
      <c r="M9702" t="s">
        <v>30010</v>
      </c>
    </row>
    <row r="9703" spans="1:13" x14ac:dyDescent="0.2">
      <c r="A9703">
        <v>10716</v>
      </c>
      <c r="B9703" s="10" t="s">
        <v>84</v>
      </c>
      <c r="C9703" t="s">
        <v>30011</v>
      </c>
      <c r="D9703" s="16">
        <v>1.085</v>
      </c>
      <c r="E9703" t="s">
        <v>26997</v>
      </c>
      <c r="F9703" t="s">
        <v>25342</v>
      </c>
      <c r="G9703" t="s">
        <v>25343</v>
      </c>
      <c r="I9703">
        <v>1</v>
      </c>
      <c r="J9703" t="s">
        <v>1909</v>
      </c>
      <c r="K9703" t="s">
        <v>25344</v>
      </c>
      <c r="L9703" t="s">
        <v>30012</v>
      </c>
      <c r="M9703" t="s">
        <v>30013</v>
      </c>
    </row>
    <row r="9704" spans="1:13" x14ac:dyDescent="0.2">
      <c r="A9704">
        <v>10717</v>
      </c>
      <c r="B9704" s="10" t="s">
        <v>84</v>
      </c>
      <c r="C9704" t="s">
        <v>30014</v>
      </c>
      <c r="D9704" s="16">
        <v>1.1679999999999999</v>
      </c>
      <c r="E9704" t="s">
        <v>30015</v>
      </c>
      <c r="F9704" t="s">
        <v>25342</v>
      </c>
      <c r="G9704" t="s">
        <v>25343</v>
      </c>
      <c r="I9704">
        <v>1</v>
      </c>
      <c r="J9704" t="s">
        <v>1909</v>
      </c>
      <c r="K9704" t="s">
        <v>25344</v>
      </c>
      <c r="L9704" t="s">
        <v>30016</v>
      </c>
      <c r="M9704" t="s">
        <v>30017</v>
      </c>
    </row>
    <row r="9705" spans="1:13" x14ac:dyDescent="0.2">
      <c r="A9705">
        <v>10718</v>
      </c>
      <c r="B9705" s="10" t="s">
        <v>84</v>
      </c>
      <c r="C9705" t="s">
        <v>30018</v>
      </c>
      <c r="D9705" s="16">
        <v>0.85299999999999998</v>
      </c>
      <c r="E9705" t="s">
        <v>30019</v>
      </c>
      <c r="F9705" t="s">
        <v>25342</v>
      </c>
      <c r="G9705" t="s">
        <v>25343</v>
      </c>
      <c r="I9705">
        <v>1</v>
      </c>
      <c r="J9705" t="s">
        <v>1909</v>
      </c>
      <c r="K9705" t="s">
        <v>25344</v>
      </c>
      <c r="L9705" t="s">
        <v>30020</v>
      </c>
      <c r="M9705" t="s">
        <v>30021</v>
      </c>
    </row>
    <row r="9706" spans="1:13" x14ac:dyDescent="0.2">
      <c r="A9706">
        <v>10719</v>
      </c>
      <c r="B9706" s="10" t="s">
        <v>84</v>
      </c>
      <c r="C9706" t="s">
        <v>30022</v>
      </c>
      <c r="D9706" s="16">
        <v>0.96699999999999997</v>
      </c>
      <c r="E9706" t="s">
        <v>25841</v>
      </c>
      <c r="F9706" t="s">
        <v>25342</v>
      </c>
      <c r="G9706" t="s">
        <v>25343</v>
      </c>
      <c r="I9706">
        <v>1</v>
      </c>
      <c r="J9706" t="s">
        <v>1909</v>
      </c>
      <c r="K9706" t="s">
        <v>25344</v>
      </c>
      <c r="L9706" t="s">
        <v>30023</v>
      </c>
      <c r="M9706" t="s">
        <v>30024</v>
      </c>
    </row>
    <row r="9707" spans="1:13" x14ac:dyDescent="0.2">
      <c r="A9707">
        <v>10720</v>
      </c>
      <c r="B9707" s="10" t="s">
        <v>84</v>
      </c>
      <c r="C9707" t="s">
        <v>30025</v>
      </c>
      <c r="D9707" s="16">
        <v>0.42499999999999999</v>
      </c>
      <c r="E9707" t="s">
        <v>27864</v>
      </c>
      <c r="F9707" t="s">
        <v>25342</v>
      </c>
      <c r="G9707" t="s">
        <v>25343</v>
      </c>
      <c r="I9707">
        <v>1</v>
      </c>
      <c r="J9707" t="s">
        <v>1909</v>
      </c>
      <c r="K9707" t="s">
        <v>25344</v>
      </c>
      <c r="L9707" t="s">
        <v>30026</v>
      </c>
      <c r="M9707" t="s">
        <v>30027</v>
      </c>
    </row>
    <row r="9708" spans="1:13" x14ac:dyDescent="0.2">
      <c r="A9708">
        <v>10721</v>
      </c>
      <c r="B9708" s="10" t="s">
        <v>84</v>
      </c>
      <c r="C9708" t="s">
        <v>30028</v>
      </c>
      <c r="D9708" s="16">
        <v>1.2370000000000001</v>
      </c>
      <c r="E9708" t="s">
        <v>27871</v>
      </c>
      <c r="F9708" t="s">
        <v>25342</v>
      </c>
      <c r="G9708" t="s">
        <v>25343</v>
      </c>
      <c r="I9708">
        <v>1</v>
      </c>
      <c r="J9708" t="s">
        <v>1909</v>
      </c>
      <c r="K9708" t="s">
        <v>25344</v>
      </c>
      <c r="L9708" t="s">
        <v>30029</v>
      </c>
      <c r="M9708" t="s">
        <v>30030</v>
      </c>
    </row>
    <row r="9709" spans="1:13" x14ac:dyDescent="0.2">
      <c r="A9709">
        <v>10722</v>
      </c>
      <c r="B9709" s="10" t="s">
        <v>84</v>
      </c>
      <c r="C9709" t="s">
        <v>30031</v>
      </c>
      <c r="D9709" s="16">
        <v>1.087</v>
      </c>
      <c r="E9709" t="s">
        <v>28106</v>
      </c>
      <c r="F9709" t="s">
        <v>25342</v>
      </c>
      <c r="G9709" t="s">
        <v>25343</v>
      </c>
      <c r="I9709">
        <v>1</v>
      </c>
      <c r="J9709" t="s">
        <v>1909</v>
      </c>
      <c r="K9709" t="s">
        <v>25344</v>
      </c>
      <c r="L9709" t="s">
        <v>30032</v>
      </c>
      <c r="M9709" t="s">
        <v>30033</v>
      </c>
    </row>
    <row r="9710" spans="1:13" x14ac:dyDescent="0.2">
      <c r="A9710">
        <v>10723</v>
      </c>
      <c r="B9710" s="10" t="s">
        <v>84</v>
      </c>
      <c r="C9710" t="s">
        <v>30034</v>
      </c>
      <c r="D9710" s="16">
        <v>1.202</v>
      </c>
      <c r="E9710" t="s">
        <v>26198</v>
      </c>
      <c r="F9710" t="s">
        <v>25342</v>
      </c>
      <c r="G9710" t="s">
        <v>25343</v>
      </c>
      <c r="I9710">
        <v>1</v>
      </c>
      <c r="J9710" t="s">
        <v>1909</v>
      </c>
      <c r="K9710" t="s">
        <v>25344</v>
      </c>
      <c r="L9710" t="s">
        <v>30035</v>
      </c>
      <c r="M9710" t="s">
        <v>30036</v>
      </c>
    </row>
    <row r="9711" spans="1:13" x14ac:dyDescent="0.2">
      <c r="A9711">
        <v>10724</v>
      </c>
      <c r="B9711" s="10" t="s">
        <v>84</v>
      </c>
      <c r="C9711" t="s">
        <v>30037</v>
      </c>
      <c r="D9711" s="16">
        <v>1.25</v>
      </c>
      <c r="E9711" t="s">
        <v>27063</v>
      </c>
      <c r="F9711" t="s">
        <v>25342</v>
      </c>
      <c r="G9711" t="s">
        <v>25343</v>
      </c>
      <c r="I9711">
        <v>1</v>
      </c>
      <c r="J9711" t="s">
        <v>1909</v>
      </c>
      <c r="K9711" t="s">
        <v>25344</v>
      </c>
      <c r="L9711" t="s">
        <v>30038</v>
      </c>
      <c r="M9711" t="s">
        <v>30039</v>
      </c>
    </row>
    <row r="9712" spans="1:13" x14ac:dyDescent="0.2">
      <c r="A9712">
        <v>10725</v>
      </c>
      <c r="B9712" s="10" t="s">
        <v>84</v>
      </c>
      <c r="C9712" t="s">
        <v>30040</v>
      </c>
      <c r="D9712" s="16">
        <v>1.44</v>
      </c>
      <c r="E9712" t="s">
        <v>30041</v>
      </c>
      <c r="F9712" t="s">
        <v>25342</v>
      </c>
      <c r="G9712" t="s">
        <v>25343</v>
      </c>
      <c r="I9712">
        <v>1</v>
      </c>
      <c r="J9712" t="s">
        <v>1909</v>
      </c>
      <c r="K9712" t="s">
        <v>25344</v>
      </c>
      <c r="L9712" t="s">
        <v>30042</v>
      </c>
      <c r="M9712" t="s">
        <v>30043</v>
      </c>
    </row>
    <row r="9713" spans="1:13" x14ac:dyDescent="0.2">
      <c r="A9713">
        <v>10726</v>
      </c>
      <c r="B9713" s="10" t="s">
        <v>84</v>
      </c>
      <c r="C9713" t="s">
        <v>30044</v>
      </c>
      <c r="D9713" s="16">
        <v>1.498</v>
      </c>
      <c r="E9713" t="s">
        <v>27385</v>
      </c>
      <c r="F9713" t="s">
        <v>25342</v>
      </c>
      <c r="G9713" t="s">
        <v>25343</v>
      </c>
      <c r="I9713">
        <v>1</v>
      </c>
      <c r="J9713" t="s">
        <v>1909</v>
      </c>
      <c r="K9713" t="s">
        <v>25344</v>
      </c>
      <c r="L9713" t="s">
        <v>30045</v>
      </c>
      <c r="M9713" t="s">
        <v>30046</v>
      </c>
    </row>
    <row r="9714" spans="1:13" x14ac:dyDescent="0.2">
      <c r="A9714">
        <v>10727</v>
      </c>
      <c r="B9714" s="10" t="s">
        <v>84</v>
      </c>
      <c r="C9714" t="s">
        <v>30047</v>
      </c>
      <c r="D9714" s="16">
        <v>1.248</v>
      </c>
      <c r="E9714" t="s">
        <v>27426</v>
      </c>
      <c r="F9714" t="s">
        <v>25342</v>
      </c>
      <c r="G9714" t="s">
        <v>25343</v>
      </c>
      <c r="I9714">
        <v>1</v>
      </c>
      <c r="J9714" t="s">
        <v>1909</v>
      </c>
      <c r="K9714" t="s">
        <v>25344</v>
      </c>
      <c r="L9714" t="s">
        <v>30048</v>
      </c>
      <c r="M9714" t="s">
        <v>30049</v>
      </c>
    </row>
    <row r="9715" spans="1:13" x14ac:dyDescent="0.2">
      <c r="A9715">
        <v>10728</v>
      </c>
      <c r="B9715" s="10" t="s">
        <v>84</v>
      </c>
      <c r="C9715" t="s">
        <v>30050</v>
      </c>
      <c r="D9715" s="16">
        <v>-0.28599999999999998</v>
      </c>
      <c r="E9715" t="s">
        <v>30051</v>
      </c>
      <c r="F9715" t="s">
        <v>25342</v>
      </c>
      <c r="G9715" t="s">
        <v>25343</v>
      </c>
      <c r="I9715">
        <v>1</v>
      </c>
      <c r="J9715" t="s">
        <v>1909</v>
      </c>
      <c r="K9715" t="s">
        <v>25344</v>
      </c>
      <c r="L9715" t="s">
        <v>30052</v>
      </c>
      <c r="M9715" t="s">
        <v>30053</v>
      </c>
    </row>
    <row r="9716" spans="1:13" x14ac:dyDescent="0.2">
      <c r="A9716">
        <v>10729</v>
      </c>
      <c r="B9716" s="10" t="s">
        <v>84</v>
      </c>
      <c r="C9716" t="s">
        <v>30054</v>
      </c>
      <c r="D9716" s="16">
        <v>0.99199999999999999</v>
      </c>
      <c r="E9716" t="s">
        <v>25424</v>
      </c>
      <c r="F9716" t="s">
        <v>25342</v>
      </c>
      <c r="G9716" t="s">
        <v>25343</v>
      </c>
      <c r="I9716">
        <v>1</v>
      </c>
      <c r="J9716" t="s">
        <v>1909</v>
      </c>
      <c r="K9716" t="s">
        <v>25344</v>
      </c>
      <c r="L9716" t="s">
        <v>30055</v>
      </c>
      <c r="M9716" t="s">
        <v>30056</v>
      </c>
    </row>
    <row r="9717" spans="1:13" x14ac:dyDescent="0.2">
      <c r="A9717">
        <v>10730</v>
      </c>
      <c r="B9717" s="10" t="s">
        <v>84</v>
      </c>
      <c r="C9717" t="s">
        <v>30057</v>
      </c>
      <c r="D9717" s="16">
        <v>0.67</v>
      </c>
      <c r="E9717" t="s">
        <v>30058</v>
      </c>
      <c r="F9717" t="s">
        <v>25342</v>
      </c>
      <c r="G9717" t="s">
        <v>25343</v>
      </c>
      <c r="I9717">
        <v>1</v>
      </c>
      <c r="J9717" t="s">
        <v>1909</v>
      </c>
      <c r="K9717" t="s">
        <v>25344</v>
      </c>
      <c r="L9717" t="s">
        <v>30059</v>
      </c>
      <c r="M9717" t="s">
        <v>30060</v>
      </c>
    </row>
    <row r="9718" spans="1:13" x14ac:dyDescent="0.2">
      <c r="A9718">
        <v>10731</v>
      </c>
      <c r="B9718" s="10" t="s">
        <v>84</v>
      </c>
      <c r="C9718" t="s">
        <v>30061</v>
      </c>
      <c r="D9718" s="16">
        <v>1.4419999999999999</v>
      </c>
      <c r="E9718" t="s">
        <v>30062</v>
      </c>
      <c r="F9718" t="s">
        <v>25342</v>
      </c>
      <c r="G9718" t="s">
        <v>25343</v>
      </c>
      <c r="I9718">
        <v>1</v>
      </c>
      <c r="J9718" t="s">
        <v>1909</v>
      </c>
      <c r="K9718" t="s">
        <v>25344</v>
      </c>
      <c r="L9718" t="s">
        <v>30063</v>
      </c>
      <c r="M9718" t="s">
        <v>30064</v>
      </c>
    </row>
    <row r="9719" spans="1:13" x14ac:dyDescent="0.2">
      <c r="A9719">
        <v>10732</v>
      </c>
      <c r="B9719" s="10" t="s">
        <v>84</v>
      </c>
      <c r="C9719" t="s">
        <v>30065</v>
      </c>
      <c r="D9719" s="16">
        <v>0.91800000000000004</v>
      </c>
      <c r="E9719" t="s">
        <v>26387</v>
      </c>
      <c r="F9719" t="s">
        <v>25342</v>
      </c>
      <c r="G9719" t="s">
        <v>25343</v>
      </c>
      <c r="I9719">
        <v>1</v>
      </c>
      <c r="J9719" t="s">
        <v>1909</v>
      </c>
      <c r="K9719" t="s">
        <v>25344</v>
      </c>
      <c r="L9719" t="s">
        <v>30066</v>
      </c>
      <c r="M9719" t="s">
        <v>30067</v>
      </c>
    </row>
    <row r="9720" spans="1:13" x14ac:dyDescent="0.2">
      <c r="A9720">
        <v>10733</v>
      </c>
      <c r="B9720" s="10" t="s">
        <v>84</v>
      </c>
      <c r="C9720" t="s">
        <v>30068</v>
      </c>
      <c r="D9720" s="16">
        <v>1.3540000000000001</v>
      </c>
      <c r="E9720" t="s">
        <v>28582</v>
      </c>
      <c r="F9720" t="s">
        <v>25342</v>
      </c>
      <c r="G9720" t="s">
        <v>25343</v>
      </c>
      <c r="I9720">
        <v>1</v>
      </c>
      <c r="J9720" t="s">
        <v>1909</v>
      </c>
      <c r="K9720" t="s">
        <v>25344</v>
      </c>
      <c r="L9720" t="s">
        <v>30069</v>
      </c>
      <c r="M9720" t="s">
        <v>30070</v>
      </c>
    </row>
    <row r="9721" spans="1:13" x14ac:dyDescent="0.2">
      <c r="A9721">
        <v>10734</v>
      </c>
      <c r="B9721" s="10" t="s">
        <v>84</v>
      </c>
      <c r="C9721" t="s">
        <v>30071</v>
      </c>
      <c r="D9721" s="16">
        <v>0.90100000000000002</v>
      </c>
      <c r="E9721" t="s">
        <v>26535</v>
      </c>
      <c r="F9721" t="s">
        <v>25342</v>
      </c>
      <c r="G9721" t="s">
        <v>25343</v>
      </c>
      <c r="I9721">
        <v>1</v>
      </c>
      <c r="J9721" t="s">
        <v>1909</v>
      </c>
      <c r="K9721" t="s">
        <v>25344</v>
      </c>
      <c r="L9721" t="s">
        <v>30072</v>
      </c>
      <c r="M9721" t="s">
        <v>30073</v>
      </c>
    </row>
    <row r="9722" spans="1:13" x14ac:dyDescent="0.2">
      <c r="A9722">
        <v>10735</v>
      </c>
      <c r="B9722" s="10" t="s">
        <v>84</v>
      </c>
      <c r="C9722" t="s">
        <v>30074</v>
      </c>
      <c r="D9722" s="16">
        <v>1.202</v>
      </c>
      <c r="E9722" t="s">
        <v>26198</v>
      </c>
      <c r="F9722" t="s">
        <v>25342</v>
      </c>
      <c r="G9722" t="s">
        <v>25343</v>
      </c>
      <c r="I9722">
        <v>1</v>
      </c>
      <c r="J9722" t="s">
        <v>1909</v>
      </c>
      <c r="K9722" t="s">
        <v>25344</v>
      </c>
      <c r="L9722" t="s">
        <v>30075</v>
      </c>
      <c r="M9722" t="s">
        <v>30076</v>
      </c>
    </row>
    <row r="9723" spans="1:13" x14ac:dyDescent="0.2">
      <c r="A9723">
        <v>10736</v>
      </c>
      <c r="B9723" s="10" t="s">
        <v>84</v>
      </c>
      <c r="C9723" t="s">
        <v>30077</v>
      </c>
      <c r="D9723" s="16">
        <v>1.2190000000000001</v>
      </c>
      <c r="E9723" t="s">
        <v>27295</v>
      </c>
      <c r="F9723" t="s">
        <v>25342</v>
      </c>
      <c r="G9723" t="s">
        <v>25343</v>
      </c>
      <c r="I9723">
        <v>1</v>
      </c>
      <c r="J9723" t="s">
        <v>1909</v>
      </c>
      <c r="K9723" t="s">
        <v>25344</v>
      </c>
      <c r="L9723" t="s">
        <v>30078</v>
      </c>
      <c r="M9723" t="s">
        <v>30079</v>
      </c>
    </row>
    <row r="9724" spans="1:13" x14ac:dyDescent="0.2">
      <c r="A9724">
        <v>10737</v>
      </c>
      <c r="B9724" s="10" t="s">
        <v>84</v>
      </c>
      <c r="C9724" t="s">
        <v>30080</v>
      </c>
      <c r="D9724" s="16">
        <v>0.85699999999999998</v>
      </c>
      <c r="E9724" t="s">
        <v>26818</v>
      </c>
      <c r="F9724" t="s">
        <v>25342</v>
      </c>
      <c r="G9724" t="s">
        <v>25343</v>
      </c>
      <c r="I9724">
        <v>1</v>
      </c>
      <c r="J9724" t="s">
        <v>1909</v>
      </c>
      <c r="K9724" t="s">
        <v>25344</v>
      </c>
      <c r="L9724" t="s">
        <v>30081</v>
      </c>
      <c r="M9724" t="s">
        <v>30082</v>
      </c>
    </row>
    <row r="9725" spans="1:13" x14ac:dyDescent="0.2">
      <c r="A9725">
        <v>10738</v>
      </c>
      <c r="B9725" s="10" t="s">
        <v>84</v>
      </c>
      <c r="C9725" t="s">
        <v>30083</v>
      </c>
      <c r="D9725" s="16">
        <v>0.85</v>
      </c>
      <c r="E9725" t="s">
        <v>29710</v>
      </c>
      <c r="F9725" t="s">
        <v>25342</v>
      </c>
      <c r="G9725" t="s">
        <v>25343</v>
      </c>
      <c r="I9725">
        <v>1</v>
      </c>
      <c r="J9725" t="s">
        <v>1909</v>
      </c>
      <c r="K9725" t="s">
        <v>25344</v>
      </c>
      <c r="L9725" t="s">
        <v>30084</v>
      </c>
      <c r="M9725" t="s">
        <v>30085</v>
      </c>
    </row>
    <row r="9726" spans="1:13" x14ac:dyDescent="0.2">
      <c r="A9726">
        <v>10739</v>
      </c>
      <c r="B9726" s="10" t="s">
        <v>84</v>
      </c>
      <c r="C9726" t="s">
        <v>30086</v>
      </c>
      <c r="D9726" s="16">
        <v>0.80800000000000005</v>
      </c>
      <c r="E9726" t="s">
        <v>30087</v>
      </c>
      <c r="F9726" t="s">
        <v>25342</v>
      </c>
      <c r="G9726" t="s">
        <v>25343</v>
      </c>
      <c r="I9726">
        <v>1</v>
      </c>
      <c r="J9726" t="s">
        <v>1909</v>
      </c>
      <c r="K9726" t="s">
        <v>25344</v>
      </c>
      <c r="L9726" t="s">
        <v>30088</v>
      </c>
      <c r="M9726" t="s">
        <v>30089</v>
      </c>
    </row>
    <row r="9727" spans="1:13" x14ac:dyDescent="0.2">
      <c r="A9727">
        <v>10740</v>
      </c>
      <c r="B9727" s="10" t="s">
        <v>84</v>
      </c>
      <c r="C9727" t="s">
        <v>30090</v>
      </c>
      <c r="D9727" s="16">
        <v>1.101</v>
      </c>
      <c r="E9727" t="s">
        <v>30091</v>
      </c>
      <c r="F9727" t="s">
        <v>25342</v>
      </c>
      <c r="G9727" t="s">
        <v>25343</v>
      </c>
      <c r="I9727">
        <v>1</v>
      </c>
      <c r="J9727" t="s">
        <v>1909</v>
      </c>
      <c r="K9727" t="s">
        <v>25344</v>
      </c>
      <c r="L9727" t="s">
        <v>30092</v>
      </c>
      <c r="M9727" t="s">
        <v>30093</v>
      </c>
    </row>
    <row r="9728" spans="1:13" x14ac:dyDescent="0.2">
      <c r="A9728">
        <v>10741</v>
      </c>
      <c r="B9728" s="10" t="s">
        <v>84</v>
      </c>
      <c r="C9728" t="s">
        <v>30094</v>
      </c>
      <c r="D9728" s="16">
        <v>1.3109999999999999</v>
      </c>
      <c r="E9728" t="s">
        <v>26918</v>
      </c>
      <c r="F9728" t="s">
        <v>25342</v>
      </c>
      <c r="G9728" t="s">
        <v>25343</v>
      </c>
      <c r="I9728">
        <v>1</v>
      </c>
      <c r="J9728" t="s">
        <v>1909</v>
      </c>
      <c r="K9728" t="s">
        <v>25344</v>
      </c>
      <c r="L9728" t="s">
        <v>30095</v>
      </c>
      <c r="M9728" t="s">
        <v>30096</v>
      </c>
    </row>
    <row r="9729" spans="1:13" x14ac:dyDescent="0.2">
      <c r="A9729">
        <v>10742</v>
      </c>
      <c r="B9729" s="10" t="s">
        <v>84</v>
      </c>
      <c r="C9729" t="s">
        <v>30097</v>
      </c>
      <c r="D9729" s="16">
        <v>0.91500000000000004</v>
      </c>
      <c r="E9729" t="s">
        <v>28818</v>
      </c>
      <c r="F9729" t="s">
        <v>25342</v>
      </c>
      <c r="G9729" t="s">
        <v>25343</v>
      </c>
      <c r="I9729">
        <v>1</v>
      </c>
      <c r="J9729" t="s">
        <v>1909</v>
      </c>
      <c r="K9729" t="s">
        <v>25344</v>
      </c>
      <c r="L9729" t="s">
        <v>30098</v>
      </c>
      <c r="M9729" t="s">
        <v>30099</v>
      </c>
    </row>
    <row r="9730" spans="1:13" x14ac:dyDescent="0.2">
      <c r="A9730">
        <v>10743</v>
      </c>
      <c r="B9730" s="10" t="s">
        <v>84</v>
      </c>
      <c r="C9730" t="s">
        <v>30100</v>
      </c>
      <c r="D9730" s="16">
        <v>1.0449999999999999</v>
      </c>
      <c r="E9730" t="s">
        <v>29110</v>
      </c>
      <c r="F9730" t="s">
        <v>25342</v>
      </c>
      <c r="G9730" t="s">
        <v>25343</v>
      </c>
      <c r="I9730">
        <v>1</v>
      </c>
      <c r="J9730" t="s">
        <v>1909</v>
      </c>
      <c r="K9730" t="s">
        <v>25344</v>
      </c>
      <c r="L9730" t="s">
        <v>30101</v>
      </c>
      <c r="M9730" t="s">
        <v>30102</v>
      </c>
    </row>
    <row r="9731" spans="1:13" x14ac:dyDescent="0.2">
      <c r="A9731">
        <v>10744</v>
      </c>
      <c r="B9731" s="10" t="s">
        <v>84</v>
      </c>
      <c r="C9731" t="s">
        <v>30103</v>
      </c>
      <c r="D9731" s="16">
        <v>-0.38900000000000001</v>
      </c>
      <c r="E9731" t="s">
        <v>30104</v>
      </c>
      <c r="F9731" t="s">
        <v>25342</v>
      </c>
      <c r="G9731" t="s">
        <v>25343</v>
      </c>
      <c r="I9731">
        <v>1</v>
      </c>
      <c r="J9731" t="s">
        <v>1909</v>
      </c>
      <c r="K9731" t="s">
        <v>25344</v>
      </c>
      <c r="L9731" t="s">
        <v>30105</v>
      </c>
      <c r="M9731" t="s">
        <v>30106</v>
      </c>
    </row>
    <row r="9732" spans="1:13" x14ac:dyDescent="0.2">
      <c r="A9732">
        <v>10745</v>
      </c>
      <c r="B9732" s="10" t="s">
        <v>84</v>
      </c>
      <c r="C9732" t="s">
        <v>30107</v>
      </c>
      <c r="D9732" s="16">
        <v>1.101</v>
      </c>
      <c r="E9732" t="s">
        <v>30091</v>
      </c>
      <c r="F9732" t="s">
        <v>25342</v>
      </c>
      <c r="G9732" t="s">
        <v>25343</v>
      </c>
      <c r="I9732">
        <v>1</v>
      </c>
      <c r="J9732" t="s">
        <v>1909</v>
      </c>
      <c r="K9732" t="s">
        <v>25344</v>
      </c>
      <c r="L9732" t="s">
        <v>30108</v>
      </c>
      <c r="M9732" t="s">
        <v>30109</v>
      </c>
    </row>
    <row r="9733" spans="1:13" x14ac:dyDescent="0.2">
      <c r="A9733">
        <v>10746</v>
      </c>
      <c r="B9733" s="10" t="s">
        <v>84</v>
      </c>
      <c r="C9733" t="s">
        <v>30110</v>
      </c>
      <c r="D9733" s="16">
        <v>1.1160000000000001</v>
      </c>
      <c r="E9733" t="s">
        <v>28500</v>
      </c>
      <c r="F9733" t="s">
        <v>25342</v>
      </c>
      <c r="G9733" t="s">
        <v>25343</v>
      </c>
      <c r="I9733">
        <v>1</v>
      </c>
      <c r="J9733" t="s">
        <v>1909</v>
      </c>
      <c r="K9733" t="s">
        <v>25344</v>
      </c>
      <c r="L9733" t="s">
        <v>30111</v>
      </c>
      <c r="M9733" t="s">
        <v>30112</v>
      </c>
    </row>
    <row r="9734" spans="1:13" x14ac:dyDescent="0.2">
      <c r="A9734">
        <v>10747</v>
      </c>
      <c r="B9734" s="10" t="s">
        <v>84</v>
      </c>
      <c r="C9734" t="s">
        <v>30113</v>
      </c>
      <c r="D9734" s="16">
        <v>1.405</v>
      </c>
      <c r="E9734" t="s">
        <v>28646</v>
      </c>
      <c r="F9734" t="s">
        <v>25342</v>
      </c>
      <c r="G9734" t="s">
        <v>25343</v>
      </c>
      <c r="I9734">
        <v>1</v>
      </c>
      <c r="J9734" t="s">
        <v>1909</v>
      </c>
      <c r="K9734" t="s">
        <v>25344</v>
      </c>
      <c r="L9734" t="s">
        <v>30114</v>
      </c>
      <c r="M9734" t="s">
        <v>30115</v>
      </c>
    </row>
    <row r="9735" spans="1:13" x14ac:dyDescent="0.2">
      <c r="A9735">
        <v>10748</v>
      </c>
      <c r="B9735" s="10" t="s">
        <v>84</v>
      </c>
      <c r="C9735" t="s">
        <v>30116</v>
      </c>
      <c r="D9735" s="16">
        <v>1.1559999999999999</v>
      </c>
      <c r="E9735" t="s">
        <v>28877</v>
      </c>
      <c r="F9735" t="s">
        <v>25342</v>
      </c>
      <c r="G9735" t="s">
        <v>25343</v>
      </c>
      <c r="I9735">
        <v>1</v>
      </c>
      <c r="J9735" t="s">
        <v>1909</v>
      </c>
      <c r="K9735" t="s">
        <v>25344</v>
      </c>
      <c r="L9735" t="s">
        <v>30117</v>
      </c>
      <c r="M9735" t="s">
        <v>30118</v>
      </c>
    </row>
    <row r="9736" spans="1:13" x14ac:dyDescent="0.2">
      <c r="A9736">
        <v>10749</v>
      </c>
      <c r="B9736" s="10" t="s">
        <v>84</v>
      </c>
      <c r="C9736" t="s">
        <v>30119</v>
      </c>
      <c r="D9736" s="16">
        <v>0.88</v>
      </c>
      <c r="E9736" t="s">
        <v>26527</v>
      </c>
      <c r="F9736" t="s">
        <v>25342</v>
      </c>
      <c r="G9736" t="s">
        <v>25343</v>
      </c>
      <c r="I9736">
        <v>1</v>
      </c>
      <c r="J9736" t="s">
        <v>1909</v>
      </c>
      <c r="K9736" t="s">
        <v>25344</v>
      </c>
      <c r="L9736" t="s">
        <v>30120</v>
      </c>
      <c r="M9736" t="s">
        <v>30121</v>
      </c>
    </row>
    <row r="9737" spans="1:13" x14ac:dyDescent="0.2">
      <c r="A9737">
        <v>10750</v>
      </c>
      <c r="B9737" s="10" t="s">
        <v>84</v>
      </c>
      <c r="C9737" t="s">
        <v>30122</v>
      </c>
      <c r="D9737" s="16">
        <v>1.0349999999999999</v>
      </c>
      <c r="E9737" t="s">
        <v>28076</v>
      </c>
      <c r="F9737" t="s">
        <v>25342</v>
      </c>
      <c r="G9737" t="s">
        <v>25343</v>
      </c>
      <c r="I9737">
        <v>1</v>
      </c>
      <c r="J9737" t="s">
        <v>1909</v>
      </c>
      <c r="K9737" t="s">
        <v>25344</v>
      </c>
      <c r="L9737" t="s">
        <v>30123</v>
      </c>
      <c r="M9737" t="s">
        <v>30124</v>
      </c>
    </row>
    <row r="9738" spans="1:13" x14ac:dyDescent="0.2">
      <c r="A9738">
        <v>10751</v>
      </c>
      <c r="B9738" s="10" t="s">
        <v>84</v>
      </c>
      <c r="C9738" t="s">
        <v>30125</v>
      </c>
      <c r="D9738" s="16">
        <v>1.236</v>
      </c>
      <c r="E9738" t="s">
        <v>30126</v>
      </c>
      <c r="F9738" t="s">
        <v>25342</v>
      </c>
      <c r="G9738" t="s">
        <v>25343</v>
      </c>
      <c r="I9738">
        <v>1</v>
      </c>
      <c r="J9738" t="s">
        <v>1909</v>
      </c>
      <c r="K9738" t="s">
        <v>25344</v>
      </c>
      <c r="L9738" t="s">
        <v>30127</v>
      </c>
      <c r="M9738" t="s">
        <v>30128</v>
      </c>
    </row>
    <row r="9739" spans="1:13" x14ac:dyDescent="0.2">
      <c r="A9739">
        <v>10752</v>
      </c>
      <c r="B9739" s="10" t="s">
        <v>84</v>
      </c>
      <c r="C9739" t="s">
        <v>30129</v>
      </c>
      <c r="D9739" s="16">
        <v>1.486</v>
      </c>
      <c r="E9739" t="s">
        <v>28246</v>
      </c>
      <c r="F9739" t="s">
        <v>25342</v>
      </c>
      <c r="G9739" t="s">
        <v>25343</v>
      </c>
      <c r="I9739">
        <v>1</v>
      </c>
      <c r="J9739" t="s">
        <v>1909</v>
      </c>
      <c r="K9739" t="s">
        <v>25344</v>
      </c>
      <c r="L9739" t="s">
        <v>30130</v>
      </c>
      <c r="M9739" t="s">
        <v>30131</v>
      </c>
    </row>
    <row r="9740" spans="1:13" x14ac:dyDescent="0.2">
      <c r="A9740">
        <v>10753</v>
      </c>
      <c r="B9740" s="10" t="s">
        <v>84</v>
      </c>
      <c r="C9740" t="s">
        <v>30132</v>
      </c>
      <c r="D9740" s="16">
        <v>1.2749999999999999</v>
      </c>
      <c r="E9740" t="s">
        <v>30133</v>
      </c>
      <c r="F9740" t="s">
        <v>25342</v>
      </c>
      <c r="G9740" t="s">
        <v>25343</v>
      </c>
      <c r="I9740">
        <v>1</v>
      </c>
      <c r="J9740" t="s">
        <v>1909</v>
      </c>
      <c r="K9740" t="s">
        <v>25344</v>
      </c>
      <c r="L9740" t="s">
        <v>30134</v>
      </c>
      <c r="M9740" t="s">
        <v>30135</v>
      </c>
    </row>
    <row r="9741" spans="1:13" x14ac:dyDescent="0.2">
      <c r="A9741">
        <v>10754</v>
      </c>
      <c r="B9741" s="10" t="s">
        <v>84</v>
      </c>
      <c r="C9741" t="s">
        <v>30136</v>
      </c>
      <c r="D9741" s="16">
        <v>1.0349999999999999</v>
      </c>
      <c r="E9741" t="s">
        <v>28076</v>
      </c>
      <c r="F9741" t="s">
        <v>25342</v>
      </c>
      <c r="G9741" t="s">
        <v>25343</v>
      </c>
      <c r="I9741">
        <v>1</v>
      </c>
      <c r="J9741" t="s">
        <v>1909</v>
      </c>
      <c r="K9741" t="s">
        <v>25344</v>
      </c>
      <c r="L9741" t="s">
        <v>30137</v>
      </c>
      <c r="M9741" t="s">
        <v>30138</v>
      </c>
    </row>
    <row r="9742" spans="1:13" x14ac:dyDescent="0.2">
      <c r="A9742">
        <v>10755</v>
      </c>
      <c r="B9742" s="10" t="s">
        <v>84</v>
      </c>
      <c r="C9742" t="s">
        <v>30139</v>
      </c>
      <c r="D9742" s="16">
        <v>0.74399999999999999</v>
      </c>
      <c r="E9742" t="s">
        <v>25592</v>
      </c>
      <c r="F9742" t="s">
        <v>25342</v>
      </c>
      <c r="G9742" t="s">
        <v>25343</v>
      </c>
      <c r="I9742">
        <v>1</v>
      </c>
      <c r="J9742" t="s">
        <v>1909</v>
      </c>
      <c r="K9742" t="s">
        <v>25344</v>
      </c>
      <c r="L9742" t="s">
        <v>30140</v>
      </c>
      <c r="M9742" t="s">
        <v>30141</v>
      </c>
    </row>
    <row r="9743" spans="1:13" x14ac:dyDescent="0.2">
      <c r="A9743">
        <v>10756</v>
      </c>
      <c r="B9743" s="10" t="s">
        <v>84</v>
      </c>
      <c r="C9743" t="s">
        <v>30142</v>
      </c>
      <c r="D9743" s="16">
        <v>1.345</v>
      </c>
      <c r="E9743" t="s">
        <v>30143</v>
      </c>
      <c r="F9743" t="s">
        <v>25342</v>
      </c>
      <c r="G9743" t="s">
        <v>25343</v>
      </c>
      <c r="I9743">
        <v>1</v>
      </c>
      <c r="J9743" t="s">
        <v>1909</v>
      </c>
      <c r="K9743" t="s">
        <v>25344</v>
      </c>
      <c r="L9743" t="s">
        <v>30144</v>
      </c>
      <c r="M9743" t="s">
        <v>30145</v>
      </c>
    </row>
    <row r="9744" spans="1:13" x14ac:dyDescent="0.2">
      <c r="A9744">
        <v>10757</v>
      </c>
      <c r="B9744" s="10" t="s">
        <v>84</v>
      </c>
      <c r="C9744" t="s">
        <v>30146</v>
      </c>
      <c r="D9744" s="16">
        <v>1.032</v>
      </c>
      <c r="E9744" t="s">
        <v>28721</v>
      </c>
      <c r="F9744" t="s">
        <v>25342</v>
      </c>
      <c r="G9744" t="s">
        <v>25343</v>
      </c>
      <c r="I9744">
        <v>1</v>
      </c>
      <c r="J9744" t="s">
        <v>1909</v>
      </c>
      <c r="K9744" t="s">
        <v>25344</v>
      </c>
      <c r="L9744" t="s">
        <v>30147</v>
      </c>
      <c r="M9744" t="s">
        <v>30148</v>
      </c>
    </row>
    <row r="9745" spans="1:13" x14ac:dyDescent="0.2">
      <c r="A9745">
        <v>10758</v>
      </c>
      <c r="B9745" s="10" t="s">
        <v>84</v>
      </c>
      <c r="C9745" t="s">
        <v>30149</v>
      </c>
      <c r="D9745" s="16">
        <v>1.3959999999999999</v>
      </c>
      <c r="E9745" t="s">
        <v>30150</v>
      </c>
      <c r="F9745" t="s">
        <v>25342</v>
      </c>
      <c r="G9745" t="s">
        <v>25343</v>
      </c>
      <c r="I9745">
        <v>1</v>
      </c>
      <c r="J9745" t="s">
        <v>1909</v>
      </c>
      <c r="K9745" t="s">
        <v>25344</v>
      </c>
      <c r="L9745" t="s">
        <v>30151</v>
      </c>
      <c r="M9745" t="s">
        <v>30152</v>
      </c>
    </row>
    <row r="9746" spans="1:13" x14ac:dyDescent="0.2">
      <c r="A9746">
        <v>10759</v>
      </c>
      <c r="B9746" s="10" t="s">
        <v>84</v>
      </c>
      <c r="C9746" t="s">
        <v>30153</v>
      </c>
      <c r="D9746" s="16">
        <v>1.2070000000000001</v>
      </c>
      <c r="E9746" t="s">
        <v>30154</v>
      </c>
      <c r="F9746" t="s">
        <v>25342</v>
      </c>
      <c r="G9746" t="s">
        <v>25343</v>
      </c>
      <c r="I9746">
        <v>1</v>
      </c>
      <c r="J9746" t="s">
        <v>1909</v>
      </c>
      <c r="K9746" t="s">
        <v>25344</v>
      </c>
      <c r="L9746" t="s">
        <v>30155</v>
      </c>
      <c r="M9746" t="s">
        <v>30156</v>
      </c>
    </row>
    <row r="9747" spans="1:13" x14ac:dyDescent="0.2">
      <c r="A9747">
        <v>10760</v>
      </c>
      <c r="B9747" s="10" t="s">
        <v>84</v>
      </c>
      <c r="C9747" t="s">
        <v>30157</v>
      </c>
      <c r="D9747" s="16">
        <v>0.89800000000000002</v>
      </c>
      <c r="E9747" t="s">
        <v>27259</v>
      </c>
      <c r="F9747" t="s">
        <v>25342</v>
      </c>
      <c r="G9747" t="s">
        <v>25343</v>
      </c>
      <c r="I9747">
        <v>1</v>
      </c>
      <c r="J9747" t="s">
        <v>1909</v>
      </c>
      <c r="K9747" t="s">
        <v>25344</v>
      </c>
      <c r="L9747" t="s">
        <v>30158</v>
      </c>
      <c r="M9747" t="s">
        <v>30159</v>
      </c>
    </row>
    <row r="9748" spans="1:13" x14ac:dyDescent="0.2">
      <c r="A9748">
        <v>10761</v>
      </c>
      <c r="B9748" s="10" t="s">
        <v>84</v>
      </c>
      <c r="C9748" t="s">
        <v>30160</v>
      </c>
      <c r="D9748" s="16">
        <v>1.0069999999999999</v>
      </c>
      <c r="E9748" t="s">
        <v>26670</v>
      </c>
      <c r="F9748" t="s">
        <v>25342</v>
      </c>
      <c r="G9748" t="s">
        <v>25343</v>
      </c>
      <c r="I9748">
        <v>1</v>
      </c>
      <c r="J9748" t="s">
        <v>1909</v>
      </c>
      <c r="K9748" t="s">
        <v>25344</v>
      </c>
      <c r="L9748" t="s">
        <v>30161</v>
      </c>
      <c r="M9748" t="s">
        <v>30162</v>
      </c>
    </row>
    <row r="9749" spans="1:13" x14ac:dyDescent="0.2">
      <c r="A9749">
        <v>10762</v>
      </c>
      <c r="B9749" s="10" t="s">
        <v>84</v>
      </c>
      <c r="C9749" t="s">
        <v>30163</v>
      </c>
      <c r="D9749" s="16">
        <v>1.355</v>
      </c>
      <c r="E9749" t="s">
        <v>26750</v>
      </c>
      <c r="F9749" t="s">
        <v>25342</v>
      </c>
      <c r="G9749" t="s">
        <v>25343</v>
      </c>
      <c r="I9749">
        <v>1</v>
      </c>
      <c r="J9749" t="s">
        <v>1909</v>
      </c>
      <c r="K9749" t="s">
        <v>25344</v>
      </c>
      <c r="L9749" t="s">
        <v>30164</v>
      </c>
      <c r="M9749" t="s">
        <v>30165</v>
      </c>
    </row>
    <row r="9750" spans="1:13" x14ac:dyDescent="0.2">
      <c r="A9750">
        <v>10763</v>
      </c>
      <c r="B9750" s="10" t="s">
        <v>84</v>
      </c>
      <c r="C9750" t="s">
        <v>30166</v>
      </c>
      <c r="D9750" s="16">
        <v>1.216</v>
      </c>
      <c r="E9750" t="s">
        <v>27610</v>
      </c>
      <c r="F9750" t="s">
        <v>25342</v>
      </c>
      <c r="G9750" t="s">
        <v>25343</v>
      </c>
      <c r="I9750">
        <v>1</v>
      </c>
      <c r="J9750" t="s">
        <v>1909</v>
      </c>
      <c r="K9750" t="s">
        <v>25344</v>
      </c>
      <c r="L9750" t="s">
        <v>30167</v>
      </c>
      <c r="M9750" t="s">
        <v>30168</v>
      </c>
    </row>
    <row r="9751" spans="1:13" x14ac:dyDescent="0.2">
      <c r="A9751">
        <v>10764</v>
      </c>
      <c r="B9751" s="10" t="s">
        <v>84</v>
      </c>
      <c r="C9751" t="s">
        <v>30169</v>
      </c>
      <c r="D9751" s="16">
        <v>1.48</v>
      </c>
      <c r="E9751" t="s">
        <v>25754</v>
      </c>
      <c r="F9751" t="s">
        <v>25342</v>
      </c>
      <c r="G9751" t="s">
        <v>25343</v>
      </c>
      <c r="I9751">
        <v>1</v>
      </c>
      <c r="J9751" t="s">
        <v>1909</v>
      </c>
      <c r="K9751" t="s">
        <v>25344</v>
      </c>
      <c r="L9751" t="s">
        <v>30170</v>
      </c>
      <c r="M9751" t="s">
        <v>30171</v>
      </c>
    </row>
    <row r="9752" spans="1:13" x14ac:dyDescent="0.2">
      <c r="A9752">
        <v>10765</v>
      </c>
      <c r="B9752" s="10" t="s">
        <v>84</v>
      </c>
      <c r="C9752" t="s">
        <v>30172</v>
      </c>
      <c r="D9752" s="16">
        <v>1.4510000000000001</v>
      </c>
      <c r="E9752" t="s">
        <v>27457</v>
      </c>
      <c r="F9752" t="s">
        <v>25342</v>
      </c>
      <c r="G9752" t="s">
        <v>25343</v>
      </c>
      <c r="I9752">
        <v>1</v>
      </c>
      <c r="J9752" t="s">
        <v>1909</v>
      </c>
      <c r="K9752" t="s">
        <v>25344</v>
      </c>
      <c r="L9752" t="s">
        <v>30173</v>
      </c>
      <c r="M9752" t="s">
        <v>30174</v>
      </c>
    </row>
    <row r="9753" spans="1:13" x14ac:dyDescent="0.2">
      <c r="A9753">
        <v>10766</v>
      </c>
      <c r="B9753" s="10" t="s">
        <v>84</v>
      </c>
      <c r="C9753" t="s">
        <v>30175</v>
      </c>
      <c r="D9753" s="16">
        <v>1.4930000000000001</v>
      </c>
      <c r="E9753" t="s">
        <v>28426</v>
      </c>
      <c r="F9753" t="s">
        <v>25342</v>
      </c>
      <c r="G9753" t="s">
        <v>25343</v>
      </c>
      <c r="I9753">
        <v>1</v>
      </c>
      <c r="J9753" t="s">
        <v>1909</v>
      </c>
      <c r="K9753" t="s">
        <v>25344</v>
      </c>
      <c r="L9753" t="s">
        <v>30176</v>
      </c>
      <c r="M9753" t="s">
        <v>30177</v>
      </c>
    </row>
    <row r="9754" spans="1:13" x14ac:dyDescent="0.2">
      <c r="A9754">
        <v>10767</v>
      </c>
      <c r="B9754" s="10" t="s">
        <v>84</v>
      </c>
      <c r="C9754" t="s">
        <v>30178</v>
      </c>
      <c r="D9754" s="16">
        <v>0.68</v>
      </c>
      <c r="E9754" t="s">
        <v>27614</v>
      </c>
      <c r="F9754" t="s">
        <v>25342</v>
      </c>
      <c r="G9754" t="s">
        <v>25343</v>
      </c>
      <c r="I9754">
        <v>1</v>
      </c>
      <c r="J9754" t="s">
        <v>1909</v>
      </c>
      <c r="K9754" t="s">
        <v>25344</v>
      </c>
      <c r="L9754" t="s">
        <v>30179</v>
      </c>
      <c r="M9754" t="s">
        <v>30180</v>
      </c>
    </row>
    <row r="9755" spans="1:13" x14ac:dyDescent="0.2">
      <c r="A9755">
        <v>10768</v>
      </c>
      <c r="B9755" s="10" t="s">
        <v>84</v>
      </c>
      <c r="C9755" t="s">
        <v>30181</v>
      </c>
      <c r="D9755" s="16">
        <v>1.1919999999999999</v>
      </c>
      <c r="E9755" t="s">
        <v>30182</v>
      </c>
      <c r="F9755" t="s">
        <v>25342</v>
      </c>
      <c r="G9755" t="s">
        <v>25343</v>
      </c>
      <c r="I9755">
        <v>1</v>
      </c>
      <c r="J9755" t="s">
        <v>1909</v>
      </c>
      <c r="K9755" t="s">
        <v>25344</v>
      </c>
      <c r="L9755" t="s">
        <v>30183</v>
      </c>
      <c r="M9755" t="s">
        <v>30184</v>
      </c>
    </row>
    <row r="9756" spans="1:13" x14ac:dyDescent="0.2">
      <c r="A9756">
        <v>10769</v>
      </c>
      <c r="B9756" s="10" t="s">
        <v>84</v>
      </c>
      <c r="C9756" t="s">
        <v>30185</v>
      </c>
      <c r="D9756" s="16">
        <v>0.96399999999999997</v>
      </c>
      <c r="E9756" t="s">
        <v>30186</v>
      </c>
      <c r="F9756" t="s">
        <v>25342</v>
      </c>
      <c r="G9756" t="s">
        <v>25343</v>
      </c>
      <c r="I9756">
        <v>1</v>
      </c>
      <c r="J9756" t="s">
        <v>1909</v>
      </c>
      <c r="K9756" t="s">
        <v>25344</v>
      </c>
      <c r="L9756" t="s">
        <v>30187</v>
      </c>
      <c r="M9756" t="s">
        <v>30188</v>
      </c>
    </row>
    <row r="9757" spans="1:13" x14ac:dyDescent="0.2">
      <c r="A9757">
        <v>10770</v>
      </c>
      <c r="B9757" s="10" t="s">
        <v>84</v>
      </c>
      <c r="C9757" t="s">
        <v>30189</v>
      </c>
      <c r="D9757" s="16">
        <v>0.93300000000000005</v>
      </c>
      <c r="E9757" t="s">
        <v>30190</v>
      </c>
      <c r="F9757" t="s">
        <v>25342</v>
      </c>
      <c r="G9757" t="s">
        <v>25343</v>
      </c>
      <c r="I9757">
        <v>1</v>
      </c>
      <c r="J9757" t="s">
        <v>1909</v>
      </c>
      <c r="K9757" t="s">
        <v>25344</v>
      </c>
      <c r="L9757" t="s">
        <v>30191</v>
      </c>
      <c r="M9757" t="s">
        <v>30192</v>
      </c>
    </row>
    <row r="9758" spans="1:13" x14ac:dyDescent="0.2">
      <c r="A9758">
        <v>10771</v>
      </c>
      <c r="B9758" s="10" t="s">
        <v>84</v>
      </c>
      <c r="C9758" t="s">
        <v>30193</v>
      </c>
      <c r="D9758" s="16">
        <v>1.198</v>
      </c>
      <c r="E9758" t="s">
        <v>26334</v>
      </c>
      <c r="F9758" t="s">
        <v>25342</v>
      </c>
      <c r="G9758" t="s">
        <v>25343</v>
      </c>
      <c r="I9758">
        <v>1</v>
      </c>
      <c r="J9758" t="s">
        <v>1909</v>
      </c>
      <c r="K9758" t="s">
        <v>25344</v>
      </c>
      <c r="L9758" t="s">
        <v>30194</v>
      </c>
      <c r="M9758" t="s">
        <v>30195</v>
      </c>
    </row>
    <row r="9759" spans="1:13" x14ac:dyDescent="0.2">
      <c r="A9759">
        <v>10772</v>
      </c>
      <c r="B9759" s="10" t="s">
        <v>84</v>
      </c>
      <c r="C9759" t="s">
        <v>30196</v>
      </c>
      <c r="D9759" s="16">
        <v>1.4359999999999999</v>
      </c>
      <c r="E9759" t="s">
        <v>27127</v>
      </c>
      <c r="F9759" t="s">
        <v>25342</v>
      </c>
      <c r="G9759" t="s">
        <v>25343</v>
      </c>
      <c r="I9759">
        <v>1</v>
      </c>
      <c r="J9759" t="s">
        <v>1909</v>
      </c>
      <c r="K9759" t="s">
        <v>25344</v>
      </c>
      <c r="L9759" t="s">
        <v>30197</v>
      </c>
      <c r="M9759" t="s">
        <v>30198</v>
      </c>
    </row>
    <row r="9760" spans="1:13" x14ac:dyDescent="0.2">
      <c r="A9760">
        <v>10773</v>
      </c>
      <c r="B9760" s="10" t="s">
        <v>84</v>
      </c>
      <c r="C9760" t="s">
        <v>30199</v>
      </c>
      <c r="D9760" s="16">
        <v>0.72799999999999998</v>
      </c>
      <c r="E9760" t="s">
        <v>30200</v>
      </c>
      <c r="F9760" t="s">
        <v>25342</v>
      </c>
      <c r="G9760" t="s">
        <v>25343</v>
      </c>
      <c r="I9760">
        <v>1</v>
      </c>
      <c r="J9760" t="s">
        <v>1909</v>
      </c>
      <c r="K9760" t="s">
        <v>25344</v>
      </c>
      <c r="L9760" t="s">
        <v>30201</v>
      </c>
      <c r="M9760" t="s">
        <v>30202</v>
      </c>
    </row>
    <row r="9761" spans="1:13" x14ac:dyDescent="0.2">
      <c r="A9761">
        <v>10774</v>
      </c>
      <c r="B9761" s="10" t="s">
        <v>84</v>
      </c>
      <c r="C9761" t="s">
        <v>30203</v>
      </c>
      <c r="D9761" s="16">
        <v>1.206</v>
      </c>
      <c r="E9761" t="s">
        <v>26151</v>
      </c>
      <c r="F9761" t="s">
        <v>25342</v>
      </c>
      <c r="G9761" t="s">
        <v>25343</v>
      </c>
      <c r="I9761">
        <v>1</v>
      </c>
      <c r="J9761" t="s">
        <v>1909</v>
      </c>
      <c r="K9761" t="s">
        <v>25344</v>
      </c>
      <c r="L9761" t="s">
        <v>30204</v>
      </c>
      <c r="M9761" t="s">
        <v>30205</v>
      </c>
    </row>
    <row r="9762" spans="1:13" x14ac:dyDescent="0.2">
      <c r="A9762">
        <v>10775</v>
      </c>
      <c r="B9762" s="10" t="s">
        <v>84</v>
      </c>
      <c r="C9762" t="s">
        <v>30206</v>
      </c>
      <c r="D9762" s="16">
        <v>1.341</v>
      </c>
      <c r="E9762" t="s">
        <v>30207</v>
      </c>
      <c r="F9762" t="s">
        <v>25342</v>
      </c>
      <c r="G9762" t="s">
        <v>25343</v>
      </c>
      <c r="I9762">
        <v>1</v>
      </c>
      <c r="J9762" t="s">
        <v>1909</v>
      </c>
      <c r="K9762" t="s">
        <v>25344</v>
      </c>
      <c r="L9762" t="s">
        <v>30208</v>
      </c>
      <c r="M9762" t="s">
        <v>30209</v>
      </c>
    </row>
    <row r="9763" spans="1:13" x14ac:dyDescent="0.2">
      <c r="A9763">
        <v>10776</v>
      </c>
      <c r="B9763" s="10" t="s">
        <v>84</v>
      </c>
      <c r="C9763" t="s">
        <v>30210</v>
      </c>
      <c r="D9763" s="16">
        <v>1.264</v>
      </c>
      <c r="E9763" t="s">
        <v>30211</v>
      </c>
      <c r="F9763" t="s">
        <v>25342</v>
      </c>
      <c r="G9763" t="s">
        <v>25343</v>
      </c>
      <c r="I9763">
        <v>1</v>
      </c>
      <c r="J9763" t="s">
        <v>1909</v>
      </c>
      <c r="K9763" t="s">
        <v>25344</v>
      </c>
      <c r="L9763" t="s">
        <v>30212</v>
      </c>
      <c r="M9763" t="s">
        <v>30213</v>
      </c>
    </row>
    <row r="9764" spans="1:13" x14ac:dyDescent="0.2">
      <c r="A9764">
        <v>10777</v>
      </c>
      <c r="B9764" s="10" t="s">
        <v>84</v>
      </c>
      <c r="C9764" t="s">
        <v>30214</v>
      </c>
      <c r="D9764" s="16">
        <v>1.111</v>
      </c>
      <c r="E9764" t="s">
        <v>30215</v>
      </c>
      <c r="F9764" t="s">
        <v>25342</v>
      </c>
      <c r="G9764" t="s">
        <v>25343</v>
      </c>
      <c r="I9764">
        <v>1</v>
      </c>
      <c r="J9764" t="s">
        <v>1909</v>
      </c>
      <c r="K9764" t="s">
        <v>25344</v>
      </c>
      <c r="L9764" t="s">
        <v>30216</v>
      </c>
      <c r="M9764" t="s">
        <v>30217</v>
      </c>
    </row>
    <row r="9765" spans="1:13" x14ac:dyDescent="0.2">
      <c r="A9765">
        <v>10778</v>
      </c>
      <c r="B9765" s="10" t="s">
        <v>84</v>
      </c>
      <c r="C9765" t="s">
        <v>30218</v>
      </c>
      <c r="D9765" s="16">
        <v>1.101</v>
      </c>
      <c r="E9765" t="s">
        <v>30091</v>
      </c>
      <c r="F9765" t="s">
        <v>25342</v>
      </c>
      <c r="G9765" t="s">
        <v>25343</v>
      </c>
      <c r="I9765">
        <v>1</v>
      </c>
      <c r="J9765" t="s">
        <v>1909</v>
      </c>
      <c r="K9765" t="s">
        <v>25344</v>
      </c>
      <c r="L9765" t="s">
        <v>30219</v>
      </c>
      <c r="M9765" t="s">
        <v>30220</v>
      </c>
    </row>
    <row r="9766" spans="1:13" x14ac:dyDescent="0.2">
      <c r="A9766">
        <v>10779</v>
      </c>
      <c r="B9766" s="10" t="s">
        <v>84</v>
      </c>
      <c r="C9766" t="s">
        <v>30221</v>
      </c>
      <c r="D9766" s="16">
        <v>1.4690000000000001</v>
      </c>
      <c r="E9766" t="s">
        <v>27797</v>
      </c>
      <c r="F9766" t="s">
        <v>25342</v>
      </c>
      <c r="G9766" t="s">
        <v>25343</v>
      </c>
      <c r="I9766">
        <v>1</v>
      </c>
      <c r="J9766" t="s">
        <v>1909</v>
      </c>
      <c r="K9766" t="s">
        <v>25344</v>
      </c>
      <c r="L9766" t="s">
        <v>30222</v>
      </c>
      <c r="M9766" t="s">
        <v>30223</v>
      </c>
    </row>
    <row r="9767" spans="1:13" x14ac:dyDescent="0.2">
      <c r="A9767">
        <v>10780</v>
      </c>
      <c r="B9767" s="10" t="s">
        <v>84</v>
      </c>
      <c r="C9767" t="s">
        <v>30224</v>
      </c>
      <c r="D9767" s="16">
        <v>0.93600000000000005</v>
      </c>
      <c r="E9767" t="s">
        <v>28130</v>
      </c>
      <c r="F9767" t="s">
        <v>25342</v>
      </c>
      <c r="G9767" t="s">
        <v>25343</v>
      </c>
      <c r="I9767">
        <v>1</v>
      </c>
      <c r="J9767" t="s">
        <v>1909</v>
      </c>
      <c r="K9767" t="s">
        <v>25344</v>
      </c>
      <c r="L9767" t="s">
        <v>30225</v>
      </c>
      <c r="M9767" t="s">
        <v>30226</v>
      </c>
    </row>
    <row r="9768" spans="1:13" x14ac:dyDescent="0.2">
      <c r="A9768">
        <v>10781</v>
      </c>
      <c r="B9768" s="10" t="s">
        <v>84</v>
      </c>
      <c r="C9768" t="s">
        <v>30227</v>
      </c>
      <c r="D9768" s="16">
        <v>1.169</v>
      </c>
      <c r="E9768" t="s">
        <v>27739</v>
      </c>
      <c r="F9768" t="s">
        <v>25342</v>
      </c>
      <c r="G9768" t="s">
        <v>25343</v>
      </c>
      <c r="I9768">
        <v>1</v>
      </c>
      <c r="J9768" t="s">
        <v>1909</v>
      </c>
      <c r="K9768" t="s">
        <v>25344</v>
      </c>
      <c r="L9768" t="s">
        <v>30228</v>
      </c>
      <c r="M9768" t="s">
        <v>30229</v>
      </c>
    </row>
    <row r="9769" spans="1:13" x14ac:dyDescent="0.2">
      <c r="A9769">
        <v>10782</v>
      </c>
      <c r="B9769" s="10" t="s">
        <v>84</v>
      </c>
      <c r="C9769" t="s">
        <v>30230</v>
      </c>
      <c r="D9769" s="16">
        <v>0.90100000000000002</v>
      </c>
      <c r="E9769" t="s">
        <v>26535</v>
      </c>
      <c r="F9769" t="s">
        <v>25342</v>
      </c>
      <c r="G9769" t="s">
        <v>25343</v>
      </c>
      <c r="I9769">
        <v>1</v>
      </c>
      <c r="J9769" t="s">
        <v>1909</v>
      </c>
      <c r="K9769" t="s">
        <v>25344</v>
      </c>
      <c r="L9769" t="s">
        <v>30231</v>
      </c>
      <c r="M9769" t="s">
        <v>30232</v>
      </c>
    </row>
    <row r="9770" spans="1:13" x14ac:dyDescent="0.2">
      <c r="A9770">
        <v>10783</v>
      </c>
      <c r="B9770" s="10" t="s">
        <v>84</v>
      </c>
      <c r="C9770" t="s">
        <v>30233</v>
      </c>
      <c r="D9770" s="16">
        <v>0.89800000000000002</v>
      </c>
      <c r="E9770" t="s">
        <v>27259</v>
      </c>
      <c r="F9770" t="s">
        <v>25342</v>
      </c>
      <c r="G9770" t="s">
        <v>25343</v>
      </c>
      <c r="I9770">
        <v>1</v>
      </c>
      <c r="J9770" t="s">
        <v>1909</v>
      </c>
      <c r="K9770" t="s">
        <v>25344</v>
      </c>
      <c r="L9770" t="s">
        <v>30234</v>
      </c>
      <c r="M9770" t="s">
        <v>30235</v>
      </c>
    </row>
    <row r="9771" spans="1:13" x14ac:dyDescent="0.2">
      <c r="A9771">
        <v>10784</v>
      </c>
      <c r="B9771" s="10" t="s">
        <v>84</v>
      </c>
      <c r="C9771" t="s">
        <v>30236</v>
      </c>
      <c r="D9771" s="16">
        <v>1.4370000000000001</v>
      </c>
      <c r="E9771" t="s">
        <v>28902</v>
      </c>
      <c r="F9771" t="s">
        <v>25342</v>
      </c>
      <c r="G9771" t="s">
        <v>25343</v>
      </c>
      <c r="I9771">
        <v>1</v>
      </c>
      <c r="J9771" t="s">
        <v>1909</v>
      </c>
      <c r="K9771" t="s">
        <v>25344</v>
      </c>
      <c r="L9771" t="s">
        <v>30237</v>
      </c>
      <c r="M9771" t="s">
        <v>30238</v>
      </c>
    </row>
    <row r="9772" spans="1:13" x14ac:dyDescent="0.2">
      <c r="A9772">
        <v>10785</v>
      </c>
      <c r="B9772" s="10" t="s">
        <v>84</v>
      </c>
      <c r="C9772" t="s">
        <v>30239</v>
      </c>
      <c r="D9772" s="16">
        <v>0.90100000000000002</v>
      </c>
      <c r="E9772" t="s">
        <v>26535</v>
      </c>
      <c r="F9772" t="s">
        <v>25342</v>
      </c>
      <c r="G9772" t="s">
        <v>25343</v>
      </c>
      <c r="I9772">
        <v>1</v>
      </c>
      <c r="J9772" t="s">
        <v>1909</v>
      </c>
      <c r="K9772" t="s">
        <v>25344</v>
      </c>
      <c r="L9772" t="s">
        <v>30240</v>
      </c>
      <c r="M9772" t="s">
        <v>30241</v>
      </c>
    </row>
    <row r="9773" spans="1:13" x14ac:dyDescent="0.2">
      <c r="A9773">
        <v>10786</v>
      </c>
      <c r="B9773" s="10" t="s">
        <v>84</v>
      </c>
      <c r="C9773" t="s">
        <v>30242</v>
      </c>
      <c r="D9773" s="16">
        <v>0.59199999999999997</v>
      </c>
      <c r="E9773" t="s">
        <v>30243</v>
      </c>
      <c r="F9773" t="s">
        <v>25342</v>
      </c>
      <c r="G9773" t="s">
        <v>25343</v>
      </c>
      <c r="I9773">
        <v>1</v>
      </c>
      <c r="J9773" t="s">
        <v>1909</v>
      </c>
      <c r="K9773" t="s">
        <v>25344</v>
      </c>
      <c r="L9773" t="s">
        <v>30244</v>
      </c>
      <c r="M9773" t="s">
        <v>30245</v>
      </c>
    </row>
    <row r="9774" spans="1:13" x14ac:dyDescent="0.2">
      <c r="A9774">
        <v>10787</v>
      </c>
      <c r="B9774" s="10" t="s">
        <v>84</v>
      </c>
      <c r="C9774" t="s">
        <v>30246</v>
      </c>
      <c r="D9774" s="16">
        <v>0.71499999999999997</v>
      </c>
      <c r="E9774" t="s">
        <v>30247</v>
      </c>
      <c r="F9774" t="s">
        <v>25342</v>
      </c>
      <c r="G9774" t="s">
        <v>25343</v>
      </c>
      <c r="I9774">
        <v>1</v>
      </c>
      <c r="J9774" t="s">
        <v>1909</v>
      </c>
      <c r="K9774" t="s">
        <v>25344</v>
      </c>
      <c r="L9774" t="s">
        <v>30248</v>
      </c>
      <c r="M9774" t="s">
        <v>30249</v>
      </c>
    </row>
    <row r="9775" spans="1:13" x14ac:dyDescent="0.2">
      <c r="A9775">
        <v>10788</v>
      </c>
      <c r="B9775" s="10" t="s">
        <v>84</v>
      </c>
      <c r="C9775" t="s">
        <v>30250</v>
      </c>
      <c r="D9775" s="16">
        <v>1.1659999999999999</v>
      </c>
      <c r="E9775" t="s">
        <v>29598</v>
      </c>
      <c r="F9775" t="s">
        <v>25342</v>
      </c>
      <c r="G9775" t="s">
        <v>25343</v>
      </c>
      <c r="I9775">
        <v>1</v>
      </c>
      <c r="J9775" t="s">
        <v>1909</v>
      </c>
      <c r="K9775" t="s">
        <v>25344</v>
      </c>
      <c r="L9775" t="s">
        <v>30251</v>
      </c>
      <c r="M9775" t="s">
        <v>30252</v>
      </c>
    </row>
    <row r="9776" spans="1:13" x14ac:dyDescent="0.2">
      <c r="A9776">
        <v>10789</v>
      </c>
      <c r="B9776" s="10" t="s">
        <v>84</v>
      </c>
      <c r="C9776" t="s">
        <v>30253</v>
      </c>
      <c r="D9776" s="16">
        <v>1.1220000000000001</v>
      </c>
      <c r="E9776" t="s">
        <v>29902</v>
      </c>
      <c r="F9776" t="s">
        <v>25342</v>
      </c>
      <c r="G9776" t="s">
        <v>25343</v>
      </c>
      <c r="I9776">
        <v>1</v>
      </c>
      <c r="J9776" t="s">
        <v>1909</v>
      </c>
      <c r="K9776" t="s">
        <v>25344</v>
      </c>
      <c r="L9776" t="s">
        <v>30254</v>
      </c>
      <c r="M9776" t="s">
        <v>30255</v>
      </c>
    </row>
    <row r="9777" spans="1:13" x14ac:dyDescent="0.2">
      <c r="A9777">
        <v>10790</v>
      </c>
      <c r="B9777" s="10" t="s">
        <v>84</v>
      </c>
      <c r="C9777" t="s">
        <v>30256</v>
      </c>
      <c r="D9777" s="16">
        <v>1.02</v>
      </c>
      <c r="E9777" t="s">
        <v>27263</v>
      </c>
      <c r="F9777" t="s">
        <v>25342</v>
      </c>
      <c r="G9777" t="s">
        <v>25343</v>
      </c>
      <c r="I9777">
        <v>1</v>
      </c>
      <c r="J9777" t="s">
        <v>1909</v>
      </c>
      <c r="K9777" t="s">
        <v>25344</v>
      </c>
      <c r="L9777" t="s">
        <v>30257</v>
      </c>
      <c r="M9777" t="s">
        <v>30258</v>
      </c>
    </row>
    <row r="9778" spans="1:13" x14ac:dyDescent="0.2">
      <c r="A9778">
        <v>10791</v>
      </c>
      <c r="B9778" s="10" t="s">
        <v>84</v>
      </c>
      <c r="C9778" t="s">
        <v>30259</v>
      </c>
      <c r="D9778" s="16">
        <v>1.196</v>
      </c>
      <c r="E9778" t="s">
        <v>28189</v>
      </c>
      <c r="F9778" t="s">
        <v>25342</v>
      </c>
      <c r="G9778" t="s">
        <v>25343</v>
      </c>
      <c r="I9778">
        <v>1</v>
      </c>
      <c r="J9778" t="s">
        <v>1909</v>
      </c>
      <c r="K9778" t="s">
        <v>25344</v>
      </c>
      <c r="L9778" t="s">
        <v>30260</v>
      </c>
      <c r="M9778" t="s">
        <v>30261</v>
      </c>
    </row>
    <row r="9779" spans="1:13" x14ac:dyDescent="0.2">
      <c r="A9779">
        <v>10792</v>
      </c>
      <c r="B9779" s="10" t="s">
        <v>84</v>
      </c>
      <c r="C9779" t="s">
        <v>30262</v>
      </c>
      <c r="D9779" s="16">
        <v>0.99099999999999999</v>
      </c>
      <c r="E9779" t="s">
        <v>26319</v>
      </c>
      <c r="F9779" t="s">
        <v>25342</v>
      </c>
      <c r="G9779" t="s">
        <v>25343</v>
      </c>
      <c r="I9779">
        <v>1</v>
      </c>
      <c r="J9779" t="s">
        <v>1909</v>
      </c>
      <c r="K9779" t="s">
        <v>25344</v>
      </c>
      <c r="L9779" t="s">
        <v>30263</v>
      </c>
      <c r="M9779" t="s">
        <v>30264</v>
      </c>
    </row>
    <row r="9780" spans="1:13" x14ac:dyDescent="0.2">
      <c r="A9780">
        <v>10793</v>
      </c>
      <c r="B9780" s="10" t="s">
        <v>84</v>
      </c>
      <c r="C9780" t="s">
        <v>30265</v>
      </c>
      <c r="D9780" s="16">
        <v>1.1739999999999999</v>
      </c>
      <c r="E9780" t="s">
        <v>26853</v>
      </c>
      <c r="F9780" t="s">
        <v>25342</v>
      </c>
      <c r="G9780" t="s">
        <v>25343</v>
      </c>
      <c r="I9780">
        <v>1</v>
      </c>
      <c r="J9780" t="s">
        <v>1909</v>
      </c>
      <c r="K9780" t="s">
        <v>25344</v>
      </c>
      <c r="L9780" t="s">
        <v>30266</v>
      </c>
      <c r="M9780" t="s">
        <v>30267</v>
      </c>
    </row>
    <row r="9781" spans="1:13" x14ac:dyDescent="0.2">
      <c r="A9781">
        <v>10794</v>
      </c>
      <c r="B9781" s="10" t="s">
        <v>84</v>
      </c>
      <c r="C9781" t="s">
        <v>30268</v>
      </c>
      <c r="D9781" s="16">
        <v>1.419</v>
      </c>
      <c r="E9781" t="s">
        <v>30269</v>
      </c>
      <c r="F9781" t="s">
        <v>25342</v>
      </c>
      <c r="G9781" t="s">
        <v>25343</v>
      </c>
      <c r="I9781">
        <v>1</v>
      </c>
      <c r="J9781" t="s">
        <v>1909</v>
      </c>
      <c r="K9781" t="s">
        <v>25344</v>
      </c>
      <c r="L9781" t="s">
        <v>30270</v>
      </c>
      <c r="M9781" t="s">
        <v>30271</v>
      </c>
    </row>
    <row r="9782" spans="1:13" x14ac:dyDescent="0.2">
      <c r="A9782">
        <v>10795</v>
      </c>
      <c r="B9782" s="10" t="s">
        <v>84</v>
      </c>
      <c r="C9782" t="s">
        <v>30272</v>
      </c>
      <c r="D9782" s="16">
        <v>0.92100000000000004</v>
      </c>
      <c r="E9782" t="s">
        <v>25997</v>
      </c>
      <c r="F9782" t="s">
        <v>25342</v>
      </c>
      <c r="G9782" t="s">
        <v>25343</v>
      </c>
      <c r="I9782">
        <v>1</v>
      </c>
      <c r="J9782" t="s">
        <v>1909</v>
      </c>
      <c r="K9782" t="s">
        <v>25344</v>
      </c>
      <c r="L9782" t="s">
        <v>30273</v>
      </c>
      <c r="M9782" t="s">
        <v>30274</v>
      </c>
    </row>
    <row r="9783" spans="1:13" x14ac:dyDescent="0.2">
      <c r="A9783">
        <v>10796</v>
      </c>
      <c r="B9783" s="10" t="s">
        <v>84</v>
      </c>
      <c r="C9783" t="s">
        <v>30275</v>
      </c>
      <c r="D9783" s="16">
        <v>0.86099999999999999</v>
      </c>
      <c r="E9783" t="s">
        <v>27695</v>
      </c>
      <c r="F9783" t="s">
        <v>25342</v>
      </c>
      <c r="G9783" t="s">
        <v>25343</v>
      </c>
      <c r="I9783">
        <v>1</v>
      </c>
      <c r="J9783" t="s">
        <v>1909</v>
      </c>
      <c r="K9783" t="s">
        <v>25344</v>
      </c>
      <c r="L9783" t="s">
        <v>30276</v>
      </c>
      <c r="M9783" t="s">
        <v>30277</v>
      </c>
    </row>
    <row r="9784" spans="1:13" x14ac:dyDescent="0.2">
      <c r="A9784">
        <v>10797</v>
      </c>
      <c r="B9784" s="10" t="s">
        <v>84</v>
      </c>
      <c r="C9784" t="s">
        <v>30278</v>
      </c>
      <c r="D9784" s="16">
        <v>0.88500000000000001</v>
      </c>
      <c r="E9784" t="s">
        <v>27271</v>
      </c>
      <c r="F9784" t="s">
        <v>25342</v>
      </c>
      <c r="G9784" t="s">
        <v>25343</v>
      </c>
      <c r="I9784">
        <v>1</v>
      </c>
      <c r="J9784" t="s">
        <v>1909</v>
      </c>
      <c r="K9784" t="s">
        <v>25344</v>
      </c>
      <c r="L9784" t="s">
        <v>30279</v>
      </c>
      <c r="M9784" t="s">
        <v>30280</v>
      </c>
    </row>
    <row r="9785" spans="1:13" x14ac:dyDescent="0.2">
      <c r="A9785">
        <v>10798</v>
      </c>
      <c r="B9785" s="10" t="s">
        <v>84</v>
      </c>
      <c r="C9785" t="s">
        <v>30281</v>
      </c>
      <c r="D9785" s="16">
        <v>1.444</v>
      </c>
      <c r="E9785" t="s">
        <v>29040</v>
      </c>
      <c r="F9785" t="s">
        <v>25342</v>
      </c>
      <c r="G9785" t="s">
        <v>25343</v>
      </c>
      <c r="I9785">
        <v>1</v>
      </c>
      <c r="J9785" t="s">
        <v>1909</v>
      </c>
      <c r="K9785" t="s">
        <v>25344</v>
      </c>
      <c r="L9785" t="s">
        <v>30282</v>
      </c>
      <c r="M9785" t="s">
        <v>30283</v>
      </c>
    </row>
    <row r="9786" spans="1:13" x14ac:dyDescent="0.2">
      <c r="A9786">
        <v>10799</v>
      </c>
      <c r="B9786" s="10" t="s">
        <v>84</v>
      </c>
      <c r="C9786" t="s">
        <v>30284</v>
      </c>
      <c r="D9786" s="16">
        <v>0.99</v>
      </c>
      <c r="E9786" t="s">
        <v>29018</v>
      </c>
      <c r="F9786" t="s">
        <v>25342</v>
      </c>
      <c r="G9786" t="s">
        <v>25343</v>
      </c>
      <c r="I9786">
        <v>1</v>
      </c>
      <c r="J9786" t="s">
        <v>1909</v>
      </c>
      <c r="K9786" t="s">
        <v>25344</v>
      </c>
      <c r="L9786" t="s">
        <v>30285</v>
      </c>
      <c r="M9786" t="s">
        <v>30286</v>
      </c>
    </row>
    <row r="9787" spans="1:13" x14ac:dyDescent="0.2">
      <c r="A9787">
        <v>10800</v>
      </c>
      <c r="B9787" s="10" t="s">
        <v>84</v>
      </c>
      <c r="C9787" t="s">
        <v>30287</v>
      </c>
      <c r="D9787" s="16">
        <v>1.123</v>
      </c>
      <c r="E9787" t="s">
        <v>26894</v>
      </c>
      <c r="F9787" t="s">
        <v>25342</v>
      </c>
      <c r="G9787" t="s">
        <v>25343</v>
      </c>
      <c r="I9787">
        <v>1</v>
      </c>
      <c r="J9787" t="s">
        <v>1909</v>
      </c>
      <c r="K9787" t="s">
        <v>25344</v>
      </c>
      <c r="L9787" t="s">
        <v>30288</v>
      </c>
      <c r="M9787" t="s">
        <v>30289</v>
      </c>
    </row>
    <row r="9788" spans="1:13" x14ac:dyDescent="0.2">
      <c r="A9788">
        <v>10801</v>
      </c>
      <c r="B9788" s="10" t="s">
        <v>84</v>
      </c>
      <c r="C9788" t="s">
        <v>30290</v>
      </c>
      <c r="D9788" s="16">
        <v>0.98699999999999999</v>
      </c>
      <c r="E9788" t="s">
        <v>25504</v>
      </c>
      <c r="F9788" t="s">
        <v>25342</v>
      </c>
      <c r="G9788" t="s">
        <v>25343</v>
      </c>
      <c r="I9788">
        <v>1</v>
      </c>
      <c r="J9788" t="s">
        <v>1909</v>
      </c>
      <c r="K9788" t="s">
        <v>25344</v>
      </c>
      <c r="L9788" t="s">
        <v>30291</v>
      </c>
      <c r="M9788" t="s">
        <v>30292</v>
      </c>
    </row>
    <row r="9789" spans="1:13" x14ac:dyDescent="0.2">
      <c r="A9789">
        <v>10802</v>
      </c>
      <c r="B9789" s="10" t="s">
        <v>84</v>
      </c>
      <c r="C9789" t="s">
        <v>30293</v>
      </c>
      <c r="D9789" s="16">
        <v>1.0289999999999999</v>
      </c>
      <c r="E9789" t="s">
        <v>30294</v>
      </c>
      <c r="F9789" t="s">
        <v>25342</v>
      </c>
      <c r="G9789" t="s">
        <v>25343</v>
      </c>
      <c r="I9789">
        <v>1</v>
      </c>
      <c r="J9789" t="s">
        <v>1909</v>
      </c>
      <c r="K9789" t="s">
        <v>25344</v>
      </c>
      <c r="L9789" t="s">
        <v>30295</v>
      </c>
      <c r="M9789" t="s">
        <v>30296</v>
      </c>
    </row>
    <row r="9790" spans="1:13" x14ac:dyDescent="0.2">
      <c r="A9790">
        <v>10803</v>
      </c>
      <c r="B9790" s="10" t="s">
        <v>84</v>
      </c>
      <c r="C9790" t="s">
        <v>30297</v>
      </c>
      <c r="D9790" s="16">
        <v>0.76600000000000001</v>
      </c>
      <c r="E9790" t="s">
        <v>30298</v>
      </c>
      <c r="F9790" t="s">
        <v>25342</v>
      </c>
      <c r="G9790" t="s">
        <v>25343</v>
      </c>
      <c r="I9790">
        <v>1</v>
      </c>
      <c r="J9790" t="s">
        <v>1909</v>
      </c>
      <c r="K9790" t="s">
        <v>25344</v>
      </c>
      <c r="L9790" t="s">
        <v>30299</v>
      </c>
      <c r="M9790" t="s">
        <v>30300</v>
      </c>
    </row>
    <row r="9791" spans="1:13" x14ac:dyDescent="0.2">
      <c r="A9791">
        <v>10804</v>
      </c>
      <c r="B9791" s="10" t="s">
        <v>84</v>
      </c>
      <c r="C9791" t="s">
        <v>30301</v>
      </c>
      <c r="D9791" s="16">
        <v>0.39700000000000002</v>
      </c>
      <c r="E9791" t="s">
        <v>29478</v>
      </c>
      <c r="F9791" t="s">
        <v>25342</v>
      </c>
      <c r="G9791" t="s">
        <v>25343</v>
      </c>
      <c r="I9791">
        <v>1</v>
      </c>
      <c r="J9791" t="s">
        <v>1909</v>
      </c>
      <c r="K9791" t="s">
        <v>25344</v>
      </c>
      <c r="L9791" t="s">
        <v>30302</v>
      </c>
      <c r="M9791" t="s">
        <v>30303</v>
      </c>
    </row>
    <row r="9792" spans="1:13" x14ac:dyDescent="0.2">
      <c r="A9792">
        <v>10805</v>
      </c>
      <c r="B9792" s="10" t="s">
        <v>84</v>
      </c>
      <c r="C9792" t="s">
        <v>30304</v>
      </c>
      <c r="D9792" s="16">
        <v>1.357</v>
      </c>
      <c r="E9792" t="s">
        <v>27001</v>
      </c>
      <c r="F9792" t="s">
        <v>25342</v>
      </c>
      <c r="G9792" t="s">
        <v>25343</v>
      </c>
      <c r="I9792">
        <v>1</v>
      </c>
      <c r="J9792" t="s">
        <v>1909</v>
      </c>
      <c r="K9792" t="s">
        <v>25344</v>
      </c>
      <c r="L9792" t="s">
        <v>30305</v>
      </c>
      <c r="M9792" t="s">
        <v>30306</v>
      </c>
    </row>
    <row r="9793" spans="1:13" x14ac:dyDescent="0.2">
      <c r="A9793">
        <v>10806</v>
      </c>
      <c r="B9793" s="10" t="s">
        <v>84</v>
      </c>
      <c r="C9793" t="s">
        <v>30307</v>
      </c>
      <c r="D9793" s="16">
        <v>1.4450000000000001</v>
      </c>
      <c r="E9793" t="s">
        <v>29190</v>
      </c>
      <c r="F9793" t="s">
        <v>25342</v>
      </c>
      <c r="G9793" t="s">
        <v>25343</v>
      </c>
      <c r="I9793">
        <v>1</v>
      </c>
      <c r="J9793" t="s">
        <v>1909</v>
      </c>
      <c r="K9793" t="s">
        <v>25344</v>
      </c>
      <c r="L9793" t="s">
        <v>30308</v>
      </c>
      <c r="M9793" t="s">
        <v>30309</v>
      </c>
    </row>
    <row r="9794" spans="1:13" x14ac:dyDescent="0.2">
      <c r="A9794">
        <v>10807</v>
      </c>
      <c r="B9794" s="10" t="s">
        <v>84</v>
      </c>
      <c r="C9794" t="s">
        <v>30310</v>
      </c>
      <c r="D9794" s="16">
        <v>1.351</v>
      </c>
      <c r="E9794" t="s">
        <v>29128</v>
      </c>
      <c r="F9794" t="s">
        <v>25342</v>
      </c>
      <c r="G9794" t="s">
        <v>25343</v>
      </c>
      <c r="I9794">
        <v>1</v>
      </c>
      <c r="J9794" t="s">
        <v>1909</v>
      </c>
      <c r="K9794" t="s">
        <v>25344</v>
      </c>
      <c r="L9794" t="s">
        <v>30311</v>
      </c>
      <c r="M9794" t="s">
        <v>30312</v>
      </c>
    </row>
    <row r="9795" spans="1:13" x14ac:dyDescent="0.2">
      <c r="A9795">
        <v>10808</v>
      </c>
      <c r="B9795" s="10" t="s">
        <v>84</v>
      </c>
      <c r="C9795" t="s">
        <v>30313</v>
      </c>
      <c r="D9795" s="16">
        <v>0.58499999999999996</v>
      </c>
      <c r="E9795" t="s">
        <v>26265</v>
      </c>
      <c r="F9795" t="s">
        <v>25342</v>
      </c>
      <c r="G9795" t="s">
        <v>25343</v>
      </c>
      <c r="I9795">
        <v>1</v>
      </c>
      <c r="J9795" t="s">
        <v>1909</v>
      </c>
      <c r="K9795" t="s">
        <v>25344</v>
      </c>
      <c r="L9795" t="s">
        <v>30314</v>
      </c>
      <c r="M9795" t="s">
        <v>30315</v>
      </c>
    </row>
    <row r="9796" spans="1:13" x14ac:dyDescent="0.2">
      <c r="A9796">
        <v>10809</v>
      </c>
      <c r="B9796" s="10" t="s">
        <v>84</v>
      </c>
      <c r="C9796" t="s">
        <v>30316</v>
      </c>
      <c r="D9796" s="16">
        <v>0.77100000000000002</v>
      </c>
      <c r="E9796" t="s">
        <v>26500</v>
      </c>
      <c r="F9796" t="s">
        <v>25342</v>
      </c>
      <c r="G9796" t="s">
        <v>25343</v>
      </c>
      <c r="I9796">
        <v>1</v>
      </c>
      <c r="J9796" t="s">
        <v>1909</v>
      </c>
      <c r="K9796" t="s">
        <v>25344</v>
      </c>
      <c r="L9796" t="s">
        <v>30317</v>
      </c>
      <c r="M9796" t="s">
        <v>30318</v>
      </c>
    </row>
    <row r="9797" spans="1:13" x14ac:dyDescent="0.2">
      <c r="A9797">
        <v>10810</v>
      </c>
      <c r="B9797" s="10" t="s">
        <v>84</v>
      </c>
      <c r="C9797" t="s">
        <v>30319</v>
      </c>
      <c r="D9797" s="16">
        <v>1.478</v>
      </c>
      <c r="E9797" t="s">
        <v>30320</v>
      </c>
      <c r="F9797" t="s">
        <v>25342</v>
      </c>
      <c r="G9797" t="s">
        <v>25343</v>
      </c>
      <c r="I9797">
        <v>1</v>
      </c>
      <c r="J9797" t="s">
        <v>1909</v>
      </c>
      <c r="K9797" t="s">
        <v>25344</v>
      </c>
      <c r="L9797" t="s">
        <v>30321</v>
      </c>
      <c r="M9797" t="s">
        <v>30322</v>
      </c>
    </row>
    <row r="9798" spans="1:13" x14ac:dyDescent="0.2">
      <c r="A9798">
        <v>10811</v>
      </c>
      <c r="B9798" s="10" t="s">
        <v>84</v>
      </c>
      <c r="C9798" t="s">
        <v>30323</v>
      </c>
      <c r="D9798" s="16">
        <v>1.0680000000000001</v>
      </c>
      <c r="E9798" t="s">
        <v>30324</v>
      </c>
      <c r="F9798" t="s">
        <v>25342</v>
      </c>
      <c r="G9798" t="s">
        <v>25343</v>
      </c>
      <c r="I9798">
        <v>1</v>
      </c>
      <c r="J9798" t="s">
        <v>1909</v>
      </c>
      <c r="K9798" t="s">
        <v>25344</v>
      </c>
      <c r="L9798" t="s">
        <v>30325</v>
      </c>
      <c r="M9798" t="s">
        <v>30326</v>
      </c>
    </row>
    <row r="9799" spans="1:13" x14ac:dyDescent="0.2">
      <c r="A9799">
        <v>10812</v>
      </c>
      <c r="B9799" s="10" t="s">
        <v>84</v>
      </c>
      <c r="C9799" t="s">
        <v>30327</v>
      </c>
      <c r="D9799" s="16">
        <v>1.48</v>
      </c>
      <c r="E9799" t="s">
        <v>25754</v>
      </c>
      <c r="F9799" t="s">
        <v>25342</v>
      </c>
      <c r="G9799" t="s">
        <v>25343</v>
      </c>
      <c r="I9799">
        <v>1</v>
      </c>
      <c r="J9799" t="s">
        <v>1909</v>
      </c>
      <c r="K9799" t="s">
        <v>25344</v>
      </c>
      <c r="L9799" t="s">
        <v>30328</v>
      </c>
      <c r="M9799" t="s">
        <v>30329</v>
      </c>
    </row>
    <row r="9800" spans="1:13" x14ac:dyDescent="0.2">
      <c r="A9800">
        <v>10813</v>
      </c>
      <c r="B9800" s="10" t="s">
        <v>84</v>
      </c>
      <c r="C9800" t="s">
        <v>30330</v>
      </c>
      <c r="D9800" s="16">
        <v>1.214</v>
      </c>
      <c r="E9800" t="s">
        <v>25508</v>
      </c>
      <c r="F9800" t="s">
        <v>25342</v>
      </c>
      <c r="G9800" t="s">
        <v>25343</v>
      </c>
      <c r="I9800">
        <v>1</v>
      </c>
      <c r="J9800" t="s">
        <v>1909</v>
      </c>
      <c r="K9800" t="s">
        <v>25344</v>
      </c>
      <c r="L9800" t="s">
        <v>30331</v>
      </c>
      <c r="M9800" t="s">
        <v>30332</v>
      </c>
    </row>
    <row r="9801" spans="1:13" x14ac:dyDescent="0.2">
      <c r="A9801">
        <v>10814</v>
      </c>
      <c r="B9801" s="10" t="s">
        <v>84</v>
      </c>
      <c r="C9801" t="s">
        <v>30333</v>
      </c>
      <c r="D9801" s="16">
        <v>1.3440000000000001</v>
      </c>
      <c r="E9801" t="s">
        <v>27185</v>
      </c>
      <c r="F9801" t="s">
        <v>25342</v>
      </c>
      <c r="G9801" t="s">
        <v>25343</v>
      </c>
      <c r="I9801">
        <v>1</v>
      </c>
      <c r="J9801" t="s">
        <v>1909</v>
      </c>
      <c r="K9801" t="s">
        <v>25344</v>
      </c>
      <c r="L9801" t="s">
        <v>30334</v>
      </c>
      <c r="M9801" t="s">
        <v>30335</v>
      </c>
    </row>
    <row r="9802" spans="1:13" x14ac:dyDescent="0.2">
      <c r="A9802">
        <v>10815</v>
      </c>
      <c r="B9802" s="10" t="s">
        <v>84</v>
      </c>
      <c r="C9802" t="s">
        <v>30336</v>
      </c>
      <c r="D9802" s="16">
        <v>0.94199999999999995</v>
      </c>
      <c r="E9802" t="s">
        <v>30337</v>
      </c>
      <c r="F9802" t="s">
        <v>25342</v>
      </c>
      <c r="G9802" t="s">
        <v>25343</v>
      </c>
      <c r="I9802">
        <v>1</v>
      </c>
      <c r="J9802" t="s">
        <v>1909</v>
      </c>
      <c r="K9802" t="s">
        <v>25344</v>
      </c>
      <c r="L9802" t="s">
        <v>30338</v>
      </c>
      <c r="M9802" t="s">
        <v>30339</v>
      </c>
    </row>
    <row r="9803" spans="1:13" x14ac:dyDescent="0.2">
      <c r="A9803">
        <v>10816</v>
      </c>
      <c r="B9803" s="10" t="s">
        <v>84</v>
      </c>
      <c r="C9803" t="s">
        <v>30340</v>
      </c>
      <c r="D9803" s="16">
        <v>1.4279999999999999</v>
      </c>
      <c r="E9803" t="s">
        <v>29634</v>
      </c>
      <c r="F9803" t="s">
        <v>25342</v>
      </c>
      <c r="G9803" t="s">
        <v>25343</v>
      </c>
      <c r="I9803">
        <v>1</v>
      </c>
      <c r="J9803" t="s">
        <v>1909</v>
      </c>
      <c r="K9803" t="s">
        <v>25344</v>
      </c>
      <c r="L9803" t="s">
        <v>30341</v>
      </c>
      <c r="M9803" t="s">
        <v>30342</v>
      </c>
    </row>
    <row r="9804" spans="1:13" x14ac:dyDescent="0.2">
      <c r="A9804">
        <v>10817</v>
      </c>
      <c r="B9804" s="10" t="s">
        <v>84</v>
      </c>
      <c r="C9804" t="s">
        <v>30343</v>
      </c>
      <c r="D9804" s="16">
        <v>1.3660000000000001</v>
      </c>
      <c r="E9804" t="s">
        <v>27635</v>
      </c>
      <c r="F9804" t="s">
        <v>25342</v>
      </c>
      <c r="G9804" t="s">
        <v>25343</v>
      </c>
      <c r="I9804">
        <v>1</v>
      </c>
      <c r="J9804" t="s">
        <v>1909</v>
      </c>
      <c r="K9804" t="s">
        <v>25344</v>
      </c>
      <c r="L9804" t="s">
        <v>30344</v>
      </c>
      <c r="M9804" t="s">
        <v>30345</v>
      </c>
    </row>
    <row r="9805" spans="1:13" x14ac:dyDescent="0.2">
      <c r="A9805">
        <v>10818</v>
      </c>
      <c r="B9805" s="10" t="s">
        <v>84</v>
      </c>
      <c r="C9805" t="s">
        <v>30346</v>
      </c>
      <c r="D9805" s="16">
        <v>1.4930000000000001</v>
      </c>
      <c r="E9805" t="s">
        <v>28426</v>
      </c>
      <c r="F9805" t="s">
        <v>25342</v>
      </c>
      <c r="G9805" t="s">
        <v>25343</v>
      </c>
      <c r="I9805">
        <v>1</v>
      </c>
      <c r="J9805" t="s">
        <v>1909</v>
      </c>
      <c r="K9805" t="s">
        <v>25344</v>
      </c>
      <c r="L9805" t="s">
        <v>30347</v>
      </c>
      <c r="M9805" t="s">
        <v>30348</v>
      </c>
    </row>
    <row r="9806" spans="1:13" x14ac:dyDescent="0.2">
      <c r="A9806">
        <v>10819</v>
      </c>
      <c r="B9806" s="10" t="s">
        <v>84</v>
      </c>
      <c r="C9806" t="s">
        <v>30349</v>
      </c>
      <c r="D9806" s="16">
        <v>1.4410000000000001</v>
      </c>
      <c r="E9806" t="s">
        <v>28653</v>
      </c>
      <c r="F9806" t="s">
        <v>25342</v>
      </c>
      <c r="G9806" t="s">
        <v>25343</v>
      </c>
      <c r="I9806">
        <v>1</v>
      </c>
      <c r="J9806" t="s">
        <v>1909</v>
      </c>
      <c r="K9806" t="s">
        <v>25344</v>
      </c>
      <c r="L9806" t="s">
        <v>30350</v>
      </c>
      <c r="M9806" t="s">
        <v>30351</v>
      </c>
    </row>
    <row r="9807" spans="1:13" x14ac:dyDescent="0.2">
      <c r="A9807">
        <v>10820</v>
      </c>
      <c r="B9807" s="10" t="s">
        <v>84</v>
      </c>
      <c r="C9807" t="s">
        <v>30352</v>
      </c>
      <c r="D9807" s="16">
        <v>0.875</v>
      </c>
      <c r="E9807" t="s">
        <v>29430</v>
      </c>
      <c r="F9807" t="s">
        <v>25342</v>
      </c>
      <c r="G9807" t="s">
        <v>25343</v>
      </c>
      <c r="I9807">
        <v>1</v>
      </c>
      <c r="J9807" t="s">
        <v>1909</v>
      </c>
      <c r="K9807" t="s">
        <v>25344</v>
      </c>
      <c r="L9807" t="s">
        <v>30353</v>
      </c>
      <c r="M9807" t="s">
        <v>30354</v>
      </c>
    </row>
    <row r="9808" spans="1:13" x14ac:dyDescent="0.2">
      <c r="A9808">
        <v>10821</v>
      </c>
      <c r="B9808" s="10" t="s">
        <v>84</v>
      </c>
      <c r="C9808" t="s">
        <v>30355</v>
      </c>
      <c r="D9808" s="16">
        <v>1.492</v>
      </c>
      <c r="E9808" t="s">
        <v>30356</v>
      </c>
      <c r="F9808" t="s">
        <v>25342</v>
      </c>
      <c r="G9808" t="s">
        <v>25343</v>
      </c>
      <c r="I9808">
        <v>1</v>
      </c>
      <c r="J9808" t="s">
        <v>1909</v>
      </c>
      <c r="K9808" t="s">
        <v>25344</v>
      </c>
      <c r="L9808" t="s">
        <v>30357</v>
      </c>
      <c r="M9808" t="s">
        <v>30358</v>
      </c>
    </row>
    <row r="9809" spans="1:13" x14ac:dyDescent="0.2">
      <c r="A9809">
        <v>10822</v>
      </c>
      <c r="B9809" s="10" t="s">
        <v>84</v>
      </c>
      <c r="C9809" t="s">
        <v>30359</v>
      </c>
      <c r="D9809" s="16">
        <v>0.747</v>
      </c>
      <c r="E9809" t="s">
        <v>30360</v>
      </c>
      <c r="F9809" t="s">
        <v>25342</v>
      </c>
      <c r="G9809" t="s">
        <v>25343</v>
      </c>
      <c r="I9809">
        <v>1</v>
      </c>
      <c r="J9809" t="s">
        <v>1909</v>
      </c>
      <c r="K9809" t="s">
        <v>25344</v>
      </c>
      <c r="L9809" t="s">
        <v>30361</v>
      </c>
      <c r="M9809" t="s">
        <v>30362</v>
      </c>
    </row>
    <row r="9810" spans="1:13" x14ac:dyDescent="0.2">
      <c r="A9810">
        <v>10823</v>
      </c>
      <c r="B9810" s="10" t="s">
        <v>84</v>
      </c>
      <c r="C9810" t="s">
        <v>30363</v>
      </c>
      <c r="D9810" s="16">
        <v>1.024</v>
      </c>
      <c r="E9810" t="s">
        <v>25392</v>
      </c>
      <c r="F9810" t="s">
        <v>25342</v>
      </c>
      <c r="G9810" t="s">
        <v>25343</v>
      </c>
      <c r="I9810">
        <v>1</v>
      </c>
      <c r="J9810" t="s">
        <v>1909</v>
      </c>
      <c r="K9810" t="s">
        <v>25344</v>
      </c>
      <c r="L9810" t="s">
        <v>30364</v>
      </c>
      <c r="M9810" t="s">
        <v>30365</v>
      </c>
    </row>
    <row r="9811" spans="1:13" x14ac:dyDescent="0.2">
      <c r="A9811">
        <v>10824</v>
      </c>
      <c r="B9811" s="10" t="s">
        <v>84</v>
      </c>
      <c r="C9811" t="s">
        <v>30366</v>
      </c>
      <c r="D9811" s="16">
        <v>1.349</v>
      </c>
      <c r="E9811" t="s">
        <v>26757</v>
      </c>
      <c r="F9811" t="s">
        <v>25342</v>
      </c>
      <c r="G9811" t="s">
        <v>25343</v>
      </c>
      <c r="I9811">
        <v>1</v>
      </c>
      <c r="J9811" t="s">
        <v>1909</v>
      </c>
      <c r="K9811" t="s">
        <v>25344</v>
      </c>
      <c r="L9811" t="s">
        <v>30367</v>
      </c>
      <c r="M9811" t="s">
        <v>30368</v>
      </c>
    </row>
    <row r="9812" spans="1:13" x14ac:dyDescent="0.2">
      <c r="A9812">
        <v>10825</v>
      </c>
      <c r="B9812" s="10" t="s">
        <v>84</v>
      </c>
      <c r="C9812" t="s">
        <v>30369</v>
      </c>
      <c r="D9812" s="16">
        <v>1.101</v>
      </c>
      <c r="E9812" t="s">
        <v>30091</v>
      </c>
      <c r="F9812" t="s">
        <v>25342</v>
      </c>
      <c r="G9812" t="s">
        <v>25343</v>
      </c>
      <c r="I9812">
        <v>1</v>
      </c>
      <c r="J9812" t="s">
        <v>1909</v>
      </c>
      <c r="K9812" t="s">
        <v>25344</v>
      </c>
      <c r="L9812" t="s">
        <v>30370</v>
      </c>
      <c r="M9812" t="s">
        <v>30371</v>
      </c>
    </row>
    <row r="9813" spans="1:13" x14ac:dyDescent="0.2">
      <c r="A9813">
        <v>10826</v>
      </c>
      <c r="B9813" s="10" t="s">
        <v>84</v>
      </c>
      <c r="C9813" t="s">
        <v>30372</v>
      </c>
      <c r="D9813" s="16">
        <v>1.1240000000000001</v>
      </c>
      <c r="E9813" t="s">
        <v>28230</v>
      </c>
      <c r="F9813" t="s">
        <v>25342</v>
      </c>
      <c r="G9813" t="s">
        <v>25343</v>
      </c>
      <c r="I9813">
        <v>1</v>
      </c>
      <c r="J9813" t="s">
        <v>1909</v>
      </c>
      <c r="K9813" t="s">
        <v>25344</v>
      </c>
      <c r="L9813" t="s">
        <v>30373</v>
      </c>
      <c r="M9813" t="s">
        <v>30374</v>
      </c>
    </row>
    <row r="9814" spans="1:13" x14ac:dyDescent="0.2">
      <c r="A9814">
        <v>10827</v>
      </c>
      <c r="B9814" s="10" t="s">
        <v>84</v>
      </c>
      <c r="C9814" t="s">
        <v>30375</v>
      </c>
      <c r="D9814" s="16">
        <v>1.4359999999999999</v>
      </c>
      <c r="E9814" t="s">
        <v>27127</v>
      </c>
      <c r="F9814" t="s">
        <v>25342</v>
      </c>
      <c r="G9814" t="s">
        <v>25343</v>
      </c>
      <c r="I9814">
        <v>1</v>
      </c>
      <c r="J9814" t="s">
        <v>1909</v>
      </c>
      <c r="K9814" t="s">
        <v>25344</v>
      </c>
      <c r="L9814" t="s">
        <v>30376</v>
      </c>
      <c r="M9814" t="s">
        <v>30377</v>
      </c>
    </row>
    <row r="9815" spans="1:13" x14ac:dyDescent="0.2">
      <c r="A9815">
        <v>10828</v>
      </c>
      <c r="B9815" s="10" t="s">
        <v>84</v>
      </c>
      <c r="C9815" t="s">
        <v>30378</v>
      </c>
      <c r="D9815" s="16">
        <v>1.1759999999999999</v>
      </c>
      <c r="E9815" t="s">
        <v>26807</v>
      </c>
      <c r="F9815" t="s">
        <v>25342</v>
      </c>
      <c r="G9815" t="s">
        <v>25343</v>
      </c>
      <c r="I9815">
        <v>1</v>
      </c>
      <c r="J9815" t="s">
        <v>1909</v>
      </c>
      <c r="K9815" t="s">
        <v>25344</v>
      </c>
      <c r="L9815" t="s">
        <v>30379</v>
      </c>
      <c r="M9815" t="s">
        <v>30380</v>
      </c>
    </row>
    <row r="9816" spans="1:13" x14ac:dyDescent="0.2">
      <c r="A9816">
        <v>10829</v>
      </c>
      <c r="B9816" s="10" t="s">
        <v>84</v>
      </c>
      <c r="C9816" t="s">
        <v>30381</v>
      </c>
      <c r="D9816" s="16">
        <v>1.369</v>
      </c>
      <c r="E9816" t="s">
        <v>28342</v>
      </c>
      <c r="F9816" t="s">
        <v>25342</v>
      </c>
      <c r="G9816" t="s">
        <v>25343</v>
      </c>
      <c r="I9816">
        <v>1</v>
      </c>
      <c r="J9816" t="s">
        <v>1909</v>
      </c>
      <c r="K9816" t="s">
        <v>25344</v>
      </c>
      <c r="L9816" t="s">
        <v>30382</v>
      </c>
      <c r="M9816" t="s">
        <v>30383</v>
      </c>
    </row>
    <row r="9817" spans="1:13" x14ac:dyDescent="0.2">
      <c r="A9817">
        <v>10830</v>
      </c>
      <c r="B9817" s="10" t="s">
        <v>84</v>
      </c>
      <c r="C9817" t="s">
        <v>30384</v>
      </c>
      <c r="D9817" s="16">
        <v>1.1839999999999999</v>
      </c>
      <c r="E9817" t="s">
        <v>29121</v>
      </c>
      <c r="F9817" t="s">
        <v>25342</v>
      </c>
      <c r="G9817" t="s">
        <v>25343</v>
      </c>
      <c r="I9817">
        <v>1</v>
      </c>
      <c r="J9817" t="s">
        <v>1909</v>
      </c>
      <c r="K9817" t="s">
        <v>25344</v>
      </c>
      <c r="L9817" t="s">
        <v>30385</v>
      </c>
      <c r="M9817" t="s">
        <v>30386</v>
      </c>
    </row>
    <row r="9818" spans="1:13" x14ac:dyDescent="0.2">
      <c r="A9818">
        <v>10831</v>
      </c>
      <c r="B9818" s="10" t="s">
        <v>84</v>
      </c>
      <c r="C9818" t="s">
        <v>30387</v>
      </c>
      <c r="D9818" s="16">
        <v>0.84199999999999997</v>
      </c>
      <c r="E9818" t="s">
        <v>26872</v>
      </c>
      <c r="F9818" t="s">
        <v>25342</v>
      </c>
      <c r="G9818" t="s">
        <v>25343</v>
      </c>
      <c r="I9818">
        <v>1</v>
      </c>
      <c r="J9818" t="s">
        <v>1909</v>
      </c>
      <c r="K9818" t="s">
        <v>25344</v>
      </c>
      <c r="L9818" t="s">
        <v>30388</v>
      </c>
      <c r="M9818" t="s">
        <v>30389</v>
      </c>
    </row>
    <row r="9819" spans="1:13" x14ac:dyDescent="0.2">
      <c r="A9819">
        <v>10832</v>
      </c>
      <c r="B9819" s="10" t="s">
        <v>84</v>
      </c>
      <c r="C9819" t="s">
        <v>30390</v>
      </c>
      <c r="D9819" s="16">
        <v>1.42</v>
      </c>
      <c r="E9819" t="s">
        <v>26811</v>
      </c>
      <c r="F9819" t="s">
        <v>25342</v>
      </c>
      <c r="G9819" t="s">
        <v>25343</v>
      </c>
      <c r="I9819">
        <v>1</v>
      </c>
      <c r="J9819" t="s">
        <v>1909</v>
      </c>
      <c r="K9819" t="s">
        <v>25344</v>
      </c>
      <c r="L9819" t="s">
        <v>30391</v>
      </c>
      <c r="M9819" t="s">
        <v>30392</v>
      </c>
    </row>
    <row r="9820" spans="1:13" x14ac:dyDescent="0.2">
      <c r="A9820">
        <v>10833</v>
      </c>
      <c r="B9820" s="10" t="s">
        <v>84</v>
      </c>
      <c r="C9820" t="s">
        <v>30393</v>
      </c>
      <c r="D9820" s="16">
        <v>1.3859999999999999</v>
      </c>
      <c r="E9820" t="s">
        <v>27621</v>
      </c>
      <c r="F9820" t="s">
        <v>25342</v>
      </c>
      <c r="G9820" t="s">
        <v>25343</v>
      </c>
      <c r="I9820">
        <v>1</v>
      </c>
      <c r="J9820" t="s">
        <v>1909</v>
      </c>
      <c r="K9820" t="s">
        <v>25344</v>
      </c>
      <c r="L9820" t="s">
        <v>30394</v>
      </c>
      <c r="M9820" t="s">
        <v>30395</v>
      </c>
    </row>
    <row r="9821" spans="1:13" x14ac:dyDescent="0.2">
      <c r="A9821">
        <v>10834</v>
      </c>
      <c r="B9821" s="10" t="s">
        <v>84</v>
      </c>
      <c r="C9821" t="s">
        <v>30396</v>
      </c>
      <c r="D9821" s="16">
        <v>1.149</v>
      </c>
      <c r="E9821" t="s">
        <v>25920</v>
      </c>
      <c r="F9821" t="s">
        <v>25342</v>
      </c>
      <c r="G9821" t="s">
        <v>25343</v>
      </c>
      <c r="I9821">
        <v>1</v>
      </c>
      <c r="J9821" t="s">
        <v>1909</v>
      </c>
      <c r="K9821" t="s">
        <v>25344</v>
      </c>
      <c r="L9821" t="s">
        <v>30397</v>
      </c>
      <c r="M9821" t="s">
        <v>30398</v>
      </c>
    </row>
    <row r="9822" spans="1:13" x14ac:dyDescent="0.2">
      <c r="A9822">
        <v>10835</v>
      </c>
      <c r="B9822" s="10" t="s">
        <v>84</v>
      </c>
      <c r="C9822" t="s">
        <v>30399</v>
      </c>
      <c r="D9822" s="16">
        <v>1.1499999999999999</v>
      </c>
      <c r="E9822" t="s">
        <v>27171</v>
      </c>
      <c r="F9822" t="s">
        <v>25342</v>
      </c>
      <c r="G9822" t="s">
        <v>25343</v>
      </c>
      <c r="I9822">
        <v>1</v>
      </c>
      <c r="J9822" t="s">
        <v>1909</v>
      </c>
      <c r="K9822" t="s">
        <v>25344</v>
      </c>
      <c r="L9822" t="s">
        <v>30400</v>
      </c>
      <c r="M9822" t="s">
        <v>30401</v>
      </c>
    </row>
    <row r="9823" spans="1:13" x14ac:dyDescent="0.2">
      <c r="A9823">
        <v>10836</v>
      </c>
      <c r="B9823" s="10" t="s">
        <v>84</v>
      </c>
      <c r="C9823" t="s">
        <v>30402</v>
      </c>
      <c r="D9823" s="16">
        <v>1.0569999999999999</v>
      </c>
      <c r="E9823" t="s">
        <v>28826</v>
      </c>
      <c r="F9823" t="s">
        <v>25342</v>
      </c>
      <c r="G9823" t="s">
        <v>25343</v>
      </c>
      <c r="I9823">
        <v>1</v>
      </c>
      <c r="J9823" t="s">
        <v>1909</v>
      </c>
      <c r="K9823" t="s">
        <v>25344</v>
      </c>
      <c r="L9823" t="s">
        <v>30403</v>
      </c>
      <c r="M9823" t="s">
        <v>30404</v>
      </c>
    </row>
    <row r="9824" spans="1:13" x14ac:dyDescent="0.2">
      <c r="A9824">
        <v>10837</v>
      </c>
      <c r="B9824" s="10" t="s">
        <v>84</v>
      </c>
      <c r="C9824" t="s">
        <v>30405</v>
      </c>
      <c r="D9824" s="16">
        <v>1.2929999999999999</v>
      </c>
      <c r="E9824" t="s">
        <v>28482</v>
      </c>
      <c r="F9824" t="s">
        <v>25342</v>
      </c>
      <c r="G9824" t="s">
        <v>25343</v>
      </c>
      <c r="I9824">
        <v>1</v>
      </c>
      <c r="J9824" t="s">
        <v>1909</v>
      </c>
      <c r="K9824" t="s">
        <v>25344</v>
      </c>
      <c r="L9824" t="s">
        <v>30406</v>
      </c>
      <c r="M9824" t="s">
        <v>30407</v>
      </c>
    </row>
    <row r="9825" spans="1:13" x14ac:dyDescent="0.2">
      <c r="A9825">
        <v>10838</v>
      </c>
      <c r="B9825" s="10" t="s">
        <v>84</v>
      </c>
      <c r="C9825" t="s">
        <v>30408</v>
      </c>
      <c r="D9825" s="16">
        <v>1.2509999999999999</v>
      </c>
      <c r="E9825" t="s">
        <v>26865</v>
      </c>
      <c r="F9825" t="s">
        <v>25342</v>
      </c>
      <c r="G9825" t="s">
        <v>25343</v>
      </c>
      <c r="I9825">
        <v>1</v>
      </c>
      <c r="J9825" t="s">
        <v>1909</v>
      </c>
      <c r="K9825" t="s">
        <v>25344</v>
      </c>
      <c r="L9825" t="s">
        <v>30409</v>
      </c>
      <c r="M9825" t="s">
        <v>30410</v>
      </c>
    </row>
    <row r="9826" spans="1:13" x14ac:dyDescent="0.2">
      <c r="A9826">
        <v>10839</v>
      </c>
      <c r="B9826" s="10" t="s">
        <v>84</v>
      </c>
      <c r="C9826" t="s">
        <v>30411</v>
      </c>
      <c r="D9826" s="16">
        <v>0.17899999999999999</v>
      </c>
      <c r="E9826" t="s">
        <v>30412</v>
      </c>
      <c r="F9826" t="s">
        <v>25342</v>
      </c>
      <c r="G9826" t="s">
        <v>25343</v>
      </c>
      <c r="I9826">
        <v>1</v>
      </c>
      <c r="J9826" t="s">
        <v>1909</v>
      </c>
      <c r="K9826" t="s">
        <v>25344</v>
      </c>
      <c r="L9826" t="s">
        <v>30413</v>
      </c>
      <c r="M9826" t="s">
        <v>30414</v>
      </c>
    </row>
    <row r="9827" spans="1:13" x14ac:dyDescent="0.2">
      <c r="A9827">
        <v>10840</v>
      </c>
      <c r="B9827" s="10" t="s">
        <v>84</v>
      </c>
      <c r="C9827" t="s">
        <v>30415</v>
      </c>
      <c r="D9827" s="16">
        <v>1.4259999999999999</v>
      </c>
      <c r="E9827" t="s">
        <v>28729</v>
      </c>
      <c r="F9827" t="s">
        <v>25342</v>
      </c>
      <c r="G9827" t="s">
        <v>25343</v>
      </c>
      <c r="I9827">
        <v>1</v>
      </c>
      <c r="J9827" t="s">
        <v>1909</v>
      </c>
      <c r="K9827" t="s">
        <v>25344</v>
      </c>
      <c r="L9827" t="s">
        <v>30416</v>
      </c>
      <c r="M9827" t="s">
        <v>30417</v>
      </c>
    </row>
    <row r="9828" spans="1:13" x14ac:dyDescent="0.2">
      <c r="A9828">
        <v>10841</v>
      </c>
      <c r="B9828" s="10" t="s">
        <v>84</v>
      </c>
      <c r="C9828" t="s">
        <v>30418</v>
      </c>
      <c r="D9828" s="16">
        <v>0.86</v>
      </c>
      <c r="E9828" t="s">
        <v>27078</v>
      </c>
      <c r="F9828" t="s">
        <v>25342</v>
      </c>
      <c r="G9828" t="s">
        <v>25343</v>
      </c>
      <c r="I9828">
        <v>1</v>
      </c>
      <c r="J9828" t="s">
        <v>1909</v>
      </c>
      <c r="K9828" t="s">
        <v>25344</v>
      </c>
      <c r="L9828" t="s">
        <v>30419</v>
      </c>
      <c r="M9828" t="s">
        <v>30420</v>
      </c>
    </row>
    <row r="9829" spans="1:13" x14ac:dyDescent="0.2">
      <c r="A9829">
        <v>10842</v>
      </c>
      <c r="B9829" s="10" t="s">
        <v>84</v>
      </c>
      <c r="C9829" t="s">
        <v>30421</v>
      </c>
      <c r="D9829" s="16">
        <v>0.23300000000000001</v>
      </c>
      <c r="E9829" t="s">
        <v>30422</v>
      </c>
      <c r="F9829" t="s">
        <v>25342</v>
      </c>
      <c r="G9829" t="s">
        <v>25343</v>
      </c>
      <c r="I9829">
        <v>1</v>
      </c>
      <c r="J9829" t="s">
        <v>1909</v>
      </c>
      <c r="K9829" t="s">
        <v>25344</v>
      </c>
      <c r="L9829" t="s">
        <v>30423</v>
      </c>
      <c r="M9829" t="s">
        <v>30424</v>
      </c>
    </row>
    <row r="9830" spans="1:13" x14ac:dyDescent="0.2">
      <c r="A9830">
        <v>10843</v>
      </c>
      <c r="B9830" s="10" t="s">
        <v>84</v>
      </c>
      <c r="C9830" t="s">
        <v>30425</v>
      </c>
      <c r="D9830" s="16">
        <v>0.877</v>
      </c>
      <c r="E9830" t="s">
        <v>30426</v>
      </c>
      <c r="F9830" t="s">
        <v>25342</v>
      </c>
      <c r="G9830" t="s">
        <v>25343</v>
      </c>
      <c r="I9830">
        <v>1</v>
      </c>
      <c r="J9830" t="s">
        <v>1909</v>
      </c>
      <c r="K9830" t="s">
        <v>25344</v>
      </c>
      <c r="L9830" t="s">
        <v>30427</v>
      </c>
      <c r="M9830" t="s">
        <v>30428</v>
      </c>
    </row>
    <row r="9831" spans="1:13" x14ac:dyDescent="0.2">
      <c r="A9831">
        <v>10844</v>
      </c>
      <c r="B9831" s="10" t="s">
        <v>84</v>
      </c>
      <c r="C9831" t="s">
        <v>30429</v>
      </c>
      <c r="D9831" s="16">
        <v>1.0609999999999999</v>
      </c>
      <c r="E9831" t="s">
        <v>25548</v>
      </c>
      <c r="F9831" t="s">
        <v>25342</v>
      </c>
      <c r="G9831" t="s">
        <v>25343</v>
      </c>
      <c r="I9831">
        <v>1</v>
      </c>
      <c r="J9831" t="s">
        <v>1909</v>
      </c>
      <c r="K9831" t="s">
        <v>25344</v>
      </c>
      <c r="L9831" t="s">
        <v>30430</v>
      </c>
      <c r="M9831" t="s">
        <v>30431</v>
      </c>
    </row>
    <row r="9832" spans="1:13" x14ac:dyDescent="0.2">
      <c r="A9832">
        <v>10845</v>
      </c>
      <c r="B9832" s="10" t="s">
        <v>84</v>
      </c>
      <c r="C9832" t="s">
        <v>30432</v>
      </c>
      <c r="D9832" s="16">
        <v>1.05</v>
      </c>
      <c r="E9832" t="s">
        <v>26642</v>
      </c>
      <c r="F9832" t="s">
        <v>25342</v>
      </c>
      <c r="G9832" t="s">
        <v>25343</v>
      </c>
      <c r="I9832">
        <v>1</v>
      </c>
      <c r="J9832" t="s">
        <v>1909</v>
      </c>
      <c r="K9832" t="s">
        <v>25344</v>
      </c>
      <c r="L9832" t="s">
        <v>30433</v>
      </c>
      <c r="M9832" t="s">
        <v>30434</v>
      </c>
    </row>
    <row r="9833" spans="1:13" x14ac:dyDescent="0.2">
      <c r="A9833">
        <v>10846</v>
      </c>
      <c r="B9833" s="10" t="s">
        <v>84</v>
      </c>
      <c r="C9833" t="s">
        <v>30435</v>
      </c>
      <c r="D9833" s="16">
        <v>1.349</v>
      </c>
      <c r="E9833" t="s">
        <v>26757</v>
      </c>
      <c r="F9833" t="s">
        <v>25342</v>
      </c>
      <c r="G9833" t="s">
        <v>25343</v>
      </c>
      <c r="I9833">
        <v>1</v>
      </c>
      <c r="J9833" t="s">
        <v>1909</v>
      </c>
      <c r="K9833" t="s">
        <v>25344</v>
      </c>
      <c r="L9833" t="s">
        <v>30436</v>
      </c>
      <c r="M9833" t="s">
        <v>30437</v>
      </c>
    </row>
    <row r="9834" spans="1:13" x14ac:dyDescent="0.2">
      <c r="A9834">
        <v>10847</v>
      </c>
      <c r="B9834" s="10" t="s">
        <v>84</v>
      </c>
      <c r="C9834" t="s">
        <v>30438</v>
      </c>
      <c r="D9834" s="16">
        <v>0.625</v>
      </c>
      <c r="E9834" t="s">
        <v>28238</v>
      </c>
      <c r="F9834" t="s">
        <v>25342</v>
      </c>
      <c r="G9834" t="s">
        <v>25343</v>
      </c>
      <c r="I9834">
        <v>1</v>
      </c>
      <c r="J9834" t="s">
        <v>1909</v>
      </c>
      <c r="K9834" t="s">
        <v>25344</v>
      </c>
      <c r="L9834" t="s">
        <v>30439</v>
      </c>
      <c r="M9834" t="s">
        <v>30440</v>
      </c>
    </row>
    <row r="9835" spans="1:13" x14ac:dyDescent="0.2">
      <c r="A9835">
        <v>10848</v>
      </c>
      <c r="B9835" s="10" t="s">
        <v>84</v>
      </c>
      <c r="C9835" t="s">
        <v>30441</v>
      </c>
      <c r="D9835" s="16">
        <v>1.0169999999999999</v>
      </c>
      <c r="E9835" t="s">
        <v>28159</v>
      </c>
      <c r="F9835" t="s">
        <v>25342</v>
      </c>
      <c r="G9835" t="s">
        <v>25343</v>
      </c>
      <c r="I9835">
        <v>1</v>
      </c>
      <c r="J9835" t="s">
        <v>1909</v>
      </c>
      <c r="K9835" t="s">
        <v>25344</v>
      </c>
      <c r="L9835" t="s">
        <v>30442</v>
      </c>
      <c r="M9835" t="s">
        <v>30443</v>
      </c>
    </row>
    <row r="9836" spans="1:13" x14ac:dyDescent="0.2">
      <c r="A9836">
        <v>10849</v>
      </c>
      <c r="B9836" s="10" t="s">
        <v>84</v>
      </c>
      <c r="C9836" t="s">
        <v>30444</v>
      </c>
      <c r="D9836" s="16">
        <v>0.77</v>
      </c>
      <c r="E9836" t="s">
        <v>29839</v>
      </c>
      <c r="F9836" t="s">
        <v>25342</v>
      </c>
      <c r="G9836" t="s">
        <v>25343</v>
      </c>
      <c r="I9836">
        <v>1</v>
      </c>
      <c r="J9836" t="s">
        <v>1909</v>
      </c>
      <c r="K9836" t="s">
        <v>25344</v>
      </c>
      <c r="L9836" t="s">
        <v>30445</v>
      </c>
      <c r="M9836" t="s">
        <v>30446</v>
      </c>
    </row>
    <row r="9837" spans="1:13" x14ac:dyDescent="0.2">
      <c r="A9837">
        <v>10850</v>
      </c>
      <c r="B9837" s="10" t="s">
        <v>84</v>
      </c>
      <c r="C9837" t="s">
        <v>30447</v>
      </c>
      <c r="D9837" s="16">
        <v>1.444</v>
      </c>
      <c r="E9837" t="s">
        <v>29040</v>
      </c>
      <c r="F9837" t="s">
        <v>25342</v>
      </c>
      <c r="G9837" t="s">
        <v>25343</v>
      </c>
      <c r="I9837">
        <v>1</v>
      </c>
      <c r="J9837" t="s">
        <v>1909</v>
      </c>
      <c r="K9837" t="s">
        <v>25344</v>
      </c>
      <c r="L9837" t="s">
        <v>30448</v>
      </c>
      <c r="M9837" t="s">
        <v>30449</v>
      </c>
    </row>
    <row r="9838" spans="1:13" x14ac:dyDescent="0.2">
      <c r="A9838">
        <v>10851</v>
      </c>
      <c r="B9838" s="10" t="s">
        <v>84</v>
      </c>
      <c r="C9838" t="s">
        <v>30450</v>
      </c>
      <c r="D9838" s="16">
        <v>1.2030000000000001</v>
      </c>
      <c r="E9838" t="s">
        <v>30451</v>
      </c>
      <c r="F9838" t="s">
        <v>25342</v>
      </c>
      <c r="G9838" t="s">
        <v>25343</v>
      </c>
      <c r="I9838">
        <v>1</v>
      </c>
      <c r="J9838" t="s">
        <v>1909</v>
      </c>
      <c r="K9838" t="s">
        <v>25344</v>
      </c>
      <c r="L9838" t="s">
        <v>30452</v>
      </c>
      <c r="M9838" t="s">
        <v>30453</v>
      </c>
    </row>
    <row r="9839" spans="1:13" x14ac:dyDescent="0.2">
      <c r="A9839">
        <v>10852</v>
      </c>
      <c r="B9839" s="10" t="s">
        <v>84</v>
      </c>
      <c r="C9839" t="s">
        <v>30454</v>
      </c>
      <c r="D9839" s="16">
        <v>1.4490000000000001</v>
      </c>
      <c r="E9839" t="s">
        <v>30455</v>
      </c>
      <c r="F9839" t="s">
        <v>25342</v>
      </c>
      <c r="G9839" t="s">
        <v>25343</v>
      </c>
      <c r="I9839">
        <v>1</v>
      </c>
      <c r="J9839" t="s">
        <v>1909</v>
      </c>
      <c r="K9839" t="s">
        <v>25344</v>
      </c>
      <c r="L9839" t="s">
        <v>30456</v>
      </c>
      <c r="M9839" t="s">
        <v>30457</v>
      </c>
    </row>
    <row r="9840" spans="1:13" x14ac:dyDescent="0.2">
      <c r="A9840">
        <v>10853</v>
      </c>
      <c r="B9840" s="10" t="s">
        <v>84</v>
      </c>
      <c r="C9840" t="s">
        <v>30458</v>
      </c>
      <c r="D9840" s="16">
        <v>1.4330000000000001</v>
      </c>
      <c r="E9840" t="s">
        <v>28234</v>
      </c>
      <c r="F9840" t="s">
        <v>25342</v>
      </c>
      <c r="G9840" t="s">
        <v>25343</v>
      </c>
      <c r="I9840">
        <v>1</v>
      </c>
      <c r="J9840" t="s">
        <v>1909</v>
      </c>
      <c r="K9840" t="s">
        <v>25344</v>
      </c>
      <c r="L9840" t="s">
        <v>30459</v>
      </c>
      <c r="M9840" t="s">
        <v>30460</v>
      </c>
    </row>
    <row r="9841" spans="1:13" x14ac:dyDescent="0.2">
      <c r="A9841">
        <v>10854</v>
      </c>
      <c r="B9841" s="10" t="s">
        <v>84</v>
      </c>
      <c r="C9841" t="s">
        <v>30461</v>
      </c>
      <c r="D9841" s="16">
        <v>1.23</v>
      </c>
      <c r="E9841" t="s">
        <v>30462</v>
      </c>
      <c r="F9841" t="s">
        <v>25342</v>
      </c>
      <c r="G9841" t="s">
        <v>25343</v>
      </c>
      <c r="I9841">
        <v>1</v>
      </c>
      <c r="J9841" t="s">
        <v>1909</v>
      </c>
      <c r="K9841" t="s">
        <v>25344</v>
      </c>
      <c r="L9841" t="s">
        <v>30463</v>
      </c>
      <c r="M9841" t="s">
        <v>30464</v>
      </c>
    </row>
    <row r="9842" spans="1:13" x14ac:dyDescent="0.2">
      <c r="A9842">
        <v>10855</v>
      </c>
      <c r="B9842" s="10" t="s">
        <v>84</v>
      </c>
      <c r="C9842" t="s">
        <v>30465</v>
      </c>
      <c r="D9842" s="16">
        <v>0.95499999999999996</v>
      </c>
      <c r="E9842" t="s">
        <v>26432</v>
      </c>
      <c r="F9842" t="s">
        <v>25342</v>
      </c>
      <c r="G9842" t="s">
        <v>25343</v>
      </c>
      <c r="I9842">
        <v>1</v>
      </c>
      <c r="J9842" t="s">
        <v>1909</v>
      </c>
      <c r="K9842" t="s">
        <v>25344</v>
      </c>
      <c r="L9842" t="s">
        <v>30466</v>
      </c>
      <c r="M9842" t="s">
        <v>30467</v>
      </c>
    </row>
    <row r="9843" spans="1:13" x14ac:dyDescent="0.2">
      <c r="A9843">
        <v>10856</v>
      </c>
      <c r="B9843" s="10" t="s">
        <v>84</v>
      </c>
      <c r="C9843" t="s">
        <v>30468</v>
      </c>
      <c r="D9843" s="16">
        <v>0.84099999999999997</v>
      </c>
      <c r="E9843" t="s">
        <v>28873</v>
      </c>
      <c r="F9843" t="s">
        <v>25342</v>
      </c>
      <c r="G9843" t="s">
        <v>25343</v>
      </c>
      <c r="I9843">
        <v>1</v>
      </c>
      <c r="J9843" t="s">
        <v>1909</v>
      </c>
      <c r="K9843" t="s">
        <v>25344</v>
      </c>
      <c r="L9843" t="s">
        <v>30469</v>
      </c>
      <c r="M9843" t="s">
        <v>30470</v>
      </c>
    </row>
    <row r="9844" spans="1:13" x14ac:dyDescent="0.2">
      <c r="A9844">
        <v>10857</v>
      </c>
      <c r="B9844" s="10" t="s">
        <v>84</v>
      </c>
      <c r="C9844" t="s">
        <v>30471</v>
      </c>
      <c r="D9844" s="16">
        <v>1.0609999999999999</v>
      </c>
      <c r="E9844" t="s">
        <v>25548</v>
      </c>
      <c r="F9844" t="s">
        <v>25342</v>
      </c>
      <c r="G9844" t="s">
        <v>25343</v>
      </c>
      <c r="I9844">
        <v>1</v>
      </c>
      <c r="J9844" t="s">
        <v>1909</v>
      </c>
      <c r="K9844" t="s">
        <v>25344</v>
      </c>
      <c r="L9844" t="s">
        <v>30472</v>
      </c>
      <c r="M9844" t="s">
        <v>30473</v>
      </c>
    </row>
    <row r="9845" spans="1:13" x14ac:dyDescent="0.2">
      <c r="A9845">
        <v>10858</v>
      </c>
      <c r="B9845" s="10" t="s">
        <v>84</v>
      </c>
      <c r="C9845" t="s">
        <v>30474</v>
      </c>
      <c r="D9845" s="16">
        <v>1.4139999999999999</v>
      </c>
      <c r="E9845" t="s">
        <v>28919</v>
      </c>
      <c r="F9845" t="s">
        <v>25342</v>
      </c>
      <c r="G9845" t="s">
        <v>25343</v>
      </c>
      <c r="I9845">
        <v>1</v>
      </c>
      <c r="J9845" t="s">
        <v>1909</v>
      </c>
      <c r="K9845" t="s">
        <v>25344</v>
      </c>
      <c r="L9845" t="s">
        <v>30475</v>
      </c>
      <c r="M9845" t="s">
        <v>30476</v>
      </c>
    </row>
    <row r="9846" spans="1:13" x14ac:dyDescent="0.2">
      <c r="A9846">
        <v>10859</v>
      </c>
      <c r="B9846" s="10" t="s">
        <v>84</v>
      </c>
      <c r="C9846" t="s">
        <v>30477</v>
      </c>
      <c r="D9846" s="16">
        <v>1.06</v>
      </c>
      <c r="E9846" t="s">
        <v>25532</v>
      </c>
      <c r="F9846" t="s">
        <v>25342</v>
      </c>
      <c r="G9846" t="s">
        <v>25343</v>
      </c>
      <c r="I9846">
        <v>1</v>
      </c>
      <c r="J9846" t="s">
        <v>1909</v>
      </c>
      <c r="K9846" t="s">
        <v>25344</v>
      </c>
      <c r="L9846" t="s">
        <v>30478</v>
      </c>
      <c r="M9846" t="s">
        <v>30479</v>
      </c>
    </row>
    <row r="9847" spans="1:13" x14ac:dyDescent="0.2">
      <c r="A9847">
        <v>10860</v>
      </c>
      <c r="B9847" s="10" t="s">
        <v>84</v>
      </c>
      <c r="C9847" t="s">
        <v>30480</v>
      </c>
      <c r="D9847" s="16">
        <v>1.004</v>
      </c>
      <c r="E9847" t="s">
        <v>28018</v>
      </c>
      <c r="F9847" t="s">
        <v>25342</v>
      </c>
      <c r="G9847" t="s">
        <v>25343</v>
      </c>
      <c r="I9847">
        <v>1</v>
      </c>
      <c r="J9847" t="s">
        <v>1909</v>
      </c>
      <c r="K9847" t="s">
        <v>25344</v>
      </c>
      <c r="L9847" t="s">
        <v>30481</v>
      </c>
      <c r="M9847" t="s">
        <v>30482</v>
      </c>
    </row>
    <row r="9848" spans="1:13" x14ac:dyDescent="0.2">
      <c r="A9848">
        <v>10861</v>
      </c>
      <c r="B9848" s="10" t="s">
        <v>84</v>
      </c>
      <c r="C9848" t="s">
        <v>30483</v>
      </c>
      <c r="D9848" s="16">
        <v>1.3049999999999999</v>
      </c>
      <c r="E9848" t="s">
        <v>25520</v>
      </c>
      <c r="F9848" t="s">
        <v>25342</v>
      </c>
      <c r="G9848" t="s">
        <v>25343</v>
      </c>
      <c r="I9848">
        <v>1</v>
      </c>
      <c r="J9848" t="s">
        <v>1909</v>
      </c>
      <c r="K9848" t="s">
        <v>25344</v>
      </c>
      <c r="L9848" t="s">
        <v>30484</v>
      </c>
      <c r="M9848" t="s">
        <v>30485</v>
      </c>
    </row>
    <row r="9849" spans="1:13" x14ac:dyDescent="0.2">
      <c r="A9849">
        <v>10862</v>
      </c>
      <c r="B9849" s="10" t="s">
        <v>84</v>
      </c>
      <c r="C9849" t="s">
        <v>30486</v>
      </c>
      <c r="D9849" s="16">
        <v>1.4490000000000001</v>
      </c>
      <c r="E9849" t="s">
        <v>30455</v>
      </c>
      <c r="F9849" t="s">
        <v>25342</v>
      </c>
      <c r="G9849" t="s">
        <v>25343</v>
      </c>
      <c r="I9849">
        <v>1</v>
      </c>
      <c r="J9849" t="s">
        <v>1909</v>
      </c>
      <c r="K9849" t="s">
        <v>25344</v>
      </c>
      <c r="L9849" t="s">
        <v>30487</v>
      </c>
      <c r="M9849" t="s">
        <v>30488</v>
      </c>
    </row>
    <row r="9850" spans="1:13" x14ac:dyDescent="0.2">
      <c r="A9850">
        <v>10863</v>
      </c>
      <c r="B9850" s="10" t="s">
        <v>84</v>
      </c>
      <c r="C9850" t="s">
        <v>30489</v>
      </c>
      <c r="D9850" s="16">
        <v>1.4810000000000001</v>
      </c>
      <c r="E9850" t="s">
        <v>29658</v>
      </c>
      <c r="F9850" t="s">
        <v>25342</v>
      </c>
      <c r="G9850" t="s">
        <v>25343</v>
      </c>
      <c r="I9850">
        <v>1</v>
      </c>
      <c r="J9850" t="s">
        <v>1909</v>
      </c>
      <c r="K9850" t="s">
        <v>25344</v>
      </c>
      <c r="L9850" t="s">
        <v>30490</v>
      </c>
      <c r="M9850" t="s">
        <v>30491</v>
      </c>
    </row>
    <row r="9851" spans="1:13" x14ac:dyDescent="0.2">
      <c r="A9851">
        <v>10864</v>
      </c>
      <c r="B9851" s="10" t="s">
        <v>84</v>
      </c>
      <c r="C9851" t="s">
        <v>30492</v>
      </c>
      <c r="D9851" s="16">
        <v>0.90700000000000003</v>
      </c>
      <c r="E9851" t="s">
        <v>26565</v>
      </c>
      <c r="F9851" t="s">
        <v>25342</v>
      </c>
      <c r="G9851" t="s">
        <v>25343</v>
      </c>
      <c r="I9851">
        <v>1</v>
      </c>
      <c r="J9851" t="s">
        <v>1909</v>
      </c>
      <c r="K9851" t="s">
        <v>25344</v>
      </c>
      <c r="L9851" t="s">
        <v>30493</v>
      </c>
      <c r="M9851" t="s">
        <v>30494</v>
      </c>
    </row>
    <row r="9852" spans="1:13" x14ac:dyDescent="0.2">
      <c r="A9852">
        <v>10865</v>
      </c>
      <c r="B9852" s="10" t="s">
        <v>84</v>
      </c>
      <c r="C9852" t="s">
        <v>30495</v>
      </c>
      <c r="D9852" s="16">
        <v>1.4419999999999999</v>
      </c>
      <c r="E9852" t="s">
        <v>30062</v>
      </c>
      <c r="F9852" t="s">
        <v>25342</v>
      </c>
      <c r="G9852" t="s">
        <v>25343</v>
      </c>
      <c r="I9852">
        <v>1</v>
      </c>
      <c r="J9852" t="s">
        <v>1909</v>
      </c>
      <c r="K9852" t="s">
        <v>25344</v>
      </c>
      <c r="L9852" t="s">
        <v>30496</v>
      </c>
      <c r="M9852" t="s">
        <v>30497</v>
      </c>
    </row>
    <row r="9853" spans="1:13" x14ac:dyDescent="0.2">
      <c r="A9853">
        <v>10866</v>
      </c>
      <c r="B9853" s="10" t="s">
        <v>84</v>
      </c>
      <c r="C9853" t="s">
        <v>30498</v>
      </c>
      <c r="D9853" s="16">
        <v>0.76300000000000001</v>
      </c>
      <c r="E9853" t="s">
        <v>25981</v>
      </c>
      <c r="F9853" t="s">
        <v>25342</v>
      </c>
      <c r="G9853" t="s">
        <v>25343</v>
      </c>
      <c r="I9853">
        <v>1</v>
      </c>
      <c r="J9853" t="s">
        <v>1909</v>
      </c>
      <c r="K9853" t="s">
        <v>25344</v>
      </c>
      <c r="L9853" t="s">
        <v>30499</v>
      </c>
      <c r="M9853" t="s">
        <v>30500</v>
      </c>
    </row>
    <row r="9854" spans="1:13" x14ac:dyDescent="0.2">
      <c r="A9854">
        <v>10867</v>
      </c>
      <c r="B9854" s="10" t="s">
        <v>84</v>
      </c>
      <c r="C9854" t="s">
        <v>30501</v>
      </c>
      <c r="D9854" s="16">
        <v>1.0469999999999999</v>
      </c>
      <c r="E9854" t="s">
        <v>28290</v>
      </c>
      <c r="F9854" t="s">
        <v>25342</v>
      </c>
      <c r="G9854" t="s">
        <v>25343</v>
      </c>
      <c r="I9854">
        <v>1</v>
      </c>
      <c r="J9854" t="s">
        <v>1909</v>
      </c>
      <c r="K9854" t="s">
        <v>25344</v>
      </c>
      <c r="L9854" t="s">
        <v>30502</v>
      </c>
      <c r="M9854" t="s">
        <v>30503</v>
      </c>
    </row>
    <row r="9855" spans="1:13" x14ac:dyDescent="0.2">
      <c r="A9855">
        <v>10868</v>
      </c>
      <c r="B9855" s="10" t="s">
        <v>84</v>
      </c>
      <c r="C9855" t="s">
        <v>30504</v>
      </c>
      <c r="D9855" s="16">
        <v>0.88400000000000001</v>
      </c>
      <c r="E9855" t="s">
        <v>30505</v>
      </c>
      <c r="F9855" t="s">
        <v>25342</v>
      </c>
      <c r="G9855" t="s">
        <v>25343</v>
      </c>
      <c r="I9855">
        <v>1</v>
      </c>
      <c r="J9855" t="s">
        <v>1909</v>
      </c>
      <c r="K9855" t="s">
        <v>25344</v>
      </c>
      <c r="L9855" t="s">
        <v>30506</v>
      </c>
      <c r="M9855" t="s">
        <v>30507</v>
      </c>
    </row>
    <row r="9856" spans="1:13" x14ac:dyDescent="0.2">
      <c r="A9856">
        <v>10869</v>
      </c>
      <c r="B9856" s="10" t="s">
        <v>84</v>
      </c>
      <c r="C9856" t="s">
        <v>30508</v>
      </c>
      <c r="D9856" s="16">
        <v>0.76800000000000002</v>
      </c>
      <c r="E9856" t="s">
        <v>29321</v>
      </c>
      <c r="F9856" t="s">
        <v>25342</v>
      </c>
      <c r="G9856" t="s">
        <v>25343</v>
      </c>
      <c r="I9856">
        <v>1</v>
      </c>
      <c r="J9856" t="s">
        <v>1909</v>
      </c>
      <c r="K9856" t="s">
        <v>25344</v>
      </c>
      <c r="L9856" t="s">
        <v>30509</v>
      </c>
      <c r="M9856" t="s">
        <v>30510</v>
      </c>
    </row>
    <row r="9857" spans="1:13" x14ac:dyDescent="0.2">
      <c r="A9857">
        <v>10870</v>
      </c>
      <c r="B9857" s="10" t="s">
        <v>84</v>
      </c>
      <c r="C9857" t="s">
        <v>30511</v>
      </c>
      <c r="D9857" s="16">
        <v>1.137</v>
      </c>
      <c r="E9857" t="s">
        <v>28433</v>
      </c>
      <c r="F9857" t="s">
        <v>25342</v>
      </c>
      <c r="G9857" t="s">
        <v>25343</v>
      </c>
      <c r="I9857">
        <v>1</v>
      </c>
      <c r="J9857" t="s">
        <v>1909</v>
      </c>
      <c r="K9857" t="s">
        <v>25344</v>
      </c>
      <c r="L9857" t="s">
        <v>30512</v>
      </c>
      <c r="M9857" t="s">
        <v>30513</v>
      </c>
    </row>
    <row r="9858" spans="1:13" x14ac:dyDescent="0.2">
      <c r="A9858">
        <v>10871</v>
      </c>
      <c r="B9858" s="10" t="s">
        <v>84</v>
      </c>
      <c r="C9858" t="s">
        <v>30514</v>
      </c>
      <c r="D9858" s="16">
        <v>1.008</v>
      </c>
      <c r="E9858" t="s">
        <v>28254</v>
      </c>
      <c r="F9858" t="s">
        <v>25342</v>
      </c>
      <c r="G9858" t="s">
        <v>25343</v>
      </c>
      <c r="I9858">
        <v>1</v>
      </c>
      <c r="J9858" t="s">
        <v>1909</v>
      </c>
      <c r="K9858" t="s">
        <v>25344</v>
      </c>
      <c r="L9858" t="s">
        <v>30515</v>
      </c>
      <c r="M9858" t="s">
        <v>30516</v>
      </c>
    </row>
    <row r="9859" spans="1:13" x14ac:dyDescent="0.2">
      <c r="A9859">
        <v>10872</v>
      </c>
      <c r="B9859" s="10" t="s">
        <v>84</v>
      </c>
      <c r="C9859" t="s">
        <v>30517</v>
      </c>
      <c r="D9859" s="16">
        <v>1.276</v>
      </c>
      <c r="E9859" t="s">
        <v>25480</v>
      </c>
      <c r="F9859" t="s">
        <v>25342</v>
      </c>
      <c r="G9859" t="s">
        <v>25343</v>
      </c>
      <c r="I9859">
        <v>1</v>
      </c>
      <c r="J9859" t="s">
        <v>1909</v>
      </c>
      <c r="K9859" t="s">
        <v>25344</v>
      </c>
      <c r="L9859" t="s">
        <v>30518</v>
      </c>
      <c r="M9859" t="s">
        <v>30519</v>
      </c>
    </row>
    <row r="9860" spans="1:13" x14ac:dyDescent="0.2">
      <c r="A9860">
        <v>10873</v>
      </c>
      <c r="B9860" s="10" t="s">
        <v>84</v>
      </c>
      <c r="C9860" t="s">
        <v>30520</v>
      </c>
      <c r="D9860" s="16">
        <v>1.34</v>
      </c>
      <c r="E9860" t="s">
        <v>27175</v>
      </c>
      <c r="F9860" t="s">
        <v>25342</v>
      </c>
      <c r="G9860" t="s">
        <v>25343</v>
      </c>
      <c r="I9860">
        <v>1</v>
      </c>
      <c r="J9860" t="s">
        <v>1909</v>
      </c>
      <c r="K9860" t="s">
        <v>25344</v>
      </c>
      <c r="L9860" t="s">
        <v>30521</v>
      </c>
      <c r="M9860" t="s">
        <v>30522</v>
      </c>
    </row>
    <row r="9861" spans="1:13" x14ac:dyDescent="0.2">
      <c r="A9861">
        <v>10874</v>
      </c>
      <c r="B9861" s="10" t="s">
        <v>84</v>
      </c>
      <c r="C9861" t="s">
        <v>30523</v>
      </c>
      <c r="D9861" s="16">
        <v>1.395</v>
      </c>
      <c r="E9861" t="s">
        <v>25552</v>
      </c>
      <c r="F9861" t="s">
        <v>25342</v>
      </c>
      <c r="G9861" t="s">
        <v>25343</v>
      </c>
      <c r="I9861">
        <v>1</v>
      </c>
      <c r="J9861" t="s">
        <v>1909</v>
      </c>
      <c r="K9861" t="s">
        <v>25344</v>
      </c>
      <c r="L9861" t="s">
        <v>30524</v>
      </c>
      <c r="M9861" t="s">
        <v>30525</v>
      </c>
    </row>
    <row r="9862" spans="1:13" x14ac:dyDescent="0.2">
      <c r="A9862">
        <v>10875</v>
      </c>
      <c r="B9862" s="10" t="s">
        <v>84</v>
      </c>
      <c r="C9862" t="s">
        <v>30526</v>
      </c>
      <c r="D9862" s="16">
        <v>1.3660000000000001</v>
      </c>
      <c r="E9862" t="s">
        <v>27635</v>
      </c>
      <c r="F9862" t="s">
        <v>25342</v>
      </c>
      <c r="G9862" t="s">
        <v>25343</v>
      </c>
      <c r="I9862">
        <v>1</v>
      </c>
      <c r="J9862" t="s">
        <v>1909</v>
      </c>
      <c r="K9862" t="s">
        <v>25344</v>
      </c>
      <c r="L9862" t="s">
        <v>30527</v>
      </c>
      <c r="M9862" t="s">
        <v>30528</v>
      </c>
    </row>
    <row r="9863" spans="1:13" x14ac:dyDescent="0.2">
      <c r="A9863">
        <v>10876</v>
      </c>
      <c r="B9863" s="10" t="s">
        <v>84</v>
      </c>
      <c r="C9863" t="s">
        <v>30529</v>
      </c>
      <c r="D9863" s="16">
        <v>0.97</v>
      </c>
      <c r="E9863" t="s">
        <v>30530</v>
      </c>
      <c r="F9863" t="s">
        <v>25342</v>
      </c>
      <c r="G9863" t="s">
        <v>25343</v>
      </c>
      <c r="I9863">
        <v>1</v>
      </c>
      <c r="J9863" t="s">
        <v>1909</v>
      </c>
      <c r="K9863" t="s">
        <v>25344</v>
      </c>
      <c r="L9863" t="s">
        <v>30531</v>
      </c>
      <c r="M9863" t="s">
        <v>30532</v>
      </c>
    </row>
    <row r="9864" spans="1:13" x14ac:dyDescent="0.2">
      <c r="A9864">
        <v>10877</v>
      </c>
      <c r="B9864" s="10" t="s">
        <v>84</v>
      </c>
      <c r="C9864" t="s">
        <v>30533</v>
      </c>
      <c r="D9864" s="16">
        <v>1.3879999999999999</v>
      </c>
      <c r="E9864" t="s">
        <v>29641</v>
      </c>
      <c r="F9864" t="s">
        <v>25342</v>
      </c>
      <c r="G9864" t="s">
        <v>25343</v>
      </c>
      <c r="I9864">
        <v>1</v>
      </c>
      <c r="J9864" t="s">
        <v>1909</v>
      </c>
      <c r="K9864" t="s">
        <v>25344</v>
      </c>
      <c r="L9864" t="s">
        <v>30534</v>
      </c>
      <c r="M9864" t="s">
        <v>30535</v>
      </c>
    </row>
    <row r="9865" spans="1:13" x14ac:dyDescent="0.2">
      <c r="A9865">
        <v>10878</v>
      </c>
      <c r="B9865" s="10" t="s">
        <v>84</v>
      </c>
      <c r="C9865" t="s">
        <v>30536</v>
      </c>
      <c r="D9865" s="16">
        <v>0.98099999999999998</v>
      </c>
      <c r="E9865" t="s">
        <v>26013</v>
      </c>
      <c r="F9865" t="s">
        <v>25342</v>
      </c>
      <c r="G9865" t="s">
        <v>25343</v>
      </c>
      <c r="I9865">
        <v>1</v>
      </c>
      <c r="J9865" t="s">
        <v>1909</v>
      </c>
      <c r="K9865" t="s">
        <v>25344</v>
      </c>
      <c r="L9865" t="s">
        <v>30537</v>
      </c>
      <c r="M9865" t="s">
        <v>30538</v>
      </c>
    </row>
    <row r="9866" spans="1:13" x14ac:dyDescent="0.2">
      <c r="A9866">
        <v>10879</v>
      </c>
      <c r="B9866" s="10" t="s">
        <v>84</v>
      </c>
      <c r="C9866" t="s">
        <v>30539</v>
      </c>
      <c r="D9866" s="16">
        <v>1.268</v>
      </c>
      <c r="E9866" t="s">
        <v>29820</v>
      </c>
      <c r="F9866" t="s">
        <v>25342</v>
      </c>
      <c r="G9866" t="s">
        <v>25343</v>
      </c>
      <c r="I9866">
        <v>1</v>
      </c>
      <c r="J9866" t="s">
        <v>1909</v>
      </c>
      <c r="K9866" t="s">
        <v>25344</v>
      </c>
      <c r="L9866" t="s">
        <v>30540</v>
      </c>
      <c r="M9866" t="s">
        <v>30541</v>
      </c>
    </row>
    <row r="9867" spans="1:13" x14ac:dyDescent="0.2">
      <c r="A9867">
        <v>10880</v>
      </c>
      <c r="B9867" s="10" t="s">
        <v>84</v>
      </c>
      <c r="C9867" t="s">
        <v>30542</v>
      </c>
      <c r="D9867" s="16">
        <v>1.377</v>
      </c>
      <c r="E9867" t="s">
        <v>30543</v>
      </c>
      <c r="F9867" t="s">
        <v>25342</v>
      </c>
      <c r="G9867" t="s">
        <v>25343</v>
      </c>
      <c r="I9867">
        <v>1</v>
      </c>
      <c r="J9867" t="s">
        <v>1909</v>
      </c>
      <c r="K9867" t="s">
        <v>25344</v>
      </c>
      <c r="L9867" t="s">
        <v>30544</v>
      </c>
      <c r="M9867" t="s">
        <v>30545</v>
      </c>
    </row>
    <row r="9868" spans="1:13" x14ac:dyDescent="0.2">
      <c r="A9868">
        <v>10881</v>
      </c>
      <c r="B9868" s="10" t="s">
        <v>84</v>
      </c>
      <c r="C9868" t="s">
        <v>30546</v>
      </c>
      <c r="D9868" s="16">
        <v>0.78700000000000003</v>
      </c>
      <c r="E9868" t="s">
        <v>25671</v>
      </c>
      <c r="F9868" t="s">
        <v>25342</v>
      </c>
      <c r="G9868" t="s">
        <v>25343</v>
      </c>
      <c r="I9868">
        <v>1</v>
      </c>
      <c r="J9868" t="s">
        <v>1909</v>
      </c>
      <c r="K9868" t="s">
        <v>25344</v>
      </c>
      <c r="L9868" t="s">
        <v>30547</v>
      </c>
      <c r="M9868" t="s">
        <v>30548</v>
      </c>
    </row>
    <row r="9869" spans="1:13" x14ac:dyDescent="0.2">
      <c r="A9869">
        <v>10882</v>
      </c>
      <c r="B9869" s="10" t="s">
        <v>84</v>
      </c>
      <c r="C9869" t="s">
        <v>30549</v>
      </c>
      <c r="D9869" s="16">
        <v>1.3979999999999999</v>
      </c>
      <c r="E9869" t="s">
        <v>27517</v>
      </c>
      <c r="F9869" t="s">
        <v>25342</v>
      </c>
      <c r="G9869" t="s">
        <v>25343</v>
      </c>
      <c r="I9869">
        <v>1</v>
      </c>
      <c r="J9869" t="s">
        <v>1909</v>
      </c>
      <c r="K9869" t="s">
        <v>25344</v>
      </c>
      <c r="L9869" t="s">
        <v>30550</v>
      </c>
      <c r="M9869" t="s">
        <v>30551</v>
      </c>
    </row>
    <row r="9870" spans="1:13" x14ac:dyDescent="0.2">
      <c r="A9870">
        <v>10883</v>
      </c>
      <c r="B9870" s="10" t="s">
        <v>84</v>
      </c>
      <c r="C9870" t="s">
        <v>30552</v>
      </c>
      <c r="D9870" s="16">
        <v>1.1020000000000001</v>
      </c>
      <c r="E9870" t="s">
        <v>30553</v>
      </c>
      <c r="F9870" t="s">
        <v>25342</v>
      </c>
      <c r="G9870" t="s">
        <v>25343</v>
      </c>
      <c r="I9870">
        <v>1</v>
      </c>
      <c r="J9870" t="s">
        <v>1909</v>
      </c>
      <c r="K9870" t="s">
        <v>25344</v>
      </c>
      <c r="L9870" t="s">
        <v>30554</v>
      </c>
      <c r="M9870" t="s">
        <v>30555</v>
      </c>
    </row>
    <row r="9871" spans="1:13" x14ac:dyDescent="0.2">
      <c r="A9871">
        <v>10884</v>
      </c>
      <c r="B9871" s="10" t="s">
        <v>84</v>
      </c>
      <c r="C9871" t="s">
        <v>30556</v>
      </c>
      <c r="D9871" s="16">
        <v>1.3819999999999999</v>
      </c>
      <c r="E9871" t="s">
        <v>28592</v>
      </c>
      <c r="F9871" t="s">
        <v>25342</v>
      </c>
      <c r="G9871" t="s">
        <v>25343</v>
      </c>
      <c r="I9871">
        <v>1</v>
      </c>
      <c r="J9871" t="s">
        <v>1909</v>
      </c>
      <c r="K9871" t="s">
        <v>25344</v>
      </c>
      <c r="L9871" t="s">
        <v>30557</v>
      </c>
      <c r="M9871" t="s">
        <v>30558</v>
      </c>
    </row>
    <row r="9872" spans="1:13" x14ac:dyDescent="0.2">
      <c r="A9872">
        <v>10885</v>
      </c>
      <c r="B9872" s="10" t="s">
        <v>84</v>
      </c>
      <c r="C9872" t="s">
        <v>30559</v>
      </c>
      <c r="D9872" s="16">
        <v>-6.9000000000000006E-2</v>
      </c>
      <c r="E9872" t="s">
        <v>30560</v>
      </c>
      <c r="F9872" t="s">
        <v>25342</v>
      </c>
      <c r="G9872" t="s">
        <v>25343</v>
      </c>
      <c r="I9872">
        <v>1</v>
      </c>
      <c r="J9872" t="s">
        <v>1909</v>
      </c>
      <c r="K9872" t="s">
        <v>25344</v>
      </c>
      <c r="L9872" t="s">
        <v>30561</v>
      </c>
      <c r="M9872" t="s">
        <v>30562</v>
      </c>
    </row>
    <row r="9873" spans="1:13" x14ac:dyDescent="0.2">
      <c r="A9873">
        <v>10886</v>
      </c>
      <c r="B9873" s="10" t="s">
        <v>84</v>
      </c>
      <c r="C9873" t="s">
        <v>30563</v>
      </c>
      <c r="D9873" s="16">
        <v>0.9</v>
      </c>
      <c r="E9873" t="s">
        <v>27478</v>
      </c>
      <c r="F9873" t="s">
        <v>25342</v>
      </c>
      <c r="G9873" t="s">
        <v>25343</v>
      </c>
      <c r="I9873">
        <v>1</v>
      </c>
      <c r="J9873" t="s">
        <v>1909</v>
      </c>
      <c r="K9873" t="s">
        <v>25344</v>
      </c>
      <c r="L9873" t="s">
        <v>30564</v>
      </c>
      <c r="M9873" t="s">
        <v>30565</v>
      </c>
    </row>
    <row r="9874" spans="1:13" x14ac:dyDescent="0.2">
      <c r="A9874">
        <v>10887</v>
      </c>
      <c r="B9874" s="10" t="s">
        <v>84</v>
      </c>
      <c r="C9874" t="s">
        <v>30566</v>
      </c>
      <c r="D9874" s="16">
        <v>1.014</v>
      </c>
      <c r="E9874" t="s">
        <v>30567</v>
      </c>
      <c r="F9874" t="s">
        <v>25342</v>
      </c>
      <c r="G9874" t="s">
        <v>25343</v>
      </c>
      <c r="I9874">
        <v>1</v>
      </c>
      <c r="J9874" t="s">
        <v>1909</v>
      </c>
      <c r="K9874" t="s">
        <v>25344</v>
      </c>
      <c r="L9874" t="s">
        <v>30568</v>
      </c>
      <c r="M9874" t="s">
        <v>30569</v>
      </c>
    </row>
    <row r="9875" spans="1:13" x14ac:dyDescent="0.2">
      <c r="A9875">
        <v>10888</v>
      </c>
      <c r="B9875" s="10" t="s">
        <v>84</v>
      </c>
      <c r="C9875" t="s">
        <v>30570</v>
      </c>
      <c r="D9875" s="16">
        <v>1.3129999999999999</v>
      </c>
      <c r="E9875" t="s">
        <v>27735</v>
      </c>
      <c r="F9875" t="s">
        <v>25342</v>
      </c>
      <c r="G9875" t="s">
        <v>25343</v>
      </c>
      <c r="I9875">
        <v>1</v>
      </c>
      <c r="J9875" t="s">
        <v>1909</v>
      </c>
      <c r="K9875" t="s">
        <v>25344</v>
      </c>
      <c r="L9875" t="s">
        <v>30571</v>
      </c>
      <c r="M9875" t="s">
        <v>30572</v>
      </c>
    </row>
    <row r="9876" spans="1:13" x14ac:dyDescent="0.2">
      <c r="A9876">
        <v>10889</v>
      </c>
      <c r="B9876" s="10" t="s">
        <v>84</v>
      </c>
      <c r="C9876" t="s">
        <v>30573</v>
      </c>
      <c r="D9876" s="16">
        <v>1.393</v>
      </c>
      <c r="E9876" t="s">
        <v>30574</v>
      </c>
      <c r="F9876" t="s">
        <v>25342</v>
      </c>
      <c r="G9876" t="s">
        <v>25343</v>
      </c>
      <c r="I9876">
        <v>1</v>
      </c>
      <c r="J9876" t="s">
        <v>1909</v>
      </c>
      <c r="K9876" t="s">
        <v>25344</v>
      </c>
      <c r="L9876" t="s">
        <v>30575</v>
      </c>
      <c r="M9876" t="s">
        <v>30576</v>
      </c>
    </row>
    <row r="9877" spans="1:13" x14ac:dyDescent="0.2">
      <c r="A9877">
        <v>10890</v>
      </c>
      <c r="B9877" s="10" t="s">
        <v>84</v>
      </c>
      <c r="C9877" t="s">
        <v>30577</v>
      </c>
      <c r="D9877" s="16">
        <v>1.345</v>
      </c>
      <c r="E9877" t="s">
        <v>30143</v>
      </c>
      <c r="F9877" t="s">
        <v>25342</v>
      </c>
      <c r="G9877" t="s">
        <v>25343</v>
      </c>
      <c r="I9877">
        <v>1</v>
      </c>
      <c r="J9877" t="s">
        <v>1909</v>
      </c>
      <c r="K9877" t="s">
        <v>25344</v>
      </c>
      <c r="L9877" t="s">
        <v>30578</v>
      </c>
      <c r="M9877" t="s">
        <v>30579</v>
      </c>
    </row>
    <row r="9878" spans="1:13" x14ac:dyDescent="0.2">
      <c r="A9878">
        <v>10891</v>
      </c>
      <c r="B9878" s="10" t="s">
        <v>84</v>
      </c>
      <c r="C9878" t="s">
        <v>30580</v>
      </c>
      <c r="D9878" s="16">
        <v>1.034</v>
      </c>
      <c r="E9878" t="s">
        <v>27358</v>
      </c>
      <c r="F9878" t="s">
        <v>25342</v>
      </c>
      <c r="G9878" t="s">
        <v>25343</v>
      </c>
      <c r="I9878">
        <v>1</v>
      </c>
      <c r="J9878" t="s">
        <v>1909</v>
      </c>
      <c r="K9878" t="s">
        <v>25344</v>
      </c>
      <c r="L9878" t="s">
        <v>30581</v>
      </c>
      <c r="M9878" t="s">
        <v>30582</v>
      </c>
    </row>
    <row r="9879" spans="1:13" x14ac:dyDescent="0.2">
      <c r="A9879">
        <v>10892</v>
      </c>
      <c r="B9879" s="10" t="s">
        <v>84</v>
      </c>
      <c r="C9879" t="s">
        <v>30583</v>
      </c>
      <c r="D9879" s="16">
        <v>1.28</v>
      </c>
      <c r="E9879" t="s">
        <v>25484</v>
      </c>
      <c r="F9879" t="s">
        <v>25342</v>
      </c>
      <c r="G9879" t="s">
        <v>25343</v>
      </c>
      <c r="I9879">
        <v>1</v>
      </c>
      <c r="J9879" t="s">
        <v>1909</v>
      </c>
      <c r="K9879" t="s">
        <v>25344</v>
      </c>
      <c r="L9879" t="s">
        <v>30584</v>
      </c>
      <c r="M9879" t="s">
        <v>30585</v>
      </c>
    </row>
    <row r="9880" spans="1:13" x14ac:dyDescent="0.2">
      <c r="A9880">
        <v>10893</v>
      </c>
      <c r="B9880" s="10" t="s">
        <v>84</v>
      </c>
      <c r="C9880" t="s">
        <v>30586</v>
      </c>
      <c r="D9880" s="16">
        <v>1.3380000000000001</v>
      </c>
      <c r="E9880" t="s">
        <v>30587</v>
      </c>
      <c r="F9880" t="s">
        <v>25342</v>
      </c>
      <c r="G9880" t="s">
        <v>25343</v>
      </c>
      <c r="I9880">
        <v>1</v>
      </c>
      <c r="J9880" t="s">
        <v>1909</v>
      </c>
      <c r="K9880" t="s">
        <v>25344</v>
      </c>
      <c r="L9880" t="s">
        <v>30588</v>
      </c>
      <c r="M9880" t="s">
        <v>30589</v>
      </c>
    </row>
    <row r="9881" spans="1:13" x14ac:dyDescent="0.2">
      <c r="A9881">
        <v>10894</v>
      </c>
      <c r="B9881" s="10" t="s">
        <v>84</v>
      </c>
      <c r="C9881" t="s">
        <v>30590</v>
      </c>
      <c r="D9881" s="16">
        <v>0.65900000000000003</v>
      </c>
      <c r="E9881" t="s">
        <v>27093</v>
      </c>
      <c r="F9881" t="s">
        <v>25342</v>
      </c>
      <c r="G9881" t="s">
        <v>25343</v>
      </c>
      <c r="I9881">
        <v>1</v>
      </c>
      <c r="J9881" t="s">
        <v>1909</v>
      </c>
      <c r="K9881" t="s">
        <v>25344</v>
      </c>
      <c r="L9881" t="s">
        <v>30591</v>
      </c>
      <c r="M9881" t="s">
        <v>30592</v>
      </c>
    </row>
    <row r="9882" spans="1:13" x14ac:dyDescent="0.2">
      <c r="A9882">
        <v>10895</v>
      </c>
      <c r="B9882" s="10" t="s">
        <v>84</v>
      </c>
      <c r="C9882" t="s">
        <v>30593</v>
      </c>
      <c r="D9882" s="16">
        <v>1.478</v>
      </c>
      <c r="E9882" t="s">
        <v>30320</v>
      </c>
      <c r="F9882" t="s">
        <v>25342</v>
      </c>
      <c r="G9882" t="s">
        <v>25343</v>
      </c>
      <c r="I9882">
        <v>1</v>
      </c>
      <c r="J9882" t="s">
        <v>1909</v>
      </c>
      <c r="K9882" t="s">
        <v>25344</v>
      </c>
      <c r="L9882" t="s">
        <v>30594</v>
      </c>
      <c r="M9882" t="s">
        <v>30595</v>
      </c>
    </row>
    <row r="9883" spans="1:13" x14ac:dyDescent="0.2">
      <c r="A9883">
        <v>10896</v>
      </c>
      <c r="B9883" s="10" t="s">
        <v>84</v>
      </c>
      <c r="C9883" t="s">
        <v>30596</v>
      </c>
      <c r="D9883" s="16">
        <v>0.81599999999999995</v>
      </c>
      <c r="E9883" t="s">
        <v>30597</v>
      </c>
      <c r="F9883" t="s">
        <v>25342</v>
      </c>
      <c r="G9883" t="s">
        <v>25343</v>
      </c>
      <c r="I9883">
        <v>1</v>
      </c>
      <c r="J9883" t="s">
        <v>1909</v>
      </c>
      <c r="K9883" t="s">
        <v>25344</v>
      </c>
      <c r="L9883" t="s">
        <v>30598</v>
      </c>
      <c r="M9883" t="s">
        <v>30599</v>
      </c>
    </row>
    <row r="9884" spans="1:13" x14ac:dyDescent="0.2">
      <c r="A9884">
        <v>10897</v>
      </c>
      <c r="B9884" s="10" t="s">
        <v>84</v>
      </c>
      <c r="C9884" t="s">
        <v>30600</v>
      </c>
      <c r="D9884" s="16">
        <v>1.448</v>
      </c>
      <c r="E9884" t="s">
        <v>27655</v>
      </c>
      <c r="F9884" t="s">
        <v>25342</v>
      </c>
      <c r="G9884" t="s">
        <v>25343</v>
      </c>
      <c r="I9884">
        <v>1</v>
      </c>
      <c r="J9884" t="s">
        <v>1909</v>
      </c>
      <c r="K9884" t="s">
        <v>25344</v>
      </c>
      <c r="L9884" t="s">
        <v>30601</v>
      </c>
      <c r="M9884" t="s">
        <v>30602</v>
      </c>
    </row>
    <row r="9885" spans="1:13" x14ac:dyDescent="0.2">
      <c r="A9885">
        <v>10898</v>
      </c>
      <c r="B9885" s="10" t="s">
        <v>84</v>
      </c>
      <c r="C9885" t="s">
        <v>30603</v>
      </c>
      <c r="D9885" s="16">
        <v>1.1319999999999999</v>
      </c>
      <c r="E9885" t="s">
        <v>30604</v>
      </c>
      <c r="F9885" t="s">
        <v>25342</v>
      </c>
      <c r="G9885" t="s">
        <v>25343</v>
      </c>
      <c r="I9885">
        <v>1</v>
      </c>
      <c r="J9885" t="s">
        <v>1909</v>
      </c>
      <c r="K9885" t="s">
        <v>25344</v>
      </c>
      <c r="L9885" t="s">
        <v>30605</v>
      </c>
      <c r="M9885" t="s">
        <v>30606</v>
      </c>
    </row>
    <row r="9886" spans="1:13" x14ac:dyDescent="0.2">
      <c r="A9886">
        <v>10899</v>
      </c>
      <c r="B9886" s="10" t="s">
        <v>84</v>
      </c>
      <c r="C9886" t="s">
        <v>30607</v>
      </c>
      <c r="D9886" s="16">
        <v>1.24</v>
      </c>
      <c r="E9886" t="s">
        <v>30608</v>
      </c>
      <c r="F9886" t="s">
        <v>25342</v>
      </c>
      <c r="G9886" t="s">
        <v>25343</v>
      </c>
      <c r="I9886">
        <v>1</v>
      </c>
      <c r="J9886" t="s">
        <v>1909</v>
      </c>
      <c r="K9886" t="s">
        <v>25344</v>
      </c>
      <c r="L9886" t="s">
        <v>30609</v>
      </c>
      <c r="M9886" t="s">
        <v>30610</v>
      </c>
    </row>
    <row r="9887" spans="1:13" x14ac:dyDescent="0.2">
      <c r="A9887">
        <v>10900</v>
      </c>
      <c r="B9887" s="10" t="s">
        <v>84</v>
      </c>
      <c r="C9887" t="s">
        <v>30611</v>
      </c>
      <c r="D9887" s="16">
        <v>1.331</v>
      </c>
      <c r="E9887" t="s">
        <v>28533</v>
      </c>
      <c r="F9887" t="s">
        <v>25342</v>
      </c>
      <c r="G9887" t="s">
        <v>25343</v>
      </c>
      <c r="I9887">
        <v>1</v>
      </c>
      <c r="J9887" t="s">
        <v>1909</v>
      </c>
      <c r="K9887" t="s">
        <v>25344</v>
      </c>
      <c r="L9887" t="s">
        <v>30612</v>
      </c>
      <c r="M9887" t="s">
        <v>30613</v>
      </c>
    </row>
    <row r="9888" spans="1:13" x14ac:dyDescent="0.2">
      <c r="A9888">
        <v>10901</v>
      </c>
      <c r="B9888" s="10" t="s">
        <v>84</v>
      </c>
      <c r="C9888" t="s">
        <v>30614</v>
      </c>
      <c r="D9888" s="16">
        <v>1.4390000000000001</v>
      </c>
      <c r="E9888" t="s">
        <v>27482</v>
      </c>
      <c r="F9888" t="s">
        <v>25342</v>
      </c>
      <c r="G9888" t="s">
        <v>25343</v>
      </c>
      <c r="I9888">
        <v>1</v>
      </c>
      <c r="J9888" t="s">
        <v>1909</v>
      </c>
      <c r="K9888" t="s">
        <v>25344</v>
      </c>
      <c r="L9888" t="s">
        <v>30615</v>
      </c>
      <c r="M9888" t="s">
        <v>30616</v>
      </c>
    </row>
    <row r="9889" spans="1:13" x14ac:dyDescent="0.2">
      <c r="A9889">
        <v>10902</v>
      </c>
      <c r="B9889" s="10" t="s">
        <v>84</v>
      </c>
      <c r="C9889" t="s">
        <v>30617</v>
      </c>
      <c r="D9889" s="16">
        <v>1.1559999999999999</v>
      </c>
      <c r="E9889" t="s">
        <v>28877</v>
      </c>
      <c r="F9889" t="s">
        <v>25342</v>
      </c>
      <c r="G9889" t="s">
        <v>25343</v>
      </c>
      <c r="I9889">
        <v>1</v>
      </c>
      <c r="J9889" t="s">
        <v>1909</v>
      </c>
      <c r="K9889" t="s">
        <v>25344</v>
      </c>
      <c r="L9889" t="s">
        <v>30618</v>
      </c>
      <c r="M9889" t="s">
        <v>30619</v>
      </c>
    </row>
    <row r="9890" spans="1:13" x14ac:dyDescent="0.2">
      <c r="A9890">
        <v>10903</v>
      </c>
      <c r="B9890" s="10" t="s">
        <v>84</v>
      </c>
      <c r="C9890" t="s">
        <v>30620</v>
      </c>
      <c r="D9890" s="16">
        <v>1.0269999999999999</v>
      </c>
      <c r="E9890" t="s">
        <v>30621</v>
      </c>
      <c r="F9890" t="s">
        <v>25342</v>
      </c>
      <c r="G9890" t="s">
        <v>25343</v>
      </c>
      <c r="I9890">
        <v>1</v>
      </c>
      <c r="J9890" t="s">
        <v>1909</v>
      </c>
      <c r="K9890" t="s">
        <v>25344</v>
      </c>
      <c r="L9890" t="s">
        <v>30622</v>
      </c>
      <c r="M9890" t="s">
        <v>30623</v>
      </c>
    </row>
    <row r="9891" spans="1:13" x14ac:dyDescent="0.2">
      <c r="A9891">
        <v>10904</v>
      </c>
      <c r="B9891" s="10" t="s">
        <v>84</v>
      </c>
      <c r="C9891" t="s">
        <v>30624</v>
      </c>
      <c r="D9891" s="16">
        <v>0.8</v>
      </c>
      <c r="E9891" t="s">
        <v>27005</v>
      </c>
      <c r="F9891" t="s">
        <v>25342</v>
      </c>
      <c r="G9891" t="s">
        <v>25343</v>
      </c>
      <c r="I9891">
        <v>1</v>
      </c>
      <c r="J9891" t="s">
        <v>1909</v>
      </c>
      <c r="K9891" t="s">
        <v>25344</v>
      </c>
      <c r="L9891" t="s">
        <v>30625</v>
      </c>
      <c r="M9891" t="s">
        <v>30626</v>
      </c>
    </row>
    <row r="9892" spans="1:13" x14ac:dyDescent="0.2">
      <c r="A9892">
        <v>10905</v>
      </c>
      <c r="B9892" s="10" t="s">
        <v>84</v>
      </c>
      <c r="C9892" t="s">
        <v>30627</v>
      </c>
      <c r="D9892" s="16">
        <v>0.82399999999999995</v>
      </c>
      <c r="E9892" t="s">
        <v>25833</v>
      </c>
      <c r="F9892" t="s">
        <v>25342</v>
      </c>
      <c r="G9892" t="s">
        <v>25343</v>
      </c>
      <c r="I9892">
        <v>1</v>
      </c>
      <c r="J9892" t="s">
        <v>1909</v>
      </c>
      <c r="K9892" t="s">
        <v>25344</v>
      </c>
      <c r="L9892" t="s">
        <v>30628</v>
      </c>
      <c r="M9892" t="s">
        <v>30629</v>
      </c>
    </row>
    <row r="9893" spans="1:13" x14ac:dyDescent="0.2">
      <c r="A9893">
        <v>10906</v>
      </c>
      <c r="B9893" s="10" t="s">
        <v>84</v>
      </c>
      <c r="C9893" t="s">
        <v>30630</v>
      </c>
      <c r="D9893" s="16">
        <v>1.1180000000000001</v>
      </c>
      <c r="E9893" t="s">
        <v>27138</v>
      </c>
      <c r="F9893" t="s">
        <v>25342</v>
      </c>
      <c r="G9893" t="s">
        <v>25343</v>
      </c>
      <c r="I9893">
        <v>1</v>
      </c>
      <c r="J9893" t="s">
        <v>1909</v>
      </c>
      <c r="K9893" t="s">
        <v>25344</v>
      </c>
      <c r="L9893" t="s">
        <v>30631</v>
      </c>
      <c r="M9893" t="s">
        <v>30632</v>
      </c>
    </row>
    <row r="9894" spans="1:13" x14ac:dyDescent="0.2">
      <c r="A9894">
        <v>10907</v>
      </c>
      <c r="B9894" s="10" t="s">
        <v>84</v>
      </c>
      <c r="C9894" t="s">
        <v>30633</v>
      </c>
      <c r="D9894" s="16">
        <v>1.0529999999999999</v>
      </c>
      <c r="E9894" t="s">
        <v>26041</v>
      </c>
      <c r="F9894" t="s">
        <v>25342</v>
      </c>
      <c r="G9894" t="s">
        <v>25343</v>
      </c>
      <c r="I9894">
        <v>1</v>
      </c>
      <c r="J9894" t="s">
        <v>1909</v>
      </c>
      <c r="K9894" t="s">
        <v>25344</v>
      </c>
      <c r="L9894" t="s">
        <v>30634</v>
      </c>
      <c r="M9894" t="s">
        <v>30635</v>
      </c>
    </row>
    <row r="9895" spans="1:13" x14ac:dyDescent="0.2">
      <c r="A9895">
        <v>10908</v>
      </c>
      <c r="B9895" s="10" t="s">
        <v>84</v>
      </c>
      <c r="C9895" t="s">
        <v>30636</v>
      </c>
      <c r="D9895" s="16">
        <v>0.2</v>
      </c>
      <c r="E9895" t="s">
        <v>30637</v>
      </c>
      <c r="F9895" t="s">
        <v>25342</v>
      </c>
      <c r="G9895" t="s">
        <v>25343</v>
      </c>
      <c r="I9895">
        <v>1</v>
      </c>
      <c r="J9895" t="s">
        <v>1909</v>
      </c>
      <c r="K9895" t="s">
        <v>25344</v>
      </c>
      <c r="L9895" t="s">
        <v>30638</v>
      </c>
      <c r="M9895" t="s">
        <v>30639</v>
      </c>
    </row>
    <row r="9896" spans="1:13" x14ac:dyDescent="0.2">
      <c r="A9896">
        <v>10909</v>
      </c>
      <c r="B9896" s="10" t="s">
        <v>84</v>
      </c>
      <c r="C9896" t="s">
        <v>30640</v>
      </c>
      <c r="D9896" s="16">
        <v>1.472</v>
      </c>
      <c r="E9896" t="s">
        <v>30641</v>
      </c>
      <c r="F9896" t="s">
        <v>25342</v>
      </c>
      <c r="G9896" t="s">
        <v>25343</v>
      </c>
      <c r="I9896">
        <v>1</v>
      </c>
      <c r="J9896" t="s">
        <v>1909</v>
      </c>
      <c r="K9896" t="s">
        <v>25344</v>
      </c>
      <c r="L9896" t="s">
        <v>30642</v>
      </c>
      <c r="M9896" t="s">
        <v>30643</v>
      </c>
    </row>
    <row r="9897" spans="1:13" x14ac:dyDescent="0.2">
      <c r="A9897">
        <v>10910</v>
      </c>
      <c r="B9897" s="10" t="s">
        <v>84</v>
      </c>
      <c r="C9897" t="s">
        <v>30644</v>
      </c>
      <c r="D9897" s="16">
        <v>1.39</v>
      </c>
      <c r="E9897" t="s">
        <v>30645</v>
      </c>
      <c r="F9897" t="s">
        <v>25342</v>
      </c>
      <c r="G9897" t="s">
        <v>25343</v>
      </c>
      <c r="I9897">
        <v>1</v>
      </c>
      <c r="J9897" t="s">
        <v>1909</v>
      </c>
      <c r="K9897" t="s">
        <v>25344</v>
      </c>
      <c r="L9897" t="s">
        <v>30646</v>
      </c>
      <c r="M9897" t="s">
        <v>30647</v>
      </c>
    </row>
    <row r="9898" spans="1:13" x14ac:dyDescent="0.2">
      <c r="A9898">
        <v>10911</v>
      </c>
      <c r="B9898" s="10" t="s">
        <v>84</v>
      </c>
      <c r="C9898" t="s">
        <v>30648</v>
      </c>
      <c r="D9898" s="16">
        <v>1.151</v>
      </c>
      <c r="E9898" t="s">
        <v>25793</v>
      </c>
      <c r="F9898" t="s">
        <v>25342</v>
      </c>
      <c r="G9898" t="s">
        <v>25343</v>
      </c>
      <c r="I9898">
        <v>1</v>
      </c>
      <c r="J9898" t="s">
        <v>1909</v>
      </c>
      <c r="K9898" t="s">
        <v>25344</v>
      </c>
      <c r="L9898" t="s">
        <v>30649</v>
      </c>
      <c r="M9898" t="s">
        <v>30650</v>
      </c>
    </row>
    <row r="9899" spans="1:13" x14ac:dyDescent="0.2">
      <c r="A9899">
        <v>10912</v>
      </c>
      <c r="B9899" s="10" t="s">
        <v>84</v>
      </c>
      <c r="C9899" t="s">
        <v>30651</v>
      </c>
      <c r="D9899" s="16">
        <v>1.411</v>
      </c>
      <c r="E9899" t="s">
        <v>27756</v>
      </c>
      <c r="F9899" t="s">
        <v>25342</v>
      </c>
      <c r="G9899" t="s">
        <v>25343</v>
      </c>
      <c r="I9899">
        <v>1</v>
      </c>
      <c r="J9899" t="s">
        <v>1909</v>
      </c>
      <c r="K9899" t="s">
        <v>25344</v>
      </c>
      <c r="L9899" t="s">
        <v>30652</v>
      </c>
      <c r="M9899" t="s">
        <v>30653</v>
      </c>
    </row>
    <row r="9900" spans="1:13" x14ac:dyDescent="0.2">
      <c r="A9900">
        <v>10913</v>
      </c>
      <c r="B9900" s="10" t="s">
        <v>84</v>
      </c>
      <c r="C9900" t="s">
        <v>30654</v>
      </c>
      <c r="D9900" s="16">
        <v>0.23300000000000001</v>
      </c>
      <c r="E9900" t="s">
        <v>30422</v>
      </c>
      <c r="F9900" t="s">
        <v>25342</v>
      </c>
      <c r="G9900" t="s">
        <v>25343</v>
      </c>
      <c r="I9900">
        <v>1</v>
      </c>
      <c r="J9900" t="s">
        <v>1909</v>
      </c>
      <c r="K9900" t="s">
        <v>25344</v>
      </c>
      <c r="L9900" t="s">
        <v>30655</v>
      </c>
      <c r="M9900" t="s">
        <v>30656</v>
      </c>
    </row>
    <row r="9901" spans="1:13" x14ac:dyDescent="0.2">
      <c r="A9901">
        <v>10914</v>
      </c>
      <c r="B9901" s="10" t="s">
        <v>84</v>
      </c>
      <c r="C9901" t="s">
        <v>30657</v>
      </c>
      <c r="D9901" s="16">
        <v>1.4239999999999999</v>
      </c>
      <c r="E9901" t="s">
        <v>29989</v>
      </c>
      <c r="F9901" t="s">
        <v>25342</v>
      </c>
      <c r="G9901" t="s">
        <v>25343</v>
      </c>
      <c r="I9901">
        <v>1</v>
      </c>
      <c r="J9901" t="s">
        <v>1909</v>
      </c>
      <c r="K9901" t="s">
        <v>25344</v>
      </c>
      <c r="L9901" t="s">
        <v>30658</v>
      </c>
      <c r="M9901" t="s">
        <v>30659</v>
      </c>
    </row>
    <row r="9902" spans="1:13" x14ac:dyDescent="0.2">
      <c r="A9902">
        <v>10915</v>
      </c>
      <c r="B9902" s="10" t="s">
        <v>84</v>
      </c>
      <c r="C9902" t="s">
        <v>30660</v>
      </c>
      <c r="D9902" s="16">
        <v>1.2649999999999999</v>
      </c>
      <c r="E9902" t="s">
        <v>25944</v>
      </c>
      <c r="F9902" t="s">
        <v>25342</v>
      </c>
      <c r="G9902" t="s">
        <v>25343</v>
      </c>
      <c r="I9902">
        <v>1</v>
      </c>
      <c r="J9902" t="s">
        <v>1909</v>
      </c>
      <c r="K9902" t="s">
        <v>25344</v>
      </c>
      <c r="L9902" t="s">
        <v>30661</v>
      </c>
      <c r="M9902" t="s">
        <v>30662</v>
      </c>
    </row>
    <row r="9903" spans="1:13" x14ac:dyDescent="0.2">
      <c r="A9903">
        <v>10916</v>
      </c>
      <c r="B9903" s="10" t="s">
        <v>84</v>
      </c>
      <c r="C9903" t="s">
        <v>30663</v>
      </c>
      <c r="D9903" s="16">
        <v>0.67500000000000004</v>
      </c>
      <c r="E9903" t="s">
        <v>29309</v>
      </c>
      <c r="F9903" t="s">
        <v>25342</v>
      </c>
      <c r="G9903" t="s">
        <v>25343</v>
      </c>
      <c r="I9903">
        <v>1</v>
      </c>
      <c r="J9903" t="s">
        <v>1909</v>
      </c>
      <c r="K9903" t="s">
        <v>25344</v>
      </c>
      <c r="L9903" t="s">
        <v>30664</v>
      </c>
      <c r="M9903" t="s">
        <v>30665</v>
      </c>
    </row>
    <row r="9904" spans="1:13" x14ac:dyDescent="0.2">
      <c r="A9904">
        <v>10917</v>
      </c>
      <c r="B9904" s="10" t="s">
        <v>84</v>
      </c>
      <c r="C9904" t="s">
        <v>30666</v>
      </c>
      <c r="D9904" s="16">
        <v>1.2629999999999999</v>
      </c>
      <c r="E9904" t="s">
        <v>27897</v>
      </c>
      <c r="F9904" t="s">
        <v>25342</v>
      </c>
      <c r="G9904" t="s">
        <v>25343</v>
      </c>
      <c r="I9904">
        <v>1</v>
      </c>
      <c r="J9904" t="s">
        <v>1909</v>
      </c>
      <c r="K9904" t="s">
        <v>25344</v>
      </c>
      <c r="L9904" t="s">
        <v>30667</v>
      </c>
      <c r="M9904" t="s">
        <v>30668</v>
      </c>
    </row>
    <row r="9905" spans="1:13" x14ac:dyDescent="0.2">
      <c r="A9905">
        <v>10918</v>
      </c>
      <c r="B9905" s="10" t="s">
        <v>84</v>
      </c>
      <c r="C9905" t="s">
        <v>30669</v>
      </c>
      <c r="D9905" s="16">
        <v>0.96299999999999997</v>
      </c>
      <c r="E9905" t="s">
        <v>26241</v>
      </c>
      <c r="F9905" t="s">
        <v>25342</v>
      </c>
      <c r="G9905" t="s">
        <v>25343</v>
      </c>
      <c r="I9905">
        <v>1</v>
      </c>
      <c r="J9905" t="s">
        <v>1909</v>
      </c>
      <c r="K9905" t="s">
        <v>25344</v>
      </c>
      <c r="L9905" t="s">
        <v>30670</v>
      </c>
      <c r="M9905" t="s">
        <v>30671</v>
      </c>
    </row>
    <row r="9906" spans="1:13" x14ac:dyDescent="0.2">
      <c r="A9906">
        <v>10919</v>
      </c>
      <c r="B9906" s="10" t="s">
        <v>84</v>
      </c>
      <c r="C9906" t="s">
        <v>30672</v>
      </c>
      <c r="D9906" s="16">
        <v>1.3109999999999999</v>
      </c>
      <c r="E9906" t="s">
        <v>26918</v>
      </c>
      <c r="F9906" t="s">
        <v>25342</v>
      </c>
      <c r="G9906" t="s">
        <v>25343</v>
      </c>
      <c r="I9906">
        <v>1</v>
      </c>
      <c r="J9906" t="s">
        <v>1909</v>
      </c>
      <c r="K9906" t="s">
        <v>25344</v>
      </c>
      <c r="L9906" t="s">
        <v>30673</v>
      </c>
      <c r="M9906" t="s">
        <v>30674</v>
      </c>
    </row>
    <row r="9907" spans="1:13" x14ac:dyDescent="0.2">
      <c r="A9907">
        <v>10920</v>
      </c>
      <c r="B9907" s="10" t="s">
        <v>84</v>
      </c>
      <c r="C9907" t="s">
        <v>30675</v>
      </c>
      <c r="D9907" s="16">
        <v>0.95199999999999996</v>
      </c>
      <c r="E9907" t="s">
        <v>25746</v>
      </c>
      <c r="F9907" t="s">
        <v>25342</v>
      </c>
      <c r="G9907" t="s">
        <v>25343</v>
      </c>
      <c r="I9907">
        <v>1</v>
      </c>
      <c r="J9907" t="s">
        <v>1909</v>
      </c>
      <c r="K9907" t="s">
        <v>25344</v>
      </c>
      <c r="L9907" t="s">
        <v>30676</v>
      </c>
      <c r="M9907" t="s">
        <v>30677</v>
      </c>
    </row>
    <row r="9908" spans="1:13" x14ac:dyDescent="0.2">
      <c r="A9908">
        <v>10921</v>
      </c>
      <c r="B9908" s="10" t="s">
        <v>84</v>
      </c>
      <c r="C9908" t="s">
        <v>30678</v>
      </c>
      <c r="D9908" s="16">
        <v>0.78600000000000003</v>
      </c>
      <c r="E9908" t="s">
        <v>29356</v>
      </c>
      <c r="F9908" t="s">
        <v>25342</v>
      </c>
      <c r="G9908" t="s">
        <v>25343</v>
      </c>
      <c r="I9908">
        <v>1</v>
      </c>
      <c r="J9908" t="s">
        <v>1909</v>
      </c>
      <c r="K9908" t="s">
        <v>25344</v>
      </c>
      <c r="L9908" t="s">
        <v>30679</v>
      </c>
      <c r="M9908" t="s">
        <v>30680</v>
      </c>
    </row>
    <row r="9909" spans="1:13" x14ac:dyDescent="0.2">
      <c r="A9909">
        <v>10922</v>
      </c>
      <c r="B9909" s="10" t="s">
        <v>84</v>
      </c>
      <c r="C9909" t="s">
        <v>30681</v>
      </c>
      <c r="D9909" s="16">
        <v>1.1060000000000001</v>
      </c>
      <c r="E9909" t="s">
        <v>26466</v>
      </c>
      <c r="F9909" t="s">
        <v>25342</v>
      </c>
      <c r="G9909" t="s">
        <v>25343</v>
      </c>
      <c r="I9909">
        <v>1</v>
      </c>
      <c r="J9909" t="s">
        <v>1909</v>
      </c>
      <c r="K9909" t="s">
        <v>25344</v>
      </c>
      <c r="L9909" t="s">
        <v>30682</v>
      </c>
      <c r="M9909" t="s">
        <v>30683</v>
      </c>
    </row>
    <row r="9910" spans="1:13" x14ac:dyDescent="0.2">
      <c r="A9910">
        <v>10923</v>
      </c>
      <c r="B9910" s="10" t="s">
        <v>84</v>
      </c>
      <c r="C9910" t="s">
        <v>30684</v>
      </c>
      <c r="D9910" s="16">
        <v>0.755</v>
      </c>
      <c r="E9910" t="s">
        <v>25432</v>
      </c>
      <c r="F9910" t="s">
        <v>25342</v>
      </c>
      <c r="G9910" t="s">
        <v>25343</v>
      </c>
      <c r="I9910">
        <v>1</v>
      </c>
      <c r="J9910" t="s">
        <v>1909</v>
      </c>
      <c r="K9910" t="s">
        <v>25344</v>
      </c>
      <c r="L9910" t="s">
        <v>30685</v>
      </c>
      <c r="M9910" t="s">
        <v>30686</v>
      </c>
    </row>
    <row r="9911" spans="1:13" x14ac:dyDescent="0.2">
      <c r="A9911">
        <v>10924</v>
      </c>
      <c r="B9911" s="10" t="s">
        <v>84</v>
      </c>
      <c r="C9911" t="s">
        <v>30687</v>
      </c>
      <c r="D9911" s="16">
        <v>1.1879999999999999</v>
      </c>
      <c r="E9911" t="s">
        <v>30688</v>
      </c>
      <c r="F9911" t="s">
        <v>25342</v>
      </c>
      <c r="G9911" t="s">
        <v>25343</v>
      </c>
      <c r="I9911">
        <v>1</v>
      </c>
      <c r="J9911" t="s">
        <v>1909</v>
      </c>
      <c r="K9911" t="s">
        <v>25344</v>
      </c>
      <c r="L9911" t="s">
        <v>30689</v>
      </c>
      <c r="M9911" t="s">
        <v>30690</v>
      </c>
    </row>
    <row r="9912" spans="1:13" x14ac:dyDescent="0.2">
      <c r="A9912">
        <v>10925</v>
      </c>
      <c r="B9912" s="10" t="s">
        <v>84</v>
      </c>
      <c r="C9912" t="s">
        <v>30691</v>
      </c>
      <c r="D9912" s="16">
        <v>1.4950000000000001</v>
      </c>
      <c r="E9912" t="s">
        <v>27559</v>
      </c>
      <c r="F9912" t="s">
        <v>25342</v>
      </c>
      <c r="G9912" t="s">
        <v>25343</v>
      </c>
      <c r="I9912">
        <v>1</v>
      </c>
      <c r="J9912" t="s">
        <v>1909</v>
      </c>
      <c r="K9912" t="s">
        <v>25344</v>
      </c>
      <c r="L9912" t="s">
        <v>30692</v>
      </c>
      <c r="M9912" t="s">
        <v>30693</v>
      </c>
    </row>
    <row r="9913" spans="1:13" x14ac:dyDescent="0.2">
      <c r="A9913">
        <v>10926</v>
      </c>
      <c r="B9913" s="10" t="s">
        <v>84</v>
      </c>
      <c r="C9913" t="s">
        <v>30694</v>
      </c>
      <c r="D9913" s="16">
        <v>0.71399999999999997</v>
      </c>
      <c r="E9913" t="s">
        <v>27731</v>
      </c>
      <c r="F9913" t="s">
        <v>25342</v>
      </c>
      <c r="G9913" t="s">
        <v>25343</v>
      </c>
      <c r="I9913">
        <v>1</v>
      </c>
      <c r="J9913" t="s">
        <v>1909</v>
      </c>
      <c r="K9913" t="s">
        <v>25344</v>
      </c>
      <c r="L9913" t="s">
        <v>30695</v>
      </c>
      <c r="M9913" t="s">
        <v>30696</v>
      </c>
    </row>
    <row r="9914" spans="1:13" x14ac:dyDescent="0.2">
      <c r="A9914">
        <v>10927</v>
      </c>
      <c r="B9914" s="10" t="s">
        <v>84</v>
      </c>
      <c r="C9914" t="s">
        <v>30697</v>
      </c>
      <c r="D9914" s="16">
        <v>0.74</v>
      </c>
      <c r="E9914" t="s">
        <v>27680</v>
      </c>
      <c r="F9914" t="s">
        <v>25342</v>
      </c>
      <c r="G9914" t="s">
        <v>25343</v>
      </c>
      <c r="I9914">
        <v>1</v>
      </c>
      <c r="J9914" t="s">
        <v>1909</v>
      </c>
      <c r="K9914" t="s">
        <v>25344</v>
      </c>
      <c r="L9914" t="s">
        <v>30698</v>
      </c>
      <c r="M9914" t="s">
        <v>30699</v>
      </c>
    </row>
    <row r="9915" spans="1:13" x14ac:dyDescent="0.2">
      <c r="A9915">
        <v>10928</v>
      </c>
      <c r="B9915" s="10" t="s">
        <v>84</v>
      </c>
      <c r="C9915" t="s">
        <v>30700</v>
      </c>
      <c r="D9915" s="16">
        <v>1.1519999999999999</v>
      </c>
      <c r="E9915" t="s">
        <v>26489</v>
      </c>
      <c r="F9915" t="s">
        <v>25342</v>
      </c>
      <c r="G9915" t="s">
        <v>25343</v>
      </c>
      <c r="I9915">
        <v>1</v>
      </c>
      <c r="J9915" t="s">
        <v>1909</v>
      </c>
      <c r="K9915" t="s">
        <v>25344</v>
      </c>
      <c r="L9915" t="s">
        <v>30701</v>
      </c>
      <c r="M9915" t="s">
        <v>30702</v>
      </c>
    </row>
    <row r="9916" spans="1:13" x14ac:dyDescent="0.2">
      <c r="A9916">
        <v>10929</v>
      </c>
      <c r="B9916" s="10" t="s">
        <v>84</v>
      </c>
      <c r="C9916" t="s">
        <v>30703</v>
      </c>
      <c r="D9916" s="16">
        <v>0.755</v>
      </c>
      <c r="E9916" t="s">
        <v>25432</v>
      </c>
      <c r="F9916" t="s">
        <v>25342</v>
      </c>
      <c r="G9916" t="s">
        <v>25343</v>
      </c>
      <c r="I9916">
        <v>1</v>
      </c>
      <c r="J9916" t="s">
        <v>1909</v>
      </c>
      <c r="K9916" t="s">
        <v>25344</v>
      </c>
      <c r="L9916" t="s">
        <v>30704</v>
      </c>
      <c r="M9916" t="s">
        <v>30705</v>
      </c>
    </row>
    <row r="9917" spans="1:13" x14ac:dyDescent="0.2">
      <c r="A9917">
        <v>10930</v>
      </c>
      <c r="B9917" s="10" t="s">
        <v>84</v>
      </c>
      <c r="C9917" t="s">
        <v>30706</v>
      </c>
      <c r="D9917" s="16">
        <v>1.3380000000000001</v>
      </c>
      <c r="E9917" t="s">
        <v>30587</v>
      </c>
      <c r="F9917" t="s">
        <v>25342</v>
      </c>
      <c r="G9917" t="s">
        <v>25343</v>
      </c>
      <c r="I9917">
        <v>1</v>
      </c>
      <c r="J9917" t="s">
        <v>1909</v>
      </c>
      <c r="K9917" t="s">
        <v>25344</v>
      </c>
      <c r="L9917" t="s">
        <v>30707</v>
      </c>
      <c r="M9917" t="s">
        <v>30708</v>
      </c>
    </row>
    <row r="9918" spans="1:13" x14ac:dyDescent="0.2">
      <c r="A9918">
        <v>10931</v>
      </c>
      <c r="B9918" s="10" t="s">
        <v>84</v>
      </c>
      <c r="C9918" t="s">
        <v>30709</v>
      </c>
      <c r="D9918" s="16">
        <v>1.4750000000000001</v>
      </c>
      <c r="E9918" t="s">
        <v>27645</v>
      </c>
      <c r="F9918" t="s">
        <v>25342</v>
      </c>
      <c r="G9918" t="s">
        <v>25343</v>
      </c>
      <c r="I9918">
        <v>1</v>
      </c>
      <c r="J9918" t="s">
        <v>1909</v>
      </c>
      <c r="K9918" t="s">
        <v>25344</v>
      </c>
      <c r="L9918" t="s">
        <v>30710</v>
      </c>
      <c r="M9918" t="s">
        <v>30711</v>
      </c>
    </row>
    <row r="9919" spans="1:13" x14ac:dyDescent="0.2">
      <c r="A9919">
        <v>10932</v>
      </c>
      <c r="B9919" s="10" t="s">
        <v>84</v>
      </c>
      <c r="C9919" t="s">
        <v>30712</v>
      </c>
      <c r="D9919" s="16">
        <v>0.94599999999999995</v>
      </c>
      <c r="E9919" t="s">
        <v>28525</v>
      </c>
      <c r="F9919" t="s">
        <v>25342</v>
      </c>
      <c r="G9919" t="s">
        <v>25343</v>
      </c>
      <c r="I9919">
        <v>1</v>
      </c>
      <c r="J9919" t="s">
        <v>1909</v>
      </c>
      <c r="K9919" t="s">
        <v>25344</v>
      </c>
      <c r="L9919" t="s">
        <v>30713</v>
      </c>
      <c r="M9919" t="s">
        <v>30714</v>
      </c>
    </row>
    <row r="9920" spans="1:13" x14ac:dyDescent="0.2">
      <c r="A9920">
        <v>10933</v>
      </c>
      <c r="B9920" s="10" t="s">
        <v>84</v>
      </c>
      <c r="C9920" t="s">
        <v>30715</v>
      </c>
      <c r="D9920" s="16">
        <v>1.3939999999999999</v>
      </c>
      <c r="E9920" t="s">
        <v>27467</v>
      </c>
      <c r="F9920" t="s">
        <v>25342</v>
      </c>
      <c r="G9920" t="s">
        <v>25343</v>
      </c>
      <c r="I9920">
        <v>1</v>
      </c>
      <c r="J9920" t="s">
        <v>1909</v>
      </c>
      <c r="K9920" t="s">
        <v>25344</v>
      </c>
      <c r="L9920" t="s">
        <v>30716</v>
      </c>
      <c r="M9920" t="s">
        <v>30717</v>
      </c>
    </row>
    <row r="9921" spans="1:13" x14ac:dyDescent="0.2">
      <c r="A9921">
        <v>10934</v>
      </c>
      <c r="B9921" s="10" t="s">
        <v>84</v>
      </c>
      <c r="C9921" t="s">
        <v>30718</v>
      </c>
      <c r="D9921" s="16">
        <v>1.1759999999999999</v>
      </c>
      <c r="E9921" t="s">
        <v>26807</v>
      </c>
      <c r="F9921" t="s">
        <v>25342</v>
      </c>
      <c r="G9921" t="s">
        <v>25343</v>
      </c>
      <c r="I9921">
        <v>1</v>
      </c>
      <c r="J9921" t="s">
        <v>1909</v>
      </c>
      <c r="K9921" t="s">
        <v>25344</v>
      </c>
      <c r="L9921" t="s">
        <v>30719</v>
      </c>
      <c r="M9921" t="s">
        <v>30720</v>
      </c>
    </row>
    <row r="9922" spans="1:13" x14ac:dyDescent="0.2">
      <c r="A9922">
        <v>10935</v>
      </c>
      <c r="B9922" s="10" t="s">
        <v>84</v>
      </c>
      <c r="C9922" t="s">
        <v>30721</v>
      </c>
      <c r="D9922" s="16">
        <v>1.0029999999999999</v>
      </c>
      <c r="E9922" t="s">
        <v>27471</v>
      </c>
      <c r="F9922" t="s">
        <v>25342</v>
      </c>
      <c r="G9922" t="s">
        <v>25343</v>
      </c>
      <c r="I9922">
        <v>1</v>
      </c>
      <c r="J9922" t="s">
        <v>1909</v>
      </c>
      <c r="K9922" t="s">
        <v>25344</v>
      </c>
      <c r="L9922" t="s">
        <v>30722</v>
      </c>
      <c r="M9922" t="s">
        <v>30723</v>
      </c>
    </row>
    <row r="9923" spans="1:13" x14ac:dyDescent="0.2">
      <c r="A9923">
        <v>10936</v>
      </c>
      <c r="B9923" s="10" t="s">
        <v>84</v>
      </c>
      <c r="C9923" t="s">
        <v>30724</v>
      </c>
      <c r="D9923" s="16">
        <v>1.4610000000000001</v>
      </c>
      <c r="E9923" t="s">
        <v>26360</v>
      </c>
      <c r="F9923" t="s">
        <v>25342</v>
      </c>
      <c r="G9923" t="s">
        <v>25343</v>
      </c>
      <c r="I9923">
        <v>1</v>
      </c>
      <c r="J9923" t="s">
        <v>1909</v>
      </c>
      <c r="K9923" t="s">
        <v>25344</v>
      </c>
      <c r="L9923" t="s">
        <v>30725</v>
      </c>
      <c r="M9923" t="s">
        <v>30726</v>
      </c>
    </row>
    <row r="9924" spans="1:13" x14ac:dyDescent="0.2">
      <c r="A9924">
        <v>10937</v>
      </c>
      <c r="B9924" s="10" t="s">
        <v>84</v>
      </c>
      <c r="C9924" t="s">
        <v>30727</v>
      </c>
      <c r="D9924" s="16">
        <v>0.91300000000000003</v>
      </c>
      <c r="E9924" t="s">
        <v>27676</v>
      </c>
      <c r="F9924" t="s">
        <v>25342</v>
      </c>
      <c r="G9924" t="s">
        <v>25343</v>
      </c>
      <c r="I9924">
        <v>1</v>
      </c>
      <c r="J9924" t="s">
        <v>1909</v>
      </c>
      <c r="K9924" t="s">
        <v>25344</v>
      </c>
      <c r="L9924" t="s">
        <v>30728</v>
      </c>
      <c r="M9924" t="s">
        <v>30729</v>
      </c>
    </row>
    <row r="9925" spans="1:13" x14ac:dyDescent="0.2">
      <c r="A9925">
        <v>10938</v>
      </c>
      <c r="B9925" s="10" t="s">
        <v>84</v>
      </c>
      <c r="C9925" t="s">
        <v>30730</v>
      </c>
      <c r="D9925" s="16">
        <v>1.329</v>
      </c>
      <c r="E9925" t="s">
        <v>30731</v>
      </c>
      <c r="F9925" t="s">
        <v>25342</v>
      </c>
      <c r="G9925" t="s">
        <v>25343</v>
      </c>
      <c r="I9925">
        <v>1</v>
      </c>
      <c r="J9925" t="s">
        <v>1909</v>
      </c>
      <c r="K9925" t="s">
        <v>25344</v>
      </c>
      <c r="L9925" t="s">
        <v>30732</v>
      </c>
      <c r="M9925" t="s">
        <v>30733</v>
      </c>
    </row>
    <row r="9926" spans="1:13" x14ac:dyDescent="0.2">
      <c r="A9926">
        <v>10939</v>
      </c>
      <c r="B9926" s="10" t="s">
        <v>84</v>
      </c>
      <c r="C9926" t="s">
        <v>30734</v>
      </c>
      <c r="D9926" s="16">
        <v>0.84</v>
      </c>
      <c r="E9926" t="s">
        <v>26229</v>
      </c>
      <c r="F9926" t="s">
        <v>25342</v>
      </c>
      <c r="G9926" t="s">
        <v>25343</v>
      </c>
      <c r="I9926">
        <v>1</v>
      </c>
      <c r="J9926" t="s">
        <v>1909</v>
      </c>
      <c r="K9926" t="s">
        <v>25344</v>
      </c>
      <c r="L9926" t="s">
        <v>30735</v>
      </c>
      <c r="M9926" t="s">
        <v>30736</v>
      </c>
    </row>
    <row r="9927" spans="1:13" x14ac:dyDescent="0.2">
      <c r="A9927">
        <v>10940</v>
      </c>
      <c r="B9927" s="10" t="s">
        <v>84</v>
      </c>
      <c r="C9927" t="s">
        <v>30737</v>
      </c>
      <c r="D9927" s="16">
        <v>1.4419999999999999</v>
      </c>
      <c r="E9927" t="s">
        <v>30062</v>
      </c>
      <c r="F9927" t="s">
        <v>25342</v>
      </c>
      <c r="G9927" t="s">
        <v>25343</v>
      </c>
      <c r="I9927">
        <v>1</v>
      </c>
      <c r="J9927" t="s">
        <v>1909</v>
      </c>
      <c r="K9927" t="s">
        <v>25344</v>
      </c>
      <c r="L9927" t="s">
        <v>30738</v>
      </c>
      <c r="M9927" t="s">
        <v>30739</v>
      </c>
    </row>
    <row r="9928" spans="1:13" x14ac:dyDescent="0.2">
      <c r="A9928">
        <v>10941</v>
      </c>
      <c r="B9928" s="10" t="s">
        <v>84</v>
      </c>
      <c r="C9928" t="s">
        <v>30740</v>
      </c>
      <c r="D9928" s="16">
        <v>1.3560000000000001</v>
      </c>
      <c r="E9928" t="s">
        <v>28338</v>
      </c>
      <c r="F9928" t="s">
        <v>25342</v>
      </c>
      <c r="G9928" t="s">
        <v>25343</v>
      </c>
      <c r="I9928">
        <v>1</v>
      </c>
      <c r="J9928" t="s">
        <v>1909</v>
      </c>
      <c r="K9928" t="s">
        <v>25344</v>
      </c>
      <c r="L9928" t="s">
        <v>30741</v>
      </c>
      <c r="M9928" t="s">
        <v>30742</v>
      </c>
    </row>
    <row r="9929" spans="1:13" x14ac:dyDescent="0.2">
      <c r="A9929">
        <v>10942</v>
      </c>
      <c r="B9929" s="10" t="s">
        <v>84</v>
      </c>
      <c r="C9929" t="s">
        <v>30743</v>
      </c>
      <c r="D9929" s="16">
        <v>1.3620000000000001</v>
      </c>
      <c r="E9929" t="s">
        <v>25476</v>
      </c>
      <c r="F9929" t="s">
        <v>25342</v>
      </c>
      <c r="G9929" t="s">
        <v>25343</v>
      </c>
      <c r="I9929">
        <v>1</v>
      </c>
      <c r="J9929" t="s">
        <v>1909</v>
      </c>
      <c r="K9929" t="s">
        <v>25344</v>
      </c>
      <c r="L9929" t="s">
        <v>30744</v>
      </c>
      <c r="M9929" t="s">
        <v>30745</v>
      </c>
    </row>
    <row r="9930" spans="1:13" x14ac:dyDescent="0.2">
      <c r="A9930">
        <v>10943</v>
      </c>
      <c r="B9930" s="10" t="s">
        <v>84</v>
      </c>
      <c r="C9930" t="s">
        <v>30746</v>
      </c>
      <c r="D9930" s="16">
        <v>1.4370000000000001</v>
      </c>
      <c r="E9930" t="s">
        <v>28902</v>
      </c>
      <c r="F9930" t="s">
        <v>25342</v>
      </c>
      <c r="G9930" t="s">
        <v>25343</v>
      </c>
      <c r="I9930">
        <v>1</v>
      </c>
      <c r="J9930" t="s">
        <v>1909</v>
      </c>
      <c r="K9930" t="s">
        <v>25344</v>
      </c>
      <c r="L9930" t="s">
        <v>30747</v>
      </c>
      <c r="M9930" t="s">
        <v>30748</v>
      </c>
    </row>
    <row r="9931" spans="1:13" x14ac:dyDescent="0.2">
      <c r="A9931">
        <v>10944</v>
      </c>
      <c r="B9931" s="10" t="s">
        <v>84</v>
      </c>
      <c r="C9931" t="s">
        <v>30749</v>
      </c>
      <c r="D9931" s="16">
        <v>1.429</v>
      </c>
      <c r="E9931" t="s">
        <v>28122</v>
      </c>
      <c r="F9931" t="s">
        <v>25342</v>
      </c>
      <c r="G9931" t="s">
        <v>25343</v>
      </c>
      <c r="I9931">
        <v>1</v>
      </c>
      <c r="J9931" t="s">
        <v>1909</v>
      </c>
      <c r="K9931" t="s">
        <v>25344</v>
      </c>
      <c r="L9931" t="s">
        <v>30750</v>
      </c>
      <c r="M9931" t="s">
        <v>30751</v>
      </c>
    </row>
    <row r="9932" spans="1:13" x14ac:dyDescent="0.2">
      <c r="A9932">
        <v>10945</v>
      </c>
      <c r="B9932" s="10" t="s">
        <v>84</v>
      </c>
      <c r="C9932" t="s">
        <v>30752</v>
      </c>
      <c r="D9932" s="16">
        <v>1.0209999999999999</v>
      </c>
      <c r="E9932" t="s">
        <v>26221</v>
      </c>
      <c r="F9932" t="s">
        <v>25342</v>
      </c>
      <c r="G9932" t="s">
        <v>25343</v>
      </c>
      <c r="I9932">
        <v>1</v>
      </c>
      <c r="J9932" t="s">
        <v>1909</v>
      </c>
      <c r="K9932" t="s">
        <v>25344</v>
      </c>
      <c r="L9932" t="s">
        <v>30753</v>
      </c>
      <c r="M9932" t="s">
        <v>30754</v>
      </c>
    </row>
    <row r="9933" spans="1:13" x14ac:dyDescent="0.2">
      <c r="A9933">
        <v>10946</v>
      </c>
      <c r="B9933" s="10" t="s">
        <v>84</v>
      </c>
      <c r="C9933" t="s">
        <v>30755</v>
      </c>
      <c r="D9933" s="16">
        <v>1.4590000000000001</v>
      </c>
      <c r="E9933" t="s">
        <v>27146</v>
      </c>
      <c r="F9933" t="s">
        <v>25342</v>
      </c>
      <c r="G9933" t="s">
        <v>25343</v>
      </c>
      <c r="I9933">
        <v>1</v>
      </c>
      <c r="J9933" t="s">
        <v>1909</v>
      </c>
      <c r="K9933" t="s">
        <v>25344</v>
      </c>
      <c r="L9933" t="s">
        <v>30756</v>
      </c>
      <c r="M9933" t="s">
        <v>30757</v>
      </c>
    </row>
    <row r="9934" spans="1:13" x14ac:dyDescent="0.2">
      <c r="A9934">
        <v>10947</v>
      </c>
      <c r="B9934" s="10" t="s">
        <v>84</v>
      </c>
      <c r="C9934" t="s">
        <v>30758</v>
      </c>
      <c r="D9934" s="16">
        <v>1.1339999999999999</v>
      </c>
      <c r="E9934" t="s">
        <v>25352</v>
      </c>
      <c r="F9934" t="s">
        <v>25342</v>
      </c>
      <c r="G9934" t="s">
        <v>25343</v>
      </c>
      <c r="I9934">
        <v>1</v>
      </c>
      <c r="J9934" t="s">
        <v>1909</v>
      </c>
      <c r="K9934" t="s">
        <v>25344</v>
      </c>
      <c r="L9934" t="s">
        <v>30759</v>
      </c>
      <c r="M9934" t="s">
        <v>30760</v>
      </c>
    </row>
    <row r="9935" spans="1:13" x14ac:dyDescent="0.2">
      <c r="A9935">
        <v>10948</v>
      </c>
      <c r="B9935" s="10" t="s">
        <v>84</v>
      </c>
      <c r="C9935" t="s">
        <v>30761</v>
      </c>
      <c r="D9935" s="16">
        <v>1.387</v>
      </c>
      <c r="E9935" t="s">
        <v>28790</v>
      </c>
      <c r="F9935" t="s">
        <v>25342</v>
      </c>
      <c r="G9935" t="s">
        <v>25343</v>
      </c>
      <c r="I9935">
        <v>1</v>
      </c>
      <c r="J9935" t="s">
        <v>1909</v>
      </c>
      <c r="K9935" t="s">
        <v>25344</v>
      </c>
      <c r="L9935" t="s">
        <v>30762</v>
      </c>
      <c r="M9935" t="s">
        <v>30763</v>
      </c>
    </row>
    <row r="9936" spans="1:13" x14ac:dyDescent="0.2">
      <c r="A9936">
        <v>10949</v>
      </c>
      <c r="B9936" s="10" t="s">
        <v>84</v>
      </c>
      <c r="C9936" t="s">
        <v>30764</v>
      </c>
      <c r="D9936" s="16">
        <v>0.94699999999999995</v>
      </c>
      <c r="E9936" t="s">
        <v>25440</v>
      </c>
      <c r="F9936" t="s">
        <v>25342</v>
      </c>
      <c r="G9936" t="s">
        <v>25343</v>
      </c>
      <c r="I9936">
        <v>1</v>
      </c>
      <c r="J9936" t="s">
        <v>1909</v>
      </c>
      <c r="K9936" t="s">
        <v>25344</v>
      </c>
      <c r="L9936" t="s">
        <v>30765</v>
      </c>
      <c r="M9936" t="s">
        <v>30766</v>
      </c>
    </row>
    <row r="9937" spans="1:13" x14ac:dyDescent="0.2">
      <c r="A9937">
        <v>10950</v>
      </c>
      <c r="B9937" s="10" t="s">
        <v>84</v>
      </c>
      <c r="C9937" t="s">
        <v>30767</v>
      </c>
      <c r="D9937" s="16">
        <v>1.0029999999999999</v>
      </c>
      <c r="E9937" t="s">
        <v>27471</v>
      </c>
      <c r="F9937" t="s">
        <v>25342</v>
      </c>
      <c r="G9937" t="s">
        <v>25343</v>
      </c>
      <c r="I9937">
        <v>1</v>
      </c>
      <c r="J9937" t="s">
        <v>1909</v>
      </c>
      <c r="K9937" t="s">
        <v>25344</v>
      </c>
      <c r="L9937" t="s">
        <v>30768</v>
      </c>
      <c r="M9937" t="s">
        <v>30769</v>
      </c>
    </row>
    <row r="9938" spans="1:13" x14ac:dyDescent="0.2">
      <c r="A9938">
        <v>10951</v>
      </c>
      <c r="B9938" s="10" t="s">
        <v>84</v>
      </c>
      <c r="C9938" t="s">
        <v>30770</v>
      </c>
      <c r="D9938" s="16">
        <v>0.91300000000000003</v>
      </c>
      <c r="E9938" t="s">
        <v>27676</v>
      </c>
      <c r="F9938" t="s">
        <v>25342</v>
      </c>
      <c r="G9938" t="s">
        <v>25343</v>
      </c>
      <c r="I9938">
        <v>1</v>
      </c>
      <c r="J9938" t="s">
        <v>1909</v>
      </c>
      <c r="K9938" t="s">
        <v>25344</v>
      </c>
      <c r="L9938" t="s">
        <v>30771</v>
      </c>
      <c r="M9938" t="s">
        <v>30772</v>
      </c>
    </row>
    <row r="9939" spans="1:13" x14ac:dyDescent="0.2">
      <c r="A9939">
        <v>10952</v>
      </c>
      <c r="B9939" s="10" t="s">
        <v>84</v>
      </c>
      <c r="C9939" t="s">
        <v>30773</v>
      </c>
      <c r="D9939" s="16">
        <v>0.86499999999999999</v>
      </c>
      <c r="E9939" t="s">
        <v>26345</v>
      </c>
      <c r="F9939" t="s">
        <v>25342</v>
      </c>
      <c r="G9939" t="s">
        <v>25343</v>
      </c>
      <c r="I9939">
        <v>1</v>
      </c>
      <c r="J9939" t="s">
        <v>1909</v>
      </c>
      <c r="K9939" t="s">
        <v>25344</v>
      </c>
      <c r="L9939" t="s">
        <v>30774</v>
      </c>
      <c r="M9939" t="s">
        <v>30775</v>
      </c>
    </row>
    <row r="9940" spans="1:13" x14ac:dyDescent="0.2">
      <c r="A9940">
        <v>10953</v>
      </c>
      <c r="B9940" s="10" t="s">
        <v>84</v>
      </c>
      <c r="C9940" t="s">
        <v>30776</v>
      </c>
      <c r="D9940" s="16">
        <v>1.0529999999999999</v>
      </c>
      <c r="E9940" t="s">
        <v>26041</v>
      </c>
      <c r="F9940" t="s">
        <v>25342</v>
      </c>
      <c r="G9940" t="s">
        <v>25343</v>
      </c>
      <c r="I9940">
        <v>1</v>
      </c>
      <c r="J9940" t="s">
        <v>1909</v>
      </c>
      <c r="K9940" t="s">
        <v>25344</v>
      </c>
      <c r="L9940" t="s">
        <v>30777</v>
      </c>
      <c r="M9940" t="s">
        <v>30778</v>
      </c>
    </row>
    <row r="9941" spans="1:13" x14ac:dyDescent="0.2">
      <c r="A9941">
        <v>10954</v>
      </c>
      <c r="B9941" s="10" t="s">
        <v>84</v>
      </c>
      <c r="C9941" t="s">
        <v>30779</v>
      </c>
      <c r="D9941" s="16">
        <v>0.51</v>
      </c>
      <c r="E9941" t="s">
        <v>30780</v>
      </c>
      <c r="F9941" t="s">
        <v>25342</v>
      </c>
      <c r="G9941" t="s">
        <v>25343</v>
      </c>
      <c r="I9941">
        <v>1</v>
      </c>
      <c r="J9941" t="s">
        <v>1909</v>
      </c>
      <c r="K9941" t="s">
        <v>25344</v>
      </c>
      <c r="L9941" t="s">
        <v>30781</v>
      </c>
      <c r="M9941" t="s">
        <v>30782</v>
      </c>
    </row>
    <row r="9942" spans="1:13" x14ac:dyDescent="0.2">
      <c r="A9942">
        <v>10955</v>
      </c>
      <c r="B9942" s="10" t="s">
        <v>84</v>
      </c>
      <c r="C9942" t="s">
        <v>30783</v>
      </c>
      <c r="D9942" s="16">
        <v>1.2050000000000001</v>
      </c>
      <c r="E9942" t="s">
        <v>30784</v>
      </c>
      <c r="F9942" t="s">
        <v>25342</v>
      </c>
      <c r="G9942" t="s">
        <v>25343</v>
      </c>
      <c r="I9942">
        <v>1</v>
      </c>
      <c r="J9942" t="s">
        <v>1909</v>
      </c>
      <c r="K9942" t="s">
        <v>25344</v>
      </c>
      <c r="L9942" t="s">
        <v>30785</v>
      </c>
      <c r="M9942" t="s">
        <v>30786</v>
      </c>
    </row>
    <row r="9943" spans="1:13" x14ac:dyDescent="0.2">
      <c r="A9943">
        <v>10956</v>
      </c>
      <c r="B9943" s="10" t="s">
        <v>84</v>
      </c>
      <c r="C9943" t="s">
        <v>30787</v>
      </c>
      <c r="D9943" s="16">
        <v>1.0669999999999999</v>
      </c>
      <c r="E9943" t="s">
        <v>30788</v>
      </c>
      <c r="F9943" t="s">
        <v>25342</v>
      </c>
      <c r="G9943" t="s">
        <v>25343</v>
      </c>
      <c r="I9943">
        <v>1</v>
      </c>
      <c r="J9943" t="s">
        <v>1909</v>
      </c>
      <c r="K9943" t="s">
        <v>25344</v>
      </c>
      <c r="L9943" t="s">
        <v>30789</v>
      </c>
      <c r="M9943" t="s">
        <v>30790</v>
      </c>
    </row>
    <row r="9944" spans="1:13" x14ac:dyDescent="0.2">
      <c r="A9944">
        <v>10957</v>
      </c>
      <c r="B9944" s="10" t="s">
        <v>84</v>
      </c>
      <c r="C9944" t="s">
        <v>30791</v>
      </c>
      <c r="D9944" s="16">
        <v>1.401</v>
      </c>
      <c r="E9944" t="s">
        <v>27239</v>
      </c>
      <c r="F9944" t="s">
        <v>25342</v>
      </c>
      <c r="G9944" t="s">
        <v>25343</v>
      </c>
      <c r="I9944">
        <v>1</v>
      </c>
      <c r="J9944" t="s">
        <v>1909</v>
      </c>
      <c r="K9944" t="s">
        <v>25344</v>
      </c>
      <c r="L9944" t="s">
        <v>30792</v>
      </c>
      <c r="M9944" t="s">
        <v>30793</v>
      </c>
    </row>
    <row r="9945" spans="1:13" x14ac:dyDescent="0.2">
      <c r="A9945">
        <v>10958</v>
      </c>
      <c r="B9945" s="10" t="s">
        <v>84</v>
      </c>
      <c r="C9945" t="s">
        <v>30794</v>
      </c>
      <c r="D9945" s="16">
        <v>1.085</v>
      </c>
      <c r="E9945" t="s">
        <v>26997</v>
      </c>
      <c r="F9945" t="s">
        <v>25342</v>
      </c>
      <c r="G9945" t="s">
        <v>25343</v>
      </c>
      <c r="I9945">
        <v>1</v>
      </c>
      <c r="J9945" t="s">
        <v>1909</v>
      </c>
      <c r="K9945" t="s">
        <v>25344</v>
      </c>
      <c r="L9945" t="s">
        <v>30795</v>
      </c>
      <c r="M9945" t="s">
        <v>30796</v>
      </c>
    </row>
    <row r="9946" spans="1:13" x14ac:dyDescent="0.2">
      <c r="A9946">
        <v>10959</v>
      </c>
      <c r="B9946" s="10" t="s">
        <v>84</v>
      </c>
      <c r="C9946" t="s">
        <v>30797</v>
      </c>
      <c r="D9946" s="16">
        <v>1.228</v>
      </c>
      <c r="E9946" t="s">
        <v>28912</v>
      </c>
      <c r="F9946" t="s">
        <v>25342</v>
      </c>
      <c r="G9946" t="s">
        <v>25343</v>
      </c>
      <c r="I9946">
        <v>1</v>
      </c>
      <c r="J9946" t="s">
        <v>1909</v>
      </c>
      <c r="K9946" t="s">
        <v>25344</v>
      </c>
      <c r="L9946" t="s">
        <v>30798</v>
      </c>
      <c r="M9946" t="s">
        <v>30799</v>
      </c>
    </row>
    <row r="9947" spans="1:13" x14ac:dyDescent="0.2">
      <c r="A9947">
        <v>10960</v>
      </c>
      <c r="B9947" s="10" t="s">
        <v>84</v>
      </c>
      <c r="C9947" t="s">
        <v>30800</v>
      </c>
      <c r="D9947" s="16">
        <v>1.389</v>
      </c>
      <c r="E9947" t="s">
        <v>25881</v>
      </c>
      <c r="F9947" t="s">
        <v>25342</v>
      </c>
      <c r="G9947" t="s">
        <v>25343</v>
      </c>
      <c r="I9947">
        <v>1</v>
      </c>
      <c r="J9947" t="s">
        <v>1909</v>
      </c>
      <c r="K9947" t="s">
        <v>25344</v>
      </c>
      <c r="L9947" t="s">
        <v>30801</v>
      </c>
      <c r="M9947" t="s">
        <v>30802</v>
      </c>
    </row>
    <row r="9948" spans="1:13" x14ac:dyDescent="0.2">
      <c r="A9948">
        <v>10961</v>
      </c>
      <c r="B9948" s="10" t="s">
        <v>84</v>
      </c>
      <c r="C9948" t="s">
        <v>30803</v>
      </c>
      <c r="D9948" s="16">
        <v>1.2949999999999999</v>
      </c>
      <c r="E9948" t="s">
        <v>30804</v>
      </c>
      <c r="F9948" t="s">
        <v>25342</v>
      </c>
      <c r="G9948" t="s">
        <v>25343</v>
      </c>
      <c r="I9948">
        <v>1</v>
      </c>
      <c r="J9948" t="s">
        <v>1909</v>
      </c>
      <c r="K9948" t="s">
        <v>25344</v>
      </c>
      <c r="L9948" t="s">
        <v>30805</v>
      </c>
      <c r="M9948" t="s">
        <v>30806</v>
      </c>
    </row>
    <row r="9949" spans="1:13" x14ac:dyDescent="0.2">
      <c r="A9949">
        <v>10962</v>
      </c>
      <c r="B9949" s="10" t="s">
        <v>84</v>
      </c>
      <c r="C9949" t="s">
        <v>30807</v>
      </c>
      <c r="D9949" s="16">
        <v>1.4390000000000001</v>
      </c>
      <c r="E9949" t="s">
        <v>27482</v>
      </c>
      <c r="F9949" t="s">
        <v>25342</v>
      </c>
      <c r="G9949" t="s">
        <v>25343</v>
      </c>
      <c r="I9949">
        <v>1</v>
      </c>
      <c r="J9949" t="s">
        <v>1909</v>
      </c>
      <c r="K9949" t="s">
        <v>25344</v>
      </c>
      <c r="L9949" t="s">
        <v>30808</v>
      </c>
      <c r="M9949" t="s">
        <v>30809</v>
      </c>
    </row>
    <row r="9950" spans="1:13" x14ac:dyDescent="0.2">
      <c r="A9950">
        <v>10963</v>
      </c>
      <c r="B9950" s="10" t="s">
        <v>84</v>
      </c>
      <c r="C9950" t="s">
        <v>30810</v>
      </c>
      <c r="D9950" s="16">
        <v>0.55200000000000005</v>
      </c>
      <c r="E9950" t="s">
        <v>29552</v>
      </c>
      <c r="F9950" t="s">
        <v>25342</v>
      </c>
      <c r="G9950" t="s">
        <v>25343</v>
      </c>
      <c r="I9950">
        <v>1</v>
      </c>
      <c r="J9950" t="s">
        <v>1909</v>
      </c>
      <c r="K9950" t="s">
        <v>25344</v>
      </c>
      <c r="L9950" t="s">
        <v>30811</v>
      </c>
      <c r="M9950" t="s">
        <v>30812</v>
      </c>
    </row>
    <row r="9951" spans="1:13" x14ac:dyDescent="0.2">
      <c r="A9951">
        <v>10964</v>
      </c>
      <c r="B9951" s="10" t="s">
        <v>84</v>
      </c>
      <c r="C9951" t="s">
        <v>30813</v>
      </c>
      <c r="D9951" s="16">
        <v>1.1220000000000001</v>
      </c>
      <c r="E9951" t="s">
        <v>29902</v>
      </c>
      <c r="F9951" t="s">
        <v>25342</v>
      </c>
      <c r="G9951" t="s">
        <v>25343</v>
      </c>
      <c r="I9951">
        <v>1</v>
      </c>
      <c r="J9951" t="s">
        <v>1909</v>
      </c>
      <c r="K9951" t="s">
        <v>25344</v>
      </c>
      <c r="L9951" t="s">
        <v>30814</v>
      </c>
      <c r="M9951" t="s">
        <v>30815</v>
      </c>
    </row>
    <row r="9952" spans="1:13" x14ac:dyDescent="0.2">
      <c r="A9952">
        <v>10965</v>
      </c>
      <c r="B9952" s="10" t="s">
        <v>84</v>
      </c>
      <c r="C9952" t="s">
        <v>30816</v>
      </c>
      <c r="D9952" s="16">
        <v>1.472</v>
      </c>
      <c r="E9952" t="s">
        <v>30641</v>
      </c>
      <c r="F9952" t="s">
        <v>25342</v>
      </c>
      <c r="G9952" t="s">
        <v>25343</v>
      </c>
      <c r="I9952">
        <v>1</v>
      </c>
      <c r="J9952" t="s">
        <v>1909</v>
      </c>
      <c r="K9952" t="s">
        <v>25344</v>
      </c>
      <c r="L9952" t="s">
        <v>30817</v>
      </c>
      <c r="M9952" t="s">
        <v>30818</v>
      </c>
    </row>
    <row r="9953" spans="1:13" x14ac:dyDescent="0.2">
      <c r="A9953">
        <v>10966</v>
      </c>
      <c r="B9953" s="10" t="s">
        <v>84</v>
      </c>
      <c r="C9953" t="s">
        <v>30819</v>
      </c>
      <c r="D9953" s="16">
        <v>1.196</v>
      </c>
      <c r="E9953" t="s">
        <v>28189</v>
      </c>
      <c r="F9953" t="s">
        <v>25342</v>
      </c>
      <c r="G9953" t="s">
        <v>25343</v>
      </c>
      <c r="I9953">
        <v>1</v>
      </c>
      <c r="J9953" t="s">
        <v>1909</v>
      </c>
      <c r="K9953" t="s">
        <v>25344</v>
      </c>
      <c r="L9953" t="s">
        <v>30820</v>
      </c>
      <c r="M9953" t="s">
        <v>30821</v>
      </c>
    </row>
    <row r="9954" spans="1:13" x14ac:dyDescent="0.2">
      <c r="A9954">
        <v>10967</v>
      </c>
      <c r="B9954" s="10" t="s">
        <v>84</v>
      </c>
      <c r="C9954" t="s">
        <v>30822</v>
      </c>
      <c r="D9954" s="16">
        <v>1.1419999999999999</v>
      </c>
      <c r="E9954" t="s">
        <v>27545</v>
      </c>
      <c r="F9954" t="s">
        <v>25342</v>
      </c>
      <c r="G9954" t="s">
        <v>25343</v>
      </c>
      <c r="I9954">
        <v>1</v>
      </c>
      <c r="J9954" t="s">
        <v>1909</v>
      </c>
      <c r="K9954" t="s">
        <v>25344</v>
      </c>
      <c r="L9954" t="s">
        <v>30823</v>
      </c>
      <c r="M9954" t="s">
        <v>30824</v>
      </c>
    </row>
    <row r="9955" spans="1:13" x14ac:dyDescent="0.2">
      <c r="A9955">
        <v>10968</v>
      </c>
      <c r="B9955" s="10" t="s">
        <v>84</v>
      </c>
      <c r="C9955" t="s">
        <v>30825</v>
      </c>
      <c r="D9955" s="16">
        <v>0.61899999999999999</v>
      </c>
      <c r="E9955" t="s">
        <v>30826</v>
      </c>
      <c r="F9955" t="s">
        <v>25342</v>
      </c>
      <c r="G9955" t="s">
        <v>25343</v>
      </c>
      <c r="I9955">
        <v>1</v>
      </c>
      <c r="J9955" t="s">
        <v>1909</v>
      </c>
      <c r="K9955" t="s">
        <v>25344</v>
      </c>
      <c r="L9955" t="s">
        <v>30827</v>
      </c>
      <c r="M9955" t="s">
        <v>30828</v>
      </c>
    </row>
    <row r="9956" spans="1:13" x14ac:dyDescent="0.2">
      <c r="A9956">
        <v>10969</v>
      </c>
      <c r="B9956" s="10" t="s">
        <v>84</v>
      </c>
      <c r="C9956" t="s">
        <v>30829</v>
      </c>
      <c r="D9956" s="16">
        <v>0.76400000000000001</v>
      </c>
      <c r="E9956" t="s">
        <v>30830</v>
      </c>
      <c r="F9956" t="s">
        <v>25342</v>
      </c>
      <c r="G9956" t="s">
        <v>25343</v>
      </c>
      <c r="I9956">
        <v>1</v>
      </c>
      <c r="J9956" t="s">
        <v>1909</v>
      </c>
      <c r="K9956" t="s">
        <v>25344</v>
      </c>
      <c r="L9956" t="s">
        <v>30831</v>
      </c>
      <c r="M9956" t="s">
        <v>30832</v>
      </c>
    </row>
    <row r="9957" spans="1:13" x14ac:dyDescent="0.2">
      <c r="A9957">
        <v>10970</v>
      </c>
      <c r="B9957" s="10" t="s">
        <v>84</v>
      </c>
      <c r="C9957" t="s">
        <v>30833</v>
      </c>
      <c r="D9957" s="16">
        <v>1.3340000000000001</v>
      </c>
      <c r="E9957" t="s">
        <v>28623</v>
      </c>
      <c r="F9957" t="s">
        <v>25342</v>
      </c>
      <c r="G9957" t="s">
        <v>25343</v>
      </c>
      <c r="I9957">
        <v>1</v>
      </c>
      <c r="J9957" t="s">
        <v>1909</v>
      </c>
      <c r="K9957" t="s">
        <v>25344</v>
      </c>
      <c r="L9957" t="s">
        <v>30834</v>
      </c>
      <c r="M9957" t="s">
        <v>30835</v>
      </c>
    </row>
    <row r="9958" spans="1:13" x14ac:dyDescent="0.2">
      <c r="A9958">
        <v>10971</v>
      </c>
      <c r="B9958" s="10" t="s">
        <v>84</v>
      </c>
      <c r="C9958" t="s">
        <v>30836</v>
      </c>
      <c r="D9958" s="16">
        <v>0.28000000000000003</v>
      </c>
      <c r="E9958" t="s">
        <v>30837</v>
      </c>
      <c r="F9958" t="s">
        <v>25342</v>
      </c>
      <c r="G9958" t="s">
        <v>25343</v>
      </c>
      <c r="I9958">
        <v>1</v>
      </c>
      <c r="J9958" t="s">
        <v>1909</v>
      </c>
      <c r="K9958" t="s">
        <v>25344</v>
      </c>
      <c r="L9958" t="s">
        <v>30838</v>
      </c>
      <c r="M9958" t="s">
        <v>30839</v>
      </c>
    </row>
    <row r="9959" spans="1:13" x14ac:dyDescent="0.2">
      <c r="A9959">
        <v>10972</v>
      </c>
      <c r="B9959" s="10" t="s">
        <v>84</v>
      </c>
      <c r="C9959" t="s">
        <v>30840</v>
      </c>
      <c r="D9959" s="16">
        <v>0.98599999999999999</v>
      </c>
      <c r="E9959" t="s">
        <v>26725</v>
      </c>
      <c r="F9959" t="s">
        <v>25342</v>
      </c>
      <c r="G9959" t="s">
        <v>25343</v>
      </c>
      <c r="I9959">
        <v>1</v>
      </c>
      <c r="J9959" t="s">
        <v>1909</v>
      </c>
      <c r="K9959" t="s">
        <v>25344</v>
      </c>
      <c r="L9959" t="s">
        <v>30841</v>
      </c>
      <c r="M9959" t="s">
        <v>30842</v>
      </c>
    </row>
    <row r="9960" spans="1:13" x14ac:dyDescent="0.2">
      <c r="A9960">
        <v>10973</v>
      </c>
      <c r="B9960" s="10" t="s">
        <v>84</v>
      </c>
      <c r="C9960" t="s">
        <v>30843</v>
      </c>
      <c r="D9960" s="16">
        <v>1.456</v>
      </c>
      <c r="E9960" t="s">
        <v>26439</v>
      </c>
      <c r="F9960" t="s">
        <v>25342</v>
      </c>
      <c r="G9960" t="s">
        <v>25343</v>
      </c>
      <c r="I9960">
        <v>1</v>
      </c>
      <c r="J9960" t="s">
        <v>1909</v>
      </c>
      <c r="K9960" t="s">
        <v>25344</v>
      </c>
      <c r="L9960" t="s">
        <v>30844</v>
      </c>
      <c r="M9960" t="s">
        <v>30845</v>
      </c>
    </row>
    <row r="9961" spans="1:13" x14ac:dyDescent="0.2">
      <c r="A9961">
        <v>10974</v>
      </c>
      <c r="B9961" s="10" t="s">
        <v>84</v>
      </c>
      <c r="C9961" t="s">
        <v>30846</v>
      </c>
      <c r="D9961" s="16">
        <v>0.67300000000000004</v>
      </c>
      <c r="E9961" t="s">
        <v>30847</v>
      </c>
      <c r="F9961" t="s">
        <v>25342</v>
      </c>
      <c r="G9961" t="s">
        <v>25343</v>
      </c>
      <c r="I9961">
        <v>1</v>
      </c>
      <c r="J9961" t="s">
        <v>1909</v>
      </c>
      <c r="K9961" t="s">
        <v>25344</v>
      </c>
      <c r="L9961" t="s">
        <v>30848</v>
      </c>
      <c r="M9961" t="s">
        <v>30849</v>
      </c>
    </row>
    <row r="9962" spans="1:13" x14ac:dyDescent="0.2">
      <c r="A9962">
        <v>10975</v>
      </c>
      <c r="B9962" s="10" t="s">
        <v>84</v>
      </c>
      <c r="C9962" t="s">
        <v>30850</v>
      </c>
      <c r="D9962" s="16">
        <v>0.91800000000000004</v>
      </c>
      <c r="E9962" t="s">
        <v>26387</v>
      </c>
      <c r="F9962" t="s">
        <v>25342</v>
      </c>
      <c r="G9962" t="s">
        <v>25343</v>
      </c>
      <c r="I9962">
        <v>1</v>
      </c>
      <c r="J9962" t="s">
        <v>1909</v>
      </c>
      <c r="K9962" t="s">
        <v>25344</v>
      </c>
      <c r="L9962" t="s">
        <v>30851</v>
      </c>
      <c r="M9962" t="s">
        <v>30852</v>
      </c>
    </row>
    <row r="9963" spans="1:13" x14ac:dyDescent="0.2">
      <c r="A9963">
        <v>10976</v>
      </c>
      <c r="B9963" s="10" t="s">
        <v>84</v>
      </c>
      <c r="C9963" t="s">
        <v>30853</v>
      </c>
      <c r="D9963" s="16">
        <v>1.397</v>
      </c>
      <c r="E9963" t="s">
        <v>26406</v>
      </c>
      <c r="F9963" t="s">
        <v>25342</v>
      </c>
      <c r="G9963" t="s">
        <v>25343</v>
      </c>
      <c r="I9963">
        <v>1</v>
      </c>
      <c r="J9963" t="s">
        <v>1909</v>
      </c>
      <c r="K9963" t="s">
        <v>25344</v>
      </c>
      <c r="L9963" t="s">
        <v>30854</v>
      </c>
      <c r="M9963" t="s">
        <v>30855</v>
      </c>
    </row>
    <row r="9964" spans="1:13" x14ac:dyDescent="0.2">
      <c r="A9964">
        <v>10977</v>
      </c>
      <c r="B9964" s="10" t="s">
        <v>84</v>
      </c>
      <c r="C9964" t="s">
        <v>30856</v>
      </c>
      <c r="D9964" s="16">
        <v>1.2470000000000001</v>
      </c>
      <c r="E9964" t="s">
        <v>25560</v>
      </c>
      <c r="F9964" t="s">
        <v>25342</v>
      </c>
      <c r="G9964" t="s">
        <v>25343</v>
      </c>
      <c r="I9964">
        <v>1</v>
      </c>
      <c r="J9964" t="s">
        <v>1909</v>
      </c>
      <c r="K9964" t="s">
        <v>25344</v>
      </c>
      <c r="L9964" t="s">
        <v>30857</v>
      </c>
      <c r="M9964" t="s">
        <v>30858</v>
      </c>
    </row>
    <row r="9965" spans="1:13" x14ac:dyDescent="0.2">
      <c r="A9965">
        <v>10978</v>
      </c>
      <c r="B9965" s="10" t="s">
        <v>84</v>
      </c>
      <c r="C9965" t="s">
        <v>30859</v>
      </c>
      <c r="D9965" s="16">
        <v>0.88300000000000001</v>
      </c>
      <c r="E9965" t="s">
        <v>28770</v>
      </c>
      <c r="F9965" t="s">
        <v>25342</v>
      </c>
      <c r="G9965" t="s">
        <v>25343</v>
      </c>
      <c r="I9965">
        <v>1</v>
      </c>
      <c r="J9965" t="s">
        <v>1909</v>
      </c>
      <c r="K9965" t="s">
        <v>25344</v>
      </c>
      <c r="L9965" t="s">
        <v>30860</v>
      </c>
      <c r="M9965" t="s">
        <v>30861</v>
      </c>
    </row>
    <row r="9966" spans="1:13" x14ac:dyDescent="0.2">
      <c r="A9966">
        <v>10979</v>
      </c>
      <c r="B9966" s="10" t="s">
        <v>84</v>
      </c>
      <c r="C9966" t="s">
        <v>30862</v>
      </c>
      <c r="D9966" s="16">
        <v>1.365</v>
      </c>
      <c r="E9966" t="s">
        <v>29216</v>
      </c>
      <c r="F9966" t="s">
        <v>25342</v>
      </c>
      <c r="G9966" t="s">
        <v>25343</v>
      </c>
      <c r="I9966">
        <v>1</v>
      </c>
      <c r="J9966" t="s">
        <v>1909</v>
      </c>
      <c r="K9966" t="s">
        <v>25344</v>
      </c>
      <c r="L9966" t="s">
        <v>30863</v>
      </c>
      <c r="M9966" t="s">
        <v>30864</v>
      </c>
    </row>
    <row r="9967" spans="1:13" x14ac:dyDescent="0.2">
      <c r="A9967">
        <v>10980</v>
      </c>
      <c r="B9967" s="10" t="s">
        <v>84</v>
      </c>
      <c r="C9967" t="s">
        <v>30865</v>
      </c>
      <c r="D9967" s="16">
        <v>1.125</v>
      </c>
      <c r="E9967" t="s">
        <v>25738</v>
      </c>
      <c r="F9967" t="s">
        <v>25342</v>
      </c>
      <c r="G9967" t="s">
        <v>25343</v>
      </c>
      <c r="I9967">
        <v>1</v>
      </c>
      <c r="J9967" t="s">
        <v>1909</v>
      </c>
      <c r="K9967" t="s">
        <v>25344</v>
      </c>
      <c r="L9967" t="s">
        <v>30866</v>
      </c>
      <c r="M9967" t="s">
        <v>30867</v>
      </c>
    </row>
    <row r="9968" spans="1:13" x14ac:dyDescent="0.2">
      <c r="A9968">
        <v>10981</v>
      </c>
      <c r="B9968" s="10" t="s">
        <v>84</v>
      </c>
      <c r="C9968" t="s">
        <v>30868</v>
      </c>
      <c r="D9968" s="16">
        <v>1.022</v>
      </c>
      <c r="E9968" t="s">
        <v>30869</v>
      </c>
      <c r="F9968" t="s">
        <v>25342</v>
      </c>
      <c r="G9968" t="s">
        <v>25343</v>
      </c>
      <c r="I9968">
        <v>1</v>
      </c>
      <c r="J9968" t="s">
        <v>1909</v>
      </c>
      <c r="K9968" t="s">
        <v>25344</v>
      </c>
      <c r="L9968" t="s">
        <v>30870</v>
      </c>
      <c r="M9968" t="s">
        <v>30871</v>
      </c>
    </row>
    <row r="9969" spans="1:13" x14ac:dyDescent="0.2">
      <c r="A9969">
        <v>10982</v>
      </c>
      <c r="B9969" s="10" t="s">
        <v>84</v>
      </c>
      <c r="C9969" t="s">
        <v>30872</v>
      </c>
      <c r="D9969" s="16">
        <v>1.149</v>
      </c>
      <c r="E9969" t="s">
        <v>25920</v>
      </c>
      <c r="F9969" t="s">
        <v>25342</v>
      </c>
      <c r="G9969" t="s">
        <v>25343</v>
      </c>
      <c r="I9969">
        <v>1</v>
      </c>
      <c r="J9969" t="s">
        <v>1909</v>
      </c>
      <c r="K9969" t="s">
        <v>25344</v>
      </c>
      <c r="L9969" t="s">
        <v>30873</v>
      </c>
      <c r="M9969" t="s">
        <v>30874</v>
      </c>
    </row>
    <row r="9970" spans="1:13" x14ac:dyDescent="0.2">
      <c r="A9970">
        <v>10983</v>
      </c>
      <c r="B9970" s="10" t="s">
        <v>84</v>
      </c>
      <c r="C9970" t="s">
        <v>30875</v>
      </c>
      <c r="D9970" s="16">
        <v>1.143</v>
      </c>
      <c r="E9970" t="s">
        <v>29372</v>
      </c>
      <c r="F9970" t="s">
        <v>25342</v>
      </c>
      <c r="G9970" t="s">
        <v>25343</v>
      </c>
      <c r="I9970">
        <v>1</v>
      </c>
      <c r="J9970" t="s">
        <v>1909</v>
      </c>
      <c r="K9970" t="s">
        <v>25344</v>
      </c>
      <c r="L9970" t="s">
        <v>30876</v>
      </c>
      <c r="M9970" t="s">
        <v>30877</v>
      </c>
    </row>
    <row r="9971" spans="1:13" x14ac:dyDescent="0.2">
      <c r="A9971">
        <v>10984</v>
      </c>
      <c r="B9971" s="10" t="s">
        <v>84</v>
      </c>
      <c r="C9971" t="s">
        <v>30878</v>
      </c>
      <c r="D9971" s="16">
        <v>0.75900000000000001</v>
      </c>
      <c r="E9971" t="s">
        <v>30879</v>
      </c>
      <c r="F9971" t="s">
        <v>25342</v>
      </c>
      <c r="G9971" t="s">
        <v>25343</v>
      </c>
      <c r="I9971">
        <v>1</v>
      </c>
      <c r="J9971" t="s">
        <v>1909</v>
      </c>
      <c r="K9971" t="s">
        <v>25344</v>
      </c>
      <c r="L9971" t="s">
        <v>30880</v>
      </c>
      <c r="M9971" t="s">
        <v>30881</v>
      </c>
    </row>
    <row r="9972" spans="1:13" x14ac:dyDescent="0.2">
      <c r="A9972">
        <v>10985</v>
      </c>
      <c r="B9972" s="10" t="s">
        <v>84</v>
      </c>
      <c r="C9972" t="s">
        <v>30882</v>
      </c>
      <c r="D9972" s="16">
        <v>1.1319999999999999</v>
      </c>
      <c r="E9972" t="s">
        <v>30604</v>
      </c>
      <c r="F9972" t="s">
        <v>25342</v>
      </c>
      <c r="G9972" t="s">
        <v>25343</v>
      </c>
      <c r="I9972">
        <v>1</v>
      </c>
      <c r="J9972" t="s">
        <v>1909</v>
      </c>
      <c r="K9972" t="s">
        <v>25344</v>
      </c>
      <c r="L9972" t="s">
        <v>30883</v>
      </c>
      <c r="M9972" t="s">
        <v>30884</v>
      </c>
    </row>
    <row r="9973" spans="1:13" x14ac:dyDescent="0.2">
      <c r="A9973">
        <v>10986</v>
      </c>
      <c r="B9973" s="10" t="s">
        <v>84</v>
      </c>
      <c r="C9973" t="s">
        <v>30885</v>
      </c>
      <c r="D9973" s="16">
        <v>1.2450000000000001</v>
      </c>
      <c r="E9973" t="s">
        <v>30886</v>
      </c>
      <c r="F9973" t="s">
        <v>25342</v>
      </c>
      <c r="G9973" t="s">
        <v>25343</v>
      </c>
      <c r="I9973">
        <v>1</v>
      </c>
      <c r="J9973" t="s">
        <v>1909</v>
      </c>
      <c r="K9973" t="s">
        <v>25344</v>
      </c>
      <c r="L9973" t="s">
        <v>30887</v>
      </c>
      <c r="M9973" t="s">
        <v>30888</v>
      </c>
    </row>
    <row r="9974" spans="1:13" x14ac:dyDescent="0.2">
      <c r="A9974">
        <v>10987</v>
      </c>
      <c r="B9974" s="10" t="s">
        <v>84</v>
      </c>
      <c r="C9974" t="s">
        <v>30889</v>
      </c>
      <c r="D9974" s="16">
        <v>1.4570000000000001</v>
      </c>
      <c r="E9974" t="s">
        <v>27882</v>
      </c>
      <c r="F9974" t="s">
        <v>25342</v>
      </c>
      <c r="G9974" t="s">
        <v>25343</v>
      </c>
      <c r="I9974">
        <v>1</v>
      </c>
      <c r="J9974" t="s">
        <v>1909</v>
      </c>
      <c r="K9974" t="s">
        <v>25344</v>
      </c>
      <c r="L9974" t="s">
        <v>30890</v>
      </c>
      <c r="M9974" t="s">
        <v>30891</v>
      </c>
    </row>
    <row r="9975" spans="1:13" x14ac:dyDescent="0.2">
      <c r="A9975">
        <v>10988</v>
      </c>
      <c r="B9975" s="10" t="s">
        <v>84</v>
      </c>
      <c r="C9975" t="s">
        <v>30892</v>
      </c>
      <c r="D9975" s="16">
        <v>0.59299999999999997</v>
      </c>
      <c r="E9975" t="s">
        <v>26249</v>
      </c>
      <c r="F9975" t="s">
        <v>25342</v>
      </c>
      <c r="G9975" t="s">
        <v>25343</v>
      </c>
      <c r="I9975">
        <v>1</v>
      </c>
      <c r="J9975" t="s">
        <v>1909</v>
      </c>
      <c r="K9975" t="s">
        <v>25344</v>
      </c>
      <c r="L9975" t="s">
        <v>30893</v>
      </c>
      <c r="M9975" t="s">
        <v>30894</v>
      </c>
    </row>
    <row r="9976" spans="1:13" x14ac:dyDescent="0.2">
      <c r="A9976">
        <v>10989</v>
      </c>
      <c r="B9976" s="10" t="s">
        <v>84</v>
      </c>
      <c r="C9976" t="s">
        <v>30895</v>
      </c>
      <c r="D9976" s="16">
        <v>1.002</v>
      </c>
      <c r="E9976" t="s">
        <v>26261</v>
      </c>
      <c r="F9976" t="s">
        <v>25342</v>
      </c>
      <c r="G9976" t="s">
        <v>25343</v>
      </c>
      <c r="I9976">
        <v>1</v>
      </c>
      <c r="J9976" t="s">
        <v>1909</v>
      </c>
      <c r="K9976" t="s">
        <v>25344</v>
      </c>
      <c r="L9976" t="s">
        <v>30896</v>
      </c>
      <c r="M9976" t="s">
        <v>30897</v>
      </c>
    </row>
    <row r="9977" spans="1:13" x14ac:dyDescent="0.2">
      <c r="A9977">
        <v>10990</v>
      </c>
      <c r="B9977" s="10" t="s">
        <v>84</v>
      </c>
      <c r="C9977" t="s">
        <v>30898</v>
      </c>
      <c r="D9977" s="16">
        <v>0.98499999999999999</v>
      </c>
      <c r="E9977" t="s">
        <v>26573</v>
      </c>
      <c r="F9977" t="s">
        <v>25342</v>
      </c>
      <c r="G9977" t="s">
        <v>25343</v>
      </c>
      <c r="I9977">
        <v>1</v>
      </c>
      <c r="J9977" t="s">
        <v>1909</v>
      </c>
      <c r="K9977" t="s">
        <v>25344</v>
      </c>
      <c r="L9977" t="s">
        <v>30899</v>
      </c>
      <c r="M9977" t="s">
        <v>30900</v>
      </c>
    </row>
    <row r="9978" spans="1:13" x14ac:dyDescent="0.2">
      <c r="A9978">
        <v>10991</v>
      </c>
      <c r="B9978" s="10" t="s">
        <v>84</v>
      </c>
      <c r="C9978" t="s">
        <v>30901</v>
      </c>
      <c r="D9978" s="16">
        <v>0.64900000000000002</v>
      </c>
      <c r="E9978" t="s">
        <v>27496</v>
      </c>
      <c r="F9978" t="s">
        <v>25342</v>
      </c>
      <c r="G9978" t="s">
        <v>25343</v>
      </c>
      <c r="I9978">
        <v>1</v>
      </c>
      <c r="J9978" t="s">
        <v>1909</v>
      </c>
      <c r="K9978" t="s">
        <v>25344</v>
      </c>
      <c r="L9978" t="s">
        <v>30902</v>
      </c>
      <c r="M9978" t="s">
        <v>30903</v>
      </c>
    </row>
    <row r="9979" spans="1:13" x14ac:dyDescent="0.2">
      <c r="A9979">
        <v>10992</v>
      </c>
      <c r="B9979" s="10" t="s">
        <v>84</v>
      </c>
      <c r="C9979" t="s">
        <v>30904</v>
      </c>
      <c r="D9979" s="16">
        <v>1.409</v>
      </c>
      <c r="E9979" t="s">
        <v>28353</v>
      </c>
      <c r="F9979" t="s">
        <v>25342</v>
      </c>
      <c r="G9979" t="s">
        <v>25343</v>
      </c>
      <c r="I9979">
        <v>1</v>
      </c>
      <c r="J9979" t="s">
        <v>1909</v>
      </c>
      <c r="K9979" t="s">
        <v>25344</v>
      </c>
      <c r="L9979" t="s">
        <v>30905</v>
      </c>
      <c r="M9979" t="s">
        <v>30906</v>
      </c>
    </row>
    <row r="9980" spans="1:13" x14ac:dyDescent="0.2">
      <c r="A9980">
        <v>10993</v>
      </c>
      <c r="B9980" s="10" t="s">
        <v>84</v>
      </c>
      <c r="C9980" t="s">
        <v>30907</v>
      </c>
      <c r="D9980" s="16">
        <v>0.77400000000000002</v>
      </c>
      <c r="E9980" t="s">
        <v>26315</v>
      </c>
      <c r="F9980" t="s">
        <v>25342</v>
      </c>
      <c r="G9980" t="s">
        <v>25343</v>
      </c>
      <c r="I9980">
        <v>1</v>
      </c>
      <c r="J9980" t="s">
        <v>1909</v>
      </c>
      <c r="K9980" t="s">
        <v>25344</v>
      </c>
      <c r="L9980" t="s">
        <v>30908</v>
      </c>
      <c r="M9980" t="s">
        <v>30909</v>
      </c>
    </row>
    <row r="9981" spans="1:13" x14ac:dyDescent="0.2">
      <c r="A9981">
        <v>10994</v>
      </c>
      <c r="B9981" s="10" t="s">
        <v>84</v>
      </c>
      <c r="C9981" t="s">
        <v>30910</v>
      </c>
      <c r="D9981" s="16">
        <v>1.4610000000000001</v>
      </c>
      <c r="E9981" t="s">
        <v>26360</v>
      </c>
      <c r="F9981" t="s">
        <v>25342</v>
      </c>
      <c r="G9981" t="s">
        <v>25343</v>
      </c>
      <c r="I9981">
        <v>1</v>
      </c>
      <c r="J9981" t="s">
        <v>1909</v>
      </c>
      <c r="K9981" t="s">
        <v>25344</v>
      </c>
      <c r="L9981" t="s">
        <v>30911</v>
      </c>
      <c r="M9981" t="s">
        <v>30912</v>
      </c>
    </row>
    <row r="9982" spans="1:13" x14ac:dyDescent="0.2">
      <c r="A9982">
        <v>10995</v>
      </c>
      <c r="B9982" s="10" t="s">
        <v>84</v>
      </c>
      <c r="C9982" t="s">
        <v>30913</v>
      </c>
      <c r="D9982" s="16">
        <v>0.95299999999999996</v>
      </c>
      <c r="E9982" t="s">
        <v>25989</v>
      </c>
      <c r="F9982" t="s">
        <v>25342</v>
      </c>
      <c r="G9982" t="s">
        <v>25343</v>
      </c>
      <c r="I9982">
        <v>1</v>
      </c>
      <c r="J9982" t="s">
        <v>1909</v>
      </c>
      <c r="K9982" t="s">
        <v>25344</v>
      </c>
      <c r="L9982" t="s">
        <v>30914</v>
      </c>
      <c r="M9982" t="s">
        <v>30915</v>
      </c>
    </row>
    <row r="9983" spans="1:13" x14ac:dyDescent="0.2">
      <c r="A9983">
        <v>10996</v>
      </c>
      <c r="B9983" s="10" t="s">
        <v>84</v>
      </c>
      <c r="C9983" t="s">
        <v>30916</v>
      </c>
      <c r="D9983" s="16">
        <v>1.45</v>
      </c>
      <c r="E9983" t="s">
        <v>26698</v>
      </c>
      <c r="F9983" t="s">
        <v>25342</v>
      </c>
      <c r="G9983" t="s">
        <v>25343</v>
      </c>
      <c r="I9983">
        <v>1</v>
      </c>
      <c r="J9983" t="s">
        <v>1909</v>
      </c>
      <c r="K9983" t="s">
        <v>25344</v>
      </c>
      <c r="L9983" t="s">
        <v>30917</v>
      </c>
      <c r="M9983" t="s">
        <v>30918</v>
      </c>
    </row>
    <row r="9984" spans="1:13" x14ac:dyDescent="0.2">
      <c r="A9984">
        <v>10997</v>
      </c>
      <c r="B9984" s="10" t="s">
        <v>84</v>
      </c>
      <c r="C9984" t="s">
        <v>30919</v>
      </c>
      <c r="D9984" s="16">
        <v>1.127</v>
      </c>
      <c r="E9984" t="s">
        <v>30920</v>
      </c>
      <c r="F9984" t="s">
        <v>25342</v>
      </c>
      <c r="G9984" t="s">
        <v>25343</v>
      </c>
      <c r="I9984">
        <v>1</v>
      </c>
      <c r="J9984" t="s">
        <v>1909</v>
      </c>
      <c r="K9984" t="s">
        <v>25344</v>
      </c>
      <c r="L9984" t="s">
        <v>30921</v>
      </c>
      <c r="M9984" t="s">
        <v>30922</v>
      </c>
    </row>
    <row r="9985" spans="1:13" x14ac:dyDescent="0.2">
      <c r="A9985">
        <v>10998</v>
      </c>
      <c r="B9985" s="10" t="s">
        <v>84</v>
      </c>
      <c r="C9985" t="s">
        <v>30923</v>
      </c>
      <c r="D9985" s="16">
        <v>1.4590000000000001</v>
      </c>
      <c r="E9985" t="s">
        <v>27146</v>
      </c>
      <c r="F9985" t="s">
        <v>25342</v>
      </c>
      <c r="G9985" t="s">
        <v>25343</v>
      </c>
      <c r="I9985">
        <v>1</v>
      </c>
      <c r="J9985" t="s">
        <v>1909</v>
      </c>
      <c r="K9985" t="s">
        <v>25344</v>
      </c>
      <c r="L9985" t="s">
        <v>30924</v>
      </c>
      <c r="M9985" t="s">
        <v>30925</v>
      </c>
    </row>
    <row r="9986" spans="1:13" x14ac:dyDescent="0.2">
      <c r="A9986">
        <v>10999</v>
      </c>
      <c r="B9986" s="10" t="s">
        <v>84</v>
      </c>
      <c r="C9986" t="s">
        <v>30926</v>
      </c>
      <c r="D9986" s="16">
        <v>1.2350000000000001</v>
      </c>
      <c r="E9986" t="s">
        <v>29317</v>
      </c>
      <c r="F9986" t="s">
        <v>25342</v>
      </c>
      <c r="G9986" t="s">
        <v>25343</v>
      </c>
      <c r="I9986">
        <v>1</v>
      </c>
      <c r="J9986" t="s">
        <v>1909</v>
      </c>
      <c r="K9986" t="s">
        <v>25344</v>
      </c>
      <c r="L9986" t="s">
        <v>30927</v>
      </c>
      <c r="M9986" t="s">
        <v>30928</v>
      </c>
    </row>
    <row r="9987" spans="1:13" x14ac:dyDescent="0.2">
      <c r="A9987">
        <v>11000</v>
      </c>
      <c r="B9987" s="10" t="s">
        <v>84</v>
      </c>
      <c r="C9987" t="s">
        <v>30929</v>
      </c>
      <c r="D9987" s="16">
        <v>1.365</v>
      </c>
      <c r="E9987" t="s">
        <v>29216</v>
      </c>
      <c r="F9987" t="s">
        <v>25342</v>
      </c>
      <c r="G9987" t="s">
        <v>25343</v>
      </c>
      <c r="I9987">
        <v>1</v>
      </c>
      <c r="J9987" t="s">
        <v>1909</v>
      </c>
      <c r="K9987" t="s">
        <v>25344</v>
      </c>
      <c r="L9987" t="s">
        <v>30930</v>
      </c>
      <c r="M9987" t="s">
        <v>30931</v>
      </c>
    </row>
    <row r="9988" spans="1:13" x14ac:dyDescent="0.2">
      <c r="A9988">
        <v>11001</v>
      </c>
      <c r="B9988" s="10" t="s">
        <v>84</v>
      </c>
      <c r="C9988" t="s">
        <v>30932</v>
      </c>
      <c r="D9988" s="16">
        <v>1.454</v>
      </c>
      <c r="E9988" t="s">
        <v>28261</v>
      </c>
      <c r="F9988" t="s">
        <v>25342</v>
      </c>
      <c r="G9988" t="s">
        <v>25343</v>
      </c>
      <c r="I9988">
        <v>1</v>
      </c>
      <c r="J9988" t="s">
        <v>1909</v>
      </c>
      <c r="K9988" t="s">
        <v>25344</v>
      </c>
      <c r="L9988" t="s">
        <v>30933</v>
      </c>
      <c r="M9988" t="s">
        <v>30934</v>
      </c>
    </row>
    <row r="9989" spans="1:13" x14ac:dyDescent="0.2">
      <c r="A9989">
        <v>11002</v>
      </c>
      <c r="B9989" s="10" t="s">
        <v>84</v>
      </c>
      <c r="C9989" t="s">
        <v>30935</v>
      </c>
      <c r="D9989" s="16">
        <v>1.0580000000000001</v>
      </c>
      <c r="E9989" t="s">
        <v>30936</v>
      </c>
      <c r="F9989" t="s">
        <v>25342</v>
      </c>
      <c r="G9989" t="s">
        <v>25343</v>
      </c>
      <c r="I9989">
        <v>1</v>
      </c>
      <c r="J9989" t="s">
        <v>1909</v>
      </c>
      <c r="K9989" t="s">
        <v>25344</v>
      </c>
      <c r="L9989" t="s">
        <v>30937</v>
      </c>
      <c r="M9989" t="s">
        <v>30938</v>
      </c>
    </row>
    <row r="9990" spans="1:13" x14ac:dyDescent="0.2">
      <c r="A9990">
        <v>11003</v>
      </c>
      <c r="B9990" s="10" t="s">
        <v>84</v>
      </c>
      <c r="C9990" t="s">
        <v>30939</v>
      </c>
      <c r="D9990" s="16">
        <v>0.73899999999999999</v>
      </c>
      <c r="E9990" t="s">
        <v>29720</v>
      </c>
      <c r="F9990" t="s">
        <v>25342</v>
      </c>
      <c r="G9990" t="s">
        <v>25343</v>
      </c>
      <c r="I9990">
        <v>1</v>
      </c>
      <c r="J9990" t="s">
        <v>1909</v>
      </c>
      <c r="K9990" t="s">
        <v>25344</v>
      </c>
      <c r="L9990" t="s">
        <v>30940</v>
      </c>
      <c r="M9990" t="s">
        <v>30941</v>
      </c>
    </row>
    <row r="9991" spans="1:13" x14ac:dyDescent="0.2">
      <c r="A9991">
        <v>11004</v>
      </c>
      <c r="B9991" s="10" t="s">
        <v>84</v>
      </c>
      <c r="C9991" t="s">
        <v>30942</v>
      </c>
      <c r="D9991" s="16">
        <v>1.48</v>
      </c>
      <c r="E9991" t="s">
        <v>25754</v>
      </c>
      <c r="F9991" t="s">
        <v>25342</v>
      </c>
      <c r="G9991" t="s">
        <v>25343</v>
      </c>
      <c r="I9991">
        <v>1</v>
      </c>
      <c r="J9991" t="s">
        <v>1909</v>
      </c>
      <c r="K9991" t="s">
        <v>25344</v>
      </c>
      <c r="L9991" t="s">
        <v>30943</v>
      </c>
      <c r="M9991" t="s">
        <v>30944</v>
      </c>
    </row>
    <row r="9992" spans="1:13" x14ac:dyDescent="0.2">
      <c r="A9992">
        <v>11005</v>
      </c>
      <c r="B9992" s="10" t="s">
        <v>84</v>
      </c>
      <c r="C9992" t="s">
        <v>30945</v>
      </c>
      <c r="D9992" s="16">
        <v>1.4059999999999999</v>
      </c>
      <c r="E9992" t="s">
        <v>26691</v>
      </c>
      <c r="F9992" t="s">
        <v>25342</v>
      </c>
      <c r="G9992" t="s">
        <v>25343</v>
      </c>
      <c r="I9992">
        <v>1</v>
      </c>
      <c r="J9992" t="s">
        <v>1909</v>
      </c>
      <c r="K9992" t="s">
        <v>25344</v>
      </c>
      <c r="L9992" t="s">
        <v>30946</v>
      </c>
      <c r="M9992" t="s">
        <v>30947</v>
      </c>
    </row>
    <row r="9993" spans="1:13" x14ac:dyDescent="0.2">
      <c r="A9993">
        <v>11006</v>
      </c>
      <c r="B9993" s="10" t="s">
        <v>84</v>
      </c>
      <c r="C9993" t="s">
        <v>30948</v>
      </c>
      <c r="D9993" s="16">
        <v>1.3580000000000001</v>
      </c>
      <c r="E9993" t="s">
        <v>30949</v>
      </c>
      <c r="F9993" t="s">
        <v>25342</v>
      </c>
      <c r="G9993" t="s">
        <v>25343</v>
      </c>
      <c r="I9993">
        <v>1</v>
      </c>
      <c r="J9993" t="s">
        <v>1909</v>
      </c>
      <c r="K9993" t="s">
        <v>25344</v>
      </c>
      <c r="L9993" t="s">
        <v>30950</v>
      </c>
      <c r="M9993" t="s">
        <v>30951</v>
      </c>
    </row>
    <row r="9994" spans="1:13" x14ac:dyDescent="0.2">
      <c r="A9994">
        <v>11007</v>
      </c>
      <c r="B9994" s="10" t="s">
        <v>84</v>
      </c>
      <c r="C9994" t="s">
        <v>30952</v>
      </c>
      <c r="D9994" s="16">
        <v>0.79</v>
      </c>
      <c r="E9994" t="s">
        <v>25516</v>
      </c>
      <c r="F9994" t="s">
        <v>25342</v>
      </c>
      <c r="G9994" t="s">
        <v>25343</v>
      </c>
      <c r="I9994">
        <v>1</v>
      </c>
      <c r="J9994" t="s">
        <v>1909</v>
      </c>
      <c r="K9994" t="s">
        <v>25344</v>
      </c>
      <c r="L9994" t="s">
        <v>30953</v>
      </c>
      <c r="M9994" t="s">
        <v>30954</v>
      </c>
    </row>
    <row r="9995" spans="1:13" x14ac:dyDescent="0.2">
      <c r="A9995">
        <v>11008</v>
      </c>
      <c r="B9995" s="10" t="s">
        <v>84</v>
      </c>
      <c r="C9995" t="s">
        <v>30955</v>
      </c>
      <c r="D9995" s="16">
        <v>1.32</v>
      </c>
      <c r="E9995" t="s">
        <v>28725</v>
      </c>
      <c r="F9995" t="s">
        <v>25342</v>
      </c>
      <c r="G9995" t="s">
        <v>25343</v>
      </c>
      <c r="I9995">
        <v>1</v>
      </c>
      <c r="J9995" t="s">
        <v>1909</v>
      </c>
      <c r="K9995" t="s">
        <v>25344</v>
      </c>
      <c r="L9995" t="s">
        <v>30956</v>
      </c>
      <c r="M9995" t="s">
        <v>30957</v>
      </c>
    </row>
    <row r="9996" spans="1:13" x14ac:dyDescent="0.2">
      <c r="A9996">
        <v>11009</v>
      </c>
      <c r="B9996" s="10" t="s">
        <v>84</v>
      </c>
      <c r="C9996" t="s">
        <v>30958</v>
      </c>
      <c r="D9996" s="16">
        <v>1.202</v>
      </c>
      <c r="E9996" t="s">
        <v>26198</v>
      </c>
      <c r="F9996" t="s">
        <v>25342</v>
      </c>
      <c r="G9996" t="s">
        <v>25343</v>
      </c>
      <c r="I9996">
        <v>1</v>
      </c>
      <c r="J9996" t="s">
        <v>1909</v>
      </c>
      <c r="K9996" t="s">
        <v>25344</v>
      </c>
      <c r="L9996" t="s">
        <v>30959</v>
      </c>
      <c r="M9996" t="s">
        <v>30960</v>
      </c>
    </row>
    <row r="9997" spans="1:13" x14ac:dyDescent="0.2">
      <c r="A9997">
        <v>11010</v>
      </c>
      <c r="B9997" s="10" t="s">
        <v>84</v>
      </c>
      <c r="C9997" t="s">
        <v>30961</v>
      </c>
      <c r="D9997" s="16">
        <v>1.329</v>
      </c>
      <c r="E9997" t="s">
        <v>30731</v>
      </c>
      <c r="F9997" t="s">
        <v>25342</v>
      </c>
      <c r="G9997" t="s">
        <v>25343</v>
      </c>
      <c r="I9997">
        <v>1</v>
      </c>
      <c r="J9997" t="s">
        <v>1909</v>
      </c>
      <c r="K9997" t="s">
        <v>25344</v>
      </c>
      <c r="L9997" t="s">
        <v>30962</v>
      </c>
      <c r="M9997" t="s">
        <v>30963</v>
      </c>
    </row>
    <row r="9998" spans="1:13" x14ac:dyDescent="0.2">
      <c r="A9998">
        <v>11011</v>
      </c>
      <c r="B9998" s="10" t="s">
        <v>84</v>
      </c>
      <c r="C9998" t="s">
        <v>30964</v>
      </c>
      <c r="D9998" s="16">
        <v>1.1819999999999999</v>
      </c>
      <c r="E9998" t="s">
        <v>30965</v>
      </c>
      <c r="F9998" t="s">
        <v>25342</v>
      </c>
      <c r="G9998" t="s">
        <v>25343</v>
      </c>
      <c r="I9998">
        <v>1</v>
      </c>
      <c r="J9998" t="s">
        <v>1909</v>
      </c>
      <c r="K9998" t="s">
        <v>25344</v>
      </c>
      <c r="L9998" t="s">
        <v>30966</v>
      </c>
      <c r="M9998" t="s">
        <v>30967</v>
      </c>
    </row>
    <row r="9999" spans="1:13" x14ac:dyDescent="0.2">
      <c r="A9999">
        <v>11012</v>
      </c>
      <c r="B9999" s="10" t="s">
        <v>84</v>
      </c>
      <c r="C9999" t="s">
        <v>30968</v>
      </c>
      <c r="D9999" s="16">
        <v>1.446</v>
      </c>
      <c r="E9999" t="s">
        <v>26714</v>
      </c>
      <c r="F9999" t="s">
        <v>25342</v>
      </c>
      <c r="G9999" t="s">
        <v>25343</v>
      </c>
      <c r="I9999">
        <v>1</v>
      </c>
      <c r="J9999" t="s">
        <v>1909</v>
      </c>
      <c r="K9999" t="s">
        <v>25344</v>
      </c>
      <c r="L9999" t="s">
        <v>30969</v>
      </c>
      <c r="M9999" t="s">
        <v>30970</v>
      </c>
    </row>
    <row r="10000" spans="1:13" x14ac:dyDescent="0.2">
      <c r="A10000">
        <v>11013</v>
      </c>
      <c r="B10000" s="10" t="s">
        <v>84</v>
      </c>
      <c r="C10000" t="s">
        <v>30971</v>
      </c>
      <c r="D10000" s="16">
        <v>1.071</v>
      </c>
      <c r="E10000" t="s">
        <v>30972</v>
      </c>
      <c r="F10000" t="s">
        <v>25342</v>
      </c>
      <c r="G10000" t="s">
        <v>25343</v>
      </c>
      <c r="I10000">
        <v>1</v>
      </c>
      <c r="J10000" t="s">
        <v>1909</v>
      </c>
      <c r="K10000" t="s">
        <v>25344</v>
      </c>
      <c r="L10000" t="s">
        <v>30973</v>
      </c>
      <c r="M10000" t="s">
        <v>30974</v>
      </c>
    </row>
    <row r="10001" spans="1:13" x14ac:dyDescent="0.2">
      <c r="A10001">
        <v>11014</v>
      </c>
      <c r="B10001" s="10" t="s">
        <v>84</v>
      </c>
      <c r="C10001" t="s">
        <v>30975</v>
      </c>
      <c r="D10001" s="16">
        <v>0.95799999999999996</v>
      </c>
      <c r="E10001" t="s">
        <v>26233</v>
      </c>
      <c r="F10001" t="s">
        <v>25342</v>
      </c>
      <c r="G10001" t="s">
        <v>25343</v>
      </c>
      <c r="I10001">
        <v>1</v>
      </c>
      <c r="J10001" t="s">
        <v>1909</v>
      </c>
      <c r="K10001" t="s">
        <v>25344</v>
      </c>
      <c r="L10001" t="s">
        <v>30976</v>
      </c>
      <c r="M10001" t="s">
        <v>30977</v>
      </c>
    </row>
    <row r="10002" spans="1:13" x14ac:dyDescent="0.2">
      <c r="A10002">
        <v>11015</v>
      </c>
      <c r="B10002" s="10" t="s">
        <v>84</v>
      </c>
      <c r="C10002" t="s">
        <v>30978</v>
      </c>
      <c r="D10002" s="16">
        <v>0.84199999999999997</v>
      </c>
      <c r="E10002" t="s">
        <v>26872</v>
      </c>
      <c r="F10002" t="s">
        <v>25342</v>
      </c>
      <c r="G10002" t="s">
        <v>25343</v>
      </c>
      <c r="I10002">
        <v>1</v>
      </c>
      <c r="J10002" t="s">
        <v>1909</v>
      </c>
      <c r="K10002" t="s">
        <v>25344</v>
      </c>
      <c r="L10002" t="s">
        <v>30979</v>
      </c>
      <c r="M10002" t="s">
        <v>30980</v>
      </c>
    </row>
    <row r="10003" spans="1:13" x14ac:dyDescent="0.2">
      <c r="A10003">
        <v>11016</v>
      </c>
      <c r="B10003" s="10" t="s">
        <v>84</v>
      </c>
      <c r="C10003" t="s">
        <v>30981</v>
      </c>
      <c r="D10003" s="16">
        <v>1.028</v>
      </c>
      <c r="E10003" t="s">
        <v>29605</v>
      </c>
      <c r="F10003" t="s">
        <v>25342</v>
      </c>
      <c r="G10003" t="s">
        <v>25343</v>
      </c>
      <c r="I10003">
        <v>1</v>
      </c>
      <c r="J10003" t="s">
        <v>1909</v>
      </c>
      <c r="K10003" t="s">
        <v>25344</v>
      </c>
      <c r="L10003" t="s">
        <v>30982</v>
      </c>
      <c r="M10003" t="s">
        <v>30983</v>
      </c>
    </row>
    <row r="10004" spans="1:13" x14ac:dyDescent="0.2">
      <c r="A10004">
        <v>11017</v>
      </c>
      <c r="B10004" s="10" t="s">
        <v>84</v>
      </c>
      <c r="C10004" t="s">
        <v>30984</v>
      </c>
      <c r="D10004" s="16">
        <v>0.65200000000000002</v>
      </c>
      <c r="E10004" t="s">
        <v>26065</v>
      </c>
      <c r="F10004" t="s">
        <v>25342</v>
      </c>
      <c r="G10004" t="s">
        <v>25343</v>
      </c>
      <c r="I10004">
        <v>1</v>
      </c>
      <c r="J10004" t="s">
        <v>1909</v>
      </c>
      <c r="K10004" t="s">
        <v>25344</v>
      </c>
      <c r="L10004" t="s">
        <v>30985</v>
      </c>
      <c r="M10004" t="s">
        <v>30986</v>
      </c>
    </row>
    <row r="10005" spans="1:13" x14ac:dyDescent="0.2">
      <c r="A10005">
        <v>11018</v>
      </c>
      <c r="B10005" s="10" t="s">
        <v>84</v>
      </c>
      <c r="C10005" t="s">
        <v>30987</v>
      </c>
      <c r="D10005" s="16">
        <v>0.9</v>
      </c>
      <c r="E10005" t="s">
        <v>27478</v>
      </c>
      <c r="F10005" t="s">
        <v>25342</v>
      </c>
      <c r="G10005" t="s">
        <v>25343</v>
      </c>
      <c r="I10005">
        <v>1</v>
      </c>
      <c r="J10005" t="s">
        <v>1909</v>
      </c>
      <c r="K10005" t="s">
        <v>25344</v>
      </c>
      <c r="L10005" t="s">
        <v>30988</v>
      </c>
      <c r="M10005" t="s">
        <v>30989</v>
      </c>
    </row>
    <row r="10006" spans="1:13" x14ac:dyDescent="0.2">
      <c r="A10006">
        <v>11019</v>
      </c>
      <c r="B10006" s="10" t="s">
        <v>84</v>
      </c>
      <c r="C10006" t="s">
        <v>30990</v>
      </c>
      <c r="D10006" s="16">
        <v>1.3480000000000001</v>
      </c>
      <c r="E10006" t="s">
        <v>26293</v>
      </c>
      <c r="F10006" t="s">
        <v>25342</v>
      </c>
      <c r="G10006" t="s">
        <v>25343</v>
      </c>
      <c r="I10006">
        <v>1</v>
      </c>
      <c r="J10006" t="s">
        <v>1909</v>
      </c>
      <c r="K10006" t="s">
        <v>25344</v>
      </c>
      <c r="L10006" t="s">
        <v>30991</v>
      </c>
      <c r="M10006" t="s">
        <v>30992</v>
      </c>
    </row>
    <row r="10007" spans="1:13" x14ac:dyDescent="0.2">
      <c r="A10007">
        <v>11020</v>
      </c>
      <c r="B10007" s="10" t="s">
        <v>84</v>
      </c>
      <c r="C10007" t="s">
        <v>30993</v>
      </c>
      <c r="D10007" s="16">
        <v>0.81100000000000005</v>
      </c>
      <c r="E10007" t="s">
        <v>28739</v>
      </c>
      <c r="F10007" t="s">
        <v>25342</v>
      </c>
      <c r="G10007" t="s">
        <v>25343</v>
      </c>
      <c r="I10007">
        <v>1</v>
      </c>
      <c r="J10007" t="s">
        <v>1909</v>
      </c>
      <c r="K10007" t="s">
        <v>25344</v>
      </c>
      <c r="L10007" t="s">
        <v>30994</v>
      </c>
      <c r="M10007" t="s">
        <v>30995</v>
      </c>
    </row>
    <row r="10008" spans="1:13" x14ac:dyDescent="0.2">
      <c r="A10008">
        <v>11021</v>
      </c>
      <c r="B10008" s="10" t="s">
        <v>84</v>
      </c>
      <c r="C10008" t="s">
        <v>30996</v>
      </c>
      <c r="D10008" s="16">
        <v>1.069</v>
      </c>
      <c r="E10008" t="s">
        <v>27302</v>
      </c>
      <c r="F10008" t="s">
        <v>25342</v>
      </c>
      <c r="G10008" t="s">
        <v>25343</v>
      </c>
      <c r="I10008">
        <v>1</v>
      </c>
      <c r="J10008" t="s">
        <v>1909</v>
      </c>
      <c r="K10008" t="s">
        <v>25344</v>
      </c>
      <c r="L10008" t="s">
        <v>30997</v>
      </c>
      <c r="M10008" t="s">
        <v>30998</v>
      </c>
    </row>
    <row r="10009" spans="1:13" x14ac:dyDescent="0.2">
      <c r="A10009">
        <v>11022</v>
      </c>
      <c r="B10009" s="10" t="s">
        <v>84</v>
      </c>
      <c r="C10009" t="s">
        <v>30999</v>
      </c>
      <c r="D10009" s="16">
        <v>1.014</v>
      </c>
      <c r="E10009" t="s">
        <v>30567</v>
      </c>
      <c r="F10009" t="s">
        <v>25342</v>
      </c>
      <c r="G10009" t="s">
        <v>25343</v>
      </c>
      <c r="I10009">
        <v>1</v>
      </c>
      <c r="J10009" t="s">
        <v>1909</v>
      </c>
      <c r="K10009" t="s">
        <v>25344</v>
      </c>
      <c r="L10009" t="s">
        <v>31000</v>
      </c>
      <c r="M10009" t="s">
        <v>31001</v>
      </c>
    </row>
    <row r="10010" spans="1:13" x14ac:dyDescent="0.2">
      <c r="A10010">
        <v>11023</v>
      </c>
      <c r="B10010" s="10" t="s">
        <v>84</v>
      </c>
      <c r="C10010" t="s">
        <v>31002</v>
      </c>
      <c r="D10010" s="16">
        <v>1.304</v>
      </c>
      <c r="E10010" t="s">
        <v>25993</v>
      </c>
      <c r="F10010" t="s">
        <v>25342</v>
      </c>
      <c r="G10010" t="s">
        <v>25343</v>
      </c>
      <c r="I10010">
        <v>1</v>
      </c>
      <c r="J10010" t="s">
        <v>1909</v>
      </c>
      <c r="K10010" t="s">
        <v>25344</v>
      </c>
      <c r="L10010" t="s">
        <v>31003</v>
      </c>
      <c r="M10010" t="s">
        <v>31004</v>
      </c>
    </row>
    <row r="10011" spans="1:13" x14ac:dyDescent="0.2">
      <c r="A10011">
        <v>11024</v>
      </c>
      <c r="B10011" s="10" t="s">
        <v>84</v>
      </c>
      <c r="C10011" t="s">
        <v>31005</v>
      </c>
      <c r="D10011" s="16">
        <v>1.335</v>
      </c>
      <c r="E10011" t="s">
        <v>29313</v>
      </c>
      <c r="F10011" t="s">
        <v>25342</v>
      </c>
      <c r="G10011" t="s">
        <v>25343</v>
      </c>
      <c r="I10011">
        <v>1</v>
      </c>
      <c r="J10011" t="s">
        <v>1909</v>
      </c>
      <c r="K10011" t="s">
        <v>25344</v>
      </c>
      <c r="L10011" t="s">
        <v>31006</v>
      </c>
      <c r="M10011" t="s">
        <v>31007</v>
      </c>
    </row>
    <row r="10012" spans="1:13" x14ac:dyDescent="0.2">
      <c r="A10012">
        <v>11025</v>
      </c>
      <c r="B10012" s="10" t="s">
        <v>84</v>
      </c>
      <c r="C10012" t="s">
        <v>31008</v>
      </c>
      <c r="D10012" s="16">
        <v>1.0089999999999999</v>
      </c>
      <c r="E10012" t="s">
        <v>31009</v>
      </c>
      <c r="F10012" t="s">
        <v>25342</v>
      </c>
      <c r="G10012" t="s">
        <v>25343</v>
      </c>
      <c r="I10012">
        <v>1</v>
      </c>
      <c r="J10012" t="s">
        <v>1909</v>
      </c>
      <c r="K10012" t="s">
        <v>25344</v>
      </c>
      <c r="L10012" t="s">
        <v>31010</v>
      </c>
      <c r="M10012" t="s">
        <v>31011</v>
      </c>
    </row>
    <row r="10013" spans="1:13" x14ac:dyDescent="0.2">
      <c r="A10013">
        <v>11026</v>
      </c>
      <c r="B10013" s="10" t="s">
        <v>84</v>
      </c>
      <c r="C10013" t="s">
        <v>31012</v>
      </c>
      <c r="D10013" s="16">
        <v>1.228</v>
      </c>
      <c r="E10013" t="s">
        <v>28912</v>
      </c>
      <c r="F10013" t="s">
        <v>25342</v>
      </c>
      <c r="G10013" t="s">
        <v>25343</v>
      </c>
      <c r="I10013">
        <v>1</v>
      </c>
      <c r="J10013" t="s">
        <v>1909</v>
      </c>
      <c r="K10013" t="s">
        <v>25344</v>
      </c>
      <c r="L10013" t="s">
        <v>31013</v>
      </c>
      <c r="M10013" t="s">
        <v>31014</v>
      </c>
    </row>
    <row r="10014" spans="1:13" x14ac:dyDescent="0.2">
      <c r="A10014">
        <v>11027</v>
      </c>
      <c r="B10014" s="10" t="s">
        <v>84</v>
      </c>
      <c r="C10014" t="s">
        <v>31015</v>
      </c>
      <c r="D10014" s="16">
        <v>1.2410000000000001</v>
      </c>
      <c r="E10014" t="s">
        <v>26784</v>
      </c>
      <c r="F10014" t="s">
        <v>25342</v>
      </c>
      <c r="G10014" t="s">
        <v>25343</v>
      </c>
      <c r="I10014">
        <v>1</v>
      </c>
      <c r="J10014" t="s">
        <v>1909</v>
      </c>
      <c r="K10014" t="s">
        <v>25344</v>
      </c>
      <c r="L10014" t="s">
        <v>31016</v>
      </c>
      <c r="M10014" t="s">
        <v>31017</v>
      </c>
    </row>
    <row r="10015" spans="1:13" x14ac:dyDescent="0.2">
      <c r="A10015">
        <v>11028</v>
      </c>
      <c r="B10015" s="10" t="s">
        <v>84</v>
      </c>
      <c r="C10015" t="s">
        <v>31018</v>
      </c>
      <c r="D10015" s="16">
        <v>1.3480000000000001</v>
      </c>
      <c r="E10015" t="s">
        <v>26293</v>
      </c>
      <c r="F10015" t="s">
        <v>25342</v>
      </c>
      <c r="G10015" t="s">
        <v>25343</v>
      </c>
      <c r="I10015">
        <v>1</v>
      </c>
      <c r="J10015" t="s">
        <v>1909</v>
      </c>
      <c r="K10015" t="s">
        <v>25344</v>
      </c>
      <c r="L10015" t="s">
        <v>31019</v>
      </c>
      <c r="M10015" t="s">
        <v>31020</v>
      </c>
    </row>
    <row r="10016" spans="1:13" x14ac:dyDescent="0.2">
      <c r="A10016">
        <v>11029</v>
      </c>
      <c r="B10016" s="10" t="s">
        <v>84</v>
      </c>
      <c r="C10016" t="s">
        <v>31021</v>
      </c>
      <c r="D10016" s="16">
        <v>-0.34200000000000003</v>
      </c>
      <c r="E10016" t="s">
        <v>31022</v>
      </c>
      <c r="F10016" t="s">
        <v>25342</v>
      </c>
      <c r="G10016" t="s">
        <v>25343</v>
      </c>
      <c r="I10016">
        <v>1</v>
      </c>
      <c r="J10016" t="s">
        <v>1909</v>
      </c>
      <c r="K10016" t="s">
        <v>25344</v>
      </c>
      <c r="L10016" t="s">
        <v>31023</v>
      </c>
      <c r="M10016" t="s">
        <v>31024</v>
      </c>
    </row>
    <row r="10017" spans="1:13" x14ac:dyDescent="0.2">
      <c r="A10017">
        <v>11030</v>
      </c>
      <c r="B10017" s="10" t="s">
        <v>84</v>
      </c>
      <c r="C10017" t="s">
        <v>31025</v>
      </c>
      <c r="D10017" s="16">
        <v>1.34</v>
      </c>
      <c r="E10017" t="s">
        <v>27175</v>
      </c>
      <c r="F10017" t="s">
        <v>25342</v>
      </c>
      <c r="G10017" t="s">
        <v>25343</v>
      </c>
      <c r="I10017">
        <v>1</v>
      </c>
      <c r="J10017" t="s">
        <v>1909</v>
      </c>
      <c r="K10017" t="s">
        <v>25344</v>
      </c>
      <c r="L10017" t="s">
        <v>31026</v>
      </c>
      <c r="M10017" t="s">
        <v>31027</v>
      </c>
    </row>
    <row r="10018" spans="1:13" x14ac:dyDescent="0.2">
      <c r="A10018">
        <v>11031</v>
      </c>
      <c r="B10018" s="10" t="s">
        <v>84</v>
      </c>
      <c r="C10018" t="s">
        <v>31028</v>
      </c>
      <c r="D10018" s="16">
        <v>1.3049999999999999</v>
      </c>
      <c r="E10018" t="s">
        <v>25520</v>
      </c>
      <c r="F10018" t="s">
        <v>25342</v>
      </c>
      <c r="G10018" t="s">
        <v>25343</v>
      </c>
      <c r="I10018">
        <v>1</v>
      </c>
      <c r="J10018" t="s">
        <v>1909</v>
      </c>
      <c r="K10018" t="s">
        <v>25344</v>
      </c>
      <c r="L10018" t="s">
        <v>31029</v>
      </c>
      <c r="M10018" t="s">
        <v>31030</v>
      </c>
    </row>
    <row r="10019" spans="1:13" x14ac:dyDescent="0.2">
      <c r="A10019">
        <v>11032</v>
      </c>
      <c r="B10019" s="10" t="s">
        <v>84</v>
      </c>
      <c r="C10019" t="s">
        <v>31031</v>
      </c>
      <c r="D10019" s="16">
        <v>0.90700000000000003</v>
      </c>
      <c r="E10019" t="s">
        <v>26565</v>
      </c>
      <c r="F10019" t="s">
        <v>25342</v>
      </c>
      <c r="G10019" t="s">
        <v>25343</v>
      </c>
      <c r="I10019">
        <v>1</v>
      </c>
      <c r="J10019" t="s">
        <v>1909</v>
      </c>
      <c r="K10019" t="s">
        <v>25344</v>
      </c>
      <c r="L10019" t="s">
        <v>31032</v>
      </c>
      <c r="M10019" t="s">
        <v>31033</v>
      </c>
    </row>
    <row r="10020" spans="1:13" x14ac:dyDescent="0.2">
      <c r="A10020">
        <v>11033</v>
      </c>
      <c r="B10020" s="10" t="s">
        <v>84</v>
      </c>
      <c r="C10020" t="s">
        <v>31034</v>
      </c>
      <c r="D10020" s="16">
        <v>1.254</v>
      </c>
      <c r="E10020" t="s">
        <v>29769</v>
      </c>
      <c r="F10020" t="s">
        <v>25342</v>
      </c>
      <c r="G10020" t="s">
        <v>25343</v>
      </c>
      <c r="I10020">
        <v>1</v>
      </c>
      <c r="J10020" t="s">
        <v>1909</v>
      </c>
      <c r="K10020" t="s">
        <v>25344</v>
      </c>
      <c r="L10020" t="s">
        <v>31035</v>
      </c>
      <c r="M10020" t="s">
        <v>31036</v>
      </c>
    </row>
    <row r="10021" spans="1:13" x14ac:dyDescent="0.2">
      <c r="A10021">
        <v>11034</v>
      </c>
      <c r="B10021" s="10" t="s">
        <v>84</v>
      </c>
      <c r="C10021" t="s">
        <v>31037</v>
      </c>
      <c r="D10021" s="16">
        <v>1.25</v>
      </c>
      <c r="E10021" t="s">
        <v>27063</v>
      </c>
      <c r="F10021" t="s">
        <v>25342</v>
      </c>
      <c r="G10021" t="s">
        <v>25343</v>
      </c>
      <c r="I10021">
        <v>1</v>
      </c>
      <c r="J10021" t="s">
        <v>1909</v>
      </c>
      <c r="K10021" t="s">
        <v>25344</v>
      </c>
      <c r="L10021" t="s">
        <v>31038</v>
      </c>
      <c r="M10021" t="s">
        <v>31039</v>
      </c>
    </row>
    <row r="10022" spans="1:13" x14ac:dyDescent="0.2">
      <c r="A10022">
        <v>11035</v>
      </c>
      <c r="B10022" s="10" t="s">
        <v>84</v>
      </c>
      <c r="C10022" t="s">
        <v>31040</v>
      </c>
      <c r="D10022" s="16">
        <v>1.1020000000000001</v>
      </c>
      <c r="E10022" t="s">
        <v>30553</v>
      </c>
      <c r="F10022" t="s">
        <v>25342</v>
      </c>
      <c r="G10022" t="s">
        <v>25343</v>
      </c>
      <c r="I10022">
        <v>1</v>
      </c>
      <c r="J10022" t="s">
        <v>1909</v>
      </c>
      <c r="K10022" t="s">
        <v>25344</v>
      </c>
      <c r="L10022" t="s">
        <v>31041</v>
      </c>
      <c r="M10022" t="s">
        <v>31042</v>
      </c>
    </row>
    <row r="10023" spans="1:13" x14ac:dyDescent="0.2">
      <c r="A10023">
        <v>11036</v>
      </c>
      <c r="B10023" s="10" t="s">
        <v>84</v>
      </c>
      <c r="C10023" t="s">
        <v>31043</v>
      </c>
      <c r="D10023" s="16">
        <v>1.264</v>
      </c>
      <c r="E10023" t="s">
        <v>30211</v>
      </c>
      <c r="F10023" t="s">
        <v>25342</v>
      </c>
      <c r="G10023" t="s">
        <v>25343</v>
      </c>
      <c r="I10023">
        <v>1</v>
      </c>
      <c r="J10023" t="s">
        <v>1909</v>
      </c>
      <c r="K10023" t="s">
        <v>25344</v>
      </c>
      <c r="L10023" t="s">
        <v>31044</v>
      </c>
      <c r="M10023" t="s">
        <v>31045</v>
      </c>
    </row>
    <row r="10024" spans="1:13" x14ac:dyDescent="0.2">
      <c r="A10024">
        <v>11037</v>
      </c>
      <c r="B10024" s="10" t="s">
        <v>84</v>
      </c>
      <c r="C10024" t="s">
        <v>31046</v>
      </c>
      <c r="D10024" s="16">
        <v>1.2629999999999999</v>
      </c>
      <c r="E10024" t="s">
        <v>27897</v>
      </c>
      <c r="F10024" t="s">
        <v>25342</v>
      </c>
      <c r="G10024" t="s">
        <v>25343</v>
      </c>
      <c r="I10024">
        <v>1</v>
      </c>
      <c r="J10024" t="s">
        <v>1909</v>
      </c>
      <c r="K10024" t="s">
        <v>25344</v>
      </c>
      <c r="L10024" t="s">
        <v>31047</v>
      </c>
      <c r="M10024" t="s">
        <v>31048</v>
      </c>
    </row>
    <row r="10025" spans="1:13" x14ac:dyDescent="0.2">
      <c r="A10025">
        <v>11038</v>
      </c>
      <c r="B10025" s="10" t="s">
        <v>84</v>
      </c>
      <c r="C10025" t="s">
        <v>31049</v>
      </c>
      <c r="D10025" s="16">
        <v>1.097</v>
      </c>
      <c r="E10025" t="s">
        <v>26792</v>
      </c>
      <c r="F10025" t="s">
        <v>25342</v>
      </c>
      <c r="G10025" t="s">
        <v>25343</v>
      </c>
      <c r="I10025">
        <v>1</v>
      </c>
      <c r="J10025" t="s">
        <v>1909</v>
      </c>
      <c r="K10025" t="s">
        <v>25344</v>
      </c>
      <c r="L10025" t="s">
        <v>31050</v>
      </c>
      <c r="M10025" t="s">
        <v>31051</v>
      </c>
    </row>
    <row r="10026" spans="1:13" x14ac:dyDescent="0.2">
      <c r="A10026">
        <v>11039</v>
      </c>
      <c r="B10026" s="10" t="s">
        <v>84</v>
      </c>
      <c r="C10026" t="s">
        <v>31052</v>
      </c>
      <c r="D10026" s="16">
        <v>1.3959999999999999</v>
      </c>
      <c r="E10026" t="s">
        <v>30150</v>
      </c>
      <c r="F10026" t="s">
        <v>25342</v>
      </c>
      <c r="G10026" t="s">
        <v>25343</v>
      </c>
      <c r="I10026">
        <v>1</v>
      </c>
      <c r="J10026" t="s">
        <v>1909</v>
      </c>
      <c r="K10026" t="s">
        <v>25344</v>
      </c>
      <c r="L10026" t="s">
        <v>31053</v>
      </c>
      <c r="M10026" t="s">
        <v>31054</v>
      </c>
    </row>
    <row r="10027" spans="1:13" x14ac:dyDescent="0.2">
      <c r="A10027">
        <v>11040</v>
      </c>
      <c r="B10027" s="10" t="s">
        <v>84</v>
      </c>
      <c r="C10027" t="s">
        <v>31055</v>
      </c>
      <c r="D10027" s="16">
        <v>0.71399999999999997</v>
      </c>
      <c r="E10027" t="s">
        <v>27731</v>
      </c>
      <c r="F10027" t="s">
        <v>25342</v>
      </c>
      <c r="G10027" t="s">
        <v>25343</v>
      </c>
      <c r="I10027">
        <v>1</v>
      </c>
      <c r="J10027" t="s">
        <v>1909</v>
      </c>
      <c r="K10027" t="s">
        <v>25344</v>
      </c>
      <c r="L10027" t="s">
        <v>31056</v>
      </c>
      <c r="M10027" t="s">
        <v>31057</v>
      </c>
    </row>
    <row r="10028" spans="1:13" x14ac:dyDescent="0.2">
      <c r="A10028">
        <v>11041</v>
      </c>
      <c r="B10028" s="10" t="s">
        <v>84</v>
      </c>
      <c r="C10028" t="s">
        <v>31058</v>
      </c>
      <c r="D10028" s="16">
        <v>1.2250000000000001</v>
      </c>
      <c r="E10028" t="s">
        <v>31059</v>
      </c>
      <c r="F10028" t="s">
        <v>25342</v>
      </c>
      <c r="G10028" t="s">
        <v>25343</v>
      </c>
      <c r="I10028">
        <v>1</v>
      </c>
      <c r="J10028" t="s">
        <v>1909</v>
      </c>
      <c r="K10028" t="s">
        <v>25344</v>
      </c>
      <c r="L10028" t="s">
        <v>31060</v>
      </c>
      <c r="M10028" t="s">
        <v>31061</v>
      </c>
    </row>
    <row r="10029" spans="1:13" x14ac:dyDescent="0.2">
      <c r="A10029">
        <v>11042</v>
      </c>
      <c r="B10029" s="10" t="s">
        <v>84</v>
      </c>
      <c r="C10029" t="s">
        <v>31062</v>
      </c>
      <c r="D10029" s="16">
        <v>0.60199999999999998</v>
      </c>
      <c r="E10029" t="s">
        <v>26504</v>
      </c>
      <c r="F10029" t="s">
        <v>25342</v>
      </c>
      <c r="G10029" t="s">
        <v>25343</v>
      </c>
      <c r="I10029">
        <v>1</v>
      </c>
      <c r="J10029" t="s">
        <v>1909</v>
      </c>
      <c r="K10029" t="s">
        <v>25344</v>
      </c>
      <c r="L10029" t="s">
        <v>31063</v>
      </c>
      <c r="M10029" t="s">
        <v>31064</v>
      </c>
    </row>
    <row r="10030" spans="1:13" x14ac:dyDescent="0.2">
      <c r="A10030">
        <v>11043</v>
      </c>
      <c r="B10030" s="10" t="s">
        <v>84</v>
      </c>
      <c r="C10030" t="s">
        <v>31065</v>
      </c>
      <c r="D10030" s="16">
        <v>1.3779999999999999</v>
      </c>
      <c r="E10030" t="s">
        <v>26428</v>
      </c>
      <c r="F10030" t="s">
        <v>25342</v>
      </c>
      <c r="G10030" t="s">
        <v>25343</v>
      </c>
      <c r="I10030">
        <v>1</v>
      </c>
      <c r="J10030" t="s">
        <v>1909</v>
      </c>
      <c r="K10030" t="s">
        <v>25344</v>
      </c>
      <c r="L10030" t="s">
        <v>31066</v>
      </c>
      <c r="M10030" t="s">
        <v>31067</v>
      </c>
    </row>
    <row r="10031" spans="1:13" x14ac:dyDescent="0.2">
      <c r="A10031">
        <v>11044</v>
      </c>
      <c r="B10031" s="10" t="s">
        <v>84</v>
      </c>
      <c r="C10031" t="s">
        <v>31068</v>
      </c>
      <c r="D10031" s="16">
        <v>1.387</v>
      </c>
      <c r="E10031" t="s">
        <v>28790</v>
      </c>
      <c r="F10031" t="s">
        <v>25342</v>
      </c>
      <c r="G10031" t="s">
        <v>25343</v>
      </c>
      <c r="I10031">
        <v>1</v>
      </c>
      <c r="J10031" t="s">
        <v>1909</v>
      </c>
      <c r="K10031" t="s">
        <v>25344</v>
      </c>
      <c r="L10031" t="s">
        <v>31069</v>
      </c>
      <c r="M10031" t="s">
        <v>31070</v>
      </c>
    </row>
    <row r="10032" spans="1:13" x14ac:dyDescent="0.2">
      <c r="A10032">
        <v>11045</v>
      </c>
      <c r="B10032" s="10" t="s">
        <v>84</v>
      </c>
      <c r="C10032" t="s">
        <v>31071</v>
      </c>
      <c r="D10032" s="16">
        <v>1.2829999999999999</v>
      </c>
      <c r="E10032" t="s">
        <v>26876</v>
      </c>
      <c r="F10032" t="s">
        <v>25342</v>
      </c>
      <c r="G10032" t="s">
        <v>25343</v>
      </c>
      <c r="I10032">
        <v>1</v>
      </c>
      <c r="J10032" t="s">
        <v>1909</v>
      </c>
      <c r="K10032" t="s">
        <v>25344</v>
      </c>
      <c r="L10032" t="s">
        <v>31072</v>
      </c>
      <c r="M10032" t="s">
        <v>31073</v>
      </c>
    </row>
    <row r="10033" spans="1:13" x14ac:dyDescent="0.2">
      <c r="A10033">
        <v>11046</v>
      </c>
      <c r="B10033" s="10" t="s">
        <v>84</v>
      </c>
      <c r="C10033" t="s">
        <v>31074</v>
      </c>
      <c r="D10033" s="16">
        <v>1.173</v>
      </c>
      <c r="E10033" t="s">
        <v>27201</v>
      </c>
      <c r="F10033" t="s">
        <v>25342</v>
      </c>
      <c r="G10033" t="s">
        <v>25343</v>
      </c>
      <c r="I10033">
        <v>1</v>
      </c>
      <c r="J10033" t="s">
        <v>1909</v>
      </c>
      <c r="K10033" t="s">
        <v>25344</v>
      </c>
      <c r="L10033" t="s">
        <v>31075</v>
      </c>
      <c r="M10033" t="s">
        <v>31076</v>
      </c>
    </row>
    <row r="10034" spans="1:13" x14ac:dyDescent="0.2">
      <c r="A10034">
        <v>11047</v>
      </c>
      <c r="B10034" s="10" t="s">
        <v>84</v>
      </c>
      <c r="C10034" t="s">
        <v>31077</v>
      </c>
      <c r="D10034" s="16">
        <v>1.028</v>
      </c>
      <c r="E10034" t="s">
        <v>29605</v>
      </c>
      <c r="F10034" t="s">
        <v>25342</v>
      </c>
      <c r="G10034" t="s">
        <v>25343</v>
      </c>
      <c r="I10034">
        <v>1</v>
      </c>
      <c r="J10034" t="s">
        <v>1909</v>
      </c>
      <c r="K10034" t="s">
        <v>25344</v>
      </c>
      <c r="L10034" t="s">
        <v>31078</v>
      </c>
      <c r="M10034" t="s">
        <v>31079</v>
      </c>
    </row>
    <row r="10035" spans="1:13" x14ac:dyDescent="0.2">
      <c r="A10035">
        <v>11048</v>
      </c>
      <c r="B10035" s="10" t="s">
        <v>84</v>
      </c>
      <c r="C10035" t="s">
        <v>31080</v>
      </c>
      <c r="D10035" s="16">
        <v>0.97099999999999997</v>
      </c>
      <c r="E10035" t="s">
        <v>31081</v>
      </c>
      <c r="F10035" t="s">
        <v>25342</v>
      </c>
      <c r="G10035" t="s">
        <v>25343</v>
      </c>
      <c r="I10035">
        <v>1</v>
      </c>
      <c r="J10035" t="s">
        <v>1909</v>
      </c>
      <c r="K10035" t="s">
        <v>25344</v>
      </c>
      <c r="L10035" t="s">
        <v>31082</v>
      </c>
      <c r="M10035" t="s">
        <v>31083</v>
      </c>
    </row>
    <row r="10036" spans="1:13" x14ac:dyDescent="0.2">
      <c r="A10036">
        <v>11049</v>
      </c>
      <c r="B10036" s="10" t="s">
        <v>84</v>
      </c>
      <c r="C10036" t="s">
        <v>31084</v>
      </c>
      <c r="D10036" s="16">
        <v>1.393</v>
      </c>
      <c r="E10036" t="s">
        <v>30574</v>
      </c>
      <c r="F10036" t="s">
        <v>25342</v>
      </c>
      <c r="G10036" t="s">
        <v>25343</v>
      </c>
      <c r="I10036">
        <v>1</v>
      </c>
      <c r="J10036" t="s">
        <v>1909</v>
      </c>
      <c r="K10036" t="s">
        <v>25344</v>
      </c>
      <c r="L10036" t="s">
        <v>31085</v>
      </c>
      <c r="M10036" t="s">
        <v>31086</v>
      </c>
    </row>
    <row r="10037" spans="1:13" x14ac:dyDescent="0.2">
      <c r="A10037">
        <v>11050</v>
      </c>
      <c r="B10037" s="10" t="s">
        <v>84</v>
      </c>
      <c r="C10037" t="s">
        <v>31087</v>
      </c>
      <c r="D10037" s="16">
        <v>0.78800000000000003</v>
      </c>
      <c r="E10037" t="s">
        <v>31088</v>
      </c>
      <c r="F10037" t="s">
        <v>25342</v>
      </c>
      <c r="G10037" t="s">
        <v>25343</v>
      </c>
      <c r="I10037">
        <v>1</v>
      </c>
      <c r="J10037" t="s">
        <v>1909</v>
      </c>
      <c r="K10037" t="s">
        <v>25344</v>
      </c>
      <c r="L10037" t="s">
        <v>31089</v>
      </c>
      <c r="M10037" t="s">
        <v>31090</v>
      </c>
    </row>
    <row r="10038" spans="1:13" x14ac:dyDescent="0.2">
      <c r="A10038">
        <v>11051</v>
      </c>
      <c r="B10038" s="10" t="s">
        <v>84</v>
      </c>
      <c r="C10038" t="s">
        <v>31091</v>
      </c>
      <c r="D10038" s="16">
        <v>1.4179999999999999</v>
      </c>
      <c r="E10038" t="s">
        <v>31092</v>
      </c>
      <c r="F10038" t="s">
        <v>25342</v>
      </c>
      <c r="G10038" t="s">
        <v>25343</v>
      </c>
      <c r="I10038">
        <v>1</v>
      </c>
      <c r="J10038" t="s">
        <v>1909</v>
      </c>
      <c r="K10038" t="s">
        <v>25344</v>
      </c>
      <c r="L10038" t="s">
        <v>31093</v>
      </c>
      <c r="M10038" t="s">
        <v>31094</v>
      </c>
    </row>
    <row r="10039" spans="1:13" x14ac:dyDescent="0.2">
      <c r="A10039">
        <v>11052</v>
      </c>
      <c r="B10039" s="10" t="s">
        <v>84</v>
      </c>
      <c r="C10039" t="s">
        <v>31095</v>
      </c>
      <c r="D10039" s="16">
        <v>1.3340000000000001</v>
      </c>
      <c r="E10039" t="s">
        <v>28623</v>
      </c>
      <c r="F10039" t="s">
        <v>25342</v>
      </c>
      <c r="G10039" t="s">
        <v>25343</v>
      </c>
      <c r="I10039">
        <v>1</v>
      </c>
      <c r="J10039" t="s">
        <v>1909</v>
      </c>
      <c r="K10039" t="s">
        <v>25344</v>
      </c>
      <c r="L10039" t="s">
        <v>31096</v>
      </c>
      <c r="M10039" t="s">
        <v>31097</v>
      </c>
    </row>
    <row r="10040" spans="1:13" x14ac:dyDescent="0.2">
      <c r="A10040">
        <v>11053</v>
      </c>
      <c r="B10040" s="10" t="s">
        <v>84</v>
      </c>
      <c r="C10040" t="s">
        <v>31098</v>
      </c>
      <c r="D10040" s="16">
        <v>1.1180000000000001</v>
      </c>
      <c r="E10040" t="s">
        <v>27138</v>
      </c>
      <c r="F10040" t="s">
        <v>25342</v>
      </c>
      <c r="G10040" t="s">
        <v>25343</v>
      </c>
      <c r="I10040">
        <v>1</v>
      </c>
      <c r="J10040" t="s">
        <v>1909</v>
      </c>
      <c r="K10040" t="s">
        <v>25344</v>
      </c>
      <c r="L10040" t="s">
        <v>31099</v>
      </c>
      <c r="M10040" t="s">
        <v>31100</v>
      </c>
    </row>
    <row r="10041" spans="1:13" x14ac:dyDescent="0.2">
      <c r="A10041">
        <v>11054</v>
      </c>
      <c r="B10041" s="10" t="s">
        <v>84</v>
      </c>
      <c r="C10041" t="s">
        <v>31101</v>
      </c>
      <c r="D10041" s="16">
        <v>0.54700000000000004</v>
      </c>
      <c r="E10041" t="s">
        <v>29979</v>
      </c>
      <c r="F10041" t="s">
        <v>25342</v>
      </c>
      <c r="G10041" t="s">
        <v>25343</v>
      </c>
      <c r="I10041">
        <v>1</v>
      </c>
      <c r="J10041" t="s">
        <v>1909</v>
      </c>
      <c r="K10041" t="s">
        <v>25344</v>
      </c>
      <c r="L10041" t="s">
        <v>31102</v>
      </c>
      <c r="M10041" t="s">
        <v>31103</v>
      </c>
    </row>
    <row r="10042" spans="1:13" x14ac:dyDescent="0.2">
      <c r="A10042">
        <v>11055</v>
      </c>
      <c r="B10042" s="10" t="s">
        <v>84</v>
      </c>
      <c r="C10042" t="s">
        <v>31104</v>
      </c>
      <c r="D10042" s="16">
        <v>1.204</v>
      </c>
      <c r="E10042" t="s">
        <v>27157</v>
      </c>
      <c r="F10042" t="s">
        <v>25342</v>
      </c>
      <c r="G10042" t="s">
        <v>25343</v>
      </c>
      <c r="I10042">
        <v>1</v>
      </c>
      <c r="J10042" t="s">
        <v>1909</v>
      </c>
      <c r="K10042" t="s">
        <v>25344</v>
      </c>
      <c r="L10042" t="s">
        <v>31105</v>
      </c>
      <c r="M10042" t="s">
        <v>31106</v>
      </c>
    </row>
    <row r="10043" spans="1:13" x14ac:dyDescent="0.2">
      <c r="A10043">
        <v>11056</v>
      </c>
      <c r="B10043" s="10" t="s">
        <v>84</v>
      </c>
      <c r="C10043" t="s">
        <v>31107</v>
      </c>
      <c r="D10043" s="16">
        <v>0.76200000000000001</v>
      </c>
      <c r="E10043" t="s">
        <v>31108</v>
      </c>
      <c r="F10043" t="s">
        <v>25342</v>
      </c>
      <c r="G10043" t="s">
        <v>25343</v>
      </c>
      <c r="I10043">
        <v>1</v>
      </c>
      <c r="J10043" t="s">
        <v>1909</v>
      </c>
      <c r="K10043" t="s">
        <v>25344</v>
      </c>
      <c r="L10043" t="s">
        <v>31109</v>
      </c>
      <c r="M10043" t="s">
        <v>31110</v>
      </c>
    </row>
    <row r="10044" spans="1:13" x14ac:dyDescent="0.2">
      <c r="A10044">
        <v>11057</v>
      </c>
      <c r="B10044" s="10" t="s">
        <v>84</v>
      </c>
      <c r="C10044" t="s">
        <v>31111</v>
      </c>
      <c r="D10044" s="16">
        <v>1.423</v>
      </c>
      <c r="E10044" t="s">
        <v>26414</v>
      </c>
      <c r="F10044" t="s">
        <v>25342</v>
      </c>
      <c r="G10044" t="s">
        <v>25343</v>
      </c>
      <c r="I10044">
        <v>1</v>
      </c>
      <c r="J10044" t="s">
        <v>1909</v>
      </c>
      <c r="K10044" t="s">
        <v>25344</v>
      </c>
      <c r="L10044" t="s">
        <v>31112</v>
      </c>
      <c r="M10044" t="s">
        <v>31113</v>
      </c>
    </row>
    <row r="10045" spans="1:13" x14ac:dyDescent="0.2">
      <c r="A10045">
        <v>11058</v>
      </c>
      <c r="B10045" s="10" t="s">
        <v>84</v>
      </c>
      <c r="C10045" t="s">
        <v>31114</v>
      </c>
      <c r="D10045" s="16">
        <v>1.101</v>
      </c>
      <c r="E10045" t="s">
        <v>30091</v>
      </c>
      <c r="F10045" t="s">
        <v>25342</v>
      </c>
      <c r="G10045" t="s">
        <v>25343</v>
      </c>
      <c r="I10045">
        <v>1</v>
      </c>
      <c r="J10045" t="s">
        <v>1909</v>
      </c>
      <c r="K10045" t="s">
        <v>25344</v>
      </c>
      <c r="L10045" t="s">
        <v>31115</v>
      </c>
      <c r="M10045" t="s">
        <v>31116</v>
      </c>
    </row>
    <row r="10046" spans="1:13" x14ac:dyDescent="0.2">
      <c r="A10046">
        <v>11059</v>
      </c>
      <c r="B10046" s="10" t="s">
        <v>84</v>
      </c>
      <c r="C10046" t="s">
        <v>31117</v>
      </c>
      <c r="D10046" s="16">
        <v>1.4330000000000001</v>
      </c>
      <c r="E10046" t="s">
        <v>28234</v>
      </c>
      <c r="F10046" t="s">
        <v>25342</v>
      </c>
      <c r="G10046" t="s">
        <v>25343</v>
      </c>
      <c r="I10046">
        <v>1</v>
      </c>
      <c r="J10046" t="s">
        <v>1909</v>
      </c>
      <c r="K10046" t="s">
        <v>25344</v>
      </c>
      <c r="L10046" t="s">
        <v>31118</v>
      </c>
      <c r="M10046" t="s">
        <v>31119</v>
      </c>
    </row>
    <row r="10047" spans="1:13" x14ac:dyDescent="0.2">
      <c r="A10047">
        <v>11060</v>
      </c>
      <c r="B10047" s="10" t="s">
        <v>84</v>
      </c>
      <c r="C10047" t="s">
        <v>31120</v>
      </c>
      <c r="D10047" s="16">
        <v>1.125</v>
      </c>
      <c r="E10047" t="s">
        <v>25738</v>
      </c>
      <c r="F10047" t="s">
        <v>25342</v>
      </c>
      <c r="G10047" t="s">
        <v>25343</v>
      </c>
      <c r="I10047">
        <v>1</v>
      </c>
      <c r="J10047" t="s">
        <v>1909</v>
      </c>
      <c r="K10047" t="s">
        <v>25344</v>
      </c>
      <c r="L10047" t="s">
        <v>31121</v>
      </c>
      <c r="M10047" t="s">
        <v>31122</v>
      </c>
    </row>
    <row r="10048" spans="1:13" x14ac:dyDescent="0.2">
      <c r="A10048">
        <v>11061</v>
      </c>
      <c r="B10048" s="10" t="s">
        <v>84</v>
      </c>
      <c r="C10048" t="s">
        <v>31123</v>
      </c>
      <c r="D10048" s="16">
        <v>1.343</v>
      </c>
      <c r="E10048" t="s">
        <v>26155</v>
      </c>
      <c r="F10048" t="s">
        <v>25342</v>
      </c>
      <c r="G10048" t="s">
        <v>25343</v>
      </c>
      <c r="I10048">
        <v>1</v>
      </c>
      <c r="J10048" t="s">
        <v>1909</v>
      </c>
      <c r="K10048" t="s">
        <v>25344</v>
      </c>
      <c r="L10048" t="s">
        <v>31124</v>
      </c>
      <c r="M10048" t="s">
        <v>31125</v>
      </c>
    </row>
    <row r="10049" spans="1:13" x14ac:dyDescent="0.2">
      <c r="A10049">
        <v>11062</v>
      </c>
      <c r="B10049" s="10" t="s">
        <v>84</v>
      </c>
      <c r="C10049" t="s">
        <v>31126</v>
      </c>
      <c r="D10049" s="16">
        <v>1.1830000000000001</v>
      </c>
      <c r="E10049" t="s">
        <v>31127</v>
      </c>
      <c r="F10049" t="s">
        <v>25342</v>
      </c>
      <c r="G10049" t="s">
        <v>25343</v>
      </c>
      <c r="I10049">
        <v>1</v>
      </c>
      <c r="J10049" t="s">
        <v>1909</v>
      </c>
      <c r="K10049" t="s">
        <v>25344</v>
      </c>
      <c r="L10049" t="s">
        <v>31128</v>
      </c>
      <c r="M10049" t="s">
        <v>31129</v>
      </c>
    </row>
    <row r="10050" spans="1:13" x14ac:dyDescent="0.2">
      <c r="A10050">
        <v>11063</v>
      </c>
      <c r="B10050" s="10" t="s">
        <v>84</v>
      </c>
      <c r="C10050" t="s">
        <v>31130</v>
      </c>
      <c r="D10050" s="16">
        <v>0.81599999999999995</v>
      </c>
      <c r="E10050" t="s">
        <v>30597</v>
      </c>
      <c r="F10050" t="s">
        <v>25342</v>
      </c>
      <c r="G10050" t="s">
        <v>25343</v>
      </c>
      <c r="I10050">
        <v>1</v>
      </c>
      <c r="J10050" t="s">
        <v>1909</v>
      </c>
      <c r="K10050" t="s">
        <v>25344</v>
      </c>
      <c r="L10050" t="s">
        <v>31131</v>
      </c>
      <c r="M10050" t="s">
        <v>31132</v>
      </c>
    </row>
    <row r="10051" spans="1:13" x14ac:dyDescent="0.2">
      <c r="A10051">
        <v>11064</v>
      </c>
      <c r="B10051" s="10" t="s">
        <v>84</v>
      </c>
      <c r="C10051" t="s">
        <v>31133</v>
      </c>
      <c r="D10051" s="16">
        <v>1.171</v>
      </c>
      <c r="E10051" t="s">
        <v>26952</v>
      </c>
      <c r="F10051" t="s">
        <v>25342</v>
      </c>
      <c r="G10051" t="s">
        <v>25343</v>
      </c>
      <c r="I10051">
        <v>1</v>
      </c>
      <c r="J10051" t="s">
        <v>1909</v>
      </c>
      <c r="K10051" t="s">
        <v>25344</v>
      </c>
      <c r="L10051" t="s">
        <v>31134</v>
      </c>
      <c r="M10051" t="s">
        <v>31135</v>
      </c>
    </row>
    <row r="10052" spans="1:13" x14ac:dyDescent="0.2">
      <c r="A10052">
        <v>11065</v>
      </c>
      <c r="B10052" s="10" t="s">
        <v>84</v>
      </c>
      <c r="C10052" t="s">
        <v>31136</v>
      </c>
      <c r="D10052" s="16">
        <v>1.444</v>
      </c>
      <c r="E10052" t="s">
        <v>29040</v>
      </c>
      <c r="F10052" t="s">
        <v>25342</v>
      </c>
      <c r="G10052" t="s">
        <v>25343</v>
      </c>
      <c r="I10052">
        <v>1</v>
      </c>
      <c r="J10052" t="s">
        <v>1909</v>
      </c>
      <c r="K10052" t="s">
        <v>25344</v>
      </c>
      <c r="L10052" t="s">
        <v>31137</v>
      </c>
      <c r="M10052" t="s">
        <v>31138</v>
      </c>
    </row>
    <row r="10053" spans="1:13" x14ac:dyDescent="0.2">
      <c r="A10053">
        <v>11066</v>
      </c>
      <c r="B10053" s="10" t="s">
        <v>84</v>
      </c>
      <c r="C10053" t="s">
        <v>31139</v>
      </c>
      <c r="D10053" s="16">
        <v>1.107</v>
      </c>
      <c r="E10053" t="s">
        <v>29063</v>
      </c>
      <c r="F10053" t="s">
        <v>25342</v>
      </c>
      <c r="G10053" t="s">
        <v>25343</v>
      </c>
      <c r="I10053">
        <v>1</v>
      </c>
      <c r="J10053" t="s">
        <v>1909</v>
      </c>
      <c r="K10053" t="s">
        <v>25344</v>
      </c>
      <c r="L10053" t="s">
        <v>31140</v>
      </c>
      <c r="M10053" t="s">
        <v>31141</v>
      </c>
    </row>
    <row r="10054" spans="1:13" x14ac:dyDescent="0.2">
      <c r="A10054">
        <v>11067</v>
      </c>
      <c r="B10054" s="10" t="s">
        <v>84</v>
      </c>
      <c r="C10054" t="s">
        <v>31142</v>
      </c>
      <c r="D10054" s="16">
        <v>1.294</v>
      </c>
      <c r="E10054" t="s">
        <v>28496</v>
      </c>
      <c r="F10054" t="s">
        <v>25342</v>
      </c>
      <c r="G10054" t="s">
        <v>25343</v>
      </c>
      <c r="I10054">
        <v>1</v>
      </c>
      <c r="J10054" t="s">
        <v>1909</v>
      </c>
      <c r="K10054" t="s">
        <v>25344</v>
      </c>
      <c r="L10054" t="s">
        <v>31143</v>
      </c>
      <c r="M10054" t="s">
        <v>31144</v>
      </c>
    </row>
    <row r="10055" spans="1:13" x14ac:dyDescent="0.2">
      <c r="A10055">
        <v>11068</v>
      </c>
      <c r="B10055" s="10" t="s">
        <v>84</v>
      </c>
      <c r="C10055" t="s">
        <v>31145</v>
      </c>
      <c r="D10055" s="16">
        <v>1.099</v>
      </c>
      <c r="E10055" t="s">
        <v>26577</v>
      </c>
      <c r="F10055" t="s">
        <v>25342</v>
      </c>
      <c r="G10055" t="s">
        <v>25343</v>
      </c>
      <c r="I10055">
        <v>1</v>
      </c>
      <c r="J10055" t="s">
        <v>1909</v>
      </c>
      <c r="K10055" t="s">
        <v>25344</v>
      </c>
      <c r="L10055" t="s">
        <v>31146</v>
      </c>
      <c r="M10055" t="s">
        <v>31147</v>
      </c>
    </row>
    <row r="10056" spans="1:13" x14ac:dyDescent="0.2">
      <c r="A10056">
        <v>11069</v>
      </c>
      <c r="B10056" s="10" t="s">
        <v>84</v>
      </c>
      <c r="C10056" t="s">
        <v>31148</v>
      </c>
      <c r="D10056" s="16">
        <v>1.379</v>
      </c>
      <c r="E10056" t="s">
        <v>29165</v>
      </c>
      <c r="F10056" t="s">
        <v>25342</v>
      </c>
      <c r="G10056" t="s">
        <v>25343</v>
      </c>
      <c r="I10056">
        <v>1</v>
      </c>
      <c r="J10056" t="s">
        <v>1909</v>
      </c>
      <c r="K10056" t="s">
        <v>25344</v>
      </c>
      <c r="L10056" t="s">
        <v>31149</v>
      </c>
      <c r="M10056" t="s">
        <v>31150</v>
      </c>
    </row>
    <row r="10057" spans="1:13" x14ac:dyDescent="0.2">
      <c r="A10057">
        <v>11070</v>
      </c>
      <c r="B10057" s="10" t="s">
        <v>84</v>
      </c>
      <c r="C10057" t="s">
        <v>31151</v>
      </c>
      <c r="D10057" s="16">
        <v>0.72599999999999998</v>
      </c>
      <c r="E10057" t="s">
        <v>28681</v>
      </c>
      <c r="F10057" t="s">
        <v>25342</v>
      </c>
      <c r="G10057" t="s">
        <v>25343</v>
      </c>
      <c r="I10057">
        <v>1</v>
      </c>
      <c r="J10057" t="s">
        <v>1909</v>
      </c>
      <c r="K10057" t="s">
        <v>25344</v>
      </c>
      <c r="L10057" t="s">
        <v>31152</v>
      </c>
      <c r="M10057" t="s">
        <v>31153</v>
      </c>
    </row>
    <row r="10058" spans="1:13" x14ac:dyDescent="0.2">
      <c r="A10058">
        <v>11071</v>
      </c>
      <c r="B10058" s="10" t="s">
        <v>84</v>
      </c>
      <c r="C10058" t="s">
        <v>31154</v>
      </c>
      <c r="D10058" s="16">
        <v>1.0589999999999999</v>
      </c>
      <c r="E10058" t="s">
        <v>28269</v>
      </c>
      <c r="F10058" t="s">
        <v>25342</v>
      </c>
      <c r="G10058" t="s">
        <v>25343</v>
      </c>
      <c r="I10058">
        <v>1</v>
      </c>
      <c r="J10058" t="s">
        <v>1909</v>
      </c>
      <c r="K10058" t="s">
        <v>25344</v>
      </c>
      <c r="L10058" t="s">
        <v>31155</v>
      </c>
      <c r="M10058" t="s">
        <v>31156</v>
      </c>
    </row>
    <row r="10059" spans="1:13" x14ac:dyDescent="0.2">
      <c r="A10059">
        <v>11072</v>
      </c>
      <c r="B10059" s="10" t="s">
        <v>84</v>
      </c>
      <c r="C10059" t="s">
        <v>31157</v>
      </c>
      <c r="D10059" s="16">
        <v>0.34899999999999998</v>
      </c>
      <c r="E10059" t="s">
        <v>31158</v>
      </c>
      <c r="F10059" t="s">
        <v>25342</v>
      </c>
      <c r="G10059" t="s">
        <v>25343</v>
      </c>
      <c r="I10059">
        <v>1</v>
      </c>
      <c r="J10059" t="s">
        <v>1909</v>
      </c>
      <c r="K10059" t="s">
        <v>25344</v>
      </c>
      <c r="L10059" t="s">
        <v>31159</v>
      </c>
      <c r="M10059" t="s">
        <v>31160</v>
      </c>
    </row>
    <row r="10060" spans="1:13" x14ac:dyDescent="0.2">
      <c r="A10060">
        <v>11073</v>
      </c>
      <c r="B10060" s="10" t="s">
        <v>84</v>
      </c>
      <c r="C10060" t="s">
        <v>31161</v>
      </c>
      <c r="D10060" s="16">
        <v>1.49</v>
      </c>
      <c r="E10060" t="s">
        <v>28118</v>
      </c>
      <c r="F10060" t="s">
        <v>25342</v>
      </c>
      <c r="G10060" t="s">
        <v>25343</v>
      </c>
      <c r="I10060">
        <v>1</v>
      </c>
      <c r="J10060" t="s">
        <v>1909</v>
      </c>
      <c r="K10060" t="s">
        <v>25344</v>
      </c>
      <c r="L10060" t="s">
        <v>31162</v>
      </c>
      <c r="M10060" t="s">
        <v>31163</v>
      </c>
    </row>
    <row r="10061" spans="1:13" x14ac:dyDescent="0.2">
      <c r="A10061">
        <v>11074</v>
      </c>
      <c r="B10061" s="10" t="s">
        <v>84</v>
      </c>
      <c r="C10061" t="s">
        <v>31164</v>
      </c>
      <c r="D10061" s="16">
        <v>0.745</v>
      </c>
      <c r="E10061" t="s">
        <v>27056</v>
      </c>
      <c r="F10061" t="s">
        <v>25342</v>
      </c>
      <c r="G10061" t="s">
        <v>25343</v>
      </c>
      <c r="I10061">
        <v>1</v>
      </c>
      <c r="J10061" t="s">
        <v>1909</v>
      </c>
      <c r="K10061" t="s">
        <v>25344</v>
      </c>
      <c r="L10061" t="s">
        <v>31165</v>
      </c>
      <c r="M10061" t="s">
        <v>31166</v>
      </c>
    </row>
    <row r="10062" spans="1:13" x14ac:dyDescent="0.2">
      <c r="A10062">
        <v>11075</v>
      </c>
      <c r="B10062" s="10" t="s">
        <v>84</v>
      </c>
      <c r="C10062" t="s">
        <v>31167</v>
      </c>
      <c r="D10062" s="16">
        <v>1.476</v>
      </c>
      <c r="E10062" t="s">
        <v>26496</v>
      </c>
      <c r="F10062" t="s">
        <v>25342</v>
      </c>
      <c r="G10062" t="s">
        <v>25343</v>
      </c>
      <c r="I10062">
        <v>1</v>
      </c>
      <c r="J10062" t="s">
        <v>1909</v>
      </c>
      <c r="K10062" t="s">
        <v>25344</v>
      </c>
      <c r="L10062" t="s">
        <v>31168</v>
      </c>
      <c r="M10062" t="s">
        <v>31169</v>
      </c>
    </row>
    <row r="10063" spans="1:13" x14ac:dyDescent="0.2">
      <c r="A10063">
        <v>11076</v>
      </c>
      <c r="B10063" s="10" t="s">
        <v>84</v>
      </c>
      <c r="C10063" t="s">
        <v>31170</v>
      </c>
      <c r="D10063" s="16">
        <v>1.173</v>
      </c>
      <c r="E10063" t="s">
        <v>27201</v>
      </c>
      <c r="F10063" t="s">
        <v>25342</v>
      </c>
      <c r="G10063" t="s">
        <v>25343</v>
      </c>
      <c r="I10063">
        <v>1</v>
      </c>
      <c r="J10063" t="s">
        <v>1909</v>
      </c>
      <c r="K10063" t="s">
        <v>25344</v>
      </c>
      <c r="L10063" t="s">
        <v>31171</v>
      </c>
      <c r="M10063" t="s">
        <v>31172</v>
      </c>
    </row>
    <row r="10064" spans="1:13" x14ac:dyDescent="0.2">
      <c r="A10064">
        <v>11077</v>
      </c>
      <c r="B10064" s="10" t="s">
        <v>84</v>
      </c>
      <c r="C10064" t="s">
        <v>31173</v>
      </c>
      <c r="D10064" s="16">
        <v>0.45200000000000001</v>
      </c>
      <c r="E10064" t="s">
        <v>29067</v>
      </c>
      <c r="F10064" t="s">
        <v>25342</v>
      </c>
      <c r="G10064" t="s">
        <v>25343</v>
      </c>
      <c r="I10064">
        <v>1</v>
      </c>
      <c r="J10064" t="s">
        <v>1909</v>
      </c>
      <c r="K10064" t="s">
        <v>25344</v>
      </c>
      <c r="L10064" t="s">
        <v>31174</v>
      </c>
      <c r="M10064" t="s">
        <v>31175</v>
      </c>
    </row>
    <row r="10065" spans="1:13" x14ac:dyDescent="0.2">
      <c r="A10065">
        <v>11078</v>
      </c>
      <c r="B10065" s="10" t="s">
        <v>84</v>
      </c>
      <c r="C10065" t="s">
        <v>31176</v>
      </c>
      <c r="D10065" s="16">
        <v>0.67300000000000004</v>
      </c>
      <c r="E10065" t="s">
        <v>30847</v>
      </c>
      <c r="F10065" t="s">
        <v>25342</v>
      </c>
      <c r="G10065" t="s">
        <v>25343</v>
      </c>
      <c r="I10065">
        <v>1</v>
      </c>
      <c r="J10065" t="s">
        <v>1909</v>
      </c>
      <c r="K10065" t="s">
        <v>25344</v>
      </c>
      <c r="L10065" t="s">
        <v>31177</v>
      </c>
      <c r="M10065" t="s">
        <v>31178</v>
      </c>
    </row>
    <row r="10066" spans="1:13" x14ac:dyDescent="0.2">
      <c r="A10066">
        <v>11079</v>
      </c>
      <c r="B10066" s="10" t="s">
        <v>84</v>
      </c>
      <c r="C10066" t="s">
        <v>31179</v>
      </c>
      <c r="D10066" s="16">
        <v>1.119</v>
      </c>
      <c r="E10066" t="s">
        <v>28174</v>
      </c>
      <c r="F10066" t="s">
        <v>25342</v>
      </c>
      <c r="G10066" t="s">
        <v>25343</v>
      </c>
      <c r="I10066">
        <v>1</v>
      </c>
      <c r="J10066" t="s">
        <v>1909</v>
      </c>
      <c r="K10066" t="s">
        <v>25344</v>
      </c>
      <c r="L10066" t="s">
        <v>31180</v>
      </c>
      <c r="M10066" t="s">
        <v>31181</v>
      </c>
    </row>
    <row r="10067" spans="1:13" x14ac:dyDescent="0.2">
      <c r="A10067">
        <v>11080</v>
      </c>
      <c r="B10067" s="10" t="s">
        <v>84</v>
      </c>
      <c r="C10067" t="s">
        <v>31182</v>
      </c>
      <c r="D10067" s="16">
        <v>1.3149999999999999</v>
      </c>
      <c r="E10067" t="s">
        <v>29077</v>
      </c>
      <c r="F10067" t="s">
        <v>25342</v>
      </c>
      <c r="G10067" t="s">
        <v>25343</v>
      </c>
      <c r="I10067">
        <v>1</v>
      </c>
      <c r="J10067" t="s">
        <v>1909</v>
      </c>
      <c r="K10067" t="s">
        <v>25344</v>
      </c>
      <c r="L10067" t="s">
        <v>31183</v>
      </c>
      <c r="M10067" t="s">
        <v>31184</v>
      </c>
    </row>
    <row r="10068" spans="1:13" x14ac:dyDescent="0.2">
      <c r="A10068">
        <v>11081</v>
      </c>
      <c r="B10068" s="10" t="s">
        <v>84</v>
      </c>
      <c r="C10068" t="s">
        <v>31185</v>
      </c>
      <c r="D10068" s="16">
        <v>0.63400000000000001</v>
      </c>
      <c r="E10068" t="s">
        <v>31186</v>
      </c>
      <c r="F10068" t="s">
        <v>25342</v>
      </c>
      <c r="G10068" t="s">
        <v>25343</v>
      </c>
      <c r="I10068">
        <v>1</v>
      </c>
      <c r="J10068" t="s">
        <v>1909</v>
      </c>
      <c r="K10068" t="s">
        <v>25344</v>
      </c>
      <c r="L10068" t="s">
        <v>31187</v>
      </c>
      <c r="M10068" t="s">
        <v>31188</v>
      </c>
    </row>
    <row r="10069" spans="1:13" x14ac:dyDescent="0.2">
      <c r="A10069">
        <v>11082</v>
      </c>
      <c r="B10069" s="10" t="s">
        <v>84</v>
      </c>
      <c r="C10069" t="s">
        <v>31189</v>
      </c>
      <c r="D10069" s="16">
        <v>0.88800000000000001</v>
      </c>
      <c r="E10069" t="s">
        <v>31190</v>
      </c>
      <c r="F10069" t="s">
        <v>25342</v>
      </c>
      <c r="G10069" t="s">
        <v>25343</v>
      </c>
      <c r="I10069">
        <v>1</v>
      </c>
      <c r="J10069" t="s">
        <v>1909</v>
      </c>
      <c r="K10069" t="s">
        <v>25344</v>
      </c>
      <c r="L10069" t="s">
        <v>31191</v>
      </c>
      <c r="M10069" t="s">
        <v>31192</v>
      </c>
    </row>
    <row r="10070" spans="1:13" x14ac:dyDescent="0.2">
      <c r="A10070">
        <v>11083</v>
      </c>
      <c r="B10070" s="10" t="s">
        <v>84</v>
      </c>
      <c r="C10070" t="s">
        <v>31193</v>
      </c>
      <c r="D10070" s="16">
        <v>1.496</v>
      </c>
      <c r="E10070" t="s">
        <v>31194</v>
      </c>
      <c r="F10070" t="s">
        <v>25342</v>
      </c>
      <c r="G10070" t="s">
        <v>25343</v>
      </c>
      <c r="I10070">
        <v>1</v>
      </c>
      <c r="J10070" t="s">
        <v>1909</v>
      </c>
      <c r="K10070" t="s">
        <v>25344</v>
      </c>
      <c r="L10070" t="s">
        <v>31195</v>
      </c>
      <c r="M10070" t="s">
        <v>31196</v>
      </c>
    </row>
    <row r="10071" spans="1:13" x14ac:dyDescent="0.2">
      <c r="A10071">
        <v>11084</v>
      </c>
      <c r="B10071" s="10" t="s">
        <v>84</v>
      </c>
      <c r="C10071" t="s">
        <v>31197</v>
      </c>
      <c r="D10071" s="16">
        <v>1.202</v>
      </c>
      <c r="E10071" t="s">
        <v>26198</v>
      </c>
      <c r="F10071" t="s">
        <v>25342</v>
      </c>
      <c r="G10071" t="s">
        <v>25343</v>
      </c>
      <c r="I10071">
        <v>1</v>
      </c>
      <c r="J10071" t="s">
        <v>1909</v>
      </c>
      <c r="K10071" t="s">
        <v>25344</v>
      </c>
      <c r="L10071" t="s">
        <v>31198</v>
      </c>
      <c r="M10071" t="s">
        <v>31199</v>
      </c>
    </row>
    <row r="10072" spans="1:13" x14ac:dyDescent="0.2">
      <c r="A10072">
        <v>11085</v>
      </c>
      <c r="B10072" s="10" t="s">
        <v>84</v>
      </c>
      <c r="C10072" t="s">
        <v>31200</v>
      </c>
      <c r="D10072" s="16">
        <v>0.94799999999999995</v>
      </c>
      <c r="E10072" t="s">
        <v>25568</v>
      </c>
      <c r="F10072" t="s">
        <v>25342</v>
      </c>
      <c r="G10072" t="s">
        <v>25343</v>
      </c>
      <c r="I10072">
        <v>1</v>
      </c>
      <c r="J10072" t="s">
        <v>1909</v>
      </c>
      <c r="K10072" t="s">
        <v>25344</v>
      </c>
      <c r="L10072" t="s">
        <v>31201</v>
      </c>
      <c r="M10072" t="s">
        <v>31202</v>
      </c>
    </row>
    <row r="10073" spans="1:13" x14ac:dyDescent="0.2">
      <c r="A10073">
        <v>11086</v>
      </c>
      <c r="B10073" s="10" t="s">
        <v>84</v>
      </c>
      <c r="C10073" t="s">
        <v>31203</v>
      </c>
      <c r="D10073" s="16">
        <v>0.751</v>
      </c>
      <c r="E10073" t="s">
        <v>31204</v>
      </c>
      <c r="F10073" t="s">
        <v>25342</v>
      </c>
      <c r="G10073" t="s">
        <v>25343</v>
      </c>
      <c r="I10073">
        <v>1</v>
      </c>
      <c r="J10073" t="s">
        <v>1909</v>
      </c>
      <c r="K10073" t="s">
        <v>25344</v>
      </c>
      <c r="L10073" t="s">
        <v>31205</v>
      </c>
      <c r="M10073" t="s">
        <v>31206</v>
      </c>
    </row>
    <row r="10074" spans="1:13" x14ac:dyDescent="0.2">
      <c r="A10074">
        <v>11087</v>
      </c>
      <c r="B10074" s="10" t="s">
        <v>84</v>
      </c>
      <c r="C10074" t="s">
        <v>31207</v>
      </c>
      <c r="D10074" s="16">
        <v>1.208</v>
      </c>
      <c r="E10074" t="s">
        <v>31208</v>
      </c>
      <c r="F10074" t="s">
        <v>25342</v>
      </c>
      <c r="G10074" t="s">
        <v>25343</v>
      </c>
      <c r="I10074">
        <v>1</v>
      </c>
      <c r="J10074" t="s">
        <v>1909</v>
      </c>
      <c r="K10074" t="s">
        <v>25344</v>
      </c>
      <c r="L10074" t="s">
        <v>31209</v>
      </c>
      <c r="M10074" t="s">
        <v>31210</v>
      </c>
    </row>
    <row r="10075" spans="1:13" x14ac:dyDescent="0.2">
      <c r="A10075">
        <v>11088</v>
      </c>
      <c r="B10075" s="10" t="s">
        <v>84</v>
      </c>
      <c r="C10075" t="s">
        <v>31211</v>
      </c>
      <c r="D10075" s="16">
        <v>1.393</v>
      </c>
      <c r="E10075" t="s">
        <v>30574</v>
      </c>
      <c r="F10075" t="s">
        <v>25342</v>
      </c>
      <c r="G10075" t="s">
        <v>25343</v>
      </c>
      <c r="I10075">
        <v>1</v>
      </c>
      <c r="J10075" t="s">
        <v>1909</v>
      </c>
      <c r="K10075" t="s">
        <v>25344</v>
      </c>
      <c r="L10075" t="s">
        <v>31212</v>
      </c>
      <c r="M10075" t="s">
        <v>31213</v>
      </c>
    </row>
    <row r="10076" spans="1:13" x14ac:dyDescent="0.2">
      <c r="A10076">
        <v>11089</v>
      </c>
      <c r="B10076" s="10" t="s">
        <v>84</v>
      </c>
      <c r="C10076" t="s">
        <v>31214</v>
      </c>
      <c r="D10076" s="16">
        <v>1.4750000000000001</v>
      </c>
      <c r="E10076" t="s">
        <v>27645</v>
      </c>
      <c r="F10076" t="s">
        <v>25342</v>
      </c>
      <c r="G10076" t="s">
        <v>25343</v>
      </c>
      <c r="I10076">
        <v>1</v>
      </c>
      <c r="J10076" t="s">
        <v>1909</v>
      </c>
      <c r="K10076" t="s">
        <v>25344</v>
      </c>
      <c r="L10076" t="s">
        <v>31215</v>
      </c>
      <c r="M10076" t="s">
        <v>31216</v>
      </c>
    </row>
    <row r="10077" spans="1:13" x14ac:dyDescent="0.2">
      <c r="A10077">
        <v>11090</v>
      </c>
      <c r="B10077" s="10" t="s">
        <v>84</v>
      </c>
      <c r="C10077" t="s">
        <v>31217</v>
      </c>
      <c r="D10077" s="16">
        <v>1.4330000000000001</v>
      </c>
      <c r="E10077" t="s">
        <v>28234</v>
      </c>
      <c r="F10077" t="s">
        <v>25342</v>
      </c>
      <c r="G10077" t="s">
        <v>25343</v>
      </c>
      <c r="I10077">
        <v>1</v>
      </c>
      <c r="J10077" t="s">
        <v>1909</v>
      </c>
      <c r="K10077" t="s">
        <v>25344</v>
      </c>
      <c r="L10077" t="s">
        <v>31218</v>
      </c>
      <c r="M10077" t="s">
        <v>31219</v>
      </c>
    </row>
    <row r="10078" spans="1:13" x14ac:dyDescent="0.2">
      <c r="A10078">
        <v>11091</v>
      </c>
      <c r="B10078" s="10" t="s">
        <v>84</v>
      </c>
      <c r="C10078" t="s">
        <v>31220</v>
      </c>
      <c r="D10078" s="16">
        <v>1.4370000000000001</v>
      </c>
      <c r="E10078" t="s">
        <v>28902</v>
      </c>
      <c r="F10078" t="s">
        <v>25342</v>
      </c>
      <c r="G10078" t="s">
        <v>25343</v>
      </c>
      <c r="I10078">
        <v>1</v>
      </c>
      <c r="J10078" t="s">
        <v>1909</v>
      </c>
      <c r="K10078" t="s">
        <v>25344</v>
      </c>
      <c r="L10078" t="s">
        <v>31221</v>
      </c>
      <c r="M10078" t="s">
        <v>31222</v>
      </c>
    </row>
    <row r="10079" spans="1:13" x14ac:dyDescent="0.2">
      <c r="A10079">
        <v>11092</v>
      </c>
      <c r="B10079" s="10" t="s">
        <v>84</v>
      </c>
      <c r="C10079" t="s">
        <v>31223</v>
      </c>
      <c r="D10079" s="16">
        <v>0.52500000000000002</v>
      </c>
      <c r="E10079" t="s">
        <v>25588</v>
      </c>
      <c r="F10079" t="s">
        <v>25342</v>
      </c>
      <c r="G10079" t="s">
        <v>25343</v>
      </c>
      <c r="I10079">
        <v>1</v>
      </c>
      <c r="J10079" t="s">
        <v>1909</v>
      </c>
      <c r="K10079" t="s">
        <v>25344</v>
      </c>
      <c r="L10079" t="s">
        <v>31224</v>
      </c>
      <c r="M10079" t="s">
        <v>31225</v>
      </c>
    </row>
    <row r="10080" spans="1:13" x14ac:dyDescent="0.2">
      <c r="A10080">
        <v>11093</v>
      </c>
      <c r="B10080" s="10" t="s">
        <v>84</v>
      </c>
      <c r="C10080" t="s">
        <v>31226</v>
      </c>
      <c r="D10080" s="16">
        <v>1.355</v>
      </c>
      <c r="E10080" t="s">
        <v>26750</v>
      </c>
      <c r="F10080" t="s">
        <v>25342</v>
      </c>
      <c r="G10080" t="s">
        <v>25343</v>
      </c>
      <c r="I10080">
        <v>1</v>
      </c>
      <c r="J10080" t="s">
        <v>1909</v>
      </c>
      <c r="K10080" t="s">
        <v>25344</v>
      </c>
      <c r="L10080" t="s">
        <v>31227</v>
      </c>
      <c r="M10080" t="s">
        <v>31228</v>
      </c>
    </row>
    <row r="10081" spans="1:13" x14ac:dyDescent="0.2">
      <c r="A10081">
        <v>11094</v>
      </c>
      <c r="B10081" s="10" t="s">
        <v>84</v>
      </c>
      <c r="C10081" t="s">
        <v>31229</v>
      </c>
      <c r="D10081" s="16">
        <v>1.4159999999999999</v>
      </c>
      <c r="E10081" t="s">
        <v>28084</v>
      </c>
      <c r="F10081" t="s">
        <v>25342</v>
      </c>
      <c r="G10081" t="s">
        <v>25343</v>
      </c>
      <c r="I10081">
        <v>1</v>
      </c>
      <c r="J10081" t="s">
        <v>1909</v>
      </c>
      <c r="K10081" t="s">
        <v>25344</v>
      </c>
      <c r="L10081" t="s">
        <v>31230</v>
      </c>
      <c r="M10081" t="s">
        <v>31231</v>
      </c>
    </row>
    <row r="10082" spans="1:13" x14ac:dyDescent="0.2">
      <c r="A10082">
        <v>11095</v>
      </c>
      <c r="B10082" s="10" t="s">
        <v>84</v>
      </c>
      <c r="C10082" t="s">
        <v>31232</v>
      </c>
      <c r="D10082" s="16">
        <v>1.361</v>
      </c>
      <c r="E10082" t="s">
        <v>28842</v>
      </c>
      <c r="F10082" t="s">
        <v>25342</v>
      </c>
      <c r="G10082" t="s">
        <v>25343</v>
      </c>
      <c r="I10082">
        <v>1</v>
      </c>
      <c r="J10082" t="s">
        <v>1909</v>
      </c>
      <c r="K10082" t="s">
        <v>25344</v>
      </c>
      <c r="L10082" t="s">
        <v>31233</v>
      </c>
      <c r="M10082" t="s">
        <v>31234</v>
      </c>
    </row>
    <row r="10083" spans="1:13" x14ac:dyDescent="0.2">
      <c r="A10083">
        <v>11096</v>
      </c>
      <c r="B10083" s="10" t="s">
        <v>84</v>
      </c>
      <c r="C10083" t="s">
        <v>31235</v>
      </c>
      <c r="D10083" s="16">
        <v>0.874</v>
      </c>
      <c r="E10083" t="s">
        <v>31236</v>
      </c>
      <c r="F10083" t="s">
        <v>25342</v>
      </c>
      <c r="G10083" t="s">
        <v>25343</v>
      </c>
      <c r="I10083">
        <v>1</v>
      </c>
      <c r="J10083" t="s">
        <v>1909</v>
      </c>
      <c r="K10083" t="s">
        <v>25344</v>
      </c>
      <c r="L10083" t="s">
        <v>31237</v>
      </c>
      <c r="M10083" t="s">
        <v>31238</v>
      </c>
    </row>
    <row r="10084" spans="1:13" x14ac:dyDescent="0.2">
      <c r="A10084">
        <v>11097</v>
      </c>
      <c r="B10084" s="10" t="s">
        <v>84</v>
      </c>
      <c r="C10084" t="s">
        <v>31239</v>
      </c>
      <c r="D10084" s="16">
        <v>1.403</v>
      </c>
      <c r="E10084" t="s">
        <v>26761</v>
      </c>
      <c r="F10084" t="s">
        <v>25342</v>
      </c>
      <c r="G10084" t="s">
        <v>25343</v>
      </c>
      <c r="I10084">
        <v>1</v>
      </c>
      <c r="J10084" t="s">
        <v>1909</v>
      </c>
      <c r="K10084" t="s">
        <v>25344</v>
      </c>
      <c r="L10084" t="s">
        <v>31240</v>
      </c>
      <c r="M10084" t="s">
        <v>31241</v>
      </c>
    </row>
    <row r="10085" spans="1:13" x14ac:dyDescent="0.2">
      <c r="A10085">
        <v>11098</v>
      </c>
      <c r="B10085" s="10" t="s">
        <v>84</v>
      </c>
      <c r="C10085" t="s">
        <v>31242</v>
      </c>
      <c r="D10085" s="16">
        <v>1.139</v>
      </c>
      <c r="E10085" t="s">
        <v>31243</v>
      </c>
      <c r="F10085" t="s">
        <v>25342</v>
      </c>
      <c r="G10085" t="s">
        <v>25343</v>
      </c>
      <c r="I10085">
        <v>1</v>
      </c>
      <c r="J10085" t="s">
        <v>1909</v>
      </c>
      <c r="K10085" t="s">
        <v>25344</v>
      </c>
      <c r="L10085" t="s">
        <v>31244</v>
      </c>
      <c r="M10085" t="s">
        <v>31245</v>
      </c>
    </row>
    <row r="10086" spans="1:13" x14ac:dyDescent="0.2">
      <c r="A10086">
        <v>11099</v>
      </c>
      <c r="B10086" s="10" t="s">
        <v>84</v>
      </c>
      <c r="C10086" t="s">
        <v>31246</v>
      </c>
      <c r="D10086" s="16">
        <v>1.1739999999999999</v>
      </c>
      <c r="E10086" t="s">
        <v>26853</v>
      </c>
      <c r="F10086" t="s">
        <v>25342</v>
      </c>
      <c r="G10086" t="s">
        <v>25343</v>
      </c>
      <c r="I10086">
        <v>1</v>
      </c>
      <c r="J10086" t="s">
        <v>1909</v>
      </c>
      <c r="K10086" t="s">
        <v>25344</v>
      </c>
      <c r="L10086" t="s">
        <v>31247</v>
      </c>
      <c r="M10086" t="s">
        <v>31248</v>
      </c>
    </row>
    <row r="10087" spans="1:13" x14ac:dyDescent="0.2">
      <c r="A10087">
        <v>11100</v>
      </c>
      <c r="B10087" s="10" t="s">
        <v>84</v>
      </c>
      <c r="C10087" t="s">
        <v>31249</v>
      </c>
      <c r="D10087" s="16">
        <v>1.0469999999999999</v>
      </c>
      <c r="E10087" t="s">
        <v>28290</v>
      </c>
      <c r="F10087" t="s">
        <v>25342</v>
      </c>
      <c r="G10087" t="s">
        <v>25343</v>
      </c>
      <c r="I10087">
        <v>1</v>
      </c>
      <c r="J10087" t="s">
        <v>1909</v>
      </c>
      <c r="K10087" t="s">
        <v>25344</v>
      </c>
      <c r="L10087" t="s">
        <v>31250</v>
      </c>
      <c r="M10087" t="s">
        <v>31251</v>
      </c>
    </row>
    <row r="10088" spans="1:13" x14ac:dyDescent="0.2">
      <c r="A10088">
        <v>11101</v>
      </c>
      <c r="B10088" s="10" t="s">
        <v>84</v>
      </c>
      <c r="C10088" t="s">
        <v>31252</v>
      </c>
      <c r="D10088" s="16">
        <v>0.89800000000000002</v>
      </c>
      <c r="E10088" t="s">
        <v>27259</v>
      </c>
      <c r="F10088" t="s">
        <v>25342</v>
      </c>
      <c r="G10088" t="s">
        <v>25343</v>
      </c>
      <c r="I10088">
        <v>1</v>
      </c>
      <c r="J10088" t="s">
        <v>1909</v>
      </c>
      <c r="K10088" t="s">
        <v>25344</v>
      </c>
      <c r="L10088" t="s">
        <v>31253</v>
      </c>
      <c r="M10088" t="s">
        <v>31254</v>
      </c>
    </row>
    <row r="10089" spans="1:13" x14ac:dyDescent="0.2">
      <c r="A10089">
        <v>11102</v>
      </c>
      <c r="B10089" s="10" t="s">
        <v>84</v>
      </c>
      <c r="C10089" t="s">
        <v>31255</v>
      </c>
      <c r="D10089" s="16">
        <v>1.1439999999999999</v>
      </c>
      <c r="E10089" t="s">
        <v>25924</v>
      </c>
      <c r="F10089" t="s">
        <v>25342</v>
      </c>
      <c r="G10089" t="s">
        <v>25343</v>
      </c>
      <c r="I10089">
        <v>1</v>
      </c>
      <c r="J10089" t="s">
        <v>1909</v>
      </c>
      <c r="K10089" t="s">
        <v>25344</v>
      </c>
      <c r="L10089" t="s">
        <v>31256</v>
      </c>
      <c r="M10089" t="s">
        <v>31257</v>
      </c>
    </row>
    <row r="10090" spans="1:13" x14ac:dyDescent="0.2">
      <c r="A10090">
        <v>11103</v>
      </c>
      <c r="B10090" s="10" t="s">
        <v>84</v>
      </c>
      <c r="C10090" t="s">
        <v>31258</v>
      </c>
      <c r="D10090" s="16">
        <v>0.89600000000000002</v>
      </c>
      <c r="E10090" t="s">
        <v>25889</v>
      </c>
      <c r="F10090" t="s">
        <v>25342</v>
      </c>
      <c r="G10090" t="s">
        <v>25343</v>
      </c>
      <c r="I10090">
        <v>1</v>
      </c>
      <c r="J10090" t="s">
        <v>1909</v>
      </c>
      <c r="K10090" t="s">
        <v>25344</v>
      </c>
      <c r="L10090" t="s">
        <v>31259</v>
      </c>
      <c r="M10090" t="s">
        <v>31260</v>
      </c>
    </row>
    <row r="10091" spans="1:13" x14ac:dyDescent="0.2">
      <c r="A10091">
        <v>11104</v>
      </c>
      <c r="B10091" s="10" t="s">
        <v>84</v>
      </c>
      <c r="C10091" t="s">
        <v>31261</v>
      </c>
      <c r="D10091" s="16">
        <v>1.3660000000000001</v>
      </c>
      <c r="E10091" t="s">
        <v>27635</v>
      </c>
      <c r="F10091" t="s">
        <v>25342</v>
      </c>
      <c r="G10091" t="s">
        <v>25343</v>
      </c>
      <c r="I10091">
        <v>1</v>
      </c>
      <c r="J10091" t="s">
        <v>1909</v>
      </c>
      <c r="K10091" t="s">
        <v>25344</v>
      </c>
      <c r="L10091" t="s">
        <v>31262</v>
      </c>
      <c r="M10091" t="s">
        <v>31263</v>
      </c>
    </row>
    <row r="10092" spans="1:13" x14ac:dyDescent="0.2">
      <c r="A10092">
        <v>11105</v>
      </c>
      <c r="B10092" s="10" t="s">
        <v>84</v>
      </c>
      <c r="C10092" t="s">
        <v>31264</v>
      </c>
      <c r="D10092" s="16">
        <v>1.1830000000000001</v>
      </c>
      <c r="E10092" t="s">
        <v>31127</v>
      </c>
      <c r="F10092" t="s">
        <v>25342</v>
      </c>
      <c r="G10092" t="s">
        <v>25343</v>
      </c>
      <c r="I10092">
        <v>1</v>
      </c>
      <c r="J10092" t="s">
        <v>1909</v>
      </c>
      <c r="K10092" t="s">
        <v>25344</v>
      </c>
      <c r="L10092" t="s">
        <v>31265</v>
      </c>
      <c r="M10092" t="s">
        <v>31266</v>
      </c>
    </row>
    <row r="10093" spans="1:13" x14ac:dyDescent="0.2">
      <c r="A10093">
        <v>11106</v>
      </c>
      <c r="B10093" s="10" t="s">
        <v>84</v>
      </c>
      <c r="C10093" t="s">
        <v>31267</v>
      </c>
      <c r="D10093" s="16">
        <v>1.462</v>
      </c>
      <c r="E10093" t="s">
        <v>27527</v>
      </c>
      <c r="F10093" t="s">
        <v>25342</v>
      </c>
      <c r="G10093" t="s">
        <v>25343</v>
      </c>
      <c r="I10093">
        <v>1</v>
      </c>
      <c r="J10093" t="s">
        <v>1909</v>
      </c>
      <c r="K10093" t="s">
        <v>25344</v>
      </c>
      <c r="L10093" t="s">
        <v>31268</v>
      </c>
      <c r="M10093" t="s">
        <v>31269</v>
      </c>
    </row>
    <row r="10094" spans="1:13" x14ac:dyDescent="0.2">
      <c r="A10094">
        <v>11107</v>
      </c>
      <c r="B10094" s="10" t="s">
        <v>84</v>
      </c>
      <c r="C10094" t="s">
        <v>31270</v>
      </c>
      <c r="D10094" s="16">
        <v>1.181</v>
      </c>
      <c r="E10094" t="s">
        <v>26822</v>
      </c>
      <c r="F10094" t="s">
        <v>25342</v>
      </c>
      <c r="G10094" t="s">
        <v>25343</v>
      </c>
      <c r="I10094">
        <v>1</v>
      </c>
      <c r="J10094" t="s">
        <v>1909</v>
      </c>
      <c r="K10094" t="s">
        <v>25344</v>
      </c>
      <c r="L10094" t="s">
        <v>31271</v>
      </c>
      <c r="M10094" t="s">
        <v>31272</v>
      </c>
    </row>
    <row r="10095" spans="1:13" x14ac:dyDescent="0.2">
      <c r="A10095">
        <v>11108</v>
      </c>
      <c r="B10095" s="10" t="s">
        <v>84</v>
      </c>
      <c r="C10095" t="s">
        <v>31273</v>
      </c>
      <c r="D10095" s="16">
        <v>1.1319999999999999</v>
      </c>
      <c r="E10095" t="s">
        <v>30604</v>
      </c>
      <c r="F10095" t="s">
        <v>25342</v>
      </c>
      <c r="G10095" t="s">
        <v>25343</v>
      </c>
      <c r="I10095">
        <v>1</v>
      </c>
      <c r="J10095" t="s">
        <v>1909</v>
      </c>
      <c r="K10095" t="s">
        <v>25344</v>
      </c>
      <c r="L10095" t="s">
        <v>31274</v>
      </c>
      <c r="M10095" t="s">
        <v>31275</v>
      </c>
    </row>
    <row r="10096" spans="1:13" x14ac:dyDescent="0.2">
      <c r="A10096">
        <v>11109</v>
      </c>
      <c r="B10096" s="10" t="s">
        <v>84</v>
      </c>
      <c r="C10096" t="s">
        <v>31276</v>
      </c>
      <c r="D10096" s="16">
        <v>1.4019999999999999</v>
      </c>
      <c r="E10096" t="s">
        <v>25849</v>
      </c>
      <c r="F10096" t="s">
        <v>25342</v>
      </c>
      <c r="G10096" t="s">
        <v>25343</v>
      </c>
      <c r="I10096">
        <v>1</v>
      </c>
      <c r="J10096" t="s">
        <v>1909</v>
      </c>
      <c r="K10096" t="s">
        <v>25344</v>
      </c>
      <c r="L10096" t="s">
        <v>31277</v>
      </c>
      <c r="M10096" t="s">
        <v>31278</v>
      </c>
    </row>
    <row r="10097" spans="1:13" x14ac:dyDescent="0.2">
      <c r="A10097">
        <v>11110</v>
      </c>
      <c r="B10097" s="10" t="s">
        <v>84</v>
      </c>
      <c r="C10097" t="s">
        <v>31279</v>
      </c>
      <c r="D10097" s="16">
        <v>0.96799999999999997</v>
      </c>
      <c r="E10097" t="s">
        <v>31280</v>
      </c>
      <c r="F10097" t="s">
        <v>25342</v>
      </c>
      <c r="G10097" t="s">
        <v>25343</v>
      </c>
      <c r="I10097">
        <v>1</v>
      </c>
      <c r="J10097" t="s">
        <v>1909</v>
      </c>
      <c r="K10097" t="s">
        <v>25344</v>
      </c>
      <c r="L10097" t="s">
        <v>31281</v>
      </c>
      <c r="M10097" t="s">
        <v>31282</v>
      </c>
    </row>
    <row r="10098" spans="1:13" x14ac:dyDescent="0.2">
      <c r="A10098">
        <v>11111</v>
      </c>
      <c r="B10098" s="10" t="s">
        <v>84</v>
      </c>
      <c r="C10098" t="s">
        <v>31283</v>
      </c>
      <c r="D10098" s="16">
        <v>1.073</v>
      </c>
      <c r="E10098" t="s">
        <v>25885</v>
      </c>
      <c r="F10098" t="s">
        <v>25342</v>
      </c>
      <c r="G10098" t="s">
        <v>25343</v>
      </c>
      <c r="I10098">
        <v>1</v>
      </c>
      <c r="J10098" t="s">
        <v>1909</v>
      </c>
      <c r="K10098" t="s">
        <v>25344</v>
      </c>
      <c r="L10098" t="s">
        <v>31284</v>
      </c>
      <c r="M10098" t="s">
        <v>31285</v>
      </c>
    </row>
    <row r="10099" spans="1:13" x14ac:dyDescent="0.2">
      <c r="A10099">
        <v>11112</v>
      </c>
      <c r="B10099" s="10" t="s">
        <v>84</v>
      </c>
      <c r="C10099" t="s">
        <v>31286</v>
      </c>
      <c r="D10099" s="16">
        <v>0.81799999999999995</v>
      </c>
      <c r="E10099" t="s">
        <v>31287</v>
      </c>
      <c r="F10099" t="s">
        <v>25342</v>
      </c>
      <c r="G10099" t="s">
        <v>25343</v>
      </c>
      <c r="I10099">
        <v>1</v>
      </c>
      <c r="J10099" t="s">
        <v>1909</v>
      </c>
      <c r="K10099" t="s">
        <v>25344</v>
      </c>
      <c r="L10099" t="s">
        <v>31288</v>
      </c>
      <c r="M10099" t="s">
        <v>31289</v>
      </c>
    </row>
    <row r="10100" spans="1:13" x14ac:dyDescent="0.2">
      <c r="A10100">
        <v>11113</v>
      </c>
      <c r="B10100" s="10" t="s">
        <v>84</v>
      </c>
      <c r="C10100" t="s">
        <v>31290</v>
      </c>
      <c r="D10100" s="16">
        <v>0.81</v>
      </c>
      <c r="E10100" t="s">
        <v>27071</v>
      </c>
      <c r="F10100" t="s">
        <v>25342</v>
      </c>
      <c r="G10100" t="s">
        <v>25343</v>
      </c>
      <c r="I10100">
        <v>1</v>
      </c>
      <c r="J10100" t="s">
        <v>1909</v>
      </c>
      <c r="K10100" t="s">
        <v>25344</v>
      </c>
      <c r="L10100" t="s">
        <v>31291</v>
      </c>
      <c r="M10100" t="s">
        <v>31292</v>
      </c>
    </row>
    <row r="10101" spans="1:13" x14ac:dyDescent="0.2">
      <c r="A10101">
        <v>11114</v>
      </c>
      <c r="B10101" s="10" t="s">
        <v>84</v>
      </c>
      <c r="C10101" t="s">
        <v>31293</v>
      </c>
      <c r="D10101" s="16">
        <v>1.41</v>
      </c>
      <c r="E10101" t="s">
        <v>29468</v>
      </c>
      <c r="F10101" t="s">
        <v>25342</v>
      </c>
      <c r="G10101" t="s">
        <v>25343</v>
      </c>
      <c r="I10101">
        <v>1</v>
      </c>
      <c r="J10101" t="s">
        <v>1909</v>
      </c>
      <c r="K10101" t="s">
        <v>25344</v>
      </c>
      <c r="L10101" t="s">
        <v>31294</v>
      </c>
      <c r="M10101" t="s">
        <v>31295</v>
      </c>
    </row>
    <row r="10102" spans="1:13" x14ac:dyDescent="0.2">
      <c r="A10102">
        <v>11115</v>
      </c>
      <c r="B10102" s="10" t="s">
        <v>84</v>
      </c>
      <c r="C10102" t="s">
        <v>31296</v>
      </c>
      <c r="D10102" s="16">
        <v>1.4890000000000001</v>
      </c>
      <c r="E10102" t="s">
        <v>27354</v>
      </c>
      <c r="F10102" t="s">
        <v>25342</v>
      </c>
      <c r="G10102" t="s">
        <v>25343</v>
      </c>
      <c r="I10102">
        <v>1</v>
      </c>
      <c r="J10102" t="s">
        <v>1909</v>
      </c>
      <c r="K10102" t="s">
        <v>25344</v>
      </c>
      <c r="L10102" t="s">
        <v>31297</v>
      </c>
      <c r="M10102" t="s">
        <v>31298</v>
      </c>
    </row>
    <row r="10103" spans="1:13" x14ac:dyDescent="0.2">
      <c r="A10103">
        <v>11116</v>
      </c>
      <c r="B10103" s="10" t="s">
        <v>84</v>
      </c>
      <c r="C10103" t="s">
        <v>31299</v>
      </c>
      <c r="D10103" s="16">
        <v>1.216</v>
      </c>
      <c r="E10103" t="s">
        <v>27610</v>
      </c>
      <c r="F10103" t="s">
        <v>25342</v>
      </c>
      <c r="G10103" t="s">
        <v>25343</v>
      </c>
      <c r="I10103">
        <v>1</v>
      </c>
      <c r="J10103" t="s">
        <v>1909</v>
      </c>
      <c r="K10103" t="s">
        <v>25344</v>
      </c>
      <c r="L10103" t="s">
        <v>31300</v>
      </c>
      <c r="M10103" t="s">
        <v>31301</v>
      </c>
    </row>
    <row r="10104" spans="1:13" x14ac:dyDescent="0.2">
      <c r="A10104">
        <v>11117</v>
      </c>
      <c r="B10104" s="10" t="s">
        <v>84</v>
      </c>
      <c r="C10104" t="s">
        <v>31302</v>
      </c>
      <c r="D10104" s="16">
        <v>1.1659999999999999</v>
      </c>
      <c r="E10104" t="s">
        <v>29598</v>
      </c>
      <c r="F10104" t="s">
        <v>25342</v>
      </c>
      <c r="G10104" t="s">
        <v>25343</v>
      </c>
      <c r="I10104">
        <v>1</v>
      </c>
      <c r="J10104" t="s">
        <v>1909</v>
      </c>
      <c r="K10104" t="s">
        <v>25344</v>
      </c>
      <c r="L10104" t="s">
        <v>31303</v>
      </c>
      <c r="M10104" t="s">
        <v>31304</v>
      </c>
    </row>
    <row r="10105" spans="1:13" x14ac:dyDescent="0.2">
      <c r="A10105">
        <v>11118</v>
      </c>
      <c r="B10105" s="10" t="s">
        <v>84</v>
      </c>
      <c r="C10105" t="s">
        <v>31305</v>
      </c>
      <c r="D10105" s="16">
        <v>1.2270000000000001</v>
      </c>
      <c r="E10105" t="s">
        <v>25985</v>
      </c>
      <c r="F10105" t="s">
        <v>25342</v>
      </c>
      <c r="G10105" t="s">
        <v>25343</v>
      </c>
      <c r="I10105">
        <v>1</v>
      </c>
      <c r="J10105" t="s">
        <v>1909</v>
      </c>
      <c r="K10105" t="s">
        <v>25344</v>
      </c>
      <c r="L10105" t="s">
        <v>31306</v>
      </c>
      <c r="M10105" t="s">
        <v>31307</v>
      </c>
    </row>
    <row r="10106" spans="1:13" x14ac:dyDescent="0.2">
      <c r="A10106">
        <v>11119</v>
      </c>
      <c r="B10106" s="10" t="s">
        <v>84</v>
      </c>
      <c r="C10106" t="s">
        <v>31308</v>
      </c>
      <c r="D10106" s="16">
        <v>1.429</v>
      </c>
      <c r="E10106" t="s">
        <v>28122</v>
      </c>
      <c r="F10106" t="s">
        <v>25342</v>
      </c>
      <c r="G10106" t="s">
        <v>25343</v>
      </c>
      <c r="I10106">
        <v>1</v>
      </c>
      <c r="J10106" t="s">
        <v>1909</v>
      </c>
      <c r="K10106" t="s">
        <v>25344</v>
      </c>
      <c r="L10106" t="s">
        <v>31309</v>
      </c>
      <c r="M10106" t="s">
        <v>31310</v>
      </c>
    </row>
    <row r="10107" spans="1:13" x14ac:dyDescent="0.2">
      <c r="A10107">
        <v>11120</v>
      </c>
      <c r="B10107" s="10" t="s">
        <v>84</v>
      </c>
      <c r="C10107" t="s">
        <v>31311</v>
      </c>
      <c r="D10107" s="16">
        <v>1.1759999999999999</v>
      </c>
      <c r="E10107" t="s">
        <v>26807</v>
      </c>
      <c r="F10107" t="s">
        <v>25342</v>
      </c>
      <c r="G10107" t="s">
        <v>25343</v>
      </c>
      <c r="I10107">
        <v>1</v>
      </c>
      <c r="J10107" t="s">
        <v>1909</v>
      </c>
      <c r="K10107" t="s">
        <v>25344</v>
      </c>
      <c r="L10107" t="s">
        <v>31312</v>
      </c>
      <c r="M10107" t="s">
        <v>31313</v>
      </c>
    </row>
    <row r="10108" spans="1:13" x14ac:dyDescent="0.2">
      <c r="A10108">
        <v>11121</v>
      </c>
      <c r="B10108" s="10" t="s">
        <v>84</v>
      </c>
      <c r="C10108" t="s">
        <v>31314</v>
      </c>
      <c r="D10108" s="16">
        <v>0.84599999999999997</v>
      </c>
      <c r="E10108" t="s">
        <v>27538</v>
      </c>
      <c r="F10108" t="s">
        <v>25342</v>
      </c>
      <c r="G10108" t="s">
        <v>25343</v>
      </c>
      <c r="I10108">
        <v>1</v>
      </c>
      <c r="J10108" t="s">
        <v>1909</v>
      </c>
      <c r="K10108" t="s">
        <v>25344</v>
      </c>
      <c r="L10108" t="s">
        <v>31315</v>
      </c>
      <c r="M10108" t="s">
        <v>31316</v>
      </c>
    </row>
    <row r="10109" spans="1:13" x14ac:dyDescent="0.2">
      <c r="A10109">
        <v>11122</v>
      </c>
      <c r="B10109" s="10" t="s">
        <v>84</v>
      </c>
      <c r="C10109" t="s">
        <v>31317</v>
      </c>
      <c r="D10109" s="16">
        <v>0.98199999999999998</v>
      </c>
      <c r="E10109" t="s">
        <v>28504</v>
      </c>
      <c r="F10109" t="s">
        <v>25342</v>
      </c>
      <c r="G10109" t="s">
        <v>25343</v>
      </c>
      <c r="I10109">
        <v>1</v>
      </c>
      <c r="J10109" t="s">
        <v>1909</v>
      </c>
      <c r="K10109" t="s">
        <v>25344</v>
      </c>
      <c r="L10109" t="s">
        <v>31318</v>
      </c>
      <c r="M10109" t="s">
        <v>31319</v>
      </c>
    </row>
    <row r="10110" spans="1:13" x14ac:dyDescent="0.2">
      <c r="A10110">
        <v>11123</v>
      </c>
      <c r="B10110" s="10" t="s">
        <v>84</v>
      </c>
      <c r="C10110" t="s">
        <v>31320</v>
      </c>
      <c r="D10110" s="16">
        <v>0.83399999999999996</v>
      </c>
      <c r="E10110" t="s">
        <v>29032</v>
      </c>
      <c r="F10110" t="s">
        <v>25342</v>
      </c>
      <c r="G10110" t="s">
        <v>25343</v>
      </c>
      <c r="I10110">
        <v>1</v>
      </c>
      <c r="J10110" t="s">
        <v>1909</v>
      </c>
      <c r="K10110" t="s">
        <v>25344</v>
      </c>
      <c r="L10110" t="s">
        <v>31321</v>
      </c>
      <c r="M10110" t="s">
        <v>31322</v>
      </c>
    </row>
    <row r="10111" spans="1:13" x14ac:dyDescent="0.2">
      <c r="A10111">
        <v>11124</v>
      </c>
      <c r="B10111" s="10" t="s">
        <v>84</v>
      </c>
      <c r="C10111" t="s">
        <v>31323</v>
      </c>
      <c r="D10111" s="16">
        <v>0.80800000000000005</v>
      </c>
      <c r="E10111" t="s">
        <v>30087</v>
      </c>
      <c r="F10111" t="s">
        <v>25342</v>
      </c>
      <c r="G10111" t="s">
        <v>25343</v>
      </c>
      <c r="I10111">
        <v>1</v>
      </c>
      <c r="J10111" t="s">
        <v>1909</v>
      </c>
      <c r="K10111" t="s">
        <v>25344</v>
      </c>
      <c r="L10111" t="s">
        <v>31324</v>
      </c>
      <c r="M10111" t="s">
        <v>31325</v>
      </c>
    </row>
    <row r="10112" spans="1:13" x14ac:dyDescent="0.2">
      <c r="A10112">
        <v>11125</v>
      </c>
      <c r="B10112" s="10" t="s">
        <v>84</v>
      </c>
      <c r="C10112" t="s">
        <v>31326</v>
      </c>
      <c r="D10112" s="16">
        <v>0.79700000000000004</v>
      </c>
      <c r="E10112" t="s">
        <v>29296</v>
      </c>
      <c r="F10112" t="s">
        <v>25342</v>
      </c>
      <c r="G10112" t="s">
        <v>25343</v>
      </c>
      <c r="I10112">
        <v>1</v>
      </c>
      <c r="J10112" t="s">
        <v>1909</v>
      </c>
      <c r="K10112" t="s">
        <v>25344</v>
      </c>
      <c r="L10112" t="s">
        <v>31327</v>
      </c>
      <c r="M10112" t="s">
        <v>31328</v>
      </c>
    </row>
    <row r="10113" spans="1:13" x14ac:dyDescent="0.2">
      <c r="A10113">
        <v>11126</v>
      </c>
      <c r="B10113" s="10" t="s">
        <v>84</v>
      </c>
      <c r="C10113" t="s">
        <v>31329</v>
      </c>
      <c r="D10113" s="16">
        <v>1.198</v>
      </c>
      <c r="E10113" t="s">
        <v>26334</v>
      </c>
      <c r="F10113" t="s">
        <v>25342</v>
      </c>
      <c r="G10113" t="s">
        <v>25343</v>
      </c>
      <c r="I10113">
        <v>1</v>
      </c>
      <c r="J10113" t="s">
        <v>1909</v>
      </c>
      <c r="K10113" t="s">
        <v>25344</v>
      </c>
      <c r="L10113" t="s">
        <v>31330</v>
      </c>
      <c r="M10113" t="s">
        <v>31331</v>
      </c>
    </row>
    <row r="10114" spans="1:13" x14ac:dyDescent="0.2">
      <c r="A10114">
        <v>11127</v>
      </c>
      <c r="B10114" s="10" t="s">
        <v>84</v>
      </c>
      <c r="C10114" t="s">
        <v>31332</v>
      </c>
      <c r="D10114" s="16">
        <v>1.276</v>
      </c>
      <c r="E10114" t="s">
        <v>25480</v>
      </c>
      <c r="F10114" t="s">
        <v>25342</v>
      </c>
      <c r="G10114" t="s">
        <v>25343</v>
      </c>
      <c r="I10114">
        <v>1</v>
      </c>
      <c r="J10114" t="s">
        <v>1909</v>
      </c>
      <c r="K10114" t="s">
        <v>25344</v>
      </c>
      <c r="L10114" t="s">
        <v>31333</v>
      </c>
      <c r="M10114" t="s">
        <v>31334</v>
      </c>
    </row>
    <row r="10115" spans="1:13" x14ac:dyDescent="0.2">
      <c r="A10115">
        <v>11128</v>
      </c>
      <c r="B10115" s="10" t="s">
        <v>84</v>
      </c>
      <c r="C10115" t="s">
        <v>31335</v>
      </c>
      <c r="D10115" s="16">
        <v>1.038</v>
      </c>
      <c r="E10115" t="s">
        <v>25908</v>
      </c>
      <c r="F10115" t="s">
        <v>25342</v>
      </c>
      <c r="G10115" t="s">
        <v>25343</v>
      </c>
      <c r="I10115">
        <v>1</v>
      </c>
      <c r="J10115" t="s">
        <v>1909</v>
      </c>
      <c r="K10115" t="s">
        <v>25344</v>
      </c>
      <c r="L10115" t="s">
        <v>31336</v>
      </c>
      <c r="M10115" t="s">
        <v>31337</v>
      </c>
    </row>
    <row r="10116" spans="1:13" x14ac:dyDescent="0.2">
      <c r="A10116">
        <v>11129</v>
      </c>
      <c r="B10116" s="10" t="s">
        <v>84</v>
      </c>
      <c r="C10116" t="s">
        <v>31338</v>
      </c>
      <c r="D10116" s="16">
        <v>1.4139999999999999</v>
      </c>
      <c r="E10116" t="s">
        <v>28919</v>
      </c>
      <c r="F10116" t="s">
        <v>25342</v>
      </c>
      <c r="G10116" t="s">
        <v>25343</v>
      </c>
      <c r="I10116">
        <v>1</v>
      </c>
      <c r="J10116" t="s">
        <v>1909</v>
      </c>
      <c r="K10116" t="s">
        <v>25344</v>
      </c>
      <c r="L10116" t="s">
        <v>31339</v>
      </c>
      <c r="M10116" t="s">
        <v>31340</v>
      </c>
    </row>
    <row r="10117" spans="1:13" x14ac:dyDescent="0.2">
      <c r="A10117">
        <v>11130</v>
      </c>
      <c r="B10117" s="10" t="s">
        <v>84</v>
      </c>
      <c r="C10117" t="s">
        <v>31341</v>
      </c>
      <c r="D10117" s="16">
        <v>1.3540000000000001</v>
      </c>
      <c r="E10117" t="s">
        <v>28582</v>
      </c>
      <c r="F10117" t="s">
        <v>25342</v>
      </c>
      <c r="G10117" t="s">
        <v>25343</v>
      </c>
      <c r="I10117">
        <v>1</v>
      </c>
      <c r="J10117" t="s">
        <v>1909</v>
      </c>
      <c r="K10117" t="s">
        <v>25344</v>
      </c>
      <c r="L10117" t="s">
        <v>31342</v>
      </c>
      <c r="M10117" t="s">
        <v>31343</v>
      </c>
    </row>
    <row r="10118" spans="1:13" x14ac:dyDescent="0.2">
      <c r="A10118">
        <v>11131</v>
      </c>
      <c r="B10118" s="10" t="s">
        <v>84</v>
      </c>
      <c r="C10118" t="s">
        <v>31344</v>
      </c>
      <c r="D10118" s="16">
        <v>1.0349999999999999</v>
      </c>
      <c r="E10118" t="s">
        <v>28076</v>
      </c>
      <c r="F10118" t="s">
        <v>25342</v>
      </c>
      <c r="G10118" t="s">
        <v>25343</v>
      </c>
      <c r="I10118">
        <v>1</v>
      </c>
      <c r="J10118" t="s">
        <v>1909</v>
      </c>
      <c r="K10118" t="s">
        <v>25344</v>
      </c>
      <c r="L10118" t="s">
        <v>31345</v>
      </c>
      <c r="M10118" t="s">
        <v>31346</v>
      </c>
    </row>
    <row r="10119" spans="1:13" x14ac:dyDescent="0.2">
      <c r="A10119">
        <v>11132</v>
      </c>
      <c r="B10119" s="10" t="s">
        <v>84</v>
      </c>
      <c r="C10119" t="s">
        <v>31347</v>
      </c>
      <c r="D10119" s="16">
        <v>1.4339999999999999</v>
      </c>
      <c r="E10119" t="s">
        <v>27828</v>
      </c>
      <c r="F10119" t="s">
        <v>25342</v>
      </c>
      <c r="G10119" t="s">
        <v>25343</v>
      </c>
      <c r="I10119">
        <v>1</v>
      </c>
      <c r="J10119" t="s">
        <v>1909</v>
      </c>
      <c r="K10119" t="s">
        <v>25344</v>
      </c>
      <c r="L10119" t="s">
        <v>31348</v>
      </c>
      <c r="M10119" t="s">
        <v>31349</v>
      </c>
    </row>
    <row r="10120" spans="1:13" x14ac:dyDescent="0.2">
      <c r="A10120">
        <v>11133</v>
      </c>
      <c r="B10120" s="10" t="s">
        <v>84</v>
      </c>
      <c r="C10120" t="s">
        <v>31350</v>
      </c>
      <c r="D10120" s="16">
        <v>0.82499999999999996</v>
      </c>
      <c r="E10120" t="s">
        <v>25456</v>
      </c>
      <c r="F10120" t="s">
        <v>25342</v>
      </c>
      <c r="G10120" t="s">
        <v>25343</v>
      </c>
      <c r="I10120">
        <v>1</v>
      </c>
      <c r="J10120" t="s">
        <v>1909</v>
      </c>
      <c r="K10120" t="s">
        <v>25344</v>
      </c>
      <c r="L10120" t="s">
        <v>31351</v>
      </c>
      <c r="M10120" t="s">
        <v>31352</v>
      </c>
    </row>
    <row r="10121" spans="1:13" x14ac:dyDescent="0.2">
      <c r="A10121">
        <v>11134</v>
      </c>
      <c r="B10121" s="10" t="s">
        <v>84</v>
      </c>
      <c r="C10121" t="s">
        <v>31353</v>
      </c>
      <c r="D10121" s="16">
        <v>0.53400000000000003</v>
      </c>
      <c r="E10121" t="s">
        <v>31354</v>
      </c>
      <c r="F10121" t="s">
        <v>25342</v>
      </c>
      <c r="G10121" t="s">
        <v>25343</v>
      </c>
      <c r="I10121">
        <v>1</v>
      </c>
      <c r="J10121" t="s">
        <v>1909</v>
      </c>
      <c r="K10121" t="s">
        <v>25344</v>
      </c>
      <c r="L10121" t="s">
        <v>31355</v>
      </c>
      <c r="M10121" t="s">
        <v>31356</v>
      </c>
    </row>
    <row r="10122" spans="1:13" x14ac:dyDescent="0.2">
      <c r="A10122">
        <v>11135</v>
      </c>
      <c r="B10122" s="10" t="s">
        <v>84</v>
      </c>
      <c r="C10122" t="s">
        <v>31357</v>
      </c>
      <c r="D10122" s="16">
        <v>1.456</v>
      </c>
      <c r="E10122" t="s">
        <v>26439</v>
      </c>
      <c r="F10122" t="s">
        <v>25342</v>
      </c>
      <c r="G10122" t="s">
        <v>25343</v>
      </c>
      <c r="I10122">
        <v>1</v>
      </c>
      <c r="J10122" t="s">
        <v>1909</v>
      </c>
      <c r="K10122" t="s">
        <v>25344</v>
      </c>
      <c r="L10122" t="s">
        <v>31358</v>
      </c>
      <c r="M10122" t="s">
        <v>31359</v>
      </c>
    </row>
    <row r="10123" spans="1:13" x14ac:dyDescent="0.2">
      <c r="A10123">
        <v>11136</v>
      </c>
      <c r="B10123" s="10" t="s">
        <v>84</v>
      </c>
      <c r="C10123" t="s">
        <v>31360</v>
      </c>
      <c r="D10123" s="16">
        <v>1.0309999999999999</v>
      </c>
      <c r="E10123" t="s">
        <v>31361</v>
      </c>
      <c r="F10123" t="s">
        <v>25342</v>
      </c>
      <c r="G10123" t="s">
        <v>25343</v>
      </c>
      <c r="I10123">
        <v>1</v>
      </c>
      <c r="J10123" t="s">
        <v>1909</v>
      </c>
      <c r="K10123" t="s">
        <v>25344</v>
      </c>
      <c r="L10123" t="s">
        <v>31362</v>
      </c>
      <c r="M10123" t="s">
        <v>31363</v>
      </c>
    </row>
    <row r="10124" spans="1:13" x14ac:dyDescent="0.2">
      <c r="A10124">
        <v>11137</v>
      </c>
      <c r="B10124" s="10" t="s">
        <v>84</v>
      </c>
      <c r="C10124" t="s">
        <v>31364</v>
      </c>
      <c r="D10124" s="16">
        <v>1.3320000000000001</v>
      </c>
      <c r="E10124" t="s">
        <v>26776</v>
      </c>
      <c r="F10124" t="s">
        <v>25342</v>
      </c>
      <c r="G10124" t="s">
        <v>25343</v>
      </c>
      <c r="I10124">
        <v>1</v>
      </c>
      <c r="J10124" t="s">
        <v>1909</v>
      </c>
      <c r="K10124" t="s">
        <v>25344</v>
      </c>
      <c r="L10124" t="s">
        <v>31365</v>
      </c>
      <c r="M10124" t="s">
        <v>31366</v>
      </c>
    </row>
    <row r="10125" spans="1:13" x14ac:dyDescent="0.2">
      <c r="A10125">
        <v>11138</v>
      </c>
      <c r="B10125" s="10" t="s">
        <v>84</v>
      </c>
      <c r="C10125" t="s">
        <v>31367</v>
      </c>
      <c r="D10125" s="16">
        <v>1.4319999999999999</v>
      </c>
      <c r="E10125" t="s">
        <v>27401</v>
      </c>
      <c r="F10125" t="s">
        <v>25342</v>
      </c>
      <c r="G10125" t="s">
        <v>25343</v>
      </c>
      <c r="I10125">
        <v>1</v>
      </c>
      <c r="J10125" t="s">
        <v>1909</v>
      </c>
      <c r="K10125" t="s">
        <v>25344</v>
      </c>
      <c r="L10125" t="s">
        <v>31368</v>
      </c>
      <c r="M10125" t="s">
        <v>31369</v>
      </c>
    </row>
    <row r="10126" spans="1:13" x14ac:dyDescent="0.2">
      <c r="A10126">
        <v>11139</v>
      </c>
      <c r="B10126" s="10" t="s">
        <v>84</v>
      </c>
      <c r="C10126" t="s">
        <v>31370</v>
      </c>
      <c r="D10126" s="16">
        <v>1.448</v>
      </c>
      <c r="E10126" t="s">
        <v>27655</v>
      </c>
      <c r="F10126" t="s">
        <v>25342</v>
      </c>
      <c r="G10126" t="s">
        <v>25343</v>
      </c>
      <c r="I10126">
        <v>1</v>
      </c>
      <c r="J10126" t="s">
        <v>1909</v>
      </c>
      <c r="K10126" t="s">
        <v>25344</v>
      </c>
      <c r="L10126" t="s">
        <v>31371</v>
      </c>
      <c r="M10126" t="s">
        <v>31372</v>
      </c>
    </row>
    <row r="10127" spans="1:13" x14ac:dyDescent="0.2">
      <c r="A10127">
        <v>11140</v>
      </c>
      <c r="B10127" s="10" t="s">
        <v>84</v>
      </c>
      <c r="C10127" t="s">
        <v>31373</v>
      </c>
      <c r="D10127" s="16">
        <v>1.149</v>
      </c>
      <c r="E10127" t="s">
        <v>25920</v>
      </c>
      <c r="F10127" t="s">
        <v>25342</v>
      </c>
      <c r="G10127" t="s">
        <v>25343</v>
      </c>
      <c r="I10127">
        <v>1</v>
      </c>
      <c r="J10127" t="s">
        <v>1909</v>
      </c>
      <c r="K10127" t="s">
        <v>25344</v>
      </c>
      <c r="L10127" t="s">
        <v>31374</v>
      </c>
      <c r="M10127" t="s">
        <v>31375</v>
      </c>
    </row>
    <row r="10128" spans="1:13" x14ac:dyDescent="0.2">
      <c r="A10128">
        <v>11141</v>
      </c>
      <c r="B10128" s="10" t="s">
        <v>84</v>
      </c>
      <c r="C10128" t="s">
        <v>31376</v>
      </c>
      <c r="D10128" s="16">
        <v>1.4710000000000001</v>
      </c>
      <c r="E10128" t="s">
        <v>31377</v>
      </c>
      <c r="F10128" t="s">
        <v>25342</v>
      </c>
      <c r="G10128" t="s">
        <v>25343</v>
      </c>
      <c r="I10128">
        <v>1</v>
      </c>
      <c r="J10128" t="s">
        <v>1909</v>
      </c>
      <c r="K10128" t="s">
        <v>25344</v>
      </c>
      <c r="L10128" t="s">
        <v>31378</v>
      </c>
      <c r="M10128" t="s">
        <v>31379</v>
      </c>
    </row>
    <row r="10129" spans="1:13" x14ac:dyDescent="0.2">
      <c r="A10129">
        <v>11142</v>
      </c>
      <c r="B10129" s="10" t="s">
        <v>84</v>
      </c>
      <c r="C10129" t="s">
        <v>31380</v>
      </c>
      <c r="D10129" s="16">
        <v>1.3560000000000001</v>
      </c>
      <c r="E10129" t="s">
        <v>28338</v>
      </c>
      <c r="F10129" t="s">
        <v>25342</v>
      </c>
      <c r="G10129" t="s">
        <v>25343</v>
      </c>
      <c r="I10129">
        <v>1</v>
      </c>
      <c r="J10129" t="s">
        <v>1909</v>
      </c>
      <c r="K10129" t="s">
        <v>25344</v>
      </c>
      <c r="L10129" t="s">
        <v>31381</v>
      </c>
      <c r="M10129" t="s">
        <v>31382</v>
      </c>
    </row>
    <row r="10130" spans="1:13" x14ac:dyDescent="0.2">
      <c r="A10130">
        <v>11143</v>
      </c>
      <c r="B10130" s="10" t="s">
        <v>84</v>
      </c>
      <c r="C10130" t="s">
        <v>31383</v>
      </c>
      <c r="D10130" s="16">
        <v>1.3979999999999999</v>
      </c>
      <c r="E10130" t="s">
        <v>27517</v>
      </c>
      <c r="F10130" t="s">
        <v>25342</v>
      </c>
      <c r="G10130" t="s">
        <v>25343</v>
      </c>
      <c r="I10130">
        <v>1</v>
      </c>
      <c r="J10130" t="s">
        <v>1909</v>
      </c>
      <c r="K10130" t="s">
        <v>25344</v>
      </c>
      <c r="L10130" t="s">
        <v>31384</v>
      </c>
      <c r="M10130" t="s">
        <v>31385</v>
      </c>
    </row>
    <row r="10131" spans="1:13" x14ac:dyDescent="0.2">
      <c r="A10131">
        <v>11144</v>
      </c>
      <c r="B10131" s="10" t="s">
        <v>84</v>
      </c>
      <c r="C10131" t="s">
        <v>31386</v>
      </c>
      <c r="D10131" s="16">
        <v>1.2410000000000001</v>
      </c>
      <c r="E10131" t="s">
        <v>26784</v>
      </c>
      <c r="F10131" t="s">
        <v>25342</v>
      </c>
      <c r="G10131" t="s">
        <v>25343</v>
      </c>
      <c r="I10131">
        <v>1</v>
      </c>
      <c r="J10131" t="s">
        <v>1909</v>
      </c>
      <c r="K10131" t="s">
        <v>25344</v>
      </c>
      <c r="L10131" t="s">
        <v>31387</v>
      </c>
      <c r="M10131" t="s">
        <v>31388</v>
      </c>
    </row>
    <row r="10132" spans="1:13" x14ac:dyDescent="0.2">
      <c r="A10132">
        <v>11145</v>
      </c>
      <c r="B10132" s="10" t="s">
        <v>84</v>
      </c>
      <c r="C10132" t="s">
        <v>31389</v>
      </c>
      <c r="D10132" s="16">
        <v>1.476</v>
      </c>
      <c r="E10132" t="s">
        <v>26496</v>
      </c>
      <c r="F10132" t="s">
        <v>25342</v>
      </c>
      <c r="G10132" t="s">
        <v>25343</v>
      </c>
      <c r="I10132">
        <v>1</v>
      </c>
      <c r="J10132" t="s">
        <v>1909</v>
      </c>
      <c r="K10132" t="s">
        <v>25344</v>
      </c>
      <c r="L10132" t="s">
        <v>31390</v>
      </c>
      <c r="M10132" t="s">
        <v>31391</v>
      </c>
    </row>
    <row r="10133" spans="1:13" x14ac:dyDescent="0.2">
      <c r="A10133">
        <v>11146</v>
      </c>
      <c r="B10133" s="10" t="s">
        <v>84</v>
      </c>
      <c r="C10133" t="s">
        <v>31392</v>
      </c>
      <c r="D10133" s="16">
        <v>0.91400000000000003</v>
      </c>
      <c r="E10133" t="s">
        <v>31393</v>
      </c>
      <c r="F10133" t="s">
        <v>25342</v>
      </c>
      <c r="G10133" t="s">
        <v>25343</v>
      </c>
      <c r="I10133">
        <v>1</v>
      </c>
      <c r="J10133" t="s">
        <v>1909</v>
      </c>
      <c r="K10133" t="s">
        <v>25344</v>
      </c>
      <c r="L10133" t="s">
        <v>31394</v>
      </c>
      <c r="M10133" t="s">
        <v>31395</v>
      </c>
    </row>
    <row r="10134" spans="1:13" x14ac:dyDescent="0.2">
      <c r="A10134">
        <v>11147</v>
      </c>
      <c r="B10134" s="10" t="s">
        <v>84</v>
      </c>
      <c r="C10134" t="s">
        <v>31396</v>
      </c>
      <c r="D10134" s="16">
        <v>1.0680000000000001</v>
      </c>
      <c r="E10134" t="s">
        <v>30324</v>
      </c>
      <c r="F10134" t="s">
        <v>25342</v>
      </c>
      <c r="G10134" t="s">
        <v>25343</v>
      </c>
      <c r="I10134">
        <v>1</v>
      </c>
      <c r="J10134" t="s">
        <v>1909</v>
      </c>
      <c r="K10134" t="s">
        <v>25344</v>
      </c>
      <c r="L10134" t="s">
        <v>31397</v>
      </c>
      <c r="M10134" t="s">
        <v>31398</v>
      </c>
    </row>
    <row r="10135" spans="1:13" x14ac:dyDescent="0.2">
      <c r="A10135">
        <v>11148</v>
      </c>
      <c r="B10135" s="10" t="s">
        <v>84</v>
      </c>
      <c r="C10135" t="s">
        <v>31399</v>
      </c>
      <c r="D10135" s="16">
        <v>0.80700000000000005</v>
      </c>
      <c r="E10135" t="s">
        <v>31400</v>
      </c>
      <c r="F10135" t="s">
        <v>25342</v>
      </c>
      <c r="G10135" t="s">
        <v>25343</v>
      </c>
      <c r="I10135">
        <v>1</v>
      </c>
      <c r="J10135" t="s">
        <v>1909</v>
      </c>
      <c r="K10135" t="s">
        <v>25344</v>
      </c>
      <c r="L10135" t="s">
        <v>31401</v>
      </c>
      <c r="M10135" t="s">
        <v>31402</v>
      </c>
    </row>
    <row r="10136" spans="1:13" x14ac:dyDescent="0.2">
      <c r="A10136">
        <v>11149</v>
      </c>
      <c r="B10136" s="10" t="s">
        <v>84</v>
      </c>
      <c r="C10136" t="s">
        <v>31403</v>
      </c>
      <c r="D10136" s="16">
        <v>0.81</v>
      </c>
      <c r="E10136" t="s">
        <v>27071</v>
      </c>
      <c r="F10136" t="s">
        <v>25342</v>
      </c>
      <c r="G10136" t="s">
        <v>25343</v>
      </c>
      <c r="I10136">
        <v>1</v>
      </c>
      <c r="J10136" t="s">
        <v>1909</v>
      </c>
      <c r="K10136" t="s">
        <v>25344</v>
      </c>
      <c r="L10136" t="s">
        <v>31404</v>
      </c>
      <c r="M10136" t="s">
        <v>31405</v>
      </c>
    </row>
    <row r="10137" spans="1:13" x14ac:dyDescent="0.2">
      <c r="A10137">
        <v>11150</v>
      </c>
      <c r="B10137" s="10" t="s">
        <v>84</v>
      </c>
      <c r="C10137" t="s">
        <v>31406</v>
      </c>
      <c r="D10137" s="16">
        <v>0.67300000000000004</v>
      </c>
      <c r="E10137" t="s">
        <v>30847</v>
      </c>
      <c r="F10137" t="s">
        <v>25342</v>
      </c>
      <c r="G10137" t="s">
        <v>25343</v>
      </c>
      <c r="I10137">
        <v>1</v>
      </c>
      <c r="J10137" t="s">
        <v>1909</v>
      </c>
      <c r="K10137" t="s">
        <v>25344</v>
      </c>
      <c r="L10137" t="s">
        <v>31407</v>
      </c>
      <c r="M10137" t="s">
        <v>31408</v>
      </c>
    </row>
    <row r="10138" spans="1:13" x14ac:dyDescent="0.2">
      <c r="A10138">
        <v>11151</v>
      </c>
      <c r="B10138" s="10" t="s">
        <v>84</v>
      </c>
      <c r="C10138" t="s">
        <v>31409</v>
      </c>
      <c r="D10138" s="16">
        <v>0.23799999999999999</v>
      </c>
      <c r="E10138" t="s">
        <v>31410</v>
      </c>
      <c r="F10138" t="s">
        <v>25342</v>
      </c>
      <c r="G10138" t="s">
        <v>25343</v>
      </c>
      <c r="I10138">
        <v>1</v>
      </c>
      <c r="J10138" t="s">
        <v>1909</v>
      </c>
      <c r="K10138" t="s">
        <v>25344</v>
      </c>
      <c r="L10138" t="s">
        <v>31411</v>
      </c>
      <c r="M10138" t="s">
        <v>31412</v>
      </c>
    </row>
    <row r="10139" spans="1:13" x14ac:dyDescent="0.2">
      <c r="A10139">
        <v>11152</v>
      </c>
      <c r="B10139" s="10" t="s">
        <v>84</v>
      </c>
      <c r="C10139" t="s">
        <v>31413</v>
      </c>
      <c r="D10139" s="16">
        <v>1.173</v>
      </c>
      <c r="E10139" t="s">
        <v>27201</v>
      </c>
      <c r="F10139" t="s">
        <v>25342</v>
      </c>
      <c r="G10139" t="s">
        <v>25343</v>
      </c>
      <c r="I10139">
        <v>1</v>
      </c>
      <c r="J10139" t="s">
        <v>1909</v>
      </c>
      <c r="K10139" t="s">
        <v>25344</v>
      </c>
      <c r="L10139" t="s">
        <v>31414</v>
      </c>
      <c r="M10139" t="s">
        <v>31415</v>
      </c>
    </row>
    <row r="10140" spans="1:13" x14ac:dyDescent="0.2">
      <c r="A10140">
        <v>11153</v>
      </c>
      <c r="B10140" s="10" t="s">
        <v>84</v>
      </c>
      <c r="C10140" t="s">
        <v>31416</v>
      </c>
      <c r="D10140" s="16">
        <v>1.2769999999999999</v>
      </c>
      <c r="E10140" t="s">
        <v>29874</v>
      </c>
      <c r="F10140" t="s">
        <v>25342</v>
      </c>
      <c r="G10140" t="s">
        <v>25343</v>
      </c>
      <c r="I10140">
        <v>1</v>
      </c>
      <c r="J10140" t="s">
        <v>1909</v>
      </c>
      <c r="K10140" t="s">
        <v>25344</v>
      </c>
      <c r="L10140" t="s">
        <v>31417</v>
      </c>
      <c r="M10140" t="s">
        <v>31418</v>
      </c>
    </row>
    <row r="10141" spans="1:13" x14ac:dyDescent="0.2">
      <c r="A10141">
        <v>11154</v>
      </c>
      <c r="B10141" s="10" t="s">
        <v>84</v>
      </c>
      <c r="C10141" t="s">
        <v>31419</v>
      </c>
      <c r="D10141" s="16">
        <v>1.2370000000000001</v>
      </c>
      <c r="E10141" t="s">
        <v>27871</v>
      </c>
      <c r="F10141" t="s">
        <v>25342</v>
      </c>
      <c r="G10141" t="s">
        <v>25343</v>
      </c>
      <c r="I10141">
        <v>1</v>
      </c>
      <c r="J10141" t="s">
        <v>1909</v>
      </c>
      <c r="K10141" t="s">
        <v>25344</v>
      </c>
      <c r="L10141" t="s">
        <v>31420</v>
      </c>
      <c r="M10141" t="s">
        <v>31421</v>
      </c>
    </row>
    <row r="10142" spans="1:13" x14ac:dyDescent="0.2">
      <c r="A10142">
        <v>11155</v>
      </c>
      <c r="B10142" s="10" t="s">
        <v>84</v>
      </c>
      <c r="C10142" t="s">
        <v>31422</v>
      </c>
      <c r="D10142" s="16">
        <v>0.97399999999999998</v>
      </c>
      <c r="E10142" t="s">
        <v>26978</v>
      </c>
      <c r="F10142" t="s">
        <v>25342</v>
      </c>
      <c r="G10142" t="s">
        <v>25343</v>
      </c>
      <c r="I10142">
        <v>1</v>
      </c>
      <c r="J10142" t="s">
        <v>1909</v>
      </c>
      <c r="K10142" t="s">
        <v>25344</v>
      </c>
      <c r="L10142" t="s">
        <v>31423</v>
      </c>
      <c r="M10142" t="s">
        <v>31424</v>
      </c>
    </row>
    <row r="10143" spans="1:13" x14ac:dyDescent="0.2">
      <c r="A10143">
        <v>11156</v>
      </c>
      <c r="B10143" s="10" t="s">
        <v>84</v>
      </c>
      <c r="C10143" t="s">
        <v>31425</v>
      </c>
      <c r="D10143" s="16">
        <v>1.0029999999999999</v>
      </c>
      <c r="E10143" t="s">
        <v>27471</v>
      </c>
      <c r="F10143" t="s">
        <v>25342</v>
      </c>
      <c r="G10143" t="s">
        <v>25343</v>
      </c>
      <c r="I10143">
        <v>1</v>
      </c>
      <c r="J10143" t="s">
        <v>1909</v>
      </c>
      <c r="K10143" t="s">
        <v>25344</v>
      </c>
      <c r="L10143" t="s">
        <v>31426</v>
      </c>
      <c r="M10143" t="s">
        <v>31427</v>
      </c>
    </row>
    <row r="10144" spans="1:13" x14ac:dyDescent="0.2">
      <c r="A10144">
        <v>11157</v>
      </c>
      <c r="B10144" s="10" t="s">
        <v>84</v>
      </c>
      <c r="C10144" t="s">
        <v>31428</v>
      </c>
      <c r="D10144" s="16">
        <v>1.1839999999999999</v>
      </c>
      <c r="E10144" t="s">
        <v>29121</v>
      </c>
      <c r="F10144" t="s">
        <v>25342</v>
      </c>
      <c r="G10144" t="s">
        <v>25343</v>
      </c>
      <c r="I10144">
        <v>1</v>
      </c>
      <c r="J10144" t="s">
        <v>1909</v>
      </c>
      <c r="K10144" t="s">
        <v>25344</v>
      </c>
      <c r="L10144" t="s">
        <v>31429</v>
      </c>
      <c r="M10144" t="s">
        <v>31430</v>
      </c>
    </row>
    <row r="10145" spans="1:13" x14ac:dyDescent="0.2">
      <c r="A10145">
        <v>11158</v>
      </c>
      <c r="B10145" s="10" t="s">
        <v>84</v>
      </c>
      <c r="C10145" t="s">
        <v>31431</v>
      </c>
      <c r="D10145" s="16">
        <v>0.221</v>
      </c>
      <c r="E10145" t="s">
        <v>31432</v>
      </c>
      <c r="F10145" t="s">
        <v>25342</v>
      </c>
      <c r="G10145" t="s">
        <v>25343</v>
      </c>
      <c r="I10145">
        <v>1</v>
      </c>
      <c r="J10145" t="s">
        <v>1909</v>
      </c>
      <c r="K10145" t="s">
        <v>25344</v>
      </c>
      <c r="L10145" t="s">
        <v>31433</v>
      </c>
      <c r="M10145" t="s">
        <v>31434</v>
      </c>
    </row>
    <row r="10146" spans="1:13" x14ac:dyDescent="0.2">
      <c r="A10146">
        <v>11159</v>
      </c>
      <c r="B10146" s="10" t="s">
        <v>84</v>
      </c>
      <c r="C10146" t="s">
        <v>31435</v>
      </c>
      <c r="D10146" s="16">
        <v>0.97299999999999998</v>
      </c>
      <c r="E10146" t="s">
        <v>29863</v>
      </c>
      <c r="F10146" t="s">
        <v>25342</v>
      </c>
      <c r="G10146" t="s">
        <v>25343</v>
      </c>
      <c r="I10146">
        <v>1</v>
      </c>
      <c r="J10146" t="s">
        <v>1909</v>
      </c>
      <c r="K10146" t="s">
        <v>25344</v>
      </c>
      <c r="L10146" t="s">
        <v>31436</v>
      </c>
      <c r="M10146" t="s">
        <v>31437</v>
      </c>
    </row>
    <row r="10147" spans="1:13" x14ac:dyDescent="0.2">
      <c r="A10147">
        <v>11160</v>
      </c>
      <c r="B10147" s="10" t="s">
        <v>84</v>
      </c>
      <c r="C10147" t="s">
        <v>31438</v>
      </c>
      <c r="D10147" s="16">
        <v>0.47399999999999998</v>
      </c>
      <c r="E10147" t="s">
        <v>31439</v>
      </c>
      <c r="F10147" t="s">
        <v>25342</v>
      </c>
      <c r="G10147" t="s">
        <v>25343</v>
      </c>
      <c r="I10147">
        <v>1</v>
      </c>
      <c r="J10147" t="s">
        <v>1909</v>
      </c>
      <c r="K10147" t="s">
        <v>25344</v>
      </c>
      <c r="L10147" t="s">
        <v>31440</v>
      </c>
      <c r="M10147" t="s">
        <v>31441</v>
      </c>
    </row>
    <row r="10148" spans="1:13" x14ac:dyDescent="0.2">
      <c r="A10148">
        <v>11161</v>
      </c>
      <c r="B10148" s="10" t="s">
        <v>84</v>
      </c>
      <c r="C10148" t="s">
        <v>31442</v>
      </c>
      <c r="D10148" s="16">
        <v>1.405</v>
      </c>
      <c r="E10148" t="s">
        <v>28646</v>
      </c>
      <c r="F10148" t="s">
        <v>25342</v>
      </c>
      <c r="G10148" t="s">
        <v>25343</v>
      </c>
      <c r="I10148">
        <v>1</v>
      </c>
      <c r="J10148" t="s">
        <v>1909</v>
      </c>
      <c r="K10148" t="s">
        <v>25344</v>
      </c>
      <c r="L10148" t="s">
        <v>31443</v>
      </c>
      <c r="M10148" t="s">
        <v>31444</v>
      </c>
    </row>
    <row r="10149" spans="1:13" x14ac:dyDescent="0.2">
      <c r="A10149">
        <v>11162</v>
      </c>
      <c r="B10149" s="10" t="s">
        <v>84</v>
      </c>
      <c r="C10149" t="s">
        <v>31445</v>
      </c>
      <c r="D10149" s="16">
        <v>1.4259999999999999</v>
      </c>
      <c r="E10149" t="s">
        <v>28729</v>
      </c>
      <c r="F10149" t="s">
        <v>25342</v>
      </c>
      <c r="G10149" t="s">
        <v>25343</v>
      </c>
      <c r="I10149">
        <v>1</v>
      </c>
      <c r="J10149" t="s">
        <v>1909</v>
      </c>
      <c r="K10149" t="s">
        <v>25344</v>
      </c>
      <c r="L10149" t="s">
        <v>31446</v>
      </c>
      <c r="M10149" t="s">
        <v>31447</v>
      </c>
    </row>
    <row r="10150" spans="1:13" x14ac:dyDescent="0.2">
      <c r="A10150">
        <v>11163</v>
      </c>
      <c r="B10150" s="10" t="s">
        <v>84</v>
      </c>
      <c r="C10150" t="s">
        <v>31448</v>
      </c>
      <c r="D10150" s="16">
        <v>1.3220000000000001</v>
      </c>
      <c r="E10150" t="s">
        <v>31449</v>
      </c>
      <c r="F10150" t="s">
        <v>25342</v>
      </c>
      <c r="G10150" t="s">
        <v>25343</v>
      </c>
      <c r="I10150">
        <v>1</v>
      </c>
      <c r="J10150" t="s">
        <v>1909</v>
      </c>
      <c r="K10150" t="s">
        <v>25344</v>
      </c>
      <c r="L10150" t="s">
        <v>31450</v>
      </c>
      <c r="M10150" t="s">
        <v>31451</v>
      </c>
    </row>
    <row r="10151" spans="1:13" x14ac:dyDescent="0.2">
      <c r="A10151">
        <v>11164</v>
      </c>
      <c r="B10151" s="10" t="s">
        <v>84</v>
      </c>
      <c r="C10151" t="s">
        <v>31452</v>
      </c>
      <c r="D10151" s="16">
        <v>1.2889999999999999</v>
      </c>
      <c r="E10151" t="s">
        <v>25778</v>
      </c>
      <c r="F10151" t="s">
        <v>25342</v>
      </c>
      <c r="G10151" t="s">
        <v>25343</v>
      </c>
      <c r="I10151">
        <v>1</v>
      </c>
      <c r="J10151" t="s">
        <v>1909</v>
      </c>
      <c r="K10151" t="s">
        <v>25344</v>
      </c>
      <c r="L10151" t="s">
        <v>31453</v>
      </c>
      <c r="M10151" t="s">
        <v>31454</v>
      </c>
    </row>
    <row r="10152" spans="1:13" x14ac:dyDescent="0.2">
      <c r="A10152">
        <v>11165</v>
      </c>
      <c r="B10152" s="10" t="s">
        <v>84</v>
      </c>
      <c r="C10152" t="s">
        <v>31455</v>
      </c>
      <c r="D10152" s="16">
        <v>1.391</v>
      </c>
      <c r="E10152" t="s">
        <v>26890</v>
      </c>
      <c r="F10152" t="s">
        <v>25342</v>
      </c>
      <c r="G10152" t="s">
        <v>25343</v>
      </c>
      <c r="I10152">
        <v>1</v>
      </c>
      <c r="J10152" t="s">
        <v>1909</v>
      </c>
      <c r="K10152" t="s">
        <v>25344</v>
      </c>
      <c r="L10152" t="s">
        <v>31456</v>
      </c>
      <c r="M10152" t="s">
        <v>31457</v>
      </c>
    </row>
    <row r="10153" spans="1:13" x14ac:dyDescent="0.2">
      <c r="A10153">
        <v>11166</v>
      </c>
      <c r="B10153" s="10" t="s">
        <v>84</v>
      </c>
      <c r="C10153" t="s">
        <v>31458</v>
      </c>
      <c r="D10153" s="16">
        <v>0.64600000000000002</v>
      </c>
      <c r="E10153" t="s">
        <v>31459</v>
      </c>
      <c r="F10153" t="s">
        <v>25342</v>
      </c>
      <c r="G10153" t="s">
        <v>25343</v>
      </c>
      <c r="I10153">
        <v>1</v>
      </c>
      <c r="J10153" t="s">
        <v>1909</v>
      </c>
      <c r="K10153" t="s">
        <v>25344</v>
      </c>
      <c r="L10153" t="s">
        <v>31460</v>
      </c>
      <c r="M10153" t="s">
        <v>31461</v>
      </c>
    </row>
    <row r="10154" spans="1:13" x14ac:dyDescent="0.2">
      <c r="A10154">
        <v>11167</v>
      </c>
      <c r="B10154" s="10" t="s">
        <v>84</v>
      </c>
      <c r="C10154" t="s">
        <v>31462</v>
      </c>
      <c r="D10154" s="16">
        <v>0.54600000000000004</v>
      </c>
      <c r="E10154" t="s">
        <v>31463</v>
      </c>
      <c r="F10154" t="s">
        <v>25342</v>
      </c>
      <c r="G10154" t="s">
        <v>25343</v>
      </c>
      <c r="I10154">
        <v>1</v>
      </c>
      <c r="J10154" t="s">
        <v>1909</v>
      </c>
      <c r="K10154" t="s">
        <v>25344</v>
      </c>
      <c r="L10154" t="s">
        <v>31464</v>
      </c>
      <c r="M10154" t="s">
        <v>31465</v>
      </c>
    </row>
    <row r="10155" spans="1:13" x14ac:dyDescent="0.2">
      <c r="A10155">
        <v>11168</v>
      </c>
      <c r="B10155" s="10" t="s">
        <v>84</v>
      </c>
      <c r="C10155" t="s">
        <v>31466</v>
      </c>
      <c r="D10155" s="16">
        <v>1.43</v>
      </c>
      <c r="E10155" t="s">
        <v>26117</v>
      </c>
      <c r="F10155" t="s">
        <v>25342</v>
      </c>
      <c r="G10155" t="s">
        <v>25343</v>
      </c>
      <c r="I10155">
        <v>1</v>
      </c>
      <c r="J10155" t="s">
        <v>1909</v>
      </c>
      <c r="K10155" t="s">
        <v>25344</v>
      </c>
      <c r="L10155" t="s">
        <v>31467</v>
      </c>
      <c r="M10155" t="s">
        <v>31468</v>
      </c>
    </row>
    <row r="10156" spans="1:13" x14ac:dyDescent="0.2">
      <c r="A10156">
        <v>11169</v>
      </c>
      <c r="B10156" s="10" t="s">
        <v>84</v>
      </c>
      <c r="C10156" t="s">
        <v>31469</v>
      </c>
      <c r="D10156" s="16">
        <v>1.0209999999999999</v>
      </c>
      <c r="E10156" t="s">
        <v>26221</v>
      </c>
      <c r="F10156" t="s">
        <v>25342</v>
      </c>
      <c r="G10156" t="s">
        <v>25343</v>
      </c>
      <c r="I10156">
        <v>1</v>
      </c>
      <c r="J10156" t="s">
        <v>1909</v>
      </c>
      <c r="K10156" t="s">
        <v>25344</v>
      </c>
      <c r="L10156" t="s">
        <v>31470</v>
      </c>
      <c r="M10156" t="s">
        <v>31471</v>
      </c>
    </row>
    <row r="10157" spans="1:13" x14ac:dyDescent="0.2">
      <c r="A10157">
        <v>11170</v>
      </c>
      <c r="B10157" s="10" t="s">
        <v>84</v>
      </c>
      <c r="C10157" t="s">
        <v>31472</v>
      </c>
      <c r="D10157" s="16">
        <v>1.2809999999999999</v>
      </c>
      <c r="E10157" t="s">
        <v>28849</v>
      </c>
      <c r="F10157" t="s">
        <v>25342</v>
      </c>
      <c r="G10157" t="s">
        <v>25343</v>
      </c>
      <c r="I10157">
        <v>1</v>
      </c>
      <c r="J10157" t="s">
        <v>1909</v>
      </c>
      <c r="K10157" t="s">
        <v>25344</v>
      </c>
      <c r="L10157" t="s">
        <v>31473</v>
      </c>
      <c r="M10157" t="s">
        <v>31474</v>
      </c>
    </row>
    <row r="10158" spans="1:13" x14ac:dyDescent="0.2">
      <c r="A10158">
        <v>11171</v>
      </c>
      <c r="B10158" s="10" t="s">
        <v>84</v>
      </c>
      <c r="C10158" t="s">
        <v>31475</v>
      </c>
      <c r="D10158" s="16">
        <v>0.86699999999999999</v>
      </c>
      <c r="E10158" t="s">
        <v>31476</v>
      </c>
      <c r="F10158" t="s">
        <v>25342</v>
      </c>
      <c r="G10158" t="s">
        <v>25343</v>
      </c>
      <c r="I10158">
        <v>1</v>
      </c>
      <c r="J10158" t="s">
        <v>1909</v>
      </c>
      <c r="K10158" t="s">
        <v>25344</v>
      </c>
      <c r="L10158" t="s">
        <v>31477</v>
      </c>
      <c r="M10158" t="s">
        <v>31478</v>
      </c>
    </row>
    <row r="10159" spans="1:13" x14ac:dyDescent="0.2">
      <c r="A10159">
        <v>11172</v>
      </c>
      <c r="B10159" s="10" t="s">
        <v>84</v>
      </c>
      <c r="C10159" t="s">
        <v>31479</v>
      </c>
      <c r="D10159" s="16">
        <v>1.39</v>
      </c>
      <c r="E10159" t="s">
        <v>30645</v>
      </c>
      <c r="F10159" t="s">
        <v>25342</v>
      </c>
      <c r="G10159" t="s">
        <v>25343</v>
      </c>
      <c r="I10159">
        <v>1</v>
      </c>
      <c r="J10159" t="s">
        <v>1909</v>
      </c>
      <c r="K10159" t="s">
        <v>25344</v>
      </c>
      <c r="L10159" t="s">
        <v>31480</v>
      </c>
      <c r="M10159" t="s">
        <v>31481</v>
      </c>
    </row>
    <row r="10160" spans="1:13" x14ac:dyDescent="0.2">
      <c r="A10160">
        <v>11173</v>
      </c>
      <c r="B10160" s="10" t="s">
        <v>84</v>
      </c>
      <c r="C10160" t="s">
        <v>31482</v>
      </c>
      <c r="D10160" s="16">
        <v>0.78300000000000003</v>
      </c>
      <c r="E10160" t="s">
        <v>29687</v>
      </c>
      <c r="F10160" t="s">
        <v>25342</v>
      </c>
      <c r="G10160" t="s">
        <v>25343</v>
      </c>
      <c r="I10160">
        <v>1</v>
      </c>
      <c r="J10160" t="s">
        <v>1909</v>
      </c>
      <c r="K10160" t="s">
        <v>25344</v>
      </c>
      <c r="L10160" t="s">
        <v>31483</v>
      </c>
      <c r="M10160" t="s">
        <v>31484</v>
      </c>
    </row>
    <row r="10161" spans="1:13" x14ac:dyDescent="0.2">
      <c r="A10161">
        <v>11174</v>
      </c>
      <c r="B10161" s="10" t="s">
        <v>84</v>
      </c>
      <c r="C10161" t="s">
        <v>31485</v>
      </c>
      <c r="D10161" s="16">
        <v>0.96299999999999997</v>
      </c>
      <c r="E10161" t="s">
        <v>26241</v>
      </c>
      <c r="F10161" t="s">
        <v>25342</v>
      </c>
      <c r="G10161" t="s">
        <v>25343</v>
      </c>
      <c r="I10161">
        <v>1</v>
      </c>
      <c r="J10161" t="s">
        <v>1909</v>
      </c>
      <c r="K10161" t="s">
        <v>25344</v>
      </c>
      <c r="L10161" t="s">
        <v>31486</v>
      </c>
      <c r="M10161" t="s">
        <v>31487</v>
      </c>
    </row>
    <row r="10162" spans="1:13" x14ac:dyDescent="0.2">
      <c r="A10162">
        <v>11175</v>
      </c>
      <c r="B10162" s="10" t="s">
        <v>84</v>
      </c>
      <c r="C10162" t="s">
        <v>31488</v>
      </c>
      <c r="D10162" s="16">
        <v>0.93899999999999995</v>
      </c>
      <c r="E10162" t="s">
        <v>28331</v>
      </c>
      <c r="F10162" t="s">
        <v>25342</v>
      </c>
      <c r="G10162" t="s">
        <v>25343</v>
      </c>
      <c r="I10162">
        <v>1</v>
      </c>
      <c r="J10162" t="s">
        <v>1909</v>
      </c>
      <c r="K10162" t="s">
        <v>25344</v>
      </c>
      <c r="L10162" t="s">
        <v>31489</v>
      </c>
      <c r="M10162" t="s">
        <v>31490</v>
      </c>
    </row>
    <row r="10163" spans="1:13" x14ac:dyDescent="0.2">
      <c r="A10163">
        <v>11176</v>
      </c>
      <c r="B10163" s="10" t="s">
        <v>84</v>
      </c>
      <c r="C10163" t="s">
        <v>31491</v>
      </c>
      <c r="D10163" s="16">
        <v>1.222</v>
      </c>
      <c r="E10163" t="s">
        <v>28056</v>
      </c>
      <c r="F10163" t="s">
        <v>25342</v>
      </c>
      <c r="G10163" t="s">
        <v>25343</v>
      </c>
      <c r="I10163">
        <v>1</v>
      </c>
      <c r="J10163" t="s">
        <v>1909</v>
      </c>
      <c r="K10163" t="s">
        <v>25344</v>
      </c>
      <c r="L10163" t="s">
        <v>31492</v>
      </c>
      <c r="M10163" t="s">
        <v>31493</v>
      </c>
    </row>
    <row r="10164" spans="1:13" x14ac:dyDescent="0.2">
      <c r="A10164">
        <v>11177</v>
      </c>
      <c r="B10164" s="10" t="s">
        <v>84</v>
      </c>
      <c r="C10164" t="s">
        <v>31494</v>
      </c>
      <c r="D10164" s="16">
        <v>0.64</v>
      </c>
      <c r="E10164" t="s">
        <v>31495</v>
      </c>
      <c r="F10164" t="s">
        <v>25342</v>
      </c>
      <c r="G10164" t="s">
        <v>25343</v>
      </c>
      <c r="I10164">
        <v>1</v>
      </c>
      <c r="J10164" t="s">
        <v>1909</v>
      </c>
      <c r="K10164" t="s">
        <v>25344</v>
      </c>
      <c r="L10164" t="s">
        <v>31496</v>
      </c>
      <c r="M10164" t="s">
        <v>31497</v>
      </c>
    </row>
    <row r="10165" spans="1:13" x14ac:dyDescent="0.2">
      <c r="A10165">
        <v>11178</v>
      </c>
      <c r="B10165" s="10" t="s">
        <v>84</v>
      </c>
      <c r="C10165" t="s">
        <v>31498</v>
      </c>
      <c r="D10165" s="16">
        <v>1.347</v>
      </c>
      <c r="E10165" t="s">
        <v>26323</v>
      </c>
      <c r="F10165" t="s">
        <v>25342</v>
      </c>
      <c r="G10165" t="s">
        <v>25343</v>
      </c>
      <c r="I10165">
        <v>1</v>
      </c>
      <c r="J10165" t="s">
        <v>1909</v>
      </c>
      <c r="K10165" t="s">
        <v>25344</v>
      </c>
      <c r="L10165" t="s">
        <v>31499</v>
      </c>
      <c r="M10165" t="s">
        <v>31500</v>
      </c>
    </row>
    <row r="10166" spans="1:13" x14ac:dyDescent="0.2">
      <c r="A10166">
        <v>11179</v>
      </c>
      <c r="B10166" s="10" t="s">
        <v>84</v>
      </c>
      <c r="C10166" t="s">
        <v>31501</v>
      </c>
      <c r="D10166" s="16">
        <v>0.78900000000000003</v>
      </c>
      <c r="E10166" t="s">
        <v>25845</v>
      </c>
      <c r="F10166" t="s">
        <v>25342</v>
      </c>
      <c r="G10166" t="s">
        <v>25343</v>
      </c>
      <c r="I10166">
        <v>1</v>
      </c>
      <c r="J10166" t="s">
        <v>1909</v>
      </c>
      <c r="K10166" t="s">
        <v>25344</v>
      </c>
      <c r="L10166" t="s">
        <v>31502</v>
      </c>
      <c r="M10166" t="s">
        <v>31503</v>
      </c>
    </row>
    <row r="10167" spans="1:13" x14ac:dyDescent="0.2">
      <c r="A10167">
        <v>11180</v>
      </c>
      <c r="B10167" s="10" t="s">
        <v>84</v>
      </c>
      <c r="C10167" t="s">
        <v>31504</v>
      </c>
      <c r="D10167" s="16">
        <v>0.96499999999999997</v>
      </c>
      <c r="E10167" t="s">
        <v>25687</v>
      </c>
      <c r="F10167" t="s">
        <v>25342</v>
      </c>
      <c r="G10167" t="s">
        <v>25343</v>
      </c>
      <c r="I10167">
        <v>1</v>
      </c>
      <c r="J10167" t="s">
        <v>1909</v>
      </c>
      <c r="K10167" t="s">
        <v>25344</v>
      </c>
      <c r="L10167" t="s">
        <v>31505</v>
      </c>
      <c r="M10167" t="s">
        <v>31506</v>
      </c>
    </row>
    <row r="10168" spans="1:13" x14ac:dyDescent="0.2">
      <c r="A10168">
        <v>11181</v>
      </c>
      <c r="B10168" s="10" t="s">
        <v>84</v>
      </c>
      <c r="C10168" t="s">
        <v>31507</v>
      </c>
      <c r="D10168" s="16">
        <v>1.43</v>
      </c>
      <c r="E10168" t="s">
        <v>26117</v>
      </c>
      <c r="F10168" t="s">
        <v>25342</v>
      </c>
      <c r="G10168" t="s">
        <v>25343</v>
      </c>
      <c r="I10168">
        <v>1</v>
      </c>
      <c r="J10168" t="s">
        <v>1909</v>
      </c>
      <c r="K10168" t="s">
        <v>25344</v>
      </c>
      <c r="L10168" t="s">
        <v>31508</v>
      </c>
      <c r="M10168" t="s">
        <v>31509</v>
      </c>
    </row>
    <row r="10169" spans="1:13" x14ac:dyDescent="0.2">
      <c r="A10169">
        <v>11182</v>
      </c>
      <c r="B10169" s="10" t="s">
        <v>84</v>
      </c>
      <c r="C10169" t="s">
        <v>31510</v>
      </c>
      <c r="D10169" s="16">
        <v>1.286</v>
      </c>
      <c r="E10169" t="s">
        <v>29488</v>
      </c>
      <c r="F10169" t="s">
        <v>25342</v>
      </c>
      <c r="G10169" t="s">
        <v>25343</v>
      </c>
      <c r="I10169">
        <v>1</v>
      </c>
      <c r="J10169" t="s">
        <v>1909</v>
      </c>
      <c r="K10169" t="s">
        <v>25344</v>
      </c>
      <c r="L10169" t="s">
        <v>31511</v>
      </c>
      <c r="M10169" t="s">
        <v>31512</v>
      </c>
    </row>
    <row r="10170" spans="1:13" x14ac:dyDescent="0.2">
      <c r="A10170">
        <v>11183</v>
      </c>
      <c r="B10170" s="10" t="s">
        <v>84</v>
      </c>
      <c r="C10170" t="s">
        <v>31513</v>
      </c>
      <c r="D10170" s="16">
        <v>0.90200000000000002</v>
      </c>
      <c r="E10170" t="s">
        <v>28704</v>
      </c>
      <c r="F10170" t="s">
        <v>25342</v>
      </c>
      <c r="G10170" t="s">
        <v>25343</v>
      </c>
      <c r="I10170">
        <v>1</v>
      </c>
      <c r="J10170" t="s">
        <v>1909</v>
      </c>
      <c r="K10170" t="s">
        <v>25344</v>
      </c>
      <c r="L10170" t="s">
        <v>31514</v>
      </c>
      <c r="M10170" t="s">
        <v>31515</v>
      </c>
    </row>
    <row r="10171" spans="1:13" x14ac:dyDescent="0.2">
      <c r="A10171">
        <v>11184</v>
      </c>
      <c r="B10171" s="10" t="s">
        <v>84</v>
      </c>
      <c r="C10171" t="s">
        <v>31516</v>
      </c>
      <c r="D10171" s="16">
        <v>0.72599999999999998</v>
      </c>
      <c r="E10171" t="s">
        <v>28681</v>
      </c>
      <c r="F10171" t="s">
        <v>25342</v>
      </c>
      <c r="G10171" t="s">
        <v>25343</v>
      </c>
      <c r="I10171">
        <v>1</v>
      </c>
      <c r="J10171" t="s">
        <v>1909</v>
      </c>
      <c r="K10171" t="s">
        <v>25344</v>
      </c>
      <c r="L10171" t="s">
        <v>31517</v>
      </c>
      <c r="M10171" t="s">
        <v>31518</v>
      </c>
    </row>
    <row r="10172" spans="1:13" x14ac:dyDescent="0.2">
      <c r="A10172">
        <v>11185</v>
      </c>
      <c r="B10172" s="10" t="s">
        <v>84</v>
      </c>
      <c r="C10172" t="s">
        <v>31519</v>
      </c>
      <c r="D10172" s="16">
        <v>0.96599999999999997</v>
      </c>
      <c r="E10172" t="s">
        <v>25691</v>
      </c>
      <c r="F10172" t="s">
        <v>25342</v>
      </c>
      <c r="G10172" t="s">
        <v>25343</v>
      </c>
      <c r="I10172">
        <v>1</v>
      </c>
      <c r="J10172" t="s">
        <v>1909</v>
      </c>
      <c r="K10172" t="s">
        <v>25344</v>
      </c>
      <c r="L10172" t="s">
        <v>31520</v>
      </c>
      <c r="M10172" t="s">
        <v>31521</v>
      </c>
    </row>
    <row r="10173" spans="1:13" x14ac:dyDescent="0.2">
      <c r="A10173">
        <v>11186</v>
      </c>
      <c r="B10173" s="10" t="s">
        <v>84</v>
      </c>
      <c r="C10173" t="s">
        <v>31522</v>
      </c>
      <c r="D10173" s="16">
        <v>1.375</v>
      </c>
      <c r="E10173" t="s">
        <v>29139</v>
      </c>
      <c r="F10173" t="s">
        <v>25342</v>
      </c>
      <c r="G10173" t="s">
        <v>25343</v>
      </c>
      <c r="I10173">
        <v>1</v>
      </c>
      <c r="J10173" t="s">
        <v>1909</v>
      </c>
      <c r="K10173" t="s">
        <v>25344</v>
      </c>
      <c r="L10173" t="s">
        <v>31523</v>
      </c>
      <c r="M10173" t="s">
        <v>31524</v>
      </c>
    </row>
    <row r="10174" spans="1:13" x14ac:dyDescent="0.2">
      <c r="A10174">
        <v>11187</v>
      </c>
      <c r="B10174" s="10" t="s">
        <v>84</v>
      </c>
      <c r="C10174" t="s">
        <v>31525</v>
      </c>
      <c r="D10174" s="16">
        <v>1.1439999999999999</v>
      </c>
      <c r="E10174" t="s">
        <v>25924</v>
      </c>
      <c r="F10174" t="s">
        <v>25342</v>
      </c>
      <c r="G10174" t="s">
        <v>25343</v>
      </c>
      <c r="I10174">
        <v>1</v>
      </c>
      <c r="J10174" t="s">
        <v>1909</v>
      </c>
      <c r="K10174" t="s">
        <v>25344</v>
      </c>
      <c r="L10174" t="s">
        <v>31526</v>
      </c>
      <c r="M10174" t="s">
        <v>31527</v>
      </c>
    </row>
    <row r="10175" spans="1:13" x14ac:dyDescent="0.2">
      <c r="A10175">
        <v>11188</v>
      </c>
      <c r="B10175" s="10" t="s">
        <v>84</v>
      </c>
      <c r="C10175" t="s">
        <v>31528</v>
      </c>
      <c r="D10175" s="16">
        <v>0.77800000000000002</v>
      </c>
      <c r="E10175" t="s">
        <v>31529</v>
      </c>
      <c r="F10175" t="s">
        <v>25342</v>
      </c>
      <c r="G10175" t="s">
        <v>25343</v>
      </c>
      <c r="I10175">
        <v>1</v>
      </c>
      <c r="J10175" t="s">
        <v>1909</v>
      </c>
      <c r="K10175" t="s">
        <v>25344</v>
      </c>
      <c r="L10175" t="s">
        <v>31530</v>
      </c>
      <c r="M10175" t="s">
        <v>31531</v>
      </c>
    </row>
    <row r="10176" spans="1:13" x14ac:dyDescent="0.2">
      <c r="A10176">
        <v>11189</v>
      </c>
      <c r="B10176" s="10" t="s">
        <v>84</v>
      </c>
      <c r="C10176" t="s">
        <v>31532</v>
      </c>
      <c r="D10176" s="16">
        <v>1.341</v>
      </c>
      <c r="E10176" t="s">
        <v>30207</v>
      </c>
      <c r="F10176" t="s">
        <v>25342</v>
      </c>
      <c r="G10176" t="s">
        <v>25343</v>
      </c>
      <c r="I10176">
        <v>1</v>
      </c>
      <c r="J10176" t="s">
        <v>1909</v>
      </c>
      <c r="K10176" t="s">
        <v>25344</v>
      </c>
      <c r="L10176" t="s">
        <v>31533</v>
      </c>
      <c r="M10176" t="s">
        <v>31534</v>
      </c>
    </row>
    <row r="10177" spans="1:13" x14ac:dyDescent="0.2">
      <c r="A10177">
        <v>11190</v>
      </c>
      <c r="B10177" s="10" t="s">
        <v>84</v>
      </c>
      <c r="C10177" t="s">
        <v>31535</v>
      </c>
      <c r="D10177" s="16">
        <v>0.86299999999999999</v>
      </c>
      <c r="E10177" t="s">
        <v>29025</v>
      </c>
      <c r="F10177" t="s">
        <v>25342</v>
      </c>
      <c r="G10177" t="s">
        <v>25343</v>
      </c>
      <c r="I10177">
        <v>1</v>
      </c>
      <c r="J10177" t="s">
        <v>1909</v>
      </c>
      <c r="K10177" t="s">
        <v>25344</v>
      </c>
      <c r="L10177" t="s">
        <v>31536</v>
      </c>
      <c r="M10177" t="s">
        <v>31537</v>
      </c>
    </row>
    <row r="10178" spans="1:13" x14ac:dyDescent="0.2">
      <c r="A10178">
        <v>11191</v>
      </c>
      <c r="B10178" s="10" t="s">
        <v>84</v>
      </c>
      <c r="C10178" t="s">
        <v>31538</v>
      </c>
      <c r="D10178" s="16">
        <v>1.3819999999999999</v>
      </c>
      <c r="E10178" t="s">
        <v>28592</v>
      </c>
      <c r="F10178" t="s">
        <v>25342</v>
      </c>
      <c r="G10178" t="s">
        <v>25343</v>
      </c>
      <c r="I10178">
        <v>1</v>
      </c>
      <c r="J10178" t="s">
        <v>1909</v>
      </c>
      <c r="K10178" t="s">
        <v>25344</v>
      </c>
      <c r="L10178" t="s">
        <v>31539</v>
      </c>
      <c r="M10178" t="s">
        <v>31540</v>
      </c>
    </row>
    <row r="10179" spans="1:13" x14ac:dyDescent="0.2">
      <c r="A10179">
        <v>11192</v>
      </c>
      <c r="B10179" s="10" t="s">
        <v>84</v>
      </c>
      <c r="C10179" t="s">
        <v>31541</v>
      </c>
      <c r="D10179" s="16">
        <v>1.2130000000000001</v>
      </c>
      <c r="E10179" t="s">
        <v>26940</v>
      </c>
      <c r="F10179" t="s">
        <v>25342</v>
      </c>
      <c r="G10179" t="s">
        <v>25343</v>
      </c>
      <c r="I10179">
        <v>1</v>
      </c>
      <c r="J10179" t="s">
        <v>1909</v>
      </c>
      <c r="K10179" t="s">
        <v>25344</v>
      </c>
      <c r="L10179" t="s">
        <v>31542</v>
      </c>
      <c r="M10179" t="s">
        <v>31543</v>
      </c>
    </row>
    <row r="10180" spans="1:13" x14ac:dyDescent="0.2">
      <c r="A10180">
        <v>11193</v>
      </c>
      <c r="B10180" s="10" t="s">
        <v>84</v>
      </c>
      <c r="C10180" t="s">
        <v>31544</v>
      </c>
      <c r="D10180" s="16">
        <v>1.2689999999999999</v>
      </c>
      <c r="E10180" t="s">
        <v>29056</v>
      </c>
      <c r="F10180" t="s">
        <v>25342</v>
      </c>
      <c r="G10180" t="s">
        <v>25343</v>
      </c>
      <c r="I10180">
        <v>1</v>
      </c>
      <c r="J10180" t="s">
        <v>1909</v>
      </c>
      <c r="K10180" t="s">
        <v>25344</v>
      </c>
      <c r="L10180" t="s">
        <v>31545</v>
      </c>
      <c r="M10180" t="s">
        <v>31546</v>
      </c>
    </row>
    <row r="10181" spans="1:13" x14ac:dyDescent="0.2">
      <c r="A10181">
        <v>11194</v>
      </c>
      <c r="B10181" s="10" t="s">
        <v>84</v>
      </c>
      <c r="C10181" t="s">
        <v>31547</v>
      </c>
      <c r="D10181" s="16">
        <v>1.1220000000000001</v>
      </c>
      <c r="E10181" t="s">
        <v>29902</v>
      </c>
      <c r="F10181" t="s">
        <v>25342</v>
      </c>
      <c r="G10181" t="s">
        <v>25343</v>
      </c>
      <c r="I10181">
        <v>1</v>
      </c>
      <c r="J10181" t="s">
        <v>1909</v>
      </c>
      <c r="K10181" t="s">
        <v>25344</v>
      </c>
      <c r="L10181" t="s">
        <v>31548</v>
      </c>
      <c r="M10181" t="s">
        <v>31549</v>
      </c>
    </row>
    <row r="10182" spans="1:13" x14ac:dyDescent="0.2">
      <c r="A10182">
        <v>11195</v>
      </c>
      <c r="B10182" s="10" t="s">
        <v>84</v>
      </c>
      <c r="C10182" t="s">
        <v>31550</v>
      </c>
      <c r="D10182" s="16">
        <v>0.89600000000000002</v>
      </c>
      <c r="E10182" t="s">
        <v>25889</v>
      </c>
      <c r="F10182" t="s">
        <v>25342</v>
      </c>
      <c r="G10182" t="s">
        <v>25343</v>
      </c>
      <c r="I10182">
        <v>1</v>
      </c>
      <c r="J10182" t="s">
        <v>1909</v>
      </c>
      <c r="K10182" t="s">
        <v>25344</v>
      </c>
      <c r="L10182" t="s">
        <v>31551</v>
      </c>
      <c r="M10182" t="s">
        <v>31552</v>
      </c>
    </row>
    <row r="10183" spans="1:13" x14ac:dyDescent="0.2">
      <c r="A10183">
        <v>11196</v>
      </c>
      <c r="B10183" s="10" t="s">
        <v>84</v>
      </c>
      <c r="C10183" t="s">
        <v>31553</v>
      </c>
      <c r="D10183" s="16">
        <v>1.0029999999999999</v>
      </c>
      <c r="E10183" t="s">
        <v>27471</v>
      </c>
      <c r="F10183" t="s">
        <v>25342</v>
      </c>
      <c r="G10183" t="s">
        <v>25343</v>
      </c>
      <c r="I10183">
        <v>1</v>
      </c>
      <c r="J10183" t="s">
        <v>1909</v>
      </c>
      <c r="K10183" t="s">
        <v>25344</v>
      </c>
      <c r="L10183" t="s">
        <v>31554</v>
      </c>
      <c r="M10183" t="s">
        <v>31555</v>
      </c>
    </row>
    <row r="10184" spans="1:13" x14ac:dyDescent="0.2">
      <c r="A10184">
        <v>11197</v>
      </c>
      <c r="B10184" s="10" t="s">
        <v>84</v>
      </c>
      <c r="C10184" t="s">
        <v>31556</v>
      </c>
      <c r="D10184" s="16">
        <v>1.45</v>
      </c>
      <c r="E10184" t="s">
        <v>26698</v>
      </c>
      <c r="F10184" t="s">
        <v>25342</v>
      </c>
      <c r="G10184" t="s">
        <v>25343</v>
      </c>
      <c r="I10184">
        <v>1</v>
      </c>
      <c r="J10184" t="s">
        <v>1909</v>
      </c>
      <c r="K10184" t="s">
        <v>25344</v>
      </c>
      <c r="L10184" t="s">
        <v>31557</v>
      </c>
      <c r="M10184" t="s">
        <v>31558</v>
      </c>
    </row>
    <row r="10185" spans="1:13" x14ac:dyDescent="0.2">
      <c r="A10185">
        <v>11198</v>
      </c>
      <c r="B10185" s="10" t="s">
        <v>84</v>
      </c>
      <c r="C10185" t="s">
        <v>31559</v>
      </c>
      <c r="D10185" s="16">
        <v>0.66</v>
      </c>
      <c r="E10185" t="s">
        <v>31560</v>
      </c>
      <c r="F10185" t="s">
        <v>25342</v>
      </c>
      <c r="G10185" t="s">
        <v>25343</v>
      </c>
      <c r="I10185">
        <v>1</v>
      </c>
      <c r="J10185" t="s">
        <v>1909</v>
      </c>
      <c r="K10185" t="s">
        <v>25344</v>
      </c>
      <c r="L10185" t="s">
        <v>31561</v>
      </c>
      <c r="M10185" t="s">
        <v>31562</v>
      </c>
    </row>
    <row r="10186" spans="1:13" x14ac:dyDescent="0.2">
      <c r="A10186">
        <v>11199</v>
      </c>
      <c r="B10186" s="10" t="s">
        <v>84</v>
      </c>
      <c r="C10186" t="s">
        <v>31563</v>
      </c>
      <c r="D10186" s="16">
        <v>1.41</v>
      </c>
      <c r="E10186" t="s">
        <v>29468</v>
      </c>
      <c r="F10186" t="s">
        <v>25342</v>
      </c>
      <c r="G10186" t="s">
        <v>25343</v>
      </c>
      <c r="I10186">
        <v>1</v>
      </c>
      <c r="J10186" t="s">
        <v>1909</v>
      </c>
      <c r="K10186" t="s">
        <v>25344</v>
      </c>
      <c r="L10186" t="s">
        <v>31564</v>
      </c>
      <c r="M10186" t="s">
        <v>31565</v>
      </c>
    </row>
    <row r="10187" spans="1:13" x14ac:dyDescent="0.2">
      <c r="A10187">
        <v>11200</v>
      </c>
      <c r="B10187" s="10" t="s">
        <v>84</v>
      </c>
      <c r="C10187" t="s">
        <v>31566</v>
      </c>
      <c r="D10187" s="16">
        <v>0.52100000000000002</v>
      </c>
      <c r="E10187" t="s">
        <v>31567</v>
      </c>
      <c r="F10187" t="s">
        <v>25342</v>
      </c>
      <c r="G10187" t="s">
        <v>25343</v>
      </c>
      <c r="I10187">
        <v>1</v>
      </c>
      <c r="J10187" t="s">
        <v>1909</v>
      </c>
      <c r="K10187" t="s">
        <v>25344</v>
      </c>
      <c r="L10187" t="s">
        <v>31568</v>
      </c>
      <c r="M10187" t="s">
        <v>31569</v>
      </c>
    </row>
    <row r="10188" spans="1:13" x14ac:dyDescent="0.2">
      <c r="A10188">
        <v>11201</v>
      </c>
      <c r="B10188" s="10" t="s">
        <v>84</v>
      </c>
      <c r="C10188" t="s">
        <v>31570</v>
      </c>
      <c r="D10188" s="16">
        <v>1.365</v>
      </c>
      <c r="E10188" t="s">
        <v>29216</v>
      </c>
      <c r="F10188" t="s">
        <v>25342</v>
      </c>
      <c r="G10188" t="s">
        <v>25343</v>
      </c>
      <c r="I10188">
        <v>1</v>
      </c>
      <c r="J10188" t="s">
        <v>1909</v>
      </c>
      <c r="K10188" t="s">
        <v>25344</v>
      </c>
      <c r="L10188" t="s">
        <v>31571</v>
      </c>
      <c r="M10188" t="s">
        <v>31572</v>
      </c>
    </row>
    <row r="10189" spans="1:13" x14ac:dyDescent="0.2">
      <c r="A10189">
        <v>11202</v>
      </c>
      <c r="B10189" s="10" t="s">
        <v>84</v>
      </c>
      <c r="C10189" t="s">
        <v>31573</v>
      </c>
      <c r="D10189" s="16">
        <v>1.093</v>
      </c>
      <c r="E10189" t="s">
        <v>27041</v>
      </c>
      <c r="F10189" t="s">
        <v>25342</v>
      </c>
      <c r="G10189" t="s">
        <v>25343</v>
      </c>
      <c r="I10189">
        <v>1</v>
      </c>
      <c r="J10189" t="s">
        <v>1909</v>
      </c>
      <c r="K10189" t="s">
        <v>25344</v>
      </c>
      <c r="L10189" t="s">
        <v>31574</v>
      </c>
      <c r="M10189" t="s">
        <v>31575</v>
      </c>
    </row>
    <row r="10190" spans="1:13" x14ac:dyDescent="0.2">
      <c r="A10190">
        <v>11203</v>
      </c>
      <c r="B10190" s="10" t="s">
        <v>84</v>
      </c>
      <c r="C10190" t="s">
        <v>31576</v>
      </c>
      <c r="D10190" s="16">
        <v>1.3759999999999999</v>
      </c>
      <c r="E10190" t="s">
        <v>28298</v>
      </c>
      <c r="F10190" t="s">
        <v>25342</v>
      </c>
      <c r="G10190" t="s">
        <v>25343</v>
      </c>
      <c r="I10190">
        <v>1</v>
      </c>
      <c r="J10190" t="s">
        <v>1909</v>
      </c>
      <c r="K10190" t="s">
        <v>25344</v>
      </c>
      <c r="L10190" t="s">
        <v>31577</v>
      </c>
      <c r="M10190" t="s">
        <v>31578</v>
      </c>
    </row>
    <row r="10191" spans="1:13" x14ac:dyDescent="0.2">
      <c r="A10191">
        <v>11204</v>
      </c>
      <c r="B10191" s="10" t="s">
        <v>84</v>
      </c>
      <c r="C10191" t="s">
        <v>31579</v>
      </c>
      <c r="D10191" s="16">
        <v>0.46500000000000002</v>
      </c>
      <c r="E10191" t="s">
        <v>29532</v>
      </c>
      <c r="F10191" t="s">
        <v>25342</v>
      </c>
      <c r="G10191" t="s">
        <v>25343</v>
      </c>
      <c r="I10191">
        <v>1</v>
      </c>
      <c r="J10191" t="s">
        <v>1909</v>
      </c>
      <c r="K10191" t="s">
        <v>25344</v>
      </c>
      <c r="L10191" t="s">
        <v>31580</v>
      </c>
      <c r="M10191" t="s">
        <v>31581</v>
      </c>
    </row>
    <row r="10192" spans="1:13" x14ac:dyDescent="0.2">
      <c r="A10192">
        <v>11205</v>
      </c>
      <c r="B10192" s="10" t="s">
        <v>84</v>
      </c>
      <c r="C10192" t="s">
        <v>31582</v>
      </c>
      <c r="D10192" s="16">
        <v>1.2230000000000001</v>
      </c>
      <c r="E10192" t="s">
        <v>28853</v>
      </c>
      <c r="F10192" t="s">
        <v>25342</v>
      </c>
      <c r="G10192" t="s">
        <v>25343</v>
      </c>
      <c r="I10192">
        <v>1</v>
      </c>
      <c r="J10192" t="s">
        <v>1909</v>
      </c>
      <c r="K10192" t="s">
        <v>25344</v>
      </c>
      <c r="L10192" t="s">
        <v>31583</v>
      </c>
      <c r="M10192" t="s">
        <v>31584</v>
      </c>
    </row>
    <row r="10193" spans="1:13" x14ac:dyDescent="0.2">
      <c r="A10193">
        <v>11206</v>
      </c>
      <c r="B10193" s="10" t="s">
        <v>84</v>
      </c>
      <c r="C10193" t="s">
        <v>31585</v>
      </c>
      <c r="D10193" s="16">
        <v>0.57999999999999996</v>
      </c>
      <c r="E10193" t="s">
        <v>31586</v>
      </c>
      <c r="F10193" t="s">
        <v>25342</v>
      </c>
      <c r="G10193" t="s">
        <v>25343</v>
      </c>
      <c r="I10193">
        <v>1</v>
      </c>
      <c r="J10193" t="s">
        <v>1909</v>
      </c>
      <c r="K10193" t="s">
        <v>25344</v>
      </c>
      <c r="L10193" t="s">
        <v>31587</v>
      </c>
      <c r="M10193" t="s">
        <v>31588</v>
      </c>
    </row>
    <row r="10194" spans="1:13" x14ac:dyDescent="0.2">
      <c r="A10194">
        <v>11207</v>
      </c>
      <c r="B10194" s="10" t="s">
        <v>84</v>
      </c>
      <c r="C10194" t="s">
        <v>31589</v>
      </c>
      <c r="D10194" s="16">
        <v>1.26</v>
      </c>
      <c r="E10194" t="s">
        <v>28797</v>
      </c>
      <c r="F10194" t="s">
        <v>25342</v>
      </c>
      <c r="G10194" t="s">
        <v>25343</v>
      </c>
      <c r="I10194">
        <v>1</v>
      </c>
      <c r="J10194" t="s">
        <v>1909</v>
      </c>
      <c r="K10194" t="s">
        <v>25344</v>
      </c>
      <c r="L10194" t="s">
        <v>31590</v>
      </c>
      <c r="M10194" t="s">
        <v>31591</v>
      </c>
    </row>
    <row r="10195" spans="1:13" x14ac:dyDescent="0.2">
      <c r="A10195">
        <v>11208</v>
      </c>
      <c r="B10195" s="10" t="s">
        <v>84</v>
      </c>
      <c r="C10195" t="s">
        <v>31592</v>
      </c>
      <c r="D10195" s="16">
        <v>0.89200000000000002</v>
      </c>
      <c r="E10195" t="s">
        <v>26986</v>
      </c>
      <c r="F10195" t="s">
        <v>25342</v>
      </c>
      <c r="G10195" t="s">
        <v>25343</v>
      </c>
      <c r="I10195">
        <v>1</v>
      </c>
      <c r="J10195" t="s">
        <v>1909</v>
      </c>
      <c r="K10195" t="s">
        <v>25344</v>
      </c>
      <c r="L10195" t="s">
        <v>31593</v>
      </c>
      <c r="M10195" t="s">
        <v>31594</v>
      </c>
    </row>
    <row r="10196" spans="1:13" x14ac:dyDescent="0.2">
      <c r="A10196">
        <v>11209</v>
      </c>
      <c r="B10196" s="10" t="s">
        <v>84</v>
      </c>
      <c r="C10196" t="s">
        <v>31595</v>
      </c>
      <c r="D10196" s="16">
        <v>1.21</v>
      </c>
      <c r="E10196" t="s">
        <v>29352</v>
      </c>
      <c r="F10196" t="s">
        <v>25342</v>
      </c>
      <c r="G10196" t="s">
        <v>25343</v>
      </c>
      <c r="I10196">
        <v>1</v>
      </c>
      <c r="J10196" t="s">
        <v>1909</v>
      </c>
      <c r="K10196" t="s">
        <v>25344</v>
      </c>
      <c r="L10196" t="s">
        <v>31596</v>
      </c>
      <c r="M10196" t="s">
        <v>31597</v>
      </c>
    </row>
    <row r="10197" spans="1:13" x14ac:dyDescent="0.2">
      <c r="A10197">
        <v>11210</v>
      </c>
      <c r="B10197" s="10" t="s">
        <v>84</v>
      </c>
      <c r="C10197" t="s">
        <v>31598</v>
      </c>
      <c r="D10197" s="16">
        <v>1.429</v>
      </c>
      <c r="E10197" t="s">
        <v>28122</v>
      </c>
      <c r="F10197" t="s">
        <v>25342</v>
      </c>
      <c r="G10197" t="s">
        <v>25343</v>
      </c>
      <c r="I10197">
        <v>1</v>
      </c>
      <c r="J10197" t="s">
        <v>1909</v>
      </c>
      <c r="K10197" t="s">
        <v>25344</v>
      </c>
      <c r="L10197" t="s">
        <v>31599</v>
      </c>
      <c r="M10197" t="s">
        <v>31600</v>
      </c>
    </row>
    <row r="10198" spans="1:13" x14ac:dyDescent="0.2">
      <c r="A10198">
        <v>11211</v>
      </c>
      <c r="B10198" s="10" t="s">
        <v>84</v>
      </c>
      <c r="C10198" t="s">
        <v>31601</v>
      </c>
      <c r="D10198" s="16">
        <v>1.4419999999999999</v>
      </c>
      <c r="E10198" t="s">
        <v>30062</v>
      </c>
      <c r="F10198" t="s">
        <v>25342</v>
      </c>
      <c r="G10198" t="s">
        <v>25343</v>
      </c>
      <c r="I10198">
        <v>1</v>
      </c>
      <c r="J10198" t="s">
        <v>1909</v>
      </c>
      <c r="K10198" t="s">
        <v>25344</v>
      </c>
      <c r="L10198" t="s">
        <v>31602</v>
      </c>
      <c r="M10198" t="s">
        <v>31603</v>
      </c>
    </row>
    <row r="10199" spans="1:13" x14ac:dyDescent="0.2">
      <c r="A10199">
        <v>11212</v>
      </c>
      <c r="B10199" s="10" t="s">
        <v>84</v>
      </c>
      <c r="C10199" t="s">
        <v>31604</v>
      </c>
      <c r="D10199" s="16">
        <v>1.155</v>
      </c>
      <c r="E10199" t="s">
        <v>31605</v>
      </c>
      <c r="F10199" t="s">
        <v>25342</v>
      </c>
      <c r="G10199" t="s">
        <v>25343</v>
      </c>
      <c r="I10199">
        <v>1</v>
      </c>
      <c r="J10199" t="s">
        <v>1909</v>
      </c>
      <c r="K10199" t="s">
        <v>25344</v>
      </c>
      <c r="L10199" t="s">
        <v>31606</v>
      </c>
      <c r="M10199" t="s">
        <v>31607</v>
      </c>
    </row>
    <row r="10200" spans="1:13" x14ac:dyDescent="0.2">
      <c r="A10200">
        <v>11213</v>
      </c>
      <c r="B10200" s="10" t="s">
        <v>84</v>
      </c>
      <c r="C10200" t="s">
        <v>31608</v>
      </c>
      <c r="D10200" s="16">
        <v>0.313</v>
      </c>
      <c r="E10200" t="s">
        <v>31609</v>
      </c>
      <c r="F10200" t="s">
        <v>25342</v>
      </c>
      <c r="G10200" t="s">
        <v>25343</v>
      </c>
      <c r="I10200">
        <v>1</v>
      </c>
      <c r="J10200" t="s">
        <v>1909</v>
      </c>
      <c r="K10200" t="s">
        <v>25344</v>
      </c>
      <c r="L10200" t="s">
        <v>31610</v>
      </c>
      <c r="M10200" t="s">
        <v>31611</v>
      </c>
    </row>
    <row r="10201" spans="1:13" x14ac:dyDescent="0.2">
      <c r="A10201">
        <v>11214</v>
      </c>
      <c r="B10201" s="10" t="s">
        <v>84</v>
      </c>
      <c r="C10201" t="s">
        <v>31612</v>
      </c>
      <c r="D10201" s="16">
        <v>1.4390000000000001</v>
      </c>
      <c r="E10201" t="s">
        <v>27482</v>
      </c>
      <c r="F10201" t="s">
        <v>25342</v>
      </c>
      <c r="G10201" t="s">
        <v>25343</v>
      </c>
      <c r="I10201">
        <v>1</v>
      </c>
      <c r="J10201" t="s">
        <v>1909</v>
      </c>
      <c r="K10201" t="s">
        <v>25344</v>
      </c>
      <c r="L10201" t="s">
        <v>31613</v>
      </c>
      <c r="M10201" t="s">
        <v>31614</v>
      </c>
    </row>
    <row r="10202" spans="1:13" x14ac:dyDescent="0.2">
      <c r="A10202">
        <v>11215</v>
      </c>
      <c r="B10202" s="10" t="s">
        <v>84</v>
      </c>
      <c r="C10202" t="s">
        <v>31615</v>
      </c>
      <c r="D10202" s="16">
        <v>1.44</v>
      </c>
      <c r="E10202" t="s">
        <v>30041</v>
      </c>
      <c r="F10202" t="s">
        <v>25342</v>
      </c>
      <c r="G10202" t="s">
        <v>25343</v>
      </c>
      <c r="I10202">
        <v>1</v>
      </c>
      <c r="J10202" t="s">
        <v>1909</v>
      </c>
      <c r="K10202" t="s">
        <v>25344</v>
      </c>
      <c r="L10202" t="s">
        <v>31616</v>
      </c>
      <c r="M10202" t="s">
        <v>31617</v>
      </c>
    </row>
    <row r="10203" spans="1:13" x14ac:dyDescent="0.2">
      <c r="A10203">
        <v>11216</v>
      </c>
      <c r="B10203" s="10" t="s">
        <v>84</v>
      </c>
      <c r="C10203" t="s">
        <v>31618</v>
      </c>
      <c r="D10203" s="16">
        <v>1.401</v>
      </c>
      <c r="E10203" t="s">
        <v>27239</v>
      </c>
      <c r="F10203" t="s">
        <v>25342</v>
      </c>
      <c r="G10203" t="s">
        <v>25343</v>
      </c>
      <c r="I10203">
        <v>1</v>
      </c>
      <c r="J10203" t="s">
        <v>1909</v>
      </c>
      <c r="K10203" t="s">
        <v>25344</v>
      </c>
      <c r="L10203" t="s">
        <v>31619</v>
      </c>
      <c r="M10203" t="s">
        <v>31620</v>
      </c>
    </row>
    <row r="10204" spans="1:13" x14ac:dyDescent="0.2">
      <c r="A10204">
        <v>11217</v>
      </c>
      <c r="B10204" s="10" t="s">
        <v>84</v>
      </c>
      <c r="C10204" t="s">
        <v>31621</v>
      </c>
      <c r="D10204" s="16">
        <v>1.155</v>
      </c>
      <c r="E10204" t="s">
        <v>31605</v>
      </c>
      <c r="F10204" t="s">
        <v>25342</v>
      </c>
      <c r="G10204" t="s">
        <v>25343</v>
      </c>
      <c r="I10204">
        <v>1</v>
      </c>
      <c r="J10204" t="s">
        <v>1909</v>
      </c>
      <c r="K10204" t="s">
        <v>25344</v>
      </c>
      <c r="L10204" t="s">
        <v>31622</v>
      </c>
      <c r="M10204" t="s">
        <v>31623</v>
      </c>
    </row>
    <row r="10205" spans="1:13" x14ac:dyDescent="0.2">
      <c r="A10205">
        <v>11218</v>
      </c>
      <c r="B10205" s="10" t="s">
        <v>84</v>
      </c>
      <c r="C10205" t="s">
        <v>31624</v>
      </c>
      <c r="D10205" s="16">
        <v>1.2330000000000001</v>
      </c>
      <c r="E10205" t="s">
        <v>31625</v>
      </c>
      <c r="F10205" t="s">
        <v>25342</v>
      </c>
      <c r="G10205" t="s">
        <v>25343</v>
      </c>
      <c r="I10205">
        <v>1</v>
      </c>
      <c r="J10205" t="s">
        <v>1909</v>
      </c>
      <c r="K10205" t="s">
        <v>25344</v>
      </c>
      <c r="L10205" t="s">
        <v>31626</v>
      </c>
      <c r="M10205" t="s">
        <v>31627</v>
      </c>
    </row>
    <row r="10206" spans="1:13" x14ac:dyDescent="0.2">
      <c r="A10206">
        <v>11219</v>
      </c>
      <c r="B10206" s="10" t="s">
        <v>84</v>
      </c>
      <c r="C10206" t="s">
        <v>31628</v>
      </c>
      <c r="D10206" s="16">
        <v>1.423</v>
      </c>
      <c r="E10206" t="s">
        <v>26414</v>
      </c>
      <c r="F10206" t="s">
        <v>25342</v>
      </c>
      <c r="G10206" t="s">
        <v>25343</v>
      </c>
      <c r="I10206">
        <v>1</v>
      </c>
      <c r="J10206" t="s">
        <v>1909</v>
      </c>
      <c r="K10206" t="s">
        <v>25344</v>
      </c>
      <c r="L10206" t="s">
        <v>31629</v>
      </c>
      <c r="M10206" t="s">
        <v>31630</v>
      </c>
    </row>
    <row r="10207" spans="1:13" x14ac:dyDescent="0.2">
      <c r="A10207">
        <v>11220</v>
      </c>
      <c r="B10207" s="10" t="s">
        <v>84</v>
      </c>
      <c r="C10207" t="s">
        <v>31631</v>
      </c>
      <c r="D10207" s="16">
        <v>0.97199999999999998</v>
      </c>
      <c r="E10207" t="s">
        <v>26021</v>
      </c>
      <c r="F10207" t="s">
        <v>25342</v>
      </c>
      <c r="G10207" t="s">
        <v>25343</v>
      </c>
      <c r="I10207">
        <v>1</v>
      </c>
      <c r="J10207" t="s">
        <v>1909</v>
      </c>
      <c r="K10207" t="s">
        <v>25344</v>
      </c>
      <c r="L10207" t="s">
        <v>31632</v>
      </c>
      <c r="M10207" t="s">
        <v>31633</v>
      </c>
    </row>
    <row r="10208" spans="1:13" x14ac:dyDescent="0.2">
      <c r="A10208">
        <v>11221</v>
      </c>
      <c r="B10208" s="10" t="s">
        <v>84</v>
      </c>
      <c r="C10208" t="s">
        <v>31634</v>
      </c>
      <c r="D10208" s="16">
        <v>-8.4000000000000005E-2</v>
      </c>
      <c r="E10208" t="s">
        <v>31635</v>
      </c>
      <c r="F10208" t="s">
        <v>25342</v>
      </c>
      <c r="G10208" t="s">
        <v>25343</v>
      </c>
      <c r="I10208">
        <v>1</v>
      </c>
      <c r="J10208" t="s">
        <v>1909</v>
      </c>
      <c r="K10208" t="s">
        <v>25344</v>
      </c>
      <c r="L10208" t="s">
        <v>31636</v>
      </c>
      <c r="M10208" t="s">
        <v>31637</v>
      </c>
    </row>
    <row r="10209" spans="1:13" x14ac:dyDescent="0.2">
      <c r="A10209">
        <v>11222</v>
      </c>
      <c r="B10209" s="10" t="s">
        <v>84</v>
      </c>
      <c r="C10209" t="s">
        <v>31638</v>
      </c>
      <c r="D10209" s="16">
        <v>1.1870000000000001</v>
      </c>
      <c r="E10209" t="s">
        <v>31639</v>
      </c>
      <c r="F10209" t="s">
        <v>25342</v>
      </c>
      <c r="G10209" t="s">
        <v>25343</v>
      </c>
      <c r="I10209">
        <v>1</v>
      </c>
      <c r="J10209" t="s">
        <v>1909</v>
      </c>
      <c r="K10209" t="s">
        <v>25344</v>
      </c>
      <c r="L10209" t="s">
        <v>31640</v>
      </c>
      <c r="M10209" t="s">
        <v>31641</v>
      </c>
    </row>
    <row r="10210" spans="1:13" x14ac:dyDescent="0.2">
      <c r="A10210">
        <v>11223</v>
      </c>
      <c r="B10210" s="10" t="s">
        <v>84</v>
      </c>
      <c r="C10210" t="s">
        <v>31642</v>
      </c>
      <c r="D10210" s="16">
        <v>0.92900000000000005</v>
      </c>
      <c r="E10210" t="s">
        <v>26654</v>
      </c>
      <c r="F10210" t="s">
        <v>25342</v>
      </c>
      <c r="G10210" t="s">
        <v>25343</v>
      </c>
      <c r="I10210">
        <v>1</v>
      </c>
      <c r="J10210" t="s">
        <v>1909</v>
      </c>
      <c r="K10210" t="s">
        <v>25344</v>
      </c>
      <c r="L10210" t="s">
        <v>31643</v>
      </c>
      <c r="M10210" t="s">
        <v>31644</v>
      </c>
    </row>
    <row r="10211" spans="1:13" x14ac:dyDescent="0.2">
      <c r="A10211">
        <v>11224</v>
      </c>
      <c r="B10211" s="10" t="s">
        <v>84</v>
      </c>
      <c r="C10211" t="s">
        <v>31645</v>
      </c>
      <c r="D10211" s="16">
        <v>0.76900000000000002</v>
      </c>
      <c r="E10211" t="s">
        <v>31646</v>
      </c>
      <c r="F10211" t="s">
        <v>25342</v>
      </c>
      <c r="G10211" t="s">
        <v>25343</v>
      </c>
      <c r="I10211">
        <v>1</v>
      </c>
      <c r="J10211" t="s">
        <v>1909</v>
      </c>
      <c r="K10211" t="s">
        <v>25344</v>
      </c>
      <c r="L10211" t="s">
        <v>31647</v>
      </c>
      <c r="M10211" t="s">
        <v>31648</v>
      </c>
    </row>
    <row r="10212" spans="1:13" x14ac:dyDescent="0.2">
      <c r="A10212">
        <v>11225</v>
      </c>
      <c r="B10212" s="10" t="s">
        <v>84</v>
      </c>
      <c r="C10212" t="s">
        <v>31649</v>
      </c>
      <c r="D10212" s="16">
        <v>1.2769999999999999</v>
      </c>
      <c r="E10212" t="s">
        <v>29874</v>
      </c>
      <c r="F10212" t="s">
        <v>25342</v>
      </c>
      <c r="G10212" t="s">
        <v>25343</v>
      </c>
      <c r="I10212">
        <v>1</v>
      </c>
      <c r="J10212" t="s">
        <v>1909</v>
      </c>
      <c r="K10212" t="s">
        <v>25344</v>
      </c>
      <c r="L10212" t="s">
        <v>31650</v>
      </c>
      <c r="M10212" t="s">
        <v>31651</v>
      </c>
    </row>
    <row r="10213" spans="1:13" x14ac:dyDescent="0.2">
      <c r="A10213">
        <v>11226</v>
      </c>
      <c r="B10213" s="10" t="s">
        <v>84</v>
      </c>
      <c r="C10213" t="s">
        <v>31652</v>
      </c>
      <c r="D10213" s="16">
        <v>1.4750000000000001</v>
      </c>
      <c r="E10213" t="s">
        <v>27645</v>
      </c>
      <c r="F10213" t="s">
        <v>25342</v>
      </c>
      <c r="G10213" t="s">
        <v>25343</v>
      </c>
      <c r="I10213">
        <v>1</v>
      </c>
      <c r="J10213" t="s">
        <v>1909</v>
      </c>
      <c r="K10213" t="s">
        <v>25344</v>
      </c>
      <c r="L10213" t="s">
        <v>31653</v>
      </c>
      <c r="M10213" t="s">
        <v>31654</v>
      </c>
    </row>
    <row r="10214" spans="1:13" x14ac:dyDescent="0.2">
      <c r="A10214">
        <v>11227</v>
      </c>
      <c r="B10214" s="10" t="s">
        <v>84</v>
      </c>
      <c r="C10214" t="s">
        <v>31655</v>
      </c>
      <c r="D10214" s="16">
        <v>1.0860000000000001</v>
      </c>
      <c r="E10214" t="s">
        <v>28511</v>
      </c>
      <c r="F10214" t="s">
        <v>25342</v>
      </c>
      <c r="G10214" t="s">
        <v>25343</v>
      </c>
      <c r="I10214">
        <v>1</v>
      </c>
      <c r="J10214" t="s">
        <v>1909</v>
      </c>
      <c r="K10214" t="s">
        <v>25344</v>
      </c>
      <c r="L10214" t="s">
        <v>31656</v>
      </c>
      <c r="M10214" t="s">
        <v>31657</v>
      </c>
    </row>
    <row r="10215" spans="1:13" x14ac:dyDescent="0.2">
      <c r="A10215">
        <v>11228</v>
      </c>
      <c r="B10215" s="10" t="s">
        <v>84</v>
      </c>
      <c r="C10215" t="s">
        <v>31658</v>
      </c>
      <c r="D10215" s="16">
        <v>1.1859999999999999</v>
      </c>
      <c r="E10215" t="s">
        <v>27362</v>
      </c>
      <c r="F10215" t="s">
        <v>25342</v>
      </c>
      <c r="G10215" t="s">
        <v>25343</v>
      </c>
      <c r="I10215">
        <v>1</v>
      </c>
      <c r="J10215" t="s">
        <v>1909</v>
      </c>
      <c r="K10215" t="s">
        <v>25344</v>
      </c>
      <c r="L10215" t="s">
        <v>31659</v>
      </c>
      <c r="M10215" t="s">
        <v>31660</v>
      </c>
    </row>
    <row r="10216" spans="1:13" x14ac:dyDescent="0.2">
      <c r="A10216">
        <v>11229</v>
      </c>
      <c r="B10216" s="10" t="s">
        <v>84</v>
      </c>
      <c r="C10216" t="s">
        <v>31661</v>
      </c>
      <c r="D10216" s="16">
        <v>1.4319999999999999</v>
      </c>
      <c r="E10216" t="s">
        <v>27401</v>
      </c>
      <c r="F10216" t="s">
        <v>25342</v>
      </c>
      <c r="G10216" t="s">
        <v>25343</v>
      </c>
      <c r="I10216">
        <v>1</v>
      </c>
      <c r="J10216" t="s">
        <v>1909</v>
      </c>
      <c r="K10216" t="s">
        <v>25344</v>
      </c>
      <c r="L10216" t="s">
        <v>31662</v>
      </c>
      <c r="M10216" t="s">
        <v>31663</v>
      </c>
    </row>
    <row r="10217" spans="1:13" x14ac:dyDescent="0.2">
      <c r="A10217">
        <v>11230</v>
      </c>
      <c r="B10217" s="10" t="s">
        <v>84</v>
      </c>
      <c r="C10217" t="s">
        <v>31664</v>
      </c>
      <c r="D10217" s="16">
        <v>1.145</v>
      </c>
      <c r="E10217" t="s">
        <v>25758</v>
      </c>
      <c r="F10217" t="s">
        <v>25342</v>
      </c>
      <c r="G10217" t="s">
        <v>25343</v>
      </c>
      <c r="I10217">
        <v>1</v>
      </c>
      <c r="J10217" t="s">
        <v>1909</v>
      </c>
      <c r="K10217" t="s">
        <v>25344</v>
      </c>
      <c r="L10217" t="s">
        <v>31665</v>
      </c>
      <c r="M10217" t="s">
        <v>31666</v>
      </c>
    </row>
    <row r="10218" spans="1:13" x14ac:dyDescent="0.2">
      <c r="A10218">
        <v>11231</v>
      </c>
      <c r="B10218" s="10" t="s">
        <v>84</v>
      </c>
      <c r="C10218" t="s">
        <v>31667</v>
      </c>
      <c r="D10218" s="16">
        <v>1.377</v>
      </c>
      <c r="E10218" t="s">
        <v>30543</v>
      </c>
      <c r="F10218" t="s">
        <v>25342</v>
      </c>
      <c r="G10218" t="s">
        <v>25343</v>
      </c>
      <c r="I10218">
        <v>1</v>
      </c>
      <c r="J10218" t="s">
        <v>1909</v>
      </c>
      <c r="K10218" t="s">
        <v>25344</v>
      </c>
      <c r="L10218" t="s">
        <v>31668</v>
      </c>
      <c r="M10218" t="s">
        <v>31669</v>
      </c>
    </row>
    <row r="10219" spans="1:13" x14ac:dyDescent="0.2">
      <c r="A10219">
        <v>11232</v>
      </c>
      <c r="B10219" s="10" t="s">
        <v>84</v>
      </c>
      <c r="C10219" t="s">
        <v>31670</v>
      </c>
      <c r="D10219" s="16">
        <v>1.2549999999999999</v>
      </c>
      <c r="E10219" t="s">
        <v>31671</v>
      </c>
      <c r="F10219" t="s">
        <v>25342</v>
      </c>
      <c r="G10219" t="s">
        <v>25343</v>
      </c>
      <c r="I10219">
        <v>1</v>
      </c>
      <c r="J10219" t="s">
        <v>1909</v>
      </c>
      <c r="K10219" t="s">
        <v>25344</v>
      </c>
      <c r="L10219" t="s">
        <v>31672</v>
      </c>
      <c r="M10219" t="s">
        <v>31673</v>
      </c>
    </row>
    <row r="10220" spans="1:13" x14ac:dyDescent="0.2">
      <c r="A10220">
        <v>11233</v>
      </c>
      <c r="B10220" s="10" t="s">
        <v>84</v>
      </c>
      <c r="C10220" t="s">
        <v>31674</v>
      </c>
      <c r="D10220" s="16">
        <v>1.1299999999999999</v>
      </c>
      <c r="E10220" t="s">
        <v>31675</v>
      </c>
      <c r="F10220" t="s">
        <v>25342</v>
      </c>
      <c r="G10220" t="s">
        <v>25343</v>
      </c>
      <c r="I10220">
        <v>1</v>
      </c>
      <c r="J10220" t="s">
        <v>1909</v>
      </c>
      <c r="K10220" t="s">
        <v>25344</v>
      </c>
      <c r="L10220" t="s">
        <v>31676</v>
      </c>
      <c r="M10220" t="s">
        <v>31677</v>
      </c>
    </row>
    <row r="10221" spans="1:13" x14ac:dyDescent="0.2">
      <c r="A10221">
        <v>11234</v>
      </c>
      <c r="B10221" s="10" t="s">
        <v>84</v>
      </c>
      <c r="C10221" t="s">
        <v>31678</v>
      </c>
      <c r="D10221" s="16">
        <v>0.77100000000000002</v>
      </c>
      <c r="E10221" t="s">
        <v>26500</v>
      </c>
      <c r="F10221" t="s">
        <v>25342</v>
      </c>
      <c r="G10221" t="s">
        <v>25343</v>
      </c>
      <c r="I10221">
        <v>1</v>
      </c>
      <c r="J10221" t="s">
        <v>1909</v>
      </c>
      <c r="K10221" t="s">
        <v>25344</v>
      </c>
      <c r="L10221" t="s">
        <v>31679</v>
      </c>
      <c r="M10221" t="s">
        <v>31680</v>
      </c>
    </row>
    <row r="10222" spans="1:13" x14ac:dyDescent="0.2">
      <c r="A10222">
        <v>11235</v>
      </c>
      <c r="B10222" s="10" t="s">
        <v>84</v>
      </c>
      <c r="C10222" t="s">
        <v>31681</v>
      </c>
      <c r="D10222" s="16">
        <v>0.95799999999999996</v>
      </c>
      <c r="E10222" t="s">
        <v>26233</v>
      </c>
      <c r="F10222" t="s">
        <v>25342</v>
      </c>
      <c r="G10222" t="s">
        <v>25343</v>
      </c>
      <c r="I10222">
        <v>1</v>
      </c>
      <c r="J10222" t="s">
        <v>1909</v>
      </c>
      <c r="K10222" t="s">
        <v>25344</v>
      </c>
      <c r="L10222" t="s">
        <v>31682</v>
      </c>
      <c r="M10222" t="s">
        <v>31683</v>
      </c>
    </row>
    <row r="10223" spans="1:13" x14ac:dyDescent="0.2">
      <c r="A10223">
        <v>11236</v>
      </c>
      <c r="B10223" s="10" t="s">
        <v>84</v>
      </c>
      <c r="C10223" t="s">
        <v>31684</v>
      </c>
      <c r="D10223" s="16">
        <v>1.2529999999999999</v>
      </c>
      <c r="E10223" t="s">
        <v>27552</v>
      </c>
      <c r="F10223" t="s">
        <v>25342</v>
      </c>
      <c r="G10223" t="s">
        <v>25343</v>
      </c>
      <c r="I10223">
        <v>1</v>
      </c>
      <c r="J10223" t="s">
        <v>1909</v>
      </c>
      <c r="K10223" t="s">
        <v>25344</v>
      </c>
      <c r="L10223" t="s">
        <v>31685</v>
      </c>
      <c r="M10223" t="s">
        <v>31686</v>
      </c>
    </row>
    <row r="10224" spans="1:13" x14ac:dyDescent="0.2">
      <c r="A10224">
        <v>11237</v>
      </c>
      <c r="B10224" s="10" t="s">
        <v>84</v>
      </c>
      <c r="C10224" t="s">
        <v>31687</v>
      </c>
      <c r="D10224" s="16">
        <v>0.94299999999999995</v>
      </c>
      <c r="E10224" t="s">
        <v>27702</v>
      </c>
      <c r="F10224" t="s">
        <v>25342</v>
      </c>
      <c r="G10224" t="s">
        <v>25343</v>
      </c>
      <c r="I10224">
        <v>1</v>
      </c>
      <c r="J10224" t="s">
        <v>1909</v>
      </c>
      <c r="K10224" t="s">
        <v>25344</v>
      </c>
      <c r="L10224" t="s">
        <v>31688</v>
      </c>
      <c r="M10224" t="s">
        <v>31689</v>
      </c>
    </row>
    <row r="10225" spans="1:13" x14ac:dyDescent="0.2">
      <c r="A10225">
        <v>11238</v>
      </c>
      <c r="B10225" s="10" t="s">
        <v>84</v>
      </c>
      <c r="C10225" t="s">
        <v>31690</v>
      </c>
      <c r="D10225" s="16">
        <v>1.0169999999999999</v>
      </c>
      <c r="E10225" t="s">
        <v>28159</v>
      </c>
      <c r="F10225" t="s">
        <v>25342</v>
      </c>
      <c r="G10225" t="s">
        <v>25343</v>
      </c>
      <c r="I10225">
        <v>1</v>
      </c>
      <c r="J10225" t="s">
        <v>1909</v>
      </c>
      <c r="K10225" t="s">
        <v>25344</v>
      </c>
      <c r="L10225" t="s">
        <v>31691</v>
      </c>
      <c r="M10225" t="s">
        <v>31692</v>
      </c>
    </row>
    <row r="10226" spans="1:13" x14ac:dyDescent="0.2">
      <c r="A10226">
        <v>11239</v>
      </c>
      <c r="B10226" s="10" t="s">
        <v>84</v>
      </c>
      <c r="C10226" t="s">
        <v>31693</v>
      </c>
      <c r="D10226" s="16">
        <v>1.474</v>
      </c>
      <c r="E10226" t="s">
        <v>28220</v>
      </c>
      <c r="F10226" t="s">
        <v>25342</v>
      </c>
      <c r="G10226" t="s">
        <v>25343</v>
      </c>
      <c r="I10226">
        <v>1</v>
      </c>
      <c r="J10226" t="s">
        <v>1909</v>
      </c>
      <c r="K10226" t="s">
        <v>25344</v>
      </c>
      <c r="L10226" t="s">
        <v>31694</v>
      </c>
      <c r="M10226" t="s">
        <v>31695</v>
      </c>
    </row>
    <row r="10227" spans="1:13" x14ac:dyDescent="0.2">
      <c r="A10227">
        <v>11240</v>
      </c>
      <c r="B10227" s="10" t="s">
        <v>84</v>
      </c>
      <c r="C10227" t="s">
        <v>31696</v>
      </c>
      <c r="D10227" s="16">
        <v>1.383</v>
      </c>
      <c r="E10227" t="s">
        <v>31697</v>
      </c>
      <c r="F10227" t="s">
        <v>25342</v>
      </c>
      <c r="G10227" t="s">
        <v>25343</v>
      </c>
      <c r="I10227">
        <v>1</v>
      </c>
      <c r="J10227" t="s">
        <v>1909</v>
      </c>
      <c r="K10227" t="s">
        <v>25344</v>
      </c>
      <c r="L10227" t="s">
        <v>31698</v>
      </c>
      <c r="M10227" t="s">
        <v>31699</v>
      </c>
    </row>
    <row r="10228" spans="1:13" x14ac:dyDescent="0.2">
      <c r="A10228">
        <v>11241</v>
      </c>
      <c r="B10228" s="10" t="s">
        <v>84</v>
      </c>
      <c r="C10228" t="s">
        <v>31700</v>
      </c>
      <c r="D10228" s="16">
        <v>0.95699999999999996</v>
      </c>
      <c r="E10228" t="s">
        <v>31701</v>
      </c>
      <c r="F10228" t="s">
        <v>25342</v>
      </c>
      <c r="G10228" t="s">
        <v>25343</v>
      </c>
      <c r="I10228">
        <v>1</v>
      </c>
      <c r="J10228" t="s">
        <v>1909</v>
      </c>
      <c r="K10228" t="s">
        <v>25344</v>
      </c>
      <c r="L10228" t="s">
        <v>31702</v>
      </c>
      <c r="M10228" t="s">
        <v>31703</v>
      </c>
    </row>
    <row r="10229" spans="1:13" x14ac:dyDescent="0.2">
      <c r="A10229">
        <v>11242</v>
      </c>
      <c r="B10229" s="10" t="s">
        <v>84</v>
      </c>
      <c r="C10229" t="s">
        <v>31704</v>
      </c>
      <c r="D10229" s="16">
        <v>0.93100000000000005</v>
      </c>
      <c r="E10229" t="s">
        <v>27812</v>
      </c>
      <c r="F10229" t="s">
        <v>25342</v>
      </c>
      <c r="G10229" t="s">
        <v>25343</v>
      </c>
      <c r="I10229">
        <v>1</v>
      </c>
      <c r="J10229" t="s">
        <v>1909</v>
      </c>
      <c r="K10229" t="s">
        <v>25344</v>
      </c>
      <c r="L10229" t="s">
        <v>31705</v>
      </c>
      <c r="M10229" t="s">
        <v>31706</v>
      </c>
    </row>
    <row r="10230" spans="1:13" x14ac:dyDescent="0.2">
      <c r="A10230">
        <v>11243</v>
      </c>
      <c r="B10230" s="10" t="s">
        <v>84</v>
      </c>
      <c r="C10230" t="s">
        <v>31707</v>
      </c>
      <c r="D10230" s="16">
        <v>1.2869999999999999</v>
      </c>
      <c r="E10230" t="s">
        <v>25959</v>
      </c>
      <c r="F10230" t="s">
        <v>25342</v>
      </c>
      <c r="G10230" t="s">
        <v>25343</v>
      </c>
      <c r="I10230">
        <v>1</v>
      </c>
      <c r="J10230" t="s">
        <v>1909</v>
      </c>
      <c r="K10230" t="s">
        <v>25344</v>
      </c>
      <c r="L10230" t="s">
        <v>31708</v>
      </c>
      <c r="M10230" t="s">
        <v>31709</v>
      </c>
    </row>
    <row r="10231" spans="1:13" x14ac:dyDescent="0.2">
      <c r="A10231">
        <v>11244</v>
      </c>
      <c r="B10231" s="10" t="s">
        <v>84</v>
      </c>
      <c r="C10231" t="s">
        <v>31710</v>
      </c>
      <c r="D10231" s="16">
        <v>1.4950000000000001</v>
      </c>
      <c r="E10231" t="s">
        <v>27559</v>
      </c>
      <c r="F10231" t="s">
        <v>25342</v>
      </c>
      <c r="G10231" t="s">
        <v>25343</v>
      </c>
      <c r="I10231">
        <v>1</v>
      </c>
      <c r="J10231" t="s">
        <v>1909</v>
      </c>
      <c r="K10231" t="s">
        <v>25344</v>
      </c>
      <c r="L10231" t="s">
        <v>31711</v>
      </c>
      <c r="M10231" t="s">
        <v>31712</v>
      </c>
    </row>
    <row r="10232" spans="1:13" x14ac:dyDescent="0.2">
      <c r="A10232">
        <v>11245</v>
      </c>
      <c r="B10232" s="10" t="s">
        <v>84</v>
      </c>
      <c r="C10232" t="s">
        <v>31713</v>
      </c>
      <c r="D10232" s="16">
        <v>1.3109999999999999</v>
      </c>
      <c r="E10232" t="s">
        <v>26918</v>
      </c>
      <c r="F10232" t="s">
        <v>25342</v>
      </c>
      <c r="G10232" t="s">
        <v>25343</v>
      </c>
      <c r="I10232">
        <v>1</v>
      </c>
      <c r="J10232" t="s">
        <v>1909</v>
      </c>
      <c r="K10232" t="s">
        <v>25344</v>
      </c>
      <c r="L10232" t="s">
        <v>31714</v>
      </c>
      <c r="M10232" t="s">
        <v>31715</v>
      </c>
    </row>
    <row r="10233" spans="1:13" x14ac:dyDescent="0.2">
      <c r="A10233">
        <v>11246</v>
      </c>
      <c r="B10233" s="10" t="s">
        <v>84</v>
      </c>
      <c r="C10233" t="s">
        <v>31716</v>
      </c>
      <c r="D10233" s="16">
        <v>1.2110000000000001</v>
      </c>
      <c r="E10233" t="s">
        <v>31717</v>
      </c>
      <c r="F10233" t="s">
        <v>25342</v>
      </c>
      <c r="G10233" t="s">
        <v>25343</v>
      </c>
      <c r="I10233">
        <v>1</v>
      </c>
      <c r="J10233" t="s">
        <v>1909</v>
      </c>
      <c r="K10233" t="s">
        <v>25344</v>
      </c>
      <c r="L10233" t="s">
        <v>31718</v>
      </c>
      <c r="M10233" t="s">
        <v>31719</v>
      </c>
    </row>
    <row r="10234" spans="1:13" x14ac:dyDescent="0.2">
      <c r="A10234">
        <v>11247</v>
      </c>
      <c r="B10234" s="10" t="s">
        <v>84</v>
      </c>
      <c r="C10234" t="s">
        <v>31720</v>
      </c>
      <c r="D10234" s="16">
        <v>1.349</v>
      </c>
      <c r="E10234" t="s">
        <v>26757</v>
      </c>
      <c r="F10234" t="s">
        <v>25342</v>
      </c>
      <c r="G10234" t="s">
        <v>25343</v>
      </c>
      <c r="I10234">
        <v>1</v>
      </c>
      <c r="J10234" t="s">
        <v>1909</v>
      </c>
      <c r="K10234" t="s">
        <v>25344</v>
      </c>
      <c r="L10234" t="s">
        <v>31721</v>
      </c>
      <c r="M10234" t="s">
        <v>31722</v>
      </c>
    </row>
    <row r="10235" spans="1:13" x14ac:dyDescent="0.2">
      <c r="A10235">
        <v>11248</v>
      </c>
      <c r="B10235" s="10" t="s">
        <v>84</v>
      </c>
      <c r="C10235" t="s">
        <v>31723</v>
      </c>
      <c r="D10235" s="16">
        <v>1.0549999999999999</v>
      </c>
      <c r="E10235" t="s">
        <v>28387</v>
      </c>
      <c r="F10235" t="s">
        <v>25342</v>
      </c>
      <c r="G10235" t="s">
        <v>25343</v>
      </c>
      <c r="I10235">
        <v>1</v>
      </c>
      <c r="J10235" t="s">
        <v>1909</v>
      </c>
      <c r="K10235" t="s">
        <v>25344</v>
      </c>
      <c r="L10235" t="s">
        <v>31724</v>
      </c>
      <c r="M10235" t="s">
        <v>31725</v>
      </c>
    </row>
    <row r="10236" spans="1:13" x14ac:dyDescent="0.2">
      <c r="A10236">
        <v>11249</v>
      </c>
      <c r="B10236" s="10" t="s">
        <v>84</v>
      </c>
      <c r="C10236" t="s">
        <v>31726</v>
      </c>
      <c r="D10236" s="16">
        <v>1.4319999999999999</v>
      </c>
      <c r="E10236" t="s">
        <v>27401</v>
      </c>
      <c r="F10236" t="s">
        <v>25342</v>
      </c>
      <c r="G10236" t="s">
        <v>25343</v>
      </c>
      <c r="I10236">
        <v>1</v>
      </c>
      <c r="J10236" t="s">
        <v>1909</v>
      </c>
      <c r="K10236" t="s">
        <v>25344</v>
      </c>
      <c r="L10236" t="s">
        <v>31727</v>
      </c>
      <c r="M10236" t="s">
        <v>31728</v>
      </c>
    </row>
    <row r="10237" spans="1:13" x14ac:dyDescent="0.2">
      <c r="A10237">
        <v>11250</v>
      </c>
      <c r="B10237" s="10" t="s">
        <v>84</v>
      </c>
      <c r="C10237" t="s">
        <v>31729</v>
      </c>
      <c r="D10237" s="16">
        <v>1.272</v>
      </c>
      <c r="E10237" t="s">
        <v>28636</v>
      </c>
      <c r="F10237" t="s">
        <v>25342</v>
      </c>
      <c r="G10237" t="s">
        <v>25343</v>
      </c>
      <c r="I10237">
        <v>1</v>
      </c>
      <c r="J10237" t="s">
        <v>1909</v>
      </c>
      <c r="K10237" t="s">
        <v>25344</v>
      </c>
      <c r="L10237" t="s">
        <v>31730</v>
      </c>
      <c r="M10237" t="s">
        <v>31731</v>
      </c>
    </row>
    <row r="10238" spans="1:13" x14ac:dyDescent="0.2">
      <c r="A10238">
        <v>11251</v>
      </c>
      <c r="B10238" s="10" t="s">
        <v>84</v>
      </c>
      <c r="C10238" t="s">
        <v>31732</v>
      </c>
      <c r="D10238" s="16">
        <v>0.63400000000000001</v>
      </c>
      <c r="E10238" t="s">
        <v>31186</v>
      </c>
      <c r="F10238" t="s">
        <v>25342</v>
      </c>
      <c r="G10238" t="s">
        <v>25343</v>
      </c>
      <c r="I10238">
        <v>1</v>
      </c>
      <c r="J10238" t="s">
        <v>1909</v>
      </c>
      <c r="K10238" t="s">
        <v>25344</v>
      </c>
      <c r="L10238" t="s">
        <v>31733</v>
      </c>
      <c r="M10238" t="s">
        <v>31734</v>
      </c>
    </row>
    <row r="10239" spans="1:13" x14ac:dyDescent="0.2">
      <c r="A10239">
        <v>11252</v>
      </c>
      <c r="B10239" s="10" t="s">
        <v>84</v>
      </c>
      <c r="C10239" t="s">
        <v>31735</v>
      </c>
      <c r="D10239" s="16">
        <v>1.4890000000000001</v>
      </c>
      <c r="E10239" t="s">
        <v>27354</v>
      </c>
      <c r="F10239" t="s">
        <v>25342</v>
      </c>
      <c r="G10239" t="s">
        <v>25343</v>
      </c>
      <c r="I10239">
        <v>1</v>
      </c>
      <c r="J10239" t="s">
        <v>1909</v>
      </c>
      <c r="K10239" t="s">
        <v>25344</v>
      </c>
      <c r="L10239" t="s">
        <v>31736</v>
      </c>
      <c r="M10239" t="s">
        <v>31737</v>
      </c>
    </row>
    <row r="10240" spans="1:13" x14ac:dyDescent="0.2">
      <c r="A10240">
        <v>11253</v>
      </c>
      <c r="B10240" s="10" t="s">
        <v>84</v>
      </c>
      <c r="C10240" t="s">
        <v>31738</v>
      </c>
      <c r="D10240" s="16">
        <v>1.4770000000000001</v>
      </c>
      <c r="E10240" t="s">
        <v>27366</v>
      </c>
      <c r="F10240" t="s">
        <v>25342</v>
      </c>
      <c r="G10240" t="s">
        <v>25343</v>
      </c>
      <c r="I10240">
        <v>1</v>
      </c>
      <c r="J10240" t="s">
        <v>1909</v>
      </c>
      <c r="K10240" t="s">
        <v>25344</v>
      </c>
      <c r="L10240" t="s">
        <v>31739</v>
      </c>
      <c r="M10240" t="s">
        <v>31740</v>
      </c>
    </row>
    <row r="10241" spans="1:13" x14ac:dyDescent="0.2">
      <c r="A10241">
        <v>11254</v>
      </c>
      <c r="B10241" s="10" t="s">
        <v>84</v>
      </c>
      <c r="C10241" t="s">
        <v>31741</v>
      </c>
      <c r="D10241" s="16">
        <v>0.98299999999999998</v>
      </c>
      <c r="E10241" t="s">
        <v>26073</v>
      </c>
      <c r="F10241" t="s">
        <v>25342</v>
      </c>
      <c r="G10241" t="s">
        <v>25343</v>
      </c>
      <c r="I10241">
        <v>1</v>
      </c>
      <c r="J10241" t="s">
        <v>1909</v>
      </c>
      <c r="K10241" t="s">
        <v>25344</v>
      </c>
      <c r="L10241" t="s">
        <v>31742</v>
      </c>
      <c r="M10241" t="s">
        <v>31743</v>
      </c>
    </row>
    <row r="10242" spans="1:13" x14ac:dyDescent="0.2">
      <c r="A10242">
        <v>11255</v>
      </c>
      <c r="B10242" s="10" t="s">
        <v>84</v>
      </c>
      <c r="C10242" t="s">
        <v>31744</v>
      </c>
      <c r="D10242" s="16">
        <v>1.4159999999999999</v>
      </c>
      <c r="E10242" t="s">
        <v>28084</v>
      </c>
      <c r="F10242" t="s">
        <v>25342</v>
      </c>
      <c r="G10242" t="s">
        <v>25343</v>
      </c>
      <c r="I10242">
        <v>1</v>
      </c>
      <c r="J10242" t="s">
        <v>1909</v>
      </c>
      <c r="K10242" t="s">
        <v>25344</v>
      </c>
      <c r="L10242" t="s">
        <v>31745</v>
      </c>
      <c r="M10242" t="s">
        <v>31746</v>
      </c>
    </row>
    <row r="10243" spans="1:13" x14ac:dyDescent="0.2">
      <c r="A10243">
        <v>11256</v>
      </c>
      <c r="B10243" s="10" t="s">
        <v>84</v>
      </c>
      <c r="C10243" t="s">
        <v>31747</v>
      </c>
      <c r="D10243" s="16">
        <v>1.0529999999999999</v>
      </c>
      <c r="E10243" t="s">
        <v>26041</v>
      </c>
      <c r="F10243" t="s">
        <v>25342</v>
      </c>
      <c r="G10243" t="s">
        <v>25343</v>
      </c>
      <c r="I10243">
        <v>1</v>
      </c>
      <c r="J10243" t="s">
        <v>1909</v>
      </c>
      <c r="K10243" t="s">
        <v>25344</v>
      </c>
      <c r="L10243" t="s">
        <v>31748</v>
      </c>
      <c r="M10243" t="s">
        <v>31749</v>
      </c>
    </row>
    <row r="10244" spans="1:13" x14ac:dyDescent="0.2">
      <c r="A10244">
        <v>11257</v>
      </c>
      <c r="B10244" s="10" t="s">
        <v>84</v>
      </c>
      <c r="C10244" t="s">
        <v>31750</v>
      </c>
      <c r="D10244" s="16">
        <v>1.429</v>
      </c>
      <c r="E10244" t="s">
        <v>28122</v>
      </c>
      <c r="F10244" t="s">
        <v>25342</v>
      </c>
      <c r="G10244" t="s">
        <v>25343</v>
      </c>
      <c r="I10244">
        <v>1</v>
      </c>
      <c r="J10244" t="s">
        <v>1909</v>
      </c>
      <c r="K10244" t="s">
        <v>25344</v>
      </c>
      <c r="L10244" t="s">
        <v>31751</v>
      </c>
      <c r="M10244" t="s">
        <v>31752</v>
      </c>
    </row>
    <row r="10245" spans="1:13" x14ac:dyDescent="0.2">
      <c r="A10245">
        <v>11258</v>
      </c>
      <c r="B10245" s="10" t="s">
        <v>84</v>
      </c>
      <c r="C10245" t="s">
        <v>31753</v>
      </c>
      <c r="D10245" s="16">
        <v>1.377</v>
      </c>
      <c r="E10245" t="s">
        <v>30543</v>
      </c>
      <c r="F10245" t="s">
        <v>25342</v>
      </c>
      <c r="G10245" t="s">
        <v>25343</v>
      </c>
      <c r="I10245">
        <v>1</v>
      </c>
      <c r="J10245" t="s">
        <v>1909</v>
      </c>
      <c r="K10245" t="s">
        <v>25344</v>
      </c>
      <c r="L10245" t="s">
        <v>31754</v>
      </c>
      <c r="M10245" t="s">
        <v>31755</v>
      </c>
    </row>
    <row r="10246" spans="1:13" x14ac:dyDescent="0.2">
      <c r="A10246">
        <v>11259</v>
      </c>
      <c r="B10246" s="10" t="s">
        <v>84</v>
      </c>
      <c r="C10246" t="s">
        <v>31756</v>
      </c>
      <c r="D10246" s="16">
        <v>1.3979999999999999</v>
      </c>
      <c r="E10246" t="s">
        <v>27517</v>
      </c>
      <c r="F10246" t="s">
        <v>25342</v>
      </c>
      <c r="G10246" t="s">
        <v>25343</v>
      </c>
      <c r="I10246">
        <v>1</v>
      </c>
      <c r="J10246" t="s">
        <v>1909</v>
      </c>
      <c r="K10246" t="s">
        <v>25344</v>
      </c>
      <c r="L10246" t="s">
        <v>31757</v>
      </c>
      <c r="M10246" t="s">
        <v>31758</v>
      </c>
    </row>
    <row r="10247" spans="1:13" x14ac:dyDescent="0.2">
      <c r="A10247">
        <v>11260</v>
      </c>
      <c r="B10247" s="10" t="s">
        <v>84</v>
      </c>
      <c r="C10247" t="s">
        <v>31759</v>
      </c>
      <c r="D10247" s="16">
        <v>1.1850000000000001</v>
      </c>
      <c r="E10247" t="s">
        <v>26929</v>
      </c>
      <c r="F10247" t="s">
        <v>25342</v>
      </c>
      <c r="G10247" t="s">
        <v>25343</v>
      </c>
      <c r="I10247">
        <v>1</v>
      </c>
      <c r="J10247" t="s">
        <v>1909</v>
      </c>
      <c r="K10247" t="s">
        <v>25344</v>
      </c>
      <c r="L10247" t="s">
        <v>31760</v>
      </c>
      <c r="M10247" t="s">
        <v>31761</v>
      </c>
    </row>
    <row r="10248" spans="1:13" x14ac:dyDescent="0.2">
      <c r="A10248">
        <v>11261</v>
      </c>
      <c r="B10248" s="10" t="s">
        <v>84</v>
      </c>
      <c r="C10248" t="s">
        <v>31762</v>
      </c>
      <c r="D10248" s="16">
        <v>1.0389999999999999</v>
      </c>
      <c r="E10248" t="s">
        <v>29288</v>
      </c>
      <c r="F10248" t="s">
        <v>25342</v>
      </c>
      <c r="G10248" t="s">
        <v>25343</v>
      </c>
      <c r="I10248">
        <v>1</v>
      </c>
      <c r="J10248" t="s">
        <v>1909</v>
      </c>
      <c r="K10248" t="s">
        <v>25344</v>
      </c>
      <c r="L10248" t="s">
        <v>31763</v>
      </c>
      <c r="M10248" t="s">
        <v>31764</v>
      </c>
    </row>
    <row r="10249" spans="1:13" x14ac:dyDescent="0.2">
      <c r="A10249">
        <v>11262</v>
      </c>
      <c r="B10249" s="10" t="s">
        <v>84</v>
      </c>
      <c r="C10249" t="s">
        <v>31765</v>
      </c>
      <c r="D10249" s="16">
        <v>-0.47799999999999998</v>
      </c>
      <c r="E10249" t="s">
        <v>31766</v>
      </c>
      <c r="F10249" t="s">
        <v>25342</v>
      </c>
      <c r="G10249" t="s">
        <v>25343</v>
      </c>
      <c r="I10249">
        <v>1</v>
      </c>
      <c r="J10249" t="s">
        <v>1909</v>
      </c>
      <c r="K10249" t="s">
        <v>25344</v>
      </c>
      <c r="L10249" t="s">
        <v>31767</v>
      </c>
      <c r="M10249" t="s">
        <v>31768</v>
      </c>
    </row>
    <row r="10250" spans="1:13" x14ac:dyDescent="0.2">
      <c r="A10250">
        <v>11263</v>
      </c>
      <c r="B10250" s="10" t="s">
        <v>84</v>
      </c>
      <c r="C10250" t="s">
        <v>31769</v>
      </c>
      <c r="D10250" s="16">
        <v>1.409</v>
      </c>
      <c r="E10250" t="s">
        <v>28353</v>
      </c>
      <c r="F10250" t="s">
        <v>25342</v>
      </c>
      <c r="G10250" t="s">
        <v>25343</v>
      </c>
      <c r="I10250">
        <v>1</v>
      </c>
      <c r="J10250" t="s">
        <v>1909</v>
      </c>
      <c r="K10250" t="s">
        <v>25344</v>
      </c>
      <c r="L10250" t="s">
        <v>31770</v>
      </c>
      <c r="M10250" t="s">
        <v>31771</v>
      </c>
    </row>
    <row r="10251" spans="1:13" x14ac:dyDescent="0.2">
      <c r="A10251">
        <v>11264</v>
      </c>
      <c r="B10251" s="10" t="s">
        <v>84</v>
      </c>
      <c r="C10251" t="s">
        <v>31772</v>
      </c>
      <c r="D10251" s="16">
        <v>0.84099999999999997</v>
      </c>
      <c r="E10251" t="s">
        <v>28873</v>
      </c>
      <c r="F10251" t="s">
        <v>25342</v>
      </c>
      <c r="G10251" t="s">
        <v>25343</v>
      </c>
      <c r="I10251">
        <v>1</v>
      </c>
      <c r="J10251" t="s">
        <v>1909</v>
      </c>
      <c r="K10251" t="s">
        <v>25344</v>
      </c>
      <c r="L10251" t="s">
        <v>31773</v>
      </c>
      <c r="M10251" t="s">
        <v>31774</v>
      </c>
    </row>
    <row r="10252" spans="1:13" x14ac:dyDescent="0.2">
      <c r="A10252">
        <v>11265</v>
      </c>
      <c r="B10252" s="10" t="s">
        <v>84</v>
      </c>
      <c r="C10252" t="s">
        <v>31775</v>
      </c>
      <c r="D10252" s="16">
        <v>1.417</v>
      </c>
      <c r="E10252" t="s">
        <v>28804</v>
      </c>
      <c r="F10252" t="s">
        <v>25342</v>
      </c>
      <c r="G10252" t="s">
        <v>25343</v>
      </c>
      <c r="I10252">
        <v>1</v>
      </c>
      <c r="J10252" t="s">
        <v>1909</v>
      </c>
      <c r="K10252" t="s">
        <v>25344</v>
      </c>
      <c r="L10252" t="s">
        <v>31776</v>
      </c>
      <c r="M10252" t="s">
        <v>31777</v>
      </c>
    </row>
    <row r="10253" spans="1:13" x14ac:dyDescent="0.2">
      <c r="A10253">
        <v>11266</v>
      </c>
      <c r="B10253" s="10" t="s">
        <v>84</v>
      </c>
      <c r="C10253" t="s">
        <v>31778</v>
      </c>
      <c r="D10253" s="16">
        <v>1.276</v>
      </c>
      <c r="E10253" t="s">
        <v>25480</v>
      </c>
      <c r="F10253" t="s">
        <v>25342</v>
      </c>
      <c r="G10253" t="s">
        <v>25343</v>
      </c>
      <c r="I10253">
        <v>1</v>
      </c>
      <c r="J10253" t="s">
        <v>1909</v>
      </c>
      <c r="K10253" t="s">
        <v>25344</v>
      </c>
      <c r="L10253" t="s">
        <v>31779</v>
      </c>
      <c r="M10253" t="s">
        <v>31780</v>
      </c>
    </row>
    <row r="10254" spans="1:13" x14ac:dyDescent="0.2">
      <c r="A10254">
        <v>11267</v>
      </c>
      <c r="B10254" s="10" t="s">
        <v>84</v>
      </c>
      <c r="C10254" t="s">
        <v>31781</v>
      </c>
      <c r="D10254" s="16">
        <v>1.4379999999999999</v>
      </c>
      <c r="E10254" t="s">
        <v>28178</v>
      </c>
      <c r="F10254" t="s">
        <v>25342</v>
      </c>
      <c r="G10254" t="s">
        <v>25343</v>
      </c>
      <c r="I10254">
        <v>1</v>
      </c>
      <c r="J10254" t="s">
        <v>1909</v>
      </c>
      <c r="K10254" t="s">
        <v>25344</v>
      </c>
      <c r="L10254" t="s">
        <v>31782</v>
      </c>
      <c r="M10254" t="s">
        <v>31783</v>
      </c>
    </row>
    <row r="10255" spans="1:13" x14ac:dyDescent="0.2">
      <c r="A10255">
        <v>11268</v>
      </c>
      <c r="B10255" s="10" t="s">
        <v>84</v>
      </c>
      <c r="C10255" t="s">
        <v>31784</v>
      </c>
      <c r="D10255" s="16">
        <v>1.1399999999999999</v>
      </c>
      <c r="E10255" t="s">
        <v>25817</v>
      </c>
      <c r="F10255" t="s">
        <v>25342</v>
      </c>
      <c r="G10255" t="s">
        <v>25343</v>
      </c>
      <c r="I10255">
        <v>1</v>
      </c>
      <c r="J10255" t="s">
        <v>1909</v>
      </c>
      <c r="K10255" t="s">
        <v>25344</v>
      </c>
      <c r="L10255" t="s">
        <v>31785</v>
      </c>
      <c r="M10255" t="s">
        <v>31786</v>
      </c>
    </row>
    <row r="10256" spans="1:13" x14ac:dyDescent="0.2">
      <c r="A10256">
        <v>11269</v>
      </c>
      <c r="B10256" s="10" t="s">
        <v>84</v>
      </c>
      <c r="C10256" t="s">
        <v>31787</v>
      </c>
      <c r="D10256" s="16">
        <v>1.1839999999999999</v>
      </c>
      <c r="E10256" t="s">
        <v>29121</v>
      </c>
      <c r="F10256" t="s">
        <v>25342</v>
      </c>
      <c r="G10256" t="s">
        <v>25343</v>
      </c>
      <c r="I10256">
        <v>1</v>
      </c>
      <c r="J10256" t="s">
        <v>1909</v>
      </c>
      <c r="K10256" t="s">
        <v>25344</v>
      </c>
      <c r="L10256" t="s">
        <v>31788</v>
      </c>
      <c r="M10256" t="s">
        <v>31789</v>
      </c>
    </row>
    <row r="10257" spans="1:13" x14ac:dyDescent="0.2">
      <c r="A10257">
        <v>11270</v>
      </c>
      <c r="B10257" s="10" t="s">
        <v>84</v>
      </c>
      <c r="C10257" t="s">
        <v>31790</v>
      </c>
      <c r="D10257" s="16">
        <v>0.878</v>
      </c>
      <c r="E10257" t="s">
        <v>31791</v>
      </c>
      <c r="F10257" t="s">
        <v>25342</v>
      </c>
      <c r="G10257" t="s">
        <v>25343</v>
      </c>
      <c r="I10257">
        <v>1</v>
      </c>
      <c r="J10257" t="s">
        <v>1909</v>
      </c>
      <c r="K10257" t="s">
        <v>25344</v>
      </c>
      <c r="L10257" t="s">
        <v>31792</v>
      </c>
      <c r="M10257" t="s">
        <v>31793</v>
      </c>
    </row>
    <row r="10258" spans="1:13" x14ac:dyDescent="0.2">
      <c r="A10258">
        <v>11271</v>
      </c>
      <c r="B10258" s="10" t="s">
        <v>84</v>
      </c>
      <c r="C10258" t="s">
        <v>31794</v>
      </c>
      <c r="D10258" s="16">
        <v>0.66600000000000004</v>
      </c>
      <c r="E10258" t="s">
        <v>31795</v>
      </c>
      <c r="F10258" t="s">
        <v>25342</v>
      </c>
      <c r="G10258" t="s">
        <v>25343</v>
      </c>
      <c r="I10258">
        <v>1</v>
      </c>
      <c r="J10258" t="s">
        <v>1909</v>
      </c>
      <c r="K10258" t="s">
        <v>25344</v>
      </c>
      <c r="L10258" t="s">
        <v>31796</v>
      </c>
      <c r="M10258" t="s">
        <v>31797</v>
      </c>
    </row>
    <row r="10259" spans="1:13" x14ac:dyDescent="0.2">
      <c r="A10259">
        <v>11272</v>
      </c>
      <c r="B10259" s="10" t="s">
        <v>84</v>
      </c>
      <c r="C10259" t="s">
        <v>31798</v>
      </c>
      <c r="D10259" s="16">
        <v>1.0840000000000001</v>
      </c>
      <c r="E10259" t="s">
        <v>29627</v>
      </c>
      <c r="F10259" t="s">
        <v>25342</v>
      </c>
      <c r="G10259" t="s">
        <v>25343</v>
      </c>
      <c r="I10259">
        <v>1</v>
      </c>
      <c r="J10259" t="s">
        <v>1909</v>
      </c>
      <c r="K10259" t="s">
        <v>25344</v>
      </c>
      <c r="L10259" t="s">
        <v>31799</v>
      </c>
      <c r="M10259" t="s">
        <v>31800</v>
      </c>
    </row>
    <row r="10260" spans="1:13" x14ac:dyDescent="0.2">
      <c r="A10260">
        <v>11273</v>
      </c>
      <c r="B10260" s="10" t="s">
        <v>84</v>
      </c>
      <c r="C10260" t="s">
        <v>31801</v>
      </c>
      <c r="D10260" s="16">
        <v>1.3129999999999999</v>
      </c>
      <c r="E10260" t="s">
        <v>27735</v>
      </c>
      <c r="F10260" t="s">
        <v>25342</v>
      </c>
      <c r="G10260" t="s">
        <v>25343</v>
      </c>
      <c r="I10260">
        <v>1</v>
      </c>
      <c r="J10260" t="s">
        <v>1909</v>
      </c>
      <c r="K10260" t="s">
        <v>25344</v>
      </c>
      <c r="L10260" t="s">
        <v>31802</v>
      </c>
      <c r="M10260" t="s">
        <v>31803</v>
      </c>
    </row>
    <row r="10261" spans="1:13" x14ac:dyDescent="0.2">
      <c r="A10261">
        <v>11274</v>
      </c>
      <c r="B10261" s="10" t="s">
        <v>84</v>
      </c>
      <c r="C10261" t="s">
        <v>31804</v>
      </c>
      <c r="D10261" s="16">
        <v>1.2809999999999999</v>
      </c>
      <c r="E10261" t="s">
        <v>28849</v>
      </c>
      <c r="F10261" t="s">
        <v>25342</v>
      </c>
      <c r="G10261" t="s">
        <v>25343</v>
      </c>
      <c r="I10261">
        <v>1</v>
      </c>
      <c r="J10261" t="s">
        <v>1909</v>
      </c>
      <c r="K10261" t="s">
        <v>25344</v>
      </c>
      <c r="L10261" t="s">
        <v>31805</v>
      </c>
      <c r="M10261" t="s">
        <v>31806</v>
      </c>
    </row>
    <row r="10262" spans="1:13" x14ac:dyDescent="0.2">
      <c r="A10262">
        <v>11275</v>
      </c>
      <c r="B10262" s="10" t="s">
        <v>84</v>
      </c>
      <c r="C10262" t="s">
        <v>31807</v>
      </c>
      <c r="D10262" s="16">
        <v>-0.48499999999999999</v>
      </c>
      <c r="E10262" t="s">
        <v>31808</v>
      </c>
      <c r="F10262" t="s">
        <v>25342</v>
      </c>
      <c r="G10262" t="s">
        <v>25343</v>
      </c>
      <c r="I10262">
        <v>1</v>
      </c>
      <c r="J10262" t="s">
        <v>1909</v>
      </c>
      <c r="K10262" t="s">
        <v>25344</v>
      </c>
      <c r="L10262" t="s">
        <v>31809</v>
      </c>
      <c r="M10262" t="s">
        <v>31810</v>
      </c>
    </row>
    <row r="10263" spans="1:13" x14ac:dyDescent="0.2">
      <c r="A10263">
        <v>11276</v>
      </c>
      <c r="B10263" s="10" t="s">
        <v>84</v>
      </c>
      <c r="C10263" t="s">
        <v>31811</v>
      </c>
      <c r="D10263" s="16">
        <v>1.298</v>
      </c>
      <c r="E10263" t="s">
        <v>31812</v>
      </c>
      <c r="F10263" t="s">
        <v>25342</v>
      </c>
      <c r="G10263" t="s">
        <v>25343</v>
      </c>
      <c r="I10263">
        <v>1</v>
      </c>
      <c r="J10263" t="s">
        <v>1909</v>
      </c>
      <c r="K10263" t="s">
        <v>25344</v>
      </c>
      <c r="L10263" t="s">
        <v>31813</v>
      </c>
      <c r="M10263" t="s">
        <v>31814</v>
      </c>
    </row>
    <row r="10264" spans="1:13" x14ac:dyDescent="0.2">
      <c r="A10264">
        <v>11277</v>
      </c>
      <c r="B10264" s="10" t="s">
        <v>84</v>
      </c>
      <c r="C10264" t="s">
        <v>31815</v>
      </c>
      <c r="D10264" s="16">
        <v>1.4730000000000001</v>
      </c>
      <c r="E10264" t="s">
        <v>29008</v>
      </c>
      <c r="F10264" t="s">
        <v>25342</v>
      </c>
      <c r="G10264" t="s">
        <v>25343</v>
      </c>
      <c r="I10264">
        <v>1</v>
      </c>
      <c r="J10264" t="s">
        <v>1909</v>
      </c>
      <c r="K10264" t="s">
        <v>25344</v>
      </c>
      <c r="L10264" t="s">
        <v>31816</v>
      </c>
      <c r="M10264" t="s">
        <v>31817</v>
      </c>
    </row>
    <row r="10265" spans="1:13" x14ac:dyDescent="0.2">
      <c r="A10265">
        <v>11278</v>
      </c>
      <c r="B10265" s="10" t="s">
        <v>84</v>
      </c>
      <c r="C10265" t="s">
        <v>31818</v>
      </c>
      <c r="D10265" s="16">
        <v>1.2549999999999999</v>
      </c>
      <c r="E10265" t="s">
        <v>31671</v>
      </c>
      <c r="F10265" t="s">
        <v>25342</v>
      </c>
      <c r="G10265" t="s">
        <v>25343</v>
      </c>
      <c r="I10265">
        <v>1</v>
      </c>
      <c r="J10265" t="s">
        <v>1909</v>
      </c>
      <c r="K10265" t="s">
        <v>25344</v>
      </c>
      <c r="L10265" t="s">
        <v>31819</v>
      </c>
      <c r="M10265" t="s">
        <v>31820</v>
      </c>
    </row>
    <row r="10266" spans="1:13" x14ac:dyDescent="0.2">
      <c r="A10266">
        <v>11279</v>
      </c>
      <c r="B10266" s="10" t="s">
        <v>84</v>
      </c>
      <c r="C10266" t="s">
        <v>31821</v>
      </c>
      <c r="D10266" s="16">
        <v>1.117</v>
      </c>
      <c r="E10266" t="s">
        <v>29264</v>
      </c>
      <c r="F10266" t="s">
        <v>25342</v>
      </c>
      <c r="G10266" t="s">
        <v>25343</v>
      </c>
      <c r="I10266">
        <v>1</v>
      </c>
      <c r="J10266" t="s">
        <v>1909</v>
      </c>
      <c r="K10266" t="s">
        <v>25344</v>
      </c>
      <c r="L10266" t="s">
        <v>31822</v>
      </c>
      <c r="M10266" t="s">
        <v>31823</v>
      </c>
    </row>
    <row r="10267" spans="1:13" x14ac:dyDescent="0.2">
      <c r="A10267">
        <v>11280</v>
      </c>
      <c r="B10267" s="10" t="s">
        <v>84</v>
      </c>
      <c r="C10267" t="s">
        <v>31824</v>
      </c>
      <c r="D10267" s="16">
        <v>1.0680000000000001</v>
      </c>
      <c r="E10267" t="s">
        <v>30324</v>
      </c>
      <c r="F10267" t="s">
        <v>25342</v>
      </c>
      <c r="G10267" t="s">
        <v>25343</v>
      </c>
      <c r="I10267">
        <v>1</v>
      </c>
      <c r="J10267" t="s">
        <v>1909</v>
      </c>
      <c r="K10267" t="s">
        <v>25344</v>
      </c>
      <c r="L10267" t="s">
        <v>31825</v>
      </c>
      <c r="M10267" t="s">
        <v>31826</v>
      </c>
    </row>
    <row r="10268" spans="1:13" x14ac:dyDescent="0.2">
      <c r="A10268">
        <v>11281</v>
      </c>
      <c r="B10268" s="10" t="s">
        <v>84</v>
      </c>
      <c r="C10268" t="s">
        <v>31827</v>
      </c>
      <c r="D10268" s="16">
        <v>0.98499999999999999</v>
      </c>
      <c r="E10268" t="s">
        <v>26573</v>
      </c>
      <c r="F10268" t="s">
        <v>25342</v>
      </c>
      <c r="G10268" t="s">
        <v>25343</v>
      </c>
      <c r="I10268">
        <v>1</v>
      </c>
      <c r="J10268" t="s">
        <v>1909</v>
      </c>
      <c r="K10268" t="s">
        <v>25344</v>
      </c>
      <c r="L10268" t="s">
        <v>31828</v>
      </c>
      <c r="M10268" t="s">
        <v>31829</v>
      </c>
    </row>
    <row r="10269" spans="1:13" x14ac:dyDescent="0.2">
      <c r="A10269">
        <v>11282</v>
      </c>
      <c r="B10269" s="10" t="s">
        <v>84</v>
      </c>
      <c r="C10269" t="s">
        <v>31830</v>
      </c>
      <c r="D10269" s="16">
        <v>1.087</v>
      </c>
      <c r="E10269" t="s">
        <v>28106</v>
      </c>
      <c r="F10269" t="s">
        <v>25342</v>
      </c>
      <c r="G10269" t="s">
        <v>25343</v>
      </c>
      <c r="I10269">
        <v>1</v>
      </c>
      <c r="J10269" t="s">
        <v>1909</v>
      </c>
      <c r="K10269" t="s">
        <v>25344</v>
      </c>
      <c r="L10269" t="s">
        <v>31831</v>
      </c>
      <c r="M10269" t="s">
        <v>31832</v>
      </c>
    </row>
    <row r="10270" spans="1:13" x14ac:dyDescent="0.2">
      <c r="A10270">
        <v>11283</v>
      </c>
      <c r="B10270" s="10" t="s">
        <v>84</v>
      </c>
      <c r="C10270" t="s">
        <v>31833</v>
      </c>
      <c r="D10270" s="16">
        <v>1.4770000000000001</v>
      </c>
      <c r="E10270" t="s">
        <v>27366</v>
      </c>
      <c r="F10270" t="s">
        <v>25342</v>
      </c>
      <c r="G10270" t="s">
        <v>25343</v>
      </c>
      <c r="I10270">
        <v>1</v>
      </c>
      <c r="J10270" t="s">
        <v>1909</v>
      </c>
      <c r="K10270" t="s">
        <v>25344</v>
      </c>
      <c r="L10270" t="s">
        <v>31834</v>
      </c>
      <c r="M10270" t="s">
        <v>31835</v>
      </c>
    </row>
    <row r="10271" spans="1:13" x14ac:dyDescent="0.2">
      <c r="A10271">
        <v>11284</v>
      </c>
      <c r="B10271" s="10" t="s">
        <v>84</v>
      </c>
      <c r="C10271" t="s">
        <v>31836</v>
      </c>
      <c r="D10271" s="16">
        <v>1.337</v>
      </c>
      <c r="E10271" t="s">
        <v>31837</v>
      </c>
      <c r="F10271" t="s">
        <v>25342</v>
      </c>
      <c r="G10271" t="s">
        <v>25343</v>
      </c>
      <c r="I10271">
        <v>1</v>
      </c>
      <c r="J10271" t="s">
        <v>1909</v>
      </c>
      <c r="K10271" t="s">
        <v>25344</v>
      </c>
      <c r="L10271" t="s">
        <v>31838</v>
      </c>
      <c r="M10271" t="s">
        <v>31839</v>
      </c>
    </row>
    <row r="10272" spans="1:13" x14ac:dyDescent="0.2">
      <c r="A10272">
        <v>11285</v>
      </c>
      <c r="B10272" s="10" t="s">
        <v>84</v>
      </c>
      <c r="C10272" t="s">
        <v>31840</v>
      </c>
      <c r="D10272" s="16">
        <v>1.0429999999999999</v>
      </c>
      <c r="E10272" t="s">
        <v>31841</v>
      </c>
      <c r="F10272" t="s">
        <v>25342</v>
      </c>
      <c r="G10272" t="s">
        <v>25343</v>
      </c>
      <c r="I10272">
        <v>1</v>
      </c>
      <c r="J10272" t="s">
        <v>1909</v>
      </c>
      <c r="K10272" t="s">
        <v>25344</v>
      </c>
      <c r="L10272" t="s">
        <v>31842</v>
      </c>
      <c r="M10272" t="s">
        <v>31843</v>
      </c>
    </row>
    <row r="10273" spans="1:13" x14ac:dyDescent="0.2">
      <c r="A10273">
        <v>11286</v>
      </c>
      <c r="B10273" s="10" t="s">
        <v>84</v>
      </c>
      <c r="C10273" t="s">
        <v>31844</v>
      </c>
      <c r="D10273" s="16">
        <v>1.2110000000000001</v>
      </c>
      <c r="E10273" t="s">
        <v>31717</v>
      </c>
      <c r="F10273" t="s">
        <v>25342</v>
      </c>
      <c r="G10273" t="s">
        <v>25343</v>
      </c>
      <c r="I10273">
        <v>1</v>
      </c>
      <c r="J10273" t="s">
        <v>1909</v>
      </c>
      <c r="K10273" t="s">
        <v>25344</v>
      </c>
      <c r="L10273" t="s">
        <v>31845</v>
      </c>
      <c r="M10273" t="s">
        <v>31846</v>
      </c>
    </row>
    <row r="10274" spans="1:13" x14ac:dyDescent="0.2">
      <c r="A10274">
        <v>11287</v>
      </c>
      <c r="B10274" s="10" t="s">
        <v>84</v>
      </c>
      <c r="C10274" t="s">
        <v>31847</v>
      </c>
      <c r="D10274" s="16">
        <v>1.224</v>
      </c>
      <c r="E10274" t="s">
        <v>28697</v>
      </c>
      <c r="F10274" t="s">
        <v>25342</v>
      </c>
      <c r="G10274" t="s">
        <v>25343</v>
      </c>
      <c r="I10274">
        <v>1</v>
      </c>
      <c r="J10274" t="s">
        <v>1909</v>
      </c>
      <c r="K10274" t="s">
        <v>25344</v>
      </c>
      <c r="L10274" t="s">
        <v>31848</v>
      </c>
      <c r="M10274" t="s">
        <v>31849</v>
      </c>
    </row>
    <row r="10275" spans="1:13" x14ac:dyDescent="0.2">
      <c r="A10275">
        <v>11288</v>
      </c>
      <c r="B10275" s="10" t="s">
        <v>84</v>
      </c>
      <c r="C10275" t="s">
        <v>31850</v>
      </c>
      <c r="D10275" s="16">
        <v>1.349</v>
      </c>
      <c r="E10275" t="s">
        <v>26757</v>
      </c>
      <c r="F10275" t="s">
        <v>25342</v>
      </c>
      <c r="G10275" t="s">
        <v>25343</v>
      </c>
      <c r="I10275">
        <v>1</v>
      </c>
      <c r="J10275" t="s">
        <v>1909</v>
      </c>
      <c r="K10275" t="s">
        <v>25344</v>
      </c>
      <c r="L10275" t="s">
        <v>31851</v>
      </c>
      <c r="M10275" t="s">
        <v>31852</v>
      </c>
    </row>
    <row r="10276" spans="1:13" x14ac:dyDescent="0.2">
      <c r="A10276">
        <v>11289</v>
      </c>
      <c r="B10276" s="10" t="s">
        <v>84</v>
      </c>
      <c r="C10276" t="s">
        <v>31853</v>
      </c>
      <c r="D10276" s="16">
        <v>1.4319999999999999</v>
      </c>
      <c r="E10276" t="s">
        <v>27401</v>
      </c>
      <c r="F10276" t="s">
        <v>25342</v>
      </c>
      <c r="G10276" t="s">
        <v>25343</v>
      </c>
      <c r="I10276">
        <v>1</v>
      </c>
      <c r="J10276" t="s">
        <v>1909</v>
      </c>
      <c r="K10276" t="s">
        <v>25344</v>
      </c>
      <c r="L10276" t="s">
        <v>31854</v>
      </c>
      <c r="M10276" t="s">
        <v>31855</v>
      </c>
    </row>
    <row r="10277" spans="1:13" x14ac:dyDescent="0.2">
      <c r="A10277">
        <v>11290</v>
      </c>
      <c r="B10277" s="10" t="s">
        <v>84</v>
      </c>
      <c r="C10277" t="s">
        <v>31856</v>
      </c>
      <c r="D10277" s="16">
        <v>1.3140000000000001</v>
      </c>
      <c r="E10277" t="s">
        <v>29919</v>
      </c>
      <c r="F10277" t="s">
        <v>25342</v>
      </c>
      <c r="G10277" t="s">
        <v>25343</v>
      </c>
      <c r="I10277">
        <v>1</v>
      </c>
      <c r="J10277" t="s">
        <v>1909</v>
      </c>
      <c r="K10277" t="s">
        <v>25344</v>
      </c>
      <c r="L10277" t="s">
        <v>31857</v>
      </c>
      <c r="M10277" t="s">
        <v>31858</v>
      </c>
    </row>
    <row r="10278" spans="1:13" x14ac:dyDescent="0.2">
      <c r="A10278">
        <v>11291</v>
      </c>
      <c r="B10278" s="10" t="s">
        <v>84</v>
      </c>
      <c r="C10278" t="s">
        <v>31859</v>
      </c>
      <c r="D10278" s="16">
        <v>1.276</v>
      </c>
      <c r="E10278" t="s">
        <v>25480</v>
      </c>
      <c r="F10278" t="s">
        <v>25342</v>
      </c>
      <c r="G10278" t="s">
        <v>25343</v>
      </c>
      <c r="I10278">
        <v>1</v>
      </c>
      <c r="J10278" t="s">
        <v>1909</v>
      </c>
      <c r="K10278" t="s">
        <v>25344</v>
      </c>
      <c r="L10278" t="s">
        <v>31860</v>
      </c>
      <c r="M10278" t="s">
        <v>31861</v>
      </c>
    </row>
    <row r="10279" spans="1:13" x14ac:dyDescent="0.2">
      <c r="A10279">
        <v>11292</v>
      </c>
      <c r="B10279" s="10" t="s">
        <v>84</v>
      </c>
      <c r="C10279" t="s">
        <v>31862</v>
      </c>
      <c r="D10279" s="16">
        <v>0.53800000000000003</v>
      </c>
      <c r="E10279" t="s">
        <v>31863</v>
      </c>
      <c r="F10279" t="s">
        <v>25342</v>
      </c>
      <c r="G10279" t="s">
        <v>25343</v>
      </c>
      <c r="I10279">
        <v>1</v>
      </c>
      <c r="J10279" t="s">
        <v>1909</v>
      </c>
      <c r="K10279" t="s">
        <v>25344</v>
      </c>
      <c r="L10279" t="s">
        <v>31864</v>
      </c>
      <c r="M10279" t="s">
        <v>31865</v>
      </c>
    </row>
    <row r="10280" spans="1:13" x14ac:dyDescent="0.2">
      <c r="A10280">
        <v>11293</v>
      </c>
      <c r="B10280" s="10" t="s">
        <v>84</v>
      </c>
      <c r="C10280" t="s">
        <v>31866</v>
      </c>
      <c r="D10280" s="16">
        <v>0.89</v>
      </c>
      <c r="E10280" t="s">
        <v>28185</v>
      </c>
      <c r="F10280" t="s">
        <v>25342</v>
      </c>
      <c r="G10280" t="s">
        <v>25343</v>
      </c>
      <c r="I10280">
        <v>1</v>
      </c>
      <c r="J10280" t="s">
        <v>1909</v>
      </c>
      <c r="K10280" t="s">
        <v>25344</v>
      </c>
      <c r="L10280" t="s">
        <v>31867</v>
      </c>
      <c r="M10280" t="s">
        <v>31868</v>
      </c>
    </row>
    <row r="10281" spans="1:13" x14ac:dyDescent="0.2">
      <c r="A10281">
        <v>11294</v>
      </c>
      <c r="B10281" s="10" t="s">
        <v>84</v>
      </c>
      <c r="C10281" t="s">
        <v>31869</v>
      </c>
      <c r="D10281" s="16">
        <v>1.478</v>
      </c>
      <c r="E10281" t="s">
        <v>30320</v>
      </c>
      <c r="F10281" t="s">
        <v>25342</v>
      </c>
      <c r="G10281" t="s">
        <v>25343</v>
      </c>
      <c r="I10281">
        <v>1</v>
      </c>
      <c r="J10281" t="s">
        <v>1909</v>
      </c>
      <c r="K10281" t="s">
        <v>25344</v>
      </c>
      <c r="L10281" t="s">
        <v>31870</v>
      </c>
      <c r="M10281" t="s">
        <v>31871</v>
      </c>
    </row>
    <row r="10282" spans="1:13" x14ac:dyDescent="0.2">
      <c r="A10282">
        <v>11295</v>
      </c>
      <c r="B10282" s="10" t="s">
        <v>84</v>
      </c>
      <c r="C10282" t="s">
        <v>31872</v>
      </c>
      <c r="D10282" s="16">
        <v>0.47099999999999997</v>
      </c>
      <c r="E10282" t="s">
        <v>31873</v>
      </c>
      <c r="F10282" t="s">
        <v>25342</v>
      </c>
      <c r="G10282" t="s">
        <v>25343</v>
      </c>
      <c r="I10282">
        <v>1</v>
      </c>
      <c r="J10282" t="s">
        <v>1909</v>
      </c>
      <c r="K10282" t="s">
        <v>25344</v>
      </c>
      <c r="L10282" t="s">
        <v>31874</v>
      </c>
      <c r="M10282" t="s">
        <v>31875</v>
      </c>
    </row>
    <row r="10283" spans="1:13" x14ac:dyDescent="0.2">
      <c r="A10283">
        <v>11296</v>
      </c>
      <c r="B10283" s="10" t="s">
        <v>84</v>
      </c>
      <c r="C10283" t="s">
        <v>31876</v>
      </c>
      <c r="D10283" s="16">
        <v>0.98699999999999999</v>
      </c>
      <c r="E10283" t="s">
        <v>25504</v>
      </c>
      <c r="F10283" t="s">
        <v>25342</v>
      </c>
      <c r="G10283" t="s">
        <v>25343</v>
      </c>
      <c r="I10283">
        <v>1</v>
      </c>
      <c r="J10283" t="s">
        <v>1909</v>
      </c>
      <c r="K10283" t="s">
        <v>25344</v>
      </c>
      <c r="L10283" t="s">
        <v>31877</v>
      </c>
      <c r="M10283" t="s">
        <v>31878</v>
      </c>
    </row>
    <row r="10284" spans="1:13" x14ac:dyDescent="0.2">
      <c r="A10284">
        <v>11297</v>
      </c>
      <c r="B10284" s="10" t="s">
        <v>84</v>
      </c>
      <c r="C10284" t="s">
        <v>31879</v>
      </c>
      <c r="D10284" s="16">
        <v>1.272</v>
      </c>
      <c r="E10284" t="s">
        <v>28636</v>
      </c>
      <c r="F10284" t="s">
        <v>25342</v>
      </c>
      <c r="G10284" t="s">
        <v>25343</v>
      </c>
      <c r="I10284">
        <v>1</v>
      </c>
      <c r="J10284" t="s">
        <v>1909</v>
      </c>
      <c r="K10284" t="s">
        <v>25344</v>
      </c>
      <c r="L10284" t="s">
        <v>31880</v>
      </c>
      <c r="M10284" t="s">
        <v>31881</v>
      </c>
    </row>
    <row r="10285" spans="1:13" x14ac:dyDescent="0.2">
      <c r="A10285">
        <v>11298</v>
      </c>
      <c r="B10285" s="10" t="s">
        <v>84</v>
      </c>
      <c r="C10285" t="s">
        <v>31882</v>
      </c>
      <c r="D10285" s="16">
        <v>1.3779999999999999</v>
      </c>
      <c r="E10285" t="s">
        <v>26428</v>
      </c>
      <c r="F10285" t="s">
        <v>25342</v>
      </c>
      <c r="G10285" t="s">
        <v>25343</v>
      </c>
      <c r="I10285">
        <v>1</v>
      </c>
      <c r="J10285" t="s">
        <v>1909</v>
      </c>
      <c r="K10285" t="s">
        <v>25344</v>
      </c>
      <c r="L10285" t="s">
        <v>31883</v>
      </c>
      <c r="M10285" t="s">
        <v>31884</v>
      </c>
    </row>
    <row r="10286" spans="1:13" x14ac:dyDescent="0.2">
      <c r="A10286">
        <v>11299</v>
      </c>
      <c r="B10286" s="10" t="s">
        <v>84</v>
      </c>
      <c r="C10286" t="s">
        <v>31885</v>
      </c>
      <c r="D10286" s="16">
        <v>1.0660000000000001</v>
      </c>
      <c r="E10286" t="s">
        <v>26182</v>
      </c>
      <c r="F10286" t="s">
        <v>25342</v>
      </c>
      <c r="G10286" t="s">
        <v>25343</v>
      </c>
      <c r="I10286">
        <v>1</v>
      </c>
      <c r="J10286" t="s">
        <v>1909</v>
      </c>
      <c r="K10286" t="s">
        <v>25344</v>
      </c>
      <c r="L10286" t="s">
        <v>31886</v>
      </c>
      <c r="M10286" t="s">
        <v>31887</v>
      </c>
    </row>
    <row r="10287" spans="1:13" x14ac:dyDescent="0.2">
      <c r="A10287">
        <v>11300</v>
      </c>
      <c r="B10287" s="10" t="s">
        <v>84</v>
      </c>
      <c r="C10287" t="s">
        <v>31888</v>
      </c>
      <c r="D10287" s="16">
        <v>0.98299999999999998</v>
      </c>
      <c r="E10287" t="s">
        <v>26073</v>
      </c>
      <c r="F10287" t="s">
        <v>25342</v>
      </c>
      <c r="G10287" t="s">
        <v>25343</v>
      </c>
      <c r="I10287">
        <v>1</v>
      </c>
      <c r="J10287" t="s">
        <v>1909</v>
      </c>
      <c r="K10287" t="s">
        <v>25344</v>
      </c>
      <c r="L10287" t="s">
        <v>31889</v>
      </c>
      <c r="M10287" t="s">
        <v>31890</v>
      </c>
    </row>
    <row r="10288" spans="1:13" x14ac:dyDescent="0.2">
      <c r="A10288">
        <v>11301</v>
      </c>
      <c r="B10288" s="10" t="s">
        <v>84</v>
      </c>
      <c r="C10288" t="s">
        <v>31891</v>
      </c>
      <c r="D10288" s="16">
        <v>1.319</v>
      </c>
      <c r="E10288" t="s">
        <v>25829</v>
      </c>
      <c r="F10288" t="s">
        <v>25342</v>
      </c>
      <c r="G10288" t="s">
        <v>25343</v>
      </c>
      <c r="I10288">
        <v>1</v>
      </c>
      <c r="J10288" t="s">
        <v>1909</v>
      </c>
      <c r="K10288" t="s">
        <v>25344</v>
      </c>
      <c r="L10288" t="s">
        <v>31892</v>
      </c>
      <c r="M10288" t="s">
        <v>31893</v>
      </c>
    </row>
    <row r="10289" spans="1:13" x14ac:dyDescent="0.2">
      <c r="A10289">
        <v>11302</v>
      </c>
      <c r="B10289" s="10" t="s">
        <v>84</v>
      </c>
      <c r="C10289" t="s">
        <v>31894</v>
      </c>
      <c r="D10289" s="16">
        <v>1.222</v>
      </c>
      <c r="E10289" t="s">
        <v>28056</v>
      </c>
      <c r="F10289" t="s">
        <v>25342</v>
      </c>
      <c r="G10289" t="s">
        <v>25343</v>
      </c>
      <c r="I10289">
        <v>1</v>
      </c>
      <c r="J10289" t="s">
        <v>1909</v>
      </c>
      <c r="K10289" t="s">
        <v>25344</v>
      </c>
      <c r="L10289" t="s">
        <v>31895</v>
      </c>
      <c r="M10289" t="s">
        <v>31896</v>
      </c>
    </row>
    <row r="10290" spans="1:13" x14ac:dyDescent="0.2">
      <c r="A10290">
        <v>11303</v>
      </c>
      <c r="B10290" s="10" t="s">
        <v>84</v>
      </c>
      <c r="C10290" t="s">
        <v>31897</v>
      </c>
      <c r="D10290" s="16">
        <v>1.248</v>
      </c>
      <c r="E10290" t="s">
        <v>27426</v>
      </c>
      <c r="F10290" t="s">
        <v>25342</v>
      </c>
      <c r="G10290" t="s">
        <v>25343</v>
      </c>
      <c r="I10290">
        <v>1</v>
      </c>
      <c r="J10290" t="s">
        <v>1909</v>
      </c>
      <c r="K10290" t="s">
        <v>25344</v>
      </c>
      <c r="L10290" t="s">
        <v>31898</v>
      </c>
      <c r="M10290" t="s">
        <v>31899</v>
      </c>
    </row>
    <row r="10291" spans="1:13" x14ac:dyDescent="0.2">
      <c r="A10291">
        <v>11304</v>
      </c>
      <c r="B10291" s="10" t="s">
        <v>84</v>
      </c>
      <c r="C10291" t="s">
        <v>31900</v>
      </c>
      <c r="D10291" s="16">
        <v>1.423</v>
      </c>
      <c r="E10291" t="s">
        <v>26414</v>
      </c>
      <c r="F10291" t="s">
        <v>25342</v>
      </c>
      <c r="G10291" t="s">
        <v>25343</v>
      </c>
      <c r="I10291">
        <v>1</v>
      </c>
      <c r="J10291" t="s">
        <v>1909</v>
      </c>
      <c r="K10291" t="s">
        <v>25344</v>
      </c>
      <c r="L10291" t="s">
        <v>31901</v>
      </c>
      <c r="M10291" t="s">
        <v>31902</v>
      </c>
    </row>
    <row r="10292" spans="1:13" x14ac:dyDescent="0.2">
      <c r="A10292">
        <v>11305</v>
      </c>
      <c r="B10292" s="10" t="s">
        <v>84</v>
      </c>
      <c r="C10292" t="s">
        <v>31903</v>
      </c>
      <c r="D10292" s="16">
        <v>1.3149999999999999</v>
      </c>
      <c r="E10292" t="s">
        <v>29077</v>
      </c>
      <c r="F10292" t="s">
        <v>25342</v>
      </c>
      <c r="G10292" t="s">
        <v>25343</v>
      </c>
      <c r="I10292">
        <v>1</v>
      </c>
      <c r="J10292" t="s">
        <v>1909</v>
      </c>
      <c r="K10292" t="s">
        <v>25344</v>
      </c>
      <c r="L10292" t="s">
        <v>31904</v>
      </c>
      <c r="M10292" t="s">
        <v>31905</v>
      </c>
    </row>
    <row r="10293" spans="1:13" x14ac:dyDescent="0.2">
      <c r="A10293">
        <v>11306</v>
      </c>
      <c r="B10293" s="10" t="s">
        <v>84</v>
      </c>
      <c r="C10293" t="s">
        <v>31906</v>
      </c>
      <c r="D10293" s="16">
        <v>0.67700000000000005</v>
      </c>
      <c r="E10293" t="s">
        <v>27037</v>
      </c>
      <c r="F10293" t="s">
        <v>25342</v>
      </c>
      <c r="G10293" t="s">
        <v>25343</v>
      </c>
      <c r="I10293">
        <v>1</v>
      </c>
      <c r="J10293" t="s">
        <v>1909</v>
      </c>
      <c r="K10293" t="s">
        <v>25344</v>
      </c>
      <c r="L10293" t="s">
        <v>31907</v>
      </c>
      <c r="M10293" t="s">
        <v>31908</v>
      </c>
    </row>
    <row r="10294" spans="1:13" x14ac:dyDescent="0.2">
      <c r="A10294">
        <v>11307</v>
      </c>
      <c r="B10294" s="10" t="s">
        <v>84</v>
      </c>
      <c r="C10294" t="s">
        <v>31909</v>
      </c>
      <c r="D10294" s="16">
        <v>0.99199999999999999</v>
      </c>
      <c r="E10294" t="s">
        <v>25424</v>
      </c>
      <c r="F10294" t="s">
        <v>25342</v>
      </c>
      <c r="G10294" t="s">
        <v>25343</v>
      </c>
      <c r="I10294">
        <v>1</v>
      </c>
      <c r="J10294" t="s">
        <v>1909</v>
      </c>
      <c r="K10294" t="s">
        <v>25344</v>
      </c>
      <c r="L10294" t="s">
        <v>31910</v>
      </c>
      <c r="M10294" t="s">
        <v>31911</v>
      </c>
    </row>
    <row r="10295" spans="1:13" x14ac:dyDescent="0.2">
      <c r="A10295">
        <v>11308</v>
      </c>
      <c r="B10295" s="10" t="s">
        <v>84</v>
      </c>
      <c r="C10295" t="s">
        <v>31912</v>
      </c>
      <c r="D10295" s="16">
        <v>1.4610000000000001</v>
      </c>
      <c r="E10295" t="s">
        <v>26360</v>
      </c>
      <c r="F10295" t="s">
        <v>25342</v>
      </c>
      <c r="G10295" t="s">
        <v>25343</v>
      </c>
      <c r="I10295">
        <v>1</v>
      </c>
      <c r="J10295" t="s">
        <v>1909</v>
      </c>
      <c r="K10295" t="s">
        <v>25344</v>
      </c>
      <c r="L10295" t="s">
        <v>31913</v>
      </c>
      <c r="M10295" t="s">
        <v>31914</v>
      </c>
    </row>
    <row r="10296" spans="1:13" x14ac:dyDescent="0.2">
      <c r="A10296">
        <v>11309</v>
      </c>
      <c r="B10296" s="10" t="s">
        <v>84</v>
      </c>
      <c r="C10296" t="s">
        <v>31915</v>
      </c>
      <c r="D10296" s="16">
        <v>1.4490000000000001</v>
      </c>
      <c r="E10296" t="s">
        <v>30455</v>
      </c>
      <c r="F10296" t="s">
        <v>25342</v>
      </c>
      <c r="G10296" t="s">
        <v>25343</v>
      </c>
      <c r="I10296">
        <v>1</v>
      </c>
      <c r="J10296" t="s">
        <v>1909</v>
      </c>
      <c r="K10296" t="s">
        <v>25344</v>
      </c>
      <c r="L10296" t="s">
        <v>31916</v>
      </c>
      <c r="M10296" t="s">
        <v>31917</v>
      </c>
    </row>
    <row r="10297" spans="1:13" x14ac:dyDescent="0.2">
      <c r="A10297">
        <v>11310</v>
      </c>
      <c r="B10297" s="10" t="s">
        <v>84</v>
      </c>
      <c r="C10297" t="s">
        <v>31918</v>
      </c>
      <c r="D10297" s="16">
        <v>1.1220000000000001</v>
      </c>
      <c r="E10297" t="s">
        <v>29902</v>
      </c>
      <c r="F10297" t="s">
        <v>25342</v>
      </c>
      <c r="G10297" t="s">
        <v>25343</v>
      </c>
      <c r="I10297">
        <v>1</v>
      </c>
      <c r="J10297" t="s">
        <v>1909</v>
      </c>
      <c r="K10297" t="s">
        <v>25344</v>
      </c>
      <c r="L10297" t="s">
        <v>31919</v>
      </c>
      <c r="M10297" t="s">
        <v>31920</v>
      </c>
    </row>
    <row r="10298" spans="1:13" x14ac:dyDescent="0.2">
      <c r="A10298">
        <v>11311</v>
      </c>
      <c r="B10298" s="10" t="s">
        <v>84</v>
      </c>
      <c r="C10298" t="s">
        <v>31921</v>
      </c>
      <c r="D10298" s="16">
        <v>0.746</v>
      </c>
      <c r="E10298" t="s">
        <v>25734</v>
      </c>
      <c r="F10298" t="s">
        <v>25342</v>
      </c>
      <c r="G10298" t="s">
        <v>25343</v>
      </c>
      <c r="I10298">
        <v>1</v>
      </c>
      <c r="J10298" t="s">
        <v>1909</v>
      </c>
      <c r="K10298" t="s">
        <v>25344</v>
      </c>
      <c r="L10298" t="s">
        <v>31922</v>
      </c>
      <c r="M10298" t="s">
        <v>31923</v>
      </c>
    </row>
    <row r="10299" spans="1:13" x14ac:dyDescent="0.2">
      <c r="A10299">
        <v>11312</v>
      </c>
      <c r="B10299" s="10" t="s">
        <v>84</v>
      </c>
      <c r="C10299" t="s">
        <v>31924</v>
      </c>
      <c r="D10299" s="16">
        <v>1.181</v>
      </c>
      <c r="E10299" t="s">
        <v>26822</v>
      </c>
      <c r="F10299" t="s">
        <v>25342</v>
      </c>
      <c r="G10299" t="s">
        <v>25343</v>
      </c>
      <c r="I10299">
        <v>1</v>
      </c>
      <c r="J10299" t="s">
        <v>1909</v>
      </c>
      <c r="K10299" t="s">
        <v>25344</v>
      </c>
      <c r="L10299" t="s">
        <v>31925</v>
      </c>
      <c r="M10299" t="s">
        <v>31926</v>
      </c>
    </row>
    <row r="10300" spans="1:13" x14ac:dyDescent="0.2">
      <c r="A10300">
        <v>11313</v>
      </c>
      <c r="B10300" s="10" t="s">
        <v>84</v>
      </c>
      <c r="C10300" t="s">
        <v>31927</v>
      </c>
      <c r="D10300" s="16">
        <v>0.626</v>
      </c>
      <c r="E10300" t="s">
        <v>31928</v>
      </c>
      <c r="F10300" t="s">
        <v>25342</v>
      </c>
      <c r="G10300" t="s">
        <v>25343</v>
      </c>
      <c r="I10300">
        <v>1</v>
      </c>
      <c r="J10300" t="s">
        <v>1909</v>
      </c>
      <c r="K10300" t="s">
        <v>25344</v>
      </c>
      <c r="L10300" t="s">
        <v>31929</v>
      </c>
      <c r="M10300" t="s">
        <v>31930</v>
      </c>
    </row>
    <row r="10301" spans="1:13" x14ac:dyDescent="0.2">
      <c r="A10301">
        <v>11314</v>
      </c>
      <c r="B10301" s="10" t="s">
        <v>84</v>
      </c>
      <c r="C10301" t="s">
        <v>31931</v>
      </c>
      <c r="D10301" s="16">
        <v>-0.25800000000000001</v>
      </c>
      <c r="E10301" t="s">
        <v>31932</v>
      </c>
      <c r="F10301" t="s">
        <v>25342</v>
      </c>
      <c r="G10301" t="s">
        <v>25343</v>
      </c>
      <c r="I10301">
        <v>1</v>
      </c>
      <c r="J10301" t="s">
        <v>1909</v>
      </c>
      <c r="K10301" t="s">
        <v>25344</v>
      </c>
      <c r="L10301" t="s">
        <v>31933</v>
      </c>
      <c r="M10301" t="s">
        <v>31934</v>
      </c>
    </row>
    <row r="10302" spans="1:13" x14ac:dyDescent="0.2">
      <c r="A10302">
        <v>11315</v>
      </c>
      <c r="B10302" s="10" t="s">
        <v>84</v>
      </c>
      <c r="C10302" t="s">
        <v>31935</v>
      </c>
      <c r="D10302" s="16">
        <v>0.85699999999999998</v>
      </c>
      <c r="E10302" t="s">
        <v>26818</v>
      </c>
      <c r="F10302" t="s">
        <v>25342</v>
      </c>
      <c r="G10302" t="s">
        <v>25343</v>
      </c>
      <c r="I10302">
        <v>1</v>
      </c>
      <c r="J10302" t="s">
        <v>1909</v>
      </c>
      <c r="K10302" t="s">
        <v>25344</v>
      </c>
      <c r="L10302" t="s">
        <v>31936</v>
      </c>
      <c r="M10302" t="s">
        <v>31937</v>
      </c>
    </row>
    <row r="10303" spans="1:13" x14ac:dyDescent="0.2">
      <c r="A10303">
        <v>11316</v>
      </c>
      <c r="B10303" s="10" t="s">
        <v>84</v>
      </c>
      <c r="C10303" t="s">
        <v>31938</v>
      </c>
      <c r="D10303" s="16">
        <v>1.4830000000000001</v>
      </c>
      <c r="E10303" t="s">
        <v>27915</v>
      </c>
      <c r="F10303" t="s">
        <v>25342</v>
      </c>
      <c r="G10303" t="s">
        <v>25343</v>
      </c>
      <c r="I10303">
        <v>1</v>
      </c>
      <c r="J10303" t="s">
        <v>1909</v>
      </c>
      <c r="K10303" t="s">
        <v>25344</v>
      </c>
      <c r="L10303" t="s">
        <v>31939</v>
      </c>
      <c r="M10303" t="s">
        <v>31940</v>
      </c>
    </row>
    <row r="10304" spans="1:13" x14ac:dyDescent="0.2">
      <c r="A10304">
        <v>11317</v>
      </c>
      <c r="B10304" s="10" t="s">
        <v>84</v>
      </c>
      <c r="C10304" t="s">
        <v>31941</v>
      </c>
      <c r="D10304" s="16">
        <v>1.385</v>
      </c>
      <c r="E10304" t="s">
        <v>26085</v>
      </c>
      <c r="F10304" t="s">
        <v>25342</v>
      </c>
      <c r="G10304" t="s">
        <v>25343</v>
      </c>
      <c r="I10304">
        <v>1</v>
      </c>
      <c r="J10304" t="s">
        <v>1909</v>
      </c>
      <c r="K10304" t="s">
        <v>25344</v>
      </c>
      <c r="L10304" t="s">
        <v>31942</v>
      </c>
      <c r="M10304" t="s">
        <v>31943</v>
      </c>
    </row>
    <row r="10305" spans="1:13" x14ac:dyDescent="0.2">
      <c r="A10305">
        <v>11318</v>
      </c>
      <c r="B10305" s="10" t="s">
        <v>84</v>
      </c>
      <c r="C10305" t="s">
        <v>31944</v>
      </c>
      <c r="D10305" s="16">
        <v>0.877</v>
      </c>
      <c r="E10305" t="s">
        <v>30426</v>
      </c>
      <c r="F10305" t="s">
        <v>25342</v>
      </c>
      <c r="G10305" t="s">
        <v>25343</v>
      </c>
      <c r="I10305">
        <v>1</v>
      </c>
      <c r="J10305" t="s">
        <v>1909</v>
      </c>
      <c r="K10305" t="s">
        <v>25344</v>
      </c>
      <c r="L10305" t="s">
        <v>31945</v>
      </c>
      <c r="M10305" t="s">
        <v>31946</v>
      </c>
    </row>
    <row r="10306" spans="1:13" x14ac:dyDescent="0.2">
      <c r="A10306">
        <v>11319</v>
      </c>
      <c r="B10306" s="10" t="s">
        <v>84</v>
      </c>
      <c r="C10306" t="s">
        <v>31947</v>
      </c>
      <c r="D10306" s="16">
        <v>0.95399999999999996</v>
      </c>
      <c r="E10306" t="s">
        <v>26721</v>
      </c>
      <c r="F10306" t="s">
        <v>25342</v>
      </c>
      <c r="G10306" t="s">
        <v>25343</v>
      </c>
      <c r="I10306">
        <v>1</v>
      </c>
      <c r="J10306" t="s">
        <v>1909</v>
      </c>
      <c r="K10306" t="s">
        <v>25344</v>
      </c>
      <c r="L10306" t="s">
        <v>31948</v>
      </c>
      <c r="M10306" t="s">
        <v>31949</v>
      </c>
    </row>
    <row r="10307" spans="1:13" x14ac:dyDescent="0.2">
      <c r="A10307">
        <v>11320</v>
      </c>
      <c r="B10307" s="10" t="s">
        <v>84</v>
      </c>
      <c r="C10307" t="s">
        <v>31950</v>
      </c>
      <c r="D10307" s="16">
        <v>1.083</v>
      </c>
      <c r="E10307" t="s">
        <v>27442</v>
      </c>
      <c r="F10307" t="s">
        <v>25342</v>
      </c>
      <c r="G10307" t="s">
        <v>25343</v>
      </c>
      <c r="I10307">
        <v>1</v>
      </c>
      <c r="J10307" t="s">
        <v>1909</v>
      </c>
      <c r="K10307" t="s">
        <v>25344</v>
      </c>
      <c r="L10307" t="s">
        <v>31951</v>
      </c>
      <c r="M10307" t="s">
        <v>31952</v>
      </c>
    </row>
    <row r="10308" spans="1:13" x14ac:dyDescent="0.2">
      <c r="A10308">
        <v>11321</v>
      </c>
      <c r="B10308" s="10" t="s">
        <v>84</v>
      </c>
      <c r="C10308" t="s">
        <v>31953</v>
      </c>
      <c r="D10308" s="16">
        <v>0.71399999999999997</v>
      </c>
      <c r="E10308" t="s">
        <v>27731</v>
      </c>
      <c r="F10308" t="s">
        <v>25342</v>
      </c>
      <c r="G10308" t="s">
        <v>25343</v>
      </c>
      <c r="I10308">
        <v>1</v>
      </c>
      <c r="J10308" t="s">
        <v>1909</v>
      </c>
      <c r="K10308" t="s">
        <v>25344</v>
      </c>
      <c r="L10308" t="s">
        <v>31954</v>
      </c>
      <c r="M10308" t="s">
        <v>31955</v>
      </c>
    </row>
    <row r="10309" spans="1:13" x14ac:dyDescent="0.2">
      <c r="A10309">
        <v>11322</v>
      </c>
      <c r="B10309" s="10" t="s">
        <v>84</v>
      </c>
      <c r="C10309" t="s">
        <v>31956</v>
      </c>
      <c r="D10309" s="16">
        <v>1.0680000000000001</v>
      </c>
      <c r="E10309" t="s">
        <v>30324</v>
      </c>
      <c r="F10309" t="s">
        <v>25342</v>
      </c>
      <c r="G10309" t="s">
        <v>25343</v>
      </c>
      <c r="I10309">
        <v>1</v>
      </c>
      <c r="J10309" t="s">
        <v>1909</v>
      </c>
      <c r="K10309" t="s">
        <v>25344</v>
      </c>
      <c r="L10309" t="s">
        <v>31957</v>
      </c>
      <c r="M10309" t="s">
        <v>31958</v>
      </c>
    </row>
    <row r="10310" spans="1:13" x14ac:dyDescent="0.2">
      <c r="A10310">
        <v>11323</v>
      </c>
      <c r="B10310" s="10" t="s">
        <v>84</v>
      </c>
      <c r="C10310" t="s">
        <v>31959</v>
      </c>
      <c r="D10310" s="16">
        <v>0.80900000000000005</v>
      </c>
      <c r="E10310" t="s">
        <v>31960</v>
      </c>
      <c r="F10310" t="s">
        <v>25342</v>
      </c>
      <c r="G10310" t="s">
        <v>25343</v>
      </c>
      <c r="I10310">
        <v>1</v>
      </c>
      <c r="J10310" t="s">
        <v>1909</v>
      </c>
      <c r="K10310" t="s">
        <v>25344</v>
      </c>
      <c r="L10310" t="s">
        <v>31961</v>
      </c>
      <c r="M10310" t="s">
        <v>31962</v>
      </c>
    </row>
    <row r="10311" spans="1:13" x14ac:dyDescent="0.2">
      <c r="A10311">
        <v>11324</v>
      </c>
      <c r="B10311" s="10" t="s">
        <v>84</v>
      </c>
      <c r="C10311" t="s">
        <v>31963</v>
      </c>
      <c r="D10311" s="16">
        <v>1.494</v>
      </c>
      <c r="E10311" t="s">
        <v>25356</v>
      </c>
      <c r="F10311" t="s">
        <v>25342</v>
      </c>
      <c r="G10311" t="s">
        <v>25343</v>
      </c>
      <c r="I10311">
        <v>1</v>
      </c>
      <c r="J10311" t="s">
        <v>1909</v>
      </c>
      <c r="K10311" t="s">
        <v>25344</v>
      </c>
      <c r="L10311" t="s">
        <v>31964</v>
      </c>
      <c r="M10311" t="s">
        <v>31965</v>
      </c>
    </row>
    <row r="10312" spans="1:13" x14ac:dyDescent="0.2">
      <c r="A10312">
        <v>11325</v>
      </c>
      <c r="B10312" s="10" t="s">
        <v>84</v>
      </c>
      <c r="C10312" t="s">
        <v>31966</v>
      </c>
      <c r="D10312" s="16">
        <v>1.478</v>
      </c>
      <c r="E10312" t="s">
        <v>30320</v>
      </c>
      <c r="F10312" t="s">
        <v>25342</v>
      </c>
      <c r="G10312" t="s">
        <v>25343</v>
      </c>
      <c r="I10312">
        <v>1</v>
      </c>
      <c r="J10312" t="s">
        <v>1909</v>
      </c>
      <c r="K10312" t="s">
        <v>25344</v>
      </c>
      <c r="L10312" t="s">
        <v>31967</v>
      </c>
      <c r="M10312" t="s">
        <v>31968</v>
      </c>
    </row>
    <row r="10313" spans="1:13" x14ac:dyDescent="0.2">
      <c r="A10313">
        <v>11326</v>
      </c>
      <c r="B10313" s="10" t="s">
        <v>84</v>
      </c>
      <c r="C10313" t="s">
        <v>31969</v>
      </c>
      <c r="D10313" s="16">
        <v>1.036</v>
      </c>
      <c r="E10313" t="s">
        <v>31970</v>
      </c>
      <c r="F10313" t="s">
        <v>25342</v>
      </c>
      <c r="G10313" t="s">
        <v>25343</v>
      </c>
      <c r="I10313">
        <v>1</v>
      </c>
      <c r="J10313" t="s">
        <v>1909</v>
      </c>
      <c r="K10313" t="s">
        <v>25344</v>
      </c>
      <c r="L10313" t="s">
        <v>31971</v>
      </c>
      <c r="M10313" t="s">
        <v>31972</v>
      </c>
    </row>
    <row r="10314" spans="1:13" x14ac:dyDescent="0.2">
      <c r="A10314">
        <v>11327</v>
      </c>
      <c r="B10314" s="10" t="s">
        <v>84</v>
      </c>
      <c r="C10314" t="s">
        <v>31973</v>
      </c>
      <c r="D10314" s="16">
        <v>1.319</v>
      </c>
      <c r="E10314" t="s">
        <v>25829</v>
      </c>
      <c r="F10314" t="s">
        <v>25342</v>
      </c>
      <c r="G10314" t="s">
        <v>25343</v>
      </c>
      <c r="I10314">
        <v>1</v>
      </c>
      <c r="J10314" t="s">
        <v>1909</v>
      </c>
      <c r="K10314" t="s">
        <v>25344</v>
      </c>
      <c r="L10314" t="s">
        <v>31974</v>
      </c>
      <c r="M10314" t="s">
        <v>31975</v>
      </c>
    </row>
    <row r="10315" spans="1:13" x14ac:dyDescent="0.2">
      <c r="A10315">
        <v>11328</v>
      </c>
      <c r="B10315" s="10" t="s">
        <v>84</v>
      </c>
      <c r="C10315" t="s">
        <v>31976</v>
      </c>
      <c r="D10315" s="16">
        <v>1.335</v>
      </c>
      <c r="E10315" t="s">
        <v>29313</v>
      </c>
      <c r="F10315" t="s">
        <v>25342</v>
      </c>
      <c r="G10315" t="s">
        <v>25343</v>
      </c>
      <c r="I10315">
        <v>1</v>
      </c>
      <c r="J10315" t="s">
        <v>1909</v>
      </c>
      <c r="K10315" t="s">
        <v>25344</v>
      </c>
      <c r="L10315" t="s">
        <v>31977</v>
      </c>
      <c r="M10315" t="s">
        <v>31978</v>
      </c>
    </row>
    <row r="10316" spans="1:13" x14ac:dyDescent="0.2">
      <c r="A10316">
        <v>11329</v>
      </c>
      <c r="B10316" s="10" t="s">
        <v>84</v>
      </c>
      <c r="C10316" t="s">
        <v>31979</v>
      </c>
      <c r="D10316" s="16">
        <v>1.2849999999999999</v>
      </c>
      <c r="E10316" t="s">
        <v>28822</v>
      </c>
      <c r="F10316" t="s">
        <v>25342</v>
      </c>
      <c r="G10316" t="s">
        <v>25343</v>
      </c>
      <c r="I10316">
        <v>1</v>
      </c>
      <c r="J10316" t="s">
        <v>1909</v>
      </c>
      <c r="K10316" t="s">
        <v>25344</v>
      </c>
      <c r="L10316" t="s">
        <v>31980</v>
      </c>
      <c r="M10316" t="s">
        <v>31981</v>
      </c>
    </row>
    <row r="10317" spans="1:13" x14ac:dyDescent="0.2">
      <c r="A10317">
        <v>11330</v>
      </c>
      <c r="B10317" s="10" t="s">
        <v>84</v>
      </c>
      <c r="C10317" t="s">
        <v>31982</v>
      </c>
      <c r="D10317" s="16">
        <v>1.37</v>
      </c>
      <c r="E10317" t="s">
        <v>26933</v>
      </c>
      <c r="F10317" t="s">
        <v>25342</v>
      </c>
      <c r="G10317" t="s">
        <v>25343</v>
      </c>
      <c r="I10317">
        <v>1</v>
      </c>
      <c r="J10317" t="s">
        <v>1909</v>
      </c>
      <c r="K10317" t="s">
        <v>25344</v>
      </c>
      <c r="L10317" t="s">
        <v>31983</v>
      </c>
      <c r="M10317" t="s">
        <v>31984</v>
      </c>
    </row>
    <row r="10318" spans="1:13" x14ac:dyDescent="0.2">
      <c r="A10318">
        <v>11331</v>
      </c>
      <c r="B10318" s="10" t="s">
        <v>84</v>
      </c>
      <c r="C10318" t="s">
        <v>31985</v>
      </c>
      <c r="D10318" s="16">
        <v>1.2010000000000001</v>
      </c>
      <c r="E10318" t="s">
        <v>27990</v>
      </c>
      <c r="F10318" t="s">
        <v>25342</v>
      </c>
      <c r="G10318" t="s">
        <v>25343</v>
      </c>
      <c r="I10318">
        <v>1</v>
      </c>
      <c r="J10318" t="s">
        <v>1909</v>
      </c>
      <c r="K10318" t="s">
        <v>25344</v>
      </c>
      <c r="L10318" t="s">
        <v>31986</v>
      </c>
      <c r="M10318" t="s">
        <v>31987</v>
      </c>
    </row>
    <row r="10319" spans="1:13" x14ac:dyDescent="0.2">
      <c r="A10319">
        <v>11332</v>
      </c>
      <c r="B10319" s="10" t="s">
        <v>84</v>
      </c>
      <c r="C10319" t="s">
        <v>31988</v>
      </c>
      <c r="D10319" s="16">
        <v>1.1379999999999999</v>
      </c>
      <c r="E10319" t="s">
        <v>31989</v>
      </c>
      <c r="F10319" t="s">
        <v>25342</v>
      </c>
      <c r="G10319" t="s">
        <v>25343</v>
      </c>
      <c r="I10319">
        <v>1</v>
      </c>
      <c r="J10319" t="s">
        <v>1909</v>
      </c>
      <c r="K10319" t="s">
        <v>25344</v>
      </c>
      <c r="L10319" t="s">
        <v>31990</v>
      </c>
      <c r="M10319" t="s">
        <v>31991</v>
      </c>
    </row>
    <row r="10320" spans="1:13" x14ac:dyDescent="0.2">
      <c r="A10320">
        <v>11333</v>
      </c>
      <c r="B10320" s="10" t="s">
        <v>84</v>
      </c>
      <c r="C10320" t="s">
        <v>31992</v>
      </c>
      <c r="D10320" s="16">
        <v>1.373</v>
      </c>
      <c r="E10320" t="s">
        <v>31993</v>
      </c>
      <c r="F10320" t="s">
        <v>25342</v>
      </c>
      <c r="G10320" t="s">
        <v>25343</v>
      </c>
      <c r="I10320">
        <v>1</v>
      </c>
      <c r="J10320" t="s">
        <v>1909</v>
      </c>
      <c r="K10320" t="s">
        <v>25344</v>
      </c>
      <c r="L10320" t="s">
        <v>31994</v>
      </c>
      <c r="M10320" t="s">
        <v>31995</v>
      </c>
    </row>
    <row r="10321" spans="1:13" x14ac:dyDescent="0.2">
      <c r="A10321">
        <v>11334</v>
      </c>
      <c r="B10321" s="10" t="s">
        <v>84</v>
      </c>
      <c r="C10321" t="s">
        <v>31996</v>
      </c>
      <c r="D10321" s="16">
        <v>1.4730000000000001</v>
      </c>
      <c r="E10321" t="s">
        <v>29008</v>
      </c>
      <c r="F10321" t="s">
        <v>25342</v>
      </c>
      <c r="G10321" t="s">
        <v>25343</v>
      </c>
      <c r="I10321">
        <v>1</v>
      </c>
      <c r="J10321" t="s">
        <v>1909</v>
      </c>
      <c r="K10321" t="s">
        <v>25344</v>
      </c>
      <c r="L10321" t="s">
        <v>31997</v>
      </c>
      <c r="M10321" t="s">
        <v>31998</v>
      </c>
    </row>
    <row r="10322" spans="1:13" x14ac:dyDescent="0.2">
      <c r="A10322">
        <v>11335</v>
      </c>
      <c r="B10322" s="10" t="s">
        <v>84</v>
      </c>
      <c r="C10322" t="s">
        <v>31999</v>
      </c>
      <c r="D10322" s="16">
        <v>0.97399999999999998</v>
      </c>
      <c r="E10322" t="s">
        <v>26978</v>
      </c>
      <c r="F10322" t="s">
        <v>25342</v>
      </c>
      <c r="G10322" t="s">
        <v>25343</v>
      </c>
      <c r="I10322">
        <v>1</v>
      </c>
      <c r="J10322" t="s">
        <v>1909</v>
      </c>
      <c r="K10322" t="s">
        <v>25344</v>
      </c>
      <c r="L10322" t="s">
        <v>32000</v>
      </c>
      <c r="M10322" t="s">
        <v>32001</v>
      </c>
    </row>
    <row r="10323" spans="1:13" x14ac:dyDescent="0.2">
      <c r="A10323">
        <v>11336</v>
      </c>
      <c r="B10323" s="10" t="s">
        <v>84</v>
      </c>
      <c r="C10323" t="s">
        <v>32002</v>
      </c>
      <c r="D10323" s="16">
        <v>1.365</v>
      </c>
      <c r="E10323" t="s">
        <v>29216</v>
      </c>
      <c r="F10323" t="s">
        <v>25342</v>
      </c>
      <c r="G10323" t="s">
        <v>25343</v>
      </c>
      <c r="I10323">
        <v>1</v>
      </c>
      <c r="J10323" t="s">
        <v>1909</v>
      </c>
      <c r="K10323" t="s">
        <v>25344</v>
      </c>
      <c r="L10323" t="s">
        <v>32003</v>
      </c>
      <c r="M10323" t="s">
        <v>32004</v>
      </c>
    </row>
    <row r="10324" spans="1:13" x14ac:dyDescent="0.2">
      <c r="A10324">
        <v>11337</v>
      </c>
      <c r="B10324" s="10" t="s">
        <v>84</v>
      </c>
      <c r="C10324" t="s">
        <v>32005</v>
      </c>
      <c r="D10324" s="16">
        <v>-0.154</v>
      </c>
      <c r="E10324" t="s">
        <v>28953</v>
      </c>
      <c r="F10324" t="s">
        <v>25342</v>
      </c>
      <c r="G10324" t="s">
        <v>25343</v>
      </c>
      <c r="I10324">
        <v>1</v>
      </c>
      <c r="J10324" t="s">
        <v>1909</v>
      </c>
      <c r="K10324" t="s">
        <v>25344</v>
      </c>
      <c r="L10324" t="s">
        <v>32006</v>
      </c>
      <c r="M10324" t="s">
        <v>32007</v>
      </c>
    </row>
    <row r="10325" spans="1:13" x14ac:dyDescent="0.2">
      <c r="A10325">
        <v>11338</v>
      </c>
      <c r="B10325" s="10" t="s">
        <v>84</v>
      </c>
      <c r="C10325" t="s">
        <v>32008</v>
      </c>
      <c r="D10325" s="16">
        <v>1.214</v>
      </c>
      <c r="E10325" t="s">
        <v>25508</v>
      </c>
      <c r="F10325" t="s">
        <v>25342</v>
      </c>
      <c r="G10325" t="s">
        <v>25343</v>
      </c>
      <c r="I10325">
        <v>1</v>
      </c>
      <c r="J10325" t="s">
        <v>1909</v>
      </c>
      <c r="K10325" t="s">
        <v>25344</v>
      </c>
      <c r="L10325" t="s">
        <v>32009</v>
      </c>
      <c r="M10325" t="s">
        <v>32010</v>
      </c>
    </row>
    <row r="10326" spans="1:13" x14ac:dyDescent="0.2">
      <c r="A10326">
        <v>11339</v>
      </c>
      <c r="B10326" s="10" t="s">
        <v>84</v>
      </c>
      <c r="C10326" t="s">
        <v>32011</v>
      </c>
      <c r="D10326" s="16">
        <v>0.93100000000000005</v>
      </c>
      <c r="E10326" t="s">
        <v>27812</v>
      </c>
      <c r="F10326" t="s">
        <v>25342</v>
      </c>
      <c r="G10326" t="s">
        <v>25343</v>
      </c>
      <c r="I10326">
        <v>1</v>
      </c>
      <c r="J10326" t="s">
        <v>1909</v>
      </c>
      <c r="K10326" t="s">
        <v>25344</v>
      </c>
      <c r="L10326" t="s">
        <v>32012</v>
      </c>
      <c r="M10326" t="s">
        <v>32013</v>
      </c>
    </row>
    <row r="10327" spans="1:13" x14ac:dyDescent="0.2">
      <c r="A10327">
        <v>11340</v>
      </c>
      <c r="B10327" s="10" t="s">
        <v>84</v>
      </c>
      <c r="C10327" t="s">
        <v>32014</v>
      </c>
      <c r="D10327" s="16">
        <v>1.335</v>
      </c>
      <c r="E10327" t="s">
        <v>29313</v>
      </c>
      <c r="F10327" t="s">
        <v>25342</v>
      </c>
      <c r="G10327" t="s">
        <v>25343</v>
      </c>
      <c r="I10327">
        <v>1</v>
      </c>
      <c r="J10327" t="s">
        <v>1909</v>
      </c>
      <c r="K10327" t="s">
        <v>25344</v>
      </c>
      <c r="L10327" t="s">
        <v>32015</v>
      </c>
      <c r="M10327" t="s">
        <v>32016</v>
      </c>
    </row>
    <row r="10328" spans="1:13" x14ac:dyDescent="0.2">
      <c r="A10328">
        <v>11341</v>
      </c>
      <c r="B10328" s="10" t="s">
        <v>84</v>
      </c>
      <c r="C10328" t="s">
        <v>32017</v>
      </c>
      <c r="D10328" s="16">
        <v>0.95699999999999996</v>
      </c>
      <c r="E10328" t="s">
        <v>31701</v>
      </c>
      <c r="F10328" t="s">
        <v>25342</v>
      </c>
      <c r="G10328" t="s">
        <v>25343</v>
      </c>
      <c r="I10328">
        <v>1</v>
      </c>
      <c r="J10328" t="s">
        <v>1909</v>
      </c>
      <c r="K10328" t="s">
        <v>25344</v>
      </c>
      <c r="L10328" t="s">
        <v>32018</v>
      </c>
      <c r="M10328" t="s">
        <v>32019</v>
      </c>
    </row>
    <row r="10329" spans="1:13" x14ac:dyDescent="0.2">
      <c r="A10329">
        <v>11342</v>
      </c>
      <c r="B10329" s="10" t="s">
        <v>84</v>
      </c>
      <c r="C10329" t="s">
        <v>32020</v>
      </c>
      <c r="D10329" s="16">
        <v>1.135</v>
      </c>
      <c r="E10329" t="s">
        <v>32021</v>
      </c>
      <c r="F10329" t="s">
        <v>25342</v>
      </c>
      <c r="G10329" t="s">
        <v>25343</v>
      </c>
      <c r="I10329">
        <v>1</v>
      </c>
      <c r="J10329" t="s">
        <v>1909</v>
      </c>
      <c r="K10329" t="s">
        <v>25344</v>
      </c>
      <c r="L10329" t="s">
        <v>32022</v>
      </c>
      <c r="M10329" t="s">
        <v>32023</v>
      </c>
    </row>
    <row r="10330" spans="1:13" x14ac:dyDescent="0.2">
      <c r="A10330">
        <v>11343</v>
      </c>
      <c r="B10330" s="10" t="s">
        <v>84</v>
      </c>
      <c r="C10330" t="s">
        <v>32024</v>
      </c>
      <c r="D10330" s="16">
        <v>1.49</v>
      </c>
      <c r="E10330" t="s">
        <v>28118</v>
      </c>
      <c r="F10330" t="s">
        <v>25342</v>
      </c>
      <c r="G10330" t="s">
        <v>25343</v>
      </c>
      <c r="I10330">
        <v>1</v>
      </c>
      <c r="J10330" t="s">
        <v>1909</v>
      </c>
      <c r="K10330" t="s">
        <v>25344</v>
      </c>
      <c r="L10330" t="s">
        <v>32025</v>
      </c>
      <c r="M10330" t="s">
        <v>32026</v>
      </c>
    </row>
    <row r="10331" spans="1:13" x14ac:dyDescent="0.2">
      <c r="A10331">
        <v>11344</v>
      </c>
      <c r="B10331" s="10" t="s">
        <v>84</v>
      </c>
      <c r="C10331" t="s">
        <v>32027</v>
      </c>
      <c r="D10331" s="16">
        <v>0.48799999999999999</v>
      </c>
      <c r="E10331" t="s">
        <v>32028</v>
      </c>
      <c r="F10331" t="s">
        <v>25342</v>
      </c>
      <c r="G10331" t="s">
        <v>25343</v>
      </c>
      <c r="I10331">
        <v>1</v>
      </c>
      <c r="J10331" t="s">
        <v>1909</v>
      </c>
      <c r="K10331" t="s">
        <v>25344</v>
      </c>
      <c r="L10331" t="s">
        <v>32029</v>
      </c>
      <c r="M10331" t="s">
        <v>32030</v>
      </c>
    </row>
    <row r="10332" spans="1:13" x14ac:dyDescent="0.2">
      <c r="A10332">
        <v>11345</v>
      </c>
      <c r="B10332" s="10" t="s">
        <v>84</v>
      </c>
      <c r="C10332" t="s">
        <v>32031</v>
      </c>
      <c r="D10332" s="16">
        <v>0.88100000000000001</v>
      </c>
      <c r="E10332" t="s">
        <v>32032</v>
      </c>
      <c r="F10332" t="s">
        <v>25342</v>
      </c>
      <c r="G10332" t="s">
        <v>25343</v>
      </c>
      <c r="I10332">
        <v>1</v>
      </c>
      <c r="J10332" t="s">
        <v>1909</v>
      </c>
      <c r="K10332" t="s">
        <v>25344</v>
      </c>
      <c r="L10332" t="s">
        <v>32033</v>
      </c>
      <c r="M10332" t="s">
        <v>32034</v>
      </c>
    </row>
    <row r="10333" spans="1:13" x14ac:dyDescent="0.2">
      <c r="A10333">
        <v>11346</v>
      </c>
      <c r="B10333" s="10" t="s">
        <v>84</v>
      </c>
      <c r="C10333" t="s">
        <v>32035</v>
      </c>
      <c r="D10333" s="16">
        <v>1.329</v>
      </c>
      <c r="E10333" t="s">
        <v>30731</v>
      </c>
      <c r="F10333" t="s">
        <v>25342</v>
      </c>
      <c r="G10333" t="s">
        <v>25343</v>
      </c>
      <c r="I10333">
        <v>1</v>
      </c>
      <c r="J10333" t="s">
        <v>1909</v>
      </c>
      <c r="K10333" t="s">
        <v>25344</v>
      </c>
      <c r="L10333" t="s">
        <v>32036</v>
      </c>
      <c r="M10333" t="s">
        <v>32037</v>
      </c>
    </row>
    <row r="10334" spans="1:13" x14ac:dyDescent="0.2">
      <c r="A10334">
        <v>11347</v>
      </c>
      <c r="B10334" s="10" t="s">
        <v>84</v>
      </c>
      <c r="C10334" t="s">
        <v>32038</v>
      </c>
      <c r="D10334" s="16">
        <v>1.4970000000000001</v>
      </c>
      <c r="E10334" t="s">
        <v>25877</v>
      </c>
      <c r="F10334" t="s">
        <v>25342</v>
      </c>
      <c r="G10334" t="s">
        <v>25343</v>
      </c>
      <c r="I10334">
        <v>1</v>
      </c>
      <c r="J10334" t="s">
        <v>1909</v>
      </c>
      <c r="K10334" t="s">
        <v>25344</v>
      </c>
      <c r="L10334" t="s">
        <v>32039</v>
      </c>
      <c r="M10334" t="s">
        <v>32040</v>
      </c>
    </row>
    <row r="10335" spans="1:13" x14ac:dyDescent="0.2">
      <c r="A10335">
        <v>11348</v>
      </c>
      <c r="B10335" s="10" t="s">
        <v>84</v>
      </c>
      <c r="C10335" t="s">
        <v>32041</v>
      </c>
      <c r="D10335" s="16">
        <v>1.41</v>
      </c>
      <c r="E10335" t="s">
        <v>29468</v>
      </c>
      <c r="F10335" t="s">
        <v>25342</v>
      </c>
      <c r="G10335" t="s">
        <v>25343</v>
      </c>
      <c r="I10335">
        <v>1</v>
      </c>
      <c r="J10335" t="s">
        <v>1909</v>
      </c>
      <c r="K10335" t="s">
        <v>25344</v>
      </c>
      <c r="L10335" t="s">
        <v>32042</v>
      </c>
      <c r="M10335" t="s">
        <v>32043</v>
      </c>
    </row>
    <row r="10336" spans="1:13" x14ac:dyDescent="0.2">
      <c r="A10336">
        <v>11349</v>
      </c>
      <c r="B10336" s="10" t="s">
        <v>84</v>
      </c>
      <c r="C10336" t="s">
        <v>32044</v>
      </c>
      <c r="D10336" s="16">
        <v>1.4670000000000001</v>
      </c>
      <c r="E10336" t="s">
        <v>27052</v>
      </c>
      <c r="F10336" t="s">
        <v>25342</v>
      </c>
      <c r="G10336" t="s">
        <v>25343</v>
      </c>
      <c r="I10336">
        <v>1</v>
      </c>
      <c r="J10336" t="s">
        <v>1909</v>
      </c>
      <c r="K10336" t="s">
        <v>25344</v>
      </c>
      <c r="L10336" t="s">
        <v>32045</v>
      </c>
      <c r="M10336" t="s">
        <v>32046</v>
      </c>
    </row>
    <row r="10337" spans="1:13" x14ac:dyDescent="0.2">
      <c r="A10337">
        <v>11350</v>
      </c>
      <c r="B10337" s="10" t="s">
        <v>84</v>
      </c>
      <c r="C10337" t="s">
        <v>32047</v>
      </c>
      <c r="D10337" s="16">
        <v>1.0249999999999999</v>
      </c>
      <c r="E10337" t="s">
        <v>28200</v>
      </c>
      <c r="F10337" t="s">
        <v>25342</v>
      </c>
      <c r="G10337" t="s">
        <v>25343</v>
      </c>
      <c r="I10337">
        <v>1</v>
      </c>
      <c r="J10337" t="s">
        <v>1909</v>
      </c>
      <c r="K10337" t="s">
        <v>25344</v>
      </c>
      <c r="L10337" t="s">
        <v>32048</v>
      </c>
      <c r="M10337" t="s">
        <v>32049</v>
      </c>
    </row>
    <row r="10338" spans="1:13" x14ac:dyDescent="0.2">
      <c r="A10338">
        <v>11351</v>
      </c>
      <c r="B10338" s="10" t="s">
        <v>84</v>
      </c>
      <c r="C10338" t="s">
        <v>32050</v>
      </c>
      <c r="D10338" s="16">
        <v>1.496</v>
      </c>
      <c r="E10338" t="s">
        <v>31194</v>
      </c>
      <c r="F10338" t="s">
        <v>25342</v>
      </c>
      <c r="G10338" t="s">
        <v>25343</v>
      </c>
      <c r="I10338">
        <v>1</v>
      </c>
      <c r="J10338" t="s">
        <v>1909</v>
      </c>
      <c r="K10338" t="s">
        <v>25344</v>
      </c>
      <c r="L10338" t="s">
        <v>32051</v>
      </c>
      <c r="M10338" t="s">
        <v>32052</v>
      </c>
    </row>
    <row r="10339" spans="1:13" x14ac:dyDescent="0.2">
      <c r="A10339">
        <v>11352</v>
      </c>
      <c r="B10339" s="10" t="s">
        <v>84</v>
      </c>
      <c r="C10339" t="s">
        <v>32053</v>
      </c>
      <c r="D10339" s="16">
        <v>1.3759999999999999</v>
      </c>
      <c r="E10339" t="s">
        <v>28298</v>
      </c>
      <c r="F10339" t="s">
        <v>25342</v>
      </c>
      <c r="G10339" t="s">
        <v>25343</v>
      </c>
      <c r="I10339">
        <v>1</v>
      </c>
      <c r="J10339" t="s">
        <v>1909</v>
      </c>
      <c r="K10339" t="s">
        <v>25344</v>
      </c>
      <c r="L10339" t="s">
        <v>32054</v>
      </c>
      <c r="M10339" t="s">
        <v>32055</v>
      </c>
    </row>
    <row r="10340" spans="1:13" x14ac:dyDescent="0.2">
      <c r="A10340">
        <v>11353</v>
      </c>
      <c r="B10340" s="10" t="s">
        <v>84</v>
      </c>
      <c r="C10340" t="s">
        <v>32056</v>
      </c>
      <c r="D10340" s="16">
        <v>1.323</v>
      </c>
      <c r="E10340" t="s">
        <v>32057</v>
      </c>
      <c r="F10340" t="s">
        <v>25342</v>
      </c>
      <c r="G10340" t="s">
        <v>25343</v>
      </c>
      <c r="I10340">
        <v>1</v>
      </c>
      <c r="J10340" t="s">
        <v>1909</v>
      </c>
      <c r="K10340" t="s">
        <v>25344</v>
      </c>
      <c r="L10340" t="s">
        <v>32058</v>
      </c>
      <c r="M10340" t="s">
        <v>32059</v>
      </c>
    </row>
    <row r="10341" spans="1:13" x14ac:dyDescent="0.2">
      <c r="A10341">
        <v>11354</v>
      </c>
      <c r="B10341" s="10" t="s">
        <v>84</v>
      </c>
      <c r="C10341" t="s">
        <v>32060</v>
      </c>
      <c r="D10341" s="16">
        <v>0.98</v>
      </c>
      <c r="E10341" t="s">
        <v>25967</v>
      </c>
      <c r="F10341" t="s">
        <v>25342</v>
      </c>
      <c r="G10341" t="s">
        <v>25343</v>
      </c>
      <c r="I10341">
        <v>1</v>
      </c>
      <c r="J10341" t="s">
        <v>1909</v>
      </c>
      <c r="K10341" t="s">
        <v>25344</v>
      </c>
      <c r="L10341" t="s">
        <v>32061</v>
      </c>
      <c r="M10341" t="s">
        <v>32062</v>
      </c>
    </row>
    <row r="10342" spans="1:13" x14ac:dyDescent="0.2">
      <c r="A10342">
        <v>11355</v>
      </c>
      <c r="B10342" s="10" t="s">
        <v>84</v>
      </c>
      <c r="C10342" t="s">
        <v>32063</v>
      </c>
      <c r="D10342" s="16">
        <v>0.77300000000000002</v>
      </c>
      <c r="E10342" t="s">
        <v>32064</v>
      </c>
      <c r="F10342" t="s">
        <v>25342</v>
      </c>
      <c r="G10342" t="s">
        <v>25343</v>
      </c>
      <c r="I10342">
        <v>1</v>
      </c>
      <c r="J10342" t="s">
        <v>1909</v>
      </c>
      <c r="K10342" t="s">
        <v>25344</v>
      </c>
      <c r="L10342" t="s">
        <v>32065</v>
      </c>
      <c r="M10342" t="s">
        <v>32066</v>
      </c>
    </row>
    <row r="10343" spans="1:13" x14ac:dyDescent="0.2">
      <c r="A10343">
        <v>11356</v>
      </c>
      <c r="B10343" s="10" t="s">
        <v>84</v>
      </c>
      <c r="C10343" t="s">
        <v>32067</v>
      </c>
      <c r="D10343" s="16">
        <v>1.379</v>
      </c>
      <c r="E10343" t="s">
        <v>29165</v>
      </c>
      <c r="F10343" t="s">
        <v>25342</v>
      </c>
      <c r="G10343" t="s">
        <v>25343</v>
      </c>
      <c r="I10343">
        <v>1</v>
      </c>
      <c r="J10343" t="s">
        <v>1909</v>
      </c>
      <c r="K10343" t="s">
        <v>25344</v>
      </c>
      <c r="L10343" t="s">
        <v>32068</v>
      </c>
      <c r="M10343" t="s">
        <v>32069</v>
      </c>
    </row>
    <row r="10344" spans="1:13" x14ac:dyDescent="0.2">
      <c r="A10344">
        <v>11357</v>
      </c>
      <c r="B10344" s="10" t="s">
        <v>84</v>
      </c>
      <c r="C10344" t="s">
        <v>32070</v>
      </c>
      <c r="D10344" s="16">
        <v>1.238</v>
      </c>
      <c r="E10344" t="s">
        <v>27267</v>
      </c>
      <c r="F10344" t="s">
        <v>25342</v>
      </c>
      <c r="G10344" t="s">
        <v>25343</v>
      </c>
      <c r="I10344">
        <v>1</v>
      </c>
      <c r="J10344" t="s">
        <v>1909</v>
      </c>
      <c r="K10344" t="s">
        <v>25344</v>
      </c>
      <c r="L10344" t="s">
        <v>32071</v>
      </c>
      <c r="M10344" t="s">
        <v>32072</v>
      </c>
    </row>
    <row r="10345" spans="1:13" x14ac:dyDescent="0.2">
      <c r="A10345">
        <v>11358</v>
      </c>
      <c r="B10345" s="10" t="s">
        <v>84</v>
      </c>
      <c r="C10345" t="s">
        <v>32073</v>
      </c>
      <c r="D10345" s="16">
        <v>1.409</v>
      </c>
      <c r="E10345" t="s">
        <v>28353</v>
      </c>
      <c r="F10345" t="s">
        <v>25342</v>
      </c>
      <c r="G10345" t="s">
        <v>25343</v>
      </c>
      <c r="I10345">
        <v>1</v>
      </c>
      <c r="J10345" t="s">
        <v>1909</v>
      </c>
      <c r="K10345" t="s">
        <v>25344</v>
      </c>
      <c r="L10345" t="s">
        <v>32074</v>
      </c>
      <c r="M10345" t="s">
        <v>32075</v>
      </c>
    </row>
    <row r="10346" spans="1:13" x14ac:dyDescent="0.2">
      <c r="A10346">
        <v>11359</v>
      </c>
      <c r="B10346" s="10" t="s">
        <v>84</v>
      </c>
      <c r="C10346" t="s">
        <v>32076</v>
      </c>
      <c r="D10346" s="16">
        <v>1.347</v>
      </c>
      <c r="E10346" t="s">
        <v>26323</v>
      </c>
      <c r="F10346" t="s">
        <v>25342</v>
      </c>
      <c r="G10346" t="s">
        <v>25343</v>
      </c>
      <c r="I10346">
        <v>1</v>
      </c>
      <c r="J10346" t="s">
        <v>1909</v>
      </c>
      <c r="K10346" t="s">
        <v>25344</v>
      </c>
      <c r="L10346" t="s">
        <v>32077</v>
      </c>
      <c r="M10346" t="s">
        <v>32078</v>
      </c>
    </row>
    <row r="10347" spans="1:13" x14ac:dyDescent="0.2">
      <c r="A10347">
        <v>11360</v>
      </c>
      <c r="B10347" s="10" t="s">
        <v>84</v>
      </c>
      <c r="C10347" t="s">
        <v>32079</v>
      </c>
      <c r="D10347" s="16">
        <v>1.421</v>
      </c>
      <c r="E10347" t="s">
        <v>26902</v>
      </c>
      <c r="F10347" t="s">
        <v>25342</v>
      </c>
      <c r="G10347" t="s">
        <v>25343</v>
      </c>
      <c r="I10347">
        <v>1</v>
      </c>
      <c r="J10347" t="s">
        <v>1909</v>
      </c>
      <c r="K10347" t="s">
        <v>25344</v>
      </c>
      <c r="L10347" t="s">
        <v>32080</v>
      </c>
      <c r="M10347" t="s">
        <v>32081</v>
      </c>
    </row>
    <row r="10348" spans="1:13" x14ac:dyDescent="0.2">
      <c r="A10348">
        <v>11361</v>
      </c>
      <c r="B10348" s="10" t="s">
        <v>84</v>
      </c>
      <c r="C10348" t="s">
        <v>32082</v>
      </c>
      <c r="D10348" s="16">
        <v>1.359</v>
      </c>
      <c r="E10348" t="s">
        <v>29409</v>
      </c>
      <c r="F10348" t="s">
        <v>25342</v>
      </c>
      <c r="G10348" t="s">
        <v>25343</v>
      </c>
      <c r="I10348">
        <v>1</v>
      </c>
      <c r="J10348" t="s">
        <v>1909</v>
      </c>
      <c r="K10348" t="s">
        <v>25344</v>
      </c>
      <c r="L10348" t="s">
        <v>32083</v>
      </c>
      <c r="M10348" t="s">
        <v>32084</v>
      </c>
    </row>
    <row r="10349" spans="1:13" x14ac:dyDescent="0.2">
      <c r="A10349">
        <v>11362</v>
      </c>
      <c r="B10349" s="10" t="s">
        <v>84</v>
      </c>
      <c r="C10349" t="s">
        <v>32085</v>
      </c>
      <c r="D10349" s="16">
        <v>1.2949999999999999</v>
      </c>
      <c r="E10349" t="s">
        <v>30804</v>
      </c>
      <c r="F10349" t="s">
        <v>25342</v>
      </c>
      <c r="G10349" t="s">
        <v>25343</v>
      </c>
      <c r="I10349">
        <v>1</v>
      </c>
      <c r="J10349" t="s">
        <v>1909</v>
      </c>
      <c r="K10349" t="s">
        <v>25344</v>
      </c>
      <c r="L10349" t="s">
        <v>32086</v>
      </c>
      <c r="M10349" t="s">
        <v>32087</v>
      </c>
    </row>
    <row r="10350" spans="1:13" x14ac:dyDescent="0.2">
      <c r="A10350">
        <v>11363</v>
      </c>
      <c r="B10350" s="10" t="s">
        <v>84</v>
      </c>
      <c r="C10350" t="s">
        <v>32088</v>
      </c>
      <c r="D10350" s="16">
        <v>1.024</v>
      </c>
      <c r="E10350" t="s">
        <v>25392</v>
      </c>
      <c r="F10350" t="s">
        <v>25342</v>
      </c>
      <c r="G10350" t="s">
        <v>25343</v>
      </c>
      <c r="I10350">
        <v>1</v>
      </c>
      <c r="J10350" t="s">
        <v>1909</v>
      </c>
      <c r="K10350" t="s">
        <v>25344</v>
      </c>
      <c r="L10350" t="s">
        <v>32089</v>
      </c>
      <c r="M10350" t="s">
        <v>32090</v>
      </c>
    </row>
    <row r="10351" spans="1:13" x14ac:dyDescent="0.2">
      <c r="A10351">
        <v>11364</v>
      </c>
      <c r="B10351" s="10" t="s">
        <v>84</v>
      </c>
      <c r="C10351" t="s">
        <v>32091</v>
      </c>
      <c r="D10351" s="16">
        <v>0.72399999999999998</v>
      </c>
      <c r="E10351" t="s">
        <v>32092</v>
      </c>
      <c r="F10351" t="s">
        <v>25342</v>
      </c>
      <c r="G10351" t="s">
        <v>25343</v>
      </c>
      <c r="I10351">
        <v>1</v>
      </c>
      <c r="J10351" t="s">
        <v>1909</v>
      </c>
      <c r="K10351" t="s">
        <v>25344</v>
      </c>
      <c r="L10351" t="s">
        <v>32093</v>
      </c>
      <c r="M10351" t="s">
        <v>32094</v>
      </c>
    </row>
    <row r="10352" spans="1:13" x14ac:dyDescent="0.2">
      <c r="A10352">
        <v>11365</v>
      </c>
      <c r="B10352" s="10" t="s">
        <v>84</v>
      </c>
      <c r="C10352" t="s">
        <v>32095</v>
      </c>
      <c r="D10352" s="16">
        <v>1.389</v>
      </c>
      <c r="E10352" t="s">
        <v>25881</v>
      </c>
      <c r="F10352" t="s">
        <v>25342</v>
      </c>
      <c r="G10352" t="s">
        <v>25343</v>
      </c>
      <c r="I10352">
        <v>1</v>
      </c>
      <c r="J10352" t="s">
        <v>1909</v>
      </c>
      <c r="K10352" t="s">
        <v>25344</v>
      </c>
      <c r="L10352" t="s">
        <v>32096</v>
      </c>
      <c r="M10352" t="s">
        <v>32097</v>
      </c>
    </row>
    <row r="10353" spans="1:13" x14ac:dyDescent="0.2">
      <c r="A10353">
        <v>11366</v>
      </c>
      <c r="B10353" s="10" t="s">
        <v>84</v>
      </c>
      <c r="C10353" t="s">
        <v>32098</v>
      </c>
      <c r="D10353" s="16">
        <v>1.486</v>
      </c>
      <c r="E10353" t="s">
        <v>28246</v>
      </c>
      <c r="F10353" t="s">
        <v>25342</v>
      </c>
      <c r="G10353" t="s">
        <v>25343</v>
      </c>
      <c r="I10353">
        <v>1</v>
      </c>
      <c r="J10353" t="s">
        <v>1909</v>
      </c>
      <c r="K10353" t="s">
        <v>25344</v>
      </c>
      <c r="L10353" t="s">
        <v>32099</v>
      </c>
      <c r="M10353" t="s">
        <v>32100</v>
      </c>
    </row>
    <row r="10354" spans="1:13" x14ac:dyDescent="0.2">
      <c r="A10354">
        <v>11367</v>
      </c>
      <c r="B10354" s="10" t="s">
        <v>84</v>
      </c>
      <c r="C10354" t="s">
        <v>32101</v>
      </c>
      <c r="D10354" s="16">
        <v>0.90300000000000002</v>
      </c>
      <c r="E10354" t="s">
        <v>26077</v>
      </c>
      <c r="F10354" t="s">
        <v>25342</v>
      </c>
      <c r="G10354" t="s">
        <v>25343</v>
      </c>
      <c r="I10354">
        <v>1</v>
      </c>
      <c r="J10354" t="s">
        <v>1909</v>
      </c>
      <c r="K10354" t="s">
        <v>25344</v>
      </c>
      <c r="L10354" t="s">
        <v>32102</v>
      </c>
      <c r="M10354" t="s">
        <v>32103</v>
      </c>
    </row>
    <row r="10355" spans="1:13" x14ac:dyDescent="0.2">
      <c r="A10355">
        <v>11368</v>
      </c>
      <c r="B10355" s="10" t="s">
        <v>84</v>
      </c>
      <c r="C10355" t="s">
        <v>32104</v>
      </c>
      <c r="D10355" s="16">
        <v>1.444</v>
      </c>
      <c r="E10355" t="s">
        <v>29040</v>
      </c>
      <c r="F10355" t="s">
        <v>25342</v>
      </c>
      <c r="G10355" t="s">
        <v>25343</v>
      </c>
      <c r="I10355">
        <v>1</v>
      </c>
      <c r="J10355" t="s">
        <v>1909</v>
      </c>
      <c r="K10355" t="s">
        <v>25344</v>
      </c>
      <c r="L10355" t="s">
        <v>32105</v>
      </c>
      <c r="M10355" t="s">
        <v>32106</v>
      </c>
    </row>
    <row r="10356" spans="1:13" x14ac:dyDescent="0.2">
      <c r="A10356">
        <v>11369</v>
      </c>
      <c r="B10356" s="10" t="s">
        <v>84</v>
      </c>
      <c r="C10356" t="s">
        <v>32107</v>
      </c>
      <c r="D10356" s="16">
        <v>0.65900000000000003</v>
      </c>
      <c r="E10356" t="s">
        <v>27093</v>
      </c>
      <c r="F10356" t="s">
        <v>25342</v>
      </c>
      <c r="G10356" t="s">
        <v>25343</v>
      </c>
      <c r="I10356">
        <v>1</v>
      </c>
      <c r="J10356" t="s">
        <v>1909</v>
      </c>
      <c r="K10356" t="s">
        <v>25344</v>
      </c>
      <c r="L10356" t="s">
        <v>32108</v>
      </c>
      <c r="M10356" t="s">
        <v>32109</v>
      </c>
    </row>
    <row r="10357" spans="1:13" x14ac:dyDescent="0.2">
      <c r="A10357">
        <v>11370</v>
      </c>
      <c r="B10357" s="10" t="s">
        <v>84</v>
      </c>
      <c r="C10357" t="s">
        <v>32110</v>
      </c>
      <c r="D10357" s="16">
        <v>1.454</v>
      </c>
      <c r="E10357" t="s">
        <v>28261</v>
      </c>
      <c r="F10357" t="s">
        <v>25342</v>
      </c>
      <c r="G10357" t="s">
        <v>25343</v>
      </c>
      <c r="I10357">
        <v>1</v>
      </c>
      <c r="J10357" t="s">
        <v>1909</v>
      </c>
      <c r="K10357" t="s">
        <v>25344</v>
      </c>
      <c r="L10357" t="s">
        <v>32111</v>
      </c>
      <c r="M10357" t="s">
        <v>32112</v>
      </c>
    </row>
    <row r="10358" spans="1:13" x14ac:dyDescent="0.2">
      <c r="A10358">
        <v>11371</v>
      </c>
      <c r="B10358" s="10" t="s">
        <v>84</v>
      </c>
      <c r="C10358" t="s">
        <v>32113</v>
      </c>
      <c r="D10358" s="16">
        <v>1.4350000000000001</v>
      </c>
      <c r="E10358" t="s">
        <v>29909</v>
      </c>
      <c r="F10358" t="s">
        <v>25342</v>
      </c>
      <c r="G10358" t="s">
        <v>25343</v>
      </c>
      <c r="I10358">
        <v>1</v>
      </c>
      <c r="J10358" t="s">
        <v>1909</v>
      </c>
      <c r="K10358" t="s">
        <v>25344</v>
      </c>
      <c r="L10358" t="s">
        <v>32114</v>
      </c>
      <c r="M10358" t="s">
        <v>32115</v>
      </c>
    </row>
    <row r="10359" spans="1:13" x14ac:dyDescent="0.2">
      <c r="A10359">
        <v>11372</v>
      </c>
      <c r="B10359" s="10" t="s">
        <v>84</v>
      </c>
      <c r="C10359" t="s">
        <v>32116</v>
      </c>
      <c r="D10359" s="16">
        <v>1.087</v>
      </c>
      <c r="E10359" t="s">
        <v>28106</v>
      </c>
      <c r="F10359" t="s">
        <v>25342</v>
      </c>
      <c r="G10359" t="s">
        <v>25343</v>
      </c>
      <c r="I10359">
        <v>1</v>
      </c>
      <c r="J10359" t="s">
        <v>1909</v>
      </c>
      <c r="K10359" t="s">
        <v>25344</v>
      </c>
      <c r="L10359" t="s">
        <v>32117</v>
      </c>
      <c r="M10359" t="s">
        <v>32118</v>
      </c>
    </row>
    <row r="10360" spans="1:13" x14ac:dyDescent="0.2">
      <c r="A10360">
        <v>11373</v>
      </c>
      <c r="B10360" s="10" t="s">
        <v>84</v>
      </c>
      <c r="C10360" t="s">
        <v>32119</v>
      </c>
      <c r="D10360" s="16">
        <v>1.4279999999999999</v>
      </c>
      <c r="E10360" t="s">
        <v>29634</v>
      </c>
      <c r="F10360" t="s">
        <v>25342</v>
      </c>
      <c r="G10360" t="s">
        <v>25343</v>
      </c>
      <c r="I10360">
        <v>1</v>
      </c>
      <c r="J10360" t="s">
        <v>1909</v>
      </c>
      <c r="K10360" t="s">
        <v>25344</v>
      </c>
      <c r="L10360" t="s">
        <v>32120</v>
      </c>
      <c r="M10360" t="s">
        <v>32121</v>
      </c>
    </row>
    <row r="10361" spans="1:13" x14ac:dyDescent="0.2">
      <c r="A10361">
        <v>11374</v>
      </c>
      <c r="B10361" s="10" t="s">
        <v>84</v>
      </c>
      <c r="C10361" t="s">
        <v>32122</v>
      </c>
      <c r="D10361" s="16">
        <v>1.304</v>
      </c>
      <c r="E10361" t="s">
        <v>25993</v>
      </c>
      <c r="F10361" t="s">
        <v>25342</v>
      </c>
      <c r="G10361" t="s">
        <v>25343</v>
      </c>
      <c r="I10361">
        <v>1</v>
      </c>
      <c r="J10361" t="s">
        <v>1909</v>
      </c>
      <c r="K10361" t="s">
        <v>25344</v>
      </c>
      <c r="L10361" t="s">
        <v>32123</v>
      </c>
      <c r="M10361" t="s">
        <v>32124</v>
      </c>
    </row>
    <row r="10362" spans="1:13" x14ac:dyDescent="0.2">
      <c r="A10362">
        <v>11375</v>
      </c>
      <c r="B10362" s="10" t="s">
        <v>84</v>
      </c>
      <c r="C10362" t="s">
        <v>32125</v>
      </c>
      <c r="D10362" s="16">
        <v>1.0880000000000001</v>
      </c>
      <c r="E10362" t="s">
        <v>32126</v>
      </c>
      <c r="F10362" t="s">
        <v>25342</v>
      </c>
      <c r="G10362" t="s">
        <v>25343</v>
      </c>
      <c r="I10362">
        <v>1</v>
      </c>
      <c r="J10362" t="s">
        <v>1909</v>
      </c>
      <c r="K10362" t="s">
        <v>25344</v>
      </c>
      <c r="L10362" t="s">
        <v>32127</v>
      </c>
      <c r="M10362" t="s">
        <v>32128</v>
      </c>
    </row>
    <row r="10363" spans="1:13" x14ac:dyDescent="0.2">
      <c r="A10363">
        <v>11376</v>
      </c>
      <c r="B10363" s="10" t="s">
        <v>84</v>
      </c>
      <c r="C10363" t="s">
        <v>32129</v>
      </c>
      <c r="D10363" s="16">
        <v>1.4770000000000001</v>
      </c>
      <c r="E10363" t="s">
        <v>27366</v>
      </c>
      <c r="F10363" t="s">
        <v>25342</v>
      </c>
      <c r="G10363" t="s">
        <v>25343</v>
      </c>
      <c r="I10363">
        <v>1</v>
      </c>
      <c r="J10363" t="s">
        <v>1909</v>
      </c>
      <c r="K10363" t="s">
        <v>25344</v>
      </c>
      <c r="L10363" t="s">
        <v>32130</v>
      </c>
      <c r="M10363" t="s">
        <v>32131</v>
      </c>
    </row>
    <row r="10364" spans="1:13" x14ac:dyDescent="0.2">
      <c r="A10364">
        <v>11377</v>
      </c>
      <c r="B10364" s="10" t="s">
        <v>84</v>
      </c>
      <c r="C10364" t="s">
        <v>32132</v>
      </c>
      <c r="D10364" s="16">
        <v>1.173</v>
      </c>
      <c r="E10364" t="s">
        <v>27201</v>
      </c>
      <c r="F10364" t="s">
        <v>25342</v>
      </c>
      <c r="G10364" t="s">
        <v>25343</v>
      </c>
      <c r="I10364">
        <v>1</v>
      </c>
      <c r="J10364" t="s">
        <v>1909</v>
      </c>
      <c r="K10364" t="s">
        <v>25344</v>
      </c>
      <c r="L10364" t="s">
        <v>32133</v>
      </c>
      <c r="M10364" t="s">
        <v>32134</v>
      </c>
    </row>
    <row r="10365" spans="1:13" x14ac:dyDescent="0.2">
      <c r="A10365">
        <v>11378</v>
      </c>
      <c r="B10365" s="10" t="s">
        <v>84</v>
      </c>
      <c r="C10365" t="s">
        <v>32135</v>
      </c>
      <c r="D10365" s="16">
        <v>0.97899999999999998</v>
      </c>
      <c r="E10365" t="s">
        <v>25679</v>
      </c>
      <c r="F10365" t="s">
        <v>25342</v>
      </c>
      <c r="G10365" t="s">
        <v>25343</v>
      </c>
      <c r="I10365">
        <v>1</v>
      </c>
      <c r="J10365" t="s">
        <v>1909</v>
      </c>
      <c r="K10365" t="s">
        <v>25344</v>
      </c>
      <c r="L10365" t="s">
        <v>32136</v>
      </c>
      <c r="M10365" t="s">
        <v>32137</v>
      </c>
    </row>
    <row r="10366" spans="1:13" x14ac:dyDescent="0.2">
      <c r="A10366">
        <v>11379</v>
      </c>
      <c r="B10366" s="10" t="s">
        <v>84</v>
      </c>
      <c r="C10366" t="s">
        <v>32138</v>
      </c>
      <c r="D10366" s="16">
        <v>0.58899999999999997</v>
      </c>
      <c r="E10366" t="s">
        <v>32139</v>
      </c>
      <c r="F10366" t="s">
        <v>25342</v>
      </c>
      <c r="G10366" t="s">
        <v>25343</v>
      </c>
      <c r="I10366">
        <v>1</v>
      </c>
      <c r="J10366" t="s">
        <v>1909</v>
      </c>
      <c r="K10366" t="s">
        <v>25344</v>
      </c>
      <c r="L10366" t="s">
        <v>32140</v>
      </c>
      <c r="M10366" t="s">
        <v>32141</v>
      </c>
    </row>
    <row r="10367" spans="1:13" x14ac:dyDescent="0.2">
      <c r="A10367">
        <v>11380</v>
      </c>
      <c r="B10367" s="10" t="s">
        <v>84</v>
      </c>
      <c r="C10367" t="s">
        <v>32142</v>
      </c>
      <c r="D10367" s="16">
        <v>1.1890000000000001</v>
      </c>
      <c r="E10367" t="s">
        <v>25492</v>
      </c>
      <c r="F10367" t="s">
        <v>25342</v>
      </c>
      <c r="G10367" t="s">
        <v>25343</v>
      </c>
      <c r="I10367">
        <v>1</v>
      </c>
      <c r="J10367" t="s">
        <v>1909</v>
      </c>
      <c r="K10367" t="s">
        <v>25344</v>
      </c>
      <c r="L10367" t="s">
        <v>32143</v>
      </c>
      <c r="M10367" t="s">
        <v>32144</v>
      </c>
    </row>
    <row r="10368" spans="1:13" x14ac:dyDescent="0.2">
      <c r="A10368">
        <v>11381</v>
      </c>
      <c r="B10368" s="10" t="s">
        <v>84</v>
      </c>
      <c r="C10368" t="s">
        <v>32145</v>
      </c>
      <c r="D10368" s="16">
        <v>1.3979999999999999</v>
      </c>
      <c r="E10368" t="s">
        <v>27517</v>
      </c>
      <c r="F10368" t="s">
        <v>25342</v>
      </c>
      <c r="G10368" t="s">
        <v>25343</v>
      </c>
      <c r="I10368">
        <v>1</v>
      </c>
      <c r="J10368" t="s">
        <v>1909</v>
      </c>
      <c r="K10368" t="s">
        <v>25344</v>
      </c>
      <c r="L10368" t="s">
        <v>32146</v>
      </c>
      <c r="M10368" t="s">
        <v>32147</v>
      </c>
    </row>
    <row r="10369" spans="1:13" x14ac:dyDescent="0.2">
      <c r="A10369">
        <v>11382</v>
      </c>
      <c r="B10369" s="10" t="s">
        <v>84</v>
      </c>
      <c r="C10369" t="s">
        <v>32148</v>
      </c>
      <c r="D10369" s="16">
        <v>1.24</v>
      </c>
      <c r="E10369" t="s">
        <v>30608</v>
      </c>
      <c r="F10369" t="s">
        <v>25342</v>
      </c>
      <c r="G10369" t="s">
        <v>25343</v>
      </c>
      <c r="I10369">
        <v>1</v>
      </c>
      <c r="J10369" t="s">
        <v>1909</v>
      </c>
      <c r="K10369" t="s">
        <v>25344</v>
      </c>
      <c r="L10369" t="s">
        <v>32149</v>
      </c>
      <c r="M10369" t="s">
        <v>32150</v>
      </c>
    </row>
    <row r="10370" spans="1:13" x14ac:dyDescent="0.2">
      <c r="A10370">
        <v>11383</v>
      </c>
      <c r="B10370" s="10" t="s">
        <v>84</v>
      </c>
      <c r="C10370" t="s">
        <v>32151</v>
      </c>
      <c r="D10370" s="16">
        <v>1.111</v>
      </c>
      <c r="E10370" t="s">
        <v>30215</v>
      </c>
      <c r="F10370" t="s">
        <v>25342</v>
      </c>
      <c r="G10370" t="s">
        <v>25343</v>
      </c>
      <c r="I10370">
        <v>1</v>
      </c>
      <c r="J10370" t="s">
        <v>1909</v>
      </c>
      <c r="K10370" t="s">
        <v>25344</v>
      </c>
      <c r="L10370" t="s">
        <v>32152</v>
      </c>
      <c r="M10370" t="s">
        <v>32153</v>
      </c>
    </row>
    <row r="10371" spans="1:13" x14ac:dyDescent="0.2">
      <c r="A10371">
        <v>11384</v>
      </c>
      <c r="B10371" s="10" t="s">
        <v>84</v>
      </c>
      <c r="C10371" t="s">
        <v>32154</v>
      </c>
      <c r="D10371" s="16">
        <v>1.42</v>
      </c>
      <c r="E10371" t="s">
        <v>26811</v>
      </c>
      <c r="F10371" t="s">
        <v>25342</v>
      </c>
      <c r="G10371" t="s">
        <v>25343</v>
      </c>
      <c r="I10371">
        <v>1</v>
      </c>
      <c r="J10371" t="s">
        <v>1909</v>
      </c>
      <c r="K10371" t="s">
        <v>25344</v>
      </c>
      <c r="L10371" t="s">
        <v>32155</v>
      </c>
      <c r="M10371" t="s">
        <v>32156</v>
      </c>
    </row>
    <row r="10372" spans="1:13" x14ac:dyDescent="0.2">
      <c r="A10372">
        <v>11385</v>
      </c>
      <c r="B10372" s="10" t="s">
        <v>84</v>
      </c>
      <c r="C10372" t="s">
        <v>32157</v>
      </c>
      <c r="D10372" s="16">
        <v>0.84199999999999997</v>
      </c>
      <c r="E10372" t="s">
        <v>26872</v>
      </c>
      <c r="F10372" t="s">
        <v>25342</v>
      </c>
      <c r="G10372" t="s">
        <v>25343</v>
      </c>
      <c r="I10372">
        <v>1</v>
      </c>
      <c r="J10372" t="s">
        <v>1909</v>
      </c>
      <c r="K10372" t="s">
        <v>25344</v>
      </c>
      <c r="L10372" t="s">
        <v>32158</v>
      </c>
      <c r="M10372" t="s">
        <v>32159</v>
      </c>
    </row>
    <row r="10373" spans="1:13" x14ac:dyDescent="0.2">
      <c r="A10373">
        <v>11386</v>
      </c>
      <c r="B10373" s="10" t="s">
        <v>84</v>
      </c>
      <c r="C10373" t="s">
        <v>32160</v>
      </c>
      <c r="D10373" s="16">
        <v>1.159</v>
      </c>
      <c r="E10373" t="s">
        <v>29114</v>
      </c>
      <c r="F10373" t="s">
        <v>25342</v>
      </c>
      <c r="G10373" t="s">
        <v>25343</v>
      </c>
      <c r="I10373">
        <v>1</v>
      </c>
      <c r="J10373" t="s">
        <v>1909</v>
      </c>
      <c r="K10373" t="s">
        <v>25344</v>
      </c>
      <c r="L10373" t="s">
        <v>32161</v>
      </c>
      <c r="M10373" t="s">
        <v>32162</v>
      </c>
    </row>
    <row r="10374" spans="1:13" x14ac:dyDescent="0.2">
      <c r="A10374">
        <v>11387</v>
      </c>
      <c r="B10374" s="10" t="s">
        <v>84</v>
      </c>
      <c r="C10374" t="s">
        <v>32163</v>
      </c>
      <c r="D10374" s="16">
        <v>0.96899999999999997</v>
      </c>
      <c r="E10374" t="s">
        <v>26485</v>
      </c>
      <c r="F10374" t="s">
        <v>25342</v>
      </c>
      <c r="G10374" t="s">
        <v>25343</v>
      </c>
      <c r="I10374">
        <v>1</v>
      </c>
      <c r="J10374" t="s">
        <v>1909</v>
      </c>
      <c r="K10374" t="s">
        <v>25344</v>
      </c>
      <c r="L10374" t="s">
        <v>32164</v>
      </c>
      <c r="M10374" t="s">
        <v>32165</v>
      </c>
    </row>
    <row r="10375" spans="1:13" x14ac:dyDescent="0.2">
      <c r="A10375">
        <v>11388</v>
      </c>
      <c r="B10375" s="10" t="s">
        <v>84</v>
      </c>
      <c r="C10375" t="s">
        <v>32166</v>
      </c>
      <c r="D10375" s="16">
        <v>1.119</v>
      </c>
      <c r="E10375" t="s">
        <v>28174</v>
      </c>
      <c r="F10375" t="s">
        <v>25342</v>
      </c>
      <c r="G10375" t="s">
        <v>25343</v>
      </c>
      <c r="I10375">
        <v>1</v>
      </c>
      <c r="J10375" t="s">
        <v>1909</v>
      </c>
      <c r="K10375" t="s">
        <v>25344</v>
      </c>
      <c r="L10375" t="s">
        <v>32167</v>
      </c>
      <c r="M10375" t="s">
        <v>32168</v>
      </c>
    </row>
    <row r="10376" spans="1:13" x14ac:dyDescent="0.2">
      <c r="A10376">
        <v>11389</v>
      </c>
      <c r="B10376" s="10" t="s">
        <v>84</v>
      </c>
      <c r="C10376" t="s">
        <v>32169</v>
      </c>
      <c r="D10376" s="16">
        <v>1.472</v>
      </c>
      <c r="E10376" t="s">
        <v>30641</v>
      </c>
      <c r="F10376" t="s">
        <v>25342</v>
      </c>
      <c r="G10376" t="s">
        <v>25343</v>
      </c>
      <c r="I10376">
        <v>1</v>
      </c>
      <c r="J10376" t="s">
        <v>1909</v>
      </c>
      <c r="K10376" t="s">
        <v>25344</v>
      </c>
      <c r="L10376" t="s">
        <v>32170</v>
      </c>
      <c r="M10376" t="s">
        <v>32171</v>
      </c>
    </row>
    <row r="10377" spans="1:13" x14ac:dyDescent="0.2">
      <c r="A10377">
        <v>11390</v>
      </c>
      <c r="B10377" s="10" t="s">
        <v>84</v>
      </c>
      <c r="C10377" t="s">
        <v>32172</v>
      </c>
      <c r="D10377" s="16">
        <v>1.256</v>
      </c>
      <c r="E10377" t="s">
        <v>26993</v>
      </c>
      <c r="F10377" t="s">
        <v>25342</v>
      </c>
      <c r="G10377" t="s">
        <v>25343</v>
      </c>
      <c r="I10377">
        <v>1</v>
      </c>
      <c r="J10377" t="s">
        <v>1909</v>
      </c>
      <c r="K10377" t="s">
        <v>25344</v>
      </c>
      <c r="L10377" t="s">
        <v>32173</v>
      </c>
      <c r="M10377" t="s">
        <v>32174</v>
      </c>
    </row>
    <row r="10378" spans="1:13" x14ac:dyDescent="0.2">
      <c r="A10378">
        <v>11391</v>
      </c>
      <c r="B10378" s="10" t="s">
        <v>84</v>
      </c>
      <c r="C10378" t="s">
        <v>32175</v>
      </c>
      <c r="D10378" s="16">
        <v>1.0660000000000001</v>
      </c>
      <c r="E10378" t="s">
        <v>26182</v>
      </c>
      <c r="F10378" t="s">
        <v>25342</v>
      </c>
      <c r="G10378" t="s">
        <v>25343</v>
      </c>
      <c r="I10378">
        <v>1</v>
      </c>
      <c r="J10378" t="s">
        <v>1909</v>
      </c>
      <c r="K10378" t="s">
        <v>25344</v>
      </c>
      <c r="L10378" t="s">
        <v>32176</v>
      </c>
      <c r="M10378" t="s">
        <v>32177</v>
      </c>
    </row>
    <row r="10379" spans="1:13" x14ac:dyDescent="0.2">
      <c r="A10379">
        <v>11392</v>
      </c>
      <c r="B10379" s="10" t="s">
        <v>84</v>
      </c>
      <c r="C10379" t="s">
        <v>32178</v>
      </c>
      <c r="D10379" s="16">
        <v>0.85399999999999998</v>
      </c>
      <c r="E10379" t="s">
        <v>32179</v>
      </c>
      <c r="F10379" t="s">
        <v>25342</v>
      </c>
      <c r="G10379" t="s">
        <v>25343</v>
      </c>
      <c r="I10379">
        <v>1</v>
      </c>
      <c r="J10379" t="s">
        <v>1909</v>
      </c>
      <c r="K10379" t="s">
        <v>25344</v>
      </c>
      <c r="L10379" t="s">
        <v>32180</v>
      </c>
      <c r="M10379" t="s">
        <v>32181</v>
      </c>
    </row>
    <row r="10380" spans="1:13" x14ac:dyDescent="0.2">
      <c r="A10380">
        <v>11393</v>
      </c>
      <c r="B10380" s="10" t="s">
        <v>84</v>
      </c>
      <c r="C10380" t="s">
        <v>32182</v>
      </c>
      <c r="D10380" s="16">
        <v>0.92100000000000004</v>
      </c>
      <c r="E10380" t="s">
        <v>25997</v>
      </c>
      <c r="F10380" t="s">
        <v>25342</v>
      </c>
      <c r="G10380" t="s">
        <v>25343</v>
      </c>
      <c r="I10380">
        <v>1</v>
      </c>
      <c r="J10380" t="s">
        <v>1909</v>
      </c>
      <c r="K10380" t="s">
        <v>25344</v>
      </c>
      <c r="L10380" t="s">
        <v>32183</v>
      </c>
      <c r="M10380" t="s">
        <v>32184</v>
      </c>
    </row>
    <row r="10381" spans="1:13" x14ac:dyDescent="0.2">
      <c r="A10381">
        <v>11394</v>
      </c>
      <c r="B10381" s="10" t="s">
        <v>84</v>
      </c>
      <c r="C10381" t="s">
        <v>32185</v>
      </c>
      <c r="D10381" s="16">
        <v>1.403</v>
      </c>
      <c r="E10381" t="s">
        <v>26761</v>
      </c>
      <c r="F10381" t="s">
        <v>25342</v>
      </c>
      <c r="G10381" t="s">
        <v>25343</v>
      </c>
      <c r="I10381">
        <v>1</v>
      </c>
      <c r="J10381" t="s">
        <v>1909</v>
      </c>
      <c r="K10381" t="s">
        <v>25344</v>
      </c>
      <c r="L10381" t="s">
        <v>32186</v>
      </c>
      <c r="M10381" t="s">
        <v>32187</v>
      </c>
    </row>
    <row r="10382" spans="1:13" x14ac:dyDescent="0.2">
      <c r="A10382">
        <v>11395</v>
      </c>
      <c r="B10382" s="10" t="s">
        <v>84</v>
      </c>
      <c r="C10382" t="s">
        <v>32188</v>
      </c>
      <c r="D10382" s="16">
        <v>0.91300000000000003</v>
      </c>
      <c r="E10382" t="s">
        <v>27676</v>
      </c>
      <c r="F10382" t="s">
        <v>25342</v>
      </c>
      <c r="G10382" t="s">
        <v>25343</v>
      </c>
      <c r="I10382">
        <v>1</v>
      </c>
      <c r="J10382" t="s">
        <v>1909</v>
      </c>
      <c r="K10382" t="s">
        <v>25344</v>
      </c>
      <c r="L10382" t="s">
        <v>32189</v>
      </c>
      <c r="M10382" t="s">
        <v>32190</v>
      </c>
    </row>
    <row r="10383" spans="1:13" x14ac:dyDescent="0.2">
      <c r="A10383">
        <v>11396</v>
      </c>
      <c r="B10383" s="10" t="s">
        <v>84</v>
      </c>
      <c r="C10383" t="s">
        <v>32191</v>
      </c>
      <c r="D10383" s="16">
        <v>1.4259999999999999</v>
      </c>
      <c r="E10383" t="s">
        <v>28729</v>
      </c>
      <c r="F10383" t="s">
        <v>25342</v>
      </c>
      <c r="G10383" t="s">
        <v>25343</v>
      </c>
      <c r="I10383">
        <v>1</v>
      </c>
      <c r="J10383" t="s">
        <v>1909</v>
      </c>
      <c r="K10383" t="s">
        <v>25344</v>
      </c>
      <c r="L10383" t="s">
        <v>32192</v>
      </c>
      <c r="M10383" t="s">
        <v>32193</v>
      </c>
    </row>
    <row r="10384" spans="1:13" x14ac:dyDescent="0.2">
      <c r="A10384">
        <v>11397</v>
      </c>
      <c r="B10384" s="10" t="s">
        <v>84</v>
      </c>
      <c r="C10384" t="s">
        <v>32194</v>
      </c>
      <c r="D10384" s="16">
        <v>1.2889999999999999</v>
      </c>
      <c r="E10384" t="s">
        <v>25778</v>
      </c>
      <c r="F10384" t="s">
        <v>25342</v>
      </c>
      <c r="G10384" t="s">
        <v>25343</v>
      </c>
      <c r="I10384">
        <v>1</v>
      </c>
      <c r="J10384" t="s">
        <v>1909</v>
      </c>
      <c r="K10384" t="s">
        <v>25344</v>
      </c>
      <c r="L10384" t="s">
        <v>32195</v>
      </c>
      <c r="M10384" t="s">
        <v>32196</v>
      </c>
    </row>
    <row r="10385" spans="1:13" x14ac:dyDescent="0.2">
      <c r="A10385">
        <v>11398</v>
      </c>
      <c r="B10385" s="10" t="s">
        <v>84</v>
      </c>
      <c r="C10385" t="s">
        <v>32197</v>
      </c>
      <c r="D10385" s="16">
        <v>0.35699999999999998</v>
      </c>
      <c r="E10385" t="s">
        <v>25730</v>
      </c>
      <c r="F10385" t="s">
        <v>25342</v>
      </c>
      <c r="G10385" t="s">
        <v>25343</v>
      </c>
      <c r="I10385">
        <v>1</v>
      </c>
      <c r="J10385" t="s">
        <v>1909</v>
      </c>
      <c r="K10385" t="s">
        <v>25344</v>
      </c>
      <c r="L10385" t="s">
        <v>32198</v>
      </c>
      <c r="M10385" t="s">
        <v>32199</v>
      </c>
    </row>
    <row r="10386" spans="1:13" x14ac:dyDescent="0.2">
      <c r="A10386">
        <v>11399</v>
      </c>
      <c r="B10386" s="10" t="s">
        <v>84</v>
      </c>
      <c r="C10386" t="s">
        <v>32200</v>
      </c>
      <c r="D10386" s="16">
        <v>0.96</v>
      </c>
      <c r="E10386" t="s">
        <v>32201</v>
      </c>
      <c r="F10386" t="s">
        <v>25342</v>
      </c>
      <c r="G10386" t="s">
        <v>25343</v>
      </c>
      <c r="I10386">
        <v>1</v>
      </c>
      <c r="J10386" t="s">
        <v>1909</v>
      </c>
      <c r="K10386" t="s">
        <v>25344</v>
      </c>
      <c r="L10386" t="s">
        <v>32202</v>
      </c>
      <c r="M10386" t="s">
        <v>32203</v>
      </c>
    </row>
    <row r="10387" spans="1:13" x14ac:dyDescent="0.2">
      <c r="A10387">
        <v>11400</v>
      </c>
      <c r="B10387" s="10" t="s">
        <v>84</v>
      </c>
      <c r="C10387" t="s">
        <v>32204</v>
      </c>
      <c r="D10387" s="16">
        <v>0.91400000000000003</v>
      </c>
      <c r="E10387" t="s">
        <v>31393</v>
      </c>
      <c r="F10387" t="s">
        <v>25342</v>
      </c>
      <c r="G10387" t="s">
        <v>25343</v>
      </c>
      <c r="I10387">
        <v>1</v>
      </c>
      <c r="J10387" t="s">
        <v>1909</v>
      </c>
      <c r="K10387" t="s">
        <v>25344</v>
      </c>
      <c r="L10387" t="s">
        <v>32205</v>
      </c>
      <c r="M10387" t="s">
        <v>32206</v>
      </c>
    </row>
    <row r="10388" spans="1:13" x14ac:dyDescent="0.2">
      <c r="A10388">
        <v>11401</v>
      </c>
      <c r="B10388" s="10" t="s">
        <v>84</v>
      </c>
      <c r="C10388" t="s">
        <v>32207</v>
      </c>
      <c r="D10388" s="16">
        <v>0.98299999999999998</v>
      </c>
      <c r="E10388" t="s">
        <v>26073</v>
      </c>
      <c r="F10388" t="s">
        <v>25342</v>
      </c>
      <c r="G10388" t="s">
        <v>25343</v>
      </c>
      <c r="I10388">
        <v>1</v>
      </c>
      <c r="J10388" t="s">
        <v>1909</v>
      </c>
      <c r="K10388" t="s">
        <v>25344</v>
      </c>
      <c r="L10388" t="s">
        <v>32208</v>
      </c>
      <c r="M10388" t="s">
        <v>32209</v>
      </c>
    </row>
    <row r="10389" spans="1:13" x14ac:dyDescent="0.2">
      <c r="A10389">
        <v>11402</v>
      </c>
      <c r="B10389" s="10" t="s">
        <v>84</v>
      </c>
      <c r="C10389" t="s">
        <v>32210</v>
      </c>
      <c r="D10389" s="16">
        <v>0.83299999999999996</v>
      </c>
      <c r="E10389" t="s">
        <v>32211</v>
      </c>
      <c r="F10389" t="s">
        <v>25342</v>
      </c>
      <c r="G10389" t="s">
        <v>25343</v>
      </c>
      <c r="I10389">
        <v>1</v>
      </c>
      <c r="J10389" t="s">
        <v>1909</v>
      </c>
      <c r="K10389" t="s">
        <v>25344</v>
      </c>
      <c r="L10389" t="s">
        <v>32212</v>
      </c>
      <c r="M10389" t="s">
        <v>32213</v>
      </c>
    </row>
    <row r="10390" spans="1:13" x14ac:dyDescent="0.2">
      <c r="A10390">
        <v>11403</v>
      </c>
      <c r="B10390" s="10" t="s">
        <v>84</v>
      </c>
      <c r="C10390" t="s">
        <v>32214</v>
      </c>
      <c r="D10390" s="16">
        <v>0.95399999999999996</v>
      </c>
      <c r="E10390" t="s">
        <v>26721</v>
      </c>
      <c r="F10390" t="s">
        <v>25342</v>
      </c>
      <c r="G10390" t="s">
        <v>25343</v>
      </c>
      <c r="I10390">
        <v>1</v>
      </c>
      <c r="J10390" t="s">
        <v>1909</v>
      </c>
      <c r="K10390" t="s">
        <v>25344</v>
      </c>
      <c r="L10390" t="s">
        <v>32215</v>
      </c>
      <c r="M10390" t="s">
        <v>32216</v>
      </c>
    </row>
    <row r="10391" spans="1:13" x14ac:dyDescent="0.2">
      <c r="A10391">
        <v>11404</v>
      </c>
      <c r="B10391" s="10" t="s">
        <v>84</v>
      </c>
      <c r="C10391" t="s">
        <v>32217</v>
      </c>
      <c r="D10391" s="16">
        <v>1.4970000000000001</v>
      </c>
      <c r="E10391" t="s">
        <v>25877</v>
      </c>
      <c r="F10391" t="s">
        <v>25342</v>
      </c>
      <c r="G10391" t="s">
        <v>25343</v>
      </c>
      <c r="I10391">
        <v>1</v>
      </c>
      <c r="J10391" t="s">
        <v>1909</v>
      </c>
      <c r="K10391" t="s">
        <v>25344</v>
      </c>
      <c r="L10391" t="s">
        <v>32218</v>
      </c>
      <c r="M10391" t="s">
        <v>32219</v>
      </c>
    </row>
    <row r="10392" spans="1:13" x14ac:dyDescent="0.2">
      <c r="A10392">
        <v>11405</v>
      </c>
      <c r="B10392" s="10" t="s">
        <v>84</v>
      </c>
      <c r="C10392" t="s">
        <v>32220</v>
      </c>
      <c r="D10392" s="16">
        <v>0.44500000000000001</v>
      </c>
      <c r="E10392" t="s">
        <v>25940</v>
      </c>
      <c r="F10392" t="s">
        <v>25342</v>
      </c>
      <c r="G10392" t="s">
        <v>25343</v>
      </c>
      <c r="I10392">
        <v>1</v>
      </c>
      <c r="J10392" t="s">
        <v>1909</v>
      </c>
      <c r="K10392" t="s">
        <v>25344</v>
      </c>
      <c r="L10392" t="s">
        <v>32221</v>
      </c>
      <c r="M10392" t="s">
        <v>32222</v>
      </c>
    </row>
    <row r="10393" spans="1:13" x14ac:dyDescent="0.2">
      <c r="A10393">
        <v>11406</v>
      </c>
      <c r="B10393" s="10" t="s">
        <v>84</v>
      </c>
      <c r="C10393" t="s">
        <v>32223</v>
      </c>
      <c r="D10393" s="16">
        <v>1.198</v>
      </c>
      <c r="E10393" t="s">
        <v>26334</v>
      </c>
      <c r="F10393" t="s">
        <v>25342</v>
      </c>
      <c r="G10393" t="s">
        <v>25343</v>
      </c>
      <c r="I10393">
        <v>1</v>
      </c>
      <c r="J10393" t="s">
        <v>1909</v>
      </c>
      <c r="K10393" t="s">
        <v>25344</v>
      </c>
      <c r="L10393" t="s">
        <v>32224</v>
      </c>
      <c r="M10393" t="s">
        <v>32225</v>
      </c>
    </row>
    <row r="10394" spans="1:13" x14ac:dyDescent="0.2">
      <c r="A10394">
        <v>11407</v>
      </c>
      <c r="B10394" s="10" t="s">
        <v>84</v>
      </c>
      <c r="C10394" t="s">
        <v>32226</v>
      </c>
      <c r="D10394" s="16">
        <v>1.3460000000000001</v>
      </c>
      <c r="E10394" t="s">
        <v>28960</v>
      </c>
      <c r="F10394" t="s">
        <v>25342</v>
      </c>
      <c r="G10394" t="s">
        <v>25343</v>
      </c>
      <c r="I10394">
        <v>1</v>
      </c>
      <c r="J10394" t="s">
        <v>1909</v>
      </c>
      <c r="K10394" t="s">
        <v>25344</v>
      </c>
      <c r="L10394" t="s">
        <v>32227</v>
      </c>
      <c r="M10394" t="s">
        <v>32228</v>
      </c>
    </row>
    <row r="10395" spans="1:13" x14ac:dyDescent="0.2">
      <c r="A10395">
        <v>11408</v>
      </c>
      <c r="B10395" s="10" t="s">
        <v>84</v>
      </c>
      <c r="C10395" t="s">
        <v>32229</v>
      </c>
      <c r="D10395" s="16">
        <v>0.99</v>
      </c>
      <c r="E10395" t="s">
        <v>29018</v>
      </c>
      <c r="F10395" t="s">
        <v>25342</v>
      </c>
      <c r="G10395" t="s">
        <v>25343</v>
      </c>
      <c r="I10395">
        <v>1</v>
      </c>
      <c r="J10395" t="s">
        <v>1909</v>
      </c>
      <c r="K10395" t="s">
        <v>25344</v>
      </c>
      <c r="L10395" t="s">
        <v>32230</v>
      </c>
      <c r="M10395" t="s">
        <v>32231</v>
      </c>
    </row>
    <row r="10396" spans="1:13" x14ac:dyDescent="0.2">
      <c r="A10396">
        <v>11409</v>
      </c>
      <c r="B10396" s="10" t="s">
        <v>84</v>
      </c>
      <c r="C10396" t="s">
        <v>32232</v>
      </c>
      <c r="D10396" s="16">
        <v>1.2769999999999999</v>
      </c>
      <c r="E10396" t="s">
        <v>29874</v>
      </c>
      <c r="F10396" t="s">
        <v>25342</v>
      </c>
      <c r="G10396" t="s">
        <v>25343</v>
      </c>
      <c r="I10396">
        <v>1</v>
      </c>
      <c r="J10396" t="s">
        <v>1909</v>
      </c>
      <c r="K10396" t="s">
        <v>25344</v>
      </c>
      <c r="L10396" t="s">
        <v>32233</v>
      </c>
      <c r="M10396" t="s">
        <v>32234</v>
      </c>
    </row>
    <row r="10397" spans="1:13" x14ac:dyDescent="0.2">
      <c r="A10397">
        <v>11410</v>
      </c>
      <c r="B10397" s="10" t="s">
        <v>84</v>
      </c>
      <c r="C10397" t="s">
        <v>32235</v>
      </c>
      <c r="D10397" s="16">
        <v>1.466</v>
      </c>
      <c r="E10397" t="s">
        <v>32236</v>
      </c>
      <c r="F10397" t="s">
        <v>25342</v>
      </c>
      <c r="G10397" t="s">
        <v>25343</v>
      </c>
      <c r="I10397">
        <v>1</v>
      </c>
      <c r="J10397" t="s">
        <v>1909</v>
      </c>
      <c r="K10397" t="s">
        <v>25344</v>
      </c>
      <c r="L10397" t="s">
        <v>32237</v>
      </c>
      <c r="M10397" t="s">
        <v>32238</v>
      </c>
    </row>
    <row r="10398" spans="1:13" x14ac:dyDescent="0.2">
      <c r="A10398">
        <v>11411</v>
      </c>
      <c r="B10398" s="10" t="s">
        <v>84</v>
      </c>
      <c r="C10398" t="s">
        <v>32239</v>
      </c>
      <c r="D10398" s="16">
        <v>1.0149999999999999</v>
      </c>
      <c r="E10398" t="s">
        <v>32240</v>
      </c>
      <c r="F10398" t="s">
        <v>25342</v>
      </c>
      <c r="G10398" t="s">
        <v>25343</v>
      </c>
      <c r="I10398">
        <v>1</v>
      </c>
      <c r="J10398" t="s">
        <v>1909</v>
      </c>
      <c r="K10398" t="s">
        <v>25344</v>
      </c>
      <c r="L10398" t="s">
        <v>32241</v>
      </c>
      <c r="M10398" t="s">
        <v>32242</v>
      </c>
    </row>
    <row r="10399" spans="1:13" x14ac:dyDescent="0.2">
      <c r="A10399">
        <v>11412</v>
      </c>
      <c r="B10399" s="10" t="s">
        <v>84</v>
      </c>
      <c r="C10399" t="s">
        <v>32243</v>
      </c>
      <c r="D10399" s="16">
        <v>1.127</v>
      </c>
      <c r="E10399" t="s">
        <v>30920</v>
      </c>
      <c r="F10399" t="s">
        <v>25342</v>
      </c>
      <c r="G10399" t="s">
        <v>25343</v>
      </c>
      <c r="I10399">
        <v>1</v>
      </c>
      <c r="J10399" t="s">
        <v>1909</v>
      </c>
      <c r="K10399" t="s">
        <v>25344</v>
      </c>
      <c r="L10399" t="s">
        <v>32244</v>
      </c>
      <c r="M10399" t="s">
        <v>32245</v>
      </c>
    </row>
    <row r="10400" spans="1:13" x14ac:dyDescent="0.2">
      <c r="A10400">
        <v>11413</v>
      </c>
      <c r="B10400" s="10" t="s">
        <v>84</v>
      </c>
      <c r="C10400" t="s">
        <v>32246</v>
      </c>
      <c r="D10400" s="16">
        <v>1.4119999999999999</v>
      </c>
      <c r="E10400" t="s">
        <v>29495</v>
      </c>
      <c r="F10400" t="s">
        <v>25342</v>
      </c>
      <c r="G10400" t="s">
        <v>25343</v>
      </c>
      <c r="I10400">
        <v>1</v>
      </c>
      <c r="J10400" t="s">
        <v>1909</v>
      </c>
      <c r="K10400" t="s">
        <v>25344</v>
      </c>
      <c r="L10400" t="s">
        <v>32247</v>
      </c>
      <c r="M10400" t="s">
        <v>32248</v>
      </c>
    </row>
    <row r="10401" spans="1:13" x14ac:dyDescent="0.2">
      <c r="A10401">
        <v>11414</v>
      </c>
      <c r="B10401" s="10" t="s">
        <v>84</v>
      </c>
      <c r="C10401" t="s">
        <v>32249</v>
      </c>
      <c r="D10401" s="16">
        <v>1.341</v>
      </c>
      <c r="E10401" t="s">
        <v>30207</v>
      </c>
      <c r="F10401" t="s">
        <v>25342</v>
      </c>
      <c r="G10401" t="s">
        <v>25343</v>
      </c>
      <c r="I10401">
        <v>1</v>
      </c>
      <c r="J10401" t="s">
        <v>1909</v>
      </c>
      <c r="K10401" t="s">
        <v>25344</v>
      </c>
      <c r="L10401" t="s">
        <v>32250</v>
      </c>
      <c r="M10401" t="s">
        <v>32251</v>
      </c>
    </row>
    <row r="10402" spans="1:13" x14ac:dyDescent="0.2">
      <c r="A10402">
        <v>11415</v>
      </c>
      <c r="B10402" s="10" t="s">
        <v>84</v>
      </c>
      <c r="C10402" t="s">
        <v>32252</v>
      </c>
      <c r="D10402" s="16">
        <v>1.339</v>
      </c>
      <c r="E10402" t="s">
        <v>28747</v>
      </c>
      <c r="F10402" t="s">
        <v>25342</v>
      </c>
      <c r="G10402" t="s">
        <v>25343</v>
      </c>
      <c r="I10402">
        <v>1</v>
      </c>
      <c r="J10402" t="s">
        <v>1909</v>
      </c>
      <c r="K10402" t="s">
        <v>25344</v>
      </c>
      <c r="L10402" t="s">
        <v>32253</v>
      </c>
      <c r="M10402" t="s">
        <v>32254</v>
      </c>
    </row>
    <row r="10403" spans="1:13" x14ac:dyDescent="0.2">
      <c r="A10403">
        <v>11416</v>
      </c>
      <c r="B10403" s="10" t="s">
        <v>84</v>
      </c>
      <c r="C10403" t="s">
        <v>32255</v>
      </c>
      <c r="D10403" s="16">
        <v>1.7999999999999999E-2</v>
      </c>
      <c r="E10403" t="s">
        <v>32256</v>
      </c>
      <c r="F10403" t="s">
        <v>25342</v>
      </c>
      <c r="G10403" t="s">
        <v>25343</v>
      </c>
      <c r="I10403">
        <v>1</v>
      </c>
      <c r="J10403" t="s">
        <v>1909</v>
      </c>
      <c r="K10403" t="s">
        <v>25344</v>
      </c>
      <c r="L10403" t="s">
        <v>32257</v>
      </c>
      <c r="M10403" t="s">
        <v>32258</v>
      </c>
    </row>
    <row r="10404" spans="1:13" x14ac:dyDescent="0.2">
      <c r="A10404">
        <v>11417</v>
      </c>
      <c r="B10404" s="10" t="s">
        <v>84</v>
      </c>
      <c r="C10404" t="s">
        <v>32259</v>
      </c>
      <c r="D10404" s="16">
        <v>1.4610000000000001</v>
      </c>
      <c r="E10404" t="s">
        <v>26360</v>
      </c>
      <c r="F10404" t="s">
        <v>25342</v>
      </c>
      <c r="G10404" t="s">
        <v>25343</v>
      </c>
      <c r="I10404">
        <v>1</v>
      </c>
      <c r="J10404" t="s">
        <v>1909</v>
      </c>
      <c r="K10404" t="s">
        <v>25344</v>
      </c>
      <c r="L10404" t="s">
        <v>32260</v>
      </c>
      <c r="M10404" t="s">
        <v>32261</v>
      </c>
    </row>
    <row r="10405" spans="1:13" x14ac:dyDescent="0.2">
      <c r="A10405">
        <v>11418</v>
      </c>
      <c r="B10405" s="10" t="s">
        <v>84</v>
      </c>
      <c r="C10405" t="s">
        <v>32262</v>
      </c>
      <c r="D10405" s="16">
        <v>1.0589999999999999</v>
      </c>
      <c r="E10405" t="s">
        <v>28269</v>
      </c>
      <c r="F10405" t="s">
        <v>25342</v>
      </c>
      <c r="G10405" t="s">
        <v>25343</v>
      </c>
      <c r="I10405">
        <v>1</v>
      </c>
      <c r="J10405" t="s">
        <v>1909</v>
      </c>
      <c r="K10405" t="s">
        <v>25344</v>
      </c>
      <c r="L10405" t="s">
        <v>32263</v>
      </c>
      <c r="M10405" t="s">
        <v>32264</v>
      </c>
    </row>
    <row r="10406" spans="1:13" x14ac:dyDescent="0.2">
      <c r="A10406">
        <v>11419</v>
      </c>
      <c r="B10406" s="10" t="s">
        <v>84</v>
      </c>
      <c r="C10406" t="s">
        <v>32265</v>
      </c>
      <c r="D10406" s="16">
        <v>1.4810000000000001</v>
      </c>
      <c r="E10406" t="s">
        <v>29658</v>
      </c>
      <c r="F10406" t="s">
        <v>25342</v>
      </c>
      <c r="G10406" t="s">
        <v>25343</v>
      </c>
      <c r="I10406">
        <v>1</v>
      </c>
      <c r="J10406" t="s">
        <v>1909</v>
      </c>
      <c r="K10406" t="s">
        <v>25344</v>
      </c>
      <c r="L10406" t="s">
        <v>32266</v>
      </c>
      <c r="M10406" t="s">
        <v>32267</v>
      </c>
    </row>
    <row r="10407" spans="1:13" x14ac:dyDescent="0.2">
      <c r="A10407">
        <v>11420</v>
      </c>
      <c r="B10407" s="10" t="s">
        <v>84</v>
      </c>
      <c r="C10407" t="s">
        <v>32268</v>
      </c>
      <c r="D10407" s="16">
        <v>1.4690000000000001</v>
      </c>
      <c r="E10407" t="s">
        <v>27797</v>
      </c>
      <c r="F10407" t="s">
        <v>25342</v>
      </c>
      <c r="G10407" t="s">
        <v>25343</v>
      </c>
      <c r="I10407">
        <v>1</v>
      </c>
      <c r="J10407" t="s">
        <v>1909</v>
      </c>
      <c r="K10407" t="s">
        <v>25344</v>
      </c>
      <c r="L10407" t="s">
        <v>32269</v>
      </c>
      <c r="M10407" t="s">
        <v>32270</v>
      </c>
    </row>
    <row r="10408" spans="1:13" x14ac:dyDescent="0.2">
      <c r="A10408">
        <v>11421</v>
      </c>
      <c r="B10408" s="10" t="s">
        <v>84</v>
      </c>
      <c r="C10408" t="s">
        <v>32271</v>
      </c>
      <c r="D10408" s="16">
        <v>1.3979999999999999</v>
      </c>
      <c r="E10408" t="s">
        <v>27517</v>
      </c>
      <c r="F10408" t="s">
        <v>25342</v>
      </c>
      <c r="G10408" t="s">
        <v>25343</v>
      </c>
      <c r="I10408">
        <v>1</v>
      </c>
      <c r="J10408" t="s">
        <v>1909</v>
      </c>
      <c r="K10408" t="s">
        <v>25344</v>
      </c>
      <c r="L10408" t="s">
        <v>32272</v>
      </c>
      <c r="M10408" t="s">
        <v>32273</v>
      </c>
    </row>
    <row r="10409" spans="1:13" x14ac:dyDescent="0.2">
      <c r="A10409">
        <v>11422</v>
      </c>
      <c r="B10409" s="10" t="s">
        <v>84</v>
      </c>
      <c r="C10409" t="s">
        <v>32274</v>
      </c>
      <c r="D10409" s="16">
        <v>1.069</v>
      </c>
      <c r="E10409" t="s">
        <v>27302</v>
      </c>
      <c r="F10409" t="s">
        <v>25342</v>
      </c>
      <c r="G10409" t="s">
        <v>25343</v>
      </c>
      <c r="I10409">
        <v>1</v>
      </c>
      <c r="J10409" t="s">
        <v>1909</v>
      </c>
      <c r="K10409" t="s">
        <v>25344</v>
      </c>
      <c r="L10409" t="s">
        <v>32275</v>
      </c>
      <c r="M10409" t="s">
        <v>32276</v>
      </c>
    </row>
    <row r="10410" spans="1:13" x14ac:dyDescent="0.2">
      <c r="A10410">
        <v>11423</v>
      </c>
      <c r="B10410" s="10" t="s">
        <v>84</v>
      </c>
      <c r="C10410" t="s">
        <v>32277</v>
      </c>
      <c r="D10410" s="16">
        <v>1.498</v>
      </c>
      <c r="E10410" t="s">
        <v>27385</v>
      </c>
      <c r="F10410" t="s">
        <v>25342</v>
      </c>
      <c r="G10410" t="s">
        <v>25343</v>
      </c>
      <c r="I10410">
        <v>1</v>
      </c>
      <c r="J10410" t="s">
        <v>1909</v>
      </c>
      <c r="K10410" t="s">
        <v>25344</v>
      </c>
      <c r="L10410" t="s">
        <v>32278</v>
      </c>
      <c r="M10410" t="s">
        <v>32279</v>
      </c>
    </row>
    <row r="10411" spans="1:13" x14ac:dyDescent="0.2">
      <c r="A10411">
        <v>11424</v>
      </c>
      <c r="B10411" s="10" t="s">
        <v>84</v>
      </c>
      <c r="C10411" t="s">
        <v>32280</v>
      </c>
      <c r="D10411" s="16">
        <v>1.0900000000000001</v>
      </c>
      <c r="E10411" t="s">
        <v>27492</v>
      </c>
      <c r="F10411" t="s">
        <v>25342</v>
      </c>
      <c r="G10411" t="s">
        <v>25343</v>
      </c>
      <c r="I10411">
        <v>1</v>
      </c>
      <c r="J10411" t="s">
        <v>1909</v>
      </c>
      <c r="K10411" t="s">
        <v>25344</v>
      </c>
      <c r="L10411" t="s">
        <v>32281</v>
      </c>
      <c r="M10411" t="s">
        <v>32282</v>
      </c>
    </row>
    <row r="10412" spans="1:13" x14ac:dyDescent="0.2">
      <c r="A10412">
        <v>11425</v>
      </c>
      <c r="B10412" s="10" t="s">
        <v>84</v>
      </c>
      <c r="C10412" t="s">
        <v>32283</v>
      </c>
      <c r="D10412" s="16">
        <v>0.96</v>
      </c>
      <c r="E10412" t="s">
        <v>32201</v>
      </c>
      <c r="F10412" t="s">
        <v>25342</v>
      </c>
      <c r="G10412" t="s">
        <v>25343</v>
      </c>
      <c r="I10412">
        <v>1</v>
      </c>
      <c r="J10412" t="s">
        <v>1909</v>
      </c>
      <c r="K10412" t="s">
        <v>25344</v>
      </c>
      <c r="L10412" t="s">
        <v>32284</v>
      </c>
      <c r="M10412" t="s">
        <v>32285</v>
      </c>
    </row>
    <row r="10413" spans="1:13" x14ac:dyDescent="0.2">
      <c r="A10413">
        <v>11426</v>
      </c>
      <c r="B10413" s="10" t="s">
        <v>84</v>
      </c>
      <c r="C10413" t="s">
        <v>32286</v>
      </c>
      <c r="D10413" s="16">
        <v>1.153</v>
      </c>
      <c r="E10413" t="s">
        <v>26837</v>
      </c>
      <c r="F10413" t="s">
        <v>25342</v>
      </c>
      <c r="G10413" t="s">
        <v>25343</v>
      </c>
      <c r="I10413">
        <v>1</v>
      </c>
      <c r="J10413" t="s">
        <v>1909</v>
      </c>
      <c r="K10413" t="s">
        <v>25344</v>
      </c>
      <c r="L10413" t="s">
        <v>32287</v>
      </c>
      <c r="M10413" t="s">
        <v>32288</v>
      </c>
    </row>
    <row r="10414" spans="1:13" x14ac:dyDescent="0.2">
      <c r="A10414">
        <v>11427</v>
      </c>
      <c r="B10414" s="10" t="s">
        <v>84</v>
      </c>
      <c r="C10414" t="s">
        <v>32289</v>
      </c>
      <c r="D10414" s="16">
        <v>0.89900000000000002</v>
      </c>
      <c r="E10414" t="s">
        <v>32290</v>
      </c>
      <c r="F10414" t="s">
        <v>25342</v>
      </c>
      <c r="G10414" t="s">
        <v>25343</v>
      </c>
      <c r="I10414">
        <v>1</v>
      </c>
      <c r="J10414" t="s">
        <v>1909</v>
      </c>
      <c r="K10414" t="s">
        <v>25344</v>
      </c>
      <c r="L10414" t="s">
        <v>32291</v>
      </c>
      <c r="M10414" t="s">
        <v>32292</v>
      </c>
    </row>
    <row r="10415" spans="1:13" x14ac:dyDescent="0.2">
      <c r="A10415">
        <v>11428</v>
      </c>
      <c r="B10415" s="10" t="s">
        <v>84</v>
      </c>
      <c r="C10415" t="s">
        <v>32293</v>
      </c>
      <c r="D10415" s="16">
        <v>1.264</v>
      </c>
      <c r="E10415" t="s">
        <v>30211</v>
      </c>
      <c r="F10415" t="s">
        <v>25342</v>
      </c>
      <c r="G10415" t="s">
        <v>25343</v>
      </c>
      <c r="I10415">
        <v>1</v>
      </c>
      <c r="J10415" t="s">
        <v>1909</v>
      </c>
      <c r="K10415" t="s">
        <v>25344</v>
      </c>
      <c r="L10415" t="s">
        <v>32294</v>
      </c>
      <c r="M10415" t="s">
        <v>32295</v>
      </c>
    </row>
    <row r="10416" spans="1:13" x14ac:dyDescent="0.2">
      <c r="A10416">
        <v>11429</v>
      </c>
      <c r="B10416" s="10" t="s">
        <v>84</v>
      </c>
      <c r="C10416" t="s">
        <v>32296</v>
      </c>
      <c r="D10416" s="16">
        <v>0.69099999999999995</v>
      </c>
      <c r="E10416" t="s">
        <v>29680</v>
      </c>
      <c r="F10416" t="s">
        <v>25342</v>
      </c>
      <c r="G10416" t="s">
        <v>25343</v>
      </c>
      <c r="I10416">
        <v>1</v>
      </c>
      <c r="J10416" t="s">
        <v>1909</v>
      </c>
      <c r="K10416" t="s">
        <v>25344</v>
      </c>
      <c r="L10416" t="s">
        <v>32297</v>
      </c>
      <c r="M10416" t="s">
        <v>32298</v>
      </c>
    </row>
    <row r="10417" spans="1:13" x14ac:dyDescent="0.2">
      <c r="A10417">
        <v>11430</v>
      </c>
      <c r="B10417" s="10" t="s">
        <v>84</v>
      </c>
      <c r="C10417" t="s">
        <v>32299</v>
      </c>
      <c r="D10417" s="16">
        <v>0.78500000000000003</v>
      </c>
      <c r="E10417" t="s">
        <v>26803</v>
      </c>
      <c r="F10417" t="s">
        <v>25342</v>
      </c>
      <c r="G10417" t="s">
        <v>25343</v>
      </c>
      <c r="I10417">
        <v>1</v>
      </c>
      <c r="J10417" t="s">
        <v>1909</v>
      </c>
      <c r="K10417" t="s">
        <v>25344</v>
      </c>
      <c r="L10417" t="s">
        <v>32300</v>
      </c>
      <c r="M10417" t="s">
        <v>32301</v>
      </c>
    </row>
    <row r="10418" spans="1:13" x14ac:dyDescent="0.2">
      <c r="A10418">
        <v>11431</v>
      </c>
      <c r="B10418" s="10" t="s">
        <v>84</v>
      </c>
      <c r="C10418" t="s">
        <v>32302</v>
      </c>
      <c r="D10418" s="16">
        <v>1.4219999999999999</v>
      </c>
      <c r="E10418" t="s">
        <v>26081</v>
      </c>
      <c r="F10418" t="s">
        <v>25342</v>
      </c>
      <c r="G10418" t="s">
        <v>25343</v>
      </c>
      <c r="I10418">
        <v>1</v>
      </c>
      <c r="J10418" t="s">
        <v>1909</v>
      </c>
      <c r="K10418" t="s">
        <v>25344</v>
      </c>
      <c r="L10418" t="s">
        <v>32303</v>
      </c>
      <c r="M10418" t="s">
        <v>32304</v>
      </c>
    </row>
    <row r="10419" spans="1:13" x14ac:dyDescent="0.2">
      <c r="A10419">
        <v>11432</v>
      </c>
      <c r="B10419" s="10" t="s">
        <v>84</v>
      </c>
      <c r="C10419" t="s">
        <v>32305</v>
      </c>
      <c r="D10419" s="16">
        <v>0.66700000000000004</v>
      </c>
      <c r="E10419" t="s">
        <v>25726</v>
      </c>
      <c r="F10419" t="s">
        <v>25342</v>
      </c>
      <c r="G10419" t="s">
        <v>25343</v>
      </c>
      <c r="I10419">
        <v>1</v>
      </c>
      <c r="J10419" t="s">
        <v>1909</v>
      </c>
      <c r="K10419" t="s">
        <v>25344</v>
      </c>
      <c r="L10419" t="s">
        <v>32306</v>
      </c>
      <c r="M10419" t="s">
        <v>32307</v>
      </c>
    </row>
    <row r="10420" spans="1:13" x14ac:dyDescent="0.2">
      <c r="A10420">
        <v>11433</v>
      </c>
      <c r="B10420" s="10" t="s">
        <v>84</v>
      </c>
      <c r="C10420" t="s">
        <v>32308</v>
      </c>
      <c r="D10420" s="16">
        <v>1.411</v>
      </c>
      <c r="E10420" t="s">
        <v>27756</v>
      </c>
      <c r="F10420" t="s">
        <v>25342</v>
      </c>
      <c r="G10420" t="s">
        <v>25343</v>
      </c>
      <c r="I10420">
        <v>1</v>
      </c>
      <c r="J10420" t="s">
        <v>1909</v>
      </c>
      <c r="K10420" t="s">
        <v>25344</v>
      </c>
      <c r="L10420" t="s">
        <v>32309</v>
      </c>
      <c r="M10420" t="s">
        <v>32310</v>
      </c>
    </row>
    <row r="10421" spans="1:13" x14ac:dyDescent="0.2">
      <c r="A10421">
        <v>11434</v>
      </c>
      <c r="B10421" s="10" t="s">
        <v>84</v>
      </c>
      <c r="C10421" t="s">
        <v>32311</v>
      </c>
      <c r="D10421" s="16">
        <v>1.006</v>
      </c>
      <c r="E10421" t="s">
        <v>29588</v>
      </c>
      <c r="F10421" t="s">
        <v>25342</v>
      </c>
      <c r="G10421" t="s">
        <v>25343</v>
      </c>
      <c r="I10421">
        <v>1</v>
      </c>
      <c r="J10421" t="s">
        <v>1909</v>
      </c>
      <c r="K10421" t="s">
        <v>25344</v>
      </c>
      <c r="L10421" t="s">
        <v>32312</v>
      </c>
      <c r="M10421" t="s">
        <v>32313</v>
      </c>
    </row>
    <row r="10422" spans="1:13" x14ac:dyDescent="0.2">
      <c r="A10422">
        <v>11435</v>
      </c>
      <c r="B10422" s="10" t="s">
        <v>84</v>
      </c>
      <c r="C10422" t="s">
        <v>32314</v>
      </c>
      <c r="D10422" s="16">
        <v>0.81100000000000005</v>
      </c>
      <c r="E10422" t="s">
        <v>28739</v>
      </c>
      <c r="F10422" t="s">
        <v>25342</v>
      </c>
      <c r="G10422" t="s">
        <v>25343</v>
      </c>
      <c r="I10422">
        <v>1</v>
      </c>
      <c r="J10422" t="s">
        <v>1909</v>
      </c>
      <c r="K10422" t="s">
        <v>25344</v>
      </c>
      <c r="L10422" t="s">
        <v>32315</v>
      </c>
      <c r="M10422" t="s">
        <v>32316</v>
      </c>
    </row>
    <row r="10423" spans="1:13" x14ac:dyDescent="0.2">
      <c r="A10423">
        <v>11436</v>
      </c>
      <c r="B10423" s="10" t="s">
        <v>84</v>
      </c>
      <c r="C10423" t="s">
        <v>32317</v>
      </c>
      <c r="D10423" s="16">
        <v>0.80900000000000005</v>
      </c>
      <c r="E10423" t="s">
        <v>31960</v>
      </c>
      <c r="F10423" t="s">
        <v>25342</v>
      </c>
      <c r="G10423" t="s">
        <v>25343</v>
      </c>
      <c r="I10423">
        <v>1</v>
      </c>
      <c r="J10423" t="s">
        <v>1909</v>
      </c>
      <c r="K10423" t="s">
        <v>25344</v>
      </c>
      <c r="L10423" t="s">
        <v>32318</v>
      </c>
      <c r="M10423" t="s">
        <v>32319</v>
      </c>
    </row>
    <row r="10424" spans="1:13" x14ac:dyDescent="0.2">
      <c r="A10424">
        <v>11437</v>
      </c>
      <c r="B10424" s="10" t="s">
        <v>84</v>
      </c>
      <c r="C10424" t="s">
        <v>32320</v>
      </c>
      <c r="D10424" s="16">
        <v>1.377</v>
      </c>
      <c r="E10424" t="s">
        <v>30543</v>
      </c>
      <c r="F10424" t="s">
        <v>25342</v>
      </c>
      <c r="G10424" t="s">
        <v>25343</v>
      </c>
      <c r="I10424">
        <v>1</v>
      </c>
      <c r="J10424" t="s">
        <v>1909</v>
      </c>
      <c r="K10424" t="s">
        <v>25344</v>
      </c>
      <c r="L10424" t="s">
        <v>32321</v>
      </c>
      <c r="M10424" t="s">
        <v>32322</v>
      </c>
    </row>
    <row r="10425" spans="1:13" x14ac:dyDescent="0.2">
      <c r="A10425">
        <v>11438</v>
      </c>
      <c r="B10425" s="10" t="s">
        <v>84</v>
      </c>
      <c r="C10425" t="s">
        <v>32323</v>
      </c>
      <c r="D10425" s="16">
        <v>0.68899999999999995</v>
      </c>
      <c r="E10425" t="s">
        <v>28887</v>
      </c>
      <c r="F10425" t="s">
        <v>25342</v>
      </c>
      <c r="G10425" t="s">
        <v>25343</v>
      </c>
      <c r="I10425">
        <v>1</v>
      </c>
      <c r="J10425" t="s">
        <v>1909</v>
      </c>
      <c r="K10425" t="s">
        <v>25344</v>
      </c>
      <c r="L10425" t="s">
        <v>32324</v>
      </c>
      <c r="M10425" t="s">
        <v>32325</v>
      </c>
    </row>
    <row r="10426" spans="1:13" x14ac:dyDescent="0.2">
      <c r="A10426">
        <v>11439</v>
      </c>
      <c r="B10426" s="10" t="s">
        <v>84</v>
      </c>
      <c r="C10426" t="s">
        <v>32326</v>
      </c>
      <c r="D10426" s="16">
        <v>1.103</v>
      </c>
      <c r="E10426" t="s">
        <v>27513</v>
      </c>
      <c r="F10426" t="s">
        <v>25342</v>
      </c>
      <c r="G10426" t="s">
        <v>25343</v>
      </c>
      <c r="I10426">
        <v>1</v>
      </c>
      <c r="J10426" t="s">
        <v>1909</v>
      </c>
      <c r="K10426" t="s">
        <v>25344</v>
      </c>
      <c r="L10426" t="s">
        <v>32327</v>
      </c>
      <c r="M10426" t="s">
        <v>32328</v>
      </c>
    </row>
    <row r="10427" spans="1:13" x14ac:dyDescent="0.2">
      <c r="A10427">
        <v>11440</v>
      </c>
      <c r="B10427" s="10" t="s">
        <v>84</v>
      </c>
      <c r="C10427" t="s">
        <v>32329</v>
      </c>
      <c r="D10427" s="16">
        <v>0.91100000000000003</v>
      </c>
      <c r="E10427" t="s">
        <v>26136</v>
      </c>
      <c r="F10427" t="s">
        <v>25342</v>
      </c>
      <c r="G10427" t="s">
        <v>25343</v>
      </c>
      <c r="I10427">
        <v>1</v>
      </c>
      <c r="J10427" t="s">
        <v>1909</v>
      </c>
      <c r="K10427" t="s">
        <v>25344</v>
      </c>
      <c r="L10427" t="s">
        <v>32330</v>
      </c>
      <c r="M10427" t="s">
        <v>32331</v>
      </c>
    </row>
    <row r="10428" spans="1:13" x14ac:dyDescent="0.2">
      <c r="A10428">
        <v>11441</v>
      </c>
      <c r="B10428" s="10" t="s">
        <v>84</v>
      </c>
      <c r="C10428" t="s">
        <v>32332</v>
      </c>
      <c r="D10428" s="16">
        <v>1.226</v>
      </c>
      <c r="E10428" t="s">
        <v>32333</v>
      </c>
      <c r="F10428" t="s">
        <v>25342</v>
      </c>
      <c r="G10428" t="s">
        <v>25343</v>
      </c>
      <c r="I10428">
        <v>1</v>
      </c>
      <c r="J10428" t="s">
        <v>1909</v>
      </c>
      <c r="K10428" t="s">
        <v>25344</v>
      </c>
      <c r="L10428" t="s">
        <v>32334</v>
      </c>
      <c r="M10428" t="s">
        <v>32335</v>
      </c>
    </row>
    <row r="10429" spans="1:13" x14ac:dyDescent="0.2">
      <c r="A10429">
        <v>11442</v>
      </c>
      <c r="B10429" s="10" t="s">
        <v>84</v>
      </c>
      <c r="C10429" t="s">
        <v>32336</v>
      </c>
      <c r="D10429" s="16">
        <v>1.3089999999999999</v>
      </c>
      <c r="E10429" t="s">
        <v>32337</v>
      </c>
      <c r="F10429" t="s">
        <v>25342</v>
      </c>
      <c r="G10429" t="s">
        <v>25343</v>
      </c>
      <c r="I10429">
        <v>1</v>
      </c>
      <c r="J10429" t="s">
        <v>1909</v>
      </c>
      <c r="K10429" t="s">
        <v>25344</v>
      </c>
      <c r="L10429" t="s">
        <v>32338</v>
      </c>
      <c r="M10429" t="s">
        <v>32339</v>
      </c>
    </row>
    <row r="10430" spans="1:13" x14ac:dyDescent="0.2">
      <c r="A10430">
        <v>11443</v>
      </c>
      <c r="B10430" s="10" t="s">
        <v>84</v>
      </c>
      <c r="C10430" t="s">
        <v>32340</v>
      </c>
      <c r="D10430" s="16">
        <v>1.1279999999999999</v>
      </c>
      <c r="E10430" t="s">
        <v>26765</v>
      </c>
      <c r="F10430" t="s">
        <v>25342</v>
      </c>
      <c r="G10430" t="s">
        <v>25343</v>
      </c>
      <c r="I10430">
        <v>1</v>
      </c>
      <c r="J10430" t="s">
        <v>1909</v>
      </c>
      <c r="K10430" t="s">
        <v>25344</v>
      </c>
      <c r="L10430" t="s">
        <v>32341</v>
      </c>
      <c r="M10430" t="s">
        <v>32342</v>
      </c>
    </row>
    <row r="10431" spans="1:13" x14ac:dyDescent="0.2">
      <c r="A10431">
        <v>11444</v>
      </c>
      <c r="B10431" s="10" t="s">
        <v>84</v>
      </c>
      <c r="C10431" t="s">
        <v>32343</v>
      </c>
      <c r="D10431" s="16">
        <v>0.56799999999999995</v>
      </c>
      <c r="E10431" t="s">
        <v>32344</v>
      </c>
      <c r="F10431" t="s">
        <v>25342</v>
      </c>
      <c r="G10431" t="s">
        <v>25343</v>
      </c>
      <c r="I10431">
        <v>1</v>
      </c>
      <c r="J10431" t="s">
        <v>1909</v>
      </c>
      <c r="K10431" t="s">
        <v>25344</v>
      </c>
      <c r="L10431" t="s">
        <v>32345</v>
      </c>
      <c r="M10431" t="s">
        <v>32346</v>
      </c>
    </row>
    <row r="10432" spans="1:13" x14ac:dyDescent="0.2">
      <c r="A10432">
        <v>11445</v>
      </c>
      <c r="B10432" s="10" t="s">
        <v>84</v>
      </c>
      <c r="C10432" t="s">
        <v>32347</v>
      </c>
      <c r="D10432" s="16">
        <v>0.91700000000000004</v>
      </c>
      <c r="E10432" t="s">
        <v>26898</v>
      </c>
      <c r="F10432" t="s">
        <v>25342</v>
      </c>
      <c r="G10432" t="s">
        <v>25343</v>
      </c>
      <c r="I10432">
        <v>1</v>
      </c>
      <c r="J10432" t="s">
        <v>1909</v>
      </c>
      <c r="K10432" t="s">
        <v>25344</v>
      </c>
      <c r="L10432" t="s">
        <v>32348</v>
      </c>
      <c r="M10432" t="s">
        <v>32349</v>
      </c>
    </row>
    <row r="10433" spans="1:13" x14ac:dyDescent="0.2">
      <c r="A10433">
        <v>11446</v>
      </c>
      <c r="B10433" s="10" t="s">
        <v>84</v>
      </c>
      <c r="C10433" t="s">
        <v>32350</v>
      </c>
      <c r="D10433" s="16">
        <v>1.43</v>
      </c>
      <c r="E10433" t="s">
        <v>26117</v>
      </c>
      <c r="F10433" t="s">
        <v>25342</v>
      </c>
      <c r="G10433" t="s">
        <v>25343</v>
      </c>
      <c r="I10433">
        <v>1</v>
      </c>
      <c r="J10433" t="s">
        <v>1909</v>
      </c>
      <c r="K10433" t="s">
        <v>25344</v>
      </c>
      <c r="L10433" t="s">
        <v>32351</v>
      </c>
      <c r="M10433" t="s">
        <v>32352</v>
      </c>
    </row>
    <row r="10434" spans="1:13" x14ac:dyDescent="0.2">
      <c r="A10434">
        <v>11447</v>
      </c>
      <c r="B10434" s="10" t="s">
        <v>84</v>
      </c>
      <c r="C10434" t="s">
        <v>32353</v>
      </c>
      <c r="D10434" s="16">
        <v>1.385</v>
      </c>
      <c r="E10434" t="s">
        <v>26085</v>
      </c>
      <c r="F10434" t="s">
        <v>25342</v>
      </c>
      <c r="G10434" t="s">
        <v>25343</v>
      </c>
      <c r="I10434">
        <v>1</v>
      </c>
      <c r="J10434" t="s">
        <v>1909</v>
      </c>
      <c r="K10434" t="s">
        <v>25344</v>
      </c>
      <c r="L10434" t="s">
        <v>32354</v>
      </c>
      <c r="M10434" t="s">
        <v>32355</v>
      </c>
    </row>
    <row r="10435" spans="1:13" x14ac:dyDescent="0.2">
      <c r="A10435">
        <v>11448</v>
      </c>
      <c r="B10435" s="10" t="s">
        <v>84</v>
      </c>
      <c r="C10435" t="s">
        <v>32356</v>
      </c>
      <c r="D10435" s="16">
        <v>1.3240000000000001</v>
      </c>
      <c r="E10435" t="s">
        <v>26702</v>
      </c>
      <c r="F10435" t="s">
        <v>25342</v>
      </c>
      <c r="G10435" t="s">
        <v>25343</v>
      </c>
      <c r="I10435">
        <v>1</v>
      </c>
      <c r="J10435" t="s">
        <v>1909</v>
      </c>
      <c r="K10435" t="s">
        <v>25344</v>
      </c>
      <c r="L10435" t="s">
        <v>32357</v>
      </c>
      <c r="M10435" t="s">
        <v>32358</v>
      </c>
    </row>
    <row r="10436" spans="1:13" x14ac:dyDescent="0.2">
      <c r="A10436">
        <v>11449</v>
      </c>
      <c r="B10436" s="10" t="s">
        <v>84</v>
      </c>
      <c r="C10436" t="s">
        <v>32359</v>
      </c>
      <c r="D10436" s="16">
        <v>1.2350000000000001</v>
      </c>
      <c r="E10436" t="s">
        <v>29317</v>
      </c>
      <c r="F10436" t="s">
        <v>25342</v>
      </c>
      <c r="G10436" t="s">
        <v>25343</v>
      </c>
      <c r="I10436">
        <v>1</v>
      </c>
      <c r="J10436" t="s">
        <v>1909</v>
      </c>
      <c r="K10436" t="s">
        <v>25344</v>
      </c>
      <c r="L10436" t="s">
        <v>32360</v>
      </c>
      <c r="M10436" t="s">
        <v>32361</v>
      </c>
    </row>
    <row r="10437" spans="1:13" x14ac:dyDescent="0.2">
      <c r="A10437">
        <v>11450</v>
      </c>
      <c r="B10437" s="10" t="s">
        <v>84</v>
      </c>
      <c r="C10437" t="s">
        <v>32362</v>
      </c>
      <c r="D10437" s="16">
        <v>1.234</v>
      </c>
      <c r="E10437" t="s">
        <v>26729</v>
      </c>
      <c r="F10437" t="s">
        <v>25342</v>
      </c>
      <c r="G10437" t="s">
        <v>25343</v>
      </c>
      <c r="I10437">
        <v>1</v>
      </c>
      <c r="J10437" t="s">
        <v>1909</v>
      </c>
      <c r="K10437" t="s">
        <v>25344</v>
      </c>
      <c r="L10437" t="s">
        <v>32363</v>
      </c>
      <c r="M10437" t="s">
        <v>32364</v>
      </c>
    </row>
    <row r="10438" spans="1:13" x14ac:dyDescent="0.2">
      <c r="A10438">
        <v>11451</v>
      </c>
      <c r="B10438" s="10" t="s">
        <v>84</v>
      </c>
      <c r="C10438" t="s">
        <v>32365</v>
      </c>
      <c r="D10438" s="16">
        <v>1.1319999999999999</v>
      </c>
      <c r="E10438" t="s">
        <v>30604</v>
      </c>
      <c r="F10438" t="s">
        <v>25342</v>
      </c>
      <c r="G10438" t="s">
        <v>25343</v>
      </c>
      <c r="I10438">
        <v>1</v>
      </c>
      <c r="J10438" t="s">
        <v>1909</v>
      </c>
      <c r="K10438" t="s">
        <v>25344</v>
      </c>
      <c r="L10438" t="s">
        <v>32366</v>
      </c>
      <c r="M10438" t="s">
        <v>32367</v>
      </c>
    </row>
    <row r="10439" spans="1:13" x14ac:dyDescent="0.2">
      <c r="A10439">
        <v>11452</v>
      </c>
      <c r="B10439" s="10" t="s">
        <v>84</v>
      </c>
      <c r="C10439" t="s">
        <v>32368</v>
      </c>
      <c r="D10439" s="16">
        <v>1.2450000000000001</v>
      </c>
      <c r="E10439" t="s">
        <v>30886</v>
      </c>
      <c r="F10439" t="s">
        <v>25342</v>
      </c>
      <c r="G10439" t="s">
        <v>25343</v>
      </c>
      <c r="I10439">
        <v>1</v>
      </c>
      <c r="J10439" t="s">
        <v>1909</v>
      </c>
      <c r="K10439" t="s">
        <v>25344</v>
      </c>
      <c r="L10439" t="s">
        <v>32369</v>
      </c>
      <c r="M10439" t="s">
        <v>32370</v>
      </c>
    </row>
    <row r="10440" spans="1:13" x14ac:dyDescent="0.2">
      <c r="A10440">
        <v>11453</v>
      </c>
      <c r="B10440" s="10" t="s">
        <v>84</v>
      </c>
      <c r="C10440" t="s">
        <v>32371</v>
      </c>
      <c r="D10440" s="16">
        <v>1.4259999999999999</v>
      </c>
      <c r="E10440" t="s">
        <v>28729</v>
      </c>
      <c r="F10440" t="s">
        <v>25342</v>
      </c>
      <c r="G10440" t="s">
        <v>25343</v>
      </c>
      <c r="I10440">
        <v>1</v>
      </c>
      <c r="J10440" t="s">
        <v>1909</v>
      </c>
      <c r="K10440" t="s">
        <v>25344</v>
      </c>
      <c r="L10440" t="s">
        <v>32372</v>
      </c>
      <c r="M10440" t="s">
        <v>32373</v>
      </c>
    </row>
    <row r="10441" spans="1:13" x14ac:dyDescent="0.2">
      <c r="A10441">
        <v>11454</v>
      </c>
      <c r="B10441" s="10" t="s">
        <v>84</v>
      </c>
      <c r="C10441" t="s">
        <v>32374</v>
      </c>
      <c r="D10441" s="16">
        <v>1.069</v>
      </c>
      <c r="E10441" t="s">
        <v>27302</v>
      </c>
      <c r="F10441" t="s">
        <v>25342</v>
      </c>
      <c r="G10441" t="s">
        <v>25343</v>
      </c>
      <c r="I10441">
        <v>1</v>
      </c>
      <c r="J10441" t="s">
        <v>1909</v>
      </c>
      <c r="K10441" t="s">
        <v>25344</v>
      </c>
      <c r="L10441" t="s">
        <v>32375</v>
      </c>
      <c r="M10441" t="s">
        <v>32376</v>
      </c>
    </row>
    <row r="10442" spans="1:13" x14ac:dyDescent="0.2">
      <c r="A10442">
        <v>11455</v>
      </c>
      <c r="B10442" s="10" t="s">
        <v>84</v>
      </c>
      <c r="C10442" t="s">
        <v>32377</v>
      </c>
      <c r="D10442" s="16">
        <v>0.93600000000000005</v>
      </c>
      <c r="E10442" t="s">
        <v>28130</v>
      </c>
      <c r="F10442" t="s">
        <v>25342</v>
      </c>
      <c r="G10442" t="s">
        <v>25343</v>
      </c>
      <c r="I10442">
        <v>1</v>
      </c>
      <c r="J10442" t="s">
        <v>1909</v>
      </c>
      <c r="K10442" t="s">
        <v>25344</v>
      </c>
      <c r="L10442" t="s">
        <v>32378</v>
      </c>
      <c r="M10442" t="s">
        <v>32379</v>
      </c>
    </row>
    <row r="10443" spans="1:13" x14ac:dyDescent="0.2">
      <c r="A10443">
        <v>11456</v>
      </c>
      <c r="B10443" s="10" t="s">
        <v>84</v>
      </c>
      <c r="C10443" t="s">
        <v>32380</v>
      </c>
      <c r="D10443" s="16">
        <v>1.3009999999999999</v>
      </c>
      <c r="E10443" t="s">
        <v>29132</v>
      </c>
      <c r="F10443" t="s">
        <v>25342</v>
      </c>
      <c r="G10443" t="s">
        <v>25343</v>
      </c>
      <c r="I10443">
        <v>1</v>
      </c>
      <c r="J10443" t="s">
        <v>1909</v>
      </c>
      <c r="K10443" t="s">
        <v>25344</v>
      </c>
      <c r="L10443" t="s">
        <v>32381</v>
      </c>
      <c r="M10443" t="s">
        <v>32382</v>
      </c>
    </row>
    <row r="10444" spans="1:13" x14ac:dyDescent="0.2">
      <c r="A10444">
        <v>11457</v>
      </c>
      <c r="B10444" s="10" t="s">
        <v>84</v>
      </c>
      <c r="C10444" t="s">
        <v>32383</v>
      </c>
      <c r="D10444" s="16">
        <v>1.1779999999999999</v>
      </c>
      <c r="E10444" t="s">
        <v>28898</v>
      </c>
      <c r="F10444" t="s">
        <v>25342</v>
      </c>
      <c r="G10444" t="s">
        <v>25343</v>
      </c>
      <c r="I10444">
        <v>1</v>
      </c>
      <c r="J10444" t="s">
        <v>1909</v>
      </c>
      <c r="K10444" t="s">
        <v>25344</v>
      </c>
      <c r="L10444" t="s">
        <v>32384</v>
      </c>
      <c r="M10444" t="s">
        <v>32385</v>
      </c>
    </row>
    <row r="10445" spans="1:13" x14ac:dyDescent="0.2">
      <c r="A10445">
        <v>11458</v>
      </c>
      <c r="B10445" s="10" t="s">
        <v>84</v>
      </c>
      <c r="C10445" t="s">
        <v>32386</v>
      </c>
      <c r="D10445" s="16">
        <v>1.411</v>
      </c>
      <c r="E10445" t="s">
        <v>27756</v>
      </c>
      <c r="F10445" t="s">
        <v>25342</v>
      </c>
      <c r="G10445" t="s">
        <v>25343</v>
      </c>
      <c r="I10445">
        <v>1</v>
      </c>
      <c r="J10445" t="s">
        <v>1909</v>
      </c>
      <c r="K10445" t="s">
        <v>25344</v>
      </c>
      <c r="L10445" t="s">
        <v>32387</v>
      </c>
      <c r="M10445" t="s">
        <v>32388</v>
      </c>
    </row>
    <row r="10446" spans="1:13" x14ac:dyDescent="0.2">
      <c r="A10446">
        <v>11459</v>
      </c>
      <c r="B10446" s="10" t="s">
        <v>84</v>
      </c>
      <c r="C10446" t="s">
        <v>32389</v>
      </c>
      <c r="D10446" s="16">
        <v>1.403</v>
      </c>
      <c r="E10446" t="s">
        <v>26761</v>
      </c>
      <c r="F10446" t="s">
        <v>25342</v>
      </c>
      <c r="G10446" t="s">
        <v>25343</v>
      </c>
      <c r="I10446">
        <v>1</v>
      </c>
      <c r="J10446" t="s">
        <v>1909</v>
      </c>
      <c r="K10446" t="s">
        <v>25344</v>
      </c>
      <c r="L10446" t="s">
        <v>32390</v>
      </c>
      <c r="M10446" t="s">
        <v>32391</v>
      </c>
    </row>
    <row r="10447" spans="1:13" x14ac:dyDescent="0.2">
      <c r="A10447">
        <v>11460</v>
      </c>
      <c r="B10447" s="10" t="s">
        <v>84</v>
      </c>
      <c r="C10447" t="s">
        <v>32392</v>
      </c>
      <c r="D10447" s="16">
        <v>0.879</v>
      </c>
      <c r="E10447" t="s">
        <v>26849</v>
      </c>
      <c r="F10447" t="s">
        <v>25342</v>
      </c>
      <c r="G10447" t="s">
        <v>25343</v>
      </c>
      <c r="I10447">
        <v>1</v>
      </c>
      <c r="J10447" t="s">
        <v>1909</v>
      </c>
      <c r="K10447" t="s">
        <v>25344</v>
      </c>
      <c r="L10447" t="s">
        <v>32393</v>
      </c>
      <c r="M10447" t="s">
        <v>32394</v>
      </c>
    </row>
    <row r="10448" spans="1:13" x14ac:dyDescent="0.2">
      <c r="A10448">
        <v>11461</v>
      </c>
      <c r="B10448" s="10" t="s">
        <v>84</v>
      </c>
      <c r="C10448" t="s">
        <v>32395</v>
      </c>
      <c r="D10448" s="16">
        <v>1.1160000000000001</v>
      </c>
      <c r="E10448" t="s">
        <v>28500</v>
      </c>
      <c r="F10448" t="s">
        <v>25342</v>
      </c>
      <c r="G10448" t="s">
        <v>25343</v>
      </c>
      <c r="I10448">
        <v>1</v>
      </c>
      <c r="J10448" t="s">
        <v>1909</v>
      </c>
      <c r="K10448" t="s">
        <v>25344</v>
      </c>
      <c r="L10448" t="s">
        <v>32396</v>
      </c>
      <c r="M10448" t="s">
        <v>32397</v>
      </c>
    </row>
    <row r="10449" spans="1:13" x14ac:dyDescent="0.2">
      <c r="A10449">
        <v>11462</v>
      </c>
      <c r="B10449" s="10" t="s">
        <v>84</v>
      </c>
      <c r="C10449" t="s">
        <v>32398</v>
      </c>
      <c r="D10449" s="16">
        <v>1.1619999999999999</v>
      </c>
      <c r="E10449" t="s">
        <v>29691</v>
      </c>
      <c r="F10449" t="s">
        <v>25342</v>
      </c>
      <c r="G10449" t="s">
        <v>25343</v>
      </c>
      <c r="I10449">
        <v>1</v>
      </c>
      <c r="J10449" t="s">
        <v>1909</v>
      </c>
      <c r="K10449" t="s">
        <v>25344</v>
      </c>
      <c r="L10449" t="s">
        <v>32399</v>
      </c>
      <c r="M10449" t="s">
        <v>32400</v>
      </c>
    </row>
    <row r="10450" spans="1:13" x14ac:dyDescent="0.2">
      <c r="A10450">
        <v>11463</v>
      </c>
      <c r="B10450" s="10" t="s">
        <v>84</v>
      </c>
      <c r="C10450" t="s">
        <v>32401</v>
      </c>
      <c r="D10450" s="16">
        <v>1.081</v>
      </c>
      <c r="E10450" t="s">
        <v>32402</v>
      </c>
      <c r="F10450" t="s">
        <v>25342</v>
      </c>
      <c r="G10450" t="s">
        <v>25343</v>
      </c>
      <c r="I10450">
        <v>1</v>
      </c>
      <c r="J10450" t="s">
        <v>1909</v>
      </c>
      <c r="K10450" t="s">
        <v>25344</v>
      </c>
      <c r="L10450" t="s">
        <v>32403</v>
      </c>
      <c r="M10450" t="s">
        <v>32404</v>
      </c>
    </row>
    <row r="10451" spans="1:13" x14ac:dyDescent="0.2">
      <c r="A10451">
        <v>11464</v>
      </c>
      <c r="B10451" s="10" t="s">
        <v>84</v>
      </c>
      <c r="C10451" t="s">
        <v>32405</v>
      </c>
      <c r="D10451" s="16">
        <v>1.161</v>
      </c>
      <c r="E10451" t="s">
        <v>26009</v>
      </c>
      <c r="F10451" t="s">
        <v>25342</v>
      </c>
      <c r="G10451" t="s">
        <v>25343</v>
      </c>
      <c r="I10451">
        <v>1</v>
      </c>
      <c r="J10451" t="s">
        <v>1909</v>
      </c>
      <c r="K10451" t="s">
        <v>25344</v>
      </c>
      <c r="L10451" t="s">
        <v>32406</v>
      </c>
      <c r="M10451" t="s">
        <v>32407</v>
      </c>
    </row>
    <row r="10452" spans="1:13" x14ac:dyDescent="0.2">
      <c r="A10452">
        <v>11465</v>
      </c>
      <c r="B10452" s="10" t="s">
        <v>84</v>
      </c>
      <c r="C10452" t="s">
        <v>32408</v>
      </c>
      <c r="D10452" s="16">
        <v>0.91300000000000003</v>
      </c>
      <c r="E10452" t="s">
        <v>27676</v>
      </c>
      <c r="F10452" t="s">
        <v>25342</v>
      </c>
      <c r="G10452" t="s">
        <v>25343</v>
      </c>
      <c r="I10452">
        <v>1</v>
      </c>
      <c r="J10452" t="s">
        <v>1909</v>
      </c>
      <c r="K10452" t="s">
        <v>25344</v>
      </c>
      <c r="L10452" t="s">
        <v>32409</v>
      </c>
      <c r="M10452" t="s">
        <v>32410</v>
      </c>
    </row>
    <row r="10453" spans="1:13" x14ac:dyDescent="0.2">
      <c r="A10453">
        <v>11466</v>
      </c>
      <c r="B10453" s="10" t="s">
        <v>84</v>
      </c>
      <c r="C10453" t="s">
        <v>32411</v>
      </c>
      <c r="D10453" s="16">
        <v>1.2729999999999999</v>
      </c>
      <c r="E10453" t="s">
        <v>25718</v>
      </c>
      <c r="F10453" t="s">
        <v>25342</v>
      </c>
      <c r="G10453" t="s">
        <v>25343</v>
      </c>
      <c r="I10453">
        <v>1</v>
      </c>
      <c r="J10453" t="s">
        <v>1909</v>
      </c>
      <c r="K10453" t="s">
        <v>25344</v>
      </c>
      <c r="L10453" t="s">
        <v>32412</v>
      </c>
      <c r="M10453" t="s">
        <v>32413</v>
      </c>
    </row>
    <row r="10454" spans="1:13" x14ac:dyDescent="0.2">
      <c r="A10454">
        <v>11467</v>
      </c>
      <c r="B10454" s="10" t="s">
        <v>84</v>
      </c>
      <c r="C10454" t="s">
        <v>32414</v>
      </c>
      <c r="D10454" s="16">
        <v>1.006</v>
      </c>
      <c r="E10454" t="s">
        <v>29588</v>
      </c>
      <c r="F10454" t="s">
        <v>25342</v>
      </c>
      <c r="G10454" t="s">
        <v>25343</v>
      </c>
      <c r="I10454">
        <v>1</v>
      </c>
      <c r="J10454" t="s">
        <v>1909</v>
      </c>
      <c r="K10454" t="s">
        <v>25344</v>
      </c>
      <c r="L10454" t="s">
        <v>32415</v>
      </c>
      <c r="M10454" t="s">
        <v>32416</v>
      </c>
    </row>
    <row r="10455" spans="1:13" x14ac:dyDescent="0.2">
      <c r="A10455">
        <v>11468</v>
      </c>
      <c r="B10455" s="10" t="s">
        <v>84</v>
      </c>
      <c r="C10455" t="s">
        <v>32417</v>
      </c>
      <c r="D10455" s="16">
        <v>1.4419999999999999</v>
      </c>
      <c r="E10455" t="s">
        <v>30062</v>
      </c>
      <c r="F10455" t="s">
        <v>25342</v>
      </c>
      <c r="G10455" t="s">
        <v>25343</v>
      </c>
      <c r="I10455">
        <v>1</v>
      </c>
      <c r="J10455" t="s">
        <v>1909</v>
      </c>
      <c r="K10455" t="s">
        <v>25344</v>
      </c>
      <c r="L10455" t="s">
        <v>32418</v>
      </c>
      <c r="M10455" t="s">
        <v>32419</v>
      </c>
    </row>
    <row r="10456" spans="1:13" x14ac:dyDescent="0.2">
      <c r="A10456">
        <v>11469</v>
      </c>
      <c r="B10456" s="10" t="s">
        <v>84</v>
      </c>
      <c r="C10456" t="s">
        <v>32420</v>
      </c>
      <c r="D10456" s="16">
        <v>1.4710000000000001</v>
      </c>
      <c r="E10456" t="s">
        <v>31377</v>
      </c>
      <c r="F10456" t="s">
        <v>25342</v>
      </c>
      <c r="G10456" t="s">
        <v>25343</v>
      </c>
      <c r="I10456">
        <v>1</v>
      </c>
      <c r="J10456" t="s">
        <v>1909</v>
      </c>
      <c r="K10456" t="s">
        <v>25344</v>
      </c>
      <c r="L10456" t="s">
        <v>32421</v>
      </c>
      <c r="M10456" t="s">
        <v>32422</v>
      </c>
    </row>
    <row r="10457" spans="1:13" x14ac:dyDescent="0.2">
      <c r="A10457">
        <v>11470</v>
      </c>
      <c r="B10457" s="10" t="s">
        <v>84</v>
      </c>
      <c r="C10457" t="s">
        <v>32423</v>
      </c>
      <c r="D10457" s="16">
        <v>1.381</v>
      </c>
      <c r="E10457" t="s">
        <v>27117</v>
      </c>
      <c r="F10457" t="s">
        <v>25342</v>
      </c>
      <c r="G10457" t="s">
        <v>25343</v>
      </c>
      <c r="I10457">
        <v>1</v>
      </c>
      <c r="J10457" t="s">
        <v>1909</v>
      </c>
      <c r="K10457" t="s">
        <v>25344</v>
      </c>
      <c r="L10457" t="s">
        <v>32424</v>
      </c>
      <c r="M10457" t="s">
        <v>32425</v>
      </c>
    </row>
    <row r="10458" spans="1:13" x14ac:dyDescent="0.2">
      <c r="A10458">
        <v>11471</v>
      </c>
      <c r="B10458" s="10" t="s">
        <v>84</v>
      </c>
      <c r="C10458" t="s">
        <v>32426</v>
      </c>
      <c r="D10458" s="16">
        <v>1.1910000000000001</v>
      </c>
      <c r="E10458" t="s">
        <v>27713</v>
      </c>
      <c r="F10458" t="s">
        <v>25342</v>
      </c>
      <c r="G10458" t="s">
        <v>25343</v>
      </c>
      <c r="I10458">
        <v>1</v>
      </c>
      <c r="J10458" t="s">
        <v>1909</v>
      </c>
      <c r="K10458" t="s">
        <v>25344</v>
      </c>
      <c r="L10458" t="s">
        <v>32427</v>
      </c>
      <c r="M10458" t="s">
        <v>32428</v>
      </c>
    </row>
    <row r="10459" spans="1:13" x14ac:dyDescent="0.2">
      <c r="A10459">
        <v>11472</v>
      </c>
      <c r="B10459" s="10" t="s">
        <v>84</v>
      </c>
      <c r="C10459" t="s">
        <v>32429</v>
      </c>
      <c r="D10459" s="16">
        <v>0.56799999999999995</v>
      </c>
      <c r="E10459" t="s">
        <v>32344</v>
      </c>
      <c r="F10459" t="s">
        <v>25342</v>
      </c>
      <c r="G10459" t="s">
        <v>25343</v>
      </c>
      <c r="I10459">
        <v>1</v>
      </c>
      <c r="J10459" t="s">
        <v>1909</v>
      </c>
      <c r="K10459" t="s">
        <v>25344</v>
      </c>
      <c r="L10459" t="s">
        <v>32430</v>
      </c>
      <c r="M10459" t="s">
        <v>32431</v>
      </c>
    </row>
    <row r="10460" spans="1:13" x14ac:dyDescent="0.2">
      <c r="A10460">
        <v>11473</v>
      </c>
      <c r="B10460" s="10" t="s">
        <v>84</v>
      </c>
      <c r="C10460" t="s">
        <v>32432</v>
      </c>
      <c r="D10460" s="16">
        <v>1.2450000000000001</v>
      </c>
      <c r="E10460" t="s">
        <v>30886</v>
      </c>
      <c r="F10460" t="s">
        <v>25342</v>
      </c>
      <c r="G10460" t="s">
        <v>25343</v>
      </c>
      <c r="I10460">
        <v>1</v>
      </c>
      <c r="J10460" t="s">
        <v>1909</v>
      </c>
      <c r="K10460" t="s">
        <v>25344</v>
      </c>
      <c r="L10460" t="s">
        <v>32433</v>
      </c>
      <c r="M10460" t="s">
        <v>32434</v>
      </c>
    </row>
    <row r="10461" spans="1:13" x14ac:dyDescent="0.2">
      <c r="A10461">
        <v>11474</v>
      </c>
      <c r="B10461" s="10" t="s">
        <v>84</v>
      </c>
      <c r="C10461" t="s">
        <v>32435</v>
      </c>
      <c r="D10461" s="16">
        <v>1.177</v>
      </c>
      <c r="E10461" t="s">
        <v>26554</v>
      </c>
      <c r="F10461" t="s">
        <v>25342</v>
      </c>
      <c r="G10461" t="s">
        <v>25343</v>
      </c>
      <c r="I10461">
        <v>1</v>
      </c>
      <c r="J10461" t="s">
        <v>1909</v>
      </c>
      <c r="K10461" t="s">
        <v>25344</v>
      </c>
      <c r="L10461" t="s">
        <v>32436</v>
      </c>
      <c r="M10461" t="s">
        <v>32437</v>
      </c>
    </row>
    <row r="10462" spans="1:13" x14ac:dyDescent="0.2">
      <c r="A10462">
        <v>11475</v>
      </c>
      <c r="B10462" s="10" t="s">
        <v>84</v>
      </c>
      <c r="C10462" t="s">
        <v>32438</v>
      </c>
      <c r="D10462" s="16">
        <v>0.73699999999999999</v>
      </c>
      <c r="E10462" t="s">
        <v>28949</v>
      </c>
      <c r="F10462" t="s">
        <v>25342</v>
      </c>
      <c r="G10462" t="s">
        <v>25343</v>
      </c>
      <c r="I10462">
        <v>1</v>
      </c>
      <c r="J10462" t="s">
        <v>1909</v>
      </c>
      <c r="K10462" t="s">
        <v>25344</v>
      </c>
      <c r="L10462" t="s">
        <v>32439</v>
      </c>
      <c r="M10462" t="s">
        <v>32440</v>
      </c>
    </row>
    <row r="10463" spans="1:13" x14ac:dyDescent="0.2">
      <c r="A10463">
        <v>11476</v>
      </c>
      <c r="B10463" s="10" t="s">
        <v>84</v>
      </c>
      <c r="C10463" t="s">
        <v>32441</v>
      </c>
      <c r="D10463" s="16">
        <v>1.4379999999999999</v>
      </c>
      <c r="E10463" t="s">
        <v>28178</v>
      </c>
      <c r="F10463" t="s">
        <v>25342</v>
      </c>
      <c r="G10463" t="s">
        <v>25343</v>
      </c>
      <c r="I10463">
        <v>1</v>
      </c>
      <c r="J10463" t="s">
        <v>1909</v>
      </c>
      <c r="K10463" t="s">
        <v>25344</v>
      </c>
      <c r="L10463" t="s">
        <v>32442</v>
      </c>
      <c r="M10463" t="s">
        <v>32443</v>
      </c>
    </row>
    <row r="10464" spans="1:13" x14ac:dyDescent="0.2">
      <c r="A10464">
        <v>11477</v>
      </c>
      <c r="B10464" s="10" t="s">
        <v>84</v>
      </c>
      <c r="C10464" t="s">
        <v>32444</v>
      </c>
      <c r="D10464" s="16">
        <v>1.33</v>
      </c>
      <c r="E10464" t="s">
        <v>26857</v>
      </c>
      <c r="F10464" t="s">
        <v>25342</v>
      </c>
      <c r="G10464" t="s">
        <v>25343</v>
      </c>
      <c r="I10464">
        <v>1</v>
      </c>
      <c r="J10464" t="s">
        <v>1909</v>
      </c>
      <c r="K10464" t="s">
        <v>25344</v>
      </c>
      <c r="L10464" t="s">
        <v>32445</v>
      </c>
      <c r="M10464" t="s">
        <v>32446</v>
      </c>
    </row>
    <row r="10465" spans="1:13" x14ac:dyDescent="0.2">
      <c r="A10465">
        <v>11478</v>
      </c>
      <c r="B10465" s="10" t="s">
        <v>84</v>
      </c>
      <c r="C10465" t="s">
        <v>32447</v>
      </c>
      <c r="D10465" s="16">
        <v>1.181</v>
      </c>
      <c r="E10465" t="s">
        <v>26822</v>
      </c>
      <c r="F10465" t="s">
        <v>25342</v>
      </c>
      <c r="G10465" t="s">
        <v>25343</v>
      </c>
      <c r="I10465">
        <v>1</v>
      </c>
      <c r="J10465" t="s">
        <v>1909</v>
      </c>
      <c r="K10465" t="s">
        <v>25344</v>
      </c>
      <c r="L10465" t="s">
        <v>32448</v>
      </c>
      <c r="M10465" t="s">
        <v>32449</v>
      </c>
    </row>
    <row r="10466" spans="1:13" x14ac:dyDescent="0.2">
      <c r="A10466">
        <v>11479</v>
      </c>
      <c r="B10466" s="10" t="s">
        <v>84</v>
      </c>
      <c r="C10466" t="s">
        <v>32450</v>
      </c>
      <c r="D10466" s="16">
        <v>1.365</v>
      </c>
      <c r="E10466" t="s">
        <v>29216</v>
      </c>
      <c r="F10466" t="s">
        <v>25342</v>
      </c>
      <c r="G10466" t="s">
        <v>25343</v>
      </c>
      <c r="I10466">
        <v>1</v>
      </c>
      <c r="J10466" t="s">
        <v>1909</v>
      </c>
      <c r="K10466" t="s">
        <v>25344</v>
      </c>
      <c r="L10466" t="s">
        <v>32451</v>
      </c>
      <c r="M10466" t="s">
        <v>32452</v>
      </c>
    </row>
    <row r="10467" spans="1:13" x14ac:dyDescent="0.2">
      <c r="A10467">
        <v>11480</v>
      </c>
      <c r="B10467" s="10" t="s">
        <v>84</v>
      </c>
      <c r="C10467" t="s">
        <v>32453</v>
      </c>
      <c r="D10467" s="16">
        <v>0.47599999999999998</v>
      </c>
      <c r="E10467" t="s">
        <v>32454</v>
      </c>
      <c r="F10467" t="s">
        <v>25342</v>
      </c>
      <c r="G10467" t="s">
        <v>25343</v>
      </c>
      <c r="I10467">
        <v>1</v>
      </c>
      <c r="J10467" t="s">
        <v>1909</v>
      </c>
      <c r="K10467" t="s">
        <v>25344</v>
      </c>
      <c r="L10467" t="s">
        <v>32455</v>
      </c>
      <c r="M10467" t="s">
        <v>32456</v>
      </c>
    </row>
    <row r="10468" spans="1:13" x14ac:dyDescent="0.2">
      <c r="A10468">
        <v>11481</v>
      </c>
      <c r="B10468" s="10" t="s">
        <v>84</v>
      </c>
      <c r="C10468" t="s">
        <v>32457</v>
      </c>
      <c r="D10468" s="16">
        <v>0.55900000000000005</v>
      </c>
      <c r="E10468" t="s">
        <v>28148</v>
      </c>
      <c r="F10468" t="s">
        <v>25342</v>
      </c>
      <c r="G10468" t="s">
        <v>25343</v>
      </c>
      <c r="I10468">
        <v>1</v>
      </c>
      <c r="J10468" t="s">
        <v>1909</v>
      </c>
      <c r="K10468" t="s">
        <v>25344</v>
      </c>
      <c r="L10468" t="s">
        <v>32458</v>
      </c>
      <c r="M10468" t="s">
        <v>32459</v>
      </c>
    </row>
    <row r="10469" spans="1:13" x14ac:dyDescent="0.2">
      <c r="A10469">
        <v>11482</v>
      </c>
      <c r="B10469" s="10" t="s">
        <v>84</v>
      </c>
      <c r="C10469" t="s">
        <v>32460</v>
      </c>
      <c r="D10469" s="16">
        <v>0.30299999999999999</v>
      </c>
      <c r="E10469" t="s">
        <v>27142</v>
      </c>
      <c r="F10469" t="s">
        <v>25342</v>
      </c>
      <c r="G10469" t="s">
        <v>25343</v>
      </c>
      <c r="I10469">
        <v>1</v>
      </c>
      <c r="J10469" t="s">
        <v>1909</v>
      </c>
      <c r="K10469" t="s">
        <v>25344</v>
      </c>
      <c r="L10469" t="s">
        <v>32461</v>
      </c>
      <c r="M10469" t="s">
        <v>32462</v>
      </c>
    </row>
    <row r="10470" spans="1:13" x14ac:dyDescent="0.2">
      <c r="A10470">
        <v>11483</v>
      </c>
      <c r="B10470" s="10" t="s">
        <v>84</v>
      </c>
      <c r="C10470" t="s">
        <v>32463</v>
      </c>
      <c r="D10470" s="16">
        <v>1.4019999999999999</v>
      </c>
      <c r="E10470" t="s">
        <v>25849</v>
      </c>
      <c r="F10470" t="s">
        <v>25342</v>
      </c>
      <c r="G10470" t="s">
        <v>25343</v>
      </c>
      <c r="I10470">
        <v>1</v>
      </c>
      <c r="J10470" t="s">
        <v>1909</v>
      </c>
      <c r="K10470" t="s">
        <v>25344</v>
      </c>
      <c r="L10470" t="s">
        <v>32464</v>
      </c>
      <c r="M10470" t="s">
        <v>32465</v>
      </c>
    </row>
    <row r="10471" spans="1:13" x14ac:dyDescent="0.2">
      <c r="A10471">
        <v>11484</v>
      </c>
      <c r="B10471" s="10" t="s">
        <v>84</v>
      </c>
      <c r="C10471" t="s">
        <v>32466</v>
      </c>
      <c r="D10471" s="16">
        <v>1.32</v>
      </c>
      <c r="E10471" t="s">
        <v>28725</v>
      </c>
      <c r="F10471" t="s">
        <v>25342</v>
      </c>
      <c r="G10471" t="s">
        <v>25343</v>
      </c>
      <c r="I10471">
        <v>1</v>
      </c>
      <c r="J10471" t="s">
        <v>1909</v>
      </c>
      <c r="K10471" t="s">
        <v>25344</v>
      </c>
      <c r="L10471" t="s">
        <v>32467</v>
      </c>
      <c r="M10471" t="s">
        <v>32468</v>
      </c>
    </row>
    <row r="10472" spans="1:13" x14ac:dyDescent="0.2">
      <c r="A10472">
        <v>11485</v>
      </c>
      <c r="B10472" s="10" t="s">
        <v>84</v>
      </c>
      <c r="C10472" t="s">
        <v>32469</v>
      </c>
      <c r="D10472" s="16">
        <v>0.80600000000000005</v>
      </c>
      <c r="E10472" t="s">
        <v>26311</v>
      </c>
      <c r="F10472" t="s">
        <v>25342</v>
      </c>
      <c r="G10472" t="s">
        <v>25343</v>
      </c>
      <c r="I10472">
        <v>1</v>
      </c>
      <c r="J10472" t="s">
        <v>1909</v>
      </c>
      <c r="K10472" t="s">
        <v>25344</v>
      </c>
      <c r="L10472" t="s">
        <v>32470</v>
      </c>
      <c r="M10472" t="s">
        <v>32471</v>
      </c>
    </row>
    <row r="10473" spans="1:13" x14ac:dyDescent="0.2">
      <c r="A10473">
        <v>11486</v>
      </c>
      <c r="B10473" s="10" t="s">
        <v>84</v>
      </c>
      <c r="C10473" t="s">
        <v>32472</v>
      </c>
      <c r="D10473" s="16">
        <v>1.3280000000000001</v>
      </c>
      <c r="E10473" t="s">
        <v>27370</v>
      </c>
      <c r="F10473" t="s">
        <v>25342</v>
      </c>
      <c r="G10473" t="s">
        <v>25343</v>
      </c>
      <c r="I10473">
        <v>1</v>
      </c>
      <c r="J10473" t="s">
        <v>1909</v>
      </c>
      <c r="K10473" t="s">
        <v>25344</v>
      </c>
      <c r="L10473" t="s">
        <v>32473</v>
      </c>
      <c r="M10473" t="s">
        <v>32474</v>
      </c>
    </row>
    <row r="10474" spans="1:13" x14ac:dyDescent="0.2">
      <c r="A10474">
        <v>11487</v>
      </c>
      <c r="B10474" s="10" t="s">
        <v>84</v>
      </c>
      <c r="C10474" t="s">
        <v>32475</v>
      </c>
      <c r="D10474" s="16">
        <v>1.165</v>
      </c>
      <c r="E10474" t="s">
        <v>27780</v>
      </c>
      <c r="F10474" t="s">
        <v>25342</v>
      </c>
      <c r="G10474" t="s">
        <v>25343</v>
      </c>
      <c r="I10474">
        <v>1</v>
      </c>
      <c r="J10474" t="s">
        <v>1909</v>
      </c>
      <c r="K10474" t="s">
        <v>25344</v>
      </c>
      <c r="L10474" t="s">
        <v>32476</v>
      </c>
      <c r="M10474" t="s">
        <v>32477</v>
      </c>
    </row>
    <row r="10475" spans="1:13" x14ac:dyDescent="0.2">
      <c r="A10475">
        <v>11488</v>
      </c>
      <c r="B10475" s="10" t="s">
        <v>84</v>
      </c>
      <c r="C10475" t="s">
        <v>32478</v>
      </c>
      <c r="D10475" s="16">
        <v>1.4870000000000001</v>
      </c>
      <c r="E10475" t="s">
        <v>26167</v>
      </c>
      <c r="F10475" t="s">
        <v>25342</v>
      </c>
      <c r="G10475" t="s">
        <v>25343</v>
      </c>
      <c r="I10475">
        <v>1</v>
      </c>
      <c r="J10475" t="s">
        <v>1909</v>
      </c>
      <c r="K10475" t="s">
        <v>25344</v>
      </c>
      <c r="L10475" t="s">
        <v>32479</v>
      </c>
      <c r="M10475" t="s">
        <v>32480</v>
      </c>
    </row>
    <row r="10476" spans="1:13" x14ac:dyDescent="0.2">
      <c r="A10476">
        <v>11489</v>
      </c>
      <c r="B10476" s="10" t="s">
        <v>84</v>
      </c>
      <c r="C10476" t="s">
        <v>32481</v>
      </c>
      <c r="D10476" s="16">
        <v>0.76500000000000001</v>
      </c>
      <c r="E10476" t="s">
        <v>32482</v>
      </c>
      <c r="F10476" t="s">
        <v>25342</v>
      </c>
      <c r="G10476" t="s">
        <v>25343</v>
      </c>
      <c r="I10476">
        <v>1</v>
      </c>
      <c r="J10476" t="s">
        <v>1909</v>
      </c>
      <c r="K10476" t="s">
        <v>25344</v>
      </c>
      <c r="L10476" t="s">
        <v>32483</v>
      </c>
      <c r="M10476" t="s">
        <v>32484</v>
      </c>
    </row>
    <row r="10477" spans="1:13" x14ac:dyDescent="0.2">
      <c r="A10477">
        <v>11490</v>
      </c>
      <c r="B10477" s="10" t="s">
        <v>84</v>
      </c>
      <c r="C10477" t="s">
        <v>32485</v>
      </c>
      <c r="D10477" s="16">
        <v>1.3680000000000001</v>
      </c>
      <c r="E10477" t="s">
        <v>26421</v>
      </c>
      <c r="F10477" t="s">
        <v>25342</v>
      </c>
      <c r="G10477" t="s">
        <v>25343</v>
      </c>
      <c r="I10477">
        <v>1</v>
      </c>
      <c r="J10477" t="s">
        <v>1909</v>
      </c>
      <c r="K10477" t="s">
        <v>25344</v>
      </c>
      <c r="L10477" t="s">
        <v>32486</v>
      </c>
      <c r="M10477" t="s">
        <v>32487</v>
      </c>
    </row>
    <row r="10478" spans="1:13" x14ac:dyDescent="0.2">
      <c r="A10478">
        <v>11491</v>
      </c>
      <c r="B10478" s="10" t="s">
        <v>84</v>
      </c>
      <c r="C10478" t="s">
        <v>32488</v>
      </c>
      <c r="D10478" s="16">
        <v>1.2929999999999999</v>
      </c>
      <c r="E10478" t="s">
        <v>28482</v>
      </c>
      <c r="F10478" t="s">
        <v>25342</v>
      </c>
      <c r="G10478" t="s">
        <v>25343</v>
      </c>
      <c r="I10478">
        <v>1</v>
      </c>
      <c r="J10478" t="s">
        <v>1909</v>
      </c>
      <c r="K10478" t="s">
        <v>25344</v>
      </c>
      <c r="L10478" t="s">
        <v>32489</v>
      </c>
      <c r="M10478" t="s">
        <v>32490</v>
      </c>
    </row>
    <row r="10479" spans="1:13" x14ac:dyDescent="0.2">
      <c r="A10479">
        <v>11492</v>
      </c>
      <c r="B10479" s="10" t="s">
        <v>84</v>
      </c>
      <c r="C10479" t="s">
        <v>32491</v>
      </c>
      <c r="D10479" s="16">
        <v>1.1599999999999999</v>
      </c>
      <c r="E10479" t="s">
        <v>27232</v>
      </c>
      <c r="F10479" t="s">
        <v>25342</v>
      </c>
      <c r="G10479" t="s">
        <v>25343</v>
      </c>
      <c r="I10479">
        <v>1</v>
      </c>
      <c r="J10479" t="s">
        <v>1909</v>
      </c>
      <c r="K10479" t="s">
        <v>25344</v>
      </c>
      <c r="L10479" t="s">
        <v>32492</v>
      </c>
      <c r="M10479" t="s">
        <v>32493</v>
      </c>
    </row>
    <row r="10480" spans="1:13" x14ac:dyDescent="0.2">
      <c r="A10480">
        <v>11493</v>
      </c>
      <c r="B10480" s="10" t="s">
        <v>84</v>
      </c>
      <c r="C10480" t="s">
        <v>32494</v>
      </c>
      <c r="D10480" s="16">
        <v>1.373</v>
      </c>
      <c r="E10480" t="s">
        <v>31993</v>
      </c>
      <c r="F10480" t="s">
        <v>25342</v>
      </c>
      <c r="G10480" t="s">
        <v>25343</v>
      </c>
      <c r="I10480">
        <v>1</v>
      </c>
      <c r="J10480" t="s">
        <v>1909</v>
      </c>
      <c r="K10480" t="s">
        <v>25344</v>
      </c>
      <c r="L10480" t="s">
        <v>32495</v>
      </c>
      <c r="M10480" t="s">
        <v>32496</v>
      </c>
    </row>
    <row r="10481" spans="1:13" x14ac:dyDescent="0.2">
      <c r="A10481">
        <v>11494</v>
      </c>
      <c r="B10481" s="10" t="s">
        <v>84</v>
      </c>
      <c r="C10481" t="s">
        <v>32497</v>
      </c>
      <c r="D10481" s="16">
        <v>1.462</v>
      </c>
      <c r="E10481" t="s">
        <v>27527</v>
      </c>
      <c r="F10481" t="s">
        <v>25342</v>
      </c>
      <c r="G10481" t="s">
        <v>25343</v>
      </c>
      <c r="I10481">
        <v>1</v>
      </c>
      <c r="J10481" t="s">
        <v>1909</v>
      </c>
      <c r="K10481" t="s">
        <v>25344</v>
      </c>
      <c r="L10481" t="s">
        <v>32498</v>
      </c>
      <c r="M10481" t="s">
        <v>32499</v>
      </c>
    </row>
    <row r="10482" spans="1:13" x14ac:dyDescent="0.2">
      <c r="A10482">
        <v>11495</v>
      </c>
      <c r="B10482" s="10" t="s">
        <v>84</v>
      </c>
      <c r="C10482" t="s">
        <v>32500</v>
      </c>
      <c r="D10482" s="16">
        <v>0.76400000000000001</v>
      </c>
      <c r="E10482" t="s">
        <v>30830</v>
      </c>
      <c r="F10482" t="s">
        <v>25342</v>
      </c>
      <c r="G10482" t="s">
        <v>25343</v>
      </c>
      <c r="I10482">
        <v>1</v>
      </c>
      <c r="J10482" t="s">
        <v>1909</v>
      </c>
      <c r="K10482" t="s">
        <v>25344</v>
      </c>
      <c r="L10482" t="s">
        <v>32501</v>
      </c>
      <c r="M10482" t="s">
        <v>32502</v>
      </c>
    </row>
    <row r="10483" spans="1:13" x14ac:dyDescent="0.2">
      <c r="A10483">
        <v>11496</v>
      </c>
      <c r="B10483" s="10" t="s">
        <v>84</v>
      </c>
      <c r="C10483" t="s">
        <v>32503</v>
      </c>
      <c r="D10483" s="16">
        <v>1.2969999999999999</v>
      </c>
      <c r="E10483" t="s">
        <v>32504</v>
      </c>
      <c r="F10483" t="s">
        <v>25342</v>
      </c>
      <c r="G10483" t="s">
        <v>25343</v>
      </c>
      <c r="I10483">
        <v>1</v>
      </c>
      <c r="J10483" t="s">
        <v>1909</v>
      </c>
      <c r="K10483" t="s">
        <v>25344</v>
      </c>
      <c r="L10483" t="s">
        <v>32505</v>
      </c>
      <c r="M10483" t="s">
        <v>32506</v>
      </c>
    </row>
    <row r="10484" spans="1:13" x14ac:dyDescent="0.2">
      <c r="A10484">
        <v>11497</v>
      </c>
      <c r="B10484" s="10" t="s">
        <v>84</v>
      </c>
      <c r="C10484" t="s">
        <v>32507</v>
      </c>
      <c r="D10484" s="16">
        <v>0.98299999999999998</v>
      </c>
      <c r="E10484" t="s">
        <v>26073</v>
      </c>
      <c r="F10484" t="s">
        <v>25342</v>
      </c>
      <c r="G10484" t="s">
        <v>25343</v>
      </c>
      <c r="I10484">
        <v>1</v>
      </c>
      <c r="J10484" t="s">
        <v>1909</v>
      </c>
      <c r="K10484" t="s">
        <v>25344</v>
      </c>
      <c r="L10484" t="s">
        <v>32508</v>
      </c>
      <c r="M10484" t="s">
        <v>32509</v>
      </c>
    </row>
    <row r="10485" spans="1:13" x14ac:dyDescent="0.2">
      <c r="A10485">
        <v>11498</v>
      </c>
      <c r="B10485" s="10" t="s">
        <v>84</v>
      </c>
      <c r="C10485" t="s">
        <v>32510</v>
      </c>
      <c r="D10485" s="16">
        <v>1.0369999999999999</v>
      </c>
      <c r="E10485" t="s">
        <v>25766</v>
      </c>
      <c r="F10485" t="s">
        <v>25342</v>
      </c>
      <c r="G10485" t="s">
        <v>25343</v>
      </c>
      <c r="I10485">
        <v>1</v>
      </c>
      <c r="J10485" t="s">
        <v>1909</v>
      </c>
      <c r="K10485" t="s">
        <v>25344</v>
      </c>
      <c r="L10485" t="s">
        <v>32511</v>
      </c>
      <c r="M10485" t="s">
        <v>32512</v>
      </c>
    </row>
    <row r="10486" spans="1:13" x14ac:dyDescent="0.2">
      <c r="A10486">
        <v>11499</v>
      </c>
      <c r="B10486" s="10" t="s">
        <v>84</v>
      </c>
      <c r="C10486" t="s">
        <v>32513</v>
      </c>
      <c r="D10486" s="16">
        <v>1.258</v>
      </c>
      <c r="E10486" t="s">
        <v>26213</v>
      </c>
      <c r="F10486" t="s">
        <v>25342</v>
      </c>
      <c r="G10486" t="s">
        <v>25343</v>
      </c>
      <c r="I10486">
        <v>1</v>
      </c>
      <c r="J10486" t="s">
        <v>1909</v>
      </c>
      <c r="K10486" t="s">
        <v>25344</v>
      </c>
      <c r="L10486" t="s">
        <v>32514</v>
      </c>
      <c r="M10486" t="s">
        <v>32515</v>
      </c>
    </row>
    <row r="10487" spans="1:13" x14ac:dyDescent="0.2">
      <c r="A10487">
        <v>11500</v>
      </c>
      <c r="B10487" s="10" t="s">
        <v>84</v>
      </c>
      <c r="C10487" t="s">
        <v>32516</v>
      </c>
      <c r="D10487" s="16">
        <v>1.3340000000000001</v>
      </c>
      <c r="E10487" t="s">
        <v>28623</v>
      </c>
      <c r="F10487" t="s">
        <v>25342</v>
      </c>
      <c r="G10487" t="s">
        <v>25343</v>
      </c>
      <c r="I10487">
        <v>1</v>
      </c>
      <c r="J10487" t="s">
        <v>1909</v>
      </c>
      <c r="K10487" t="s">
        <v>25344</v>
      </c>
      <c r="L10487" t="s">
        <v>32517</v>
      </c>
      <c r="M10487" t="s">
        <v>32518</v>
      </c>
    </row>
    <row r="10488" spans="1:13" x14ac:dyDescent="0.2">
      <c r="A10488">
        <v>11501</v>
      </c>
      <c r="B10488" s="10" t="s">
        <v>84</v>
      </c>
      <c r="C10488" t="s">
        <v>32519</v>
      </c>
      <c r="D10488" s="16">
        <v>0.81</v>
      </c>
      <c r="E10488" t="s">
        <v>27071</v>
      </c>
      <c r="F10488" t="s">
        <v>25342</v>
      </c>
      <c r="G10488" t="s">
        <v>25343</v>
      </c>
      <c r="I10488">
        <v>1</v>
      </c>
      <c r="J10488" t="s">
        <v>1909</v>
      </c>
      <c r="K10488" t="s">
        <v>25344</v>
      </c>
      <c r="L10488" t="s">
        <v>32520</v>
      </c>
      <c r="M10488" t="s">
        <v>32521</v>
      </c>
    </row>
    <row r="10489" spans="1:13" x14ac:dyDescent="0.2">
      <c r="A10489">
        <v>11502</v>
      </c>
      <c r="B10489" s="10" t="s">
        <v>84</v>
      </c>
      <c r="C10489" t="s">
        <v>32522</v>
      </c>
      <c r="D10489" s="16">
        <v>1.1970000000000001</v>
      </c>
      <c r="E10489" t="s">
        <v>32523</v>
      </c>
      <c r="F10489" t="s">
        <v>25342</v>
      </c>
      <c r="G10489" t="s">
        <v>25343</v>
      </c>
      <c r="I10489">
        <v>1</v>
      </c>
      <c r="J10489" t="s">
        <v>1909</v>
      </c>
      <c r="K10489" t="s">
        <v>25344</v>
      </c>
      <c r="L10489" t="s">
        <v>32524</v>
      </c>
      <c r="M10489" t="s">
        <v>32525</v>
      </c>
    </row>
    <row r="10490" spans="1:13" x14ac:dyDescent="0.2">
      <c r="A10490">
        <v>11503</v>
      </c>
      <c r="B10490" s="10" t="s">
        <v>84</v>
      </c>
      <c r="C10490" t="s">
        <v>32526</v>
      </c>
      <c r="D10490" s="16">
        <v>1.3109999999999999</v>
      </c>
      <c r="E10490" t="s">
        <v>26918</v>
      </c>
      <c r="F10490" t="s">
        <v>25342</v>
      </c>
      <c r="G10490" t="s">
        <v>25343</v>
      </c>
      <c r="I10490">
        <v>1</v>
      </c>
      <c r="J10490" t="s">
        <v>1909</v>
      </c>
      <c r="K10490" t="s">
        <v>25344</v>
      </c>
      <c r="L10490" t="s">
        <v>32527</v>
      </c>
      <c r="M10490" t="s">
        <v>32528</v>
      </c>
    </row>
    <row r="10491" spans="1:13" x14ac:dyDescent="0.2">
      <c r="A10491">
        <v>11504</v>
      </c>
      <c r="B10491" s="10" t="s">
        <v>84</v>
      </c>
      <c r="C10491" t="s">
        <v>32529</v>
      </c>
      <c r="D10491" s="16">
        <v>1.0469999999999999</v>
      </c>
      <c r="E10491" t="s">
        <v>28290</v>
      </c>
      <c r="F10491" t="s">
        <v>25342</v>
      </c>
      <c r="G10491" t="s">
        <v>25343</v>
      </c>
      <c r="I10491">
        <v>1</v>
      </c>
      <c r="J10491" t="s">
        <v>1909</v>
      </c>
      <c r="K10491" t="s">
        <v>25344</v>
      </c>
      <c r="L10491" t="s">
        <v>32530</v>
      </c>
      <c r="M10491" t="s">
        <v>32531</v>
      </c>
    </row>
    <row r="10492" spans="1:13" x14ac:dyDescent="0.2">
      <c r="A10492">
        <v>11505</v>
      </c>
      <c r="B10492" s="10" t="s">
        <v>84</v>
      </c>
      <c r="C10492" t="s">
        <v>32532</v>
      </c>
      <c r="D10492" s="16">
        <v>0.94799999999999995</v>
      </c>
      <c r="E10492" t="s">
        <v>25568</v>
      </c>
      <c r="F10492" t="s">
        <v>25342</v>
      </c>
      <c r="G10492" t="s">
        <v>25343</v>
      </c>
      <c r="I10492">
        <v>1</v>
      </c>
      <c r="J10492" t="s">
        <v>1909</v>
      </c>
      <c r="K10492" t="s">
        <v>25344</v>
      </c>
      <c r="L10492" t="s">
        <v>32533</v>
      </c>
      <c r="M10492" t="s">
        <v>32534</v>
      </c>
    </row>
    <row r="10493" spans="1:13" x14ac:dyDescent="0.2">
      <c r="A10493">
        <v>11506</v>
      </c>
      <c r="B10493" s="10" t="s">
        <v>84</v>
      </c>
      <c r="C10493" t="s">
        <v>32535</v>
      </c>
      <c r="D10493" s="16">
        <v>1.1020000000000001</v>
      </c>
      <c r="E10493" t="s">
        <v>30553</v>
      </c>
      <c r="F10493" t="s">
        <v>25342</v>
      </c>
      <c r="G10493" t="s">
        <v>25343</v>
      </c>
      <c r="I10493">
        <v>1</v>
      </c>
      <c r="J10493" t="s">
        <v>1909</v>
      </c>
      <c r="K10493" t="s">
        <v>25344</v>
      </c>
      <c r="L10493" t="s">
        <v>32536</v>
      </c>
      <c r="M10493" t="s">
        <v>32537</v>
      </c>
    </row>
    <row r="10494" spans="1:13" x14ac:dyDescent="0.2">
      <c r="A10494">
        <v>11507</v>
      </c>
      <c r="B10494" s="10" t="s">
        <v>84</v>
      </c>
      <c r="C10494" t="s">
        <v>32538</v>
      </c>
      <c r="D10494" s="16">
        <v>1.2230000000000001</v>
      </c>
      <c r="E10494" t="s">
        <v>28853</v>
      </c>
      <c r="F10494" t="s">
        <v>25342</v>
      </c>
      <c r="G10494" t="s">
        <v>25343</v>
      </c>
      <c r="I10494">
        <v>1</v>
      </c>
      <c r="J10494" t="s">
        <v>1909</v>
      </c>
      <c r="K10494" t="s">
        <v>25344</v>
      </c>
      <c r="L10494" t="s">
        <v>32539</v>
      </c>
      <c r="M10494" t="s">
        <v>32540</v>
      </c>
    </row>
    <row r="10495" spans="1:13" x14ac:dyDescent="0.2">
      <c r="A10495">
        <v>11508</v>
      </c>
      <c r="B10495" s="10" t="s">
        <v>84</v>
      </c>
      <c r="C10495" t="s">
        <v>32541</v>
      </c>
      <c r="D10495" s="16">
        <v>1.4</v>
      </c>
      <c r="E10495" t="s">
        <v>27255</v>
      </c>
      <c r="F10495" t="s">
        <v>25342</v>
      </c>
      <c r="G10495" t="s">
        <v>25343</v>
      </c>
      <c r="I10495">
        <v>1</v>
      </c>
      <c r="J10495" t="s">
        <v>1909</v>
      </c>
      <c r="K10495" t="s">
        <v>25344</v>
      </c>
      <c r="L10495" t="s">
        <v>32542</v>
      </c>
      <c r="M10495" t="s">
        <v>32543</v>
      </c>
    </row>
    <row r="10496" spans="1:13" x14ac:dyDescent="0.2">
      <c r="A10496">
        <v>11509</v>
      </c>
      <c r="B10496" s="10" t="s">
        <v>84</v>
      </c>
      <c r="C10496" t="s">
        <v>32544</v>
      </c>
      <c r="D10496" s="16">
        <v>1.19</v>
      </c>
      <c r="E10496" t="s">
        <v>32545</v>
      </c>
      <c r="F10496" t="s">
        <v>25342</v>
      </c>
      <c r="G10496" t="s">
        <v>25343</v>
      </c>
      <c r="I10496">
        <v>1</v>
      </c>
      <c r="J10496" t="s">
        <v>1909</v>
      </c>
      <c r="K10496" t="s">
        <v>25344</v>
      </c>
      <c r="L10496" t="s">
        <v>32546</v>
      </c>
      <c r="M10496" t="s">
        <v>32547</v>
      </c>
    </row>
    <row r="10497" spans="1:13" x14ac:dyDescent="0.2">
      <c r="A10497">
        <v>11510</v>
      </c>
      <c r="B10497" s="10" t="s">
        <v>84</v>
      </c>
      <c r="C10497" t="s">
        <v>32548</v>
      </c>
      <c r="D10497" s="16">
        <v>0.78600000000000003</v>
      </c>
      <c r="E10497" t="s">
        <v>29356</v>
      </c>
      <c r="F10497" t="s">
        <v>25342</v>
      </c>
      <c r="G10497" t="s">
        <v>25343</v>
      </c>
      <c r="I10497">
        <v>1</v>
      </c>
      <c r="J10497" t="s">
        <v>1909</v>
      </c>
      <c r="K10497" t="s">
        <v>25344</v>
      </c>
      <c r="L10497" t="s">
        <v>32549</v>
      </c>
      <c r="M10497" t="s">
        <v>32550</v>
      </c>
    </row>
    <row r="10498" spans="1:13" x14ac:dyDescent="0.2">
      <c r="A10498">
        <v>11511</v>
      </c>
      <c r="B10498" s="10" t="s">
        <v>84</v>
      </c>
      <c r="C10498" t="s">
        <v>32551</v>
      </c>
      <c r="D10498" s="16">
        <v>1.133</v>
      </c>
      <c r="E10498" t="s">
        <v>26005</v>
      </c>
      <c r="F10498" t="s">
        <v>25342</v>
      </c>
      <c r="G10498" t="s">
        <v>25343</v>
      </c>
      <c r="I10498">
        <v>1</v>
      </c>
      <c r="J10498" t="s">
        <v>1909</v>
      </c>
      <c r="K10498" t="s">
        <v>25344</v>
      </c>
      <c r="L10498" t="s">
        <v>32552</v>
      </c>
      <c r="M10498" t="s">
        <v>32553</v>
      </c>
    </row>
    <row r="10499" spans="1:13" x14ac:dyDescent="0.2">
      <c r="A10499">
        <v>11512</v>
      </c>
      <c r="B10499" s="10" t="s">
        <v>84</v>
      </c>
      <c r="C10499" t="s">
        <v>32554</v>
      </c>
      <c r="D10499" s="16">
        <v>1.0049999999999999</v>
      </c>
      <c r="E10499" t="s">
        <v>28080</v>
      </c>
      <c r="F10499" t="s">
        <v>25342</v>
      </c>
      <c r="G10499" t="s">
        <v>25343</v>
      </c>
      <c r="I10499">
        <v>1</v>
      </c>
      <c r="J10499" t="s">
        <v>1909</v>
      </c>
      <c r="K10499" t="s">
        <v>25344</v>
      </c>
      <c r="L10499" t="s">
        <v>32555</v>
      </c>
      <c r="M10499" t="s">
        <v>32556</v>
      </c>
    </row>
    <row r="10500" spans="1:13" x14ac:dyDescent="0.2">
      <c r="A10500">
        <v>11513</v>
      </c>
      <c r="B10500" s="10" t="s">
        <v>84</v>
      </c>
      <c r="C10500" t="s">
        <v>32557</v>
      </c>
      <c r="D10500" s="16">
        <v>1.0580000000000001</v>
      </c>
      <c r="E10500" t="s">
        <v>30936</v>
      </c>
      <c r="F10500" t="s">
        <v>25342</v>
      </c>
      <c r="G10500" t="s">
        <v>25343</v>
      </c>
      <c r="I10500">
        <v>1</v>
      </c>
      <c r="J10500" t="s">
        <v>1909</v>
      </c>
      <c r="K10500" t="s">
        <v>25344</v>
      </c>
      <c r="L10500" t="s">
        <v>32558</v>
      </c>
      <c r="M10500" t="s">
        <v>32559</v>
      </c>
    </row>
    <row r="10501" spans="1:13" x14ac:dyDescent="0.2">
      <c r="A10501">
        <v>11514</v>
      </c>
      <c r="B10501" s="10" t="s">
        <v>84</v>
      </c>
      <c r="C10501" t="s">
        <v>32560</v>
      </c>
      <c r="D10501" s="16">
        <v>1.472</v>
      </c>
      <c r="E10501" t="s">
        <v>30641</v>
      </c>
      <c r="F10501" t="s">
        <v>25342</v>
      </c>
      <c r="G10501" t="s">
        <v>25343</v>
      </c>
      <c r="I10501">
        <v>1</v>
      </c>
      <c r="J10501" t="s">
        <v>1909</v>
      </c>
      <c r="K10501" t="s">
        <v>25344</v>
      </c>
      <c r="L10501" t="s">
        <v>32561</v>
      </c>
      <c r="M10501" t="s">
        <v>32562</v>
      </c>
    </row>
    <row r="10502" spans="1:13" x14ac:dyDescent="0.2">
      <c r="A10502">
        <v>11515</v>
      </c>
      <c r="B10502" s="10" t="s">
        <v>84</v>
      </c>
      <c r="C10502" t="s">
        <v>32563</v>
      </c>
      <c r="D10502" s="16">
        <v>1.399</v>
      </c>
      <c r="E10502" t="s">
        <v>25896</v>
      </c>
      <c r="F10502" t="s">
        <v>25342</v>
      </c>
      <c r="G10502" t="s">
        <v>25343</v>
      </c>
      <c r="I10502">
        <v>1</v>
      </c>
      <c r="J10502" t="s">
        <v>1909</v>
      </c>
      <c r="K10502" t="s">
        <v>25344</v>
      </c>
      <c r="L10502" t="s">
        <v>32564</v>
      </c>
      <c r="M10502" t="s">
        <v>32565</v>
      </c>
    </row>
    <row r="10503" spans="1:13" x14ac:dyDescent="0.2">
      <c r="A10503">
        <v>11516</v>
      </c>
      <c r="B10503" s="10" t="s">
        <v>84</v>
      </c>
      <c r="C10503" t="s">
        <v>32566</v>
      </c>
      <c r="D10503" s="16">
        <v>1.1839999999999999</v>
      </c>
      <c r="E10503" t="s">
        <v>29121</v>
      </c>
      <c r="F10503" t="s">
        <v>25342</v>
      </c>
      <c r="G10503" t="s">
        <v>25343</v>
      </c>
      <c r="I10503">
        <v>1</v>
      </c>
      <c r="J10503" t="s">
        <v>1909</v>
      </c>
      <c r="K10503" t="s">
        <v>25344</v>
      </c>
      <c r="L10503" t="s">
        <v>32567</v>
      </c>
      <c r="M10503" t="s">
        <v>32568</v>
      </c>
    </row>
    <row r="10504" spans="1:13" x14ac:dyDescent="0.2">
      <c r="A10504">
        <v>11517</v>
      </c>
      <c r="B10504" s="10" t="s">
        <v>84</v>
      </c>
      <c r="C10504" t="s">
        <v>32569</v>
      </c>
      <c r="D10504" s="16">
        <v>1.1579999999999999</v>
      </c>
      <c r="E10504" t="s">
        <v>26624</v>
      </c>
      <c r="F10504" t="s">
        <v>25342</v>
      </c>
      <c r="G10504" t="s">
        <v>25343</v>
      </c>
      <c r="I10504">
        <v>1</v>
      </c>
      <c r="J10504" t="s">
        <v>1909</v>
      </c>
      <c r="K10504" t="s">
        <v>25344</v>
      </c>
      <c r="L10504" t="s">
        <v>32570</v>
      </c>
      <c r="M10504" t="s">
        <v>32571</v>
      </c>
    </row>
    <row r="10505" spans="1:13" x14ac:dyDescent="0.2">
      <c r="A10505">
        <v>11518</v>
      </c>
      <c r="B10505" s="10" t="s">
        <v>84</v>
      </c>
      <c r="C10505" t="s">
        <v>32572</v>
      </c>
      <c r="D10505" s="16">
        <v>1.107</v>
      </c>
      <c r="E10505" t="s">
        <v>29063</v>
      </c>
      <c r="F10505" t="s">
        <v>25342</v>
      </c>
      <c r="G10505" t="s">
        <v>25343</v>
      </c>
      <c r="I10505">
        <v>1</v>
      </c>
      <c r="J10505" t="s">
        <v>1909</v>
      </c>
      <c r="K10505" t="s">
        <v>25344</v>
      </c>
      <c r="L10505" t="s">
        <v>32573</v>
      </c>
      <c r="M10505" t="s">
        <v>32574</v>
      </c>
    </row>
    <row r="10506" spans="1:13" x14ac:dyDescent="0.2">
      <c r="A10506">
        <v>11519</v>
      </c>
      <c r="B10506" s="10" t="s">
        <v>84</v>
      </c>
      <c r="C10506" t="s">
        <v>32575</v>
      </c>
      <c r="D10506" s="16">
        <v>1.4890000000000001</v>
      </c>
      <c r="E10506" t="s">
        <v>27354</v>
      </c>
      <c r="F10506" t="s">
        <v>25342</v>
      </c>
      <c r="G10506" t="s">
        <v>25343</v>
      </c>
      <c r="I10506">
        <v>1</v>
      </c>
      <c r="J10506" t="s">
        <v>1909</v>
      </c>
      <c r="K10506" t="s">
        <v>25344</v>
      </c>
      <c r="L10506" t="s">
        <v>32576</v>
      </c>
      <c r="M10506" t="s">
        <v>32577</v>
      </c>
    </row>
    <row r="10507" spans="1:13" x14ac:dyDescent="0.2">
      <c r="A10507">
        <v>11520</v>
      </c>
      <c r="B10507" s="10" t="s">
        <v>84</v>
      </c>
      <c r="C10507" t="s">
        <v>32578</v>
      </c>
      <c r="D10507" s="16">
        <v>0.54800000000000004</v>
      </c>
      <c r="E10507" t="s">
        <v>32579</v>
      </c>
      <c r="F10507" t="s">
        <v>25342</v>
      </c>
      <c r="G10507" t="s">
        <v>25343</v>
      </c>
      <c r="I10507">
        <v>1</v>
      </c>
      <c r="J10507" t="s">
        <v>1909</v>
      </c>
      <c r="K10507" t="s">
        <v>25344</v>
      </c>
      <c r="L10507" t="s">
        <v>32580</v>
      </c>
      <c r="M10507" t="s">
        <v>32581</v>
      </c>
    </row>
    <row r="10508" spans="1:13" x14ac:dyDescent="0.2">
      <c r="A10508">
        <v>11521</v>
      </c>
      <c r="B10508" s="10" t="s">
        <v>84</v>
      </c>
      <c r="C10508" t="s">
        <v>32582</v>
      </c>
      <c r="D10508" s="16">
        <v>1.282</v>
      </c>
      <c r="E10508" t="s">
        <v>32583</v>
      </c>
      <c r="F10508" t="s">
        <v>25342</v>
      </c>
      <c r="G10508" t="s">
        <v>25343</v>
      </c>
      <c r="I10508">
        <v>1</v>
      </c>
      <c r="J10508" t="s">
        <v>1909</v>
      </c>
      <c r="K10508" t="s">
        <v>25344</v>
      </c>
      <c r="L10508" t="s">
        <v>32584</v>
      </c>
      <c r="M10508" t="s">
        <v>32585</v>
      </c>
    </row>
    <row r="10509" spans="1:13" x14ac:dyDescent="0.2">
      <c r="A10509">
        <v>11522</v>
      </c>
      <c r="B10509" s="10" t="s">
        <v>84</v>
      </c>
      <c r="C10509" t="s">
        <v>32586</v>
      </c>
      <c r="D10509" s="16">
        <v>0.90500000000000003</v>
      </c>
      <c r="E10509" t="s">
        <v>26061</v>
      </c>
      <c r="F10509" t="s">
        <v>25342</v>
      </c>
      <c r="G10509" t="s">
        <v>25343</v>
      </c>
      <c r="I10509">
        <v>1</v>
      </c>
      <c r="J10509" t="s">
        <v>1909</v>
      </c>
      <c r="K10509" t="s">
        <v>25344</v>
      </c>
      <c r="L10509" t="s">
        <v>32587</v>
      </c>
      <c r="M10509" t="s">
        <v>32588</v>
      </c>
    </row>
    <row r="10510" spans="1:13" x14ac:dyDescent="0.2">
      <c r="A10510">
        <v>11523</v>
      </c>
      <c r="B10510" s="10" t="s">
        <v>84</v>
      </c>
      <c r="C10510" t="s">
        <v>32589</v>
      </c>
      <c r="D10510" s="16">
        <v>1.3009999999999999</v>
      </c>
      <c r="E10510" t="s">
        <v>29132</v>
      </c>
      <c r="F10510" t="s">
        <v>25342</v>
      </c>
      <c r="G10510" t="s">
        <v>25343</v>
      </c>
      <c r="I10510">
        <v>1</v>
      </c>
      <c r="J10510" t="s">
        <v>1909</v>
      </c>
      <c r="K10510" t="s">
        <v>25344</v>
      </c>
      <c r="L10510" t="s">
        <v>32590</v>
      </c>
      <c r="M10510" t="s">
        <v>32591</v>
      </c>
    </row>
    <row r="10511" spans="1:13" x14ac:dyDescent="0.2">
      <c r="A10511">
        <v>11524</v>
      </c>
      <c r="B10511" s="10" t="s">
        <v>84</v>
      </c>
      <c r="C10511" t="s">
        <v>32592</v>
      </c>
      <c r="D10511" s="16">
        <v>0.54600000000000004</v>
      </c>
      <c r="E10511" t="s">
        <v>31463</v>
      </c>
      <c r="F10511" t="s">
        <v>25342</v>
      </c>
      <c r="G10511" t="s">
        <v>25343</v>
      </c>
      <c r="I10511">
        <v>1</v>
      </c>
      <c r="J10511" t="s">
        <v>1909</v>
      </c>
      <c r="K10511" t="s">
        <v>25344</v>
      </c>
      <c r="L10511" t="s">
        <v>32593</v>
      </c>
      <c r="M10511" t="s">
        <v>32594</v>
      </c>
    </row>
    <row r="10512" spans="1:13" x14ac:dyDescent="0.2">
      <c r="A10512">
        <v>11525</v>
      </c>
      <c r="B10512" s="10" t="s">
        <v>84</v>
      </c>
      <c r="C10512" t="s">
        <v>32595</v>
      </c>
      <c r="D10512" s="16">
        <v>0.91600000000000004</v>
      </c>
      <c r="E10512" t="s">
        <v>28126</v>
      </c>
      <c r="F10512" t="s">
        <v>25342</v>
      </c>
      <c r="G10512" t="s">
        <v>25343</v>
      </c>
      <c r="I10512">
        <v>1</v>
      </c>
      <c r="J10512" t="s">
        <v>1909</v>
      </c>
      <c r="K10512" t="s">
        <v>25344</v>
      </c>
      <c r="L10512" t="s">
        <v>32596</v>
      </c>
      <c r="M10512" t="s">
        <v>32597</v>
      </c>
    </row>
    <row r="10513" spans="1:13" x14ac:dyDescent="0.2">
      <c r="A10513">
        <v>11526</v>
      </c>
      <c r="B10513" s="10" t="s">
        <v>84</v>
      </c>
      <c r="C10513" t="s">
        <v>32598</v>
      </c>
      <c r="D10513" s="16">
        <v>0.58699999999999997</v>
      </c>
      <c r="E10513" t="s">
        <v>32599</v>
      </c>
      <c r="F10513" t="s">
        <v>25342</v>
      </c>
      <c r="G10513" t="s">
        <v>25343</v>
      </c>
      <c r="I10513">
        <v>1</v>
      </c>
      <c r="J10513" t="s">
        <v>1909</v>
      </c>
      <c r="K10513" t="s">
        <v>25344</v>
      </c>
      <c r="L10513" t="s">
        <v>32600</v>
      </c>
      <c r="M10513" t="s">
        <v>32601</v>
      </c>
    </row>
    <row r="10514" spans="1:13" x14ac:dyDescent="0.2">
      <c r="A10514">
        <v>11527</v>
      </c>
      <c r="B10514" s="10" t="s">
        <v>84</v>
      </c>
      <c r="C10514" t="s">
        <v>32602</v>
      </c>
      <c r="D10514" s="16">
        <v>1.3380000000000001</v>
      </c>
      <c r="E10514" t="s">
        <v>30587</v>
      </c>
      <c r="F10514" t="s">
        <v>25342</v>
      </c>
      <c r="G10514" t="s">
        <v>25343</v>
      </c>
      <c r="I10514">
        <v>1</v>
      </c>
      <c r="J10514" t="s">
        <v>1909</v>
      </c>
      <c r="K10514" t="s">
        <v>25344</v>
      </c>
      <c r="L10514" t="s">
        <v>32603</v>
      </c>
      <c r="M10514" t="s">
        <v>32604</v>
      </c>
    </row>
    <row r="10515" spans="1:13" x14ac:dyDescent="0.2">
      <c r="A10515">
        <v>11528</v>
      </c>
      <c r="B10515" s="10" t="s">
        <v>84</v>
      </c>
      <c r="C10515" t="s">
        <v>32605</v>
      </c>
      <c r="D10515" s="16">
        <v>1.357</v>
      </c>
      <c r="E10515" t="s">
        <v>27001</v>
      </c>
      <c r="F10515" t="s">
        <v>25342</v>
      </c>
      <c r="G10515" t="s">
        <v>25343</v>
      </c>
      <c r="I10515">
        <v>1</v>
      </c>
      <c r="J10515" t="s">
        <v>1909</v>
      </c>
      <c r="K10515" t="s">
        <v>25344</v>
      </c>
      <c r="L10515" t="s">
        <v>32606</v>
      </c>
      <c r="M10515" t="s">
        <v>32607</v>
      </c>
    </row>
    <row r="10516" spans="1:13" x14ac:dyDescent="0.2">
      <c r="A10516">
        <v>11529</v>
      </c>
      <c r="B10516" s="10" t="s">
        <v>84</v>
      </c>
      <c r="C10516" t="s">
        <v>32608</v>
      </c>
      <c r="D10516" s="16">
        <v>1.49</v>
      </c>
      <c r="E10516" t="s">
        <v>28118</v>
      </c>
      <c r="F10516" t="s">
        <v>25342</v>
      </c>
      <c r="G10516" t="s">
        <v>25343</v>
      </c>
      <c r="I10516">
        <v>1</v>
      </c>
      <c r="J10516" t="s">
        <v>1909</v>
      </c>
      <c r="K10516" t="s">
        <v>25344</v>
      </c>
      <c r="L10516" t="s">
        <v>32609</v>
      </c>
      <c r="M10516" t="s">
        <v>32610</v>
      </c>
    </row>
    <row r="10517" spans="1:13" x14ac:dyDescent="0.2">
      <c r="A10517">
        <v>11530</v>
      </c>
      <c r="B10517" s="10" t="s">
        <v>84</v>
      </c>
      <c r="C10517" t="s">
        <v>32611</v>
      </c>
      <c r="D10517" s="16">
        <v>1.3680000000000001</v>
      </c>
      <c r="E10517" t="s">
        <v>26421</v>
      </c>
      <c r="F10517" t="s">
        <v>25342</v>
      </c>
      <c r="G10517" t="s">
        <v>25343</v>
      </c>
      <c r="I10517">
        <v>1</v>
      </c>
      <c r="J10517" t="s">
        <v>1909</v>
      </c>
      <c r="K10517" t="s">
        <v>25344</v>
      </c>
      <c r="L10517" t="s">
        <v>32612</v>
      </c>
      <c r="M10517" t="s">
        <v>32613</v>
      </c>
    </row>
    <row r="10518" spans="1:13" x14ac:dyDescent="0.2">
      <c r="A10518">
        <v>11531</v>
      </c>
      <c r="B10518" s="10" t="s">
        <v>84</v>
      </c>
      <c r="C10518" t="s">
        <v>32614</v>
      </c>
      <c r="D10518" s="16">
        <v>1.429</v>
      </c>
      <c r="E10518" t="s">
        <v>28122</v>
      </c>
      <c r="F10518" t="s">
        <v>25342</v>
      </c>
      <c r="G10518" t="s">
        <v>25343</v>
      </c>
      <c r="I10518">
        <v>1</v>
      </c>
      <c r="J10518" t="s">
        <v>1909</v>
      </c>
      <c r="K10518" t="s">
        <v>25344</v>
      </c>
      <c r="L10518" t="s">
        <v>32615</v>
      </c>
      <c r="M10518" t="s">
        <v>32616</v>
      </c>
    </row>
    <row r="10519" spans="1:13" x14ac:dyDescent="0.2">
      <c r="A10519">
        <v>11532</v>
      </c>
      <c r="B10519" s="10" t="s">
        <v>84</v>
      </c>
      <c r="C10519" t="s">
        <v>32617</v>
      </c>
      <c r="D10519" s="16">
        <v>1.2450000000000001</v>
      </c>
      <c r="E10519" t="s">
        <v>30886</v>
      </c>
      <c r="F10519" t="s">
        <v>25342</v>
      </c>
      <c r="G10519" t="s">
        <v>25343</v>
      </c>
      <c r="I10519">
        <v>1</v>
      </c>
      <c r="J10519" t="s">
        <v>1909</v>
      </c>
      <c r="K10519" t="s">
        <v>25344</v>
      </c>
      <c r="L10519" t="s">
        <v>32618</v>
      </c>
      <c r="M10519" t="s">
        <v>32619</v>
      </c>
    </row>
    <row r="10520" spans="1:13" x14ac:dyDescent="0.2">
      <c r="A10520">
        <v>11533</v>
      </c>
      <c r="B10520" s="10" t="s">
        <v>84</v>
      </c>
      <c r="C10520" t="s">
        <v>32620</v>
      </c>
      <c r="D10520" s="16">
        <v>1.0189999999999999</v>
      </c>
      <c r="E10520" t="s">
        <v>32621</v>
      </c>
      <c r="F10520" t="s">
        <v>25342</v>
      </c>
      <c r="G10520" t="s">
        <v>25343</v>
      </c>
      <c r="I10520">
        <v>1</v>
      </c>
      <c r="J10520" t="s">
        <v>1909</v>
      </c>
      <c r="K10520" t="s">
        <v>25344</v>
      </c>
      <c r="L10520" t="s">
        <v>32622</v>
      </c>
      <c r="M10520" t="s">
        <v>32623</v>
      </c>
    </row>
    <row r="10521" spans="1:13" x14ac:dyDescent="0.2">
      <c r="A10521">
        <v>11534</v>
      </c>
      <c r="B10521" s="10" t="s">
        <v>84</v>
      </c>
      <c r="C10521" t="s">
        <v>32624</v>
      </c>
      <c r="D10521" s="16">
        <v>1.3680000000000001</v>
      </c>
      <c r="E10521" t="s">
        <v>26421</v>
      </c>
      <c r="F10521" t="s">
        <v>25342</v>
      </c>
      <c r="G10521" t="s">
        <v>25343</v>
      </c>
      <c r="I10521">
        <v>1</v>
      </c>
      <c r="J10521" t="s">
        <v>1909</v>
      </c>
      <c r="K10521" t="s">
        <v>25344</v>
      </c>
      <c r="L10521" t="s">
        <v>32625</v>
      </c>
      <c r="M10521" t="s">
        <v>32626</v>
      </c>
    </row>
    <row r="10522" spans="1:13" x14ac:dyDescent="0.2">
      <c r="A10522">
        <v>11535</v>
      </c>
      <c r="B10522" s="10" t="s">
        <v>84</v>
      </c>
      <c r="C10522" t="s">
        <v>32627</v>
      </c>
      <c r="D10522" s="16">
        <v>0.91300000000000003</v>
      </c>
      <c r="E10522" t="s">
        <v>27676</v>
      </c>
      <c r="F10522" t="s">
        <v>25342</v>
      </c>
      <c r="G10522" t="s">
        <v>25343</v>
      </c>
      <c r="I10522">
        <v>1</v>
      </c>
      <c r="J10522" t="s">
        <v>1909</v>
      </c>
      <c r="K10522" t="s">
        <v>25344</v>
      </c>
      <c r="L10522" t="s">
        <v>32628</v>
      </c>
      <c r="M10522" t="s">
        <v>32629</v>
      </c>
    </row>
    <row r="10523" spans="1:13" x14ac:dyDescent="0.2">
      <c r="A10523">
        <v>11536</v>
      </c>
      <c r="B10523" s="10" t="s">
        <v>84</v>
      </c>
      <c r="C10523" t="s">
        <v>32630</v>
      </c>
      <c r="D10523" s="16">
        <v>1.4019999999999999</v>
      </c>
      <c r="E10523" t="s">
        <v>25849</v>
      </c>
      <c r="F10523" t="s">
        <v>25342</v>
      </c>
      <c r="G10523" t="s">
        <v>25343</v>
      </c>
      <c r="I10523">
        <v>1</v>
      </c>
      <c r="J10523" t="s">
        <v>1909</v>
      </c>
      <c r="K10523" t="s">
        <v>25344</v>
      </c>
      <c r="L10523" t="s">
        <v>32631</v>
      </c>
      <c r="M10523" t="s">
        <v>32632</v>
      </c>
    </row>
    <row r="10524" spans="1:13" x14ac:dyDescent="0.2">
      <c r="A10524">
        <v>11537</v>
      </c>
      <c r="B10524" s="10" t="s">
        <v>84</v>
      </c>
      <c r="C10524" t="s">
        <v>32633</v>
      </c>
      <c r="D10524" s="16">
        <v>1.1419999999999999</v>
      </c>
      <c r="E10524" t="s">
        <v>27545</v>
      </c>
      <c r="F10524" t="s">
        <v>25342</v>
      </c>
      <c r="G10524" t="s">
        <v>25343</v>
      </c>
      <c r="I10524">
        <v>1</v>
      </c>
      <c r="J10524" t="s">
        <v>1909</v>
      </c>
      <c r="K10524" t="s">
        <v>25344</v>
      </c>
      <c r="L10524" t="s">
        <v>32634</v>
      </c>
      <c r="M10524" t="s">
        <v>32635</v>
      </c>
    </row>
    <row r="10525" spans="1:13" x14ac:dyDescent="0.2">
      <c r="A10525">
        <v>11538</v>
      </c>
      <c r="B10525" s="10" t="s">
        <v>84</v>
      </c>
      <c r="C10525" t="s">
        <v>32636</v>
      </c>
      <c r="D10525" s="16">
        <v>1.1359999999999999</v>
      </c>
      <c r="E10525" t="s">
        <v>28606</v>
      </c>
      <c r="F10525" t="s">
        <v>25342</v>
      </c>
      <c r="G10525" t="s">
        <v>25343</v>
      </c>
      <c r="I10525">
        <v>1</v>
      </c>
      <c r="J10525" t="s">
        <v>1909</v>
      </c>
      <c r="K10525" t="s">
        <v>25344</v>
      </c>
      <c r="L10525" t="s">
        <v>32637</v>
      </c>
      <c r="M10525" t="s">
        <v>32638</v>
      </c>
    </row>
    <row r="10526" spans="1:13" x14ac:dyDescent="0.2">
      <c r="A10526">
        <v>11539</v>
      </c>
      <c r="B10526" s="10" t="s">
        <v>84</v>
      </c>
      <c r="C10526" t="s">
        <v>32639</v>
      </c>
      <c r="D10526" s="16">
        <v>1.333</v>
      </c>
      <c r="E10526" t="s">
        <v>26275</v>
      </c>
      <c r="F10526" t="s">
        <v>25342</v>
      </c>
      <c r="G10526" t="s">
        <v>25343</v>
      </c>
      <c r="I10526">
        <v>1</v>
      </c>
      <c r="J10526" t="s">
        <v>1909</v>
      </c>
      <c r="K10526" t="s">
        <v>25344</v>
      </c>
      <c r="L10526" t="s">
        <v>32640</v>
      </c>
      <c r="M10526" t="s">
        <v>32641</v>
      </c>
    </row>
    <row r="10527" spans="1:13" x14ac:dyDescent="0.2">
      <c r="A10527">
        <v>11540</v>
      </c>
      <c r="B10527" s="10" t="s">
        <v>84</v>
      </c>
      <c r="C10527" t="s">
        <v>32642</v>
      </c>
      <c r="D10527" s="16">
        <v>1.4650000000000001</v>
      </c>
      <c r="E10527" t="s">
        <v>32643</v>
      </c>
      <c r="F10527" t="s">
        <v>25342</v>
      </c>
      <c r="G10527" t="s">
        <v>25343</v>
      </c>
      <c r="I10527">
        <v>1</v>
      </c>
      <c r="J10527" t="s">
        <v>1909</v>
      </c>
      <c r="K10527" t="s">
        <v>25344</v>
      </c>
      <c r="L10527" t="s">
        <v>32644</v>
      </c>
      <c r="M10527" t="s">
        <v>32645</v>
      </c>
    </row>
    <row r="10528" spans="1:13" x14ac:dyDescent="0.2">
      <c r="A10528">
        <v>11541</v>
      </c>
      <c r="B10528" s="10" t="s">
        <v>84</v>
      </c>
      <c r="C10528" t="s">
        <v>32646</v>
      </c>
      <c r="D10528" s="16">
        <v>1.0309999999999999</v>
      </c>
      <c r="E10528" t="s">
        <v>31361</v>
      </c>
      <c r="F10528" t="s">
        <v>25342</v>
      </c>
      <c r="G10528" t="s">
        <v>25343</v>
      </c>
      <c r="I10528">
        <v>1</v>
      </c>
      <c r="J10528" t="s">
        <v>1909</v>
      </c>
      <c r="K10528" t="s">
        <v>25344</v>
      </c>
      <c r="L10528" t="s">
        <v>32647</v>
      </c>
      <c r="M10528" t="s">
        <v>32648</v>
      </c>
    </row>
    <row r="10529" spans="1:13" x14ac:dyDescent="0.2">
      <c r="A10529">
        <v>11542</v>
      </c>
      <c r="B10529" s="10" t="s">
        <v>84</v>
      </c>
      <c r="C10529" t="s">
        <v>32649</v>
      </c>
      <c r="D10529" s="16">
        <v>1.2929999999999999</v>
      </c>
      <c r="E10529" t="s">
        <v>28482</v>
      </c>
      <c r="F10529" t="s">
        <v>25342</v>
      </c>
      <c r="G10529" t="s">
        <v>25343</v>
      </c>
      <c r="I10529">
        <v>1</v>
      </c>
      <c r="J10529" t="s">
        <v>1909</v>
      </c>
      <c r="K10529" t="s">
        <v>25344</v>
      </c>
      <c r="L10529" t="s">
        <v>32650</v>
      </c>
      <c r="M10529" t="s">
        <v>32651</v>
      </c>
    </row>
    <row r="10530" spans="1:13" x14ac:dyDescent="0.2">
      <c r="A10530">
        <v>11543</v>
      </c>
      <c r="B10530" s="10" t="s">
        <v>84</v>
      </c>
      <c r="C10530" t="s">
        <v>32652</v>
      </c>
      <c r="D10530" s="16">
        <v>1.4630000000000001</v>
      </c>
      <c r="E10530" t="s">
        <v>29735</v>
      </c>
      <c r="F10530" t="s">
        <v>25342</v>
      </c>
      <c r="G10530" t="s">
        <v>25343</v>
      </c>
      <c r="I10530">
        <v>1</v>
      </c>
      <c r="J10530" t="s">
        <v>1909</v>
      </c>
      <c r="K10530" t="s">
        <v>25344</v>
      </c>
      <c r="L10530" t="s">
        <v>32653</v>
      </c>
      <c r="M10530" t="s">
        <v>32654</v>
      </c>
    </row>
    <row r="10531" spans="1:13" x14ac:dyDescent="0.2">
      <c r="A10531">
        <v>11544</v>
      </c>
      <c r="B10531" s="10" t="s">
        <v>84</v>
      </c>
      <c r="C10531" t="s">
        <v>32655</v>
      </c>
      <c r="D10531" s="16">
        <v>1.248</v>
      </c>
      <c r="E10531" t="s">
        <v>27426</v>
      </c>
      <c r="F10531" t="s">
        <v>25342</v>
      </c>
      <c r="G10531" t="s">
        <v>25343</v>
      </c>
      <c r="I10531">
        <v>1</v>
      </c>
      <c r="J10531" t="s">
        <v>1909</v>
      </c>
      <c r="K10531" t="s">
        <v>25344</v>
      </c>
      <c r="L10531" t="s">
        <v>32656</v>
      </c>
      <c r="M10531" t="s">
        <v>32657</v>
      </c>
    </row>
    <row r="10532" spans="1:13" x14ac:dyDescent="0.2">
      <c r="A10532">
        <v>11545</v>
      </c>
      <c r="B10532" s="10" t="s">
        <v>84</v>
      </c>
      <c r="C10532" t="s">
        <v>32658</v>
      </c>
      <c r="D10532" s="16">
        <v>0.88500000000000001</v>
      </c>
      <c r="E10532" t="s">
        <v>27271</v>
      </c>
      <c r="F10532" t="s">
        <v>25342</v>
      </c>
      <c r="G10532" t="s">
        <v>25343</v>
      </c>
      <c r="I10532">
        <v>1</v>
      </c>
      <c r="J10532" t="s">
        <v>1909</v>
      </c>
      <c r="K10532" t="s">
        <v>25344</v>
      </c>
      <c r="L10532" t="s">
        <v>32659</v>
      </c>
      <c r="M10532" t="s">
        <v>32660</v>
      </c>
    </row>
    <row r="10533" spans="1:13" x14ac:dyDescent="0.2">
      <c r="A10533">
        <v>11546</v>
      </c>
      <c r="B10533" s="10" t="s">
        <v>84</v>
      </c>
      <c r="C10533" t="s">
        <v>32661</v>
      </c>
      <c r="D10533" s="16">
        <v>1.0309999999999999</v>
      </c>
      <c r="E10533" t="s">
        <v>31361</v>
      </c>
      <c r="F10533" t="s">
        <v>25342</v>
      </c>
      <c r="G10533" t="s">
        <v>25343</v>
      </c>
      <c r="I10533">
        <v>1</v>
      </c>
      <c r="J10533" t="s">
        <v>1909</v>
      </c>
      <c r="K10533" t="s">
        <v>25344</v>
      </c>
      <c r="L10533" t="s">
        <v>32662</v>
      </c>
      <c r="M10533" t="s">
        <v>32663</v>
      </c>
    </row>
    <row r="10534" spans="1:13" x14ac:dyDescent="0.2">
      <c r="A10534">
        <v>11547</v>
      </c>
      <c r="B10534" s="10" t="s">
        <v>84</v>
      </c>
      <c r="C10534" t="s">
        <v>32664</v>
      </c>
      <c r="D10534" s="16">
        <v>1.054</v>
      </c>
      <c r="E10534" t="s">
        <v>27717</v>
      </c>
      <c r="F10534" t="s">
        <v>25342</v>
      </c>
      <c r="G10534" t="s">
        <v>25343</v>
      </c>
      <c r="I10534">
        <v>1</v>
      </c>
      <c r="J10534" t="s">
        <v>1909</v>
      </c>
      <c r="K10534" t="s">
        <v>25344</v>
      </c>
      <c r="L10534" t="s">
        <v>32665</v>
      </c>
      <c r="M10534" t="s">
        <v>32666</v>
      </c>
    </row>
    <row r="10535" spans="1:13" x14ac:dyDescent="0.2">
      <c r="A10535">
        <v>11548</v>
      </c>
      <c r="B10535" s="10" t="s">
        <v>84</v>
      </c>
      <c r="C10535" t="s">
        <v>32667</v>
      </c>
      <c r="D10535" s="16">
        <v>1.2090000000000001</v>
      </c>
      <c r="E10535" t="s">
        <v>32668</v>
      </c>
      <c r="F10535" t="s">
        <v>25342</v>
      </c>
      <c r="G10535" t="s">
        <v>25343</v>
      </c>
      <c r="I10535">
        <v>1</v>
      </c>
      <c r="J10535" t="s">
        <v>1909</v>
      </c>
      <c r="K10535" t="s">
        <v>25344</v>
      </c>
      <c r="L10535" t="s">
        <v>32669</v>
      </c>
      <c r="M10535" t="s">
        <v>32670</v>
      </c>
    </row>
    <row r="10536" spans="1:13" x14ac:dyDescent="0.2">
      <c r="A10536">
        <v>11549</v>
      </c>
      <c r="B10536" s="10" t="s">
        <v>84</v>
      </c>
      <c r="C10536" t="s">
        <v>32671</v>
      </c>
      <c r="D10536" s="16">
        <v>0.6</v>
      </c>
      <c r="E10536" t="s">
        <v>32672</v>
      </c>
      <c r="F10536" t="s">
        <v>25342</v>
      </c>
      <c r="G10536" t="s">
        <v>25343</v>
      </c>
      <c r="I10536">
        <v>1</v>
      </c>
      <c r="J10536" t="s">
        <v>1909</v>
      </c>
      <c r="K10536" t="s">
        <v>25344</v>
      </c>
      <c r="L10536" t="s">
        <v>32673</v>
      </c>
      <c r="M10536" t="s">
        <v>32674</v>
      </c>
    </row>
    <row r="10537" spans="1:13" x14ac:dyDescent="0.2">
      <c r="A10537">
        <v>11550</v>
      </c>
      <c r="B10537" s="10" t="s">
        <v>84</v>
      </c>
      <c r="C10537" t="s">
        <v>32675</v>
      </c>
      <c r="D10537" s="16">
        <v>1.0660000000000001</v>
      </c>
      <c r="E10537" t="s">
        <v>26182</v>
      </c>
      <c r="F10537" t="s">
        <v>25342</v>
      </c>
      <c r="G10537" t="s">
        <v>25343</v>
      </c>
      <c r="I10537">
        <v>1</v>
      </c>
      <c r="J10537" t="s">
        <v>1909</v>
      </c>
      <c r="K10537" t="s">
        <v>25344</v>
      </c>
      <c r="L10537" t="s">
        <v>32676</v>
      </c>
      <c r="M10537" t="s">
        <v>32677</v>
      </c>
    </row>
    <row r="10538" spans="1:13" x14ac:dyDescent="0.2">
      <c r="A10538">
        <v>11551</v>
      </c>
      <c r="B10538" s="10" t="s">
        <v>84</v>
      </c>
      <c r="C10538" t="s">
        <v>32678</v>
      </c>
      <c r="D10538" s="16">
        <v>0.50900000000000001</v>
      </c>
      <c r="E10538" t="s">
        <v>32679</v>
      </c>
      <c r="F10538" t="s">
        <v>25342</v>
      </c>
      <c r="G10538" t="s">
        <v>25343</v>
      </c>
      <c r="I10538">
        <v>1</v>
      </c>
      <c r="J10538" t="s">
        <v>1909</v>
      </c>
      <c r="K10538" t="s">
        <v>25344</v>
      </c>
      <c r="L10538" t="s">
        <v>32680</v>
      </c>
      <c r="M10538" t="s">
        <v>32681</v>
      </c>
    </row>
    <row r="10539" spans="1:13" x14ac:dyDescent="0.2">
      <c r="A10539">
        <v>11552</v>
      </c>
      <c r="B10539" s="10" t="s">
        <v>84</v>
      </c>
      <c r="C10539" t="s">
        <v>32682</v>
      </c>
      <c r="D10539" s="16">
        <v>1.3149999999999999</v>
      </c>
      <c r="E10539" t="s">
        <v>29077</v>
      </c>
      <c r="F10539" t="s">
        <v>25342</v>
      </c>
      <c r="G10539" t="s">
        <v>25343</v>
      </c>
      <c r="I10539">
        <v>1</v>
      </c>
      <c r="J10539" t="s">
        <v>1909</v>
      </c>
      <c r="K10539" t="s">
        <v>25344</v>
      </c>
      <c r="L10539" t="s">
        <v>32683</v>
      </c>
      <c r="M10539" t="s">
        <v>32684</v>
      </c>
    </row>
    <row r="10540" spans="1:13" x14ac:dyDescent="0.2">
      <c r="A10540">
        <v>11553</v>
      </c>
      <c r="B10540" s="10" t="s">
        <v>84</v>
      </c>
      <c r="C10540" t="s">
        <v>32685</v>
      </c>
      <c r="D10540" s="16">
        <v>1.089</v>
      </c>
      <c r="E10540" t="s">
        <v>32686</v>
      </c>
      <c r="F10540" t="s">
        <v>25342</v>
      </c>
      <c r="G10540" t="s">
        <v>25343</v>
      </c>
      <c r="I10540">
        <v>1</v>
      </c>
      <c r="J10540" t="s">
        <v>1909</v>
      </c>
      <c r="K10540" t="s">
        <v>25344</v>
      </c>
      <c r="L10540" t="s">
        <v>32687</v>
      </c>
      <c r="M10540" t="s">
        <v>32688</v>
      </c>
    </row>
    <row r="10541" spans="1:13" x14ac:dyDescent="0.2">
      <c r="A10541">
        <v>11554</v>
      </c>
      <c r="B10541" s="10" t="s">
        <v>84</v>
      </c>
      <c r="C10541" t="s">
        <v>32689</v>
      </c>
      <c r="D10541" s="16">
        <v>1.1739999999999999</v>
      </c>
      <c r="E10541" t="s">
        <v>26853</v>
      </c>
      <c r="F10541" t="s">
        <v>25342</v>
      </c>
      <c r="G10541" t="s">
        <v>25343</v>
      </c>
      <c r="I10541">
        <v>1</v>
      </c>
      <c r="J10541" t="s">
        <v>1909</v>
      </c>
      <c r="K10541" t="s">
        <v>25344</v>
      </c>
      <c r="L10541" t="s">
        <v>32690</v>
      </c>
      <c r="M10541" t="s">
        <v>32691</v>
      </c>
    </row>
    <row r="10542" spans="1:13" x14ac:dyDescent="0.2">
      <c r="A10542">
        <v>11555</v>
      </c>
      <c r="B10542" s="10" t="s">
        <v>84</v>
      </c>
      <c r="C10542" t="s">
        <v>32692</v>
      </c>
      <c r="D10542" s="16">
        <v>1.4510000000000001</v>
      </c>
      <c r="E10542" t="s">
        <v>27457</v>
      </c>
      <c r="F10542" t="s">
        <v>25342</v>
      </c>
      <c r="G10542" t="s">
        <v>25343</v>
      </c>
      <c r="I10542">
        <v>1</v>
      </c>
      <c r="J10542" t="s">
        <v>1909</v>
      </c>
      <c r="K10542" t="s">
        <v>25344</v>
      </c>
      <c r="L10542" t="s">
        <v>32693</v>
      </c>
      <c r="M10542" t="s">
        <v>32694</v>
      </c>
    </row>
    <row r="10543" spans="1:13" x14ac:dyDescent="0.2">
      <c r="A10543">
        <v>11556</v>
      </c>
      <c r="B10543" s="10" t="s">
        <v>84</v>
      </c>
      <c r="C10543" t="s">
        <v>32695</v>
      </c>
      <c r="D10543" s="16">
        <v>1.0189999999999999</v>
      </c>
      <c r="E10543" t="s">
        <v>32621</v>
      </c>
      <c r="F10543" t="s">
        <v>25342</v>
      </c>
      <c r="G10543" t="s">
        <v>25343</v>
      </c>
      <c r="I10543">
        <v>1</v>
      </c>
      <c r="J10543" t="s">
        <v>1909</v>
      </c>
      <c r="K10543" t="s">
        <v>25344</v>
      </c>
      <c r="L10543" t="s">
        <v>32696</v>
      </c>
      <c r="M10543" t="s">
        <v>32697</v>
      </c>
    </row>
    <row r="10544" spans="1:13" x14ac:dyDescent="0.2">
      <c r="A10544">
        <v>11557</v>
      </c>
      <c r="B10544" s="10" t="s">
        <v>84</v>
      </c>
      <c r="C10544" t="s">
        <v>32698</v>
      </c>
      <c r="D10544" s="16">
        <v>0.93400000000000005</v>
      </c>
      <c r="E10544" t="s">
        <v>32699</v>
      </c>
      <c r="F10544" t="s">
        <v>25342</v>
      </c>
      <c r="G10544" t="s">
        <v>25343</v>
      </c>
      <c r="I10544">
        <v>1</v>
      </c>
      <c r="J10544" t="s">
        <v>1909</v>
      </c>
      <c r="K10544" t="s">
        <v>25344</v>
      </c>
      <c r="L10544" t="s">
        <v>32700</v>
      </c>
      <c r="M10544" t="s">
        <v>32701</v>
      </c>
    </row>
    <row r="10545" spans="1:13" x14ac:dyDescent="0.2">
      <c r="A10545">
        <v>11558</v>
      </c>
      <c r="B10545" s="10" t="s">
        <v>84</v>
      </c>
      <c r="C10545" t="s">
        <v>32702</v>
      </c>
      <c r="D10545" s="16">
        <v>0.74</v>
      </c>
      <c r="E10545" t="s">
        <v>27680</v>
      </c>
      <c r="F10545" t="s">
        <v>25342</v>
      </c>
      <c r="G10545" t="s">
        <v>25343</v>
      </c>
      <c r="I10545">
        <v>1</v>
      </c>
      <c r="J10545" t="s">
        <v>1909</v>
      </c>
      <c r="K10545" t="s">
        <v>25344</v>
      </c>
      <c r="L10545" t="s">
        <v>32703</v>
      </c>
      <c r="M10545" t="s">
        <v>32704</v>
      </c>
    </row>
    <row r="10546" spans="1:13" x14ac:dyDescent="0.2">
      <c r="A10546">
        <v>11559</v>
      </c>
      <c r="B10546" s="10" t="s">
        <v>84</v>
      </c>
      <c r="C10546" t="s">
        <v>32705</v>
      </c>
      <c r="D10546" s="16">
        <v>1.2330000000000001</v>
      </c>
      <c r="E10546" t="s">
        <v>31625</v>
      </c>
      <c r="F10546" t="s">
        <v>25342</v>
      </c>
      <c r="G10546" t="s">
        <v>25343</v>
      </c>
      <c r="I10546">
        <v>1</v>
      </c>
      <c r="J10546" t="s">
        <v>1909</v>
      </c>
      <c r="K10546" t="s">
        <v>25344</v>
      </c>
      <c r="L10546" t="s">
        <v>32706</v>
      </c>
      <c r="M10546" t="s">
        <v>32707</v>
      </c>
    </row>
    <row r="10547" spans="1:13" x14ac:dyDescent="0.2">
      <c r="A10547">
        <v>11560</v>
      </c>
      <c r="B10547" s="10" t="s">
        <v>84</v>
      </c>
      <c r="C10547" t="s">
        <v>32708</v>
      </c>
      <c r="D10547" s="16">
        <v>1.4970000000000001</v>
      </c>
      <c r="E10547" t="s">
        <v>25877</v>
      </c>
      <c r="F10547" t="s">
        <v>25342</v>
      </c>
      <c r="G10547" t="s">
        <v>25343</v>
      </c>
      <c r="I10547">
        <v>1</v>
      </c>
      <c r="J10547" t="s">
        <v>1909</v>
      </c>
      <c r="K10547" t="s">
        <v>25344</v>
      </c>
      <c r="L10547" t="s">
        <v>32709</v>
      </c>
      <c r="M10547" t="s">
        <v>32710</v>
      </c>
    </row>
    <row r="10548" spans="1:13" x14ac:dyDescent="0.2">
      <c r="A10548">
        <v>11561</v>
      </c>
      <c r="B10548" s="10" t="s">
        <v>84</v>
      </c>
      <c r="C10548" t="s">
        <v>32711</v>
      </c>
      <c r="D10548" s="16">
        <v>1.41</v>
      </c>
      <c r="E10548" t="s">
        <v>29468</v>
      </c>
      <c r="F10548" t="s">
        <v>25342</v>
      </c>
      <c r="G10548" t="s">
        <v>25343</v>
      </c>
      <c r="I10548">
        <v>1</v>
      </c>
      <c r="J10548" t="s">
        <v>1909</v>
      </c>
      <c r="K10548" t="s">
        <v>25344</v>
      </c>
      <c r="L10548" t="s">
        <v>32712</v>
      </c>
      <c r="M10548" t="s">
        <v>32713</v>
      </c>
    </row>
    <row r="10549" spans="1:13" x14ac:dyDescent="0.2">
      <c r="A10549">
        <v>11562</v>
      </c>
      <c r="B10549" s="10" t="s">
        <v>84</v>
      </c>
      <c r="C10549" t="s">
        <v>32714</v>
      </c>
      <c r="D10549" s="16">
        <v>1.456</v>
      </c>
      <c r="E10549" t="s">
        <v>26439</v>
      </c>
      <c r="F10549" t="s">
        <v>25342</v>
      </c>
      <c r="G10549" t="s">
        <v>25343</v>
      </c>
      <c r="I10549">
        <v>1</v>
      </c>
      <c r="J10549" t="s">
        <v>1909</v>
      </c>
      <c r="K10549" t="s">
        <v>25344</v>
      </c>
      <c r="L10549" t="s">
        <v>32715</v>
      </c>
      <c r="M10549" t="s">
        <v>32716</v>
      </c>
    </row>
    <row r="10550" spans="1:13" x14ac:dyDescent="0.2">
      <c r="A10550">
        <v>11563</v>
      </c>
      <c r="B10550" s="10" t="s">
        <v>84</v>
      </c>
      <c r="C10550" t="s">
        <v>32717</v>
      </c>
      <c r="D10550" s="16">
        <v>0.67900000000000005</v>
      </c>
      <c r="E10550" t="s">
        <v>28196</v>
      </c>
      <c r="F10550" t="s">
        <v>25342</v>
      </c>
      <c r="G10550" t="s">
        <v>25343</v>
      </c>
      <c r="I10550">
        <v>1</v>
      </c>
      <c r="J10550" t="s">
        <v>1909</v>
      </c>
      <c r="K10550" t="s">
        <v>25344</v>
      </c>
      <c r="L10550" t="s">
        <v>32718</v>
      </c>
      <c r="M10550" t="s">
        <v>32719</v>
      </c>
    </row>
    <row r="10551" spans="1:13" x14ac:dyDescent="0.2">
      <c r="A10551">
        <v>11564</v>
      </c>
      <c r="B10551" s="10" t="s">
        <v>84</v>
      </c>
      <c r="C10551" t="s">
        <v>32720</v>
      </c>
      <c r="D10551" s="16">
        <v>0.73799999999999999</v>
      </c>
      <c r="E10551" t="s">
        <v>32721</v>
      </c>
      <c r="F10551" t="s">
        <v>25342</v>
      </c>
      <c r="G10551" t="s">
        <v>25343</v>
      </c>
      <c r="I10551">
        <v>1</v>
      </c>
      <c r="J10551" t="s">
        <v>1909</v>
      </c>
      <c r="K10551" t="s">
        <v>25344</v>
      </c>
      <c r="L10551" t="s">
        <v>32722</v>
      </c>
      <c r="M10551" t="s">
        <v>32723</v>
      </c>
    </row>
    <row r="10552" spans="1:13" x14ac:dyDescent="0.2">
      <c r="A10552">
        <v>11565</v>
      </c>
      <c r="B10552" s="10" t="s">
        <v>84</v>
      </c>
      <c r="C10552" t="s">
        <v>32724</v>
      </c>
      <c r="D10552" s="16">
        <v>1.177</v>
      </c>
      <c r="E10552" t="s">
        <v>26554</v>
      </c>
      <c r="F10552" t="s">
        <v>25342</v>
      </c>
      <c r="G10552" t="s">
        <v>25343</v>
      </c>
      <c r="I10552">
        <v>1</v>
      </c>
      <c r="J10552" t="s">
        <v>1909</v>
      </c>
      <c r="K10552" t="s">
        <v>25344</v>
      </c>
      <c r="L10552" t="s">
        <v>32725</v>
      </c>
      <c r="M10552" t="s">
        <v>32726</v>
      </c>
    </row>
    <row r="10553" spans="1:13" x14ac:dyDescent="0.2">
      <c r="A10553">
        <v>11566</v>
      </c>
      <c r="B10553" s="10" t="s">
        <v>84</v>
      </c>
      <c r="C10553" t="s">
        <v>32727</v>
      </c>
      <c r="D10553" s="16">
        <v>0.89700000000000002</v>
      </c>
      <c r="E10553" t="s">
        <v>32728</v>
      </c>
      <c r="F10553" t="s">
        <v>25342</v>
      </c>
      <c r="G10553" t="s">
        <v>25343</v>
      </c>
      <c r="I10553">
        <v>1</v>
      </c>
      <c r="J10553" t="s">
        <v>1909</v>
      </c>
      <c r="K10553" t="s">
        <v>25344</v>
      </c>
      <c r="L10553" t="s">
        <v>32729</v>
      </c>
      <c r="M10553" t="s">
        <v>32730</v>
      </c>
    </row>
    <row r="10554" spans="1:13" x14ac:dyDescent="0.2">
      <c r="A10554">
        <v>11567</v>
      </c>
      <c r="B10554" s="10" t="s">
        <v>84</v>
      </c>
      <c r="C10554" t="s">
        <v>32731</v>
      </c>
      <c r="D10554" s="16">
        <v>1.395</v>
      </c>
      <c r="E10554" t="s">
        <v>25552</v>
      </c>
      <c r="F10554" t="s">
        <v>25342</v>
      </c>
      <c r="G10554" t="s">
        <v>25343</v>
      </c>
      <c r="I10554">
        <v>1</v>
      </c>
      <c r="J10554" t="s">
        <v>1909</v>
      </c>
      <c r="K10554" t="s">
        <v>25344</v>
      </c>
      <c r="L10554" t="s">
        <v>32732</v>
      </c>
      <c r="M10554" t="s">
        <v>32733</v>
      </c>
    </row>
    <row r="10555" spans="1:13" x14ac:dyDescent="0.2">
      <c r="A10555">
        <v>11568</v>
      </c>
      <c r="B10555" s="10" t="s">
        <v>84</v>
      </c>
      <c r="C10555" t="s">
        <v>32734</v>
      </c>
      <c r="D10555" s="16">
        <v>1.0589999999999999</v>
      </c>
      <c r="E10555" t="s">
        <v>28269</v>
      </c>
      <c r="F10555" t="s">
        <v>25342</v>
      </c>
      <c r="G10555" t="s">
        <v>25343</v>
      </c>
      <c r="I10555">
        <v>1</v>
      </c>
      <c r="J10555" t="s">
        <v>1909</v>
      </c>
      <c r="K10555" t="s">
        <v>25344</v>
      </c>
      <c r="L10555" t="s">
        <v>32735</v>
      </c>
      <c r="M10555" t="s">
        <v>32736</v>
      </c>
    </row>
    <row r="10556" spans="1:13" x14ac:dyDescent="0.2">
      <c r="A10556">
        <v>11569</v>
      </c>
      <c r="B10556" s="10" t="s">
        <v>84</v>
      </c>
      <c r="C10556" t="s">
        <v>32737</v>
      </c>
      <c r="D10556" s="16">
        <v>1.448</v>
      </c>
      <c r="E10556" t="s">
        <v>27655</v>
      </c>
      <c r="F10556" t="s">
        <v>25342</v>
      </c>
      <c r="G10556" t="s">
        <v>25343</v>
      </c>
      <c r="I10556">
        <v>1</v>
      </c>
      <c r="J10556" t="s">
        <v>1909</v>
      </c>
      <c r="K10556" t="s">
        <v>25344</v>
      </c>
      <c r="L10556" t="s">
        <v>32738</v>
      </c>
      <c r="M10556" t="s">
        <v>32739</v>
      </c>
    </row>
    <row r="10557" spans="1:13" x14ac:dyDescent="0.2">
      <c r="A10557">
        <v>11570</v>
      </c>
      <c r="B10557" s="10" t="s">
        <v>84</v>
      </c>
      <c r="C10557" t="s">
        <v>32740</v>
      </c>
      <c r="D10557" s="16">
        <v>1.43</v>
      </c>
      <c r="E10557" t="s">
        <v>26117</v>
      </c>
      <c r="F10557" t="s">
        <v>25342</v>
      </c>
      <c r="G10557" t="s">
        <v>25343</v>
      </c>
      <c r="I10557">
        <v>1</v>
      </c>
      <c r="J10557" t="s">
        <v>1909</v>
      </c>
      <c r="K10557" t="s">
        <v>25344</v>
      </c>
      <c r="L10557" t="s">
        <v>32741</v>
      </c>
      <c r="M10557" t="s">
        <v>32742</v>
      </c>
    </row>
    <row r="10558" spans="1:13" x14ac:dyDescent="0.2">
      <c r="A10558">
        <v>11571</v>
      </c>
      <c r="B10558" s="10" t="s">
        <v>84</v>
      </c>
      <c r="C10558" t="s">
        <v>32743</v>
      </c>
      <c r="D10558" s="16">
        <v>1.1879999999999999</v>
      </c>
      <c r="E10558" t="s">
        <v>30688</v>
      </c>
      <c r="F10558" t="s">
        <v>25342</v>
      </c>
      <c r="G10558" t="s">
        <v>25343</v>
      </c>
      <c r="I10558">
        <v>1</v>
      </c>
      <c r="J10558" t="s">
        <v>1909</v>
      </c>
      <c r="K10558" t="s">
        <v>25344</v>
      </c>
      <c r="L10558" t="s">
        <v>32744</v>
      </c>
      <c r="M10558" t="s">
        <v>32745</v>
      </c>
    </row>
    <row r="10559" spans="1:13" x14ac:dyDescent="0.2">
      <c r="A10559">
        <v>11572</v>
      </c>
      <c r="B10559" s="10" t="s">
        <v>84</v>
      </c>
      <c r="C10559" t="s">
        <v>32746</v>
      </c>
      <c r="D10559" s="16">
        <v>1.175</v>
      </c>
      <c r="E10559" t="s">
        <v>32747</v>
      </c>
      <c r="F10559" t="s">
        <v>25342</v>
      </c>
      <c r="G10559" t="s">
        <v>25343</v>
      </c>
      <c r="I10559">
        <v>1</v>
      </c>
      <c r="J10559" t="s">
        <v>1909</v>
      </c>
      <c r="K10559" t="s">
        <v>25344</v>
      </c>
      <c r="L10559" t="s">
        <v>32748</v>
      </c>
      <c r="M10559" t="s">
        <v>32749</v>
      </c>
    </row>
    <row r="10560" spans="1:13" x14ac:dyDescent="0.2">
      <c r="A10560">
        <v>11573</v>
      </c>
      <c r="B10560" s="10" t="s">
        <v>84</v>
      </c>
      <c r="C10560" t="s">
        <v>32750</v>
      </c>
      <c r="D10560" s="16">
        <v>1.133</v>
      </c>
      <c r="E10560" t="s">
        <v>26005</v>
      </c>
      <c r="F10560" t="s">
        <v>25342</v>
      </c>
      <c r="G10560" t="s">
        <v>25343</v>
      </c>
      <c r="I10560">
        <v>1</v>
      </c>
      <c r="J10560" t="s">
        <v>1909</v>
      </c>
      <c r="K10560" t="s">
        <v>25344</v>
      </c>
      <c r="L10560" t="s">
        <v>32751</v>
      </c>
      <c r="M10560" t="s">
        <v>32752</v>
      </c>
    </row>
    <row r="10561" spans="1:13" x14ac:dyDescent="0.2">
      <c r="A10561">
        <v>11574</v>
      </c>
      <c r="B10561" s="10" t="s">
        <v>84</v>
      </c>
      <c r="C10561" t="s">
        <v>32753</v>
      </c>
      <c r="D10561" s="16">
        <v>1.4690000000000001</v>
      </c>
      <c r="E10561" t="s">
        <v>27797</v>
      </c>
      <c r="F10561" t="s">
        <v>25342</v>
      </c>
      <c r="G10561" t="s">
        <v>25343</v>
      </c>
      <c r="I10561">
        <v>1</v>
      </c>
      <c r="J10561" t="s">
        <v>1909</v>
      </c>
      <c r="K10561" t="s">
        <v>25344</v>
      </c>
      <c r="L10561" t="s">
        <v>32754</v>
      </c>
      <c r="M10561" t="s">
        <v>32755</v>
      </c>
    </row>
    <row r="10562" spans="1:13" x14ac:dyDescent="0.2">
      <c r="A10562">
        <v>11575</v>
      </c>
      <c r="B10562" s="10" t="s">
        <v>84</v>
      </c>
      <c r="C10562" t="s">
        <v>32756</v>
      </c>
      <c r="D10562" s="16">
        <v>0.27400000000000002</v>
      </c>
      <c r="E10562" t="s">
        <v>25556</v>
      </c>
      <c r="F10562" t="s">
        <v>25342</v>
      </c>
      <c r="G10562" t="s">
        <v>25343</v>
      </c>
      <c r="I10562">
        <v>1</v>
      </c>
      <c r="J10562" t="s">
        <v>1909</v>
      </c>
      <c r="K10562" t="s">
        <v>25344</v>
      </c>
      <c r="L10562" t="s">
        <v>32757</v>
      </c>
      <c r="M10562" t="s">
        <v>32758</v>
      </c>
    </row>
    <row r="10563" spans="1:13" x14ac:dyDescent="0.2">
      <c r="A10563">
        <v>11576</v>
      </c>
      <c r="B10563" s="10" t="s">
        <v>84</v>
      </c>
      <c r="C10563" t="s">
        <v>32759</v>
      </c>
      <c r="D10563" s="16">
        <v>1.2869999999999999</v>
      </c>
      <c r="E10563" t="s">
        <v>25959</v>
      </c>
      <c r="F10563" t="s">
        <v>25342</v>
      </c>
      <c r="G10563" t="s">
        <v>25343</v>
      </c>
      <c r="I10563">
        <v>1</v>
      </c>
      <c r="J10563" t="s">
        <v>1909</v>
      </c>
      <c r="K10563" t="s">
        <v>25344</v>
      </c>
      <c r="L10563" t="s">
        <v>32760</v>
      </c>
      <c r="M10563" t="s">
        <v>32761</v>
      </c>
    </row>
    <row r="10564" spans="1:13" x14ac:dyDescent="0.2">
      <c r="A10564">
        <v>11577</v>
      </c>
      <c r="B10564" s="10" t="s">
        <v>84</v>
      </c>
      <c r="C10564" t="s">
        <v>32762</v>
      </c>
      <c r="D10564" s="16">
        <v>1.476</v>
      </c>
      <c r="E10564" t="s">
        <v>26496</v>
      </c>
      <c r="F10564" t="s">
        <v>25342</v>
      </c>
      <c r="G10564" t="s">
        <v>25343</v>
      </c>
      <c r="I10564">
        <v>1</v>
      </c>
      <c r="J10564" t="s">
        <v>1909</v>
      </c>
      <c r="K10564" t="s">
        <v>25344</v>
      </c>
      <c r="L10564" t="s">
        <v>32763</v>
      </c>
      <c r="M10564" t="s">
        <v>32764</v>
      </c>
    </row>
    <row r="10565" spans="1:13" x14ac:dyDescent="0.2">
      <c r="A10565">
        <v>11578</v>
      </c>
      <c r="B10565" s="10" t="s">
        <v>84</v>
      </c>
      <c r="C10565" t="s">
        <v>32765</v>
      </c>
      <c r="D10565" s="16">
        <v>0.91600000000000004</v>
      </c>
      <c r="E10565" t="s">
        <v>28126</v>
      </c>
      <c r="F10565" t="s">
        <v>25342</v>
      </c>
      <c r="G10565" t="s">
        <v>25343</v>
      </c>
      <c r="I10565">
        <v>1</v>
      </c>
      <c r="J10565" t="s">
        <v>1909</v>
      </c>
      <c r="K10565" t="s">
        <v>25344</v>
      </c>
      <c r="L10565" t="s">
        <v>32766</v>
      </c>
      <c r="M10565" t="s">
        <v>32767</v>
      </c>
    </row>
    <row r="10566" spans="1:13" x14ac:dyDescent="0.2">
      <c r="A10566">
        <v>11579</v>
      </c>
      <c r="B10566" s="10" t="s">
        <v>84</v>
      </c>
      <c r="C10566" t="s">
        <v>32768</v>
      </c>
      <c r="D10566" s="16">
        <v>1.381</v>
      </c>
      <c r="E10566" t="s">
        <v>27117</v>
      </c>
      <c r="F10566" t="s">
        <v>25342</v>
      </c>
      <c r="G10566" t="s">
        <v>25343</v>
      </c>
      <c r="I10566">
        <v>1</v>
      </c>
      <c r="J10566" t="s">
        <v>1909</v>
      </c>
      <c r="K10566" t="s">
        <v>25344</v>
      </c>
      <c r="L10566" t="s">
        <v>32769</v>
      </c>
      <c r="M10566" t="s">
        <v>32770</v>
      </c>
    </row>
    <row r="10567" spans="1:13" x14ac:dyDescent="0.2">
      <c r="A10567">
        <v>11580</v>
      </c>
      <c r="B10567" s="10" t="s">
        <v>84</v>
      </c>
      <c r="C10567" t="s">
        <v>32771</v>
      </c>
      <c r="D10567" s="16">
        <v>1.2150000000000001</v>
      </c>
      <c r="E10567" t="s">
        <v>32772</v>
      </c>
      <c r="F10567" t="s">
        <v>25342</v>
      </c>
      <c r="G10567" t="s">
        <v>25343</v>
      </c>
      <c r="I10567">
        <v>1</v>
      </c>
      <c r="J10567" t="s">
        <v>1909</v>
      </c>
      <c r="K10567" t="s">
        <v>25344</v>
      </c>
      <c r="L10567" t="s">
        <v>32773</v>
      </c>
      <c r="M10567" t="s">
        <v>32774</v>
      </c>
    </row>
    <row r="10568" spans="1:13" x14ac:dyDescent="0.2">
      <c r="A10568">
        <v>11581</v>
      </c>
      <c r="B10568" s="10" t="s">
        <v>84</v>
      </c>
      <c r="C10568" t="s">
        <v>32775</v>
      </c>
      <c r="D10568" s="16">
        <v>1.357</v>
      </c>
      <c r="E10568" t="s">
        <v>27001</v>
      </c>
      <c r="F10568" t="s">
        <v>25342</v>
      </c>
      <c r="G10568" t="s">
        <v>25343</v>
      </c>
      <c r="I10568">
        <v>1</v>
      </c>
      <c r="J10568" t="s">
        <v>1909</v>
      </c>
      <c r="K10568" t="s">
        <v>25344</v>
      </c>
      <c r="L10568" t="s">
        <v>32776</v>
      </c>
      <c r="M10568" t="s">
        <v>32777</v>
      </c>
    </row>
    <row r="10569" spans="1:13" x14ac:dyDescent="0.2">
      <c r="A10569">
        <v>11582</v>
      </c>
      <c r="B10569" s="10" t="s">
        <v>84</v>
      </c>
      <c r="C10569" t="s">
        <v>32778</v>
      </c>
      <c r="D10569" s="16">
        <v>0.58099999999999996</v>
      </c>
      <c r="E10569" t="s">
        <v>32779</v>
      </c>
      <c r="F10569" t="s">
        <v>25342</v>
      </c>
      <c r="G10569" t="s">
        <v>25343</v>
      </c>
      <c r="I10569">
        <v>1</v>
      </c>
      <c r="J10569" t="s">
        <v>1909</v>
      </c>
      <c r="K10569" t="s">
        <v>25344</v>
      </c>
      <c r="L10569" t="s">
        <v>32780</v>
      </c>
      <c r="M10569" t="s">
        <v>32781</v>
      </c>
    </row>
    <row r="10570" spans="1:13" x14ac:dyDescent="0.2">
      <c r="A10570">
        <v>11583</v>
      </c>
      <c r="B10570" s="10" t="s">
        <v>84</v>
      </c>
      <c r="C10570" t="s">
        <v>32782</v>
      </c>
      <c r="D10570" s="16">
        <v>1.1060000000000001</v>
      </c>
      <c r="E10570" t="s">
        <v>26466</v>
      </c>
      <c r="F10570" t="s">
        <v>25342</v>
      </c>
      <c r="G10570" t="s">
        <v>25343</v>
      </c>
      <c r="I10570">
        <v>1</v>
      </c>
      <c r="J10570" t="s">
        <v>1909</v>
      </c>
      <c r="K10570" t="s">
        <v>25344</v>
      </c>
      <c r="L10570" t="s">
        <v>32783</v>
      </c>
      <c r="M10570" t="s">
        <v>32784</v>
      </c>
    </row>
    <row r="10571" spans="1:13" x14ac:dyDescent="0.2">
      <c r="A10571">
        <v>11584</v>
      </c>
      <c r="B10571" s="10" t="s">
        <v>84</v>
      </c>
      <c r="C10571" t="s">
        <v>32785</v>
      </c>
      <c r="D10571" s="16">
        <v>1.0129999999999999</v>
      </c>
      <c r="E10571" t="s">
        <v>28486</v>
      </c>
      <c r="F10571" t="s">
        <v>25342</v>
      </c>
      <c r="G10571" t="s">
        <v>25343</v>
      </c>
      <c r="I10571">
        <v>1</v>
      </c>
      <c r="J10571" t="s">
        <v>1909</v>
      </c>
      <c r="K10571" t="s">
        <v>25344</v>
      </c>
      <c r="L10571" t="s">
        <v>32786</v>
      </c>
      <c r="M10571" t="s">
        <v>32787</v>
      </c>
    </row>
    <row r="10572" spans="1:13" x14ac:dyDescent="0.2">
      <c r="A10572">
        <v>11585</v>
      </c>
      <c r="B10572" s="10" t="s">
        <v>84</v>
      </c>
      <c r="C10572" t="s">
        <v>32788</v>
      </c>
      <c r="D10572" s="16">
        <v>1.44</v>
      </c>
      <c r="E10572" t="s">
        <v>30041</v>
      </c>
      <c r="F10572" t="s">
        <v>25342</v>
      </c>
      <c r="G10572" t="s">
        <v>25343</v>
      </c>
      <c r="I10572">
        <v>1</v>
      </c>
      <c r="J10572" t="s">
        <v>1909</v>
      </c>
      <c r="K10572" t="s">
        <v>25344</v>
      </c>
      <c r="L10572" t="s">
        <v>32789</v>
      </c>
      <c r="M10572" t="s">
        <v>32790</v>
      </c>
    </row>
    <row r="10573" spans="1:13" x14ac:dyDescent="0.2">
      <c r="A10573">
        <v>11586</v>
      </c>
      <c r="B10573" s="10" t="s">
        <v>84</v>
      </c>
      <c r="C10573" t="s">
        <v>32791</v>
      </c>
      <c r="D10573" s="16">
        <v>1.274</v>
      </c>
      <c r="E10573" t="s">
        <v>26443</v>
      </c>
      <c r="F10573" t="s">
        <v>25342</v>
      </c>
      <c r="G10573" t="s">
        <v>25343</v>
      </c>
      <c r="I10573">
        <v>1</v>
      </c>
      <c r="J10573" t="s">
        <v>1909</v>
      </c>
      <c r="K10573" t="s">
        <v>25344</v>
      </c>
      <c r="L10573" t="s">
        <v>32792</v>
      </c>
      <c r="M10573" t="s">
        <v>32793</v>
      </c>
    </row>
    <row r="10574" spans="1:13" x14ac:dyDescent="0.2">
      <c r="A10574">
        <v>11587</v>
      </c>
      <c r="B10574" s="10" t="s">
        <v>84</v>
      </c>
      <c r="C10574" t="s">
        <v>32794</v>
      </c>
      <c r="D10574" s="16">
        <v>1.2909999999999999</v>
      </c>
      <c r="E10574" t="s">
        <v>27097</v>
      </c>
      <c r="F10574" t="s">
        <v>25342</v>
      </c>
      <c r="G10574" t="s">
        <v>25343</v>
      </c>
      <c r="I10574">
        <v>1</v>
      </c>
      <c r="J10574" t="s">
        <v>1909</v>
      </c>
      <c r="K10574" t="s">
        <v>25344</v>
      </c>
      <c r="L10574" t="s">
        <v>32795</v>
      </c>
      <c r="M10574" t="s">
        <v>32796</v>
      </c>
    </row>
    <row r="10575" spans="1:13" x14ac:dyDescent="0.2">
      <c r="A10575">
        <v>11588</v>
      </c>
      <c r="B10575" s="10" t="s">
        <v>84</v>
      </c>
      <c r="C10575" t="s">
        <v>32797</v>
      </c>
      <c r="D10575" s="16">
        <v>0.75600000000000001</v>
      </c>
      <c r="E10575" t="s">
        <v>25408</v>
      </c>
      <c r="F10575" t="s">
        <v>25342</v>
      </c>
      <c r="G10575" t="s">
        <v>25343</v>
      </c>
      <c r="I10575">
        <v>1</v>
      </c>
      <c r="J10575" t="s">
        <v>1909</v>
      </c>
      <c r="K10575" t="s">
        <v>25344</v>
      </c>
      <c r="L10575" t="s">
        <v>32798</v>
      </c>
      <c r="M10575" t="s">
        <v>32799</v>
      </c>
    </row>
    <row r="10576" spans="1:13" x14ac:dyDescent="0.2">
      <c r="A10576">
        <v>11589</v>
      </c>
      <c r="B10576" s="10" t="s">
        <v>84</v>
      </c>
      <c r="C10576" t="s">
        <v>32800</v>
      </c>
      <c r="D10576" s="16">
        <v>1.278</v>
      </c>
      <c r="E10576" t="s">
        <v>27343</v>
      </c>
      <c r="F10576" t="s">
        <v>25342</v>
      </c>
      <c r="G10576" t="s">
        <v>25343</v>
      </c>
      <c r="I10576">
        <v>1</v>
      </c>
      <c r="J10576" t="s">
        <v>1909</v>
      </c>
      <c r="K10576" t="s">
        <v>25344</v>
      </c>
      <c r="L10576" t="s">
        <v>32801</v>
      </c>
      <c r="M10576" t="s">
        <v>32802</v>
      </c>
    </row>
    <row r="10577" spans="1:13" x14ac:dyDescent="0.2">
      <c r="A10577">
        <v>11590</v>
      </c>
      <c r="B10577" s="10" t="s">
        <v>84</v>
      </c>
      <c r="C10577" t="s">
        <v>32803</v>
      </c>
      <c r="D10577" s="16">
        <v>0.77500000000000002</v>
      </c>
      <c r="E10577" t="s">
        <v>25955</v>
      </c>
      <c r="F10577" t="s">
        <v>25342</v>
      </c>
      <c r="G10577" t="s">
        <v>25343</v>
      </c>
      <c r="I10577">
        <v>1</v>
      </c>
      <c r="J10577" t="s">
        <v>1909</v>
      </c>
      <c r="K10577" t="s">
        <v>25344</v>
      </c>
      <c r="L10577" t="s">
        <v>32804</v>
      </c>
      <c r="M10577" t="s">
        <v>32805</v>
      </c>
    </row>
    <row r="10578" spans="1:13" x14ac:dyDescent="0.2">
      <c r="A10578">
        <v>11591</v>
      </c>
      <c r="B10578" s="10" t="s">
        <v>84</v>
      </c>
      <c r="C10578" t="s">
        <v>32806</v>
      </c>
      <c r="D10578" s="16">
        <v>1.4910000000000001</v>
      </c>
      <c r="E10578" t="s">
        <v>32807</v>
      </c>
      <c r="F10578" t="s">
        <v>25342</v>
      </c>
      <c r="G10578" t="s">
        <v>25343</v>
      </c>
      <c r="I10578">
        <v>1</v>
      </c>
      <c r="J10578" t="s">
        <v>1909</v>
      </c>
      <c r="K10578" t="s">
        <v>25344</v>
      </c>
      <c r="L10578" t="s">
        <v>32808</v>
      </c>
      <c r="M10578" t="s">
        <v>32809</v>
      </c>
    </row>
    <row r="10579" spans="1:13" x14ac:dyDescent="0.2">
      <c r="A10579">
        <v>11592</v>
      </c>
      <c r="B10579" s="10" t="s">
        <v>84</v>
      </c>
      <c r="C10579" t="s">
        <v>32810</v>
      </c>
      <c r="D10579" s="16">
        <v>1.139</v>
      </c>
      <c r="E10579" t="s">
        <v>31243</v>
      </c>
      <c r="F10579" t="s">
        <v>25342</v>
      </c>
      <c r="G10579" t="s">
        <v>25343</v>
      </c>
      <c r="I10579">
        <v>1</v>
      </c>
      <c r="J10579" t="s">
        <v>1909</v>
      </c>
      <c r="K10579" t="s">
        <v>25344</v>
      </c>
      <c r="L10579" t="s">
        <v>32811</v>
      </c>
      <c r="M10579" t="s">
        <v>32812</v>
      </c>
    </row>
    <row r="10580" spans="1:13" x14ac:dyDescent="0.2">
      <c r="A10580">
        <v>11593</v>
      </c>
      <c r="B10580" s="10" t="s">
        <v>84</v>
      </c>
      <c r="C10580" t="s">
        <v>32813</v>
      </c>
      <c r="D10580" s="16">
        <v>1.0900000000000001</v>
      </c>
      <c r="E10580" t="s">
        <v>27492</v>
      </c>
      <c r="F10580" t="s">
        <v>25342</v>
      </c>
      <c r="G10580" t="s">
        <v>25343</v>
      </c>
      <c r="I10580">
        <v>1</v>
      </c>
      <c r="J10580" t="s">
        <v>1909</v>
      </c>
      <c r="K10580" t="s">
        <v>25344</v>
      </c>
      <c r="L10580" t="s">
        <v>32814</v>
      </c>
      <c r="M10580" t="s">
        <v>32815</v>
      </c>
    </row>
    <row r="10581" spans="1:13" x14ac:dyDescent="0.2">
      <c r="A10581">
        <v>11594</v>
      </c>
      <c r="B10581" s="10" t="s">
        <v>84</v>
      </c>
      <c r="C10581" t="s">
        <v>32816</v>
      </c>
      <c r="D10581" s="16">
        <v>1.367</v>
      </c>
      <c r="E10581" t="s">
        <v>28766</v>
      </c>
      <c r="F10581" t="s">
        <v>25342</v>
      </c>
      <c r="G10581" t="s">
        <v>25343</v>
      </c>
      <c r="I10581">
        <v>1</v>
      </c>
      <c r="J10581" t="s">
        <v>1909</v>
      </c>
      <c r="K10581" t="s">
        <v>25344</v>
      </c>
      <c r="L10581" t="s">
        <v>32817</v>
      </c>
      <c r="M10581" t="s">
        <v>32818</v>
      </c>
    </row>
    <row r="10582" spans="1:13" x14ac:dyDescent="0.2">
      <c r="A10582">
        <v>11595</v>
      </c>
      <c r="B10582" s="10" t="s">
        <v>84</v>
      </c>
      <c r="C10582" t="s">
        <v>32819</v>
      </c>
      <c r="D10582" s="16">
        <v>0.89700000000000002</v>
      </c>
      <c r="E10582" t="s">
        <v>32728</v>
      </c>
      <c r="F10582" t="s">
        <v>25342</v>
      </c>
      <c r="G10582" t="s">
        <v>25343</v>
      </c>
      <c r="I10582">
        <v>1</v>
      </c>
      <c r="J10582" t="s">
        <v>1909</v>
      </c>
      <c r="K10582" t="s">
        <v>25344</v>
      </c>
      <c r="L10582" t="s">
        <v>32820</v>
      </c>
      <c r="M10582" t="s">
        <v>32821</v>
      </c>
    </row>
    <row r="10583" spans="1:13" x14ac:dyDescent="0.2">
      <c r="A10583">
        <v>11596</v>
      </c>
      <c r="B10583" s="10" t="s">
        <v>84</v>
      </c>
      <c r="C10583" t="s">
        <v>32822</v>
      </c>
      <c r="D10583" s="16">
        <v>0.90100000000000002</v>
      </c>
      <c r="E10583" t="s">
        <v>26535</v>
      </c>
      <c r="F10583" t="s">
        <v>25342</v>
      </c>
      <c r="G10583" t="s">
        <v>25343</v>
      </c>
      <c r="I10583">
        <v>1</v>
      </c>
      <c r="J10583" t="s">
        <v>1909</v>
      </c>
      <c r="K10583" t="s">
        <v>25344</v>
      </c>
      <c r="L10583" t="s">
        <v>32823</v>
      </c>
      <c r="M10583" t="s">
        <v>32824</v>
      </c>
    </row>
    <row r="10584" spans="1:13" x14ac:dyDescent="0.2">
      <c r="A10584">
        <v>11597</v>
      </c>
      <c r="B10584" s="10" t="s">
        <v>84</v>
      </c>
      <c r="C10584" t="s">
        <v>32825</v>
      </c>
      <c r="D10584" s="16">
        <v>1.17</v>
      </c>
      <c r="E10584" t="s">
        <v>26845</v>
      </c>
      <c r="F10584" t="s">
        <v>25342</v>
      </c>
      <c r="G10584" t="s">
        <v>25343</v>
      </c>
      <c r="I10584">
        <v>1</v>
      </c>
      <c r="J10584" t="s">
        <v>1909</v>
      </c>
      <c r="K10584" t="s">
        <v>25344</v>
      </c>
      <c r="L10584" t="s">
        <v>32826</v>
      </c>
      <c r="M10584" t="s">
        <v>32827</v>
      </c>
    </row>
    <row r="10585" spans="1:13" x14ac:dyDescent="0.2">
      <c r="A10585">
        <v>11598</v>
      </c>
      <c r="B10585" s="10" t="s">
        <v>84</v>
      </c>
      <c r="C10585" t="s">
        <v>32828</v>
      </c>
      <c r="D10585" s="16">
        <v>1.4</v>
      </c>
      <c r="E10585" t="s">
        <v>27255</v>
      </c>
      <c r="F10585" t="s">
        <v>25342</v>
      </c>
      <c r="G10585" t="s">
        <v>25343</v>
      </c>
      <c r="I10585">
        <v>1</v>
      </c>
      <c r="J10585" t="s">
        <v>1909</v>
      </c>
      <c r="K10585" t="s">
        <v>25344</v>
      </c>
      <c r="L10585" t="s">
        <v>32829</v>
      </c>
      <c r="M10585" t="s">
        <v>32830</v>
      </c>
    </row>
    <row r="10586" spans="1:13" x14ac:dyDescent="0.2">
      <c r="A10586">
        <v>11599</v>
      </c>
      <c r="B10586" s="10" t="s">
        <v>84</v>
      </c>
      <c r="C10586" t="s">
        <v>32831</v>
      </c>
      <c r="D10586" s="16">
        <v>1.389</v>
      </c>
      <c r="E10586" t="s">
        <v>25881</v>
      </c>
      <c r="F10586" t="s">
        <v>25342</v>
      </c>
      <c r="G10586" t="s">
        <v>25343</v>
      </c>
      <c r="I10586">
        <v>1</v>
      </c>
      <c r="J10586" t="s">
        <v>1909</v>
      </c>
      <c r="K10586" t="s">
        <v>25344</v>
      </c>
      <c r="L10586" t="s">
        <v>32832</v>
      </c>
      <c r="M10586" t="s">
        <v>32833</v>
      </c>
    </row>
    <row r="10587" spans="1:13" x14ac:dyDescent="0.2">
      <c r="A10587">
        <v>11600</v>
      </c>
      <c r="B10587" s="10" t="s">
        <v>84</v>
      </c>
      <c r="C10587" t="s">
        <v>32834</v>
      </c>
      <c r="D10587" s="16">
        <v>1.3260000000000001</v>
      </c>
      <c r="E10587" t="s">
        <v>32835</v>
      </c>
      <c r="F10587" t="s">
        <v>25342</v>
      </c>
      <c r="G10587" t="s">
        <v>25343</v>
      </c>
      <c r="I10587">
        <v>1</v>
      </c>
      <c r="J10587" t="s">
        <v>1909</v>
      </c>
      <c r="K10587" t="s">
        <v>25344</v>
      </c>
      <c r="L10587" t="s">
        <v>32836</v>
      </c>
      <c r="M10587" t="s">
        <v>32837</v>
      </c>
    </row>
    <row r="10588" spans="1:13" x14ac:dyDescent="0.2">
      <c r="A10588">
        <v>11601</v>
      </c>
      <c r="B10588" s="10" t="s">
        <v>84</v>
      </c>
      <c r="C10588" t="s">
        <v>32838</v>
      </c>
      <c r="D10588" s="16">
        <v>1.0389999999999999</v>
      </c>
      <c r="E10588" t="s">
        <v>29288</v>
      </c>
      <c r="F10588" t="s">
        <v>25342</v>
      </c>
      <c r="G10588" t="s">
        <v>25343</v>
      </c>
      <c r="I10588">
        <v>1</v>
      </c>
      <c r="J10588" t="s">
        <v>1909</v>
      </c>
      <c r="K10588" t="s">
        <v>25344</v>
      </c>
      <c r="L10588" t="s">
        <v>32839</v>
      </c>
      <c r="M10588" t="s">
        <v>32840</v>
      </c>
    </row>
    <row r="10589" spans="1:13" x14ac:dyDescent="0.2">
      <c r="A10589">
        <v>11602</v>
      </c>
      <c r="B10589" s="10" t="s">
        <v>84</v>
      </c>
      <c r="C10589" t="s">
        <v>32841</v>
      </c>
      <c r="D10589" s="16">
        <v>1.306</v>
      </c>
      <c r="E10589" t="s">
        <v>28022</v>
      </c>
      <c r="F10589" t="s">
        <v>25342</v>
      </c>
      <c r="G10589" t="s">
        <v>25343</v>
      </c>
      <c r="I10589">
        <v>1</v>
      </c>
      <c r="J10589" t="s">
        <v>1909</v>
      </c>
      <c r="K10589" t="s">
        <v>25344</v>
      </c>
      <c r="L10589" t="s">
        <v>32842</v>
      </c>
      <c r="M10589" t="s">
        <v>32843</v>
      </c>
    </row>
    <row r="10590" spans="1:13" x14ac:dyDescent="0.2">
      <c r="A10590">
        <v>11603</v>
      </c>
      <c r="B10590" s="10" t="s">
        <v>84</v>
      </c>
      <c r="C10590" t="s">
        <v>32844</v>
      </c>
      <c r="D10590" s="16">
        <v>1.1080000000000001</v>
      </c>
      <c r="E10590" t="s">
        <v>28774</v>
      </c>
      <c r="F10590" t="s">
        <v>25342</v>
      </c>
      <c r="G10590" t="s">
        <v>25343</v>
      </c>
      <c r="I10590">
        <v>1</v>
      </c>
      <c r="J10590" t="s">
        <v>1909</v>
      </c>
      <c r="K10590" t="s">
        <v>25344</v>
      </c>
      <c r="L10590" t="s">
        <v>32845</v>
      </c>
      <c r="M10590" t="s">
        <v>32846</v>
      </c>
    </row>
    <row r="10591" spans="1:13" x14ac:dyDescent="0.2">
      <c r="A10591">
        <v>11604</v>
      </c>
      <c r="B10591" s="10" t="s">
        <v>84</v>
      </c>
      <c r="C10591" t="s">
        <v>32847</v>
      </c>
      <c r="D10591" s="16">
        <v>1.387</v>
      </c>
      <c r="E10591" t="s">
        <v>28790</v>
      </c>
      <c r="F10591" t="s">
        <v>25342</v>
      </c>
      <c r="G10591" t="s">
        <v>25343</v>
      </c>
      <c r="I10591">
        <v>1</v>
      </c>
      <c r="J10591" t="s">
        <v>1909</v>
      </c>
      <c r="K10591" t="s">
        <v>25344</v>
      </c>
      <c r="L10591" t="s">
        <v>32848</v>
      </c>
      <c r="M10591" t="s">
        <v>32849</v>
      </c>
    </row>
    <row r="10592" spans="1:13" x14ac:dyDescent="0.2">
      <c r="A10592">
        <v>11605</v>
      </c>
      <c r="B10592" s="10" t="s">
        <v>84</v>
      </c>
      <c r="C10592" t="s">
        <v>32850</v>
      </c>
      <c r="D10592" s="16">
        <v>1.3660000000000001</v>
      </c>
      <c r="E10592" t="s">
        <v>27635</v>
      </c>
      <c r="F10592" t="s">
        <v>25342</v>
      </c>
      <c r="G10592" t="s">
        <v>25343</v>
      </c>
      <c r="I10592">
        <v>1</v>
      </c>
      <c r="J10592" t="s">
        <v>1909</v>
      </c>
      <c r="K10592" t="s">
        <v>25344</v>
      </c>
      <c r="L10592" t="s">
        <v>32851</v>
      </c>
      <c r="M10592" t="s">
        <v>32852</v>
      </c>
    </row>
    <row r="10593" spans="1:13" x14ac:dyDescent="0.2">
      <c r="A10593">
        <v>11606</v>
      </c>
      <c r="B10593" s="10" t="s">
        <v>84</v>
      </c>
      <c r="C10593" t="s">
        <v>32853</v>
      </c>
      <c r="D10593" s="16">
        <v>0.73</v>
      </c>
      <c r="E10593" t="s">
        <v>26069</v>
      </c>
      <c r="F10593" t="s">
        <v>25342</v>
      </c>
      <c r="G10593" t="s">
        <v>25343</v>
      </c>
      <c r="I10593">
        <v>1</v>
      </c>
      <c r="J10593" t="s">
        <v>1909</v>
      </c>
      <c r="K10593" t="s">
        <v>25344</v>
      </c>
      <c r="L10593" t="s">
        <v>32854</v>
      </c>
      <c r="M10593" t="s">
        <v>32855</v>
      </c>
    </row>
    <row r="10594" spans="1:13" x14ac:dyDescent="0.2">
      <c r="A10594">
        <v>11607</v>
      </c>
      <c r="B10594" s="10" t="s">
        <v>84</v>
      </c>
      <c r="C10594" t="s">
        <v>32856</v>
      </c>
      <c r="D10594" s="16">
        <v>1.0649999999999999</v>
      </c>
      <c r="E10594" t="s">
        <v>32857</v>
      </c>
      <c r="F10594" t="s">
        <v>25342</v>
      </c>
      <c r="G10594" t="s">
        <v>25343</v>
      </c>
      <c r="I10594">
        <v>1</v>
      </c>
      <c r="J10594" t="s">
        <v>1909</v>
      </c>
      <c r="K10594" t="s">
        <v>25344</v>
      </c>
      <c r="L10594" t="s">
        <v>32858</v>
      </c>
      <c r="M10594" t="s">
        <v>32859</v>
      </c>
    </row>
    <row r="10595" spans="1:13" x14ac:dyDescent="0.2">
      <c r="A10595">
        <v>11608</v>
      </c>
      <c r="B10595" s="10" t="s">
        <v>84</v>
      </c>
      <c r="C10595" t="s">
        <v>32860</v>
      </c>
      <c r="D10595" s="16">
        <v>1.3620000000000001</v>
      </c>
      <c r="E10595" t="s">
        <v>25476</v>
      </c>
      <c r="F10595" t="s">
        <v>25342</v>
      </c>
      <c r="G10595" t="s">
        <v>25343</v>
      </c>
      <c r="I10595">
        <v>1</v>
      </c>
      <c r="J10595" t="s">
        <v>1909</v>
      </c>
      <c r="K10595" t="s">
        <v>25344</v>
      </c>
      <c r="L10595" t="s">
        <v>32861</v>
      </c>
      <c r="M10595" t="s">
        <v>32862</v>
      </c>
    </row>
    <row r="10596" spans="1:13" x14ac:dyDescent="0.2">
      <c r="A10596">
        <v>11609</v>
      </c>
      <c r="B10596" s="10" t="s">
        <v>84</v>
      </c>
      <c r="C10596" t="s">
        <v>32863</v>
      </c>
      <c r="D10596" s="16">
        <v>1.0289999999999999</v>
      </c>
      <c r="E10596" t="s">
        <v>30294</v>
      </c>
      <c r="F10596" t="s">
        <v>25342</v>
      </c>
      <c r="G10596" t="s">
        <v>25343</v>
      </c>
      <c r="I10596">
        <v>1</v>
      </c>
      <c r="J10596" t="s">
        <v>1909</v>
      </c>
      <c r="K10596" t="s">
        <v>25344</v>
      </c>
      <c r="L10596" t="s">
        <v>32864</v>
      </c>
      <c r="M10596" t="s">
        <v>32865</v>
      </c>
    </row>
    <row r="10597" spans="1:13" x14ac:dyDescent="0.2">
      <c r="A10597">
        <v>11610</v>
      </c>
      <c r="B10597" s="10" t="s">
        <v>84</v>
      </c>
      <c r="C10597" t="s">
        <v>32866</v>
      </c>
      <c r="D10597" s="16">
        <v>1.429</v>
      </c>
      <c r="E10597" t="s">
        <v>28122</v>
      </c>
      <c r="F10597" t="s">
        <v>25342</v>
      </c>
      <c r="G10597" t="s">
        <v>25343</v>
      </c>
      <c r="I10597">
        <v>1</v>
      </c>
      <c r="J10597" t="s">
        <v>1909</v>
      </c>
      <c r="K10597" t="s">
        <v>25344</v>
      </c>
      <c r="L10597" t="s">
        <v>32867</v>
      </c>
      <c r="M10597" t="s">
        <v>32868</v>
      </c>
    </row>
    <row r="10598" spans="1:13" x14ac:dyDescent="0.2">
      <c r="A10598">
        <v>11611</v>
      </c>
      <c r="B10598" s="10" t="s">
        <v>84</v>
      </c>
      <c r="C10598" t="s">
        <v>32869</v>
      </c>
      <c r="D10598" s="16">
        <v>0.83899999999999997</v>
      </c>
      <c r="E10598" t="s">
        <v>32870</v>
      </c>
      <c r="F10598" t="s">
        <v>25342</v>
      </c>
      <c r="G10598" t="s">
        <v>25343</v>
      </c>
      <c r="I10598">
        <v>1</v>
      </c>
      <c r="J10598" t="s">
        <v>1909</v>
      </c>
      <c r="K10598" t="s">
        <v>25344</v>
      </c>
      <c r="L10598" t="s">
        <v>32871</v>
      </c>
      <c r="M10598" t="s">
        <v>32872</v>
      </c>
    </row>
    <row r="10599" spans="1:13" x14ac:dyDescent="0.2">
      <c r="A10599">
        <v>11612</v>
      </c>
      <c r="B10599" s="10" t="s">
        <v>84</v>
      </c>
      <c r="C10599" t="s">
        <v>32873</v>
      </c>
      <c r="D10599" s="16">
        <v>1.2849999999999999</v>
      </c>
      <c r="E10599" t="s">
        <v>28822</v>
      </c>
      <c r="F10599" t="s">
        <v>25342</v>
      </c>
      <c r="G10599" t="s">
        <v>25343</v>
      </c>
      <c r="I10599">
        <v>1</v>
      </c>
      <c r="J10599" t="s">
        <v>1909</v>
      </c>
      <c r="K10599" t="s">
        <v>25344</v>
      </c>
      <c r="L10599" t="s">
        <v>32874</v>
      </c>
      <c r="M10599" t="s">
        <v>32875</v>
      </c>
    </row>
    <row r="10600" spans="1:13" x14ac:dyDescent="0.2">
      <c r="A10600">
        <v>11613</v>
      </c>
      <c r="B10600" s="10" t="s">
        <v>84</v>
      </c>
      <c r="C10600" t="s">
        <v>32876</v>
      </c>
      <c r="D10600" s="16">
        <v>1.208</v>
      </c>
      <c r="E10600" t="s">
        <v>31208</v>
      </c>
      <c r="F10600" t="s">
        <v>25342</v>
      </c>
      <c r="G10600" t="s">
        <v>25343</v>
      </c>
      <c r="I10600">
        <v>1</v>
      </c>
      <c r="J10600" t="s">
        <v>1909</v>
      </c>
      <c r="K10600" t="s">
        <v>25344</v>
      </c>
      <c r="L10600" t="s">
        <v>32877</v>
      </c>
      <c r="M10600" t="s">
        <v>32878</v>
      </c>
    </row>
    <row r="10601" spans="1:13" x14ac:dyDescent="0.2">
      <c r="A10601">
        <v>11614</v>
      </c>
      <c r="B10601" s="10" t="s">
        <v>84</v>
      </c>
      <c r="C10601" t="s">
        <v>32879</v>
      </c>
      <c r="D10601" s="16">
        <v>1.486</v>
      </c>
      <c r="E10601" t="s">
        <v>28246</v>
      </c>
      <c r="F10601" t="s">
        <v>25342</v>
      </c>
      <c r="G10601" t="s">
        <v>25343</v>
      </c>
      <c r="I10601">
        <v>1</v>
      </c>
      <c r="J10601" t="s">
        <v>1909</v>
      </c>
      <c r="K10601" t="s">
        <v>25344</v>
      </c>
      <c r="L10601" t="s">
        <v>32880</v>
      </c>
      <c r="M10601" t="s">
        <v>32881</v>
      </c>
    </row>
    <row r="10602" spans="1:13" x14ac:dyDescent="0.2">
      <c r="A10602">
        <v>11615</v>
      </c>
      <c r="B10602" s="10" t="s">
        <v>84</v>
      </c>
      <c r="C10602" t="s">
        <v>32882</v>
      </c>
      <c r="D10602" s="16">
        <v>0.96599999999999997</v>
      </c>
      <c r="E10602" t="s">
        <v>25691</v>
      </c>
      <c r="F10602" t="s">
        <v>25342</v>
      </c>
      <c r="G10602" t="s">
        <v>25343</v>
      </c>
      <c r="I10602">
        <v>1</v>
      </c>
      <c r="J10602" t="s">
        <v>1909</v>
      </c>
      <c r="K10602" t="s">
        <v>25344</v>
      </c>
      <c r="L10602" t="s">
        <v>32883</v>
      </c>
      <c r="M10602" t="s">
        <v>32884</v>
      </c>
    </row>
    <row r="10603" spans="1:13" x14ac:dyDescent="0.2">
      <c r="A10603">
        <v>11616</v>
      </c>
      <c r="B10603" s="10" t="s">
        <v>84</v>
      </c>
      <c r="C10603" t="s">
        <v>32885</v>
      </c>
      <c r="D10603" s="16">
        <v>1.3720000000000001</v>
      </c>
      <c r="E10603" t="s">
        <v>26481</v>
      </c>
      <c r="F10603" t="s">
        <v>25342</v>
      </c>
      <c r="G10603" t="s">
        <v>25343</v>
      </c>
      <c r="I10603">
        <v>1</v>
      </c>
      <c r="J10603" t="s">
        <v>1909</v>
      </c>
      <c r="K10603" t="s">
        <v>25344</v>
      </c>
      <c r="L10603" t="s">
        <v>32886</v>
      </c>
      <c r="M10603" t="s">
        <v>32887</v>
      </c>
    </row>
    <row r="10604" spans="1:13" x14ac:dyDescent="0.2">
      <c r="A10604">
        <v>11617</v>
      </c>
      <c r="B10604" s="10" t="s">
        <v>84</v>
      </c>
      <c r="C10604" t="s">
        <v>32888</v>
      </c>
      <c r="D10604" s="16">
        <v>0.97</v>
      </c>
      <c r="E10604" t="s">
        <v>30530</v>
      </c>
      <c r="F10604" t="s">
        <v>25342</v>
      </c>
      <c r="G10604" t="s">
        <v>25343</v>
      </c>
      <c r="I10604">
        <v>1</v>
      </c>
      <c r="J10604" t="s">
        <v>1909</v>
      </c>
      <c r="K10604" t="s">
        <v>25344</v>
      </c>
      <c r="L10604" t="s">
        <v>32889</v>
      </c>
      <c r="M10604" t="s">
        <v>32890</v>
      </c>
    </row>
    <row r="10605" spans="1:13" x14ac:dyDescent="0.2">
      <c r="A10605">
        <v>11618</v>
      </c>
      <c r="B10605" s="10" t="s">
        <v>84</v>
      </c>
      <c r="C10605" t="s">
        <v>32891</v>
      </c>
      <c r="D10605" s="16">
        <v>0.50700000000000001</v>
      </c>
      <c r="E10605" t="s">
        <v>32892</v>
      </c>
      <c r="F10605" t="s">
        <v>25342</v>
      </c>
      <c r="G10605" t="s">
        <v>25343</v>
      </c>
      <c r="I10605">
        <v>1</v>
      </c>
      <c r="J10605" t="s">
        <v>1909</v>
      </c>
      <c r="K10605" t="s">
        <v>25344</v>
      </c>
      <c r="L10605" t="s">
        <v>32893</v>
      </c>
      <c r="M10605" t="s">
        <v>32894</v>
      </c>
    </row>
    <row r="10606" spans="1:13" x14ac:dyDescent="0.2">
      <c r="A10606">
        <v>11619</v>
      </c>
      <c r="B10606" s="10" t="s">
        <v>84</v>
      </c>
      <c r="C10606" t="s">
        <v>32895</v>
      </c>
      <c r="D10606" s="16">
        <v>1.1830000000000001</v>
      </c>
      <c r="E10606" t="s">
        <v>31127</v>
      </c>
      <c r="F10606" t="s">
        <v>25342</v>
      </c>
      <c r="G10606" t="s">
        <v>25343</v>
      </c>
      <c r="I10606">
        <v>1</v>
      </c>
      <c r="J10606" t="s">
        <v>1909</v>
      </c>
      <c r="K10606" t="s">
        <v>25344</v>
      </c>
      <c r="L10606" t="s">
        <v>32896</v>
      </c>
      <c r="M10606" t="s">
        <v>32897</v>
      </c>
    </row>
    <row r="10607" spans="1:13" x14ac:dyDescent="0.2">
      <c r="A10607">
        <v>11620</v>
      </c>
      <c r="B10607" s="10" t="s">
        <v>84</v>
      </c>
      <c r="C10607" t="s">
        <v>32898</v>
      </c>
      <c r="D10607" s="16">
        <v>1.3049999999999999</v>
      </c>
      <c r="E10607" t="s">
        <v>25520</v>
      </c>
      <c r="F10607" t="s">
        <v>25342</v>
      </c>
      <c r="G10607" t="s">
        <v>25343</v>
      </c>
      <c r="I10607">
        <v>1</v>
      </c>
      <c r="J10607" t="s">
        <v>1909</v>
      </c>
      <c r="K10607" t="s">
        <v>25344</v>
      </c>
      <c r="L10607" t="s">
        <v>32899</v>
      </c>
      <c r="M10607" t="s">
        <v>32900</v>
      </c>
    </row>
    <row r="10608" spans="1:13" x14ac:dyDescent="0.2">
      <c r="A10608">
        <v>11621</v>
      </c>
      <c r="B10608" s="10" t="s">
        <v>84</v>
      </c>
      <c r="C10608" t="s">
        <v>32901</v>
      </c>
      <c r="D10608" s="16">
        <v>1.474</v>
      </c>
      <c r="E10608" t="s">
        <v>28220</v>
      </c>
      <c r="F10608" t="s">
        <v>25342</v>
      </c>
      <c r="G10608" t="s">
        <v>25343</v>
      </c>
      <c r="I10608">
        <v>1</v>
      </c>
      <c r="J10608" t="s">
        <v>1909</v>
      </c>
      <c r="K10608" t="s">
        <v>25344</v>
      </c>
      <c r="L10608" t="s">
        <v>32902</v>
      </c>
      <c r="M10608" t="s">
        <v>32903</v>
      </c>
    </row>
    <row r="10609" spans="1:13" x14ac:dyDescent="0.2">
      <c r="A10609">
        <v>11622</v>
      </c>
      <c r="B10609" s="10" t="s">
        <v>84</v>
      </c>
      <c r="C10609" t="s">
        <v>32904</v>
      </c>
      <c r="D10609" s="16">
        <v>0.78</v>
      </c>
      <c r="E10609" t="s">
        <v>32905</v>
      </c>
      <c r="F10609" t="s">
        <v>25342</v>
      </c>
      <c r="G10609" t="s">
        <v>25343</v>
      </c>
      <c r="I10609">
        <v>1</v>
      </c>
      <c r="J10609" t="s">
        <v>1909</v>
      </c>
      <c r="K10609" t="s">
        <v>25344</v>
      </c>
      <c r="L10609" t="s">
        <v>32906</v>
      </c>
      <c r="M10609" t="s">
        <v>32907</v>
      </c>
    </row>
    <row r="10610" spans="1:13" x14ac:dyDescent="0.2">
      <c r="A10610">
        <v>11623</v>
      </c>
      <c r="B10610" s="10" t="s">
        <v>84</v>
      </c>
      <c r="C10610" t="s">
        <v>32908</v>
      </c>
      <c r="D10610" s="16">
        <v>1.456</v>
      </c>
      <c r="E10610" t="s">
        <v>26439</v>
      </c>
      <c r="F10610" t="s">
        <v>25342</v>
      </c>
      <c r="G10610" t="s">
        <v>25343</v>
      </c>
      <c r="I10610">
        <v>1</v>
      </c>
      <c r="J10610" t="s">
        <v>1909</v>
      </c>
      <c r="K10610" t="s">
        <v>25344</v>
      </c>
      <c r="L10610" t="s">
        <v>32909</v>
      </c>
      <c r="M10610" t="s">
        <v>32910</v>
      </c>
    </row>
    <row r="10611" spans="1:13" x14ac:dyDescent="0.2">
      <c r="A10611">
        <v>11624</v>
      </c>
      <c r="B10611" s="10" t="s">
        <v>84</v>
      </c>
      <c r="C10611" t="s">
        <v>32911</v>
      </c>
      <c r="D10611" s="16">
        <v>1.2909999999999999</v>
      </c>
      <c r="E10611" t="s">
        <v>27097</v>
      </c>
      <c r="F10611" t="s">
        <v>25342</v>
      </c>
      <c r="G10611" t="s">
        <v>25343</v>
      </c>
      <c r="I10611">
        <v>1</v>
      </c>
      <c r="J10611" t="s">
        <v>1909</v>
      </c>
      <c r="K10611" t="s">
        <v>25344</v>
      </c>
      <c r="L10611" t="s">
        <v>32912</v>
      </c>
      <c r="M10611" t="s">
        <v>32913</v>
      </c>
    </row>
    <row r="10612" spans="1:13" x14ac:dyDescent="0.2">
      <c r="A10612">
        <v>11625</v>
      </c>
      <c r="B10612" s="10" t="s">
        <v>84</v>
      </c>
      <c r="C10612" t="s">
        <v>32914</v>
      </c>
      <c r="D10612" s="16">
        <v>0.95299999999999996</v>
      </c>
      <c r="E10612" t="s">
        <v>25989</v>
      </c>
      <c r="F10612" t="s">
        <v>25342</v>
      </c>
      <c r="G10612" t="s">
        <v>25343</v>
      </c>
      <c r="I10612">
        <v>1</v>
      </c>
      <c r="J10612" t="s">
        <v>1909</v>
      </c>
      <c r="K10612" t="s">
        <v>25344</v>
      </c>
      <c r="L10612" t="s">
        <v>32915</v>
      </c>
      <c r="M10612" t="s">
        <v>32916</v>
      </c>
    </row>
    <row r="10613" spans="1:13" x14ac:dyDescent="0.2">
      <c r="A10613">
        <v>11626</v>
      </c>
      <c r="B10613" s="10" t="s">
        <v>84</v>
      </c>
      <c r="C10613" t="s">
        <v>32917</v>
      </c>
      <c r="D10613" s="16">
        <v>1.0189999999999999</v>
      </c>
      <c r="E10613" t="s">
        <v>32621</v>
      </c>
      <c r="F10613" t="s">
        <v>25342</v>
      </c>
      <c r="G10613" t="s">
        <v>25343</v>
      </c>
      <c r="I10613">
        <v>1</v>
      </c>
      <c r="J10613" t="s">
        <v>1909</v>
      </c>
      <c r="K10613" t="s">
        <v>25344</v>
      </c>
      <c r="L10613" t="s">
        <v>32918</v>
      </c>
      <c r="M10613" t="s">
        <v>32919</v>
      </c>
    </row>
    <row r="10614" spans="1:13" x14ac:dyDescent="0.2">
      <c r="A10614">
        <v>11627</v>
      </c>
      <c r="B10614" s="10" t="s">
        <v>84</v>
      </c>
      <c r="C10614" t="s">
        <v>32920</v>
      </c>
      <c r="D10614" s="16">
        <v>1.379</v>
      </c>
      <c r="E10614" t="s">
        <v>29165</v>
      </c>
      <c r="F10614" t="s">
        <v>25342</v>
      </c>
      <c r="G10614" t="s">
        <v>25343</v>
      </c>
      <c r="I10614">
        <v>1</v>
      </c>
      <c r="J10614" t="s">
        <v>1909</v>
      </c>
      <c r="K10614" t="s">
        <v>25344</v>
      </c>
      <c r="L10614" t="s">
        <v>32921</v>
      </c>
      <c r="M10614" t="s">
        <v>32922</v>
      </c>
    </row>
    <row r="10615" spans="1:13" x14ac:dyDescent="0.2">
      <c r="A10615">
        <v>11628</v>
      </c>
      <c r="B10615" s="10" t="s">
        <v>84</v>
      </c>
      <c r="C10615" t="s">
        <v>32923</v>
      </c>
      <c r="D10615" s="16">
        <v>1.3380000000000001</v>
      </c>
      <c r="E10615" t="s">
        <v>30587</v>
      </c>
      <c r="F10615" t="s">
        <v>25342</v>
      </c>
      <c r="G10615" t="s">
        <v>25343</v>
      </c>
      <c r="I10615">
        <v>1</v>
      </c>
      <c r="J10615" t="s">
        <v>1909</v>
      </c>
      <c r="K10615" t="s">
        <v>25344</v>
      </c>
      <c r="L10615" t="s">
        <v>32924</v>
      </c>
      <c r="M10615" t="s">
        <v>32925</v>
      </c>
    </row>
    <row r="10616" spans="1:13" x14ac:dyDescent="0.2">
      <c r="A10616">
        <v>11629</v>
      </c>
      <c r="B10616" s="10" t="s">
        <v>84</v>
      </c>
      <c r="C10616" t="s">
        <v>32926</v>
      </c>
      <c r="D10616" s="16">
        <v>0.76</v>
      </c>
      <c r="E10616" t="s">
        <v>28114</v>
      </c>
      <c r="F10616" t="s">
        <v>25342</v>
      </c>
      <c r="G10616" t="s">
        <v>25343</v>
      </c>
      <c r="I10616">
        <v>1</v>
      </c>
      <c r="J10616" t="s">
        <v>1909</v>
      </c>
      <c r="K10616" t="s">
        <v>25344</v>
      </c>
      <c r="L10616" t="s">
        <v>32927</v>
      </c>
      <c r="M10616" t="s">
        <v>32928</v>
      </c>
    </row>
    <row r="10617" spans="1:13" x14ac:dyDescent="0.2">
      <c r="A10617">
        <v>11630</v>
      </c>
      <c r="B10617" s="10" t="s">
        <v>84</v>
      </c>
      <c r="C10617" t="s">
        <v>32929</v>
      </c>
      <c r="D10617" s="16">
        <v>0.97299999999999998</v>
      </c>
      <c r="E10617" t="s">
        <v>29863</v>
      </c>
      <c r="F10617" t="s">
        <v>25342</v>
      </c>
      <c r="G10617" t="s">
        <v>25343</v>
      </c>
      <c r="I10617">
        <v>1</v>
      </c>
      <c r="J10617" t="s">
        <v>1909</v>
      </c>
      <c r="K10617" t="s">
        <v>25344</v>
      </c>
      <c r="L10617" t="s">
        <v>32930</v>
      </c>
      <c r="M10617" t="s">
        <v>32931</v>
      </c>
    </row>
    <row r="10618" spans="1:13" x14ac:dyDescent="0.2">
      <c r="A10618">
        <v>11631</v>
      </c>
      <c r="B10618" s="10" t="s">
        <v>84</v>
      </c>
      <c r="C10618" t="s">
        <v>32932</v>
      </c>
      <c r="D10618" s="16">
        <v>1.0369999999999999</v>
      </c>
      <c r="E10618" t="s">
        <v>25766</v>
      </c>
      <c r="F10618" t="s">
        <v>25342</v>
      </c>
      <c r="G10618" t="s">
        <v>25343</v>
      </c>
      <c r="I10618">
        <v>1</v>
      </c>
      <c r="J10618" t="s">
        <v>1909</v>
      </c>
      <c r="K10618" t="s">
        <v>25344</v>
      </c>
      <c r="L10618" t="s">
        <v>32933</v>
      </c>
      <c r="M10618" t="s">
        <v>32934</v>
      </c>
    </row>
    <row r="10619" spans="1:13" x14ac:dyDescent="0.2">
      <c r="A10619">
        <v>11632</v>
      </c>
      <c r="B10619" s="10" t="s">
        <v>84</v>
      </c>
      <c r="C10619" t="s">
        <v>32935</v>
      </c>
      <c r="D10619" s="16">
        <v>1.2609999999999999</v>
      </c>
      <c r="E10619" t="s">
        <v>27628</v>
      </c>
      <c r="F10619" t="s">
        <v>25342</v>
      </c>
      <c r="G10619" t="s">
        <v>25343</v>
      </c>
      <c r="I10619">
        <v>1</v>
      </c>
      <c r="J10619" t="s">
        <v>1909</v>
      </c>
      <c r="K10619" t="s">
        <v>25344</v>
      </c>
      <c r="L10619" t="s">
        <v>32936</v>
      </c>
      <c r="M10619" t="s">
        <v>32937</v>
      </c>
    </row>
    <row r="10620" spans="1:13" x14ac:dyDescent="0.2">
      <c r="A10620">
        <v>11633</v>
      </c>
      <c r="B10620" s="10" t="s">
        <v>84</v>
      </c>
      <c r="C10620" t="s">
        <v>32938</v>
      </c>
      <c r="D10620" s="16">
        <v>1.196</v>
      </c>
      <c r="E10620" t="s">
        <v>28189</v>
      </c>
      <c r="F10620" t="s">
        <v>25342</v>
      </c>
      <c r="G10620" t="s">
        <v>25343</v>
      </c>
      <c r="I10620">
        <v>1</v>
      </c>
      <c r="J10620" t="s">
        <v>1909</v>
      </c>
      <c r="K10620" t="s">
        <v>25344</v>
      </c>
      <c r="L10620" t="s">
        <v>32939</v>
      </c>
      <c r="M10620" t="s">
        <v>32940</v>
      </c>
    </row>
    <row r="10621" spans="1:13" x14ac:dyDescent="0.2">
      <c r="A10621">
        <v>11634</v>
      </c>
      <c r="B10621" s="10" t="s">
        <v>84</v>
      </c>
      <c r="C10621" t="s">
        <v>32941</v>
      </c>
      <c r="D10621" s="16">
        <v>1.379</v>
      </c>
      <c r="E10621" t="s">
        <v>29165</v>
      </c>
      <c r="F10621" t="s">
        <v>25342</v>
      </c>
      <c r="G10621" t="s">
        <v>25343</v>
      </c>
      <c r="I10621">
        <v>1</v>
      </c>
      <c r="J10621" t="s">
        <v>1909</v>
      </c>
      <c r="K10621" t="s">
        <v>25344</v>
      </c>
      <c r="L10621" t="s">
        <v>32942</v>
      </c>
      <c r="M10621" t="s">
        <v>32943</v>
      </c>
    </row>
    <row r="10622" spans="1:13" x14ac:dyDescent="0.2">
      <c r="A10622">
        <v>11635</v>
      </c>
      <c r="B10622" s="10" t="s">
        <v>84</v>
      </c>
      <c r="C10622" t="s">
        <v>32944</v>
      </c>
      <c r="D10622" s="16">
        <v>1.3640000000000001</v>
      </c>
      <c r="E10622" t="s">
        <v>28984</v>
      </c>
      <c r="F10622" t="s">
        <v>25342</v>
      </c>
      <c r="G10622" t="s">
        <v>25343</v>
      </c>
      <c r="I10622">
        <v>1</v>
      </c>
      <c r="J10622" t="s">
        <v>1909</v>
      </c>
      <c r="K10622" t="s">
        <v>25344</v>
      </c>
      <c r="L10622" t="s">
        <v>32945</v>
      </c>
      <c r="M10622" t="s">
        <v>32946</v>
      </c>
    </row>
    <row r="10623" spans="1:13" x14ac:dyDescent="0.2">
      <c r="A10623">
        <v>11636</v>
      </c>
      <c r="B10623" s="10" t="s">
        <v>84</v>
      </c>
      <c r="C10623" t="s">
        <v>32947</v>
      </c>
      <c r="D10623" s="16">
        <v>1.0660000000000001</v>
      </c>
      <c r="E10623" t="s">
        <v>26182</v>
      </c>
      <c r="F10623" t="s">
        <v>25342</v>
      </c>
      <c r="G10623" t="s">
        <v>25343</v>
      </c>
      <c r="I10623">
        <v>1</v>
      </c>
      <c r="J10623" t="s">
        <v>1909</v>
      </c>
      <c r="K10623" t="s">
        <v>25344</v>
      </c>
      <c r="L10623" t="s">
        <v>32948</v>
      </c>
      <c r="M10623" t="s">
        <v>32949</v>
      </c>
    </row>
    <row r="10624" spans="1:13" x14ac:dyDescent="0.2">
      <c r="A10624">
        <v>11637</v>
      </c>
      <c r="B10624" s="10" t="s">
        <v>84</v>
      </c>
      <c r="C10624" t="s">
        <v>32950</v>
      </c>
      <c r="D10624" s="16">
        <v>0.94299999999999995</v>
      </c>
      <c r="E10624" t="s">
        <v>27702</v>
      </c>
      <c r="F10624" t="s">
        <v>25342</v>
      </c>
      <c r="G10624" t="s">
        <v>25343</v>
      </c>
      <c r="I10624">
        <v>1</v>
      </c>
      <c r="J10624" t="s">
        <v>1909</v>
      </c>
      <c r="K10624" t="s">
        <v>25344</v>
      </c>
      <c r="L10624" t="s">
        <v>32951</v>
      </c>
      <c r="M10624" t="s">
        <v>32952</v>
      </c>
    </row>
    <row r="10625" spans="1:13" x14ac:dyDescent="0.2">
      <c r="A10625">
        <v>11638</v>
      </c>
      <c r="B10625" s="10" t="s">
        <v>84</v>
      </c>
      <c r="C10625" t="s">
        <v>32953</v>
      </c>
      <c r="D10625" s="16">
        <v>1.3180000000000001</v>
      </c>
      <c r="E10625" t="s">
        <v>32954</v>
      </c>
      <c r="F10625" t="s">
        <v>25342</v>
      </c>
      <c r="G10625" t="s">
        <v>25343</v>
      </c>
      <c r="I10625">
        <v>1</v>
      </c>
      <c r="J10625" t="s">
        <v>1909</v>
      </c>
      <c r="K10625" t="s">
        <v>25344</v>
      </c>
      <c r="L10625" t="s">
        <v>32955</v>
      </c>
      <c r="M10625" t="s">
        <v>32956</v>
      </c>
    </row>
    <row r="10626" spans="1:13" x14ac:dyDescent="0.2">
      <c r="A10626">
        <v>11639</v>
      </c>
      <c r="B10626" s="10" t="s">
        <v>84</v>
      </c>
      <c r="C10626" t="s">
        <v>32957</v>
      </c>
      <c r="D10626" s="16">
        <v>0.78700000000000003</v>
      </c>
      <c r="E10626" t="s">
        <v>25671</v>
      </c>
      <c r="F10626" t="s">
        <v>25342</v>
      </c>
      <c r="G10626" t="s">
        <v>25343</v>
      </c>
      <c r="I10626">
        <v>1</v>
      </c>
      <c r="J10626" t="s">
        <v>1909</v>
      </c>
      <c r="K10626" t="s">
        <v>25344</v>
      </c>
      <c r="L10626" t="s">
        <v>32958</v>
      </c>
      <c r="M10626" t="s">
        <v>32959</v>
      </c>
    </row>
    <row r="10627" spans="1:13" x14ac:dyDescent="0.2">
      <c r="A10627">
        <v>11640</v>
      </c>
      <c r="B10627" s="10" t="s">
        <v>84</v>
      </c>
      <c r="C10627" t="s">
        <v>32960</v>
      </c>
      <c r="D10627" s="16">
        <v>1.206</v>
      </c>
      <c r="E10627" t="s">
        <v>26151</v>
      </c>
      <c r="F10627" t="s">
        <v>25342</v>
      </c>
      <c r="G10627" t="s">
        <v>25343</v>
      </c>
      <c r="I10627">
        <v>1</v>
      </c>
      <c r="J10627" t="s">
        <v>1909</v>
      </c>
      <c r="K10627" t="s">
        <v>25344</v>
      </c>
      <c r="L10627" t="s">
        <v>32961</v>
      </c>
      <c r="M10627" t="s">
        <v>32962</v>
      </c>
    </row>
    <row r="10628" spans="1:13" x14ac:dyDescent="0.2">
      <c r="A10628">
        <v>11641</v>
      </c>
      <c r="B10628" s="10" t="s">
        <v>84</v>
      </c>
      <c r="C10628" t="s">
        <v>32963</v>
      </c>
      <c r="D10628" s="16">
        <v>1.4339999999999999</v>
      </c>
      <c r="E10628" t="s">
        <v>27828</v>
      </c>
      <c r="F10628" t="s">
        <v>25342</v>
      </c>
      <c r="G10628" t="s">
        <v>25343</v>
      </c>
      <c r="I10628">
        <v>1</v>
      </c>
      <c r="J10628" t="s">
        <v>1909</v>
      </c>
      <c r="K10628" t="s">
        <v>25344</v>
      </c>
      <c r="L10628" t="s">
        <v>32964</v>
      </c>
      <c r="M10628" t="s">
        <v>32965</v>
      </c>
    </row>
    <row r="10629" spans="1:13" x14ac:dyDescent="0.2">
      <c r="A10629">
        <v>11642</v>
      </c>
      <c r="B10629" s="10" t="s">
        <v>84</v>
      </c>
      <c r="C10629" t="s">
        <v>32966</v>
      </c>
      <c r="D10629" s="16">
        <v>1.385</v>
      </c>
      <c r="E10629" t="s">
        <v>26085</v>
      </c>
      <c r="F10629" t="s">
        <v>25342</v>
      </c>
      <c r="G10629" t="s">
        <v>25343</v>
      </c>
      <c r="I10629">
        <v>1</v>
      </c>
      <c r="J10629" t="s">
        <v>1909</v>
      </c>
      <c r="K10629" t="s">
        <v>25344</v>
      </c>
      <c r="L10629" t="s">
        <v>32967</v>
      </c>
      <c r="M10629" t="s">
        <v>32968</v>
      </c>
    </row>
    <row r="10630" spans="1:13" x14ac:dyDescent="0.2">
      <c r="A10630">
        <v>11643</v>
      </c>
      <c r="B10630" s="10" t="s">
        <v>84</v>
      </c>
      <c r="C10630" t="s">
        <v>32969</v>
      </c>
      <c r="D10630" s="16">
        <v>1.2310000000000001</v>
      </c>
      <c r="E10630" t="s">
        <v>28137</v>
      </c>
      <c r="F10630" t="s">
        <v>25342</v>
      </c>
      <c r="G10630" t="s">
        <v>25343</v>
      </c>
      <c r="I10630">
        <v>1</v>
      </c>
      <c r="J10630" t="s">
        <v>1909</v>
      </c>
      <c r="K10630" t="s">
        <v>25344</v>
      </c>
      <c r="L10630" t="s">
        <v>32970</v>
      </c>
      <c r="M10630" t="s">
        <v>32971</v>
      </c>
    </row>
    <row r="10631" spans="1:13" x14ac:dyDescent="0.2">
      <c r="A10631">
        <v>11644</v>
      </c>
      <c r="B10631" s="10" t="s">
        <v>84</v>
      </c>
      <c r="C10631" t="s">
        <v>32972</v>
      </c>
      <c r="D10631" s="16">
        <v>0.90900000000000003</v>
      </c>
      <c r="E10631" t="s">
        <v>32973</v>
      </c>
      <c r="F10631" t="s">
        <v>25342</v>
      </c>
      <c r="G10631" t="s">
        <v>25343</v>
      </c>
      <c r="I10631">
        <v>1</v>
      </c>
      <c r="J10631" t="s">
        <v>1909</v>
      </c>
      <c r="K10631" t="s">
        <v>25344</v>
      </c>
      <c r="L10631" t="s">
        <v>32974</v>
      </c>
      <c r="M10631" t="s">
        <v>32975</v>
      </c>
    </row>
    <row r="10632" spans="1:13" x14ac:dyDescent="0.2">
      <c r="A10632">
        <v>11645</v>
      </c>
      <c r="B10632" s="10" t="s">
        <v>84</v>
      </c>
      <c r="C10632" t="s">
        <v>32976</v>
      </c>
      <c r="D10632" s="16">
        <v>0.84</v>
      </c>
      <c r="E10632" t="s">
        <v>26229</v>
      </c>
      <c r="F10632" t="s">
        <v>25342</v>
      </c>
      <c r="G10632" t="s">
        <v>25343</v>
      </c>
      <c r="I10632">
        <v>1</v>
      </c>
      <c r="J10632" t="s">
        <v>1909</v>
      </c>
      <c r="K10632" t="s">
        <v>25344</v>
      </c>
      <c r="L10632" t="s">
        <v>32977</v>
      </c>
      <c r="M10632" t="s">
        <v>32978</v>
      </c>
    </row>
    <row r="10633" spans="1:13" x14ac:dyDescent="0.2">
      <c r="A10633">
        <v>11646</v>
      </c>
      <c r="B10633" s="10" t="s">
        <v>84</v>
      </c>
      <c r="C10633" t="s">
        <v>32979</v>
      </c>
      <c r="D10633" s="16">
        <v>1.2490000000000001</v>
      </c>
      <c r="E10633" t="s">
        <v>26356</v>
      </c>
      <c r="F10633" t="s">
        <v>25342</v>
      </c>
      <c r="G10633" t="s">
        <v>25343</v>
      </c>
      <c r="I10633">
        <v>1</v>
      </c>
      <c r="J10633" t="s">
        <v>1909</v>
      </c>
      <c r="K10633" t="s">
        <v>25344</v>
      </c>
      <c r="L10633" t="s">
        <v>32980</v>
      </c>
      <c r="M10633" t="s">
        <v>32981</v>
      </c>
    </row>
    <row r="10634" spans="1:13" x14ac:dyDescent="0.2">
      <c r="A10634">
        <v>11647</v>
      </c>
      <c r="B10634" s="10" t="s">
        <v>84</v>
      </c>
      <c r="C10634" t="s">
        <v>32982</v>
      </c>
      <c r="D10634" s="16">
        <v>1.077</v>
      </c>
      <c r="E10634" t="s">
        <v>25801</v>
      </c>
      <c r="F10634" t="s">
        <v>25342</v>
      </c>
      <c r="G10634" t="s">
        <v>25343</v>
      </c>
      <c r="I10634">
        <v>1</v>
      </c>
      <c r="J10634" t="s">
        <v>1909</v>
      </c>
      <c r="K10634" t="s">
        <v>25344</v>
      </c>
      <c r="L10634" t="s">
        <v>32983</v>
      </c>
      <c r="M10634" t="s">
        <v>32984</v>
      </c>
    </row>
    <row r="10635" spans="1:13" x14ac:dyDescent="0.2">
      <c r="A10635">
        <v>11648</v>
      </c>
      <c r="B10635" s="10" t="s">
        <v>84</v>
      </c>
      <c r="C10635" t="s">
        <v>32985</v>
      </c>
      <c r="D10635" s="16">
        <v>1.43</v>
      </c>
      <c r="E10635" t="s">
        <v>26117</v>
      </c>
      <c r="F10635" t="s">
        <v>25342</v>
      </c>
      <c r="G10635" t="s">
        <v>25343</v>
      </c>
      <c r="I10635">
        <v>1</v>
      </c>
      <c r="J10635" t="s">
        <v>1909</v>
      </c>
      <c r="K10635" t="s">
        <v>25344</v>
      </c>
      <c r="L10635" t="s">
        <v>32986</v>
      </c>
      <c r="M10635" t="s">
        <v>32987</v>
      </c>
    </row>
    <row r="10636" spans="1:13" x14ac:dyDescent="0.2">
      <c r="A10636">
        <v>11649</v>
      </c>
      <c r="B10636" s="10" t="s">
        <v>84</v>
      </c>
      <c r="C10636" t="s">
        <v>32988</v>
      </c>
      <c r="D10636" s="16">
        <v>1.5</v>
      </c>
      <c r="E10636" t="s">
        <v>26710</v>
      </c>
      <c r="F10636" t="s">
        <v>25342</v>
      </c>
      <c r="G10636" t="s">
        <v>25343</v>
      </c>
      <c r="I10636">
        <v>1</v>
      </c>
      <c r="J10636" t="s">
        <v>1909</v>
      </c>
      <c r="K10636" t="s">
        <v>25344</v>
      </c>
      <c r="L10636" t="s">
        <v>32989</v>
      </c>
      <c r="M10636" t="s">
        <v>32990</v>
      </c>
    </row>
    <row r="10637" spans="1:13" x14ac:dyDescent="0.2">
      <c r="A10637">
        <v>11650</v>
      </c>
      <c r="B10637" s="10" t="s">
        <v>84</v>
      </c>
      <c r="C10637" t="s">
        <v>32991</v>
      </c>
      <c r="D10637" s="16">
        <v>1.2969999999999999</v>
      </c>
      <c r="E10637" t="s">
        <v>32504</v>
      </c>
      <c r="F10637" t="s">
        <v>25342</v>
      </c>
      <c r="G10637" t="s">
        <v>25343</v>
      </c>
      <c r="I10637">
        <v>1</v>
      </c>
      <c r="J10637" t="s">
        <v>1909</v>
      </c>
      <c r="K10637" t="s">
        <v>25344</v>
      </c>
      <c r="L10637" t="s">
        <v>32992</v>
      </c>
      <c r="M10637" t="s">
        <v>32993</v>
      </c>
    </row>
    <row r="10638" spans="1:13" x14ac:dyDescent="0.2">
      <c r="A10638">
        <v>11651</v>
      </c>
      <c r="B10638" s="10" t="s">
        <v>84</v>
      </c>
      <c r="C10638" t="s">
        <v>32994</v>
      </c>
      <c r="D10638" s="16">
        <v>0.68</v>
      </c>
      <c r="E10638" t="s">
        <v>27614</v>
      </c>
      <c r="F10638" t="s">
        <v>25342</v>
      </c>
      <c r="G10638" t="s">
        <v>25343</v>
      </c>
      <c r="I10638">
        <v>1</v>
      </c>
      <c r="J10638" t="s">
        <v>1909</v>
      </c>
      <c r="K10638" t="s">
        <v>25344</v>
      </c>
      <c r="L10638" t="s">
        <v>32995</v>
      </c>
      <c r="M10638" t="s">
        <v>32996</v>
      </c>
    </row>
    <row r="10639" spans="1:13" x14ac:dyDescent="0.2">
      <c r="A10639">
        <v>11652</v>
      </c>
      <c r="B10639" s="10" t="s">
        <v>84</v>
      </c>
      <c r="C10639" t="s">
        <v>32997</v>
      </c>
      <c r="D10639" s="16">
        <v>0.91300000000000003</v>
      </c>
      <c r="E10639" t="s">
        <v>27676</v>
      </c>
      <c r="F10639" t="s">
        <v>25342</v>
      </c>
      <c r="G10639" t="s">
        <v>25343</v>
      </c>
      <c r="I10639">
        <v>1</v>
      </c>
      <c r="J10639" t="s">
        <v>1909</v>
      </c>
      <c r="K10639" t="s">
        <v>25344</v>
      </c>
      <c r="L10639" t="s">
        <v>32998</v>
      </c>
      <c r="M10639" t="s">
        <v>32999</v>
      </c>
    </row>
    <row r="10640" spans="1:13" x14ac:dyDescent="0.2">
      <c r="A10640">
        <v>11653</v>
      </c>
      <c r="B10640" s="10" t="s">
        <v>84</v>
      </c>
      <c r="C10640" t="s">
        <v>33000</v>
      </c>
      <c r="D10640" s="16">
        <v>1.208</v>
      </c>
      <c r="E10640" t="s">
        <v>31208</v>
      </c>
      <c r="F10640" t="s">
        <v>25342</v>
      </c>
      <c r="G10640" t="s">
        <v>25343</v>
      </c>
      <c r="I10640">
        <v>1</v>
      </c>
      <c r="J10640" t="s">
        <v>1909</v>
      </c>
      <c r="K10640" t="s">
        <v>25344</v>
      </c>
      <c r="L10640" t="s">
        <v>33001</v>
      </c>
      <c r="M10640" t="s">
        <v>33002</v>
      </c>
    </row>
    <row r="10641" spans="1:13" x14ac:dyDescent="0.2">
      <c r="A10641">
        <v>11654</v>
      </c>
      <c r="B10641" s="10" t="s">
        <v>84</v>
      </c>
      <c r="C10641" t="s">
        <v>33003</v>
      </c>
      <c r="D10641" s="16">
        <v>0.94599999999999995</v>
      </c>
      <c r="E10641" t="s">
        <v>28525</v>
      </c>
      <c r="F10641" t="s">
        <v>25342</v>
      </c>
      <c r="G10641" t="s">
        <v>25343</v>
      </c>
      <c r="I10641">
        <v>1</v>
      </c>
      <c r="J10641" t="s">
        <v>1909</v>
      </c>
      <c r="K10641" t="s">
        <v>25344</v>
      </c>
      <c r="L10641" t="s">
        <v>33004</v>
      </c>
      <c r="M10641" t="s">
        <v>33005</v>
      </c>
    </row>
    <row r="10642" spans="1:13" x14ac:dyDescent="0.2">
      <c r="A10642">
        <v>11655</v>
      </c>
      <c r="B10642" s="10" t="s">
        <v>84</v>
      </c>
      <c r="C10642" t="s">
        <v>33006</v>
      </c>
      <c r="D10642" s="16">
        <v>1.0669999999999999</v>
      </c>
      <c r="E10642" t="s">
        <v>30788</v>
      </c>
      <c r="F10642" t="s">
        <v>25342</v>
      </c>
      <c r="G10642" t="s">
        <v>25343</v>
      </c>
      <c r="I10642">
        <v>1</v>
      </c>
      <c r="J10642" t="s">
        <v>1909</v>
      </c>
      <c r="K10642" t="s">
        <v>25344</v>
      </c>
      <c r="L10642" t="s">
        <v>33007</v>
      </c>
      <c r="M10642" t="s">
        <v>33008</v>
      </c>
    </row>
    <row r="10643" spans="1:13" x14ac:dyDescent="0.2">
      <c r="A10643">
        <v>11656</v>
      </c>
      <c r="B10643" s="10" t="s">
        <v>84</v>
      </c>
      <c r="C10643" t="s">
        <v>33009</v>
      </c>
      <c r="D10643" s="16">
        <v>1.23</v>
      </c>
      <c r="E10643" t="s">
        <v>30462</v>
      </c>
      <c r="F10643" t="s">
        <v>25342</v>
      </c>
      <c r="G10643" t="s">
        <v>25343</v>
      </c>
      <c r="I10643">
        <v>1</v>
      </c>
      <c r="J10643" t="s">
        <v>1909</v>
      </c>
      <c r="K10643" t="s">
        <v>25344</v>
      </c>
      <c r="L10643" t="s">
        <v>33010</v>
      </c>
      <c r="M10643" t="s">
        <v>33011</v>
      </c>
    </row>
    <row r="10644" spans="1:13" x14ac:dyDescent="0.2">
      <c r="A10644">
        <v>11657</v>
      </c>
      <c r="B10644" s="10" t="s">
        <v>84</v>
      </c>
      <c r="C10644" t="s">
        <v>33012</v>
      </c>
      <c r="D10644" s="16">
        <v>0.96599999999999997</v>
      </c>
      <c r="E10644" t="s">
        <v>25691</v>
      </c>
      <c r="F10644" t="s">
        <v>25342</v>
      </c>
      <c r="G10644" t="s">
        <v>25343</v>
      </c>
      <c r="I10644">
        <v>1</v>
      </c>
      <c r="J10644" t="s">
        <v>1909</v>
      </c>
      <c r="K10644" t="s">
        <v>25344</v>
      </c>
      <c r="L10644" t="s">
        <v>33013</v>
      </c>
      <c r="M10644" t="s">
        <v>33014</v>
      </c>
    </row>
    <row r="10645" spans="1:13" x14ac:dyDescent="0.2">
      <c r="A10645">
        <v>11658</v>
      </c>
      <c r="B10645" s="10" t="s">
        <v>84</v>
      </c>
      <c r="C10645" t="s">
        <v>33015</v>
      </c>
      <c r="D10645" s="16">
        <v>1.016</v>
      </c>
      <c r="E10645" t="s">
        <v>29867</v>
      </c>
      <c r="F10645" t="s">
        <v>25342</v>
      </c>
      <c r="G10645" t="s">
        <v>25343</v>
      </c>
      <c r="I10645">
        <v>1</v>
      </c>
      <c r="J10645" t="s">
        <v>1909</v>
      </c>
      <c r="K10645" t="s">
        <v>25344</v>
      </c>
      <c r="L10645" t="s">
        <v>33016</v>
      </c>
      <c r="M10645" t="s">
        <v>33017</v>
      </c>
    </row>
    <row r="10646" spans="1:13" x14ac:dyDescent="0.2">
      <c r="A10646">
        <v>11659</v>
      </c>
      <c r="B10646" s="10" t="s">
        <v>84</v>
      </c>
      <c r="C10646" t="s">
        <v>33018</v>
      </c>
      <c r="D10646" s="16">
        <v>1.345</v>
      </c>
      <c r="E10646" t="s">
        <v>30143</v>
      </c>
      <c r="F10646" t="s">
        <v>25342</v>
      </c>
      <c r="G10646" t="s">
        <v>25343</v>
      </c>
      <c r="I10646">
        <v>1</v>
      </c>
      <c r="J10646" t="s">
        <v>1909</v>
      </c>
      <c r="K10646" t="s">
        <v>25344</v>
      </c>
      <c r="L10646" t="s">
        <v>33019</v>
      </c>
      <c r="M10646" t="s">
        <v>33020</v>
      </c>
    </row>
    <row r="10647" spans="1:13" x14ac:dyDescent="0.2">
      <c r="A10647">
        <v>11660</v>
      </c>
      <c r="B10647" s="10" t="s">
        <v>84</v>
      </c>
      <c r="C10647" t="s">
        <v>33021</v>
      </c>
      <c r="D10647" s="16">
        <v>1.4510000000000001</v>
      </c>
      <c r="E10647" t="s">
        <v>27457</v>
      </c>
      <c r="F10647" t="s">
        <v>25342</v>
      </c>
      <c r="G10647" t="s">
        <v>25343</v>
      </c>
      <c r="I10647">
        <v>1</v>
      </c>
      <c r="J10647" t="s">
        <v>1909</v>
      </c>
      <c r="K10647" t="s">
        <v>25344</v>
      </c>
      <c r="L10647" t="s">
        <v>33022</v>
      </c>
      <c r="M10647" t="s">
        <v>33023</v>
      </c>
    </row>
    <row r="10648" spans="1:13" x14ac:dyDescent="0.2">
      <c r="A10648">
        <v>11661</v>
      </c>
      <c r="B10648" s="10" t="s">
        <v>84</v>
      </c>
      <c r="C10648" t="s">
        <v>33024</v>
      </c>
      <c r="D10648" s="16">
        <v>1.407</v>
      </c>
      <c r="E10648" t="s">
        <v>27904</v>
      </c>
      <c r="F10648" t="s">
        <v>25342</v>
      </c>
      <c r="G10648" t="s">
        <v>25343</v>
      </c>
      <c r="I10648">
        <v>1</v>
      </c>
      <c r="J10648" t="s">
        <v>1909</v>
      </c>
      <c r="K10648" t="s">
        <v>25344</v>
      </c>
      <c r="L10648" t="s">
        <v>33025</v>
      </c>
      <c r="M10648" t="s">
        <v>33026</v>
      </c>
    </row>
    <row r="10649" spans="1:13" x14ac:dyDescent="0.2">
      <c r="A10649">
        <v>11662</v>
      </c>
      <c r="B10649" s="10" t="s">
        <v>84</v>
      </c>
      <c r="C10649" t="s">
        <v>33027</v>
      </c>
      <c r="D10649" s="16">
        <v>1.2889999999999999</v>
      </c>
      <c r="E10649" t="s">
        <v>25778</v>
      </c>
      <c r="F10649" t="s">
        <v>25342</v>
      </c>
      <c r="G10649" t="s">
        <v>25343</v>
      </c>
      <c r="I10649">
        <v>1</v>
      </c>
      <c r="J10649" t="s">
        <v>1909</v>
      </c>
      <c r="K10649" t="s">
        <v>25344</v>
      </c>
      <c r="L10649" t="s">
        <v>33028</v>
      </c>
      <c r="M10649" t="s">
        <v>33029</v>
      </c>
    </row>
    <row r="10650" spans="1:13" x14ac:dyDescent="0.2">
      <c r="A10650">
        <v>11663</v>
      </c>
      <c r="B10650" s="10" t="s">
        <v>84</v>
      </c>
      <c r="C10650" t="s">
        <v>33030</v>
      </c>
      <c r="D10650" s="16">
        <v>1.3049999999999999</v>
      </c>
      <c r="E10650" t="s">
        <v>25520</v>
      </c>
      <c r="F10650" t="s">
        <v>25342</v>
      </c>
      <c r="G10650" t="s">
        <v>25343</v>
      </c>
      <c r="I10650">
        <v>1</v>
      </c>
      <c r="J10650" t="s">
        <v>1909</v>
      </c>
      <c r="K10650" t="s">
        <v>25344</v>
      </c>
      <c r="L10650" t="s">
        <v>33031</v>
      </c>
      <c r="M10650" t="s">
        <v>33032</v>
      </c>
    </row>
    <row r="10651" spans="1:13" x14ac:dyDescent="0.2">
      <c r="A10651">
        <v>11664</v>
      </c>
      <c r="B10651" s="10" t="s">
        <v>84</v>
      </c>
      <c r="C10651" t="s">
        <v>33033</v>
      </c>
      <c r="D10651" s="16">
        <v>1.41</v>
      </c>
      <c r="E10651" t="s">
        <v>29468</v>
      </c>
      <c r="F10651" t="s">
        <v>25342</v>
      </c>
      <c r="G10651" t="s">
        <v>25343</v>
      </c>
      <c r="I10651">
        <v>1</v>
      </c>
      <c r="J10651" t="s">
        <v>1909</v>
      </c>
      <c r="K10651" t="s">
        <v>25344</v>
      </c>
      <c r="L10651" t="s">
        <v>33034</v>
      </c>
      <c r="M10651" t="s">
        <v>33035</v>
      </c>
    </row>
    <row r="10652" spans="1:13" x14ac:dyDescent="0.2">
      <c r="A10652">
        <v>11665</v>
      </c>
      <c r="B10652" s="10" t="s">
        <v>84</v>
      </c>
      <c r="C10652" t="s">
        <v>33036</v>
      </c>
      <c r="D10652" s="16">
        <v>0.90300000000000002</v>
      </c>
      <c r="E10652" t="s">
        <v>26077</v>
      </c>
      <c r="F10652" t="s">
        <v>25342</v>
      </c>
      <c r="G10652" t="s">
        <v>25343</v>
      </c>
      <c r="I10652">
        <v>1</v>
      </c>
      <c r="J10652" t="s">
        <v>1909</v>
      </c>
      <c r="K10652" t="s">
        <v>25344</v>
      </c>
      <c r="L10652" t="s">
        <v>33037</v>
      </c>
      <c r="M10652" t="s">
        <v>33038</v>
      </c>
    </row>
    <row r="10653" spans="1:13" x14ac:dyDescent="0.2">
      <c r="A10653">
        <v>11666</v>
      </c>
      <c r="B10653" s="10" t="s">
        <v>84</v>
      </c>
      <c r="C10653" t="s">
        <v>33039</v>
      </c>
      <c r="D10653" s="16">
        <v>1.2929999999999999</v>
      </c>
      <c r="E10653" t="s">
        <v>28482</v>
      </c>
      <c r="F10653" t="s">
        <v>25342</v>
      </c>
      <c r="G10653" t="s">
        <v>25343</v>
      </c>
      <c r="I10653">
        <v>1</v>
      </c>
      <c r="J10653" t="s">
        <v>1909</v>
      </c>
      <c r="K10653" t="s">
        <v>25344</v>
      </c>
      <c r="L10653" t="s">
        <v>33040</v>
      </c>
      <c r="M10653" t="s">
        <v>33041</v>
      </c>
    </row>
    <row r="10654" spans="1:13" x14ac:dyDescent="0.2">
      <c r="A10654">
        <v>11667</v>
      </c>
      <c r="B10654" s="10" t="s">
        <v>84</v>
      </c>
      <c r="C10654" t="s">
        <v>33042</v>
      </c>
      <c r="D10654" s="16">
        <v>0.81100000000000005</v>
      </c>
      <c r="E10654" t="s">
        <v>28739</v>
      </c>
      <c r="F10654" t="s">
        <v>25342</v>
      </c>
      <c r="G10654" t="s">
        <v>25343</v>
      </c>
      <c r="I10654">
        <v>1</v>
      </c>
      <c r="J10654" t="s">
        <v>1909</v>
      </c>
      <c r="K10654" t="s">
        <v>25344</v>
      </c>
      <c r="L10654" t="s">
        <v>33043</v>
      </c>
      <c r="M10654" t="s">
        <v>33044</v>
      </c>
    </row>
    <row r="10655" spans="1:13" x14ac:dyDescent="0.2">
      <c r="A10655">
        <v>11668</v>
      </c>
      <c r="B10655" s="10" t="s">
        <v>84</v>
      </c>
      <c r="C10655" t="s">
        <v>33045</v>
      </c>
      <c r="D10655" s="16">
        <v>0.104</v>
      </c>
      <c r="E10655" t="s">
        <v>33046</v>
      </c>
      <c r="F10655" t="s">
        <v>25342</v>
      </c>
      <c r="G10655" t="s">
        <v>25343</v>
      </c>
      <c r="I10655">
        <v>1</v>
      </c>
      <c r="J10655" t="s">
        <v>1909</v>
      </c>
      <c r="K10655" t="s">
        <v>25344</v>
      </c>
      <c r="L10655" t="s">
        <v>33047</v>
      </c>
      <c r="M10655" t="s">
        <v>33048</v>
      </c>
    </row>
    <row r="10656" spans="1:13" x14ac:dyDescent="0.2">
      <c r="A10656">
        <v>11669</v>
      </c>
      <c r="B10656" s="10" t="s">
        <v>84</v>
      </c>
      <c r="C10656" t="s">
        <v>33049</v>
      </c>
      <c r="D10656" s="16">
        <v>0.73899999999999999</v>
      </c>
      <c r="E10656" t="s">
        <v>29720</v>
      </c>
      <c r="F10656" t="s">
        <v>25342</v>
      </c>
      <c r="G10656" t="s">
        <v>25343</v>
      </c>
      <c r="I10656">
        <v>1</v>
      </c>
      <c r="J10656" t="s">
        <v>1909</v>
      </c>
      <c r="K10656" t="s">
        <v>25344</v>
      </c>
      <c r="L10656" t="s">
        <v>33050</v>
      </c>
      <c r="M10656" t="s">
        <v>33051</v>
      </c>
    </row>
    <row r="10657" spans="1:13" x14ac:dyDescent="0.2">
      <c r="A10657">
        <v>11670</v>
      </c>
      <c r="B10657" s="10" t="s">
        <v>84</v>
      </c>
      <c r="C10657" t="s">
        <v>33052</v>
      </c>
      <c r="D10657" s="16">
        <v>0.373</v>
      </c>
      <c r="E10657" t="s">
        <v>33053</v>
      </c>
      <c r="F10657" t="s">
        <v>25342</v>
      </c>
      <c r="G10657" t="s">
        <v>25343</v>
      </c>
      <c r="I10657">
        <v>1</v>
      </c>
      <c r="J10657" t="s">
        <v>1909</v>
      </c>
      <c r="K10657" t="s">
        <v>25344</v>
      </c>
      <c r="L10657" t="s">
        <v>33054</v>
      </c>
      <c r="M10657" t="s">
        <v>33055</v>
      </c>
    </row>
    <row r="10658" spans="1:13" x14ac:dyDescent="0.2">
      <c r="A10658">
        <v>11671</v>
      </c>
      <c r="B10658" s="10" t="s">
        <v>84</v>
      </c>
      <c r="C10658" t="s">
        <v>33056</v>
      </c>
      <c r="D10658" s="16">
        <v>0.51</v>
      </c>
      <c r="E10658" t="s">
        <v>30780</v>
      </c>
      <c r="F10658" t="s">
        <v>25342</v>
      </c>
      <c r="G10658" t="s">
        <v>25343</v>
      </c>
      <c r="I10658">
        <v>1</v>
      </c>
      <c r="J10658" t="s">
        <v>1909</v>
      </c>
      <c r="K10658" t="s">
        <v>25344</v>
      </c>
      <c r="L10658" t="s">
        <v>33057</v>
      </c>
      <c r="M10658" t="s">
        <v>33058</v>
      </c>
    </row>
    <row r="10659" spans="1:13" x14ac:dyDescent="0.2">
      <c r="A10659">
        <v>11672</v>
      </c>
      <c r="B10659" s="10" t="s">
        <v>84</v>
      </c>
      <c r="C10659" t="s">
        <v>33059</v>
      </c>
      <c r="D10659" s="16">
        <v>1.032</v>
      </c>
      <c r="E10659" t="s">
        <v>28721</v>
      </c>
      <c r="F10659" t="s">
        <v>25342</v>
      </c>
      <c r="G10659" t="s">
        <v>25343</v>
      </c>
      <c r="I10659">
        <v>1</v>
      </c>
      <c r="J10659" t="s">
        <v>1909</v>
      </c>
      <c r="K10659" t="s">
        <v>25344</v>
      </c>
      <c r="L10659" t="s">
        <v>33060</v>
      </c>
      <c r="M10659" t="s">
        <v>33061</v>
      </c>
    </row>
    <row r="10660" spans="1:13" x14ac:dyDescent="0.2">
      <c r="A10660">
        <v>11673</v>
      </c>
      <c r="B10660" s="10" t="s">
        <v>84</v>
      </c>
      <c r="C10660" t="s">
        <v>33062</v>
      </c>
      <c r="D10660" s="16">
        <v>1.4650000000000001</v>
      </c>
      <c r="E10660" t="s">
        <v>32643</v>
      </c>
      <c r="F10660" t="s">
        <v>25342</v>
      </c>
      <c r="G10660" t="s">
        <v>25343</v>
      </c>
      <c r="I10660">
        <v>1</v>
      </c>
      <c r="J10660" t="s">
        <v>1909</v>
      </c>
      <c r="K10660" t="s">
        <v>25344</v>
      </c>
      <c r="L10660" t="s">
        <v>33063</v>
      </c>
      <c r="M10660" t="s">
        <v>33064</v>
      </c>
    </row>
    <row r="10661" spans="1:13" x14ac:dyDescent="0.2">
      <c r="A10661">
        <v>11674</v>
      </c>
      <c r="B10661" s="10" t="s">
        <v>84</v>
      </c>
      <c r="C10661" t="s">
        <v>33065</v>
      </c>
      <c r="D10661" s="16">
        <v>1.2869999999999999</v>
      </c>
      <c r="E10661" t="s">
        <v>25959</v>
      </c>
      <c r="F10661" t="s">
        <v>25342</v>
      </c>
      <c r="G10661" t="s">
        <v>25343</v>
      </c>
      <c r="I10661">
        <v>1</v>
      </c>
      <c r="J10661" t="s">
        <v>1909</v>
      </c>
      <c r="K10661" t="s">
        <v>25344</v>
      </c>
      <c r="L10661" t="s">
        <v>33066</v>
      </c>
      <c r="M10661" t="s">
        <v>33067</v>
      </c>
    </row>
    <row r="10662" spans="1:13" x14ac:dyDescent="0.2">
      <c r="A10662">
        <v>11675</v>
      </c>
      <c r="B10662" s="10" t="s">
        <v>84</v>
      </c>
      <c r="C10662" t="s">
        <v>33068</v>
      </c>
      <c r="D10662" s="16">
        <v>1.139</v>
      </c>
      <c r="E10662" t="s">
        <v>31243</v>
      </c>
      <c r="F10662" t="s">
        <v>25342</v>
      </c>
      <c r="G10662" t="s">
        <v>25343</v>
      </c>
      <c r="I10662">
        <v>1</v>
      </c>
      <c r="J10662" t="s">
        <v>1909</v>
      </c>
      <c r="K10662" t="s">
        <v>25344</v>
      </c>
      <c r="L10662" t="s">
        <v>33069</v>
      </c>
      <c r="M10662" t="s">
        <v>33070</v>
      </c>
    </row>
    <row r="10663" spans="1:13" x14ac:dyDescent="0.2">
      <c r="A10663">
        <v>11676</v>
      </c>
      <c r="B10663" s="10" t="s">
        <v>84</v>
      </c>
      <c r="C10663" t="s">
        <v>33071</v>
      </c>
      <c r="D10663" s="16">
        <v>1.29</v>
      </c>
      <c r="E10663" t="s">
        <v>26029</v>
      </c>
      <c r="F10663" t="s">
        <v>25342</v>
      </c>
      <c r="G10663" t="s">
        <v>25343</v>
      </c>
      <c r="I10663">
        <v>1</v>
      </c>
      <c r="J10663" t="s">
        <v>1909</v>
      </c>
      <c r="K10663" t="s">
        <v>25344</v>
      </c>
      <c r="L10663" t="s">
        <v>33072</v>
      </c>
      <c r="M10663" t="s">
        <v>33073</v>
      </c>
    </row>
    <row r="10664" spans="1:13" x14ac:dyDescent="0.2">
      <c r="A10664">
        <v>11677</v>
      </c>
      <c r="B10664" s="10" t="s">
        <v>84</v>
      </c>
      <c r="C10664" t="s">
        <v>33074</v>
      </c>
      <c r="D10664" s="16">
        <v>1.212</v>
      </c>
      <c r="E10664" t="s">
        <v>33075</v>
      </c>
      <c r="F10664" t="s">
        <v>25342</v>
      </c>
      <c r="G10664" t="s">
        <v>25343</v>
      </c>
      <c r="I10664">
        <v>1</v>
      </c>
      <c r="J10664" t="s">
        <v>1909</v>
      </c>
      <c r="K10664" t="s">
        <v>25344</v>
      </c>
      <c r="L10664" t="s">
        <v>33076</v>
      </c>
      <c r="M10664" t="s">
        <v>33077</v>
      </c>
    </row>
    <row r="10665" spans="1:13" x14ac:dyDescent="0.2">
      <c r="A10665">
        <v>11678</v>
      </c>
      <c r="B10665" s="10" t="s">
        <v>84</v>
      </c>
      <c r="C10665" t="s">
        <v>33078</v>
      </c>
      <c r="D10665" s="16">
        <v>1.0629999999999999</v>
      </c>
      <c r="E10665" t="s">
        <v>26569</v>
      </c>
      <c r="F10665" t="s">
        <v>25342</v>
      </c>
      <c r="G10665" t="s">
        <v>25343</v>
      </c>
      <c r="I10665">
        <v>1</v>
      </c>
      <c r="J10665" t="s">
        <v>1909</v>
      </c>
      <c r="K10665" t="s">
        <v>25344</v>
      </c>
      <c r="L10665" t="s">
        <v>33079</v>
      </c>
      <c r="M10665" t="s">
        <v>33080</v>
      </c>
    </row>
    <row r="10666" spans="1:13" x14ac:dyDescent="0.2">
      <c r="A10666">
        <v>11679</v>
      </c>
      <c r="B10666" s="10" t="s">
        <v>84</v>
      </c>
      <c r="C10666" t="s">
        <v>33081</v>
      </c>
      <c r="D10666" s="16">
        <v>1.079</v>
      </c>
      <c r="E10666" t="s">
        <v>28995</v>
      </c>
      <c r="F10666" t="s">
        <v>25342</v>
      </c>
      <c r="G10666" t="s">
        <v>25343</v>
      </c>
      <c r="I10666">
        <v>1</v>
      </c>
      <c r="J10666" t="s">
        <v>1909</v>
      </c>
      <c r="K10666" t="s">
        <v>25344</v>
      </c>
      <c r="L10666" t="s">
        <v>33082</v>
      </c>
      <c r="M10666" t="s">
        <v>33083</v>
      </c>
    </row>
    <row r="10667" spans="1:13" x14ac:dyDescent="0.2">
      <c r="A10667">
        <v>11680</v>
      </c>
      <c r="B10667" s="10" t="s">
        <v>84</v>
      </c>
      <c r="C10667" t="s">
        <v>33084</v>
      </c>
      <c r="D10667" s="16">
        <v>0.85899999999999999</v>
      </c>
      <c r="E10667" t="s">
        <v>29173</v>
      </c>
      <c r="F10667" t="s">
        <v>25342</v>
      </c>
      <c r="G10667" t="s">
        <v>25343</v>
      </c>
      <c r="I10667">
        <v>1</v>
      </c>
      <c r="J10667" t="s">
        <v>1909</v>
      </c>
      <c r="K10667" t="s">
        <v>25344</v>
      </c>
      <c r="L10667" t="s">
        <v>33085</v>
      </c>
      <c r="M10667" t="s">
        <v>33086</v>
      </c>
    </row>
    <row r="10668" spans="1:13" x14ac:dyDescent="0.2">
      <c r="A10668">
        <v>11681</v>
      </c>
      <c r="B10668" s="10" t="s">
        <v>84</v>
      </c>
      <c r="C10668" t="s">
        <v>33087</v>
      </c>
      <c r="D10668" s="16">
        <v>1.282</v>
      </c>
      <c r="E10668" t="s">
        <v>32583</v>
      </c>
      <c r="F10668" t="s">
        <v>25342</v>
      </c>
      <c r="G10668" t="s">
        <v>25343</v>
      </c>
      <c r="I10668">
        <v>1</v>
      </c>
      <c r="J10668" t="s">
        <v>1909</v>
      </c>
      <c r="K10668" t="s">
        <v>25344</v>
      </c>
      <c r="L10668" t="s">
        <v>33088</v>
      </c>
      <c r="M10668" t="s">
        <v>33089</v>
      </c>
    </row>
    <row r="10669" spans="1:13" x14ac:dyDescent="0.2">
      <c r="A10669">
        <v>11682</v>
      </c>
      <c r="B10669" s="10" t="s">
        <v>84</v>
      </c>
      <c r="C10669" t="s">
        <v>33090</v>
      </c>
      <c r="D10669" s="16">
        <v>1.014</v>
      </c>
      <c r="E10669" t="s">
        <v>30567</v>
      </c>
      <c r="F10669" t="s">
        <v>25342</v>
      </c>
      <c r="G10669" t="s">
        <v>25343</v>
      </c>
      <c r="I10669">
        <v>1</v>
      </c>
      <c r="J10669" t="s">
        <v>1909</v>
      </c>
      <c r="K10669" t="s">
        <v>25344</v>
      </c>
      <c r="L10669" t="s">
        <v>33091</v>
      </c>
      <c r="M10669" t="s">
        <v>33092</v>
      </c>
    </row>
    <row r="10670" spans="1:13" x14ac:dyDescent="0.2">
      <c r="A10670">
        <v>11683</v>
      </c>
      <c r="B10670" s="10" t="s">
        <v>84</v>
      </c>
      <c r="C10670" t="s">
        <v>33093</v>
      </c>
      <c r="D10670" s="16">
        <v>1.272</v>
      </c>
      <c r="E10670" t="s">
        <v>28636</v>
      </c>
      <c r="F10670" t="s">
        <v>25342</v>
      </c>
      <c r="G10670" t="s">
        <v>25343</v>
      </c>
      <c r="I10670">
        <v>1</v>
      </c>
      <c r="J10670" t="s">
        <v>1909</v>
      </c>
      <c r="K10670" t="s">
        <v>25344</v>
      </c>
      <c r="L10670" t="s">
        <v>33094</v>
      </c>
      <c r="M10670" t="s">
        <v>33095</v>
      </c>
    </row>
    <row r="10671" spans="1:13" x14ac:dyDescent="0.2">
      <c r="A10671">
        <v>11684</v>
      </c>
      <c r="B10671" s="10" t="s">
        <v>84</v>
      </c>
      <c r="C10671" t="s">
        <v>33096</v>
      </c>
      <c r="D10671" s="16">
        <v>1.4850000000000001</v>
      </c>
      <c r="E10671" t="s">
        <v>29236</v>
      </c>
      <c r="F10671" t="s">
        <v>25342</v>
      </c>
      <c r="G10671" t="s">
        <v>25343</v>
      </c>
      <c r="I10671">
        <v>1</v>
      </c>
      <c r="J10671" t="s">
        <v>1909</v>
      </c>
      <c r="K10671" t="s">
        <v>25344</v>
      </c>
      <c r="L10671" t="s">
        <v>33097</v>
      </c>
      <c r="M10671" t="s">
        <v>33098</v>
      </c>
    </row>
    <row r="10672" spans="1:13" x14ac:dyDescent="0.2">
      <c r="A10672">
        <v>11685</v>
      </c>
      <c r="B10672" s="10" t="s">
        <v>84</v>
      </c>
      <c r="C10672" t="s">
        <v>33099</v>
      </c>
      <c r="D10672" s="16">
        <v>1.381</v>
      </c>
      <c r="E10672" t="s">
        <v>27117</v>
      </c>
      <c r="F10672" t="s">
        <v>25342</v>
      </c>
      <c r="G10672" t="s">
        <v>25343</v>
      </c>
      <c r="I10672">
        <v>1</v>
      </c>
      <c r="J10672" t="s">
        <v>1909</v>
      </c>
      <c r="K10672" t="s">
        <v>25344</v>
      </c>
      <c r="L10672" t="s">
        <v>33100</v>
      </c>
      <c r="M10672" t="s">
        <v>33101</v>
      </c>
    </row>
    <row r="10673" spans="1:13" x14ac:dyDescent="0.2">
      <c r="A10673">
        <v>11686</v>
      </c>
      <c r="B10673" s="10" t="s">
        <v>84</v>
      </c>
      <c r="C10673" t="s">
        <v>33102</v>
      </c>
      <c r="D10673" s="16">
        <v>1.0920000000000001</v>
      </c>
      <c r="E10673" t="s">
        <v>27009</v>
      </c>
      <c r="F10673" t="s">
        <v>25342</v>
      </c>
      <c r="G10673" t="s">
        <v>25343</v>
      </c>
      <c r="I10673">
        <v>1</v>
      </c>
      <c r="J10673" t="s">
        <v>1909</v>
      </c>
      <c r="K10673" t="s">
        <v>25344</v>
      </c>
      <c r="L10673" t="s">
        <v>33103</v>
      </c>
      <c r="M10673" t="s">
        <v>33104</v>
      </c>
    </row>
    <row r="10674" spans="1:13" x14ac:dyDescent="0.2">
      <c r="A10674">
        <v>11687</v>
      </c>
      <c r="B10674" s="10" t="s">
        <v>84</v>
      </c>
      <c r="C10674" t="s">
        <v>33105</v>
      </c>
      <c r="D10674" s="16">
        <v>1.208</v>
      </c>
      <c r="E10674" t="s">
        <v>31208</v>
      </c>
      <c r="F10674" t="s">
        <v>25342</v>
      </c>
      <c r="G10674" t="s">
        <v>25343</v>
      </c>
      <c r="I10674">
        <v>1</v>
      </c>
      <c r="J10674" t="s">
        <v>1909</v>
      </c>
      <c r="K10674" t="s">
        <v>25344</v>
      </c>
      <c r="L10674" t="s">
        <v>33106</v>
      </c>
      <c r="M10674" t="s">
        <v>33107</v>
      </c>
    </row>
    <row r="10675" spans="1:13" x14ac:dyDescent="0.2">
      <c r="A10675">
        <v>11688</v>
      </c>
      <c r="B10675" s="10" t="s">
        <v>84</v>
      </c>
      <c r="C10675" t="s">
        <v>33108</v>
      </c>
      <c r="D10675" s="16">
        <v>0.90500000000000003</v>
      </c>
      <c r="E10675" t="s">
        <v>26061</v>
      </c>
      <c r="F10675" t="s">
        <v>25342</v>
      </c>
      <c r="G10675" t="s">
        <v>25343</v>
      </c>
      <c r="I10675">
        <v>1</v>
      </c>
      <c r="J10675" t="s">
        <v>1909</v>
      </c>
      <c r="K10675" t="s">
        <v>25344</v>
      </c>
      <c r="L10675" t="s">
        <v>33109</v>
      </c>
      <c r="M10675" t="s">
        <v>33110</v>
      </c>
    </row>
    <row r="10676" spans="1:13" x14ac:dyDescent="0.2">
      <c r="A10676">
        <v>11689</v>
      </c>
      <c r="B10676" s="10" t="s">
        <v>84</v>
      </c>
      <c r="C10676" t="s">
        <v>33111</v>
      </c>
      <c r="D10676" s="16">
        <v>0.30299999999999999</v>
      </c>
      <c r="E10676" t="s">
        <v>27142</v>
      </c>
      <c r="F10676" t="s">
        <v>25342</v>
      </c>
      <c r="G10676" t="s">
        <v>25343</v>
      </c>
      <c r="I10676">
        <v>1</v>
      </c>
      <c r="J10676" t="s">
        <v>1909</v>
      </c>
      <c r="K10676" t="s">
        <v>25344</v>
      </c>
      <c r="L10676" t="s">
        <v>33112</v>
      </c>
      <c r="M10676" t="s">
        <v>33113</v>
      </c>
    </row>
    <row r="10677" spans="1:13" x14ac:dyDescent="0.2">
      <c r="A10677">
        <v>11690</v>
      </c>
      <c r="B10677" s="10" t="s">
        <v>84</v>
      </c>
      <c r="C10677" t="s">
        <v>33114</v>
      </c>
      <c r="D10677" s="16">
        <v>0.75900000000000001</v>
      </c>
      <c r="E10677" t="s">
        <v>30879</v>
      </c>
      <c r="F10677" t="s">
        <v>25342</v>
      </c>
      <c r="G10677" t="s">
        <v>25343</v>
      </c>
      <c r="I10677">
        <v>1</v>
      </c>
      <c r="J10677" t="s">
        <v>1909</v>
      </c>
      <c r="K10677" t="s">
        <v>25344</v>
      </c>
      <c r="L10677" t="s">
        <v>33115</v>
      </c>
      <c r="M10677" t="s">
        <v>33116</v>
      </c>
    </row>
    <row r="10678" spans="1:13" x14ac:dyDescent="0.2">
      <c r="A10678">
        <v>11691</v>
      </c>
      <c r="B10678" s="10" t="s">
        <v>84</v>
      </c>
      <c r="C10678" t="s">
        <v>33117</v>
      </c>
      <c r="D10678" s="16">
        <v>1.35</v>
      </c>
      <c r="E10678" t="s">
        <v>25404</v>
      </c>
      <c r="F10678" t="s">
        <v>25342</v>
      </c>
      <c r="G10678" t="s">
        <v>25343</v>
      </c>
      <c r="I10678">
        <v>1</v>
      </c>
      <c r="J10678" t="s">
        <v>1909</v>
      </c>
      <c r="K10678" t="s">
        <v>25344</v>
      </c>
      <c r="L10678" t="s">
        <v>33118</v>
      </c>
      <c r="M10678" t="s">
        <v>33119</v>
      </c>
    </row>
    <row r="10679" spans="1:13" x14ac:dyDescent="0.2">
      <c r="A10679">
        <v>11692</v>
      </c>
      <c r="B10679" s="10" t="s">
        <v>84</v>
      </c>
      <c r="C10679" t="s">
        <v>33120</v>
      </c>
      <c r="D10679" s="16">
        <v>1.1100000000000001</v>
      </c>
      <c r="E10679" t="s">
        <v>33121</v>
      </c>
      <c r="F10679" t="s">
        <v>25342</v>
      </c>
      <c r="G10679" t="s">
        <v>25343</v>
      </c>
      <c r="I10679">
        <v>1</v>
      </c>
      <c r="J10679" t="s">
        <v>1909</v>
      </c>
      <c r="K10679" t="s">
        <v>25344</v>
      </c>
      <c r="L10679" t="s">
        <v>33122</v>
      </c>
      <c r="M10679" t="s">
        <v>33123</v>
      </c>
    </row>
    <row r="10680" spans="1:13" x14ac:dyDescent="0.2">
      <c r="A10680">
        <v>11693</v>
      </c>
      <c r="B10680" s="10" t="s">
        <v>84</v>
      </c>
      <c r="C10680" t="s">
        <v>33124</v>
      </c>
      <c r="D10680" s="16">
        <v>0.747</v>
      </c>
      <c r="E10680" t="s">
        <v>30360</v>
      </c>
      <c r="F10680" t="s">
        <v>25342</v>
      </c>
      <c r="G10680" t="s">
        <v>25343</v>
      </c>
      <c r="I10680">
        <v>1</v>
      </c>
      <c r="J10680" t="s">
        <v>1909</v>
      </c>
      <c r="K10680" t="s">
        <v>25344</v>
      </c>
      <c r="L10680" t="s">
        <v>33125</v>
      </c>
      <c r="M10680" t="s">
        <v>33126</v>
      </c>
    </row>
    <row r="10681" spans="1:13" x14ac:dyDescent="0.2">
      <c r="A10681">
        <v>11694</v>
      </c>
      <c r="B10681" s="10" t="s">
        <v>84</v>
      </c>
      <c r="C10681" t="s">
        <v>33127</v>
      </c>
      <c r="D10681" s="16">
        <v>0.90400000000000003</v>
      </c>
      <c r="E10681" t="s">
        <v>26352</v>
      </c>
      <c r="F10681" t="s">
        <v>25342</v>
      </c>
      <c r="G10681" t="s">
        <v>25343</v>
      </c>
      <c r="I10681">
        <v>1</v>
      </c>
      <c r="J10681" t="s">
        <v>1909</v>
      </c>
      <c r="K10681" t="s">
        <v>25344</v>
      </c>
      <c r="L10681" t="s">
        <v>33128</v>
      </c>
      <c r="M10681" t="s">
        <v>33129</v>
      </c>
    </row>
    <row r="10682" spans="1:13" x14ac:dyDescent="0.2">
      <c r="A10682">
        <v>11695</v>
      </c>
      <c r="B10682" s="10" t="s">
        <v>84</v>
      </c>
      <c r="C10682" t="s">
        <v>33130</v>
      </c>
      <c r="D10682" s="16">
        <v>1.06</v>
      </c>
      <c r="E10682" t="s">
        <v>25532</v>
      </c>
      <c r="F10682" t="s">
        <v>25342</v>
      </c>
      <c r="G10682" t="s">
        <v>25343</v>
      </c>
      <c r="I10682">
        <v>1</v>
      </c>
      <c r="J10682" t="s">
        <v>1909</v>
      </c>
      <c r="K10682" t="s">
        <v>25344</v>
      </c>
      <c r="L10682" t="s">
        <v>33131</v>
      </c>
      <c r="M10682" t="s">
        <v>33132</v>
      </c>
    </row>
    <row r="10683" spans="1:13" x14ac:dyDescent="0.2">
      <c r="A10683">
        <v>11696</v>
      </c>
      <c r="B10683" s="10" t="s">
        <v>84</v>
      </c>
      <c r="C10683" t="s">
        <v>33133</v>
      </c>
      <c r="D10683" s="16">
        <v>0.91800000000000004</v>
      </c>
      <c r="E10683" t="s">
        <v>26387</v>
      </c>
      <c r="F10683" t="s">
        <v>25342</v>
      </c>
      <c r="G10683" t="s">
        <v>25343</v>
      </c>
      <c r="I10683">
        <v>1</v>
      </c>
      <c r="J10683" t="s">
        <v>1909</v>
      </c>
      <c r="K10683" t="s">
        <v>25344</v>
      </c>
      <c r="L10683" t="s">
        <v>33134</v>
      </c>
      <c r="M10683" t="s">
        <v>33135</v>
      </c>
    </row>
    <row r="10684" spans="1:13" x14ac:dyDescent="0.2">
      <c r="A10684">
        <v>11697</v>
      </c>
      <c r="B10684" s="10" t="s">
        <v>84</v>
      </c>
      <c r="C10684" t="s">
        <v>33136</v>
      </c>
      <c r="D10684" s="16">
        <v>1.1759999999999999</v>
      </c>
      <c r="E10684" t="s">
        <v>26807</v>
      </c>
      <c r="F10684" t="s">
        <v>25342</v>
      </c>
      <c r="G10684" t="s">
        <v>25343</v>
      </c>
      <c r="I10684">
        <v>1</v>
      </c>
      <c r="J10684" t="s">
        <v>1909</v>
      </c>
      <c r="K10684" t="s">
        <v>25344</v>
      </c>
      <c r="L10684" t="s">
        <v>33137</v>
      </c>
      <c r="M10684" t="s">
        <v>33138</v>
      </c>
    </row>
    <row r="10685" spans="1:13" x14ac:dyDescent="0.2">
      <c r="A10685">
        <v>11698</v>
      </c>
      <c r="B10685" s="10" t="s">
        <v>84</v>
      </c>
      <c r="C10685" t="s">
        <v>33139</v>
      </c>
      <c r="D10685" s="16">
        <v>1.4319999999999999</v>
      </c>
      <c r="E10685" t="s">
        <v>27401</v>
      </c>
      <c r="F10685" t="s">
        <v>25342</v>
      </c>
      <c r="G10685" t="s">
        <v>25343</v>
      </c>
      <c r="I10685">
        <v>1</v>
      </c>
      <c r="J10685" t="s">
        <v>1909</v>
      </c>
      <c r="K10685" t="s">
        <v>25344</v>
      </c>
      <c r="L10685" t="s">
        <v>33140</v>
      </c>
      <c r="M10685" t="s">
        <v>33141</v>
      </c>
    </row>
    <row r="10686" spans="1:13" x14ac:dyDescent="0.2">
      <c r="A10686">
        <v>11699</v>
      </c>
      <c r="B10686" s="10" t="s">
        <v>84</v>
      </c>
      <c r="C10686" t="s">
        <v>33142</v>
      </c>
      <c r="D10686" s="16">
        <v>1.462</v>
      </c>
      <c r="E10686" t="s">
        <v>27527</v>
      </c>
      <c r="F10686" t="s">
        <v>25342</v>
      </c>
      <c r="G10686" t="s">
        <v>25343</v>
      </c>
      <c r="I10686">
        <v>1</v>
      </c>
      <c r="J10686" t="s">
        <v>1909</v>
      </c>
      <c r="K10686" t="s">
        <v>25344</v>
      </c>
      <c r="L10686" t="s">
        <v>33143</v>
      </c>
      <c r="M10686" t="s">
        <v>33144</v>
      </c>
    </row>
    <row r="10687" spans="1:13" x14ac:dyDescent="0.2">
      <c r="A10687">
        <v>11700</v>
      </c>
      <c r="B10687" s="10" t="s">
        <v>84</v>
      </c>
      <c r="C10687" t="s">
        <v>33145</v>
      </c>
      <c r="D10687" s="16">
        <v>1.345</v>
      </c>
      <c r="E10687" t="s">
        <v>30143</v>
      </c>
      <c r="F10687" t="s">
        <v>25342</v>
      </c>
      <c r="G10687" t="s">
        <v>25343</v>
      </c>
      <c r="I10687">
        <v>1</v>
      </c>
      <c r="J10687" t="s">
        <v>1909</v>
      </c>
      <c r="K10687" t="s">
        <v>25344</v>
      </c>
      <c r="L10687" t="s">
        <v>33146</v>
      </c>
      <c r="M10687" t="s">
        <v>33147</v>
      </c>
    </row>
    <row r="10688" spans="1:13" x14ac:dyDescent="0.2">
      <c r="A10688">
        <v>11701</v>
      </c>
      <c r="B10688" s="10" t="s">
        <v>84</v>
      </c>
      <c r="C10688" t="s">
        <v>33148</v>
      </c>
      <c r="D10688" s="16">
        <v>1.393</v>
      </c>
      <c r="E10688" t="s">
        <v>30574</v>
      </c>
      <c r="F10688" t="s">
        <v>25342</v>
      </c>
      <c r="G10688" t="s">
        <v>25343</v>
      </c>
      <c r="I10688">
        <v>1</v>
      </c>
      <c r="J10688" t="s">
        <v>1909</v>
      </c>
      <c r="K10688" t="s">
        <v>25344</v>
      </c>
      <c r="L10688" t="s">
        <v>33149</v>
      </c>
      <c r="M10688" t="s">
        <v>33150</v>
      </c>
    </row>
    <row r="10689" spans="1:13" x14ac:dyDescent="0.2">
      <c r="A10689">
        <v>11702</v>
      </c>
      <c r="B10689" s="10" t="s">
        <v>84</v>
      </c>
      <c r="C10689" t="s">
        <v>33151</v>
      </c>
      <c r="D10689" s="16">
        <v>0.91600000000000004</v>
      </c>
      <c r="E10689" t="s">
        <v>28126</v>
      </c>
      <c r="F10689" t="s">
        <v>25342</v>
      </c>
      <c r="G10689" t="s">
        <v>25343</v>
      </c>
      <c r="I10689">
        <v>1</v>
      </c>
      <c r="J10689" t="s">
        <v>1909</v>
      </c>
      <c r="K10689" t="s">
        <v>25344</v>
      </c>
      <c r="L10689" t="s">
        <v>33152</v>
      </c>
      <c r="M10689" t="s">
        <v>33153</v>
      </c>
    </row>
    <row r="10690" spans="1:13" x14ac:dyDescent="0.2">
      <c r="A10690">
        <v>11703</v>
      </c>
      <c r="B10690" s="10" t="s">
        <v>84</v>
      </c>
      <c r="C10690" t="s">
        <v>33154</v>
      </c>
      <c r="D10690" s="16">
        <v>0.56200000000000006</v>
      </c>
      <c r="E10690" t="s">
        <v>33155</v>
      </c>
      <c r="F10690" t="s">
        <v>25342</v>
      </c>
      <c r="G10690" t="s">
        <v>25343</v>
      </c>
      <c r="I10690">
        <v>1</v>
      </c>
      <c r="J10690" t="s">
        <v>1909</v>
      </c>
      <c r="K10690" t="s">
        <v>25344</v>
      </c>
      <c r="L10690" t="s">
        <v>33156</v>
      </c>
      <c r="M10690" t="s">
        <v>33157</v>
      </c>
    </row>
    <row r="10691" spans="1:13" x14ac:dyDescent="0.2">
      <c r="A10691">
        <v>11704</v>
      </c>
      <c r="B10691" s="10" t="s">
        <v>84</v>
      </c>
      <c r="C10691" t="s">
        <v>33158</v>
      </c>
      <c r="D10691" s="16">
        <v>1.216</v>
      </c>
      <c r="E10691" t="s">
        <v>27610</v>
      </c>
      <c r="F10691" t="s">
        <v>25342</v>
      </c>
      <c r="G10691" t="s">
        <v>25343</v>
      </c>
      <c r="I10691">
        <v>1</v>
      </c>
      <c r="J10691" t="s">
        <v>1909</v>
      </c>
      <c r="K10691" t="s">
        <v>25344</v>
      </c>
      <c r="L10691" t="s">
        <v>33159</v>
      </c>
      <c r="M10691" t="s">
        <v>33160</v>
      </c>
    </row>
    <row r="10692" spans="1:13" x14ac:dyDescent="0.2">
      <c r="A10692">
        <v>11705</v>
      </c>
      <c r="B10692" s="10" t="s">
        <v>84</v>
      </c>
      <c r="C10692" t="s">
        <v>33161</v>
      </c>
      <c r="D10692" s="16">
        <v>1.403</v>
      </c>
      <c r="E10692" t="s">
        <v>26761</v>
      </c>
      <c r="F10692" t="s">
        <v>25342</v>
      </c>
      <c r="G10692" t="s">
        <v>25343</v>
      </c>
      <c r="I10692">
        <v>1</v>
      </c>
      <c r="J10692" t="s">
        <v>1909</v>
      </c>
      <c r="K10692" t="s">
        <v>25344</v>
      </c>
      <c r="L10692" t="s">
        <v>33162</v>
      </c>
      <c r="M10692" t="s">
        <v>33163</v>
      </c>
    </row>
    <row r="10693" spans="1:13" x14ac:dyDescent="0.2">
      <c r="A10693">
        <v>11706</v>
      </c>
      <c r="B10693" s="10" t="s">
        <v>84</v>
      </c>
      <c r="C10693" t="s">
        <v>33164</v>
      </c>
      <c r="D10693" s="16">
        <v>1.1839999999999999</v>
      </c>
      <c r="E10693" t="s">
        <v>29121</v>
      </c>
      <c r="F10693" t="s">
        <v>25342</v>
      </c>
      <c r="G10693" t="s">
        <v>25343</v>
      </c>
      <c r="I10693">
        <v>1</v>
      </c>
      <c r="J10693" t="s">
        <v>1909</v>
      </c>
      <c r="K10693" t="s">
        <v>25344</v>
      </c>
      <c r="L10693" t="s">
        <v>33165</v>
      </c>
      <c r="M10693" t="s">
        <v>33166</v>
      </c>
    </row>
    <row r="10694" spans="1:13" x14ac:dyDescent="0.2">
      <c r="A10694">
        <v>11707</v>
      </c>
      <c r="B10694" s="10" t="s">
        <v>84</v>
      </c>
      <c r="C10694" t="s">
        <v>33167</v>
      </c>
      <c r="D10694" s="16">
        <v>1.2230000000000001</v>
      </c>
      <c r="E10694" t="s">
        <v>28853</v>
      </c>
      <c r="F10694" t="s">
        <v>25342</v>
      </c>
      <c r="G10694" t="s">
        <v>25343</v>
      </c>
      <c r="I10694">
        <v>1</v>
      </c>
      <c r="J10694" t="s">
        <v>1909</v>
      </c>
      <c r="K10694" t="s">
        <v>25344</v>
      </c>
      <c r="L10694" t="s">
        <v>33168</v>
      </c>
      <c r="M10694" t="s">
        <v>33169</v>
      </c>
    </row>
    <row r="10695" spans="1:13" x14ac:dyDescent="0.2">
      <c r="A10695">
        <v>11708</v>
      </c>
      <c r="B10695" s="10" t="s">
        <v>84</v>
      </c>
      <c r="C10695" t="s">
        <v>33170</v>
      </c>
      <c r="D10695" s="16">
        <v>1.0069999999999999</v>
      </c>
      <c r="E10695" t="s">
        <v>26670</v>
      </c>
      <c r="F10695" t="s">
        <v>25342</v>
      </c>
      <c r="G10695" t="s">
        <v>25343</v>
      </c>
      <c r="I10695">
        <v>1</v>
      </c>
      <c r="J10695" t="s">
        <v>1909</v>
      </c>
      <c r="K10695" t="s">
        <v>25344</v>
      </c>
      <c r="L10695" t="s">
        <v>33171</v>
      </c>
      <c r="M10695" t="s">
        <v>33172</v>
      </c>
    </row>
    <row r="10696" spans="1:13" x14ac:dyDescent="0.2">
      <c r="A10696">
        <v>11709</v>
      </c>
      <c r="B10696" s="10" t="s">
        <v>84</v>
      </c>
      <c r="C10696" t="s">
        <v>33173</v>
      </c>
      <c r="D10696" s="16">
        <v>1.3919999999999999</v>
      </c>
      <c r="E10696" t="s">
        <v>27086</v>
      </c>
      <c r="F10696" t="s">
        <v>25342</v>
      </c>
      <c r="G10696" t="s">
        <v>25343</v>
      </c>
      <c r="I10696">
        <v>1</v>
      </c>
      <c r="J10696" t="s">
        <v>1909</v>
      </c>
      <c r="K10696" t="s">
        <v>25344</v>
      </c>
      <c r="L10696" t="s">
        <v>33174</v>
      </c>
      <c r="M10696" t="s">
        <v>33175</v>
      </c>
    </row>
    <row r="10697" spans="1:13" x14ac:dyDescent="0.2">
      <c r="A10697">
        <v>11710</v>
      </c>
      <c r="B10697" s="10" t="s">
        <v>84</v>
      </c>
      <c r="C10697" t="s">
        <v>33176</v>
      </c>
      <c r="D10697" s="16">
        <v>1.0509999999999999</v>
      </c>
      <c r="E10697" t="s">
        <v>33177</v>
      </c>
      <c r="F10697" t="s">
        <v>25342</v>
      </c>
      <c r="G10697" t="s">
        <v>25343</v>
      </c>
      <c r="I10697">
        <v>1</v>
      </c>
      <c r="J10697" t="s">
        <v>1909</v>
      </c>
      <c r="K10697" t="s">
        <v>25344</v>
      </c>
      <c r="L10697" t="s">
        <v>33178</v>
      </c>
      <c r="M10697" t="s">
        <v>33179</v>
      </c>
    </row>
    <row r="10698" spans="1:13" x14ac:dyDescent="0.2">
      <c r="A10698">
        <v>11711</v>
      </c>
      <c r="B10698" s="10" t="s">
        <v>84</v>
      </c>
      <c r="C10698" t="s">
        <v>33180</v>
      </c>
      <c r="D10698" s="16">
        <v>1.3919999999999999</v>
      </c>
      <c r="E10698" t="s">
        <v>27086</v>
      </c>
      <c r="F10698" t="s">
        <v>25342</v>
      </c>
      <c r="G10698" t="s">
        <v>25343</v>
      </c>
      <c r="I10698">
        <v>1</v>
      </c>
      <c r="J10698" t="s">
        <v>1909</v>
      </c>
      <c r="K10698" t="s">
        <v>25344</v>
      </c>
      <c r="L10698" t="s">
        <v>33181</v>
      </c>
      <c r="M10698" t="s">
        <v>33182</v>
      </c>
    </row>
    <row r="10699" spans="1:13" x14ac:dyDescent="0.2">
      <c r="A10699">
        <v>11712</v>
      </c>
      <c r="B10699" s="10" t="s">
        <v>84</v>
      </c>
      <c r="C10699" t="s">
        <v>33183</v>
      </c>
      <c r="D10699" s="16">
        <v>0.879</v>
      </c>
      <c r="E10699" t="s">
        <v>26849</v>
      </c>
      <c r="F10699" t="s">
        <v>25342</v>
      </c>
      <c r="G10699" t="s">
        <v>25343</v>
      </c>
      <c r="I10699">
        <v>1</v>
      </c>
      <c r="J10699" t="s">
        <v>1909</v>
      </c>
      <c r="K10699" t="s">
        <v>25344</v>
      </c>
      <c r="L10699" t="s">
        <v>33184</v>
      </c>
      <c r="M10699" t="s">
        <v>33185</v>
      </c>
    </row>
    <row r="10700" spans="1:13" x14ac:dyDescent="0.2">
      <c r="A10700">
        <v>11713</v>
      </c>
      <c r="B10700" s="10" t="s">
        <v>84</v>
      </c>
      <c r="C10700" t="s">
        <v>33186</v>
      </c>
      <c r="D10700" s="16">
        <v>0.6</v>
      </c>
      <c r="E10700" t="s">
        <v>32672</v>
      </c>
      <c r="F10700" t="s">
        <v>25342</v>
      </c>
      <c r="G10700" t="s">
        <v>25343</v>
      </c>
      <c r="I10700">
        <v>1</v>
      </c>
      <c r="J10700" t="s">
        <v>1909</v>
      </c>
      <c r="K10700" t="s">
        <v>25344</v>
      </c>
      <c r="L10700" t="s">
        <v>33187</v>
      </c>
      <c r="M10700" t="s">
        <v>33188</v>
      </c>
    </row>
    <row r="10701" spans="1:13" x14ac:dyDescent="0.2">
      <c r="A10701">
        <v>11714</v>
      </c>
      <c r="B10701" s="10" t="s">
        <v>84</v>
      </c>
      <c r="C10701" t="s">
        <v>33189</v>
      </c>
      <c r="D10701" s="16">
        <v>0.94899999999999995</v>
      </c>
      <c r="E10701" t="s">
        <v>33190</v>
      </c>
      <c r="F10701" t="s">
        <v>25342</v>
      </c>
      <c r="G10701" t="s">
        <v>25343</v>
      </c>
      <c r="I10701">
        <v>1</v>
      </c>
      <c r="J10701" t="s">
        <v>1909</v>
      </c>
      <c r="K10701" t="s">
        <v>25344</v>
      </c>
      <c r="L10701" t="s">
        <v>33191</v>
      </c>
      <c r="M10701" t="s">
        <v>33192</v>
      </c>
    </row>
    <row r="10702" spans="1:13" x14ac:dyDescent="0.2">
      <c r="A10702">
        <v>11715</v>
      </c>
      <c r="B10702" s="10" t="s">
        <v>84</v>
      </c>
      <c r="C10702" t="s">
        <v>33193</v>
      </c>
      <c r="D10702" s="16">
        <v>0.91100000000000003</v>
      </c>
      <c r="E10702" t="s">
        <v>26136</v>
      </c>
      <c r="F10702" t="s">
        <v>25342</v>
      </c>
      <c r="G10702" t="s">
        <v>25343</v>
      </c>
      <c r="I10702">
        <v>1</v>
      </c>
      <c r="J10702" t="s">
        <v>1909</v>
      </c>
      <c r="K10702" t="s">
        <v>25344</v>
      </c>
      <c r="L10702" t="s">
        <v>33194</v>
      </c>
      <c r="M10702" t="s">
        <v>33195</v>
      </c>
    </row>
    <row r="10703" spans="1:13" x14ac:dyDescent="0.2">
      <c r="A10703">
        <v>11716</v>
      </c>
      <c r="B10703" s="10" t="s">
        <v>84</v>
      </c>
      <c r="C10703" t="s">
        <v>33196</v>
      </c>
      <c r="D10703" s="16">
        <v>0.79900000000000004</v>
      </c>
      <c r="E10703" t="s">
        <v>33197</v>
      </c>
      <c r="F10703" t="s">
        <v>25342</v>
      </c>
      <c r="G10703" t="s">
        <v>25343</v>
      </c>
      <c r="I10703">
        <v>1</v>
      </c>
      <c r="J10703" t="s">
        <v>1909</v>
      </c>
      <c r="K10703" t="s">
        <v>25344</v>
      </c>
      <c r="L10703" t="s">
        <v>33198</v>
      </c>
      <c r="M10703" t="s">
        <v>33199</v>
      </c>
    </row>
    <row r="10704" spans="1:13" x14ac:dyDescent="0.2">
      <c r="A10704">
        <v>11717</v>
      </c>
      <c r="B10704" s="10" t="s">
        <v>84</v>
      </c>
      <c r="C10704" t="s">
        <v>33200</v>
      </c>
      <c r="D10704" s="16">
        <v>1.101</v>
      </c>
      <c r="E10704" t="s">
        <v>30091</v>
      </c>
      <c r="F10704" t="s">
        <v>25342</v>
      </c>
      <c r="G10704" t="s">
        <v>25343</v>
      </c>
      <c r="I10704">
        <v>1</v>
      </c>
      <c r="J10704" t="s">
        <v>1909</v>
      </c>
      <c r="K10704" t="s">
        <v>25344</v>
      </c>
      <c r="L10704" t="s">
        <v>33201</v>
      </c>
      <c r="M10704" t="s">
        <v>33202</v>
      </c>
    </row>
    <row r="10705" spans="1:13" x14ac:dyDescent="0.2">
      <c r="A10705">
        <v>11718</v>
      </c>
      <c r="B10705" s="10" t="s">
        <v>84</v>
      </c>
      <c r="C10705" t="s">
        <v>33203</v>
      </c>
      <c r="D10705" s="16">
        <v>1.393</v>
      </c>
      <c r="E10705" t="s">
        <v>30574</v>
      </c>
      <c r="F10705" t="s">
        <v>25342</v>
      </c>
      <c r="G10705" t="s">
        <v>25343</v>
      </c>
      <c r="I10705">
        <v>1</v>
      </c>
      <c r="J10705" t="s">
        <v>1909</v>
      </c>
      <c r="K10705" t="s">
        <v>25344</v>
      </c>
      <c r="L10705" t="s">
        <v>33204</v>
      </c>
      <c r="M10705" t="s">
        <v>33205</v>
      </c>
    </row>
    <row r="10706" spans="1:13" x14ac:dyDescent="0.2">
      <c r="A10706">
        <v>11719</v>
      </c>
      <c r="B10706" s="10" t="s">
        <v>84</v>
      </c>
      <c r="C10706" t="s">
        <v>33206</v>
      </c>
      <c r="D10706" s="16">
        <v>0.76500000000000001</v>
      </c>
      <c r="E10706" t="s">
        <v>32482</v>
      </c>
      <c r="F10706" t="s">
        <v>25342</v>
      </c>
      <c r="G10706" t="s">
        <v>25343</v>
      </c>
      <c r="I10706">
        <v>1</v>
      </c>
      <c r="J10706" t="s">
        <v>1909</v>
      </c>
      <c r="K10706" t="s">
        <v>25344</v>
      </c>
      <c r="L10706" t="s">
        <v>33207</v>
      </c>
      <c r="M10706" t="s">
        <v>33208</v>
      </c>
    </row>
    <row r="10707" spans="1:13" x14ac:dyDescent="0.2">
      <c r="A10707">
        <v>11720</v>
      </c>
      <c r="B10707" s="10" t="s">
        <v>84</v>
      </c>
      <c r="C10707" t="s">
        <v>33209</v>
      </c>
      <c r="D10707" s="16">
        <v>0.98199999999999998</v>
      </c>
      <c r="E10707" t="s">
        <v>28504</v>
      </c>
      <c r="F10707" t="s">
        <v>25342</v>
      </c>
      <c r="G10707" t="s">
        <v>25343</v>
      </c>
      <c r="I10707">
        <v>1</v>
      </c>
      <c r="J10707" t="s">
        <v>1909</v>
      </c>
      <c r="K10707" t="s">
        <v>25344</v>
      </c>
      <c r="L10707" t="s">
        <v>33210</v>
      </c>
      <c r="M10707" t="s">
        <v>33211</v>
      </c>
    </row>
    <row r="10708" spans="1:13" x14ac:dyDescent="0.2">
      <c r="A10708">
        <v>11721</v>
      </c>
      <c r="B10708" s="10" t="s">
        <v>84</v>
      </c>
      <c r="C10708" t="s">
        <v>33212</v>
      </c>
      <c r="D10708" s="16">
        <v>1.0920000000000001</v>
      </c>
      <c r="E10708" t="s">
        <v>27009</v>
      </c>
      <c r="F10708" t="s">
        <v>25342</v>
      </c>
      <c r="G10708" t="s">
        <v>25343</v>
      </c>
      <c r="I10708">
        <v>1</v>
      </c>
      <c r="J10708" t="s">
        <v>1909</v>
      </c>
      <c r="K10708" t="s">
        <v>25344</v>
      </c>
      <c r="L10708" t="s">
        <v>33213</v>
      </c>
      <c r="M10708" t="s">
        <v>33214</v>
      </c>
    </row>
    <row r="10709" spans="1:13" x14ac:dyDescent="0.2">
      <c r="A10709">
        <v>11722</v>
      </c>
      <c r="B10709" s="10" t="s">
        <v>84</v>
      </c>
      <c r="C10709" t="s">
        <v>33215</v>
      </c>
      <c r="D10709" s="16">
        <v>0.80800000000000005</v>
      </c>
      <c r="E10709" t="s">
        <v>30087</v>
      </c>
      <c r="F10709" t="s">
        <v>25342</v>
      </c>
      <c r="G10709" t="s">
        <v>25343</v>
      </c>
      <c r="I10709">
        <v>1</v>
      </c>
      <c r="J10709" t="s">
        <v>1909</v>
      </c>
      <c r="K10709" t="s">
        <v>25344</v>
      </c>
      <c r="L10709" t="s">
        <v>33216</v>
      </c>
      <c r="M10709" t="s">
        <v>33217</v>
      </c>
    </row>
    <row r="10710" spans="1:13" x14ac:dyDescent="0.2">
      <c r="A10710">
        <v>11723</v>
      </c>
      <c r="B10710" s="10" t="s">
        <v>84</v>
      </c>
      <c r="C10710" t="s">
        <v>33218</v>
      </c>
      <c r="D10710" s="16">
        <v>1.202</v>
      </c>
      <c r="E10710" t="s">
        <v>26198</v>
      </c>
      <c r="F10710" t="s">
        <v>25342</v>
      </c>
      <c r="G10710" t="s">
        <v>25343</v>
      </c>
      <c r="I10710">
        <v>1</v>
      </c>
      <c r="J10710" t="s">
        <v>1909</v>
      </c>
      <c r="K10710" t="s">
        <v>25344</v>
      </c>
      <c r="L10710" t="s">
        <v>33219</v>
      </c>
      <c r="M10710" t="s">
        <v>33220</v>
      </c>
    </row>
    <row r="10711" spans="1:13" x14ac:dyDescent="0.2">
      <c r="A10711">
        <v>11724</v>
      </c>
      <c r="B10711" s="10" t="s">
        <v>84</v>
      </c>
      <c r="C10711" t="s">
        <v>33221</v>
      </c>
      <c r="D10711" s="16">
        <v>0.55300000000000005</v>
      </c>
      <c r="E10711" t="s">
        <v>33222</v>
      </c>
      <c r="F10711" t="s">
        <v>25342</v>
      </c>
      <c r="G10711" t="s">
        <v>25343</v>
      </c>
      <c r="I10711">
        <v>1</v>
      </c>
      <c r="J10711" t="s">
        <v>1909</v>
      </c>
      <c r="K10711" t="s">
        <v>25344</v>
      </c>
      <c r="L10711" t="s">
        <v>33223</v>
      </c>
      <c r="M10711" t="s">
        <v>33224</v>
      </c>
    </row>
    <row r="10712" spans="1:13" x14ac:dyDescent="0.2">
      <c r="A10712">
        <v>11725</v>
      </c>
      <c r="B10712" s="10" t="s">
        <v>84</v>
      </c>
      <c r="C10712" t="s">
        <v>33225</v>
      </c>
      <c r="D10712" s="16">
        <v>0.91800000000000004</v>
      </c>
      <c r="E10712" t="s">
        <v>26387</v>
      </c>
      <c r="F10712" t="s">
        <v>25342</v>
      </c>
      <c r="G10712" t="s">
        <v>25343</v>
      </c>
      <c r="I10712">
        <v>1</v>
      </c>
      <c r="J10712" t="s">
        <v>1909</v>
      </c>
      <c r="K10712" t="s">
        <v>25344</v>
      </c>
      <c r="L10712" t="s">
        <v>33226</v>
      </c>
      <c r="M10712" t="s">
        <v>33227</v>
      </c>
    </row>
    <row r="10713" spans="1:13" x14ac:dyDescent="0.2">
      <c r="A10713">
        <v>11726</v>
      </c>
      <c r="B10713" s="10" t="s">
        <v>84</v>
      </c>
      <c r="C10713" t="s">
        <v>33228</v>
      </c>
      <c r="D10713" s="16">
        <v>1.427</v>
      </c>
      <c r="E10713" t="s">
        <v>29220</v>
      </c>
      <c r="F10713" t="s">
        <v>25342</v>
      </c>
      <c r="G10713" t="s">
        <v>25343</v>
      </c>
      <c r="I10713">
        <v>1</v>
      </c>
      <c r="J10713" t="s">
        <v>1909</v>
      </c>
      <c r="K10713" t="s">
        <v>25344</v>
      </c>
      <c r="L10713" t="s">
        <v>33229</v>
      </c>
      <c r="M10713" t="s">
        <v>33230</v>
      </c>
    </row>
    <row r="10714" spans="1:13" x14ac:dyDescent="0.2">
      <c r="A10714">
        <v>11727</v>
      </c>
      <c r="B10714" s="10" t="s">
        <v>84</v>
      </c>
      <c r="C10714" t="s">
        <v>33231</v>
      </c>
      <c r="D10714" s="16">
        <v>1.23</v>
      </c>
      <c r="E10714" t="s">
        <v>30462</v>
      </c>
      <c r="F10714" t="s">
        <v>25342</v>
      </c>
      <c r="G10714" t="s">
        <v>25343</v>
      </c>
      <c r="I10714">
        <v>1</v>
      </c>
      <c r="J10714" t="s">
        <v>1909</v>
      </c>
      <c r="K10714" t="s">
        <v>25344</v>
      </c>
      <c r="L10714" t="s">
        <v>33232</v>
      </c>
      <c r="M10714" t="s">
        <v>33233</v>
      </c>
    </row>
    <row r="10715" spans="1:13" x14ac:dyDescent="0.2">
      <c r="A10715">
        <v>11728</v>
      </c>
      <c r="B10715" s="10" t="s">
        <v>84</v>
      </c>
      <c r="C10715" t="s">
        <v>33234</v>
      </c>
      <c r="D10715" s="16">
        <v>1.1839999999999999</v>
      </c>
      <c r="E10715" t="s">
        <v>29121</v>
      </c>
      <c r="F10715" t="s">
        <v>25342</v>
      </c>
      <c r="G10715" t="s">
        <v>25343</v>
      </c>
      <c r="I10715">
        <v>1</v>
      </c>
      <c r="J10715" t="s">
        <v>1909</v>
      </c>
      <c r="K10715" t="s">
        <v>25344</v>
      </c>
      <c r="L10715" t="s">
        <v>33235</v>
      </c>
      <c r="M10715" t="s">
        <v>33236</v>
      </c>
    </row>
    <row r="10716" spans="1:13" x14ac:dyDescent="0.2">
      <c r="A10716">
        <v>11729</v>
      </c>
      <c r="B10716" s="10" t="s">
        <v>84</v>
      </c>
      <c r="C10716" t="s">
        <v>33237</v>
      </c>
      <c r="D10716" s="16">
        <v>1.4670000000000001</v>
      </c>
      <c r="E10716" t="s">
        <v>27052</v>
      </c>
      <c r="F10716" t="s">
        <v>25342</v>
      </c>
      <c r="G10716" t="s">
        <v>25343</v>
      </c>
      <c r="I10716">
        <v>1</v>
      </c>
      <c r="J10716" t="s">
        <v>1909</v>
      </c>
      <c r="K10716" t="s">
        <v>25344</v>
      </c>
      <c r="L10716" t="s">
        <v>33238</v>
      </c>
      <c r="M10716" t="s">
        <v>33239</v>
      </c>
    </row>
    <row r="10717" spans="1:13" x14ac:dyDescent="0.2">
      <c r="A10717">
        <v>11730</v>
      </c>
      <c r="B10717" s="10" t="s">
        <v>84</v>
      </c>
      <c r="C10717" t="s">
        <v>33240</v>
      </c>
      <c r="D10717" s="16">
        <v>0.40200000000000002</v>
      </c>
      <c r="E10717" t="s">
        <v>25603</v>
      </c>
      <c r="F10717" t="s">
        <v>25342</v>
      </c>
      <c r="G10717" t="s">
        <v>25343</v>
      </c>
      <c r="I10717">
        <v>1</v>
      </c>
      <c r="J10717" t="s">
        <v>1909</v>
      </c>
      <c r="K10717" t="s">
        <v>25344</v>
      </c>
      <c r="L10717" t="s">
        <v>33241</v>
      </c>
      <c r="M10717" t="s">
        <v>33242</v>
      </c>
    </row>
    <row r="10718" spans="1:13" x14ac:dyDescent="0.2">
      <c r="A10718">
        <v>11731</v>
      </c>
      <c r="B10718" s="10" t="s">
        <v>84</v>
      </c>
      <c r="C10718" t="s">
        <v>33243</v>
      </c>
      <c r="D10718" s="16">
        <v>1.1990000000000001</v>
      </c>
      <c r="E10718" t="s">
        <v>28400</v>
      </c>
      <c r="F10718" t="s">
        <v>25342</v>
      </c>
      <c r="G10718" t="s">
        <v>25343</v>
      </c>
      <c r="I10718">
        <v>1</v>
      </c>
      <c r="J10718" t="s">
        <v>1909</v>
      </c>
      <c r="K10718" t="s">
        <v>25344</v>
      </c>
      <c r="L10718" t="s">
        <v>33244</v>
      </c>
      <c r="M10718" t="s">
        <v>33245</v>
      </c>
    </row>
    <row r="10719" spans="1:13" x14ac:dyDescent="0.2">
      <c r="A10719">
        <v>11732</v>
      </c>
      <c r="B10719" s="10" t="s">
        <v>84</v>
      </c>
      <c r="C10719" t="s">
        <v>33246</v>
      </c>
      <c r="D10719" s="16">
        <v>1.4370000000000001</v>
      </c>
      <c r="E10719" t="s">
        <v>28902</v>
      </c>
      <c r="F10719" t="s">
        <v>25342</v>
      </c>
      <c r="G10719" t="s">
        <v>25343</v>
      </c>
      <c r="I10719">
        <v>1</v>
      </c>
      <c r="J10719" t="s">
        <v>1909</v>
      </c>
      <c r="K10719" t="s">
        <v>25344</v>
      </c>
      <c r="L10719" t="s">
        <v>33247</v>
      </c>
      <c r="M10719" t="s">
        <v>33248</v>
      </c>
    </row>
    <row r="10720" spans="1:13" x14ac:dyDescent="0.2">
      <c r="A10720">
        <v>11733</v>
      </c>
      <c r="B10720" s="10" t="s">
        <v>84</v>
      </c>
      <c r="C10720" t="s">
        <v>33249</v>
      </c>
      <c r="D10720" s="16">
        <v>0.71399999999999997</v>
      </c>
      <c r="E10720" t="s">
        <v>27731</v>
      </c>
      <c r="F10720" t="s">
        <v>25342</v>
      </c>
      <c r="G10720" t="s">
        <v>25343</v>
      </c>
      <c r="I10720">
        <v>1</v>
      </c>
      <c r="J10720" t="s">
        <v>1909</v>
      </c>
      <c r="K10720" t="s">
        <v>25344</v>
      </c>
      <c r="L10720" t="s">
        <v>33250</v>
      </c>
      <c r="M10720" t="s">
        <v>33251</v>
      </c>
    </row>
    <row r="10721" spans="1:13" x14ac:dyDescent="0.2">
      <c r="A10721">
        <v>11734</v>
      </c>
      <c r="B10721" s="10" t="s">
        <v>84</v>
      </c>
      <c r="C10721" t="s">
        <v>33252</v>
      </c>
      <c r="D10721" s="16">
        <v>0.63300000000000001</v>
      </c>
      <c r="E10721" t="s">
        <v>33253</v>
      </c>
      <c r="F10721" t="s">
        <v>25342</v>
      </c>
      <c r="G10721" t="s">
        <v>25343</v>
      </c>
      <c r="I10721">
        <v>1</v>
      </c>
      <c r="J10721" t="s">
        <v>1909</v>
      </c>
      <c r="K10721" t="s">
        <v>25344</v>
      </c>
      <c r="L10721" t="s">
        <v>33254</v>
      </c>
      <c r="M10721" t="s">
        <v>33255</v>
      </c>
    </row>
    <row r="10722" spans="1:13" x14ac:dyDescent="0.2">
      <c r="A10722">
        <v>11735</v>
      </c>
      <c r="B10722" s="10" t="s">
        <v>84</v>
      </c>
      <c r="C10722" t="s">
        <v>33256</v>
      </c>
      <c r="D10722" s="16">
        <v>1.4159999999999999</v>
      </c>
      <c r="E10722" t="s">
        <v>28084</v>
      </c>
      <c r="F10722" t="s">
        <v>25342</v>
      </c>
      <c r="G10722" t="s">
        <v>25343</v>
      </c>
      <c r="I10722">
        <v>1</v>
      </c>
      <c r="J10722" t="s">
        <v>1909</v>
      </c>
      <c r="K10722" t="s">
        <v>25344</v>
      </c>
      <c r="L10722" t="s">
        <v>33257</v>
      </c>
      <c r="M10722" t="s">
        <v>33258</v>
      </c>
    </row>
    <row r="10723" spans="1:13" x14ac:dyDescent="0.2">
      <c r="A10723">
        <v>11736</v>
      </c>
      <c r="B10723" s="10" t="s">
        <v>84</v>
      </c>
      <c r="C10723" t="s">
        <v>33259</v>
      </c>
      <c r="D10723" s="16">
        <v>1.264</v>
      </c>
      <c r="E10723" t="s">
        <v>30211</v>
      </c>
      <c r="F10723" t="s">
        <v>25342</v>
      </c>
      <c r="G10723" t="s">
        <v>25343</v>
      </c>
      <c r="I10723">
        <v>1</v>
      </c>
      <c r="J10723" t="s">
        <v>1909</v>
      </c>
      <c r="K10723" t="s">
        <v>25344</v>
      </c>
      <c r="L10723" t="s">
        <v>33260</v>
      </c>
      <c r="M10723" t="s">
        <v>33261</v>
      </c>
    </row>
    <row r="10724" spans="1:13" x14ac:dyDescent="0.2">
      <c r="A10724">
        <v>11737</v>
      </c>
      <c r="B10724" s="10" t="s">
        <v>84</v>
      </c>
      <c r="C10724" t="s">
        <v>33262</v>
      </c>
      <c r="D10724" s="16">
        <v>1.2669999999999999</v>
      </c>
      <c r="E10724" t="s">
        <v>27167</v>
      </c>
      <c r="F10724" t="s">
        <v>25342</v>
      </c>
      <c r="G10724" t="s">
        <v>25343</v>
      </c>
      <c r="I10724">
        <v>1</v>
      </c>
      <c r="J10724" t="s">
        <v>1909</v>
      </c>
      <c r="K10724" t="s">
        <v>25344</v>
      </c>
      <c r="L10724" t="s">
        <v>33263</v>
      </c>
      <c r="M10724" t="s">
        <v>33264</v>
      </c>
    </row>
    <row r="10725" spans="1:13" x14ac:dyDescent="0.2">
      <c r="A10725">
        <v>11738</v>
      </c>
      <c r="B10725" s="10" t="s">
        <v>84</v>
      </c>
      <c r="C10725" t="s">
        <v>33265</v>
      </c>
      <c r="D10725" s="16">
        <v>0.55100000000000005</v>
      </c>
      <c r="E10725" t="s">
        <v>25873</v>
      </c>
      <c r="F10725" t="s">
        <v>25342</v>
      </c>
      <c r="G10725" t="s">
        <v>25343</v>
      </c>
      <c r="I10725">
        <v>1</v>
      </c>
      <c r="J10725" t="s">
        <v>1909</v>
      </c>
      <c r="K10725" t="s">
        <v>25344</v>
      </c>
      <c r="L10725" t="s">
        <v>33266</v>
      </c>
      <c r="M10725" t="s">
        <v>33267</v>
      </c>
    </row>
    <row r="10726" spans="1:13" x14ac:dyDescent="0.2">
      <c r="A10726">
        <v>11739</v>
      </c>
      <c r="B10726" s="10" t="s">
        <v>84</v>
      </c>
      <c r="C10726" t="s">
        <v>33268</v>
      </c>
      <c r="D10726" s="16">
        <v>1.2270000000000001</v>
      </c>
      <c r="E10726" t="s">
        <v>25985</v>
      </c>
      <c r="F10726" t="s">
        <v>25342</v>
      </c>
      <c r="G10726" t="s">
        <v>25343</v>
      </c>
      <c r="I10726">
        <v>1</v>
      </c>
      <c r="J10726" t="s">
        <v>1909</v>
      </c>
      <c r="K10726" t="s">
        <v>25344</v>
      </c>
      <c r="L10726" t="s">
        <v>33269</v>
      </c>
      <c r="M10726" t="s">
        <v>33270</v>
      </c>
    </row>
    <row r="10727" spans="1:13" x14ac:dyDescent="0.2">
      <c r="A10727">
        <v>11740</v>
      </c>
      <c r="B10727" s="10" t="s">
        <v>84</v>
      </c>
      <c r="C10727" t="s">
        <v>33271</v>
      </c>
      <c r="D10727" s="16">
        <v>0.125</v>
      </c>
      <c r="E10727" t="s">
        <v>33272</v>
      </c>
      <c r="F10727" t="s">
        <v>25342</v>
      </c>
      <c r="G10727" t="s">
        <v>25343</v>
      </c>
      <c r="I10727">
        <v>1</v>
      </c>
      <c r="J10727" t="s">
        <v>1909</v>
      </c>
      <c r="K10727" t="s">
        <v>25344</v>
      </c>
      <c r="L10727" t="s">
        <v>33273</v>
      </c>
      <c r="M10727" t="s">
        <v>33274</v>
      </c>
    </row>
    <row r="10728" spans="1:13" x14ac:dyDescent="0.2">
      <c r="A10728">
        <v>11741</v>
      </c>
      <c r="B10728" s="10" t="s">
        <v>84</v>
      </c>
      <c r="C10728" t="s">
        <v>33275</v>
      </c>
      <c r="D10728" s="16">
        <v>1.1859999999999999</v>
      </c>
      <c r="E10728" t="s">
        <v>27362</v>
      </c>
      <c r="F10728" t="s">
        <v>25342</v>
      </c>
      <c r="G10728" t="s">
        <v>25343</v>
      </c>
      <c r="I10728">
        <v>1</v>
      </c>
      <c r="J10728" t="s">
        <v>1909</v>
      </c>
      <c r="K10728" t="s">
        <v>25344</v>
      </c>
      <c r="L10728" t="s">
        <v>33276</v>
      </c>
      <c r="M10728" t="s">
        <v>33277</v>
      </c>
    </row>
    <row r="10729" spans="1:13" x14ac:dyDescent="0.2">
      <c r="A10729">
        <v>11742</v>
      </c>
      <c r="B10729" s="10" t="s">
        <v>84</v>
      </c>
      <c r="C10729" t="s">
        <v>33278</v>
      </c>
      <c r="D10729" s="16">
        <v>0.79200000000000004</v>
      </c>
      <c r="E10729" t="s">
        <v>26523</v>
      </c>
      <c r="F10729" t="s">
        <v>25342</v>
      </c>
      <c r="G10729" t="s">
        <v>25343</v>
      </c>
      <c r="I10729">
        <v>1</v>
      </c>
      <c r="J10729" t="s">
        <v>1909</v>
      </c>
      <c r="K10729" t="s">
        <v>25344</v>
      </c>
      <c r="L10729" t="s">
        <v>33279</v>
      </c>
      <c r="M10729" t="s">
        <v>33280</v>
      </c>
    </row>
    <row r="10730" spans="1:13" x14ac:dyDescent="0.2">
      <c r="A10730">
        <v>11743</v>
      </c>
      <c r="B10730" s="10" t="s">
        <v>84</v>
      </c>
      <c r="C10730" t="s">
        <v>33281</v>
      </c>
      <c r="D10730" s="16">
        <v>0.88400000000000001</v>
      </c>
      <c r="E10730" t="s">
        <v>30505</v>
      </c>
      <c r="F10730" t="s">
        <v>25342</v>
      </c>
      <c r="G10730" t="s">
        <v>25343</v>
      </c>
      <c r="I10730">
        <v>1</v>
      </c>
      <c r="J10730" t="s">
        <v>1909</v>
      </c>
      <c r="K10730" t="s">
        <v>25344</v>
      </c>
      <c r="L10730" t="s">
        <v>33282</v>
      </c>
      <c r="M10730" t="s">
        <v>33283</v>
      </c>
    </row>
    <row r="10731" spans="1:13" x14ac:dyDescent="0.2">
      <c r="A10731">
        <v>11744</v>
      </c>
      <c r="B10731" s="10" t="s">
        <v>84</v>
      </c>
      <c r="C10731" t="s">
        <v>33284</v>
      </c>
      <c r="D10731" s="16">
        <v>1.3939999999999999</v>
      </c>
      <c r="E10731" t="s">
        <v>27467</v>
      </c>
      <c r="F10731" t="s">
        <v>25342</v>
      </c>
      <c r="G10731" t="s">
        <v>25343</v>
      </c>
      <c r="I10731">
        <v>1</v>
      </c>
      <c r="J10731" t="s">
        <v>1909</v>
      </c>
      <c r="K10731" t="s">
        <v>25344</v>
      </c>
      <c r="L10731" t="s">
        <v>33285</v>
      </c>
      <c r="M10731" t="s">
        <v>33286</v>
      </c>
    </row>
    <row r="10732" spans="1:13" x14ac:dyDescent="0.2">
      <c r="A10732">
        <v>11745</v>
      </c>
      <c r="B10732" s="10" t="s">
        <v>84</v>
      </c>
      <c r="C10732" t="s">
        <v>33287</v>
      </c>
      <c r="D10732" s="16">
        <v>0.53300000000000003</v>
      </c>
      <c r="E10732" t="s">
        <v>33288</v>
      </c>
      <c r="F10732" t="s">
        <v>25342</v>
      </c>
      <c r="G10732" t="s">
        <v>25343</v>
      </c>
      <c r="I10732">
        <v>1</v>
      </c>
      <c r="J10732" t="s">
        <v>1909</v>
      </c>
      <c r="K10732" t="s">
        <v>25344</v>
      </c>
      <c r="L10732" t="s">
        <v>33289</v>
      </c>
      <c r="M10732" t="s">
        <v>33290</v>
      </c>
    </row>
    <row r="10733" spans="1:13" x14ac:dyDescent="0.2">
      <c r="A10733">
        <v>11746</v>
      </c>
      <c r="B10733" s="10" t="s">
        <v>84</v>
      </c>
      <c r="C10733" t="s">
        <v>33291</v>
      </c>
      <c r="D10733" s="16">
        <v>0.91600000000000004</v>
      </c>
      <c r="E10733" t="s">
        <v>28126</v>
      </c>
      <c r="F10733" t="s">
        <v>25342</v>
      </c>
      <c r="G10733" t="s">
        <v>25343</v>
      </c>
      <c r="I10733">
        <v>1</v>
      </c>
      <c r="J10733" t="s">
        <v>1909</v>
      </c>
      <c r="K10733" t="s">
        <v>25344</v>
      </c>
      <c r="L10733" t="s">
        <v>33292</v>
      </c>
      <c r="M10733" t="s">
        <v>33293</v>
      </c>
    </row>
    <row r="10734" spans="1:13" x14ac:dyDescent="0.2">
      <c r="A10734">
        <v>11747</v>
      </c>
      <c r="B10734" s="10" t="s">
        <v>84</v>
      </c>
      <c r="C10734" t="s">
        <v>33294</v>
      </c>
      <c r="D10734" s="16">
        <v>1.2350000000000001</v>
      </c>
      <c r="E10734" t="s">
        <v>29317</v>
      </c>
      <c r="F10734" t="s">
        <v>25342</v>
      </c>
      <c r="G10734" t="s">
        <v>25343</v>
      </c>
      <c r="I10734">
        <v>1</v>
      </c>
      <c r="J10734" t="s">
        <v>1909</v>
      </c>
      <c r="K10734" t="s">
        <v>25344</v>
      </c>
      <c r="L10734" t="s">
        <v>33295</v>
      </c>
      <c r="M10734" t="s">
        <v>33296</v>
      </c>
    </row>
    <row r="10735" spans="1:13" x14ac:dyDescent="0.2">
      <c r="A10735">
        <v>11748</v>
      </c>
      <c r="B10735" s="10" t="s">
        <v>84</v>
      </c>
      <c r="C10735" t="s">
        <v>33297</v>
      </c>
      <c r="D10735" s="16">
        <v>0.77900000000000003</v>
      </c>
      <c r="E10735" t="s">
        <v>28072</v>
      </c>
      <c r="F10735" t="s">
        <v>25342</v>
      </c>
      <c r="G10735" t="s">
        <v>25343</v>
      </c>
      <c r="I10735">
        <v>1</v>
      </c>
      <c r="J10735" t="s">
        <v>1909</v>
      </c>
      <c r="K10735" t="s">
        <v>25344</v>
      </c>
      <c r="L10735" t="s">
        <v>33298</v>
      </c>
      <c r="M10735" t="s">
        <v>33299</v>
      </c>
    </row>
    <row r="10736" spans="1:13" x14ac:dyDescent="0.2">
      <c r="A10736">
        <v>11749</v>
      </c>
      <c r="B10736" s="10" t="s">
        <v>84</v>
      </c>
      <c r="C10736" t="s">
        <v>33300</v>
      </c>
      <c r="D10736" s="16">
        <v>0.627</v>
      </c>
      <c r="E10736" t="s">
        <v>25472</v>
      </c>
      <c r="F10736" t="s">
        <v>25342</v>
      </c>
      <c r="G10736" t="s">
        <v>25343</v>
      </c>
      <c r="I10736">
        <v>1</v>
      </c>
      <c r="J10736" t="s">
        <v>1909</v>
      </c>
      <c r="K10736" t="s">
        <v>25344</v>
      </c>
      <c r="L10736" t="s">
        <v>33301</v>
      </c>
      <c r="M10736" t="s">
        <v>33302</v>
      </c>
    </row>
    <row r="10737" spans="1:13" x14ac:dyDescent="0.2">
      <c r="A10737">
        <v>11750</v>
      </c>
      <c r="B10737" s="10" t="s">
        <v>84</v>
      </c>
      <c r="C10737" t="s">
        <v>33303</v>
      </c>
      <c r="D10737" s="16">
        <v>1.0209999999999999</v>
      </c>
      <c r="E10737" t="s">
        <v>26221</v>
      </c>
      <c r="F10737" t="s">
        <v>25342</v>
      </c>
      <c r="G10737" t="s">
        <v>25343</v>
      </c>
      <c r="I10737">
        <v>1</v>
      </c>
      <c r="J10737" t="s">
        <v>1909</v>
      </c>
      <c r="K10737" t="s">
        <v>25344</v>
      </c>
      <c r="L10737" t="s">
        <v>33304</v>
      </c>
      <c r="M10737" t="s">
        <v>33305</v>
      </c>
    </row>
    <row r="10738" spans="1:13" x14ac:dyDescent="0.2">
      <c r="A10738">
        <v>11751</v>
      </c>
      <c r="B10738" s="10" t="s">
        <v>84</v>
      </c>
      <c r="C10738" t="s">
        <v>33306</v>
      </c>
      <c r="D10738" s="16">
        <v>1.4870000000000001</v>
      </c>
      <c r="E10738" t="s">
        <v>26167</v>
      </c>
      <c r="F10738" t="s">
        <v>25342</v>
      </c>
      <c r="G10738" t="s">
        <v>25343</v>
      </c>
      <c r="I10738">
        <v>1</v>
      </c>
      <c r="J10738" t="s">
        <v>1909</v>
      </c>
      <c r="K10738" t="s">
        <v>25344</v>
      </c>
      <c r="L10738" t="s">
        <v>33307</v>
      </c>
      <c r="M10738" t="s">
        <v>33308</v>
      </c>
    </row>
    <row r="10739" spans="1:13" x14ac:dyDescent="0.2">
      <c r="A10739">
        <v>11752</v>
      </c>
      <c r="B10739" s="10" t="s">
        <v>84</v>
      </c>
      <c r="C10739" t="s">
        <v>33309</v>
      </c>
      <c r="D10739" s="16">
        <v>1.1519999999999999</v>
      </c>
      <c r="E10739" t="s">
        <v>26489</v>
      </c>
      <c r="F10739" t="s">
        <v>25342</v>
      </c>
      <c r="G10739" t="s">
        <v>25343</v>
      </c>
      <c r="I10739">
        <v>1</v>
      </c>
      <c r="J10739" t="s">
        <v>1909</v>
      </c>
      <c r="K10739" t="s">
        <v>25344</v>
      </c>
      <c r="L10739" t="s">
        <v>33310</v>
      </c>
      <c r="M10739" t="s">
        <v>33311</v>
      </c>
    </row>
    <row r="10740" spans="1:13" x14ac:dyDescent="0.2">
      <c r="A10740">
        <v>11753</v>
      </c>
      <c r="B10740" s="10" t="s">
        <v>84</v>
      </c>
      <c r="C10740" t="s">
        <v>33312</v>
      </c>
      <c r="D10740" s="16">
        <v>1.0589999999999999</v>
      </c>
      <c r="E10740" t="s">
        <v>28269</v>
      </c>
      <c r="F10740" t="s">
        <v>25342</v>
      </c>
      <c r="G10740" t="s">
        <v>25343</v>
      </c>
      <c r="I10740">
        <v>1</v>
      </c>
      <c r="J10740" t="s">
        <v>1909</v>
      </c>
      <c r="K10740" t="s">
        <v>25344</v>
      </c>
      <c r="L10740" t="s">
        <v>33313</v>
      </c>
      <c r="M10740" t="s">
        <v>33314</v>
      </c>
    </row>
    <row r="10741" spans="1:13" x14ac:dyDescent="0.2">
      <c r="A10741">
        <v>11754</v>
      </c>
      <c r="B10741" s="10" t="s">
        <v>84</v>
      </c>
      <c r="C10741" t="s">
        <v>33315</v>
      </c>
      <c r="D10741" s="16">
        <v>1.482</v>
      </c>
      <c r="E10741" t="s">
        <v>26539</v>
      </c>
      <c r="F10741" t="s">
        <v>25342</v>
      </c>
      <c r="G10741" t="s">
        <v>25343</v>
      </c>
      <c r="I10741">
        <v>1</v>
      </c>
      <c r="J10741" t="s">
        <v>1909</v>
      </c>
      <c r="K10741" t="s">
        <v>25344</v>
      </c>
      <c r="L10741" t="s">
        <v>33316</v>
      </c>
      <c r="M10741" t="s">
        <v>33317</v>
      </c>
    </row>
    <row r="10742" spans="1:13" x14ac:dyDescent="0.2">
      <c r="A10742">
        <v>11755</v>
      </c>
      <c r="B10742" s="10" t="s">
        <v>84</v>
      </c>
      <c r="C10742" t="s">
        <v>33318</v>
      </c>
      <c r="D10742" s="16">
        <v>1.454</v>
      </c>
      <c r="E10742" t="s">
        <v>28261</v>
      </c>
      <c r="F10742" t="s">
        <v>25342</v>
      </c>
      <c r="G10742" t="s">
        <v>25343</v>
      </c>
      <c r="I10742">
        <v>1</v>
      </c>
      <c r="J10742" t="s">
        <v>1909</v>
      </c>
      <c r="K10742" t="s">
        <v>25344</v>
      </c>
      <c r="L10742" t="s">
        <v>33319</v>
      </c>
      <c r="M10742" t="s">
        <v>33320</v>
      </c>
    </row>
    <row r="10743" spans="1:13" x14ac:dyDescent="0.2">
      <c r="A10743">
        <v>11756</v>
      </c>
      <c r="B10743" s="10" t="s">
        <v>84</v>
      </c>
      <c r="C10743" t="s">
        <v>33321</v>
      </c>
      <c r="D10743" s="16">
        <v>1.2609999999999999</v>
      </c>
      <c r="E10743" t="s">
        <v>27628</v>
      </c>
      <c r="F10743" t="s">
        <v>25342</v>
      </c>
      <c r="G10743" t="s">
        <v>25343</v>
      </c>
      <c r="I10743">
        <v>1</v>
      </c>
      <c r="J10743" t="s">
        <v>1909</v>
      </c>
      <c r="K10743" t="s">
        <v>25344</v>
      </c>
      <c r="L10743" t="s">
        <v>33322</v>
      </c>
      <c r="M10743" t="s">
        <v>33323</v>
      </c>
    </row>
    <row r="10744" spans="1:13" x14ac:dyDescent="0.2">
      <c r="A10744">
        <v>11757</v>
      </c>
      <c r="B10744" s="10" t="s">
        <v>84</v>
      </c>
      <c r="C10744" t="s">
        <v>33324</v>
      </c>
      <c r="D10744" s="16">
        <v>0.77400000000000002</v>
      </c>
      <c r="E10744" t="s">
        <v>26315</v>
      </c>
      <c r="F10744" t="s">
        <v>25342</v>
      </c>
      <c r="G10744" t="s">
        <v>25343</v>
      </c>
      <c r="I10744">
        <v>1</v>
      </c>
      <c r="J10744" t="s">
        <v>1909</v>
      </c>
      <c r="K10744" t="s">
        <v>25344</v>
      </c>
      <c r="L10744" t="s">
        <v>33325</v>
      </c>
      <c r="M10744" t="s">
        <v>33326</v>
      </c>
    </row>
    <row r="10745" spans="1:13" x14ac:dyDescent="0.2">
      <c r="A10745">
        <v>11758</v>
      </c>
      <c r="B10745" s="10" t="s">
        <v>84</v>
      </c>
      <c r="C10745" t="s">
        <v>33327</v>
      </c>
      <c r="D10745" s="16">
        <v>0.99399999999999999</v>
      </c>
      <c r="E10745" t="s">
        <v>33328</v>
      </c>
      <c r="F10745" t="s">
        <v>25342</v>
      </c>
      <c r="G10745" t="s">
        <v>25343</v>
      </c>
      <c r="I10745">
        <v>1</v>
      </c>
      <c r="J10745" t="s">
        <v>1909</v>
      </c>
      <c r="K10745" t="s">
        <v>25344</v>
      </c>
      <c r="L10745" t="s">
        <v>33329</v>
      </c>
      <c r="M10745" t="s">
        <v>33330</v>
      </c>
    </row>
    <row r="10746" spans="1:13" x14ac:dyDescent="0.2">
      <c r="A10746">
        <v>11759</v>
      </c>
      <c r="B10746" s="10" t="s">
        <v>84</v>
      </c>
      <c r="C10746" t="s">
        <v>33331</v>
      </c>
      <c r="D10746" s="16">
        <v>0.91400000000000003</v>
      </c>
      <c r="E10746" t="s">
        <v>31393</v>
      </c>
      <c r="F10746" t="s">
        <v>25342</v>
      </c>
      <c r="G10746" t="s">
        <v>25343</v>
      </c>
      <c r="I10746">
        <v>1</v>
      </c>
      <c r="J10746" t="s">
        <v>1909</v>
      </c>
      <c r="K10746" t="s">
        <v>25344</v>
      </c>
      <c r="L10746" t="s">
        <v>33332</v>
      </c>
      <c r="M10746" t="s">
        <v>33333</v>
      </c>
    </row>
    <row r="10747" spans="1:13" x14ac:dyDescent="0.2">
      <c r="A10747">
        <v>11760</v>
      </c>
      <c r="B10747" s="10" t="s">
        <v>84</v>
      </c>
      <c r="C10747" t="s">
        <v>33334</v>
      </c>
      <c r="D10747" s="16">
        <v>0.874</v>
      </c>
      <c r="E10747" t="s">
        <v>31236</v>
      </c>
      <c r="F10747" t="s">
        <v>25342</v>
      </c>
      <c r="G10747" t="s">
        <v>25343</v>
      </c>
      <c r="I10747">
        <v>1</v>
      </c>
      <c r="J10747" t="s">
        <v>1909</v>
      </c>
      <c r="K10747" t="s">
        <v>25344</v>
      </c>
      <c r="L10747" t="s">
        <v>33335</v>
      </c>
      <c r="M10747" t="s">
        <v>33336</v>
      </c>
    </row>
    <row r="10748" spans="1:13" x14ac:dyDescent="0.2">
      <c r="A10748">
        <v>11761</v>
      </c>
      <c r="B10748" s="10" t="s">
        <v>84</v>
      </c>
      <c r="C10748" t="s">
        <v>33337</v>
      </c>
      <c r="D10748" s="16">
        <v>1.3640000000000001</v>
      </c>
      <c r="E10748" t="s">
        <v>28984</v>
      </c>
      <c r="F10748" t="s">
        <v>25342</v>
      </c>
      <c r="G10748" t="s">
        <v>25343</v>
      </c>
      <c r="I10748">
        <v>1</v>
      </c>
      <c r="J10748" t="s">
        <v>1909</v>
      </c>
      <c r="K10748" t="s">
        <v>25344</v>
      </c>
      <c r="L10748" t="s">
        <v>33338</v>
      </c>
      <c r="M10748" t="s">
        <v>33339</v>
      </c>
    </row>
    <row r="10749" spans="1:13" x14ac:dyDescent="0.2">
      <c r="A10749">
        <v>11762</v>
      </c>
      <c r="B10749" s="10" t="s">
        <v>84</v>
      </c>
      <c r="C10749" t="s">
        <v>33340</v>
      </c>
      <c r="D10749" s="16">
        <v>0.92300000000000004</v>
      </c>
      <c r="E10749" t="s">
        <v>33341</v>
      </c>
      <c r="F10749" t="s">
        <v>25342</v>
      </c>
      <c r="G10749" t="s">
        <v>25343</v>
      </c>
      <c r="I10749">
        <v>1</v>
      </c>
      <c r="J10749" t="s">
        <v>1909</v>
      </c>
      <c r="K10749" t="s">
        <v>25344</v>
      </c>
      <c r="L10749" t="s">
        <v>33342</v>
      </c>
      <c r="M10749" t="s">
        <v>33343</v>
      </c>
    </row>
    <row r="10750" spans="1:13" x14ac:dyDescent="0.2">
      <c r="A10750">
        <v>11763</v>
      </c>
      <c r="B10750" s="10" t="s">
        <v>84</v>
      </c>
      <c r="C10750" t="s">
        <v>33344</v>
      </c>
      <c r="D10750" s="16">
        <v>1.2170000000000001</v>
      </c>
      <c r="E10750" t="s">
        <v>27013</v>
      </c>
      <c r="F10750" t="s">
        <v>25342</v>
      </c>
      <c r="G10750" t="s">
        <v>25343</v>
      </c>
      <c r="I10750">
        <v>1</v>
      </c>
      <c r="J10750" t="s">
        <v>1909</v>
      </c>
      <c r="K10750" t="s">
        <v>25344</v>
      </c>
      <c r="L10750" t="s">
        <v>33345</v>
      </c>
      <c r="M10750" t="s">
        <v>33346</v>
      </c>
    </row>
    <row r="10751" spans="1:13" x14ac:dyDescent="0.2">
      <c r="A10751">
        <v>11764</v>
      </c>
      <c r="B10751" s="10" t="s">
        <v>84</v>
      </c>
      <c r="C10751" t="s">
        <v>33347</v>
      </c>
      <c r="D10751" s="16">
        <v>1.4019999999999999</v>
      </c>
      <c r="E10751" t="s">
        <v>25849</v>
      </c>
      <c r="F10751" t="s">
        <v>25342</v>
      </c>
      <c r="G10751" t="s">
        <v>25343</v>
      </c>
      <c r="I10751">
        <v>1</v>
      </c>
      <c r="J10751" t="s">
        <v>1909</v>
      </c>
      <c r="K10751" t="s">
        <v>25344</v>
      </c>
      <c r="L10751" t="s">
        <v>33348</v>
      </c>
      <c r="M10751" t="s">
        <v>33349</v>
      </c>
    </row>
    <row r="10752" spans="1:13" x14ac:dyDescent="0.2">
      <c r="A10752">
        <v>11765</v>
      </c>
      <c r="B10752" s="10" t="s">
        <v>84</v>
      </c>
      <c r="C10752" t="s">
        <v>33350</v>
      </c>
      <c r="D10752" s="16">
        <v>0.9</v>
      </c>
      <c r="E10752" t="s">
        <v>27478</v>
      </c>
      <c r="F10752" t="s">
        <v>25342</v>
      </c>
      <c r="G10752" t="s">
        <v>25343</v>
      </c>
      <c r="I10752">
        <v>1</v>
      </c>
      <c r="J10752" t="s">
        <v>1909</v>
      </c>
      <c r="K10752" t="s">
        <v>25344</v>
      </c>
      <c r="L10752" t="s">
        <v>33351</v>
      </c>
      <c r="M10752" t="s">
        <v>33352</v>
      </c>
    </row>
    <row r="10753" spans="1:13" x14ac:dyDescent="0.2">
      <c r="A10753">
        <v>11766</v>
      </c>
      <c r="B10753" s="10" t="s">
        <v>84</v>
      </c>
      <c r="C10753" t="s">
        <v>33353</v>
      </c>
      <c r="D10753" s="16">
        <v>0.28899999999999998</v>
      </c>
      <c r="E10753" t="s">
        <v>33354</v>
      </c>
      <c r="F10753" t="s">
        <v>25342</v>
      </c>
      <c r="G10753" t="s">
        <v>25343</v>
      </c>
      <c r="I10753">
        <v>1</v>
      </c>
      <c r="J10753" t="s">
        <v>1909</v>
      </c>
      <c r="K10753" t="s">
        <v>25344</v>
      </c>
      <c r="L10753" t="s">
        <v>33355</v>
      </c>
      <c r="M10753" t="s">
        <v>33356</v>
      </c>
    </row>
    <row r="10754" spans="1:13" x14ac:dyDescent="0.2">
      <c r="A10754">
        <v>11767</v>
      </c>
      <c r="B10754" s="10" t="s">
        <v>84</v>
      </c>
      <c r="C10754" t="s">
        <v>33357</v>
      </c>
      <c r="D10754" s="16">
        <v>0.96299999999999997</v>
      </c>
      <c r="E10754" t="s">
        <v>26241</v>
      </c>
      <c r="F10754" t="s">
        <v>25342</v>
      </c>
      <c r="G10754" t="s">
        <v>25343</v>
      </c>
      <c r="I10754">
        <v>1</v>
      </c>
      <c r="J10754" t="s">
        <v>1909</v>
      </c>
      <c r="K10754" t="s">
        <v>25344</v>
      </c>
      <c r="L10754" t="s">
        <v>33358</v>
      </c>
      <c r="M10754" t="s">
        <v>33359</v>
      </c>
    </row>
    <row r="10755" spans="1:13" x14ac:dyDescent="0.2">
      <c r="A10755">
        <v>11768</v>
      </c>
      <c r="B10755" s="10" t="s">
        <v>84</v>
      </c>
      <c r="C10755" t="s">
        <v>33360</v>
      </c>
      <c r="D10755" s="16">
        <v>1.468</v>
      </c>
      <c r="E10755" t="s">
        <v>26194</v>
      </c>
      <c r="F10755" t="s">
        <v>25342</v>
      </c>
      <c r="G10755" t="s">
        <v>25343</v>
      </c>
      <c r="I10755">
        <v>1</v>
      </c>
      <c r="J10755" t="s">
        <v>1909</v>
      </c>
      <c r="K10755" t="s">
        <v>25344</v>
      </c>
      <c r="L10755" t="s">
        <v>33361</v>
      </c>
      <c r="M10755" t="s">
        <v>33362</v>
      </c>
    </row>
    <row r="10756" spans="1:13" x14ac:dyDescent="0.2">
      <c r="A10756">
        <v>11769</v>
      </c>
      <c r="B10756" s="10" t="s">
        <v>84</v>
      </c>
      <c r="C10756" t="s">
        <v>33363</v>
      </c>
      <c r="D10756" s="16">
        <v>0.58699999999999997</v>
      </c>
      <c r="E10756" t="s">
        <v>32599</v>
      </c>
      <c r="F10756" t="s">
        <v>25342</v>
      </c>
      <c r="G10756" t="s">
        <v>25343</v>
      </c>
      <c r="I10756">
        <v>1</v>
      </c>
      <c r="J10756" t="s">
        <v>1909</v>
      </c>
      <c r="K10756" t="s">
        <v>25344</v>
      </c>
      <c r="L10756" t="s">
        <v>33364</v>
      </c>
      <c r="M10756" t="s">
        <v>33365</v>
      </c>
    </row>
    <row r="10757" spans="1:13" x14ac:dyDescent="0.2">
      <c r="A10757">
        <v>11770</v>
      </c>
      <c r="B10757" s="10" t="s">
        <v>84</v>
      </c>
      <c r="C10757" t="s">
        <v>33366</v>
      </c>
      <c r="D10757" s="16">
        <v>0.64800000000000002</v>
      </c>
      <c r="E10757" t="s">
        <v>29413</v>
      </c>
      <c r="F10757" t="s">
        <v>25342</v>
      </c>
      <c r="G10757" t="s">
        <v>25343</v>
      </c>
      <c r="I10757">
        <v>1</v>
      </c>
      <c r="J10757" t="s">
        <v>1909</v>
      </c>
      <c r="K10757" t="s">
        <v>25344</v>
      </c>
      <c r="L10757" t="s">
        <v>33367</v>
      </c>
      <c r="M10757" t="s">
        <v>33368</v>
      </c>
    </row>
    <row r="10758" spans="1:13" x14ac:dyDescent="0.2">
      <c r="A10758">
        <v>11771</v>
      </c>
      <c r="B10758" s="10" t="s">
        <v>84</v>
      </c>
      <c r="C10758" t="s">
        <v>33369</v>
      </c>
      <c r="D10758" s="16">
        <v>1.147</v>
      </c>
      <c r="E10758" t="s">
        <v>33370</v>
      </c>
      <c r="F10758" t="s">
        <v>25342</v>
      </c>
      <c r="G10758" t="s">
        <v>25343</v>
      </c>
      <c r="I10758">
        <v>1</v>
      </c>
      <c r="J10758" t="s">
        <v>1909</v>
      </c>
      <c r="K10758" t="s">
        <v>25344</v>
      </c>
      <c r="L10758" t="s">
        <v>33371</v>
      </c>
      <c r="M10758" t="s">
        <v>33372</v>
      </c>
    </row>
    <row r="10759" spans="1:13" x14ac:dyDescent="0.2">
      <c r="A10759">
        <v>11772</v>
      </c>
      <c r="B10759" s="10" t="s">
        <v>84</v>
      </c>
      <c r="C10759" t="s">
        <v>33373</v>
      </c>
      <c r="D10759" s="16">
        <v>1.3819999999999999</v>
      </c>
      <c r="E10759" t="s">
        <v>28592</v>
      </c>
      <c r="F10759" t="s">
        <v>25342</v>
      </c>
      <c r="G10759" t="s">
        <v>25343</v>
      </c>
      <c r="I10759">
        <v>1</v>
      </c>
      <c r="J10759" t="s">
        <v>1909</v>
      </c>
      <c r="K10759" t="s">
        <v>25344</v>
      </c>
      <c r="L10759" t="s">
        <v>33374</v>
      </c>
      <c r="M10759" t="s">
        <v>33375</v>
      </c>
    </row>
    <row r="10760" spans="1:13" x14ac:dyDescent="0.2">
      <c r="A10760">
        <v>11773</v>
      </c>
      <c r="B10760" s="10" t="s">
        <v>84</v>
      </c>
      <c r="C10760" t="s">
        <v>33376</v>
      </c>
      <c r="D10760" s="16">
        <v>0.86299999999999999</v>
      </c>
      <c r="E10760" t="s">
        <v>29025</v>
      </c>
      <c r="F10760" t="s">
        <v>25342</v>
      </c>
      <c r="G10760" t="s">
        <v>25343</v>
      </c>
      <c r="I10760">
        <v>1</v>
      </c>
      <c r="J10760" t="s">
        <v>1909</v>
      </c>
      <c r="K10760" t="s">
        <v>25344</v>
      </c>
      <c r="L10760" t="s">
        <v>33377</v>
      </c>
      <c r="M10760" t="s">
        <v>33378</v>
      </c>
    </row>
    <row r="10761" spans="1:13" x14ac:dyDescent="0.2">
      <c r="A10761">
        <v>11774</v>
      </c>
      <c r="B10761" s="10" t="s">
        <v>84</v>
      </c>
      <c r="C10761" t="s">
        <v>33379</v>
      </c>
      <c r="D10761" s="16">
        <v>0.98399999999999999</v>
      </c>
      <c r="E10761" t="s">
        <v>28321</v>
      </c>
      <c r="F10761" t="s">
        <v>25342</v>
      </c>
      <c r="G10761" t="s">
        <v>25343</v>
      </c>
      <c r="I10761">
        <v>1</v>
      </c>
      <c r="J10761" t="s">
        <v>1909</v>
      </c>
      <c r="K10761" t="s">
        <v>25344</v>
      </c>
      <c r="L10761" t="s">
        <v>33380</v>
      </c>
      <c r="M10761" t="s">
        <v>33381</v>
      </c>
    </row>
    <row r="10762" spans="1:13" x14ac:dyDescent="0.2">
      <c r="A10762">
        <v>11775</v>
      </c>
      <c r="B10762" s="10" t="s">
        <v>84</v>
      </c>
      <c r="C10762" t="s">
        <v>33382</v>
      </c>
      <c r="D10762" s="16">
        <v>0.67700000000000005</v>
      </c>
      <c r="E10762" t="s">
        <v>27037</v>
      </c>
      <c r="F10762" t="s">
        <v>25342</v>
      </c>
      <c r="G10762" t="s">
        <v>25343</v>
      </c>
      <c r="I10762">
        <v>1</v>
      </c>
      <c r="J10762" t="s">
        <v>1909</v>
      </c>
      <c r="K10762" t="s">
        <v>25344</v>
      </c>
      <c r="L10762" t="s">
        <v>33383</v>
      </c>
      <c r="M10762" t="s">
        <v>33384</v>
      </c>
    </row>
    <row r="10763" spans="1:13" x14ac:dyDescent="0.2">
      <c r="A10763">
        <v>11776</v>
      </c>
      <c r="B10763" s="10" t="s">
        <v>84</v>
      </c>
      <c r="C10763" t="s">
        <v>33385</v>
      </c>
      <c r="D10763" s="16">
        <v>1.371</v>
      </c>
      <c r="E10763" t="s">
        <v>26944</v>
      </c>
      <c r="F10763" t="s">
        <v>25342</v>
      </c>
      <c r="G10763" t="s">
        <v>25343</v>
      </c>
      <c r="I10763">
        <v>1</v>
      </c>
      <c r="J10763" t="s">
        <v>1909</v>
      </c>
      <c r="K10763" t="s">
        <v>25344</v>
      </c>
      <c r="L10763" t="s">
        <v>33386</v>
      </c>
      <c r="M10763" t="s">
        <v>33387</v>
      </c>
    </row>
    <row r="10764" spans="1:13" x14ac:dyDescent="0.2">
      <c r="A10764">
        <v>11777</v>
      </c>
      <c r="B10764" s="10" t="s">
        <v>84</v>
      </c>
      <c r="C10764" t="s">
        <v>33388</v>
      </c>
      <c r="D10764" s="16">
        <v>0.93200000000000005</v>
      </c>
      <c r="E10764" t="s">
        <v>26380</v>
      </c>
      <c r="F10764" t="s">
        <v>25342</v>
      </c>
      <c r="G10764" t="s">
        <v>25343</v>
      </c>
      <c r="I10764">
        <v>1</v>
      </c>
      <c r="J10764" t="s">
        <v>1909</v>
      </c>
      <c r="K10764" t="s">
        <v>25344</v>
      </c>
      <c r="L10764" t="s">
        <v>33389</v>
      </c>
      <c r="M10764" t="s">
        <v>33390</v>
      </c>
    </row>
    <row r="10765" spans="1:13" x14ac:dyDescent="0.2">
      <c r="A10765">
        <v>11778</v>
      </c>
      <c r="B10765" s="10" t="s">
        <v>84</v>
      </c>
      <c r="C10765" t="s">
        <v>33391</v>
      </c>
      <c r="D10765" s="16">
        <v>0.88500000000000001</v>
      </c>
      <c r="E10765" t="s">
        <v>27271</v>
      </c>
      <c r="F10765" t="s">
        <v>25342</v>
      </c>
      <c r="G10765" t="s">
        <v>25343</v>
      </c>
      <c r="I10765">
        <v>1</v>
      </c>
      <c r="J10765" t="s">
        <v>1909</v>
      </c>
      <c r="K10765" t="s">
        <v>25344</v>
      </c>
      <c r="L10765" t="s">
        <v>33392</v>
      </c>
      <c r="M10765" t="s">
        <v>33393</v>
      </c>
    </row>
    <row r="10766" spans="1:13" x14ac:dyDescent="0.2">
      <c r="A10766">
        <v>11779</v>
      </c>
      <c r="B10766" s="10" t="s">
        <v>84</v>
      </c>
      <c r="C10766" t="s">
        <v>33394</v>
      </c>
      <c r="D10766" s="16">
        <v>0.82499999999999996</v>
      </c>
      <c r="E10766" t="s">
        <v>25456</v>
      </c>
      <c r="F10766" t="s">
        <v>25342</v>
      </c>
      <c r="G10766" t="s">
        <v>25343</v>
      </c>
      <c r="I10766">
        <v>1</v>
      </c>
      <c r="J10766" t="s">
        <v>1909</v>
      </c>
      <c r="K10766" t="s">
        <v>25344</v>
      </c>
      <c r="L10766" t="s">
        <v>33395</v>
      </c>
      <c r="M10766" t="s">
        <v>33396</v>
      </c>
    </row>
    <row r="10767" spans="1:13" x14ac:dyDescent="0.2">
      <c r="A10767">
        <v>11780</v>
      </c>
      <c r="B10767" s="10" t="s">
        <v>84</v>
      </c>
      <c r="C10767" t="s">
        <v>33397</v>
      </c>
      <c r="D10767" s="16">
        <v>1.482</v>
      </c>
      <c r="E10767" t="s">
        <v>26539</v>
      </c>
      <c r="F10767" t="s">
        <v>25342</v>
      </c>
      <c r="G10767" t="s">
        <v>25343</v>
      </c>
      <c r="I10767">
        <v>1</v>
      </c>
      <c r="J10767" t="s">
        <v>1909</v>
      </c>
      <c r="K10767" t="s">
        <v>25344</v>
      </c>
      <c r="L10767" t="s">
        <v>33398</v>
      </c>
      <c r="M10767" t="s">
        <v>33399</v>
      </c>
    </row>
    <row r="10768" spans="1:13" x14ac:dyDescent="0.2">
      <c r="A10768">
        <v>11781</v>
      </c>
      <c r="B10768" s="10" t="s">
        <v>84</v>
      </c>
      <c r="C10768" t="s">
        <v>33400</v>
      </c>
      <c r="D10768" s="16">
        <v>0.93899999999999995</v>
      </c>
      <c r="E10768" t="s">
        <v>28331</v>
      </c>
      <c r="F10768" t="s">
        <v>25342</v>
      </c>
      <c r="G10768" t="s">
        <v>25343</v>
      </c>
      <c r="I10768">
        <v>1</v>
      </c>
      <c r="J10768" t="s">
        <v>1909</v>
      </c>
      <c r="K10768" t="s">
        <v>25344</v>
      </c>
      <c r="L10768" t="s">
        <v>33401</v>
      </c>
      <c r="M10768" t="s">
        <v>33402</v>
      </c>
    </row>
    <row r="10769" spans="1:13" x14ac:dyDescent="0.2">
      <c r="A10769">
        <v>11782</v>
      </c>
      <c r="B10769" s="10" t="s">
        <v>84</v>
      </c>
      <c r="C10769" t="s">
        <v>33403</v>
      </c>
      <c r="D10769" s="16">
        <v>1.2090000000000001</v>
      </c>
      <c r="E10769" t="s">
        <v>32668</v>
      </c>
      <c r="F10769" t="s">
        <v>25342</v>
      </c>
      <c r="G10769" t="s">
        <v>25343</v>
      </c>
      <c r="I10769">
        <v>1</v>
      </c>
      <c r="J10769" t="s">
        <v>1909</v>
      </c>
      <c r="K10769" t="s">
        <v>25344</v>
      </c>
      <c r="L10769" t="s">
        <v>33404</v>
      </c>
      <c r="M10769" t="s">
        <v>33405</v>
      </c>
    </row>
    <row r="10770" spans="1:13" x14ac:dyDescent="0.2">
      <c r="A10770">
        <v>11783</v>
      </c>
      <c r="B10770" s="10" t="s">
        <v>84</v>
      </c>
      <c r="C10770" t="s">
        <v>33406</v>
      </c>
      <c r="D10770" s="16">
        <v>1.3520000000000001</v>
      </c>
      <c r="E10770" t="s">
        <v>33407</v>
      </c>
      <c r="F10770" t="s">
        <v>25342</v>
      </c>
      <c r="G10770" t="s">
        <v>25343</v>
      </c>
      <c r="I10770">
        <v>1</v>
      </c>
      <c r="J10770" t="s">
        <v>1909</v>
      </c>
      <c r="K10770" t="s">
        <v>25344</v>
      </c>
      <c r="L10770" t="s">
        <v>33408</v>
      </c>
      <c r="M10770" t="s">
        <v>33409</v>
      </c>
    </row>
    <row r="10771" spans="1:13" x14ac:dyDescent="0.2">
      <c r="A10771">
        <v>11784</v>
      </c>
      <c r="B10771" s="10" t="s">
        <v>84</v>
      </c>
      <c r="C10771" t="s">
        <v>33410</v>
      </c>
      <c r="D10771" s="16">
        <v>1.427</v>
      </c>
      <c r="E10771" t="s">
        <v>29220</v>
      </c>
      <c r="F10771" t="s">
        <v>25342</v>
      </c>
      <c r="G10771" t="s">
        <v>25343</v>
      </c>
      <c r="I10771">
        <v>1</v>
      </c>
      <c r="J10771" t="s">
        <v>1909</v>
      </c>
      <c r="K10771" t="s">
        <v>25344</v>
      </c>
      <c r="L10771" t="s">
        <v>33411</v>
      </c>
      <c r="M10771" t="s">
        <v>33412</v>
      </c>
    </row>
    <row r="10772" spans="1:13" x14ac:dyDescent="0.2">
      <c r="A10772">
        <v>11785</v>
      </c>
      <c r="B10772" s="10" t="s">
        <v>84</v>
      </c>
      <c r="C10772" t="s">
        <v>33413</v>
      </c>
      <c r="D10772" s="16">
        <v>1.099</v>
      </c>
      <c r="E10772" t="s">
        <v>26577</v>
      </c>
      <c r="F10772" t="s">
        <v>25342</v>
      </c>
      <c r="G10772" t="s">
        <v>25343</v>
      </c>
      <c r="I10772">
        <v>1</v>
      </c>
      <c r="J10772" t="s">
        <v>1909</v>
      </c>
      <c r="K10772" t="s">
        <v>25344</v>
      </c>
      <c r="L10772" t="s">
        <v>33414</v>
      </c>
      <c r="M10772" t="s">
        <v>33415</v>
      </c>
    </row>
    <row r="10773" spans="1:13" x14ac:dyDescent="0.2">
      <c r="A10773">
        <v>11786</v>
      </c>
      <c r="B10773" s="10" t="s">
        <v>84</v>
      </c>
      <c r="C10773" t="s">
        <v>33416</v>
      </c>
      <c r="D10773" s="16">
        <v>1.339</v>
      </c>
      <c r="E10773" t="s">
        <v>28747</v>
      </c>
      <c r="F10773" t="s">
        <v>25342</v>
      </c>
      <c r="G10773" t="s">
        <v>25343</v>
      </c>
      <c r="I10773">
        <v>1</v>
      </c>
      <c r="J10773" t="s">
        <v>1909</v>
      </c>
      <c r="K10773" t="s">
        <v>25344</v>
      </c>
      <c r="L10773" t="s">
        <v>33417</v>
      </c>
      <c r="M10773" t="s">
        <v>33418</v>
      </c>
    </row>
    <row r="10774" spans="1:13" x14ac:dyDescent="0.2">
      <c r="A10774">
        <v>11787</v>
      </c>
      <c r="B10774" s="10" t="s">
        <v>84</v>
      </c>
      <c r="C10774" t="s">
        <v>33419</v>
      </c>
      <c r="D10774" s="16">
        <v>0.89100000000000001</v>
      </c>
      <c r="E10774" t="s">
        <v>33420</v>
      </c>
      <c r="F10774" t="s">
        <v>25342</v>
      </c>
      <c r="G10774" t="s">
        <v>25343</v>
      </c>
      <c r="I10774">
        <v>1</v>
      </c>
      <c r="J10774" t="s">
        <v>1909</v>
      </c>
      <c r="K10774" t="s">
        <v>25344</v>
      </c>
      <c r="L10774" t="s">
        <v>33421</v>
      </c>
      <c r="M10774" t="s">
        <v>33422</v>
      </c>
    </row>
    <row r="10775" spans="1:13" x14ac:dyDescent="0.2">
      <c r="A10775">
        <v>11788</v>
      </c>
      <c r="B10775" s="10" t="s">
        <v>84</v>
      </c>
      <c r="C10775" t="s">
        <v>33423</v>
      </c>
      <c r="D10775" s="16">
        <v>1.21</v>
      </c>
      <c r="E10775" t="s">
        <v>29352</v>
      </c>
      <c r="F10775" t="s">
        <v>25342</v>
      </c>
      <c r="G10775" t="s">
        <v>25343</v>
      </c>
      <c r="I10775">
        <v>1</v>
      </c>
      <c r="J10775" t="s">
        <v>1909</v>
      </c>
      <c r="K10775" t="s">
        <v>25344</v>
      </c>
      <c r="L10775" t="s">
        <v>33424</v>
      </c>
      <c r="M10775" t="s">
        <v>33425</v>
      </c>
    </row>
    <row r="10776" spans="1:13" x14ac:dyDescent="0.2">
      <c r="A10776">
        <v>11789</v>
      </c>
      <c r="B10776" s="10" t="s">
        <v>84</v>
      </c>
      <c r="C10776" t="s">
        <v>33426</v>
      </c>
      <c r="D10776" s="16">
        <v>0.56699999999999995</v>
      </c>
      <c r="E10776" t="s">
        <v>33427</v>
      </c>
      <c r="F10776" t="s">
        <v>25342</v>
      </c>
      <c r="G10776" t="s">
        <v>25343</v>
      </c>
      <c r="I10776">
        <v>1</v>
      </c>
      <c r="J10776" t="s">
        <v>1909</v>
      </c>
      <c r="K10776" t="s">
        <v>25344</v>
      </c>
      <c r="L10776" t="s">
        <v>33428</v>
      </c>
      <c r="M10776" t="s">
        <v>33429</v>
      </c>
    </row>
    <row r="10777" spans="1:13" x14ac:dyDescent="0.2">
      <c r="A10777">
        <v>11790</v>
      </c>
      <c r="B10777" s="10" t="s">
        <v>84</v>
      </c>
      <c r="C10777" t="s">
        <v>33430</v>
      </c>
      <c r="D10777" s="16">
        <v>0.64500000000000002</v>
      </c>
      <c r="E10777" t="s">
        <v>25536</v>
      </c>
      <c r="F10777" t="s">
        <v>25342</v>
      </c>
      <c r="G10777" t="s">
        <v>25343</v>
      </c>
      <c r="I10777">
        <v>1</v>
      </c>
      <c r="J10777" t="s">
        <v>1909</v>
      </c>
      <c r="K10777" t="s">
        <v>25344</v>
      </c>
      <c r="L10777" t="s">
        <v>33431</v>
      </c>
      <c r="M10777" t="s">
        <v>33432</v>
      </c>
    </row>
    <row r="10778" spans="1:13" x14ac:dyDescent="0.2">
      <c r="A10778">
        <v>11791</v>
      </c>
      <c r="B10778" s="10" t="s">
        <v>84</v>
      </c>
      <c r="C10778" t="s">
        <v>33433</v>
      </c>
      <c r="D10778" s="16">
        <v>0.78100000000000003</v>
      </c>
      <c r="E10778" t="s">
        <v>27584</v>
      </c>
      <c r="F10778" t="s">
        <v>25342</v>
      </c>
      <c r="G10778" t="s">
        <v>25343</v>
      </c>
      <c r="I10778">
        <v>1</v>
      </c>
      <c r="J10778" t="s">
        <v>1909</v>
      </c>
      <c r="K10778" t="s">
        <v>25344</v>
      </c>
      <c r="L10778" t="s">
        <v>33434</v>
      </c>
      <c r="M10778" t="s">
        <v>33435</v>
      </c>
    </row>
    <row r="10779" spans="1:13" x14ac:dyDescent="0.2">
      <c r="A10779">
        <v>11792</v>
      </c>
      <c r="B10779" s="10" t="s">
        <v>84</v>
      </c>
      <c r="C10779" t="s">
        <v>33436</v>
      </c>
      <c r="D10779" s="16">
        <v>0.72399999999999998</v>
      </c>
      <c r="E10779" t="s">
        <v>32092</v>
      </c>
      <c r="F10779" t="s">
        <v>25342</v>
      </c>
      <c r="G10779" t="s">
        <v>25343</v>
      </c>
      <c r="I10779">
        <v>1</v>
      </c>
      <c r="J10779" t="s">
        <v>1909</v>
      </c>
      <c r="K10779" t="s">
        <v>25344</v>
      </c>
      <c r="L10779" t="s">
        <v>33437</v>
      </c>
      <c r="M10779" t="s">
        <v>33438</v>
      </c>
    </row>
    <row r="10780" spans="1:13" x14ac:dyDescent="0.2">
      <c r="A10780">
        <v>11793</v>
      </c>
      <c r="B10780" s="10" t="s">
        <v>84</v>
      </c>
      <c r="C10780" t="s">
        <v>33439</v>
      </c>
      <c r="D10780" s="16">
        <v>0.92200000000000004</v>
      </c>
      <c r="E10780" t="s">
        <v>27313</v>
      </c>
      <c r="F10780" t="s">
        <v>25342</v>
      </c>
      <c r="G10780" t="s">
        <v>25343</v>
      </c>
      <c r="I10780">
        <v>1</v>
      </c>
      <c r="J10780" t="s">
        <v>1909</v>
      </c>
      <c r="K10780" t="s">
        <v>25344</v>
      </c>
      <c r="L10780" t="s">
        <v>33440</v>
      </c>
      <c r="M10780" t="s">
        <v>33441</v>
      </c>
    </row>
    <row r="10781" spans="1:13" x14ac:dyDescent="0.2">
      <c r="A10781">
        <v>11794</v>
      </c>
      <c r="B10781" s="10" t="s">
        <v>84</v>
      </c>
      <c r="C10781" t="s">
        <v>33442</v>
      </c>
      <c r="D10781" s="16">
        <v>1.1399999999999999</v>
      </c>
      <c r="E10781" t="s">
        <v>25817</v>
      </c>
      <c r="F10781" t="s">
        <v>25342</v>
      </c>
      <c r="G10781" t="s">
        <v>25343</v>
      </c>
      <c r="I10781">
        <v>1</v>
      </c>
      <c r="J10781" t="s">
        <v>1909</v>
      </c>
      <c r="K10781" t="s">
        <v>25344</v>
      </c>
      <c r="L10781" t="s">
        <v>33443</v>
      </c>
      <c r="M10781" t="s">
        <v>33444</v>
      </c>
    </row>
    <row r="10782" spans="1:13" x14ac:dyDescent="0.2">
      <c r="A10782">
        <v>11795</v>
      </c>
      <c r="B10782" s="10" t="s">
        <v>84</v>
      </c>
      <c r="C10782" t="s">
        <v>33445</v>
      </c>
      <c r="D10782" s="16">
        <v>1.042</v>
      </c>
      <c r="E10782" t="s">
        <v>26632</v>
      </c>
      <c r="F10782" t="s">
        <v>25342</v>
      </c>
      <c r="G10782" t="s">
        <v>25343</v>
      </c>
      <c r="I10782">
        <v>1</v>
      </c>
      <c r="J10782" t="s">
        <v>1909</v>
      </c>
      <c r="K10782" t="s">
        <v>25344</v>
      </c>
      <c r="L10782" t="s">
        <v>33446</v>
      </c>
      <c r="M10782" t="s">
        <v>33447</v>
      </c>
    </row>
    <row r="10783" spans="1:13" x14ac:dyDescent="0.2">
      <c r="A10783">
        <v>11796</v>
      </c>
      <c r="B10783" s="10" t="s">
        <v>84</v>
      </c>
      <c r="C10783" t="s">
        <v>33448</v>
      </c>
      <c r="D10783" s="16">
        <v>1.2350000000000001</v>
      </c>
      <c r="E10783" t="s">
        <v>29317</v>
      </c>
      <c r="F10783" t="s">
        <v>25342</v>
      </c>
      <c r="G10783" t="s">
        <v>25343</v>
      </c>
      <c r="I10783">
        <v>1</v>
      </c>
      <c r="J10783" t="s">
        <v>1909</v>
      </c>
      <c r="K10783" t="s">
        <v>25344</v>
      </c>
      <c r="L10783" t="s">
        <v>33449</v>
      </c>
      <c r="M10783" t="s">
        <v>33450</v>
      </c>
    </row>
    <row r="10784" spans="1:13" x14ac:dyDescent="0.2">
      <c r="A10784">
        <v>11797</v>
      </c>
      <c r="B10784" s="10" t="s">
        <v>84</v>
      </c>
      <c r="C10784" t="s">
        <v>33451</v>
      </c>
      <c r="D10784" s="16">
        <v>1.369</v>
      </c>
      <c r="E10784" t="s">
        <v>28342</v>
      </c>
      <c r="F10784" t="s">
        <v>25342</v>
      </c>
      <c r="G10784" t="s">
        <v>25343</v>
      </c>
      <c r="I10784">
        <v>1</v>
      </c>
      <c r="J10784" t="s">
        <v>1909</v>
      </c>
      <c r="K10784" t="s">
        <v>25344</v>
      </c>
      <c r="L10784" t="s">
        <v>33452</v>
      </c>
      <c r="M10784" t="s">
        <v>33453</v>
      </c>
    </row>
    <row r="10785" spans="1:13" x14ac:dyDescent="0.2">
      <c r="A10785">
        <v>11798</v>
      </c>
      <c r="B10785" s="10" t="s">
        <v>84</v>
      </c>
      <c r="C10785" t="s">
        <v>33454</v>
      </c>
      <c r="D10785" s="16">
        <v>1.429</v>
      </c>
      <c r="E10785" t="s">
        <v>28122</v>
      </c>
      <c r="F10785" t="s">
        <v>25342</v>
      </c>
      <c r="G10785" t="s">
        <v>25343</v>
      </c>
      <c r="I10785">
        <v>1</v>
      </c>
      <c r="J10785" t="s">
        <v>1909</v>
      </c>
      <c r="K10785" t="s">
        <v>25344</v>
      </c>
      <c r="L10785" t="s">
        <v>33455</v>
      </c>
      <c r="M10785" t="s">
        <v>33456</v>
      </c>
    </row>
    <row r="10786" spans="1:13" x14ac:dyDescent="0.2">
      <c r="A10786">
        <v>11799</v>
      </c>
      <c r="B10786" s="10" t="s">
        <v>84</v>
      </c>
      <c r="C10786" t="s">
        <v>33457</v>
      </c>
      <c r="D10786" s="16">
        <v>1.1120000000000001</v>
      </c>
      <c r="E10786" t="s">
        <v>27409</v>
      </c>
      <c r="F10786" t="s">
        <v>25342</v>
      </c>
      <c r="G10786" t="s">
        <v>25343</v>
      </c>
      <c r="I10786">
        <v>1</v>
      </c>
      <c r="J10786" t="s">
        <v>1909</v>
      </c>
      <c r="K10786" t="s">
        <v>25344</v>
      </c>
      <c r="L10786" t="s">
        <v>33458</v>
      </c>
      <c r="M10786" t="s">
        <v>33459</v>
      </c>
    </row>
    <row r="10787" spans="1:13" x14ac:dyDescent="0.2">
      <c r="A10787">
        <v>11800</v>
      </c>
      <c r="B10787" s="10" t="s">
        <v>84</v>
      </c>
      <c r="C10787" t="s">
        <v>33460</v>
      </c>
      <c r="D10787" s="16">
        <v>1.2529999999999999</v>
      </c>
      <c r="E10787" t="s">
        <v>27552</v>
      </c>
      <c r="F10787" t="s">
        <v>25342</v>
      </c>
      <c r="G10787" t="s">
        <v>25343</v>
      </c>
      <c r="I10787">
        <v>1</v>
      </c>
      <c r="J10787" t="s">
        <v>1909</v>
      </c>
      <c r="K10787" t="s">
        <v>25344</v>
      </c>
      <c r="L10787" t="s">
        <v>33461</v>
      </c>
      <c r="M10787" t="s">
        <v>33462</v>
      </c>
    </row>
    <row r="10788" spans="1:13" x14ac:dyDescent="0.2">
      <c r="A10788">
        <v>11801</v>
      </c>
      <c r="B10788" s="10" t="s">
        <v>84</v>
      </c>
      <c r="C10788" t="s">
        <v>33463</v>
      </c>
      <c r="D10788" s="16">
        <v>1.175</v>
      </c>
      <c r="E10788" t="s">
        <v>32747</v>
      </c>
      <c r="F10788" t="s">
        <v>25342</v>
      </c>
      <c r="G10788" t="s">
        <v>25343</v>
      </c>
      <c r="I10788">
        <v>1</v>
      </c>
      <c r="J10788" t="s">
        <v>1909</v>
      </c>
      <c r="K10788" t="s">
        <v>25344</v>
      </c>
      <c r="L10788" t="s">
        <v>33464</v>
      </c>
      <c r="M10788" t="s">
        <v>33465</v>
      </c>
    </row>
    <row r="10789" spans="1:13" x14ac:dyDescent="0.2">
      <c r="A10789">
        <v>11802</v>
      </c>
      <c r="B10789" s="10" t="s">
        <v>84</v>
      </c>
      <c r="C10789" t="s">
        <v>33466</v>
      </c>
      <c r="D10789" s="16">
        <v>1.0660000000000001</v>
      </c>
      <c r="E10789" t="s">
        <v>26182</v>
      </c>
      <c r="F10789" t="s">
        <v>25342</v>
      </c>
      <c r="G10789" t="s">
        <v>25343</v>
      </c>
      <c r="I10789">
        <v>1</v>
      </c>
      <c r="J10789" t="s">
        <v>1909</v>
      </c>
      <c r="K10789" t="s">
        <v>25344</v>
      </c>
      <c r="L10789" t="s">
        <v>33467</v>
      </c>
      <c r="M10789" t="s">
        <v>33468</v>
      </c>
    </row>
    <row r="10790" spans="1:13" x14ac:dyDescent="0.2">
      <c r="A10790">
        <v>11803</v>
      </c>
      <c r="B10790" s="10" t="s">
        <v>84</v>
      </c>
      <c r="C10790" t="s">
        <v>33469</v>
      </c>
      <c r="D10790" s="16">
        <v>1.234</v>
      </c>
      <c r="E10790" t="s">
        <v>26729</v>
      </c>
      <c r="F10790" t="s">
        <v>25342</v>
      </c>
      <c r="G10790" t="s">
        <v>25343</v>
      </c>
      <c r="I10790">
        <v>1</v>
      </c>
      <c r="J10790" t="s">
        <v>1909</v>
      </c>
      <c r="K10790" t="s">
        <v>25344</v>
      </c>
      <c r="L10790" t="s">
        <v>33470</v>
      </c>
      <c r="M10790" t="s">
        <v>33471</v>
      </c>
    </row>
    <row r="10791" spans="1:13" x14ac:dyDescent="0.2">
      <c r="A10791">
        <v>11804</v>
      </c>
      <c r="B10791" s="10" t="s">
        <v>84</v>
      </c>
      <c r="C10791" t="s">
        <v>33472</v>
      </c>
      <c r="D10791" s="16">
        <v>0.59399999999999997</v>
      </c>
      <c r="E10791" t="s">
        <v>26788</v>
      </c>
      <c r="F10791" t="s">
        <v>25342</v>
      </c>
      <c r="G10791" t="s">
        <v>25343</v>
      </c>
      <c r="I10791">
        <v>1</v>
      </c>
      <c r="J10791" t="s">
        <v>1909</v>
      </c>
      <c r="K10791" t="s">
        <v>25344</v>
      </c>
      <c r="L10791" t="s">
        <v>33473</v>
      </c>
      <c r="M10791" t="s">
        <v>33474</v>
      </c>
    </row>
    <row r="10792" spans="1:13" x14ac:dyDescent="0.2">
      <c r="A10792">
        <v>11805</v>
      </c>
      <c r="B10792" s="10" t="s">
        <v>84</v>
      </c>
      <c r="C10792" t="s">
        <v>33475</v>
      </c>
      <c r="D10792" s="16">
        <v>1.3340000000000001</v>
      </c>
      <c r="E10792" t="s">
        <v>28623</v>
      </c>
      <c r="F10792" t="s">
        <v>25342</v>
      </c>
      <c r="G10792" t="s">
        <v>25343</v>
      </c>
      <c r="I10792">
        <v>1</v>
      </c>
      <c r="J10792" t="s">
        <v>1909</v>
      </c>
      <c r="K10792" t="s">
        <v>25344</v>
      </c>
      <c r="L10792" t="s">
        <v>33476</v>
      </c>
      <c r="M10792" t="s">
        <v>33477</v>
      </c>
    </row>
    <row r="10793" spans="1:13" x14ac:dyDescent="0.2">
      <c r="A10793">
        <v>11806</v>
      </c>
      <c r="B10793" s="10" t="s">
        <v>84</v>
      </c>
      <c r="C10793" t="s">
        <v>33478</v>
      </c>
      <c r="D10793" s="16">
        <v>1.1870000000000001</v>
      </c>
      <c r="E10793" t="s">
        <v>31639</v>
      </c>
      <c r="F10793" t="s">
        <v>25342</v>
      </c>
      <c r="G10793" t="s">
        <v>25343</v>
      </c>
      <c r="I10793">
        <v>1</v>
      </c>
      <c r="J10793" t="s">
        <v>1909</v>
      </c>
      <c r="K10793" t="s">
        <v>25344</v>
      </c>
      <c r="L10793" t="s">
        <v>33479</v>
      </c>
      <c r="M10793" t="s">
        <v>33480</v>
      </c>
    </row>
    <row r="10794" spans="1:13" x14ac:dyDescent="0.2">
      <c r="A10794">
        <v>11807</v>
      </c>
      <c r="B10794" s="10" t="s">
        <v>84</v>
      </c>
      <c r="C10794" t="s">
        <v>33481</v>
      </c>
      <c r="D10794" s="16">
        <v>1.3959999999999999</v>
      </c>
      <c r="E10794" t="s">
        <v>30150</v>
      </c>
      <c r="F10794" t="s">
        <v>25342</v>
      </c>
      <c r="G10794" t="s">
        <v>25343</v>
      </c>
      <c r="I10794">
        <v>1</v>
      </c>
      <c r="J10794" t="s">
        <v>1909</v>
      </c>
      <c r="K10794" t="s">
        <v>25344</v>
      </c>
      <c r="L10794" t="s">
        <v>33482</v>
      </c>
      <c r="M10794" t="s">
        <v>33483</v>
      </c>
    </row>
    <row r="10795" spans="1:13" x14ac:dyDescent="0.2">
      <c r="A10795">
        <v>11808</v>
      </c>
      <c r="B10795" s="10" t="s">
        <v>84</v>
      </c>
      <c r="C10795" t="s">
        <v>33484</v>
      </c>
      <c r="D10795" s="16">
        <v>1.0009999999999999</v>
      </c>
      <c r="E10795" t="s">
        <v>26512</v>
      </c>
      <c r="F10795" t="s">
        <v>25342</v>
      </c>
      <c r="G10795" t="s">
        <v>25343</v>
      </c>
      <c r="I10795">
        <v>1</v>
      </c>
      <c r="J10795" t="s">
        <v>1909</v>
      </c>
      <c r="K10795" t="s">
        <v>25344</v>
      </c>
      <c r="L10795" t="s">
        <v>33485</v>
      </c>
      <c r="M10795" t="s">
        <v>33486</v>
      </c>
    </row>
    <row r="10796" spans="1:13" x14ac:dyDescent="0.2">
      <c r="A10796">
        <v>11809</v>
      </c>
      <c r="B10796" s="10" t="s">
        <v>84</v>
      </c>
      <c r="C10796" t="s">
        <v>33487</v>
      </c>
      <c r="D10796" s="16">
        <v>1.4870000000000001</v>
      </c>
      <c r="E10796" t="s">
        <v>26167</v>
      </c>
      <c r="F10796" t="s">
        <v>25342</v>
      </c>
      <c r="G10796" t="s">
        <v>25343</v>
      </c>
      <c r="I10796">
        <v>1</v>
      </c>
      <c r="J10796" t="s">
        <v>1909</v>
      </c>
      <c r="K10796" t="s">
        <v>25344</v>
      </c>
      <c r="L10796" t="s">
        <v>33488</v>
      </c>
      <c r="M10796" t="s">
        <v>33489</v>
      </c>
    </row>
    <row r="10797" spans="1:13" x14ac:dyDescent="0.2">
      <c r="A10797">
        <v>11810</v>
      </c>
      <c r="B10797" s="10" t="s">
        <v>84</v>
      </c>
      <c r="C10797" t="s">
        <v>33490</v>
      </c>
      <c r="D10797" s="16">
        <v>1.327</v>
      </c>
      <c r="E10797" t="s">
        <v>26017</v>
      </c>
      <c r="F10797" t="s">
        <v>25342</v>
      </c>
      <c r="G10797" t="s">
        <v>25343</v>
      </c>
      <c r="I10797">
        <v>1</v>
      </c>
      <c r="J10797" t="s">
        <v>1909</v>
      </c>
      <c r="K10797" t="s">
        <v>25344</v>
      </c>
      <c r="L10797" t="s">
        <v>33491</v>
      </c>
      <c r="M10797" t="s">
        <v>33492</v>
      </c>
    </row>
    <row r="10798" spans="1:13" x14ac:dyDescent="0.2">
      <c r="A10798">
        <v>11811</v>
      </c>
      <c r="B10798" s="10" t="s">
        <v>84</v>
      </c>
      <c r="C10798" t="s">
        <v>33493</v>
      </c>
      <c r="D10798" s="16">
        <v>1.2969999999999999</v>
      </c>
      <c r="E10798" t="s">
        <v>32504</v>
      </c>
      <c r="F10798" t="s">
        <v>25342</v>
      </c>
      <c r="G10798" t="s">
        <v>25343</v>
      </c>
      <c r="I10798">
        <v>1</v>
      </c>
      <c r="J10798" t="s">
        <v>1909</v>
      </c>
      <c r="K10798" t="s">
        <v>25344</v>
      </c>
      <c r="L10798" t="s">
        <v>33494</v>
      </c>
      <c r="M10798" t="s">
        <v>33495</v>
      </c>
    </row>
    <row r="10799" spans="1:13" x14ac:dyDescent="0.2">
      <c r="A10799">
        <v>11812</v>
      </c>
      <c r="B10799" s="10" t="s">
        <v>84</v>
      </c>
      <c r="C10799" t="s">
        <v>33496</v>
      </c>
      <c r="D10799" s="16">
        <v>0.96599999999999997</v>
      </c>
      <c r="E10799" t="s">
        <v>25691</v>
      </c>
      <c r="F10799" t="s">
        <v>25342</v>
      </c>
      <c r="G10799" t="s">
        <v>25343</v>
      </c>
      <c r="I10799">
        <v>1</v>
      </c>
      <c r="J10799" t="s">
        <v>1909</v>
      </c>
      <c r="K10799" t="s">
        <v>25344</v>
      </c>
      <c r="L10799" t="s">
        <v>33497</v>
      </c>
      <c r="M10799" t="s">
        <v>33498</v>
      </c>
    </row>
    <row r="10800" spans="1:13" x14ac:dyDescent="0.2">
      <c r="A10800">
        <v>11813</v>
      </c>
      <c r="B10800" s="10" t="s">
        <v>84</v>
      </c>
      <c r="C10800" t="s">
        <v>33499</v>
      </c>
      <c r="D10800" s="16">
        <v>1.2270000000000001</v>
      </c>
      <c r="E10800" t="s">
        <v>25985</v>
      </c>
      <c r="F10800" t="s">
        <v>25342</v>
      </c>
      <c r="G10800" t="s">
        <v>25343</v>
      </c>
      <c r="I10800">
        <v>1</v>
      </c>
      <c r="J10800" t="s">
        <v>1909</v>
      </c>
      <c r="K10800" t="s">
        <v>25344</v>
      </c>
      <c r="L10800" t="s">
        <v>33500</v>
      </c>
      <c r="M10800" t="s">
        <v>33501</v>
      </c>
    </row>
    <row r="10801" spans="1:13" x14ac:dyDescent="0.2">
      <c r="A10801">
        <v>11814</v>
      </c>
      <c r="B10801" s="10" t="s">
        <v>84</v>
      </c>
      <c r="C10801" t="s">
        <v>33502</v>
      </c>
      <c r="D10801" s="16">
        <v>0.64600000000000002</v>
      </c>
      <c r="E10801" t="s">
        <v>31459</v>
      </c>
      <c r="F10801" t="s">
        <v>25342</v>
      </c>
      <c r="G10801" t="s">
        <v>25343</v>
      </c>
      <c r="I10801">
        <v>1</v>
      </c>
      <c r="J10801" t="s">
        <v>1909</v>
      </c>
      <c r="K10801" t="s">
        <v>25344</v>
      </c>
      <c r="L10801" t="s">
        <v>33503</v>
      </c>
      <c r="M10801" t="s">
        <v>33504</v>
      </c>
    </row>
    <row r="10802" spans="1:13" x14ac:dyDescent="0.2">
      <c r="A10802">
        <v>11815</v>
      </c>
      <c r="B10802" s="10" t="s">
        <v>84</v>
      </c>
      <c r="C10802" t="s">
        <v>33505</v>
      </c>
      <c r="D10802" s="16">
        <v>1.0589999999999999</v>
      </c>
      <c r="E10802" t="s">
        <v>28269</v>
      </c>
      <c r="F10802" t="s">
        <v>25342</v>
      </c>
      <c r="G10802" t="s">
        <v>25343</v>
      </c>
      <c r="I10802">
        <v>1</v>
      </c>
      <c r="J10802" t="s">
        <v>1909</v>
      </c>
      <c r="K10802" t="s">
        <v>25344</v>
      </c>
      <c r="L10802" t="s">
        <v>33506</v>
      </c>
      <c r="M10802" t="s">
        <v>33507</v>
      </c>
    </row>
    <row r="10803" spans="1:13" x14ac:dyDescent="0.2">
      <c r="A10803">
        <v>11816</v>
      </c>
      <c r="B10803" s="10" t="s">
        <v>84</v>
      </c>
      <c r="C10803" t="s">
        <v>33508</v>
      </c>
      <c r="D10803" s="16">
        <v>1.242</v>
      </c>
      <c r="E10803" t="s">
        <v>27531</v>
      </c>
      <c r="F10803" t="s">
        <v>25342</v>
      </c>
      <c r="G10803" t="s">
        <v>25343</v>
      </c>
      <c r="I10803">
        <v>1</v>
      </c>
      <c r="J10803" t="s">
        <v>1909</v>
      </c>
      <c r="K10803" t="s">
        <v>25344</v>
      </c>
      <c r="L10803" t="s">
        <v>33509</v>
      </c>
      <c r="M10803" t="s">
        <v>33510</v>
      </c>
    </row>
    <row r="10804" spans="1:13" x14ac:dyDescent="0.2">
      <c r="A10804">
        <v>11817</v>
      </c>
      <c r="B10804" s="10" t="s">
        <v>84</v>
      </c>
      <c r="C10804" t="s">
        <v>33511</v>
      </c>
      <c r="D10804" s="16">
        <v>1.1839999999999999</v>
      </c>
      <c r="E10804" t="s">
        <v>29121</v>
      </c>
      <c r="F10804" t="s">
        <v>25342</v>
      </c>
      <c r="G10804" t="s">
        <v>25343</v>
      </c>
      <c r="I10804">
        <v>1</v>
      </c>
      <c r="J10804" t="s">
        <v>1909</v>
      </c>
      <c r="K10804" t="s">
        <v>25344</v>
      </c>
      <c r="L10804" t="s">
        <v>33512</v>
      </c>
      <c r="M10804" t="s">
        <v>33513</v>
      </c>
    </row>
    <row r="10805" spans="1:13" x14ac:dyDescent="0.2">
      <c r="A10805">
        <v>11818</v>
      </c>
      <c r="B10805" s="10" t="s">
        <v>84</v>
      </c>
      <c r="C10805" t="s">
        <v>33514</v>
      </c>
      <c r="D10805" s="16">
        <v>1.0369999999999999</v>
      </c>
      <c r="E10805" t="s">
        <v>25766</v>
      </c>
      <c r="F10805" t="s">
        <v>25342</v>
      </c>
      <c r="G10805" t="s">
        <v>25343</v>
      </c>
      <c r="I10805">
        <v>1</v>
      </c>
      <c r="J10805" t="s">
        <v>1909</v>
      </c>
      <c r="K10805" t="s">
        <v>25344</v>
      </c>
      <c r="L10805" t="s">
        <v>33515</v>
      </c>
      <c r="M10805" t="s">
        <v>33516</v>
      </c>
    </row>
    <row r="10806" spans="1:13" x14ac:dyDescent="0.2">
      <c r="A10806">
        <v>11819</v>
      </c>
      <c r="B10806" s="10" t="s">
        <v>84</v>
      </c>
      <c r="C10806" t="s">
        <v>33517</v>
      </c>
      <c r="D10806" s="16">
        <v>1.2410000000000001</v>
      </c>
      <c r="E10806" t="s">
        <v>26784</v>
      </c>
      <c r="F10806" t="s">
        <v>25342</v>
      </c>
      <c r="G10806" t="s">
        <v>25343</v>
      </c>
      <c r="I10806">
        <v>1</v>
      </c>
      <c r="J10806" t="s">
        <v>1909</v>
      </c>
      <c r="K10806" t="s">
        <v>25344</v>
      </c>
      <c r="L10806" t="s">
        <v>33518</v>
      </c>
      <c r="M10806" t="s">
        <v>33519</v>
      </c>
    </row>
    <row r="10807" spans="1:13" x14ac:dyDescent="0.2">
      <c r="A10807">
        <v>11820</v>
      </c>
      <c r="B10807" s="10" t="s">
        <v>84</v>
      </c>
      <c r="C10807" t="s">
        <v>33520</v>
      </c>
      <c r="D10807" s="16">
        <v>1.0669999999999999</v>
      </c>
      <c r="E10807" t="s">
        <v>30788</v>
      </c>
      <c r="F10807" t="s">
        <v>25342</v>
      </c>
      <c r="G10807" t="s">
        <v>25343</v>
      </c>
      <c r="I10807">
        <v>1</v>
      </c>
      <c r="J10807" t="s">
        <v>1909</v>
      </c>
      <c r="K10807" t="s">
        <v>25344</v>
      </c>
      <c r="L10807" t="s">
        <v>33521</v>
      </c>
      <c r="M10807" t="s">
        <v>33522</v>
      </c>
    </row>
    <row r="10808" spans="1:13" x14ac:dyDescent="0.2">
      <c r="A10808">
        <v>11821</v>
      </c>
      <c r="B10808" s="10" t="s">
        <v>84</v>
      </c>
      <c r="C10808" t="s">
        <v>33523</v>
      </c>
      <c r="D10808" s="16">
        <v>0.94</v>
      </c>
      <c r="E10808" t="s">
        <v>33524</v>
      </c>
      <c r="F10808" t="s">
        <v>25342</v>
      </c>
      <c r="G10808" t="s">
        <v>25343</v>
      </c>
      <c r="I10808">
        <v>1</v>
      </c>
      <c r="J10808" t="s">
        <v>1909</v>
      </c>
      <c r="K10808" t="s">
        <v>25344</v>
      </c>
      <c r="L10808" t="s">
        <v>33525</v>
      </c>
      <c r="M10808" t="s">
        <v>33526</v>
      </c>
    </row>
    <row r="10809" spans="1:13" x14ac:dyDescent="0.2">
      <c r="A10809">
        <v>11822</v>
      </c>
      <c r="B10809" s="10" t="s">
        <v>84</v>
      </c>
      <c r="C10809" t="s">
        <v>33527</v>
      </c>
      <c r="D10809" s="16">
        <v>0.50600000000000001</v>
      </c>
      <c r="E10809" t="s">
        <v>33528</v>
      </c>
      <c r="F10809" t="s">
        <v>25342</v>
      </c>
      <c r="G10809" t="s">
        <v>25343</v>
      </c>
      <c r="I10809">
        <v>1</v>
      </c>
      <c r="J10809" t="s">
        <v>1909</v>
      </c>
      <c r="K10809" t="s">
        <v>25344</v>
      </c>
      <c r="L10809" t="s">
        <v>33529</v>
      </c>
      <c r="M10809" t="s">
        <v>33530</v>
      </c>
    </row>
    <row r="10810" spans="1:13" x14ac:dyDescent="0.2">
      <c r="A10810">
        <v>11823</v>
      </c>
      <c r="B10810" s="10" t="s">
        <v>84</v>
      </c>
      <c r="C10810" t="s">
        <v>33531</v>
      </c>
      <c r="D10810" s="16">
        <v>0.745</v>
      </c>
      <c r="E10810" t="s">
        <v>27056</v>
      </c>
      <c r="F10810" t="s">
        <v>25342</v>
      </c>
      <c r="G10810" t="s">
        <v>25343</v>
      </c>
      <c r="I10810">
        <v>1</v>
      </c>
      <c r="J10810" t="s">
        <v>1909</v>
      </c>
      <c r="K10810" t="s">
        <v>25344</v>
      </c>
      <c r="L10810" t="s">
        <v>33532</v>
      </c>
      <c r="M10810" t="s">
        <v>33533</v>
      </c>
    </row>
    <row r="10811" spans="1:13" x14ac:dyDescent="0.2">
      <c r="A10811">
        <v>11824</v>
      </c>
      <c r="B10811" s="10" t="s">
        <v>84</v>
      </c>
      <c r="C10811" t="s">
        <v>33534</v>
      </c>
      <c r="D10811" s="16">
        <v>0.63900000000000001</v>
      </c>
      <c r="E10811" t="s">
        <v>29508</v>
      </c>
      <c r="F10811" t="s">
        <v>25342</v>
      </c>
      <c r="G10811" t="s">
        <v>25343</v>
      </c>
      <c r="I10811">
        <v>1</v>
      </c>
      <c r="J10811" t="s">
        <v>1909</v>
      </c>
      <c r="K10811" t="s">
        <v>25344</v>
      </c>
      <c r="L10811" t="s">
        <v>33535</v>
      </c>
      <c r="M10811" t="s">
        <v>33536</v>
      </c>
    </row>
    <row r="10812" spans="1:13" x14ac:dyDescent="0.2">
      <c r="A10812">
        <v>11825</v>
      </c>
      <c r="B10812" s="10" t="s">
        <v>84</v>
      </c>
      <c r="C10812" t="s">
        <v>33537</v>
      </c>
      <c r="D10812" s="16">
        <v>1.304</v>
      </c>
      <c r="E10812" t="s">
        <v>25993</v>
      </c>
      <c r="F10812" t="s">
        <v>25342</v>
      </c>
      <c r="G10812" t="s">
        <v>25343</v>
      </c>
      <c r="I10812">
        <v>1</v>
      </c>
      <c r="J10812" t="s">
        <v>1909</v>
      </c>
      <c r="K10812" t="s">
        <v>25344</v>
      </c>
      <c r="L10812" t="s">
        <v>33538</v>
      </c>
      <c r="M10812" t="s">
        <v>33539</v>
      </c>
    </row>
    <row r="10813" spans="1:13" x14ac:dyDescent="0.2">
      <c r="A10813">
        <v>11826</v>
      </c>
      <c r="B10813" s="10" t="s">
        <v>84</v>
      </c>
      <c r="C10813" t="s">
        <v>33540</v>
      </c>
      <c r="D10813" s="16">
        <v>1.117</v>
      </c>
      <c r="E10813" t="s">
        <v>29264</v>
      </c>
      <c r="F10813" t="s">
        <v>25342</v>
      </c>
      <c r="G10813" t="s">
        <v>25343</v>
      </c>
      <c r="I10813">
        <v>1</v>
      </c>
      <c r="J10813" t="s">
        <v>1909</v>
      </c>
      <c r="K10813" t="s">
        <v>25344</v>
      </c>
      <c r="L10813" t="s">
        <v>33541</v>
      </c>
      <c r="M10813" t="s">
        <v>33542</v>
      </c>
    </row>
    <row r="10814" spans="1:13" x14ac:dyDescent="0.2">
      <c r="A10814">
        <v>11827</v>
      </c>
      <c r="B10814" s="10" t="s">
        <v>84</v>
      </c>
      <c r="C10814" t="s">
        <v>33543</v>
      </c>
      <c r="D10814" s="16">
        <v>1.0580000000000001</v>
      </c>
      <c r="E10814" t="s">
        <v>30936</v>
      </c>
      <c r="F10814" t="s">
        <v>25342</v>
      </c>
      <c r="G10814" t="s">
        <v>25343</v>
      </c>
      <c r="I10814">
        <v>1</v>
      </c>
      <c r="J10814" t="s">
        <v>1909</v>
      </c>
      <c r="K10814" t="s">
        <v>25344</v>
      </c>
      <c r="L10814" t="s">
        <v>33544</v>
      </c>
      <c r="M10814" t="s">
        <v>33545</v>
      </c>
    </row>
    <row r="10815" spans="1:13" x14ac:dyDescent="0.2">
      <c r="A10815">
        <v>11828</v>
      </c>
      <c r="B10815" s="10" t="s">
        <v>84</v>
      </c>
      <c r="C10815" t="s">
        <v>33546</v>
      </c>
      <c r="D10815" s="16">
        <v>-0.46100000000000002</v>
      </c>
      <c r="E10815" t="s">
        <v>33547</v>
      </c>
      <c r="F10815" t="s">
        <v>25342</v>
      </c>
      <c r="G10815" t="s">
        <v>25343</v>
      </c>
      <c r="I10815">
        <v>1</v>
      </c>
      <c r="J10815" t="s">
        <v>1909</v>
      </c>
      <c r="K10815" t="s">
        <v>25344</v>
      </c>
      <c r="L10815" t="s">
        <v>33548</v>
      </c>
      <c r="M10815" t="s">
        <v>33549</v>
      </c>
    </row>
    <row r="10816" spans="1:13" x14ac:dyDescent="0.2">
      <c r="A10816">
        <v>11829</v>
      </c>
      <c r="B10816" s="10" t="s">
        <v>84</v>
      </c>
      <c r="C10816" t="s">
        <v>33550</v>
      </c>
      <c r="D10816" s="16">
        <v>1.3560000000000001</v>
      </c>
      <c r="E10816" t="s">
        <v>28338</v>
      </c>
      <c r="F10816" t="s">
        <v>25342</v>
      </c>
      <c r="G10816" t="s">
        <v>25343</v>
      </c>
      <c r="I10816">
        <v>1</v>
      </c>
      <c r="J10816" t="s">
        <v>1909</v>
      </c>
      <c r="K10816" t="s">
        <v>25344</v>
      </c>
      <c r="L10816" t="s">
        <v>33551</v>
      </c>
      <c r="M10816" t="s">
        <v>33552</v>
      </c>
    </row>
    <row r="10817" spans="1:13" x14ac:dyDescent="0.2">
      <c r="A10817">
        <v>11830</v>
      </c>
      <c r="B10817" s="10" t="s">
        <v>84</v>
      </c>
      <c r="C10817" t="s">
        <v>33553</v>
      </c>
      <c r="D10817" s="16">
        <v>1.19</v>
      </c>
      <c r="E10817" t="s">
        <v>32545</v>
      </c>
      <c r="F10817" t="s">
        <v>25342</v>
      </c>
      <c r="G10817" t="s">
        <v>25343</v>
      </c>
      <c r="I10817">
        <v>1</v>
      </c>
      <c r="J10817" t="s">
        <v>1909</v>
      </c>
      <c r="K10817" t="s">
        <v>25344</v>
      </c>
      <c r="L10817" t="s">
        <v>33554</v>
      </c>
      <c r="M10817" t="s">
        <v>33555</v>
      </c>
    </row>
    <row r="10818" spans="1:13" x14ac:dyDescent="0.2">
      <c r="A10818">
        <v>11831</v>
      </c>
      <c r="B10818" s="10" t="s">
        <v>84</v>
      </c>
      <c r="C10818" t="s">
        <v>33556</v>
      </c>
      <c r="D10818" s="16">
        <v>0.83099999999999996</v>
      </c>
      <c r="E10818" t="s">
        <v>25813</v>
      </c>
      <c r="F10818" t="s">
        <v>25342</v>
      </c>
      <c r="G10818" t="s">
        <v>25343</v>
      </c>
      <c r="I10818">
        <v>1</v>
      </c>
      <c r="J10818" t="s">
        <v>1909</v>
      </c>
      <c r="K10818" t="s">
        <v>25344</v>
      </c>
      <c r="L10818" t="s">
        <v>33557</v>
      </c>
      <c r="M10818" t="s">
        <v>33558</v>
      </c>
    </row>
    <row r="10819" spans="1:13" x14ac:dyDescent="0.2">
      <c r="A10819">
        <v>11832</v>
      </c>
      <c r="B10819" s="10" t="s">
        <v>84</v>
      </c>
      <c r="C10819" t="s">
        <v>33559</v>
      </c>
      <c r="D10819" s="16">
        <v>1.3140000000000001</v>
      </c>
      <c r="E10819" t="s">
        <v>29919</v>
      </c>
      <c r="F10819" t="s">
        <v>25342</v>
      </c>
      <c r="G10819" t="s">
        <v>25343</v>
      </c>
      <c r="I10819">
        <v>1</v>
      </c>
      <c r="J10819" t="s">
        <v>1909</v>
      </c>
      <c r="K10819" t="s">
        <v>25344</v>
      </c>
      <c r="L10819" t="s">
        <v>33560</v>
      </c>
      <c r="M10819" t="s">
        <v>33561</v>
      </c>
    </row>
    <row r="10820" spans="1:13" x14ac:dyDescent="0.2">
      <c r="A10820">
        <v>11833</v>
      </c>
      <c r="B10820" s="10" t="s">
        <v>84</v>
      </c>
      <c r="C10820" t="s">
        <v>33562</v>
      </c>
      <c r="D10820" s="16">
        <v>1.1279999999999999</v>
      </c>
      <c r="E10820" t="s">
        <v>26765</v>
      </c>
      <c r="F10820" t="s">
        <v>25342</v>
      </c>
      <c r="G10820" t="s">
        <v>25343</v>
      </c>
      <c r="I10820">
        <v>1</v>
      </c>
      <c r="J10820" t="s">
        <v>1909</v>
      </c>
      <c r="K10820" t="s">
        <v>25344</v>
      </c>
      <c r="L10820" t="s">
        <v>33563</v>
      </c>
      <c r="M10820" t="s">
        <v>33564</v>
      </c>
    </row>
    <row r="10821" spans="1:13" x14ac:dyDescent="0.2">
      <c r="A10821">
        <v>11834</v>
      </c>
      <c r="B10821" s="10" t="s">
        <v>84</v>
      </c>
      <c r="C10821" t="s">
        <v>33565</v>
      </c>
      <c r="D10821" s="16">
        <v>0.747</v>
      </c>
      <c r="E10821" t="s">
        <v>30360</v>
      </c>
      <c r="F10821" t="s">
        <v>25342</v>
      </c>
      <c r="G10821" t="s">
        <v>25343</v>
      </c>
      <c r="I10821">
        <v>1</v>
      </c>
      <c r="J10821" t="s">
        <v>1909</v>
      </c>
      <c r="K10821" t="s">
        <v>25344</v>
      </c>
      <c r="L10821" t="s">
        <v>33566</v>
      </c>
      <c r="M10821" t="s">
        <v>33567</v>
      </c>
    </row>
    <row r="10822" spans="1:13" x14ac:dyDescent="0.2">
      <c r="A10822">
        <v>11835</v>
      </c>
      <c r="B10822" s="10" t="s">
        <v>84</v>
      </c>
      <c r="C10822" t="s">
        <v>33568</v>
      </c>
      <c r="D10822" s="16">
        <v>1.1240000000000001</v>
      </c>
      <c r="E10822" t="s">
        <v>28230</v>
      </c>
      <c r="F10822" t="s">
        <v>25342</v>
      </c>
      <c r="G10822" t="s">
        <v>25343</v>
      </c>
      <c r="I10822">
        <v>1</v>
      </c>
      <c r="J10822" t="s">
        <v>1909</v>
      </c>
      <c r="K10822" t="s">
        <v>25344</v>
      </c>
      <c r="L10822" t="s">
        <v>33569</v>
      </c>
      <c r="M10822" t="s">
        <v>33570</v>
      </c>
    </row>
    <row r="10823" spans="1:13" x14ac:dyDescent="0.2">
      <c r="A10823">
        <v>11836</v>
      </c>
      <c r="B10823" s="10" t="s">
        <v>84</v>
      </c>
      <c r="C10823" t="s">
        <v>33571</v>
      </c>
      <c r="D10823" s="16">
        <v>1.48</v>
      </c>
      <c r="E10823" t="s">
        <v>25754</v>
      </c>
      <c r="F10823" t="s">
        <v>25342</v>
      </c>
      <c r="G10823" t="s">
        <v>25343</v>
      </c>
      <c r="I10823">
        <v>1</v>
      </c>
      <c r="J10823" t="s">
        <v>1909</v>
      </c>
      <c r="K10823" t="s">
        <v>25344</v>
      </c>
      <c r="L10823" t="s">
        <v>33572</v>
      </c>
      <c r="M10823" t="s">
        <v>33573</v>
      </c>
    </row>
    <row r="10824" spans="1:13" x14ac:dyDescent="0.2">
      <c r="A10824">
        <v>11837</v>
      </c>
      <c r="B10824" s="10" t="s">
        <v>84</v>
      </c>
      <c r="C10824" t="s">
        <v>33574</v>
      </c>
      <c r="D10824" s="16">
        <v>0.75800000000000001</v>
      </c>
      <c r="E10824" t="s">
        <v>25436</v>
      </c>
      <c r="F10824" t="s">
        <v>25342</v>
      </c>
      <c r="G10824" t="s">
        <v>25343</v>
      </c>
      <c r="I10824">
        <v>1</v>
      </c>
      <c r="J10824" t="s">
        <v>1909</v>
      </c>
      <c r="K10824" t="s">
        <v>25344</v>
      </c>
      <c r="L10824" t="s">
        <v>33575</v>
      </c>
      <c r="M10824" t="s">
        <v>33576</v>
      </c>
    </row>
    <row r="10825" spans="1:13" x14ac:dyDescent="0.2">
      <c r="A10825">
        <v>11838</v>
      </c>
      <c r="B10825" s="10" t="s">
        <v>84</v>
      </c>
      <c r="C10825" t="s">
        <v>33577</v>
      </c>
      <c r="D10825" s="16">
        <v>1.4259999999999999</v>
      </c>
      <c r="E10825" t="s">
        <v>28729</v>
      </c>
      <c r="F10825" t="s">
        <v>25342</v>
      </c>
      <c r="G10825" t="s">
        <v>25343</v>
      </c>
      <c r="I10825">
        <v>1</v>
      </c>
      <c r="J10825" t="s">
        <v>1909</v>
      </c>
      <c r="K10825" t="s">
        <v>25344</v>
      </c>
      <c r="L10825" t="s">
        <v>33578</v>
      </c>
      <c r="M10825" t="s">
        <v>33579</v>
      </c>
    </row>
    <row r="10826" spans="1:13" x14ac:dyDescent="0.2">
      <c r="A10826">
        <v>11839</v>
      </c>
      <c r="B10826" s="10" t="s">
        <v>84</v>
      </c>
      <c r="C10826" t="s">
        <v>33580</v>
      </c>
      <c r="D10826" s="16">
        <v>1.333</v>
      </c>
      <c r="E10826" t="s">
        <v>26275</v>
      </c>
      <c r="F10826" t="s">
        <v>25342</v>
      </c>
      <c r="G10826" t="s">
        <v>25343</v>
      </c>
      <c r="I10826">
        <v>1</v>
      </c>
      <c r="J10826" t="s">
        <v>1909</v>
      </c>
      <c r="K10826" t="s">
        <v>25344</v>
      </c>
      <c r="L10826" t="s">
        <v>33581</v>
      </c>
      <c r="M10826" t="s">
        <v>33582</v>
      </c>
    </row>
    <row r="10827" spans="1:13" x14ac:dyDescent="0.2">
      <c r="A10827">
        <v>11840</v>
      </c>
      <c r="B10827" s="10" t="s">
        <v>84</v>
      </c>
      <c r="C10827" t="s">
        <v>33583</v>
      </c>
      <c r="D10827" s="16">
        <v>1.0149999999999999</v>
      </c>
      <c r="E10827" t="s">
        <v>32240</v>
      </c>
      <c r="F10827" t="s">
        <v>25342</v>
      </c>
      <c r="G10827" t="s">
        <v>25343</v>
      </c>
      <c r="I10827">
        <v>1</v>
      </c>
      <c r="J10827" t="s">
        <v>1909</v>
      </c>
      <c r="K10827" t="s">
        <v>25344</v>
      </c>
      <c r="L10827" t="s">
        <v>33584</v>
      </c>
      <c r="M10827" t="s">
        <v>33585</v>
      </c>
    </row>
    <row r="10828" spans="1:13" x14ac:dyDescent="0.2">
      <c r="A10828">
        <v>11841</v>
      </c>
      <c r="B10828" s="10" t="s">
        <v>84</v>
      </c>
      <c r="C10828" t="s">
        <v>33586</v>
      </c>
      <c r="D10828" s="16">
        <v>1.4490000000000001</v>
      </c>
      <c r="E10828" t="s">
        <v>30455</v>
      </c>
      <c r="F10828" t="s">
        <v>25342</v>
      </c>
      <c r="G10828" t="s">
        <v>25343</v>
      </c>
      <c r="I10828">
        <v>1</v>
      </c>
      <c r="J10828" t="s">
        <v>1909</v>
      </c>
      <c r="K10828" t="s">
        <v>25344</v>
      </c>
      <c r="L10828" t="s">
        <v>33587</v>
      </c>
      <c r="M10828" t="s">
        <v>33588</v>
      </c>
    </row>
    <row r="10829" spans="1:13" x14ac:dyDescent="0.2">
      <c r="A10829">
        <v>11842</v>
      </c>
      <c r="B10829" s="10" t="s">
        <v>84</v>
      </c>
      <c r="C10829" t="s">
        <v>33589</v>
      </c>
      <c r="D10829" s="16">
        <v>0.97299999999999998</v>
      </c>
      <c r="E10829" t="s">
        <v>29863</v>
      </c>
      <c r="F10829" t="s">
        <v>25342</v>
      </c>
      <c r="G10829" t="s">
        <v>25343</v>
      </c>
      <c r="I10829">
        <v>1</v>
      </c>
      <c r="J10829" t="s">
        <v>1909</v>
      </c>
      <c r="K10829" t="s">
        <v>25344</v>
      </c>
      <c r="L10829" t="s">
        <v>33590</v>
      </c>
      <c r="M10829" t="s">
        <v>33591</v>
      </c>
    </row>
    <row r="10830" spans="1:13" x14ac:dyDescent="0.2">
      <c r="A10830">
        <v>11843</v>
      </c>
      <c r="B10830" s="10" t="s">
        <v>84</v>
      </c>
      <c r="C10830" t="s">
        <v>33592</v>
      </c>
      <c r="D10830" s="16">
        <v>1.145</v>
      </c>
      <c r="E10830" t="s">
        <v>25758</v>
      </c>
      <c r="F10830" t="s">
        <v>25342</v>
      </c>
      <c r="G10830" t="s">
        <v>25343</v>
      </c>
      <c r="I10830">
        <v>1</v>
      </c>
      <c r="J10830" t="s">
        <v>1909</v>
      </c>
      <c r="K10830" t="s">
        <v>25344</v>
      </c>
      <c r="L10830" t="s">
        <v>33593</v>
      </c>
      <c r="M10830" t="s">
        <v>33594</v>
      </c>
    </row>
    <row r="10831" spans="1:13" x14ac:dyDescent="0.2">
      <c r="A10831">
        <v>11844</v>
      </c>
      <c r="B10831" s="10" t="s">
        <v>84</v>
      </c>
      <c r="C10831" t="s">
        <v>33595</v>
      </c>
      <c r="D10831" s="16">
        <v>1.2789999999999999</v>
      </c>
      <c r="E10831" t="s">
        <v>33596</v>
      </c>
      <c r="F10831" t="s">
        <v>25342</v>
      </c>
      <c r="G10831" t="s">
        <v>25343</v>
      </c>
      <c r="I10831">
        <v>1</v>
      </c>
      <c r="J10831" t="s">
        <v>1909</v>
      </c>
      <c r="K10831" t="s">
        <v>25344</v>
      </c>
      <c r="L10831" t="s">
        <v>33597</v>
      </c>
      <c r="M10831" t="s">
        <v>33598</v>
      </c>
    </row>
    <row r="10832" spans="1:13" x14ac:dyDescent="0.2">
      <c r="A10832">
        <v>11845</v>
      </c>
      <c r="B10832" s="10" t="s">
        <v>84</v>
      </c>
      <c r="C10832" t="s">
        <v>33599</v>
      </c>
      <c r="D10832" s="16">
        <v>1.0680000000000001</v>
      </c>
      <c r="E10832" t="s">
        <v>30324</v>
      </c>
      <c r="F10832" t="s">
        <v>25342</v>
      </c>
      <c r="G10832" t="s">
        <v>25343</v>
      </c>
      <c r="I10832">
        <v>1</v>
      </c>
      <c r="J10832" t="s">
        <v>1909</v>
      </c>
      <c r="K10832" t="s">
        <v>25344</v>
      </c>
      <c r="L10832" t="s">
        <v>33600</v>
      </c>
      <c r="M10832" t="s">
        <v>33601</v>
      </c>
    </row>
    <row r="10833" spans="1:13" x14ac:dyDescent="0.2">
      <c r="A10833">
        <v>11846</v>
      </c>
      <c r="B10833" s="10" t="s">
        <v>84</v>
      </c>
      <c r="C10833" t="s">
        <v>33602</v>
      </c>
      <c r="D10833" s="16">
        <v>0.99099999999999999</v>
      </c>
      <c r="E10833" t="s">
        <v>26319</v>
      </c>
      <c r="F10833" t="s">
        <v>25342</v>
      </c>
      <c r="G10833" t="s">
        <v>25343</v>
      </c>
      <c r="I10833">
        <v>1</v>
      </c>
      <c r="J10833" t="s">
        <v>1909</v>
      </c>
      <c r="K10833" t="s">
        <v>25344</v>
      </c>
      <c r="L10833" t="s">
        <v>33603</v>
      </c>
      <c r="M10833" t="s">
        <v>33604</v>
      </c>
    </row>
    <row r="10834" spans="1:13" x14ac:dyDescent="0.2">
      <c r="A10834">
        <v>11847</v>
      </c>
      <c r="B10834" s="10" t="s">
        <v>84</v>
      </c>
      <c r="C10834" t="s">
        <v>33605</v>
      </c>
      <c r="D10834" s="16">
        <v>1.464</v>
      </c>
      <c r="E10834" t="s">
        <v>29342</v>
      </c>
      <c r="F10834" t="s">
        <v>25342</v>
      </c>
      <c r="G10834" t="s">
        <v>25343</v>
      </c>
      <c r="I10834">
        <v>1</v>
      </c>
      <c r="J10834" t="s">
        <v>1909</v>
      </c>
      <c r="K10834" t="s">
        <v>25344</v>
      </c>
      <c r="L10834" t="s">
        <v>33606</v>
      </c>
      <c r="M10834" t="s">
        <v>33607</v>
      </c>
    </row>
    <row r="10835" spans="1:13" x14ac:dyDescent="0.2">
      <c r="A10835">
        <v>11848</v>
      </c>
      <c r="B10835" s="10" t="s">
        <v>84</v>
      </c>
      <c r="C10835" t="s">
        <v>33608</v>
      </c>
      <c r="D10835" s="16">
        <v>1.21</v>
      </c>
      <c r="E10835" t="s">
        <v>29352</v>
      </c>
      <c r="F10835" t="s">
        <v>25342</v>
      </c>
      <c r="G10835" t="s">
        <v>25343</v>
      </c>
      <c r="I10835">
        <v>1</v>
      </c>
      <c r="J10835" t="s">
        <v>1909</v>
      </c>
      <c r="K10835" t="s">
        <v>25344</v>
      </c>
      <c r="L10835" t="s">
        <v>33609</v>
      </c>
      <c r="M10835" t="s">
        <v>33610</v>
      </c>
    </row>
    <row r="10836" spans="1:13" x14ac:dyDescent="0.2">
      <c r="A10836">
        <v>11849</v>
      </c>
      <c r="B10836" s="10" t="s">
        <v>84</v>
      </c>
      <c r="C10836" t="s">
        <v>33611</v>
      </c>
      <c r="D10836" s="16">
        <v>1.37</v>
      </c>
      <c r="E10836" t="s">
        <v>26933</v>
      </c>
      <c r="F10836" t="s">
        <v>25342</v>
      </c>
      <c r="G10836" t="s">
        <v>25343</v>
      </c>
      <c r="I10836">
        <v>1</v>
      </c>
      <c r="J10836" t="s">
        <v>1909</v>
      </c>
      <c r="K10836" t="s">
        <v>25344</v>
      </c>
      <c r="L10836" t="s">
        <v>33612</v>
      </c>
      <c r="M10836" t="s">
        <v>33613</v>
      </c>
    </row>
    <row r="10837" spans="1:13" x14ac:dyDescent="0.2">
      <c r="A10837">
        <v>11850</v>
      </c>
      <c r="B10837" s="10" t="s">
        <v>84</v>
      </c>
      <c r="C10837" t="s">
        <v>33614</v>
      </c>
      <c r="D10837" s="16">
        <v>1.0740000000000001</v>
      </c>
      <c r="E10837" t="s">
        <v>33615</v>
      </c>
      <c r="F10837" t="s">
        <v>25342</v>
      </c>
      <c r="G10837" t="s">
        <v>25343</v>
      </c>
      <c r="I10837">
        <v>1</v>
      </c>
      <c r="J10837" t="s">
        <v>1909</v>
      </c>
      <c r="K10837" t="s">
        <v>25344</v>
      </c>
      <c r="L10837" t="s">
        <v>33616</v>
      </c>
      <c r="M10837" t="s">
        <v>33617</v>
      </c>
    </row>
    <row r="10838" spans="1:13" x14ac:dyDescent="0.2">
      <c r="A10838">
        <v>11851</v>
      </c>
      <c r="B10838" s="10" t="s">
        <v>84</v>
      </c>
      <c r="C10838" t="s">
        <v>33618</v>
      </c>
      <c r="D10838" s="16">
        <v>1.4890000000000001</v>
      </c>
      <c r="E10838" t="s">
        <v>27354</v>
      </c>
      <c r="F10838" t="s">
        <v>25342</v>
      </c>
      <c r="G10838" t="s">
        <v>25343</v>
      </c>
      <c r="I10838">
        <v>1</v>
      </c>
      <c r="J10838" t="s">
        <v>1909</v>
      </c>
      <c r="K10838" t="s">
        <v>25344</v>
      </c>
      <c r="L10838" t="s">
        <v>33619</v>
      </c>
      <c r="M10838" t="s">
        <v>33620</v>
      </c>
    </row>
    <row r="10839" spans="1:13" x14ac:dyDescent="0.2">
      <c r="A10839">
        <v>11852</v>
      </c>
      <c r="B10839" s="10" t="s">
        <v>84</v>
      </c>
      <c r="C10839" t="s">
        <v>33621</v>
      </c>
      <c r="D10839" s="16">
        <v>0.85199999999999998</v>
      </c>
      <c r="E10839" t="s">
        <v>33622</v>
      </c>
      <c r="F10839" t="s">
        <v>25342</v>
      </c>
      <c r="G10839" t="s">
        <v>25343</v>
      </c>
      <c r="I10839">
        <v>1</v>
      </c>
      <c r="J10839" t="s">
        <v>1909</v>
      </c>
      <c r="K10839" t="s">
        <v>25344</v>
      </c>
      <c r="L10839" t="s">
        <v>33623</v>
      </c>
      <c r="M10839" t="s">
        <v>33624</v>
      </c>
    </row>
    <row r="10840" spans="1:13" x14ac:dyDescent="0.2">
      <c r="A10840">
        <v>11853</v>
      </c>
      <c r="B10840" s="10" t="s">
        <v>84</v>
      </c>
      <c r="C10840" t="s">
        <v>33625</v>
      </c>
      <c r="D10840" s="16">
        <v>1.258</v>
      </c>
      <c r="E10840" t="s">
        <v>26213</v>
      </c>
      <c r="F10840" t="s">
        <v>25342</v>
      </c>
      <c r="G10840" t="s">
        <v>25343</v>
      </c>
      <c r="I10840">
        <v>1</v>
      </c>
      <c r="J10840" t="s">
        <v>1909</v>
      </c>
      <c r="K10840" t="s">
        <v>25344</v>
      </c>
      <c r="L10840" t="s">
        <v>33626</v>
      </c>
      <c r="M10840" t="s">
        <v>33627</v>
      </c>
    </row>
    <row r="10841" spans="1:13" x14ac:dyDescent="0.2">
      <c r="A10841">
        <v>11854</v>
      </c>
      <c r="B10841" s="10" t="s">
        <v>84</v>
      </c>
      <c r="C10841" t="s">
        <v>33628</v>
      </c>
      <c r="D10841" s="16">
        <v>0.70199999999999996</v>
      </c>
      <c r="E10841" t="s">
        <v>33629</v>
      </c>
      <c r="F10841" t="s">
        <v>25342</v>
      </c>
      <c r="G10841" t="s">
        <v>25343</v>
      </c>
      <c r="I10841">
        <v>1</v>
      </c>
      <c r="J10841" t="s">
        <v>1909</v>
      </c>
      <c r="K10841" t="s">
        <v>25344</v>
      </c>
      <c r="L10841" t="s">
        <v>33630</v>
      </c>
      <c r="M10841" t="s">
        <v>33631</v>
      </c>
    </row>
    <row r="10842" spans="1:13" x14ac:dyDescent="0.2">
      <c r="A10842">
        <v>11855</v>
      </c>
      <c r="B10842" s="10" t="s">
        <v>84</v>
      </c>
      <c r="C10842" t="s">
        <v>33632</v>
      </c>
      <c r="D10842" s="16">
        <v>1.4059999999999999</v>
      </c>
      <c r="E10842" t="s">
        <v>26691</v>
      </c>
      <c r="F10842" t="s">
        <v>25342</v>
      </c>
      <c r="G10842" t="s">
        <v>25343</v>
      </c>
      <c r="I10842">
        <v>1</v>
      </c>
      <c r="J10842" t="s">
        <v>1909</v>
      </c>
      <c r="K10842" t="s">
        <v>25344</v>
      </c>
      <c r="L10842" t="s">
        <v>33633</v>
      </c>
      <c r="M10842" t="s">
        <v>33634</v>
      </c>
    </row>
    <row r="10843" spans="1:13" x14ac:dyDescent="0.2">
      <c r="A10843">
        <v>11856</v>
      </c>
      <c r="B10843" s="10" t="s">
        <v>84</v>
      </c>
      <c r="C10843" t="s">
        <v>33635</v>
      </c>
      <c r="D10843" s="16">
        <v>0.93400000000000005</v>
      </c>
      <c r="E10843" t="s">
        <v>32699</v>
      </c>
      <c r="F10843" t="s">
        <v>25342</v>
      </c>
      <c r="G10843" t="s">
        <v>25343</v>
      </c>
      <c r="I10843">
        <v>1</v>
      </c>
      <c r="J10843" t="s">
        <v>1909</v>
      </c>
      <c r="K10843" t="s">
        <v>25344</v>
      </c>
      <c r="L10843" t="s">
        <v>33636</v>
      </c>
      <c r="M10843" t="s">
        <v>33637</v>
      </c>
    </row>
    <row r="10844" spans="1:13" x14ac:dyDescent="0.2">
      <c r="A10844">
        <v>11857</v>
      </c>
      <c r="B10844" s="10" t="s">
        <v>84</v>
      </c>
      <c r="C10844" t="s">
        <v>33638</v>
      </c>
      <c r="D10844" s="16">
        <v>1.3680000000000001</v>
      </c>
      <c r="E10844" t="s">
        <v>26421</v>
      </c>
      <c r="F10844" t="s">
        <v>25342</v>
      </c>
      <c r="G10844" t="s">
        <v>25343</v>
      </c>
      <c r="I10844">
        <v>1</v>
      </c>
      <c r="J10844" t="s">
        <v>1909</v>
      </c>
      <c r="K10844" t="s">
        <v>25344</v>
      </c>
      <c r="L10844" t="s">
        <v>33639</v>
      </c>
      <c r="M10844" t="s">
        <v>33640</v>
      </c>
    </row>
    <row r="10845" spans="1:13" x14ac:dyDescent="0.2">
      <c r="A10845">
        <v>11858</v>
      </c>
      <c r="B10845" s="10" t="s">
        <v>84</v>
      </c>
      <c r="C10845" t="s">
        <v>33641</v>
      </c>
      <c r="D10845" s="16">
        <v>1.278</v>
      </c>
      <c r="E10845" t="s">
        <v>27343</v>
      </c>
      <c r="F10845" t="s">
        <v>25342</v>
      </c>
      <c r="G10845" t="s">
        <v>25343</v>
      </c>
      <c r="I10845">
        <v>1</v>
      </c>
      <c r="J10845" t="s">
        <v>1909</v>
      </c>
      <c r="K10845" t="s">
        <v>25344</v>
      </c>
      <c r="L10845" t="s">
        <v>33642</v>
      </c>
      <c r="M10845" t="s">
        <v>33643</v>
      </c>
    </row>
    <row r="10846" spans="1:13" x14ac:dyDescent="0.2">
      <c r="A10846">
        <v>11859</v>
      </c>
      <c r="B10846" s="10" t="s">
        <v>84</v>
      </c>
      <c r="C10846" t="s">
        <v>33644</v>
      </c>
      <c r="D10846" s="16">
        <v>1.4219999999999999</v>
      </c>
      <c r="E10846" t="s">
        <v>26081</v>
      </c>
      <c r="F10846" t="s">
        <v>25342</v>
      </c>
      <c r="G10846" t="s">
        <v>25343</v>
      </c>
      <c r="I10846">
        <v>1</v>
      </c>
      <c r="J10846" t="s">
        <v>1909</v>
      </c>
      <c r="K10846" t="s">
        <v>25344</v>
      </c>
      <c r="L10846" t="s">
        <v>33645</v>
      </c>
      <c r="M10846" t="s">
        <v>33646</v>
      </c>
    </row>
    <row r="10847" spans="1:13" x14ac:dyDescent="0.2">
      <c r="A10847">
        <v>11860</v>
      </c>
      <c r="B10847" s="10" t="s">
        <v>84</v>
      </c>
      <c r="C10847" t="s">
        <v>33647</v>
      </c>
      <c r="D10847" s="16">
        <v>1.498</v>
      </c>
      <c r="E10847" t="s">
        <v>27385</v>
      </c>
      <c r="F10847" t="s">
        <v>25342</v>
      </c>
      <c r="G10847" t="s">
        <v>25343</v>
      </c>
      <c r="I10847">
        <v>1</v>
      </c>
      <c r="J10847" t="s">
        <v>1909</v>
      </c>
      <c r="K10847" t="s">
        <v>25344</v>
      </c>
      <c r="L10847" t="s">
        <v>33648</v>
      </c>
      <c r="M10847" t="s">
        <v>33649</v>
      </c>
    </row>
    <row r="10848" spans="1:13" x14ac:dyDescent="0.2">
      <c r="A10848">
        <v>11861</v>
      </c>
      <c r="B10848" s="10" t="s">
        <v>84</v>
      </c>
      <c r="C10848" t="s">
        <v>33650</v>
      </c>
      <c r="D10848" s="16">
        <v>1.429</v>
      </c>
      <c r="E10848" t="s">
        <v>28122</v>
      </c>
      <c r="F10848" t="s">
        <v>25342</v>
      </c>
      <c r="G10848" t="s">
        <v>25343</v>
      </c>
      <c r="I10848">
        <v>1</v>
      </c>
      <c r="J10848" t="s">
        <v>1909</v>
      </c>
      <c r="K10848" t="s">
        <v>25344</v>
      </c>
      <c r="L10848" t="s">
        <v>33651</v>
      </c>
      <c r="M10848" t="s">
        <v>33652</v>
      </c>
    </row>
    <row r="10849" spans="1:13" x14ac:dyDescent="0.2">
      <c r="A10849">
        <v>11862</v>
      </c>
      <c r="B10849" s="10" t="s">
        <v>84</v>
      </c>
      <c r="C10849" t="s">
        <v>33653</v>
      </c>
      <c r="D10849" s="16">
        <v>1.353</v>
      </c>
      <c r="E10849" t="s">
        <v>28544</v>
      </c>
      <c r="F10849" t="s">
        <v>25342</v>
      </c>
      <c r="G10849" t="s">
        <v>25343</v>
      </c>
      <c r="I10849">
        <v>1</v>
      </c>
      <c r="J10849" t="s">
        <v>1909</v>
      </c>
      <c r="K10849" t="s">
        <v>25344</v>
      </c>
      <c r="L10849" t="s">
        <v>33654</v>
      </c>
      <c r="M10849" t="s">
        <v>33655</v>
      </c>
    </row>
    <row r="10850" spans="1:13" x14ac:dyDescent="0.2">
      <c r="A10850">
        <v>11863</v>
      </c>
      <c r="B10850" s="10" t="s">
        <v>84</v>
      </c>
      <c r="C10850" t="s">
        <v>33656</v>
      </c>
      <c r="D10850" s="16">
        <v>1.4970000000000001</v>
      </c>
      <c r="E10850" t="s">
        <v>25877</v>
      </c>
      <c r="F10850" t="s">
        <v>25342</v>
      </c>
      <c r="G10850" t="s">
        <v>25343</v>
      </c>
      <c r="I10850">
        <v>1</v>
      </c>
      <c r="J10850" t="s">
        <v>1909</v>
      </c>
      <c r="K10850" t="s">
        <v>25344</v>
      </c>
      <c r="L10850" t="s">
        <v>33657</v>
      </c>
      <c r="M10850" t="s">
        <v>33658</v>
      </c>
    </row>
    <row r="10851" spans="1:13" x14ac:dyDescent="0.2">
      <c r="A10851">
        <v>11864</v>
      </c>
      <c r="B10851" s="10" t="s">
        <v>84</v>
      </c>
      <c r="C10851" t="s">
        <v>33659</v>
      </c>
      <c r="D10851" s="16">
        <v>0.79700000000000004</v>
      </c>
      <c r="E10851" t="s">
        <v>29296</v>
      </c>
      <c r="F10851" t="s">
        <v>25342</v>
      </c>
      <c r="G10851" t="s">
        <v>25343</v>
      </c>
      <c r="I10851">
        <v>1</v>
      </c>
      <c r="J10851" t="s">
        <v>1909</v>
      </c>
      <c r="K10851" t="s">
        <v>25344</v>
      </c>
      <c r="L10851" t="s">
        <v>33660</v>
      </c>
      <c r="M10851" t="s">
        <v>33661</v>
      </c>
    </row>
    <row r="10852" spans="1:13" x14ac:dyDescent="0.2">
      <c r="A10852">
        <v>11865</v>
      </c>
      <c r="B10852" s="10" t="s">
        <v>84</v>
      </c>
      <c r="C10852" t="s">
        <v>33662</v>
      </c>
      <c r="D10852" s="16">
        <v>1.157</v>
      </c>
      <c r="E10852" t="s">
        <v>33663</v>
      </c>
      <c r="F10852" t="s">
        <v>25342</v>
      </c>
      <c r="G10852" t="s">
        <v>25343</v>
      </c>
      <c r="I10852">
        <v>1</v>
      </c>
      <c r="J10852" t="s">
        <v>1909</v>
      </c>
      <c r="K10852" t="s">
        <v>25344</v>
      </c>
      <c r="L10852" t="s">
        <v>33664</v>
      </c>
      <c r="M10852" t="s">
        <v>33665</v>
      </c>
    </row>
    <row r="10853" spans="1:13" x14ac:dyDescent="0.2">
      <c r="A10853">
        <v>11866</v>
      </c>
      <c r="B10853" s="10" t="s">
        <v>84</v>
      </c>
      <c r="C10853" t="s">
        <v>33666</v>
      </c>
      <c r="D10853" s="16">
        <v>1.0960000000000001</v>
      </c>
      <c r="E10853" t="s">
        <v>26833</v>
      </c>
      <c r="F10853" t="s">
        <v>25342</v>
      </c>
      <c r="G10853" t="s">
        <v>25343</v>
      </c>
      <c r="I10853">
        <v>1</v>
      </c>
      <c r="J10853" t="s">
        <v>1909</v>
      </c>
      <c r="K10853" t="s">
        <v>25344</v>
      </c>
      <c r="L10853" t="s">
        <v>33667</v>
      </c>
      <c r="M10853" t="s">
        <v>33668</v>
      </c>
    </row>
    <row r="10854" spans="1:13" x14ac:dyDescent="0.2">
      <c r="A10854">
        <v>11867</v>
      </c>
      <c r="B10854" s="10" t="s">
        <v>84</v>
      </c>
      <c r="C10854" t="s">
        <v>33669</v>
      </c>
      <c r="D10854" s="16">
        <v>1.2470000000000001</v>
      </c>
      <c r="E10854" t="s">
        <v>25560</v>
      </c>
      <c r="F10854" t="s">
        <v>25342</v>
      </c>
      <c r="G10854" t="s">
        <v>25343</v>
      </c>
      <c r="I10854">
        <v>1</v>
      </c>
      <c r="J10854" t="s">
        <v>1909</v>
      </c>
      <c r="K10854" t="s">
        <v>25344</v>
      </c>
      <c r="L10854" t="s">
        <v>33670</v>
      </c>
      <c r="M10854" t="s">
        <v>33671</v>
      </c>
    </row>
    <row r="10855" spans="1:13" x14ac:dyDescent="0.2">
      <c r="A10855">
        <v>11868</v>
      </c>
      <c r="B10855" s="10" t="s">
        <v>84</v>
      </c>
      <c r="C10855" t="s">
        <v>33672</v>
      </c>
      <c r="D10855" s="16">
        <v>0.74299999999999999</v>
      </c>
      <c r="E10855" t="s">
        <v>33673</v>
      </c>
      <c r="F10855" t="s">
        <v>25342</v>
      </c>
      <c r="G10855" t="s">
        <v>25343</v>
      </c>
      <c r="I10855">
        <v>1</v>
      </c>
      <c r="J10855" t="s">
        <v>1909</v>
      </c>
      <c r="K10855" t="s">
        <v>25344</v>
      </c>
      <c r="L10855" t="s">
        <v>33674</v>
      </c>
      <c r="M10855" t="s">
        <v>33675</v>
      </c>
    </row>
    <row r="10856" spans="1:13" x14ac:dyDescent="0.2">
      <c r="A10856">
        <v>11869</v>
      </c>
      <c r="B10856" s="10" t="s">
        <v>84</v>
      </c>
      <c r="C10856" t="s">
        <v>33676</v>
      </c>
      <c r="D10856" s="16">
        <v>1.45</v>
      </c>
      <c r="E10856" t="s">
        <v>26698</v>
      </c>
      <c r="F10856" t="s">
        <v>25342</v>
      </c>
      <c r="G10856" t="s">
        <v>25343</v>
      </c>
      <c r="I10856">
        <v>1</v>
      </c>
      <c r="J10856" t="s">
        <v>1909</v>
      </c>
      <c r="K10856" t="s">
        <v>25344</v>
      </c>
      <c r="L10856" t="s">
        <v>33677</v>
      </c>
      <c r="M10856" t="s">
        <v>33678</v>
      </c>
    </row>
    <row r="10857" spans="1:13" x14ac:dyDescent="0.2">
      <c r="A10857">
        <v>11870</v>
      </c>
      <c r="B10857" s="10" t="s">
        <v>84</v>
      </c>
      <c r="C10857" t="s">
        <v>33679</v>
      </c>
      <c r="D10857" s="16">
        <v>0.93700000000000006</v>
      </c>
      <c r="E10857" t="s">
        <v>33680</v>
      </c>
      <c r="F10857" t="s">
        <v>25342</v>
      </c>
      <c r="G10857" t="s">
        <v>25343</v>
      </c>
      <c r="I10857">
        <v>1</v>
      </c>
      <c r="J10857" t="s">
        <v>1909</v>
      </c>
      <c r="K10857" t="s">
        <v>25344</v>
      </c>
      <c r="L10857" t="s">
        <v>33681</v>
      </c>
      <c r="M10857" t="s">
        <v>33682</v>
      </c>
    </row>
    <row r="10858" spans="1:13" x14ac:dyDescent="0.2">
      <c r="A10858">
        <v>11871</v>
      </c>
      <c r="B10858" s="10" t="s">
        <v>84</v>
      </c>
      <c r="C10858" t="s">
        <v>33683</v>
      </c>
      <c r="D10858" s="16">
        <v>1.3280000000000001</v>
      </c>
      <c r="E10858" t="s">
        <v>27370</v>
      </c>
      <c r="F10858" t="s">
        <v>25342</v>
      </c>
      <c r="G10858" t="s">
        <v>25343</v>
      </c>
      <c r="I10858">
        <v>1</v>
      </c>
      <c r="J10858" t="s">
        <v>1909</v>
      </c>
      <c r="K10858" t="s">
        <v>25344</v>
      </c>
      <c r="L10858" t="s">
        <v>33684</v>
      </c>
      <c r="M10858" t="s">
        <v>33685</v>
      </c>
    </row>
    <row r="10859" spans="1:13" x14ac:dyDescent="0.2">
      <c r="A10859">
        <v>11872</v>
      </c>
      <c r="B10859" s="10" t="s">
        <v>84</v>
      </c>
      <c r="C10859" t="s">
        <v>33686</v>
      </c>
      <c r="D10859" s="16">
        <v>1.488</v>
      </c>
      <c r="E10859" t="s">
        <v>27808</v>
      </c>
      <c r="F10859" t="s">
        <v>25342</v>
      </c>
      <c r="G10859" t="s">
        <v>25343</v>
      </c>
      <c r="I10859">
        <v>1</v>
      </c>
      <c r="J10859" t="s">
        <v>1909</v>
      </c>
      <c r="K10859" t="s">
        <v>25344</v>
      </c>
      <c r="L10859" t="s">
        <v>33687</v>
      </c>
      <c r="M10859" t="s">
        <v>33688</v>
      </c>
    </row>
    <row r="10860" spans="1:13" x14ac:dyDescent="0.2">
      <c r="A10860">
        <v>11873</v>
      </c>
      <c r="B10860" s="10" t="s">
        <v>84</v>
      </c>
      <c r="C10860" t="s">
        <v>33689</v>
      </c>
      <c r="D10860" s="16">
        <v>0.98899999999999999</v>
      </c>
      <c r="E10860" t="s">
        <v>29426</v>
      </c>
      <c r="F10860" t="s">
        <v>25342</v>
      </c>
      <c r="G10860" t="s">
        <v>25343</v>
      </c>
      <c r="I10860">
        <v>1</v>
      </c>
      <c r="J10860" t="s">
        <v>1909</v>
      </c>
      <c r="K10860" t="s">
        <v>25344</v>
      </c>
      <c r="L10860" t="s">
        <v>33690</v>
      </c>
      <c r="M10860" t="s">
        <v>33691</v>
      </c>
    </row>
    <row r="10861" spans="1:13" x14ac:dyDescent="0.2">
      <c r="A10861">
        <v>11874</v>
      </c>
      <c r="B10861" s="10" t="s">
        <v>84</v>
      </c>
      <c r="C10861" t="s">
        <v>33692</v>
      </c>
      <c r="D10861" s="16">
        <v>1.276</v>
      </c>
      <c r="E10861" t="s">
        <v>25480</v>
      </c>
      <c r="F10861" t="s">
        <v>25342</v>
      </c>
      <c r="G10861" t="s">
        <v>25343</v>
      </c>
      <c r="I10861">
        <v>1</v>
      </c>
      <c r="J10861" t="s">
        <v>1909</v>
      </c>
      <c r="K10861" t="s">
        <v>25344</v>
      </c>
      <c r="L10861" t="s">
        <v>33693</v>
      </c>
      <c r="M10861" t="s">
        <v>33694</v>
      </c>
    </row>
    <row r="10862" spans="1:13" x14ac:dyDescent="0.2">
      <c r="A10862">
        <v>11875</v>
      </c>
      <c r="B10862" s="10" t="s">
        <v>84</v>
      </c>
      <c r="C10862" t="s">
        <v>33695</v>
      </c>
      <c r="D10862" s="16">
        <v>1.198</v>
      </c>
      <c r="E10862" t="s">
        <v>26334</v>
      </c>
      <c r="F10862" t="s">
        <v>25342</v>
      </c>
      <c r="G10862" t="s">
        <v>25343</v>
      </c>
      <c r="I10862">
        <v>1</v>
      </c>
      <c r="J10862" t="s">
        <v>1909</v>
      </c>
      <c r="K10862" t="s">
        <v>25344</v>
      </c>
      <c r="L10862" t="s">
        <v>33696</v>
      </c>
      <c r="M10862" t="s">
        <v>33697</v>
      </c>
    </row>
    <row r="10863" spans="1:13" x14ac:dyDescent="0.2">
      <c r="A10863">
        <v>11876</v>
      </c>
      <c r="B10863" s="10" t="s">
        <v>84</v>
      </c>
      <c r="C10863" t="s">
        <v>33698</v>
      </c>
      <c r="D10863" s="16">
        <v>0.86399999999999999</v>
      </c>
      <c r="E10863" t="s">
        <v>28152</v>
      </c>
      <c r="F10863" t="s">
        <v>25342</v>
      </c>
      <c r="G10863" t="s">
        <v>25343</v>
      </c>
      <c r="I10863">
        <v>1</v>
      </c>
      <c r="J10863" t="s">
        <v>1909</v>
      </c>
      <c r="K10863" t="s">
        <v>25344</v>
      </c>
      <c r="L10863" t="s">
        <v>33699</v>
      </c>
      <c r="M10863" t="s">
        <v>33700</v>
      </c>
    </row>
    <row r="10864" spans="1:13" x14ac:dyDescent="0.2">
      <c r="A10864">
        <v>11877</v>
      </c>
      <c r="B10864" s="10" t="s">
        <v>84</v>
      </c>
      <c r="C10864" t="s">
        <v>33701</v>
      </c>
      <c r="D10864" s="16">
        <v>1.0529999999999999</v>
      </c>
      <c r="E10864" t="s">
        <v>26041</v>
      </c>
      <c r="F10864" t="s">
        <v>25342</v>
      </c>
      <c r="G10864" t="s">
        <v>25343</v>
      </c>
      <c r="I10864">
        <v>1</v>
      </c>
      <c r="J10864" t="s">
        <v>1909</v>
      </c>
      <c r="K10864" t="s">
        <v>25344</v>
      </c>
      <c r="L10864" t="s">
        <v>33702</v>
      </c>
      <c r="M10864" t="s">
        <v>33703</v>
      </c>
    </row>
    <row r="10865" spans="1:13" x14ac:dyDescent="0.2">
      <c r="A10865">
        <v>11878</v>
      </c>
      <c r="B10865" s="10" t="s">
        <v>84</v>
      </c>
      <c r="C10865" t="s">
        <v>33704</v>
      </c>
      <c r="D10865" s="16">
        <v>0.66400000000000003</v>
      </c>
      <c r="E10865" t="s">
        <v>25584</v>
      </c>
      <c r="F10865" t="s">
        <v>25342</v>
      </c>
      <c r="G10865" t="s">
        <v>25343</v>
      </c>
      <c r="I10865">
        <v>1</v>
      </c>
      <c r="J10865" t="s">
        <v>1909</v>
      </c>
      <c r="K10865" t="s">
        <v>25344</v>
      </c>
      <c r="L10865" t="s">
        <v>33705</v>
      </c>
      <c r="M10865" t="s">
        <v>33706</v>
      </c>
    </row>
    <row r="10866" spans="1:13" x14ac:dyDescent="0.2">
      <c r="A10866">
        <v>11879</v>
      </c>
      <c r="B10866" s="10" t="s">
        <v>84</v>
      </c>
      <c r="C10866" t="s">
        <v>33707</v>
      </c>
      <c r="D10866" s="16">
        <v>1.4139999999999999</v>
      </c>
      <c r="E10866" t="s">
        <v>28919</v>
      </c>
      <c r="F10866" t="s">
        <v>25342</v>
      </c>
      <c r="G10866" t="s">
        <v>25343</v>
      </c>
      <c r="I10866">
        <v>1</v>
      </c>
      <c r="J10866" t="s">
        <v>1909</v>
      </c>
      <c r="K10866" t="s">
        <v>25344</v>
      </c>
      <c r="L10866" t="s">
        <v>33708</v>
      </c>
      <c r="M10866" t="s">
        <v>33709</v>
      </c>
    </row>
    <row r="10867" spans="1:13" x14ac:dyDescent="0.2">
      <c r="A10867">
        <v>11880</v>
      </c>
      <c r="B10867" s="10" t="s">
        <v>84</v>
      </c>
      <c r="C10867" t="s">
        <v>33710</v>
      </c>
      <c r="D10867" s="16">
        <v>1.123</v>
      </c>
      <c r="E10867" t="s">
        <v>26894</v>
      </c>
      <c r="F10867" t="s">
        <v>25342</v>
      </c>
      <c r="G10867" t="s">
        <v>25343</v>
      </c>
      <c r="I10867">
        <v>1</v>
      </c>
      <c r="J10867" t="s">
        <v>1909</v>
      </c>
      <c r="K10867" t="s">
        <v>25344</v>
      </c>
      <c r="L10867" t="s">
        <v>33711</v>
      </c>
      <c r="M10867" t="s">
        <v>33712</v>
      </c>
    </row>
    <row r="10868" spans="1:13" x14ac:dyDescent="0.2">
      <c r="A10868">
        <v>11881</v>
      </c>
      <c r="B10868" s="10" t="s">
        <v>84</v>
      </c>
      <c r="C10868" t="s">
        <v>33713</v>
      </c>
      <c r="D10868" s="16">
        <v>0.76500000000000001</v>
      </c>
      <c r="E10868" t="s">
        <v>32482</v>
      </c>
      <c r="F10868" t="s">
        <v>25342</v>
      </c>
      <c r="G10868" t="s">
        <v>25343</v>
      </c>
      <c r="I10868">
        <v>1</v>
      </c>
      <c r="J10868" t="s">
        <v>1909</v>
      </c>
      <c r="K10868" t="s">
        <v>25344</v>
      </c>
      <c r="L10868" t="s">
        <v>33714</v>
      </c>
      <c r="M10868" t="s">
        <v>33715</v>
      </c>
    </row>
    <row r="10869" spans="1:13" x14ac:dyDescent="0.2">
      <c r="A10869">
        <v>11882</v>
      </c>
      <c r="B10869" s="10" t="s">
        <v>84</v>
      </c>
      <c r="C10869" t="s">
        <v>33716</v>
      </c>
      <c r="D10869" s="16">
        <v>1.177</v>
      </c>
      <c r="E10869" t="s">
        <v>26554</v>
      </c>
      <c r="F10869" t="s">
        <v>25342</v>
      </c>
      <c r="G10869" t="s">
        <v>25343</v>
      </c>
      <c r="I10869">
        <v>1</v>
      </c>
      <c r="J10869" t="s">
        <v>1909</v>
      </c>
      <c r="K10869" t="s">
        <v>25344</v>
      </c>
      <c r="L10869" t="s">
        <v>33717</v>
      </c>
      <c r="M10869" t="s">
        <v>33718</v>
      </c>
    </row>
    <row r="10870" spans="1:13" x14ac:dyDescent="0.2">
      <c r="A10870">
        <v>11883</v>
      </c>
      <c r="B10870" s="10" t="s">
        <v>84</v>
      </c>
      <c r="C10870" t="s">
        <v>33719</v>
      </c>
      <c r="D10870" s="16">
        <v>1.462</v>
      </c>
      <c r="E10870" t="s">
        <v>27527</v>
      </c>
      <c r="F10870" t="s">
        <v>25342</v>
      </c>
      <c r="G10870" t="s">
        <v>25343</v>
      </c>
      <c r="I10870">
        <v>1</v>
      </c>
      <c r="J10870" t="s">
        <v>1909</v>
      </c>
      <c r="K10870" t="s">
        <v>25344</v>
      </c>
      <c r="L10870" t="s">
        <v>33720</v>
      </c>
      <c r="M10870" t="s">
        <v>33721</v>
      </c>
    </row>
    <row r="10871" spans="1:13" x14ac:dyDescent="0.2">
      <c r="A10871">
        <v>11884</v>
      </c>
      <c r="B10871" s="10" t="s">
        <v>84</v>
      </c>
      <c r="C10871" t="s">
        <v>33722</v>
      </c>
      <c r="D10871" s="16">
        <v>1.343</v>
      </c>
      <c r="E10871" t="s">
        <v>26155</v>
      </c>
      <c r="F10871" t="s">
        <v>25342</v>
      </c>
      <c r="G10871" t="s">
        <v>25343</v>
      </c>
      <c r="I10871">
        <v>1</v>
      </c>
      <c r="J10871" t="s">
        <v>1909</v>
      </c>
      <c r="K10871" t="s">
        <v>25344</v>
      </c>
      <c r="L10871" t="s">
        <v>33723</v>
      </c>
      <c r="M10871" t="s">
        <v>33724</v>
      </c>
    </row>
    <row r="10872" spans="1:13" x14ac:dyDescent="0.2">
      <c r="A10872">
        <v>11885</v>
      </c>
      <c r="B10872" s="10" t="s">
        <v>84</v>
      </c>
      <c r="C10872" t="s">
        <v>33725</v>
      </c>
      <c r="D10872" s="16">
        <v>1.4379999999999999</v>
      </c>
      <c r="E10872" t="s">
        <v>28178</v>
      </c>
      <c r="F10872" t="s">
        <v>25342</v>
      </c>
      <c r="G10872" t="s">
        <v>25343</v>
      </c>
      <c r="I10872">
        <v>1</v>
      </c>
      <c r="J10872" t="s">
        <v>1909</v>
      </c>
      <c r="K10872" t="s">
        <v>25344</v>
      </c>
      <c r="L10872" t="s">
        <v>33726</v>
      </c>
      <c r="M10872" t="s">
        <v>33727</v>
      </c>
    </row>
    <row r="10873" spans="1:13" x14ac:dyDescent="0.2">
      <c r="A10873">
        <v>11886</v>
      </c>
      <c r="B10873" s="10" t="s">
        <v>84</v>
      </c>
      <c r="C10873" t="s">
        <v>33728</v>
      </c>
      <c r="D10873" s="16">
        <v>1.1930000000000001</v>
      </c>
      <c r="E10873" t="s">
        <v>26330</v>
      </c>
      <c r="F10873" t="s">
        <v>25342</v>
      </c>
      <c r="G10873" t="s">
        <v>25343</v>
      </c>
      <c r="I10873">
        <v>1</v>
      </c>
      <c r="J10873" t="s">
        <v>1909</v>
      </c>
      <c r="K10873" t="s">
        <v>25344</v>
      </c>
      <c r="L10873" t="s">
        <v>33729</v>
      </c>
      <c r="M10873" t="s">
        <v>33730</v>
      </c>
    </row>
    <row r="10874" spans="1:13" x14ac:dyDescent="0.2">
      <c r="A10874">
        <v>11887</v>
      </c>
      <c r="B10874" s="10" t="s">
        <v>84</v>
      </c>
      <c r="C10874" t="s">
        <v>33731</v>
      </c>
      <c r="D10874" s="16">
        <v>1.4159999999999999</v>
      </c>
      <c r="E10874" t="s">
        <v>28084</v>
      </c>
      <c r="F10874" t="s">
        <v>25342</v>
      </c>
      <c r="G10874" t="s">
        <v>25343</v>
      </c>
      <c r="I10874">
        <v>1</v>
      </c>
      <c r="J10874" t="s">
        <v>1909</v>
      </c>
      <c r="K10874" t="s">
        <v>25344</v>
      </c>
      <c r="L10874" t="s">
        <v>33732</v>
      </c>
      <c r="M10874" t="s">
        <v>33733</v>
      </c>
    </row>
    <row r="10875" spans="1:13" x14ac:dyDescent="0.2">
      <c r="A10875">
        <v>11888</v>
      </c>
      <c r="B10875" s="10" t="s">
        <v>84</v>
      </c>
      <c r="C10875" t="s">
        <v>33734</v>
      </c>
      <c r="D10875" s="16">
        <v>1.329</v>
      </c>
      <c r="E10875" t="s">
        <v>30731</v>
      </c>
      <c r="F10875" t="s">
        <v>25342</v>
      </c>
      <c r="G10875" t="s">
        <v>25343</v>
      </c>
      <c r="I10875">
        <v>1</v>
      </c>
      <c r="J10875" t="s">
        <v>1909</v>
      </c>
      <c r="K10875" t="s">
        <v>25344</v>
      </c>
      <c r="L10875" t="s">
        <v>33735</v>
      </c>
      <c r="M10875" t="s">
        <v>33736</v>
      </c>
    </row>
    <row r="10876" spans="1:13" x14ac:dyDescent="0.2">
      <c r="A10876">
        <v>11889</v>
      </c>
      <c r="B10876" s="10" t="s">
        <v>84</v>
      </c>
      <c r="C10876" t="s">
        <v>33737</v>
      </c>
      <c r="D10876" s="16">
        <v>0.878</v>
      </c>
      <c r="E10876" t="s">
        <v>31791</v>
      </c>
      <c r="F10876" t="s">
        <v>25342</v>
      </c>
      <c r="G10876" t="s">
        <v>25343</v>
      </c>
      <c r="I10876">
        <v>1</v>
      </c>
      <c r="J10876" t="s">
        <v>1909</v>
      </c>
      <c r="K10876" t="s">
        <v>25344</v>
      </c>
      <c r="L10876" t="s">
        <v>33738</v>
      </c>
      <c r="M10876" t="s">
        <v>33739</v>
      </c>
    </row>
    <row r="10877" spans="1:13" x14ac:dyDescent="0.2">
      <c r="A10877">
        <v>11890</v>
      </c>
      <c r="B10877" s="10" t="s">
        <v>84</v>
      </c>
      <c r="C10877" t="s">
        <v>33740</v>
      </c>
      <c r="D10877" s="16">
        <v>1.018</v>
      </c>
      <c r="E10877" t="s">
        <v>33741</v>
      </c>
      <c r="F10877" t="s">
        <v>25342</v>
      </c>
      <c r="G10877" t="s">
        <v>25343</v>
      </c>
      <c r="I10877">
        <v>1</v>
      </c>
      <c r="J10877" t="s">
        <v>1909</v>
      </c>
      <c r="K10877" t="s">
        <v>25344</v>
      </c>
      <c r="L10877" t="s">
        <v>33742</v>
      </c>
      <c r="M10877" t="s">
        <v>33743</v>
      </c>
    </row>
    <row r="10878" spans="1:13" x14ac:dyDescent="0.2">
      <c r="A10878">
        <v>11891</v>
      </c>
      <c r="B10878" s="10" t="s">
        <v>84</v>
      </c>
      <c r="C10878" t="s">
        <v>33744</v>
      </c>
      <c r="D10878" s="16">
        <v>0.91100000000000003</v>
      </c>
      <c r="E10878" t="s">
        <v>26136</v>
      </c>
      <c r="F10878" t="s">
        <v>25342</v>
      </c>
      <c r="G10878" t="s">
        <v>25343</v>
      </c>
      <c r="I10878">
        <v>1</v>
      </c>
      <c r="J10878" t="s">
        <v>1909</v>
      </c>
      <c r="K10878" t="s">
        <v>25344</v>
      </c>
      <c r="L10878" t="s">
        <v>33745</v>
      </c>
      <c r="M10878" t="s">
        <v>33746</v>
      </c>
    </row>
    <row r="10879" spans="1:13" x14ac:dyDescent="0.2">
      <c r="A10879">
        <v>11892</v>
      </c>
      <c r="B10879" s="10" t="s">
        <v>84</v>
      </c>
      <c r="C10879" t="s">
        <v>33747</v>
      </c>
      <c r="D10879" s="16">
        <v>1.288</v>
      </c>
      <c r="E10879" t="s">
        <v>33748</v>
      </c>
      <c r="F10879" t="s">
        <v>25342</v>
      </c>
      <c r="G10879" t="s">
        <v>25343</v>
      </c>
      <c r="I10879">
        <v>1</v>
      </c>
      <c r="J10879" t="s">
        <v>1909</v>
      </c>
      <c r="K10879" t="s">
        <v>25344</v>
      </c>
      <c r="L10879" t="s">
        <v>33749</v>
      </c>
      <c r="M10879" t="s">
        <v>33750</v>
      </c>
    </row>
    <row r="10880" spans="1:13" x14ac:dyDescent="0.2">
      <c r="A10880">
        <v>11893</v>
      </c>
      <c r="B10880" s="10" t="s">
        <v>84</v>
      </c>
      <c r="C10880" t="s">
        <v>33751</v>
      </c>
      <c r="D10880" s="16">
        <v>1.077</v>
      </c>
      <c r="E10880" t="s">
        <v>25801</v>
      </c>
      <c r="F10880" t="s">
        <v>25342</v>
      </c>
      <c r="G10880" t="s">
        <v>25343</v>
      </c>
      <c r="I10880">
        <v>1</v>
      </c>
      <c r="J10880" t="s">
        <v>1909</v>
      </c>
      <c r="K10880" t="s">
        <v>25344</v>
      </c>
      <c r="L10880" t="s">
        <v>33752</v>
      </c>
      <c r="M10880" t="s">
        <v>33753</v>
      </c>
    </row>
    <row r="10881" spans="1:13" x14ac:dyDescent="0.2">
      <c r="A10881">
        <v>11894</v>
      </c>
      <c r="B10881" s="10" t="s">
        <v>84</v>
      </c>
      <c r="C10881" t="s">
        <v>33754</v>
      </c>
      <c r="D10881" s="16">
        <v>1.343</v>
      </c>
      <c r="E10881" t="s">
        <v>26155</v>
      </c>
      <c r="F10881" t="s">
        <v>25342</v>
      </c>
      <c r="G10881" t="s">
        <v>25343</v>
      </c>
      <c r="I10881">
        <v>1</v>
      </c>
      <c r="J10881" t="s">
        <v>1909</v>
      </c>
      <c r="K10881" t="s">
        <v>25344</v>
      </c>
      <c r="L10881" t="s">
        <v>33755</v>
      </c>
      <c r="M10881" t="s">
        <v>33756</v>
      </c>
    </row>
    <row r="10882" spans="1:13" x14ac:dyDescent="0.2">
      <c r="A10882">
        <v>11895</v>
      </c>
      <c r="B10882" s="10" t="s">
        <v>84</v>
      </c>
      <c r="C10882" t="s">
        <v>33757</v>
      </c>
      <c r="D10882" s="16">
        <v>1.371</v>
      </c>
      <c r="E10882" t="s">
        <v>26944</v>
      </c>
      <c r="F10882" t="s">
        <v>25342</v>
      </c>
      <c r="G10882" t="s">
        <v>25343</v>
      </c>
      <c r="I10882">
        <v>1</v>
      </c>
      <c r="J10882" t="s">
        <v>1909</v>
      </c>
      <c r="K10882" t="s">
        <v>25344</v>
      </c>
      <c r="L10882" t="s">
        <v>33758</v>
      </c>
      <c r="M10882" t="s">
        <v>33759</v>
      </c>
    </row>
    <row r="10883" spans="1:13" x14ac:dyDescent="0.2">
      <c r="A10883">
        <v>11896</v>
      </c>
      <c r="B10883" s="10" t="s">
        <v>84</v>
      </c>
      <c r="C10883" t="s">
        <v>33760</v>
      </c>
      <c r="D10883" s="16">
        <v>1.0649999999999999</v>
      </c>
      <c r="E10883" t="s">
        <v>32857</v>
      </c>
      <c r="F10883" t="s">
        <v>25342</v>
      </c>
      <c r="G10883" t="s">
        <v>25343</v>
      </c>
      <c r="I10883">
        <v>1</v>
      </c>
      <c r="J10883" t="s">
        <v>1909</v>
      </c>
      <c r="K10883" t="s">
        <v>25344</v>
      </c>
      <c r="L10883" t="s">
        <v>33761</v>
      </c>
      <c r="M10883" t="s">
        <v>33762</v>
      </c>
    </row>
    <row r="10884" spans="1:13" x14ac:dyDescent="0.2">
      <c r="A10884">
        <v>11897</v>
      </c>
      <c r="B10884" s="10" t="s">
        <v>84</v>
      </c>
      <c r="C10884" t="s">
        <v>33763</v>
      </c>
      <c r="D10884" s="16">
        <v>0.996</v>
      </c>
      <c r="E10884" t="s">
        <v>29328</v>
      </c>
      <c r="F10884" t="s">
        <v>25342</v>
      </c>
      <c r="G10884" t="s">
        <v>25343</v>
      </c>
      <c r="I10884">
        <v>1</v>
      </c>
      <c r="J10884" t="s">
        <v>1909</v>
      </c>
      <c r="K10884" t="s">
        <v>25344</v>
      </c>
      <c r="L10884" t="s">
        <v>33764</v>
      </c>
      <c r="M10884" t="s">
        <v>33765</v>
      </c>
    </row>
    <row r="10885" spans="1:13" x14ac:dyDescent="0.2">
      <c r="A10885">
        <v>11898</v>
      </c>
      <c r="B10885" s="10" t="s">
        <v>84</v>
      </c>
      <c r="C10885" t="s">
        <v>33766</v>
      </c>
      <c r="D10885" s="16">
        <v>1.323</v>
      </c>
      <c r="E10885" t="s">
        <v>32057</v>
      </c>
      <c r="F10885" t="s">
        <v>25342</v>
      </c>
      <c r="G10885" t="s">
        <v>25343</v>
      </c>
      <c r="I10885">
        <v>1</v>
      </c>
      <c r="J10885" t="s">
        <v>1909</v>
      </c>
      <c r="K10885" t="s">
        <v>25344</v>
      </c>
      <c r="L10885" t="s">
        <v>33767</v>
      </c>
      <c r="M10885" t="s">
        <v>33768</v>
      </c>
    </row>
    <row r="10886" spans="1:13" x14ac:dyDescent="0.2">
      <c r="A10886">
        <v>11899</v>
      </c>
      <c r="B10886" s="10" t="s">
        <v>84</v>
      </c>
      <c r="C10886" t="s">
        <v>33769</v>
      </c>
      <c r="D10886" s="16">
        <v>1.4410000000000001</v>
      </c>
      <c r="E10886" t="s">
        <v>28653</v>
      </c>
      <c r="F10886" t="s">
        <v>25342</v>
      </c>
      <c r="G10886" t="s">
        <v>25343</v>
      </c>
      <c r="I10886">
        <v>1</v>
      </c>
      <c r="J10886" t="s">
        <v>1909</v>
      </c>
      <c r="K10886" t="s">
        <v>25344</v>
      </c>
      <c r="L10886" t="s">
        <v>33770</v>
      </c>
      <c r="M10886" t="s">
        <v>33771</v>
      </c>
    </row>
    <row r="10887" spans="1:13" x14ac:dyDescent="0.2">
      <c r="A10887">
        <v>11900</v>
      </c>
      <c r="B10887" s="10" t="s">
        <v>84</v>
      </c>
      <c r="C10887" t="s">
        <v>33772</v>
      </c>
      <c r="D10887" s="16">
        <v>1.4470000000000001</v>
      </c>
      <c r="E10887" t="s">
        <v>26605</v>
      </c>
      <c r="F10887" t="s">
        <v>25342</v>
      </c>
      <c r="G10887" t="s">
        <v>25343</v>
      </c>
      <c r="I10887">
        <v>1</v>
      </c>
      <c r="J10887" t="s">
        <v>1909</v>
      </c>
      <c r="K10887" t="s">
        <v>25344</v>
      </c>
      <c r="L10887" t="s">
        <v>33773</v>
      </c>
      <c r="M10887" t="s">
        <v>33774</v>
      </c>
    </row>
    <row r="10888" spans="1:13" x14ac:dyDescent="0.2">
      <c r="A10888">
        <v>11901</v>
      </c>
      <c r="B10888" s="10" t="s">
        <v>84</v>
      </c>
      <c r="C10888" t="s">
        <v>33775</v>
      </c>
      <c r="D10888" s="16">
        <v>0.80100000000000005</v>
      </c>
      <c r="E10888" t="s">
        <v>26914</v>
      </c>
      <c r="F10888" t="s">
        <v>25342</v>
      </c>
      <c r="G10888" t="s">
        <v>25343</v>
      </c>
      <c r="I10888">
        <v>1</v>
      </c>
      <c r="J10888" t="s">
        <v>1909</v>
      </c>
      <c r="K10888" t="s">
        <v>25344</v>
      </c>
      <c r="L10888" t="s">
        <v>33776</v>
      </c>
      <c r="M10888" t="s">
        <v>33777</v>
      </c>
    </row>
    <row r="10889" spans="1:13" x14ac:dyDescent="0.2">
      <c r="A10889">
        <v>11902</v>
      </c>
      <c r="B10889" s="10" t="s">
        <v>84</v>
      </c>
      <c r="C10889" t="s">
        <v>33778</v>
      </c>
      <c r="D10889" s="16">
        <v>0.83599999999999997</v>
      </c>
      <c r="E10889" t="s">
        <v>25707</v>
      </c>
      <c r="F10889" t="s">
        <v>25342</v>
      </c>
      <c r="G10889" t="s">
        <v>25343</v>
      </c>
      <c r="I10889">
        <v>1</v>
      </c>
      <c r="J10889" t="s">
        <v>1909</v>
      </c>
      <c r="K10889" t="s">
        <v>25344</v>
      </c>
      <c r="L10889" t="s">
        <v>33779</v>
      </c>
      <c r="M10889" t="s">
        <v>33780</v>
      </c>
    </row>
    <row r="10890" spans="1:13" x14ac:dyDescent="0.2">
      <c r="A10890">
        <v>11903</v>
      </c>
      <c r="B10890" s="10" t="s">
        <v>84</v>
      </c>
      <c r="C10890" t="s">
        <v>33781</v>
      </c>
      <c r="D10890" s="16">
        <v>1.1539999999999999</v>
      </c>
      <c r="E10890" t="s">
        <v>25631</v>
      </c>
      <c r="F10890" t="s">
        <v>25342</v>
      </c>
      <c r="G10890" t="s">
        <v>25343</v>
      </c>
      <c r="I10890">
        <v>1</v>
      </c>
      <c r="J10890" t="s">
        <v>1909</v>
      </c>
      <c r="K10890" t="s">
        <v>25344</v>
      </c>
      <c r="L10890" t="s">
        <v>33782</v>
      </c>
      <c r="M10890" t="s">
        <v>33783</v>
      </c>
    </row>
    <row r="10891" spans="1:13" x14ac:dyDescent="0.2">
      <c r="A10891">
        <v>11904</v>
      </c>
      <c r="B10891" s="10" t="s">
        <v>84</v>
      </c>
      <c r="C10891" t="s">
        <v>33784</v>
      </c>
      <c r="D10891" s="16">
        <v>0.82499999999999996</v>
      </c>
      <c r="E10891" t="s">
        <v>25456</v>
      </c>
      <c r="F10891" t="s">
        <v>25342</v>
      </c>
      <c r="G10891" t="s">
        <v>25343</v>
      </c>
      <c r="I10891">
        <v>1</v>
      </c>
      <c r="J10891" t="s">
        <v>1909</v>
      </c>
      <c r="K10891" t="s">
        <v>25344</v>
      </c>
      <c r="L10891" t="s">
        <v>33785</v>
      </c>
      <c r="M10891" t="s">
        <v>33786</v>
      </c>
    </row>
    <row r="10892" spans="1:13" x14ac:dyDescent="0.2">
      <c r="A10892">
        <v>11905</v>
      </c>
      <c r="B10892" s="10" t="s">
        <v>84</v>
      </c>
      <c r="C10892" t="s">
        <v>33787</v>
      </c>
      <c r="D10892" s="16">
        <v>1.48</v>
      </c>
      <c r="E10892" t="s">
        <v>25754</v>
      </c>
      <c r="F10892" t="s">
        <v>25342</v>
      </c>
      <c r="G10892" t="s">
        <v>25343</v>
      </c>
      <c r="I10892">
        <v>1</v>
      </c>
      <c r="J10892" t="s">
        <v>1909</v>
      </c>
      <c r="K10892" t="s">
        <v>25344</v>
      </c>
      <c r="L10892" t="s">
        <v>33788</v>
      </c>
      <c r="M10892" t="s">
        <v>33789</v>
      </c>
    </row>
    <row r="10893" spans="1:13" x14ac:dyDescent="0.2">
      <c r="A10893">
        <v>11906</v>
      </c>
      <c r="B10893" s="10" t="s">
        <v>84</v>
      </c>
      <c r="C10893" t="s">
        <v>33790</v>
      </c>
      <c r="D10893" s="16">
        <v>1.4370000000000001</v>
      </c>
      <c r="E10893" t="s">
        <v>28902</v>
      </c>
      <c r="F10893" t="s">
        <v>25342</v>
      </c>
      <c r="G10893" t="s">
        <v>25343</v>
      </c>
      <c r="I10893">
        <v>1</v>
      </c>
      <c r="J10893" t="s">
        <v>1909</v>
      </c>
      <c r="K10893" t="s">
        <v>25344</v>
      </c>
      <c r="L10893" t="s">
        <v>33791</v>
      </c>
      <c r="M10893" t="s">
        <v>33792</v>
      </c>
    </row>
    <row r="10894" spans="1:13" x14ac:dyDescent="0.2">
      <c r="A10894">
        <v>11907</v>
      </c>
      <c r="B10894" s="10" t="s">
        <v>84</v>
      </c>
      <c r="C10894" t="s">
        <v>33793</v>
      </c>
      <c r="D10894" s="16">
        <v>1.409</v>
      </c>
      <c r="E10894" t="s">
        <v>28353</v>
      </c>
      <c r="F10894" t="s">
        <v>25342</v>
      </c>
      <c r="G10894" t="s">
        <v>25343</v>
      </c>
      <c r="I10894">
        <v>1</v>
      </c>
      <c r="J10894" t="s">
        <v>1909</v>
      </c>
      <c r="K10894" t="s">
        <v>25344</v>
      </c>
      <c r="L10894" t="s">
        <v>33794</v>
      </c>
      <c r="M10894" t="s">
        <v>33795</v>
      </c>
    </row>
    <row r="10895" spans="1:13" x14ac:dyDescent="0.2">
      <c r="A10895">
        <v>11908</v>
      </c>
      <c r="B10895" s="10" t="s">
        <v>84</v>
      </c>
      <c r="C10895" t="s">
        <v>33796</v>
      </c>
      <c r="D10895" s="16">
        <v>1.415</v>
      </c>
      <c r="E10895" t="s">
        <v>26780</v>
      </c>
      <c r="F10895" t="s">
        <v>25342</v>
      </c>
      <c r="G10895" t="s">
        <v>25343</v>
      </c>
      <c r="I10895">
        <v>1</v>
      </c>
      <c r="J10895" t="s">
        <v>1909</v>
      </c>
      <c r="K10895" t="s">
        <v>25344</v>
      </c>
      <c r="L10895" t="s">
        <v>33797</v>
      </c>
      <c r="M10895" t="s">
        <v>33798</v>
      </c>
    </row>
    <row r="10896" spans="1:13" x14ac:dyDescent="0.2">
      <c r="A10896">
        <v>11909</v>
      </c>
      <c r="B10896" s="10" t="s">
        <v>84</v>
      </c>
      <c r="C10896" t="s">
        <v>33799</v>
      </c>
      <c r="D10896" s="16">
        <v>0.63700000000000001</v>
      </c>
      <c r="E10896" t="s">
        <v>33800</v>
      </c>
      <c r="F10896" t="s">
        <v>25342</v>
      </c>
      <c r="G10896" t="s">
        <v>25343</v>
      </c>
      <c r="I10896">
        <v>1</v>
      </c>
      <c r="J10896" t="s">
        <v>1909</v>
      </c>
      <c r="K10896" t="s">
        <v>25344</v>
      </c>
      <c r="L10896" t="s">
        <v>33801</v>
      </c>
      <c r="M10896" t="s">
        <v>33802</v>
      </c>
    </row>
    <row r="10897" spans="1:13" x14ac:dyDescent="0.2">
      <c r="A10897">
        <v>11910</v>
      </c>
      <c r="B10897" s="10" t="s">
        <v>84</v>
      </c>
      <c r="C10897" t="s">
        <v>33803</v>
      </c>
      <c r="D10897" s="16">
        <v>1.403</v>
      </c>
      <c r="E10897" t="s">
        <v>26761</v>
      </c>
      <c r="F10897" t="s">
        <v>25342</v>
      </c>
      <c r="G10897" t="s">
        <v>25343</v>
      </c>
      <c r="I10897">
        <v>1</v>
      </c>
      <c r="J10897" t="s">
        <v>1909</v>
      </c>
      <c r="K10897" t="s">
        <v>25344</v>
      </c>
      <c r="L10897" t="s">
        <v>33804</v>
      </c>
      <c r="M10897" t="s">
        <v>33805</v>
      </c>
    </row>
    <row r="10898" spans="1:13" x14ac:dyDescent="0.2">
      <c r="A10898">
        <v>11911</v>
      </c>
      <c r="B10898" s="10" t="s">
        <v>84</v>
      </c>
      <c r="C10898" t="s">
        <v>33806</v>
      </c>
      <c r="D10898" s="16">
        <v>1.387</v>
      </c>
      <c r="E10898" t="s">
        <v>28790</v>
      </c>
      <c r="F10898" t="s">
        <v>25342</v>
      </c>
      <c r="G10898" t="s">
        <v>25343</v>
      </c>
      <c r="I10898">
        <v>1</v>
      </c>
      <c r="J10898" t="s">
        <v>1909</v>
      </c>
      <c r="K10898" t="s">
        <v>25344</v>
      </c>
      <c r="L10898" t="s">
        <v>33807</v>
      </c>
      <c r="M10898" t="s">
        <v>33808</v>
      </c>
    </row>
    <row r="10899" spans="1:13" x14ac:dyDescent="0.2">
      <c r="A10899">
        <v>11912</v>
      </c>
      <c r="B10899" s="10" t="s">
        <v>84</v>
      </c>
      <c r="C10899" t="s">
        <v>33809</v>
      </c>
      <c r="D10899" s="16">
        <v>1.1240000000000001</v>
      </c>
      <c r="E10899" t="s">
        <v>28230</v>
      </c>
      <c r="F10899" t="s">
        <v>25342</v>
      </c>
      <c r="G10899" t="s">
        <v>25343</v>
      </c>
      <c r="I10899">
        <v>1</v>
      </c>
      <c r="J10899" t="s">
        <v>1909</v>
      </c>
      <c r="K10899" t="s">
        <v>25344</v>
      </c>
      <c r="L10899" t="s">
        <v>33810</v>
      </c>
      <c r="M10899" t="s">
        <v>33811</v>
      </c>
    </row>
    <row r="10900" spans="1:13" x14ac:dyDescent="0.2">
      <c r="A10900">
        <v>11913</v>
      </c>
      <c r="B10900" s="10" t="s">
        <v>84</v>
      </c>
      <c r="C10900" t="s">
        <v>33812</v>
      </c>
      <c r="D10900" s="16">
        <v>0.52300000000000002</v>
      </c>
      <c r="E10900" t="s">
        <v>33813</v>
      </c>
      <c r="F10900" t="s">
        <v>25342</v>
      </c>
      <c r="G10900" t="s">
        <v>25343</v>
      </c>
      <c r="I10900">
        <v>1</v>
      </c>
      <c r="J10900" t="s">
        <v>1909</v>
      </c>
      <c r="K10900" t="s">
        <v>25344</v>
      </c>
      <c r="L10900" t="s">
        <v>33814</v>
      </c>
      <c r="M10900" t="s">
        <v>33815</v>
      </c>
    </row>
    <row r="10901" spans="1:13" x14ac:dyDescent="0.2">
      <c r="A10901">
        <v>11914</v>
      </c>
      <c r="B10901" s="10" t="s">
        <v>84</v>
      </c>
      <c r="C10901" t="s">
        <v>33816</v>
      </c>
      <c r="D10901" s="16">
        <v>0.88300000000000001</v>
      </c>
      <c r="E10901" t="s">
        <v>28770</v>
      </c>
      <c r="F10901" t="s">
        <v>25342</v>
      </c>
      <c r="G10901" t="s">
        <v>25343</v>
      </c>
      <c r="I10901">
        <v>1</v>
      </c>
      <c r="J10901" t="s">
        <v>1909</v>
      </c>
      <c r="K10901" t="s">
        <v>25344</v>
      </c>
      <c r="L10901" t="s">
        <v>33817</v>
      </c>
      <c r="M10901" t="s">
        <v>33818</v>
      </c>
    </row>
    <row r="10902" spans="1:13" x14ac:dyDescent="0.2">
      <c r="A10902">
        <v>11915</v>
      </c>
      <c r="B10902" s="10" t="s">
        <v>84</v>
      </c>
      <c r="C10902" t="s">
        <v>33819</v>
      </c>
      <c r="D10902" s="16">
        <v>1.278</v>
      </c>
      <c r="E10902" t="s">
        <v>27343</v>
      </c>
      <c r="F10902" t="s">
        <v>25342</v>
      </c>
      <c r="G10902" t="s">
        <v>25343</v>
      </c>
      <c r="I10902">
        <v>1</v>
      </c>
      <c r="J10902" t="s">
        <v>1909</v>
      </c>
      <c r="K10902" t="s">
        <v>25344</v>
      </c>
      <c r="L10902" t="s">
        <v>33820</v>
      </c>
      <c r="M10902" t="s">
        <v>33821</v>
      </c>
    </row>
    <row r="10903" spans="1:13" x14ac:dyDescent="0.2">
      <c r="A10903">
        <v>11916</v>
      </c>
      <c r="B10903" s="10" t="s">
        <v>84</v>
      </c>
      <c r="C10903" t="s">
        <v>33822</v>
      </c>
      <c r="D10903" s="16">
        <v>1.0029999999999999</v>
      </c>
      <c r="E10903" t="s">
        <v>27471</v>
      </c>
      <c r="F10903" t="s">
        <v>25342</v>
      </c>
      <c r="G10903" t="s">
        <v>25343</v>
      </c>
      <c r="I10903">
        <v>1</v>
      </c>
      <c r="J10903" t="s">
        <v>1909</v>
      </c>
      <c r="K10903" t="s">
        <v>25344</v>
      </c>
      <c r="L10903" t="s">
        <v>33823</v>
      </c>
      <c r="M10903" t="s">
        <v>33824</v>
      </c>
    </row>
    <row r="10904" spans="1:13" x14ac:dyDescent="0.2">
      <c r="A10904">
        <v>11917</v>
      </c>
      <c r="B10904" s="10" t="s">
        <v>84</v>
      </c>
      <c r="C10904" t="s">
        <v>33825</v>
      </c>
      <c r="D10904" s="16">
        <v>0.61699999999999999</v>
      </c>
      <c r="E10904" t="s">
        <v>25372</v>
      </c>
      <c r="F10904" t="s">
        <v>25342</v>
      </c>
      <c r="G10904" t="s">
        <v>25343</v>
      </c>
      <c r="I10904">
        <v>1</v>
      </c>
      <c r="J10904" t="s">
        <v>1909</v>
      </c>
      <c r="K10904" t="s">
        <v>25344</v>
      </c>
      <c r="L10904" t="s">
        <v>33826</v>
      </c>
      <c r="M10904" t="s">
        <v>33827</v>
      </c>
    </row>
    <row r="10905" spans="1:13" x14ac:dyDescent="0.2">
      <c r="A10905">
        <v>11918</v>
      </c>
      <c r="B10905" s="10" t="s">
        <v>84</v>
      </c>
      <c r="C10905" t="s">
        <v>33828</v>
      </c>
      <c r="D10905" s="16">
        <v>0.877</v>
      </c>
      <c r="E10905" t="s">
        <v>30426</v>
      </c>
      <c r="F10905" t="s">
        <v>25342</v>
      </c>
      <c r="G10905" t="s">
        <v>25343</v>
      </c>
      <c r="I10905">
        <v>1</v>
      </c>
      <c r="J10905" t="s">
        <v>1909</v>
      </c>
      <c r="K10905" t="s">
        <v>25344</v>
      </c>
      <c r="L10905" t="s">
        <v>33829</v>
      </c>
      <c r="M10905" t="s">
        <v>33830</v>
      </c>
    </row>
    <row r="10906" spans="1:13" x14ac:dyDescent="0.2">
      <c r="A10906">
        <v>11919</v>
      </c>
      <c r="B10906" s="10" t="s">
        <v>84</v>
      </c>
      <c r="C10906" t="s">
        <v>33831</v>
      </c>
      <c r="D10906" s="16">
        <v>1.167</v>
      </c>
      <c r="E10906" t="s">
        <v>33832</v>
      </c>
      <c r="F10906" t="s">
        <v>25342</v>
      </c>
      <c r="G10906" t="s">
        <v>25343</v>
      </c>
      <c r="I10906">
        <v>1</v>
      </c>
      <c r="J10906" t="s">
        <v>1909</v>
      </c>
      <c r="K10906" t="s">
        <v>25344</v>
      </c>
      <c r="L10906" t="s">
        <v>33833</v>
      </c>
      <c r="M10906" t="s">
        <v>33834</v>
      </c>
    </row>
    <row r="10907" spans="1:13" x14ac:dyDescent="0.2">
      <c r="A10907">
        <v>11920</v>
      </c>
      <c r="B10907" s="10" t="s">
        <v>84</v>
      </c>
      <c r="C10907" t="s">
        <v>33835</v>
      </c>
      <c r="D10907" s="16">
        <v>1.4410000000000001</v>
      </c>
      <c r="E10907" t="s">
        <v>28653</v>
      </c>
      <c r="F10907" t="s">
        <v>25342</v>
      </c>
      <c r="G10907" t="s">
        <v>25343</v>
      </c>
      <c r="I10907">
        <v>1</v>
      </c>
      <c r="J10907" t="s">
        <v>1909</v>
      </c>
      <c r="K10907" t="s">
        <v>25344</v>
      </c>
      <c r="L10907" t="s">
        <v>33836</v>
      </c>
      <c r="M10907" t="s">
        <v>33837</v>
      </c>
    </row>
    <row r="10908" spans="1:13" x14ac:dyDescent="0.2">
      <c r="A10908">
        <v>11921</v>
      </c>
      <c r="B10908" s="10" t="s">
        <v>84</v>
      </c>
      <c r="C10908" t="s">
        <v>33838</v>
      </c>
      <c r="D10908" s="16">
        <v>1.4770000000000001</v>
      </c>
      <c r="E10908" t="s">
        <v>27366</v>
      </c>
      <c r="F10908" t="s">
        <v>25342</v>
      </c>
      <c r="G10908" t="s">
        <v>25343</v>
      </c>
      <c r="I10908">
        <v>1</v>
      </c>
      <c r="J10908" t="s">
        <v>1909</v>
      </c>
      <c r="K10908" t="s">
        <v>25344</v>
      </c>
      <c r="L10908" t="s">
        <v>33839</v>
      </c>
      <c r="M10908" t="s">
        <v>33840</v>
      </c>
    </row>
    <row r="10909" spans="1:13" x14ac:dyDescent="0.2">
      <c r="A10909">
        <v>11922</v>
      </c>
      <c r="B10909" s="10" t="s">
        <v>84</v>
      </c>
      <c r="C10909" t="s">
        <v>33841</v>
      </c>
      <c r="D10909" s="16">
        <v>0.76600000000000001</v>
      </c>
      <c r="E10909" t="s">
        <v>30298</v>
      </c>
      <c r="F10909" t="s">
        <v>25342</v>
      </c>
      <c r="G10909" t="s">
        <v>25343</v>
      </c>
      <c r="I10909">
        <v>1</v>
      </c>
      <c r="J10909" t="s">
        <v>1909</v>
      </c>
      <c r="K10909" t="s">
        <v>25344</v>
      </c>
      <c r="L10909" t="s">
        <v>33842</v>
      </c>
      <c r="M10909" t="s">
        <v>33843</v>
      </c>
    </row>
    <row r="10910" spans="1:13" x14ac:dyDescent="0.2">
      <c r="A10910">
        <v>11923</v>
      </c>
      <c r="B10910" s="10" t="s">
        <v>84</v>
      </c>
      <c r="C10910" t="s">
        <v>33844</v>
      </c>
      <c r="D10910" s="16">
        <v>1.1299999999999999</v>
      </c>
      <c r="E10910" t="s">
        <v>31675</v>
      </c>
      <c r="F10910" t="s">
        <v>25342</v>
      </c>
      <c r="G10910" t="s">
        <v>25343</v>
      </c>
      <c r="I10910">
        <v>1</v>
      </c>
      <c r="J10910" t="s">
        <v>1909</v>
      </c>
      <c r="K10910" t="s">
        <v>25344</v>
      </c>
      <c r="L10910" t="s">
        <v>33845</v>
      </c>
      <c r="M10910" t="s">
        <v>33846</v>
      </c>
    </row>
    <row r="10911" spans="1:13" x14ac:dyDescent="0.2">
      <c r="A10911">
        <v>11924</v>
      </c>
      <c r="B10911" s="10" t="s">
        <v>84</v>
      </c>
      <c r="C10911" t="s">
        <v>33847</v>
      </c>
      <c r="D10911" s="16">
        <v>1.4730000000000001</v>
      </c>
      <c r="E10911" t="s">
        <v>29008</v>
      </c>
      <c r="F10911" t="s">
        <v>25342</v>
      </c>
      <c r="G10911" t="s">
        <v>25343</v>
      </c>
      <c r="I10911">
        <v>1</v>
      </c>
      <c r="J10911" t="s">
        <v>1909</v>
      </c>
      <c r="K10911" t="s">
        <v>25344</v>
      </c>
      <c r="L10911" t="s">
        <v>33848</v>
      </c>
      <c r="M10911" t="s">
        <v>33849</v>
      </c>
    </row>
    <row r="10912" spans="1:13" x14ac:dyDescent="0.2">
      <c r="A10912">
        <v>11925</v>
      </c>
      <c r="B10912" s="10" t="s">
        <v>84</v>
      </c>
      <c r="C10912" t="s">
        <v>33850</v>
      </c>
      <c r="D10912" s="16">
        <v>1.46</v>
      </c>
      <c r="E10912" t="s">
        <v>26121</v>
      </c>
      <c r="F10912" t="s">
        <v>25342</v>
      </c>
      <c r="G10912" t="s">
        <v>25343</v>
      </c>
      <c r="I10912">
        <v>1</v>
      </c>
      <c r="J10912" t="s">
        <v>1909</v>
      </c>
      <c r="K10912" t="s">
        <v>25344</v>
      </c>
      <c r="L10912" t="s">
        <v>33851</v>
      </c>
      <c r="M10912" t="s">
        <v>33852</v>
      </c>
    </row>
    <row r="10913" spans="1:13" x14ac:dyDescent="0.2">
      <c r="A10913">
        <v>11926</v>
      </c>
      <c r="B10913" s="10" t="s">
        <v>84</v>
      </c>
      <c r="C10913" t="s">
        <v>33853</v>
      </c>
      <c r="D10913" s="16">
        <v>0.91800000000000004</v>
      </c>
      <c r="E10913" t="s">
        <v>26387</v>
      </c>
      <c r="F10913" t="s">
        <v>25342</v>
      </c>
      <c r="G10913" t="s">
        <v>25343</v>
      </c>
      <c r="I10913">
        <v>1</v>
      </c>
      <c r="J10913" t="s">
        <v>1909</v>
      </c>
      <c r="K10913" t="s">
        <v>25344</v>
      </c>
      <c r="L10913" t="s">
        <v>33854</v>
      </c>
      <c r="M10913" t="s">
        <v>33855</v>
      </c>
    </row>
    <row r="10914" spans="1:13" x14ac:dyDescent="0.2">
      <c r="A10914">
        <v>11927</v>
      </c>
      <c r="B10914" s="10" t="s">
        <v>84</v>
      </c>
      <c r="C10914" t="s">
        <v>33856</v>
      </c>
      <c r="D10914" s="16">
        <v>1.4490000000000001</v>
      </c>
      <c r="E10914" t="s">
        <v>30455</v>
      </c>
      <c r="F10914" t="s">
        <v>25342</v>
      </c>
      <c r="G10914" t="s">
        <v>25343</v>
      </c>
      <c r="I10914">
        <v>1</v>
      </c>
      <c r="J10914" t="s">
        <v>1909</v>
      </c>
      <c r="K10914" t="s">
        <v>25344</v>
      </c>
      <c r="L10914" t="s">
        <v>33857</v>
      </c>
      <c r="M10914" t="s">
        <v>33858</v>
      </c>
    </row>
    <row r="10915" spans="1:13" x14ac:dyDescent="0.2">
      <c r="A10915">
        <v>11928</v>
      </c>
      <c r="B10915" s="10" t="s">
        <v>84</v>
      </c>
      <c r="C10915" t="s">
        <v>33859</v>
      </c>
      <c r="D10915" s="16">
        <v>1.379</v>
      </c>
      <c r="E10915" t="s">
        <v>29165</v>
      </c>
      <c r="F10915" t="s">
        <v>25342</v>
      </c>
      <c r="G10915" t="s">
        <v>25343</v>
      </c>
      <c r="I10915">
        <v>1</v>
      </c>
      <c r="J10915" t="s">
        <v>1909</v>
      </c>
      <c r="K10915" t="s">
        <v>25344</v>
      </c>
      <c r="L10915" t="s">
        <v>33860</v>
      </c>
      <c r="M10915" t="s">
        <v>33861</v>
      </c>
    </row>
    <row r="10916" spans="1:13" x14ac:dyDescent="0.2">
      <c r="A10916">
        <v>11929</v>
      </c>
      <c r="B10916" s="10" t="s">
        <v>84</v>
      </c>
      <c r="C10916" t="s">
        <v>33862</v>
      </c>
      <c r="D10916" s="16">
        <v>0.92300000000000004</v>
      </c>
      <c r="E10916" t="s">
        <v>33341</v>
      </c>
      <c r="F10916" t="s">
        <v>25342</v>
      </c>
      <c r="G10916" t="s">
        <v>25343</v>
      </c>
      <c r="I10916">
        <v>1</v>
      </c>
      <c r="J10916" t="s">
        <v>1909</v>
      </c>
      <c r="K10916" t="s">
        <v>25344</v>
      </c>
      <c r="L10916" t="s">
        <v>33863</v>
      </c>
      <c r="M10916" t="s">
        <v>33864</v>
      </c>
    </row>
    <row r="10917" spans="1:13" x14ac:dyDescent="0.2">
      <c r="A10917">
        <v>11930</v>
      </c>
      <c r="B10917" s="10" t="s">
        <v>84</v>
      </c>
      <c r="C10917" t="s">
        <v>33865</v>
      </c>
      <c r="D10917" s="16">
        <v>1.2310000000000001</v>
      </c>
      <c r="E10917" t="s">
        <v>28137</v>
      </c>
      <c r="F10917" t="s">
        <v>25342</v>
      </c>
      <c r="G10917" t="s">
        <v>25343</v>
      </c>
      <c r="I10917">
        <v>1</v>
      </c>
      <c r="J10917" t="s">
        <v>1909</v>
      </c>
      <c r="K10917" t="s">
        <v>25344</v>
      </c>
      <c r="L10917" t="s">
        <v>33866</v>
      </c>
      <c r="M10917" t="s">
        <v>33867</v>
      </c>
    </row>
    <row r="10918" spans="1:13" x14ac:dyDescent="0.2">
      <c r="A10918">
        <v>11931</v>
      </c>
      <c r="B10918" s="10" t="s">
        <v>84</v>
      </c>
      <c r="C10918" t="s">
        <v>33868</v>
      </c>
      <c r="D10918" s="16">
        <v>1.4590000000000001</v>
      </c>
      <c r="E10918" t="s">
        <v>27146</v>
      </c>
      <c r="F10918" t="s">
        <v>25342</v>
      </c>
      <c r="G10918" t="s">
        <v>25343</v>
      </c>
      <c r="I10918">
        <v>1</v>
      </c>
      <c r="J10918" t="s">
        <v>1909</v>
      </c>
      <c r="K10918" t="s">
        <v>25344</v>
      </c>
      <c r="L10918" t="s">
        <v>33869</v>
      </c>
      <c r="M10918" t="s">
        <v>33870</v>
      </c>
    </row>
    <row r="10919" spans="1:13" x14ac:dyDescent="0.2">
      <c r="A10919">
        <v>11932</v>
      </c>
      <c r="B10919" s="10" t="s">
        <v>84</v>
      </c>
      <c r="C10919" t="s">
        <v>33871</v>
      </c>
      <c r="D10919" s="16">
        <v>0.70899999999999996</v>
      </c>
      <c r="E10919" t="s">
        <v>33872</v>
      </c>
      <c r="F10919" t="s">
        <v>25342</v>
      </c>
      <c r="G10919" t="s">
        <v>25343</v>
      </c>
      <c r="I10919">
        <v>1</v>
      </c>
      <c r="J10919" t="s">
        <v>1909</v>
      </c>
      <c r="K10919" t="s">
        <v>25344</v>
      </c>
      <c r="L10919" t="s">
        <v>33873</v>
      </c>
      <c r="M10919" t="s">
        <v>33874</v>
      </c>
    </row>
    <row r="10920" spans="1:13" x14ac:dyDescent="0.2">
      <c r="A10920">
        <v>11933</v>
      </c>
      <c r="B10920" s="10" t="s">
        <v>84</v>
      </c>
      <c r="C10920" t="s">
        <v>33875</v>
      </c>
      <c r="D10920" s="16">
        <v>1.4379999999999999</v>
      </c>
      <c r="E10920" t="s">
        <v>28178</v>
      </c>
      <c r="F10920" t="s">
        <v>25342</v>
      </c>
      <c r="G10920" t="s">
        <v>25343</v>
      </c>
      <c r="I10920">
        <v>1</v>
      </c>
      <c r="J10920" t="s">
        <v>1909</v>
      </c>
      <c r="K10920" t="s">
        <v>25344</v>
      </c>
      <c r="L10920" t="s">
        <v>33876</v>
      </c>
      <c r="M10920" t="s">
        <v>33877</v>
      </c>
    </row>
    <row r="10921" spans="1:13" x14ac:dyDescent="0.2">
      <c r="A10921">
        <v>11934</v>
      </c>
      <c r="B10921" s="10" t="s">
        <v>84</v>
      </c>
      <c r="C10921" t="s">
        <v>33878</v>
      </c>
      <c r="D10921" s="16">
        <v>1.43</v>
      </c>
      <c r="E10921" t="s">
        <v>26117</v>
      </c>
      <c r="F10921" t="s">
        <v>25342</v>
      </c>
      <c r="G10921" t="s">
        <v>25343</v>
      </c>
      <c r="I10921">
        <v>1</v>
      </c>
      <c r="J10921" t="s">
        <v>1909</v>
      </c>
      <c r="K10921" t="s">
        <v>25344</v>
      </c>
      <c r="L10921" t="s">
        <v>33879</v>
      </c>
      <c r="M10921" t="s">
        <v>33880</v>
      </c>
    </row>
    <row r="10922" spans="1:13" x14ac:dyDescent="0.2">
      <c r="A10922">
        <v>11935</v>
      </c>
      <c r="B10922" s="10" t="s">
        <v>84</v>
      </c>
      <c r="C10922" t="s">
        <v>33881</v>
      </c>
      <c r="D10922" s="16">
        <v>1.0620000000000001</v>
      </c>
      <c r="E10922" t="s">
        <v>25396</v>
      </c>
      <c r="F10922" t="s">
        <v>25342</v>
      </c>
      <c r="G10922" t="s">
        <v>25343</v>
      </c>
      <c r="I10922">
        <v>1</v>
      </c>
      <c r="J10922" t="s">
        <v>1909</v>
      </c>
      <c r="K10922" t="s">
        <v>25344</v>
      </c>
      <c r="L10922" t="s">
        <v>33882</v>
      </c>
      <c r="M10922" t="s">
        <v>33883</v>
      </c>
    </row>
    <row r="10923" spans="1:13" x14ac:dyDescent="0.2">
      <c r="A10923">
        <v>11936</v>
      </c>
      <c r="B10923" s="10" t="s">
        <v>84</v>
      </c>
      <c r="C10923" t="s">
        <v>33884</v>
      </c>
      <c r="D10923" s="16">
        <v>1.49</v>
      </c>
      <c r="E10923" t="s">
        <v>28118</v>
      </c>
      <c r="F10923" t="s">
        <v>25342</v>
      </c>
      <c r="G10923" t="s">
        <v>25343</v>
      </c>
      <c r="I10923">
        <v>1</v>
      </c>
      <c r="J10923" t="s">
        <v>1909</v>
      </c>
      <c r="K10923" t="s">
        <v>25344</v>
      </c>
      <c r="L10923" t="s">
        <v>33885</v>
      </c>
      <c r="M10923" t="s">
        <v>33886</v>
      </c>
    </row>
    <row r="10924" spans="1:13" x14ac:dyDescent="0.2">
      <c r="A10924">
        <v>11937</v>
      </c>
      <c r="B10924" s="10" t="s">
        <v>84</v>
      </c>
      <c r="C10924" t="s">
        <v>33887</v>
      </c>
      <c r="D10924" s="16">
        <v>0.876</v>
      </c>
      <c r="E10924" t="s">
        <v>27669</v>
      </c>
      <c r="F10924" t="s">
        <v>25342</v>
      </c>
      <c r="G10924" t="s">
        <v>25343</v>
      </c>
      <c r="I10924">
        <v>1</v>
      </c>
      <c r="J10924" t="s">
        <v>1909</v>
      </c>
      <c r="K10924" t="s">
        <v>25344</v>
      </c>
      <c r="L10924" t="s">
        <v>33888</v>
      </c>
      <c r="M10924" t="s">
        <v>33889</v>
      </c>
    </row>
    <row r="10925" spans="1:13" x14ac:dyDescent="0.2">
      <c r="A10925">
        <v>11938</v>
      </c>
      <c r="B10925" s="10" t="s">
        <v>84</v>
      </c>
      <c r="C10925" t="s">
        <v>33890</v>
      </c>
      <c r="D10925" s="16">
        <v>1.232</v>
      </c>
      <c r="E10925" t="s">
        <v>29335</v>
      </c>
      <c r="F10925" t="s">
        <v>25342</v>
      </c>
      <c r="G10925" t="s">
        <v>25343</v>
      </c>
      <c r="I10925">
        <v>1</v>
      </c>
      <c r="J10925" t="s">
        <v>1909</v>
      </c>
      <c r="K10925" t="s">
        <v>25344</v>
      </c>
      <c r="L10925" t="s">
        <v>33891</v>
      </c>
      <c r="M10925" t="s">
        <v>33892</v>
      </c>
    </row>
    <row r="10926" spans="1:13" x14ac:dyDescent="0.2">
      <c r="A10926">
        <v>11939</v>
      </c>
      <c r="B10926" s="10" t="s">
        <v>84</v>
      </c>
      <c r="C10926" t="s">
        <v>33893</v>
      </c>
      <c r="D10926" s="16">
        <v>0.92400000000000004</v>
      </c>
      <c r="E10926" t="s">
        <v>33894</v>
      </c>
      <c r="F10926" t="s">
        <v>25342</v>
      </c>
      <c r="G10926" t="s">
        <v>25343</v>
      </c>
      <c r="I10926">
        <v>1</v>
      </c>
      <c r="J10926" t="s">
        <v>1909</v>
      </c>
      <c r="K10926" t="s">
        <v>25344</v>
      </c>
      <c r="L10926" t="s">
        <v>33895</v>
      </c>
      <c r="M10926" t="s">
        <v>33896</v>
      </c>
    </row>
    <row r="10927" spans="1:13" x14ac:dyDescent="0.2">
      <c r="A10927">
        <v>11940</v>
      </c>
      <c r="B10927" s="10" t="s">
        <v>84</v>
      </c>
      <c r="C10927" t="s">
        <v>33897</v>
      </c>
      <c r="D10927" s="16">
        <v>0.73299999999999998</v>
      </c>
      <c r="E10927" t="s">
        <v>26391</v>
      </c>
      <c r="F10927" t="s">
        <v>25342</v>
      </c>
      <c r="G10927" t="s">
        <v>25343</v>
      </c>
      <c r="I10927">
        <v>1</v>
      </c>
      <c r="J10927" t="s">
        <v>1909</v>
      </c>
      <c r="K10927" t="s">
        <v>25344</v>
      </c>
      <c r="L10927" t="s">
        <v>33898</v>
      </c>
      <c r="M10927" t="s">
        <v>33899</v>
      </c>
    </row>
    <row r="10928" spans="1:13" x14ac:dyDescent="0.2">
      <c r="A10928">
        <v>11941</v>
      </c>
      <c r="B10928" s="10" t="s">
        <v>84</v>
      </c>
      <c r="C10928" t="s">
        <v>33900</v>
      </c>
      <c r="D10928" s="16">
        <v>0.995</v>
      </c>
      <c r="E10928" t="s">
        <v>29402</v>
      </c>
      <c r="F10928" t="s">
        <v>25342</v>
      </c>
      <c r="G10928" t="s">
        <v>25343</v>
      </c>
      <c r="I10928">
        <v>1</v>
      </c>
      <c r="J10928" t="s">
        <v>1909</v>
      </c>
      <c r="K10928" t="s">
        <v>25344</v>
      </c>
      <c r="L10928" t="s">
        <v>33901</v>
      </c>
      <c r="M10928" t="s">
        <v>33902</v>
      </c>
    </row>
    <row r="10929" spans="1:13" x14ac:dyDescent="0.2">
      <c r="A10929">
        <v>11942</v>
      </c>
      <c r="B10929" s="10" t="s">
        <v>84</v>
      </c>
      <c r="C10929" t="s">
        <v>33903</v>
      </c>
      <c r="D10929" s="16">
        <v>1.29</v>
      </c>
      <c r="E10929" t="s">
        <v>26029</v>
      </c>
      <c r="F10929" t="s">
        <v>25342</v>
      </c>
      <c r="G10929" t="s">
        <v>25343</v>
      </c>
      <c r="I10929">
        <v>1</v>
      </c>
      <c r="J10929" t="s">
        <v>1909</v>
      </c>
      <c r="K10929" t="s">
        <v>25344</v>
      </c>
      <c r="L10929" t="s">
        <v>33904</v>
      </c>
      <c r="M10929" t="s">
        <v>33905</v>
      </c>
    </row>
    <row r="10930" spans="1:13" x14ac:dyDescent="0.2">
      <c r="A10930">
        <v>11943</v>
      </c>
      <c r="B10930" s="10" t="s">
        <v>84</v>
      </c>
      <c r="C10930" t="s">
        <v>33906</v>
      </c>
      <c r="D10930" s="16">
        <v>1.4490000000000001</v>
      </c>
      <c r="E10930" t="s">
        <v>30455</v>
      </c>
      <c r="F10930" t="s">
        <v>25342</v>
      </c>
      <c r="G10930" t="s">
        <v>25343</v>
      </c>
      <c r="I10930">
        <v>1</v>
      </c>
      <c r="J10930" t="s">
        <v>1909</v>
      </c>
      <c r="K10930" t="s">
        <v>25344</v>
      </c>
      <c r="L10930" t="s">
        <v>33907</v>
      </c>
      <c r="M10930" t="s">
        <v>33908</v>
      </c>
    </row>
    <row r="10931" spans="1:13" x14ac:dyDescent="0.2">
      <c r="A10931">
        <v>11944</v>
      </c>
      <c r="B10931" s="10" t="s">
        <v>84</v>
      </c>
      <c r="C10931" t="s">
        <v>33909</v>
      </c>
      <c r="D10931" s="16">
        <v>0.51900000000000002</v>
      </c>
      <c r="E10931" t="s">
        <v>25388</v>
      </c>
      <c r="F10931" t="s">
        <v>25342</v>
      </c>
      <c r="G10931" t="s">
        <v>25343</v>
      </c>
      <c r="I10931">
        <v>1</v>
      </c>
      <c r="J10931" t="s">
        <v>1909</v>
      </c>
      <c r="K10931" t="s">
        <v>25344</v>
      </c>
      <c r="L10931" t="s">
        <v>33910</v>
      </c>
      <c r="M10931" t="s">
        <v>33911</v>
      </c>
    </row>
    <row r="10932" spans="1:13" x14ac:dyDescent="0.2">
      <c r="A10932">
        <v>11945</v>
      </c>
      <c r="B10932" s="10" t="s">
        <v>84</v>
      </c>
      <c r="C10932" t="s">
        <v>33912</v>
      </c>
      <c r="D10932" s="16">
        <v>0.88</v>
      </c>
      <c r="E10932" t="s">
        <v>26527</v>
      </c>
      <c r="F10932" t="s">
        <v>25342</v>
      </c>
      <c r="G10932" t="s">
        <v>25343</v>
      </c>
      <c r="I10932">
        <v>1</v>
      </c>
      <c r="J10932" t="s">
        <v>1909</v>
      </c>
      <c r="K10932" t="s">
        <v>25344</v>
      </c>
      <c r="L10932" t="s">
        <v>33913</v>
      </c>
      <c r="M10932" t="s">
        <v>33914</v>
      </c>
    </row>
    <row r="10933" spans="1:13" x14ac:dyDescent="0.2">
      <c r="A10933">
        <v>11946</v>
      </c>
      <c r="B10933" s="10" t="s">
        <v>84</v>
      </c>
      <c r="C10933" t="s">
        <v>33915</v>
      </c>
      <c r="D10933" s="16">
        <v>0.92700000000000005</v>
      </c>
      <c r="E10933" t="s">
        <v>25675</v>
      </c>
      <c r="F10933" t="s">
        <v>25342</v>
      </c>
      <c r="G10933" t="s">
        <v>25343</v>
      </c>
      <c r="I10933">
        <v>1</v>
      </c>
      <c r="J10933" t="s">
        <v>1909</v>
      </c>
      <c r="K10933" t="s">
        <v>25344</v>
      </c>
      <c r="L10933" t="s">
        <v>33916</v>
      </c>
      <c r="M10933" t="s">
        <v>33917</v>
      </c>
    </row>
    <row r="10934" spans="1:13" x14ac:dyDescent="0.2">
      <c r="A10934">
        <v>11947</v>
      </c>
      <c r="B10934" s="10" t="s">
        <v>84</v>
      </c>
      <c r="C10934" t="s">
        <v>33918</v>
      </c>
      <c r="D10934" s="16">
        <v>1.4630000000000001</v>
      </c>
      <c r="E10934" t="s">
        <v>29735</v>
      </c>
      <c r="F10934" t="s">
        <v>25342</v>
      </c>
      <c r="G10934" t="s">
        <v>25343</v>
      </c>
      <c r="I10934">
        <v>1</v>
      </c>
      <c r="J10934" t="s">
        <v>1909</v>
      </c>
      <c r="K10934" t="s">
        <v>25344</v>
      </c>
      <c r="L10934" t="s">
        <v>33919</v>
      </c>
      <c r="M10934" t="s">
        <v>33920</v>
      </c>
    </row>
    <row r="10935" spans="1:13" x14ac:dyDescent="0.2">
      <c r="A10935">
        <v>11948</v>
      </c>
      <c r="B10935" s="10" t="s">
        <v>84</v>
      </c>
      <c r="C10935" t="s">
        <v>33921</v>
      </c>
      <c r="D10935" s="16">
        <v>0.61799999999999999</v>
      </c>
      <c r="E10935" t="s">
        <v>33922</v>
      </c>
      <c r="F10935" t="s">
        <v>25342</v>
      </c>
      <c r="G10935" t="s">
        <v>25343</v>
      </c>
      <c r="I10935">
        <v>1</v>
      </c>
      <c r="J10935" t="s">
        <v>1909</v>
      </c>
      <c r="K10935" t="s">
        <v>25344</v>
      </c>
      <c r="L10935" t="s">
        <v>33923</v>
      </c>
      <c r="M10935" t="s">
        <v>33924</v>
      </c>
    </row>
    <row r="10936" spans="1:13" x14ac:dyDescent="0.2">
      <c r="A10936">
        <v>11949</v>
      </c>
      <c r="B10936" s="10" t="s">
        <v>84</v>
      </c>
      <c r="C10936" t="s">
        <v>33925</v>
      </c>
      <c r="D10936" s="16">
        <v>0.84799999999999998</v>
      </c>
      <c r="E10936" t="s">
        <v>33926</v>
      </c>
      <c r="F10936" t="s">
        <v>25342</v>
      </c>
      <c r="G10936" t="s">
        <v>25343</v>
      </c>
      <c r="I10936">
        <v>1</v>
      </c>
      <c r="J10936" t="s">
        <v>1909</v>
      </c>
      <c r="K10936" t="s">
        <v>25344</v>
      </c>
      <c r="L10936" t="s">
        <v>33927</v>
      </c>
      <c r="M10936" t="s">
        <v>33928</v>
      </c>
    </row>
    <row r="10937" spans="1:13" x14ac:dyDescent="0.2">
      <c r="A10937">
        <v>11950</v>
      </c>
      <c r="B10937" s="10" t="s">
        <v>84</v>
      </c>
      <c r="C10937" t="s">
        <v>33929</v>
      </c>
      <c r="D10937" s="16">
        <v>1.0549999999999999</v>
      </c>
      <c r="E10937" t="s">
        <v>28387</v>
      </c>
      <c r="F10937" t="s">
        <v>25342</v>
      </c>
      <c r="G10937" t="s">
        <v>25343</v>
      </c>
      <c r="I10937">
        <v>1</v>
      </c>
      <c r="J10937" t="s">
        <v>1909</v>
      </c>
      <c r="K10937" t="s">
        <v>25344</v>
      </c>
      <c r="L10937" t="s">
        <v>33930</v>
      </c>
      <c r="M10937" t="s">
        <v>33931</v>
      </c>
    </row>
    <row r="10938" spans="1:13" x14ac:dyDescent="0.2">
      <c r="A10938">
        <v>11951</v>
      </c>
      <c r="B10938" s="10" t="s">
        <v>84</v>
      </c>
      <c r="C10938" t="s">
        <v>33932</v>
      </c>
      <c r="D10938" s="16">
        <v>1.375</v>
      </c>
      <c r="E10938" t="s">
        <v>29139</v>
      </c>
      <c r="F10938" t="s">
        <v>25342</v>
      </c>
      <c r="G10938" t="s">
        <v>25343</v>
      </c>
      <c r="I10938">
        <v>1</v>
      </c>
      <c r="J10938" t="s">
        <v>1909</v>
      </c>
      <c r="K10938" t="s">
        <v>25344</v>
      </c>
      <c r="L10938" t="s">
        <v>33933</v>
      </c>
      <c r="M10938" t="s">
        <v>33934</v>
      </c>
    </row>
    <row r="10939" spans="1:13" x14ac:dyDescent="0.2">
      <c r="A10939">
        <v>11952</v>
      </c>
      <c r="B10939" s="10" t="s">
        <v>84</v>
      </c>
      <c r="C10939" t="s">
        <v>33935</v>
      </c>
      <c r="D10939" s="16">
        <v>0.879</v>
      </c>
      <c r="E10939" t="s">
        <v>26849</v>
      </c>
      <c r="F10939" t="s">
        <v>25342</v>
      </c>
      <c r="G10939" t="s">
        <v>25343</v>
      </c>
      <c r="I10939">
        <v>1</v>
      </c>
      <c r="J10939" t="s">
        <v>1909</v>
      </c>
      <c r="K10939" t="s">
        <v>25344</v>
      </c>
      <c r="L10939" t="s">
        <v>33936</v>
      </c>
      <c r="M10939" t="s">
        <v>33937</v>
      </c>
    </row>
    <row r="10940" spans="1:13" x14ac:dyDescent="0.2">
      <c r="A10940">
        <v>11953</v>
      </c>
      <c r="B10940" s="10" t="s">
        <v>84</v>
      </c>
      <c r="C10940" t="s">
        <v>33938</v>
      </c>
      <c r="D10940" s="16">
        <v>1.2949999999999999</v>
      </c>
      <c r="E10940" t="s">
        <v>30804</v>
      </c>
      <c r="F10940" t="s">
        <v>25342</v>
      </c>
      <c r="G10940" t="s">
        <v>25343</v>
      </c>
      <c r="I10940">
        <v>1</v>
      </c>
      <c r="J10940" t="s">
        <v>1909</v>
      </c>
      <c r="K10940" t="s">
        <v>25344</v>
      </c>
      <c r="L10940" t="s">
        <v>33939</v>
      </c>
      <c r="M10940" t="s">
        <v>33940</v>
      </c>
    </row>
    <row r="10941" spans="1:13" x14ac:dyDescent="0.2">
      <c r="A10941">
        <v>11954</v>
      </c>
      <c r="B10941" s="10" t="s">
        <v>84</v>
      </c>
      <c r="C10941" t="s">
        <v>33941</v>
      </c>
      <c r="D10941" s="16">
        <v>1.0940000000000001</v>
      </c>
      <c r="E10941" t="s">
        <v>25619</v>
      </c>
      <c r="F10941" t="s">
        <v>25342</v>
      </c>
      <c r="G10941" t="s">
        <v>25343</v>
      </c>
      <c r="I10941">
        <v>1</v>
      </c>
      <c r="J10941" t="s">
        <v>1909</v>
      </c>
      <c r="K10941" t="s">
        <v>25344</v>
      </c>
      <c r="L10941" t="s">
        <v>33942</v>
      </c>
      <c r="M10941" t="s">
        <v>33943</v>
      </c>
    </row>
    <row r="10942" spans="1:13" x14ac:dyDescent="0.2">
      <c r="A10942">
        <v>11955</v>
      </c>
      <c r="B10942" s="10" t="s">
        <v>84</v>
      </c>
      <c r="C10942" t="s">
        <v>33944</v>
      </c>
      <c r="D10942" s="16">
        <v>1.4630000000000001</v>
      </c>
      <c r="E10942" t="s">
        <v>29735</v>
      </c>
      <c r="F10942" t="s">
        <v>25342</v>
      </c>
      <c r="G10942" t="s">
        <v>25343</v>
      </c>
      <c r="I10942">
        <v>1</v>
      </c>
      <c r="J10942" t="s">
        <v>1909</v>
      </c>
      <c r="K10942" t="s">
        <v>25344</v>
      </c>
      <c r="L10942" t="s">
        <v>33945</v>
      </c>
      <c r="M10942" t="s">
        <v>33946</v>
      </c>
    </row>
    <row r="10943" spans="1:13" x14ac:dyDescent="0.2">
      <c r="A10943">
        <v>11956</v>
      </c>
      <c r="B10943" s="10" t="s">
        <v>84</v>
      </c>
      <c r="C10943" t="s">
        <v>33947</v>
      </c>
      <c r="D10943" s="16">
        <v>0.81</v>
      </c>
      <c r="E10943" t="s">
        <v>27071</v>
      </c>
      <c r="F10943" t="s">
        <v>25342</v>
      </c>
      <c r="G10943" t="s">
        <v>25343</v>
      </c>
      <c r="I10943">
        <v>1</v>
      </c>
      <c r="J10943" t="s">
        <v>1909</v>
      </c>
      <c r="K10943" t="s">
        <v>25344</v>
      </c>
      <c r="L10943" t="s">
        <v>33948</v>
      </c>
      <c r="M10943" t="s">
        <v>33949</v>
      </c>
    </row>
    <row r="10944" spans="1:13" x14ac:dyDescent="0.2">
      <c r="A10944">
        <v>11957</v>
      </c>
      <c r="B10944" s="10" t="s">
        <v>84</v>
      </c>
      <c r="C10944" t="s">
        <v>33950</v>
      </c>
      <c r="D10944" s="16">
        <v>1.2150000000000001</v>
      </c>
      <c r="E10944" t="s">
        <v>32772</v>
      </c>
      <c r="F10944" t="s">
        <v>25342</v>
      </c>
      <c r="G10944" t="s">
        <v>25343</v>
      </c>
      <c r="I10944">
        <v>1</v>
      </c>
      <c r="J10944" t="s">
        <v>1909</v>
      </c>
      <c r="K10944" t="s">
        <v>25344</v>
      </c>
      <c r="L10944" t="s">
        <v>33951</v>
      </c>
      <c r="M10944" t="s">
        <v>33952</v>
      </c>
    </row>
    <row r="10945" spans="1:13" x14ac:dyDescent="0.2">
      <c r="A10945">
        <v>11958</v>
      </c>
      <c r="B10945" s="10" t="s">
        <v>84</v>
      </c>
      <c r="C10945" t="s">
        <v>33953</v>
      </c>
      <c r="D10945" s="16">
        <v>1.18</v>
      </c>
      <c r="E10945" t="s">
        <v>26163</v>
      </c>
      <c r="F10945" t="s">
        <v>25342</v>
      </c>
      <c r="G10945" t="s">
        <v>25343</v>
      </c>
      <c r="I10945">
        <v>1</v>
      </c>
      <c r="J10945" t="s">
        <v>1909</v>
      </c>
      <c r="K10945" t="s">
        <v>25344</v>
      </c>
      <c r="L10945" t="s">
        <v>33954</v>
      </c>
      <c r="M10945" t="s">
        <v>33955</v>
      </c>
    </row>
    <row r="10946" spans="1:13" x14ac:dyDescent="0.2">
      <c r="A10946">
        <v>11959</v>
      </c>
      <c r="B10946" s="10" t="s">
        <v>84</v>
      </c>
      <c r="C10946" t="s">
        <v>33956</v>
      </c>
      <c r="D10946" s="16">
        <v>1.1339999999999999</v>
      </c>
      <c r="E10946" t="s">
        <v>25352</v>
      </c>
      <c r="F10946" t="s">
        <v>25342</v>
      </c>
      <c r="G10946" t="s">
        <v>25343</v>
      </c>
      <c r="I10946">
        <v>1</v>
      </c>
      <c r="J10946" t="s">
        <v>1909</v>
      </c>
      <c r="K10946" t="s">
        <v>25344</v>
      </c>
      <c r="L10946" t="s">
        <v>33957</v>
      </c>
      <c r="M10946" t="s">
        <v>33958</v>
      </c>
    </row>
    <row r="10947" spans="1:13" x14ac:dyDescent="0.2">
      <c r="A10947">
        <v>11960</v>
      </c>
      <c r="B10947" s="10" t="s">
        <v>84</v>
      </c>
      <c r="C10947" t="s">
        <v>33959</v>
      </c>
      <c r="D10947" s="16">
        <v>0.80800000000000005</v>
      </c>
      <c r="E10947" t="s">
        <v>30087</v>
      </c>
      <c r="F10947" t="s">
        <v>25342</v>
      </c>
      <c r="G10947" t="s">
        <v>25343</v>
      </c>
      <c r="I10947">
        <v>1</v>
      </c>
      <c r="J10947" t="s">
        <v>1909</v>
      </c>
      <c r="K10947" t="s">
        <v>25344</v>
      </c>
      <c r="L10947" t="s">
        <v>33960</v>
      </c>
      <c r="M10947" t="s">
        <v>33961</v>
      </c>
    </row>
    <row r="10948" spans="1:13" x14ac:dyDescent="0.2">
      <c r="A10948">
        <v>11961</v>
      </c>
      <c r="B10948" s="10" t="s">
        <v>84</v>
      </c>
      <c r="C10948" t="s">
        <v>33962</v>
      </c>
      <c r="D10948" s="16">
        <v>0.68300000000000005</v>
      </c>
      <c r="E10948" t="s">
        <v>33963</v>
      </c>
      <c r="F10948" t="s">
        <v>25342</v>
      </c>
      <c r="G10948" t="s">
        <v>25343</v>
      </c>
      <c r="I10948">
        <v>1</v>
      </c>
      <c r="J10948" t="s">
        <v>1909</v>
      </c>
      <c r="K10948" t="s">
        <v>25344</v>
      </c>
      <c r="L10948" t="s">
        <v>33964</v>
      </c>
      <c r="M10948" t="s">
        <v>33965</v>
      </c>
    </row>
    <row r="10949" spans="1:13" x14ac:dyDescent="0.2">
      <c r="A10949">
        <v>11962</v>
      </c>
      <c r="B10949" s="10" t="s">
        <v>84</v>
      </c>
      <c r="C10949" t="s">
        <v>33966</v>
      </c>
      <c r="D10949" s="16">
        <v>0.65800000000000003</v>
      </c>
      <c r="E10949" t="s">
        <v>28475</v>
      </c>
      <c r="F10949" t="s">
        <v>25342</v>
      </c>
      <c r="G10949" t="s">
        <v>25343</v>
      </c>
      <c r="I10949">
        <v>1</v>
      </c>
      <c r="J10949" t="s">
        <v>1909</v>
      </c>
      <c r="K10949" t="s">
        <v>25344</v>
      </c>
      <c r="L10949" t="s">
        <v>33967</v>
      </c>
      <c r="M10949" t="s">
        <v>33968</v>
      </c>
    </row>
    <row r="10950" spans="1:13" x14ac:dyDescent="0.2">
      <c r="A10950">
        <v>11963</v>
      </c>
      <c r="B10950" s="10" t="s">
        <v>84</v>
      </c>
      <c r="C10950" t="s">
        <v>33969</v>
      </c>
      <c r="D10950" s="16">
        <v>0.57499999999999996</v>
      </c>
      <c r="E10950" t="s">
        <v>28064</v>
      </c>
      <c r="F10950" t="s">
        <v>25342</v>
      </c>
      <c r="G10950" t="s">
        <v>25343</v>
      </c>
      <c r="I10950">
        <v>1</v>
      </c>
      <c r="J10950" t="s">
        <v>1909</v>
      </c>
      <c r="K10950" t="s">
        <v>25344</v>
      </c>
      <c r="L10950" t="s">
        <v>33970</v>
      </c>
      <c r="M10950" t="s">
        <v>33971</v>
      </c>
    </row>
    <row r="10951" spans="1:13" x14ac:dyDescent="0.2">
      <c r="A10951">
        <v>11964</v>
      </c>
      <c r="B10951" s="10" t="s">
        <v>84</v>
      </c>
      <c r="C10951" t="s">
        <v>33972</v>
      </c>
      <c r="D10951" s="16">
        <v>1.341</v>
      </c>
      <c r="E10951" t="s">
        <v>30207</v>
      </c>
      <c r="F10951" t="s">
        <v>25342</v>
      </c>
      <c r="G10951" t="s">
        <v>25343</v>
      </c>
      <c r="I10951">
        <v>1</v>
      </c>
      <c r="J10951" t="s">
        <v>1909</v>
      </c>
      <c r="K10951" t="s">
        <v>25344</v>
      </c>
      <c r="L10951" t="s">
        <v>33973</v>
      </c>
      <c r="M10951" t="s">
        <v>33974</v>
      </c>
    </row>
    <row r="10952" spans="1:13" x14ac:dyDescent="0.2">
      <c r="A10952">
        <v>11965</v>
      </c>
      <c r="B10952" s="10" t="s">
        <v>84</v>
      </c>
      <c r="C10952" t="s">
        <v>33975</v>
      </c>
      <c r="D10952" s="16">
        <v>0.83</v>
      </c>
      <c r="E10952" t="s">
        <v>27953</v>
      </c>
      <c r="F10952" t="s">
        <v>25342</v>
      </c>
      <c r="G10952" t="s">
        <v>25343</v>
      </c>
      <c r="I10952">
        <v>1</v>
      </c>
      <c r="J10952" t="s">
        <v>1909</v>
      </c>
      <c r="K10952" t="s">
        <v>25344</v>
      </c>
      <c r="L10952" t="s">
        <v>33976</v>
      </c>
      <c r="M10952" t="s">
        <v>33977</v>
      </c>
    </row>
    <row r="10953" spans="1:13" x14ac:dyDescent="0.2">
      <c r="A10953">
        <v>11966</v>
      </c>
      <c r="B10953" s="10" t="s">
        <v>84</v>
      </c>
      <c r="C10953" t="s">
        <v>33978</v>
      </c>
      <c r="D10953" s="16">
        <v>1.3839999999999999</v>
      </c>
      <c r="E10953" t="s">
        <v>29756</v>
      </c>
      <c r="F10953" t="s">
        <v>25342</v>
      </c>
      <c r="G10953" t="s">
        <v>25343</v>
      </c>
      <c r="I10953">
        <v>1</v>
      </c>
      <c r="J10953" t="s">
        <v>1909</v>
      </c>
      <c r="K10953" t="s">
        <v>25344</v>
      </c>
      <c r="L10953" t="s">
        <v>33979</v>
      </c>
      <c r="M10953" t="s">
        <v>33980</v>
      </c>
    </row>
    <row r="10954" spans="1:13" x14ac:dyDescent="0.2">
      <c r="A10954">
        <v>11967</v>
      </c>
      <c r="B10954" s="10" t="s">
        <v>84</v>
      </c>
      <c r="C10954" t="s">
        <v>33981</v>
      </c>
      <c r="D10954" s="16">
        <v>1.1819999999999999</v>
      </c>
      <c r="E10954" t="s">
        <v>30965</v>
      </c>
      <c r="F10954" t="s">
        <v>25342</v>
      </c>
      <c r="G10954" t="s">
        <v>25343</v>
      </c>
      <c r="I10954">
        <v>1</v>
      </c>
      <c r="J10954" t="s">
        <v>1909</v>
      </c>
      <c r="K10954" t="s">
        <v>25344</v>
      </c>
      <c r="L10954" t="s">
        <v>33982</v>
      </c>
      <c r="M10954" t="s">
        <v>33983</v>
      </c>
    </row>
    <row r="10955" spans="1:13" x14ac:dyDescent="0.2">
      <c r="A10955">
        <v>11968</v>
      </c>
      <c r="B10955" s="10" t="s">
        <v>84</v>
      </c>
      <c r="C10955" t="s">
        <v>33984</v>
      </c>
      <c r="D10955" s="16">
        <v>1.4379999999999999</v>
      </c>
      <c r="E10955" t="s">
        <v>28178</v>
      </c>
      <c r="F10955" t="s">
        <v>25342</v>
      </c>
      <c r="G10955" t="s">
        <v>25343</v>
      </c>
      <c r="I10955">
        <v>1</v>
      </c>
      <c r="J10955" t="s">
        <v>1909</v>
      </c>
      <c r="K10955" t="s">
        <v>25344</v>
      </c>
      <c r="L10955" t="s">
        <v>33985</v>
      </c>
      <c r="M10955" t="s">
        <v>33986</v>
      </c>
    </row>
    <row r="10956" spans="1:13" x14ac:dyDescent="0.2">
      <c r="A10956">
        <v>11969</v>
      </c>
      <c r="B10956" s="10" t="s">
        <v>84</v>
      </c>
      <c r="C10956" t="s">
        <v>33987</v>
      </c>
      <c r="D10956" s="16">
        <v>1.0669999999999999</v>
      </c>
      <c r="E10956" t="s">
        <v>30788</v>
      </c>
      <c r="F10956" t="s">
        <v>25342</v>
      </c>
      <c r="G10956" t="s">
        <v>25343</v>
      </c>
      <c r="I10956">
        <v>1</v>
      </c>
      <c r="J10956" t="s">
        <v>1909</v>
      </c>
      <c r="K10956" t="s">
        <v>25344</v>
      </c>
      <c r="L10956" t="s">
        <v>33988</v>
      </c>
      <c r="M10956" t="s">
        <v>33989</v>
      </c>
    </row>
    <row r="10957" spans="1:13" x14ac:dyDescent="0.2">
      <c r="A10957">
        <v>11970</v>
      </c>
      <c r="B10957" s="10" t="s">
        <v>84</v>
      </c>
      <c r="C10957" t="s">
        <v>33990</v>
      </c>
      <c r="D10957" s="16">
        <v>1.1519999999999999</v>
      </c>
      <c r="E10957" t="s">
        <v>26489</v>
      </c>
      <c r="F10957" t="s">
        <v>25342</v>
      </c>
      <c r="G10957" t="s">
        <v>25343</v>
      </c>
      <c r="I10957">
        <v>1</v>
      </c>
      <c r="J10957" t="s">
        <v>1909</v>
      </c>
      <c r="K10957" t="s">
        <v>25344</v>
      </c>
      <c r="L10957" t="s">
        <v>33991</v>
      </c>
      <c r="M10957" t="s">
        <v>33992</v>
      </c>
    </row>
    <row r="10958" spans="1:13" x14ac:dyDescent="0.2">
      <c r="A10958">
        <v>11971</v>
      </c>
      <c r="B10958" s="10" t="s">
        <v>84</v>
      </c>
      <c r="C10958" t="s">
        <v>33993</v>
      </c>
      <c r="D10958" s="16">
        <v>1.35</v>
      </c>
      <c r="E10958" t="s">
        <v>25404</v>
      </c>
      <c r="F10958" t="s">
        <v>25342</v>
      </c>
      <c r="G10958" t="s">
        <v>25343</v>
      </c>
      <c r="I10958">
        <v>1</v>
      </c>
      <c r="J10958" t="s">
        <v>1909</v>
      </c>
      <c r="K10958" t="s">
        <v>25344</v>
      </c>
      <c r="L10958" t="s">
        <v>33994</v>
      </c>
      <c r="M10958" t="s">
        <v>33995</v>
      </c>
    </row>
    <row r="10959" spans="1:13" x14ac:dyDescent="0.2">
      <c r="A10959">
        <v>11972</v>
      </c>
      <c r="B10959" s="10" t="s">
        <v>84</v>
      </c>
      <c r="C10959" t="s">
        <v>33996</v>
      </c>
      <c r="D10959" s="16">
        <v>1.454</v>
      </c>
      <c r="E10959" t="s">
        <v>28261</v>
      </c>
      <c r="F10959" t="s">
        <v>25342</v>
      </c>
      <c r="G10959" t="s">
        <v>25343</v>
      </c>
      <c r="I10959">
        <v>1</v>
      </c>
      <c r="J10959" t="s">
        <v>1909</v>
      </c>
      <c r="K10959" t="s">
        <v>25344</v>
      </c>
      <c r="L10959" t="s">
        <v>33997</v>
      </c>
      <c r="M10959" t="s">
        <v>33998</v>
      </c>
    </row>
    <row r="10960" spans="1:13" x14ac:dyDescent="0.2">
      <c r="A10960">
        <v>11973</v>
      </c>
      <c r="B10960" s="10" t="s">
        <v>84</v>
      </c>
      <c r="C10960" t="s">
        <v>33999</v>
      </c>
      <c r="D10960" s="16">
        <v>1.4</v>
      </c>
      <c r="E10960" t="s">
        <v>27255</v>
      </c>
      <c r="F10960" t="s">
        <v>25342</v>
      </c>
      <c r="G10960" t="s">
        <v>25343</v>
      </c>
      <c r="I10960">
        <v>1</v>
      </c>
      <c r="J10960" t="s">
        <v>1909</v>
      </c>
      <c r="K10960" t="s">
        <v>25344</v>
      </c>
      <c r="L10960" t="s">
        <v>34000</v>
      </c>
      <c r="M10960" t="s">
        <v>34001</v>
      </c>
    </row>
    <row r="10961" spans="1:13" x14ac:dyDescent="0.2">
      <c r="A10961">
        <v>11974</v>
      </c>
      <c r="B10961" s="10" t="s">
        <v>84</v>
      </c>
      <c r="C10961" t="s">
        <v>34002</v>
      </c>
      <c r="D10961" s="16">
        <v>0.83</v>
      </c>
      <c r="E10961" t="s">
        <v>27953</v>
      </c>
      <c r="F10961" t="s">
        <v>25342</v>
      </c>
      <c r="G10961" t="s">
        <v>25343</v>
      </c>
      <c r="I10961">
        <v>1</v>
      </c>
      <c r="J10961" t="s">
        <v>1909</v>
      </c>
      <c r="K10961" t="s">
        <v>25344</v>
      </c>
      <c r="L10961" t="s">
        <v>34003</v>
      </c>
      <c r="M10961" t="s">
        <v>34004</v>
      </c>
    </row>
    <row r="10962" spans="1:13" x14ac:dyDescent="0.2">
      <c r="A10962">
        <v>11975</v>
      </c>
      <c r="B10962" s="10" t="s">
        <v>84</v>
      </c>
      <c r="C10962" t="s">
        <v>34005</v>
      </c>
      <c r="D10962" s="16">
        <v>1.113</v>
      </c>
      <c r="E10962" t="s">
        <v>29548</v>
      </c>
      <c r="F10962" t="s">
        <v>25342</v>
      </c>
      <c r="G10962" t="s">
        <v>25343</v>
      </c>
      <c r="I10962">
        <v>1</v>
      </c>
      <c r="J10962" t="s">
        <v>1909</v>
      </c>
      <c r="K10962" t="s">
        <v>25344</v>
      </c>
      <c r="L10962" t="s">
        <v>34006</v>
      </c>
      <c r="M10962" t="s">
        <v>34007</v>
      </c>
    </row>
    <row r="10963" spans="1:13" x14ac:dyDescent="0.2">
      <c r="A10963">
        <v>11976</v>
      </c>
      <c r="B10963" s="10" t="s">
        <v>84</v>
      </c>
      <c r="C10963" t="s">
        <v>34008</v>
      </c>
      <c r="D10963" s="16">
        <v>1.425</v>
      </c>
      <c r="E10963" t="s">
        <v>28610</v>
      </c>
      <c r="F10963" t="s">
        <v>25342</v>
      </c>
      <c r="G10963" t="s">
        <v>25343</v>
      </c>
      <c r="I10963">
        <v>1</v>
      </c>
      <c r="J10963" t="s">
        <v>1909</v>
      </c>
      <c r="K10963" t="s">
        <v>25344</v>
      </c>
      <c r="L10963" t="s">
        <v>34009</v>
      </c>
      <c r="M10963" t="s">
        <v>34010</v>
      </c>
    </row>
    <row r="10964" spans="1:13" x14ac:dyDescent="0.2">
      <c r="A10964">
        <v>11977</v>
      </c>
      <c r="B10964" s="10" t="s">
        <v>84</v>
      </c>
      <c r="C10964" t="s">
        <v>34011</v>
      </c>
      <c r="D10964" s="16">
        <v>1.206</v>
      </c>
      <c r="E10964" t="s">
        <v>26151</v>
      </c>
      <c r="F10964" t="s">
        <v>25342</v>
      </c>
      <c r="G10964" t="s">
        <v>25343</v>
      </c>
      <c r="I10964">
        <v>1</v>
      </c>
      <c r="J10964" t="s">
        <v>1909</v>
      </c>
      <c r="K10964" t="s">
        <v>25344</v>
      </c>
      <c r="L10964" t="s">
        <v>34012</v>
      </c>
      <c r="M10964" t="s">
        <v>34013</v>
      </c>
    </row>
    <row r="10965" spans="1:13" x14ac:dyDescent="0.2">
      <c r="A10965">
        <v>11978</v>
      </c>
      <c r="B10965" s="10" t="s">
        <v>84</v>
      </c>
      <c r="C10965" t="s">
        <v>34014</v>
      </c>
      <c r="D10965" s="16">
        <v>1.208</v>
      </c>
      <c r="E10965" t="s">
        <v>31208</v>
      </c>
      <c r="F10965" t="s">
        <v>25342</v>
      </c>
      <c r="G10965" t="s">
        <v>25343</v>
      </c>
      <c r="I10965">
        <v>1</v>
      </c>
      <c r="J10965" t="s">
        <v>1909</v>
      </c>
      <c r="K10965" t="s">
        <v>25344</v>
      </c>
      <c r="L10965" t="s">
        <v>34015</v>
      </c>
      <c r="M10965" t="s">
        <v>34016</v>
      </c>
    </row>
    <row r="10966" spans="1:13" x14ac:dyDescent="0.2">
      <c r="A10966">
        <v>11979</v>
      </c>
      <c r="B10966" s="10" t="s">
        <v>84</v>
      </c>
      <c r="C10966" t="s">
        <v>34017</v>
      </c>
      <c r="D10966" s="16">
        <v>0.624</v>
      </c>
      <c r="E10966" t="s">
        <v>34018</v>
      </c>
      <c r="F10966" t="s">
        <v>25342</v>
      </c>
      <c r="G10966" t="s">
        <v>25343</v>
      </c>
      <c r="I10966">
        <v>1</v>
      </c>
      <c r="J10966" t="s">
        <v>1909</v>
      </c>
      <c r="K10966" t="s">
        <v>25344</v>
      </c>
      <c r="L10966" t="s">
        <v>34019</v>
      </c>
      <c r="M10966" t="s">
        <v>34020</v>
      </c>
    </row>
    <row r="10967" spans="1:13" x14ac:dyDescent="0.2">
      <c r="A10967">
        <v>11980</v>
      </c>
      <c r="B10967" s="10" t="s">
        <v>84</v>
      </c>
      <c r="C10967" t="s">
        <v>34021</v>
      </c>
      <c r="D10967" s="16">
        <v>1.3740000000000001</v>
      </c>
      <c r="E10967" t="s">
        <v>25837</v>
      </c>
      <c r="F10967" t="s">
        <v>25342</v>
      </c>
      <c r="G10967" t="s">
        <v>25343</v>
      </c>
      <c r="I10967">
        <v>1</v>
      </c>
      <c r="J10967" t="s">
        <v>1909</v>
      </c>
      <c r="K10967" t="s">
        <v>25344</v>
      </c>
      <c r="L10967" t="s">
        <v>34022</v>
      </c>
      <c r="M10967" t="s">
        <v>34023</v>
      </c>
    </row>
    <row r="10968" spans="1:13" x14ac:dyDescent="0.2">
      <c r="A10968">
        <v>11981</v>
      </c>
      <c r="B10968" s="10" t="s">
        <v>84</v>
      </c>
      <c r="C10968" t="s">
        <v>34024</v>
      </c>
      <c r="D10968" s="16">
        <v>0.879</v>
      </c>
      <c r="E10968" t="s">
        <v>26849</v>
      </c>
      <c r="F10968" t="s">
        <v>25342</v>
      </c>
      <c r="G10968" t="s">
        <v>25343</v>
      </c>
      <c r="I10968">
        <v>1</v>
      </c>
      <c r="J10968" t="s">
        <v>1909</v>
      </c>
      <c r="K10968" t="s">
        <v>25344</v>
      </c>
      <c r="L10968" t="s">
        <v>34025</v>
      </c>
      <c r="M10968" t="s">
        <v>34026</v>
      </c>
    </row>
    <row r="10969" spans="1:13" x14ac:dyDescent="0.2">
      <c r="A10969">
        <v>11982</v>
      </c>
      <c r="B10969" s="10" t="s">
        <v>84</v>
      </c>
      <c r="C10969" t="s">
        <v>34027</v>
      </c>
      <c r="D10969" s="16">
        <v>1.101</v>
      </c>
      <c r="E10969" t="s">
        <v>30091</v>
      </c>
      <c r="F10969" t="s">
        <v>25342</v>
      </c>
      <c r="G10969" t="s">
        <v>25343</v>
      </c>
      <c r="I10969">
        <v>1</v>
      </c>
      <c r="J10969" t="s">
        <v>1909</v>
      </c>
      <c r="K10969" t="s">
        <v>25344</v>
      </c>
      <c r="L10969" t="s">
        <v>34028</v>
      </c>
      <c r="M10969" t="s">
        <v>34029</v>
      </c>
    </row>
    <row r="10970" spans="1:13" x14ac:dyDescent="0.2">
      <c r="A10970">
        <v>11983</v>
      </c>
      <c r="B10970" s="10" t="s">
        <v>84</v>
      </c>
      <c r="C10970" t="s">
        <v>34030</v>
      </c>
      <c r="D10970" s="16">
        <v>1.407</v>
      </c>
      <c r="E10970" t="s">
        <v>27904</v>
      </c>
      <c r="F10970" t="s">
        <v>25342</v>
      </c>
      <c r="G10970" t="s">
        <v>25343</v>
      </c>
      <c r="I10970">
        <v>1</v>
      </c>
      <c r="J10970" t="s">
        <v>1909</v>
      </c>
      <c r="K10970" t="s">
        <v>25344</v>
      </c>
      <c r="L10970" t="s">
        <v>34031</v>
      </c>
      <c r="M10970" t="s">
        <v>34032</v>
      </c>
    </row>
    <row r="10971" spans="1:13" x14ac:dyDescent="0.2">
      <c r="A10971">
        <v>11984</v>
      </c>
      <c r="B10971" s="10" t="s">
        <v>84</v>
      </c>
      <c r="C10971" t="s">
        <v>34033</v>
      </c>
      <c r="D10971" s="16">
        <v>0.37</v>
      </c>
      <c r="E10971" t="s">
        <v>25857</v>
      </c>
      <c r="F10971" t="s">
        <v>25342</v>
      </c>
      <c r="G10971" t="s">
        <v>25343</v>
      </c>
      <c r="I10971">
        <v>1</v>
      </c>
      <c r="J10971" t="s">
        <v>1909</v>
      </c>
      <c r="K10971" t="s">
        <v>25344</v>
      </c>
      <c r="L10971" t="s">
        <v>34034</v>
      </c>
      <c r="M10971" t="s">
        <v>34035</v>
      </c>
    </row>
    <row r="10972" spans="1:13" x14ac:dyDescent="0.2">
      <c r="A10972">
        <v>11985</v>
      </c>
      <c r="B10972" s="10" t="s">
        <v>84</v>
      </c>
      <c r="C10972" t="s">
        <v>34036</v>
      </c>
      <c r="D10972" s="16">
        <v>1.1359999999999999</v>
      </c>
      <c r="E10972" t="s">
        <v>28606</v>
      </c>
      <c r="F10972" t="s">
        <v>25342</v>
      </c>
      <c r="G10972" t="s">
        <v>25343</v>
      </c>
      <c r="I10972">
        <v>1</v>
      </c>
      <c r="J10972" t="s">
        <v>1909</v>
      </c>
      <c r="K10972" t="s">
        <v>25344</v>
      </c>
      <c r="L10972" t="s">
        <v>34037</v>
      </c>
      <c r="M10972" t="s">
        <v>34038</v>
      </c>
    </row>
    <row r="10973" spans="1:13" x14ac:dyDescent="0.2">
      <c r="A10973">
        <v>11986</v>
      </c>
      <c r="B10973" s="10" t="s">
        <v>84</v>
      </c>
      <c r="C10973" t="s">
        <v>34039</v>
      </c>
      <c r="D10973" s="16">
        <v>1.4770000000000001</v>
      </c>
      <c r="E10973" t="s">
        <v>27366</v>
      </c>
      <c r="F10973" t="s">
        <v>25342</v>
      </c>
      <c r="G10973" t="s">
        <v>25343</v>
      </c>
      <c r="I10973">
        <v>1</v>
      </c>
      <c r="J10973" t="s">
        <v>1909</v>
      </c>
      <c r="K10973" t="s">
        <v>25344</v>
      </c>
      <c r="L10973" t="s">
        <v>34040</v>
      </c>
      <c r="M10973" t="s">
        <v>34041</v>
      </c>
    </row>
    <row r="10974" spans="1:13" x14ac:dyDescent="0.2">
      <c r="A10974">
        <v>11987</v>
      </c>
      <c r="B10974" s="10" t="s">
        <v>84</v>
      </c>
      <c r="C10974" t="s">
        <v>34042</v>
      </c>
      <c r="D10974" s="16">
        <v>1.0669999999999999</v>
      </c>
      <c r="E10974" t="s">
        <v>30788</v>
      </c>
      <c r="F10974" t="s">
        <v>25342</v>
      </c>
      <c r="G10974" t="s">
        <v>25343</v>
      </c>
      <c r="I10974">
        <v>1</v>
      </c>
      <c r="J10974" t="s">
        <v>1909</v>
      </c>
      <c r="K10974" t="s">
        <v>25344</v>
      </c>
      <c r="L10974" t="s">
        <v>34043</v>
      </c>
      <c r="M10974" t="s">
        <v>34044</v>
      </c>
    </row>
    <row r="10975" spans="1:13" x14ac:dyDescent="0.2">
      <c r="A10975">
        <v>11988</v>
      </c>
      <c r="B10975" s="10" t="s">
        <v>84</v>
      </c>
      <c r="C10975" t="s">
        <v>34045</v>
      </c>
      <c r="D10975" s="16">
        <v>1.0429999999999999</v>
      </c>
      <c r="E10975" t="s">
        <v>31841</v>
      </c>
      <c r="F10975" t="s">
        <v>25342</v>
      </c>
      <c r="G10975" t="s">
        <v>25343</v>
      </c>
      <c r="I10975">
        <v>1</v>
      </c>
      <c r="J10975" t="s">
        <v>1909</v>
      </c>
      <c r="K10975" t="s">
        <v>25344</v>
      </c>
      <c r="L10975" t="s">
        <v>34046</v>
      </c>
      <c r="M10975" t="s">
        <v>34047</v>
      </c>
    </row>
    <row r="10976" spans="1:13" x14ac:dyDescent="0.2">
      <c r="A10976">
        <v>11989</v>
      </c>
      <c r="B10976" s="10" t="s">
        <v>84</v>
      </c>
      <c r="C10976" t="s">
        <v>34048</v>
      </c>
      <c r="D10976" s="16">
        <v>1.1240000000000001</v>
      </c>
      <c r="E10976" t="s">
        <v>28230</v>
      </c>
      <c r="F10976" t="s">
        <v>25342</v>
      </c>
      <c r="G10976" t="s">
        <v>25343</v>
      </c>
      <c r="I10976">
        <v>1</v>
      </c>
      <c r="J10976" t="s">
        <v>1909</v>
      </c>
      <c r="K10976" t="s">
        <v>25344</v>
      </c>
      <c r="L10976" t="s">
        <v>34049</v>
      </c>
      <c r="M10976" t="s">
        <v>34050</v>
      </c>
    </row>
    <row r="10977" spans="1:13" x14ac:dyDescent="0.2">
      <c r="A10977">
        <v>11990</v>
      </c>
      <c r="B10977" s="10" t="s">
        <v>84</v>
      </c>
      <c r="C10977" t="s">
        <v>34051</v>
      </c>
      <c r="D10977" s="16">
        <v>1.3680000000000001</v>
      </c>
      <c r="E10977" t="s">
        <v>26421</v>
      </c>
      <c r="F10977" t="s">
        <v>25342</v>
      </c>
      <c r="G10977" t="s">
        <v>25343</v>
      </c>
      <c r="I10977">
        <v>1</v>
      </c>
      <c r="J10977" t="s">
        <v>1909</v>
      </c>
      <c r="K10977" t="s">
        <v>25344</v>
      </c>
      <c r="L10977" t="s">
        <v>34052</v>
      </c>
      <c r="M10977" t="s">
        <v>34053</v>
      </c>
    </row>
    <row r="10978" spans="1:13" x14ac:dyDescent="0.2">
      <c r="A10978">
        <v>11991</v>
      </c>
      <c r="B10978" s="10" t="s">
        <v>84</v>
      </c>
      <c r="C10978" t="s">
        <v>34054</v>
      </c>
      <c r="D10978" s="16">
        <v>0.78800000000000003</v>
      </c>
      <c r="E10978" t="s">
        <v>31088</v>
      </c>
      <c r="F10978" t="s">
        <v>25342</v>
      </c>
      <c r="G10978" t="s">
        <v>25343</v>
      </c>
      <c r="I10978">
        <v>1</v>
      </c>
      <c r="J10978" t="s">
        <v>1909</v>
      </c>
      <c r="K10978" t="s">
        <v>25344</v>
      </c>
      <c r="L10978" t="s">
        <v>34055</v>
      </c>
      <c r="M10978" t="s">
        <v>34056</v>
      </c>
    </row>
    <row r="10979" spans="1:13" x14ac:dyDescent="0.2">
      <c r="A10979">
        <v>11992</v>
      </c>
      <c r="B10979" s="10" t="s">
        <v>84</v>
      </c>
      <c r="C10979" t="s">
        <v>34057</v>
      </c>
      <c r="D10979" s="16">
        <v>0.63700000000000001</v>
      </c>
      <c r="E10979" t="s">
        <v>33800</v>
      </c>
      <c r="F10979" t="s">
        <v>25342</v>
      </c>
      <c r="G10979" t="s">
        <v>25343</v>
      </c>
      <c r="I10979">
        <v>1</v>
      </c>
      <c r="J10979" t="s">
        <v>1909</v>
      </c>
      <c r="K10979" t="s">
        <v>25344</v>
      </c>
      <c r="L10979" t="s">
        <v>34058</v>
      </c>
      <c r="M10979" t="s">
        <v>34059</v>
      </c>
    </row>
    <row r="10980" spans="1:13" x14ac:dyDescent="0.2">
      <c r="A10980">
        <v>11993</v>
      </c>
      <c r="B10980" s="10" t="s">
        <v>84</v>
      </c>
      <c r="C10980" t="s">
        <v>34060</v>
      </c>
      <c r="D10980" s="16">
        <v>1.1930000000000001</v>
      </c>
      <c r="E10980" t="s">
        <v>26330</v>
      </c>
      <c r="F10980" t="s">
        <v>25342</v>
      </c>
      <c r="G10980" t="s">
        <v>25343</v>
      </c>
      <c r="I10980">
        <v>1</v>
      </c>
      <c r="J10980" t="s">
        <v>1909</v>
      </c>
      <c r="K10980" t="s">
        <v>25344</v>
      </c>
      <c r="L10980" t="s">
        <v>34061</v>
      </c>
      <c r="M10980" t="s">
        <v>34062</v>
      </c>
    </row>
    <row r="10981" spans="1:13" x14ac:dyDescent="0.2">
      <c r="A10981">
        <v>11994</v>
      </c>
      <c r="B10981" s="10" t="s">
        <v>84</v>
      </c>
      <c r="C10981" t="s">
        <v>34063</v>
      </c>
      <c r="D10981" s="16">
        <v>1.0329999999999999</v>
      </c>
      <c r="E10981" t="s">
        <v>25916</v>
      </c>
      <c r="F10981" t="s">
        <v>25342</v>
      </c>
      <c r="G10981" t="s">
        <v>25343</v>
      </c>
      <c r="I10981">
        <v>1</v>
      </c>
      <c r="J10981" t="s">
        <v>1909</v>
      </c>
      <c r="K10981" t="s">
        <v>25344</v>
      </c>
      <c r="L10981" t="s">
        <v>34064</v>
      </c>
      <c r="M10981" t="s">
        <v>34065</v>
      </c>
    </row>
    <row r="10982" spans="1:13" x14ac:dyDescent="0.2">
      <c r="A10982">
        <v>11995</v>
      </c>
      <c r="B10982" s="10" t="s">
        <v>84</v>
      </c>
      <c r="C10982" t="s">
        <v>34066</v>
      </c>
      <c r="D10982" s="16">
        <v>1.492</v>
      </c>
      <c r="E10982" t="s">
        <v>30356</v>
      </c>
      <c r="F10982" t="s">
        <v>25342</v>
      </c>
      <c r="G10982" t="s">
        <v>25343</v>
      </c>
      <c r="I10982">
        <v>1</v>
      </c>
      <c r="J10982" t="s">
        <v>1909</v>
      </c>
      <c r="K10982" t="s">
        <v>25344</v>
      </c>
      <c r="L10982" t="s">
        <v>34067</v>
      </c>
      <c r="M10982" t="s">
        <v>34068</v>
      </c>
    </row>
    <row r="10983" spans="1:13" x14ac:dyDescent="0.2">
      <c r="A10983">
        <v>11996</v>
      </c>
      <c r="B10983" s="10" t="s">
        <v>84</v>
      </c>
      <c r="C10983" t="s">
        <v>34069</v>
      </c>
      <c r="D10983" s="16">
        <v>1.1879999999999999</v>
      </c>
      <c r="E10983" t="s">
        <v>30688</v>
      </c>
      <c r="F10983" t="s">
        <v>25342</v>
      </c>
      <c r="G10983" t="s">
        <v>25343</v>
      </c>
      <c r="I10983">
        <v>1</v>
      </c>
      <c r="J10983" t="s">
        <v>1909</v>
      </c>
      <c r="K10983" t="s">
        <v>25344</v>
      </c>
      <c r="L10983" t="s">
        <v>34070</v>
      </c>
      <c r="M10983" t="s">
        <v>34071</v>
      </c>
    </row>
    <row r="10984" spans="1:13" x14ac:dyDescent="0.2">
      <c r="A10984">
        <v>11997</v>
      </c>
      <c r="B10984" s="10" t="s">
        <v>84</v>
      </c>
      <c r="C10984" t="s">
        <v>34072</v>
      </c>
      <c r="D10984" s="16">
        <v>1.171</v>
      </c>
      <c r="E10984" t="s">
        <v>26952</v>
      </c>
      <c r="F10984" t="s">
        <v>25342</v>
      </c>
      <c r="G10984" t="s">
        <v>25343</v>
      </c>
      <c r="I10984">
        <v>1</v>
      </c>
      <c r="J10984" t="s">
        <v>1909</v>
      </c>
      <c r="K10984" t="s">
        <v>25344</v>
      </c>
      <c r="L10984" t="s">
        <v>34073</v>
      </c>
      <c r="M10984" t="s">
        <v>34074</v>
      </c>
    </row>
    <row r="10985" spans="1:13" x14ac:dyDescent="0.2">
      <c r="A10985">
        <v>11998</v>
      </c>
      <c r="B10985" s="10" t="s">
        <v>84</v>
      </c>
      <c r="C10985" t="s">
        <v>34075</v>
      </c>
      <c r="D10985" s="16">
        <v>1.254</v>
      </c>
      <c r="E10985" t="s">
        <v>29769</v>
      </c>
      <c r="F10985" t="s">
        <v>25342</v>
      </c>
      <c r="G10985" t="s">
        <v>25343</v>
      </c>
      <c r="I10985">
        <v>1</v>
      </c>
      <c r="J10985" t="s">
        <v>1909</v>
      </c>
      <c r="K10985" t="s">
        <v>25344</v>
      </c>
      <c r="L10985" t="s">
        <v>34076</v>
      </c>
      <c r="M10985" t="s">
        <v>34077</v>
      </c>
    </row>
    <row r="10986" spans="1:13" x14ac:dyDescent="0.2">
      <c r="A10986">
        <v>11999</v>
      </c>
      <c r="B10986" s="10" t="s">
        <v>84</v>
      </c>
      <c r="C10986" t="s">
        <v>34078</v>
      </c>
      <c r="D10986" s="16">
        <v>1.343</v>
      </c>
      <c r="E10986" t="s">
        <v>26155</v>
      </c>
      <c r="F10986" t="s">
        <v>25342</v>
      </c>
      <c r="G10986" t="s">
        <v>25343</v>
      </c>
      <c r="I10986">
        <v>1</v>
      </c>
      <c r="J10986" t="s">
        <v>1909</v>
      </c>
      <c r="K10986" t="s">
        <v>25344</v>
      </c>
      <c r="L10986" t="s">
        <v>34079</v>
      </c>
      <c r="M10986" t="s">
        <v>34080</v>
      </c>
    </row>
    <row r="10987" spans="1:13" x14ac:dyDescent="0.2">
      <c r="A10987">
        <v>12000</v>
      </c>
      <c r="B10987" s="10" t="s">
        <v>84</v>
      </c>
      <c r="C10987" t="s">
        <v>34081</v>
      </c>
      <c r="D10987" s="16">
        <v>1.276</v>
      </c>
      <c r="E10987" t="s">
        <v>25480</v>
      </c>
      <c r="F10987" t="s">
        <v>25342</v>
      </c>
      <c r="G10987" t="s">
        <v>25343</v>
      </c>
      <c r="I10987">
        <v>1</v>
      </c>
      <c r="J10987" t="s">
        <v>1909</v>
      </c>
      <c r="K10987" t="s">
        <v>25344</v>
      </c>
      <c r="L10987" t="s">
        <v>34082</v>
      </c>
      <c r="M10987" t="s">
        <v>34083</v>
      </c>
    </row>
    <row r="10988" spans="1:13" x14ac:dyDescent="0.2">
      <c r="A10988">
        <v>12001</v>
      </c>
      <c r="B10988" s="10" t="s">
        <v>84</v>
      </c>
      <c r="C10988" t="s">
        <v>34084</v>
      </c>
      <c r="D10988" s="16">
        <v>1.405</v>
      </c>
      <c r="E10988" t="s">
        <v>28646</v>
      </c>
      <c r="F10988" t="s">
        <v>25342</v>
      </c>
      <c r="G10988" t="s">
        <v>25343</v>
      </c>
      <c r="I10988">
        <v>1</v>
      </c>
      <c r="J10988" t="s">
        <v>1909</v>
      </c>
      <c r="K10988" t="s">
        <v>25344</v>
      </c>
      <c r="L10988" t="s">
        <v>34085</v>
      </c>
      <c r="M10988" t="s">
        <v>34086</v>
      </c>
    </row>
    <row r="10989" spans="1:13" x14ac:dyDescent="0.2">
      <c r="A10989">
        <v>12002</v>
      </c>
      <c r="B10989" s="10" t="s">
        <v>84</v>
      </c>
      <c r="C10989" t="s">
        <v>34087</v>
      </c>
      <c r="D10989" s="16">
        <v>1.1679999999999999</v>
      </c>
      <c r="E10989" t="s">
        <v>30015</v>
      </c>
      <c r="F10989" t="s">
        <v>25342</v>
      </c>
      <c r="G10989" t="s">
        <v>25343</v>
      </c>
      <c r="I10989">
        <v>1</v>
      </c>
      <c r="J10989" t="s">
        <v>1909</v>
      </c>
      <c r="K10989" t="s">
        <v>25344</v>
      </c>
      <c r="L10989" t="s">
        <v>34088</v>
      </c>
      <c r="M10989" t="s">
        <v>34089</v>
      </c>
    </row>
    <row r="10990" spans="1:13" x14ac:dyDescent="0.2">
      <c r="A10990">
        <v>12003</v>
      </c>
      <c r="B10990" s="10" t="s">
        <v>84</v>
      </c>
      <c r="C10990" t="s">
        <v>34090</v>
      </c>
      <c r="D10990" s="16">
        <v>1.07</v>
      </c>
      <c r="E10990" t="s">
        <v>34091</v>
      </c>
      <c r="F10990" t="s">
        <v>25342</v>
      </c>
      <c r="G10990" t="s">
        <v>25343</v>
      </c>
      <c r="I10990">
        <v>1</v>
      </c>
      <c r="J10990" t="s">
        <v>1909</v>
      </c>
      <c r="K10990" t="s">
        <v>25344</v>
      </c>
      <c r="L10990" t="s">
        <v>34092</v>
      </c>
      <c r="M10990" t="s">
        <v>34093</v>
      </c>
    </row>
    <row r="10991" spans="1:13" x14ac:dyDescent="0.2">
      <c r="A10991">
        <v>12004</v>
      </c>
      <c r="B10991" s="10" t="s">
        <v>84</v>
      </c>
      <c r="C10991" t="s">
        <v>34094</v>
      </c>
      <c r="D10991" s="16">
        <v>1.369</v>
      </c>
      <c r="E10991" t="s">
        <v>28342</v>
      </c>
      <c r="F10991" t="s">
        <v>25342</v>
      </c>
      <c r="G10991" t="s">
        <v>25343</v>
      </c>
      <c r="I10991">
        <v>1</v>
      </c>
      <c r="J10991" t="s">
        <v>1909</v>
      </c>
      <c r="K10991" t="s">
        <v>25344</v>
      </c>
      <c r="L10991" t="s">
        <v>34095</v>
      </c>
      <c r="M10991" t="s">
        <v>34096</v>
      </c>
    </row>
    <row r="10992" spans="1:13" x14ac:dyDescent="0.2">
      <c r="A10992">
        <v>12005</v>
      </c>
      <c r="B10992" s="10" t="s">
        <v>84</v>
      </c>
      <c r="C10992" t="s">
        <v>34097</v>
      </c>
      <c r="D10992" s="16">
        <v>0.58599999999999997</v>
      </c>
      <c r="E10992" t="s">
        <v>34098</v>
      </c>
      <c r="F10992" t="s">
        <v>25342</v>
      </c>
      <c r="G10992" t="s">
        <v>25343</v>
      </c>
      <c r="I10992">
        <v>1</v>
      </c>
      <c r="J10992" t="s">
        <v>1909</v>
      </c>
      <c r="K10992" t="s">
        <v>25344</v>
      </c>
      <c r="L10992" t="s">
        <v>34099</v>
      </c>
      <c r="M10992" t="s">
        <v>34100</v>
      </c>
    </row>
    <row r="10993" spans="1:13" x14ac:dyDescent="0.2">
      <c r="A10993">
        <v>12006</v>
      </c>
      <c r="B10993" s="10" t="s">
        <v>84</v>
      </c>
      <c r="C10993" t="s">
        <v>34101</v>
      </c>
      <c r="D10993" s="16">
        <v>1.4370000000000001</v>
      </c>
      <c r="E10993" t="s">
        <v>28902</v>
      </c>
      <c r="F10993" t="s">
        <v>25342</v>
      </c>
      <c r="G10993" t="s">
        <v>25343</v>
      </c>
      <c r="I10993">
        <v>1</v>
      </c>
      <c r="J10993" t="s">
        <v>1909</v>
      </c>
      <c r="K10993" t="s">
        <v>25344</v>
      </c>
      <c r="L10993" t="s">
        <v>34102</v>
      </c>
      <c r="M10993" t="s">
        <v>34103</v>
      </c>
    </row>
    <row r="10994" spans="1:13" x14ac:dyDescent="0.2">
      <c r="A10994">
        <v>12007</v>
      </c>
      <c r="B10994" s="10" t="s">
        <v>84</v>
      </c>
      <c r="C10994" t="s">
        <v>34104</v>
      </c>
      <c r="D10994" s="16">
        <v>0.495</v>
      </c>
      <c r="E10994" t="s">
        <v>34105</v>
      </c>
      <c r="F10994" t="s">
        <v>25342</v>
      </c>
      <c r="G10994" t="s">
        <v>25343</v>
      </c>
      <c r="I10994">
        <v>1</v>
      </c>
      <c r="J10994" t="s">
        <v>1909</v>
      </c>
      <c r="K10994" t="s">
        <v>25344</v>
      </c>
      <c r="L10994" t="s">
        <v>34106</v>
      </c>
      <c r="M10994" t="s">
        <v>34107</v>
      </c>
    </row>
    <row r="10995" spans="1:13" x14ac:dyDescent="0.2">
      <c r="A10995">
        <v>12008</v>
      </c>
      <c r="B10995" s="10" t="s">
        <v>84</v>
      </c>
      <c r="C10995" t="s">
        <v>34108</v>
      </c>
      <c r="D10995" s="16">
        <v>1.0309999999999999</v>
      </c>
      <c r="E10995" t="s">
        <v>31361</v>
      </c>
      <c r="F10995" t="s">
        <v>25342</v>
      </c>
      <c r="G10995" t="s">
        <v>25343</v>
      </c>
      <c r="I10995">
        <v>1</v>
      </c>
      <c r="J10995" t="s">
        <v>1909</v>
      </c>
      <c r="K10995" t="s">
        <v>25344</v>
      </c>
      <c r="L10995" t="s">
        <v>34109</v>
      </c>
      <c r="M10995" t="s">
        <v>34110</v>
      </c>
    </row>
    <row r="10996" spans="1:13" x14ac:dyDescent="0.2">
      <c r="A10996">
        <v>12009</v>
      </c>
      <c r="B10996" s="10" t="s">
        <v>84</v>
      </c>
      <c r="C10996" t="s">
        <v>34111</v>
      </c>
      <c r="D10996" s="16">
        <v>1.484</v>
      </c>
      <c r="E10996" t="s">
        <v>29243</v>
      </c>
      <c r="F10996" t="s">
        <v>25342</v>
      </c>
      <c r="G10996" t="s">
        <v>25343</v>
      </c>
      <c r="I10996">
        <v>1</v>
      </c>
      <c r="J10996" t="s">
        <v>1909</v>
      </c>
      <c r="K10996" t="s">
        <v>25344</v>
      </c>
      <c r="L10996" t="s">
        <v>34112</v>
      </c>
      <c r="M10996" t="s">
        <v>34113</v>
      </c>
    </row>
    <row r="10997" spans="1:13" x14ac:dyDescent="0.2">
      <c r="A10997">
        <v>12010</v>
      </c>
      <c r="B10997" s="10" t="s">
        <v>84</v>
      </c>
      <c r="C10997" t="s">
        <v>34114</v>
      </c>
      <c r="D10997" s="16">
        <v>1.0289999999999999</v>
      </c>
      <c r="E10997" t="s">
        <v>30294</v>
      </c>
      <c r="F10997" t="s">
        <v>25342</v>
      </c>
      <c r="G10997" t="s">
        <v>25343</v>
      </c>
      <c r="I10997">
        <v>1</v>
      </c>
      <c r="J10997" t="s">
        <v>1909</v>
      </c>
      <c r="K10997" t="s">
        <v>25344</v>
      </c>
      <c r="L10997" t="s">
        <v>34115</v>
      </c>
      <c r="M10997" t="s">
        <v>34116</v>
      </c>
    </row>
    <row r="10998" spans="1:13" x14ac:dyDescent="0.2">
      <c r="A10998">
        <v>12011</v>
      </c>
      <c r="B10998" s="10" t="s">
        <v>84</v>
      </c>
      <c r="C10998" t="s">
        <v>34117</v>
      </c>
      <c r="D10998" s="16">
        <v>0.58399999999999996</v>
      </c>
      <c r="E10998" t="s">
        <v>28670</v>
      </c>
      <c r="F10998" t="s">
        <v>25342</v>
      </c>
      <c r="G10998" t="s">
        <v>25343</v>
      </c>
      <c r="I10998">
        <v>1</v>
      </c>
      <c r="J10998" t="s">
        <v>1909</v>
      </c>
      <c r="K10998" t="s">
        <v>25344</v>
      </c>
      <c r="L10998" t="s">
        <v>34118</v>
      </c>
      <c r="M10998" t="s">
        <v>34119</v>
      </c>
    </row>
    <row r="10999" spans="1:13" x14ac:dyDescent="0.2">
      <c r="A10999">
        <v>12012</v>
      </c>
      <c r="B10999" s="10" t="s">
        <v>84</v>
      </c>
      <c r="C10999" t="s">
        <v>34120</v>
      </c>
      <c r="D10999" s="16">
        <v>1.3049999999999999</v>
      </c>
      <c r="E10999" t="s">
        <v>25520</v>
      </c>
      <c r="F10999" t="s">
        <v>25342</v>
      </c>
      <c r="G10999" t="s">
        <v>25343</v>
      </c>
      <c r="I10999">
        <v>1</v>
      </c>
      <c r="J10999" t="s">
        <v>1909</v>
      </c>
      <c r="K10999" t="s">
        <v>25344</v>
      </c>
      <c r="L10999" t="s">
        <v>34121</v>
      </c>
      <c r="M10999" t="s">
        <v>34122</v>
      </c>
    </row>
    <row r="11000" spans="1:13" x14ac:dyDescent="0.2">
      <c r="A11000">
        <v>12013</v>
      </c>
      <c r="B11000" s="10" t="s">
        <v>84</v>
      </c>
      <c r="C11000" t="s">
        <v>34123</v>
      </c>
      <c r="D11000" s="16">
        <v>1.353</v>
      </c>
      <c r="E11000" t="s">
        <v>28544</v>
      </c>
      <c r="F11000" t="s">
        <v>25342</v>
      </c>
      <c r="G11000" t="s">
        <v>25343</v>
      </c>
      <c r="I11000">
        <v>1</v>
      </c>
      <c r="J11000" t="s">
        <v>1909</v>
      </c>
      <c r="K11000" t="s">
        <v>25344</v>
      </c>
      <c r="L11000" t="s">
        <v>34124</v>
      </c>
      <c r="M11000" t="s">
        <v>34125</v>
      </c>
    </row>
    <row r="11001" spans="1:13" x14ac:dyDescent="0.2">
      <c r="A11001">
        <v>12014</v>
      </c>
      <c r="B11001" s="10" t="s">
        <v>84</v>
      </c>
      <c r="C11001" t="s">
        <v>34126</v>
      </c>
      <c r="D11001" s="16">
        <v>0.97799999999999998</v>
      </c>
      <c r="E11001" t="s">
        <v>28942</v>
      </c>
      <c r="F11001" t="s">
        <v>25342</v>
      </c>
      <c r="G11001" t="s">
        <v>25343</v>
      </c>
      <c r="I11001">
        <v>1</v>
      </c>
      <c r="J11001" t="s">
        <v>1909</v>
      </c>
      <c r="K11001" t="s">
        <v>25344</v>
      </c>
      <c r="L11001" t="s">
        <v>34127</v>
      </c>
      <c r="M11001" t="s">
        <v>34128</v>
      </c>
    </row>
    <row r="11002" spans="1:13" x14ac:dyDescent="0.2">
      <c r="A11002">
        <v>12015</v>
      </c>
      <c r="B11002" s="10" t="s">
        <v>84</v>
      </c>
      <c r="C11002" t="s">
        <v>34129</v>
      </c>
      <c r="D11002" s="16">
        <v>0.71</v>
      </c>
      <c r="E11002" t="s">
        <v>27724</v>
      </c>
      <c r="F11002" t="s">
        <v>25342</v>
      </c>
      <c r="G11002" t="s">
        <v>25343</v>
      </c>
      <c r="I11002">
        <v>1</v>
      </c>
      <c r="J11002" t="s">
        <v>1909</v>
      </c>
      <c r="K11002" t="s">
        <v>25344</v>
      </c>
      <c r="L11002" t="s">
        <v>34130</v>
      </c>
      <c r="M11002" t="s">
        <v>34131</v>
      </c>
    </row>
    <row r="11003" spans="1:13" x14ac:dyDescent="0.2">
      <c r="A11003">
        <v>12016</v>
      </c>
      <c r="B11003" s="10" t="s">
        <v>84</v>
      </c>
      <c r="C11003" t="s">
        <v>34132</v>
      </c>
      <c r="D11003" s="16">
        <v>1.3240000000000001</v>
      </c>
      <c r="E11003" t="s">
        <v>26702</v>
      </c>
      <c r="F11003" t="s">
        <v>25342</v>
      </c>
      <c r="G11003" t="s">
        <v>25343</v>
      </c>
      <c r="I11003">
        <v>1</v>
      </c>
      <c r="J11003" t="s">
        <v>1909</v>
      </c>
      <c r="K11003" t="s">
        <v>25344</v>
      </c>
      <c r="L11003" t="s">
        <v>34133</v>
      </c>
      <c r="M11003" t="s">
        <v>34134</v>
      </c>
    </row>
    <row r="11004" spans="1:13" x14ac:dyDescent="0.2">
      <c r="A11004">
        <v>12017</v>
      </c>
      <c r="B11004" s="10" t="s">
        <v>84</v>
      </c>
      <c r="C11004" t="s">
        <v>34135</v>
      </c>
      <c r="D11004" s="16">
        <v>0.72499999999999998</v>
      </c>
      <c r="E11004" t="s">
        <v>26372</v>
      </c>
      <c r="F11004" t="s">
        <v>25342</v>
      </c>
      <c r="G11004" t="s">
        <v>25343</v>
      </c>
      <c r="I11004">
        <v>1</v>
      </c>
      <c r="J11004" t="s">
        <v>1909</v>
      </c>
      <c r="K11004" t="s">
        <v>25344</v>
      </c>
      <c r="L11004" t="s">
        <v>34136</v>
      </c>
      <c r="M11004" t="s">
        <v>34137</v>
      </c>
    </row>
    <row r="11005" spans="1:13" x14ac:dyDescent="0.2">
      <c r="A11005">
        <v>12018</v>
      </c>
      <c r="B11005" s="10" t="s">
        <v>84</v>
      </c>
      <c r="C11005" t="s">
        <v>34138</v>
      </c>
      <c r="D11005" s="16">
        <v>0.57699999999999996</v>
      </c>
      <c r="E11005" t="s">
        <v>26454</v>
      </c>
      <c r="F11005" t="s">
        <v>25342</v>
      </c>
      <c r="G11005" t="s">
        <v>25343</v>
      </c>
      <c r="I11005">
        <v>1</v>
      </c>
      <c r="J11005" t="s">
        <v>1909</v>
      </c>
      <c r="K11005" t="s">
        <v>25344</v>
      </c>
      <c r="L11005" t="s">
        <v>34139</v>
      </c>
      <c r="M11005" t="s">
        <v>34140</v>
      </c>
    </row>
    <row r="11006" spans="1:13" x14ac:dyDescent="0.2">
      <c r="A11006">
        <v>12019</v>
      </c>
      <c r="B11006" s="10" t="s">
        <v>84</v>
      </c>
      <c r="C11006" t="s">
        <v>34141</v>
      </c>
      <c r="D11006" s="16">
        <v>1.1279999999999999</v>
      </c>
      <c r="E11006" t="s">
        <v>26765</v>
      </c>
      <c r="F11006" t="s">
        <v>25342</v>
      </c>
      <c r="G11006" t="s">
        <v>25343</v>
      </c>
      <c r="I11006">
        <v>1</v>
      </c>
      <c r="J11006" t="s">
        <v>1909</v>
      </c>
      <c r="K11006" t="s">
        <v>25344</v>
      </c>
      <c r="L11006" t="s">
        <v>34142</v>
      </c>
      <c r="M11006" t="s">
        <v>34143</v>
      </c>
    </row>
    <row r="11007" spans="1:13" x14ac:dyDescent="0.2">
      <c r="A11007">
        <v>12020</v>
      </c>
      <c r="B11007" s="10" t="s">
        <v>84</v>
      </c>
      <c r="C11007" t="s">
        <v>34144</v>
      </c>
      <c r="D11007" s="16">
        <v>1.387</v>
      </c>
      <c r="E11007" t="s">
        <v>28790</v>
      </c>
      <c r="F11007" t="s">
        <v>25342</v>
      </c>
      <c r="G11007" t="s">
        <v>25343</v>
      </c>
      <c r="I11007">
        <v>1</v>
      </c>
      <c r="J11007" t="s">
        <v>1909</v>
      </c>
      <c r="K11007" t="s">
        <v>25344</v>
      </c>
      <c r="L11007" t="s">
        <v>34145</v>
      </c>
      <c r="M11007" t="s">
        <v>34146</v>
      </c>
    </row>
    <row r="11008" spans="1:13" x14ac:dyDescent="0.2">
      <c r="A11008">
        <v>12021</v>
      </c>
      <c r="B11008" s="10" t="s">
        <v>84</v>
      </c>
      <c r="C11008" t="s">
        <v>34147</v>
      </c>
      <c r="D11008" s="16">
        <v>1.0840000000000001</v>
      </c>
      <c r="E11008" t="s">
        <v>29627</v>
      </c>
      <c r="F11008" t="s">
        <v>25342</v>
      </c>
      <c r="G11008" t="s">
        <v>25343</v>
      </c>
      <c r="I11008">
        <v>1</v>
      </c>
      <c r="J11008" t="s">
        <v>1909</v>
      </c>
      <c r="K11008" t="s">
        <v>25344</v>
      </c>
      <c r="L11008" t="s">
        <v>34148</v>
      </c>
      <c r="M11008" t="s">
        <v>34149</v>
      </c>
    </row>
    <row r="11009" spans="1:13" x14ac:dyDescent="0.2">
      <c r="A11009">
        <v>12022</v>
      </c>
      <c r="B11009" s="10" t="s">
        <v>84</v>
      </c>
      <c r="C11009" t="s">
        <v>34150</v>
      </c>
      <c r="D11009" s="16">
        <v>1.4059999999999999</v>
      </c>
      <c r="E11009" t="s">
        <v>26691</v>
      </c>
      <c r="F11009" t="s">
        <v>25342</v>
      </c>
      <c r="G11009" t="s">
        <v>25343</v>
      </c>
      <c r="I11009">
        <v>1</v>
      </c>
      <c r="J11009" t="s">
        <v>1909</v>
      </c>
      <c r="K11009" t="s">
        <v>25344</v>
      </c>
      <c r="L11009" t="s">
        <v>34151</v>
      </c>
      <c r="M11009" t="s">
        <v>34152</v>
      </c>
    </row>
    <row r="11010" spans="1:13" x14ac:dyDescent="0.2">
      <c r="A11010">
        <v>12023</v>
      </c>
      <c r="B11010" s="10" t="s">
        <v>84</v>
      </c>
      <c r="C11010" t="s">
        <v>34153</v>
      </c>
      <c r="D11010" s="16">
        <v>0.98099999999999998</v>
      </c>
      <c r="E11010" t="s">
        <v>26013</v>
      </c>
      <c r="F11010" t="s">
        <v>25342</v>
      </c>
      <c r="G11010" t="s">
        <v>25343</v>
      </c>
      <c r="I11010">
        <v>1</v>
      </c>
      <c r="J11010" t="s">
        <v>1909</v>
      </c>
      <c r="K11010" t="s">
        <v>25344</v>
      </c>
      <c r="L11010" t="s">
        <v>34154</v>
      </c>
      <c r="M11010" t="s">
        <v>34155</v>
      </c>
    </row>
    <row r="11011" spans="1:13" x14ac:dyDescent="0.2">
      <c r="A11011">
        <v>12024</v>
      </c>
      <c r="B11011" s="10" t="s">
        <v>84</v>
      </c>
      <c r="C11011" t="s">
        <v>34156</v>
      </c>
      <c r="D11011" s="16">
        <v>1.373</v>
      </c>
      <c r="E11011" t="s">
        <v>31993</v>
      </c>
      <c r="F11011" t="s">
        <v>25342</v>
      </c>
      <c r="G11011" t="s">
        <v>25343</v>
      </c>
      <c r="I11011">
        <v>1</v>
      </c>
      <c r="J11011" t="s">
        <v>1909</v>
      </c>
      <c r="K11011" t="s">
        <v>25344</v>
      </c>
      <c r="L11011" t="s">
        <v>34157</v>
      </c>
      <c r="M11011" t="s">
        <v>34158</v>
      </c>
    </row>
    <row r="11012" spans="1:13" x14ac:dyDescent="0.2">
      <c r="A11012">
        <v>12025</v>
      </c>
      <c r="B11012" s="10" t="s">
        <v>84</v>
      </c>
      <c r="C11012" t="s">
        <v>34159</v>
      </c>
      <c r="D11012" s="16">
        <v>1.3580000000000001</v>
      </c>
      <c r="E11012" t="s">
        <v>30949</v>
      </c>
      <c r="F11012" t="s">
        <v>25342</v>
      </c>
      <c r="G11012" t="s">
        <v>25343</v>
      </c>
      <c r="I11012">
        <v>1</v>
      </c>
      <c r="J11012" t="s">
        <v>1909</v>
      </c>
      <c r="K11012" t="s">
        <v>25344</v>
      </c>
      <c r="L11012" t="s">
        <v>34160</v>
      </c>
      <c r="M11012" t="s">
        <v>34161</v>
      </c>
    </row>
    <row r="11013" spans="1:13" x14ac:dyDescent="0.2">
      <c r="A11013">
        <v>12026</v>
      </c>
      <c r="B11013" s="10" t="s">
        <v>84</v>
      </c>
      <c r="C11013" t="s">
        <v>34162</v>
      </c>
      <c r="D11013" s="16">
        <v>1.2370000000000001</v>
      </c>
      <c r="E11013" t="s">
        <v>27871</v>
      </c>
      <c r="F11013" t="s">
        <v>25342</v>
      </c>
      <c r="G11013" t="s">
        <v>25343</v>
      </c>
      <c r="I11013">
        <v>1</v>
      </c>
      <c r="J11013" t="s">
        <v>1909</v>
      </c>
      <c r="K11013" t="s">
        <v>25344</v>
      </c>
      <c r="L11013" t="s">
        <v>34163</v>
      </c>
      <c r="M11013" t="s">
        <v>34164</v>
      </c>
    </row>
    <row r="11014" spans="1:13" x14ac:dyDescent="0.2">
      <c r="A11014">
        <v>12027</v>
      </c>
      <c r="B11014" s="10" t="s">
        <v>84</v>
      </c>
      <c r="C11014" t="s">
        <v>34165</v>
      </c>
      <c r="D11014" s="16">
        <v>1.109</v>
      </c>
      <c r="E11014" t="s">
        <v>25774</v>
      </c>
      <c r="F11014" t="s">
        <v>25342</v>
      </c>
      <c r="G11014" t="s">
        <v>25343</v>
      </c>
      <c r="I11014">
        <v>1</v>
      </c>
      <c r="J11014" t="s">
        <v>1909</v>
      </c>
      <c r="K11014" t="s">
        <v>25344</v>
      </c>
      <c r="L11014" t="s">
        <v>34166</v>
      </c>
      <c r="M11014" t="s">
        <v>34167</v>
      </c>
    </row>
    <row r="11015" spans="1:13" x14ac:dyDescent="0.2">
      <c r="A11015">
        <v>12028</v>
      </c>
      <c r="B11015" s="10" t="s">
        <v>84</v>
      </c>
      <c r="C11015" t="s">
        <v>34168</v>
      </c>
      <c r="D11015" s="16">
        <v>0.96499999999999997</v>
      </c>
      <c r="E11015" t="s">
        <v>25687</v>
      </c>
      <c r="F11015" t="s">
        <v>25342</v>
      </c>
      <c r="G11015" t="s">
        <v>25343</v>
      </c>
      <c r="I11015">
        <v>1</v>
      </c>
      <c r="J11015" t="s">
        <v>1909</v>
      </c>
      <c r="K11015" t="s">
        <v>25344</v>
      </c>
      <c r="L11015" t="s">
        <v>34169</v>
      </c>
      <c r="M11015" t="s">
        <v>34170</v>
      </c>
    </row>
    <row r="11016" spans="1:13" x14ac:dyDescent="0.2">
      <c r="A11016">
        <v>12029</v>
      </c>
      <c r="B11016" s="10" t="s">
        <v>84</v>
      </c>
      <c r="C11016" t="s">
        <v>34171</v>
      </c>
      <c r="D11016" s="16">
        <v>0.72299999999999998</v>
      </c>
      <c r="E11016" t="s">
        <v>27450</v>
      </c>
      <c r="F11016" t="s">
        <v>25342</v>
      </c>
      <c r="G11016" t="s">
        <v>25343</v>
      </c>
      <c r="I11016">
        <v>1</v>
      </c>
      <c r="J11016" t="s">
        <v>1909</v>
      </c>
      <c r="K11016" t="s">
        <v>25344</v>
      </c>
      <c r="L11016" t="s">
        <v>34172</v>
      </c>
      <c r="M11016" t="s">
        <v>34173</v>
      </c>
    </row>
    <row r="11017" spans="1:13" x14ac:dyDescent="0.2">
      <c r="A11017">
        <v>12030</v>
      </c>
      <c r="B11017" s="10" t="s">
        <v>84</v>
      </c>
      <c r="C11017" t="s">
        <v>34174</v>
      </c>
      <c r="D11017" s="16">
        <v>-4.3999999999999997E-2</v>
      </c>
      <c r="E11017" t="s">
        <v>34175</v>
      </c>
      <c r="F11017" t="s">
        <v>25342</v>
      </c>
      <c r="G11017" t="s">
        <v>25343</v>
      </c>
      <c r="I11017">
        <v>1</v>
      </c>
      <c r="J11017" t="s">
        <v>1909</v>
      </c>
      <c r="K11017" t="s">
        <v>25344</v>
      </c>
      <c r="L11017" t="s">
        <v>34176</v>
      </c>
      <c r="M11017" t="s">
        <v>34177</v>
      </c>
    </row>
    <row r="11018" spans="1:13" x14ac:dyDescent="0.2">
      <c r="A11018">
        <v>12031</v>
      </c>
      <c r="B11018" s="10" t="s">
        <v>84</v>
      </c>
      <c r="C11018" t="s">
        <v>34178</v>
      </c>
      <c r="D11018" s="16">
        <v>0.95899999999999996</v>
      </c>
      <c r="E11018" t="s">
        <v>25786</v>
      </c>
      <c r="F11018" t="s">
        <v>25342</v>
      </c>
      <c r="G11018" t="s">
        <v>25343</v>
      </c>
      <c r="I11018">
        <v>1</v>
      </c>
      <c r="J11018" t="s">
        <v>1909</v>
      </c>
      <c r="K11018" t="s">
        <v>25344</v>
      </c>
      <c r="L11018" t="s">
        <v>34179</v>
      </c>
      <c r="M11018" t="s">
        <v>34180</v>
      </c>
    </row>
    <row r="11019" spans="1:13" x14ac:dyDescent="0.2">
      <c r="A11019">
        <v>12032</v>
      </c>
      <c r="B11019" s="10" t="s">
        <v>84</v>
      </c>
      <c r="C11019" t="s">
        <v>34181</v>
      </c>
      <c r="D11019" s="16">
        <v>1.2210000000000001</v>
      </c>
      <c r="E11019" t="s">
        <v>27878</v>
      </c>
      <c r="F11019" t="s">
        <v>25342</v>
      </c>
      <c r="G11019" t="s">
        <v>25343</v>
      </c>
      <c r="I11019">
        <v>1</v>
      </c>
      <c r="J11019" t="s">
        <v>1909</v>
      </c>
      <c r="K11019" t="s">
        <v>25344</v>
      </c>
      <c r="L11019" t="s">
        <v>34182</v>
      </c>
      <c r="M11019" t="s">
        <v>34183</v>
      </c>
    </row>
    <row r="11020" spans="1:13" x14ac:dyDescent="0.2">
      <c r="A11020">
        <v>12033</v>
      </c>
      <c r="B11020" s="10" t="s">
        <v>84</v>
      </c>
      <c r="C11020" t="s">
        <v>34184</v>
      </c>
      <c r="D11020" s="16">
        <v>1.268</v>
      </c>
      <c r="E11020" t="s">
        <v>29820</v>
      </c>
      <c r="F11020" t="s">
        <v>25342</v>
      </c>
      <c r="G11020" t="s">
        <v>25343</v>
      </c>
      <c r="I11020">
        <v>1</v>
      </c>
      <c r="J11020" t="s">
        <v>1909</v>
      </c>
      <c r="K11020" t="s">
        <v>25344</v>
      </c>
      <c r="L11020" t="s">
        <v>34185</v>
      </c>
      <c r="M11020" t="s">
        <v>34186</v>
      </c>
    </row>
    <row r="11021" spans="1:13" x14ac:dyDescent="0.2">
      <c r="A11021">
        <v>12034</v>
      </c>
      <c r="B11021" s="10" t="s">
        <v>84</v>
      </c>
      <c r="C11021" t="s">
        <v>34187</v>
      </c>
      <c r="D11021" s="16">
        <v>1.23</v>
      </c>
      <c r="E11021" t="s">
        <v>30462</v>
      </c>
      <c r="F11021" t="s">
        <v>25342</v>
      </c>
      <c r="G11021" t="s">
        <v>25343</v>
      </c>
      <c r="I11021">
        <v>1</v>
      </c>
      <c r="J11021" t="s">
        <v>1909</v>
      </c>
      <c r="K11021" t="s">
        <v>25344</v>
      </c>
      <c r="L11021" t="s">
        <v>34188</v>
      </c>
      <c r="M11021" t="s">
        <v>34189</v>
      </c>
    </row>
    <row r="11022" spans="1:13" x14ac:dyDescent="0.2">
      <c r="A11022">
        <v>12035</v>
      </c>
      <c r="B11022" s="10" t="s">
        <v>84</v>
      </c>
      <c r="C11022" t="s">
        <v>34190</v>
      </c>
      <c r="D11022" s="16">
        <v>1.1659999999999999</v>
      </c>
      <c r="E11022" t="s">
        <v>29598</v>
      </c>
      <c r="F11022" t="s">
        <v>25342</v>
      </c>
      <c r="G11022" t="s">
        <v>25343</v>
      </c>
      <c r="I11022">
        <v>1</v>
      </c>
      <c r="J11022" t="s">
        <v>1909</v>
      </c>
      <c r="K11022" t="s">
        <v>25344</v>
      </c>
      <c r="L11022" t="s">
        <v>34191</v>
      </c>
      <c r="M11022" t="s">
        <v>34192</v>
      </c>
    </row>
    <row r="11023" spans="1:13" x14ac:dyDescent="0.2">
      <c r="A11023">
        <v>12036</v>
      </c>
      <c r="B11023" s="10" t="s">
        <v>84</v>
      </c>
      <c r="C11023" t="s">
        <v>34193</v>
      </c>
      <c r="D11023" s="16">
        <v>1.298</v>
      </c>
      <c r="E11023" t="s">
        <v>31812</v>
      </c>
      <c r="F11023" t="s">
        <v>25342</v>
      </c>
      <c r="G11023" t="s">
        <v>25343</v>
      </c>
      <c r="I11023">
        <v>1</v>
      </c>
      <c r="J11023" t="s">
        <v>1909</v>
      </c>
      <c r="K11023" t="s">
        <v>25344</v>
      </c>
      <c r="L11023" t="s">
        <v>34194</v>
      </c>
      <c r="M11023" t="s">
        <v>34195</v>
      </c>
    </row>
    <row r="11024" spans="1:13" x14ac:dyDescent="0.2">
      <c r="A11024">
        <v>12037</v>
      </c>
      <c r="B11024" s="10" t="s">
        <v>84</v>
      </c>
      <c r="C11024" t="s">
        <v>34196</v>
      </c>
      <c r="D11024" s="16">
        <v>1.2010000000000001</v>
      </c>
      <c r="E11024" t="s">
        <v>27990</v>
      </c>
      <c r="F11024" t="s">
        <v>25342</v>
      </c>
      <c r="G11024" t="s">
        <v>25343</v>
      </c>
      <c r="I11024">
        <v>1</v>
      </c>
      <c r="J11024" t="s">
        <v>1909</v>
      </c>
      <c r="K11024" t="s">
        <v>25344</v>
      </c>
      <c r="L11024" t="s">
        <v>34197</v>
      </c>
      <c r="M11024" t="s">
        <v>34198</v>
      </c>
    </row>
    <row r="11025" spans="1:13" x14ac:dyDescent="0.2">
      <c r="A11025">
        <v>12038</v>
      </c>
      <c r="B11025" s="10" t="s">
        <v>84</v>
      </c>
      <c r="C11025" t="s">
        <v>34199</v>
      </c>
      <c r="D11025" s="16">
        <v>1.375</v>
      </c>
      <c r="E11025" t="s">
        <v>29139</v>
      </c>
      <c r="F11025" t="s">
        <v>25342</v>
      </c>
      <c r="G11025" t="s">
        <v>25343</v>
      </c>
      <c r="I11025">
        <v>1</v>
      </c>
      <c r="J11025" t="s">
        <v>1909</v>
      </c>
      <c r="K11025" t="s">
        <v>25344</v>
      </c>
      <c r="L11025" t="s">
        <v>34200</v>
      </c>
      <c r="M11025" t="s">
        <v>34201</v>
      </c>
    </row>
    <row r="11026" spans="1:13" x14ac:dyDescent="0.2">
      <c r="A11026">
        <v>12039</v>
      </c>
      <c r="B11026" s="10" t="s">
        <v>84</v>
      </c>
      <c r="C11026" t="s">
        <v>34202</v>
      </c>
      <c r="D11026" s="16">
        <v>1.341</v>
      </c>
      <c r="E11026" t="s">
        <v>30207</v>
      </c>
      <c r="F11026" t="s">
        <v>25342</v>
      </c>
      <c r="G11026" t="s">
        <v>25343</v>
      </c>
      <c r="I11026">
        <v>1</v>
      </c>
      <c r="J11026" t="s">
        <v>1909</v>
      </c>
      <c r="K11026" t="s">
        <v>25344</v>
      </c>
      <c r="L11026" t="s">
        <v>34203</v>
      </c>
      <c r="M11026" t="s">
        <v>34204</v>
      </c>
    </row>
    <row r="11027" spans="1:13" x14ac:dyDescent="0.2">
      <c r="A11027">
        <v>12040</v>
      </c>
      <c r="B11027" s="10" t="s">
        <v>84</v>
      </c>
      <c r="C11027" t="s">
        <v>34205</v>
      </c>
      <c r="D11027" s="16">
        <v>1.2110000000000001</v>
      </c>
      <c r="E11027" t="s">
        <v>31717</v>
      </c>
      <c r="F11027" t="s">
        <v>25342</v>
      </c>
      <c r="G11027" t="s">
        <v>25343</v>
      </c>
      <c r="I11027">
        <v>1</v>
      </c>
      <c r="J11027" t="s">
        <v>1909</v>
      </c>
      <c r="K11027" t="s">
        <v>25344</v>
      </c>
      <c r="L11027" t="s">
        <v>34206</v>
      </c>
      <c r="M11027" t="s">
        <v>34207</v>
      </c>
    </row>
    <row r="11028" spans="1:13" x14ac:dyDescent="0.2">
      <c r="A11028">
        <v>12041</v>
      </c>
      <c r="B11028" s="10" t="s">
        <v>84</v>
      </c>
      <c r="C11028" t="s">
        <v>34208</v>
      </c>
      <c r="D11028" s="16">
        <v>1.278</v>
      </c>
      <c r="E11028" t="s">
        <v>27343</v>
      </c>
      <c r="F11028" t="s">
        <v>25342</v>
      </c>
      <c r="G11028" t="s">
        <v>25343</v>
      </c>
      <c r="I11028">
        <v>1</v>
      </c>
      <c r="J11028" t="s">
        <v>1909</v>
      </c>
      <c r="K11028" t="s">
        <v>25344</v>
      </c>
      <c r="L11028" t="s">
        <v>34209</v>
      </c>
      <c r="M11028" t="s">
        <v>34210</v>
      </c>
    </row>
    <row r="11029" spans="1:13" x14ac:dyDescent="0.2">
      <c r="A11029">
        <v>12042</v>
      </c>
      <c r="B11029" s="10" t="s">
        <v>84</v>
      </c>
      <c r="C11029" t="s">
        <v>34211</v>
      </c>
      <c r="D11029" s="16">
        <v>1.429</v>
      </c>
      <c r="E11029" t="s">
        <v>28122</v>
      </c>
      <c r="F11029" t="s">
        <v>25342</v>
      </c>
      <c r="G11029" t="s">
        <v>25343</v>
      </c>
      <c r="I11029">
        <v>1</v>
      </c>
      <c r="J11029" t="s">
        <v>1909</v>
      </c>
      <c r="K11029" t="s">
        <v>25344</v>
      </c>
      <c r="L11029" t="s">
        <v>34212</v>
      </c>
      <c r="M11029" t="s">
        <v>34213</v>
      </c>
    </row>
    <row r="11030" spans="1:13" x14ac:dyDescent="0.2">
      <c r="A11030">
        <v>12043</v>
      </c>
      <c r="B11030" s="10" t="s">
        <v>84</v>
      </c>
      <c r="C11030" t="s">
        <v>34214</v>
      </c>
      <c r="D11030" s="16">
        <v>0.73399999999999999</v>
      </c>
      <c r="E11030" t="s">
        <v>34215</v>
      </c>
      <c r="F11030" t="s">
        <v>25342</v>
      </c>
      <c r="G11030" t="s">
        <v>25343</v>
      </c>
      <c r="I11030">
        <v>1</v>
      </c>
      <c r="J11030" t="s">
        <v>1909</v>
      </c>
      <c r="K11030" t="s">
        <v>25344</v>
      </c>
      <c r="L11030" t="s">
        <v>34216</v>
      </c>
      <c r="M11030" t="s">
        <v>34217</v>
      </c>
    </row>
    <row r="11031" spans="1:13" x14ac:dyDescent="0.2">
      <c r="A11031">
        <v>12044</v>
      </c>
      <c r="B11031" s="10" t="s">
        <v>84</v>
      </c>
      <c r="C11031" t="s">
        <v>34218</v>
      </c>
      <c r="D11031" s="16">
        <v>1.085</v>
      </c>
      <c r="E11031" t="s">
        <v>26997</v>
      </c>
      <c r="F11031" t="s">
        <v>25342</v>
      </c>
      <c r="G11031" t="s">
        <v>25343</v>
      </c>
      <c r="I11031">
        <v>1</v>
      </c>
      <c r="J11031" t="s">
        <v>1909</v>
      </c>
      <c r="K11031" t="s">
        <v>25344</v>
      </c>
      <c r="L11031" t="s">
        <v>34219</v>
      </c>
      <c r="M11031" t="s">
        <v>34220</v>
      </c>
    </row>
    <row r="11032" spans="1:13" x14ac:dyDescent="0.2">
      <c r="A11032">
        <v>12045</v>
      </c>
      <c r="B11032" s="10" t="s">
        <v>84</v>
      </c>
      <c r="C11032" t="s">
        <v>34221</v>
      </c>
      <c r="D11032" s="16">
        <v>1.0740000000000001</v>
      </c>
      <c r="E11032" t="s">
        <v>33615</v>
      </c>
      <c r="F11032" t="s">
        <v>25342</v>
      </c>
      <c r="G11032" t="s">
        <v>25343</v>
      </c>
      <c r="I11032">
        <v>1</v>
      </c>
      <c r="J11032" t="s">
        <v>1909</v>
      </c>
      <c r="K11032" t="s">
        <v>25344</v>
      </c>
      <c r="L11032" t="s">
        <v>34222</v>
      </c>
      <c r="M11032" t="s">
        <v>34223</v>
      </c>
    </row>
    <row r="11033" spans="1:13" x14ac:dyDescent="0.2">
      <c r="A11033">
        <v>12046</v>
      </c>
      <c r="B11033" s="10" t="s">
        <v>84</v>
      </c>
      <c r="C11033" t="s">
        <v>34224</v>
      </c>
      <c r="D11033" s="16">
        <v>1.494</v>
      </c>
      <c r="E11033" t="s">
        <v>25356</v>
      </c>
      <c r="F11033" t="s">
        <v>25342</v>
      </c>
      <c r="G11033" t="s">
        <v>25343</v>
      </c>
      <c r="I11033">
        <v>1</v>
      </c>
      <c r="J11033" t="s">
        <v>1909</v>
      </c>
      <c r="K11033" t="s">
        <v>25344</v>
      </c>
      <c r="L11033" t="s">
        <v>34225</v>
      </c>
      <c r="M11033" t="s">
        <v>34226</v>
      </c>
    </row>
    <row r="11034" spans="1:13" x14ac:dyDescent="0.2">
      <c r="A11034">
        <v>12047</v>
      </c>
      <c r="B11034" s="10" t="s">
        <v>84</v>
      </c>
      <c r="C11034" t="s">
        <v>34227</v>
      </c>
      <c r="D11034" s="16">
        <v>1.4179999999999999</v>
      </c>
      <c r="E11034" t="s">
        <v>31092</v>
      </c>
      <c r="F11034" t="s">
        <v>25342</v>
      </c>
      <c r="G11034" t="s">
        <v>25343</v>
      </c>
      <c r="I11034">
        <v>1</v>
      </c>
      <c r="J11034" t="s">
        <v>1909</v>
      </c>
      <c r="K11034" t="s">
        <v>25344</v>
      </c>
      <c r="L11034" t="s">
        <v>34228</v>
      </c>
      <c r="M11034" t="s">
        <v>34229</v>
      </c>
    </row>
    <row r="11035" spans="1:13" x14ac:dyDescent="0.2">
      <c r="A11035">
        <v>12048</v>
      </c>
      <c r="B11035" s="10" t="s">
        <v>84</v>
      </c>
      <c r="C11035" t="s">
        <v>34230</v>
      </c>
      <c r="D11035" s="16">
        <v>1.089</v>
      </c>
      <c r="E11035" t="s">
        <v>32686</v>
      </c>
      <c r="F11035" t="s">
        <v>25342</v>
      </c>
      <c r="G11035" t="s">
        <v>25343</v>
      </c>
      <c r="I11035">
        <v>1</v>
      </c>
      <c r="J11035" t="s">
        <v>1909</v>
      </c>
      <c r="K11035" t="s">
        <v>25344</v>
      </c>
      <c r="L11035" t="s">
        <v>34231</v>
      </c>
      <c r="M11035" t="s">
        <v>34232</v>
      </c>
    </row>
    <row r="11036" spans="1:13" x14ac:dyDescent="0.2">
      <c r="A11036">
        <v>12049</v>
      </c>
      <c r="B11036" s="10" t="s">
        <v>84</v>
      </c>
      <c r="C11036" t="s">
        <v>34233</v>
      </c>
      <c r="D11036" s="16">
        <v>1.446</v>
      </c>
      <c r="E11036" t="s">
        <v>26714</v>
      </c>
      <c r="F11036" t="s">
        <v>25342</v>
      </c>
      <c r="G11036" t="s">
        <v>25343</v>
      </c>
      <c r="I11036">
        <v>1</v>
      </c>
      <c r="J11036" t="s">
        <v>1909</v>
      </c>
      <c r="K11036" t="s">
        <v>25344</v>
      </c>
      <c r="L11036" t="s">
        <v>34234</v>
      </c>
      <c r="M11036" t="s">
        <v>34235</v>
      </c>
    </row>
    <row r="11037" spans="1:13" x14ac:dyDescent="0.2">
      <c r="A11037">
        <v>12050</v>
      </c>
      <c r="B11037" s="10" t="s">
        <v>84</v>
      </c>
      <c r="C11037" t="s">
        <v>34236</v>
      </c>
      <c r="D11037" s="16">
        <v>1.4390000000000001</v>
      </c>
      <c r="E11037" t="s">
        <v>27482</v>
      </c>
      <c r="F11037" t="s">
        <v>25342</v>
      </c>
      <c r="G11037" t="s">
        <v>25343</v>
      </c>
      <c r="I11037">
        <v>1</v>
      </c>
      <c r="J11037" t="s">
        <v>1909</v>
      </c>
      <c r="K11037" t="s">
        <v>25344</v>
      </c>
      <c r="L11037" t="s">
        <v>34237</v>
      </c>
      <c r="M11037" t="s">
        <v>34238</v>
      </c>
    </row>
    <row r="11038" spans="1:13" x14ac:dyDescent="0.2">
      <c r="A11038">
        <v>12051</v>
      </c>
      <c r="B11038" s="10" t="s">
        <v>84</v>
      </c>
      <c r="C11038" t="s">
        <v>34239</v>
      </c>
      <c r="D11038" s="16">
        <v>1.4490000000000001</v>
      </c>
      <c r="E11038" t="s">
        <v>30455</v>
      </c>
      <c r="F11038" t="s">
        <v>25342</v>
      </c>
      <c r="G11038" t="s">
        <v>25343</v>
      </c>
      <c r="I11038">
        <v>1</v>
      </c>
      <c r="J11038" t="s">
        <v>1909</v>
      </c>
      <c r="K11038" t="s">
        <v>25344</v>
      </c>
      <c r="L11038" t="s">
        <v>34240</v>
      </c>
      <c r="M11038" t="s">
        <v>34241</v>
      </c>
    </row>
    <row r="11039" spans="1:13" x14ac:dyDescent="0.2">
      <c r="A11039">
        <v>12052</v>
      </c>
      <c r="B11039" s="10" t="s">
        <v>84</v>
      </c>
      <c r="C11039" t="s">
        <v>34242</v>
      </c>
      <c r="D11039" s="16">
        <v>0.99099999999999999</v>
      </c>
      <c r="E11039" t="s">
        <v>26319</v>
      </c>
      <c r="F11039" t="s">
        <v>25342</v>
      </c>
      <c r="G11039" t="s">
        <v>25343</v>
      </c>
      <c r="I11039">
        <v>1</v>
      </c>
      <c r="J11039" t="s">
        <v>1909</v>
      </c>
      <c r="K11039" t="s">
        <v>25344</v>
      </c>
      <c r="L11039" t="s">
        <v>34243</v>
      </c>
      <c r="M11039" t="s">
        <v>34244</v>
      </c>
    </row>
    <row r="11040" spans="1:13" x14ac:dyDescent="0.2">
      <c r="A11040">
        <v>12053</v>
      </c>
      <c r="B11040" s="10" t="s">
        <v>84</v>
      </c>
      <c r="C11040" t="s">
        <v>34245</v>
      </c>
      <c r="D11040" s="16">
        <v>1.494</v>
      </c>
      <c r="E11040" t="s">
        <v>25356</v>
      </c>
      <c r="F11040" t="s">
        <v>25342</v>
      </c>
      <c r="G11040" t="s">
        <v>25343</v>
      </c>
      <c r="I11040">
        <v>1</v>
      </c>
      <c r="J11040" t="s">
        <v>1909</v>
      </c>
      <c r="K11040" t="s">
        <v>25344</v>
      </c>
      <c r="L11040" t="s">
        <v>34246</v>
      </c>
      <c r="M11040" t="s">
        <v>34247</v>
      </c>
    </row>
    <row r="11041" spans="1:13" x14ac:dyDescent="0.2">
      <c r="A11041">
        <v>12054</v>
      </c>
      <c r="B11041" s="10" t="s">
        <v>84</v>
      </c>
      <c r="C11041" t="s">
        <v>34248</v>
      </c>
      <c r="D11041" s="16">
        <v>1.4870000000000001</v>
      </c>
      <c r="E11041" t="s">
        <v>26167</v>
      </c>
      <c r="F11041" t="s">
        <v>25342</v>
      </c>
      <c r="G11041" t="s">
        <v>25343</v>
      </c>
      <c r="I11041">
        <v>1</v>
      </c>
      <c r="J11041" t="s">
        <v>1909</v>
      </c>
      <c r="K11041" t="s">
        <v>25344</v>
      </c>
      <c r="L11041" t="s">
        <v>34249</v>
      </c>
      <c r="M11041" t="s">
        <v>34250</v>
      </c>
    </row>
    <row r="11042" spans="1:13" x14ac:dyDescent="0.2">
      <c r="A11042">
        <v>12055</v>
      </c>
      <c r="B11042" s="10" t="s">
        <v>84</v>
      </c>
      <c r="C11042" t="s">
        <v>34251</v>
      </c>
      <c r="D11042" s="16">
        <v>-7.3999999999999996E-2</v>
      </c>
      <c r="E11042" t="s">
        <v>34252</v>
      </c>
      <c r="F11042" t="s">
        <v>25342</v>
      </c>
      <c r="G11042" t="s">
        <v>25343</v>
      </c>
      <c r="I11042">
        <v>1</v>
      </c>
      <c r="J11042" t="s">
        <v>1909</v>
      </c>
      <c r="K11042" t="s">
        <v>25344</v>
      </c>
      <c r="L11042" t="s">
        <v>34253</v>
      </c>
      <c r="M11042" t="s">
        <v>34254</v>
      </c>
    </row>
    <row r="11043" spans="1:13" x14ac:dyDescent="0.2">
      <c r="A11043">
        <v>12056</v>
      </c>
      <c r="B11043" s="10" t="s">
        <v>84</v>
      </c>
      <c r="C11043" t="s">
        <v>34255</v>
      </c>
      <c r="D11043" s="16">
        <v>0.50600000000000001</v>
      </c>
      <c r="E11043" t="s">
        <v>33528</v>
      </c>
      <c r="F11043" t="s">
        <v>25342</v>
      </c>
      <c r="G11043" t="s">
        <v>25343</v>
      </c>
      <c r="I11043">
        <v>1</v>
      </c>
      <c r="J11043" t="s">
        <v>1909</v>
      </c>
      <c r="K11043" t="s">
        <v>25344</v>
      </c>
      <c r="L11043" t="s">
        <v>34256</v>
      </c>
      <c r="M11043" t="s">
        <v>34257</v>
      </c>
    </row>
    <row r="11044" spans="1:13" x14ac:dyDescent="0.2">
      <c r="A11044">
        <v>12057</v>
      </c>
      <c r="B11044" s="10" t="s">
        <v>84</v>
      </c>
      <c r="C11044" t="s">
        <v>34258</v>
      </c>
      <c r="D11044" s="16">
        <v>1.079</v>
      </c>
      <c r="E11044" t="s">
        <v>28995</v>
      </c>
      <c r="F11044" t="s">
        <v>25342</v>
      </c>
      <c r="G11044" t="s">
        <v>25343</v>
      </c>
      <c r="I11044">
        <v>1</v>
      </c>
      <c r="J11044" t="s">
        <v>1909</v>
      </c>
      <c r="K11044" t="s">
        <v>25344</v>
      </c>
      <c r="L11044" t="s">
        <v>34259</v>
      </c>
      <c r="M11044" t="s">
        <v>34260</v>
      </c>
    </row>
    <row r="11045" spans="1:13" x14ac:dyDescent="0.2">
      <c r="A11045">
        <v>12058</v>
      </c>
      <c r="B11045" s="10" t="s">
        <v>84</v>
      </c>
      <c r="C11045" t="s">
        <v>34261</v>
      </c>
      <c r="D11045" s="16">
        <v>1.2609999999999999</v>
      </c>
      <c r="E11045" t="s">
        <v>27628</v>
      </c>
      <c r="F11045" t="s">
        <v>25342</v>
      </c>
      <c r="G11045" t="s">
        <v>25343</v>
      </c>
      <c r="I11045">
        <v>1</v>
      </c>
      <c r="J11045" t="s">
        <v>1909</v>
      </c>
      <c r="K11045" t="s">
        <v>25344</v>
      </c>
      <c r="L11045" t="s">
        <v>34262</v>
      </c>
      <c r="M11045" t="s">
        <v>34263</v>
      </c>
    </row>
    <row r="11046" spans="1:13" x14ac:dyDescent="0.2">
      <c r="A11046">
        <v>12059</v>
      </c>
      <c r="B11046" s="10" t="s">
        <v>84</v>
      </c>
      <c r="C11046" t="s">
        <v>34264</v>
      </c>
      <c r="D11046" s="16">
        <v>1.44</v>
      </c>
      <c r="E11046" t="s">
        <v>30041</v>
      </c>
      <c r="F11046" t="s">
        <v>25342</v>
      </c>
      <c r="G11046" t="s">
        <v>25343</v>
      </c>
      <c r="I11046">
        <v>1</v>
      </c>
      <c r="J11046" t="s">
        <v>1909</v>
      </c>
      <c r="K11046" t="s">
        <v>25344</v>
      </c>
      <c r="L11046" t="s">
        <v>34265</v>
      </c>
      <c r="M11046" t="s">
        <v>34266</v>
      </c>
    </row>
    <row r="11047" spans="1:13" x14ac:dyDescent="0.2">
      <c r="A11047">
        <v>12060</v>
      </c>
      <c r="B11047" s="10" t="s">
        <v>84</v>
      </c>
      <c r="C11047" t="s">
        <v>34267</v>
      </c>
      <c r="D11047" s="16">
        <v>0.86599999999999999</v>
      </c>
      <c r="E11047" t="s">
        <v>26037</v>
      </c>
      <c r="F11047" t="s">
        <v>25342</v>
      </c>
      <c r="G11047" t="s">
        <v>25343</v>
      </c>
      <c r="I11047">
        <v>1</v>
      </c>
      <c r="J11047" t="s">
        <v>1909</v>
      </c>
      <c r="K11047" t="s">
        <v>25344</v>
      </c>
      <c r="L11047" t="s">
        <v>34268</v>
      </c>
      <c r="M11047" t="s">
        <v>34269</v>
      </c>
    </row>
    <row r="11048" spans="1:13" x14ac:dyDescent="0.2">
      <c r="A11048">
        <v>12061</v>
      </c>
      <c r="B11048" s="10" t="s">
        <v>84</v>
      </c>
      <c r="C11048" t="s">
        <v>34270</v>
      </c>
      <c r="D11048" s="16">
        <v>0.98099999999999998</v>
      </c>
      <c r="E11048" t="s">
        <v>26013</v>
      </c>
      <c r="F11048" t="s">
        <v>25342</v>
      </c>
      <c r="G11048" t="s">
        <v>25343</v>
      </c>
      <c r="I11048">
        <v>1</v>
      </c>
      <c r="J11048" t="s">
        <v>1909</v>
      </c>
      <c r="K11048" t="s">
        <v>25344</v>
      </c>
      <c r="L11048" t="s">
        <v>34271</v>
      </c>
      <c r="M11048" t="s">
        <v>34272</v>
      </c>
    </row>
    <row r="11049" spans="1:13" x14ac:dyDescent="0.2">
      <c r="A11049">
        <v>12062</v>
      </c>
      <c r="B11049" s="10" t="s">
        <v>84</v>
      </c>
      <c r="C11049" t="s">
        <v>34273</v>
      </c>
      <c r="D11049" s="16">
        <v>1.4950000000000001</v>
      </c>
      <c r="E11049" t="s">
        <v>27559</v>
      </c>
      <c r="F11049" t="s">
        <v>25342</v>
      </c>
      <c r="G11049" t="s">
        <v>25343</v>
      </c>
      <c r="I11049">
        <v>1</v>
      </c>
      <c r="J11049" t="s">
        <v>1909</v>
      </c>
      <c r="K11049" t="s">
        <v>25344</v>
      </c>
      <c r="L11049" t="s">
        <v>34274</v>
      </c>
      <c r="M11049" t="s">
        <v>34275</v>
      </c>
    </row>
    <row r="11050" spans="1:13" x14ac:dyDescent="0.2">
      <c r="A11050">
        <v>12063</v>
      </c>
      <c r="B11050" s="10" t="s">
        <v>84</v>
      </c>
      <c r="C11050" t="s">
        <v>34276</v>
      </c>
      <c r="D11050" s="16">
        <v>0.97199999999999998</v>
      </c>
      <c r="E11050" t="s">
        <v>26021</v>
      </c>
      <c r="F11050" t="s">
        <v>25342</v>
      </c>
      <c r="G11050" t="s">
        <v>25343</v>
      </c>
      <c r="I11050">
        <v>1</v>
      </c>
      <c r="J11050" t="s">
        <v>1909</v>
      </c>
      <c r="K11050" t="s">
        <v>25344</v>
      </c>
      <c r="L11050" t="s">
        <v>34277</v>
      </c>
      <c r="M11050" t="s">
        <v>34278</v>
      </c>
    </row>
    <row r="11051" spans="1:13" x14ac:dyDescent="0.2">
      <c r="A11051">
        <v>12064</v>
      </c>
      <c r="B11051" s="10" t="s">
        <v>84</v>
      </c>
      <c r="C11051" t="s">
        <v>34279</v>
      </c>
      <c r="D11051" s="16">
        <v>0.878</v>
      </c>
      <c r="E11051" t="s">
        <v>31791</v>
      </c>
      <c r="F11051" t="s">
        <v>25342</v>
      </c>
      <c r="G11051" t="s">
        <v>25343</v>
      </c>
      <c r="I11051">
        <v>1</v>
      </c>
      <c r="J11051" t="s">
        <v>1909</v>
      </c>
      <c r="K11051" t="s">
        <v>25344</v>
      </c>
      <c r="L11051" t="s">
        <v>34280</v>
      </c>
      <c r="M11051" t="s">
        <v>34281</v>
      </c>
    </row>
    <row r="11052" spans="1:13" x14ac:dyDescent="0.2">
      <c r="A11052">
        <v>12065</v>
      </c>
      <c r="B11052" s="10" t="s">
        <v>84</v>
      </c>
      <c r="C11052" t="s">
        <v>34282</v>
      </c>
      <c r="D11052" s="16">
        <v>1.0349999999999999</v>
      </c>
      <c r="E11052" t="s">
        <v>28076</v>
      </c>
      <c r="F11052" t="s">
        <v>25342</v>
      </c>
      <c r="G11052" t="s">
        <v>25343</v>
      </c>
      <c r="I11052">
        <v>1</v>
      </c>
      <c r="J11052" t="s">
        <v>1909</v>
      </c>
      <c r="K11052" t="s">
        <v>25344</v>
      </c>
      <c r="L11052" t="s">
        <v>34283</v>
      </c>
      <c r="M11052" t="s">
        <v>34284</v>
      </c>
    </row>
    <row r="11053" spans="1:13" x14ac:dyDescent="0.2">
      <c r="A11053">
        <v>12066</v>
      </c>
      <c r="B11053" s="10" t="s">
        <v>84</v>
      </c>
      <c r="C11053" t="s">
        <v>34285</v>
      </c>
      <c r="D11053" s="16">
        <v>1.4370000000000001</v>
      </c>
      <c r="E11053" t="s">
        <v>28902</v>
      </c>
      <c r="F11053" t="s">
        <v>25342</v>
      </c>
      <c r="G11053" t="s">
        <v>25343</v>
      </c>
      <c r="I11053">
        <v>1</v>
      </c>
      <c r="J11053" t="s">
        <v>1909</v>
      </c>
      <c r="K11053" t="s">
        <v>25344</v>
      </c>
      <c r="L11053" t="s">
        <v>34286</v>
      </c>
      <c r="M11053" t="s">
        <v>34287</v>
      </c>
    </row>
    <row r="11054" spans="1:13" x14ac:dyDescent="0.2">
      <c r="A11054">
        <v>12067</v>
      </c>
      <c r="B11054" s="10" t="s">
        <v>84</v>
      </c>
      <c r="C11054" t="s">
        <v>34288</v>
      </c>
      <c r="D11054" s="16">
        <v>0.54400000000000004</v>
      </c>
      <c r="E11054" t="s">
        <v>34289</v>
      </c>
      <c r="F11054" t="s">
        <v>25342</v>
      </c>
      <c r="G11054" t="s">
        <v>25343</v>
      </c>
      <c r="I11054">
        <v>1</v>
      </c>
      <c r="J11054" t="s">
        <v>1909</v>
      </c>
      <c r="K11054" t="s">
        <v>25344</v>
      </c>
      <c r="L11054" t="s">
        <v>34290</v>
      </c>
      <c r="M11054" t="s">
        <v>34291</v>
      </c>
    </row>
    <row r="11055" spans="1:13" x14ac:dyDescent="0.2">
      <c r="A11055">
        <v>12068</v>
      </c>
      <c r="B11055" s="10" t="s">
        <v>84</v>
      </c>
      <c r="C11055" t="s">
        <v>34292</v>
      </c>
      <c r="D11055" s="16">
        <v>1.448</v>
      </c>
      <c r="E11055" t="s">
        <v>27655</v>
      </c>
      <c r="F11055" t="s">
        <v>25342</v>
      </c>
      <c r="G11055" t="s">
        <v>25343</v>
      </c>
      <c r="I11055">
        <v>1</v>
      </c>
      <c r="J11055" t="s">
        <v>1909</v>
      </c>
      <c r="K11055" t="s">
        <v>25344</v>
      </c>
      <c r="L11055" t="s">
        <v>34293</v>
      </c>
      <c r="M11055" t="s">
        <v>34294</v>
      </c>
    </row>
    <row r="11056" spans="1:13" x14ac:dyDescent="0.2">
      <c r="A11056">
        <v>12069</v>
      </c>
      <c r="B11056" s="10" t="s">
        <v>84</v>
      </c>
      <c r="C11056" t="s">
        <v>34295</v>
      </c>
      <c r="D11056" s="16">
        <v>1.282</v>
      </c>
      <c r="E11056" t="s">
        <v>32583</v>
      </c>
      <c r="F11056" t="s">
        <v>25342</v>
      </c>
      <c r="G11056" t="s">
        <v>25343</v>
      </c>
      <c r="I11056">
        <v>1</v>
      </c>
      <c r="J11056" t="s">
        <v>1909</v>
      </c>
      <c r="K11056" t="s">
        <v>25344</v>
      </c>
      <c r="L11056" t="s">
        <v>34296</v>
      </c>
      <c r="M11056" t="s">
        <v>34297</v>
      </c>
    </row>
    <row r="11057" spans="1:13" x14ac:dyDescent="0.2">
      <c r="A11057">
        <v>12070</v>
      </c>
      <c r="B11057" s="10" t="s">
        <v>84</v>
      </c>
      <c r="C11057" t="s">
        <v>34298</v>
      </c>
      <c r="D11057" s="16">
        <v>1.288</v>
      </c>
      <c r="E11057" t="s">
        <v>33748</v>
      </c>
      <c r="F11057" t="s">
        <v>25342</v>
      </c>
      <c r="G11057" t="s">
        <v>25343</v>
      </c>
      <c r="I11057">
        <v>1</v>
      </c>
      <c r="J11057" t="s">
        <v>1909</v>
      </c>
      <c r="K11057" t="s">
        <v>25344</v>
      </c>
      <c r="L11057" t="s">
        <v>34299</v>
      </c>
      <c r="M11057" t="s">
        <v>34300</v>
      </c>
    </row>
    <row r="11058" spans="1:13" x14ac:dyDescent="0.2">
      <c r="A11058">
        <v>12071</v>
      </c>
      <c r="B11058" s="10" t="s">
        <v>84</v>
      </c>
      <c r="C11058" t="s">
        <v>34301</v>
      </c>
      <c r="D11058" s="16">
        <v>0.72199999999999998</v>
      </c>
      <c r="E11058" t="s">
        <v>26341</v>
      </c>
      <c r="F11058" t="s">
        <v>25342</v>
      </c>
      <c r="G11058" t="s">
        <v>25343</v>
      </c>
      <c r="I11058">
        <v>1</v>
      </c>
      <c r="J11058" t="s">
        <v>1909</v>
      </c>
      <c r="K11058" t="s">
        <v>25344</v>
      </c>
      <c r="L11058" t="s">
        <v>34302</v>
      </c>
      <c r="M11058" t="s">
        <v>34303</v>
      </c>
    </row>
    <row r="11059" spans="1:13" x14ac:dyDescent="0.2">
      <c r="A11059">
        <v>12072</v>
      </c>
      <c r="B11059" s="10" t="s">
        <v>84</v>
      </c>
      <c r="C11059" t="s">
        <v>34304</v>
      </c>
      <c r="D11059" s="16">
        <v>0.60199999999999998</v>
      </c>
      <c r="E11059" t="s">
        <v>26504</v>
      </c>
      <c r="F11059" t="s">
        <v>25342</v>
      </c>
      <c r="G11059" t="s">
        <v>25343</v>
      </c>
      <c r="I11059">
        <v>1</v>
      </c>
      <c r="J11059" t="s">
        <v>1909</v>
      </c>
      <c r="K11059" t="s">
        <v>25344</v>
      </c>
      <c r="L11059" t="s">
        <v>34305</v>
      </c>
      <c r="M11059" t="s">
        <v>34306</v>
      </c>
    </row>
    <row r="11060" spans="1:13" x14ac:dyDescent="0.2">
      <c r="A11060">
        <v>12073</v>
      </c>
      <c r="B11060" s="10" t="s">
        <v>84</v>
      </c>
      <c r="C11060" t="s">
        <v>34307</v>
      </c>
      <c r="D11060" s="16">
        <v>1.425</v>
      </c>
      <c r="E11060" t="s">
        <v>28610</v>
      </c>
      <c r="F11060" t="s">
        <v>25342</v>
      </c>
      <c r="G11060" t="s">
        <v>25343</v>
      </c>
      <c r="I11060">
        <v>1</v>
      </c>
      <c r="J11060" t="s">
        <v>1909</v>
      </c>
      <c r="K11060" t="s">
        <v>25344</v>
      </c>
      <c r="L11060" t="s">
        <v>34308</v>
      </c>
      <c r="M11060" t="s">
        <v>34309</v>
      </c>
    </row>
    <row r="11061" spans="1:13" x14ac:dyDescent="0.2">
      <c r="A11061">
        <v>12074</v>
      </c>
      <c r="B11061" s="10" t="s">
        <v>84</v>
      </c>
      <c r="C11061" t="s">
        <v>34310</v>
      </c>
      <c r="D11061" s="16">
        <v>1.163</v>
      </c>
      <c r="E11061" t="s">
        <v>29955</v>
      </c>
      <c r="F11061" t="s">
        <v>25342</v>
      </c>
      <c r="G11061" t="s">
        <v>25343</v>
      </c>
      <c r="I11061">
        <v>1</v>
      </c>
      <c r="J11061" t="s">
        <v>1909</v>
      </c>
      <c r="K11061" t="s">
        <v>25344</v>
      </c>
      <c r="L11061" t="s">
        <v>34311</v>
      </c>
      <c r="M11061" t="s">
        <v>34312</v>
      </c>
    </row>
    <row r="11062" spans="1:13" x14ac:dyDescent="0.2">
      <c r="A11062">
        <v>12075</v>
      </c>
      <c r="B11062" s="10" t="s">
        <v>84</v>
      </c>
      <c r="C11062" t="s">
        <v>34313</v>
      </c>
      <c r="D11062" s="16">
        <v>0.79700000000000004</v>
      </c>
      <c r="E11062" t="s">
        <v>29296</v>
      </c>
      <c r="F11062" t="s">
        <v>25342</v>
      </c>
      <c r="G11062" t="s">
        <v>25343</v>
      </c>
      <c r="I11062">
        <v>1</v>
      </c>
      <c r="J11062" t="s">
        <v>1909</v>
      </c>
      <c r="K11062" t="s">
        <v>25344</v>
      </c>
      <c r="L11062" t="s">
        <v>34314</v>
      </c>
      <c r="M11062" t="s">
        <v>34315</v>
      </c>
    </row>
    <row r="11063" spans="1:13" x14ac:dyDescent="0.2">
      <c r="A11063">
        <v>12076</v>
      </c>
      <c r="B11063" s="10" t="s">
        <v>84</v>
      </c>
      <c r="C11063" t="s">
        <v>34316</v>
      </c>
      <c r="D11063" s="16">
        <v>1.3520000000000001</v>
      </c>
      <c r="E11063" t="s">
        <v>33407</v>
      </c>
      <c r="F11063" t="s">
        <v>25342</v>
      </c>
      <c r="G11063" t="s">
        <v>25343</v>
      </c>
      <c r="I11063">
        <v>1</v>
      </c>
      <c r="J11063" t="s">
        <v>1909</v>
      </c>
      <c r="K11063" t="s">
        <v>25344</v>
      </c>
      <c r="L11063" t="s">
        <v>34317</v>
      </c>
      <c r="M11063" t="s">
        <v>34318</v>
      </c>
    </row>
    <row r="11064" spans="1:13" x14ac:dyDescent="0.2">
      <c r="A11064">
        <v>12077</v>
      </c>
      <c r="B11064" s="10" t="s">
        <v>84</v>
      </c>
      <c r="C11064" t="s">
        <v>34319</v>
      </c>
      <c r="D11064" s="16">
        <v>1.2529999999999999</v>
      </c>
      <c r="E11064" t="s">
        <v>27552</v>
      </c>
      <c r="F11064" t="s">
        <v>25342</v>
      </c>
      <c r="G11064" t="s">
        <v>25343</v>
      </c>
      <c r="I11064">
        <v>1</v>
      </c>
      <c r="J11064" t="s">
        <v>1909</v>
      </c>
      <c r="K11064" t="s">
        <v>25344</v>
      </c>
      <c r="L11064" t="s">
        <v>34320</v>
      </c>
      <c r="M11064" t="s">
        <v>34321</v>
      </c>
    </row>
    <row r="11065" spans="1:13" x14ac:dyDescent="0.2">
      <c r="A11065">
        <v>12078</v>
      </c>
      <c r="B11065" s="10" t="s">
        <v>84</v>
      </c>
      <c r="C11065" t="s">
        <v>34322</v>
      </c>
      <c r="D11065" s="16">
        <v>0.94299999999999995</v>
      </c>
      <c r="E11065" t="s">
        <v>27702</v>
      </c>
      <c r="F11065" t="s">
        <v>25342</v>
      </c>
      <c r="G11065" t="s">
        <v>25343</v>
      </c>
      <c r="I11065">
        <v>1</v>
      </c>
      <c r="J11065" t="s">
        <v>1909</v>
      </c>
      <c r="K11065" t="s">
        <v>25344</v>
      </c>
      <c r="L11065" t="s">
        <v>34323</v>
      </c>
      <c r="M11065" t="s">
        <v>34324</v>
      </c>
    </row>
    <row r="11066" spans="1:13" x14ac:dyDescent="0.2">
      <c r="A11066">
        <v>12079</v>
      </c>
      <c r="B11066" s="10" t="s">
        <v>84</v>
      </c>
      <c r="C11066" t="s">
        <v>34325</v>
      </c>
      <c r="D11066" s="16">
        <v>1.492</v>
      </c>
      <c r="E11066" t="s">
        <v>30356</v>
      </c>
      <c r="F11066" t="s">
        <v>25342</v>
      </c>
      <c r="G11066" t="s">
        <v>25343</v>
      </c>
      <c r="I11066">
        <v>1</v>
      </c>
      <c r="J11066" t="s">
        <v>1909</v>
      </c>
      <c r="K11066" t="s">
        <v>25344</v>
      </c>
      <c r="L11066" t="s">
        <v>34326</v>
      </c>
      <c r="M11066" t="s">
        <v>34327</v>
      </c>
    </row>
    <row r="11067" spans="1:13" x14ac:dyDescent="0.2">
      <c r="A11067">
        <v>12080</v>
      </c>
      <c r="B11067" s="10" t="s">
        <v>84</v>
      </c>
      <c r="C11067" t="s">
        <v>34328</v>
      </c>
      <c r="D11067" s="16">
        <v>1.264</v>
      </c>
      <c r="E11067" t="s">
        <v>30211</v>
      </c>
      <c r="F11067" t="s">
        <v>25342</v>
      </c>
      <c r="G11067" t="s">
        <v>25343</v>
      </c>
      <c r="I11067">
        <v>1</v>
      </c>
      <c r="J11067" t="s">
        <v>1909</v>
      </c>
      <c r="K11067" t="s">
        <v>25344</v>
      </c>
      <c r="L11067" t="s">
        <v>34329</v>
      </c>
      <c r="M11067" t="s">
        <v>34330</v>
      </c>
    </row>
    <row r="11068" spans="1:13" x14ac:dyDescent="0.2">
      <c r="A11068">
        <v>12081</v>
      </c>
      <c r="B11068" s="10" t="s">
        <v>84</v>
      </c>
      <c r="C11068" t="s">
        <v>34331</v>
      </c>
      <c r="D11068" s="16">
        <v>0.76700000000000002</v>
      </c>
      <c r="E11068" t="s">
        <v>26736</v>
      </c>
      <c r="F11068" t="s">
        <v>25342</v>
      </c>
      <c r="G11068" t="s">
        <v>25343</v>
      </c>
      <c r="I11068">
        <v>1</v>
      </c>
      <c r="J11068" t="s">
        <v>1909</v>
      </c>
      <c r="K11068" t="s">
        <v>25344</v>
      </c>
      <c r="L11068" t="s">
        <v>34332</v>
      </c>
      <c r="M11068" t="s">
        <v>34333</v>
      </c>
    </row>
    <row r="11069" spans="1:13" x14ac:dyDescent="0.2">
      <c r="A11069">
        <v>12082</v>
      </c>
      <c r="B11069" s="10" t="s">
        <v>84</v>
      </c>
      <c r="C11069" t="s">
        <v>34334</v>
      </c>
      <c r="D11069" s="16">
        <v>1.377</v>
      </c>
      <c r="E11069" t="s">
        <v>30543</v>
      </c>
      <c r="F11069" t="s">
        <v>25342</v>
      </c>
      <c r="G11069" t="s">
        <v>25343</v>
      </c>
      <c r="I11069">
        <v>1</v>
      </c>
      <c r="J11069" t="s">
        <v>1909</v>
      </c>
      <c r="K11069" t="s">
        <v>25344</v>
      </c>
      <c r="L11069" t="s">
        <v>34335</v>
      </c>
      <c r="M11069" t="s">
        <v>34336</v>
      </c>
    </row>
    <row r="11070" spans="1:13" x14ac:dyDescent="0.2">
      <c r="A11070">
        <v>12083</v>
      </c>
      <c r="B11070" s="10" t="s">
        <v>84</v>
      </c>
      <c r="C11070" t="s">
        <v>34337</v>
      </c>
      <c r="D11070" s="16">
        <v>1.26</v>
      </c>
      <c r="E11070" t="s">
        <v>28797</v>
      </c>
      <c r="F11070" t="s">
        <v>25342</v>
      </c>
      <c r="G11070" t="s">
        <v>25343</v>
      </c>
      <c r="I11070">
        <v>1</v>
      </c>
      <c r="J11070" t="s">
        <v>1909</v>
      </c>
      <c r="K11070" t="s">
        <v>25344</v>
      </c>
      <c r="L11070" t="s">
        <v>34338</v>
      </c>
      <c r="M11070" t="s">
        <v>34339</v>
      </c>
    </row>
    <row r="11071" spans="1:13" x14ac:dyDescent="0.2">
      <c r="A11071">
        <v>12084</v>
      </c>
      <c r="B11071" s="10" t="s">
        <v>84</v>
      </c>
      <c r="C11071" t="s">
        <v>34340</v>
      </c>
      <c r="D11071" s="16">
        <v>1.3460000000000001</v>
      </c>
      <c r="E11071" t="s">
        <v>28960</v>
      </c>
      <c r="F11071" t="s">
        <v>25342</v>
      </c>
      <c r="G11071" t="s">
        <v>25343</v>
      </c>
      <c r="I11071">
        <v>1</v>
      </c>
      <c r="J11071" t="s">
        <v>1909</v>
      </c>
      <c r="K11071" t="s">
        <v>25344</v>
      </c>
      <c r="L11071" t="s">
        <v>34341</v>
      </c>
      <c r="M11071" t="s">
        <v>34342</v>
      </c>
    </row>
    <row r="11072" spans="1:13" x14ac:dyDescent="0.2">
      <c r="A11072">
        <v>12085</v>
      </c>
      <c r="B11072" s="10" t="s">
        <v>84</v>
      </c>
      <c r="C11072" t="s">
        <v>34343</v>
      </c>
      <c r="D11072" s="16">
        <v>1.409</v>
      </c>
      <c r="E11072" t="s">
        <v>28353</v>
      </c>
      <c r="F11072" t="s">
        <v>25342</v>
      </c>
      <c r="G11072" t="s">
        <v>25343</v>
      </c>
      <c r="I11072">
        <v>1</v>
      </c>
      <c r="J11072" t="s">
        <v>1909</v>
      </c>
      <c r="K11072" t="s">
        <v>25344</v>
      </c>
      <c r="L11072" t="s">
        <v>34344</v>
      </c>
      <c r="M11072" t="s">
        <v>34345</v>
      </c>
    </row>
    <row r="11073" spans="1:13" x14ac:dyDescent="0.2">
      <c r="A11073">
        <v>12086</v>
      </c>
      <c r="B11073" s="10" t="s">
        <v>84</v>
      </c>
      <c r="C11073" t="s">
        <v>34346</v>
      </c>
      <c r="D11073" s="16">
        <v>1.1180000000000001</v>
      </c>
      <c r="E11073" t="s">
        <v>27138</v>
      </c>
      <c r="F11073" t="s">
        <v>25342</v>
      </c>
      <c r="G11073" t="s">
        <v>25343</v>
      </c>
      <c r="I11073">
        <v>1</v>
      </c>
      <c r="J11073" t="s">
        <v>1909</v>
      </c>
      <c r="K11073" t="s">
        <v>25344</v>
      </c>
      <c r="L11073" t="s">
        <v>34347</v>
      </c>
      <c r="M11073" t="s">
        <v>34348</v>
      </c>
    </row>
    <row r="11074" spans="1:13" x14ac:dyDescent="0.2">
      <c r="A11074">
        <v>12087</v>
      </c>
      <c r="B11074" s="10" t="s">
        <v>84</v>
      </c>
      <c r="C11074" t="s">
        <v>34349</v>
      </c>
      <c r="D11074" s="16">
        <v>1.0609999999999999</v>
      </c>
      <c r="E11074" t="s">
        <v>25548</v>
      </c>
      <c r="F11074" t="s">
        <v>25342</v>
      </c>
      <c r="G11074" t="s">
        <v>25343</v>
      </c>
      <c r="I11074">
        <v>1</v>
      </c>
      <c r="J11074" t="s">
        <v>1909</v>
      </c>
      <c r="K11074" t="s">
        <v>25344</v>
      </c>
      <c r="L11074" t="s">
        <v>34350</v>
      </c>
      <c r="M11074" t="s">
        <v>34351</v>
      </c>
    </row>
    <row r="11075" spans="1:13" x14ac:dyDescent="0.2">
      <c r="A11075">
        <v>12088</v>
      </c>
      <c r="B11075" s="10" t="s">
        <v>84</v>
      </c>
      <c r="C11075" t="s">
        <v>34352</v>
      </c>
      <c r="D11075" s="16">
        <v>0.96099999999999997</v>
      </c>
      <c r="E11075" t="s">
        <v>26558</v>
      </c>
      <c r="F11075" t="s">
        <v>25342</v>
      </c>
      <c r="G11075" t="s">
        <v>25343</v>
      </c>
      <c r="I11075">
        <v>1</v>
      </c>
      <c r="J11075" t="s">
        <v>1909</v>
      </c>
      <c r="K11075" t="s">
        <v>25344</v>
      </c>
      <c r="L11075" t="s">
        <v>34353</v>
      </c>
      <c r="M11075" t="s">
        <v>34354</v>
      </c>
    </row>
    <row r="11076" spans="1:13" x14ac:dyDescent="0.2">
      <c r="A11076">
        <v>12089</v>
      </c>
      <c r="B11076" s="10" t="s">
        <v>84</v>
      </c>
      <c r="C11076" t="s">
        <v>34355</v>
      </c>
      <c r="D11076" s="16">
        <v>1.2849999999999999</v>
      </c>
      <c r="E11076" t="s">
        <v>28822</v>
      </c>
      <c r="F11076" t="s">
        <v>25342</v>
      </c>
      <c r="G11076" t="s">
        <v>25343</v>
      </c>
      <c r="I11076">
        <v>1</v>
      </c>
      <c r="J11076" t="s">
        <v>1909</v>
      </c>
      <c r="K11076" t="s">
        <v>25344</v>
      </c>
      <c r="L11076" t="s">
        <v>34356</v>
      </c>
      <c r="M11076" t="s">
        <v>34357</v>
      </c>
    </row>
    <row r="11077" spans="1:13" x14ac:dyDescent="0.2">
      <c r="A11077">
        <v>12090</v>
      </c>
      <c r="B11077" s="10" t="s">
        <v>84</v>
      </c>
      <c r="C11077" t="s">
        <v>34358</v>
      </c>
      <c r="D11077" s="16">
        <v>0.44700000000000001</v>
      </c>
      <c r="E11077" t="s">
        <v>25596</v>
      </c>
      <c r="F11077" t="s">
        <v>25342</v>
      </c>
      <c r="G11077" t="s">
        <v>25343</v>
      </c>
      <c r="I11077">
        <v>1</v>
      </c>
      <c r="J11077" t="s">
        <v>1909</v>
      </c>
      <c r="K11077" t="s">
        <v>25344</v>
      </c>
      <c r="L11077" t="s">
        <v>34359</v>
      </c>
      <c r="M11077" t="s">
        <v>34360</v>
      </c>
    </row>
    <row r="11078" spans="1:13" x14ac:dyDescent="0.2">
      <c r="A11078">
        <v>12091</v>
      </c>
      <c r="B11078" s="10" t="s">
        <v>84</v>
      </c>
      <c r="C11078" t="s">
        <v>34361</v>
      </c>
      <c r="D11078" s="16">
        <v>1.052</v>
      </c>
      <c r="E11078" t="s">
        <v>28596</v>
      </c>
      <c r="F11078" t="s">
        <v>25342</v>
      </c>
      <c r="G11078" t="s">
        <v>25343</v>
      </c>
      <c r="I11078">
        <v>1</v>
      </c>
      <c r="J11078" t="s">
        <v>1909</v>
      </c>
      <c r="K11078" t="s">
        <v>25344</v>
      </c>
      <c r="L11078" t="s">
        <v>34362</v>
      </c>
      <c r="M11078" t="s">
        <v>34363</v>
      </c>
    </row>
    <row r="11079" spans="1:13" x14ac:dyDescent="0.2">
      <c r="A11079">
        <v>12092</v>
      </c>
      <c r="B11079" s="10" t="s">
        <v>84</v>
      </c>
      <c r="C11079" t="s">
        <v>34364</v>
      </c>
      <c r="D11079" s="16">
        <v>1.19</v>
      </c>
      <c r="E11079" t="s">
        <v>32545</v>
      </c>
      <c r="F11079" t="s">
        <v>25342</v>
      </c>
      <c r="G11079" t="s">
        <v>25343</v>
      </c>
      <c r="I11079">
        <v>1</v>
      </c>
      <c r="J11079" t="s">
        <v>1909</v>
      </c>
      <c r="K11079" t="s">
        <v>25344</v>
      </c>
      <c r="L11079" t="s">
        <v>34365</v>
      </c>
      <c r="M11079" t="s">
        <v>34366</v>
      </c>
    </row>
    <row r="11080" spans="1:13" x14ac:dyDescent="0.2">
      <c r="A11080">
        <v>12093</v>
      </c>
      <c r="B11080" s="10" t="s">
        <v>84</v>
      </c>
      <c r="C11080" t="s">
        <v>34367</v>
      </c>
      <c r="D11080" s="16">
        <v>1.458</v>
      </c>
      <c r="E11080" t="s">
        <v>25809</v>
      </c>
      <c r="F11080" t="s">
        <v>25342</v>
      </c>
      <c r="G11080" t="s">
        <v>25343</v>
      </c>
      <c r="I11080">
        <v>1</v>
      </c>
      <c r="J11080" t="s">
        <v>1909</v>
      </c>
      <c r="K11080" t="s">
        <v>25344</v>
      </c>
      <c r="L11080" t="s">
        <v>34368</v>
      </c>
      <c r="M11080" t="s">
        <v>34369</v>
      </c>
    </row>
    <row r="11081" spans="1:13" x14ac:dyDescent="0.2">
      <c r="A11081">
        <v>12094</v>
      </c>
      <c r="B11081" s="10" t="s">
        <v>84</v>
      </c>
      <c r="C11081" t="s">
        <v>34370</v>
      </c>
      <c r="D11081" s="16">
        <v>1.2110000000000001</v>
      </c>
      <c r="E11081" t="s">
        <v>31717</v>
      </c>
      <c r="F11081" t="s">
        <v>25342</v>
      </c>
      <c r="G11081" t="s">
        <v>25343</v>
      </c>
      <c r="I11081">
        <v>1</v>
      </c>
      <c r="J11081" t="s">
        <v>1909</v>
      </c>
      <c r="K11081" t="s">
        <v>25344</v>
      </c>
      <c r="L11081" t="s">
        <v>34371</v>
      </c>
      <c r="M11081" t="s">
        <v>34372</v>
      </c>
    </row>
    <row r="11082" spans="1:13" x14ac:dyDescent="0.2">
      <c r="A11082">
        <v>12095</v>
      </c>
      <c r="B11082" s="10" t="s">
        <v>84</v>
      </c>
      <c r="C11082" t="s">
        <v>34373</v>
      </c>
      <c r="D11082" s="16">
        <v>1.103</v>
      </c>
      <c r="E11082" t="s">
        <v>27513</v>
      </c>
      <c r="F11082" t="s">
        <v>25342</v>
      </c>
      <c r="G11082" t="s">
        <v>25343</v>
      </c>
      <c r="I11082">
        <v>1</v>
      </c>
      <c r="J11082" t="s">
        <v>1909</v>
      </c>
      <c r="K11082" t="s">
        <v>25344</v>
      </c>
      <c r="L11082" t="s">
        <v>34374</v>
      </c>
      <c r="M11082" t="s">
        <v>34375</v>
      </c>
    </row>
    <row r="11083" spans="1:13" x14ac:dyDescent="0.2">
      <c r="A11083">
        <v>12096</v>
      </c>
      <c r="B11083" s="10" t="s">
        <v>84</v>
      </c>
      <c r="C11083" t="s">
        <v>34376</v>
      </c>
      <c r="D11083" s="16">
        <v>1.34</v>
      </c>
      <c r="E11083" t="s">
        <v>27175</v>
      </c>
      <c r="F11083" t="s">
        <v>25342</v>
      </c>
      <c r="G11083" t="s">
        <v>25343</v>
      </c>
      <c r="I11083">
        <v>1</v>
      </c>
      <c r="J11083" t="s">
        <v>1909</v>
      </c>
      <c r="K11083" t="s">
        <v>25344</v>
      </c>
      <c r="L11083" t="s">
        <v>34377</v>
      </c>
      <c r="M11083" t="s">
        <v>34378</v>
      </c>
    </row>
    <row r="11084" spans="1:13" x14ac:dyDescent="0.2">
      <c r="A11084">
        <v>12097</v>
      </c>
      <c r="B11084" s="10" t="s">
        <v>84</v>
      </c>
      <c r="C11084" t="s">
        <v>34379</v>
      </c>
      <c r="D11084" s="16">
        <v>1.1379999999999999</v>
      </c>
      <c r="E11084" t="s">
        <v>31989</v>
      </c>
      <c r="F11084" t="s">
        <v>25342</v>
      </c>
      <c r="G11084" t="s">
        <v>25343</v>
      </c>
      <c r="I11084">
        <v>1</v>
      </c>
      <c r="J11084" t="s">
        <v>1909</v>
      </c>
      <c r="K11084" t="s">
        <v>25344</v>
      </c>
      <c r="L11084" t="s">
        <v>34380</v>
      </c>
      <c r="M11084" t="s">
        <v>34381</v>
      </c>
    </row>
    <row r="11085" spans="1:13" x14ac:dyDescent="0.2">
      <c r="A11085">
        <v>12098</v>
      </c>
      <c r="B11085" s="10" t="s">
        <v>84</v>
      </c>
      <c r="C11085" t="s">
        <v>34382</v>
      </c>
      <c r="D11085" s="16">
        <v>1.3959999999999999</v>
      </c>
      <c r="E11085" t="s">
        <v>30150</v>
      </c>
      <c r="F11085" t="s">
        <v>25342</v>
      </c>
      <c r="G11085" t="s">
        <v>25343</v>
      </c>
      <c r="I11085">
        <v>1</v>
      </c>
      <c r="J11085" t="s">
        <v>1909</v>
      </c>
      <c r="K11085" t="s">
        <v>25344</v>
      </c>
      <c r="L11085" t="s">
        <v>34383</v>
      </c>
      <c r="M11085" t="s">
        <v>34384</v>
      </c>
    </row>
    <row r="11086" spans="1:13" x14ac:dyDescent="0.2">
      <c r="A11086">
        <v>12099</v>
      </c>
      <c r="B11086" s="10" t="s">
        <v>84</v>
      </c>
      <c r="C11086" t="s">
        <v>34385</v>
      </c>
      <c r="D11086" s="16">
        <v>1.4330000000000001</v>
      </c>
      <c r="E11086" t="s">
        <v>28234</v>
      </c>
      <c r="F11086" t="s">
        <v>25342</v>
      </c>
      <c r="G11086" t="s">
        <v>25343</v>
      </c>
      <c r="I11086">
        <v>1</v>
      </c>
      <c r="J11086" t="s">
        <v>1909</v>
      </c>
      <c r="K11086" t="s">
        <v>25344</v>
      </c>
      <c r="L11086" t="s">
        <v>34386</v>
      </c>
      <c r="M11086" t="s">
        <v>34387</v>
      </c>
    </row>
    <row r="11087" spans="1:13" x14ac:dyDescent="0.2">
      <c r="A11087">
        <v>12100</v>
      </c>
      <c r="B11087" s="10" t="s">
        <v>84</v>
      </c>
      <c r="C11087" t="s">
        <v>34388</v>
      </c>
      <c r="D11087" s="16">
        <v>0.83399999999999996</v>
      </c>
      <c r="E11087" t="s">
        <v>29032</v>
      </c>
      <c r="F11087" t="s">
        <v>25342</v>
      </c>
      <c r="G11087" t="s">
        <v>25343</v>
      </c>
      <c r="I11087">
        <v>1</v>
      </c>
      <c r="J11087" t="s">
        <v>1909</v>
      </c>
      <c r="K11087" t="s">
        <v>25344</v>
      </c>
      <c r="L11087" t="s">
        <v>34389</v>
      </c>
      <c r="M11087" t="s">
        <v>34390</v>
      </c>
    </row>
    <row r="11088" spans="1:13" x14ac:dyDescent="0.2">
      <c r="A11088">
        <v>12101</v>
      </c>
      <c r="B11088" s="10" t="s">
        <v>84</v>
      </c>
      <c r="C11088" t="s">
        <v>34391</v>
      </c>
      <c r="D11088" s="16">
        <v>0.872</v>
      </c>
      <c r="E11088" t="s">
        <v>34392</v>
      </c>
      <c r="F11088" t="s">
        <v>25342</v>
      </c>
      <c r="G11088" t="s">
        <v>25343</v>
      </c>
      <c r="I11088">
        <v>1</v>
      </c>
      <c r="J11088" t="s">
        <v>1909</v>
      </c>
      <c r="K11088" t="s">
        <v>25344</v>
      </c>
      <c r="L11088" t="s">
        <v>34393</v>
      </c>
      <c r="M11088" t="s">
        <v>34394</v>
      </c>
    </row>
    <row r="11089" spans="1:13" x14ac:dyDescent="0.2">
      <c r="A11089">
        <v>12102</v>
      </c>
      <c r="B11089" s="10" t="s">
        <v>84</v>
      </c>
      <c r="C11089" t="s">
        <v>34395</v>
      </c>
      <c r="D11089" s="16">
        <v>1.4890000000000001</v>
      </c>
      <c r="E11089" t="s">
        <v>27354</v>
      </c>
      <c r="F11089" t="s">
        <v>25342</v>
      </c>
      <c r="G11089" t="s">
        <v>25343</v>
      </c>
      <c r="I11089">
        <v>1</v>
      </c>
      <c r="J11089" t="s">
        <v>1909</v>
      </c>
      <c r="K11089" t="s">
        <v>25344</v>
      </c>
      <c r="L11089" t="s">
        <v>34396</v>
      </c>
      <c r="M11089" t="s">
        <v>34397</v>
      </c>
    </row>
    <row r="11090" spans="1:13" x14ac:dyDescent="0.2">
      <c r="A11090">
        <v>12103</v>
      </c>
      <c r="B11090" s="10" t="s">
        <v>84</v>
      </c>
      <c r="C11090" t="s">
        <v>34398</v>
      </c>
      <c r="D11090" s="16">
        <v>0.96599999999999997</v>
      </c>
      <c r="E11090" t="s">
        <v>25691</v>
      </c>
      <c r="F11090" t="s">
        <v>25342</v>
      </c>
      <c r="G11090" t="s">
        <v>25343</v>
      </c>
      <c r="I11090">
        <v>1</v>
      </c>
      <c r="J11090" t="s">
        <v>1909</v>
      </c>
      <c r="K11090" t="s">
        <v>25344</v>
      </c>
      <c r="L11090" t="s">
        <v>34399</v>
      </c>
      <c r="M11090" t="s">
        <v>34400</v>
      </c>
    </row>
    <row r="11091" spans="1:13" x14ac:dyDescent="0.2">
      <c r="A11091">
        <v>12104</v>
      </c>
      <c r="B11091" s="10" t="s">
        <v>84</v>
      </c>
      <c r="C11091" t="s">
        <v>34401</v>
      </c>
      <c r="D11091" s="16">
        <v>0.66900000000000004</v>
      </c>
      <c r="E11091" t="s">
        <v>26253</v>
      </c>
      <c r="F11091" t="s">
        <v>25342</v>
      </c>
      <c r="G11091" t="s">
        <v>25343</v>
      </c>
      <c r="I11091">
        <v>1</v>
      </c>
      <c r="J11091" t="s">
        <v>1909</v>
      </c>
      <c r="K11091" t="s">
        <v>25344</v>
      </c>
      <c r="L11091" t="s">
        <v>34402</v>
      </c>
      <c r="M11091" t="s">
        <v>34403</v>
      </c>
    </row>
    <row r="11092" spans="1:13" x14ac:dyDescent="0.2">
      <c r="A11092">
        <v>12105</v>
      </c>
      <c r="B11092" s="10" t="s">
        <v>84</v>
      </c>
      <c r="C11092" t="s">
        <v>34404</v>
      </c>
      <c r="D11092" s="16">
        <v>1.2050000000000001</v>
      </c>
      <c r="E11092" t="s">
        <v>30784</v>
      </c>
      <c r="F11092" t="s">
        <v>25342</v>
      </c>
      <c r="G11092" t="s">
        <v>25343</v>
      </c>
      <c r="I11092">
        <v>1</v>
      </c>
      <c r="J11092" t="s">
        <v>1909</v>
      </c>
      <c r="K11092" t="s">
        <v>25344</v>
      </c>
      <c r="L11092" t="s">
        <v>34405</v>
      </c>
      <c r="M11092" t="s">
        <v>34406</v>
      </c>
    </row>
    <row r="11093" spans="1:13" x14ac:dyDescent="0.2">
      <c r="A11093">
        <v>12106</v>
      </c>
      <c r="B11093" s="10" t="s">
        <v>84</v>
      </c>
      <c r="C11093" t="s">
        <v>34407</v>
      </c>
      <c r="D11093" s="16">
        <v>0.376</v>
      </c>
      <c r="E11093" t="s">
        <v>34408</v>
      </c>
      <c r="F11093" t="s">
        <v>25342</v>
      </c>
      <c r="G11093" t="s">
        <v>25343</v>
      </c>
      <c r="I11093">
        <v>1</v>
      </c>
      <c r="J11093" t="s">
        <v>1909</v>
      </c>
      <c r="K11093" t="s">
        <v>25344</v>
      </c>
      <c r="L11093" t="s">
        <v>34409</v>
      </c>
      <c r="M11093" t="s">
        <v>34410</v>
      </c>
    </row>
    <row r="11094" spans="1:13" x14ac:dyDescent="0.2">
      <c r="A11094">
        <v>12107</v>
      </c>
      <c r="B11094" s="10" t="s">
        <v>84</v>
      </c>
      <c r="C11094" t="s">
        <v>34411</v>
      </c>
      <c r="D11094" s="16">
        <v>1.38</v>
      </c>
      <c r="E11094" t="s">
        <v>29450</v>
      </c>
      <c r="F11094" t="s">
        <v>25342</v>
      </c>
      <c r="G11094" t="s">
        <v>25343</v>
      </c>
      <c r="I11094">
        <v>1</v>
      </c>
      <c r="J11094" t="s">
        <v>1909</v>
      </c>
      <c r="K11094" t="s">
        <v>25344</v>
      </c>
      <c r="L11094" t="s">
        <v>34412</v>
      </c>
      <c r="M11094" t="s">
        <v>34413</v>
      </c>
    </row>
    <row r="11095" spans="1:13" x14ac:dyDescent="0.2">
      <c r="A11095">
        <v>12108</v>
      </c>
      <c r="B11095" s="10" t="s">
        <v>84</v>
      </c>
      <c r="C11095" t="s">
        <v>34414</v>
      </c>
      <c r="D11095" s="16">
        <v>1.044</v>
      </c>
      <c r="E11095" t="s">
        <v>27208</v>
      </c>
      <c r="F11095" t="s">
        <v>25342</v>
      </c>
      <c r="G11095" t="s">
        <v>25343</v>
      </c>
      <c r="I11095">
        <v>1</v>
      </c>
      <c r="J11095" t="s">
        <v>1909</v>
      </c>
      <c r="K11095" t="s">
        <v>25344</v>
      </c>
      <c r="L11095" t="s">
        <v>34415</v>
      </c>
      <c r="M11095" t="s">
        <v>34416</v>
      </c>
    </row>
    <row r="11096" spans="1:13" x14ac:dyDescent="0.2">
      <c r="A11096">
        <v>12109</v>
      </c>
      <c r="B11096" s="10" t="s">
        <v>84</v>
      </c>
      <c r="C11096" t="s">
        <v>34417</v>
      </c>
      <c r="D11096" s="16">
        <v>1.258</v>
      </c>
      <c r="E11096" t="s">
        <v>26213</v>
      </c>
      <c r="F11096" t="s">
        <v>25342</v>
      </c>
      <c r="G11096" t="s">
        <v>25343</v>
      </c>
      <c r="I11096">
        <v>1</v>
      </c>
      <c r="J11096" t="s">
        <v>1909</v>
      </c>
      <c r="K11096" t="s">
        <v>25344</v>
      </c>
      <c r="L11096" t="s">
        <v>34418</v>
      </c>
      <c r="M11096" t="s">
        <v>34419</v>
      </c>
    </row>
    <row r="11097" spans="1:13" x14ac:dyDescent="0.2">
      <c r="A11097">
        <v>12110</v>
      </c>
      <c r="B11097" s="10" t="s">
        <v>84</v>
      </c>
      <c r="C11097" t="s">
        <v>34420</v>
      </c>
      <c r="D11097" s="16">
        <v>1.224</v>
      </c>
      <c r="E11097" t="s">
        <v>28697</v>
      </c>
      <c r="F11097" t="s">
        <v>25342</v>
      </c>
      <c r="G11097" t="s">
        <v>25343</v>
      </c>
      <c r="I11097">
        <v>1</v>
      </c>
      <c r="J11097" t="s">
        <v>1909</v>
      </c>
      <c r="K11097" t="s">
        <v>25344</v>
      </c>
      <c r="L11097" t="s">
        <v>34421</v>
      </c>
      <c r="M11097" t="s">
        <v>34422</v>
      </c>
    </row>
    <row r="11098" spans="1:13" x14ac:dyDescent="0.2">
      <c r="A11098">
        <v>12111</v>
      </c>
      <c r="B11098" s="10" t="s">
        <v>84</v>
      </c>
      <c r="C11098" t="s">
        <v>34423</v>
      </c>
      <c r="D11098" s="16">
        <v>0.69799999999999995</v>
      </c>
      <c r="E11098" t="s">
        <v>34424</v>
      </c>
      <c r="F11098" t="s">
        <v>25342</v>
      </c>
      <c r="G11098" t="s">
        <v>25343</v>
      </c>
      <c r="I11098">
        <v>1</v>
      </c>
      <c r="J11098" t="s">
        <v>1909</v>
      </c>
      <c r="K11098" t="s">
        <v>25344</v>
      </c>
      <c r="L11098" t="s">
        <v>34425</v>
      </c>
      <c r="M11098" t="s">
        <v>34426</v>
      </c>
    </row>
    <row r="11099" spans="1:13" x14ac:dyDescent="0.2">
      <c r="A11099">
        <v>12112</v>
      </c>
      <c r="B11099" s="10" t="s">
        <v>84</v>
      </c>
      <c r="C11099" t="s">
        <v>34427</v>
      </c>
      <c r="D11099" s="16">
        <v>1.1830000000000001</v>
      </c>
      <c r="E11099" t="s">
        <v>31127</v>
      </c>
      <c r="F11099" t="s">
        <v>25342</v>
      </c>
      <c r="G11099" t="s">
        <v>25343</v>
      </c>
      <c r="I11099">
        <v>1</v>
      </c>
      <c r="J11099" t="s">
        <v>1909</v>
      </c>
      <c r="K11099" t="s">
        <v>25344</v>
      </c>
      <c r="L11099" t="s">
        <v>34428</v>
      </c>
      <c r="M11099" t="s">
        <v>34429</v>
      </c>
    </row>
    <row r="11100" spans="1:13" x14ac:dyDescent="0.2">
      <c r="A11100">
        <v>12113</v>
      </c>
      <c r="B11100" s="10" t="s">
        <v>84</v>
      </c>
      <c r="C11100" t="s">
        <v>34430</v>
      </c>
      <c r="D11100" s="16">
        <v>1.474</v>
      </c>
      <c r="E11100" t="s">
        <v>28220</v>
      </c>
      <c r="F11100" t="s">
        <v>25342</v>
      </c>
      <c r="G11100" t="s">
        <v>25343</v>
      </c>
      <c r="I11100">
        <v>1</v>
      </c>
      <c r="J11100" t="s">
        <v>1909</v>
      </c>
      <c r="K11100" t="s">
        <v>25344</v>
      </c>
      <c r="L11100" t="s">
        <v>34431</v>
      </c>
      <c r="M11100" t="s">
        <v>34432</v>
      </c>
    </row>
    <row r="11101" spans="1:13" x14ac:dyDescent="0.2">
      <c r="A11101">
        <v>12114</v>
      </c>
      <c r="B11101" s="10" t="s">
        <v>84</v>
      </c>
      <c r="C11101" t="s">
        <v>34433</v>
      </c>
      <c r="D11101" s="16">
        <v>1.111</v>
      </c>
      <c r="E11101" t="s">
        <v>30215</v>
      </c>
      <c r="F11101" t="s">
        <v>25342</v>
      </c>
      <c r="G11101" t="s">
        <v>25343</v>
      </c>
      <c r="I11101">
        <v>1</v>
      </c>
      <c r="J11101" t="s">
        <v>1909</v>
      </c>
      <c r="K11101" t="s">
        <v>25344</v>
      </c>
      <c r="L11101" t="s">
        <v>34434</v>
      </c>
      <c r="M11101" t="s">
        <v>34435</v>
      </c>
    </row>
    <row r="11102" spans="1:13" x14ac:dyDescent="0.2">
      <c r="A11102">
        <v>12115</v>
      </c>
      <c r="B11102" s="10" t="s">
        <v>84</v>
      </c>
      <c r="C11102" t="s">
        <v>34436</v>
      </c>
      <c r="D11102" s="16">
        <v>0.99</v>
      </c>
      <c r="E11102" t="s">
        <v>29018</v>
      </c>
      <c r="F11102" t="s">
        <v>25342</v>
      </c>
      <c r="G11102" t="s">
        <v>25343</v>
      </c>
      <c r="I11102">
        <v>1</v>
      </c>
      <c r="J11102" t="s">
        <v>1909</v>
      </c>
      <c r="K11102" t="s">
        <v>25344</v>
      </c>
      <c r="L11102" t="s">
        <v>34437</v>
      </c>
      <c r="M11102" t="s">
        <v>34438</v>
      </c>
    </row>
    <row r="11103" spans="1:13" x14ac:dyDescent="0.2">
      <c r="A11103">
        <v>12116</v>
      </c>
      <c r="B11103" s="10" t="s">
        <v>84</v>
      </c>
      <c r="C11103" t="s">
        <v>34439</v>
      </c>
      <c r="D11103" s="16">
        <v>1.073</v>
      </c>
      <c r="E11103" t="s">
        <v>25885</v>
      </c>
      <c r="F11103" t="s">
        <v>25342</v>
      </c>
      <c r="G11103" t="s">
        <v>25343</v>
      </c>
      <c r="I11103">
        <v>1</v>
      </c>
      <c r="J11103" t="s">
        <v>1909</v>
      </c>
      <c r="K11103" t="s">
        <v>25344</v>
      </c>
      <c r="L11103" t="s">
        <v>34440</v>
      </c>
      <c r="M11103" t="s">
        <v>34441</v>
      </c>
    </row>
    <row r="11104" spans="1:13" x14ac:dyDescent="0.2">
      <c r="A11104">
        <v>12117</v>
      </c>
      <c r="B11104" s="10" t="s">
        <v>84</v>
      </c>
      <c r="C11104" t="s">
        <v>34442</v>
      </c>
      <c r="D11104" s="16">
        <v>1.4750000000000001</v>
      </c>
      <c r="E11104" t="s">
        <v>27645</v>
      </c>
      <c r="F11104" t="s">
        <v>25342</v>
      </c>
      <c r="G11104" t="s">
        <v>25343</v>
      </c>
      <c r="I11104">
        <v>1</v>
      </c>
      <c r="J11104" t="s">
        <v>1909</v>
      </c>
      <c r="K11104" t="s">
        <v>25344</v>
      </c>
      <c r="L11104" t="s">
        <v>34443</v>
      </c>
      <c r="M11104" t="s">
        <v>34444</v>
      </c>
    </row>
    <row r="11105" spans="1:13" x14ac:dyDescent="0.2">
      <c r="A11105">
        <v>12118</v>
      </c>
      <c r="B11105" s="10" t="s">
        <v>84</v>
      </c>
      <c r="C11105" t="s">
        <v>34445</v>
      </c>
      <c r="D11105" s="16">
        <v>1.22</v>
      </c>
      <c r="E11105" t="s">
        <v>27886</v>
      </c>
      <c r="F11105" t="s">
        <v>25342</v>
      </c>
      <c r="G11105" t="s">
        <v>25343</v>
      </c>
      <c r="I11105">
        <v>1</v>
      </c>
      <c r="J11105" t="s">
        <v>1909</v>
      </c>
      <c r="K11105" t="s">
        <v>25344</v>
      </c>
      <c r="L11105" t="s">
        <v>34446</v>
      </c>
      <c r="M11105" t="s">
        <v>34447</v>
      </c>
    </row>
    <row r="11106" spans="1:13" x14ac:dyDescent="0.2">
      <c r="A11106">
        <v>12119</v>
      </c>
      <c r="B11106" s="10" t="s">
        <v>84</v>
      </c>
      <c r="C11106" t="s">
        <v>34448</v>
      </c>
      <c r="D11106" s="16">
        <v>1.343</v>
      </c>
      <c r="E11106" t="s">
        <v>26155</v>
      </c>
      <c r="F11106" t="s">
        <v>25342</v>
      </c>
      <c r="G11106" t="s">
        <v>25343</v>
      </c>
      <c r="I11106">
        <v>1</v>
      </c>
      <c r="J11106" t="s">
        <v>1909</v>
      </c>
      <c r="K11106" t="s">
        <v>25344</v>
      </c>
      <c r="L11106" t="s">
        <v>34449</v>
      </c>
      <c r="M11106" t="s">
        <v>34450</v>
      </c>
    </row>
    <row r="11107" spans="1:13" x14ac:dyDescent="0.2">
      <c r="A11107">
        <v>12120</v>
      </c>
      <c r="B11107" s="10" t="s">
        <v>84</v>
      </c>
      <c r="C11107" t="s">
        <v>34451</v>
      </c>
      <c r="D11107" s="16">
        <v>0.91</v>
      </c>
      <c r="E11107" t="s">
        <v>34452</v>
      </c>
      <c r="F11107" t="s">
        <v>25342</v>
      </c>
      <c r="G11107" t="s">
        <v>25343</v>
      </c>
      <c r="I11107">
        <v>1</v>
      </c>
      <c r="J11107" t="s">
        <v>1909</v>
      </c>
      <c r="K11107" t="s">
        <v>25344</v>
      </c>
      <c r="L11107" t="s">
        <v>34453</v>
      </c>
      <c r="M11107" t="s">
        <v>34454</v>
      </c>
    </row>
    <row r="11108" spans="1:13" x14ac:dyDescent="0.2">
      <c r="A11108">
        <v>12121</v>
      </c>
      <c r="B11108" s="10" t="s">
        <v>84</v>
      </c>
      <c r="C11108" t="s">
        <v>34455</v>
      </c>
      <c r="D11108" s="16">
        <v>0.20200000000000001</v>
      </c>
      <c r="E11108" t="s">
        <v>25750</v>
      </c>
      <c r="F11108" t="s">
        <v>25342</v>
      </c>
      <c r="G11108" t="s">
        <v>25343</v>
      </c>
      <c r="I11108">
        <v>1</v>
      </c>
      <c r="J11108" t="s">
        <v>1909</v>
      </c>
      <c r="K11108" t="s">
        <v>25344</v>
      </c>
      <c r="L11108" t="s">
        <v>34456</v>
      </c>
      <c r="M11108" t="s">
        <v>34457</v>
      </c>
    </row>
    <row r="11109" spans="1:13" x14ac:dyDescent="0.2">
      <c r="A11109">
        <v>12122</v>
      </c>
      <c r="B11109" s="10" t="s">
        <v>84</v>
      </c>
      <c r="C11109" t="s">
        <v>34458</v>
      </c>
      <c r="D11109" s="16">
        <v>1.464</v>
      </c>
      <c r="E11109" t="s">
        <v>29342</v>
      </c>
      <c r="F11109" t="s">
        <v>25342</v>
      </c>
      <c r="G11109" t="s">
        <v>25343</v>
      </c>
      <c r="I11109">
        <v>1</v>
      </c>
      <c r="J11109" t="s">
        <v>1909</v>
      </c>
      <c r="K11109" t="s">
        <v>25344</v>
      </c>
      <c r="L11109" t="s">
        <v>34459</v>
      </c>
      <c r="M11109" t="s">
        <v>34460</v>
      </c>
    </row>
    <row r="11110" spans="1:13" x14ac:dyDescent="0.2">
      <c r="A11110">
        <v>12123</v>
      </c>
      <c r="B11110" s="10" t="s">
        <v>84</v>
      </c>
      <c r="C11110" t="s">
        <v>34461</v>
      </c>
      <c r="D11110" s="16">
        <v>1.2110000000000001</v>
      </c>
      <c r="E11110" t="s">
        <v>31717</v>
      </c>
      <c r="F11110" t="s">
        <v>25342</v>
      </c>
      <c r="G11110" t="s">
        <v>25343</v>
      </c>
      <c r="I11110">
        <v>1</v>
      </c>
      <c r="J11110" t="s">
        <v>1909</v>
      </c>
      <c r="K11110" t="s">
        <v>25344</v>
      </c>
      <c r="L11110" t="s">
        <v>34462</v>
      </c>
      <c r="M11110" t="s">
        <v>34463</v>
      </c>
    </row>
    <row r="11111" spans="1:13" x14ac:dyDescent="0.2">
      <c r="A11111">
        <v>12124</v>
      </c>
      <c r="B11111" s="10" t="s">
        <v>84</v>
      </c>
      <c r="C11111" t="s">
        <v>34464</v>
      </c>
      <c r="D11111" s="16">
        <v>1.1559999999999999</v>
      </c>
      <c r="E11111" t="s">
        <v>28877</v>
      </c>
      <c r="F11111" t="s">
        <v>25342</v>
      </c>
      <c r="G11111" t="s">
        <v>25343</v>
      </c>
      <c r="I11111">
        <v>1</v>
      </c>
      <c r="J11111" t="s">
        <v>1909</v>
      </c>
      <c r="K11111" t="s">
        <v>25344</v>
      </c>
      <c r="L11111" t="s">
        <v>34465</v>
      </c>
      <c r="M11111" t="s">
        <v>34466</v>
      </c>
    </row>
    <row r="11112" spans="1:13" x14ac:dyDescent="0.2">
      <c r="A11112">
        <v>12125</v>
      </c>
      <c r="B11112" s="10" t="s">
        <v>84</v>
      </c>
      <c r="C11112" t="s">
        <v>34467</v>
      </c>
      <c r="D11112" s="16">
        <v>1.071</v>
      </c>
      <c r="E11112" t="s">
        <v>30972</v>
      </c>
      <c r="F11112" t="s">
        <v>25342</v>
      </c>
      <c r="G11112" t="s">
        <v>25343</v>
      </c>
      <c r="I11112">
        <v>1</v>
      </c>
      <c r="J11112" t="s">
        <v>1909</v>
      </c>
      <c r="K11112" t="s">
        <v>25344</v>
      </c>
      <c r="L11112" t="s">
        <v>34468</v>
      </c>
      <c r="M11112" t="s">
        <v>34469</v>
      </c>
    </row>
    <row r="11113" spans="1:13" x14ac:dyDescent="0.2">
      <c r="A11113">
        <v>12126</v>
      </c>
      <c r="B11113" s="10" t="s">
        <v>84</v>
      </c>
      <c r="C11113" t="s">
        <v>34470</v>
      </c>
      <c r="D11113" s="16">
        <v>1.33</v>
      </c>
      <c r="E11113" t="s">
        <v>26857</v>
      </c>
      <c r="F11113" t="s">
        <v>25342</v>
      </c>
      <c r="G11113" t="s">
        <v>25343</v>
      </c>
      <c r="I11113">
        <v>1</v>
      </c>
      <c r="J11113" t="s">
        <v>1909</v>
      </c>
      <c r="K11113" t="s">
        <v>25344</v>
      </c>
      <c r="L11113" t="s">
        <v>34471</v>
      </c>
      <c r="M11113" t="s">
        <v>34472</v>
      </c>
    </row>
    <row r="11114" spans="1:13" x14ac:dyDescent="0.2">
      <c r="A11114">
        <v>12127</v>
      </c>
      <c r="B11114" s="10" t="s">
        <v>84</v>
      </c>
      <c r="C11114" t="s">
        <v>34473</v>
      </c>
      <c r="D11114" s="16">
        <v>1.448</v>
      </c>
      <c r="E11114" t="s">
        <v>27655</v>
      </c>
      <c r="F11114" t="s">
        <v>25342</v>
      </c>
      <c r="G11114" t="s">
        <v>25343</v>
      </c>
      <c r="I11114">
        <v>1</v>
      </c>
      <c r="J11114" t="s">
        <v>1909</v>
      </c>
      <c r="K11114" t="s">
        <v>25344</v>
      </c>
      <c r="L11114" t="s">
        <v>34474</v>
      </c>
      <c r="M11114" t="s">
        <v>34475</v>
      </c>
    </row>
    <row r="11115" spans="1:13" x14ac:dyDescent="0.2">
      <c r="A11115">
        <v>12128</v>
      </c>
      <c r="B11115" s="10" t="s">
        <v>84</v>
      </c>
      <c r="C11115" t="s">
        <v>34476</v>
      </c>
      <c r="D11115" s="16">
        <v>1.0349999999999999</v>
      </c>
      <c r="E11115" t="s">
        <v>28076</v>
      </c>
      <c r="F11115" t="s">
        <v>25342</v>
      </c>
      <c r="G11115" t="s">
        <v>25343</v>
      </c>
      <c r="I11115">
        <v>1</v>
      </c>
      <c r="J11115" t="s">
        <v>1909</v>
      </c>
      <c r="K11115" t="s">
        <v>25344</v>
      </c>
      <c r="L11115" t="s">
        <v>34477</v>
      </c>
      <c r="M11115" t="s">
        <v>34478</v>
      </c>
    </row>
    <row r="11116" spans="1:13" x14ac:dyDescent="0.2">
      <c r="A11116">
        <v>12129</v>
      </c>
      <c r="B11116" s="10" t="s">
        <v>84</v>
      </c>
      <c r="C11116" t="s">
        <v>34479</v>
      </c>
      <c r="D11116" s="16">
        <v>1.4279999999999999</v>
      </c>
      <c r="E11116" t="s">
        <v>29634</v>
      </c>
      <c r="F11116" t="s">
        <v>25342</v>
      </c>
      <c r="G11116" t="s">
        <v>25343</v>
      </c>
      <c r="I11116">
        <v>1</v>
      </c>
      <c r="J11116" t="s">
        <v>1909</v>
      </c>
      <c r="K11116" t="s">
        <v>25344</v>
      </c>
      <c r="L11116" t="s">
        <v>34480</v>
      </c>
      <c r="M11116" t="s">
        <v>34481</v>
      </c>
    </row>
    <row r="11117" spans="1:13" x14ac:dyDescent="0.2">
      <c r="A11117">
        <v>12130</v>
      </c>
      <c r="B11117" s="10" t="s">
        <v>84</v>
      </c>
      <c r="C11117" t="s">
        <v>34482</v>
      </c>
      <c r="D11117" s="16">
        <v>0.91200000000000003</v>
      </c>
      <c r="E11117" t="s">
        <v>34483</v>
      </c>
      <c r="F11117" t="s">
        <v>25342</v>
      </c>
      <c r="G11117" t="s">
        <v>25343</v>
      </c>
      <c r="I11117">
        <v>1</v>
      </c>
      <c r="J11117" t="s">
        <v>1909</v>
      </c>
      <c r="K11117" t="s">
        <v>25344</v>
      </c>
      <c r="L11117" t="s">
        <v>34484</v>
      </c>
      <c r="M11117" t="s">
        <v>34485</v>
      </c>
    </row>
    <row r="11118" spans="1:13" x14ac:dyDescent="0.2">
      <c r="A11118">
        <v>12131</v>
      </c>
      <c r="B11118" s="10" t="s">
        <v>84</v>
      </c>
      <c r="C11118" t="s">
        <v>34486</v>
      </c>
      <c r="D11118" s="16">
        <v>1.446</v>
      </c>
      <c r="E11118" t="s">
        <v>26714</v>
      </c>
      <c r="F11118" t="s">
        <v>25342</v>
      </c>
      <c r="G11118" t="s">
        <v>25343</v>
      </c>
      <c r="I11118">
        <v>1</v>
      </c>
      <c r="J11118" t="s">
        <v>1909</v>
      </c>
      <c r="K11118" t="s">
        <v>25344</v>
      </c>
      <c r="L11118" t="s">
        <v>34487</v>
      </c>
      <c r="M11118" t="s">
        <v>34488</v>
      </c>
    </row>
    <row r="11119" spans="1:13" x14ac:dyDescent="0.2">
      <c r="A11119">
        <v>12132</v>
      </c>
      <c r="B11119" s="10" t="s">
        <v>84</v>
      </c>
      <c r="C11119" t="s">
        <v>34489</v>
      </c>
      <c r="D11119" s="16">
        <v>0.67400000000000004</v>
      </c>
      <c r="E11119" t="s">
        <v>25360</v>
      </c>
      <c r="F11119" t="s">
        <v>25342</v>
      </c>
      <c r="G11119" t="s">
        <v>25343</v>
      </c>
      <c r="I11119">
        <v>1</v>
      </c>
      <c r="J11119" t="s">
        <v>1909</v>
      </c>
      <c r="K11119" t="s">
        <v>25344</v>
      </c>
      <c r="L11119" t="s">
        <v>34490</v>
      </c>
      <c r="M11119" t="s">
        <v>34491</v>
      </c>
    </row>
    <row r="11120" spans="1:13" x14ac:dyDescent="0.2">
      <c r="A11120">
        <v>12133</v>
      </c>
      <c r="B11120" s="10" t="s">
        <v>84</v>
      </c>
      <c r="C11120" t="s">
        <v>34492</v>
      </c>
      <c r="D11120" s="16">
        <v>1.45</v>
      </c>
      <c r="E11120" t="s">
        <v>26698</v>
      </c>
      <c r="F11120" t="s">
        <v>25342</v>
      </c>
      <c r="G11120" t="s">
        <v>25343</v>
      </c>
      <c r="I11120">
        <v>1</v>
      </c>
      <c r="J11120" t="s">
        <v>1909</v>
      </c>
      <c r="K11120" t="s">
        <v>25344</v>
      </c>
      <c r="L11120" t="s">
        <v>34493</v>
      </c>
      <c r="M11120" t="s">
        <v>34494</v>
      </c>
    </row>
    <row r="11121" spans="1:13" x14ac:dyDescent="0.2">
      <c r="A11121">
        <v>12134</v>
      </c>
      <c r="B11121" s="10" t="s">
        <v>84</v>
      </c>
      <c r="C11121" t="s">
        <v>34495</v>
      </c>
      <c r="D11121" s="16">
        <v>1.248</v>
      </c>
      <c r="E11121" t="s">
        <v>27426</v>
      </c>
      <c r="F11121" t="s">
        <v>25342</v>
      </c>
      <c r="G11121" t="s">
        <v>25343</v>
      </c>
      <c r="I11121">
        <v>1</v>
      </c>
      <c r="J11121" t="s">
        <v>1909</v>
      </c>
      <c r="K11121" t="s">
        <v>25344</v>
      </c>
      <c r="L11121" t="s">
        <v>34496</v>
      </c>
      <c r="M11121" t="s">
        <v>34497</v>
      </c>
    </row>
    <row r="11122" spans="1:13" x14ac:dyDescent="0.2">
      <c r="A11122">
        <v>12135</v>
      </c>
      <c r="B11122" s="10" t="s">
        <v>84</v>
      </c>
      <c r="C11122" t="s">
        <v>34498</v>
      </c>
      <c r="D11122" s="16">
        <v>1.008</v>
      </c>
      <c r="E11122" t="s">
        <v>28254</v>
      </c>
      <c r="F11122" t="s">
        <v>25342</v>
      </c>
      <c r="G11122" t="s">
        <v>25343</v>
      </c>
      <c r="I11122">
        <v>1</v>
      </c>
      <c r="J11122" t="s">
        <v>1909</v>
      </c>
      <c r="K11122" t="s">
        <v>25344</v>
      </c>
      <c r="L11122" t="s">
        <v>34499</v>
      </c>
      <c r="M11122" t="s">
        <v>34500</v>
      </c>
    </row>
    <row r="11123" spans="1:13" x14ac:dyDescent="0.2">
      <c r="A11123">
        <v>12136</v>
      </c>
      <c r="B11123" s="10" t="s">
        <v>84</v>
      </c>
      <c r="C11123" t="s">
        <v>34501</v>
      </c>
      <c r="D11123" s="16">
        <v>0.57699999999999996</v>
      </c>
      <c r="E11123" t="s">
        <v>26454</v>
      </c>
      <c r="F11123" t="s">
        <v>25342</v>
      </c>
      <c r="G11123" t="s">
        <v>25343</v>
      </c>
      <c r="I11123">
        <v>1</v>
      </c>
      <c r="J11123" t="s">
        <v>1909</v>
      </c>
      <c r="K11123" t="s">
        <v>25344</v>
      </c>
      <c r="L11123" t="s">
        <v>34502</v>
      </c>
      <c r="M11123" t="s">
        <v>34503</v>
      </c>
    </row>
    <row r="11124" spans="1:13" x14ac:dyDescent="0.2">
      <c r="A11124">
        <v>12137</v>
      </c>
      <c r="B11124" s="10" t="s">
        <v>84</v>
      </c>
      <c r="C11124" t="s">
        <v>34504</v>
      </c>
      <c r="D11124" s="16">
        <v>1.1870000000000001</v>
      </c>
      <c r="E11124" t="s">
        <v>31639</v>
      </c>
      <c r="F11124" t="s">
        <v>25342</v>
      </c>
      <c r="G11124" t="s">
        <v>25343</v>
      </c>
      <c r="I11124">
        <v>1</v>
      </c>
      <c r="J11124" t="s">
        <v>1909</v>
      </c>
      <c r="K11124" t="s">
        <v>25344</v>
      </c>
      <c r="L11124" t="s">
        <v>34505</v>
      </c>
      <c r="M11124" t="s">
        <v>34506</v>
      </c>
    </row>
    <row r="11125" spans="1:13" x14ac:dyDescent="0.2">
      <c r="A11125">
        <v>12138</v>
      </c>
      <c r="B11125" s="10" t="s">
        <v>84</v>
      </c>
      <c r="C11125" t="s">
        <v>34507</v>
      </c>
      <c r="D11125" s="16">
        <v>0.92100000000000004</v>
      </c>
      <c r="E11125" t="s">
        <v>25997</v>
      </c>
      <c r="F11125" t="s">
        <v>25342</v>
      </c>
      <c r="G11125" t="s">
        <v>25343</v>
      </c>
      <c r="I11125">
        <v>1</v>
      </c>
      <c r="J11125" t="s">
        <v>1909</v>
      </c>
      <c r="K11125" t="s">
        <v>25344</v>
      </c>
      <c r="L11125" t="s">
        <v>34508</v>
      </c>
      <c r="M11125" t="s">
        <v>34509</v>
      </c>
    </row>
    <row r="11126" spans="1:13" x14ac:dyDescent="0.2">
      <c r="A11126">
        <v>12139</v>
      </c>
      <c r="B11126" s="10" t="s">
        <v>84</v>
      </c>
      <c r="C11126" t="s">
        <v>34510</v>
      </c>
      <c r="D11126" s="16">
        <v>0.38700000000000001</v>
      </c>
      <c r="E11126" t="s">
        <v>34511</v>
      </c>
      <c r="F11126" t="s">
        <v>25342</v>
      </c>
      <c r="G11126" t="s">
        <v>25343</v>
      </c>
      <c r="I11126">
        <v>1</v>
      </c>
      <c r="J11126" t="s">
        <v>1909</v>
      </c>
      <c r="K11126" t="s">
        <v>25344</v>
      </c>
      <c r="L11126" t="s">
        <v>34512</v>
      </c>
      <c r="M11126" t="s">
        <v>34513</v>
      </c>
    </row>
    <row r="11127" spans="1:13" x14ac:dyDescent="0.2">
      <c r="A11127">
        <v>12140</v>
      </c>
      <c r="B11127" s="10" t="s">
        <v>84</v>
      </c>
      <c r="C11127" t="s">
        <v>34514</v>
      </c>
      <c r="D11127" s="16">
        <v>1.1559999999999999</v>
      </c>
      <c r="E11127" t="s">
        <v>28877</v>
      </c>
      <c r="F11127" t="s">
        <v>25342</v>
      </c>
      <c r="G11127" t="s">
        <v>25343</v>
      </c>
      <c r="I11127">
        <v>1</v>
      </c>
      <c r="J11127" t="s">
        <v>1909</v>
      </c>
      <c r="K11127" t="s">
        <v>25344</v>
      </c>
      <c r="L11127" t="s">
        <v>34515</v>
      </c>
      <c r="M11127" t="s">
        <v>34516</v>
      </c>
    </row>
    <row r="11128" spans="1:13" x14ac:dyDescent="0.2">
      <c r="A11128">
        <v>12141</v>
      </c>
      <c r="B11128" s="10" t="s">
        <v>84</v>
      </c>
      <c r="C11128" t="s">
        <v>34517</v>
      </c>
      <c r="D11128" s="16">
        <v>1.0309999999999999</v>
      </c>
      <c r="E11128" t="s">
        <v>31361</v>
      </c>
      <c r="F11128" t="s">
        <v>25342</v>
      </c>
      <c r="G11128" t="s">
        <v>25343</v>
      </c>
      <c r="I11128">
        <v>1</v>
      </c>
      <c r="J11128" t="s">
        <v>1909</v>
      </c>
      <c r="K11128" t="s">
        <v>25344</v>
      </c>
      <c r="L11128" t="s">
        <v>34518</v>
      </c>
      <c r="M11128" t="s">
        <v>34519</v>
      </c>
    </row>
    <row r="11129" spans="1:13" x14ac:dyDescent="0.2">
      <c r="A11129">
        <v>12142</v>
      </c>
      <c r="B11129" s="10" t="s">
        <v>84</v>
      </c>
      <c r="C11129" t="s">
        <v>34520</v>
      </c>
      <c r="D11129" s="16">
        <v>0.73299999999999998</v>
      </c>
      <c r="E11129" t="s">
        <v>26391</v>
      </c>
      <c r="F11129" t="s">
        <v>25342</v>
      </c>
      <c r="G11129" t="s">
        <v>25343</v>
      </c>
      <c r="I11129">
        <v>1</v>
      </c>
      <c r="J11129" t="s">
        <v>1909</v>
      </c>
      <c r="K11129" t="s">
        <v>25344</v>
      </c>
      <c r="L11129" t="s">
        <v>34521</v>
      </c>
      <c r="M11129" t="s">
        <v>34522</v>
      </c>
    </row>
    <row r="11130" spans="1:13" x14ac:dyDescent="0.2">
      <c r="A11130">
        <v>12143</v>
      </c>
      <c r="B11130" s="10" t="s">
        <v>84</v>
      </c>
      <c r="C11130" t="s">
        <v>34523</v>
      </c>
      <c r="D11130" s="16">
        <v>1.1220000000000001</v>
      </c>
      <c r="E11130" t="s">
        <v>29902</v>
      </c>
      <c r="F11130" t="s">
        <v>25342</v>
      </c>
      <c r="G11130" t="s">
        <v>25343</v>
      </c>
      <c r="I11130">
        <v>1</v>
      </c>
      <c r="J11130" t="s">
        <v>1909</v>
      </c>
      <c r="K11130" t="s">
        <v>25344</v>
      </c>
      <c r="L11130" t="s">
        <v>34524</v>
      </c>
      <c r="M11130" t="s">
        <v>34525</v>
      </c>
    </row>
    <row r="11131" spans="1:13" x14ac:dyDescent="0.2">
      <c r="A11131">
        <v>12144</v>
      </c>
      <c r="B11131" s="10" t="s">
        <v>84</v>
      </c>
      <c r="C11131" t="s">
        <v>34526</v>
      </c>
      <c r="D11131" s="16">
        <v>1.44</v>
      </c>
      <c r="E11131" t="s">
        <v>30041</v>
      </c>
      <c r="F11131" t="s">
        <v>25342</v>
      </c>
      <c r="G11131" t="s">
        <v>25343</v>
      </c>
      <c r="I11131">
        <v>1</v>
      </c>
      <c r="J11131" t="s">
        <v>1909</v>
      </c>
      <c r="K11131" t="s">
        <v>25344</v>
      </c>
      <c r="L11131" t="s">
        <v>34527</v>
      </c>
      <c r="M11131" t="s">
        <v>34528</v>
      </c>
    </row>
    <row r="11132" spans="1:13" x14ac:dyDescent="0.2">
      <c r="A11132">
        <v>12145</v>
      </c>
      <c r="B11132" s="10" t="s">
        <v>84</v>
      </c>
      <c r="C11132" t="s">
        <v>34529</v>
      </c>
      <c r="D11132" s="16">
        <v>1.2509999999999999</v>
      </c>
      <c r="E11132" t="s">
        <v>26865</v>
      </c>
      <c r="F11132" t="s">
        <v>25342</v>
      </c>
      <c r="G11132" t="s">
        <v>25343</v>
      </c>
      <c r="I11132">
        <v>1</v>
      </c>
      <c r="J11132" t="s">
        <v>1909</v>
      </c>
      <c r="K11132" t="s">
        <v>25344</v>
      </c>
      <c r="L11132" t="s">
        <v>34530</v>
      </c>
      <c r="M11132" t="s">
        <v>34531</v>
      </c>
    </row>
    <row r="11133" spans="1:13" x14ac:dyDescent="0.2">
      <c r="A11133">
        <v>12146</v>
      </c>
      <c r="B11133" s="10" t="s">
        <v>84</v>
      </c>
      <c r="C11133" t="s">
        <v>34532</v>
      </c>
      <c r="D11133" s="16">
        <v>1.4259999999999999</v>
      </c>
      <c r="E11133" t="s">
        <v>28729</v>
      </c>
      <c r="F11133" t="s">
        <v>25342</v>
      </c>
      <c r="G11133" t="s">
        <v>25343</v>
      </c>
      <c r="I11133">
        <v>1</v>
      </c>
      <c r="J11133" t="s">
        <v>1909</v>
      </c>
      <c r="K11133" t="s">
        <v>25344</v>
      </c>
      <c r="L11133" t="s">
        <v>34533</v>
      </c>
      <c r="M11133" t="s">
        <v>34534</v>
      </c>
    </row>
    <row r="11134" spans="1:13" x14ac:dyDescent="0.2">
      <c r="A11134">
        <v>12147</v>
      </c>
      <c r="B11134" s="10" t="s">
        <v>84</v>
      </c>
      <c r="C11134" t="s">
        <v>34535</v>
      </c>
      <c r="D11134" s="16">
        <v>1.427</v>
      </c>
      <c r="E11134" t="s">
        <v>29220</v>
      </c>
      <c r="F11134" t="s">
        <v>25342</v>
      </c>
      <c r="G11134" t="s">
        <v>25343</v>
      </c>
      <c r="I11134">
        <v>1</v>
      </c>
      <c r="J11134" t="s">
        <v>1909</v>
      </c>
      <c r="K11134" t="s">
        <v>25344</v>
      </c>
      <c r="L11134" t="s">
        <v>34536</v>
      </c>
      <c r="M11134" t="s">
        <v>34537</v>
      </c>
    </row>
    <row r="11135" spans="1:13" x14ac:dyDescent="0.2">
      <c r="A11135">
        <v>12148</v>
      </c>
      <c r="B11135" s="10" t="s">
        <v>84</v>
      </c>
      <c r="C11135" t="s">
        <v>34538</v>
      </c>
      <c r="D11135" s="16">
        <v>1.2350000000000001</v>
      </c>
      <c r="E11135" t="s">
        <v>29317</v>
      </c>
      <c r="F11135" t="s">
        <v>25342</v>
      </c>
      <c r="G11135" t="s">
        <v>25343</v>
      </c>
      <c r="I11135">
        <v>1</v>
      </c>
      <c r="J11135" t="s">
        <v>1909</v>
      </c>
      <c r="K11135" t="s">
        <v>25344</v>
      </c>
      <c r="L11135" t="s">
        <v>34539</v>
      </c>
      <c r="M11135" t="s">
        <v>34540</v>
      </c>
    </row>
    <row r="11136" spans="1:13" x14ac:dyDescent="0.2">
      <c r="A11136">
        <v>12149</v>
      </c>
      <c r="B11136" s="10" t="s">
        <v>84</v>
      </c>
      <c r="C11136" t="s">
        <v>34541</v>
      </c>
      <c r="D11136" s="16">
        <v>1.07</v>
      </c>
      <c r="E11136" t="s">
        <v>34091</v>
      </c>
      <c r="F11136" t="s">
        <v>25342</v>
      </c>
      <c r="G11136" t="s">
        <v>25343</v>
      </c>
      <c r="I11136">
        <v>1</v>
      </c>
      <c r="J11136" t="s">
        <v>1909</v>
      </c>
      <c r="K11136" t="s">
        <v>25344</v>
      </c>
      <c r="L11136" t="s">
        <v>34542</v>
      </c>
      <c r="M11136" t="s">
        <v>34543</v>
      </c>
    </row>
    <row r="11137" spans="1:13" x14ac:dyDescent="0.2">
      <c r="A11137">
        <v>12150</v>
      </c>
      <c r="B11137" s="10" t="s">
        <v>84</v>
      </c>
      <c r="C11137" t="s">
        <v>34544</v>
      </c>
      <c r="D11137" s="16">
        <v>0.63800000000000001</v>
      </c>
      <c r="E11137" t="s">
        <v>34545</v>
      </c>
      <c r="F11137" t="s">
        <v>25342</v>
      </c>
      <c r="G11137" t="s">
        <v>25343</v>
      </c>
      <c r="I11137">
        <v>1</v>
      </c>
      <c r="J11137" t="s">
        <v>1909</v>
      </c>
      <c r="K11137" t="s">
        <v>25344</v>
      </c>
      <c r="L11137" t="s">
        <v>34546</v>
      </c>
      <c r="M11137" t="s">
        <v>34547</v>
      </c>
    </row>
    <row r="11138" spans="1:13" x14ac:dyDescent="0.2">
      <c r="A11138">
        <v>12151</v>
      </c>
      <c r="B11138" s="10" t="s">
        <v>84</v>
      </c>
      <c r="C11138" t="s">
        <v>34548</v>
      </c>
      <c r="D11138" s="16">
        <v>0.998</v>
      </c>
      <c r="E11138" t="s">
        <v>28559</v>
      </c>
      <c r="F11138" t="s">
        <v>25342</v>
      </c>
      <c r="G11138" t="s">
        <v>25343</v>
      </c>
      <c r="I11138">
        <v>1</v>
      </c>
      <c r="J11138" t="s">
        <v>1909</v>
      </c>
      <c r="K11138" t="s">
        <v>25344</v>
      </c>
      <c r="L11138" t="s">
        <v>34549</v>
      </c>
      <c r="M11138" t="s">
        <v>34550</v>
      </c>
    </row>
    <row r="11139" spans="1:13" x14ac:dyDescent="0.2">
      <c r="A11139">
        <v>12152</v>
      </c>
      <c r="B11139" s="10" t="s">
        <v>84</v>
      </c>
      <c r="C11139" t="s">
        <v>34551</v>
      </c>
      <c r="D11139" s="16">
        <v>1.2210000000000001</v>
      </c>
      <c r="E11139" t="s">
        <v>27878</v>
      </c>
      <c r="F11139" t="s">
        <v>25342</v>
      </c>
      <c r="G11139" t="s">
        <v>25343</v>
      </c>
      <c r="I11139">
        <v>1</v>
      </c>
      <c r="J11139" t="s">
        <v>1909</v>
      </c>
      <c r="K11139" t="s">
        <v>25344</v>
      </c>
      <c r="L11139" t="s">
        <v>34552</v>
      </c>
      <c r="M11139" t="s">
        <v>34553</v>
      </c>
    </row>
    <row r="11140" spans="1:13" x14ac:dyDescent="0.2">
      <c r="A11140">
        <v>12153</v>
      </c>
      <c r="B11140" s="10" t="s">
        <v>84</v>
      </c>
      <c r="C11140" t="s">
        <v>34554</v>
      </c>
      <c r="D11140" s="16">
        <v>1.0049999999999999</v>
      </c>
      <c r="E11140" t="s">
        <v>28080</v>
      </c>
      <c r="F11140" t="s">
        <v>25342</v>
      </c>
      <c r="G11140" t="s">
        <v>25343</v>
      </c>
      <c r="I11140">
        <v>1</v>
      </c>
      <c r="J11140" t="s">
        <v>1909</v>
      </c>
      <c r="K11140" t="s">
        <v>25344</v>
      </c>
      <c r="L11140" t="s">
        <v>34555</v>
      </c>
      <c r="M11140" t="s">
        <v>34556</v>
      </c>
    </row>
    <row r="11141" spans="1:13" x14ac:dyDescent="0.2">
      <c r="A11141">
        <v>12154</v>
      </c>
      <c r="B11141" s="10" t="s">
        <v>84</v>
      </c>
      <c r="C11141" t="s">
        <v>34557</v>
      </c>
      <c r="D11141" s="16">
        <v>0.66400000000000003</v>
      </c>
      <c r="E11141" t="s">
        <v>25584</v>
      </c>
      <c r="F11141" t="s">
        <v>25342</v>
      </c>
      <c r="G11141" t="s">
        <v>25343</v>
      </c>
      <c r="I11141">
        <v>1</v>
      </c>
      <c r="J11141" t="s">
        <v>1909</v>
      </c>
      <c r="K11141" t="s">
        <v>25344</v>
      </c>
      <c r="L11141" t="s">
        <v>34558</v>
      </c>
      <c r="M11141" t="s">
        <v>34559</v>
      </c>
    </row>
    <row r="11142" spans="1:13" x14ac:dyDescent="0.2">
      <c r="A11142">
        <v>12155</v>
      </c>
      <c r="B11142" s="10" t="s">
        <v>84</v>
      </c>
      <c r="C11142" t="s">
        <v>34560</v>
      </c>
      <c r="D11142" s="16">
        <v>1.1739999999999999</v>
      </c>
      <c r="E11142" t="s">
        <v>26853</v>
      </c>
      <c r="F11142" t="s">
        <v>25342</v>
      </c>
      <c r="G11142" t="s">
        <v>25343</v>
      </c>
      <c r="I11142">
        <v>1</v>
      </c>
      <c r="J11142" t="s">
        <v>1909</v>
      </c>
      <c r="K11142" t="s">
        <v>25344</v>
      </c>
      <c r="L11142" t="s">
        <v>34561</v>
      </c>
      <c r="M11142" t="s">
        <v>34562</v>
      </c>
    </row>
    <row r="11143" spans="1:13" x14ac:dyDescent="0.2">
      <c r="A11143">
        <v>12156</v>
      </c>
      <c r="B11143" s="10" t="s">
        <v>84</v>
      </c>
      <c r="C11143" t="s">
        <v>34563</v>
      </c>
      <c r="D11143" s="16">
        <v>0.88300000000000001</v>
      </c>
      <c r="E11143" t="s">
        <v>28770</v>
      </c>
      <c r="F11143" t="s">
        <v>25342</v>
      </c>
      <c r="G11143" t="s">
        <v>25343</v>
      </c>
      <c r="I11143">
        <v>1</v>
      </c>
      <c r="J11143" t="s">
        <v>1909</v>
      </c>
      <c r="K11143" t="s">
        <v>25344</v>
      </c>
      <c r="L11143" t="s">
        <v>34564</v>
      </c>
      <c r="M11143" t="s">
        <v>34565</v>
      </c>
    </row>
    <row r="11144" spans="1:13" x14ac:dyDescent="0.2">
      <c r="A11144">
        <v>12157</v>
      </c>
      <c r="B11144" s="10" t="s">
        <v>84</v>
      </c>
      <c r="C11144" t="s">
        <v>34566</v>
      </c>
      <c r="D11144" s="16">
        <v>1.226</v>
      </c>
      <c r="E11144" t="s">
        <v>32333</v>
      </c>
      <c r="F11144" t="s">
        <v>25342</v>
      </c>
      <c r="G11144" t="s">
        <v>25343</v>
      </c>
      <c r="I11144">
        <v>1</v>
      </c>
      <c r="J11144" t="s">
        <v>1909</v>
      </c>
      <c r="K11144" t="s">
        <v>25344</v>
      </c>
      <c r="L11144" t="s">
        <v>34567</v>
      </c>
      <c r="M11144" t="s">
        <v>34568</v>
      </c>
    </row>
    <row r="11145" spans="1:13" x14ac:dyDescent="0.2">
      <c r="A11145">
        <v>12158</v>
      </c>
      <c r="B11145" s="10" t="s">
        <v>84</v>
      </c>
      <c r="C11145" t="s">
        <v>34569</v>
      </c>
      <c r="D11145" s="16">
        <v>1.367</v>
      </c>
      <c r="E11145" t="s">
        <v>28766</v>
      </c>
      <c r="F11145" t="s">
        <v>25342</v>
      </c>
      <c r="G11145" t="s">
        <v>25343</v>
      </c>
      <c r="I11145">
        <v>1</v>
      </c>
      <c r="J11145" t="s">
        <v>1909</v>
      </c>
      <c r="K11145" t="s">
        <v>25344</v>
      </c>
      <c r="L11145" t="s">
        <v>34570</v>
      </c>
      <c r="M11145" t="s">
        <v>34571</v>
      </c>
    </row>
    <row r="11146" spans="1:13" x14ac:dyDescent="0.2">
      <c r="A11146">
        <v>12159</v>
      </c>
      <c r="B11146" s="10" t="s">
        <v>84</v>
      </c>
      <c r="C11146" t="s">
        <v>34572</v>
      </c>
      <c r="D11146" s="16">
        <v>1.075</v>
      </c>
      <c r="E11146" t="s">
        <v>26053</v>
      </c>
      <c r="F11146" t="s">
        <v>25342</v>
      </c>
      <c r="G11146" t="s">
        <v>25343</v>
      </c>
      <c r="I11146">
        <v>1</v>
      </c>
      <c r="J11146" t="s">
        <v>1909</v>
      </c>
      <c r="K11146" t="s">
        <v>25344</v>
      </c>
      <c r="L11146" t="s">
        <v>34573</v>
      </c>
      <c r="M11146" t="s">
        <v>34574</v>
      </c>
    </row>
    <row r="11147" spans="1:13" x14ac:dyDescent="0.2">
      <c r="A11147">
        <v>12160</v>
      </c>
      <c r="B11147" s="10" t="s">
        <v>84</v>
      </c>
      <c r="C11147" t="s">
        <v>34575</v>
      </c>
      <c r="D11147" s="16">
        <v>1.4419999999999999</v>
      </c>
      <c r="E11147" t="s">
        <v>30062</v>
      </c>
      <c r="F11147" t="s">
        <v>25342</v>
      </c>
      <c r="G11147" t="s">
        <v>25343</v>
      </c>
      <c r="I11147">
        <v>1</v>
      </c>
      <c r="J11147" t="s">
        <v>1909</v>
      </c>
      <c r="K11147" t="s">
        <v>25344</v>
      </c>
      <c r="L11147" t="s">
        <v>34576</v>
      </c>
      <c r="M11147" t="s">
        <v>34577</v>
      </c>
    </row>
    <row r="11148" spans="1:13" x14ac:dyDescent="0.2">
      <c r="A11148">
        <v>12161</v>
      </c>
      <c r="B11148" s="10" t="s">
        <v>84</v>
      </c>
      <c r="C11148" t="s">
        <v>34578</v>
      </c>
      <c r="D11148" s="16">
        <v>1.306</v>
      </c>
      <c r="E11148" t="s">
        <v>28022</v>
      </c>
      <c r="F11148" t="s">
        <v>25342</v>
      </c>
      <c r="G11148" t="s">
        <v>25343</v>
      </c>
      <c r="I11148">
        <v>1</v>
      </c>
      <c r="J11148" t="s">
        <v>1909</v>
      </c>
      <c r="K11148" t="s">
        <v>25344</v>
      </c>
      <c r="L11148" t="s">
        <v>34579</v>
      </c>
      <c r="M11148" t="s">
        <v>34580</v>
      </c>
    </row>
    <row r="11149" spans="1:13" x14ac:dyDescent="0.2">
      <c r="A11149">
        <v>12162</v>
      </c>
      <c r="B11149" s="10" t="s">
        <v>84</v>
      </c>
      <c r="C11149" t="s">
        <v>34581</v>
      </c>
      <c r="D11149" s="16">
        <v>1.371</v>
      </c>
      <c r="E11149" t="s">
        <v>26944</v>
      </c>
      <c r="F11149" t="s">
        <v>25342</v>
      </c>
      <c r="G11149" t="s">
        <v>25343</v>
      </c>
      <c r="I11149">
        <v>1</v>
      </c>
      <c r="J11149" t="s">
        <v>1909</v>
      </c>
      <c r="K11149" t="s">
        <v>25344</v>
      </c>
      <c r="L11149" t="s">
        <v>34582</v>
      </c>
      <c r="M11149" t="s">
        <v>34583</v>
      </c>
    </row>
    <row r="11150" spans="1:13" x14ac:dyDescent="0.2">
      <c r="A11150">
        <v>12163</v>
      </c>
      <c r="B11150" s="10" t="s">
        <v>84</v>
      </c>
      <c r="C11150" t="s">
        <v>34584</v>
      </c>
      <c r="D11150" s="16">
        <v>1.29</v>
      </c>
      <c r="E11150" t="s">
        <v>26029</v>
      </c>
      <c r="F11150" t="s">
        <v>25342</v>
      </c>
      <c r="G11150" t="s">
        <v>25343</v>
      </c>
      <c r="I11150">
        <v>1</v>
      </c>
      <c r="J11150" t="s">
        <v>1909</v>
      </c>
      <c r="K11150" t="s">
        <v>25344</v>
      </c>
      <c r="L11150" t="s">
        <v>34585</v>
      </c>
      <c r="M11150" t="s">
        <v>34586</v>
      </c>
    </row>
    <row r="11151" spans="1:13" x14ac:dyDescent="0.2">
      <c r="A11151">
        <v>12164</v>
      </c>
      <c r="B11151" s="10" t="s">
        <v>84</v>
      </c>
      <c r="C11151" t="s">
        <v>34587</v>
      </c>
      <c r="D11151" s="16">
        <v>1.101</v>
      </c>
      <c r="E11151" t="s">
        <v>30091</v>
      </c>
      <c r="F11151" t="s">
        <v>25342</v>
      </c>
      <c r="G11151" t="s">
        <v>25343</v>
      </c>
      <c r="I11151">
        <v>1</v>
      </c>
      <c r="J11151" t="s">
        <v>1909</v>
      </c>
      <c r="K11151" t="s">
        <v>25344</v>
      </c>
      <c r="L11151" t="s">
        <v>34588</v>
      </c>
      <c r="M11151" t="s">
        <v>34589</v>
      </c>
    </row>
    <row r="11152" spans="1:13" x14ac:dyDescent="0.2">
      <c r="A11152">
        <v>12165</v>
      </c>
      <c r="B11152" s="10" t="s">
        <v>84</v>
      </c>
      <c r="C11152" t="s">
        <v>34590</v>
      </c>
      <c r="D11152" s="16">
        <v>1.194</v>
      </c>
      <c r="E11152" t="s">
        <v>34591</v>
      </c>
      <c r="F11152" t="s">
        <v>25342</v>
      </c>
      <c r="G11152" t="s">
        <v>25343</v>
      </c>
      <c r="I11152">
        <v>1</v>
      </c>
      <c r="J11152" t="s">
        <v>1909</v>
      </c>
      <c r="K11152" t="s">
        <v>25344</v>
      </c>
      <c r="L11152" t="s">
        <v>34592</v>
      </c>
      <c r="M11152" t="s">
        <v>34593</v>
      </c>
    </row>
    <row r="11153" spans="1:13" x14ac:dyDescent="0.2">
      <c r="A11153">
        <v>12166</v>
      </c>
      <c r="B11153" s="10" t="s">
        <v>84</v>
      </c>
      <c r="C11153" t="s">
        <v>34594</v>
      </c>
      <c r="D11153" s="16">
        <v>1.0469999999999999</v>
      </c>
      <c r="E11153" t="s">
        <v>28290</v>
      </c>
      <c r="F11153" t="s">
        <v>25342</v>
      </c>
      <c r="G11153" t="s">
        <v>25343</v>
      </c>
      <c r="I11153">
        <v>1</v>
      </c>
      <c r="J11153" t="s">
        <v>1909</v>
      </c>
      <c r="K11153" t="s">
        <v>25344</v>
      </c>
      <c r="L11153" t="s">
        <v>34595</v>
      </c>
      <c r="M11153" t="s">
        <v>34596</v>
      </c>
    </row>
    <row r="11154" spans="1:13" x14ac:dyDescent="0.2">
      <c r="A11154">
        <v>12167</v>
      </c>
      <c r="B11154" s="10" t="s">
        <v>84</v>
      </c>
      <c r="C11154" t="s">
        <v>34597</v>
      </c>
      <c r="D11154" s="16">
        <v>0.79</v>
      </c>
      <c r="E11154" t="s">
        <v>25516</v>
      </c>
      <c r="F11154" t="s">
        <v>25342</v>
      </c>
      <c r="G11154" t="s">
        <v>25343</v>
      </c>
      <c r="I11154">
        <v>1</v>
      </c>
      <c r="J11154" t="s">
        <v>1909</v>
      </c>
      <c r="K11154" t="s">
        <v>25344</v>
      </c>
      <c r="L11154" t="s">
        <v>34598</v>
      </c>
      <c r="M11154" t="s">
        <v>34599</v>
      </c>
    </row>
    <row r="11155" spans="1:13" x14ac:dyDescent="0.2">
      <c r="A11155">
        <v>12168</v>
      </c>
      <c r="B11155" s="10" t="s">
        <v>84</v>
      </c>
      <c r="C11155" t="s">
        <v>34600</v>
      </c>
      <c r="D11155" s="16">
        <v>0.94799999999999995</v>
      </c>
      <c r="E11155" t="s">
        <v>25568</v>
      </c>
      <c r="F11155" t="s">
        <v>25342</v>
      </c>
      <c r="G11155" t="s">
        <v>25343</v>
      </c>
      <c r="I11155">
        <v>1</v>
      </c>
      <c r="J11155" t="s">
        <v>1909</v>
      </c>
      <c r="K11155" t="s">
        <v>25344</v>
      </c>
      <c r="L11155" t="s">
        <v>34601</v>
      </c>
      <c r="M11155" t="s">
        <v>34602</v>
      </c>
    </row>
    <row r="11156" spans="1:13" x14ac:dyDescent="0.2">
      <c r="A11156">
        <v>12169</v>
      </c>
      <c r="B11156" s="10" t="s">
        <v>84</v>
      </c>
      <c r="C11156" t="s">
        <v>34603</v>
      </c>
      <c r="D11156" s="16">
        <v>1.335</v>
      </c>
      <c r="E11156" t="s">
        <v>29313</v>
      </c>
      <c r="F11156" t="s">
        <v>25342</v>
      </c>
      <c r="G11156" t="s">
        <v>25343</v>
      </c>
      <c r="I11156">
        <v>1</v>
      </c>
      <c r="J11156" t="s">
        <v>1909</v>
      </c>
      <c r="K11156" t="s">
        <v>25344</v>
      </c>
      <c r="L11156" t="s">
        <v>34604</v>
      </c>
      <c r="M11156" t="s">
        <v>34605</v>
      </c>
    </row>
    <row r="11157" spans="1:13" x14ac:dyDescent="0.2">
      <c r="A11157">
        <v>12170</v>
      </c>
      <c r="B11157" s="10" t="s">
        <v>84</v>
      </c>
      <c r="C11157" t="s">
        <v>34606</v>
      </c>
      <c r="D11157" s="16">
        <v>0.86799999999999999</v>
      </c>
      <c r="E11157" t="s">
        <v>25865</v>
      </c>
      <c r="F11157" t="s">
        <v>25342</v>
      </c>
      <c r="G11157" t="s">
        <v>25343</v>
      </c>
      <c r="I11157">
        <v>1</v>
      </c>
      <c r="J11157" t="s">
        <v>1909</v>
      </c>
      <c r="K11157" t="s">
        <v>25344</v>
      </c>
      <c r="L11157" t="s">
        <v>34607</v>
      </c>
      <c r="M11157" t="s">
        <v>34608</v>
      </c>
    </row>
    <row r="11158" spans="1:13" x14ac:dyDescent="0.2">
      <c r="A11158">
        <v>12171</v>
      </c>
      <c r="B11158" s="10" t="s">
        <v>84</v>
      </c>
      <c r="C11158" t="s">
        <v>34609</v>
      </c>
      <c r="D11158" s="16">
        <v>1.4470000000000001</v>
      </c>
      <c r="E11158" t="s">
        <v>26605</v>
      </c>
      <c r="F11158" t="s">
        <v>25342</v>
      </c>
      <c r="G11158" t="s">
        <v>25343</v>
      </c>
      <c r="I11158">
        <v>1</v>
      </c>
      <c r="J11158" t="s">
        <v>1909</v>
      </c>
      <c r="K11158" t="s">
        <v>25344</v>
      </c>
      <c r="L11158" t="s">
        <v>34610</v>
      </c>
      <c r="M11158" t="s">
        <v>34611</v>
      </c>
    </row>
    <row r="11159" spans="1:13" x14ac:dyDescent="0.2">
      <c r="A11159">
        <v>12172</v>
      </c>
      <c r="B11159" s="10" t="s">
        <v>84</v>
      </c>
      <c r="C11159" t="s">
        <v>34612</v>
      </c>
      <c r="D11159" s="16">
        <v>1.381</v>
      </c>
      <c r="E11159" t="s">
        <v>27117</v>
      </c>
      <c r="F11159" t="s">
        <v>25342</v>
      </c>
      <c r="G11159" t="s">
        <v>25343</v>
      </c>
      <c r="I11159">
        <v>1</v>
      </c>
      <c r="J11159" t="s">
        <v>1909</v>
      </c>
      <c r="K11159" t="s">
        <v>25344</v>
      </c>
      <c r="L11159" t="s">
        <v>34613</v>
      </c>
      <c r="M11159" t="s">
        <v>34614</v>
      </c>
    </row>
    <row r="11160" spans="1:13" x14ac:dyDescent="0.2">
      <c r="A11160">
        <v>12173</v>
      </c>
      <c r="B11160" s="10" t="s">
        <v>84</v>
      </c>
      <c r="C11160" t="s">
        <v>34615</v>
      </c>
      <c r="D11160" s="16">
        <v>1.1819999999999999</v>
      </c>
      <c r="E11160" t="s">
        <v>30965</v>
      </c>
      <c r="F11160" t="s">
        <v>25342</v>
      </c>
      <c r="G11160" t="s">
        <v>25343</v>
      </c>
      <c r="I11160">
        <v>1</v>
      </c>
      <c r="J11160" t="s">
        <v>1909</v>
      </c>
      <c r="K11160" t="s">
        <v>25344</v>
      </c>
      <c r="L11160" t="s">
        <v>34616</v>
      </c>
      <c r="M11160" t="s">
        <v>34617</v>
      </c>
    </row>
    <row r="11161" spans="1:13" x14ac:dyDescent="0.2">
      <c r="A11161">
        <v>12174</v>
      </c>
      <c r="B11161" s="10" t="s">
        <v>84</v>
      </c>
      <c r="C11161" t="s">
        <v>34618</v>
      </c>
      <c r="D11161" s="16">
        <v>0.63500000000000001</v>
      </c>
      <c r="E11161" t="s">
        <v>28377</v>
      </c>
      <c r="F11161" t="s">
        <v>25342</v>
      </c>
      <c r="G11161" t="s">
        <v>25343</v>
      </c>
      <c r="I11161">
        <v>1</v>
      </c>
      <c r="J11161" t="s">
        <v>1909</v>
      </c>
      <c r="K11161" t="s">
        <v>25344</v>
      </c>
      <c r="L11161" t="s">
        <v>34619</v>
      </c>
      <c r="M11161" t="s">
        <v>34620</v>
      </c>
    </row>
    <row r="11162" spans="1:13" x14ac:dyDescent="0.2">
      <c r="A11162">
        <v>12175</v>
      </c>
      <c r="B11162" s="10" t="s">
        <v>84</v>
      </c>
      <c r="C11162" t="s">
        <v>34621</v>
      </c>
      <c r="D11162" s="16">
        <v>0.73</v>
      </c>
      <c r="E11162" t="s">
        <v>26069</v>
      </c>
      <c r="F11162" t="s">
        <v>25342</v>
      </c>
      <c r="G11162" t="s">
        <v>25343</v>
      </c>
      <c r="I11162">
        <v>1</v>
      </c>
      <c r="J11162" t="s">
        <v>1909</v>
      </c>
      <c r="K11162" t="s">
        <v>25344</v>
      </c>
      <c r="L11162" t="s">
        <v>34622</v>
      </c>
      <c r="M11162" t="s">
        <v>34623</v>
      </c>
    </row>
    <row r="11163" spans="1:13" x14ac:dyDescent="0.2">
      <c r="A11163">
        <v>12176</v>
      </c>
      <c r="B11163" s="10" t="s">
        <v>84</v>
      </c>
      <c r="C11163" t="s">
        <v>34624</v>
      </c>
      <c r="D11163" s="16">
        <v>1.3080000000000001</v>
      </c>
      <c r="E11163" t="s">
        <v>26861</v>
      </c>
      <c r="F11163" t="s">
        <v>25342</v>
      </c>
      <c r="G11163" t="s">
        <v>25343</v>
      </c>
      <c r="I11163">
        <v>1</v>
      </c>
      <c r="J11163" t="s">
        <v>1909</v>
      </c>
      <c r="K11163" t="s">
        <v>25344</v>
      </c>
      <c r="L11163" t="s">
        <v>34625</v>
      </c>
      <c r="M11163" t="s">
        <v>34626</v>
      </c>
    </row>
    <row r="11164" spans="1:13" x14ac:dyDescent="0.2">
      <c r="A11164">
        <v>12177</v>
      </c>
      <c r="B11164" s="10" t="s">
        <v>84</v>
      </c>
      <c r="C11164" t="s">
        <v>34627</v>
      </c>
      <c r="D11164" s="16">
        <v>1.3220000000000001</v>
      </c>
      <c r="E11164" t="s">
        <v>31449</v>
      </c>
      <c r="F11164" t="s">
        <v>25342</v>
      </c>
      <c r="G11164" t="s">
        <v>25343</v>
      </c>
      <c r="I11164">
        <v>1</v>
      </c>
      <c r="J11164" t="s">
        <v>1909</v>
      </c>
      <c r="K11164" t="s">
        <v>25344</v>
      </c>
      <c r="L11164" t="s">
        <v>34628</v>
      </c>
      <c r="M11164" t="s">
        <v>34629</v>
      </c>
    </row>
    <row r="11165" spans="1:13" x14ac:dyDescent="0.2">
      <c r="A11165">
        <v>12178</v>
      </c>
      <c r="B11165" s="10" t="s">
        <v>84</v>
      </c>
      <c r="C11165" t="s">
        <v>34630</v>
      </c>
      <c r="D11165" s="16">
        <v>0.69799999999999995</v>
      </c>
      <c r="E11165" t="s">
        <v>34424</v>
      </c>
      <c r="F11165" t="s">
        <v>25342</v>
      </c>
      <c r="G11165" t="s">
        <v>25343</v>
      </c>
      <c r="I11165">
        <v>1</v>
      </c>
      <c r="J11165" t="s">
        <v>1909</v>
      </c>
      <c r="K11165" t="s">
        <v>25344</v>
      </c>
      <c r="L11165" t="s">
        <v>34631</v>
      </c>
      <c r="M11165" t="s">
        <v>34632</v>
      </c>
    </row>
    <row r="11166" spans="1:13" x14ac:dyDescent="0.2">
      <c r="A11166">
        <v>12179</v>
      </c>
      <c r="B11166" s="10" t="s">
        <v>84</v>
      </c>
      <c r="C11166" t="s">
        <v>34633</v>
      </c>
      <c r="D11166" s="16">
        <v>0.83399999999999996</v>
      </c>
      <c r="E11166" t="s">
        <v>29032</v>
      </c>
      <c r="F11166" t="s">
        <v>25342</v>
      </c>
      <c r="G11166" t="s">
        <v>25343</v>
      </c>
      <c r="I11166">
        <v>1</v>
      </c>
      <c r="J11166" t="s">
        <v>1909</v>
      </c>
      <c r="K11166" t="s">
        <v>25344</v>
      </c>
      <c r="L11166" t="s">
        <v>34634</v>
      </c>
      <c r="M11166" t="s">
        <v>34635</v>
      </c>
    </row>
    <row r="11167" spans="1:13" x14ac:dyDescent="0.2">
      <c r="A11167">
        <v>12180</v>
      </c>
      <c r="B11167" s="10" t="s">
        <v>84</v>
      </c>
      <c r="C11167" t="s">
        <v>34636</v>
      </c>
      <c r="D11167" s="16">
        <v>1.4119999999999999</v>
      </c>
      <c r="E11167" t="s">
        <v>29495</v>
      </c>
      <c r="F11167" t="s">
        <v>25342</v>
      </c>
      <c r="G11167" t="s">
        <v>25343</v>
      </c>
      <c r="I11167">
        <v>1</v>
      </c>
      <c r="J11167" t="s">
        <v>1909</v>
      </c>
      <c r="K11167" t="s">
        <v>25344</v>
      </c>
      <c r="L11167" t="s">
        <v>34637</v>
      </c>
      <c r="M11167" t="s">
        <v>34638</v>
      </c>
    </row>
    <row r="11168" spans="1:13" x14ac:dyDescent="0.2">
      <c r="A11168">
        <v>12181</v>
      </c>
      <c r="B11168" s="10" t="s">
        <v>84</v>
      </c>
      <c r="C11168" t="s">
        <v>34639</v>
      </c>
      <c r="D11168" s="16">
        <v>0.96299999999999997</v>
      </c>
      <c r="E11168" t="s">
        <v>26241</v>
      </c>
      <c r="F11168" t="s">
        <v>25342</v>
      </c>
      <c r="G11168" t="s">
        <v>25343</v>
      </c>
      <c r="I11168">
        <v>1</v>
      </c>
      <c r="J11168" t="s">
        <v>1909</v>
      </c>
      <c r="K11168" t="s">
        <v>25344</v>
      </c>
      <c r="L11168" t="s">
        <v>34640</v>
      </c>
      <c r="M11168" t="s">
        <v>34641</v>
      </c>
    </row>
    <row r="11169" spans="1:13" x14ac:dyDescent="0.2">
      <c r="A11169">
        <v>12182</v>
      </c>
      <c r="B11169" s="10" t="s">
        <v>84</v>
      </c>
      <c r="C11169" t="s">
        <v>34642</v>
      </c>
      <c r="D11169" s="16">
        <v>1.1499999999999999</v>
      </c>
      <c r="E11169" t="s">
        <v>27171</v>
      </c>
      <c r="F11169" t="s">
        <v>25342</v>
      </c>
      <c r="G11169" t="s">
        <v>25343</v>
      </c>
      <c r="I11169">
        <v>1</v>
      </c>
      <c r="J11169" t="s">
        <v>1909</v>
      </c>
      <c r="K11169" t="s">
        <v>25344</v>
      </c>
      <c r="L11169" t="s">
        <v>34643</v>
      </c>
      <c r="M11169" t="s">
        <v>34644</v>
      </c>
    </row>
    <row r="11170" spans="1:13" x14ac:dyDescent="0.2">
      <c r="A11170">
        <v>12183</v>
      </c>
      <c r="B11170" s="10" t="s">
        <v>84</v>
      </c>
      <c r="C11170" t="s">
        <v>34645</v>
      </c>
      <c r="D11170" s="16">
        <v>1.3660000000000001</v>
      </c>
      <c r="E11170" t="s">
        <v>27635</v>
      </c>
      <c r="F11170" t="s">
        <v>25342</v>
      </c>
      <c r="G11170" t="s">
        <v>25343</v>
      </c>
      <c r="I11170">
        <v>1</v>
      </c>
      <c r="J11170" t="s">
        <v>1909</v>
      </c>
      <c r="K11170" t="s">
        <v>25344</v>
      </c>
      <c r="L11170" t="s">
        <v>34646</v>
      </c>
      <c r="M11170" t="s">
        <v>34647</v>
      </c>
    </row>
    <row r="11171" spans="1:13" x14ac:dyDescent="0.2">
      <c r="A11171">
        <v>12184</v>
      </c>
      <c r="B11171" s="10" t="s">
        <v>84</v>
      </c>
      <c r="C11171" t="s">
        <v>34648</v>
      </c>
      <c r="D11171" s="16">
        <v>0.86</v>
      </c>
      <c r="E11171" t="s">
        <v>27078</v>
      </c>
      <c r="F11171" t="s">
        <v>25342</v>
      </c>
      <c r="G11171" t="s">
        <v>25343</v>
      </c>
      <c r="I11171">
        <v>1</v>
      </c>
      <c r="J11171" t="s">
        <v>1909</v>
      </c>
      <c r="K11171" t="s">
        <v>25344</v>
      </c>
      <c r="L11171" t="s">
        <v>34649</v>
      </c>
      <c r="M11171" t="s">
        <v>34650</v>
      </c>
    </row>
    <row r="11172" spans="1:13" x14ac:dyDescent="0.2">
      <c r="A11172">
        <v>12185</v>
      </c>
      <c r="B11172" s="10" t="s">
        <v>84</v>
      </c>
      <c r="C11172" t="s">
        <v>34651</v>
      </c>
      <c r="D11172" s="16">
        <v>1.5</v>
      </c>
      <c r="E11172" t="s">
        <v>26710</v>
      </c>
      <c r="F11172" t="s">
        <v>25342</v>
      </c>
      <c r="G11172" t="s">
        <v>25343</v>
      </c>
      <c r="I11172">
        <v>1</v>
      </c>
      <c r="J11172" t="s">
        <v>1909</v>
      </c>
      <c r="K11172" t="s">
        <v>25344</v>
      </c>
      <c r="L11172" t="s">
        <v>34652</v>
      </c>
      <c r="M11172" t="s">
        <v>34653</v>
      </c>
    </row>
    <row r="11173" spans="1:13" x14ac:dyDescent="0.2">
      <c r="A11173">
        <v>12186</v>
      </c>
      <c r="B11173" s="10" t="s">
        <v>84</v>
      </c>
      <c r="C11173" t="s">
        <v>34654</v>
      </c>
      <c r="D11173" s="16">
        <v>1.1379999999999999</v>
      </c>
      <c r="E11173" t="s">
        <v>31989</v>
      </c>
      <c r="F11173" t="s">
        <v>25342</v>
      </c>
      <c r="G11173" t="s">
        <v>25343</v>
      </c>
      <c r="I11173">
        <v>1</v>
      </c>
      <c r="J11173" t="s">
        <v>1909</v>
      </c>
      <c r="K11173" t="s">
        <v>25344</v>
      </c>
      <c r="L11173" t="s">
        <v>34655</v>
      </c>
      <c r="M11173" t="s">
        <v>34656</v>
      </c>
    </row>
    <row r="11174" spans="1:13" x14ac:dyDescent="0.2">
      <c r="A11174">
        <v>12187</v>
      </c>
      <c r="B11174" s="10" t="s">
        <v>84</v>
      </c>
      <c r="C11174" t="s">
        <v>34657</v>
      </c>
      <c r="D11174" s="16">
        <v>1.0980000000000001</v>
      </c>
      <c r="E11174" t="s">
        <v>27381</v>
      </c>
      <c r="F11174" t="s">
        <v>25342</v>
      </c>
      <c r="G11174" t="s">
        <v>25343</v>
      </c>
      <c r="I11174">
        <v>1</v>
      </c>
      <c r="J11174" t="s">
        <v>1909</v>
      </c>
      <c r="K11174" t="s">
        <v>25344</v>
      </c>
      <c r="L11174" t="s">
        <v>34658</v>
      </c>
      <c r="M11174" t="s">
        <v>34659</v>
      </c>
    </row>
    <row r="11175" spans="1:13" x14ac:dyDescent="0.2">
      <c r="A11175">
        <v>12188</v>
      </c>
      <c r="B11175" s="10" t="s">
        <v>84</v>
      </c>
      <c r="C11175" t="s">
        <v>34660</v>
      </c>
      <c r="D11175" s="16">
        <v>0.82599999999999996</v>
      </c>
      <c r="E11175" t="s">
        <v>27857</v>
      </c>
      <c r="F11175" t="s">
        <v>25342</v>
      </c>
      <c r="G11175" t="s">
        <v>25343</v>
      </c>
      <c r="I11175">
        <v>1</v>
      </c>
      <c r="J11175" t="s">
        <v>1909</v>
      </c>
      <c r="K11175" t="s">
        <v>25344</v>
      </c>
      <c r="L11175" t="s">
        <v>34661</v>
      </c>
      <c r="M11175" t="s">
        <v>34662</v>
      </c>
    </row>
    <row r="11176" spans="1:13" x14ac:dyDescent="0.2">
      <c r="A11176">
        <v>12189</v>
      </c>
      <c r="B11176" s="10" t="s">
        <v>84</v>
      </c>
      <c r="C11176" t="s">
        <v>34663</v>
      </c>
      <c r="D11176" s="16">
        <v>1.1499999999999999</v>
      </c>
      <c r="E11176" t="s">
        <v>27171</v>
      </c>
      <c r="F11176" t="s">
        <v>25342</v>
      </c>
      <c r="G11176" t="s">
        <v>25343</v>
      </c>
      <c r="I11176">
        <v>1</v>
      </c>
      <c r="J11176" t="s">
        <v>1909</v>
      </c>
      <c r="K11176" t="s">
        <v>25344</v>
      </c>
      <c r="L11176" t="s">
        <v>34664</v>
      </c>
      <c r="M11176" t="s">
        <v>34665</v>
      </c>
    </row>
    <row r="11177" spans="1:13" x14ac:dyDescent="0.2">
      <c r="A11177">
        <v>12190</v>
      </c>
      <c r="B11177" s="10" t="s">
        <v>84</v>
      </c>
      <c r="C11177" t="s">
        <v>34666</v>
      </c>
      <c r="D11177" s="16">
        <v>0.62</v>
      </c>
      <c r="E11177" t="s">
        <v>34667</v>
      </c>
      <c r="F11177" t="s">
        <v>25342</v>
      </c>
      <c r="G11177" t="s">
        <v>25343</v>
      </c>
      <c r="I11177">
        <v>1</v>
      </c>
      <c r="J11177" t="s">
        <v>1909</v>
      </c>
      <c r="K11177" t="s">
        <v>25344</v>
      </c>
      <c r="L11177" t="s">
        <v>34668</v>
      </c>
      <c r="M11177" t="s">
        <v>34669</v>
      </c>
    </row>
    <row r="11178" spans="1:13" x14ac:dyDescent="0.2">
      <c r="A11178">
        <v>12191</v>
      </c>
      <c r="B11178" s="10" t="s">
        <v>84</v>
      </c>
      <c r="C11178" t="s">
        <v>34670</v>
      </c>
      <c r="D11178" s="16">
        <v>1.2410000000000001</v>
      </c>
      <c r="E11178" t="s">
        <v>26784</v>
      </c>
      <c r="F11178" t="s">
        <v>25342</v>
      </c>
      <c r="G11178" t="s">
        <v>25343</v>
      </c>
      <c r="I11178">
        <v>1</v>
      </c>
      <c r="J11178" t="s">
        <v>1909</v>
      </c>
      <c r="K11178" t="s">
        <v>25344</v>
      </c>
      <c r="L11178" t="s">
        <v>34671</v>
      </c>
      <c r="M11178" t="s">
        <v>34672</v>
      </c>
    </row>
    <row r="11179" spans="1:13" x14ac:dyDescent="0.2">
      <c r="A11179">
        <v>12192</v>
      </c>
      <c r="B11179" s="10" t="s">
        <v>84</v>
      </c>
      <c r="C11179" t="s">
        <v>34673</v>
      </c>
      <c r="D11179" s="16">
        <v>0.61599999999999999</v>
      </c>
      <c r="E11179" t="s">
        <v>34674</v>
      </c>
      <c r="F11179" t="s">
        <v>25342</v>
      </c>
      <c r="G11179" t="s">
        <v>25343</v>
      </c>
      <c r="I11179">
        <v>1</v>
      </c>
      <c r="J11179" t="s">
        <v>1909</v>
      </c>
      <c r="K11179" t="s">
        <v>25344</v>
      </c>
      <c r="L11179" t="s">
        <v>34675</v>
      </c>
      <c r="M11179" t="s">
        <v>34676</v>
      </c>
    </row>
    <row r="11180" spans="1:13" x14ac:dyDescent="0.2">
      <c r="A11180">
        <v>12193</v>
      </c>
      <c r="B11180" s="10" t="s">
        <v>84</v>
      </c>
      <c r="C11180" t="s">
        <v>34677</v>
      </c>
      <c r="D11180" s="16">
        <v>0.88600000000000001</v>
      </c>
      <c r="E11180" t="s">
        <v>34678</v>
      </c>
      <c r="F11180" t="s">
        <v>25342</v>
      </c>
      <c r="G11180" t="s">
        <v>25343</v>
      </c>
      <c r="I11180">
        <v>1</v>
      </c>
      <c r="J11180" t="s">
        <v>1909</v>
      </c>
      <c r="K11180" t="s">
        <v>25344</v>
      </c>
      <c r="L11180" t="s">
        <v>34679</v>
      </c>
      <c r="M11180" t="s">
        <v>34680</v>
      </c>
    </row>
    <row r="11181" spans="1:13" x14ac:dyDescent="0.2">
      <c r="A11181">
        <v>12194</v>
      </c>
      <c r="B11181" s="10" t="s">
        <v>84</v>
      </c>
      <c r="C11181" t="s">
        <v>34681</v>
      </c>
      <c r="D11181" s="16">
        <v>1.3540000000000001</v>
      </c>
      <c r="E11181" t="s">
        <v>28582</v>
      </c>
      <c r="F11181" t="s">
        <v>25342</v>
      </c>
      <c r="G11181" t="s">
        <v>25343</v>
      </c>
      <c r="I11181">
        <v>1</v>
      </c>
      <c r="J11181" t="s">
        <v>1909</v>
      </c>
      <c r="K11181" t="s">
        <v>25344</v>
      </c>
      <c r="L11181" t="s">
        <v>34682</v>
      </c>
      <c r="M11181" t="s">
        <v>34683</v>
      </c>
    </row>
    <row r="11182" spans="1:13" x14ac:dyDescent="0.2">
      <c r="A11182">
        <v>12195</v>
      </c>
      <c r="B11182" s="10" t="s">
        <v>84</v>
      </c>
      <c r="C11182" t="s">
        <v>34684</v>
      </c>
      <c r="D11182" s="16">
        <v>0.79400000000000004</v>
      </c>
      <c r="E11182" t="s">
        <v>25540</v>
      </c>
      <c r="F11182" t="s">
        <v>25342</v>
      </c>
      <c r="G11182" t="s">
        <v>25343</v>
      </c>
      <c r="I11182">
        <v>1</v>
      </c>
      <c r="J11182" t="s">
        <v>1909</v>
      </c>
      <c r="K11182" t="s">
        <v>25344</v>
      </c>
      <c r="L11182" t="s">
        <v>34685</v>
      </c>
      <c r="M11182" t="s">
        <v>34686</v>
      </c>
    </row>
    <row r="11183" spans="1:13" x14ac:dyDescent="0.2">
      <c r="A11183">
        <v>12196</v>
      </c>
      <c r="B11183" s="10" t="s">
        <v>84</v>
      </c>
      <c r="C11183" t="s">
        <v>34687</v>
      </c>
      <c r="D11183" s="16">
        <v>1.3819999999999999</v>
      </c>
      <c r="E11183" t="s">
        <v>28592</v>
      </c>
      <c r="F11183" t="s">
        <v>25342</v>
      </c>
      <c r="G11183" t="s">
        <v>25343</v>
      </c>
      <c r="I11183">
        <v>1</v>
      </c>
      <c r="J11183" t="s">
        <v>1909</v>
      </c>
      <c r="K11183" t="s">
        <v>25344</v>
      </c>
      <c r="L11183" t="s">
        <v>34688</v>
      </c>
      <c r="M11183" t="s">
        <v>34689</v>
      </c>
    </row>
    <row r="11184" spans="1:13" x14ac:dyDescent="0.2">
      <c r="A11184">
        <v>12197</v>
      </c>
      <c r="B11184" s="10" t="s">
        <v>84</v>
      </c>
      <c r="C11184" t="s">
        <v>34690</v>
      </c>
      <c r="D11184" s="16">
        <v>1.4410000000000001</v>
      </c>
      <c r="E11184" t="s">
        <v>28653</v>
      </c>
      <c r="F11184" t="s">
        <v>25342</v>
      </c>
      <c r="G11184" t="s">
        <v>25343</v>
      </c>
      <c r="I11184">
        <v>1</v>
      </c>
      <c r="J11184" t="s">
        <v>1909</v>
      </c>
      <c r="K11184" t="s">
        <v>25344</v>
      </c>
      <c r="L11184" t="s">
        <v>34691</v>
      </c>
      <c r="M11184" t="s">
        <v>34692</v>
      </c>
    </row>
    <row r="11185" spans="1:13" x14ac:dyDescent="0.2">
      <c r="A11185">
        <v>12198</v>
      </c>
      <c r="B11185" s="10" t="s">
        <v>84</v>
      </c>
      <c r="C11185" t="s">
        <v>34693</v>
      </c>
      <c r="D11185" s="16">
        <v>1.5</v>
      </c>
      <c r="E11185" t="s">
        <v>26710</v>
      </c>
      <c r="F11185" t="s">
        <v>25342</v>
      </c>
      <c r="G11185" t="s">
        <v>25343</v>
      </c>
      <c r="I11185">
        <v>1</v>
      </c>
      <c r="J11185" t="s">
        <v>1909</v>
      </c>
      <c r="K11185" t="s">
        <v>25344</v>
      </c>
      <c r="L11185" t="s">
        <v>34694</v>
      </c>
      <c r="M11185" t="s">
        <v>34695</v>
      </c>
    </row>
    <row r="11186" spans="1:13" x14ac:dyDescent="0.2">
      <c r="A11186">
        <v>12199</v>
      </c>
      <c r="B11186" s="10" t="s">
        <v>84</v>
      </c>
      <c r="C11186" t="s">
        <v>34696</v>
      </c>
      <c r="D11186" s="16">
        <v>1.4430000000000001</v>
      </c>
      <c r="E11186" t="s">
        <v>26025</v>
      </c>
      <c r="F11186" t="s">
        <v>25342</v>
      </c>
      <c r="G11186" t="s">
        <v>25343</v>
      </c>
      <c r="I11186">
        <v>1</v>
      </c>
      <c r="J11186" t="s">
        <v>1909</v>
      </c>
      <c r="K11186" t="s">
        <v>25344</v>
      </c>
      <c r="L11186" t="s">
        <v>34697</v>
      </c>
      <c r="M11186" t="s">
        <v>34698</v>
      </c>
    </row>
    <row r="11187" spans="1:13" x14ac:dyDescent="0.2">
      <c r="A11187">
        <v>12200</v>
      </c>
      <c r="B11187" s="10" t="s">
        <v>84</v>
      </c>
      <c r="C11187" t="s">
        <v>34699</v>
      </c>
      <c r="D11187" s="16">
        <v>0.96099999999999997</v>
      </c>
      <c r="E11187" t="s">
        <v>26558</v>
      </c>
      <c r="F11187" t="s">
        <v>25342</v>
      </c>
      <c r="G11187" t="s">
        <v>25343</v>
      </c>
      <c r="I11187">
        <v>1</v>
      </c>
      <c r="J11187" t="s">
        <v>1909</v>
      </c>
      <c r="K11187" t="s">
        <v>25344</v>
      </c>
      <c r="L11187" t="s">
        <v>34700</v>
      </c>
      <c r="M11187" t="s">
        <v>34701</v>
      </c>
    </row>
    <row r="11188" spans="1:13" x14ac:dyDescent="0.2">
      <c r="A11188">
        <v>12201</v>
      </c>
      <c r="B11188" s="10" t="s">
        <v>84</v>
      </c>
      <c r="C11188" t="s">
        <v>34702</v>
      </c>
      <c r="D11188" s="16">
        <v>1.369</v>
      </c>
      <c r="E11188" t="s">
        <v>28342</v>
      </c>
      <c r="F11188" t="s">
        <v>25342</v>
      </c>
      <c r="G11188" t="s">
        <v>25343</v>
      </c>
      <c r="I11188">
        <v>1</v>
      </c>
      <c r="J11188" t="s">
        <v>1909</v>
      </c>
      <c r="K11188" t="s">
        <v>25344</v>
      </c>
      <c r="L11188" t="s">
        <v>34703</v>
      </c>
      <c r="M11188" t="s">
        <v>34704</v>
      </c>
    </row>
    <row r="11189" spans="1:13" x14ac:dyDescent="0.2">
      <c r="A11189">
        <v>12202</v>
      </c>
      <c r="B11189" s="10" t="s">
        <v>84</v>
      </c>
      <c r="C11189" t="s">
        <v>34705</v>
      </c>
      <c r="D11189" s="16">
        <v>1.4990000000000001</v>
      </c>
      <c r="E11189" t="s">
        <v>34706</v>
      </c>
      <c r="F11189" t="s">
        <v>25342</v>
      </c>
      <c r="G11189" t="s">
        <v>25343</v>
      </c>
      <c r="I11189">
        <v>1</v>
      </c>
      <c r="J11189" t="s">
        <v>1909</v>
      </c>
      <c r="K11189" t="s">
        <v>25344</v>
      </c>
      <c r="L11189" t="s">
        <v>34707</v>
      </c>
      <c r="M11189" t="s">
        <v>34708</v>
      </c>
    </row>
    <row r="11190" spans="1:13" x14ac:dyDescent="0.2">
      <c r="A11190">
        <v>12203</v>
      </c>
      <c r="B11190" s="10" t="s">
        <v>84</v>
      </c>
      <c r="C11190" t="s">
        <v>34709</v>
      </c>
      <c r="D11190" s="16">
        <v>1.0529999999999999</v>
      </c>
      <c r="E11190" t="s">
        <v>26041</v>
      </c>
      <c r="F11190" t="s">
        <v>25342</v>
      </c>
      <c r="G11190" t="s">
        <v>25343</v>
      </c>
      <c r="I11190">
        <v>1</v>
      </c>
      <c r="J11190" t="s">
        <v>1909</v>
      </c>
      <c r="K11190" t="s">
        <v>25344</v>
      </c>
      <c r="L11190" t="s">
        <v>34710</v>
      </c>
      <c r="M11190" t="s">
        <v>34711</v>
      </c>
    </row>
    <row r="11191" spans="1:13" x14ac:dyDescent="0.2">
      <c r="A11191">
        <v>12204</v>
      </c>
      <c r="B11191" s="10" t="s">
        <v>84</v>
      </c>
      <c r="C11191" t="s">
        <v>34712</v>
      </c>
      <c r="D11191" s="16">
        <v>1.4239999999999999</v>
      </c>
      <c r="E11191" t="s">
        <v>29989</v>
      </c>
      <c r="F11191" t="s">
        <v>25342</v>
      </c>
      <c r="G11191" t="s">
        <v>25343</v>
      </c>
      <c r="I11191">
        <v>1</v>
      </c>
      <c r="J11191" t="s">
        <v>1909</v>
      </c>
      <c r="K11191" t="s">
        <v>25344</v>
      </c>
      <c r="L11191" t="s">
        <v>34713</v>
      </c>
      <c r="M11191" t="s">
        <v>34714</v>
      </c>
    </row>
    <row r="11192" spans="1:13" x14ac:dyDescent="0.2">
      <c r="A11192">
        <v>12205</v>
      </c>
      <c r="B11192" s="10" t="s">
        <v>84</v>
      </c>
      <c r="C11192" t="s">
        <v>34715</v>
      </c>
      <c r="D11192" s="16">
        <v>0.77300000000000002</v>
      </c>
      <c r="E11192" t="s">
        <v>32064</v>
      </c>
      <c r="F11192" t="s">
        <v>25342</v>
      </c>
      <c r="G11192" t="s">
        <v>25343</v>
      </c>
      <c r="I11192">
        <v>1</v>
      </c>
      <c r="J11192" t="s">
        <v>1909</v>
      </c>
      <c r="K11192" t="s">
        <v>25344</v>
      </c>
      <c r="L11192" t="s">
        <v>34716</v>
      </c>
      <c r="M11192" t="s">
        <v>34717</v>
      </c>
    </row>
    <row r="11193" spans="1:13" x14ac:dyDescent="0.2">
      <c r="A11193">
        <v>12206</v>
      </c>
      <c r="B11193" s="10" t="s">
        <v>84</v>
      </c>
      <c r="C11193" t="s">
        <v>34718</v>
      </c>
      <c r="D11193" s="16">
        <v>0.95099999999999996</v>
      </c>
      <c r="E11193" t="s">
        <v>27594</v>
      </c>
      <c r="F11193" t="s">
        <v>25342</v>
      </c>
      <c r="G11193" t="s">
        <v>25343</v>
      </c>
      <c r="I11193">
        <v>1</v>
      </c>
      <c r="J11193" t="s">
        <v>1909</v>
      </c>
      <c r="K11193" t="s">
        <v>25344</v>
      </c>
      <c r="L11193" t="s">
        <v>34719</v>
      </c>
      <c r="M11193" t="s">
        <v>34720</v>
      </c>
    </row>
    <row r="11194" spans="1:13" x14ac:dyDescent="0.2">
      <c r="A11194">
        <v>12207</v>
      </c>
      <c r="B11194" s="10" t="s">
        <v>84</v>
      </c>
      <c r="C11194" t="s">
        <v>34721</v>
      </c>
      <c r="D11194" s="16">
        <v>1.133</v>
      </c>
      <c r="E11194" t="s">
        <v>26005</v>
      </c>
      <c r="F11194" t="s">
        <v>25342</v>
      </c>
      <c r="G11194" t="s">
        <v>25343</v>
      </c>
      <c r="I11194">
        <v>1</v>
      </c>
      <c r="J11194" t="s">
        <v>1909</v>
      </c>
      <c r="K11194" t="s">
        <v>25344</v>
      </c>
      <c r="L11194" t="s">
        <v>34722</v>
      </c>
      <c r="M11194" t="s">
        <v>34723</v>
      </c>
    </row>
    <row r="11195" spans="1:13" x14ac:dyDescent="0.2">
      <c r="A11195">
        <v>12208</v>
      </c>
      <c r="B11195" s="10" t="s">
        <v>84</v>
      </c>
      <c r="C11195" t="s">
        <v>34724</v>
      </c>
      <c r="D11195" s="16">
        <v>1.224</v>
      </c>
      <c r="E11195" t="s">
        <v>28697</v>
      </c>
      <c r="F11195" t="s">
        <v>25342</v>
      </c>
      <c r="G11195" t="s">
        <v>25343</v>
      </c>
      <c r="I11195">
        <v>1</v>
      </c>
      <c r="J11195" t="s">
        <v>1909</v>
      </c>
      <c r="K11195" t="s">
        <v>25344</v>
      </c>
      <c r="L11195" t="s">
        <v>34725</v>
      </c>
      <c r="M11195" t="s">
        <v>34726</v>
      </c>
    </row>
    <row r="11196" spans="1:13" x14ac:dyDescent="0.2">
      <c r="A11196">
        <v>12209</v>
      </c>
      <c r="B11196" s="10" t="s">
        <v>84</v>
      </c>
      <c r="C11196" t="s">
        <v>34727</v>
      </c>
      <c r="D11196" s="16">
        <v>0.753</v>
      </c>
      <c r="E11196" t="s">
        <v>34728</v>
      </c>
      <c r="F11196" t="s">
        <v>25342</v>
      </c>
      <c r="G11196" t="s">
        <v>25343</v>
      </c>
      <c r="I11196">
        <v>1</v>
      </c>
      <c r="J11196" t="s">
        <v>1909</v>
      </c>
      <c r="K11196" t="s">
        <v>25344</v>
      </c>
      <c r="L11196" t="s">
        <v>34729</v>
      </c>
      <c r="M11196" t="s">
        <v>34730</v>
      </c>
    </row>
    <row r="11197" spans="1:13" x14ac:dyDescent="0.2">
      <c r="A11197">
        <v>12210</v>
      </c>
      <c r="B11197" s="10" t="s">
        <v>84</v>
      </c>
      <c r="C11197" t="s">
        <v>34731</v>
      </c>
      <c r="D11197" s="16">
        <v>0.90800000000000003</v>
      </c>
      <c r="E11197" t="s">
        <v>26304</v>
      </c>
      <c r="F11197" t="s">
        <v>25342</v>
      </c>
      <c r="G11197" t="s">
        <v>25343</v>
      </c>
      <c r="I11197">
        <v>1</v>
      </c>
      <c r="J11197" t="s">
        <v>1909</v>
      </c>
      <c r="K11197" t="s">
        <v>25344</v>
      </c>
      <c r="L11197" t="s">
        <v>34732</v>
      </c>
      <c r="M11197" t="s">
        <v>34733</v>
      </c>
    </row>
    <row r="11198" spans="1:13" x14ac:dyDescent="0.2">
      <c r="A11198">
        <v>12211</v>
      </c>
      <c r="B11198" s="10" t="s">
        <v>84</v>
      </c>
      <c r="C11198" t="s">
        <v>34734</v>
      </c>
      <c r="D11198" s="16">
        <v>0.629</v>
      </c>
      <c r="E11198" t="s">
        <v>34735</v>
      </c>
      <c r="F11198" t="s">
        <v>25342</v>
      </c>
      <c r="G11198" t="s">
        <v>25343</v>
      </c>
      <c r="I11198">
        <v>1</v>
      </c>
      <c r="J11198" t="s">
        <v>1909</v>
      </c>
      <c r="K11198" t="s">
        <v>25344</v>
      </c>
      <c r="L11198" t="s">
        <v>34736</v>
      </c>
      <c r="M11198" t="s">
        <v>34737</v>
      </c>
    </row>
    <row r="11199" spans="1:13" x14ac:dyDescent="0.2">
      <c r="A11199">
        <v>12212</v>
      </c>
      <c r="B11199" s="10" t="s">
        <v>84</v>
      </c>
      <c r="C11199" t="s">
        <v>34738</v>
      </c>
      <c r="D11199" s="16">
        <v>0.88</v>
      </c>
      <c r="E11199" t="s">
        <v>26527</v>
      </c>
      <c r="F11199" t="s">
        <v>25342</v>
      </c>
      <c r="G11199" t="s">
        <v>25343</v>
      </c>
      <c r="I11199">
        <v>1</v>
      </c>
      <c r="J11199" t="s">
        <v>1909</v>
      </c>
      <c r="K11199" t="s">
        <v>25344</v>
      </c>
      <c r="L11199" t="s">
        <v>34739</v>
      </c>
      <c r="M11199" t="s">
        <v>34740</v>
      </c>
    </row>
    <row r="11200" spans="1:13" x14ac:dyDescent="0.2">
      <c r="A11200">
        <v>12213</v>
      </c>
      <c r="B11200" s="10" t="s">
        <v>84</v>
      </c>
      <c r="C11200" t="s">
        <v>34741</v>
      </c>
      <c r="D11200" s="16">
        <v>0.86899999999999999</v>
      </c>
      <c r="E11200" t="s">
        <v>34742</v>
      </c>
      <c r="F11200" t="s">
        <v>25342</v>
      </c>
      <c r="G11200" t="s">
        <v>25343</v>
      </c>
      <c r="I11200">
        <v>1</v>
      </c>
      <c r="J11200" t="s">
        <v>1909</v>
      </c>
      <c r="K11200" t="s">
        <v>25344</v>
      </c>
      <c r="L11200" t="s">
        <v>34743</v>
      </c>
      <c r="M11200" t="s">
        <v>34744</v>
      </c>
    </row>
    <row r="11201" spans="1:13" x14ac:dyDescent="0.2">
      <c r="A11201">
        <v>12214</v>
      </c>
      <c r="B11201" s="10" t="s">
        <v>84</v>
      </c>
      <c r="C11201" t="s">
        <v>34745</v>
      </c>
      <c r="D11201" s="16">
        <v>1.41</v>
      </c>
      <c r="E11201" t="s">
        <v>29468</v>
      </c>
      <c r="F11201" t="s">
        <v>25342</v>
      </c>
      <c r="G11201" t="s">
        <v>25343</v>
      </c>
      <c r="I11201">
        <v>1</v>
      </c>
      <c r="J11201" t="s">
        <v>1909</v>
      </c>
      <c r="K11201" t="s">
        <v>25344</v>
      </c>
      <c r="L11201" t="s">
        <v>34746</v>
      </c>
      <c r="M11201" t="s">
        <v>34747</v>
      </c>
    </row>
    <row r="11202" spans="1:13" x14ac:dyDescent="0.2">
      <c r="A11202">
        <v>12215</v>
      </c>
      <c r="B11202" s="10" t="s">
        <v>84</v>
      </c>
      <c r="C11202" t="s">
        <v>34748</v>
      </c>
      <c r="D11202" s="16">
        <v>1.0149999999999999</v>
      </c>
      <c r="E11202" t="s">
        <v>32240</v>
      </c>
      <c r="F11202" t="s">
        <v>25342</v>
      </c>
      <c r="G11202" t="s">
        <v>25343</v>
      </c>
      <c r="I11202">
        <v>1</v>
      </c>
      <c r="J11202" t="s">
        <v>1909</v>
      </c>
      <c r="K11202" t="s">
        <v>25344</v>
      </c>
      <c r="L11202" t="s">
        <v>34749</v>
      </c>
      <c r="M11202" t="s">
        <v>34750</v>
      </c>
    </row>
    <row r="11203" spans="1:13" x14ac:dyDescent="0.2">
      <c r="A11203">
        <v>12216</v>
      </c>
      <c r="B11203" s="10" t="s">
        <v>84</v>
      </c>
      <c r="C11203" t="s">
        <v>34751</v>
      </c>
      <c r="D11203" s="16">
        <v>1.0900000000000001</v>
      </c>
      <c r="E11203" t="s">
        <v>27492</v>
      </c>
      <c r="F11203" t="s">
        <v>25342</v>
      </c>
      <c r="G11203" t="s">
        <v>25343</v>
      </c>
      <c r="I11203">
        <v>1</v>
      </c>
      <c r="J11203" t="s">
        <v>1909</v>
      </c>
      <c r="K11203" t="s">
        <v>25344</v>
      </c>
      <c r="L11203" t="s">
        <v>34752</v>
      </c>
      <c r="M11203" t="s">
        <v>34753</v>
      </c>
    </row>
    <row r="11204" spans="1:13" x14ac:dyDescent="0.2">
      <c r="A11204">
        <v>12217</v>
      </c>
      <c r="B11204" s="10" t="s">
        <v>84</v>
      </c>
      <c r="C11204" t="s">
        <v>34754</v>
      </c>
      <c r="D11204" s="16">
        <v>0.97199999999999998</v>
      </c>
      <c r="E11204" t="s">
        <v>26021</v>
      </c>
      <c r="F11204" t="s">
        <v>25342</v>
      </c>
      <c r="G11204" t="s">
        <v>25343</v>
      </c>
      <c r="I11204">
        <v>1</v>
      </c>
      <c r="J11204" t="s">
        <v>1909</v>
      </c>
      <c r="K11204" t="s">
        <v>25344</v>
      </c>
      <c r="L11204" t="s">
        <v>34755</v>
      </c>
      <c r="M11204" t="s">
        <v>34756</v>
      </c>
    </row>
    <row r="11205" spans="1:13" x14ac:dyDescent="0.2">
      <c r="A11205">
        <v>12218</v>
      </c>
      <c r="B11205" s="10" t="s">
        <v>84</v>
      </c>
      <c r="C11205" t="s">
        <v>34757</v>
      </c>
      <c r="D11205" s="16">
        <v>1.4550000000000001</v>
      </c>
      <c r="E11205" t="s">
        <v>34758</v>
      </c>
      <c r="F11205" t="s">
        <v>25342</v>
      </c>
      <c r="G11205" t="s">
        <v>25343</v>
      </c>
      <c r="I11205">
        <v>1</v>
      </c>
      <c r="J11205" t="s">
        <v>1909</v>
      </c>
      <c r="K11205" t="s">
        <v>25344</v>
      </c>
      <c r="L11205" t="s">
        <v>34759</v>
      </c>
      <c r="M11205" t="s">
        <v>34760</v>
      </c>
    </row>
    <row r="11206" spans="1:13" x14ac:dyDescent="0.2">
      <c r="A11206">
        <v>12219</v>
      </c>
      <c r="B11206" s="10" t="s">
        <v>84</v>
      </c>
      <c r="C11206" t="s">
        <v>34761</v>
      </c>
      <c r="D11206" s="16">
        <v>0.81299999999999994</v>
      </c>
      <c r="E11206" t="s">
        <v>34762</v>
      </c>
      <c r="F11206" t="s">
        <v>25342</v>
      </c>
      <c r="G11206" t="s">
        <v>25343</v>
      </c>
      <c r="I11206">
        <v>1</v>
      </c>
      <c r="J11206" t="s">
        <v>1909</v>
      </c>
      <c r="K11206" t="s">
        <v>25344</v>
      </c>
      <c r="L11206" t="s">
        <v>34763</v>
      </c>
      <c r="M11206" t="s">
        <v>34764</v>
      </c>
    </row>
    <row r="11207" spans="1:13" x14ac:dyDescent="0.2">
      <c r="A11207">
        <v>12220</v>
      </c>
      <c r="B11207" s="10" t="s">
        <v>84</v>
      </c>
      <c r="C11207" t="s">
        <v>34765</v>
      </c>
      <c r="D11207" s="16">
        <v>0.54800000000000004</v>
      </c>
      <c r="E11207" t="s">
        <v>32579</v>
      </c>
      <c r="F11207" t="s">
        <v>25342</v>
      </c>
      <c r="G11207" t="s">
        <v>25343</v>
      </c>
      <c r="I11207">
        <v>1</v>
      </c>
      <c r="J11207" t="s">
        <v>1909</v>
      </c>
      <c r="K11207" t="s">
        <v>25344</v>
      </c>
      <c r="L11207" t="s">
        <v>34766</v>
      </c>
      <c r="M11207" t="s">
        <v>34767</v>
      </c>
    </row>
    <row r="11208" spans="1:13" x14ac:dyDescent="0.2">
      <c r="A11208">
        <v>12221</v>
      </c>
      <c r="B11208" s="10" t="s">
        <v>84</v>
      </c>
      <c r="C11208" t="s">
        <v>34768</v>
      </c>
      <c r="D11208" s="16">
        <v>1.2729999999999999</v>
      </c>
      <c r="E11208" t="s">
        <v>25718</v>
      </c>
      <c r="F11208" t="s">
        <v>25342</v>
      </c>
      <c r="G11208" t="s">
        <v>25343</v>
      </c>
      <c r="I11208">
        <v>1</v>
      </c>
      <c r="J11208" t="s">
        <v>1909</v>
      </c>
      <c r="K11208" t="s">
        <v>25344</v>
      </c>
      <c r="L11208" t="s">
        <v>34769</v>
      </c>
      <c r="M11208" t="s">
        <v>34770</v>
      </c>
    </row>
    <row r="11209" spans="1:13" x14ac:dyDescent="0.2">
      <c r="A11209">
        <v>12222</v>
      </c>
      <c r="B11209" s="10" t="s">
        <v>84</v>
      </c>
      <c r="C11209" t="s">
        <v>34771</v>
      </c>
      <c r="D11209" s="16">
        <v>1.367</v>
      </c>
      <c r="E11209" t="s">
        <v>28766</v>
      </c>
      <c r="F11209" t="s">
        <v>25342</v>
      </c>
      <c r="G11209" t="s">
        <v>25343</v>
      </c>
      <c r="I11209">
        <v>1</v>
      </c>
      <c r="J11209" t="s">
        <v>1909</v>
      </c>
      <c r="K11209" t="s">
        <v>25344</v>
      </c>
      <c r="L11209" t="s">
        <v>34772</v>
      </c>
      <c r="M11209" t="s">
        <v>34773</v>
      </c>
    </row>
    <row r="11210" spans="1:13" x14ac:dyDescent="0.2">
      <c r="A11210">
        <v>12223</v>
      </c>
      <c r="B11210" s="10" t="s">
        <v>84</v>
      </c>
      <c r="C11210" t="s">
        <v>34774</v>
      </c>
      <c r="D11210" s="16">
        <v>0.88700000000000001</v>
      </c>
      <c r="E11210" t="s">
        <v>28144</v>
      </c>
      <c r="F11210" t="s">
        <v>25342</v>
      </c>
      <c r="G11210" t="s">
        <v>25343</v>
      </c>
      <c r="I11210">
        <v>1</v>
      </c>
      <c r="J11210" t="s">
        <v>1909</v>
      </c>
      <c r="K11210" t="s">
        <v>25344</v>
      </c>
      <c r="L11210" t="s">
        <v>34775</v>
      </c>
      <c r="M11210" t="s">
        <v>34776</v>
      </c>
    </row>
    <row r="11211" spans="1:13" x14ac:dyDescent="0.2">
      <c r="A11211">
        <v>12224</v>
      </c>
      <c r="B11211" s="10" t="s">
        <v>84</v>
      </c>
      <c r="C11211" t="s">
        <v>34777</v>
      </c>
      <c r="D11211" s="16">
        <v>1.3109999999999999</v>
      </c>
      <c r="E11211" t="s">
        <v>26918</v>
      </c>
      <c r="F11211" t="s">
        <v>25342</v>
      </c>
      <c r="G11211" t="s">
        <v>25343</v>
      </c>
      <c r="I11211">
        <v>1</v>
      </c>
      <c r="J11211" t="s">
        <v>1909</v>
      </c>
      <c r="K11211" t="s">
        <v>25344</v>
      </c>
      <c r="L11211" t="s">
        <v>34778</v>
      </c>
      <c r="M11211" t="s">
        <v>34779</v>
      </c>
    </row>
    <row r="11212" spans="1:13" x14ac:dyDescent="0.2">
      <c r="A11212">
        <v>12225</v>
      </c>
      <c r="B11212" s="10" t="s">
        <v>84</v>
      </c>
      <c r="C11212" t="s">
        <v>34780</v>
      </c>
      <c r="D11212" s="16">
        <v>1.018</v>
      </c>
      <c r="E11212" t="s">
        <v>33741</v>
      </c>
      <c r="F11212" t="s">
        <v>25342</v>
      </c>
      <c r="G11212" t="s">
        <v>25343</v>
      </c>
      <c r="I11212">
        <v>1</v>
      </c>
      <c r="J11212" t="s">
        <v>1909</v>
      </c>
      <c r="K11212" t="s">
        <v>25344</v>
      </c>
      <c r="L11212" t="s">
        <v>34781</v>
      </c>
      <c r="M11212" t="s">
        <v>34782</v>
      </c>
    </row>
    <row r="11213" spans="1:13" x14ac:dyDescent="0.2">
      <c r="A11213">
        <v>12226</v>
      </c>
      <c r="B11213" s="10" t="s">
        <v>84</v>
      </c>
      <c r="C11213" t="s">
        <v>34783</v>
      </c>
      <c r="D11213" s="16">
        <v>1.0449999999999999</v>
      </c>
      <c r="E11213" t="s">
        <v>29110</v>
      </c>
      <c r="F11213" t="s">
        <v>25342</v>
      </c>
      <c r="G11213" t="s">
        <v>25343</v>
      </c>
      <c r="I11213">
        <v>1</v>
      </c>
      <c r="J11213" t="s">
        <v>1909</v>
      </c>
      <c r="K11213" t="s">
        <v>25344</v>
      </c>
      <c r="L11213" t="s">
        <v>34784</v>
      </c>
      <c r="M11213" t="s">
        <v>34785</v>
      </c>
    </row>
    <row r="11214" spans="1:13" x14ac:dyDescent="0.2">
      <c r="A11214">
        <v>12227</v>
      </c>
      <c r="B11214" s="10" t="s">
        <v>84</v>
      </c>
      <c r="C11214" t="s">
        <v>34786</v>
      </c>
      <c r="D11214" s="16">
        <v>0.747</v>
      </c>
      <c r="E11214" t="s">
        <v>30360</v>
      </c>
      <c r="F11214" t="s">
        <v>25342</v>
      </c>
      <c r="G11214" t="s">
        <v>25343</v>
      </c>
      <c r="I11214">
        <v>1</v>
      </c>
      <c r="J11214" t="s">
        <v>1909</v>
      </c>
      <c r="K11214" t="s">
        <v>25344</v>
      </c>
      <c r="L11214" t="s">
        <v>34787</v>
      </c>
      <c r="M11214" t="s">
        <v>34788</v>
      </c>
    </row>
    <row r="11215" spans="1:13" x14ac:dyDescent="0.2">
      <c r="A11215">
        <v>12228</v>
      </c>
      <c r="B11215" s="10" t="s">
        <v>84</v>
      </c>
      <c r="C11215" t="s">
        <v>34789</v>
      </c>
      <c r="D11215" s="16">
        <v>0.66300000000000003</v>
      </c>
      <c r="E11215" t="s">
        <v>26297</v>
      </c>
      <c r="F11215" t="s">
        <v>25342</v>
      </c>
      <c r="G11215" t="s">
        <v>25343</v>
      </c>
      <c r="I11215">
        <v>1</v>
      </c>
      <c r="J11215" t="s">
        <v>1909</v>
      </c>
      <c r="K11215" t="s">
        <v>25344</v>
      </c>
      <c r="L11215" t="s">
        <v>34790</v>
      </c>
      <c r="M11215" t="s">
        <v>34791</v>
      </c>
    </row>
    <row r="11216" spans="1:13" x14ac:dyDescent="0.2">
      <c r="A11216">
        <v>12229</v>
      </c>
      <c r="B11216" s="10" t="s">
        <v>84</v>
      </c>
      <c r="C11216" t="s">
        <v>34792</v>
      </c>
      <c r="D11216" s="16">
        <v>1.07</v>
      </c>
      <c r="E11216" t="s">
        <v>34091</v>
      </c>
      <c r="F11216" t="s">
        <v>25342</v>
      </c>
      <c r="G11216" t="s">
        <v>25343</v>
      </c>
      <c r="I11216">
        <v>1</v>
      </c>
      <c r="J11216" t="s">
        <v>1909</v>
      </c>
      <c r="K11216" t="s">
        <v>25344</v>
      </c>
      <c r="L11216" t="s">
        <v>34793</v>
      </c>
      <c r="M11216" t="s">
        <v>34794</v>
      </c>
    </row>
    <row r="11217" spans="1:13" x14ac:dyDescent="0.2">
      <c r="A11217">
        <v>12230</v>
      </c>
      <c r="B11217" s="10" t="s">
        <v>84</v>
      </c>
      <c r="C11217" t="s">
        <v>34795</v>
      </c>
      <c r="D11217" s="16">
        <v>1.1679999999999999</v>
      </c>
      <c r="E11217" t="s">
        <v>30015</v>
      </c>
      <c r="F11217" t="s">
        <v>25342</v>
      </c>
      <c r="G11217" t="s">
        <v>25343</v>
      </c>
      <c r="I11217">
        <v>1</v>
      </c>
      <c r="J11217" t="s">
        <v>1909</v>
      </c>
      <c r="K11217" t="s">
        <v>25344</v>
      </c>
      <c r="L11217" t="s">
        <v>34796</v>
      </c>
      <c r="M11217" t="s">
        <v>34797</v>
      </c>
    </row>
    <row r="11218" spans="1:13" x14ac:dyDescent="0.2">
      <c r="A11218">
        <v>12231</v>
      </c>
      <c r="B11218" s="10" t="s">
        <v>84</v>
      </c>
      <c r="C11218" t="s">
        <v>34798</v>
      </c>
      <c r="D11218" s="16">
        <v>0.91300000000000003</v>
      </c>
      <c r="E11218" t="s">
        <v>27676</v>
      </c>
      <c r="F11218" t="s">
        <v>25342</v>
      </c>
      <c r="G11218" t="s">
        <v>25343</v>
      </c>
      <c r="I11218">
        <v>1</v>
      </c>
      <c r="J11218" t="s">
        <v>1909</v>
      </c>
      <c r="K11218" t="s">
        <v>25344</v>
      </c>
      <c r="L11218" t="s">
        <v>34799</v>
      </c>
      <c r="M11218" t="s">
        <v>34800</v>
      </c>
    </row>
    <row r="11219" spans="1:13" x14ac:dyDescent="0.2">
      <c r="A11219">
        <v>12232</v>
      </c>
      <c r="B11219" s="10" t="s">
        <v>84</v>
      </c>
      <c r="C11219" t="s">
        <v>34801</v>
      </c>
      <c r="D11219" s="16">
        <v>0.46500000000000002</v>
      </c>
      <c r="E11219" t="s">
        <v>29532</v>
      </c>
      <c r="F11219" t="s">
        <v>25342</v>
      </c>
      <c r="G11219" t="s">
        <v>25343</v>
      </c>
      <c r="I11219">
        <v>1</v>
      </c>
      <c r="J11219" t="s">
        <v>1909</v>
      </c>
      <c r="K11219" t="s">
        <v>25344</v>
      </c>
      <c r="L11219" t="s">
        <v>34802</v>
      </c>
      <c r="M11219" t="s">
        <v>34803</v>
      </c>
    </row>
    <row r="11220" spans="1:13" x14ac:dyDescent="0.2">
      <c r="A11220">
        <v>12233</v>
      </c>
      <c r="B11220" s="10" t="s">
        <v>84</v>
      </c>
      <c r="C11220" t="s">
        <v>34804</v>
      </c>
      <c r="D11220" s="16">
        <v>1.373</v>
      </c>
      <c r="E11220" t="s">
        <v>31993</v>
      </c>
      <c r="F11220" t="s">
        <v>25342</v>
      </c>
      <c r="G11220" t="s">
        <v>25343</v>
      </c>
      <c r="I11220">
        <v>1</v>
      </c>
      <c r="J11220" t="s">
        <v>1909</v>
      </c>
      <c r="K11220" t="s">
        <v>25344</v>
      </c>
      <c r="L11220" t="s">
        <v>34805</v>
      </c>
      <c r="M11220" t="s">
        <v>34806</v>
      </c>
    </row>
    <row r="11221" spans="1:13" x14ac:dyDescent="0.2">
      <c r="A11221">
        <v>12234</v>
      </c>
      <c r="B11221" s="10" t="s">
        <v>84</v>
      </c>
      <c r="C11221" t="s">
        <v>34807</v>
      </c>
      <c r="D11221" s="16">
        <v>0.81799999999999995</v>
      </c>
      <c r="E11221" t="s">
        <v>31287</v>
      </c>
      <c r="F11221" t="s">
        <v>25342</v>
      </c>
      <c r="G11221" t="s">
        <v>25343</v>
      </c>
      <c r="I11221">
        <v>1</v>
      </c>
      <c r="J11221" t="s">
        <v>1909</v>
      </c>
      <c r="K11221" t="s">
        <v>25344</v>
      </c>
      <c r="L11221" t="s">
        <v>34808</v>
      </c>
      <c r="M11221" t="s">
        <v>34809</v>
      </c>
    </row>
    <row r="11222" spans="1:13" x14ac:dyDescent="0.2">
      <c r="A11222">
        <v>12235</v>
      </c>
      <c r="B11222" s="10" t="s">
        <v>84</v>
      </c>
      <c r="C11222" t="s">
        <v>34810</v>
      </c>
      <c r="D11222" s="16">
        <v>1.361</v>
      </c>
      <c r="E11222" t="s">
        <v>28842</v>
      </c>
      <c r="F11222" t="s">
        <v>25342</v>
      </c>
      <c r="G11222" t="s">
        <v>25343</v>
      </c>
      <c r="I11222">
        <v>1</v>
      </c>
      <c r="J11222" t="s">
        <v>1909</v>
      </c>
      <c r="K11222" t="s">
        <v>25344</v>
      </c>
      <c r="L11222" t="s">
        <v>34811</v>
      </c>
      <c r="M11222" t="s">
        <v>34812</v>
      </c>
    </row>
    <row r="11223" spans="1:13" x14ac:dyDescent="0.2">
      <c r="A11223">
        <v>12236</v>
      </c>
      <c r="B11223" s="10" t="s">
        <v>84</v>
      </c>
      <c r="C11223" t="s">
        <v>34813</v>
      </c>
      <c r="D11223" s="16">
        <v>0.88400000000000001</v>
      </c>
      <c r="E11223" t="s">
        <v>30505</v>
      </c>
      <c r="F11223" t="s">
        <v>25342</v>
      </c>
      <c r="G11223" t="s">
        <v>25343</v>
      </c>
      <c r="I11223">
        <v>1</v>
      </c>
      <c r="J11223" t="s">
        <v>1909</v>
      </c>
      <c r="K11223" t="s">
        <v>25344</v>
      </c>
      <c r="L11223" t="s">
        <v>34814</v>
      </c>
      <c r="M11223" t="s">
        <v>34815</v>
      </c>
    </row>
    <row r="11224" spans="1:13" x14ac:dyDescent="0.2">
      <c r="A11224">
        <v>12237</v>
      </c>
      <c r="B11224" s="10" t="s">
        <v>84</v>
      </c>
      <c r="C11224" t="s">
        <v>34816</v>
      </c>
      <c r="D11224" s="16">
        <v>1.4</v>
      </c>
      <c r="E11224" t="s">
        <v>27255</v>
      </c>
      <c r="F11224" t="s">
        <v>25342</v>
      </c>
      <c r="G11224" t="s">
        <v>25343</v>
      </c>
      <c r="I11224">
        <v>1</v>
      </c>
      <c r="J11224" t="s">
        <v>1909</v>
      </c>
      <c r="K11224" t="s">
        <v>25344</v>
      </c>
      <c r="L11224" t="s">
        <v>34817</v>
      </c>
      <c r="M11224" t="s">
        <v>34818</v>
      </c>
    </row>
    <row r="11225" spans="1:13" x14ac:dyDescent="0.2">
      <c r="A11225">
        <v>12238</v>
      </c>
      <c r="B11225" s="10" t="s">
        <v>84</v>
      </c>
      <c r="C11225" t="s">
        <v>34819</v>
      </c>
      <c r="D11225" s="16">
        <v>1.3169999999999999</v>
      </c>
      <c r="E11225" t="s">
        <v>34820</v>
      </c>
      <c r="F11225" t="s">
        <v>25342</v>
      </c>
      <c r="G11225" t="s">
        <v>25343</v>
      </c>
      <c r="I11225">
        <v>1</v>
      </c>
      <c r="J11225" t="s">
        <v>1909</v>
      </c>
      <c r="K11225" t="s">
        <v>25344</v>
      </c>
      <c r="L11225" t="s">
        <v>34821</v>
      </c>
      <c r="M11225" t="s">
        <v>34822</v>
      </c>
    </row>
    <row r="11226" spans="1:13" x14ac:dyDescent="0.2">
      <c r="A11226">
        <v>12239</v>
      </c>
      <c r="B11226" s="10" t="s">
        <v>84</v>
      </c>
      <c r="C11226" t="s">
        <v>34823</v>
      </c>
      <c r="D11226" s="16">
        <v>1.4019999999999999</v>
      </c>
      <c r="E11226" t="s">
        <v>25849</v>
      </c>
      <c r="F11226" t="s">
        <v>25342</v>
      </c>
      <c r="G11226" t="s">
        <v>25343</v>
      </c>
      <c r="I11226">
        <v>1</v>
      </c>
      <c r="J11226" t="s">
        <v>1909</v>
      </c>
      <c r="K11226" t="s">
        <v>25344</v>
      </c>
      <c r="L11226" t="s">
        <v>34824</v>
      </c>
      <c r="M11226" t="s">
        <v>34825</v>
      </c>
    </row>
    <row r="11227" spans="1:13" x14ac:dyDescent="0.2">
      <c r="A11227">
        <v>12240</v>
      </c>
      <c r="B11227" s="10" t="s">
        <v>84</v>
      </c>
      <c r="C11227" t="s">
        <v>34826</v>
      </c>
      <c r="D11227" s="16">
        <v>1.2789999999999999</v>
      </c>
      <c r="E11227" t="s">
        <v>33596</v>
      </c>
      <c r="F11227" t="s">
        <v>25342</v>
      </c>
      <c r="G11227" t="s">
        <v>25343</v>
      </c>
      <c r="I11227">
        <v>1</v>
      </c>
      <c r="J11227" t="s">
        <v>1909</v>
      </c>
      <c r="K11227" t="s">
        <v>25344</v>
      </c>
      <c r="L11227" t="s">
        <v>34827</v>
      </c>
      <c r="M11227" t="s">
        <v>34828</v>
      </c>
    </row>
    <row r="11228" spans="1:13" x14ac:dyDescent="0.2">
      <c r="A11228">
        <v>12241</v>
      </c>
      <c r="B11228" s="10" t="s">
        <v>84</v>
      </c>
      <c r="C11228" t="s">
        <v>34829</v>
      </c>
      <c r="D11228" s="16">
        <v>0.52300000000000002</v>
      </c>
      <c r="E11228" t="s">
        <v>33813</v>
      </c>
      <c r="F11228" t="s">
        <v>25342</v>
      </c>
      <c r="G11228" t="s">
        <v>25343</v>
      </c>
      <c r="I11228">
        <v>1</v>
      </c>
      <c r="J11228" t="s">
        <v>1909</v>
      </c>
      <c r="K11228" t="s">
        <v>25344</v>
      </c>
      <c r="L11228" t="s">
        <v>34830</v>
      </c>
      <c r="M11228" t="s">
        <v>34831</v>
      </c>
    </row>
    <row r="11229" spans="1:13" x14ac:dyDescent="0.2">
      <c r="A11229">
        <v>12242</v>
      </c>
      <c r="B11229" s="10" t="s">
        <v>84</v>
      </c>
      <c r="C11229" t="s">
        <v>34832</v>
      </c>
      <c r="D11229" s="16">
        <v>1.145</v>
      </c>
      <c r="E11229" t="s">
        <v>25758</v>
      </c>
      <c r="F11229" t="s">
        <v>25342</v>
      </c>
      <c r="G11229" t="s">
        <v>25343</v>
      </c>
      <c r="I11229">
        <v>1</v>
      </c>
      <c r="J11229" t="s">
        <v>1909</v>
      </c>
      <c r="K11229" t="s">
        <v>25344</v>
      </c>
      <c r="L11229" t="s">
        <v>34833</v>
      </c>
      <c r="M11229" t="s">
        <v>34834</v>
      </c>
    </row>
    <row r="11230" spans="1:13" x14ac:dyDescent="0.2">
      <c r="A11230">
        <v>12243</v>
      </c>
      <c r="B11230" s="10" t="s">
        <v>84</v>
      </c>
      <c r="C11230" t="s">
        <v>34835</v>
      </c>
      <c r="D11230" s="16">
        <v>1.33</v>
      </c>
      <c r="E11230" t="s">
        <v>26857</v>
      </c>
      <c r="F11230" t="s">
        <v>25342</v>
      </c>
      <c r="G11230" t="s">
        <v>25343</v>
      </c>
      <c r="I11230">
        <v>1</v>
      </c>
      <c r="J11230" t="s">
        <v>1909</v>
      </c>
      <c r="K11230" t="s">
        <v>25344</v>
      </c>
      <c r="L11230" t="s">
        <v>34836</v>
      </c>
      <c r="M11230" t="s">
        <v>34837</v>
      </c>
    </row>
    <row r="11231" spans="1:13" x14ac:dyDescent="0.2">
      <c r="A11231">
        <v>12244</v>
      </c>
      <c r="B11231" s="10" t="s">
        <v>84</v>
      </c>
      <c r="C11231" t="s">
        <v>34838</v>
      </c>
      <c r="D11231" s="16">
        <v>1.079</v>
      </c>
      <c r="E11231" t="s">
        <v>28995</v>
      </c>
      <c r="F11231" t="s">
        <v>25342</v>
      </c>
      <c r="G11231" t="s">
        <v>25343</v>
      </c>
      <c r="I11231">
        <v>1</v>
      </c>
      <c r="J11231" t="s">
        <v>1909</v>
      </c>
      <c r="K11231" t="s">
        <v>25344</v>
      </c>
      <c r="L11231" t="s">
        <v>34839</v>
      </c>
      <c r="M11231" t="s">
        <v>34840</v>
      </c>
    </row>
    <row r="11232" spans="1:13" x14ac:dyDescent="0.2">
      <c r="A11232">
        <v>12245</v>
      </c>
      <c r="B11232" s="10" t="s">
        <v>84</v>
      </c>
      <c r="C11232" t="s">
        <v>34841</v>
      </c>
      <c r="D11232" s="16">
        <v>1.212</v>
      </c>
      <c r="E11232" t="s">
        <v>33075</v>
      </c>
      <c r="F11232" t="s">
        <v>25342</v>
      </c>
      <c r="G11232" t="s">
        <v>25343</v>
      </c>
      <c r="I11232">
        <v>1</v>
      </c>
      <c r="J11232" t="s">
        <v>1909</v>
      </c>
      <c r="K11232" t="s">
        <v>25344</v>
      </c>
      <c r="L11232" t="s">
        <v>34842</v>
      </c>
      <c r="M11232" t="s">
        <v>34843</v>
      </c>
    </row>
    <row r="11233" spans="1:13" x14ac:dyDescent="0.2">
      <c r="A11233">
        <v>12246</v>
      </c>
      <c r="B11233" s="10" t="s">
        <v>84</v>
      </c>
      <c r="C11233" t="s">
        <v>34844</v>
      </c>
      <c r="D11233" s="16">
        <v>1.377</v>
      </c>
      <c r="E11233" t="s">
        <v>30543</v>
      </c>
      <c r="F11233" t="s">
        <v>25342</v>
      </c>
      <c r="G11233" t="s">
        <v>25343</v>
      </c>
      <c r="I11233">
        <v>1</v>
      </c>
      <c r="J11233" t="s">
        <v>1909</v>
      </c>
      <c r="K11233" t="s">
        <v>25344</v>
      </c>
      <c r="L11233" t="s">
        <v>34845</v>
      </c>
      <c r="M11233" t="s">
        <v>34846</v>
      </c>
    </row>
    <row r="11234" spans="1:13" x14ac:dyDescent="0.2">
      <c r="A11234">
        <v>12247</v>
      </c>
      <c r="B11234" s="10" t="s">
        <v>84</v>
      </c>
      <c r="C11234" t="s">
        <v>34847</v>
      </c>
      <c r="D11234" s="16">
        <v>1.1339999999999999</v>
      </c>
      <c r="E11234" t="s">
        <v>25352</v>
      </c>
      <c r="F11234" t="s">
        <v>25342</v>
      </c>
      <c r="G11234" t="s">
        <v>25343</v>
      </c>
      <c r="I11234">
        <v>1</v>
      </c>
      <c r="J11234" t="s">
        <v>1909</v>
      </c>
      <c r="K11234" t="s">
        <v>25344</v>
      </c>
      <c r="L11234" t="s">
        <v>34848</v>
      </c>
      <c r="M11234" t="s">
        <v>34849</v>
      </c>
    </row>
    <row r="11235" spans="1:13" x14ac:dyDescent="0.2">
      <c r="A11235">
        <v>12248</v>
      </c>
      <c r="B11235" s="10" t="s">
        <v>84</v>
      </c>
      <c r="C11235" t="s">
        <v>34850</v>
      </c>
      <c r="D11235" s="16">
        <v>0.92800000000000005</v>
      </c>
      <c r="E11235" t="s">
        <v>27706</v>
      </c>
      <c r="F11235" t="s">
        <v>25342</v>
      </c>
      <c r="G11235" t="s">
        <v>25343</v>
      </c>
      <c r="I11235">
        <v>1</v>
      </c>
      <c r="J11235" t="s">
        <v>1909</v>
      </c>
      <c r="K11235" t="s">
        <v>25344</v>
      </c>
      <c r="L11235" t="s">
        <v>34851</v>
      </c>
      <c r="M11235" t="s">
        <v>34852</v>
      </c>
    </row>
    <row r="11236" spans="1:13" x14ac:dyDescent="0.2">
      <c r="A11236">
        <v>12249</v>
      </c>
      <c r="B11236" s="10" t="s">
        <v>84</v>
      </c>
      <c r="C11236" t="s">
        <v>34853</v>
      </c>
      <c r="D11236" s="16">
        <v>0.42699999999999999</v>
      </c>
      <c r="E11236" t="s">
        <v>28863</v>
      </c>
      <c r="F11236" t="s">
        <v>25342</v>
      </c>
      <c r="G11236" t="s">
        <v>25343</v>
      </c>
      <c r="I11236">
        <v>1</v>
      </c>
      <c r="J11236" t="s">
        <v>1909</v>
      </c>
      <c r="K11236" t="s">
        <v>25344</v>
      </c>
      <c r="L11236" t="s">
        <v>34854</v>
      </c>
      <c r="M11236" t="s">
        <v>34855</v>
      </c>
    </row>
    <row r="11237" spans="1:13" x14ac:dyDescent="0.2">
      <c r="A11237">
        <v>12250</v>
      </c>
      <c r="B11237" s="10" t="s">
        <v>84</v>
      </c>
      <c r="C11237" t="s">
        <v>34856</v>
      </c>
      <c r="D11237" s="16">
        <v>1.3740000000000001</v>
      </c>
      <c r="E11237" t="s">
        <v>25837</v>
      </c>
      <c r="F11237" t="s">
        <v>25342</v>
      </c>
      <c r="G11237" t="s">
        <v>25343</v>
      </c>
      <c r="I11237">
        <v>1</v>
      </c>
      <c r="J11237" t="s">
        <v>1909</v>
      </c>
      <c r="K11237" t="s">
        <v>25344</v>
      </c>
      <c r="L11237" t="s">
        <v>34857</v>
      </c>
      <c r="M11237" t="s">
        <v>34858</v>
      </c>
    </row>
    <row r="11238" spans="1:13" x14ac:dyDescent="0.2">
      <c r="A11238">
        <v>12251</v>
      </c>
      <c r="B11238" s="10" t="s">
        <v>84</v>
      </c>
      <c r="C11238" t="s">
        <v>34859</v>
      </c>
      <c r="D11238" s="16">
        <v>1.347</v>
      </c>
      <c r="E11238" t="s">
        <v>26323</v>
      </c>
      <c r="F11238" t="s">
        <v>25342</v>
      </c>
      <c r="G11238" t="s">
        <v>25343</v>
      </c>
      <c r="I11238">
        <v>1</v>
      </c>
      <c r="J11238" t="s">
        <v>1909</v>
      </c>
      <c r="K11238" t="s">
        <v>25344</v>
      </c>
      <c r="L11238" t="s">
        <v>34860</v>
      </c>
      <c r="M11238" t="s">
        <v>34861</v>
      </c>
    </row>
    <row r="11239" spans="1:13" x14ac:dyDescent="0.2">
      <c r="A11239">
        <v>12252</v>
      </c>
      <c r="B11239" s="10" t="s">
        <v>84</v>
      </c>
      <c r="C11239" t="s">
        <v>34862</v>
      </c>
      <c r="D11239" s="16">
        <v>0.82</v>
      </c>
      <c r="E11239" t="s">
        <v>27082</v>
      </c>
      <c r="F11239" t="s">
        <v>25342</v>
      </c>
      <c r="G11239" t="s">
        <v>25343</v>
      </c>
      <c r="I11239">
        <v>1</v>
      </c>
      <c r="J11239" t="s">
        <v>1909</v>
      </c>
      <c r="K11239" t="s">
        <v>25344</v>
      </c>
      <c r="L11239" t="s">
        <v>34863</v>
      </c>
      <c r="M11239" t="s">
        <v>34864</v>
      </c>
    </row>
    <row r="11240" spans="1:13" x14ac:dyDescent="0.2">
      <c r="A11240">
        <v>12253</v>
      </c>
      <c r="B11240" s="10" t="s">
        <v>84</v>
      </c>
      <c r="C11240" t="s">
        <v>34865</v>
      </c>
      <c r="D11240" s="16">
        <v>1.23</v>
      </c>
      <c r="E11240" t="s">
        <v>30462</v>
      </c>
      <c r="F11240" t="s">
        <v>25342</v>
      </c>
      <c r="G11240" t="s">
        <v>25343</v>
      </c>
      <c r="I11240">
        <v>1</v>
      </c>
      <c r="J11240" t="s">
        <v>1909</v>
      </c>
      <c r="K11240" t="s">
        <v>25344</v>
      </c>
      <c r="L11240" t="s">
        <v>34866</v>
      </c>
      <c r="M11240" t="s">
        <v>34867</v>
      </c>
    </row>
    <row r="11241" spans="1:13" x14ac:dyDescent="0.2">
      <c r="A11241">
        <v>12254</v>
      </c>
      <c r="B11241" s="10" t="s">
        <v>84</v>
      </c>
      <c r="C11241" t="s">
        <v>34868</v>
      </c>
      <c r="D11241" s="16">
        <v>0.98899999999999999</v>
      </c>
      <c r="E11241" t="s">
        <v>29426</v>
      </c>
      <c r="F11241" t="s">
        <v>25342</v>
      </c>
      <c r="G11241" t="s">
        <v>25343</v>
      </c>
      <c r="I11241">
        <v>1</v>
      </c>
      <c r="J11241" t="s">
        <v>1909</v>
      </c>
      <c r="K11241" t="s">
        <v>25344</v>
      </c>
      <c r="L11241" t="s">
        <v>34869</v>
      </c>
      <c r="M11241" t="s">
        <v>34870</v>
      </c>
    </row>
    <row r="11242" spans="1:13" x14ac:dyDescent="0.2">
      <c r="A11242">
        <v>12255</v>
      </c>
      <c r="B11242" s="10" t="s">
        <v>84</v>
      </c>
      <c r="C11242" t="s">
        <v>34871</v>
      </c>
      <c r="D11242" s="16">
        <v>1.25</v>
      </c>
      <c r="E11242" t="s">
        <v>27063</v>
      </c>
      <c r="F11242" t="s">
        <v>25342</v>
      </c>
      <c r="G11242" t="s">
        <v>25343</v>
      </c>
      <c r="I11242">
        <v>1</v>
      </c>
      <c r="J11242" t="s">
        <v>1909</v>
      </c>
      <c r="K11242" t="s">
        <v>25344</v>
      </c>
      <c r="L11242" t="s">
        <v>34872</v>
      </c>
      <c r="M11242" t="s">
        <v>34873</v>
      </c>
    </row>
    <row r="11243" spans="1:13" x14ac:dyDescent="0.2">
      <c r="A11243">
        <v>12256</v>
      </c>
      <c r="B11243" s="10" t="s">
        <v>84</v>
      </c>
      <c r="C11243" t="s">
        <v>34874</v>
      </c>
      <c r="D11243" s="16">
        <v>1.2969999999999999</v>
      </c>
      <c r="E11243" t="s">
        <v>32504</v>
      </c>
      <c r="F11243" t="s">
        <v>25342</v>
      </c>
      <c r="G11243" t="s">
        <v>25343</v>
      </c>
      <c r="I11243">
        <v>1</v>
      </c>
      <c r="J11243" t="s">
        <v>1909</v>
      </c>
      <c r="K11243" t="s">
        <v>25344</v>
      </c>
      <c r="L11243" t="s">
        <v>34875</v>
      </c>
      <c r="M11243" t="s">
        <v>34876</v>
      </c>
    </row>
    <row r="11244" spans="1:13" x14ac:dyDescent="0.2">
      <c r="A11244">
        <v>12257</v>
      </c>
      <c r="B11244" s="10" t="s">
        <v>84</v>
      </c>
      <c r="C11244" t="s">
        <v>34877</v>
      </c>
      <c r="D11244" s="16">
        <v>0.91200000000000003</v>
      </c>
      <c r="E11244" t="s">
        <v>34483</v>
      </c>
      <c r="F11244" t="s">
        <v>25342</v>
      </c>
      <c r="G11244" t="s">
        <v>25343</v>
      </c>
      <c r="I11244">
        <v>1</v>
      </c>
      <c r="J11244" t="s">
        <v>1909</v>
      </c>
      <c r="K11244" t="s">
        <v>25344</v>
      </c>
      <c r="L11244" t="s">
        <v>34878</v>
      </c>
      <c r="M11244" t="s">
        <v>34879</v>
      </c>
    </row>
    <row r="11245" spans="1:13" x14ac:dyDescent="0.2">
      <c r="A11245">
        <v>12258</v>
      </c>
      <c r="B11245" s="10" t="s">
        <v>84</v>
      </c>
      <c r="C11245" t="s">
        <v>34880</v>
      </c>
      <c r="D11245" s="16">
        <v>1.036</v>
      </c>
      <c r="E11245" t="s">
        <v>31970</v>
      </c>
      <c r="F11245" t="s">
        <v>25342</v>
      </c>
      <c r="G11245" t="s">
        <v>25343</v>
      </c>
      <c r="I11245">
        <v>1</v>
      </c>
      <c r="J11245" t="s">
        <v>1909</v>
      </c>
      <c r="K11245" t="s">
        <v>25344</v>
      </c>
      <c r="L11245" t="s">
        <v>34881</v>
      </c>
      <c r="M11245" t="s">
        <v>34882</v>
      </c>
    </row>
    <row r="11246" spans="1:13" x14ac:dyDescent="0.2">
      <c r="A11246">
        <v>12259</v>
      </c>
      <c r="B11246" s="10" t="s">
        <v>84</v>
      </c>
      <c r="C11246" t="s">
        <v>34883</v>
      </c>
      <c r="D11246" s="16">
        <v>1.409</v>
      </c>
      <c r="E11246" t="s">
        <v>28353</v>
      </c>
      <c r="F11246" t="s">
        <v>25342</v>
      </c>
      <c r="G11246" t="s">
        <v>25343</v>
      </c>
      <c r="I11246">
        <v>1</v>
      </c>
      <c r="J11246" t="s">
        <v>1909</v>
      </c>
      <c r="K11246" t="s">
        <v>25344</v>
      </c>
      <c r="L11246" t="s">
        <v>34884</v>
      </c>
      <c r="M11246" t="s">
        <v>34885</v>
      </c>
    </row>
    <row r="11247" spans="1:13" x14ac:dyDescent="0.2">
      <c r="A11247">
        <v>12260</v>
      </c>
      <c r="B11247" s="10" t="s">
        <v>84</v>
      </c>
      <c r="C11247" t="s">
        <v>34886</v>
      </c>
      <c r="D11247" s="16">
        <v>0.58399999999999996</v>
      </c>
      <c r="E11247" t="s">
        <v>28670</v>
      </c>
      <c r="F11247" t="s">
        <v>25342</v>
      </c>
      <c r="G11247" t="s">
        <v>25343</v>
      </c>
      <c r="I11247">
        <v>1</v>
      </c>
      <c r="J11247" t="s">
        <v>1909</v>
      </c>
      <c r="K11247" t="s">
        <v>25344</v>
      </c>
      <c r="L11247" t="s">
        <v>34887</v>
      </c>
      <c r="M11247" t="s">
        <v>34888</v>
      </c>
    </row>
    <row r="11248" spans="1:13" x14ac:dyDescent="0.2">
      <c r="A11248">
        <v>12261</v>
      </c>
      <c r="B11248" s="10" t="s">
        <v>84</v>
      </c>
      <c r="C11248" t="s">
        <v>34889</v>
      </c>
      <c r="D11248" s="16">
        <v>0.78400000000000003</v>
      </c>
      <c r="E11248" t="s">
        <v>26159</v>
      </c>
      <c r="F11248" t="s">
        <v>25342</v>
      </c>
      <c r="G11248" t="s">
        <v>25343</v>
      </c>
      <c r="I11248">
        <v>1</v>
      </c>
      <c r="J11248" t="s">
        <v>1909</v>
      </c>
      <c r="K11248" t="s">
        <v>25344</v>
      </c>
      <c r="L11248" t="s">
        <v>34890</v>
      </c>
      <c r="M11248" t="s">
        <v>34891</v>
      </c>
    </row>
    <row r="11249" spans="1:13" x14ac:dyDescent="0.2">
      <c r="A11249">
        <v>12262</v>
      </c>
      <c r="B11249" s="10" t="s">
        <v>84</v>
      </c>
      <c r="C11249" t="s">
        <v>34892</v>
      </c>
      <c r="D11249" s="16">
        <v>1.101</v>
      </c>
      <c r="E11249" t="s">
        <v>30091</v>
      </c>
      <c r="F11249" t="s">
        <v>25342</v>
      </c>
      <c r="G11249" t="s">
        <v>25343</v>
      </c>
      <c r="I11249">
        <v>1</v>
      </c>
      <c r="J11249" t="s">
        <v>1909</v>
      </c>
      <c r="K11249" t="s">
        <v>25344</v>
      </c>
      <c r="L11249" t="s">
        <v>34893</v>
      </c>
      <c r="M11249" t="s">
        <v>34894</v>
      </c>
    </row>
    <row r="11250" spans="1:13" x14ac:dyDescent="0.2">
      <c r="A11250">
        <v>12263</v>
      </c>
      <c r="B11250" s="10" t="s">
        <v>84</v>
      </c>
      <c r="C11250" t="s">
        <v>34895</v>
      </c>
      <c r="D11250" s="16">
        <v>1.2929999999999999</v>
      </c>
      <c r="E11250" t="s">
        <v>28482</v>
      </c>
      <c r="F11250" t="s">
        <v>25342</v>
      </c>
      <c r="G11250" t="s">
        <v>25343</v>
      </c>
      <c r="I11250">
        <v>1</v>
      </c>
      <c r="J11250" t="s">
        <v>1909</v>
      </c>
      <c r="K11250" t="s">
        <v>25344</v>
      </c>
      <c r="L11250" t="s">
        <v>34896</v>
      </c>
      <c r="M11250" t="s">
        <v>34897</v>
      </c>
    </row>
    <row r="11251" spans="1:13" x14ac:dyDescent="0.2">
      <c r="A11251">
        <v>12264</v>
      </c>
      <c r="B11251" s="10" t="s">
        <v>84</v>
      </c>
      <c r="C11251" t="s">
        <v>34898</v>
      </c>
      <c r="D11251" s="16">
        <v>1.123</v>
      </c>
      <c r="E11251" t="s">
        <v>26894</v>
      </c>
      <c r="F11251" t="s">
        <v>25342</v>
      </c>
      <c r="G11251" t="s">
        <v>25343</v>
      </c>
      <c r="I11251">
        <v>1</v>
      </c>
      <c r="J11251" t="s">
        <v>1909</v>
      </c>
      <c r="K11251" t="s">
        <v>25344</v>
      </c>
      <c r="L11251" t="s">
        <v>34899</v>
      </c>
      <c r="M11251" t="s">
        <v>34900</v>
      </c>
    </row>
    <row r="11252" spans="1:13" x14ac:dyDescent="0.2">
      <c r="A11252">
        <v>12265</v>
      </c>
      <c r="B11252" s="10" t="s">
        <v>84</v>
      </c>
      <c r="C11252" t="s">
        <v>34901</v>
      </c>
      <c r="D11252" s="16">
        <v>1.4730000000000001</v>
      </c>
      <c r="E11252" t="s">
        <v>29008</v>
      </c>
      <c r="F11252" t="s">
        <v>25342</v>
      </c>
      <c r="G11252" t="s">
        <v>25343</v>
      </c>
      <c r="I11252">
        <v>1</v>
      </c>
      <c r="J11252" t="s">
        <v>1909</v>
      </c>
      <c r="K11252" t="s">
        <v>25344</v>
      </c>
      <c r="L11252" t="s">
        <v>34902</v>
      </c>
      <c r="M11252" t="s">
        <v>34903</v>
      </c>
    </row>
    <row r="11253" spans="1:13" x14ac:dyDescent="0.2">
      <c r="A11253">
        <v>12266</v>
      </c>
      <c r="B11253" s="10" t="s">
        <v>84</v>
      </c>
      <c r="C11253" t="s">
        <v>34904</v>
      </c>
      <c r="D11253" s="16">
        <v>0.88400000000000001</v>
      </c>
      <c r="E11253" t="s">
        <v>30505</v>
      </c>
      <c r="F11253" t="s">
        <v>25342</v>
      </c>
      <c r="G11253" t="s">
        <v>25343</v>
      </c>
      <c r="I11253">
        <v>1</v>
      </c>
      <c r="J11253" t="s">
        <v>1909</v>
      </c>
      <c r="K11253" t="s">
        <v>25344</v>
      </c>
      <c r="L11253" t="s">
        <v>34905</v>
      </c>
      <c r="M11253" t="s">
        <v>34906</v>
      </c>
    </row>
    <row r="11254" spans="1:13" x14ac:dyDescent="0.2">
      <c r="A11254">
        <v>12267</v>
      </c>
      <c r="B11254" s="10" t="s">
        <v>84</v>
      </c>
      <c r="C11254" t="s">
        <v>34907</v>
      </c>
      <c r="D11254" s="16">
        <v>1.3660000000000001</v>
      </c>
      <c r="E11254" t="s">
        <v>27635</v>
      </c>
      <c r="F11254" t="s">
        <v>25342</v>
      </c>
      <c r="G11254" t="s">
        <v>25343</v>
      </c>
      <c r="I11254">
        <v>1</v>
      </c>
      <c r="J11254" t="s">
        <v>1909</v>
      </c>
      <c r="K11254" t="s">
        <v>25344</v>
      </c>
      <c r="L11254" t="s">
        <v>34908</v>
      </c>
      <c r="M11254" t="s">
        <v>34909</v>
      </c>
    </row>
    <row r="11255" spans="1:13" x14ac:dyDescent="0.2">
      <c r="A11255">
        <v>12268</v>
      </c>
      <c r="B11255" s="10" t="s">
        <v>84</v>
      </c>
      <c r="C11255" t="s">
        <v>34910</v>
      </c>
      <c r="D11255" s="16">
        <v>1.3779999999999999</v>
      </c>
      <c r="E11255" t="s">
        <v>26428</v>
      </c>
      <c r="F11255" t="s">
        <v>25342</v>
      </c>
      <c r="G11255" t="s">
        <v>25343</v>
      </c>
      <c r="I11255">
        <v>1</v>
      </c>
      <c r="J11255" t="s">
        <v>1909</v>
      </c>
      <c r="K11255" t="s">
        <v>25344</v>
      </c>
      <c r="L11255" t="s">
        <v>34911</v>
      </c>
      <c r="M11255" t="s">
        <v>34912</v>
      </c>
    </row>
    <row r="11256" spans="1:13" x14ac:dyDescent="0.2">
      <c r="A11256">
        <v>12269</v>
      </c>
      <c r="B11256" s="10" t="s">
        <v>84</v>
      </c>
      <c r="C11256" t="s">
        <v>34913</v>
      </c>
      <c r="D11256" s="16">
        <v>0.82799999999999996</v>
      </c>
      <c r="E11256" t="s">
        <v>29036</v>
      </c>
      <c r="F11256" t="s">
        <v>25342</v>
      </c>
      <c r="G11256" t="s">
        <v>25343</v>
      </c>
      <c r="I11256">
        <v>1</v>
      </c>
      <c r="J11256" t="s">
        <v>1909</v>
      </c>
      <c r="K11256" t="s">
        <v>25344</v>
      </c>
      <c r="L11256" t="s">
        <v>34914</v>
      </c>
      <c r="M11256" t="s">
        <v>34915</v>
      </c>
    </row>
    <row r="11257" spans="1:13" x14ac:dyDescent="0.2">
      <c r="A11257">
        <v>12270</v>
      </c>
      <c r="B11257" s="10" t="s">
        <v>84</v>
      </c>
      <c r="C11257" t="s">
        <v>34916</v>
      </c>
      <c r="D11257" s="16">
        <v>1.2549999999999999</v>
      </c>
      <c r="E11257" t="s">
        <v>31671</v>
      </c>
      <c r="F11257" t="s">
        <v>25342</v>
      </c>
      <c r="G11257" t="s">
        <v>25343</v>
      </c>
      <c r="I11257">
        <v>1</v>
      </c>
      <c r="J11257" t="s">
        <v>1909</v>
      </c>
      <c r="K11257" t="s">
        <v>25344</v>
      </c>
      <c r="L11257" t="s">
        <v>34917</v>
      </c>
      <c r="M11257" t="s">
        <v>34918</v>
      </c>
    </row>
    <row r="11258" spans="1:13" x14ac:dyDescent="0.2">
      <c r="A11258">
        <v>12271</v>
      </c>
      <c r="B11258" s="10" t="s">
        <v>84</v>
      </c>
      <c r="C11258" t="s">
        <v>34919</v>
      </c>
      <c r="D11258" s="16">
        <v>0.69199999999999995</v>
      </c>
      <c r="E11258" t="s">
        <v>28743</v>
      </c>
      <c r="F11258" t="s">
        <v>25342</v>
      </c>
      <c r="G11258" t="s">
        <v>25343</v>
      </c>
      <c r="I11258">
        <v>1</v>
      </c>
      <c r="J11258" t="s">
        <v>1909</v>
      </c>
      <c r="K11258" t="s">
        <v>25344</v>
      </c>
      <c r="L11258" t="s">
        <v>34920</v>
      </c>
      <c r="M11258" t="s">
        <v>34921</v>
      </c>
    </row>
    <row r="11259" spans="1:13" x14ac:dyDescent="0.2">
      <c r="A11259">
        <v>12272</v>
      </c>
      <c r="B11259" s="10" t="s">
        <v>84</v>
      </c>
      <c r="C11259" t="s">
        <v>34922</v>
      </c>
      <c r="D11259" s="16">
        <v>1.159</v>
      </c>
      <c r="E11259" t="s">
        <v>29114</v>
      </c>
      <c r="F11259" t="s">
        <v>25342</v>
      </c>
      <c r="G11259" t="s">
        <v>25343</v>
      </c>
      <c r="I11259">
        <v>1</v>
      </c>
      <c r="J11259" t="s">
        <v>1909</v>
      </c>
      <c r="K11259" t="s">
        <v>25344</v>
      </c>
      <c r="L11259" t="s">
        <v>34923</v>
      </c>
      <c r="M11259" t="s">
        <v>34924</v>
      </c>
    </row>
    <row r="11260" spans="1:13" x14ac:dyDescent="0.2">
      <c r="A11260">
        <v>12273</v>
      </c>
      <c r="B11260" s="10" t="s">
        <v>84</v>
      </c>
      <c r="C11260" t="s">
        <v>34925</v>
      </c>
      <c r="D11260" s="16">
        <v>1.179</v>
      </c>
      <c r="E11260" t="s">
        <v>26217</v>
      </c>
      <c r="F11260" t="s">
        <v>25342</v>
      </c>
      <c r="G11260" t="s">
        <v>25343</v>
      </c>
      <c r="I11260">
        <v>1</v>
      </c>
      <c r="J11260" t="s">
        <v>1909</v>
      </c>
      <c r="K11260" t="s">
        <v>25344</v>
      </c>
      <c r="L11260" t="s">
        <v>34926</v>
      </c>
      <c r="M11260" t="s">
        <v>34927</v>
      </c>
    </row>
    <row r="11261" spans="1:13" x14ac:dyDescent="0.2">
      <c r="A11261">
        <v>12274</v>
      </c>
      <c r="B11261" s="10" t="s">
        <v>84</v>
      </c>
      <c r="C11261" t="s">
        <v>34928</v>
      </c>
      <c r="D11261" s="16">
        <v>1.377</v>
      </c>
      <c r="E11261" t="s">
        <v>30543</v>
      </c>
      <c r="F11261" t="s">
        <v>25342</v>
      </c>
      <c r="G11261" t="s">
        <v>25343</v>
      </c>
      <c r="I11261">
        <v>1</v>
      </c>
      <c r="J11261" t="s">
        <v>1909</v>
      </c>
      <c r="K11261" t="s">
        <v>25344</v>
      </c>
      <c r="L11261" t="s">
        <v>34929</v>
      </c>
      <c r="M11261" t="s">
        <v>34930</v>
      </c>
    </row>
    <row r="11262" spans="1:13" x14ac:dyDescent="0.2">
      <c r="A11262">
        <v>12275</v>
      </c>
      <c r="B11262" s="10" t="s">
        <v>84</v>
      </c>
      <c r="C11262" t="s">
        <v>34931</v>
      </c>
      <c r="D11262" s="16">
        <v>1.446</v>
      </c>
      <c r="E11262" t="s">
        <v>26714</v>
      </c>
      <c r="F11262" t="s">
        <v>25342</v>
      </c>
      <c r="G11262" t="s">
        <v>25343</v>
      </c>
      <c r="I11262">
        <v>1</v>
      </c>
      <c r="J11262" t="s">
        <v>1909</v>
      </c>
      <c r="K11262" t="s">
        <v>25344</v>
      </c>
      <c r="L11262" t="s">
        <v>34932</v>
      </c>
      <c r="M11262" t="s">
        <v>34933</v>
      </c>
    </row>
    <row r="11263" spans="1:13" x14ac:dyDescent="0.2">
      <c r="A11263">
        <v>12276</v>
      </c>
      <c r="B11263" s="10" t="s">
        <v>84</v>
      </c>
      <c r="C11263" t="s">
        <v>34934</v>
      </c>
      <c r="D11263" s="16">
        <v>0.434</v>
      </c>
      <c r="E11263" t="s">
        <v>26186</v>
      </c>
      <c r="F11263" t="s">
        <v>25342</v>
      </c>
      <c r="G11263" t="s">
        <v>25343</v>
      </c>
      <c r="I11263">
        <v>1</v>
      </c>
      <c r="J11263" t="s">
        <v>1909</v>
      </c>
      <c r="K11263" t="s">
        <v>25344</v>
      </c>
      <c r="L11263" t="s">
        <v>34935</v>
      </c>
      <c r="M11263" t="s">
        <v>34936</v>
      </c>
    </row>
    <row r="11264" spans="1:13" x14ac:dyDescent="0.2">
      <c r="A11264">
        <v>12277</v>
      </c>
      <c r="B11264" s="10" t="s">
        <v>84</v>
      </c>
      <c r="C11264" t="s">
        <v>34937</v>
      </c>
      <c r="D11264" s="16">
        <v>0.995</v>
      </c>
      <c r="E11264" t="s">
        <v>29402</v>
      </c>
      <c r="F11264" t="s">
        <v>25342</v>
      </c>
      <c r="G11264" t="s">
        <v>25343</v>
      </c>
      <c r="I11264">
        <v>1</v>
      </c>
      <c r="J11264" t="s">
        <v>1909</v>
      </c>
      <c r="K11264" t="s">
        <v>25344</v>
      </c>
      <c r="L11264" t="s">
        <v>34938</v>
      </c>
      <c r="M11264" t="s">
        <v>34939</v>
      </c>
    </row>
    <row r="11265" spans="1:13" x14ac:dyDescent="0.2">
      <c r="A11265">
        <v>12278</v>
      </c>
      <c r="B11265" s="10" t="s">
        <v>84</v>
      </c>
      <c r="C11265" t="s">
        <v>34940</v>
      </c>
      <c r="D11265" s="16">
        <v>1.212</v>
      </c>
      <c r="E11265" t="s">
        <v>33075</v>
      </c>
      <c r="F11265" t="s">
        <v>25342</v>
      </c>
      <c r="G11265" t="s">
        <v>25343</v>
      </c>
      <c r="I11265">
        <v>1</v>
      </c>
      <c r="J11265" t="s">
        <v>1909</v>
      </c>
      <c r="K11265" t="s">
        <v>25344</v>
      </c>
      <c r="L11265" t="s">
        <v>34941</v>
      </c>
      <c r="M11265" t="s">
        <v>34942</v>
      </c>
    </row>
    <row r="11266" spans="1:13" x14ac:dyDescent="0.2">
      <c r="A11266">
        <v>12279</v>
      </c>
      <c r="B11266" s="10" t="s">
        <v>84</v>
      </c>
      <c r="C11266" t="s">
        <v>34943</v>
      </c>
      <c r="D11266" s="16">
        <v>0.94</v>
      </c>
      <c r="E11266" t="s">
        <v>33524</v>
      </c>
      <c r="F11266" t="s">
        <v>25342</v>
      </c>
      <c r="G11266" t="s">
        <v>25343</v>
      </c>
      <c r="I11266">
        <v>1</v>
      </c>
      <c r="J11266" t="s">
        <v>1909</v>
      </c>
      <c r="K11266" t="s">
        <v>25344</v>
      </c>
      <c r="L11266" t="s">
        <v>34944</v>
      </c>
      <c r="M11266" t="s">
        <v>34945</v>
      </c>
    </row>
    <row r="11267" spans="1:13" x14ac:dyDescent="0.2">
      <c r="A11267">
        <v>12280</v>
      </c>
      <c r="B11267" s="10" t="s">
        <v>84</v>
      </c>
      <c r="C11267" t="s">
        <v>34946</v>
      </c>
      <c r="D11267" s="16">
        <v>1.0780000000000001</v>
      </c>
      <c r="E11267" t="s">
        <v>25444</v>
      </c>
      <c r="F11267" t="s">
        <v>25342</v>
      </c>
      <c r="G11267" t="s">
        <v>25343</v>
      </c>
      <c r="I11267">
        <v>1</v>
      </c>
      <c r="J11267" t="s">
        <v>1909</v>
      </c>
      <c r="K11267" t="s">
        <v>25344</v>
      </c>
      <c r="L11267" t="s">
        <v>34947</v>
      </c>
      <c r="M11267" t="s">
        <v>34948</v>
      </c>
    </row>
    <row r="11268" spans="1:13" x14ac:dyDescent="0.2">
      <c r="A11268">
        <v>12281</v>
      </c>
      <c r="B11268" s="10" t="s">
        <v>84</v>
      </c>
      <c r="C11268" t="s">
        <v>34949</v>
      </c>
      <c r="D11268" s="16">
        <v>1.071</v>
      </c>
      <c r="E11268" t="s">
        <v>30972</v>
      </c>
      <c r="F11268" t="s">
        <v>25342</v>
      </c>
      <c r="G11268" t="s">
        <v>25343</v>
      </c>
      <c r="I11268">
        <v>1</v>
      </c>
      <c r="J11268" t="s">
        <v>1909</v>
      </c>
      <c r="K11268" t="s">
        <v>25344</v>
      </c>
      <c r="L11268" t="s">
        <v>34950</v>
      </c>
      <c r="M11268" t="s">
        <v>34951</v>
      </c>
    </row>
    <row r="11269" spans="1:13" x14ac:dyDescent="0.2">
      <c r="A11269">
        <v>12282</v>
      </c>
      <c r="B11269" s="10" t="s">
        <v>84</v>
      </c>
      <c r="C11269" t="s">
        <v>34952</v>
      </c>
      <c r="D11269" s="16">
        <v>0.86</v>
      </c>
      <c r="E11269" t="s">
        <v>27078</v>
      </c>
      <c r="F11269" t="s">
        <v>25342</v>
      </c>
      <c r="G11269" t="s">
        <v>25343</v>
      </c>
      <c r="I11269">
        <v>1</v>
      </c>
      <c r="J11269" t="s">
        <v>1909</v>
      </c>
      <c r="K11269" t="s">
        <v>25344</v>
      </c>
      <c r="L11269" t="s">
        <v>34953</v>
      </c>
      <c r="M11269" t="s">
        <v>34954</v>
      </c>
    </row>
    <row r="11270" spans="1:13" x14ac:dyDescent="0.2">
      <c r="A11270">
        <v>12283</v>
      </c>
      <c r="B11270" s="10" t="s">
        <v>84</v>
      </c>
      <c r="C11270" t="s">
        <v>34955</v>
      </c>
      <c r="D11270" s="16">
        <v>0.83099999999999996</v>
      </c>
      <c r="E11270" t="s">
        <v>25813</v>
      </c>
      <c r="F11270" t="s">
        <v>25342</v>
      </c>
      <c r="G11270" t="s">
        <v>25343</v>
      </c>
      <c r="I11270">
        <v>1</v>
      </c>
      <c r="J11270" t="s">
        <v>1909</v>
      </c>
      <c r="K11270" t="s">
        <v>25344</v>
      </c>
      <c r="L11270" t="s">
        <v>34956</v>
      </c>
      <c r="M11270" t="s">
        <v>34957</v>
      </c>
    </row>
    <row r="11271" spans="1:13" x14ac:dyDescent="0.2">
      <c r="A11271">
        <v>12284</v>
      </c>
      <c r="B11271" s="10" t="s">
        <v>84</v>
      </c>
      <c r="C11271" t="s">
        <v>34958</v>
      </c>
      <c r="D11271" s="16">
        <v>1.014</v>
      </c>
      <c r="E11271" t="s">
        <v>30567</v>
      </c>
      <c r="F11271" t="s">
        <v>25342</v>
      </c>
      <c r="G11271" t="s">
        <v>25343</v>
      </c>
      <c r="I11271">
        <v>1</v>
      </c>
      <c r="J11271" t="s">
        <v>1909</v>
      </c>
      <c r="K11271" t="s">
        <v>25344</v>
      </c>
      <c r="L11271" t="s">
        <v>34959</v>
      </c>
      <c r="M11271" t="s">
        <v>34960</v>
      </c>
    </row>
    <row r="11272" spans="1:13" x14ac:dyDescent="0.2">
      <c r="A11272">
        <v>12285</v>
      </c>
      <c r="B11272" s="10" t="s">
        <v>84</v>
      </c>
      <c r="C11272" t="s">
        <v>34961</v>
      </c>
      <c r="D11272" s="16">
        <v>1.3620000000000001</v>
      </c>
      <c r="E11272" t="s">
        <v>25476</v>
      </c>
      <c r="F11272" t="s">
        <v>25342</v>
      </c>
      <c r="G11272" t="s">
        <v>25343</v>
      </c>
      <c r="I11272">
        <v>1</v>
      </c>
      <c r="J11272" t="s">
        <v>1909</v>
      </c>
      <c r="K11272" t="s">
        <v>25344</v>
      </c>
      <c r="L11272" t="s">
        <v>34962</v>
      </c>
      <c r="M11272" t="s">
        <v>34963</v>
      </c>
    </row>
    <row r="11273" spans="1:13" x14ac:dyDescent="0.2">
      <c r="A11273">
        <v>12286</v>
      </c>
      <c r="B11273" s="10" t="s">
        <v>84</v>
      </c>
      <c r="C11273" t="s">
        <v>34964</v>
      </c>
      <c r="D11273" s="16">
        <v>0.94199999999999995</v>
      </c>
      <c r="E11273" t="s">
        <v>30337</v>
      </c>
      <c r="F11273" t="s">
        <v>25342</v>
      </c>
      <c r="G11273" t="s">
        <v>25343</v>
      </c>
      <c r="I11273">
        <v>1</v>
      </c>
      <c r="J11273" t="s">
        <v>1909</v>
      </c>
      <c r="K11273" t="s">
        <v>25344</v>
      </c>
      <c r="L11273" t="s">
        <v>34965</v>
      </c>
      <c r="M11273" t="s">
        <v>34966</v>
      </c>
    </row>
    <row r="11274" spans="1:13" x14ac:dyDescent="0.2">
      <c r="A11274">
        <v>12287</v>
      </c>
      <c r="B11274" s="10" t="s">
        <v>84</v>
      </c>
      <c r="C11274" t="s">
        <v>34967</v>
      </c>
      <c r="D11274" s="16">
        <v>0.98799999999999999</v>
      </c>
      <c r="E11274" t="s">
        <v>27835</v>
      </c>
      <c r="F11274" t="s">
        <v>25342</v>
      </c>
      <c r="G11274" t="s">
        <v>25343</v>
      </c>
      <c r="I11274">
        <v>1</v>
      </c>
      <c r="J11274" t="s">
        <v>1909</v>
      </c>
      <c r="K11274" t="s">
        <v>25344</v>
      </c>
      <c r="L11274" t="s">
        <v>34968</v>
      </c>
      <c r="M11274" t="s">
        <v>34969</v>
      </c>
    </row>
    <row r="11275" spans="1:13" x14ac:dyDescent="0.2">
      <c r="A11275">
        <v>12288</v>
      </c>
      <c r="B11275" s="10" t="s">
        <v>84</v>
      </c>
      <c r="C11275" t="s">
        <v>34970</v>
      </c>
      <c r="D11275" s="16">
        <v>1.2849999999999999</v>
      </c>
      <c r="E11275" t="s">
        <v>28822</v>
      </c>
      <c r="F11275" t="s">
        <v>25342</v>
      </c>
      <c r="G11275" t="s">
        <v>25343</v>
      </c>
      <c r="I11275">
        <v>1</v>
      </c>
      <c r="J11275" t="s">
        <v>1909</v>
      </c>
      <c r="K11275" t="s">
        <v>25344</v>
      </c>
      <c r="L11275" t="s">
        <v>34971</v>
      </c>
      <c r="M11275" t="s">
        <v>34972</v>
      </c>
    </row>
    <row r="11276" spans="1:13" x14ac:dyDescent="0.2">
      <c r="A11276">
        <v>12289</v>
      </c>
      <c r="B11276" s="10" t="s">
        <v>84</v>
      </c>
      <c r="C11276" t="s">
        <v>34973</v>
      </c>
      <c r="D11276" s="16">
        <v>1.012</v>
      </c>
      <c r="E11276" t="s">
        <v>26105</v>
      </c>
      <c r="F11276" t="s">
        <v>25342</v>
      </c>
      <c r="G11276" t="s">
        <v>25343</v>
      </c>
      <c r="I11276">
        <v>1</v>
      </c>
      <c r="J11276" t="s">
        <v>1909</v>
      </c>
      <c r="K11276" t="s">
        <v>25344</v>
      </c>
      <c r="L11276" t="s">
        <v>34974</v>
      </c>
      <c r="M11276" t="s">
        <v>34975</v>
      </c>
    </row>
    <row r="11277" spans="1:13" x14ac:dyDescent="0.2">
      <c r="A11277">
        <v>12290</v>
      </c>
      <c r="B11277" s="10" t="s">
        <v>84</v>
      </c>
      <c r="C11277" t="s">
        <v>34976</v>
      </c>
      <c r="D11277" s="16">
        <v>1.359</v>
      </c>
      <c r="E11277" t="s">
        <v>29409</v>
      </c>
      <c r="F11277" t="s">
        <v>25342</v>
      </c>
      <c r="G11277" t="s">
        <v>25343</v>
      </c>
      <c r="I11277">
        <v>1</v>
      </c>
      <c r="J11277" t="s">
        <v>1909</v>
      </c>
      <c r="K11277" t="s">
        <v>25344</v>
      </c>
      <c r="L11277" t="s">
        <v>34977</v>
      </c>
      <c r="M11277" t="s">
        <v>34978</v>
      </c>
    </row>
    <row r="11278" spans="1:13" x14ac:dyDescent="0.2">
      <c r="A11278">
        <v>12291</v>
      </c>
      <c r="B11278" s="10" t="s">
        <v>84</v>
      </c>
      <c r="C11278" t="s">
        <v>34979</v>
      </c>
      <c r="D11278" s="16">
        <v>1.3560000000000001</v>
      </c>
      <c r="E11278" t="s">
        <v>28338</v>
      </c>
      <c r="F11278" t="s">
        <v>25342</v>
      </c>
      <c r="G11278" t="s">
        <v>25343</v>
      </c>
      <c r="I11278">
        <v>1</v>
      </c>
      <c r="J11278" t="s">
        <v>1909</v>
      </c>
      <c r="K11278" t="s">
        <v>25344</v>
      </c>
      <c r="L11278" t="s">
        <v>34980</v>
      </c>
      <c r="M11278" t="s">
        <v>34981</v>
      </c>
    </row>
    <row r="11279" spans="1:13" x14ac:dyDescent="0.2">
      <c r="A11279">
        <v>12292</v>
      </c>
      <c r="B11279" s="10" t="s">
        <v>84</v>
      </c>
      <c r="C11279" t="s">
        <v>34982</v>
      </c>
      <c r="D11279" s="16">
        <v>1.1100000000000001</v>
      </c>
      <c r="E11279" t="s">
        <v>33121</v>
      </c>
      <c r="F11279" t="s">
        <v>25342</v>
      </c>
      <c r="G11279" t="s">
        <v>25343</v>
      </c>
      <c r="I11279">
        <v>1</v>
      </c>
      <c r="J11279" t="s">
        <v>1909</v>
      </c>
      <c r="K11279" t="s">
        <v>25344</v>
      </c>
      <c r="L11279" t="s">
        <v>34983</v>
      </c>
      <c r="M11279" t="s">
        <v>34984</v>
      </c>
    </row>
    <row r="11280" spans="1:13" x14ac:dyDescent="0.2">
      <c r="A11280">
        <v>12293</v>
      </c>
      <c r="B11280" s="10" t="s">
        <v>84</v>
      </c>
      <c r="C11280" t="s">
        <v>34985</v>
      </c>
      <c r="D11280" s="16">
        <v>1.425</v>
      </c>
      <c r="E11280" t="s">
        <v>28610</v>
      </c>
      <c r="F11280" t="s">
        <v>25342</v>
      </c>
      <c r="G11280" t="s">
        <v>25343</v>
      </c>
      <c r="I11280">
        <v>1</v>
      </c>
      <c r="J11280" t="s">
        <v>1909</v>
      </c>
      <c r="K11280" t="s">
        <v>25344</v>
      </c>
      <c r="L11280" t="s">
        <v>34986</v>
      </c>
      <c r="M11280" t="s">
        <v>34987</v>
      </c>
    </row>
    <row r="11281" spans="1:13" x14ac:dyDescent="0.2">
      <c r="A11281">
        <v>12294</v>
      </c>
      <c r="B11281" s="10" t="s">
        <v>84</v>
      </c>
      <c r="C11281" t="s">
        <v>34988</v>
      </c>
      <c r="D11281" s="16">
        <v>1.3759999999999999</v>
      </c>
      <c r="E11281" t="s">
        <v>28298</v>
      </c>
      <c r="F11281" t="s">
        <v>25342</v>
      </c>
      <c r="G11281" t="s">
        <v>25343</v>
      </c>
      <c r="I11281">
        <v>1</v>
      </c>
      <c r="J11281" t="s">
        <v>1909</v>
      </c>
      <c r="K11281" t="s">
        <v>25344</v>
      </c>
      <c r="L11281" t="s">
        <v>34989</v>
      </c>
      <c r="M11281" t="s">
        <v>34990</v>
      </c>
    </row>
    <row r="11282" spans="1:13" x14ac:dyDescent="0.2">
      <c r="A11282">
        <v>12295</v>
      </c>
      <c r="B11282" s="10" t="s">
        <v>84</v>
      </c>
      <c r="C11282" t="s">
        <v>34991</v>
      </c>
      <c r="D11282" s="16">
        <v>1.17</v>
      </c>
      <c r="E11282" t="s">
        <v>26845</v>
      </c>
      <c r="F11282" t="s">
        <v>25342</v>
      </c>
      <c r="G11282" t="s">
        <v>25343</v>
      </c>
      <c r="I11282">
        <v>1</v>
      </c>
      <c r="J11282" t="s">
        <v>1909</v>
      </c>
      <c r="K11282" t="s">
        <v>25344</v>
      </c>
      <c r="L11282" t="s">
        <v>34992</v>
      </c>
      <c r="M11282" t="s">
        <v>34993</v>
      </c>
    </row>
    <row r="11283" spans="1:13" x14ac:dyDescent="0.2">
      <c r="A11283">
        <v>12296</v>
      </c>
      <c r="B11283" s="10" t="s">
        <v>84</v>
      </c>
      <c r="C11283" t="s">
        <v>34994</v>
      </c>
      <c r="D11283" s="16">
        <v>1.161</v>
      </c>
      <c r="E11283" t="s">
        <v>26009</v>
      </c>
      <c r="F11283" t="s">
        <v>25342</v>
      </c>
      <c r="G11283" t="s">
        <v>25343</v>
      </c>
      <c r="I11283">
        <v>1</v>
      </c>
      <c r="J11283" t="s">
        <v>1909</v>
      </c>
      <c r="K11283" t="s">
        <v>25344</v>
      </c>
      <c r="L11283" t="s">
        <v>34995</v>
      </c>
      <c r="M11283" t="s">
        <v>34996</v>
      </c>
    </row>
    <row r="11284" spans="1:13" x14ac:dyDescent="0.2">
      <c r="A11284">
        <v>12297</v>
      </c>
      <c r="B11284" s="10" t="s">
        <v>84</v>
      </c>
      <c r="C11284" t="s">
        <v>34997</v>
      </c>
      <c r="D11284" s="16">
        <v>1.29</v>
      </c>
      <c r="E11284" t="s">
        <v>26029</v>
      </c>
      <c r="F11284" t="s">
        <v>25342</v>
      </c>
      <c r="G11284" t="s">
        <v>25343</v>
      </c>
      <c r="I11284">
        <v>1</v>
      </c>
      <c r="J11284" t="s">
        <v>1909</v>
      </c>
      <c r="K11284" t="s">
        <v>25344</v>
      </c>
      <c r="L11284" t="s">
        <v>34998</v>
      </c>
      <c r="M11284" t="s">
        <v>34999</v>
      </c>
    </row>
    <row r="11285" spans="1:13" x14ac:dyDescent="0.2">
      <c r="A11285">
        <v>12298</v>
      </c>
      <c r="B11285" s="10" t="s">
        <v>84</v>
      </c>
      <c r="C11285" t="s">
        <v>35000</v>
      </c>
      <c r="D11285" s="16">
        <v>1.4239999999999999</v>
      </c>
      <c r="E11285" t="s">
        <v>29989</v>
      </c>
      <c r="F11285" t="s">
        <v>25342</v>
      </c>
      <c r="G11285" t="s">
        <v>25343</v>
      </c>
      <c r="I11285">
        <v>1</v>
      </c>
      <c r="J11285" t="s">
        <v>1909</v>
      </c>
      <c r="K11285" t="s">
        <v>25344</v>
      </c>
      <c r="L11285" t="s">
        <v>35001</v>
      </c>
      <c r="M11285" t="s">
        <v>35002</v>
      </c>
    </row>
    <row r="11286" spans="1:13" x14ac:dyDescent="0.2">
      <c r="A11286">
        <v>12299</v>
      </c>
      <c r="B11286" s="10" t="s">
        <v>84</v>
      </c>
      <c r="C11286" t="s">
        <v>35003</v>
      </c>
      <c r="D11286" s="16">
        <v>1.0089999999999999</v>
      </c>
      <c r="E11286" t="s">
        <v>31009</v>
      </c>
      <c r="F11286" t="s">
        <v>25342</v>
      </c>
      <c r="G11286" t="s">
        <v>25343</v>
      </c>
      <c r="I11286">
        <v>1</v>
      </c>
      <c r="J11286" t="s">
        <v>1909</v>
      </c>
      <c r="K11286" t="s">
        <v>25344</v>
      </c>
      <c r="L11286" t="s">
        <v>35004</v>
      </c>
      <c r="M11286" t="s">
        <v>35005</v>
      </c>
    </row>
    <row r="11287" spans="1:13" x14ac:dyDescent="0.2">
      <c r="A11287">
        <v>12300</v>
      </c>
      <c r="B11287" s="10" t="s">
        <v>84</v>
      </c>
      <c r="C11287" t="s">
        <v>35006</v>
      </c>
      <c r="D11287" s="16">
        <v>1.3879999999999999</v>
      </c>
      <c r="E11287" t="s">
        <v>29641</v>
      </c>
      <c r="F11287" t="s">
        <v>25342</v>
      </c>
      <c r="G11287" t="s">
        <v>25343</v>
      </c>
      <c r="I11287">
        <v>1</v>
      </c>
      <c r="J11287" t="s">
        <v>1909</v>
      </c>
      <c r="K11287" t="s">
        <v>25344</v>
      </c>
      <c r="L11287" t="s">
        <v>35007</v>
      </c>
      <c r="M11287" t="s">
        <v>35008</v>
      </c>
    </row>
    <row r="11288" spans="1:13" x14ac:dyDescent="0.2">
      <c r="A11288">
        <v>12301</v>
      </c>
      <c r="B11288" s="10" t="s">
        <v>84</v>
      </c>
      <c r="C11288" t="s">
        <v>35009</v>
      </c>
      <c r="D11288" s="16">
        <v>1.4550000000000001</v>
      </c>
      <c r="E11288" t="s">
        <v>34758</v>
      </c>
      <c r="F11288" t="s">
        <v>25342</v>
      </c>
      <c r="G11288" t="s">
        <v>25343</v>
      </c>
      <c r="I11288">
        <v>1</v>
      </c>
      <c r="J11288" t="s">
        <v>1909</v>
      </c>
      <c r="K11288" t="s">
        <v>25344</v>
      </c>
      <c r="L11288" t="s">
        <v>35010</v>
      </c>
      <c r="M11288" t="s">
        <v>35011</v>
      </c>
    </row>
    <row r="11289" spans="1:13" x14ac:dyDescent="0.2">
      <c r="A11289">
        <v>12302</v>
      </c>
      <c r="B11289" s="10" t="s">
        <v>84</v>
      </c>
      <c r="C11289" t="s">
        <v>35012</v>
      </c>
      <c r="D11289" s="16">
        <v>0.877</v>
      </c>
      <c r="E11289" t="s">
        <v>30426</v>
      </c>
      <c r="F11289" t="s">
        <v>25342</v>
      </c>
      <c r="G11289" t="s">
        <v>25343</v>
      </c>
      <c r="I11289">
        <v>1</v>
      </c>
      <c r="J11289" t="s">
        <v>1909</v>
      </c>
      <c r="K11289" t="s">
        <v>25344</v>
      </c>
      <c r="L11289" t="s">
        <v>35013</v>
      </c>
      <c r="M11289" t="s">
        <v>35014</v>
      </c>
    </row>
    <row r="11290" spans="1:13" x14ac:dyDescent="0.2">
      <c r="A11290">
        <v>12303</v>
      </c>
      <c r="B11290" s="10" t="s">
        <v>84</v>
      </c>
      <c r="C11290" t="s">
        <v>35015</v>
      </c>
      <c r="D11290" s="16">
        <v>0.93100000000000005</v>
      </c>
      <c r="E11290" t="s">
        <v>27812</v>
      </c>
      <c r="F11290" t="s">
        <v>25342</v>
      </c>
      <c r="G11290" t="s">
        <v>25343</v>
      </c>
      <c r="I11290">
        <v>1</v>
      </c>
      <c r="J11290" t="s">
        <v>1909</v>
      </c>
      <c r="K11290" t="s">
        <v>25344</v>
      </c>
      <c r="L11290" t="s">
        <v>35016</v>
      </c>
      <c r="M11290" t="s">
        <v>35017</v>
      </c>
    </row>
    <row r="11291" spans="1:13" x14ac:dyDescent="0.2">
      <c r="A11291">
        <v>12304</v>
      </c>
      <c r="B11291" s="10" t="s">
        <v>84</v>
      </c>
      <c r="C11291" t="s">
        <v>35018</v>
      </c>
      <c r="D11291" s="16">
        <v>1.0249999999999999</v>
      </c>
      <c r="E11291" t="s">
        <v>28200</v>
      </c>
      <c r="F11291" t="s">
        <v>25342</v>
      </c>
      <c r="G11291" t="s">
        <v>25343</v>
      </c>
      <c r="I11291">
        <v>1</v>
      </c>
      <c r="J11291" t="s">
        <v>1909</v>
      </c>
      <c r="K11291" t="s">
        <v>25344</v>
      </c>
      <c r="L11291" t="s">
        <v>35019</v>
      </c>
      <c r="M11291" t="s">
        <v>35020</v>
      </c>
    </row>
    <row r="11292" spans="1:13" x14ac:dyDescent="0.2">
      <c r="A11292">
        <v>12305</v>
      </c>
      <c r="B11292" s="10" t="s">
        <v>84</v>
      </c>
      <c r="C11292" t="s">
        <v>35021</v>
      </c>
      <c r="D11292" s="16">
        <v>0.45800000000000002</v>
      </c>
      <c r="E11292" t="s">
        <v>35022</v>
      </c>
      <c r="F11292" t="s">
        <v>25342</v>
      </c>
      <c r="G11292" t="s">
        <v>25343</v>
      </c>
      <c r="I11292">
        <v>1</v>
      </c>
      <c r="J11292" t="s">
        <v>1909</v>
      </c>
      <c r="K11292" t="s">
        <v>25344</v>
      </c>
      <c r="L11292" t="s">
        <v>35023</v>
      </c>
      <c r="M11292" t="s">
        <v>35024</v>
      </c>
    </row>
    <row r="11293" spans="1:13" x14ac:dyDescent="0.2">
      <c r="A11293">
        <v>12306</v>
      </c>
      <c r="B11293" s="10" t="s">
        <v>84</v>
      </c>
      <c r="C11293" t="s">
        <v>35025</v>
      </c>
      <c r="D11293" s="16">
        <v>0.755</v>
      </c>
      <c r="E11293" t="s">
        <v>25432</v>
      </c>
      <c r="F11293" t="s">
        <v>25342</v>
      </c>
      <c r="G11293" t="s">
        <v>25343</v>
      </c>
      <c r="I11293">
        <v>1</v>
      </c>
      <c r="J11293" t="s">
        <v>1909</v>
      </c>
      <c r="K11293" t="s">
        <v>25344</v>
      </c>
      <c r="L11293" t="s">
        <v>35026</v>
      </c>
      <c r="M11293" t="s">
        <v>35027</v>
      </c>
    </row>
    <row r="11294" spans="1:13" x14ac:dyDescent="0.2">
      <c r="A11294">
        <v>12307</v>
      </c>
      <c r="B11294" s="10" t="s">
        <v>84</v>
      </c>
      <c r="C11294" t="s">
        <v>35028</v>
      </c>
      <c r="D11294" s="16">
        <v>1.4339999999999999</v>
      </c>
      <c r="E11294" t="s">
        <v>27828</v>
      </c>
      <c r="F11294" t="s">
        <v>25342</v>
      </c>
      <c r="G11294" t="s">
        <v>25343</v>
      </c>
      <c r="I11294">
        <v>1</v>
      </c>
      <c r="J11294" t="s">
        <v>1909</v>
      </c>
      <c r="K11294" t="s">
        <v>25344</v>
      </c>
      <c r="L11294" t="s">
        <v>35029</v>
      </c>
      <c r="M11294" t="s">
        <v>35030</v>
      </c>
    </row>
    <row r="11295" spans="1:13" x14ac:dyDescent="0.2">
      <c r="A11295">
        <v>12308</v>
      </c>
      <c r="B11295" s="10" t="s">
        <v>84</v>
      </c>
      <c r="C11295" t="s">
        <v>35031</v>
      </c>
      <c r="D11295" s="16">
        <v>0.94</v>
      </c>
      <c r="E11295" t="s">
        <v>33524</v>
      </c>
      <c r="F11295" t="s">
        <v>25342</v>
      </c>
      <c r="G11295" t="s">
        <v>25343</v>
      </c>
      <c r="I11295">
        <v>1</v>
      </c>
      <c r="J11295" t="s">
        <v>1909</v>
      </c>
      <c r="K11295" t="s">
        <v>25344</v>
      </c>
      <c r="L11295" t="s">
        <v>35032</v>
      </c>
      <c r="M11295" t="s">
        <v>35033</v>
      </c>
    </row>
    <row r="11296" spans="1:13" x14ac:dyDescent="0.2">
      <c r="A11296">
        <v>12309</v>
      </c>
      <c r="B11296" s="10" t="s">
        <v>84</v>
      </c>
      <c r="C11296" t="s">
        <v>35034</v>
      </c>
      <c r="D11296" s="16">
        <v>0.97099999999999997</v>
      </c>
      <c r="E11296" t="s">
        <v>31081</v>
      </c>
      <c r="F11296" t="s">
        <v>25342</v>
      </c>
      <c r="G11296" t="s">
        <v>25343</v>
      </c>
      <c r="I11296">
        <v>1</v>
      </c>
      <c r="J11296" t="s">
        <v>1909</v>
      </c>
      <c r="K11296" t="s">
        <v>25344</v>
      </c>
      <c r="L11296" t="s">
        <v>35035</v>
      </c>
      <c r="M11296" t="s">
        <v>35036</v>
      </c>
    </row>
    <row r="11297" spans="1:13" x14ac:dyDescent="0.2">
      <c r="A11297">
        <v>12310</v>
      </c>
      <c r="B11297" s="10" t="s">
        <v>84</v>
      </c>
      <c r="C11297" t="s">
        <v>35037</v>
      </c>
      <c r="D11297" s="16">
        <v>0.80900000000000005</v>
      </c>
      <c r="E11297" t="s">
        <v>31960</v>
      </c>
      <c r="F11297" t="s">
        <v>25342</v>
      </c>
      <c r="G11297" t="s">
        <v>25343</v>
      </c>
      <c r="I11297">
        <v>1</v>
      </c>
      <c r="J11297" t="s">
        <v>1909</v>
      </c>
      <c r="K11297" t="s">
        <v>25344</v>
      </c>
      <c r="L11297" t="s">
        <v>35038</v>
      </c>
      <c r="M11297" t="s">
        <v>35039</v>
      </c>
    </row>
    <row r="11298" spans="1:13" x14ac:dyDescent="0.2">
      <c r="A11298">
        <v>12311</v>
      </c>
      <c r="B11298" s="10" t="s">
        <v>84</v>
      </c>
      <c r="C11298" t="s">
        <v>35040</v>
      </c>
      <c r="D11298" s="16">
        <v>1.1419999999999999</v>
      </c>
      <c r="E11298" t="s">
        <v>27545</v>
      </c>
      <c r="F11298" t="s">
        <v>25342</v>
      </c>
      <c r="G11298" t="s">
        <v>25343</v>
      </c>
      <c r="I11298">
        <v>1</v>
      </c>
      <c r="J11298" t="s">
        <v>1909</v>
      </c>
      <c r="K11298" t="s">
        <v>25344</v>
      </c>
      <c r="L11298" t="s">
        <v>35041</v>
      </c>
      <c r="M11298" t="s">
        <v>35042</v>
      </c>
    </row>
    <row r="11299" spans="1:13" x14ac:dyDescent="0.2">
      <c r="A11299">
        <v>12312</v>
      </c>
      <c r="B11299" s="10" t="s">
        <v>84</v>
      </c>
      <c r="C11299" t="s">
        <v>35043</v>
      </c>
      <c r="D11299" s="16">
        <v>1.153</v>
      </c>
      <c r="E11299" t="s">
        <v>26837</v>
      </c>
      <c r="F11299" t="s">
        <v>25342</v>
      </c>
      <c r="G11299" t="s">
        <v>25343</v>
      </c>
      <c r="I11299">
        <v>1</v>
      </c>
      <c r="J11299" t="s">
        <v>1909</v>
      </c>
      <c r="K11299" t="s">
        <v>25344</v>
      </c>
      <c r="L11299" t="s">
        <v>35044</v>
      </c>
      <c r="M11299" t="s">
        <v>35045</v>
      </c>
    </row>
    <row r="11300" spans="1:13" x14ac:dyDescent="0.2">
      <c r="A11300">
        <v>12313</v>
      </c>
      <c r="B11300" s="10" t="s">
        <v>84</v>
      </c>
      <c r="C11300" t="s">
        <v>35046</v>
      </c>
      <c r="D11300" s="16">
        <v>1.0489999999999999</v>
      </c>
      <c r="E11300" t="s">
        <v>28250</v>
      </c>
      <c r="F11300" t="s">
        <v>25342</v>
      </c>
      <c r="G11300" t="s">
        <v>25343</v>
      </c>
      <c r="I11300">
        <v>1</v>
      </c>
      <c r="J11300" t="s">
        <v>1909</v>
      </c>
      <c r="K11300" t="s">
        <v>25344</v>
      </c>
      <c r="L11300" t="s">
        <v>35047</v>
      </c>
      <c r="M11300" t="s">
        <v>35048</v>
      </c>
    </row>
    <row r="11301" spans="1:13" x14ac:dyDescent="0.2">
      <c r="A11301">
        <v>12314</v>
      </c>
      <c r="B11301" s="10" t="s">
        <v>84</v>
      </c>
      <c r="C11301" t="s">
        <v>35049</v>
      </c>
      <c r="D11301" s="16">
        <v>1.0549999999999999</v>
      </c>
      <c r="E11301" t="s">
        <v>28387</v>
      </c>
      <c r="F11301" t="s">
        <v>25342</v>
      </c>
      <c r="G11301" t="s">
        <v>25343</v>
      </c>
      <c r="I11301">
        <v>1</v>
      </c>
      <c r="J11301" t="s">
        <v>1909</v>
      </c>
      <c r="K11301" t="s">
        <v>25344</v>
      </c>
      <c r="L11301" t="s">
        <v>35050</v>
      </c>
      <c r="M11301" t="s">
        <v>35051</v>
      </c>
    </row>
    <row r="11302" spans="1:13" x14ac:dyDescent="0.2">
      <c r="A11302">
        <v>12315</v>
      </c>
      <c r="B11302" s="10" t="s">
        <v>84</v>
      </c>
      <c r="C11302" t="s">
        <v>35052</v>
      </c>
      <c r="D11302" s="16">
        <v>1.2589999999999999</v>
      </c>
      <c r="E11302" t="s">
        <v>28110</v>
      </c>
      <c r="F11302" t="s">
        <v>25342</v>
      </c>
      <c r="G11302" t="s">
        <v>25343</v>
      </c>
      <c r="I11302">
        <v>1</v>
      </c>
      <c r="J11302" t="s">
        <v>1909</v>
      </c>
      <c r="K11302" t="s">
        <v>25344</v>
      </c>
      <c r="L11302" t="s">
        <v>35053</v>
      </c>
      <c r="M11302" t="s">
        <v>35054</v>
      </c>
    </row>
    <row r="11303" spans="1:13" x14ac:dyDescent="0.2">
      <c r="A11303">
        <v>12316</v>
      </c>
      <c r="B11303" s="10" t="s">
        <v>84</v>
      </c>
      <c r="C11303" t="s">
        <v>35055</v>
      </c>
      <c r="D11303" s="16">
        <v>1.3109999999999999</v>
      </c>
      <c r="E11303" t="s">
        <v>26918</v>
      </c>
      <c r="F11303" t="s">
        <v>25342</v>
      </c>
      <c r="G11303" t="s">
        <v>25343</v>
      </c>
      <c r="I11303">
        <v>1</v>
      </c>
      <c r="J11303" t="s">
        <v>1909</v>
      </c>
      <c r="K11303" t="s">
        <v>25344</v>
      </c>
      <c r="L11303" t="s">
        <v>35056</v>
      </c>
      <c r="M11303" t="s">
        <v>35057</v>
      </c>
    </row>
    <row r="11304" spans="1:13" x14ac:dyDescent="0.2">
      <c r="A11304">
        <v>12317</v>
      </c>
      <c r="B11304" s="10" t="s">
        <v>84</v>
      </c>
      <c r="C11304" t="s">
        <v>35058</v>
      </c>
      <c r="D11304" s="16">
        <v>1.119</v>
      </c>
      <c r="E11304" t="s">
        <v>28174</v>
      </c>
      <c r="F11304" t="s">
        <v>25342</v>
      </c>
      <c r="G11304" t="s">
        <v>25343</v>
      </c>
      <c r="I11304">
        <v>1</v>
      </c>
      <c r="J11304" t="s">
        <v>1909</v>
      </c>
      <c r="K11304" t="s">
        <v>25344</v>
      </c>
      <c r="L11304" t="s">
        <v>35059</v>
      </c>
      <c r="M11304" t="s">
        <v>35060</v>
      </c>
    </row>
    <row r="11305" spans="1:13" x14ac:dyDescent="0.2">
      <c r="A11305">
        <v>12318</v>
      </c>
      <c r="B11305" s="10" t="s">
        <v>84</v>
      </c>
      <c r="C11305" t="s">
        <v>35061</v>
      </c>
      <c r="D11305" s="16">
        <v>0.57299999999999995</v>
      </c>
      <c r="E11305" t="s">
        <v>35062</v>
      </c>
      <c r="F11305" t="s">
        <v>25342</v>
      </c>
      <c r="G11305" t="s">
        <v>25343</v>
      </c>
      <c r="I11305">
        <v>1</v>
      </c>
      <c r="J11305" t="s">
        <v>1909</v>
      </c>
      <c r="K11305" t="s">
        <v>25344</v>
      </c>
      <c r="L11305" t="s">
        <v>35063</v>
      </c>
      <c r="M11305" t="s">
        <v>35064</v>
      </c>
    </row>
    <row r="11306" spans="1:13" x14ac:dyDescent="0.2">
      <c r="A11306">
        <v>12319</v>
      </c>
      <c r="B11306" s="10" t="s">
        <v>84</v>
      </c>
      <c r="C11306" t="s">
        <v>35065</v>
      </c>
      <c r="D11306" s="16">
        <v>1.1000000000000001</v>
      </c>
      <c r="E11306" t="s">
        <v>26543</v>
      </c>
      <c r="F11306" t="s">
        <v>25342</v>
      </c>
      <c r="G11306" t="s">
        <v>25343</v>
      </c>
      <c r="I11306">
        <v>1</v>
      </c>
      <c r="J11306" t="s">
        <v>1909</v>
      </c>
      <c r="K11306" t="s">
        <v>25344</v>
      </c>
      <c r="L11306" t="s">
        <v>35066</v>
      </c>
      <c r="M11306" t="s">
        <v>35067</v>
      </c>
    </row>
    <row r="11307" spans="1:13" x14ac:dyDescent="0.2">
      <c r="A11307">
        <v>12320</v>
      </c>
      <c r="B11307" s="10" t="s">
        <v>84</v>
      </c>
      <c r="C11307" t="s">
        <v>35068</v>
      </c>
      <c r="D11307" s="16">
        <v>0.84899999999999998</v>
      </c>
      <c r="E11307" t="s">
        <v>35069</v>
      </c>
      <c r="F11307" t="s">
        <v>25342</v>
      </c>
      <c r="G11307" t="s">
        <v>25343</v>
      </c>
      <c r="I11307">
        <v>1</v>
      </c>
      <c r="J11307" t="s">
        <v>1909</v>
      </c>
      <c r="K11307" t="s">
        <v>25344</v>
      </c>
      <c r="L11307" t="s">
        <v>35070</v>
      </c>
      <c r="M11307" t="s">
        <v>35071</v>
      </c>
    </row>
    <row r="11308" spans="1:13" x14ac:dyDescent="0.2">
      <c r="A11308">
        <v>12321</v>
      </c>
      <c r="B11308" s="10" t="s">
        <v>84</v>
      </c>
      <c r="C11308" t="s">
        <v>35072</v>
      </c>
      <c r="D11308" s="16">
        <v>1.4790000000000001</v>
      </c>
      <c r="E11308" t="s">
        <v>29097</v>
      </c>
      <c r="F11308" t="s">
        <v>25342</v>
      </c>
      <c r="G11308" t="s">
        <v>25343</v>
      </c>
      <c r="I11308">
        <v>1</v>
      </c>
      <c r="J11308" t="s">
        <v>1909</v>
      </c>
      <c r="K11308" t="s">
        <v>25344</v>
      </c>
      <c r="L11308" t="s">
        <v>35073</v>
      </c>
      <c r="M11308" t="s">
        <v>35074</v>
      </c>
    </row>
    <row r="11309" spans="1:13" x14ac:dyDescent="0.2">
      <c r="A11309">
        <v>12322</v>
      </c>
      <c r="B11309" s="10" t="s">
        <v>84</v>
      </c>
      <c r="C11309" t="s">
        <v>35075</v>
      </c>
      <c r="D11309" s="16">
        <v>0.79100000000000004</v>
      </c>
      <c r="E11309" t="s">
        <v>35076</v>
      </c>
      <c r="F11309" t="s">
        <v>25342</v>
      </c>
      <c r="G11309" t="s">
        <v>25343</v>
      </c>
      <c r="I11309">
        <v>1</v>
      </c>
      <c r="J11309" t="s">
        <v>1909</v>
      </c>
      <c r="K11309" t="s">
        <v>25344</v>
      </c>
      <c r="L11309" t="s">
        <v>35077</v>
      </c>
      <c r="M11309" t="s">
        <v>35078</v>
      </c>
    </row>
    <row r="11310" spans="1:13" x14ac:dyDescent="0.2">
      <c r="A11310">
        <v>12323</v>
      </c>
      <c r="B11310" s="10" t="s">
        <v>84</v>
      </c>
      <c r="C11310" t="s">
        <v>35079</v>
      </c>
      <c r="D11310" s="16">
        <v>1.4590000000000001</v>
      </c>
      <c r="E11310" t="s">
        <v>27146</v>
      </c>
      <c r="F11310" t="s">
        <v>25342</v>
      </c>
      <c r="G11310" t="s">
        <v>25343</v>
      </c>
      <c r="I11310">
        <v>1</v>
      </c>
      <c r="J11310" t="s">
        <v>1909</v>
      </c>
      <c r="K11310" t="s">
        <v>25344</v>
      </c>
      <c r="L11310" t="s">
        <v>35080</v>
      </c>
      <c r="M11310" t="s">
        <v>35081</v>
      </c>
    </row>
    <row r="11311" spans="1:13" x14ac:dyDescent="0.2">
      <c r="A11311">
        <v>12324</v>
      </c>
      <c r="B11311" s="10" t="s">
        <v>84</v>
      </c>
      <c r="C11311" t="s">
        <v>35082</v>
      </c>
      <c r="D11311" s="16">
        <v>1.385</v>
      </c>
      <c r="E11311" t="s">
        <v>26085</v>
      </c>
      <c r="F11311" t="s">
        <v>25342</v>
      </c>
      <c r="G11311" t="s">
        <v>25343</v>
      </c>
      <c r="I11311">
        <v>1</v>
      </c>
      <c r="J11311" t="s">
        <v>1909</v>
      </c>
      <c r="K11311" t="s">
        <v>25344</v>
      </c>
      <c r="L11311" t="s">
        <v>35083</v>
      </c>
      <c r="M11311" t="s">
        <v>35084</v>
      </c>
    </row>
    <row r="11312" spans="1:13" x14ac:dyDescent="0.2">
      <c r="A11312">
        <v>12325</v>
      </c>
      <c r="B11312" s="10" t="s">
        <v>84</v>
      </c>
      <c r="C11312" t="s">
        <v>35085</v>
      </c>
      <c r="D11312" s="16">
        <v>1.2230000000000001</v>
      </c>
      <c r="E11312" t="s">
        <v>28853</v>
      </c>
      <c r="F11312" t="s">
        <v>25342</v>
      </c>
      <c r="G11312" t="s">
        <v>25343</v>
      </c>
      <c r="I11312">
        <v>1</v>
      </c>
      <c r="J11312" t="s">
        <v>1909</v>
      </c>
      <c r="K11312" t="s">
        <v>25344</v>
      </c>
      <c r="L11312" t="s">
        <v>35086</v>
      </c>
      <c r="M11312" t="s">
        <v>35087</v>
      </c>
    </row>
    <row r="11313" spans="1:13" x14ac:dyDescent="0.2">
      <c r="A11313">
        <v>12326</v>
      </c>
      <c r="B11313" s="10" t="s">
        <v>84</v>
      </c>
      <c r="C11313" t="s">
        <v>35088</v>
      </c>
      <c r="D11313" s="16">
        <v>1.018</v>
      </c>
      <c r="E11313" t="s">
        <v>33741</v>
      </c>
      <c r="F11313" t="s">
        <v>25342</v>
      </c>
      <c r="G11313" t="s">
        <v>25343</v>
      </c>
      <c r="I11313">
        <v>1</v>
      </c>
      <c r="J11313" t="s">
        <v>1909</v>
      </c>
      <c r="K11313" t="s">
        <v>25344</v>
      </c>
      <c r="L11313" t="s">
        <v>35089</v>
      </c>
      <c r="M11313" t="s">
        <v>35090</v>
      </c>
    </row>
    <row r="11314" spans="1:13" x14ac:dyDescent="0.2">
      <c r="A11314">
        <v>12327</v>
      </c>
      <c r="B11314" s="10" t="s">
        <v>84</v>
      </c>
      <c r="C11314" t="s">
        <v>35091</v>
      </c>
      <c r="D11314" s="16">
        <v>1.244</v>
      </c>
      <c r="E11314" t="s">
        <v>27067</v>
      </c>
      <c r="F11314" t="s">
        <v>25342</v>
      </c>
      <c r="G11314" t="s">
        <v>25343</v>
      </c>
      <c r="I11314">
        <v>1</v>
      </c>
      <c r="J11314" t="s">
        <v>1909</v>
      </c>
      <c r="K11314" t="s">
        <v>25344</v>
      </c>
      <c r="L11314" t="s">
        <v>35092</v>
      </c>
      <c r="M11314" t="s">
        <v>35093</v>
      </c>
    </row>
    <row r="11315" spans="1:13" x14ac:dyDescent="0.2">
      <c r="A11315">
        <v>12328</v>
      </c>
      <c r="B11315" s="10" t="s">
        <v>84</v>
      </c>
      <c r="C11315" t="s">
        <v>35094</v>
      </c>
      <c r="D11315" s="16">
        <v>1.383</v>
      </c>
      <c r="E11315" t="s">
        <v>31697</v>
      </c>
      <c r="F11315" t="s">
        <v>25342</v>
      </c>
      <c r="G11315" t="s">
        <v>25343</v>
      </c>
      <c r="I11315">
        <v>1</v>
      </c>
      <c r="J11315" t="s">
        <v>1909</v>
      </c>
      <c r="K11315" t="s">
        <v>25344</v>
      </c>
      <c r="L11315" t="s">
        <v>35095</v>
      </c>
      <c r="M11315" t="s">
        <v>35096</v>
      </c>
    </row>
    <row r="11316" spans="1:13" x14ac:dyDescent="0.2">
      <c r="A11316">
        <v>12329</v>
      </c>
      <c r="B11316" s="10" t="s">
        <v>84</v>
      </c>
      <c r="C11316" t="s">
        <v>35097</v>
      </c>
      <c r="D11316" s="16">
        <v>0.56200000000000006</v>
      </c>
      <c r="E11316" t="s">
        <v>33155</v>
      </c>
      <c r="F11316" t="s">
        <v>25342</v>
      </c>
      <c r="G11316" t="s">
        <v>25343</v>
      </c>
      <c r="I11316">
        <v>1</v>
      </c>
      <c r="J11316" t="s">
        <v>1909</v>
      </c>
      <c r="K11316" t="s">
        <v>25344</v>
      </c>
      <c r="L11316" t="s">
        <v>35098</v>
      </c>
      <c r="M11316" t="s">
        <v>35099</v>
      </c>
    </row>
    <row r="11317" spans="1:13" x14ac:dyDescent="0.2">
      <c r="A11317">
        <v>12330</v>
      </c>
      <c r="B11317" s="10" t="s">
        <v>84</v>
      </c>
      <c r="C11317" t="s">
        <v>35100</v>
      </c>
      <c r="D11317" s="16">
        <v>0.64200000000000002</v>
      </c>
      <c r="E11317" t="s">
        <v>25936</v>
      </c>
      <c r="F11317" t="s">
        <v>25342</v>
      </c>
      <c r="G11317" t="s">
        <v>25343</v>
      </c>
      <c r="I11317">
        <v>1</v>
      </c>
      <c r="J11317" t="s">
        <v>1909</v>
      </c>
      <c r="K11317" t="s">
        <v>25344</v>
      </c>
      <c r="L11317" t="s">
        <v>35101</v>
      </c>
      <c r="M11317" t="s">
        <v>35102</v>
      </c>
    </row>
    <row r="11318" spans="1:13" x14ac:dyDescent="0.2">
      <c r="A11318">
        <v>12331</v>
      </c>
      <c r="B11318" s="10" t="s">
        <v>84</v>
      </c>
      <c r="C11318" t="s">
        <v>35103</v>
      </c>
      <c r="D11318" s="16">
        <v>1.137</v>
      </c>
      <c r="E11318" t="s">
        <v>28433</v>
      </c>
      <c r="F11318" t="s">
        <v>25342</v>
      </c>
      <c r="G11318" t="s">
        <v>25343</v>
      </c>
      <c r="I11318">
        <v>1</v>
      </c>
      <c r="J11318" t="s">
        <v>1909</v>
      </c>
      <c r="K11318" t="s">
        <v>25344</v>
      </c>
      <c r="L11318" t="s">
        <v>35104</v>
      </c>
      <c r="M11318" t="s">
        <v>35105</v>
      </c>
    </row>
    <row r="11319" spans="1:13" x14ac:dyDescent="0.2">
      <c r="A11319">
        <v>12332</v>
      </c>
      <c r="B11319" s="10" t="s">
        <v>84</v>
      </c>
      <c r="C11319" t="s">
        <v>35106</v>
      </c>
      <c r="D11319" s="16">
        <v>0.89500000000000002</v>
      </c>
      <c r="E11319" t="s">
        <v>29180</v>
      </c>
      <c r="F11319" t="s">
        <v>25342</v>
      </c>
      <c r="G11319" t="s">
        <v>25343</v>
      </c>
      <c r="I11319">
        <v>1</v>
      </c>
      <c r="J11319" t="s">
        <v>1909</v>
      </c>
      <c r="K11319" t="s">
        <v>25344</v>
      </c>
      <c r="L11319" t="s">
        <v>35107</v>
      </c>
      <c r="M11319" t="s">
        <v>35108</v>
      </c>
    </row>
    <row r="11320" spans="1:13" x14ac:dyDescent="0.2">
      <c r="A11320">
        <v>12333</v>
      </c>
      <c r="B11320" s="10" t="s">
        <v>84</v>
      </c>
      <c r="C11320" t="s">
        <v>35109</v>
      </c>
      <c r="D11320" s="16">
        <v>0.47299999999999998</v>
      </c>
      <c r="E11320" t="s">
        <v>35110</v>
      </c>
      <c r="F11320" t="s">
        <v>25342</v>
      </c>
      <c r="G11320" t="s">
        <v>25343</v>
      </c>
      <c r="I11320">
        <v>1</v>
      </c>
      <c r="J11320" t="s">
        <v>1909</v>
      </c>
      <c r="K11320" t="s">
        <v>25344</v>
      </c>
      <c r="L11320" t="s">
        <v>35111</v>
      </c>
      <c r="M11320" t="s">
        <v>35112</v>
      </c>
    </row>
    <row r="11321" spans="1:13" x14ac:dyDescent="0.2">
      <c r="A11321">
        <v>12334</v>
      </c>
      <c r="B11321" s="10" t="s">
        <v>84</v>
      </c>
      <c r="C11321" t="s">
        <v>35113</v>
      </c>
      <c r="D11321" s="16">
        <v>1.238</v>
      </c>
      <c r="E11321" t="s">
        <v>27267</v>
      </c>
      <c r="F11321" t="s">
        <v>25342</v>
      </c>
      <c r="G11321" t="s">
        <v>25343</v>
      </c>
      <c r="I11321">
        <v>1</v>
      </c>
      <c r="J11321" t="s">
        <v>1909</v>
      </c>
      <c r="K11321" t="s">
        <v>25344</v>
      </c>
      <c r="L11321" t="s">
        <v>35114</v>
      </c>
      <c r="M11321" t="s">
        <v>35115</v>
      </c>
    </row>
    <row r="11322" spans="1:13" x14ac:dyDescent="0.2">
      <c r="A11322">
        <v>12335</v>
      </c>
      <c r="B11322" s="10" t="s">
        <v>84</v>
      </c>
      <c r="C11322" t="s">
        <v>35116</v>
      </c>
      <c r="D11322" s="16">
        <v>0.84299999999999997</v>
      </c>
      <c r="E11322" t="s">
        <v>35117</v>
      </c>
      <c r="F11322" t="s">
        <v>25342</v>
      </c>
      <c r="G11322" t="s">
        <v>25343</v>
      </c>
      <c r="I11322">
        <v>1</v>
      </c>
      <c r="J11322" t="s">
        <v>1909</v>
      </c>
      <c r="K11322" t="s">
        <v>25344</v>
      </c>
      <c r="L11322" t="s">
        <v>35118</v>
      </c>
      <c r="M11322" t="s">
        <v>35119</v>
      </c>
    </row>
    <row r="11323" spans="1:13" x14ac:dyDescent="0.2">
      <c r="A11323">
        <v>12336</v>
      </c>
      <c r="B11323" s="10" t="s">
        <v>84</v>
      </c>
      <c r="C11323" t="s">
        <v>35120</v>
      </c>
      <c r="D11323" s="16">
        <v>1.2809999999999999</v>
      </c>
      <c r="E11323" t="s">
        <v>28849</v>
      </c>
      <c r="F11323" t="s">
        <v>25342</v>
      </c>
      <c r="G11323" t="s">
        <v>25343</v>
      </c>
      <c r="I11323">
        <v>1</v>
      </c>
      <c r="J11323" t="s">
        <v>1909</v>
      </c>
      <c r="K11323" t="s">
        <v>25344</v>
      </c>
      <c r="L11323" t="s">
        <v>35121</v>
      </c>
      <c r="M11323" t="s">
        <v>35122</v>
      </c>
    </row>
    <row r="11324" spans="1:13" x14ac:dyDescent="0.2">
      <c r="A11324">
        <v>12337</v>
      </c>
      <c r="B11324" s="10" t="s">
        <v>84</v>
      </c>
      <c r="C11324" t="s">
        <v>35123</v>
      </c>
      <c r="D11324" s="16">
        <v>0.39300000000000002</v>
      </c>
      <c r="E11324" t="s">
        <v>35124</v>
      </c>
      <c r="F11324" t="s">
        <v>25342</v>
      </c>
      <c r="G11324" t="s">
        <v>25343</v>
      </c>
      <c r="I11324">
        <v>1</v>
      </c>
      <c r="J11324" t="s">
        <v>1909</v>
      </c>
      <c r="K11324" t="s">
        <v>25344</v>
      </c>
      <c r="L11324" t="s">
        <v>35125</v>
      </c>
      <c r="M11324" t="s">
        <v>35126</v>
      </c>
    </row>
    <row r="11325" spans="1:13" x14ac:dyDescent="0.2">
      <c r="A11325">
        <v>12338</v>
      </c>
      <c r="B11325" s="10" t="s">
        <v>84</v>
      </c>
      <c r="C11325" t="s">
        <v>35127</v>
      </c>
      <c r="D11325" s="16">
        <v>1.466</v>
      </c>
      <c r="E11325" t="s">
        <v>32236</v>
      </c>
      <c r="F11325" t="s">
        <v>25342</v>
      </c>
      <c r="G11325" t="s">
        <v>25343</v>
      </c>
      <c r="I11325">
        <v>1</v>
      </c>
      <c r="J11325" t="s">
        <v>1909</v>
      </c>
      <c r="K11325" t="s">
        <v>25344</v>
      </c>
      <c r="L11325" t="s">
        <v>35128</v>
      </c>
      <c r="M11325" t="s">
        <v>35129</v>
      </c>
    </row>
    <row r="11326" spans="1:13" x14ac:dyDescent="0.2">
      <c r="A11326">
        <v>12339</v>
      </c>
      <c r="B11326" s="10" t="s">
        <v>84</v>
      </c>
      <c r="C11326" t="s">
        <v>35130</v>
      </c>
      <c r="D11326" s="16">
        <v>1.4279999999999999</v>
      </c>
      <c r="E11326" t="s">
        <v>29634</v>
      </c>
      <c r="F11326" t="s">
        <v>25342</v>
      </c>
      <c r="G11326" t="s">
        <v>25343</v>
      </c>
      <c r="I11326">
        <v>1</v>
      </c>
      <c r="J11326" t="s">
        <v>1909</v>
      </c>
      <c r="K11326" t="s">
        <v>25344</v>
      </c>
      <c r="L11326" t="s">
        <v>35131</v>
      </c>
      <c r="M11326" t="s">
        <v>35132</v>
      </c>
    </row>
    <row r="11327" spans="1:13" x14ac:dyDescent="0.2">
      <c r="A11327">
        <v>12340</v>
      </c>
      <c r="B11327" s="10" t="s">
        <v>84</v>
      </c>
      <c r="C11327" t="s">
        <v>35133</v>
      </c>
      <c r="D11327" s="16">
        <v>1.3260000000000001</v>
      </c>
      <c r="E11327" t="s">
        <v>32835</v>
      </c>
      <c r="F11327" t="s">
        <v>25342</v>
      </c>
      <c r="G11327" t="s">
        <v>25343</v>
      </c>
      <c r="I11327">
        <v>1</v>
      </c>
      <c r="J11327" t="s">
        <v>1909</v>
      </c>
      <c r="K11327" t="s">
        <v>25344</v>
      </c>
      <c r="L11327" t="s">
        <v>35134</v>
      </c>
      <c r="M11327" t="s">
        <v>35135</v>
      </c>
    </row>
    <row r="11328" spans="1:13" x14ac:dyDescent="0.2">
      <c r="A11328">
        <v>12341</v>
      </c>
      <c r="B11328" s="10" t="s">
        <v>84</v>
      </c>
      <c r="C11328" t="s">
        <v>35136</v>
      </c>
      <c r="D11328" s="16">
        <v>1.2170000000000001</v>
      </c>
      <c r="E11328" t="s">
        <v>27013</v>
      </c>
      <c r="F11328" t="s">
        <v>25342</v>
      </c>
      <c r="G11328" t="s">
        <v>25343</v>
      </c>
      <c r="I11328">
        <v>1</v>
      </c>
      <c r="J11328" t="s">
        <v>1909</v>
      </c>
      <c r="K11328" t="s">
        <v>25344</v>
      </c>
      <c r="L11328" t="s">
        <v>35137</v>
      </c>
      <c r="M11328" t="s">
        <v>35138</v>
      </c>
    </row>
    <row r="11329" spans="1:13" x14ac:dyDescent="0.2">
      <c r="A11329">
        <v>12342</v>
      </c>
      <c r="B11329" s="10" t="s">
        <v>84</v>
      </c>
      <c r="C11329" t="s">
        <v>35139</v>
      </c>
      <c r="D11329" s="16">
        <v>0.998</v>
      </c>
      <c r="E11329" t="s">
        <v>28559</v>
      </c>
      <c r="F11329" t="s">
        <v>25342</v>
      </c>
      <c r="G11329" t="s">
        <v>25343</v>
      </c>
      <c r="I11329">
        <v>1</v>
      </c>
      <c r="J11329" t="s">
        <v>1909</v>
      </c>
      <c r="K11329" t="s">
        <v>25344</v>
      </c>
      <c r="L11329" t="s">
        <v>35140</v>
      </c>
      <c r="M11329" t="s">
        <v>35141</v>
      </c>
    </row>
    <row r="11330" spans="1:13" x14ac:dyDescent="0.2">
      <c r="A11330">
        <v>12343</v>
      </c>
      <c r="B11330" s="10" t="s">
        <v>84</v>
      </c>
      <c r="C11330" t="s">
        <v>35142</v>
      </c>
      <c r="D11330" s="16">
        <v>0.38900000000000001</v>
      </c>
      <c r="E11330" t="s">
        <v>25714</v>
      </c>
      <c r="F11330" t="s">
        <v>25342</v>
      </c>
      <c r="G11330" t="s">
        <v>25343</v>
      </c>
      <c r="I11330">
        <v>1</v>
      </c>
      <c r="J11330" t="s">
        <v>1909</v>
      </c>
      <c r="K11330" t="s">
        <v>25344</v>
      </c>
      <c r="L11330" t="s">
        <v>35143</v>
      </c>
      <c r="M11330" t="s">
        <v>35144</v>
      </c>
    </row>
    <row r="11331" spans="1:13" x14ac:dyDescent="0.2">
      <c r="A11331">
        <v>12344</v>
      </c>
      <c r="B11331" s="10" t="s">
        <v>84</v>
      </c>
      <c r="C11331" t="s">
        <v>35145</v>
      </c>
      <c r="D11331" s="16">
        <v>0.45600000000000002</v>
      </c>
      <c r="E11331" t="s">
        <v>35146</v>
      </c>
      <c r="F11331" t="s">
        <v>25342</v>
      </c>
      <c r="G11331" t="s">
        <v>25343</v>
      </c>
      <c r="I11331">
        <v>1</v>
      </c>
      <c r="J11331" t="s">
        <v>1909</v>
      </c>
      <c r="K11331" t="s">
        <v>25344</v>
      </c>
      <c r="L11331" t="s">
        <v>35147</v>
      </c>
      <c r="M11331" t="s">
        <v>35148</v>
      </c>
    </row>
    <row r="11332" spans="1:13" x14ac:dyDescent="0.2">
      <c r="A11332">
        <v>12345</v>
      </c>
      <c r="B11332" s="10" t="s">
        <v>84</v>
      </c>
      <c r="C11332" t="s">
        <v>35149</v>
      </c>
      <c r="D11332" s="16">
        <v>1.2929999999999999</v>
      </c>
      <c r="E11332" t="s">
        <v>28482</v>
      </c>
      <c r="F11332" t="s">
        <v>25342</v>
      </c>
      <c r="G11332" t="s">
        <v>25343</v>
      </c>
      <c r="I11332">
        <v>1</v>
      </c>
      <c r="J11332" t="s">
        <v>1909</v>
      </c>
      <c r="K11332" t="s">
        <v>25344</v>
      </c>
      <c r="L11332" t="s">
        <v>35150</v>
      </c>
      <c r="M11332" t="s">
        <v>35151</v>
      </c>
    </row>
    <row r="11333" spans="1:13" x14ac:dyDescent="0.2">
      <c r="A11333">
        <v>12346</v>
      </c>
      <c r="B11333" s="10" t="s">
        <v>84</v>
      </c>
      <c r="C11333" t="s">
        <v>35152</v>
      </c>
      <c r="D11333" s="16">
        <v>1.046</v>
      </c>
      <c r="E11333" t="s">
        <v>26132</v>
      </c>
      <c r="F11333" t="s">
        <v>25342</v>
      </c>
      <c r="G11333" t="s">
        <v>25343</v>
      </c>
      <c r="I11333">
        <v>1</v>
      </c>
      <c r="J11333" t="s">
        <v>1909</v>
      </c>
      <c r="K11333" t="s">
        <v>25344</v>
      </c>
      <c r="L11333" t="s">
        <v>35153</v>
      </c>
      <c r="M11333" t="s">
        <v>35154</v>
      </c>
    </row>
    <row r="11334" spans="1:13" x14ac:dyDescent="0.2">
      <c r="A11334">
        <v>12347</v>
      </c>
      <c r="B11334" s="10" t="s">
        <v>84</v>
      </c>
      <c r="C11334" t="s">
        <v>35155</v>
      </c>
      <c r="D11334" s="16">
        <v>1.119</v>
      </c>
      <c r="E11334" t="s">
        <v>28174</v>
      </c>
      <c r="F11334" t="s">
        <v>25342</v>
      </c>
      <c r="G11334" t="s">
        <v>25343</v>
      </c>
      <c r="I11334">
        <v>1</v>
      </c>
      <c r="J11334" t="s">
        <v>1909</v>
      </c>
      <c r="K11334" t="s">
        <v>25344</v>
      </c>
      <c r="L11334" t="s">
        <v>35156</v>
      </c>
      <c r="M11334" t="s">
        <v>35157</v>
      </c>
    </row>
    <row r="11335" spans="1:13" x14ac:dyDescent="0.2">
      <c r="A11335">
        <v>12348</v>
      </c>
      <c r="B11335" s="10" t="s">
        <v>84</v>
      </c>
      <c r="C11335" t="s">
        <v>35158</v>
      </c>
      <c r="D11335" s="16">
        <v>0.81599999999999995</v>
      </c>
      <c r="E11335" t="s">
        <v>30597</v>
      </c>
      <c r="F11335" t="s">
        <v>25342</v>
      </c>
      <c r="G11335" t="s">
        <v>25343</v>
      </c>
      <c r="I11335">
        <v>1</v>
      </c>
      <c r="J11335" t="s">
        <v>1909</v>
      </c>
      <c r="K11335" t="s">
        <v>25344</v>
      </c>
      <c r="L11335" t="s">
        <v>35159</v>
      </c>
      <c r="M11335" t="s">
        <v>35160</v>
      </c>
    </row>
    <row r="11336" spans="1:13" x14ac:dyDescent="0.2">
      <c r="A11336">
        <v>12349</v>
      </c>
      <c r="B11336" s="10" t="s">
        <v>84</v>
      </c>
      <c r="C11336" t="s">
        <v>35161</v>
      </c>
      <c r="D11336" s="16">
        <v>0.83</v>
      </c>
      <c r="E11336" t="s">
        <v>27953</v>
      </c>
      <c r="F11336" t="s">
        <v>25342</v>
      </c>
      <c r="G11336" t="s">
        <v>25343</v>
      </c>
      <c r="I11336">
        <v>1</v>
      </c>
      <c r="J11336" t="s">
        <v>1909</v>
      </c>
      <c r="K11336" t="s">
        <v>25344</v>
      </c>
      <c r="L11336" t="s">
        <v>35162</v>
      </c>
      <c r="M11336" t="s">
        <v>35163</v>
      </c>
    </row>
    <row r="11337" spans="1:13" x14ac:dyDescent="0.2">
      <c r="A11337">
        <v>12350</v>
      </c>
      <c r="B11337" s="10" t="s">
        <v>84</v>
      </c>
      <c r="C11337" t="s">
        <v>35164</v>
      </c>
      <c r="D11337" s="16">
        <v>0.372</v>
      </c>
      <c r="E11337" t="s">
        <v>35165</v>
      </c>
      <c r="F11337" t="s">
        <v>25342</v>
      </c>
      <c r="G11337" t="s">
        <v>25343</v>
      </c>
      <c r="I11337">
        <v>1</v>
      </c>
      <c r="J11337" t="s">
        <v>1909</v>
      </c>
      <c r="K11337" t="s">
        <v>25344</v>
      </c>
      <c r="L11337" t="s">
        <v>35166</v>
      </c>
      <c r="M11337" t="s">
        <v>35167</v>
      </c>
    </row>
    <row r="11338" spans="1:13" x14ac:dyDescent="0.2">
      <c r="A11338">
        <v>12351</v>
      </c>
      <c r="B11338" s="10" t="s">
        <v>84</v>
      </c>
      <c r="C11338" t="s">
        <v>35168</v>
      </c>
      <c r="D11338" s="16">
        <v>1.32</v>
      </c>
      <c r="E11338" t="s">
        <v>28725</v>
      </c>
      <c r="F11338" t="s">
        <v>25342</v>
      </c>
      <c r="G11338" t="s">
        <v>25343</v>
      </c>
      <c r="I11338">
        <v>1</v>
      </c>
      <c r="J11338" t="s">
        <v>1909</v>
      </c>
      <c r="K11338" t="s">
        <v>25344</v>
      </c>
      <c r="L11338" t="s">
        <v>35169</v>
      </c>
      <c r="M11338" t="s">
        <v>35170</v>
      </c>
    </row>
    <row r="11339" spans="1:13" x14ac:dyDescent="0.2">
      <c r="A11339">
        <v>12352</v>
      </c>
      <c r="B11339" s="10" t="s">
        <v>84</v>
      </c>
      <c r="C11339" t="s">
        <v>35171</v>
      </c>
      <c r="D11339" s="16">
        <v>1.194</v>
      </c>
      <c r="E11339" t="s">
        <v>34591</v>
      </c>
      <c r="F11339" t="s">
        <v>25342</v>
      </c>
      <c r="G11339" t="s">
        <v>25343</v>
      </c>
      <c r="I11339">
        <v>1</v>
      </c>
      <c r="J11339" t="s">
        <v>1909</v>
      </c>
      <c r="K11339" t="s">
        <v>25344</v>
      </c>
      <c r="L11339" t="s">
        <v>35172</v>
      </c>
      <c r="M11339" t="s">
        <v>35173</v>
      </c>
    </row>
    <row r="11340" spans="1:13" x14ac:dyDescent="0.2">
      <c r="A11340">
        <v>12353</v>
      </c>
      <c r="B11340" s="10" t="s">
        <v>84</v>
      </c>
      <c r="C11340" t="s">
        <v>35174</v>
      </c>
      <c r="D11340" s="16">
        <v>1.1279999999999999</v>
      </c>
      <c r="E11340" t="s">
        <v>26765</v>
      </c>
      <c r="F11340" t="s">
        <v>25342</v>
      </c>
      <c r="G11340" t="s">
        <v>25343</v>
      </c>
      <c r="I11340">
        <v>1</v>
      </c>
      <c r="J11340" t="s">
        <v>1909</v>
      </c>
      <c r="K11340" t="s">
        <v>25344</v>
      </c>
      <c r="L11340" t="s">
        <v>35175</v>
      </c>
      <c r="M11340" t="s">
        <v>35176</v>
      </c>
    </row>
    <row r="11341" spans="1:13" x14ac:dyDescent="0.2">
      <c r="A11341">
        <v>12354</v>
      </c>
      <c r="B11341" s="10" t="s">
        <v>84</v>
      </c>
      <c r="C11341" t="s">
        <v>35177</v>
      </c>
      <c r="D11341" s="16">
        <v>0.98899999999999999</v>
      </c>
      <c r="E11341" t="s">
        <v>29426</v>
      </c>
      <c r="F11341" t="s">
        <v>25342</v>
      </c>
      <c r="G11341" t="s">
        <v>25343</v>
      </c>
      <c r="I11341">
        <v>1</v>
      </c>
      <c r="J11341" t="s">
        <v>1909</v>
      </c>
      <c r="K11341" t="s">
        <v>25344</v>
      </c>
      <c r="L11341" t="s">
        <v>35178</v>
      </c>
      <c r="M11341" t="s">
        <v>35179</v>
      </c>
    </row>
    <row r="11342" spans="1:13" x14ac:dyDescent="0.2">
      <c r="A11342">
        <v>12355</v>
      </c>
      <c r="B11342" s="10" t="s">
        <v>84</v>
      </c>
      <c r="C11342" t="s">
        <v>35180</v>
      </c>
      <c r="D11342" s="16">
        <v>0.69099999999999995</v>
      </c>
      <c r="E11342" t="s">
        <v>29680</v>
      </c>
      <c r="F11342" t="s">
        <v>25342</v>
      </c>
      <c r="G11342" t="s">
        <v>25343</v>
      </c>
      <c r="I11342">
        <v>1</v>
      </c>
      <c r="J11342" t="s">
        <v>1909</v>
      </c>
      <c r="K11342" t="s">
        <v>25344</v>
      </c>
      <c r="L11342" t="s">
        <v>35181</v>
      </c>
      <c r="M11342" t="s">
        <v>35182</v>
      </c>
    </row>
    <row r="11343" spans="1:13" x14ac:dyDescent="0.2">
      <c r="A11343">
        <v>12356</v>
      </c>
      <c r="B11343" s="10" t="s">
        <v>84</v>
      </c>
      <c r="C11343" t="s">
        <v>35183</v>
      </c>
      <c r="D11343" s="16">
        <v>0.83899999999999997</v>
      </c>
      <c r="E11343" t="s">
        <v>32870</v>
      </c>
      <c r="F11343" t="s">
        <v>25342</v>
      </c>
      <c r="G11343" t="s">
        <v>25343</v>
      </c>
      <c r="I11343">
        <v>1</v>
      </c>
      <c r="J11343" t="s">
        <v>1909</v>
      </c>
      <c r="K11343" t="s">
        <v>25344</v>
      </c>
      <c r="L11343" t="s">
        <v>35184</v>
      </c>
      <c r="M11343" t="s">
        <v>35185</v>
      </c>
    </row>
    <row r="11344" spans="1:13" x14ac:dyDescent="0.2">
      <c r="A11344">
        <v>12357</v>
      </c>
      <c r="B11344" s="10" t="s">
        <v>84</v>
      </c>
      <c r="C11344" t="s">
        <v>35186</v>
      </c>
      <c r="D11344" s="16">
        <v>1.0860000000000001</v>
      </c>
      <c r="E11344" t="s">
        <v>28511</v>
      </c>
      <c r="F11344" t="s">
        <v>25342</v>
      </c>
      <c r="G11344" t="s">
        <v>25343</v>
      </c>
      <c r="I11344">
        <v>1</v>
      </c>
      <c r="J11344" t="s">
        <v>1909</v>
      </c>
      <c r="K11344" t="s">
        <v>25344</v>
      </c>
      <c r="L11344" t="s">
        <v>35187</v>
      </c>
      <c r="M11344" t="s">
        <v>35188</v>
      </c>
    </row>
    <row r="11345" spans="1:13" x14ac:dyDescent="0.2">
      <c r="A11345">
        <v>12358</v>
      </c>
      <c r="B11345" s="10" t="s">
        <v>84</v>
      </c>
      <c r="C11345" t="s">
        <v>35189</v>
      </c>
      <c r="D11345" s="16">
        <v>0.97899999999999998</v>
      </c>
      <c r="E11345" t="s">
        <v>25679</v>
      </c>
      <c r="F11345" t="s">
        <v>25342</v>
      </c>
      <c r="G11345" t="s">
        <v>25343</v>
      </c>
      <c r="I11345">
        <v>1</v>
      </c>
      <c r="J11345" t="s">
        <v>1909</v>
      </c>
      <c r="K11345" t="s">
        <v>25344</v>
      </c>
      <c r="L11345" t="s">
        <v>35190</v>
      </c>
      <c r="M11345" t="s">
        <v>35191</v>
      </c>
    </row>
    <row r="11346" spans="1:13" x14ac:dyDescent="0.2">
      <c r="A11346">
        <v>12359</v>
      </c>
      <c r="B11346" s="10" t="s">
        <v>84</v>
      </c>
      <c r="C11346" t="s">
        <v>35192</v>
      </c>
      <c r="D11346" s="16">
        <v>-0.39900000000000002</v>
      </c>
      <c r="E11346" t="s">
        <v>35193</v>
      </c>
      <c r="F11346" t="s">
        <v>26675</v>
      </c>
      <c r="G11346" t="s">
        <v>25343</v>
      </c>
      <c r="I11346">
        <v>1</v>
      </c>
      <c r="J11346" t="s">
        <v>1909</v>
      </c>
      <c r="K11346" t="s">
        <v>25344</v>
      </c>
      <c r="L11346" t="s">
        <v>35194</v>
      </c>
      <c r="M11346" t="s">
        <v>35195</v>
      </c>
    </row>
    <row r="11347" spans="1:13" x14ac:dyDescent="0.2">
      <c r="A11347">
        <v>12360</v>
      </c>
      <c r="B11347" s="10" t="s">
        <v>84</v>
      </c>
      <c r="C11347" t="s">
        <v>35196</v>
      </c>
      <c r="D11347" s="16">
        <v>-0.56499999999999995</v>
      </c>
      <c r="E11347" t="s">
        <v>35197</v>
      </c>
      <c r="F11347" t="s">
        <v>26675</v>
      </c>
      <c r="G11347" t="s">
        <v>25343</v>
      </c>
      <c r="I11347">
        <v>1</v>
      </c>
      <c r="J11347" t="s">
        <v>1909</v>
      </c>
      <c r="K11347" t="s">
        <v>25344</v>
      </c>
      <c r="L11347" t="s">
        <v>35198</v>
      </c>
      <c r="M11347" t="s">
        <v>35199</v>
      </c>
    </row>
    <row r="11348" spans="1:13" x14ac:dyDescent="0.2">
      <c r="A11348">
        <v>12361</v>
      </c>
      <c r="B11348" s="10" t="s">
        <v>84</v>
      </c>
      <c r="C11348" t="s">
        <v>35200</v>
      </c>
      <c r="D11348" s="16">
        <v>-0.437</v>
      </c>
      <c r="E11348" t="s">
        <v>35201</v>
      </c>
      <c r="F11348" t="s">
        <v>26675</v>
      </c>
      <c r="G11348" t="s">
        <v>25343</v>
      </c>
      <c r="I11348">
        <v>1</v>
      </c>
      <c r="J11348" t="s">
        <v>1909</v>
      </c>
      <c r="K11348" t="s">
        <v>25344</v>
      </c>
      <c r="L11348" t="s">
        <v>35202</v>
      </c>
      <c r="M11348" t="s">
        <v>35203</v>
      </c>
    </row>
    <row r="11349" spans="1:13" x14ac:dyDescent="0.2">
      <c r="A11349">
        <v>12362</v>
      </c>
      <c r="B11349" s="10" t="s">
        <v>84</v>
      </c>
      <c r="C11349" t="s">
        <v>35204</v>
      </c>
      <c r="D11349" s="16">
        <v>-0.52300000000000002</v>
      </c>
      <c r="E11349" t="s">
        <v>35205</v>
      </c>
      <c r="F11349" t="s">
        <v>26675</v>
      </c>
      <c r="G11349" t="s">
        <v>25343</v>
      </c>
      <c r="I11349">
        <v>1</v>
      </c>
      <c r="J11349" t="s">
        <v>1909</v>
      </c>
      <c r="K11349" t="s">
        <v>25344</v>
      </c>
      <c r="L11349" t="s">
        <v>35206</v>
      </c>
      <c r="M11349" t="s">
        <v>35207</v>
      </c>
    </row>
    <row r="11350" spans="1:13" x14ac:dyDescent="0.2">
      <c r="A11350">
        <v>12363</v>
      </c>
      <c r="B11350" s="10" t="s">
        <v>84</v>
      </c>
      <c r="C11350" t="s">
        <v>35208</v>
      </c>
      <c r="D11350" s="16">
        <v>-0.27700000000000002</v>
      </c>
      <c r="E11350" t="s">
        <v>35209</v>
      </c>
      <c r="F11350" t="s">
        <v>26675</v>
      </c>
      <c r="G11350" t="s">
        <v>25343</v>
      </c>
      <c r="I11350">
        <v>1</v>
      </c>
      <c r="J11350" t="s">
        <v>1909</v>
      </c>
      <c r="K11350" t="s">
        <v>25344</v>
      </c>
      <c r="L11350" t="s">
        <v>35210</v>
      </c>
      <c r="M11350" t="s">
        <v>35211</v>
      </c>
    </row>
    <row r="11351" spans="1:13" x14ac:dyDescent="0.2">
      <c r="A11351">
        <v>12364</v>
      </c>
      <c r="B11351" s="10" t="s">
        <v>84</v>
      </c>
      <c r="C11351" t="s">
        <v>35212</v>
      </c>
      <c r="D11351" s="16">
        <v>-0.46500000000000002</v>
      </c>
      <c r="E11351" t="s">
        <v>35213</v>
      </c>
      <c r="F11351" t="s">
        <v>26675</v>
      </c>
      <c r="G11351" t="s">
        <v>25343</v>
      </c>
      <c r="I11351">
        <v>1</v>
      </c>
      <c r="J11351" t="s">
        <v>1909</v>
      </c>
      <c r="K11351" t="s">
        <v>25344</v>
      </c>
      <c r="L11351" t="s">
        <v>35214</v>
      </c>
      <c r="M11351" t="s">
        <v>35215</v>
      </c>
    </row>
    <row r="11352" spans="1:13" x14ac:dyDescent="0.2">
      <c r="A11352">
        <v>12365</v>
      </c>
      <c r="B11352" s="10" t="s">
        <v>84</v>
      </c>
      <c r="C11352" t="s">
        <v>35216</v>
      </c>
      <c r="D11352" s="16">
        <v>1E-3</v>
      </c>
      <c r="E11352" t="s">
        <v>35217</v>
      </c>
      <c r="F11352" t="s">
        <v>26675</v>
      </c>
      <c r="G11352" t="s">
        <v>25343</v>
      </c>
      <c r="I11352">
        <v>1</v>
      </c>
      <c r="J11352" t="s">
        <v>1909</v>
      </c>
      <c r="K11352" t="s">
        <v>25344</v>
      </c>
      <c r="L11352" t="s">
        <v>35218</v>
      </c>
      <c r="M11352" t="s">
        <v>35219</v>
      </c>
    </row>
    <row r="11353" spans="1:13" x14ac:dyDescent="0.2">
      <c r="A11353">
        <v>12366</v>
      </c>
      <c r="B11353" s="10" t="s">
        <v>84</v>
      </c>
      <c r="C11353" t="s">
        <v>35220</v>
      </c>
      <c r="D11353" s="16">
        <v>-0.38200000000000001</v>
      </c>
      <c r="E11353" t="s">
        <v>35221</v>
      </c>
      <c r="F11353" t="s">
        <v>26675</v>
      </c>
      <c r="G11353" t="s">
        <v>25343</v>
      </c>
      <c r="I11353">
        <v>1</v>
      </c>
      <c r="J11353" t="s">
        <v>1909</v>
      </c>
      <c r="K11353" t="s">
        <v>25344</v>
      </c>
      <c r="L11353" t="s">
        <v>35222</v>
      </c>
      <c r="M11353" t="s">
        <v>35223</v>
      </c>
    </row>
    <row r="11354" spans="1:13" x14ac:dyDescent="0.2">
      <c r="A11354">
        <v>12367</v>
      </c>
      <c r="B11354" s="10" t="s">
        <v>84</v>
      </c>
      <c r="C11354" t="s">
        <v>35224</v>
      </c>
      <c r="D11354" s="16">
        <v>-0.32600000000000001</v>
      </c>
      <c r="E11354" t="s">
        <v>35225</v>
      </c>
      <c r="F11354" t="s">
        <v>26675</v>
      </c>
      <c r="G11354" t="s">
        <v>25343</v>
      </c>
      <c r="I11354">
        <v>1</v>
      </c>
      <c r="J11354" t="s">
        <v>1909</v>
      </c>
      <c r="K11354" t="s">
        <v>25344</v>
      </c>
      <c r="L11354" t="s">
        <v>35226</v>
      </c>
      <c r="M11354" t="s">
        <v>35227</v>
      </c>
    </row>
    <row r="11355" spans="1:13" x14ac:dyDescent="0.2">
      <c r="A11355">
        <v>12368</v>
      </c>
      <c r="B11355" s="10" t="s">
        <v>84</v>
      </c>
      <c r="C11355" t="s">
        <v>35228</v>
      </c>
      <c r="D11355" s="16">
        <v>-0.48699999999999999</v>
      </c>
      <c r="E11355" t="s">
        <v>35229</v>
      </c>
      <c r="F11355" t="s">
        <v>26675</v>
      </c>
      <c r="G11355" t="s">
        <v>25343</v>
      </c>
      <c r="I11355">
        <v>1</v>
      </c>
      <c r="J11355" t="s">
        <v>1909</v>
      </c>
      <c r="K11355" t="s">
        <v>25344</v>
      </c>
      <c r="L11355" t="s">
        <v>35230</v>
      </c>
      <c r="M11355" t="s">
        <v>35231</v>
      </c>
    </row>
    <row r="11356" spans="1:13" x14ac:dyDescent="0.2">
      <c r="A11356">
        <v>12369</v>
      </c>
      <c r="B11356" s="10" t="s">
        <v>84</v>
      </c>
      <c r="C11356" t="s">
        <v>35232</v>
      </c>
      <c r="D11356" s="16">
        <v>-0.53100000000000003</v>
      </c>
      <c r="E11356" t="s">
        <v>35233</v>
      </c>
      <c r="F11356" t="s">
        <v>26675</v>
      </c>
      <c r="G11356" t="s">
        <v>25343</v>
      </c>
      <c r="I11356">
        <v>1</v>
      </c>
      <c r="J11356" t="s">
        <v>1909</v>
      </c>
      <c r="K11356" t="s">
        <v>25344</v>
      </c>
      <c r="L11356" t="s">
        <v>35234</v>
      </c>
      <c r="M11356" t="s">
        <v>35235</v>
      </c>
    </row>
    <row r="11357" spans="1:13" x14ac:dyDescent="0.2">
      <c r="A11357">
        <v>12370</v>
      </c>
      <c r="B11357" s="10" t="s">
        <v>84</v>
      </c>
      <c r="C11357" t="s">
        <v>35236</v>
      </c>
      <c r="D11357" s="16">
        <v>-6.2E-2</v>
      </c>
      <c r="E11357" t="s">
        <v>35237</v>
      </c>
      <c r="F11357" t="s">
        <v>26675</v>
      </c>
      <c r="G11357" t="s">
        <v>25343</v>
      </c>
      <c r="I11357">
        <v>1</v>
      </c>
      <c r="J11357" t="s">
        <v>1909</v>
      </c>
      <c r="K11357" t="s">
        <v>25344</v>
      </c>
      <c r="L11357" t="s">
        <v>35238</v>
      </c>
      <c r="M11357" t="s">
        <v>35239</v>
      </c>
    </row>
    <row r="11358" spans="1:13" x14ac:dyDescent="0.2">
      <c r="A11358">
        <v>12371</v>
      </c>
      <c r="B11358" s="10" t="s">
        <v>84</v>
      </c>
      <c r="C11358" t="s">
        <v>35240</v>
      </c>
      <c r="D11358" s="16">
        <v>-0.53800000000000003</v>
      </c>
      <c r="E11358" t="s">
        <v>35241</v>
      </c>
      <c r="F11358" t="s">
        <v>26675</v>
      </c>
      <c r="G11358" t="s">
        <v>25343</v>
      </c>
      <c r="I11358">
        <v>1</v>
      </c>
      <c r="J11358" t="s">
        <v>1909</v>
      </c>
      <c r="K11358" t="s">
        <v>25344</v>
      </c>
      <c r="L11358" t="s">
        <v>35242</v>
      </c>
      <c r="M11358" t="s">
        <v>35243</v>
      </c>
    </row>
    <row r="11359" spans="1:13" x14ac:dyDescent="0.2">
      <c r="A11359">
        <v>12372</v>
      </c>
      <c r="B11359" s="10" t="s">
        <v>84</v>
      </c>
      <c r="C11359" t="s">
        <v>35244</v>
      </c>
      <c r="D11359" s="16">
        <v>-0.501</v>
      </c>
      <c r="E11359" t="s">
        <v>35245</v>
      </c>
      <c r="F11359" t="s">
        <v>26675</v>
      </c>
      <c r="G11359" t="s">
        <v>25343</v>
      </c>
      <c r="I11359">
        <v>1</v>
      </c>
      <c r="J11359" t="s">
        <v>1909</v>
      </c>
      <c r="K11359" t="s">
        <v>25344</v>
      </c>
      <c r="L11359" t="s">
        <v>35246</v>
      </c>
      <c r="M11359" t="s">
        <v>35247</v>
      </c>
    </row>
    <row r="11360" spans="1:13" x14ac:dyDescent="0.2">
      <c r="A11360">
        <v>12373</v>
      </c>
      <c r="B11360" s="10" t="s">
        <v>84</v>
      </c>
      <c r="C11360" t="s">
        <v>35248</v>
      </c>
      <c r="D11360" s="16">
        <v>-0.128</v>
      </c>
      <c r="E11360" t="s">
        <v>35249</v>
      </c>
      <c r="F11360" t="s">
        <v>26675</v>
      </c>
      <c r="G11360" t="s">
        <v>25343</v>
      </c>
      <c r="I11360">
        <v>1</v>
      </c>
      <c r="J11360" t="s">
        <v>1909</v>
      </c>
      <c r="K11360" t="s">
        <v>25344</v>
      </c>
      <c r="L11360" t="s">
        <v>35250</v>
      </c>
      <c r="M11360" t="s">
        <v>35251</v>
      </c>
    </row>
    <row r="11361" spans="1:13" x14ac:dyDescent="0.2">
      <c r="A11361">
        <v>12374</v>
      </c>
      <c r="B11361" s="10" t="s">
        <v>84</v>
      </c>
      <c r="C11361" t="s">
        <v>35252</v>
      </c>
      <c r="D11361" s="16">
        <v>-0.35599999999999998</v>
      </c>
      <c r="E11361" t="s">
        <v>35253</v>
      </c>
      <c r="F11361" t="s">
        <v>26675</v>
      </c>
      <c r="G11361" t="s">
        <v>25343</v>
      </c>
      <c r="I11361">
        <v>1</v>
      </c>
      <c r="J11361" t="s">
        <v>1909</v>
      </c>
      <c r="K11361" t="s">
        <v>25344</v>
      </c>
      <c r="L11361" t="s">
        <v>35254</v>
      </c>
      <c r="M11361" t="s">
        <v>35255</v>
      </c>
    </row>
    <row r="11362" spans="1:13" x14ac:dyDescent="0.2">
      <c r="A11362">
        <v>12375</v>
      </c>
      <c r="B11362" s="10" t="s">
        <v>84</v>
      </c>
      <c r="C11362" t="s">
        <v>35256</v>
      </c>
      <c r="D11362" s="16">
        <v>-0.495</v>
      </c>
      <c r="E11362" t="s">
        <v>35257</v>
      </c>
      <c r="F11362" t="s">
        <v>26675</v>
      </c>
      <c r="G11362" t="s">
        <v>25343</v>
      </c>
      <c r="I11362">
        <v>1</v>
      </c>
      <c r="J11362" t="s">
        <v>1909</v>
      </c>
      <c r="K11362" t="s">
        <v>25344</v>
      </c>
      <c r="L11362" t="s">
        <v>35258</v>
      </c>
      <c r="M11362" t="s">
        <v>35259</v>
      </c>
    </row>
    <row r="11363" spans="1:13" x14ac:dyDescent="0.2">
      <c r="A11363">
        <v>12376</v>
      </c>
      <c r="B11363" s="10" t="s">
        <v>84</v>
      </c>
      <c r="C11363" t="s">
        <v>35260</v>
      </c>
      <c r="D11363" s="16">
        <v>-0.55000000000000004</v>
      </c>
      <c r="E11363" t="s">
        <v>35261</v>
      </c>
      <c r="F11363" t="s">
        <v>26675</v>
      </c>
      <c r="G11363" t="s">
        <v>25343</v>
      </c>
      <c r="I11363">
        <v>1</v>
      </c>
      <c r="J11363" t="s">
        <v>1909</v>
      </c>
      <c r="K11363" t="s">
        <v>25344</v>
      </c>
      <c r="L11363" t="s">
        <v>35262</v>
      </c>
      <c r="M11363" t="s">
        <v>35263</v>
      </c>
    </row>
    <row r="11364" spans="1:13" x14ac:dyDescent="0.2">
      <c r="A11364">
        <v>12377</v>
      </c>
      <c r="B11364" s="10" t="s">
        <v>84</v>
      </c>
      <c r="C11364" t="s">
        <v>35264</v>
      </c>
      <c r="D11364" s="16">
        <v>0.44800000000000001</v>
      </c>
      <c r="E11364" t="s">
        <v>35265</v>
      </c>
      <c r="F11364" t="s">
        <v>26675</v>
      </c>
      <c r="G11364" t="s">
        <v>25343</v>
      </c>
      <c r="I11364">
        <v>1</v>
      </c>
      <c r="J11364" t="s">
        <v>1909</v>
      </c>
      <c r="K11364" t="s">
        <v>25344</v>
      </c>
      <c r="L11364" t="s">
        <v>35266</v>
      </c>
      <c r="M11364" t="s">
        <v>35267</v>
      </c>
    </row>
    <row r="11365" spans="1:13" x14ac:dyDescent="0.2">
      <c r="A11365">
        <v>12378</v>
      </c>
      <c r="B11365" s="10" t="s">
        <v>84</v>
      </c>
      <c r="C11365" t="s">
        <v>35268</v>
      </c>
      <c r="D11365" s="16">
        <v>0.11600000000000001</v>
      </c>
      <c r="E11365" t="s">
        <v>35269</v>
      </c>
      <c r="F11365" t="s">
        <v>26675</v>
      </c>
      <c r="G11365" t="s">
        <v>25343</v>
      </c>
      <c r="I11365">
        <v>1</v>
      </c>
      <c r="J11365" t="s">
        <v>1909</v>
      </c>
      <c r="K11365" t="s">
        <v>25344</v>
      </c>
      <c r="L11365" t="s">
        <v>35270</v>
      </c>
      <c r="M11365" t="s">
        <v>35271</v>
      </c>
    </row>
    <row r="11366" spans="1:13" x14ac:dyDescent="0.2">
      <c r="A11366">
        <v>12379</v>
      </c>
      <c r="B11366" s="10" t="s">
        <v>84</v>
      </c>
      <c r="C11366" t="s">
        <v>35272</v>
      </c>
      <c r="D11366" s="16">
        <v>-0.51600000000000001</v>
      </c>
      <c r="E11366" t="s">
        <v>35273</v>
      </c>
      <c r="F11366" t="s">
        <v>26675</v>
      </c>
      <c r="G11366" t="s">
        <v>25343</v>
      </c>
      <c r="I11366">
        <v>1</v>
      </c>
      <c r="J11366" t="s">
        <v>1909</v>
      </c>
      <c r="K11366" t="s">
        <v>25344</v>
      </c>
      <c r="L11366" t="s">
        <v>35274</v>
      </c>
      <c r="M11366" t="s">
        <v>35275</v>
      </c>
    </row>
    <row r="11367" spans="1:13" x14ac:dyDescent="0.2">
      <c r="A11367">
        <v>12380</v>
      </c>
      <c r="B11367" s="10" t="s">
        <v>84</v>
      </c>
      <c r="C11367" t="s">
        <v>35276</v>
      </c>
      <c r="D11367" s="16">
        <v>-0.54400000000000004</v>
      </c>
      <c r="E11367" t="s">
        <v>35277</v>
      </c>
      <c r="F11367" t="s">
        <v>26675</v>
      </c>
      <c r="G11367" t="s">
        <v>25343</v>
      </c>
      <c r="I11367">
        <v>1</v>
      </c>
      <c r="J11367" t="s">
        <v>1909</v>
      </c>
      <c r="K11367" t="s">
        <v>25344</v>
      </c>
      <c r="L11367" t="s">
        <v>35278</v>
      </c>
      <c r="M11367" t="s">
        <v>35279</v>
      </c>
    </row>
    <row r="11368" spans="1:13" x14ac:dyDescent="0.2">
      <c r="A11368">
        <v>12381</v>
      </c>
      <c r="B11368" s="10" t="s">
        <v>84</v>
      </c>
      <c r="C11368" t="s">
        <v>35280</v>
      </c>
      <c r="D11368" s="16">
        <v>-0.19700000000000001</v>
      </c>
      <c r="E11368" t="s">
        <v>35281</v>
      </c>
      <c r="F11368" t="s">
        <v>26675</v>
      </c>
      <c r="G11368" t="s">
        <v>25343</v>
      </c>
      <c r="I11368">
        <v>1</v>
      </c>
      <c r="J11368" t="s">
        <v>1909</v>
      </c>
      <c r="K11368" t="s">
        <v>25344</v>
      </c>
      <c r="L11368" t="s">
        <v>35282</v>
      </c>
      <c r="M11368" t="s">
        <v>35283</v>
      </c>
    </row>
    <row r="11369" spans="1:13" x14ac:dyDescent="0.2">
      <c r="A11369">
        <v>12382</v>
      </c>
      <c r="B11369" s="10" t="s">
        <v>84</v>
      </c>
      <c r="C11369" t="s">
        <v>35284</v>
      </c>
      <c r="D11369" s="16">
        <v>-0.58299999999999996</v>
      </c>
      <c r="E11369" t="s">
        <v>35285</v>
      </c>
      <c r="F11369" t="s">
        <v>26675</v>
      </c>
      <c r="G11369" t="s">
        <v>25343</v>
      </c>
      <c r="I11369">
        <v>1</v>
      </c>
      <c r="J11369" t="s">
        <v>1909</v>
      </c>
      <c r="K11369" t="s">
        <v>25344</v>
      </c>
      <c r="L11369" t="s">
        <v>35286</v>
      </c>
      <c r="M11369" t="s">
        <v>35287</v>
      </c>
    </row>
    <row r="11370" spans="1:13" x14ac:dyDescent="0.2">
      <c r="A11370">
        <v>12383</v>
      </c>
      <c r="B11370" s="10" t="s">
        <v>84</v>
      </c>
      <c r="C11370" t="s">
        <v>35288</v>
      </c>
      <c r="D11370" s="16">
        <v>-0.22</v>
      </c>
      <c r="E11370" t="s">
        <v>35289</v>
      </c>
      <c r="F11370" t="s">
        <v>26675</v>
      </c>
      <c r="G11370" t="s">
        <v>25343</v>
      </c>
      <c r="I11370">
        <v>1</v>
      </c>
      <c r="J11370" t="s">
        <v>1909</v>
      </c>
      <c r="K11370" t="s">
        <v>25344</v>
      </c>
      <c r="L11370" t="s">
        <v>35290</v>
      </c>
      <c r="M11370" t="s">
        <v>35291</v>
      </c>
    </row>
    <row r="11371" spans="1:13" x14ac:dyDescent="0.2">
      <c r="A11371">
        <v>12384</v>
      </c>
      <c r="B11371" s="10" t="s">
        <v>84</v>
      </c>
      <c r="C11371" t="s">
        <v>35292</v>
      </c>
      <c r="D11371" s="16">
        <v>-0.41299999999999998</v>
      </c>
      <c r="E11371" t="s">
        <v>35293</v>
      </c>
      <c r="F11371" t="s">
        <v>26675</v>
      </c>
      <c r="G11371" t="s">
        <v>25343</v>
      </c>
      <c r="I11371">
        <v>1</v>
      </c>
      <c r="J11371" t="s">
        <v>1909</v>
      </c>
      <c r="K11371" t="s">
        <v>25344</v>
      </c>
      <c r="L11371" t="s">
        <v>35294</v>
      </c>
      <c r="M11371" t="s">
        <v>35295</v>
      </c>
    </row>
    <row r="11372" spans="1:13" x14ac:dyDescent="0.2">
      <c r="A11372">
        <v>12385</v>
      </c>
      <c r="B11372" s="10" t="s">
        <v>84</v>
      </c>
      <c r="C11372" t="s">
        <v>35296</v>
      </c>
      <c r="D11372" s="16">
        <v>-0.48799999999999999</v>
      </c>
      <c r="E11372" t="s">
        <v>35297</v>
      </c>
      <c r="F11372" t="s">
        <v>26675</v>
      </c>
      <c r="G11372" t="s">
        <v>25343</v>
      </c>
      <c r="I11372">
        <v>1</v>
      </c>
      <c r="J11372" t="s">
        <v>1909</v>
      </c>
      <c r="K11372" t="s">
        <v>25344</v>
      </c>
      <c r="L11372" t="s">
        <v>35298</v>
      </c>
      <c r="M11372" t="s">
        <v>35299</v>
      </c>
    </row>
    <row r="11373" spans="1:13" x14ac:dyDescent="0.2">
      <c r="A11373">
        <v>12386</v>
      </c>
      <c r="B11373" s="10" t="s">
        <v>84</v>
      </c>
      <c r="C11373" t="s">
        <v>35300</v>
      </c>
      <c r="D11373" s="16">
        <v>-0.46700000000000003</v>
      </c>
      <c r="E11373" t="s">
        <v>35301</v>
      </c>
      <c r="F11373" t="s">
        <v>26675</v>
      </c>
      <c r="G11373" t="s">
        <v>25343</v>
      </c>
      <c r="I11373">
        <v>1</v>
      </c>
      <c r="J11373" t="s">
        <v>1909</v>
      </c>
      <c r="K11373" t="s">
        <v>25344</v>
      </c>
      <c r="L11373" t="s">
        <v>35302</v>
      </c>
      <c r="M11373" t="s">
        <v>35303</v>
      </c>
    </row>
    <row r="11374" spans="1:13" x14ac:dyDescent="0.2">
      <c r="A11374">
        <v>12387</v>
      </c>
      <c r="B11374" s="10" t="s">
        <v>84</v>
      </c>
      <c r="C11374" t="s">
        <v>34994</v>
      </c>
      <c r="D11374" s="16">
        <v>-7.8E-2</v>
      </c>
      <c r="E11374" t="s">
        <v>35304</v>
      </c>
      <c r="F11374" t="s">
        <v>26675</v>
      </c>
      <c r="G11374" t="s">
        <v>25343</v>
      </c>
      <c r="I11374">
        <v>1</v>
      </c>
      <c r="J11374" t="s">
        <v>1909</v>
      </c>
      <c r="K11374" t="s">
        <v>25344</v>
      </c>
      <c r="L11374" t="s">
        <v>34995</v>
      </c>
      <c r="M11374" t="s">
        <v>35305</v>
      </c>
    </row>
    <row r="11375" spans="1:13" x14ac:dyDescent="0.2">
      <c r="A11375">
        <v>12388</v>
      </c>
      <c r="B11375" s="10" t="s">
        <v>84</v>
      </c>
      <c r="C11375" t="s">
        <v>35306</v>
      </c>
      <c r="D11375" s="16">
        <v>-5.2999999999999999E-2</v>
      </c>
      <c r="E11375" t="s">
        <v>35307</v>
      </c>
      <c r="F11375" t="s">
        <v>26675</v>
      </c>
      <c r="G11375" t="s">
        <v>25343</v>
      </c>
      <c r="I11375">
        <v>1</v>
      </c>
      <c r="J11375" t="s">
        <v>1909</v>
      </c>
      <c r="K11375" t="s">
        <v>25344</v>
      </c>
      <c r="L11375" t="s">
        <v>35308</v>
      </c>
      <c r="M11375" t="s">
        <v>35309</v>
      </c>
    </row>
    <row r="11376" spans="1:13" x14ac:dyDescent="0.2">
      <c r="A11376">
        <v>12389</v>
      </c>
      <c r="B11376" s="10" t="s">
        <v>84</v>
      </c>
      <c r="C11376" t="s">
        <v>35310</v>
      </c>
      <c r="D11376" s="16">
        <v>-0.129</v>
      </c>
      <c r="E11376" t="s">
        <v>35311</v>
      </c>
      <c r="F11376" t="s">
        <v>26675</v>
      </c>
      <c r="G11376" t="s">
        <v>25343</v>
      </c>
      <c r="I11376">
        <v>1</v>
      </c>
      <c r="J11376" t="s">
        <v>1909</v>
      </c>
      <c r="K11376" t="s">
        <v>25344</v>
      </c>
      <c r="L11376" t="s">
        <v>35312</v>
      </c>
      <c r="M11376" t="s">
        <v>35313</v>
      </c>
    </row>
    <row r="11377" spans="1:13" x14ac:dyDescent="0.2">
      <c r="A11377">
        <v>12390</v>
      </c>
      <c r="B11377" s="10" t="s">
        <v>84</v>
      </c>
      <c r="C11377" t="s">
        <v>35314</v>
      </c>
      <c r="D11377" s="16">
        <v>-0.51600000000000001</v>
      </c>
      <c r="E11377" t="s">
        <v>35273</v>
      </c>
      <c r="F11377" t="s">
        <v>26675</v>
      </c>
      <c r="G11377" t="s">
        <v>25343</v>
      </c>
      <c r="I11377">
        <v>1</v>
      </c>
      <c r="J11377" t="s">
        <v>1909</v>
      </c>
      <c r="K11377" t="s">
        <v>25344</v>
      </c>
      <c r="L11377" t="s">
        <v>35315</v>
      </c>
      <c r="M11377" t="s">
        <v>35316</v>
      </c>
    </row>
    <row r="11378" spans="1:13" x14ac:dyDescent="0.2">
      <c r="A11378">
        <v>12391</v>
      </c>
      <c r="B11378" s="10" t="s">
        <v>84</v>
      </c>
      <c r="C11378" t="s">
        <v>35317</v>
      </c>
      <c r="D11378" s="16">
        <v>-0.56699999999999995</v>
      </c>
      <c r="E11378" t="s">
        <v>35318</v>
      </c>
      <c r="F11378" t="s">
        <v>26675</v>
      </c>
      <c r="G11378" t="s">
        <v>25343</v>
      </c>
      <c r="I11378">
        <v>1</v>
      </c>
      <c r="J11378" t="s">
        <v>1909</v>
      </c>
      <c r="K11378" t="s">
        <v>25344</v>
      </c>
      <c r="L11378" t="s">
        <v>35319</v>
      </c>
      <c r="M11378" t="s">
        <v>35320</v>
      </c>
    </row>
    <row r="11379" spans="1:13" x14ac:dyDescent="0.2">
      <c r="A11379">
        <v>12392</v>
      </c>
      <c r="B11379" s="10" t="s">
        <v>84</v>
      </c>
      <c r="C11379" t="s">
        <v>33206</v>
      </c>
      <c r="D11379" s="16">
        <v>-0.34300000000000003</v>
      </c>
      <c r="E11379" t="s">
        <v>35321</v>
      </c>
      <c r="F11379" t="s">
        <v>26675</v>
      </c>
      <c r="G11379" t="s">
        <v>25343</v>
      </c>
      <c r="I11379">
        <v>1</v>
      </c>
      <c r="J11379" t="s">
        <v>1909</v>
      </c>
      <c r="K11379" t="s">
        <v>25344</v>
      </c>
      <c r="L11379" t="s">
        <v>33207</v>
      </c>
      <c r="M11379" t="s">
        <v>35322</v>
      </c>
    </row>
    <row r="11380" spans="1:13" x14ac:dyDescent="0.2">
      <c r="A11380">
        <v>12393</v>
      </c>
      <c r="B11380" s="10" t="s">
        <v>84</v>
      </c>
      <c r="C11380" t="s">
        <v>35323</v>
      </c>
      <c r="D11380" s="16">
        <v>-0.28599999999999998</v>
      </c>
      <c r="E11380" t="s">
        <v>35324</v>
      </c>
      <c r="F11380" t="s">
        <v>26675</v>
      </c>
      <c r="G11380" t="s">
        <v>25343</v>
      </c>
      <c r="I11380">
        <v>1</v>
      </c>
      <c r="J11380" t="s">
        <v>1909</v>
      </c>
      <c r="K11380" t="s">
        <v>25344</v>
      </c>
      <c r="L11380" t="s">
        <v>35325</v>
      </c>
      <c r="M11380" t="s">
        <v>35326</v>
      </c>
    </row>
    <row r="11381" spans="1:13" x14ac:dyDescent="0.2">
      <c r="A11381">
        <v>12394</v>
      </c>
      <c r="B11381" s="10" t="s">
        <v>84</v>
      </c>
      <c r="C11381" t="s">
        <v>35327</v>
      </c>
      <c r="D11381" s="16">
        <v>-0.377</v>
      </c>
      <c r="E11381" t="s">
        <v>35328</v>
      </c>
      <c r="F11381" t="s">
        <v>26675</v>
      </c>
      <c r="G11381" t="s">
        <v>25343</v>
      </c>
      <c r="I11381">
        <v>1</v>
      </c>
      <c r="J11381" t="s">
        <v>1909</v>
      </c>
      <c r="K11381" t="s">
        <v>25344</v>
      </c>
      <c r="L11381" t="s">
        <v>35329</v>
      </c>
      <c r="M11381" t="s">
        <v>35330</v>
      </c>
    </row>
    <row r="11382" spans="1:13" x14ac:dyDescent="0.2">
      <c r="A11382">
        <v>12395</v>
      </c>
      <c r="B11382" s="10" t="s">
        <v>84</v>
      </c>
      <c r="C11382" t="s">
        <v>35331</v>
      </c>
      <c r="D11382" s="16">
        <v>-0.54100000000000004</v>
      </c>
      <c r="E11382" t="s">
        <v>35332</v>
      </c>
      <c r="F11382" t="s">
        <v>26675</v>
      </c>
      <c r="G11382" t="s">
        <v>25343</v>
      </c>
      <c r="I11382">
        <v>1</v>
      </c>
      <c r="J11382" t="s">
        <v>1909</v>
      </c>
      <c r="K11382" t="s">
        <v>25344</v>
      </c>
      <c r="L11382" t="s">
        <v>35333</v>
      </c>
      <c r="M11382" t="s">
        <v>35334</v>
      </c>
    </row>
    <row r="11383" spans="1:13" x14ac:dyDescent="0.2">
      <c r="A11383">
        <v>12396</v>
      </c>
      <c r="B11383" s="10" t="s">
        <v>84</v>
      </c>
      <c r="C11383" t="s">
        <v>35335</v>
      </c>
      <c r="D11383" s="16">
        <v>-0.192</v>
      </c>
      <c r="E11383" t="s">
        <v>35336</v>
      </c>
      <c r="F11383" t="s">
        <v>26675</v>
      </c>
      <c r="G11383" t="s">
        <v>25343</v>
      </c>
      <c r="I11383">
        <v>1</v>
      </c>
      <c r="J11383" t="s">
        <v>1909</v>
      </c>
      <c r="K11383" t="s">
        <v>25344</v>
      </c>
      <c r="L11383" t="s">
        <v>35337</v>
      </c>
      <c r="M11383" t="s">
        <v>35338</v>
      </c>
    </row>
    <row r="11384" spans="1:13" x14ac:dyDescent="0.2">
      <c r="A11384">
        <v>12397</v>
      </c>
      <c r="B11384" s="10" t="s">
        <v>84</v>
      </c>
      <c r="C11384" t="s">
        <v>33366</v>
      </c>
      <c r="D11384" s="16">
        <v>-9.6000000000000002E-2</v>
      </c>
      <c r="E11384" t="s">
        <v>35339</v>
      </c>
      <c r="F11384" t="s">
        <v>26675</v>
      </c>
      <c r="G11384" t="s">
        <v>25343</v>
      </c>
      <c r="I11384">
        <v>1</v>
      </c>
      <c r="J11384" t="s">
        <v>1909</v>
      </c>
      <c r="K11384" t="s">
        <v>25344</v>
      </c>
      <c r="L11384" t="s">
        <v>33367</v>
      </c>
      <c r="M11384" t="s">
        <v>35340</v>
      </c>
    </row>
    <row r="11385" spans="1:13" x14ac:dyDescent="0.2">
      <c r="A11385">
        <v>12398</v>
      </c>
      <c r="B11385" s="10" t="s">
        <v>84</v>
      </c>
      <c r="C11385" t="s">
        <v>35341</v>
      </c>
      <c r="D11385" s="16">
        <v>-0.192</v>
      </c>
      <c r="E11385" t="s">
        <v>35336</v>
      </c>
      <c r="F11385" t="s">
        <v>26675</v>
      </c>
      <c r="G11385" t="s">
        <v>25343</v>
      </c>
      <c r="I11385">
        <v>1</v>
      </c>
      <c r="J11385" t="s">
        <v>1909</v>
      </c>
      <c r="K11385" t="s">
        <v>25344</v>
      </c>
      <c r="L11385" t="s">
        <v>35342</v>
      </c>
      <c r="M11385" t="s">
        <v>35343</v>
      </c>
    </row>
    <row r="11386" spans="1:13" x14ac:dyDescent="0.2">
      <c r="A11386">
        <v>12399</v>
      </c>
      <c r="B11386" s="10" t="s">
        <v>84</v>
      </c>
      <c r="C11386" t="s">
        <v>35344</v>
      </c>
      <c r="D11386" s="16">
        <v>-0.47699999999999998</v>
      </c>
      <c r="E11386" t="s">
        <v>35345</v>
      </c>
      <c r="F11386" t="s">
        <v>26675</v>
      </c>
      <c r="G11386" t="s">
        <v>25343</v>
      </c>
      <c r="I11386">
        <v>1</v>
      </c>
      <c r="J11386" t="s">
        <v>1909</v>
      </c>
      <c r="K11386" t="s">
        <v>25344</v>
      </c>
      <c r="L11386" t="s">
        <v>35346</v>
      </c>
      <c r="M11386" t="s">
        <v>35347</v>
      </c>
    </row>
    <row r="11387" spans="1:13" x14ac:dyDescent="0.2">
      <c r="A11387">
        <v>12400</v>
      </c>
      <c r="B11387" s="10" t="s">
        <v>84</v>
      </c>
      <c r="C11387" t="s">
        <v>35348</v>
      </c>
      <c r="D11387" s="16">
        <v>-0.502</v>
      </c>
      <c r="E11387" t="s">
        <v>35349</v>
      </c>
      <c r="F11387" t="s">
        <v>26675</v>
      </c>
      <c r="G11387" t="s">
        <v>25343</v>
      </c>
      <c r="I11387">
        <v>1</v>
      </c>
      <c r="J11387" t="s">
        <v>1909</v>
      </c>
      <c r="K11387" t="s">
        <v>25344</v>
      </c>
      <c r="L11387" t="s">
        <v>35350</v>
      </c>
      <c r="M11387" t="s">
        <v>35351</v>
      </c>
    </row>
    <row r="11388" spans="1:13" x14ac:dyDescent="0.2">
      <c r="A11388">
        <v>12401</v>
      </c>
      <c r="B11388" s="10" t="s">
        <v>84</v>
      </c>
      <c r="C11388" t="s">
        <v>35352</v>
      </c>
      <c r="D11388" s="16">
        <v>-0.36599999999999999</v>
      </c>
      <c r="E11388" t="s">
        <v>35353</v>
      </c>
      <c r="F11388" t="s">
        <v>26675</v>
      </c>
      <c r="G11388" t="s">
        <v>25343</v>
      </c>
      <c r="I11388">
        <v>1</v>
      </c>
      <c r="J11388" t="s">
        <v>1909</v>
      </c>
      <c r="K11388" t="s">
        <v>25344</v>
      </c>
      <c r="L11388" t="s">
        <v>35354</v>
      </c>
      <c r="M11388" t="s">
        <v>35355</v>
      </c>
    </row>
    <row r="11389" spans="1:13" x14ac:dyDescent="0.2">
      <c r="A11389">
        <v>12402</v>
      </c>
      <c r="B11389" s="10" t="s">
        <v>84</v>
      </c>
      <c r="C11389" t="s">
        <v>35356</v>
      </c>
      <c r="D11389" s="16">
        <v>-0.57399999999999995</v>
      </c>
      <c r="E11389" t="s">
        <v>35357</v>
      </c>
      <c r="F11389" t="s">
        <v>26675</v>
      </c>
      <c r="G11389" t="s">
        <v>25343</v>
      </c>
      <c r="I11389">
        <v>1</v>
      </c>
      <c r="J11389" t="s">
        <v>1909</v>
      </c>
      <c r="K11389" t="s">
        <v>25344</v>
      </c>
      <c r="L11389" t="s">
        <v>35358</v>
      </c>
      <c r="M11389" t="s">
        <v>35359</v>
      </c>
    </row>
    <row r="11390" spans="1:13" x14ac:dyDescent="0.2">
      <c r="A11390">
        <v>12403</v>
      </c>
      <c r="B11390" s="10" t="s">
        <v>84</v>
      </c>
      <c r="C11390" t="s">
        <v>32229</v>
      </c>
      <c r="D11390" s="16">
        <v>-0.53900000000000003</v>
      </c>
      <c r="E11390" t="s">
        <v>35360</v>
      </c>
      <c r="F11390" t="s">
        <v>26675</v>
      </c>
      <c r="G11390" t="s">
        <v>25343</v>
      </c>
      <c r="I11390">
        <v>1</v>
      </c>
      <c r="J11390" t="s">
        <v>1909</v>
      </c>
      <c r="K11390" t="s">
        <v>25344</v>
      </c>
      <c r="L11390" t="s">
        <v>32230</v>
      </c>
      <c r="M11390" t="s">
        <v>35361</v>
      </c>
    </row>
    <row r="11391" spans="1:13" x14ac:dyDescent="0.2">
      <c r="A11391">
        <v>12404</v>
      </c>
      <c r="B11391" s="10" t="s">
        <v>84</v>
      </c>
      <c r="C11391" t="s">
        <v>34379</v>
      </c>
      <c r="D11391" s="16">
        <v>-0.51300000000000001</v>
      </c>
      <c r="E11391" t="s">
        <v>35362</v>
      </c>
      <c r="F11391" t="s">
        <v>26675</v>
      </c>
      <c r="G11391" t="s">
        <v>25343</v>
      </c>
      <c r="I11391">
        <v>1</v>
      </c>
      <c r="J11391" t="s">
        <v>1909</v>
      </c>
      <c r="K11391" t="s">
        <v>25344</v>
      </c>
      <c r="L11391" t="s">
        <v>34380</v>
      </c>
      <c r="M11391" t="s">
        <v>35363</v>
      </c>
    </row>
    <row r="11392" spans="1:13" x14ac:dyDescent="0.2">
      <c r="A11392">
        <v>12405</v>
      </c>
      <c r="B11392" s="10" t="s">
        <v>84</v>
      </c>
      <c r="C11392" t="s">
        <v>29385</v>
      </c>
      <c r="D11392" s="16">
        <v>-0.52200000000000002</v>
      </c>
      <c r="E11392" t="s">
        <v>35364</v>
      </c>
      <c r="F11392" t="s">
        <v>26675</v>
      </c>
      <c r="G11392" t="s">
        <v>25343</v>
      </c>
      <c r="I11392">
        <v>1</v>
      </c>
      <c r="J11392" t="s">
        <v>1909</v>
      </c>
      <c r="K11392" t="s">
        <v>25344</v>
      </c>
      <c r="L11392" t="s">
        <v>29386</v>
      </c>
      <c r="M11392" t="s">
        <v>35365</v>
      </c>
    </row>
    <row r="11393" spans="1:13" x14ac:dyDescent="0.2">
      <c r="A11393">
        <v>12406</v>
      </c>
      <c r="B11393" s="10" t="s">
        <v>84</v>
      </c>
      <c r="C11393" t="s">
        <v>35366</v>
      </c>
      <c r="D11393" s="16">
        <v>-0.442</v>
      </c>
      <c r="E11393" t="s">
        <v>35367</v>
      </c>
      <c r="F11393" t="s">
        <v>26675</v>
      </c>
      <c r="G11393" t="s">
        <v>25343</v>
      </c>
      <c r="I11393">
        <v>1</v>
      </c>
      <c r="J11393" t="s">
        <v>1909</v>
      </c>
      <c r="K11393" t="s">
        <v>25344</v>
      </c>
      <c r="L11393" t="s">
        <v>35368</v>
      </c>
      <c r="M11393" t="s">
        <v>35369</v>
      </c>
    </row>
    <row r="11394" spans="1:13" x14ac:dyDescent="0.2">
      <c r="A11394">
        <v>12407</v>
      </c>
      <c r="B11394" s="10" t="s">
        <v>84</v>
      </c>
      <c r="C11394" t="s">
        <v>35370</v>
      </c>
      <c r="D11394" s="16">
        <v>-0.48299999999999998</v>
      </c>
      <c r="E11394" t="s">
        <v>35371</v>
      </c>
      <c r="F11394" t="s">
        <v>26675</v>
      </c>
      <c r="G11394" t="s">
        <v>25343</v>
      </c>
      <c r="I11394">
        <v>1</v>
      </c>
      <c r="J11394" t="s">
        <v>1909</v>
      </c>
      <c r="K11394" t="s">
        <v>25344</v>
      </c>
      <c r="L11394" t="s">
        <v>35372</v>
      </c>
      <c r="M11394" t="s">
        <v>35373</v>
      </c>
    </row>
    <row r="11395" spans="1:13" x14ac:dyDescent="0.2">
      <c r="A11395">
        <v>12408</v>
      </c>
      <c r="B11395" s="10" t="s">
        <v>84</v>
      </c>
      <c r="C11395" t="s">
        <v>35374</v>
      </c>
      <c r="D11395" s="16">
        <v>1.1479999999999999</v>
      </c>
      <c r="E11395" t="s">
        <v>28437</v>
      </c>
      <c r="F11395" t="s">
        <v>25342</v>
      </c>
      <c r="G11395" t="s">
        <v>25343</v>
      </c>
      <c r="I11395">
        <v>1</v>
      </c>
      <c r="J11395" t="s">
        <v>1909</v>
      </c>
      <c r="K11395" t="s">
        <v>25344</v>
      </c>
      <c r="L11395" t="s">
        <v>35375</v>
      </c>
      <c r="M11395" t="s">
        <v>35376</v>
      </c>
    </row>
    <row r="11396" spans="1:13" x14ac:dyDescent="0.2">
      <c r="A11396">
        <v>12409</v>
      </c>
      <c r="B11396" s="10" t="s">
        <v>84</v>
      </c>
      <c r="C11396" t="s">
        <v>35377</v>
      </c>
      <c r="D11396" s="16">
        <v>0.94299999999999995</v>
      </c>
      <c r="E11396" t="s">
        <v>27702</v>
      </c>
      <c r="F11396" t="s">
        <v>25342</v>
      </c>
      <c r="G11396" t="s">
        <v>25343</v>
      </c>
      <c r="I11396">
        <v>1</v>
      </c>
      <c r="J11396" t="s">
        <v>1909</v>
      </c>
      <c r="K11396" t="s">
        <v>25344</v>
      </c>
      <c r="L11396" t="s">
        <v>35378</v>
      </c>
      <c r="M11396" t="s">
        <v>35379</v>
      </c>
    </row>
    <row r="11397" spans="1:13" x14ac:dyDescent="0.2">
      <c r="A11397">
        <v>12410</v>
      </c>
      <c r="B11397" s="10" t="s">
        <v>84</v>
      </c>
      <c r="C11397" t="s">
        <v>35380</v>
      </c>
      <c r="D11397" s="16">
        <v>-0.217</v>
      </c>
      <c r="E11397" t="s">
        <v>35381</v>
      </c>
      <c r="F11397" t="s">
        <v>26675</v>
      </c>
      <c r="G11397" t="s">
        <v>25343</v>
      </c>
      <c r="I11397">
        <v>1</v>
      </c>
      <c r="J11397" t="s">
        <v>1909</v>
      </c>
      <c r="K11397" t="s">
        <v>25344</v>
      </c>
      <c r="L11397" t="s">
        <v>35382</v>
      </c>
      <c r="M11397" t="s">
        <v>35383</v>
      </c>
    </row>
    <row r="11398" spans="1:13" x14ac:dyDescent="0.2">
      <c r="A11398">
        <v>12411</v>
      </c>
      <c r="B11398" s="10" t="s">
        <v>84</v>
      </c>
      <c r="C11398" t="s">
        <v>35384</v>
      </c>
      <c r="D11398" s="16">
        <v>0.39200000000000002</v>
      </c>
      <c r="E11398" t="s">
        <v>26880</v>
      </c>
      <c r="F11398" t="s">
        <v>25342</v>
      </c>
      <c r="G11398" t="s">
        <v>25343</v>
      </c>
      <c r="I11398">
        <v>1</v>
      </c>
      <c r="J11398" t="s">
        <v>1909</v>
      </c>
      <c r="K11398" t="s">
        <v>25344</v>
      </c>
      <c r="L11398" t="s">
        <v>35385</v>
      </c>
      <c r="M11398" t="s">
        <v>35386</v>
      </c>
    </row>
    <row r="11399" spans="1:13" x14ac:dyDescent="0.2">
      <c r="A11399">
        <v>12412</v>
      </c>
      <c r="B11399" s="10" t="s">
        <v>84</v>
      </c>
      <c r="C11399" t="s">
        <v>35387</v>
      </c>
      <c r="D11399" s="16">
        <v>0.38900000000000001</v>
      </c>
      <c r="E11399" t="s">
        <v>25714</v>
      </c>
      <c r="F11399" t="s">
        <v>25342</v>
      </c>
      <c r="G11399" t="s">
        <v>25343</v>
      </c>
      <c r="I11399">
        <v>1</v>
      </c>
      <c r="J11399" t="s">
        <v>1909</v>
      </c>
      <c r="K11399" t="s">
        <v>25344</v>
      </c>
      <c r="L11399" t="s">
        <v>35388</v>
      </c>
      <c r="M11399" t="s">
        <v>35389</v>
      </c>
    </row>
    <row r="11400" spans="1:13" x14ac:dyDescent="0.2">
      <c r="A11400">
        <v>12413</v>
      </c>
      <c r="B11400" s="10" t="s">
        <v>84</v>
      </c>
      <c r="C11400" t="s">
        <v>35390</v>
      </c>
      <c r="D11400" s="16">
        <v>-0.24399999999999999</v>
      </c>
      <c r="E11400" t="s">
        <v>35391</v>
      </c>
      <c r="F11400" t="s">
        <v>25342</v>
      </c>
      <c r="G11400" t="s">
        <v>25343</v>
      </c>
      <c r="I11400">
        <v>1</v>
      </c>
      <c r="J11400" t="s">
        <v>1909</v>
      </c>
      <c r="K11400" t="s">
        <v>25344</v>
      </c>
      <c r="L11400" t="s">
        <v>35392</v>
      </c>
      <c r="M11400" t="s">
        <v>35393</v>
      </c>
    </row>
    <row r="11401" spans="1:13" x14ac:dyDescent="0.2">
      <c r="A11401">
        <v>12414</v>
      </c>
      <c r="B11401" s="10" t="s">
        <v>84</v>
      </c>
      <c r="C11401" t="s">
        <v>35394</v>
      </c>
      <c r="D11401" s="16">
        <v>0.57499999999999996</v>
      </c>
      <c r="E11401" t="s">
        <v>28064</v>
      </c>
      <c r="F11401" t="s">
        <v>25342</v>
      </c>
      <c r="G11401" t="s">
        <v>25343</v>
      </c>
      <c r="I11401">
        <v>1</v>
      </c>
      <c r="J11401" t="s">
        <v>1909</v>
      </c>
      <c r="K11401" t="s">
        <v>25344</v>
      </c>
      <c r="L11401" t="s">
        <v>35395</v>
      </c>
      <c r="M11401" t="s">
        <v>35396</v>
      </c>
    </row>
    <row r="11402" spans="1:13" x14ac:dyDescent="0.2">
      <c r="A11402">
        <v>12415</v>
      </c>
      <c r="B11402" s="10" t="s">
        <v>84</v>
      </c>
      <c r="C11402" t="s">
        <v>35397</v>
      </c>
      <c r="D11402" s="16">
        <v>0.84199999999999997</v>
      </c>
      <c r="E11402" t="s">
        <v>26872</v>
      </c>
      <c r="F11402" t="s">
        <v>25342</v>
      </c>
      <c r="G11402" t="s">
        <v>25343</v>
      </c>
      <c r="I11402">
        <v>1</v>
      </c>
      <c r="J11402" t="s">
        <v>1909</v>
      </c>
      <c r="K11402" t="s">
        <v>25344</v>
      </c>
      <c r="L11402" t="s">
        <v>35398</v>
      </c>
      <c r="M11402" t="s">
        <v>35399</v>
      </c>
    </row>
    <row r="11403" spans="1:13" x14ac:dyDescent="0.2">
      <c r="A11403">
        <v>12416</v>
      </c>
      <c r="B11403" s="10" t="s">
        <v>84</v>
      </c>
      <c r="C11403" t="s">
        <v>35400</v>
      </c>
      <c r="D11403" s="16">
        <v>-0.55800000000000005</v>
      </c>
      <c r="E11403" t="s">
        <v>35401</v>
      </c>
      <c r="F11403" t="s">
        <v>26675</v>
      </c>
      <c r="G11403" t="s">
        <v>25343</v>
      </c>
      <c r="I11403">
        <v>1</v>
      </c>
      <c r="J11403" t="s">
        <v>1909</v>
      </c>
      <c r="K11403" t="s">
        <v>25344</v>
      </c>
      <c r="L11403" t="s">
        <v>35402</v>
      </c>
      <c r="M11403" t="s">
        <v>35403</v>
      </c>
    </row>
    <row r="11404" spans="1:13" x14ac:dyDescent="0.2">
      <c r="A11404">
        <v>12422</v>
      </c>
      <c r="B11404" s="10" t="s">
        <v>96</v>
      </c>
      <c r="C11404" t="s">
        <v>35417</v>
      </c>
      <c r="D11404" s="16">
        <v>-0.43</v>
      </c>
      <c r="E11404" t="s">
        <v>744</v>
      </c>
      <c r="F11404" t="s">
        <v>2896</v>
      </c>
      <c r="G11404" t="s">
        <v>35418</v>
      </c>
      <c r="H11404" t="s">
        <v>35419</v>
      </c>
      <c r="I11404">
        <v>7</v>
      </c>
      <c r="J11404" t="s">
        <v>2868</v>
      </c>
      <c r="K11404" t="s">
        <v>225</v>
      </c>
      <c r="L11404" t="s">
        <v>35406</v>
      </c>
      <c r="M11404" t="s">
        <v>35407</v>
      </c>
    </row>
    <row r="11405" spans="1:13" x14ac:dyDescent="0.2">
      <c r="A11405">
        <v>12424</v>
      </c>
      <c r="B11405" s="10" t="s">
        <v>96</v>
      </c>
      <c r="C11405" t="s">
        <v>35423</v>
      </c>
      <c r="D11405" s="16">
        <v>-0.35799999999999998</v>
      </c>
      <c r="E11405" t="s">
        <v>35424</v>
      </c>
      <c r="F11405" t="s">
        <v>2896</v>
      </c>
      <c r="G11405" t="s">
        <v>35418</v>
      </c>
      <c r="H11405" t="s">
        <v>35419</v>
      </c>
      <c r="I11405">
        <v>7</v>
      </c>
      <c r="J11405" t="s">
        <v>2868</v>
      </c>
      <c r="K11405" t="s">
        <v>225</v>
      </c>
      <c r="L11405" t="s">
        <v>35406</v>
      </c>
      <c r="M11405" t="s">
        <v>35407</v>
      </c>
    </row>
    <row r="11406" spans="1:13" x14ac:dyDescent="0.2">
      <c r="A11406">
        <v>12425</v>
      </c>
      <c r="B11406" s="10" t="s">
        <v>96</v>
      </c>
      <c r="C11406" t="s">
        <v>35423</v>
      </c>
      <c r="D11406" s="16">
        <v>-0.72</v>
      </c>
      <c r="E11406" t="s">
        <v>2793</v>
      </c>
      <c r="F11406" t="s">
        <v>2896</v>
      </c>
      <c r="G11406" t="s">
        <v>35418</v>
      </c>
      <c r="H11406" t="s">
        <v>35419</v>
      </c>
      <c r="I11406">
        <v>7</v>
      </c>
      <c r="J11406" t="s">
        <v>2868</v>
      </c>
      <c r="K11406" t="s">
        <v>225</v>
      </c>
      <c r="L11406" t="s">
        <v>35406</v>
      </c>
      <c r="M11406" t="s">
        <v>35407</v>
      </c>
    </row>
    <row r="11407" spans="1:13" x14ac:dyDescent="0.2">
      <c r="A11407">
        <v>12439</v>
      </c>
      <c r="B11407" s="10" t="s">
        <v>96</v>
      </c>
      <c r="C11407" t="s">
        <v>35457</v>
      </c>
      <c r="D11407" s="16">
        <v>-0.41</v>
      </c>
      <c r="E11407" t="s">
        <v>786</v>
      </c>
      <c r="F11407" t="s">
        <v>2896</v>
      </c>
      <c r="G11407" t="s">
        <v>35418</v>
      </c>
      <c r="H11407" t="s">
        <v>35419</v>
      </c>
      <c r="I11407">
        <v>7</v>
      </c>
      <c r="J11407" t="s">
        <v>2868</v>
      </c>
      <c r="K11407" t="s">
        <v>225</v>
      </c>
      <c r="L11407" t="s">
        <v>35406</v>
      </c>
      <c r="M11407" t="s">
        <v>35407</v>
      </c>
    </row>
    <row r="11408" spans="1:13" x14ac:dyDescent="0.2">
      <c r="A11408">
        <v>12473</v>
      </c>
      <c r="B11408" s="10" t="s">
        <v>96</v>
      </c>
      <c r="C11408" t="s">
        <v>35541</v>
      </c>
      <c r="D11408" s="16">
        <v>-0.51</v>
      </c>
      <c r="E11408" t="s">
        <v>751</v>
      </c>
      <c r="F11408" t="s">
        <v>223</v>
      </c>
      <c r="G11408" t="s">
        <v>9592</v>
      </c>
      <c r="H11408">
        <v>14</v>
      </c>
      <c r="I11408">
        <v>2</v>
      </c>
      <c r="J11408" t="s">
        <v>225</v>
      </c>
      <c r="K11408" t="s">
        <v>35542</v>
      </c>
      <c r="L11408" t="s">
        <v>35543</v>
      </c>
      <c r="M11408" t="s">
        <v>35544</v>
      </c>
    </row>
    <row r="11409" spans="1:13" x14ac:dyDescent="0.2">
      <c r="A11409">
        <v>12474</v>
      </c>
      <c r="B11409" s="10" t="s">
        <v>96</v>
      </c>
      <c r="C11409" t="s">
        <v>35545</v>
      </c>
      <c r="D11409" s="16">
        <v>-0.55400000000000005</v>
      </c>
      <c r="E11409" t="s">
        <v>35546</v>
      </c>
      <c r="F11409" t="s">
        <v>223</v>
      </c>
      <c r="G11409" t="s">
        <v>35547</v>
      </c>
      <c r="H11409">
        <v>7</v>
      </c>
      <c r="I11409">
        <v>2</v>
      </c>
      <c r="J11409" t="s">
        <v>225</v>
      </c>
      <c r="K11409" t="s">
        <v>35548</v>
      </c>
      <c r="L11409" t="s">
        <v>35549</v>
      </c>
      <c r="M11409" t="s">
        <v>35550</v>
      </c>
    </row>
    <row r="11410" spans="1:13" x14ac:dyDescent="0.2">
      <c r="A11410">
        <v>12475</v>
      </c>
      <c r="B11410" s="10" t="s">
        <v>96</v>
      </c>
      <c r="C11410" t="s">
        <v>35551</v>
      </c>
      <c r="D11410" s="16">
        <v>-0.62</v>
      </c>
      <c r="E11410" t="s">
        <v>747</v>
      </c>
      <c r="F11410" t="s">
        <v>223</v>
      </c>
      <c r="G11410" t="s">
        <v>9592</v>
      </c>
      <c r="H11410">
        <v>14</v>
      </c>
      <c r="I11410">
        <v>2</v>
      </c>
      <c r="J11410" t="s">
        <v>225</v>
      </c>
      <c r="K11410" t="s">
        <v>35552</v>
      </c>
      <c r="L11410" t="s">
        <v>35553</v>
      </c>
      <c r="M11410" t="s">
        <v>35554</v>
      </c>
    </row>
    <row r="11411" spans="1:13" x14ac:dyDescent="0.2">
      <c r="A11411">
        <v>12476</v>
      </c>
      <c r="B11411" s="10" t="s">
        <v>96</v>
      </c>
      <c r="C11411" t="s">
        <v>35555</v>
      </c>
      <c r="D11411" s="16">
        <v>-0.51</v>
      </c>
      <c r="E11411" t="s">
        <v>751</v>
      </c>
      <c r="F11411" t="s">
        <v>223</v>
      </c>
      <c r="G11411" t="s">
        <v>9592</v>
      </c>
      <c r="H11411">
        <v>14</v>
      </c>
      <c r="I11411">
        <v>2</v>
      </c>
      <c r="J11411" t="s">
        <v>225</v>
      </c>
      <c r="K11411" t="s">
        <v>35556</v>
      </c>
      <c r="L11411" t="s">
        <v>35557</v>
      </c>
      <c r="M11411" t="s">
        <v>35558</v>
      </c>
    </row>
    <row r="11412" spans="1:13" x14ac:dyDescent="0.2">
      <c r="A11412">
        <v>12477</v>
      </c>
      <c r="B11412" s="10" t="s">
        <v>96</v>
      </c>
      <c r="C11412" t="s">
        <v>35559</v>
      </c>
      <c r="D11412" s="16">
        <v>-0.65</v>
      </c>
      <c r="E11412" t="s">
        <v>35560</v>
      </c>
      <c r="F11412" t="s">
        <v>223</v>
      </c>
      <c r="G11412" t="s">
        <v>9592</v>
      </c>
      <c r="H11412">
        <v>14</v>
      </c>
      <c r="I11412">
        <v>2</v>
      </c>
      <c r="J11412" t="s">
        <v>225</v>
      </c>
      <c r="K11412" t="s">
        <v>35561</v>
      </c>
      <c r="L11412" t="s">
        <v>35562</v>
      </c>
      <c r="M11412" t="s">
        <v>35563</v>
      </c>
    </row>
    <row r="11413" spans="1:13" x14ac:dyDescent="0.2">
      <c r="A11413">
        <v>12480</v>
      </c>
      <c r="B11413" s="10" t="s">
        <v>96</v>
      </c>
      <c r="C11413" t="s">
        <v>35570</v>
      </c>
      <c r="D11413" s="16">
        <v>-0.69899999999999995</v>
      </c>
      <c r="E11413" t="s">
        <v>35571</v>
      </c>
      <c r="F11413" t="s">
        <v>223</v>
      </c>
      <c r="G11413" t="s">
        <v>9592</v>
      </c>
      <c r="H11413">
        <v>14</v>
      </c>
      <c r="I11413">
        <v>2</v>
      </c>
      <c r="J11413" t="s">
        <v>225</v>
      </c>
      <c r="K11413" t="s">
        <v>35572</v>
      </c>
      <c r="L11413" t="s">
        <v>35573</v>
      </c>
      <c r="M11413" t="s">
        <v>35574</v>
      </c>
    </row>
    <row r="11414" spans="1:13" x14ac:dyDescent="0.2">
      <c r="A11414">
        <v>12481</v>
      </c>
      <c r="B11414" s="10" t="s">
        <v>96</v>
      </c>
      <c r="C11414" t="s">
        <v>35575</v>
      </c>
      <c r="D11414" s="16">
        <v>-0.84</v>
      </c>
      <c r="E11414" t="s">
        <v>804</v>
      </c>
      <c r="F11414" t="s">
        <v>223</v>
      </c>
      <c r="G11414" t="s">
        <v>9592</v>
      </c>
      <c r="H11414">
        <v>14</v>
      </c>
      <c r="I11414">
        <v>2</v>
      </c>
      <c r="J11414" t="s">
        <v>225</v>
      </c>
      <c r="K11414" t="s">
        <v>35576</v>
      </c>
      <c r="L11414" t="s">
        <v>35577</v>
      </c>
      <c r="M11414" t="s">
        <v>35578</v>
      </c>
    </row>
    <row r="11415" spans="1:13" x14ac:dyDescent="0.2">
      <c r="A11415">
        <v>12482</v>
      </c>
      <c r="B11415" s="10" t="s">
        <v>96</v>
      </c>
      <c r="C11415" t="s">
        <v>35579</v>
      </c>
      <c r="D11415" s="16">
        <v>-0.55000000000000004</v>
      </c>
      <c r="E11415" t="s">
        <v>2801</v>
      </c>
      <c r="F11415" t="s">
        <v>223</v>
      </c>
      <c r="G11415" t="s">
        <v>35580</v>
      </c>
      <c r="H11415">
        <v>12.3</v>
      </c>
      <c r="I11415">
        <v>2</v>
      </c>
      <c r="J11415" t="s">
        <v>225</v>
      </c>
      <c r="K11415" t="s">
        <v>35581</v>
      </c>
      <c r="L11415" t="s">
        <v>35582</v>
      </c>
      <c r="M11415" t="s">
        <v>35583</v>
      </c>
    </row>
    <row r="11416" spans="1:13" x14ac:dyDescent="0.2">
      <c r="A11416">
        <v>12490</v>
      </c>
      <c r="B11416" s="10" t="s">
        <v>96</v>
      </c>
      <c r="C11416" t="s">
        <v>35604</v>
      </c>
      <c r="D11416" s="16">
        <v>-0.83</v>
      </c>
      <c r="E11416" t="s">
        <v>35605</v>
      </c>
      <c r="F11416" t="s">
        <v>223</v>
      </c>
      <c r="G11416" t="s">
        <v>35547</v>
      </c>
      <c r="H11416">
        <v>7</v>
      </c>
      <c r="I11416">
        <v>2</v>
      </c>
      <c r="J11416" t="s">
        <v>225</v>
      </c>
      <c r="K11416" t="s">
        <v>35606</v>
      </c>
      <c r="L11416" t="s">
        <v>35607</v>
      </c>
      <c r="M11416" t="s">
        <v>35608</v>
      </c>
    </row>
    <row r="11417" spans="1:13" x14ac:dyDescent="0.2">
      <c r="A11417">
        <v>12491</v>
      </c>
      <c r="B11417" s="10" t="s">
        <v>96</v>
      </c>
      <c r="C11417" t="s">
        <v>35609</v>
      </c>
      <c r="D11417" s="16">
        <v>-0.6</v>
      </c>
      <c r="E11417" t="s">
        <v>789</v>
      </c>
      <c r="F11417" t="s">
        <v>223</v>
      </c>
      <c r="G11417" t="s">
        <v>35547</v>
      </c>
      <c r="H11417">
        <v>7</v>
      </c>
      <c r="I11417">
        <v>1</v>
      </c>
      <c r="J11417" t="s">
        <v>225</v>
      </c>
      <c r="K11417" t="s">
        <v>35610</v>
      </c>
      <c r="L11417" t="s">
        <v>35611</v>
      </c>
      <c r="M11417" t="s">
        <v>35612</v>
      </c>
    </row>
    <row r="11418" spans="1:13" x14ac:dyDescent="0.2">
      <c r="A11418">
        <v>12493</v>
      </c>
      <c r="B11418" s="10" t="s">
        <v>96</v>
      </c>
      <c r="C11418" t="s">
        <v>35617</v>
      </c>
      <c r="D11418" s="16">
        <v>-0.43</v>
      </c>
      <c r="E11418" t="s">
        <v>744</v>
      </c>
      <c r="F11418" t="s">
        <v>223</v>
      </c>
      <c r="G11418" t="s">
        <v>35547</v>
      </c>
      <c r="H11418">
        <v>7</v>
      </c>
      <c r="I11418">
        <v>1</v>
      </c>
      <c r="J11418" t="s">
        <v>225</v>
      </c>
      <c r="K11418" t="s">
        <v>35618</v>
      </c>
      <c r="L11418" t="s">
        <v>35619</v>
      </c>
      <c r="M11418" t="s">
        <v>35620</v>
      </c>
    </row>
    <row r="11419" spans="1:13" x14ac:dyDescent="0.2">
      <c r="A11419">
        <v>12496</v>
      </c>
      <c r="B11419" s="10" t="s">
        <v>96</v>
      </c>
      <c r="C11419" t="s">
        <v>35628</v>
      </c>
      <c r="D11419" s="16">
        <v>-0.45</v>
      </c>
      <c r="E11419" t="s">
        <v>2778</v>
      </c>
      <c r="F11419" t="s">
        <v>223</v>
      </c>
      <c r="G11419" t="s">
        <v>392</v>
      </c>
      <c r="H11419">
        <v>7</v>
      </c>
      <c r="I11419">
        <v>2</v>
      </c>
      <c r="J11419" t="s">
        <v>225</v>
      </c>
      <c r="K11419" t="s">
        <v>35629</v>
      </c>
      <c r="L11419" t="s">
        <v>35630</v>
      </c>
      <c r="M11419" t="s">
        <v>35631</v>
      </c>
    </row>
    <row r="11420" spans="1:13" x14ac:dyDescent="0.2">
      <c r="A11420">
        <v>12498</v>
      </c>
      <c r="B11420" s="10" t="s">
        <v>96</v>
      </c>
      <c r="C11420" t="s">
        <v>35636</v>
      </c>
      <c r="D11420" s="16">
        <v>0.69</v>
      </c>
      <c r="E11420" t="s">
        <v>35637</v>
      </c>
      <c r="F11420" t="s">
        <v>223</v>
      </c>
      <c r="G11420" t="s">
        <v>35638</v>
      </c>
      <c r="H11420">
        <v>0</v>
      </c>
      <c r="I11420">
        <v>1</v>
      </c>
      <c r="J11420" t="s">
        <v>225</v>
      </c>
      <c r="K11420" t="s">
        <v>35639</v>
      </c>
      <c r="L11420" t="s">
        <v>35640</v>
      </c>
      <c r="M11420" t="s">
        <v>35641</v>
      </c>
    </row>
    <row r="11421" spans="1:13" x14ac:dyDescent="0.2">
      <c r="A11421">
        <v>12499</v>
      </c>
      <c r="B11421" s="10" t="s">
        <v>96</v>
      </c>
      <c r="C11421" t="s">
        <v>35642</v>
      </c>
      <c r="D11421" s="16">
        <v>0.90200000000000002</v>
      </c>
      <c r="E11421" t="s">
        <v>35643</v>
      </c>
      <c r="F11421" t="s">
        <v>223</v>
      </c>
      <c r="G11421" t="s">
        <v>35547</v>
      </c>
      <c r="H11421">
        <v>7</v>
      </c>
      <c r="I11421">
        <v>1</v>
      </c>
      <c r="J11421" t="s">
        <v>225</v>
      </c>
      <c r="K11421" t="s">
        <v>35644</v>
      </c>
      <c r="L11421" t="s">
        <v>35645</v>
      </c>
      <c r="M11421" t="s">
        <v>35646</v>
      </c>
    </row>
    <row r="11422" spans="1:13" x14ac:dyDescent="0.2">
      <c r="A11422">
        <v>12501</v>
      </c>
      <c r="B11422" s="10" t="s">
        <v>96</v>
      </c>
      <c r="C11422" t="s">
        <v>35652</v>
      </c>
      <c r="D11422" s="16">
        <v>0.68</v>
      </c>
      <c r="E11422" t="s">
        <v>9576</v>
      </c>
      <c r="F11422" t="s">
        <v>223</v>
      </c>
      <c r="G11422" t="s">
        <v>35547</v>
      </c>
      <c r="H11422">
        <v>7</v>
      </c>
      <c r="I11422">
        <v>1</v>
      </c>
      <c r="J11422" t="s">
        <v>225</v>
      </c>
      <c r="K11422" t="s">
        <v>35653</v>
      </c>
      <c r="L11422" t="s">
        <v>35654</v>
      </c>
      <c r="M11422" t="s">
        <v>35655</v>
      </c>
    </row>
    <row r="11423" spans="1:13" x14ac:dyDescent="0.2">
      <c r="A11423">
        <v>12504</v>
      </c>
      <c r="B11423" s="10" t="s">
        <v>96</v>
      </c>
      <c r="C11423" t="s">
        <v>35665</v>
      </c>
      <c r="D11423" s="16">
        <v>0.77600000000000002</v>
      </c>
      <c r="E11423" t="s">
        <v>35666</v>
      </c>
      <c r="F11423" t="s">
        <v>223</v>
      </c>
      <c r="G11423" t="s">
        <v>35547</v>
      </c>
      <c r="H11423">
        <v>7</v>
      </c>
      <c r="I11423">
        <v>1</v>
      </c>
      <c r="J11423" t="s">
        <v>225</v>
      </c>
      <c r="K11423" t="s">
        <v>35667</v>
      </c>
      <c r="L11423" t="s">
        <v>35668</v>
      </c>
      <c r="M11423" t="s">
        <v>35669</v>
      </c>
    </row>
    <row r="11424" spans="1:13" x14ac:dyDescent="0.2">
      <c r="A11424">
        <v>12505</v>
      </c>
      <c r="B11424" s="10" t="s">
        <v>96</v>
      </c>
      <c r="C11424" t="s">
        <v>35670</v>
      </c>
      <c r="D11424" s="16">
        <v>0.85</v>
      </c>
      <c r="E11424" t="s">
        <v>35671</v>
      </c>
      <c r="F11424" t="s">
        <v>223</v>
      </c>
      <c r="G11424" t="s">
        <v>35672</v>
      </c>
      <c r="H11424">
        <v>7</v>
      </c>
      <c r="I11424">
        <v>1</v>
      </c>
      <c r="J11424" t="s">
        <v>225</v>
      </c>
      <c r="K11424" t="s">
        <v>35673</v>
      </c>
      <c r="L11424" t="s">
        <v>35674</v>
      </c>
      <c r="M11424" t="s">
        <v>35675</v>
      </c>
    </row>
    <row r="11425" spans="1:13" x14ac:dyDescent="0.2">
      <c r="A11425">
        <v>12506</v>
      </c>
      <c r="B11425" s="10" t="s">
        <v>96</v>
      </c>
      <c r="C11425" t="s">
        <v>35676</v>
      </c>
      <c r="D11425" s="16">
        <v>0.39</v>
      </c>
      <c r="E11425" t="s">
        <v>2770</v>
      </c>
      <c r="F11425" t="s">
        <v>223</v>
      </c>
      <c r="G11425" t="s">
        <v>35547</v>
      </c>
      <c r="H11425">
        <v>7</v>
      </c>
      <c r="I11425">
        <v>1</v>
      </c>
      <c r="J11425" t="s">
        <v>225</v>
      </c>
      <c r="K11425" t="s">
        <v>35677</v>
      </c>
      <c r="L11425" t="s">
        <v>35678</v>
      </c>
      <c r="M11425" t="s">
        <v>35679</v>
      </c>
    </row>
    <row r="11426" spans="1:13" x14ac:dyDescent="0.2">
      <c r="A11426">
        <v>12508</v>
      </c>
      <c r="B11426" s="10" t="s">
        <v>96</v>
      </c>
      <c r="C11426" t="s">
        <v>35684</v>
      </c>
      <c r="D11426" s="16">
        <v>0.42</v>
      </c>
      <c r="E11426" t="s">
        <v>2858</v>
      </c>
      <c r="F11426" t="s">
        <v>223</v>
      </c>
      <c r="G11426" t="s">
        <v>35547</v>
      </c>
      <c r="H11426">
        <v>7</v>
      </c>
      <c r="I11426">
        <v>1</v>
      </c>
      <c r="J11426" t="s">
        <v>225</v>
      </c>
      <c r="K11426" t="s">
        <v>35685</v>
      </c>
      <c r="L11426" t="s">
        <v>35686</v>
      </c>
      <c r="M11426" t="s">
        <v>35687</v>
      </c>
    </row>
    <row r="11427" spans="1:13" x14ac:dyDescent="0.2">
      <c r="A11427">
        <v>12510</v>
      </c>
      <c r="B11427" s="10" t="s">
        <v>96</v>
      </c>
      <c r="C11427" t="s">
        <v>35693</v>
      </c>
      <c r="D11427" s="16">
        <v>-0.3</v>
      </c>
      <c r="E11427" t="s">
        <v>2662</v>
      </c>
      <c r="F11427" t="s">
        <v>223</v>
      </c>
      <c r="G11427" t="s">
        <v>392</v>
      </c>
      <c r="H11427">
        <v>6</v>
      </c>
      <c r="I11427">
        <v>1</v>
      </c>
      <c r="J11427" t="s">
        <v>225</v>
      </c>
      <c r="K11427" t="s">
        <v>35694</v>
      </c>
      <c r="L11427" t="s">
        <v>35695</v>
      </c>
      <c r="M11427" t="s">
        <v>35696</v>
      </c>
    </row>
    <row r="11428" spans="1:13" x14ac:dyDescent="0.2">
      <c r="A11428">
        <v>12516</v>
      </c>
      <c r="B11428" s="10" t="s">
        <v>96</v>
      </c>
      <c r="C11428" t="s">
        <v>35712</v>
      </c>
      <c r="D11428" s="16">
        <v>0.69</v>
      </c>
      <c r="E11428" t="s">
        <v>35637</v>
      </c>
      <c r="F11428" t="s">
        <v>223</v>
      </c>
      <c r="G11428" t="s">
        <v>35713</v>
      </c>
      <c r="H11428">
        <v>1</v>
      </c>
      <c r="I11428">
        <v>1</v>
      </c>
      <c r="J11428" t="s">
        <v>225</v>
      </c>
      <c r="K11428" t="s">
        <v>35714</v>
      </c>
      <c r="L11428" t="s">
        <v>35715</v>
      </c>
      <c r="M11428" t="s">
        <v>35716</v>
      </c>
    </row>
    <row r="11429" spans="1:13" x14ac:dyDescent="0.2">
      <c r="A11429">
        <v>12517</v>
      </c>
      <c r="B11429" s="10" t="s">
        <v>96</v>
      </c>
      <c r="C11429" t="s">
        <v>35717</v>
      </c>
      <c r="D11429" s="16">
        <v>-0.43</v>
      </c>
      <c r="E11429" t="s">
        <v>744</v>
      </c>
      <c r="F11429" t="s">
        <v>223</v>
      </c>
      <c r="G11429" t="s">
        <v>392</v>
      </c>
      <c r="H11429">
        <v>7</v>
      </c>
      <c r="I11429">
        <v>2</v>
      </c>
      <c r="J11429" t="s">
        <v>225</v>
      </c>
      <c r="K11429" t="s">
        <v>35718</v>
      </c>
      <c r="L11429" t="s">
        <v>35719</v>
      </c>
      <c r="M11429" t="s">
        <v>35720</v>
      </c>
    </row>
    <row r="11430" spans="1:13" x14ac:dyDescent="0.2">
      <c r="A11430">
        <v>12519</v>
      </c>
      <c r="B11430" s="10" t="s">
        <v>96</v>
      </c>
      <c r="C11430" t="s">
        <v>35725</v>
      </c>
      <c r="D11430" s="16">
        <v>-0.45</v>
      </c>
      <c r="E11430" t="s">
        <v>2778</v>
      </c>
      <c r="F11430" t="s">
        <v>223</v>
      </c>
      <c r="G11430" t="s">
        <v>392</v>
      </c>
      <c r="H11430">
        <v>7</v>
      </c>
      <c r="I11430">
        <v>2</v>
      </c>
      <c r="J11430" t="s">
        <v>225</v>
      </c>
      <c r="K11430" t="s">
        <v>35726</v>
      </c>
      <c r="L11430" t="s">
        <v>35727</v>
      </c>
      <c r="M11430" t="s">
        <v>35728</v>
      </c>
    </row>
    <row r="11431" spans="1:13" x14ac:dyDescent="0.2">
      <c r="A11431">
        <v>12520</v>
      </c>
      <c r="B11431" s="10" t="s">
        <v>96</v>
      </c>
      <c r="C11431" t="s">
        <v>35729</v>
      </c>
      <c r="D11431" s="16">
        <v>-0.47</v>
      </c>
      <c r="E11431" t="s">
        <v>912</v>
      </c>
      <c r="F11431" t="s">
        <v>223</v>
      </c>
      <c r="G11431" t="s">
        <v>392</v>
      </c>
      <c r="H11431">
        <v>7</v>
      </c>
      <c r="I11431">
        <v>2</v>
      </c>
      <c r="J11431" t="s">
        <v>225</v>
      </c>
      <c r="K11431" t="s">
        <v>35730</v>
      </c>
      <c r="L11431" t="s">
        <v>35731</v>
      </c>
      <c r="M11431" t="s">
        <v>35732</v>
      </c>
    </row>
    <row r="11432" spans="1:13" x14ac:dyDescent="0.2">
      <c r="A11432">
        <v>12521</v>
      </c>
      <c r="B11432" s="10" t="s">
        <v>96</v>
      </c>
      <c r="C11432" t="s">
        <v>25215</v>
      </c>
      <c r="D11432" s="16">
        <v>-0.5</v>
      </c>
      <c r="E11432" t="s">
        <v>35733</v>
      </c>
      <c r="F11432" t="s">
        <v>223</v>
      </c>
      <c r="G11432" t="s">
        <v>9592</v>
      </c>
      <c r="H11432">
        <v>14</v>
      </c>
      <c r="I11432">
        <v>2</v>
      </c>
      <c r="J11432" t="s">
        <v>225</v>
      </c>
      <c r="K11432" t="s">
        <v>35734</v>
      </c>
      <c r="L11432" t="s">
        <v>35735</v>
      </c>
      <c r="M11432" t="s">
        <v>35736</v>
      </c>
    </row>
    <row r="11433" spans="1:13" x14ac:dyDescent="0.2">
      <c r="A11433">
        <v>12524</v>
      </c>
      <c r="B11433" s="10" t="s">
        <v>96</v>
      </c>
      <c r="C11433" t="s">
        <v>35747</v>
      </c>
      <c r="D11433" s="16">
        <v>-0.22</v>
      </c>
      <c r="E11433" t="s">
        <v>9777</v>
      </c>
      <c r="F11433" t="s">
        <v>223</v>
      </c>
      <c r="G11433" t="s">
        <v>35739</v>
      </c>
      <c r="H11433">
        <v>7</v>
      </c>
      <c r="I11433">
        <v>1</v>
      </c>
      <c r="J11433" t="s">
        <v>225</v>
      </c>
      <c r="K11433" t="s">
        <v>35748</v>
      </c>
      <c r="L11433" t="s">
        <v>35749</v>
      </c>
      <c r="M11433" t="s">
        <v>35750</v>
      </c>
    </row>
    <row r="11434" spans="1:13" x14ac:dyDescent="0.2">
      <c r="A11434">
        <v>12525</v>
      </c>
      <c r="B11434" s="10" t="s">
        <v>96</v>
      </c>
      <c r="C11434" t="s">
        <v>35751</v>
      </c>
      <c r="D11434" s="16">
        <v>-0.5</v>
      </c>
      <c r="E11434" t="s">
        <v>35733</v>
      </c>
      <c r="F11434" t="s">
        <v>223</v>
      </c>
      <c r="G11434" t="s">
        <v>9592</v>
      </c>
      <c r="H11434">
        <v>14</v>
      </c>
      <c r="I11434">
        <v>2</v>
      </c>
      <c r="J11434" t="s">
        <v>225</v>
      </c>
      <c r="K11434" t="s">
        <v>35752</v>
      </c>
      <c r="L11434" t="s">
        <v>35753</v>
      </c>
      <c r="M11434" t="s">
        <v>35754</v>
      </c>
    </row>
    <row r="11435" spans="1:13" x14ac:dyDescent="0.2">
      <c r="A11435">
        <v>12527</v>
      </c>
      <c r="B11435" s="10" t="s">
        <v>96</v>
      </c>
      <c r="C11435" t="s">
        <v>35760</v>
      </c>
      <c r="D11435" s="16">
        <v>-0.46200000000000002</v>
      </c>
      <c r="E11435" t="s">
        <v>2815</v>
      </c>
      <c r="F11435" t="s">
        <v>223</v>
      </c>
      <c r="G11435" t="s">
        <v>392</v>
      </c>
      <c r="H11435">
        <v>9</v>
      </c>
      <c r="I11435">
        <v>1</v>
      </c>
      <c r="J11435" t="s">
        <v>225</v>
      </c>
      <c r="K11435" t="s">
        <v>35761</v>
      </c>
      <c r="L11435" t="s">
        <v>35762</v>
      </c>
      <c r="M11435" t="s">
        <v>35763</v>
      </c>
    </row>
    <row r="11436" spans="1:13" x14ac:dyDescent="0.2">
      <c r="A11436">
        <v>12531</v>
      </c>
      <c r="B11436" s="10" t="s">
        <v>96</v>
      </c>
      <c r="C11436" t="s">
        <v>35774</v>
      </c>
      <c r="D11436" s="16">
        <v>0.56000000000000005</v>
      </c>
      <c r="E11436" t="s">
        <v>35775</v>
      </c>
      <c r="F11436" t="s">
        <v>223</v>
      </c>
      <c r="G11436" t="s">
        <v>35776</v>
      </c>
      <c r="H11436">
        <v>14</v>
      </c>
      <c r="I11436">
        <v>1</v>
      </c>
      <c r="J11436" t="s">
        <v>225</v>
      </c>
      <c r="K11436" t="s">
        <v>35777</v>
      </c>
      <c r="L11436" t="s">
        <v>35778</v>
      </c>
      <c r="M11436" t="s">
        <v>35779</v>
      </c>
    </row>
    <row r="11437" spans="1:13" x14ac:dyDescent="0.2">
      <c r="A11437">
        <v>12534</v>
      </c>
      <c r="B11437" s="10" t="s">
        <v>96</v>
      </c>
      <c r="C11437" t="s">
        <v>35785</v>
      </c>
      <c r="D11437" s="16">
        <v>0.4</v>
      </c>
      <c r="E11437" t="s">
        <v>2906</v>
      </c>
      <c r="F11437" t="s">
        <v>223</v>
      </c>
      <c r="G11437" t="s">
        <v>9577</v>
      </c>
      <c r="H11437">
        <v>1</v>
      </c>
      <c r="I11437">
        <v>1</v>
      </c>
      <c r="J11437" t="s">
        <v>225</v>
      </c>
      <c r="K11437" t="s">
        <v>35786</v>
      </c>
      <c r="L11437" t="s">
        <v>35787</v>
      </c>
      <c r="M11437" t="s">
        <v>35788</v>
      </c>
    </row>
    <row r="11438" spans="1:13" x14ac:dyDescent="0.2">
      <c r="A11438">
        <v>12535</v>
      </c>
      <c r="B11438" s="10" t="s">
        <v>96</v>
      </c>
      <c r="C11438" t="s">
        <v>35789</v>
      </c>
      <c r="D11438" s="16">
        <v>0.65</v>
      </c>
      <c r="E11438" t="s">
        <v>2822</v>
      </c>
      <c r="F11438" t="s">
        <v>223</v>
      </c>
      <c r="G11438" t="s">
        <v>35790</v>
      </c>
      <c r="H11438">
        <v>2</v>
      </c>
      <c r="I11438">
        <v>1</v>
      </c>
      <c r="J11438" t="s">
        <v>225</v>
      </c>
      <c r="K11438" t="s">
        <v>35791</v>
      </c>
      <c r="L11438" t="s">
        <v>35792</v>
      </c>
      <c r="M11438" t="s">
        <v>35793</v>
      </c>
    </row>
    <row r="11439" spans="1:13" x14ac:dyDescent="0.2">
      <c r="A11439">
        <v>12537</v>
      </c>
      <c r="B11439" s="10" t="s">
        <v>96</v>
      </c>
      <c r="C11439" t="s">
        <v>35798</v>
      </c>
      <c r="D11439" s="16">
        <v>-0.66</v>
      </c>
      <c r="E11439" t="s">
        <v>932</v>
      </c>
      <c r="F11439" t="s">
        <v>223</v>
      </c>
      <c r="G11439" t="s">
        <v>9592</v>
      </c>
      <c r="H11439">
        <v>14</v>
      </c>
      <c r="I11439">
        <v>2</v>
      </c>
      <c r="J11439" t="s">
        <v>225</v>
      </c>
      <c r="K11439" t="s">
        <v>35799</v>
      </c>
      <c r="L11439" t="s">
        <v>35800</v>
      </c>
      <c r="M11439" t="s">
        <v>35801</v>
      </c>
    </row>
    <row r="11440" spans="1:13" x14ac:dyDescent="0.2">
      <c r="A11440">
        <v>12539</v>
      </c>
      <c r="B11440" s="10" t="s">
        <v>96</v>
      </c>
      <c r="C11440" t="s">
        <v>35806</v>
      </c>
      <c r="D11440" s="16">
        <v>-0.55000000000000004</v>
      </c>
      <c r="E11440" t="s">
        <v>2801</v>
      </c>
      <c r="F11440" t="s">
        <v>223</v>
      </c>
      <c r="G11440" t="s">
        <v>9592</v>
      </c>
      <c r="H11440">
        <v>14</v>
      </c>
      <c r="I11440">
        <v>1</v>
      </c>
      <c r="J11440" t="s">
        <v>225</v>
      </c>
      <c r="K11440" t="s">
        <v>35807</v>
      </c>
      <c r="L11440" t="s">
        <v>35808</v>
      </c>
      <c r="M11440" t="s">
        <v>35809</v>
      </c>
    </row>
    <row r="11441" spans="1:13" x14ac:dyDescent="0.2">
      <c r="A11441">
        <v>12540</v>
      </c>
      <c r="B11441" s="10" t="s">
        <v>96</v>
      </c>
      <c r="C11441" t="s">
        <v>35810</v>
      </c>
      <c r="D11441" s="16">
        <v>-0.44</v>
      </c>
      <c r="E11441" t="s">
        <v>2825</v>
      </c>
      <c r="F11441" t="s">
        <v>223</v>
      </c>
      <c r="G11441" t="s">
        <v>35547</v>
      </c>
      <c r="H11441">
        <v>7</v>
      </c>
      <c r="I11441">
        <v>1</v>
      </c>
      <c r="J11441" t="s">
        <v>225</v>
      </c>
      <c r="K11441" t="s">
        <v>35811</v>
      </c>
      <c r="L11441" t="s">
        <v>35812</v>
      </c>
      <c r="M11441" t="s">
        <v>35813</v>
      </c>
    </row>
  </sheetData>
  <autoFilter ref="A1:M11441" xr:uid="{00000000-0009-0000-0000-000006000000}"/>
  <conditionalFormatting sqref="D2:D11441">
    <cfRule type="colorScale" priority="1">
      <colorScale>
        <cfvo type="num" val="-1.5"/>
        <cfvo type="num" val="0"/>
        <cfvo type="num" val="1.5"/>
        <color rgb="FF5B9BD5"/>
        <color rgb="FFFFFFFF"/>
        <color rgb="FF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Tier_Summary</vt:lpstr>
      <vt:lpstr>Data</vt:lpstr>
      <vt:lpstr>Data_Tier1_HighConfidence</vt:lpstr>
      <vt:lpstr>Data_Tier2_MediumConfidence</vt:lpstr>
      <vt:lpstr>Data_Tier3_Flagged</vt:lpstr>
      <vt:lpstr>Data_Computational_Bulk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Kaye</cp:lastModifiedBy>
  <dcterms:created xsi:type="dcterms:W3CDTF">2026-04-29T13:28:34Z</dcterms:created>
  <dcterms:modified xsi:type="dcterms:W3CDTF">2026-04-29T13:45:14Z</dcterms:modified>
</cp:coreProperties>
</file>